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04" documentId="8_{842E8337-E73F-43DD-8BCF-D4FC3A5804F4}" xr6:coauthVersionLast="47" xr6:coauthVersionMax="47" xr10:uidLastSave="{62CDEF68-3940-4225-B79E-1C3D10B2C172}"/>
  <bookViews>
    <workbookView xWindow="-120" yWindow="-120" windowWidth="51840" windowHeight="21120" xr2:uid="{F10AF287-97A7-464D-9E90-17EAD81A511D}"/>
  </bookViews>
  <sheets>
    <sheet name="Solutio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" l="1" a="1"/>
  <c r="P3" i="1" s="1"/>
  <c r="S3" i="1" s="1" a="1"/>
  <c r="S3" i="1" s="1"/>
  <c r="S4" i="1" l="1" a="1"/>
  <c r="S4" i="1" s="1"/>
  <c r="S5" i="1" a="1"/>
  <c r="S5" i="1" s="1"/>
  <c r="S6" i="1" a="1"/>
  <c r="S6" i="1" s="1"/>
  <c r="S7" i="1" a="1"/>
  <c r="S7" i="1" s="1"/>
  <c r="S8" i="1" a="1"/>
  <c r="S8" i="1" s="1"/>
  <c r="S9" i="1" a="1"/>
  <c r="S9" i="1" s="1"/>
  <c r="S10" i="1" a="1"/>
  <c r="S10" i="1" s="1"/>
  <c r="S11" i="1" a="1"/>
  <c r="S11" i="1" s="1"/>
  <c r="S12" i="1" a="1"/>
  <c r="S12" i="1" s="1"/>
  <c r="S13" i="1" a="1"/>
  <c r="S13" i="1" s="1"/>
  <c r="S14" i="1" a="1"/>
  <c r="S14" i="1" s="1"/>
  <c r="S15" i="1" a="1"/>
  <c r="S15" i="1" s="1"/>
  <c r="S16" i="1" a="1"/>
  <c r="S16" i="1" s="1"/>
  <c r="S17" i="1" a="1"/>
  <c r="S17" i="1" s="1"/>
  <c r="S18" i="1" a="1"/>
  <c r="S18" i="1" s="1"/>
  <c r="S19" i="1" a="1"/>
  <c r="S19" i="1" s="1"/>
  <c r="S20" i="1" a="1"/>
  <c r="S20" i="1" s="1"/>
  <c r="S21" i="1" a="1"/>
  <c r="S21" i="1" s="1"/>
  <c r="S22" i="1" a="1"/>
  <c r="S22" i="1" s="1"/>
  <c r="S23" i="1" a="1"/>
  <c r="S23" i="1" s="1"/>
  <c r="S24" i="1" a="1"/>
  <c r="S24" i="1" s="1"/>
  <c r="S25" i="1" a="1"/>
  <c r="S25" i="1" s="1"/>
  <c r="S26" i="1" a="1"/>
  <c r="S26" i="1" s="1"/>
  <c r="S27" i="1" a="1"/>
  <c r="S27" i="1" s="1"/>
  <c r="S28" i="1" a="1"/>
  <c r="S28" i="1" s="1"/>
  <c r="S29" i="1" a="1"/>
  <c r="S29" i="1" s="1"/>
  <c r="S30" i="1" a="1"/>
  <c r="S30" i="1" s="1"/>
  <c r="S31" i="1" a="1"/>
  <c r="S31" i="1" s="1"/>
  <c r="S32" i="1" a="1"/>
  <c r="S32" i="1" s="1"/>
  <c r="S33" i="1" a="1"/>
  <c r="S33" i="1" s="1"/>
  <c r="S34" i="1" a="1"/>
  <c r="S34" i="1" s="1"/>
  <c r="S35" i="1" a="1"/>
  <c r="S35" i="1" s="1"/>
  <c r="S36" i="1" a="1"/>
  <c r="S36" i="1" s="1"/>
  <c r="S37" i="1" a="1"/>
  <c r="S37" i="1" s="1"/>
  <c r="S38" i="1" a="1"/>
  <c r="S38" i="1" s="1"/>
  <c r="S39" i="1" a="1"/>
  <c r="S39" i="1" s="1"/>
  <c r="S40" i="1" a="1"/>
  <c r="S40" i="1" s="1"/>
  <c r="S41" i="1" a="1"/>
  <c r="S41" i="1" s="1"/>
  <c r="S42" i="1" a="1"/>
  <c r="S42" i="1" s="1"/>
  <c r="S43" i="1" a="1"/>
  <c r="S43" i="1" s="1"/>
  <c r="S44" i="1" a="1"/>
  <c r="S44" i="1" s="1"/>
  <c r="S45" i="1" a="1"/>
  <c r="S45" i="1" s="1"/>
  <c r="S46" i="1" a="1"/>
  <c r="S46" i="1" s="1"/>
  <c r="S47" i="1" a="1"/>
  <c r="S47" i="1" s="1"/>
  <c r="S48" i="1" a="1"/>
  <c r="S48" i="1" s="1"/>
  <c r="S49" i="1" a="1"/>
  <c r="S49" i="1" s="1"/>
  <c r="S50" i="1" a="1"/>
  <c r="S50" i="1" s="1"/>
  <c r="S51" i="1" a="1"/>
  <c r="S51" i="1" s="1"/>
  <c r="S52" i="1" a="1"/>
  <c r="S52" i="1" s="1"/>
  <c r="S53" i="1" a="1"/>
  <c r="S53" i="1" s="1"/>
  <c r="S54" i="1" a="1"/>
  <c r="S54" i="1" s="1"/>
  <c r="S55" i="1" a="1"/>
  <c r="S55" i="1" s="1"/>
  <c r="S56" i="1" a="1"/>
  <c r="S56" i="1" s="1"/>
  <c r="S57" i="1" a="1"/>
  <c r="S57" i="1" s="1"/>
  <c r="S58" i="1" a="1"/>
  <c r="S58" i="1" s="1"/>
  <c r="S59" i="1" a="1"/>
  <c r="S59" i="1" s="1"/>
  <c r="S60" i="1" a="1"/>
  <c r="S60" i="1" s="1"/>
  <c r="S61" i="1" a="1"/>
  <c r="S61" i="1" s="1"/>
  <c r="S62" i="1" a="1"/>
  <c r="S62" i="1" s="1"/>
  <c r="S63" i="1" a="1"/>
  <c r="S63" i="1" s="1"/>
  <c r="S64" i="1" a="1"/>
  <c r="S64" i="1" s="1"/>
  <c r="S65" i="1" a="1"/>
  <c r="S65" i="1" s="1"/>
  <c r="S66" i="1" a="1"/>
  <c r="S66" i="1" s="1"/>
  <c r="S67" i="1" a="1"/>
  <c r="S67" i="1" s="1"/>
  <c r="S68" i="1" a="1"/>
  <c r="S68" i="1" s="1"/>
  <c r="S69" i="1" a="1"/>
  <c r="S69" i="1" s="1"/>
  <c r="S70" i="1" a="1"/>
  <c r="S70" i="1" s="1"/>
  <c r="S71" i="1" a="1"/>
  <c r="S71" i="1" s="1"/>
  <c r="S72" i="1" a="1"/>
  <c r="S72" i="1" s="1"/>
  <c r="S73" i="1" a="1"/>
  <c r="S73" i="1" s="1"/>
  <c r="S74" i="1" a="1"/>
  <c r="S74" i="1" s="1"/>
  <c r="S75" i="1" a="1"/>
  <c r="S75" i="1" s="1"/>
  <c r="S76" i="1" a="1"/>
  <c r="S76" i="1" s="1"/>
  <c r="S77" i="1" a="1"/>
  <c r="S77" i="1" s="1"/>
  <c r="S78" i="1" a="1"/>
  <c r="S78" i="1" s="1"/>
  <c r="S79" i="1" a="1"/>
  <c r="S79" i="1" s="1"/>
  <c r="S80" i="1" a="1"/>
  <c r="S80" i="1" s="1"/>
  <c r="S81" i="1" a="1"/>
  <c r="S81" i="1" s="1"/>
  <c r="S82" i="1" a="1"/>
  <c r="S82" i="1" s="1"/>
  <c r="S83" i="1" a="1"/>
  <c r="S83" i="1" s="1"/>
  <c r="S84" i="1" a="1"/>
  <c r="S84" i="1" s="1"/>
  <c r="S85" i="1" a="1"/>
  <c r="S85" i="1" s="1"/>
  <c r="S86" i="1" a="1"/>
  <c r="S86" i="1" s="1"/>
  <c r="S87" i="1" a="1"/>
  <c r="S87" i="1" s="1"/>
  <c r="S88" i="1" a="1"/>
  <c r="S88" i="1" s="1"/>
  <c r="S89" i="1" a="1"/>
  <c r="S89" i="1" s="1"/>
  <c r="S90" i="1" a="1"/>
  <c r="S90" i="1" s="1"/>
  <c r="S91" i="1" a="1"/>
  <c r="S91" i="1" s="1"/>
  <c r="S92" i="1" a="1"/>
  <c r="S92" i="1" s="1"/>
  <c r="S93" i="1" a="1"/>
  <c r="S93" i="1" s="1"/>
  <c r="S94" i="1" a="1"/>
  <c r="S94" i="1" s="1"/>
  <c r="S95" i="1" a="1"/>
  <c r="S95" i="1" s="1"/>
  <c r="S96" i="1" a="1"/>
  <c r="S96" i="1" s="1"/>
  <c r="S97" i="1" a="1"/>
  <c r="S97" i="1" s="1"/>
  <c r="S98" i="1" a="1"/>
  <c r="S98" i="1" s="1"/>
  <c r="S99" i="1" a="1"/>
  <c r="S99" i="1" s="1"/>
  <c r="S100" i="1" a="1"/>
  <c r="S100" i="1" s="1"/>
  <c r="S101" i="1" a="1"/>
  <c r="S101" i="1" s="1"/>
  <c r="S102" i="1" a="1"/>
  <c r="S102" i="1" s="1"/>
  <c r="S103" i="1" a="1"/>
  <c r="S103" i="1" s="1"/>
  <c r="S104" i="1" a="1"/>
  <c r="S104" i="1" s="1"/>
  <c r="S105" i="1" a="1"/>
  <c r="S105" i="1" s="1"/>
  <c r="S106" i="1" a="1"/>
  <c r="S106" i="1" s="1"/>
  <c r="S107" i="1" a="1"/>
  <c r="S107" i="1" s="1"/>
  <c r="S108" i="1" a="1"/>
  <c r="S108" i="1" s="1"/>
  <c r="S109" i="1" a="1"/>
  <c r="S109" i="1" s="1"/>
  <c r="S110" i="1" a="1"/>
  <c r="S110" i="1" s="1"/>
  <c r="S111" i="1" a="1"/>
  <c r="S111" i="1" s="1"/>
  <c r="S112" i="1" a="1"/>
  <c r="S112" i="1" s="1"/>
  <c r="S113" i="1" a="1"/>
  <c r="S113" i="1" s="1"/>
  <c r="S114" i="1" a="1"/>
  <c r="S114" i="1" s="1"/>
  <c r="S115" i="1" a="1"/>
  <c r="S115" i="1" s="1"/>
  <c r="S116" i="1" a="1"/>
  <c r="S116" i="1" s="1"/>
  <c r="S117" i="1" a="1"/>
  <c r="S117" i="1" s="1"/>
  <c r="S118" i="1" a="1"/>
  <c r="S118" i="1" s="1"/>
  <c r="S119" i="1" a="1"/>
  <c r="S119" i="1" s="1"/>
  <c r="S120" i="1" a="1"/>
  <c r="S120" i="1" s="1"/>
  <c r="S121" i="1" a="1"/>
  <c r="S121" i="1" s="1"/>
  <c r="S122" i="1" a="1"/>
  <c r="S122" i="1" s="1"/>
  <c r="S123" i="1" a="1"/>
  <c r="S123" i="1" s="1"/>
  <c r="S124" i="1" a="1"/>
  <c r="S124" i="1" s="1"/>
  <c r="S125" i="1" a="1"/>
  <c r="S125" i="1" s="1"/>
  <c r="S126" i="1" a="1"/>
  <c r="S126" i="1" s="1"/>
  <c r="S127" i="1" a="1"/>
  <c r="S127" i="1" s="1"/>
  <c r="S128" i="1" a="1"/>
  <c r="S128" i="1" s="1"/>
  <c r="S129" i="1" a="1"/>
  <c r="S129" i="1" s="1"/>
  <c r="S130" i="1" a="1"/>
  <c r="S130" i="1" s="1"/>
  <c r="S131" i="1" a="1"/>
  <c r="S131" i="1" s="1"/>
  <c r="S132" i="1" a="1"/>
  <c r="S132" i="1" s="1"/>
  <c r="S133" i="1" a="1"/>
  <c r="S133" i="1" s="1"/>
  <c r="S134" i="1" a="1"/>
  <c r="S134" i="1" s="1"/>
  <c r="S135" i="1" a="1"/>
  <c r="S135" i="1" s="1"/>
  <c r="S136" i="1" a="1"/>
  <c r="S136" i="1" s="1"/>
  <c r="S137" i="1" a="1"/>
  <c r="S137" i="1" s="1"/>
  <c r="S138" i="1" a="1"/>
  <c r="S138" i="1" s="1"/>
  <c r="S139" i="1" a="1"/>
  <c r="S139" i="1" s="1"/>
  <c r="S140" i="1" a="1"/>
  <c r="S140" i="1" s="1"/>
  <c r="S141" i="1" a="1"/>
  <c r="S141" i="1" s="1"/>
  <c r="S142" i="1" a="1"/>
  <c r="S142" i="1" s="1"/>
  <c r="S143" i="1" a="1"/>
  <c r="S143" i="1" s="1"/>
  <c r="S144" i="1" a="1"/>
  <c r="S144" i="1" s="1"/>
  <c r="S145" i="1" a="1"/>
  <c r="S145" i="1" s="1"/>
  <c r="S146" i="1" a="1"/>
  <c r="S146" i="1" s="1"/>
  <c r="S147" i="1" a="1"/>
  <c r="S147" i="1" s="1"/>
  <c r="S148" i="1" a="1"/>
  <c r="S148" i="1" s="1"/>
  <c r="S149" i="1" a="1"/>
  <c r="S149" i="1" s="1"/>
  <c r="S150" i="1" a="1"/>
  <c r="S150" i="1" s="1"/>
  <c r="S151" i="1" a="1"/>
  <c r="S151" i="1" s="1"/>
  <c r="S152" i="1" a="1"/>
  <c r="S152" i="1" s="1"/>
  <c r="S153" i="1" a="1"/>
  <c r="S153" i="1" s="1"/>
  <c r="S154" i="1" a="1"/>
  <c r="S154" i="1" s="1"/>
  <c r="S155" i="1" a="1"/>
  <c r="S155" i="1" s="1"/>
  <c r="S156" i="1" a="1"/>
  <c r="S156" i="1" s="1"/>
  <c r="S157" i="1" a="1"/>
  <c r="S157" i="1" s="1"/>
  <c r="S158" i="1" a="1"/>
  <c r="S158" i="1" s="1"/>
  <c r="S159" i="1" a="1"/>
  <c r="S159" i="1" s="1"/>
  <c r="S160" i="1" a="1"/>
  <c r="S160" i="1" s="1"/>
  <c r="S161" i="1" a="1"/>
  <c r="S161" i="1" s="1"/>
  <c r="S162" i="1" a="1"/>
  <c r="S162" i="1" s="1"/>
  <c r="S163" i="1" a="1"/>
  <c r="S163" i="1" s="1"/>
  <c r="S164" i="1" a="1"/>
  <c r="S164" i="1" s="1"/>
  <c r="S165" i="1" a="1"/>
  <c r="S165" i="1" s="1"/>
  <c r="S166" i="1" a="1"/>
  <c r="S166" i="1" s="1"/>
  <c r="S167" i="1" a="1"/>
  <c r="S167" i="1" s="1"/>
  <c r="S168" i="1" a="1"/>
  <c r="S168" i="1" s="1"/>
  <c r="S169" i="1" a="1"/>
  <c r="S169" i="1" s="1"/>
  <c r="S170" i="1" a="1"/>
  <c r="S170" i="1" s="1"/>
  <c r="S171" i="1" a="1"/>
  <c r="S171" i="1" s="1"/>
  <c r="S172" i="1" a="1"/>
  <c r="S172" i="1" s="1"/>
  <c r="S173" i="1" a="1"/>
  <c r="S173" i="1" s="1"/>
  <c r="S174" i="1" a="1"/>
  <c r="S174" i="1" s="1"/>
  <c r="S175" i="1" a="1"/>
  <c r="S175" i="1" s="1"/>
  <c r="S176" i="1" a="1"/>
  <c r="S176" i="1" s="1"/>
  <c r="S177" i="1" a="1"/>
  <c r="S177" i="1" s="1"/>
  <c r="S178" i="1" a="1"/>
  <c r="S178" i="1" s="1"/>
  <c r="S179" i="1" a="1"/>
  <c r="S179" i="1" s="1"/>
  <c r="S180" i="1" a="1"/>
  <c r="S180" i="1" s="1"/>
  <c r="S181" i="1" a="1"/>
  <c r="S181" i="1" s="1"/>
  <c r="S182" i="1" a="1"/>
  <c r="S182" i="1" s="1"/>
  <c r="S183" i="1" a="1"/>
  <c r="S183" i="1" s="1"/>
  <c r="S184" i="1" a="1"/>
  <c r="S184" i="1" s="1"/>
  <c r="S185" i="1" a="1"/>
  <c r="S185" i="1" s="1"/>
  <c r="S186" i="1" a="1"/>
  <c r="S186" i="1" s="1"/>
  <c r="S187" i="1" a="1"/>
  <c r="S187" i="1" s="1"/>
  <c r="S188" i="1" a="1"/>
  <c r="S188" i="1" s="1"/>
  <c r="S189" i="1" a="1"/>
  <c r="S189" i="1" s="1"/>
  <c r="S190" i="1" a="1"/>
  <c r="S190" i="1" s="1"/>
  <c r="S191" i="1" a="1"/>
  <c r="S191" i="1" s="1"/>
  <c r="S192" i="1" a="1"/>
  <c r="S192" i="1" s="1"/>
  <c r="S193" i="1" a="1"/>
  <c r="S193" i="1" s="1"/>
  <c r="S194" i="1" a="1"/>
  <c r="S194" i="1" s="1"/>
  <c r="S195" i="1" a="1"/>
  <c r="S195" i="1" s="1"/>
  <c r="S196" i="1" a="1"/>
  <c r="S196" i="1" s="1"/>
  <c r="S197" i="1" a="1"/>
  <c r="S197" i="1" s="1"/>
  <c r="S198" i="1" a="1"/>
  <c r="S198" i="1" s="1"/>
  <c r="S199" i="1" a="1"/>
  <c r="S199" i="1" s="1"/>
  <c r="S200" i="1" a="1"/>
  <c r="S200" i="1" s="1"/>
  <c r="S201" i="1" a="1"/>
  <c r="S201" i="1" s="1"/>
  <c r="S202" i="1" a="1"/>
  <c r="S202" i="1" s="1"/>
  <c r="S203" i="1" a="1"/>
  <c r="S203" i="1" s="1"/>
  <c r="S204" i="1" a="1"/>
  <c r="S204" i="1" s="1"/>
  <c r="S205" i="1" a="1"/>
  <c r="S205" i="1" s="1"/>
  <c r="S206" i="1" a="1"/>
  <c r="S206" i="1" s="1"/>
  <c r="S207" i="1" a="1"/>
  <c r="S207" i="1" s="1"/>
  <c r="S208" i="1" a="1"/>
  <c r="S208" i="1" s="1"/>
  <c r="S209" i="1" a="1"/>
  <c r="S209" i="1" s="1"/>
  <c r="S210" i="1" a="1"/>
  <c r="S210" i="1" s="1"/>
  <c r="S211" i="1" a="1"/>
  <c r="S211" i="1" s="1"/>
  <c r="S212" i="1" a="1"/>
  <c r="S212" i="1" s="1"/>
  <c r="S213" i="1" a="1"/>
  <c r="S213" i="1" s="1"/>
  <c r="S214" i="1" a="1"/>
  <c r="S214" i="1" s="1"/>
  <c r="S215" i="1" a="1"/>
  <c r="S215" i="1" s="1"/>
  <c r="S216" i="1" a="1"/>
  <c r="S216" i="1" s="1"/>
  <c r="S217" i="1" a="1"/>
  <c r="S217" i="1" s="1"/>
  <c r="S218" i="1" a="1"/>
  <c r="S218" i="1" s="1"/>
  <c r="S219" i="1" a="1"/>
  <c r="S219" i="1" s="1"/>
  <c r="S220" i="1" a="1"/>
  <c r="S220" i="1" s="1"/>
  <c r="S221" i="1" a="1"/>
  <c r="S221" i="1" s="1"/>
  <c r="S222" i="1" a="1"/>
  <c r="S222" i="1" s="1"/>
  <c r="S223" i="1" a="1"/>
  <c r="S223" i="1" s="1"/>
  <c r="S224" i="1" a="1"/>
  <c r="S224" i="1" s="1"/>
  <c r="S225" i="1" a="1"/>
  <c r="S225" i="1" s="1"/>
  <c r="S226" i="1" a="1"/>
  <c r="S226" i="1" s="1"/>
  <c r="S227" i="1" a="1"/>
  <c r="S227" i="1" s="1"/>
  <c r="S228" i="1" a="1"/>
  <c r="S228" i="1" s="1"/>
  <c r="S229" i="1" a="1"/>
  <c r="S229" i="1" s="1"/>
  <c r="S230" i="1" a="1"/>
  <c r="S230" i="1" s="1"/>
  <c r="S231" i="1" a="1"/>
  <c r="S231" i="1" s="1"/>
  <c r="S232" i="1" a="1"/>
  <c r="S232" i="1" s="1"/>
  <c r="S233" i="1" a="1"/>
  <c r="S233" i="1" s="1"/>
  <c r="S234" i="1" a="1"/>
  <c r="S234" i="1" s="1"/>
  <c r="S235" i="1" a="1"/>
  <c r="S235" i="1" s="1"/>
  <c r="S236" i="1" a="1"/>
  <c r="S236" i="1" s="1"/>
  <c r="S237" i="1" a="1"/>
  <c r="S237" i="1" s="1"/>
  <c r="S238" i="1" a="1"/>
  <c r="S238" i="1" s="1"/>
  <c r="S239" i="1" a="1"/>
  <c r="S239" i="1" s="1"/>
  <c r="S240" i="1" a="1"/>
  <c r="S240" i="1" s="1"/>
  <c r="S241" i="1" a="1"/>
  <c r="S241" i="1" s="1"/>
  <c r="S242" i="1" a="1"/>
  <c r="S242" i="1" s="1"/>
  <c r="S243" i="1" a="1"/>
  <c r="S243" i="1" s="1"/>
  <c r="S244" i="1" a="1"/>
  <c r="S244" i="1" s="1"/>
  <c r="S245" i="1" a="1"/>
  <c r="S245" i="1" s="1"/>
  <c r="S246" i="1" a="1"/>
  <c r="S246" i="1" s="1"/>
  <c r="S247" i="1" a="1"/>
  <c r="S247" i="1" s="1"/>
  <c r="S248" i="1" a="1"/>
  <c r="S248" i="1" s="1"/>
  <c r="S249" i="1" a="1"/>
  <c r="S249" i="1" s="1"/>
  <c r="S250" i="1" a="1"/>
  <c r="S250" i="1" s="1"/>
  <c r="S251" i="1" a="1"/>
  <c r="S251" i="1" s="1"/>
  <c r="S252" i="1" a="1"/>
  <c r="S252" i="1" s="1"/>
  <c r="S253" i="1" a="1"/>
  <c r="S253" i="1" s="1"/>
  <c r="S254" i="1" a="1"/>
  <c r="S254" i="1" s="1"/>
  <c r="S255" i="1" a="1"/>
  <c r="S255" i="1" s="1"/>
  <c r="S256" i="1" a="1"/>
  <c r="S256" i="1" s="1"/>
  <c r="S257" i="1" a="1"/>
  <c r="S257" i="1" s="1"/>
  <c r="S258" i="1" a="1"/>
  <c r="S258" i="1" s="1"/>
  <c r="S259" i="1" a="1"/>
  <c r="S259" i="1" s="1"/>
  <c r="S260" i="1" a="1"/>
  <c r="S260" i="1" s="1"/>
  <c r="S261" i="1" a="1"/>
  <c r="S261" i="1" s="1"/>
  <c r="S262" i="1" a="1"/>
  <c r="S262" i="1" s="1"/>
  <c r="S263" i="1" a="1"/>
  <c r="S263" i="1" s="1"/>
  <c r="S264" i="1" a="1"/>
  <c r="S264" i="1" s="1"/>
  <c r="S265" i="1" a="1"/>
  <c r="S265" i="1" s="1"/>
  <c r="S266" i="1" a="1"/>
  <c r="S266" i="1" s="1"/>
  <c r="S267" i="1" a="1"/>
  <c r="S267" i="1" s="1"/>
  <c r="S268" i="1" a="1"/>
  <c r="S268" i="1" s="1"/>
  <c r="S269" i="1" a="1"/>
  <c r="S269" i="1" s="1"/>
  <c r="S270" i="1" a="1"/>
  <c r="S270" i="1" s="1"/>
  <c r="S271" i="1" a="1"/>
  <c r="S271" i="1" s="1"/>
  <c r="S272" i="1" a="1"/>
  <c r="S272" i="1" s="1"/>
  <c r="S273" i="1" a="1"/>
  <c r="S273" i="1" s="1"/>
  <c r="S274" i="1" a="1"/>
  <c r="S274" i="1" s="1"/>
  <c r="S275" i="1" a="1"/>
  <c r="S275" i="1" s="1"/>
  <c r="S276" i="1" a="1"/>
  <c r="S276" i="1" s="1"/>
  <c r="S277" i="1" a="1"/>
  <c r="S277" i="1" s="1"/>
  <c r="S278" i="1" a="1"/>
  <c r="S278" i="1" s="1"/>
  <c r="S279" i="1" a="1"/>
  <c r="S279" i="1" s="1"/>
  <c r="S280" i="1" a="1"/>
  <c r="S280" i="1" s="1"/>
  <c r="S281" i="1" a="1"/>
  <c r="S281" i="1" s="1"/>
  <c r="S282" i="1" a="1"/>
  <c r="S282" i="1" s="1"/>
  <c r="S283" i="1" a="1"/>
  <c r="S283" i="1" s="1"/>
  <c r="S284" i="1" a="1"/>
  <c r="S284" i="1" s="1"/>
  <c r="S285" i="1" a="1"/>
  <c r="S285" i="1" s="1"/>
  <c r="S286" i="1" a="1"/>
  <c r="S286" i="1" s="1"/>
  <c r="S287" i="1" a="1"/>
  <c r="S287" i="1" s="1"/>
  <c r="S288" i="1" a="1"/>
  <c r="S288" i="1" s="1"/>
  <c r="S289" i="1" a="1"/>
  <c r="S289" i="1" s="1"/>
  <c r="S290" i="1" a="1"/>
  <c r="S290" i="1" s="1"/>
  <c r="S291" i="1" a="1"/>
  <c r="S291" i="1" s="1"/>
  <c r="S292" i="1" a="1"/>
  <c r="S292" i="1" s="1"/>
  <c r="S293" i="1" a="1"/>
  <c r="S293" i="1" s="1"/>
  <c r="S294" i="1" a="1"/>
  <c r="S294" i="1" s="1"/>
  <c r="S295" i="1" a="1"/>
  <c r="S295" i="1" s="1"/>
  <c r="S296" i="1" a="1"/>
  <c r="S296" i="1" s="1"/>
  <c r="S297" i="1" a="1"/>
  <c r="S297" i="1" s="1"/>
  <c r="S298" i="1" a="1"/>
  <c r="S298" i="1" s="1"/>
  <c r="S299" i="1" a="1"/>
  <c r="S299" i="1" s="1"/>
  <c r="S300" i="1" a="1"/>
  <c r="S300" i="1" s="1"/>
  <c r="S301" i="1" a="1"/>
  <c r="S301" i="1" s="1"/>
  <c r="S302" i="1" a="1"/>
  <c r="S302" i="1" s="1"/>
  <c r="S303" i="1" a="1"/>
  <c r="S303" i="1" s="1"/>
  <c r="S304" i="1" a="1"/>
  <c r="S304" i="1" s="1"/>
  <c r="S305" i="1" a="1"/>
  <c r="S305" i="1" s="1"/>
  <c r="S306" i="1" a="1"/>
  <c r="S306" i="1" s="1"/>
  <c r="S307" i="1" a="1"/>
  <c r="S307" i="1" s="1"/>
  <c r="S308" i="1" a="1"/>
  <c r="S308" i="1" s="1"/>
  <c r="S309" i="1" a="1"/>
  <c r="S309" i="1" s="1"/>
  <c r="S310" i="1" a="1"/>
  <c r="S310" i="1" s="1"/>
  <c r="S311" i="1" a="1"/>
  <c r="S311" i="1" s="1"/>
  <c r="S312" i="1" a="1"/>
  <c r="S312" i="1" s="1"/>
  <c r="S313" i="1" a="1"/>
  <c r="S313" i="1" s="1"/>
  <c r="S314" i="1" a="1"/>
  <c r="S314" i="1" s="1"/>
  <c r="S315" i="1" a="1"/>
  <c r="S315" i="1" s="1"/>
  <c r="S316" i="1" a="1"/>
  <c r="S316" i="1" s="1"/>
  <c r="S317" i="1" a="1"/>
  <c r="S317" i="1" s="1"/>
  <c r="S318" i="1" a="1"/>
  <c r="S318" i="1" s="1"/>
  <c r="S319" i="1" a="1"/>
  <c r="S319" i="1" s="1"/>
  <c r="S320" i="1" a="1"/>
  <c r="S320" i="1" s="1"/>
  <c r="S321" i="1" a="1"/>
  <c r="S321" i="1" s="1"/>
  <c r="S322" i="1" a="1"/>
  <c r="S322" i="1" s="1"/>
  <c r="S323" i="1" a="1"/>
  <c r="S323" i="1" s="1"/>
  <c r="S324" i="1" a="1"/>
  <c r="S324" i="1" s="1"/>
  <c r="S325" i="1" a="1"/>
  <c r="S325" i="1" s="1"/>
  <c r="S326" i="1" a="1"/>
  <c r="S326" i="1" s="1"/>
  <c r="S327" i="1" a="1"/>
  <c r="S327" i="1" s="1"/>
  <c r="S328" i="1" a="1"/>
  <c r="S328" i="1" s="1"/>
  <c r="S329" i="1" a="1"/>
  <c r="S329" i="1" s="1"/>
  <c r="S330" i="1" a="1"/>
  <c r="S330" i="1" s="1"/>
  <c r="S331" i="1" a="1"/>
  <c r="S331" i="1" s="1"/>
  <c r="S332" i="1" a="1"/>
  <c r="S332" i="1" s="1"/>
  <c r="S333" i="1" a="1"/>
  <c r="S333" i="1" s="1"/>
  <c r="S334" i="1" a="1"/>
  <c r="S334" i="1" s="1"/>
  <c r="S335" i="1" a="1"/>
  <c r="S335" i="1" s="1"/>
  <c r="S336" i="1" a="1"/>
  <c r="S336" i="1" s="1"/>
  <c r="S337" i="1" a="1"/>
  <c r="S337" i="1" s="1"/>
  <c r="S338" i="1" a="1"/>
  <c r="S338" i="1" s="1"/>
  <c r="S339" i="1" a="1"/>
  <c r="S339" i="1" s="1"/>
  <c r="S340" i="1" a="1"/>
  <c r="S340" i="1" s="1"/>
  <c r="S341" i="1" a="1"/>
  <c r="S341" i="1" s="1"/>
  <c r="S342" i="1" a="1"/>
  <c r="S342" i="1" s="1"/>
  <c r="S343" i="1" a="1"/>
  <c r="S343" i="1" s="1"/>
  <c r="S344" i="1" a="1"/>
  <c r="S344" i="1" s="1"/>
  <c r="S345" i="1" a="1"/>
  <c r="S345" i="1" s="1"/>
  <c r="S346" i="1" a="1"/>
  <c r="S346" i="1" s="1"/>
  <c r="S347" i="1" a="1"/>
  <c r="S347" i="1" s="1"/>
  <c r="S348" i="1" a="1"/>
  <c r="S348" i="1" s="1"/>
  <c r="S349" i="1" a="1"/>
  <c r="S349" i="1" s="1"/>
  <c r="S350" i="1" a="1"/>
  <c r="S350" i="1" s="1"/>
  <c r="S351" i="1" a="1"/>
  <c r="S351" i="1" s="1"/>
  <c r="S352" i="1" a="1"/>
  <c r="S352" i="1" s="1"/>
  <c r="S353" i="1" a="1"/>
  <c r="S353" i="1" s="1"/>
  <c r="S354" i="1" a="1"/>
  <c r="S354" i="1" s="1"/>
  <c r="S355" i="1" a="1"/>
  <c r="S355" i="1" s="1"/>
  <c r="S356" i="1" a="1"/>
  <c r="S356" i="1" s="1"/>
  <c r="S357" i="1" a="1"/>
  <c r="S357" i="1" s="1"/>
  <c r="S358" i="1" a="1"/>
  <c r="S358" i="1" s="1"/>
  <c r="S359" i="1" a="1"/>
  <c r="S359" i="1" s="1"/>
  <c r="S360" i="1" a="1"/>
  <c r="S360" i="1" s="1"/>
  <c r="S361" i="1" a="1"/>
  <c r="S361" i="1" s="1"/>
  <c r="S362" i="1" a="1"/>
  <c r="S362" i="1" s="1"/>
  <c r="S363" i="1" a="1"/>
  <c r="S363" i="1" s="1"/>
  <c r="S364" i="1" a="1"/>
  <c r="S364" i="1" s="1"/>
  <c r="S365" i="1" a="1"/>
  <c r="S365" i="1" s="1"/>
  <c r="S366" i="1" a="1"/>
  <c r="S366" i="1" s="1"/>
  <c r="S367" i="1" a="1"/>
  <c r="S367" i="1" s="1"/>
  <c r="S368" i="1" a="1"/>
  <c r="S368" i="1" s="1"/>
  <c r="S369" i="1" a="1"/>
  <c r="S369" i="1" s="1"/>
  <c r="S370" i="1" a="1"/>
  <c r="S370" i="1" s="1"/>
  <c r="S371" i="1" a="1"/>
  <c r="S371" i="1" s="1"/>
  <c r="S372" i="1" a="1"/>
  <c r="S372" i="1" s="1"/>
  <c r="S373" i="1" a="1"/>
  <c r="S373" i="1" s="1"/>
  <c r="S374" i="1" a="1"/>
  <c r="S374" i="1" s="1"/>
  <c r="S375" i="1" a="1"/>
  <c r="S375" i="1" s="1"/>
  <c r="S376" i="1" a="1"/>
  <c r="S376" i="1" s="1"/>
  <c r="S377" i="1" a="1"/>
  <c r="S377" i="1" s="1"/>
  <c r="S378" i="1" a="1"/>
  <c r="S378" i="1" s="1"/>
  <c r="S379" i="1" a="1"/>
  <c r="S379" i="1" s="1"/>
  <c r="S380" i="1" a="1"/>
  <c r="S380" i="1" s="1"/>
  <c r="S381" i="1" a="1"/>
  <c r="S381" i="1" s="1"/>
  <c r="S382" i="1" a="1"/>
  <c r="S382" i="1" s="1"/>
  <c r="S383" i="1" a="1"/>
  <c r="S383" i="1" s="1"/>
  <c r="S384" i="1" a="1"/>
  <c r="S384" i="1" s="1"/>
  <c r="S385" i="1" a="1"/>
  <c r="S385" i="1" s="1"/>
  <c r="S386" i="1" a="1"/>
  <c r="S386" i="1" s="1"/>
  <c r="S387" i="1" a="1"/>
  <c r="S387" i="1" s="1"/>
  <c r="S388" i="1" a="1"/>
  <c r="S388" i="1" s="1"/>
  <c r="S389" i="1" a="1"/>
  <c r="S389" i="1" s="1"/>
  <c r="S390" i="1" a="1"/>
  <c r="S390" i="1" s="1"/>
  <c r="S391" i="1" a="1"/>
  <c r="S391" i="1" s="1"/>
  <c r="S392" i="1" a="1"/>
  <c r="S392" i="1" s="1"/>
  <c r="S393" i="1" a="1"/>
  <c r="S393" i="1" s="1"/>
  <c r="S394" i="1" a="1"/>
  <c r="S394" i="1" s="1"/>
  <c r="S395" i="1" a="1"/>
  <c r="S395" i="1" s="1"/>
  <c r="S396" i="1" a="1"/>
  <c r="S396" i="1" s="1"/>
  <c r="S397" i="1" a="1"/>
  <c r="S397" i="1" s="1"/>
  <c r="S398" i="1" a="1"/>
  <c r="S398" i="1" s="1"/>
  <c r="S399" i="1" a="1"/>
  <c r="S399" i="1" s="1"/>
  <c r="S400" i="1" a="1"/>
  <c r="S400" i="1" s="1"/>
  <c r="S401" i="1" a="1"/>
  <c r="S401" i="1" s="1"/>
  <c r="S402" i="1" a="1"/>
  <c r="S402" i="1" s="1"/>
  <c r="S403" i="1" a="1"/>
  <c r="S403" i="1" s="1"/>
  <c r="S404" i="1" a="1"/>
  <c r="S404" i="1" s="1"/>
  <c r="S405" i="1" a="1"/>
  <c r="S405" i="1" s="1"/>
  <c r="S406" i="1" a="1"/>
  <c r="S406" i="1" s="1"/>
  <c r="S407" i="1" a="1"/>
  <c r="S407" i="1" s="1"/>
  <c r="S408" i="1" a="1"/>
  <c r="S408" i="1" s="1"/>
  <c r="S409" i="1" a="1"/>
  <c r="S409" i="1" s="1"/>
  <c r="S410" i="1" a="1"/>
  <c r="S410" i="1" s="1"/>
  <c r="S411" i="1" a="1"/>
  <c r="S411" i="1" s="1"/>
  <c r="S412" i="1" a="1"/>
  <c r="S412" i="1" s="1"/>
  <c r="S413" i="1" a="1"/>
  <c r="S413" i="1" s="1"/>
  <c r="S414" i="1" a="1"/>
  <c r="S414" i="1" s="1"/>
  <c r="S415" i="1" a="1"/>
  <c r="S415" i="1" s="1"/>
  <c r="S416" i="1" a="1"/>
  <c r="S416" i="1" s="1"/>
  <c r="S417" i="1" a="1"/>
  <c r="S417" i="1" s="1"/>
  <c r="S418" i="1" a="1"/>
  <c r="S418" i="1" s="1"/>
  <c r="S419" i="1" a="1"/>
  <c r="S419" i="1" s="1"/>
  <c r="S420" i="1" a="1"/>
  <c r="S420" i="1" s="1"/>
  <c r="S421" i="1" a="1"/>
  <c r="S421" i="1" s="1"/>
  <c r="S422" i="1" a="1"/>
  <c r="S422" i="1" s="1"/>
  <c r="S423" i="1" a="1"/>
  <c r="S423" i="1" s="1"/>
  <c r="S424" i="1" a="1"/>
  <c r="S424" i="1" s="1"/>
  <c r="S425" i="1" a="1"/>
  <c r="S425" i="1" s="1"/>
  <c r="S426" i="1" a="1"/>
  <c r="S426" i="1" s="1"/>
  <c r="S427" i="1" a="1"/>
  <c r="S427" i="1" s="1"/>
  <c r="S428" i="1" a="1"/>
  <c r="S428" i="1" s="1"/>
  <c r="S429" i="1" a="1"/>
  <c r="S429" i="1" s="1"/>
  <c r="S430" i="1" a="1"/>
  <c r="S430" i="1" s="1"/>
  <c r="S431" i="1" a="1"/>
  <c r="S431" i="1" s="1"/>
  <c r="S432" i="1" a="1"/>
  <c r="S432" i="1" s="1"/>
  <c r="S433" i="1" a="1"/>
  <c r="S433" i="1" s="1"/>
  <c r="S434" i="1" a="1"/>
  <c r="S434" i="1" s="1"/>
  <c r="S435" i="1" a="1"/>
  <c r="S435" i="1" s="1"/>
  <c r="S436" i="1" a="1"/>
  <c r="S436" i="1" s="1"/>
  <c r="S437" i="1" a="1"/>
  <c r="S437" i="1" s="1"/>
  <c r="S438" i="1" a="1"/>
  <c r="S438" i="1" s="1"/>
  <c r="S439" i="1" a="1"/>
  <c r="S439" i="1" s="1"/>
  <c r="S440" i="1" a="1"/>
  <c r="S440" i="1" s="1"/>
  <c r="S441" i="1" a="1"/>
  <c r="S441" i="1" s="1"/>
  <c r="S442" i="1" a="1"/>
  <c r="S442" i="1" s="1"/>
  <c r="S443" i="1" a="1"/>
  <c r="S443" i="1" s="1"/>
  <c r="S444" i="1" a="1"/>
  <c r="S444" i="1" s="1"/>
  <c r="S445" i="1" a="1"/>
  <c r="S445" i="1" s="1"/>
  <c r="S446" i="1" a="1"/>
  <c r="S446" i="1" s="1"/>
  <c r="S447" i="1" a="1"/>
  <c r="S447" i="1" s="1"/>
  <c r="S448" i="1" a="1"/>
  <c r="S448" i="1" s="1"/>
  <c r="S449" i="1" a="1"/>
  <c r="S449" i="1" s="1"/>
  <c r="S450" i="1" a="1"/>
  <c r="S450" i="1" s="1"/>
  <c r="S451" i="1" a="1"/>
  <c r="S451" i="1" s="1"/>
  <c r="S452" i="1" a="1"/>
  <c r="S452" i="1" s="1"/>
  <c r="S453" i="1" a="1"/>
  <c r="S453" i="1" s="1"/>
  <c r="S454" i="1" a="1"/>
  <c r="S454" i="1" s="1"/>
  <c r="S455" i="1" a="1"/>
  <c r="S455" i="1" s="1"/>
  <c r="S456" i="1" a="1"/>
  <c r="S456" i="1" s="1"/>
  <c r="S457" i="1" a="1"/>
  <c r="S457" i="1" s="1"/>
  <c r="S458" i="1" a="1"/>
  <c r="S458" i="1" s="1"/>
  <c r="S459" i="1" a="1"/>
  <c r="S459" i="1" s="1"/>
  <c r="S460" i="1" a="1"/>
  <c r="S460" i="1" s="1"/>
  <c r="S461" i="1" a="1"/>
  <c r="S461" i="1" s="1"/>
  <c r="S462" i="1" a="1"/>
  <c r="S462" i="1" s="1"/>
  <c r="S463" i="1" a="1"/>
  <c r="S463" i="1" s="1"/>
  <c r="S464" i="1" a="1"/>
  <c r="S464" i="1" s="1"/>
  <c r="S465" i="1" a="1"/>
  <c r="S465" i="1" s="1"/>
  <c r="S466" i="1" a="1"/>
  <c r="S466" i="1" s="1"/>
  <c r="S467" i="1" a="1"/>
  <c r="S467" i="1" s="1"/>
  <c r="S468" i="1" a="1"/>
  <c r="S468" i="1" s="1"/>
  <c r="S469" i="1" a="1"/>
  <c r="S469" i="1" s="1"/>
  <c r="S470" i="1" a="1"/>
  <c r="S470" i="1" s="1"/>
  <c r="S471" i="1" a="1"/>
  <c r="S471" i="1" s="1"/>
  <c r="S472" i="1" a="1"/>
  <c r="S472" i="1" s="1"/>
  <c r="S473" i="1" a="1"/>
  <c r="S473" i="1" s="1"/>
  <c r="S474" i="1" a="1"/>
  <c r="S474" i="1" s="1"/>
  <c r="S475" i="1" a="1"/>
  <c r="S475" i="1" s="1"/>
  <c r="S476" i="1" a="1"/>
  <c r="S476" i="1" s="1"/>
  <c r="S477" i="1" a="1"/>
  <c r="S477" i="1" s="1"/>
  <c r="S478" i="1" a="1"/>
  <c r="S478" i="1" s="1"/>
  <c r="S479" i="1" a="1"/>
  <c r="S479" i="1" s="1"/>
  <c r="S480" i="1" a="1"/>
  <c r="S480" i="1" s="1"/>
  <c r="S481" i="1" a="1"/>
  <c r="S481" i="1" s="1"/>
  <c r="S482" i="1" a="1"/>
  <c r="S482" i="1" s="1"/>
  <c r="S483" i="1" a="1"/>
  <c r="S483" i="1" s="1"/>
  <c r="S484" i="1" a="1"/>
  <c r="S484" i="1" s="1"/>
  <c r="S485" i="1" a="1"/>
  <c r="S485" i="1" s="1"/>
  <c r="S486" i="1" a="1"/>
  <c r="S486" i="1" s="1"/>
  <c r="S487" i="1" a="1"/>
  <c r="S487" i="1" s="1"/>
  <c r="S488" i="1" a="1"/>
  <c r="S488" i="1" s="1"/>
  <c r="S489" i="1" a="1"/>
  <c r="S489" i="1" s="1"/>
  <c r="S490" i="1" a="1"/>
  <c r="S490" i="1" s="1"/>
  <c r="S491" i="1" a="1"/>
  <c r="S491" i="1" s="1"/>
  <c r="S492" i="1" a="1"/>
  <c r="S492" i="1" s="1"/>
  <c r="S493" i="1" a="1"/>
  <c r="S493" i="1" s="1"/>
  <c r="S494" i="1" a="1"/>
  <c r="S494" i="1" s="1"/>
  <c r="S495" i="1" a="1"/>
  <c r="S495" i="1" s="1"/>
  <c r="S496" i="1" a="1"/>
  <c r="S496" i="1" s="1"/>
  <c r="S497" i="1" a="1"/>
  <c r="S497" i="1" s="1"/>
  <c r="S498" i="1" a="1"/>
  <c r="S498" i="1" s="1"/>
  <c r="S499" i="1" a="1"/>
  <c r="S499" i="1" s="1"/>
  <c r="S500" i="1" a="1"/>
  <c r="S500" i="1" s="1"/>
  <c r="S501" i="1" a="1"/>
  <c r="S501" i="1" s="1"/>
  <c r="S502" i="1" a="1"/>
  <c r="S502" i="1" s="1"/>
  <c r="S503" i="1" a="1"/>
  <c r="S503" i="1" s="1"/>
  <c r="S504" i="1" a="1"/>
  <c r="S504" i="1" s="1"/>
  <c r="S505" i="1" a="1"/>
  <c r="S505" i="1" s="1"/>
  <c r="S506" i="1" a="1"/>
  <c r="S506" i="1" s="1"/>
  <c r="S507" i="1" a="1"/>
  <c r="S507" i="1" s="1"/>
  <c r="S508" i="1" a="1"/>
  <c r="S508" i="1" s="1"/>
  <c r="S509" i="1" a="1"/>
  <c r="S509" i="1" s="1"/>
  <c r="S510" i="1" a="1"/>
  <c r="S510" i="1" s="1"/>
  <c r="S511" i="1" a="1"/>
  <c r="S511" i="1" s="1"/>
  <c r="S512" i="1" a="1"/>
  <c r="S512" i="1" s="1"/>
  <c r="S513" i="1" a="1"/>
  <c r="S513" i="1" s="1"/>
  <c r="S514" i="1" a="1"/>
  <c r="S514" i="1" s="1"/>
  <c r="S515" i="1" a="1"/>
  <c r="S515" i="1" s="1"/>
  <c r="S516" i="1" a="1"/>
  <c r="S516" i="1" s="1"/>
  <c r="S517" i="1" a="1"/>
  <c r="S517" i="1" s="1"/>
  <c r="S518" i="1" a="1"/>
  <c r="S518" i="1" s="1"/>
  <c r="S519" i="1" a="1"/>
  <c r="S519" i="1" s="1"/>
  <c r="S520" i="1" a="1"/>
  <c r="S520" i="1" s="1"/>
  <c r="S521" i="1" a="1"/>
  <c r="S521" i="1" s="1"/>
  <c r="S522" i="1" a="1"/>
  <c r="S522" i="1" s="1"/>
  <c r="S523" i="1" a="1"/>
  <c r="S523" i="1" s="1"/>
  <c r="S524" i="1" a="1"/>
  <c r="S524" i="1" s="1"/>
  <c r="S525" i="1" a="1"/>
  <c r="S525" i="1" s="1"/>
  <c r="S526" i="1" a="1"/>
  <c r="S526" i="1" s="1"/>
  <c r="S527" i="1" a="1"/>
  <c r="S527" i="1" s="1"/>
  <c r="S528" i="1" a="1"/>
  <c r="S528" i="1" s="1"/>
  <c r="S529" i="1" a="1"/>
  <c r="S529" i="1" s="1"/>
  <c r="S530" i="1" a="1"/>
  <c r="S530" i="1" s="1"/>
  <c r="S531" i="1" a="1"/>
  <c r="S531" i="1" s="1"/>
  <c r="S532" i="1" a="1"/>
  <c r="S532" i="1" s="1"/>
  <c r="S533" i="1" a="1"/>
  <c r="S533" i="1" s="1"/>
  <c r="S534" i="1" a="1"/>
  <c r="S534" i="1" s="1"/>
  <c r="S535" i="1" a="1"/>
  <c r="S535" i="1" s="1"/>
  <c r="S536" i="1" a="1"/>
  <c r="S536" i="1" s="1"/>
  <c r="S537" i="1" a="1"/>
  <c r="S537" i="1" s="1"/>
  <c r="S538" i="1" a="1"/>
  <c r="S538" i="1" s="1"/>
  <c r="S539" i="1" a="1"/>
  <c r="S539" i="1" s="1"/>
  <c r="S540" i="1" a="1"/>
  <c r="S540" i="1" s="1"/>
  <c r="S541" i="1" a="1"/>
  <c r="S541" i="1" s="1"/>
  <c r="S542" i="1" a="1"/>
  <c r="S542" i="1" s="1"/>
  <c r="S543" i="1" a="1"/>
  <c r="S543" i="1" s="1"/>
  <c r="S544" i="1" a="1"/>
  <c r="S544" i="1" s="1"/>
  <c r="S545" i="1" a="1"/>
  <c r="S545" i="1" s="1"/>
  <c r="S546" i="1" a="1"/>
  <c r="S546" i="1" s="1"/>
  <c r="S547" i="1" a="1"/>
  <c r="S547" i="1" s="1"/>
  <c r="S548" i="1" a="1"/>
  <c r="S548" i="1" s="1"/>
  <c r="S549" i="1" a="1"/>
  <c r="S549" i="1" s="1"/>
  <c r="S550" i="1" a="1"/>
  <c r="S550" i="1" s="1"/>
  <c r="S551" i="1" a="1"/>
  <c r="S551" i="1" s="1"/>
  <c r="S552" i="1" a="1"/>
  <c r="S552" i="1" s="1"/>
  <c r="S553" i="1" a="1"/>
  <c r="S553" i="1" s="1"/>
  <c r="S554" i="1" a="1"/>
  <c r="S554" i="1" s="1"/>
  <c r="S555" i="1" a="1"/>
  <c r="S555" i="1" s="1"/>
  <c r="S556" i="1" a="1"/>
  <c r="S556" i="1" s="1"/>
  <c r="S557" i="1" a="1"/>
  <c r="S557" i="1" s="1"/>
  <c r="S558" i="1" a="1"/>
  <c r="S558" i="1" s="1"/>
  <c r="S559" i="1" a="1"/>
  <c r="S559" i="1" s="1"/>
  <c r="S560" i="1" a="1"/>
  <c r="S560" i="1" s="1"/>
  <c r="S561" i="1" a="1"/>
  <c r="S561" i="1" s="1"/>
  <c r="S562" i="1" a="1"/>
  <c r="S562" i="1" s="1"/>
  <c r="S563" i="1" a="1"/>
  <c r="S563" i="1" s="1"/>
  <c r="S564" i="1" a="1"/>
  <c r="S564" i="1" s="1"/>
  <c r="S565" i="1" a="1"/>
  <c r="S565" i="1" s="1"/>
  <c r="S566" i="1" a="1"/>
  <c r="S566" i="1" s="1"/>
  <c r="S567" i="1" a="1"/>
  <c r="S567" i="1" s="1"/>
  <c r="S568" i="1" a="1"/>
  <c r="S568" i="1" s="1"/>
  <c r="S569" i="1" a="1"/>
  <c r="S569" i="1" s="1"/>
  <c r="S570" i="1" a="1"/>
  <c r="S570" i="1" s="1"/>
  <c r="S571" i="1" a="1"/>
  <c r="S571" i="1" s="1"/>
  <c r="S572" i="1" a="1"/>
  <c r="S572" i="1" s="1"/>
  <c r="S573" i="1" a="1"/>
  <c r="S573" i="1" s="1"/>
  <c r="S574" i="1" a="1"/>
  <c r="S574" i="1" s="1"/>
  <c r="S575" i="1" a="1"/>
  <c r="S575" i="1" s="1"/>
  <c r="S576" i="1" a="1"/>
  <c r="S576" i="1" s="1"/>
  <c r="S577" i="1" a="1"/>
  <c r="S577" i="1" s="1"/>
  <c r="S578" i="1" a="1"/>
  <c r="S578" i="1" s="1"/>
  <c r="S579" i="1" a="1"/>
  <c r="S579" i="1" s="1"/>
  <c r="S580" i="1" a="1"/>
  <c r="S580" i="1" s="1"/>
  <c r="S581" i="1" a="1"/>
  <c r="S581" i="1" s="1"/>
  <c r="S582" i="1" a="1"/>
  <c r="S582" i="1" s="1"/>
  <c r="S583" i="1" a="1"/>
  <c r="S583" i="1" s="1"/>
  <c r="S584" i="1" a="1"/>
  <c r="S584" i="1" s="1"/>
  <c r="S585" i="1" a="1"/>
  <c r="S585" i="1" s="1"/>
  <c r="S586" i="1" a="1"/>
  <c r="S586" i="1" s="1"/>
  <c r="S587" i="1" a="1"/>
  <c r="S587" i="1" s="1"/>
  <c r="S588" i="1" a="1"/>
  <c r="S588" i="1" s="1"/>
  <c r="S589" i="1" a="1"/>
  <c r="S589" i="1" s="1"/>
  <c r="S590" i="1" a="1"/>
  <c r="S590" i="1" s="1"/>
  <c r="S591" i="1" a="1"/>
  <c r="S591" i="1" s="1"/>
  <c r="S592" i="1" a="1"/>
  <c r="S592" i="1" s="1"/>
  <c r="S593" i="1" a="1"/>
  <c r="S593" i="1" s="1"/>
  <c r="S594" i="1" a="1"/>
  <c r="S594" i="1" s="1"/>
  <c r="S595" i="1" a="1"/>
  <c r="S595" i="1" s="1"/>
  <c r="S596" i="1" a="1"/>
  <c r="S596" i="1" s="1"/>
  <c r="S597" i="1" a="1"/>
  <c r="S597" i="1" s="1"/>
  <c r="S598" i="1" a="1"/>
  <c r="S598" i="1" s="1"/>
  <c r="S599" i="1" a="1"/>
  <c r="S599" i="1" s="1"/>
  <c r="S600" i="1" a="1"/>
  <c r="S600" i="1" s="1"/>
  <c r="S601" i="1" a="1"/>
  <c r="S601" i="1" s="1"/>
  <c r="S602" i="1" a="1"/>
  <c r="S602" i="1" s="1"/>
  <c r="S603" i="1" a="1"/>
  <c r="S603" i="1" s="1"/>
  <c r="S604" i="1" a="1"/>
  <c r="S604" i="1" s="1"/>
  <c r="S605" i="1" a="1"/>
  <c r="S605" i="1" s="1"/>
  <c r="S606" i="1" a="1"/>
  <c r="S606" i="1" s="1"/>
  <c r="S607" i="1" a="1"/>
  <c r="S607" i="1" s="1"/>
  <c r="S608" i="1" a="1"/>
  <c r="S608" i="1" s="1"/>
  <c r="S609" i="1" a="1"/>
  <c r="S609" i="1" s="1"/>
  <c r="S610" i="1" a="1"/>
  <c r="S610" i="1" s="1"/>
  <c r="S611" i="1" a="1"/>
  <c r="S611" i="1" s="1"/>
  <c r="S612" i="1" a="1"/>
  <c r="S612" i="1" s="1"/>
  <c r="S613" i="1" a="1"/>
  <c r="S613" i="1" s="1"/>
  <c r="S614" i="1" a="1"/>
  <c r="S614" i="1" s="1"/>
  <c r="S615" i="1" a="1"/>
  <c r="S615" i="1" s="1"/>
  <c r="S616" i="1" a="1"/>
  <c r="S616" i="1" s="1"/>
  <c r="S617" i="1" a="1"/>
  <c r="S617" i="1" s="1"/>
  <c r="S618" i="1" a="1"/>
  <c r="S618" i="1" s="1"/>
  <c r="S619" i="1" a="1"/>
  <c r="S619" i="1" s="1"/>
  <c r="S620" i="1" a="1"/>
  <c r="S620" i="1" s="1"/>
  <c r="S621" i="1" a="1"/>
  <c r="S621" i="1" s="1"/>
  <c r="S622" i="1" a="1"/>
  <c r="S622" i="1" s="1"/>
  <c r="S623" i="1" a="1"/>
  <c r="S623" i="1" s="1"/>
  <c r="S624" i="1" a="1"/>
  <c r="S624" i="1" s="1"/>
  <c r="S625" i="1" a="1"/>
  <c r="S625" i="1" s="1"/>
  <c r="S626" i="1" a="1"/>
  <c r="S626" i="1" s="1"/>
  <c r="S627" i="1" a="1"/>
  <c r="S627" i="1" s="1"/>
  <c r="S628" i="1" a="1"/>
  <c r="S628" i="1" s="1"/>
  <c r="S629" i="1" a="1"/>
  <c r="S629" i="1" s="1"/>
  <c r="S630" i="1" a="1"/>
  <c r="S630" i="1" s="1"/>
  <c r="S631" i="1" a="1"/>
  <c r="S631" i="1" s="1"/>
  <c r="S632" i="1" a="1"/>
  <c r="S632" i="1" s="1"/>
  <c r="S633" i="1" a="1"/>
  <c r="S633" i="1" s="1"/>
  <c r="S634" i="1" a="1"/>
  <c r="S634" i="1" s="1"/>
  <c r="S635" i="1" a="1"/>
  <c r="S635" i="1" s="1"/>
  <c r="S636" i="1" a="1"/>
  <c r="S636" i="1" s="1"/>
  <c r="S637" i="1" a="1"/>
  <c r="S637" i="1" s="1"/>
  <c r="S638" i="1" a="1"/>
  <c r="S638" i="1" s="1"/>
  <c r="S639" i="1" a="1"/>
  <c r="S639" i="1" s="1"/>
  <c r="S640" i="1" a="1"/>
  <c r="S640" i="1" s="1"/>
  <c r="S641" i="1" a="1"/>
  <c r="S641" i="1" s="1"/>
  <c r="S642" i="1" a="1"/>
  <c r="S642" i="1" s="1"/>
  <c r="S643" i="1" a="1"/>
  <c r="S643" i="1" s="1"/>
  <c r="S644" i="1" a="1"/>
  <c r="S644" i="1" s="1"/>
  <c r="S645" i="1" a="1"/>
  <c r="S645" i="1" s="1"/>
  <c r="S646" i="1" a="1"/>
  <c r="S646" i="1" s="1"/>
  <c r="S647" i="1" a="1"/>
  <c r="S647" i="1" s="1"/>
  <c r="S648" i="1" a="1"/>
  <c r="S648" i="1" s="1"/>
  <c r="S649" i="1" a="1"/>
  <c r="S649" i="1" s="1"/>
  <c r="S650" i="1" a="1"/>
  <c r="S650" i="1" s="1"/>
  <c r="S651" i="1" a="1"/>
  <c r="S651" i="1" s="1"/>
  <c r="S652" i="1" a="1"/>
  <c r="S652" i="1" s="1"/>
  <c r="S653" i="1" a="1"/>
  <c r="S653" i="1" s="1"/>
  <c r="S654" i="1" a="1"/>
  <c r="S654" i="1" s="1"/>
  <c r="S655" i="1" a="1"/>
  <c r="S655" i="1" s="1"/>
  <c r="S656" i="1" a="1"/>
  <c r="S656" i="1" s="1"/>
  <c r="S657" i="1" a="1"/>
  <c r="S657" i="1" s="1"/>
  <c r="S658" i="1" a="1"/>
  <c r="S658" i="1" s="1"/>
  <c r="S659" i="1" a="1"/>
  <c r="S659" i="1" s="1"/>
  <c r="S660" i="1" a="1"/>
  <c r="S660" i="1" s="1"/>
  <c r="S661" i="1" a="1"/>
  <c r="S661" i="1" s="1"/>
  <c r="S662" i="1" a="1"/>
  <c r="S662" i="1" s="1"/>
  <c r="S663" i="1" a="1"/>
  <c r="S663" i="1" s="1"/>
  <c r="S664" i="1" a="1"/>
  <c r="S664" i="1" s="1"/>
  <c r="S665" i="1" a="1"/>
  <c r="S665" i="1" s="1"/>
  <c r="S666" i="1" a="1"/>
  <c r="S666" i="1" s="1"/>
  <c r="S667" i="1" a="1"/>
  <c r="S667" i="1" s="1"/>
  <c r="S668" i="1" a="1"/>
  <c r="S668" i="1" s="1"/>
  <c r="S669" i="1" a="1"/>
  <c r="S669" i="1" s="1"/>
  <c r="S670" i="1" a="1"/>
  <c r="S670" i="1" s="1"/>
  <c r="S671" i="1" a="1"/>
  <c r="S671" i="1" s="1"/>
  <c r="S672" i="1" a="1"/>
  <c r="S672" i="1" s="1"/>
  <c r="S673" i="1" a="1"/>
  <c r="S673" i="1" s="1"/>
  <c r="S674" i="1" a="1"/>
  <c r="S674" i="1" s="1"/>
  <c r="S675" i="1" a="1"/>
  <c r="S675" i="1" s="1"/>
  <c r="S676" i="1" a="1"/>
  <c r="S676" i="1" s="1"/>
  <c r="S677" i="1" a="1"/>
  <c r="S677" i="1" s="1"/>
  <c r="S678" i="1" a="1"/>
  <c r="S678" i="1" s="1"/>
  <c r="S679" i="1" a="1"/>
  <c r="S679" i="1" s="1"/>
  <c r="S680" i="1" a="1"/>
  <c r="S680" i="1" s="1"/>
  <c r="S681" i="1" a="1"/>
  <c r="S681" i="1" s="1"/>
  <c r="S682" i="1" a="1"/>
  <c r="S682" i="1" s="1"/>
  <c r="S683" i="1" a="1"/>
  <c r="S683" i="1" s="1"/>
  <c r="S684" i="1" a="1"/>
  <c r="S684" i="1" s="1"/>
  <c r="S685" i="1" a="1"/>
  <c r="S685" i="1" s="1"/>
  <c r="S686" i="1" a="1"/>
  <c r="S686" i="1" s="1"/>
  <c r="S687" i="1" a="1"/>
  <c r="S687" i="1" s="1"/>
  <c r="S688" i="1" a="1"/>
  <c r="S688" i="1" s="1"/>
  <c r="S689" i="1" a="1"/>
  <c r="S689" i="1" s="1"/>
  <c r="S690" i="1" a="1"/>
  <c r="S690" i="1" s="1"/>
  <c r="S691" i="1" a="1"/>
  <c r="S691" i="1" s="1"/>
  <c r="S692" i="1" a="1"/>
  <c r="S692" i="1" s="1"/>
  <c r="S693" i="1" a="1"/>
  <c r="S693" i="1" s="1"/>
  <c r="S694" i="1" a="1"/>
  <c r="S694" i="1" s="1"/>
  <c r="S695" i="1" a="1"/>
  <c r="S695" i="1" s="1"/>
  <c r="S696" i="1" a="1"/>
  <c r="S696" i="1" s="1"/>
  <c r="S697" i="1" a="1"/>
  <c r="S697" i="1" s="1"/>
  <c r="S698" i="1" a="1"/>
  <c r="S698" i="1" s="1"/>
  <c r="S699" i="1" a="1"/>
  <c r="S699" i="1" s="1"/>
  <c r="S700" i="1" a="1"/>
  <c r="S700" i="1" s="1"/>
  <c r="S701" i="1" a="1"/>
  <c r="S701" i="1" s="1"/>
  <c r="S702" i="1" a="1"/>
  <c r="S702" i="1" s="1"/>
  <c r="S703" i="1" a="1"/>
  <c r="S703" i="1" s="1"/>
  <c r="S704" i="1" a="1"/>
  <c r="S704" i="1" s="1"/>
  <c r="S705" i="1" a="1"/>
  <c r="S705" i="1" s="1"/>
  <c r="S706" i="1" a="1"/>
  <c r="S706" i="1" s="1"/>
  <c r="S707" i="1" a="1"/>
  <c r="S707" i="1" s="1"/>
  <c r="S708" i="1" a="1"/>
  <c r="S708" i="1" s="1"/>
  <c r="S709" i="1" a="1"/>
  <c r="S709" i="1" s="1"/>
  <c r="S710" i="1" a="1"/>
  <c r="S710" i="1" s="1"/>
  <c r="S711" i="1" a="1"/>
  <c r="S711" i="1" s="1"/>
  <c r="S712" i="1" a="1"/>
  <c r="S712" i="1" s="1"/>
  <c r="S713" i="1" a="1"/>
  <c r="S713" i="1" s="1"/>
  <c r="S714" i="1" a="1"/>
  <c r="S714" i="1" s="1"/>
  <c r="S715" i="1" a="1"/>
  <c r="S715" i="1" s="1"/>
  <c r="S716" i="1" a="1"/>
  <c r="S716" i="1" s="1"/>
  <c r="S717" i="1" a="1"/>
  <c r="S717" i="1" s="1"/>
  <c r="S718" i="1" a="1"/>
  <c r="S718" i="1" s="1"/>
  <c r="S719" i="1" a="1"/>
  <c r="S719" i="1" s="1"/>
  <c r="S720" i="1" a="1"/>
  <c r="S720" i="1" s="1"/>
  <c r="S721" i="1" a="1"/>
  <c r="S721" i="1" s="1"/>
  <c r="S722" i="1" a="1"/>
  <c r="S722" i="1" s="1"/>
  <c r="S723" i="1" a="1"/>
  <c r="S723" i="1" s="1"/>
  <c r="S724" i="1" a="1"/>
  <c r="S724" i="1" s="1"/>
  <c r="S725" i="1" a="1"/>
  <c r="S725" i="1" s="1"/>
  <c r="S726" i="1" a="1"/>
  <c r="S726" i="1" s="1"/>
  <c r="S727" i="1" a="1"/>
  <c r="S727" i="1" s="1"/>
  <c r="S728" i="1" a="1"/>
  <c r="S728" i="1" s="1"/>
  <c r="S729" i="1" a="1"/>
  <c r="S729" i="1" s="1"/>
  <c r="S730" i="1" a="1"/>
  <c r="S730" i="1" s="1"/>
  <c r="S731" i="1" a="1"/>
  <c r="S731" i="1" s="1"/>
  <c r="S732" i="1" a="1"/>
  <c r="S732" i="1" s="1"/>
  <c r="S733" i="1" a="1"/>
  <c r="S733" i="1" s="1"/>
  <c r="S734" i="1" a="1"/>
  <c r="S734" i="1" s="1"/>
  <c r="S735" i="1" a="1"/>
  <c r="S735" i="1" s="1"/>
  <c r="S736" i="1" a="1"/>
  <c r="S736" i="1" s="1"/>
  <c r="S737" i="1" a="1"/>
  <c r="S737" i="1" s="1"/>
  <c r="S738" i="1" a="1"/>
  <c r="S738" i="1" s="1"/>
  <c r="S739" i="1" a="1"/>
  <c r="S739" i="1" s="1"/>
  <c r="S740" i="1" a="1"/>
  <c r="S740" i="1" s="1"/>
  <c r="S741" i="1" a="1"/>
  <c r="S741" i="1" s="1"/>
  <c r="S742" i="1" a="1"/>
  <c r="S742" i="1" s="1"/>
  <c r="S743" i="1" a="1"/>
  <c r="S743" i="1" s="1"/>
  <c r="S744" i="1" a="1"/>
  <c r="S744" i="1" s="1"/>
  <c r="S745" i="1" a="1"/>
  <c r="S745" i="1" s="1"/>
  <c r="S746" i="1" a="1"/>
  <c r="S746" i="1" s="1"/>
  <c r="S747" i="1" a="1"/>
  <c r="S747" i="1" s="1"/>
  <c r="S748" i="1" a="1"/>
  <c r="S748" i="1" s="1"/>
  <c r="S749" i="1" a="1"/>
  <c r="S749" i="1" s="1"/>
  <c r="S750" i="1" a="1"/>
  <c r="S750" i="1" s="1"/>
  <c r="S751" i="1" a="1"/>
  <c r="S751" i="1" s="1"/>
  <c r="S752" i="1" a="1"/>
  <c r="S752" i="1" s="1"/>
  <c r="S753" i="1" a="1"/>
  <c r="S753" i="1" s="1"/>
  <c r="S754" i="1" a="1"/>
  <c r="S754" i="1" s="1"/>
  <c r="S755" i="1" a="1"/>
  <c r="S755" i="1" s="1"/>
  <c r="S756" i="1" a="1"/>
  <c r="S756" i="1" s="1"/>
  <c r="S757" i="1" a="1"/>
  <c r="S757" i="1" s="1"/>
  <c r="S758" i="1" a="1"/>
  <c r="S758" i="1" s="1"/>
  <c r="S759" i="1" a="1"/>
  <c r="S759" i="1" s="1"/>
  <c r="S760" i="1" a="1"/>
  <c r="S760" i="1" s="1"/>
  <c r="S761" i="1" a="1"/>
  <c r="S761" i="1" s="1"/>
  <c r="S762" i="1" a="1"/>
  <c r="S762" i="1" s="1"/>
  <c r="S763" i="1" a="1"/>
  <c r="S763" i="1" s="1"/>
  <c r="S764" i="1" a="1"/>
  <c r="S764" i="1" s="1"/>
  <c r="S765" i="1" a="1"/>
  <c r="S765" i="1" s="1"/>
  <c r="S766" i="1" a="1"/>
  <c r="S766" i="1" s="1"/>
  <c r="S767" i="1" a="1"/>
  <c r="S767" i="1" s="1"/>
  <c r="S768" i="1" a="1"/>
  <c r="S768" i="1" s="1"/>
  <c r="S769" i="1" a="1"/>
  <c r="S769" i="1" s="1"/>
  <c r="S770" i="1" a="1"/>
  <c r="S770" i="1" s="1"/>
  <c r="S771" i="1" a="1"/>
  <c r="S771" i="1" s="1"/>
  <c r="S772" i="1" a="1"/>
  <c r="S772" i="1" s="1"/>
  <c r="S773" i="1" a="1"/>
  <c r="S773" i="1" s="1"/>
  <c r="S774" i="1" a="1"/>
  <c r="S774" i="1" s="1"/>
  <c r="S775" i="1" a="1"/>
  <c r="S775" i="1" s="1"/>
  <c r="S776" i="1" a="1"/>
  <c r="S776" i="1" s="1"/>
  <c r="S777" i="1" a="1"/>
  <c r="S777" i="1" s="1"/>
  <c r="S778" i="1" a="1"/>
  <c r="S778" i="1" s="1"/>
  <c r="S779" i="1" a="1"/>
  <c r="S779" i="1" s="1"/>
  <c r="S780" i="1" a="1"/>
  <c r="S780" i="1" s="1"/>
  <c r="S781" i="1" a="1"/>
  <c r="S781" i="1" s="1"/>
  <c r="S782" i="1" a="1"/>
  <c r="S782" i="1" s="1"/>
  <c r="S783" i="1" a="1"/>
  <c r="S783" i="1" s="1"/>
  <c r="S784" i="1" a="1"/>
  <c r="S784" i="1" s="1"/>
  <c r="S785" i="1" a="1"/>
  <c r="S785" i="1" s="1"/>
  <c r="S786" i="1" a="1"/>
  <c r="S786" i="1" s="1"/>
  <c r="S787" i="1" a="1"/>
  <c r="S787" i="1" s="1"/>
  <c r="S788" i="1" a="1"/>
  <c r="S788" i="1" s="1"/>
  <c r="S789" i="1" a="1"/>
  <c r="S789" i="1" s="1"/>
  <c r="S790" i="1" a="1"/>
  <c r="S790" i="1" s="1"/>
  <c r="S791" i="1" a="1"/>
  <c r="S791" i="1" s="1"/>
  <c r="S792" i="1" a="1"/>
  <c r="S792" i="1" s="1"/>
  <c r="S793" i="1" a="1"/>
  <c r="S793" i="1" s="1"/>
  <c r="S794" i="1" a="1"/>
  <c r="S794" i="1" s="1"/>
  <c r="S795" i="1" a="1"/>
  <c r="S795" i="1" s="1"/>
  <c r="S796" i="1" a="1"/>
  <c r="S796" i="1" s="1"/>
  <c r="S797" i="1" a="1"/>
  <c r="S797" i="1" s="1"/>
  <c r="S798" i="1" a="1"/>
  <c r="S798" i="1" s="1"/>
  <c r="S799" i="1" a="1"/>
  <c r="S799" i="1" s="1"/>
  <c r="S800" i="1" a="1"/>
  <c r="S800" i="1" s="1"/>
  <c r="S801" i="1" a="1"/>
  <c r="S801" i="1" s="1"/>
  <c r="S802" i="1" a="1"/>
  <c r="S802" i="1" s="1"/>
  <c r="S803" i="1" a="1"/>
  <c r="S803" i="1" s="1"/>
  <c r="S804" i="1" a="1"/>
  <c r="S804" i="1" s="1"/>
  <c r="S805" i="1" a="1"/>
  <c r="S805" i="1" s="1"/>
  <c r="S806" i="1" a="1"/>
  <c r="S806" i="1" s="1"/>
  <c r="S807" i="1" a="1"/>
  <c r="S807" i="1" s="1"/>
  <c r="S808" i="1" a="1"/>
  <c r="S808" i="1" s="1"/>
  <c r="S809" i="1" a="1"/>
  <c r="S809" i="1" s="1"/>
  <c r="S810" i="1" a="1"/>
  <c r="S810" i="1" s="1"/>
  <c r="S811" i="1" a="1"/>
  <c r="S811" i="1" s="1"/>
  <c r="S812" i="1" a="1"/>
  <c r="S812" i="1" s="1"/>
  <c r="S813" i="1" a="1"/>
  <c r="S813" i="1" s="1"/>
  <c r="S814" i="1" a="1"/>
  <c r="S814" i="1" s="1"/>
  <c r="S815" i="1" a="1"/>
  <c r="S815" i="1" s="1"/>
  <c r="S816" i="1" a="1"/>
  <c r="S816" i="1" s="1"/>
  <c r="S817" i="1" a="1"/>
  <c r="S817" i="1" s="1"/>
  <c r="S818" i="1" a="1"/>
  <c r="S818" i="1" s="1"/>
  <c r="S819" i="1" a="1"/>
  <c r="S819" i="1" s="1"/>
  <c r="S820" i="1" a="1"/>
  <c r="S820" i="1" s="1"/>
  <c r="S821" i="1" a="1"/>
  <c r="S821" i="1" s="1"/>
  <c r="S822" i="1" a="1"/>
  <c r="S822" i="1" s="1"/>
  <c r="S823" i="1" a="1"/>
  <c r="S823" i="1" s="1"/>
  <c r="S824" i="1" a="1"/>
  <c r="S824" i="1" s="1"/>
  <c r="S825" i="1" a="1"/>
  <c r="S825" i="1" s="1"/>
  <c r="S826" i="1" a="1"/>
  <c r="S826" i="1" s="1"/>
  <c r="S827" i="1" a="1"/>
  <c r="S827" i="1" s="1"/>
  <c r="S828" i="1" a="1"/>
  <c r="S828" i="1" s="1"/>
  <c r="S829" i="1" a="1"/>
  <c r="S829" i="1" s="1"/>
  <c r="S830" i="1" a="1"/>
  <c r="S830" i="1" s="1"/>
  <c r="S831" i="1" a="1"/>
  <c r="S831" i="1" s="1"/>
  <c r="S832" i="1" a="1"/>
  <c r="S832" i="1" s="1"/>
  <c r="S833" i="1" a="1"/>
  <c r="S833" i="1" s="1"/>
  <c r="S834" i="1" a="1"/>
  <c r="S834" i="1" s="1"/>
  <c r="S835" i="1" a="1"/>
  <c r="S835" i="1" s="1"/>
  <c r="S836" i="1" a="1"/>
  <c r="S836" i="1" s="1"/>
  <c r="S837" i="1" a="1"/>
  <c r="S837" i="1" s="1"/>
  <c r="S838" i="1" a="1"/>
  <c r="S838" i="1" s="1"/>
  <c r="S839" i="1" a="1"/>
  <c r="S839" i="1" s="1"/>
  <c r="S840" i="1" a="1"/>
  <c r="S840" i="1" s="1"/>
  <c r="S841" i="1" a="1"/>
  <c r="S841" i="1" s="1"/>
  <c r="S842" i="1" a="1"/>
  <c r="S842" i="1" s="1"/>
  <c r="S843" i="1" a="1"/>
  <c r="S843" i="1" s="1"/>
  <c r="S844" i="1" a="1"/>
  <c r="S844" i="1" s="1"/>
  <c r="S845" i="1" a="1"/>
  <c r="S845" i="1" s="1"/>
  <c r="S846" i="1" a="1"/>
  <c r="S846" i="1" s="1"/>
  <c r="S847" i="1" a="1"/>
  <c r="S847" i="1" s="1"/>
  <c r="S848" i="1" a="1"/>
  <c r="S848" i="1" s="1"/>
  <c r="S849" i="1" a="1"/>
  <c r="S849" i="1" s="1"/>
  <c r="S850" i="1" a="1"/>
  <c r="S850" i="1" s="1"/>
  <c r="S851" i="1" a="1"/>
  <c r="S851" i="1" s="1"/>
  <c r="S852" i="1" a="1"/>
  <c r="S852" i="1" s="1"/>
  <c r="S853" i="1" a="1"/>
  <c r="S853" i="1" s="1"/>
  <c r="S854" i="1" a="1"/>
  <c r="S854" i="1" s="1"/>
  <c r="S855" i="1" a="1"/>
  <c r="S855" i="1" s="1"/>
  <c r="S856" i="1" a="1"/>
  <c r="S856" i="1" s="1"/>
  <c r="S857" i="1" a="1"/>
  <c r="S857" i="1" s="1"/>
  <c r="S858" i="1" a="1"/>
  <c r="S858" i="1" s="1"/>
  <c r="S859" i="1" a="1"/>
  <c r="S859" i="1" s="1"/>
  <c r="S860" i="1" a="1"/>
  <c r="S860" i="1" s="1"/>
  <c r="S861" i="1" a="1"/>
  <c r="S861" i="1" s="1"/>
  <c r="S862" i="1" a="1"/>
  <c r="S862" i="1" s="1"/>
  <c r="S863" i="1" a="1"/>
  <c r="S863" i="1" s="1"/>
  <c r="S864" i="1" a="1"/>
  <c r="S864" i="1" s="1"/>
  <c r="S865" i="1" a="1"/>
  <c r="S865" i="1" s="1"/>
  <c r="S866" i="1" a="1"/>
  <c r="S866" i="1" s="1"/>
  <c r="S867" i="1" a="1"/>
  <c r="S867" i="1" s="1"/>
  <c r="S868" i="1" a="1"/>
  <c r="S868" i="1" s="1"/>
  <c r="S869" i="1" a="1"/>
  <c r="S869" i="1" s="1"/>
  <c r="S870" i="1" a="1"/>
  <c r="S870" i="1" s="1"/>
  <c r="S871" i="1" a="1"/>
  <c r="S871" i="1" s="1"/>
  <c r="S872" i="1" a="1"/>
  <c r="S872" i="1" s="1"/>
  <c r="S873" i="1" a="1"/>
  <c r="S873" i="1" s="1"/>
  <c r="S874" i="1" a="1"/>
  <c r="S874" i="1" s="1"/>
  <c r="S875" i="1" a="1"/>
  <c r="S875" i="1" s="1"/>
  <c r="S876" i="1" a="1"/>
  <c r="S876" i="1" s="1"/>
  <c r="S877" i="1" a="1"/>
  <c r="S877" i="1" s="1"/>
  <c r="S878" i="1" a="1"/>
  <c r="S878" i="1" s="1"/>
  <c r="S879" i="1" a="1"/>
  <c r="S879" i="1" s="1"/>
  <c r="S880" i="1" a="1"/>
  <c r="S880" i="1" s="1"/>
  <c r="S881" i="1" a="1"/>
  <c r="S881" i="1" s="1"/>
  <c r="S882" i="1" a="1"/>
  <c r="S882" i="1" s="1"/>
  <c r="S883" i="1" a="1"/>
  <c r="S883" i="1" s="1"/>
  <c r="S884" i="1" a="1"/>
  <c r="S884" i="1" s="1"/>
  <c r="S885" i="1" a="1"/>
  <c r="S885" i="1" s="1"/>
  <c r="S886" i="1" a="1"/>
  <c r="S886" i="1" s="1"/>
  <c r="S887" i="1" a="1"/>
  <c r="S887" i="1" s="1"/>
  <c r="S888" i="1" a="1"/>
  <c r="S888" i="1" s="1"/>
  <c r="S889" i="1" a="1"/>
  <c r="S889" i="1" s="1"/>
  <c r="S890" i="1" a="1"/>
  <c r="S890" i="1" s="1"/>
  <c r="S891" i="1" a="1"/>
  <c r="S891" i="1" s="1"/>
  <c r="S892" i="1" a="1"/>
  <c r="S892" i="1" s="1"/>
  <c r="S893" i="1" a="1"/>
  <c r="S893" i="1" s="1"/>
  <c r="S894" i="1" a="1"/>
  <c r="S894" i="1" s="1"/>
  <c r="S895" i="1" a="1"/>
  <c r="S895" i="1" s="1"/>
  <c r="S896" i="1" a="1"/>
  <c r="S896" i="1" s="1"/>
  <c r="S897" i="1" a="1"/>
  <c r="S897" i="1" s="1"/>
  <c r="S898" i="1" a="1"/>
  <c r="S898" i="1" s="1"/>
  <c r="S899" i="1" a="1"/>
  <c r="S899" i="1" s="1"/>
  <c r="S900" i="1" a="1"/>
  <c r="S900" i="1" s="1"/>
  <c r="S901" i="1" a="1"/>
  <c r="S901" i="1" s="1"/>
  <c r="S902" i="1" a="1"/>
  <c r="S902" i="1" s="1"/>
  <c r="S903" i="1" a="1"/>
  <c r="S903" i="1" s="1"/>
  <c r="S904" i="1" a="1"/>
  <c r="S904" i="1" s="1"/>
  <c r="S905" i="1" a="1"/>
  <c r="S905" i="1" s="1"/>
  <c r="S906" i="1" a="1"/>
  <c r="S906" i="1" s="1"/>
  <c r="S907" i="1" a="1"/>
  <c r="S907" i="1" s="1"/>
  <c r="S908" i="1" a="1"/>
  <c r="S908" i="1" s="1"/>
  <c r="S909" i="1" a="1"/>
  <c r="S909" i="1" s="1"/>
  <c r="S910" i="1" a="1"/>
  <c r="S910" i="1" s="1"/>
  <c r="S911" i="1" a="1"/>
  <c r="S911" i="1" s="1"/>
  <c r="S912" i="1" a="1"/>
  <c r="S912" i="1" s="1"/>
  <c r="S913" i="1" a="1"/>
  <c r="S913" i="1" s="1"/>
  <c r="S914" i="1" a="1"/>
  <c r="S914" i="1" s="1"/>
  <c r="S915" i="1" a="1"/>
  <c r="S915" i="1" s="1"/>
  <c r="S916" i="1" a="1"/>
  <c r="S916" i="1" s="1"/>
  <c r="S917" i="1" a="1"/>
  <c r="S917" i="1" s="1"/>
  <c r="S961" i="1" a="1"/>
  <c r="S961" i="1" s="1"/>
  <c r="S962" i="1" a="1"/>
  <c r="S962" i="1" s="1"/>
  <c r="S963" i="1" a="1"/>
  <c r="S963" i="1" s="1"/>
  <c r="S964" i="1" a="1"/>
  <c r="S964" i="1" s="1"/>
  <c r="S965" i="1" a="1"/>
  <c r="S965" i="1" s="1"/>
  <c r="S966" i="1" a="1"/>
  <c r="S966" i="1" s="1"/>
  <c r="S968" i="1" a="1"/>
  <c r="S968" i="1" s="1"/>
  <c r="S969" i="1" a="1"/>
  <c r="S969" i="1" s="1"/>
  <c r="S970" i="1" a="1"/>
  <c r="S970" i="1" s="1"/>
  <c r="S971" i="1" a="1"/>
  <c r="S971" i="1" s="1"/>
  <c r="S972" i="1" a="1"/>
  <c r="S972" i="1" s="1"/>
  <c r="S974" i="1" a="1"/>
  <c r="S974" i="1" s="1"/>
  <c r="S975" i="1" a="1"/>
  <c r="S975" i="1" s="1"/>
  <c r="S977" i="1" a="1"/>
  <c r="S977" i="1" s="1"/>
  <c r="S979" i="1" a="1"/>
  <c r="S979" i="1" s="1"/>
  <c r="S980" i="1" a="1"/>
  <c r="S980" i="1" s="1"/>
  <c r="S981" i="1" a="1"/>
  <c r="S981" i="1" s="1"/>
  <c r="S982" i="1" a="1"/>
  <c r="S982" i="1" s="1"/>
  <c r="S983" i="1" a="1"/>
  <c r="S983" i="1" s="1"/>
  <c r="S984" i="1" a="1"/>
  <c r="S984" i="1" s="1"/>
  <c r="S986" i="1" a="1"/>
  <c r="S986" i="1" s="1"/>
  <c r="S987" i="1" a="1"/>
  <c r="S987" i="1" s="1"/>
  <c r="S989" i="1" a="1"/>
  <c r="S989" i="1" s="1"/>
  <c r="S990" i="1" a="1"/>
  <c r="S990" i="1" s="1"/>
  <c r="S994" i="1" a="1"/>
  <c r="S994" i="1" s="1"/>
  <c r="S996" i="1" a="1"/>
  <c r="S996" i="1" s="1"/>
  <c r="S997" i="1" a="1"/>
  <c r="S997" i="1" s="1"/>
  <c r="S998" i="1" a="1"/>
  <c r="S998" i="1" s="1"/>
  <c r="S999" i="1" a="1"/>
  <c r="S999" i="1" s="1"/>
  <c r="S1000" i="1" a="1"/>
  <c r="S1000" i="1" s="1"/>
  <c r="S1001" i="1" a="1"/>
  <c r="S1001" i="1" s="1"/>
  <c r="S1002" i="1" a="1"/>
  <c r="S1002" i="1" s="1"/>
  <c r="S1003" i="1" a="1"/>
  <c r="S1003" i="1" s="1"/>
  <c r="S1004" i="1" a="1"/>
  <c r="S1004" i="1" s="1"/>
  <c r="S1005" i="1" a="1"/>
  <c r="S1005" i="1" s="1"/>
  <c r="S1006" i="1" a="1"/>
  <c r="S1006" i="1" s="1"/>
  <c r="S1049" i="1" a="1"/>
  <c r="S1049" i="1" s="1"/>
  <c r="S1051" i="1" a="1"/>
  <c r="S1051" i="1" s="1"/>
  <c r="S1052" i="1" a="1"/>
  <c r="S1052" i="1" s="1"/>
  <c r="S1054" i="1" a="1"/>
  <c r="S1054" i="1" s="1"/>
  <c r="S1055" i="1" a="1"/>
  <c r="S1055" i="1" s="1"/>
  <c r="S1056" i="1" a="1"/>
  <c r="S1056" i="1" s="1"/>
  <c r="S1057" i="1" a="1"/>
  <c r="S1057" i="1" s="1"/>
  <c r="S1058" i="1" a="1"/>
  <c r="S1058" i="1" s="1"/>
  <c r="S1059" i="1" a="1"/>
  <c r="S1059" i="1" s="1"/>
  <c r="S1060" i="1" a="1"/>
  <c r="S1060" i="1" s="1"/>
  <c r="S1061" i="1" a="1"/>
  <c r="S1061" i="1" s="1"/>
  <c r="S1062" i="1" a="1"/>
  <c r="S1062" i="1" s="1"/>
  <c r="S1064" i="1" a="1"/>
  <c r="S1064" i="1" s="1"/>
  <c r="S1066" i="1" a="1"/>
  <c r="S1066" i="1" s="1"/>
  <c r="S1067" i="1" a="1"/>
  <c r="S1067" i="1" s="1"/>
  <c r="S1068" i="1" a="1"/>
  <c r="S1068" i="1" s="1"/>
  <c r="S1069" i="1" a="1"/>
  <c r="S1069" i="1" s="1"/>
  <c r="S1070" i="1" a="1"/>
  <c r="S1070" i="1" s="1"/>
  <c r="S1071" i="1" a="1"/>
  <c r="S1071" i="1" s="1"/>
  <c r="S1072" i="1" a="1"/>
  <c r="S1072" i="1" s="1"/>
  <c r="S1073" i="1" a="1"/>
  <c r="S1073" i="1" s="1"/>
  <c r="S1075" i="1" a="1"/>
  <c r="S1075" i="1" s="1"/>
  <c r="S1076" i="1" a="1"/>
  <c r="S1076" i="1" s="1"/>
  <c r="S1077" i="1" a="1"/>
  <c r="S1077" i="1" s="1"/>
  <c r="S1078" i="1" a="1"/>
  <c r="S1078" i="1" s="1"/>
  <c r="S1079" i="1" a="1"/>
  <c r="S1079" i="1" s="1"/>
  <c r="S1080" i="1" a="1"/>
  <c r="S1080" i="1" s="1"/>
  <c r="S1081" i="1" a="1"/>
  <c r="S1081" i="1" s="1"/>
  <c r="S1082" i="1" a="1"/>
  <c r="S1082" i="1" s="1"/>
  <c r="S1083" i="1" a="1"/>
  <c r="S1083" i="1" s="1"/>
  <c r="S1084" i="1" a="1"/>
  <c r="S1084" i="1" s="1"/>
  <c r="S1085" i="1" a="1"/>
  <c r="S1085" i="1" s="1"/>
  <c r="S1087" i="1" a="1"/>
  <c r="S1087" i="1" s="1"/>
  <c r="S1088" i="1" a="1"/>
  <c r="S1088" i="1" s="1"/>
  <c r="S1089" i="1" a="1"/>
  <c r="S1089" i="1" s="1"/>
  <c r="S1091" i="1" a="1"/>
  <c r="S1091" i="1" s="1"/>
  <c r="S1092" i="1" a="1"/>
  <c r="S1092" i="1" s="1"/>
  <c r="S1094" i="1" a="1"/>
  <c r="S1094" i="1" s="1"/>
  <c r="S1095" i="1" a="1"/>
  <c r="S1095" i="1" s="1"/>
  <c r="S1097" i="1" a="1"/>
  <c r="S1097" i="1" s="1"/>
  <c r="S1099" i="1" a="1"/>
  <c r="S1099" i="1" s="1"/>
  <c r="S1100" i="1" a="1"/>
  <c r="S1100" i="1" s="1"/>
  <c r="S1101" i="1" a="1"/>
  <c r="S1101" i="1" s="1"/>
  <c r="S1102" i="1" a="1"/>
  <c r="S1102" i="1" s="1"/>
  <c r="S1103" i="1" a="1"/>
  <c r="S1103" i="1" s="1"/>
  <c r="S1104" i="1" a="1"/>
  <c r="S1104" i="1" s="1"/>
  <c r="S1105" i="1" a="1"/>
  <c r="S1105" i="1" s="1"/>
  <c r="S1108" i="1" a="1"/>
  <c r="S1108" i="1" s="1"/>
  <c r="S1109" i="1" a="1"/>
  <c r="S1109" i="1" s="1"/>
  <c r="S1110" i="1" a="1"/>
  <c r="S1110" i="1" s="1"/>
  <c r="S1111" i="1" a="1"/>
  <c r="S1111" i="1" s="1"/>
  <c r="S1112" i="1" a="1"/>
  <c r="S1112" i="1" s="1"/>
  <c r="S1114" i="1" a="1"/>
  <c r="S1114" i="1" s="1"/>
  <c r="S1115" i="1" a="1"/>
  <c r="S1115" i="1" s="1"/>
  <c r="S1116" i="1" a="1"/>
  <c r="S1116" i="1" s="1"/>
  <c r="S1117" i="1" a="1"/>
  <c r="S1117" i="1" s="1"/>
  <c r="S1118" i="1" a="1"/>
  <c r="S1118" i="1" s="1"/>
  <c r="S1119" i="1" a="1"/>
  <c r="S1119" i="1" s="1"/>
  <c r="S1121" i="1" a="1"/>
  <c r="S1121" i="1" s="1"/>
  <c r="S1123" i="1" a="1"/>
  <c r="S1123" i="1" s="1"/>
  <c r="S1124" i="1" a="1"/>
  <c r="S1124" i="1" s="1"/>
  <c r="S1125" i="1" a="1"/>
  <c r="S1125" i="1" s="1"/>
  <c r="S1126" i="1" a="1"/>
  <c r="S1126" i="1" s="1"/>
  <c r="S1129" i="1" a="1"/>
  <c r="S1129" i="1" s="1"/>
  <c r="S1130" i="1" a="1"/>
  <c r="S1130" i="1" s="1"/>
  <c r="S1131" i="1" a="1"/>
  <c r="S1131" i="1" s="1"/>
  <c r="S1133" i="1" a="1"/>
  <c r="S1133" i="1" s="1"/>
  <c r="S1134" i="1" a="1"/>
  <c r="S1134" i="1" s="1"/>
  <c r="S1136" i="1" a="1"/>
  <c r="S1136" i="1" s="1"/>
  <c r="S1137" i="1" a="1"/>
  <c r="S1137" i="1" s="1"/>
  <c r="S1138" i="1" a="1"/>
  <c r="S1138" i="1" s="1"/>
  <c r="S1139" i="1" a="1"/>
  <c r="S1139" i="1" s="1"/>
  <c r="S1140" i="1" a="1"/>
  <c r="S1140" i="1" s="1"/>
  <c r="S1142" i="1" a="1"/>
  <c r="S1142" i="1" s="1"/>
  <c r="S1144" i="1" a="1"/>
  <c r="S1144" i="1" s="1"/>
  <c r="S1146" i="1" a="1"/>
  <c r="S1146" i="1" s="1"/>
  <c r="S1147" i="1" a="1"/>
  <c r="S1147" i="1" s="1"/>
  <c r="S1150" i="1" a="1"/>
  <c r="S1150" i="1" s="1"/>
  <c r="S1151" i="1" a="1"/>
  <c r="S1151" i="1" s="1"/>
  <c r="S1153" i="1" a="1"/>
  <c r="S1153" i="1" s="1"/>
  <c r="S1155" i="1" a="1"/>
  <c r="S1155" i="1" s="1"/>
  <c r="S1162" i="1" a="1"/>
  <c r="S1162" i="1" s="1"/>
  <c r="S1163" i="1" a="1"/>
  <c r="S1163" i="1" s="1"/>
  <c r="S1165" i="1" a="1"/>
  <c r="S1165" i="1" s="1"/>
  <c r="S1166" i="1" a="1"/>
  <c r="S1166" i="1" s="1"/>
  <c r="S1167" i="1" a="1"/>
  <c r="S1167" i="1" s="1"/>
  <c r="S1168" i="1" a="1"/>
  <c r="S1168" i="1" s="1"/>
  <c r="S1171" i="1" a="1"/>
  <c r="S1171" i="1" s="1"/>
  <c r="S1172" i="1" a="1"/>
  <c r="S1172" i="1" s="1"/>
  <c r="S1173" i="1" a="1"/>
  <c r="S1173" i="1" s="1"/>
  <c r="S1174" i="1" a="1"/>
  <c r="S1174" i="1" s="1"/>
  <c r="S1175" i="1" a="1"/>
  <c r="S1175" i="1" s="1"/>
  <c r="S1176" i="1" a="1"/>
  <c r="S1176" i="1" s="1"/>
  <c r="S1177" i="1" a="1"/>
  <c r="S1177" i="1" s="1"/>
  <c r="S1178" i="1" a="1"/>
  <c r="S1178" i="1" s="1"/>
  <c r="S1179" i="1" a="1"/>
  <c r="S1179" i="1" s="1"/>
  <c r="S1180" i="1" a="1"/>
  <c r="S1180" i="1" s="1"/>
  <c r="S1182" i="1" a="1"/>
  <c r="S1182" i="1" s="1"/>
  <c r="S1183" i="1" a="1"/>
  <c r="S1183" i="1" s="1"/>
  <c r="S1184" i="1" a="1"/>
  <c r="S1184" i="1" s="1"/>
  <c r="S1185" i="1" a="1"/>
  <c r="S1185" i="1" s="1"/>
  <c r="S1186" i="1" a="1"/>
  <c r="S1186" i="1" s="1"/>
  <c r="S1188" i="1" a="1"/>
  <c r="S1188" i="1" s="1"/>
  <c r="S1189" i="1" a="1"/>
  <c r="S1189" i="1" s="1"/>
  <c r="S1191" i="1" a="1"/>
  <c r="S1191" i="1" s="1"/>
  <c r="S1192" i="1" a="1"/>
  <c r="S1192" i="1" s="1"/>
  <c r="S1193" i="1" a="1"/>
  <c r="S1193" i="1" s="1"/>
  <c r="S1195" i="1" a="1"/>
  <c r="S1195" i="1" s="1"/>
  <c r="S1196" i="1" a="1"/>
  <c r="S1196" i="1" s="1"/>
  <c r="S1198" i="1" a="1"/>
  <c r="S1198" i="1" s="1"/>
  <c r="S1199" i="1" a="1"/>
  <c r="S1199" i="1" s="1"/>
  <c r="S1201" i="1" a="1"/>
  <c r="S1201" i="1" s="1"/>
  <c r="S1202" i="1" a="1"/>
  <c r="S1202" i="1" s="1"/>
  <c r="S1203" i="1" a="1"/>
  <c r="S1203" i="1" s="1"/>
  <c r="S1204" i="1" a="1"/>
  <c r="S1204" i="1" s="1"/>
  <c r="S1205" i="1" a="1"/>
  <c r="S1205" i="1" s="1"/>
  <c r="S1206" i="1" a="1"/>
  <c r="S1206" i="1" s="1"/>
  <c r="S1207" i="1" a="1"/>
  <c r="S1207" i="1" s="1"/>
  <c r="S1209" i="1" a="1"/>
  <c r="S1209" i="1" s="1"/>
  <c r="S1210" i="1" a="1"/>
  <c r="S1210" i="1" s="1"/>
  <c r="S1212" i="1" a="1"/>
  <c r="S1212" i="1" s="1"/>
  <c r="S1213" i="1" a="1"/>
  <c r="S1213" i="1" s="1"/>
  <c r="S1214" i="1" a="1"/>
  <c r="S1214" i="1" s="1"/>
  <c r="S1215" i="1" a="1"/>
  <c r="S1215" i="1" s="1"/>
  <c r="S1216" i="1" a="1"/>
  <c r="S1216" i="1" s="1"/>
  <c r="S1217" i="1" a="1"/>
  <c r="S1217" i="1" s="1"/>
  <c r="S1218" i="1" a="1"/>
  <c r="S1218" i="1" s="1"/>
  <c r="S1219" i="1" a="1"/>
  <c r="S1219" i="1" s="1"/>
  <c r="S1220" i="1" a="1"/>
  <c r="S1220" i="1" s="1"/>
  <c r="S1221" i="1" a="1"/>
  <c r="S1221" i="1" s="1"/>
  <c r="S1222" i="1" a="1"/>
  <c r="S1222" i="1" s="1"/>
  <c r="S1224" i="1" a="1"/>
  <c r="S1224" i="1" s="1"/>
  <c r="S1227" i="1" a="1"/>
  <c r="S1227" i="1" s="1"/>
  <c r="S1230" i="1" a="1"/>
  <c r="S1230" i="1" s="1"/>
  <c r="S1231" i="1" a="1"/>
  <c r="S1231" i="1" s="1"/>
  <c r="S1232" i="1" a="1"/>
  <c r="S1232" i="1" s="1"/>
  <c r="S1233" i="1" a="1"/>
  <c r="S1233" i="1" s="1"/>
  <c r="S1235" i="1" a="1"/>
  <c r="S1235" i="1" s="1"/>
  <c r="S1236" i="1" a="1"/>
  <c r="S1236" i="1" s="1"/>
  <c r="S1237" i="1" a="1"/>
  <c r="S1237" i="1" s="1"/>
  <c r="S1238" i="1" a="1"/>
  <c r="S1238" i="1" s="1"/>
  <c r="S1239" i="1" a="1"/>
  <c r="S1239" i="1" s="1"/>
  <c r="S1240" i="1" a="1"/>
  <c r="S1240" i="1" s="1"/>
  <c r="S1242" i="1" a="1"/>
  <c r="S1242" i="1" s="1"/>
  <c r="S1243" i="1" a="1"/>
  <c r="S1243" i="1" s="1"/>
  <c r="S1244" i="1" a="1"/>
  <c r="S1244" i="1" s="1"/>
  <c r="S1246" i="1" a="1"/>
  <c r="S1246" i="1" s="1"/>
  <c r="S1248" i="1" a="1"/>
  <c r="S1248" i="1" s="1"/>
  <c r="S1249" i="1" a="1"/>
  <c r="S1249" i="1" s="1"/>
  <c r="S1250" i="1" a="1"/>
  <c r="S1250" i="1" s="1"/>
  <c r="S1251" i="1" a="1"/>
  <c r="S1251" i="1" s="1"/>
  <c r="S1252" i="1" a="1"/>
  <c r="S1252" i="1" s="1"/>
  <c r="S1254" i="1" a="1"/>
  <c r="S1254" i="1" s="1"/>
  <c r="S1255" i="1" a="1"/>
  <c r="S1255" i="1" s="1"/>
  <c r="S1257" i="1" a="1"/>
  <c r="S1257" i="1" s="1"/>
  <c r="S1259" i="1" a="1"/>
  <c r="S1259" i="1" s="1"/>
  <c r="S1260" i="1" a="1"/>
  <c r="S1260" i="1" s="1"/>
  <c r="S1261" i="1" a="1"/>
  <c r="S1261" i="1" s="1"/>
  <c r="S1262" i="1" a="1"/>
  <c r="S1262" i="1" s="1"/>
  <c r="S1263" i="1" a="1"/>
  <c r="S1263" i="1" s="1"/>
  <c r="S1264" i="1" a="1"/>
  <c r="S1264" i="1" s="1"/>
  <c r="S1265" i="1" a="1"/>
  <c r="S1265" i="1" s="1"/>
  <c r="S1266" i="1" a="1"/>
  <c r="S1266" i="1" s="1"/>
  <c r="S1267" i="1" a="1"/>
  <c r="S1267" i="1" s="1"/>
  <c r="S1268" i="1" a="1"/>
  <c r="S1268" i="1" s="1"/>
  <c r="S1269" i="1" a="1"/>
  <c r="S1269" i="1" s="1"/>
  <c r="S1270" i="1" a="1"/>
  <c r="S1270" i="1" s="1"/>
  <c r="S1271" i="1" a="1"/>
  <c r="S1271" i="1" s="1"/>
  <c r="S1272" i="1" a="1"/>
  <c r="S1272" i="1" s="1"/>
  <c r="S1273" i="1" a="1"/>
  <c r="S1273" i="1" s="1"/>
  <c r="S1274" i="1" a="1"/>
  <c r="S1274" i="1" s="1"/>
  <c r="S1275" i="1" a="1"/>
  <c r="S1275" i="1" s="1"/>
  <c r="S1276" i="1" a="1"/>
  <c r="S1276" i="1" s="1"/>
  <c r="S1277" i="1" a="1"/>
  <c r="S1277" i="1" s="1"/>
  <c r="S1278" i="1" a="1"/>
  <c r="S1278" i="1" s="1"/>
  <c r="S1279" i="1" a="1"/>
  <c r="S1279" i="1" s="1"/>
  <c r="S1280" i="1" a="1"/>
  <c r="S1280" i="1" s="1"/>
  <c r="S1281" i="1" a="1"/>
  <c r="S1281" i="1" s="1"/>
  <c r="S1282" i="1" a="1"/>
  <c r="S1282" i="1" s="1"/>
  <c r="S1283" i="1" a="1"/>
  <c r="S1283" i="1" s="1"/>
  <c r="S1284" i="1" a="1"/>
  <c r="S1284" i="1" s="1"/>
  <c r="S1285" i="1" a="1"/>
  <c r="S1285" i="1" s="1"/>
  <c r="S1286" i="1" a="1"/>
  <c r="S1286" i="1" s="1"/>
  <c r="S1287" i="1" a="1"/>
  <c r="S1287" i="1" s="1"/>
  <c r="S1288" i="1" a="1"/>
  <c r="S1288" i="1" s="1"/>
  <c r="S1290" i="1" a="1"/>
  <c r="S1290" i="1" s="1"/>
  <c r="S1291" i="1" a="1"/>
  <c r="S1291" i="1" s="1"/>
  <c r="S1292" i="1" a="1"/>
  <c r="S1292" i="1" s="1"/>
  <c r="S1293" i="1" a="1"/>
  <c r="S1293" i="1" s="1"/>
  <c r="S1294" i="1" a="1"/>
  <c r="S1294" i="1" s="1"/>
  <c r="S1295" i="1" a="1"/>
  <c r="S1295" i="1" s="1"/>
  <c r="S1296" i="1" a="1"/>
  <c r="S1296" i="1" s="1"/>
  <c r="S1297" i="1" a="1"/>
  <c r="S1297" i="1" s="1"/>
  <c r="S1298" i="1" a="1"/>
  <c r="S1298" i="1" s="1"/>
  <c r="S1299" i="1" a="1"/>
  <c r="S1299" i="1" s="1"/>
  <c r="S1300" i="1" a="1"/>
  <c r="S1300" i="1" s="1"/>
  <c r="S1301" i="1" a="1"/>
  <c r="S1301" i="1" s="1"/>
  <c r="S1302" i="1" a="1"/>
  <c r="S1302" i="1" s="1"/>
  <c r="S1303" i="1" a="1"/>
  <c r="S1303" i="1" s="1"/>
  <c r="S1304" i="1" a="1"/>
  <c r="S1304" i="1" s="1"/>
  <c r="S1306" i="1" a="1"/>
  <c r="S1306" i="1" s="1"/>
  <c r="S1307" i="1" a="1"/>
  <c r="S1307" i="1" s="1"/>
  <c r="S1308" i="1" a="1"/>
  <c r="S1308" i="1" s="1"/>
  <c r="S1310" i="1" a="1"/>
  <c r="S1310" i="1" s="1"/>
  <c r="S1311" i="1" a="1"/>
  <c r="S1311" i="1" s="1"/>
  <c r="S1312" i="1" a="1"/>
  <c r="S1312" i="1" s="1"/>
  <c r="S1313" i="1" a="1"/>
  <c r="S1313" i="1" s="1"/>
  <c r="S1314" i="1" a="1"/>
  <c r="S1314" i="1" s="1"/>
  <c r="S1315" i="1" a="1"/>
  <c r="S1315" i="1" s="1"/>
  <c r="S1316" i="1" a="1"/>
  <c r="S1316" i="1" s="1"/>
  <c r="S1317" i="1" a="1"/>
  <c r="S1317" i="1" s="1"/>
  <c r="S1319" i="1" a="1"/>
  <c r="S1319" i="1" s="1"/>
  <c r="S1320" i="1" a="1"/>
  <c r="S1320" i="1" s="1"/>
  <c r="S1321" i="1" a="1"/>
  <c r="S1321" i="1" s="1"/>
  <c r="S1322" i="1" a="1"/>
  <c r="S1322" i="1" s="1"/>
  <c r="S1323" i="1" a="1"/>
  <c r="S1323" i="1" s="1"/>
  <c r="S1324" i="1" a="1"/>
  <c r="S1324" i="1" s="1"/>
  <c r="S1326" i="1" a="1"/>
  <c r="S1326" i="1" s="1"/>
  <c r="S1328" i="1" a="1"/>
  <c r="S1328" i="1" s="1"/>
  <c r="S1330" i="1" a="1"/>
  <c r="S1330" i="1" s="1"/>
  <c r="S1331" i="1" a="1"/>
  <c r="S1331" i="1" s="1"/>
  <c r="S1332" i="1" a="1"/>
  <c r="S1332" i="1" s="1"/>
  <c r="S1333" i="1" a="1"/>
  <c r="S1333" i="1" s="1"/>
  <c r="S1335" i="1" a="1"/>
  <c r="S1335" i="1" s="1"/>
  <c r="S1337" i="1" a="1"/>
  <c r="S1337" i="1" s="1"/>
  <c r="S1338" i="1" a="1"/>
  <c r="S1338" i="1" s="1"/>
  <c r="S1340" i="1" a="1"/>
  <c r="S1340" i="1" s="1"/>
  <c r="S1341" i="1" a="1"/>
  <c r="S1341" i="1" s="1"/>
  <c r="S1343" i="1" a="1"/>
  <c r="S1343" i="1" s="1"/>
  <c r="S1345" i="1" a="1"/>
  <c r="S1345" i="1" s="1"/>
  <c r="S1346" i="1" a="1"/>
  <c r="S1346" i="1" s="1"/>
  <c r="S1347" i="1" a="1"/>
  <c r="S1347" i="1" s="1"/>
  <c r="S1348" i="1" a="1"/>
  <c r="S1348" i="1" s="1"/>
  <c r="S1349" i="1" a="1"/>
  <c r="S1349" i="1" s="1"/>
  <c r="S1351" i="1" a="1"/>
  <c r="S1351" i="1" s="1"/>
  <c r="S1352" i="1" a="1"/>
  <c r="S1352" i="1" s="1"/>
  <c r="S1353" i="1" a="1"/>
  <c r="S1353" i="1" s="1"/>
  <c r="S1356" i="1" a="1"/>
  <c r="S1356" i="1" s="1"/>
  <c r="S1357" i="1" a="1"/>
  <c r="S1357" i="1" s="1"/>
  <c r="S1358" i="1" a="1"/>
  <c r="S1358" i="1" s="1"/>
  <c r="S1359" i="1" a="1"/>
  <c r="S1359" i="1" s="1"/>
  <c r="S1360" i="1" a="1"/>
  <c r="S1360" i="1" s="1"/>
  <c r="S1361" i="1" a="1"/>
  <c r="S1361" i="1" s="1"/>
  <c r="S1362" i="1" a="1"/>
  <c r="S1362" i="1" s="1"/>
  <c r="S1363" i="1" a="1"/>
  <c r="S1363" i="1" s="1"/>
  <c r="S1364" i="1" a="1"/>
  <c r="S1364" i="1" s="1"/>
  <c r="S1365" i="1" a="1"/>
  <c r="S1365" i="1" s="1"/>
  <c r="S1368" i="1" a="1"/>
  <c r="S1368" i="1" s="1"/>
  <c r="S1370" i="1" a="1"/>
  <c r="S1370" i="1" s="1"/>
  <c r="S1371" i="1" a="1"/>
  <c r="S1371" i="1" s="1"/>
  <c r="S1372" i="1" a="1"/>
  <c r="S1372" i="1" s="1"/>
  <c r="S1374" i="1" a="1"/>
  <c r="S1374" i="1" s="1"/>
  <c r="S1375" i="1" a="1"/>
  <c r="S1375" i="1" s="1"/>
  <c r="S1376" i="1" a="1"/>
  <c r="S1376" i="1" s="1"/>
  <c r="S1377" i="1" a="1"/>
  <c r="S1377" i="1" s="1"/>
  <c r="S1379" i="1" a="1"/>
  <c r="S1379" i="1" s="1"/>
  <c r="S1380" i="1" a="1"/>
  <c r="S1380" i="1" s="1"/>
  <c r="S1381" i="1" a="1"/>
  <c r="S1381" i="1" s="1"/>
  <c r="S1382" i="1" a="1"/>
  <c r="S1382" i="1" s="1"/>
  <c r="S1383" i="1" a="1"/>
  <c r="S1383" i="1" s="1"/>
  <c r="S1384" i="1" a="1"/>
  <c r="S1384" i="1" s="1"/>
  <c r="S1385" i="1" a="1"/>
  <c r="S1385" i="1" s="1"/>
  <c r="S1386" i="1" a="1"/>
  <c r="S1386" i="1" s="1"/>
  <c r="S1387" i="1" a="1"/>
  <c r="S1387" i="1" s="1"/>
  <c r="S1388" i="1" a="1"/>
  <c r="S1388" i="1" s="1"/>
  <c r="S1389" i="1" a="1"/>
  <c r="S1389" i="1" s="1"/>
  <c r="S1390" i="1" a="1"/>
  <c r="S1390" i="1" s="1"/>
  <c r="S1391" i="1" a="1"/>
  <c r="S1391" i="1" s="1"/>
  <c r="S1392" i="1" a="1"/>
  <c r="S1392" i="1" s="1"/>
  <c r="S1393" i="1" a="1"/>
  <c r="S1393" i="1" s="1"/>
  <c r="S1395" i="1" a="1"/>
  <c r="S1395" i="1" s="1"/>
  <c r="S1397" i="1" a="1"/>
  <c r="S1397" i="1" s="1"/>
  <c r="S1399" i="1" a="1"/>
  <c r="S1399" i="1" s="1"/>
  <c r="S1400" i="1" a="1"/>
  <c r="S1400" i="1" s="1"/>
  <c r="S1401" i="1" a="1"/>
  <c r="S1401" i="1" s="1"/>
  <c r="S1402" i="1" a="1"/>
  <c r="S1402" i="1" s="1"/>
  <c r="S1403" i="1" a="1"/>
  <c r="S1403" i="1" s="1"/>
  <c r="S1404" i="1" a="1"/>
  <c r="S1404" i="1" s="1"/>
  <c r="S1405" i="1" a="1"/>
  <c r="S1405" i="1" s="1"/>
  <c r="S1406" i="1" a="1"/>
  <c r="S1406" i="1" s="1"/>
  <c r="S1408" i="1" a="1"/>
  <c r="S1408" i="1" s="1"/>
  <c r="S1409" i="1" a="1"/>
  <c r="S1409" i="1" s="1"/>
  <c r="S1410" i="1" a="1"/>
  <c r="S1410" i="1" s="1"/>
  <c r="S1412" i="1" a="1"/>
  <c r="S1412" i="1" s="1"/>
  <c r="S1413" i="1" a="1"/>
  <c r="S1413" i="1" s="1"/>
  <c r="S1414" i="1" a="1"/>
  <c r="S1414" i="1" s="1"/>
  <c r="S1417" i="1" a="1"/>
  <c r="S1417" i="1" s="1"/>
  <c r="S1418" i="1" a="1"/>
  <c r="S1418" i="1" s="1"/>
  <c r="S1420" i="1" a="1"/>
  <c r="S1420" i="1" s="1"/>
  <c r="S1422" i="1" a="1"/>
  <c r="S1422" i="1" s="1"/>
  <c r="S1423" i="1" a="1"/>
  <c r="S1423" i="1" s="1"/>
  <c r="S1424" i="1" a="1"/>
  <c r="S1424" i="1" s="1"/>
  <c r="S1425" i="1" a="1"/>
  <c r="S1425" i="1" s="1"/>
  <c r="S1426" i="1" a="1"/>
  <c r="S1426" i="1" s="1"/>
  <c r="S1428" i="1" a="1"/>
  <c r="S1428" i="1" s="1"/>
  <c r="S1429" i="1" a="1"/>
  <c r="S1429" i="1" s="1"/>
  <c r="S1430" i="1" a="1"/>
  <c r="S1430" i="1" s="1"/>
  <c r="S1431" i="1" a="1"/>
  <c r="S1431" i="1" s="1"/>
  <c r="S1432" i="1" a="1"/>
  <c r="S1432" i="1" s="1"/>
  <c r="S1433" i="1" a="1"/>
  <c r="S1433" i="1" s="1"/>
  <c r="S1435" i="1" a="1"/>
  <c r="S1435" i="1" s="1"/>
  <c r="S1436" i="1" a="1"/>
  <c r="S1436" i="1" s="1"/>
  <c r="S1437" i="1" a="1"/>
  <c r="S1437" i="1" s="1"/>
  <c r="S1438" i="1" a="1"/>
  <c r="S1438" i="1" s="1"/>
  <c r="S1439" i="1" a="1"/>
  <c r="S1439" i="1" s="1"/>
  <c r="S1440" i="1" a="1"/>
  <c r="S1440" i="1" s="1"/>
  <c r="S1441" i="1" a="1"/>
  <c r="S1441" i="1" s="1"/>
  <c r="S1443" i="1" a="1"/>
  <c r="S1443" i="1" s="1"/>
  <c r="S1445" i="1" a="1"/>
  <c r="S1445" i="1" s="1"/>
  <c r="S1447" i="1" a="1"/>
  <c r="S1447" i="1" s="1"/>
  <c r="S1449" i="1" a="1"/>
  <c r="S1449" i="1" s="1"/>
  <c r="S1451" i="1" a="1"/>
  <c r="S1451" i="1" s="1"/>
  <c r="S1453" i="1" a="1"/>
  <c r="S1453" i="1" s="1"/>
  <c r="S1455" i="1" a="1"/>
  <c r="S1455" i="1" s="1"/>
  <c r="S1457" i="1" a="1"/>
  <c r="S1457" i="1" s="1"/>
  <c r="S1460" i="1" a="1"/>
  <c r="S1460" i="1" s="1"/>
  <c r="S1461" i="1" a="1"/>
  <c r="S1461" i="1" s="1"/>
  <c r="S1462" i="1" a="1"/>
  <c r="S1462" i="1" s="1"/>
  <c r="S1464" i="1" a="1"/>
  <c r="S1464" i="1" s="1"/>
  <c r="S1466" i="1" a="1"/>
  <c r="S1466" i="1" s="1"/>
  <c r="S1467" i="1" a="1"/>
  <c r="S1467" i="1" s="1"/>
  <c r="S1469" i="1" a="1"/>
  <c r="S1469" i="1" s="1"/>
  <c r="S1471" i="1" a="1"/>
  <c r="S1471" i="1" s="1"/>
  <c r="S1472" i="1" a="1"/>
  <c r="S1472" i="1" s="1"/>
  <c r="S1473" i="1" a="1"/>
  <c r="S1473" i="1" s="1"/>
  <c r="S1475" i="1" a="1"/>
  <c r="S1475" i="1" s="1"/>
  <c r="S1476" i="1" a="1"/>
  <c r="S1476" i="1" s="1"/>
  <c r="S1477" i="1" a="1"/>
  <c r="S1477" i="1" s="1"/>
  <c r="S1478" i="1" a="1"/>
  <c r="S1478" i="1" s="1"/>
  <c r="S1479" i="1" a="1"/>
  <c r="S1479" i="1" s="1"/>
  <c r="S1480" i="1" a="1"/>
  <c r="S1480" i="1" s="1"/>
  <c r="S1482" i="1" a="1"/>
  <c r="S1482" i="1" s="1"/>
  <c r="S1483" i="1" a="1"/>
  <c r="S1483" i="1" s="1"/>
  <c r="S1485" i="1" a="1"/>
  <c r="S1485" i="1" s="1"/>
  <c r="S1486" i="1" a="1"/>
  <c r="S1486" i="1" s="1"/>
  <c r="S1488" i="1" a="1"/>
  <c r="S1488" i="1" s="1"/>
  <c r="S1490" i="1" a="1"/>
  <c r="S1490" i="1" s="1"/>
  <c r="S1491" i="1" a="1"/>
  <c r="S1491" i="1" s="1"/>
  <c r="S1493" i="1" a="1"/>
  <c r="S1493" i="1" s="1"/>
  <c r="S1496" i="1" a="1"/>
  <c r="S1496" i="1" s="1"/>
  <c r="S1497" i="1" a="1"/>
  <c r="S1497" i="1" s="1"/>
  <c r="S1498" i="1" a="1"/>
  <c r="S1498" i="1" s="1"/>
  <c r="S1500" i="1" a="1"/>
  <c r="S1500" i="1" s="1"/>
  <c r="S1501" i="1" a="1"/>
  <c r="S1501" i="1" s="1"/>
  <c r="S1502" i="1" a="1"/>
  <c r="S1502" i="1" s="1"/>
  <c r="S1504" i="1" a="1"/>
  <c r="S1504" i="1" s="1"/>
  <c r="S1505" i="1" a="1"/>
  <c r="S1505" i="1" s="1"/>
  <c r="S1507" i="1" a="1"/>
  <c r="S1507" i="1" s="1"/>
  <c r="S1509" i="1" a="1"/>
  <c r="S1509" i="1" s="1"/>
  <c r="S1511" i="1" a="1"/>
  <c r="S1511" i="1" s="1"/>
  <c r="S1513" i="1" a="1"/>
  <c r="S1513" i="1" s="1"/>
  <c r="S1515" i="1" a="1"/>
  <c r="S1515" i="1" s="1"/>
  <c r="S1517" i="1" a="1"/>
  <c r="S1517" i="1" s="1"/>
  <c r="S1519" i="1" a="1"/>
  <c r="S1519" i="1" s="1"/>
  <c r="S1521" i="1" a="1"/>
  <c r="S1521" i="1" s="1"/>
  <c r="S1523" i="1" a="1"/>
  <c r="S1523" i="1" s="1"/>
  <c r="S1525" i="1" a="1"/>
  <c r="S1525" i="1" s="1"/>
  <c r="S1526" i="1" a="1"/>
  <c r="S1526" i="1" s="1"/>
  <c r="S1527" i="1" a="1"/>
  <c r="S1527" i="1" s="1"/>
  <c r="S1529" i="1" a="1"/>
  <c r="S1529" i="1" s="1"/>
  <c r="S1531" i="1" a="1"/>
  <c r="S1531" i="1" s="1"/>
  <c r="S1532" i="1" a="1"/>
  <c r="S1532" i="1" s="1"/>
  <c r="S1533" i="1" a="1"/>
  <c r="S1533" i="1" s="1"/>
  <c r="S1535" i="1" a="1"/>
  <c r="S1535" i="1" s="1"/>
  <c r="S1537" i="1" a="1"/>
  <c r="S1537" i="1" s="1"/>
  <c r="S1538" i="1" a="1"/>
  <c r="S1538" i="1" s="1"/>
  <c r="S1540" i="1" a="1"/>
  <c r="S1540" i="1" s="1"/>
  <c r="S1542" i="1" a="1"/>
  <c r="S1542" i="1" s="1"/>
  <c r="S1543" i="1" a="1"/>
  <c r="S1543" i="1" s="1"/>
  <c r="S1545" i="1" a="1"/>
  <c r="S1545" i="1" s="1"/>
  <c r="S1546" i="1" a="1"/>
  <c r="S1546" i="1" s="1"/>
  <c r="S1547" i="1" a="1"/>
  <c r="S1547" i="1" s="1"/>
  <c r="S1549" i="1" a="1"/>
  <c r="S1549" i="1" s="1"/>
  <c r="S1551" i="1" a="1"/>
  <c r="S1551" i="1" s="1"/>
  <c r="S1552" i="1" a="1"/>
  <c r="S1552" i="1" s="1"/>
  <c r="S1554" i="1" a="1"/>
  <c r="S1554" i="1" s="1"/>
  <c r="S1555" i="1" a="1"/>
  <c r="S1555" i="1" s="1"/>
  <c r="S1556" i="1" a="1"/>
  <c r="S1556" i="1" s="1"/>
  <c r="S1557" i="1" a="1"/>
  <c r="S1557" i="1" s="1"/>
  <c r="S1558" i="1" a="1"/>
  <c r="S1558" i="1" s="1"/>
  <c r="S1559" i="1" a="1"/>
  <c r="S1559" i="1" s="1"/>
  <c r="S1560" i="1" a="1"/>
  <c r="S1560" i="1" s="1"/>
  <c r="S1562" i="1" a="1"/>
  <c r="S1562" i="1" s="1"/>
  <c r="S1563" i="1" a="1"/>
  <c r="S1563" i="1" s="1"/>
  <c r="S1565" i="1" a="1"/>
  <c r="S1565" i="1" s="1"/>
  <c r="S1567" i="1" a="1"/>
  <c r="S1567" i="1" s="1"/>
  <c r="S1569" i="1" a="1"/>
  <c r="S1569" i="1" s="1"/>
  <c r="S1572" i="1" a="1"/>
  <c r="S1572" i="1" s="1"/>
  <c r="S1574" i="1" a="1"/>
  <c r="S1574" i="1" s="1"/>
  <c r="S1575" i="1" a="1"/>
  <c r="S1575" i="1" s="1"/>
  <c r="S1576" i="1" a="1"/>
  <c r="S1576" i="1" s="1"/>
  <c r="S1578" i="1" a="1"/>
  <c r="S1578" i="1" s="1"/>
  <c r="S1581" i="1" a="1"/>
  <c r="S1581" i="1" s="1"/>
  <c r="S1582" i="1" a="1"/>
  <c r="S1582" i="1" s="1"/>
  <c r="S1583" i="1" a="1"/>
  <c r="S1583" i="1" s="1"/>
  <c r="S1584" i="1" a="1"/>
  <c r="S1584" i="1" s="1"/>
  <c r="S1586" i="1" a="1"/>
  <c r="S1586" i="1" s="1"/>
  <c r="S1587" i="1" a="1"/>
  <c r="S1587" i="1" s="1"/>
  <c r="S1588" i="1" a="1"/>
  <c r="S1588" i="1" s="1"/>
  <c r="S1591" i="1" a="1"/>
  <c r="S1591" i="1" s="1"/>
  <c r="S1593" i="1" a="1"/>
  <c r="S1593" i="1" s="1"/>
  <c r="S1594" i="1" a="1"/>
  <c r="S1594" i="1" s="1"/>
  <c r="S1597" i="1" a="1"/>
  <c r="S1597" i="1" s="1"/>
  <c r="S1599" i="1" a="1"/>
  <c r="S1599" i="1" s="1"/>
  <c r="S1601" i="1" a="1"/>
  <c r="S1601" i="1" s="1"/>
  <c r="S1603" i="1" a="1"/>
  <c r="S1603" i="1" s="1"/>
  <c r="S1605" i="1" a="1"/>
  <c r="S1605" i="1" s="1"/>
  <c r="S1607" i="1" a="1"/>
  <c r="S1607" i="1" s="1"/>
  <c r="S1608" i="1" a="1"/>
  <c r="S1608" i="1" s="1"/>
  <c r="S1610" i="1" a="1"/>
  <c r="S1610" i="1" s="1"/>
  <c r="S1612" i="1" a="1"/>
  <c r="S1612" i="1" s="1"/>
  <c r="S1614" i="1" a="1"/>
  <c r="S1614" i="1" s="1"/>
  <c r="S1615" i="1" a="1"/>
  <c r="S1615" i="1" s="1"/>
  <c r="S1617" i="1" a="1"/>
  <c r="S1617" i="1" s="1"/>
  <c r="S1619" i="1" a="1"/>
  <c r="S1619" i="1" s="1"/>
  <c r="S1620" i="1" a="1"/>
  <c r="S1620" i="1" s="1"/>
  <c r="S1621" i="1" a="1"/>
  <c r="S1621" i="1" s="1"/>
  <c r="S1622" i="1" a="1"/>
  <c r="S1622" i="1" s="1"/>
  <c r="S1623" i="1" a="1"/>
  <c r="S1623" i="1" s="1"/>
  <c r="S1624" i="1" a="1"/>
  <c r="S1624" i="1" s="1"/>
  <c r="S1625" i="1" a="1"/>
  <c r="S1625" i="1" s="1"/>
  <c r="S1627" i="1" a="1"/>
  <c r="S1627" i="1" s="1"/>
  <c r="S1628" i="1" a="1"/>
  <c r="S1628" i="1" s="1"/>
  <c r="S1630" i="1" a="1"/>
  <c r="S1630" i="1" s="1"/>
  <c r="S1631" i="1" a="1"/>
  <c r="S1631" i="1" s="1"/>
  <c r="S1633" i="1" a="1"/>
  <c r="S1633" i="1" s="1"/>
  <c r="S1634" i="1" a="1"/>
  <c r="S1634" i="1" s="1"/>
  <c r="S1635" i="1" a="1"/>
  <c r="S1635" i="1" s="1"/>
  <c r="S1636" i="1" a="1"/>
  <c r="S1636" i="1" s="1"/>
  <c r="S1637" i="1" a="1"/>
  <c r="S1637" i="1" s="1"/>
  <c r="S1639" i="1" a="1"/>
  <c r="S1639" i="1" s="1"/>
  <c r="S1640" i="1" a="1"/>
  <c r="S1640" i="1" s="1"/>
  <c r="S1641" i="1" a="1"/>
  <c r="S1641" i="1" s="1"/>
  <c r="S1643" i="1" a="1"/>
  <c r="S1643" i="1" s="1"/>
  <c r="S1645" i="1" a="1"/>
  <c r="S1645" i="1" s="1"/>
  <c r="S1647" i="1" a="1"/>
  <c r="S1647" i="1" s="1"/>
  <c r="S1648" i="1" a="1"/>
  <c r="S1648" i="1" s="1"/>
  <c r="S1649" i="1" a="1"/>
  <c r="S1649" i="1" s="1"/>
  <c r="S1651" i="1" a="1"/>
  <c r="S1651" i="1" s="1"/>
  <c r="S1652" i="1" a="1"/>
  <c r="S1652" i="1" s="1"/>
  <c r="S1655" i="1" a="1"/>
  <c r="S1655" i="1" s="1"/>
  <c r="S1656" i="1" a="1"/>
  <c r="S1656" i="1" s="1"/>
  <c r="S1657" i="1" a="1"/>
  <c r="S1657" i="1" s="1"/>
  <c r="S1659" i="1" a="1"/>
  <c r="S1659" i="1" s="1"/>
  <c r="S1660" i="1" a="1"/>
  <c r="S1660" i="1" s="1"/>
  <c r="S1662" i="1" a="1"/>
  <c r="S1662" i="1" s="1"/>
  <c r="S1663" i="1" a="1"/>
  <c r="S1663" i="1" s="1"/>
  <c r="S1665" i="1" a="1"/>
  <c r="S1665" i="1" s="1"/>
  <c r="S1666" i="1" a="1"/>
  <c r="S1666" i="1" s="1"/>
  <c r="S1668" i="1" a="1"/>
  <c r="S1668" i="1" s="1"/>
  <c r="S1669" i="1" a="1"/>
  <c r="S1669" i="1" s="1"/>
  <c r="S1670" i="1" a="1"/>
  <c r="S1670" i="1" s="1"/>
  <c r="S1673" i="1" a="1"/>
  <c r="S1673" i="1" s="1"/>
  <c r="S1674" i="1" a="1"/>
  <c r="S1674" i="1" s="1"/>
  <c r="S1675" i="1" a="1"/>
  <c r="S1675" i="1" s="1"/>
  <c r="S1676" i="1" a="1"/>
  <c r="S1676" i="1" s="1"/>
  <c r="S1678" i="1" a="1"/>
  <c r="S1678" i="1" s="1"/>
  <c r="S1680" i="1" a="1"/>
  <c r="S1680" i="1" s="1"/>
  <c r="S1682" i="1" a="1"/>
  <c r="S1682" i="1" s="1"/>
  <c r="S1683" i="1" a="1"/>
  <c r="S1683" i="1" s="1"/>
  <c r="S1685" i="1" a="1"/>
  <c r="S1685" i="1" s="1"/>
  <c r="S1687" i="1" a="1"/>
  <c r="S1687" i="1" s="1"/>
  <c r="S1689" i="1" a="1"/>
  <c r="S1689" i="1" s="1"/>
  <c r="S1691" i="1" a="1"/>
  <c r="S1691" i="1" s="1"/>
  <c r="S1692" i="1" a="1"/>
  <c r="S1692" i="1" s="1"/>
  <c r="S1694" i="1" a="1"/>
  <c r="S1694" i="1" s="1"/>
  <c r="S1695" i="1" a="1"/>
  <c r="S1695" i="1" s="1"/>
  <c r="S1697" i="1" a="1"/>
  <c r="S1697" i="1" s="1"/>
  <c r="S1699" i="1" a="1"/>
  <c r="S1699" i="1" s="1"/>
  <c r="S1701" i="1" a="1"/>
  <c r="S1701" i="1" s="1"/>
  <c r="S1703" i="1" a="1"/>
  <c r="S1703" i="1" s="1"/>
  <c r="S1721" i="1" a="1"/>
  <c r="S1721" i="1" s="1"/>
  <c r="S1723" i="1" a="1"/>
  <c r="S1723" i="1" s="1"/>
  <c r="S1725" i="1" a="1"/>
  <c r="S1725" i="1" s="1"/>
  <c r="S1727" i="1" a="1"/>
  <c r="S1727" i="1" s="1"/>
  <c r="S1728" i="1" a="1"/>
  <c r="S1728" i="1" s="1"/>
  <c r="S1730" i="1" a="1"/>
  <c r="S1730" i="1" s="1"/>
  <c r="S1732" i="1" a="1"/>
  <c r="S1732" i="1" s="1"/>
  <c r="S1733" i="1" a="1"/>
  <c r="S1733" i="1" s="1"/>
  <c r="S1735" i="1" a="1"/>
  <c r="S1735" i="1" s="1"/>
  <c r="S1736" i="1" a="1"/>
  <c r="S1736" i="1" s="1"/>
  <c r="S1738" i="1" a="1"/>
  <c r="S1738" i="1" s="1"/>
  <c r="S1739" i="1" a="1"/>
  <c r="S1739" i="1" s="1"/>
  <c r="S1740" i="1" a="1"/>
  <c r="S1740" i="1" s="1"/>
  <c r="S1741" i="1" a="1"/>
  <c r="S1741" i="1" s="1"/>
  <c r="S1743" i="1" a="1"/>
  <c r="S1743" i="1" s="1"/>
  <c r="S1745" i="1" a="1"/>
  <c r="S1745" i="1" s="1"/>
  <c r="S1746" i="1" a="1"/>
  <c r="S1746" i="1" s="1"/>
  <c r="S1747" i="1" a="1"/>
  <c r="S1747" i="1" s="1"/>
  <c r="S1748" i="1" a="1"/>
  <c r="S1748" i="1" s="1"/>
  <c r="S1749" i="1" a="1"/>
  <c r="S1749" i="1" s="1"/>
  <c r="S1751" i="1" a="1"/>
  <c r="S1751" i="1" s="1"/>
  <c r="S1752" i="1" a="1"/>
  <c r="S1752" i="1" s="1"/>
  <c r="S1754" i="1" a="1"/>
  <c r="S1754" i="1" s="1"/>
  <c r="S1755" i="1" a="1"/>
  <c r="S1755" i="1" s="1"/>
  <c r="S1757" i="1" a="1"/>
  <c r="S1757" i="1" s="1"/>
  <c r="S1758" i="1" a="1"/>
  <c r="S1758" i="1" s="1"/>
  <c r="S1759" i="1" a="1"/>
  <c r="S1759" i="1" s="1"/>
  <c r="S1761" i="1" a="1"/>
  <c r="S1761" i="1" s="1"/>
  <c r="S1763" i="1" a="1"/>
  <c r="S1763" i="1" s="1"/>
  <c r="S1764" i="1" a="1"/>
  <c r="S1764" i="1" s="1"/>
  <c r="S1766" i="1" a="1"/>
  <c r="S1766" i="1" s="1"/>
  <c r="S1767" i="1" a="1"/>
  <c r="S1767" i="1" s="1"/>
  <c r="S1768" i="1" a="1"/>
  <c r="S1768" i="1" s="1"/>
  <c r="S1769" i="1" a="1"/>
  <c r="S1769" i="1" s="1"/>
  <c r="S1770" i="1" a="1"/>
  <c r="S1770" i="1" s="1"/>
  <c r="S1772" i="1" a="1"/>
  <c r="S1772" i="1" s="1"/>
  <c r="S1774" i="1" a="1"/>
  <c r="S1774" i="1" s="1"/>
  <c r="S1775" i="1" a="1"/>
  <c r="S1775" i="1" s="1"/>
  <c r="S1776" i="1" a="1"/>
  <c r="S1776" i="1" s="1"/>
  <c r="S1778" i="1" a="1"/>
  <c r="S1778" i="1" s="1"/>
  <c r="S1780" i="1" a="1"/>
  <c r="S1780" i="1" s="1"/>
  <c r="S1783" i="1" a="1"/>
  <c r="S1783" i="1" s="1"/>
  <c r="S1784" i="1" a="1"/>
  <c r="S1784" i="1" s="1"/>
  <c r="S1785" i="1" a="1"/>
  <c r="S1785" i="1" s="1"/>
  <c r="S1787" i="1" a="1"/>
  <c r="S1787" i="1" s="1"/>
  <c r="S1789" i="1" a="1"/>
  <c r="S1789" i="1" s="1"/>
  <c r="S1791" i="1" a="1"/>
  <c r="S1791" i="1" s="1"/>
  <c r="S1793" i="1" a="1"/>
  <c r="S1793" i="1" s="1"/>
  <c r="S1794" i="1" a="1"/>
  <c r="S1794" i="1" s="1"/>
  <c r="S1795" i="1" a="1"/>
  <c r="S1795" i="1" s="1"/>
  <c r="S1797" i="1" a="1"/>
  <c r="S1797" i="1" s="1"/>
  <c r="S1799" i="1" a="1"/>
  <c r="S1799" i="1" s="1"/>
  <c r="S1800" i="1" a="1"/>
  <c r="S1800" i="1" s="1"/>
  <c r="S1802" i="1" a="1"/>
  <c r="S1802" i="1" s="1"/>
  <c r="S1803" i="1" a="1"/>
  <c r="S1803" i="1" s="1"/>
  <c r="S1806" i="1" a="1"/>
  <c r="S1806" i="1" s="1"/>
  <c r="S1808" i="1" a="1"/>
  <c r="S1808" i="1" s="1"/>
  <c r="S1809" i="1" a="1"/>
  <c r="S1809" i="1" s="1"/>
  <c r="S1810" i="1" a="1"/>
  <c r="S1810" i="1" s="1"/>
  <c r="S1811" i="1" a="1"/>
  <c r="S1811" i="1" s="1"/>
  <c r="S1812" i="1" a="1"/>
  <c r="S1812" i="1" s="1"/>
  <c r="S1813" i="1" a="1"/>
  <c r="S1813" i="1" s="1"/>
  <c r="S1815" i="1" a="1"/>
  <c r="S1815" i="1" s="1"/>
  <c r="S1816" i="1" a="1"/>
  <c r="S1816" i="1" s="1"/>
  <c r="S1818" i="1" a="1"/>
  <c r="S1818" i="1" s="1"/>
  <c r="S1819" i="1" a="1"/>
  <c r="S1819" i="1" s="1"/>
  <c r="S1821" i="1" a="1"/>
  <c r="S1821" i="1" s="1"/>
  <c r="S1822" i="1" a="1"/>
  <c r="S1822" i="1" s="1"/>
  <c r="S1824" i="1" a="1"/>
  <c r="S1824" i="1" s="1"/>
  <c r="S1825" i="1" a="1"/>
  <c r="S1825" i="1" s="1"/>
  <c r="S1827" i="1" a="1"/>
  <c r="S1827" i="1" s="1"/>
  <c r="S1829" i="1" a="1"/>
  <c r="S1829" i="1" s="1"/>
  <c r="S4556" i="1" a="1"/>
  <c r="S4556" i="1" s="1"/>
  <c r="S4558" i="1" a="1"/>
  <c r="S4558" i="1" s="1"/>
  <c r="S4562" i="1" a="1"/>
  <c r="S4562" i="1" s="1"/>
  <c r="S4563" i="1" a="1"/>
  <c r="S4563" i="1" s="1"/>
  <c r="S4564" i="1" a="1"/>
  <c r="S4564" i="1" s="1"/>
  <c r="S4565" i="1" a="1"/>
  <c r="S4565" i="1" s="1"/>
  <c r="S4568" i="1" a="1"/>
  <c r="S4568" i="1" s="1"/>
  <c r="S4571" i="1" a="1"/>
  <c r="S4571" i="1" s="1"/>
  <c r="S4572" i="1" a="1"/>
  <c r="S4572" i="1" s="1"/>
  <c r="S4577" i="1" a="1"/>
  <c r="S4577" i="1" s="1"/>
  <c r="S4580" i="1" a="1"/>
  <c r="S4580" i="1" s="1"/>
  <c r="S4583" i="1" a="1"/>
  <c r="S4583" i="1" s="1"/>
  <c r="S4586" i="1" a="1"/>
  <c r="S4586" i="1" s="1"/>
  <c r="S4589" i="1" a="1"/>
  <c r="S4589" i="1" s="1"/>
  <c r="S4592" i="1" a="1"/>
  <c r="S4592" i="1" s="1"/>
  <c r="S4598" i="1" a="1"/>
  <c r="S4598" i="1" s="1"/>
  <c r="S4602" i="1" a="1"/>
  <c r="S4602" i="1" s="1"/>
  <c r="S4610" i="1" a="1"/>
  <c r="S4610" i="1" s="1"/>
  <c r="S4612" i="1" a="1"/>
  <c r="S4612" i="1" s="1"/>
  <c r="S4613" i="1" a="1"/>
  <c r="S4613" i="1" s="1"/>
  <c r="S4615" i="1" a="1"/>
  <c r="S4615" i="1" s="1"/>
  <c r="S4617" i="1" a="1"/>
  <c r="S4617" i="1" s="1"/>
  <c r="S4622" i="1" a="1"/>
  <c r="S4622" i="1" s="1"/>
  <c r="S4625" i="1" a="1"/>
  <c r="S4625" i="1" s="1"/>
  <c r="S4626" i="1" a="1"/>
  <c r="S4626" i="1" s="1"/>
  <c r="S4628" i="1" a="1"/>
  <c r="S4628" i="1" s="1"/>
  <c r="S4632" i="1" a="1"/>
  <c r="S4632" i="1" s="1"/>
  <c r="S4633" i="1" a="1"/>
  <c r="S4633" i="1" s="1"/>
  <c r="S4634" i="1" a="1"/>
  <c r="S4634" i="1" s="1"/>
  <c r="S4635" i="1" a="1"/>
  <c r="S4635" i="1" s="1"/>
  <c r="S4642" i="1" a="1"/>
  <c r="S4642" i="1" s="1"/>
  <c r="S4644" i="1" a="1"/>
  <c r="S4644" i="1" s="1"/>
  <c r="S4649" i="1" a="1"/>
  <c r="S4649" i="1" s="1"/>
  <c r="S4650" i="1" a="1"/>
  <c r="S4650" i="1" s="1"/>
  <c r="S4652" i="1" a="1"/>
  <c r="S4652" i="1" s="1"/>
  <c r="S4659" i="1" a="1"/>
  <c r="S4659" i="1" s="1"/>
  <c r="S4664" i="1" a="1"/>
  <c r="S4664" i="1" s="1"/>
  <c r="S4666" i="1" a="1"/>
  <c r="S4666" i="1" s="1"/>
  <c r="S4668" i="1" a="1"/>
  <c r="S4668" i="1" s="1"/>
  <c r="S4670" i="1" a="1"/>
  <c r="S4670" i="1" s="1"/>
  <c r="S4674" i="1" a="1"/>
  <c r="S4674" i="1" s="1"/>
  <c r="S4675" i="1" a="1"/>
  <c r="S4675" i="1" s="1"/>
  <c r="S4678" i="1" a="1"/>
  <c r="S4678" i="1" s="1"/>
  <c r="S4680" i="1" a="1"/>
  <c r="S4680" i="1" s="1"/>
  <c r="S4685" i="1" a="1"/>
  <c r="S4685" i="1" s="1"/>
  <c r="S4688" i="1" a="1"/>
  <c r="S4688" i="1" s="1"/>
  <c r="S4689" i="1" a="1"/>
  <c r="S4689" i="1" s="1"/>
  <c r="S4691" i="1" a="1"/>
  <c r="S4691" i="1" s="1"/>
  <c r="S4693" i="1" a="1"/>
  <c r="S4693" i="1" s="1"/>
  <c r="S4694" i="1" a="1"/>
  <c r="S4694" i="1" s="1"/>
  <c r="S4696" i="1" a="1"/>
  <c r="S4696" i="1" s="1"/>
  <c r="S4699" i="1" a="1"/>
  <c r="S4699" i="1" s="1"/>
  <c r="S4702" i="1" a="1"/>
  <c r="S4702" i="1" s="1"/>
  <c r="S4704" i="1" a="1"/>
  <c r="S4704" i="1" s="1"/>
  <c r="S4707" i="1" a="1"/>
  <c r="S4707" i="1" s="1"/>
  <c r="S4709" i="1" a="1"/>
  <c r="S4709" i="1" s="1"/>
  <c r="S4713" i="1" a="1"/>
  <c r="S4713" i="1" s="1"/>
  <c r="S4716" i="1" a="1"/>
  <c r="S4716" i="1" s="1"/>
  <c r="S4718" i="1" a="1"/>
  <c r="S4718" i="1" s="1"/>
  <c r="S4721" i="1" a="1"/>
  <c r="S4721" i="1" s="1"/>
  <c r="S4723" i="1" a="1"/>
  <c r="S4723" i="1" s="1"/>
  <c r="S4725" i="1" a="1"/>
  <c r="S4725" i="1" s="1"/>
  <c r="S4727" i="1" a="1"/>
  <c r="S4727" i="1" s="1"/>
  <c r="S4729" i="1" a="1"/>
  <c r="S4729" i="1" s="1"/>
  <c r="S4733" i="1" a="1"/>
  <c r="S4733" i="1" s="1"/>
  <c r="S4738" i="1" a="1"/>
  <c r="S4738" i="1" s="1"/>
  <c r="S4741" i="1" a="1"/>
  <c r="S4741" i="1" s="1"/>
  <c r="S4742" i="1" a="1"/>
  <c r="S4742" i="1" s="1"/>
  <c r="S4743" i="1" a="1"/>
  <c r="S4743" i="1" s="1"/>
  <c r="S4744" i="1" a="1"/>
  <c r="S4744" i="1" s="1"/>
  <c r="S4749" i="1" a="1"/>
  <c r="S4749" i="1" s="1"/>
  <c r="S4752" i="1" a="1"/>
  <c r="S4752" i="1" s="1"/>
  <c r="S4760" i="1" a="1"/>
  <c r="S4760" i="1" s="1"/>
  <c r="S4762" i="1" a="1"/>
  <c r="S4762" i="1" s="1"/>
  <c r="S4766" i="1" a="1"/>
  <c r="S4766" i="1" s="1"/>
  <c r="S4767" i="1" a="1"/>
  <c r="S4767" i="1" s="1"/>
  <c r="S4768" i="1" a="1"/>
  <c r="S4768" i="1" s="1"/>
  <c r="S4769" i="1" a="1"/>
  <c r="S4769" i="1" s="1"/>
  <c r="S4772" i="1" a="1"/>
  <c r="S4772" i="1" s="1"/>
  <c r="S4773" i="1" a="1"/>
  <c r="S4773" i="1" s="1"/>
  <c r="S4776" i="1" a="1"/>
  <c r="S4776" i="1" s="1"/>
  <c r="S4778" i="1" a="1"/>
  <c r="S4778" i="1" s="1"/>
  <c r="S4782" i="1" a="1"/>
  <c r="S4782" i="1" s="1"/>
  <c r="S4785" i="1" a="1"/>
  <c r="S4785" i="1" s="1"/>
  <c r="S4787" i="1" a="1"/>
  <c r="S4787" i="1" s="1"/>
  <c r="S4796" i="1" a="1"/>
  <c r="S4796" i="1" s="1"/>
  <c r="S4802" i="1" a="1"/>
  <c r="S4802" i="1" s="1"/>
  <c r="S4810" i="1" a="1"/>
  <c r="S4810" i="1" s="1"/>
  <c r="S4811" i="1" a="1"/>
  <c r="S4811" i="1" s="1"/>
  <c r="S4812" i="1" a="1"/>
  <c r="S4812" i="1" s="1"/>
  <c r="S4813" i="1" a="1"/>
  <c r="S4813" i="1" s="1"/>
  <c r="S4815" i="1" a="1"/>
  <c r="S4815" i="1" s="1"/>
  <c r="S4818" i="1" a="1"/>
  <c r="S4818" i="1" s="1"/>
  <c r="S4821" i="1" a="1"/>
  <c r="S4821" i="1" s="1"/>
  <c r="S4824" i="1" a="1"/>
  <c r="S4824" i="1" s="1"/>
  <c r="S4826" i="1" a="1"/>
  <c r="S4826" i="1" s="1"/>
  <c r="S4827" i="1" a="1"/>
  <c r="S4827" i="1" s="1"/>
  <c r="S4829" i="1" a="1"/>
  <c r="S4829" i="1" s="1"/>
  <c r="S4830" i="1" a="1"/>
  <c r="S4830" i="1" s="1"/>
  <c r="S4832" i="1" a="1"/>
  <c r="S4832" i="1" s="1"/>
  <c r="S4835" i="1" a="1"/>
  <c r="S4835" i="1" s="1"/>
  <c r="S4841" i="1" a="1"/>
  <c r="S4841" i="1" s="1"/>
  <c r="S4849" i="1" a="1"/>
  <c r="S4849" i="1" s="1"/>
  <c r="S4850" i="1" a="1"/>
  <c r="S4850" i="1" s="1"/>
  <c r="S4853" i="1" a="1"/>
  <c r="S4853" i="1" s="1"/>
  <c r="S4855" i="1" a="1"/>
  <c r="S4855" i="1" s="1"/>
  <c r="S4860" i="1" a="1"/>
  <c r="S4860" i="1" s="1"/>
  <c r="S4865" i="1" a="1"/>
  <c r="S4865" i="1" s="1"/>
  <c r="S4870" i="1" a="1"/>
  <c r="S4870" i="1" s="1"/>
  <c r="S4871" i="1" a="1"/>
  <c r="S4871" i="1" s="1"/>
  <c r="S4872" i="1" a="1"/>
  <c r="S4872" i="1" s="1"/>
  <c r="S4874" i="1" a="1"/>
  <c r="S4874" i="1" s="1"/>
  <c r="S4875" i="1" a="1"/>
  <c r="S4875" i="1" s="1"/>
  <c r="S4881" i="1" a="1"/>
  <c r="S4881" i="1" s="1"/>
  <c r="S4882" i="1" a="1"/>
  <c r="S4882" i="1" s="1"/>
  <c r="S4883" i="1" a="1"/>
  <c r="S4883" i="1" s="1"/>
  <c r="S4884" i="1" a="1"/>
  <c r="S4884" i="1" s="1"/>
  <c r="S4890" i="1" a="1"/>
  <c r="S4890" i="1" s="1"/>
  <c r="S4891" i="1" a="1"/>
  <c r="S4891" i="1" s="1"/>
  <c r="S4893" i="1" a="1"/>
  <c r="S4893" i="1" s="1"/>
  <c r="S4894" i="1" a="1"/>
  <c r="S4894" i="1" s="1"/>
  <c r="S4895" i="1" a="1"/>
  <c r="S4895" i="1" s="1"/>
  <c r="S4897" i="1" a="1"/>
  <c r="S4897" i="1" s="1"/>
  <c r="S4898" i="1" a="1"/>
  <c r="S4898" i="1" s="1"/>
  <c r="S4904" i="1" a="1"/>
  <c r="S4904" i="1" s="1"/>
  <c r="S4907" i="1" a="1"/>
  <c r="S4907" i="1" s="1"/>
  <c r="S4908" i="1" a="1"/>
  <c r="S4908" i="1" s="1"/>
  <c r="S4915" i="1" a="1"/>
  <c r="S4915" i="1" s="1"/>
  <c r="S4920" i="1" a="1"/>
  <c r="S4920" i="1" s="1"/>
  <c r="S4924" i="1" a="1"/>
  <c r="S4924" i="1" s="1"/>
  <c r="S4927" i="1" a="1"/>
  <c r="S4927" i="1" s="1"/>
  <c r="S4929" i="1" a="1"/>
  <c r="S4929" i="1" s="1"/>
  <c r="S4932" i="1" a="1"/>
  <c r="S4932" i="1" s="1"/>
  <c r="S4934" i="1" a="1"/>
  <c r="S4934" i="1" s="1"/>
  <c r="S4935" i="1" a="1"/>
  <c r="S4935" i="1" s="1"/>
  <c r="S4940" i="1" a="1"/>
  <c r="S4940" i="1" s="1"/>
  <c r="S4943" i="1" a="1"/>
  <c r="S4943" i="1" s="1"/>
  <c r="S4946" i="1" a="1"/>
  <c r="S4946" i="1" s="1"/>
  <c r="S4948" i="1" a="1"/>
  <c r="S4948" i="1" s="1"/>
  <c r="S4952" i="1" a="1"/>
  <c r="S4952" i="1" s="1"/>
  <c r="S4954" i="1" a="1"/>
  <c r="S4954" i="1" s="1"/>
  <c r="S4956" i="1" a="1"/>
  <c r="S4956" i="1" s="1"/>
  <c r="S4958" i="1" a="1"/>
  <c r="S4958" i="1" s="1"/>
  <c r="S4961" i="1" a="1"/>
  <c r="S4961" i="1" s="1"/>
  <c r="S4963" i="1" a="1"/>
  <c r="S4963" i="1" s="1"/>
  <c r="S4966" i="1" a="1"/>
  <c r="S4966" i="1" s="1"/>
  <c r="S4968" i="1" a="1"/>
  <c r="S4968" i="1" s="1"/>
  <c r="S4969" i="1" a="1"/>
  <c r="S4969" i="1" s="1"/>
  <c r="S4976" i="1" a="1"/>
  <c r="S4976" i="1" s="1"/>
  <c r="S4978" i="1" a="1"/>
  <c r="S4978" i="1" s="1"/>
  <c r="S4980" i="1" a="1"/>
  <c r="S4980" i="1" s="1"/>
  <c r="S4982" i="1" a="1"/>
  <c r="S4982" i="1" s="1"/>
  <c r="S4985" i="1" a="1"/>
  <c r="S4985" i="1" s="1"/>
  <c r="S4987" i="1" a="1"/>
  <c r="S4987" i="1" s="1"/>
  <c r="S4988" i="1" a="1"/>
  <c r="S4988" i="1" s="1"/>
  <c r="S4990" i="1" a="1"/>
  <c r="S4990" i="1" s="1"/>
  <c r="S4993" i="1" a="1"/>
  <c r="S4993" i="1" s="1"/>
  <c r="S4997" i="1" a="1"/>
  <c r="S4997" i="1" s="1"/>
  <c r="S5001" i="1" a="1"/>
  <c r="S5001" i="1" s="1"/>
  <c r="S5006" i="1" a="1"/>
  <c r="S5006" i="1" s="1"/>
  <c r="S5007" i="1" a="1"/>
  <c r="S5007" i="1" s="1"/>
  <c r="S5008" i="1" a="1"/>
  <c r="S5008" i="1" s="1"/>
  <c r="S5009" i="1" a="1"/>
  <c r="S5009" i="1" s="1"/>
  <c r="S5010" i="1" a="1"/>
  <c r="S5010" i="1" s="1"/>
  <c r="S5011" i="1" a="1"/>
  <c r="S5011" i="1" s="1"/>
  <c r="S5013" i="1" a="1"/>
  <c r="S5013" i="1" s="1"/>
  <c r="S5025" i="1" a="1"/>
  <c r="S5025" i="1" s="1"/>
  <c r="S5027" i="1" a="1"/>
  <c r="S5027" i="1" s="1"/>
  <c r="S5033" i="1" a="1"/>
  <c r="S5033" i="1" s="1"/>
  <c r="S5039" i="1" a="1"/>
  <c r="S5039" i="1" s="1"/>
  <c r="S5043" i="1" a="1"/>
  <c r="S5043" i="1" s="1"/>
  <c r="S5050" i="1" a="1"/>
  <c r="S5050" i="1" s="1"/>
  <c r="S5052" i="1" a="1"/>
  <c r="S5052" i="1" s="1"/>
  <c r="S5054" i="1" a="1"/>
  <c r="S5054" i="1" s="1"/>
  <c r="S5060" i="1" a="1"/>
  <c r="S5060" i="1" s="1"/>
  <c r="S5061" i="1" a="1"/>
  <c r="S5061" i="1" s="1"/>
  <c r="S5062" i="1" a="1"/>
  <c r="S5062" i="1" s="1"/>
  <c r="S5063" i="1" a="1"/>
  <c r="S5063" i="1" s="1"/>
  <c r="S5064" i="1" a="1"/>
  <c r="S5064" i="1" s="1"/>
  <c r="S5067" i="1" a="1"/>
  <c r="S5067" i="1" s="1"/>
  <c r="S5071" i="1" a="1"/>
  <c r="S5071" i="1" s="1"/>
  <c r="S5073" i="1" a="1"/>
  <c r="S5073" i="1" s="1"/>
  <c r="S5074" i="1" a="1"/>
  <c r="S5074" i="1" s="1"/>
  <c r="S5075" i="1" a="1"/>
  <c r="S5075" i="1" s="1"/>
  <c r="S5081" i="1" a="1"/>
  <c r="S5081" i="1" s="1"/>
  <c r="S5087" i="1" a="1"/>
  <c r="S5087" i="1" s="1"/>
  <c r="S5096" i="1" a="1"/>
  <c r="S5096" i="1" s="1"/>
  <c r="S5098" i="1" a="1"/>
  <c r="S5098" i="1" s="1"/>
  <c r="S5103" i="1" a="1"/>
  <c r="S5103" i="1" s="1"/>
  <c r="S5105" i="1" a="1"/>
  <c r="S5105" i="1" s="1"/>
  <c r="S5107" i="1" a="1"/>
  <c r="S5107" i="1" s="1"/>
  <c r="S5112" i="1" a="1"/>
  <c r="S5112" i="1" s="1"/>
  <c r="S5114" i="1" a="1"/>
  <c r="S5114" i="1" s="1"/>
  <c r="S5115" i="1" a="1"/>
  <c r="S5115" i="1" s="1"/>
  <c r="S5119" i="1" a="1"/>
  <c r="S5119" i="1" s="1"/>
  <c r="S5121" i="1" a="1"/>
  <c r="S5121" i="1" s="1"/>
  <c r="S5124" i="1" a="1"/>
  <c r="S5124" i="1" s="1"/>
  <c r="S5135" i="1" a="1"/>
  <c r="S5135" i="1" s="1"/>
  <c r="S5136" i="1" a="1"/>
  <c r="S5136" i="1" s="1"/>
  <c r="S5140" i="1" a="1"/>
  <c r="S5140" i="1" s="1"/>
  <c r="S5146" i="1" a="1"/>
  <c r="S5146" i="1" s="1"/>
  <c r="S5148" i="1" a="1"/>
  <c r="S5148" i="1" s="1"/>
  <c r="S5150" i="1" a="1"/>
  <c r="S5150" i="1" s="1"/>
  <c r="S5153" i="1" a="1"/>
  <c r="S5153" i="1" s="1"/>
  <c r="S5155" i="1" a="1"/>
  <c r="S5155" i="1" s="1"/>
  <c r="S5157" i="1" a="1"/>
  <c r="S5157" i="1" s="1"/>
  <c r="S5159" i="1" a="1"/>
  <c r="S5159" i="1" s="1"/>
  <c r="S5160" i="1" a="1"/>
  <c r="S5160" i="1" s="1"/>
  <c r="S5162" i="1" a="1"/>
  <c r="S5162" i="1" s="1"/>
  <c r="S5163" i="1" a="1"/>
  <c r="S5163" i="1" s="1"/>
  <c r="S5167" i="1" a="1"/>
  <c r="S5167" i="1" s="1"/>
  <c r="S5168" i="1" a="1"/>
  <c r="S5168" i="1" s="1"/>
  <c r="S5169" i="1" a="1"/>
  <c r="S5169" i="1" s="1"/>
  <c r="S5170" i="1" a="1"/>
  <c r="S5170" i="1" s="1"/>
  <c r="S5171" i="1" a="1"/>
  <c r="S5171" i="1" s="1"/>
  <c r="S5175" i="1" a="1"/>
  <c r="S5175" i="1" s="1"/>
  <c r="S5177" i="1" a="1"/>
  <c r="S5177" i="1" s="1"/>
  <c r="S5180" i="1" a="1"/>
  <c r="S5180" i="1" s="1"/>
  <c r="S5186" i="1" a="1"/>
  <c r="S5186" i="1" s="1"/>
  <c r="S5189" i="1" a="1"/>
  <c r="S5189" i="1" s="1"/>
  <c r="S5194" i="1" a="1"/>
  <c r="S5194" i="1" s="1"/>
  <c r="S5195" i="1" a="1"/>
  <c r="S5195" i="1" s="1"/>
  <c r="S5197" i="1" a="1"/>
  <c r="S5197" i="1" s="1"/>
  <c r="S5208" i="1" a="1"/>
  <c r="S5208" i="1" s="1"/>
  <c r="S5210" i="1" a="1"/>
  <c r="S5210" i="1" s="1"/>
  <c r="S5212" i="1" a="1"/>
  <c r="S5212" i="1" s="1"/>
  <c r="S5219" i="1" a="1"/>
  <c r="S5219" i="1" s="1"/>
  <c r="S5225" i="1" a="1"/>
  <c r="S5225" i="1" s="1"/>
  <c r="S5228" i="1" a="1"/>
  <c r="S5228" i="1" s="1"/>
  <c r="S5232" i="1" a="1"/>
  <c r="S5232" i="1" s="1"/>
  <c r="S5233" i="1" a="1"/>
  <c r="S5233" i="1" s="1"/>
  <c r="S5236" i="1" a="1"/>
  <c r="S5236" i="1" s="1"/>
  <c r="S5237" i="1" a="1"/>
  <c r="S5237" i="1" s="1"/>
  <c r="S5240" i="1" a="1"/>
  <c r="S5240" i="1" s="1"/>
  <c r="S5242" i="1" a="1"/>
  <c r="S5242" i="1" s="1"/>
  <c r="S5244" i="1" a="1"/>
  <c r="S5244" i="1" s="1"/>
  <c r="S5245" i="1" a="1"/>
  <c r="S5245" i="1" s="1"/>
  <c r="S5246" i="1" a="1"/>
  <c r="S5246" i="1" s="1"/>
  <c r="S5248" i="1" a="1"/>
  <c r="S5248" i="1" s="1"/>
  <c r="S5249" i="1" a="1"/>
  <c r="S5249" i="1" s="1"/>
  <c r="S5255" i="1" a="1"/>
  <c r="S5255" i="1" s="1"/>
  <c r="S5259" i="1" a="1"/>
  <c r="S5259" i="1" s="1"/>
  <c r="S5260" i="1" a="1"/>
  <c r="S5260" i="1" s="1"/>
  <c r="S5265" i="1" a="1"/>
  <c r="S5265" i="1" s="1"/>
  <c r="S5272" i="1" a="1"/>
  <c r="S5272" i="1" s="1"/>
  <c r="S5274" i="1" a="1"/>
  <c r="S5274" i="1" s="1"/>
  <c r="S5275" i="1" a="1"/>
  <c r="S5275" i="1" s="1"/>
  <c r="S5279" i="1" a="1"/>
  <c r="S5279" i="1" s="1"/>
  <c r="S5288" i="1" a="1"/>
  <c r="S5288" i="1" s="1"/>
  <c r="S5293" i="1" a="1"/>
  <c r="S5293" i="1" s="1"/>
  <c r="S5296" i="1" a="1"/>
  <c r="S5296" i="1" s="1"/>
  <c r="S5298" i="1" a="1"/>
  <c r="S5298" i="1" s="1"/>
  <c r="S5303" i="1" a="1"/>
  <c r="S5303" i="1" s="1"/>
  <c r="S5307" i="1" a="1"/>
  <c r="S5307" i="1" s="1"/>
  <c r="S5310" i="1" a="1"/>
  <c r="S5310" i="1" s="1"/>
  <c r="S5311" i="1" a="1"/>
  <c r="S5311" i="1" s="1"/>
  <c r="S5319" i="1" a="1"/>
  <c r="S5319" i="1" s="1"/>
  <c r="S5321" i="1" a="1"/>
  <c r="S5321" i="1" s="1"/>
  <c r="S5323" i="1" a="1"/>
  <c r="S5323" i="1" s="1"/>
  <c r="S5328" i="1" a="1"/>
  <c r="S5328" i="1" s="1"/>
  <c r="S5330" i="1" a="1"/>
  <c r="S5330" i="1" s="1"/>
  <c r="S5331" i="1" a="1"/>
  <c r="S5331" i="1" s="1"/>
  <c r="S5334" i="1" a="1"/>
  <c r="S5334" i="1" s="1"/>
  <c r="S5343" i="1" a="1"/>
  <c r="S5343" i="1" s="1"/>
  <c r="S5348" i="1" a="1"/>
  <c r="S5348" i="1" s="1"/>
  <c r="S5350" i="1" a="1"/>
  <c r="S5350" i="1" s="1"/>
  <c r="S5352" i="1" a="1"/>
  <c r="S5352" i="1" s="1"/>
  <c r="S5354" i="1" a="1"/>
  <c r="S5354" i="1" s="1"/>
  <c r="S5357" i="1" a="1"/>
  <c r="S5357" i="1" s="1"/>
  <c r="S5360" i="1" a="1"/>
  <c r="S5360" i="1" s="1"/>
  <c r="S5364" i="1" a="1"/>
  <c r="S5364" i="1" s="1"/>
  <c r="S5366" i="1" a="1"/>
  <c r="S5366" i="1" s="1"/>
  <c r="S5370" i="1" a="1"/>
  <c r="S5370" i="1" s="1"/>
  <c r="S5371" i="1" a="1"/>
  <c r="S5371" i="1" s="1"/>
  <c r="S5374" i="1" a="1"/>
  <c r="S5374" i="1" s="1"/>
  <c r="S5376" i="1" a="1"/>
  <c r="S5376" i="1" s="1"/>
  <c r="S5377" i="1" a="1"/>
  <c r="S5377" i="1" s="1"/>
  <c r="S5384" i="1" a="1"/>
  <c r="S5384" i="1" s="1"/>
  <c r="S5385" i="1" a="1"/>
  <c r="S5385" i="1" s="1"/>
  <c r="S5387" i="1" a="1"/>
  <c r="S5387" i="1" s="1"/>
  <c r="S5392" i="1" a="1"/>
  <c r="S5392" i="1" s="1"/>
  <c r="S5395" i="1" a="1"/>
  <c r="S5395" i="1" s="1"/>
  <c r="S5397" i="1" a="1"/>
  <c r="S5397" i="1" s="1"/>
  <c r="S5398" i="1" a="1"/>
  <c r="S5398" i="1" s="1"/>
  <c r="S5408" i="1" a="1"/>
  <c r="S5408" i="1" s="1"/>
  <c r="S5414" i="1" a="1"/>
  <c r="S5414" i="1" s="1"/>
  <c r="S5415" i="1" a="1"/>
  <c r="S5415" i="1" s="1"/>
  <c r="S5422" i="1" a="1"/>
  <c r="S5422" i="1" s="1"/>
  <c r="S5426" i="1" a="1"/>
  <c r="S5426" i="1" s="1"/>
  <c r="S5429" i="1" a="1"/>
  <c r="S5429" i="1" s="1"/>
  <c r="S5431" i="1" a="1"/>
  <c r="S5431" i="1" s="1"/>
  <c r="S5433" i="1" a="1"/>
  <c r="S5433" i="1" s="1"/>
  <c r="S5436" i="1" a="1"/>
  <c r="S5436" i="1" s="1"/>
  <c r="S5438" i="1" a="1"/>
  <c r="S5438" i="1" s="1"/>
  <c r="S5443" i="1" a="1"/>
  <c r="S5443" i="1" s="1"/>
  <c r="S5444" i="1" a="1"/>
  <c r="S5444" i="1" s="1"/>
  <c r="S5446" i="1" a="1"/>
  <c r="S5446" i="1" s="1"/>
  <c r="S5447" i="1" a="1"/>
  <c r="S5447" i="1" s="1"/>
  <c r="S5450" i="1" a="1"/>
  <c r="S5450" i="1" s="1"/>
  <c r="S5451" i="1" a="1"/>
  <c r="S5451" i="1" s="1"/>
  <c r="S5452" i="1" a="1"/>
  <c r="S5452" i="1" s="1"/>
  <c r="S5453" i="1" a="1"/>
  <c r="S5453" i="1" s="1"/>
  <c r="S5457" i="1" a="1"/>
  <c r="S5457" i="1" s="1"/>
  <c r="S5460" i="1" a="1"/>
  <c r="S5460" i="1" s="1"/>
  <c r="S5463" i="1" a="1"/>
  <c r="S5463" i="1" s="1"/>
  <c r="S5464" i="1" a="1"/>
  <c r="S5464" i="1" s="1"/>
  <c r="S5470" i="1" a="1"/>
  <c r="S5470" i="1" s="1"/>
  <c r="S5477" i="1" a="1"/>
  <c r="S5477" i="1" s="1"/>
  <c r="S5481" i="1" a="1"/>
  <c r="S5481" i="1" s="1"/>
  <c r="S5486" i="1" a="1"/>
  <c r="S5486" i="1" s="1"/>
  <c r="S5488" i="1" a="1"/>
  <c r="S5488" i="1" s="1"/>
  <c r="S5489" i="1" a="1"/>
  <c r="S5489" i="1" s="1"/>
  <c r="S5490" i="1" a="1"/>
  <c r="S5490" i="1" s="1"/>
  <c r="S5493" i="1" a="1"/>
  <c r="S5493" i="1" s="1"/>
  <c r="S5495" i="1" a="1"/>
  <c r="S5495" i="1" s="1"/>
  <c r="S5497" i="1" a="1"/>
  <c r="S5497" i="1" s="1"/>
  <c r="S5499" i="1" a="1"/>
  <c r="S5499" i="1" s="1"/>
  <c r="S5501" i="1" a="1"/>
  <c r="S5501" i="1" s="1"/>
  <c r="S5504" i="1" a="1"/>
  <c r="S5504" i="1" s="1"/>
  <c r="S5507" i="1" a="1"/>
  <c r="S5507" i="1" s="1"/>
  <c r="S5508" i="1" a="1"/>
  <c r="S5508" i="1" s="1"/>
  <c r="S5509" i="1" a="1"/>
  <c r="S5509" i="1" s="1"/>
  <c r="S5510" i="1" a="1"/>
  <c r="S5510" i="1" s="1"/>
  <c r="S5520" i="1" a="1"/>
  <c r="S5520" i="1" s="1"/>
  <c r="S5521" i="1" a="1"/>
  <c r="S5521" i="1" s="1"/>
  <c r="S5525" i="1" a="1"/>
  <c r="S5525" i="1" s="1"/>
  <c r="S5536" i="1" a="1"/>
  <c r="S5536" i="1" s="1"/>
  <c r="S5538" i="1" a="1"/>
  <c r="S5538" i="1" s="1"/>
  <c r="S5542" i="1" a="1"/>
  <c r="S5542" i="1" s="1"/>
  <c r="S5551" i="1" a="1"/>
  <c r="S5551" i="1" s="1"/>
  <c r="S5552" i="1" a="1"/>
  <c r="S5552" i="1" s="1"/>
  <c r="S5558" i="1" a="1"/>
  <c r="S5558" i="1" s="1"/>
  <c r="S5560" i="1" a="1"/>
  <c r="S5560" i="1" s="1"/>
  <c r="S5561" i="1" a="1"/>
  <c r="S5561" i="1" s="1"/>
  <c r="S5568" i="1" a="1"/>
  <c r="S5568" i="1" s="1"/>
  <c r="S5570" i="1" a="1"/>
  <c r="S5570" i="1" s="1"/>
  <c r="S5571" i="1" a="1"/>
  <c r="S5571" i="1" s="1"/>
  <c r="S5572" i="1" a="1"/>
  <c r="S5572" i="1" s="1"/>
  <c r="S5573" i="1" a="1"/>
  <c r="S5573" i="1" s="1"/>
  <c r="S5575" i="1" a="1"/>
  <c r="S5575" i="1" s="1"/>
  <c r="S5577" i="1" a="1"/>
  <c r="S5577" i="1" s="1"/>
  <c r="S5579" i="1" a="1"/>
  <c r="S5579" i="1" s="1"/>
  <c r="S5581" i="1" a="1"/>
  <c r="S5581" i="1" s="1"/>
  <c r="S5582" i="1" a="1"/>
  <c r="S5582" i="1" s="1"/>
  <c r="S5583" i="1" a="1"/>
  <c r="S5583" i="1" s="1"/>
  <c r="S5588" i="1" a="1"/>
  <c r="S5588" i="1" s="1"/>
  <c r="S5589" i="1" a="1"/>
  <c r="S5589" i="1" s="1"/>
  <c r="S5590" i="1" a="1"/>
  <c r="S5590" i="1" s="1"/>
  <c r="S5596" i="1" a="1"/>
  <c r="S5596" i="1" s="1"/>
  <c r="S5597" i="1" a="1"/>
  <c r="S5597" i="1" s="1"/>
  <c r="S5598" i="1" a="1"/>
  <c r="S5598" i="1" s="1"/>
  <c r="S5601" i="1" a="1"/>
  <c r="S5601" i="1" s="1"/>
  <c r="S5608" i="1" a="1"/>
  <c r="S5608" i="1" s="1"/>
  <c r="S5611" i="1" a="1"/>
  <c r="S5611" i="1" s="1"/>
  <c r="S5613" i="1" a="1"/>
  <c r="S5613" i="1" s="1"/>
  <c r="S5616" i="1" a="1"/>
  <c r="S5616" i="1" s="1"/>
  <c r="S5617" i="1" a="1"/>
  <c r="S5617" i="1" s="1"/>
  <c r="S5620" i="1" a="1"/>
  <c r="S5620" i="1" s="1"/>
  <c r="S5622" i="1" a="1"/>
  <c r="S5622" i="1" s="1"/>
  <c r="S5626" i="1" a="1"/>
  <c r="S5626" i="1" s="1"/>
  <c r="S5634" i="1" a="1"/>
  <c r="S5634" i="1" s="1"/>
  <c r="S5635" i="1" a="1"/>
  <c r="S5635" i="1" s="1"/>
  <c r="S5637" i="1" a="1"/>
  <c r="S5637" i="1" s="1"/>
  <c r="S5639" i="1" a="1"/>
  <c r="S5639" i="1" s="1"/>
  <c r="S5643" i="1" a="1"/>
  <c r="S5643" i="1" s="1"/>
  <c r="S5649" i="1" a="1"/>
  <c r="S5649" i="1" s="1"/>
  <c r="S5650" i="1" a="1"/>
  <c r="S5650" i="1" s="1"/>
  <c r="S5653" i="1" a="1"/>
  <c r="S5653" i="1" s="1"/>
  <c r="S5656" i="1" a="1"/>
  <c r="S5656" i="1" s="1"/>
  <c r="S5657" i="1" a="1"/>
  <c r="S5657" i="1" s="1"/>
  <c r="S5659" i="1" a="1"/>
  <c r="S5659" i="1" s="1"/>
  <c r="S5661" i="1" a="1"/>
  <c r="S5661" i="1" s="1"/>
  <c r="S5663" i="1" a="1"/>
  <c r="S5663" i="1" s="1"/>
  <c r="S5665" i="1" a="1"/>
  <c r="S5665" i="1" s="1"/>
  <c r="S5668" i="1" a="1"/>
  <c r="S5668" i="1" s="1"/>
  <c r="S5670" i="1" a="1"/>
  <c r="S5670" i="1" s="1"/>
  <c r="S5673" i="1" a="1"/>
  <c r="S5673" i="1" s="1"/>
  <c r="S5675" i="1" a="1"/>
  <c r="S5675" i="1" s="1"/>
  <c r="S5681" i="1" a="1"/>
  <c r="S5681" i="1" s="1"/>
  <c r="S5690" i="1" a="1"/>
  <c r="S5690" i="1" s="1"/>
  <c r="S5692" i="1" a="1"/>
  <c r="S5692" i="1" s="1"/>
  <c r="S5693" i="1" a="1"/>
  <c r="S5693" i="1" s="1"/>
  <c r="S5698" i="1" a="1"/>
  <c r="S5698" i="1" s="1"/>
  <c r="S5700" i="1" a="1"/>
  <c r="S5700" i="1" s="1"/>
  <c r="S5701" i="1" a="1"/>
  <c r="S5701" i="1" s="1"/>
  <c r="S5704" i="1" a="1"/>
  <c r="S5704" i="1" s="1"/>
  <c r="S5705" i="1" a="1"/>
  <c r="S5705" i="1" s="1"/>
  <c r="S5707" i="1" a="1"/>
  <c r="S5707" i="1" s="1"/>
  <c r="S5709" i="1" a="1"/>
  <c r="S5709" i="1" s="1"/>
  <c r="S5716" i="1" a="1"/>
  <c r="S5716" i="1" s="1"/>
  <c r="S5719" i="1" a="1"/>
  <c r="S5719" i="1" s="1"/>
  <c r="S5720" i="1" a="1"/>
  <c r="S5720" i="1" s="1"/>
  <c r="S5722" i="1" a="1"/>
  <c r="S5722" i="1" s="1"/>
  <c r="S5724" i="1" a="1"/>
  <c r="S5724" i="1" s="1"/>
  <c r="S5725" i="1" a="1"/>
  <c r="S5725" i="1" s="1"/>
  <c r="S5726" i="1" a="1"/>
  <c r="S5726" i="1" s="1"/>
  <c r="S5727" i="1" a="1"/>
  <c r="S5727" i="1" s="1"/>
  <c r="S5728" i="1" a="1"/>
  <c r="S5728" i="1" s="1"/>
  <c r="S5732" i="1" a="1"/>
  <c r="S5732" i="1" s="1"/>
  <c r="S5733" i="1" a="1"/>
  <c r="S5733" i="1" s="1"/>
  <c r="S5736" i="1" a="1"/>
  <c r="S5736" i="1" s="1"/>
  <c r="S5738" i="1" a="1"/>
  <c r="S5738" i="1" s="1"/>
  <c r="S5740" i="1" a="1"/>
  <c r="S5740" i="1" s="1"/>
  <c r="S5742" i="1" a="1"/>
  <c r="S5742" i="1" s="1"/>
  <c r="S5749" i="1" a="1"/>
  <c r="S5749" i="1" s="1"/>
  <c r="S5750" i="1" a="1"/>
  <c r="S5750" i="1" s="1"/>
  <c r="S5753" i="1" a="1"/>
  <c r="S5753" i="1" s="1"/>
  <c r="S5755" i="1" a="1"/>
  <c r="S5755" i="1" s="1"/>
  <c r="S5761" i="1" a="1"/>
  <c r="S5761" i="1" s="1"/>
  <c r="S5764" i="1" a="1"/>
  <c r="S5764" i="1" s="1"/>
  <c r="S5767" i="1" a="1"/>
  <c r="S5767" i="1" s="1"/>
  <c r="S5769" i="1" a="1"/>
  <c r="S5769" i="1" s="1"/>
  <c r="S5774" i="1" a="1"/>
  <c r="S5774" i="1" s="1"/>
  <c r="S5778" i="1" a="1"/>
  <c r="S5778" i="1" s="1"/>
  <c r="S5779" i="1" a="1"/>
  <c r="S5779" i="1" s="1"/>
  <c r="S5780" i="1" a="1"/>
  <c r="S5780" i="1" s="1"/>
  <c r="S5789" i="1" a="1"/>
  <c r="S5789" i="1" s="1"/>
  <c r="S5793" i="1" a="1"/>
  <c r="S5793" i="1" s="1"/>
  <c r="S5794" i="1" a="1"/>
  <c r="S5794" i="1" s="1"/>
  <c r="S5799" i="1" a="1"/>
  <c r="S5799" i="1" s="1"/>
  <c r="S5801" i="1" a="1"/>
  <c r="S5801" i="1" s="1"/>
  <c r="S5804" i="1" a="1"/>
  <c r="S5804" i="1" s="1"/>
  <c r="S5805" i="1" a="1"/>
  <c r="S5805" i="1" s="1"/>
  <c r="S5806" i="1" a="1"/>
  <c r="S5806" i="1" s="1"/>
  <c r="S5808" i="1" a="1"/>
  <c r="S5808" i="1" s="1"/>
  <c r="S5809" i="1" a="1"/>
  <c r="S5809" i="1" s="1"/>
  <c r="S5811" i="1" a="1"/>
  <c r="S5811" i="1" s="1"/>
  <c r="S5815" i="1" a="1"/>
  <c r="S5815" i="1" s="1"/>
  <c r="S5817" i="1" a="1"/>
  <c r="S5817" i="1" s="1"/>
  <c r="S5819" i="1" a="1"/>
  <c r="S5819" i="1" s="1"/>
  <c r="S5822" i="1" a="1"/>
  <c r="S5822" i="1" s="1"/>
  <c r="S5828" i="1" a="1"/>
  <c r="S5828" i="1" s="1"/>
  <c r="S5829" i="1" a="1"/>
  <c r="S5829" i="1" s="1"/>
  <c r="S5838" i="1" a="1"/>
  <c r="S5838" i="1" s="1"/>
  <c r="S5841" i="1" a="1"/>
  <c r="S5841" i="1" s="1"/>
  <c r="S5843" i="1" a="1"/>
  <c r="S5843" i="1" s="1"/>
  <c r="S5845" i="1" a="1"/>
  <c r="S5845" i="1" s="1"/>
  <c r="S5846" i="1" a="1"/>
  <c r="S5846" i="1" s="1"/>
  <c r="S5847" i="1" a="1"/>
  <c r="S5847" i="1" s="1"/>
  <c r="S5848" i="1" a="1"/>
  <c r="S5848" i="1" s="1"/>
  <c r="S5850" i="1" a="1"/>
  <c r="S5850" i="1" s="1"/>
  <c r="S5866" i="1" a="1"/>
  <c r="S5866" i="1" s="1"/>
  <c r="S5871" i="1" a="1"/>
  <c r="S5871" i="1" s="1"/>
  <c r="S5872" i="1" a="1"/>
  <c r="S5872" i="1" s="1"/>
  <c r="S5874" i="1" a="1"/>
  <c r="S5874" i="1" s="1"/>
  <c r="S5876" i="1" a="1"/>
  <c r="S5876" i="1" s="1"/>
  <c r="S5878" i="1" a="1"/>
  <c r="S5878" i="1" s="1"/>
  <c r="S5881" i="1" a="1"/>
  <c r="S5881" i="1" s="1"/>
  <c r="S5886" i="1" a="1"/>
  <c r="S5886" i="1" s="1"/>
  <c r="S5889" i="1" a="1"/>
  <c r="S5889" i="1" s="1"/>
  <c r="S5892" i="1" a="1"/>
  <c r="S5892" i="1" s="1"/>
  <c r="S5893" i="1" a="1"/>
  <c r="S5893" i="1" s="1"/>
  <c r="S5897" i="1" a="1"/>
  <c r="S5897" i="1" s="1"/>
  <c r="S5898" i="1" a="1"/>
  <c r="S5898" i="1" s="1"/>
  <c r="S5899" i="1" a="1"/>
  <c r="S5899" i="1" s="1"/>
  <c r="S5902" i="1" a="1"/>
  <c r="S5902" i="1" s="1"/>
  <c r="S5903" i="1" a="1"/>
  <c r="S5903" i="1" s="1"/>
  <c r="S5904" i="1" a="1"/>
  <c r="S5904" i="1" s="1"/>
  <c r="S5907" i="1" a="1"/>
  <c r="S5907" i="1" s="1"/>
  <c r="S5909" i="1" a="1"/>
  <c r="S5909" i="1" s="1"/>
  <c r="S5913" i="1" a="1"/>
  <c r="S5913" i="1" s="1"/>
  <c r="S5917" i="1" a="1"/>
  <c r="S5917" i="1" s="1"/>
  <c r="S5919" i="1" a="1"/>
  <c r="S5919" i="1" s="1"/>
  <c r="S5920" i="1" a="1"/>
  <c r="S5920" i="1" s="1"/>
  <c r="S5922" i="1" a="1"/>
  <c r="S5922" i="1" s="1"/>
  <c r="S5924" i="1" a="1"/>
  <c r="S5924" i="1" s="1"/>
  <c r="S5928" i="1" a="1"/>
  <c r="S5928" i="1" s="1"/>
  <c r="S5929" i="1" a="1"/>
  <c r="S5929" i="1" s="1"/>
  <c r="S5932" i="1" a="1"/>
  <c r="S5932" i="1" s="1"/>
  <c r="S5934" i="1" a="1"/>
  <c r="S5934" i="1" s="1"/>
  <c r="S5940" i="1" a="1"/>
  <c r="S5940" i="1" s="1"/>
  <c r="S5941" i="1" a="1"/>
  <c r="S5941" i="1" s="1"/>
  <c r="S5944" i="1" a="1"/>
  <c r="S5944" i="1" s="1"/>
  <c r="S5946" i="1" a="1"/>
  <c r="S5946" i="1" s="1"/>
  <c r="S5949" i="1" a="1"/>
  <c r="S5949" i="1" s="1"/>
  <c r="S5950" i="1" a="1"/>
  <c r="S5950" i="1" s="1"/>
  <c r="S5951" i="1" a="1"/>
  <c r="S5951" i="1" s="1"/>
  <c r="S5952" i="1" a="1"/>
  <c r="S5952" i="1" s="1"/>
  <c r="S5955" i="1" a="1"/>
  <c r="S5955" i="1" s="1"/>
  <c r="S5957" i="1" a="1"/>
  <c r="S5957" i="1" s="1"/>
  <c r="S5961" i="1" a="1"/>
  <c r="S5961" i="1" s="1"/>
  <c r="S5964" i="1" a="1"/>
  <c r="S5964" i="1" s="1"/>
  <c r="S5966" i="1" a="1"/>
  <c r="S5966" i="1" s="1"/>
  <c r="S5967" i="1" a="1"/>
  <c r="S5967" i="1" s="1"/>
  <c r="S5974" i="1" a="1"/>
  <c r="S5974" i="1" s="1"/>
  <c r="S5978" i="1" a="1"/>
  <c r="S5978" i="1" s="1"/>
  <c r="S5981" i="1" a="1"/>
  <c r="S5981" i="1" s="1"/>
  <c r="S5982" i="1" a="1"/>
  <c r="S5982" i="1" s="1"/>
  <c r="S5989" i="1" a="1"/>
  <c r="S5989" i="1" s="1"/>
  <c r="S5990" i="1" a="1"/>
  <c r="S5990" i="1" s="1"/>
  <c r="S5991" i="1" a="1"/>
  <c r="S5991" i="1" s="1"/>
  <c r="S5994" i="1" a="1"/>
  <c r="S5994" i="1" s="1"/>
  <c r="S5995" i="1" a="1"/>
  <c r="S5995" i="1" s="1"/>
  <c r="S5996" i="1" a="1"/>
  <c r="S5996" i="1" s="1"/>
  <c r="S5999" i="1" a="1"/>
  <c r="S5999" i="1" s="1"/>
  <c r="S6008" i="1" a="1"/>
  <c r="S6008" i="1" s="1"/>
  <c r="S6009" i="1" a="1"/>
  <c r="S6009" i="1" s="1"/>
  <c r="S6015" i="1" a="1"/>
  <c r="S6015" i="1" s="1"/>
  <c r="S6022" i="1" a="1"/>
  <c r="S6022" i="1" s="1"/>
  <c r="S6028" i="1" a="1"/>
  <c r="S6028" i="1" s="1"/>
  <c r="S6032" i="1" a="1"/>
  <c r="S6032" i="1" s="1"/>
  <c r="S6034" i="1" a="1"/>
  <c r="S6034" i="1" s="1"/>
  <c r="S6037" i="1" a="1"/>
  <c r="S6037" i="1" s="1"/>
  <c r="S6040" i="1" a="1"/>
  <c r="S6040" i="1" s="1"/>
  <c r="S6049" i="1" a="1"/>
  <c r="S6049" i="1" s="1"/>
  <c r="S6052" i="1" a="1"/>
  <c r="S6052" i="1" s="1"/>
  <c r="S6055" i="1" a="1"/>
  <c r="S6055" i="1" s="1"/>
  <c r="S6057" i="1" a="1"/>
  <c r="S6057" i="1" s="1"/>
  <c r="S6060" i="1" a="1"/>
  <c r="S6060" i="1" s="1"/>
  <c r="S6062" i="1" a="1"/>
  <c r="S6062" i="1" s="1"/>
  <c r="S6065" i="1" a="1"/>
  <c r="S6065" i="1" s="1"/>
  <c r="S6066" i="1" a="1"/>
  <c r="S6066" i="1" s="1"/>
  <c r="S6072" i="1" a="1"/>
  <c r="S6072" i="1" s="1"/>
  <c r="S6074" i="1" a="1"/>
  <c r="S6074" i="1" s="1"/>
  <c r="S6079" i="1" a="1"/>
  <c r="S6079" i="1" s="1"/>
  <c r="S6080" i="1" a="1"/>
  <c r="S6080" i="1" s="1"/>
  <c r="S6084" i="1" a="1"/>
  <c r="S6084" i="1" s="1"/>
  <c r="S6087" i="1" a="1"/>
  <c r="S6087" i="1" s="1"/>
  <c r="S6090" i="1" a="1"/>
  <c r="S6090" i="1" s="1"/>
  <c r="S6092" i="1" a="1"/>
  <c r="S6092" i="1" s="1"/>
  <c r="S6100" i="1" a="1"/>
  <c r="S6100" i="1" s="1"/>
  <c r="S6102" i="1" a="1"/>
  <c r="S6102" i="1" s="1"/>
  <c r="S6103" i="1" a="1"/>
  <c r="S6103" i="1" s="1"/>
  <c r="S6105" i="1" a="1"/>
  <c r="S6105" i="1" s="1"/>
  <c r="S6111" i="1" a="1"/>
  <c r="S6111" i="1" s="1"/>
  <c r="S6116" i="1" a="1"/>
  <c r="S6116" i="1" s="1"/>
  <c r="S6120" i="1" a="1"/>
  <c r="S6120" i="1" s="1"/>
  <c r="S6121" i="1" a="1"/>
  <c r="S6121" i="1" s="1"/>
  <c r="S6122" i="1" a="1"/>
  <c r="S6122" i="1" s="1"/>
  <c r="S6125" i="1" a="1"/>
  <c r="S6125" i="1" s="1"/>
  <c r="S6129" i="1" a="1"/>
  <c r="S6129" i="1" s="1"/>
  <c r="S6131" i="1" a="1"/>
  <c r="S6131" i="1" s="1"/>
  <c r="S6134" i="1" a="1"/>
  <c r="S6134" i="1" s="1"/>
  <c r="S6137" i="1" a="1"/>
  <c r="S6137" i="1" s="1"/>
  <c r="S6142" i="1" a="1"/>
  <c r="S6142" i="1" s="1"/>
  <c r="S6145" i="1" a="1"/>
  <c r="S6145" i="1" s="1"/>
  <c r="S6162" i="1" a="1"/>
  <c r="S6162" i="1" s="1"/>
  <c r="S6163" i="1" a="1"/>
  <c r="S6163" i="1" s="1"/>
  <c r="S6165" i="1" a="1"/>
  <c r="S6165" i="1" s="1"/>
  <c r="S6167" i="1" a="1"/>
  <c r="S6167" i="1" s="1"/>
  <c r="S6169" i="1" a="1"/>
  <c r="S6169" i="1" s="1"/>
  <c r="S6170" i="1" a="1"/>
  <c r="S6170" i="1" s="1"/>
  <c r="S6171" i="1" a="1"/>
  <c r="S6171" i="1" s="1"/>
  <c r="S6173" i="1" a="1"/>
  <c r="S6173" i="1" s="1"/>
  <c r="S6184" i="1" a="1"/>
  <c r="S6184" i="1" s="1"/>
  <c r="S6199" i="1" a="1"/>
  <c r="S6199" i="1" s="1"/>
  <c r="S6202" i="1" a="1"/>
  <c r="S6202" i="1" s="1"/>
  <c r="S6206" i="1" a="1"/>
  <c r="S6206" i="1" s="1"/>
  <c r="S6208" i="1" a="1"/>
  <c r="S6208" i="1" s="1"/>
  <c r="S6210" i="1" a="1"/>
  <c r="S6210" i="1" s="1"/>
  <c r="S6211" i="1" a="1"/>
  <c r="S6211" i="1" s="1"/>
  <c r="S6212" i="1" a="1"/>
  <c r="S6212" i="1" s="1"/>
  <c r="S6215" i="1" a="1"/>
  <c r="S6215" i="1" s="1"/>
  <c r="S6217" i="1" a="1"/>
  <c r="S6217" i="1" s="1"/>
  <c r="S6227" i="1" a="1"/>
  <c r="S6227" i="1" s="1"/>
  <c r="S6230" i="1" a="1"/>
  <c r="S6230" i="1" s="1"/>
  <c r="S6233" i="1" a="1"/>
  <c r="S6233" i="1" s="1"/>
  <c r="S6236" i="1" a="1"/>
  <c r="S6236" i="1" s="1"/>
  <c r="S6241" i="1" a="1"/>
  <c r="S6241" i="1" s="1"/>
  <c r="S6244" i="1" a="1"/>
  <c r="S6244" i="1" s="1"/>
  <c r="S6245" i="1" a="1"/>
  <c r="S6245" i="1" s="1"/>
  <c r="S6250" i="1" a="1"/>
  <c r="S6250" i="1" s="1"/>
  <c r="S6259" i="1" a="1"/>
  <c r="S6259" i="1" s="1"/>
  <c r="S6260" i="1" a="1"/>
  <c r="S6260" i="1" s="1"/>
  <c r="S6265" i="1" a="1"/>
  <c r="S6265" i="1" s="1"/>
  <c r="S6266" i="1" a="1"/>
  <c r="S6266" i="1" s="1"/>
  <c r="S6267" i="1" a="1"/>
  <c r="S6267" i="1" s="1"/>
  <c r="S6276" i="1" a="1"/>
  <c r="S6276" i="1" s="1"/>
  <c r="S6278" i="1" a="1"/>
  <c r="S6278" i="1" s="1"/>
  <c r="S6279" i="1" a="1"/>
  <c r="S6279" i="1" s="1"/>
  <c r="S6280" i="1" a="1"/>
  <c r="S6280" i="1" s="1"/>
  <c r="S6282" i="1" a="1"/>
  <c r="S6282" i="1" s="1"/>
  <c r="S6285" i="1" a="1"/>
  <c r="S6285" i="1" s="1"/>
  <c r="S6286" i="1" a="1"/>
  <c r="S6286" i="1" s="1"/>
  <c r="S6287" i="1" a="1"/>
  <c r="S6287" i="1" s="1"/>
  <c r="S6289" i="1" a="1"/>
  <c r="S6289" i="1" s="1"/>
  <c r="S6307" i="1" a="1"/>
  <c r="S6307" i="1" s="1"/>
  <c r="S6312" i="1" a="1"/>
  <c r="S6312" i="1" s="1"/>
  <c r="S6313" i="1" a="1"/>
  <c r="S6313" i="1" s="1"/>
  <c r="S6315" i="1" a="1"/>
  <c r="S6315" i="1" s="1"/>
  <c r="S6323" i="1" a="1"/>
  <c r="S6323" i="1" s="1"/>
  <c r="S6331" i="1" a="1"/>
  <c r="S6331" i="1" s="1"/>
  <c r="S6332" i="1" a="1"/>
  <c r="S6332" i="1" s="1"/>
  <c r="S6340" i="1" a="1"/>
  <c r="S6340" i="1" s="1"/>
  <c r="S6344" i="1" a="1"/>
  <c r="S6344" i="1" s="1"/>
  <c r="S6346" i="1" a="1"/>
  <c r="S6346" i="1" s="1"/>
  <c r="S6348" i="1" a="1"/>
  <c r="S6348" i="1" s="1"/>
  <c r="S6364" i="1" a="1"/>
  <c r="S6364" i="1" s="1"/>
  <c r="S6365" i="1" a="1"/>
  <c r="S6365" i="1" s="1"/>
  <c r="S6371" i="1" a="1"/>
  <c r="S6371" i="1" s="1"/>
  <c r="S6376" i="1" a="1"/>
  <c r="S6376" i="1" s="1"/>
  <c r="S6380" i="1" a="1"/>
  <c r="S6380" i="1" s="1"/>
  <c r="S6381" i="1" a="1"/>
  <c r="S6381" i="1" s="1"/>
  <c r="S6385" i="1" a="1"/>
  <c r="S6385" i="1" s="1"/>
  <c r="S6393" i="1" a="1"/>
  <c r="S6393" i="1" s="1"/>
  <c r="S11604" i="1" a="1"/>
  <c r="S11604" i="1" s="1"/>
  <c r="S11607" i="1" a="1"/>
  <c r="S11607" i="1" s="1"/>
  <c r="S11615" i="1" a="1"/>
  <c r="S11615" i="1" s="1"/>
  <c r="S11620" i="1" a="1"/>
  <c r="S11620" i="1" s="1"/>
  <c r="S11634" i="1" a="1"/>
  <c r="S11634" i="1" s="1"/>
  <c r="S11637" i="1" a="1"/>
  <c r="S11637" i="1" s="1"/>
  <c r="S11639" i="1" a="1"/>
  <c r="S11639" i="1" s="1"/>
  <c r="S11665" i="1" a="1"/>
  <c r="S11665" i="1" s="1"/>
  <c r="S11667" i="1" a="1"/>
  <c r="S11667" i="1" s="1"/>
  <c r="S11673" i="1" a="1"/>
  <c r="S11673" i="1" s="1"/>
  <c r="S11692" i="1" a="1"/>
  <c r="S11692" i="1" s="1"/>
  <c r="S11704" i="1" a="1"/>
  <c r="S11704" i="1" s="1"/>
  <c r="S11734" i="1" a="1"/>
  <c r="S11734" i="1" s="1"/>
  <c r="S11737" i="1" a="1"/>
  <c r="S11737" i="1" s="1"/>
  <c r="S11740" i="1" a="1"/>
  <c r="S11740" i="1" s="1"/>
  <c r="S11743" i="1" a="1"/>
  <c r="S11743" i="1" s="1"/>
  <c r="S11759" i="1" a="1"/>
  <c r="S11759" i="1" s="1"/>
  <c r="S11766" i="1" a="1"/>
  <c r="S11766" i="1" s="1"/>
  <c r="S11771" i="1" a="1"/>
  <c r="S11771" i="1" s="1"/>
  <c r="S11784" i="1" a="1"/>
  <c r="S11784" i="1" s="1"/>
  <c r="S11794" i="1" a="1"/>
  <c r="S11794" i="1" s="1"/>
  <c r="S11796" i="1" a="1"/>
  <c r="S11796" i="1" s="1"/>
  <c r="S11802" i="1" a="1"/>
  <c r="S11802" i="1" s="1"/>
  <c r="S11804" i="1" a="1"/>
  <c r="S11804" i="1" s="1"/>
  <c r="S11811" i="1" a="1"/>
  <c r="S11811" i="1" s="1"/>
  <c r="S11822" i="1" a="1"/>
  <c r="S11822" i="1" s="1"/>
  <c r="S11829" i="1" a="1"/>
  <c r="S11829" i="1" s="1"/>
  <c r="S11839" i="1" a="1"/>
  <c r="S11839" i="1" s="1"/>
  <c r="S11845" i="1" a="1"/>
  <c r="S11845" i="1" s="1"/>
  <c r="S11899" i="1" a="1"/>
  <c r="S11899" i="1" s="1"/>
  <c r="S11908" i="1" a="1"/>
  <c r="S11908" i="1" s="1"/>
  <c r="S11912" i="1" a="1"/>
  <c r="S11912" i="1" s="1"/>
  <c r="S11916" i="1" a="1"/>
  <c r="S11916" i="1" s="1"/>
  <c r="S11917" i="1" a="1"/>
  <c r="S11917" i="1" s="1"/>
  <c r="S11926" i="1" a="1"/>
  <c r="S11926" i="1" s="1"/>
  <c r="S11947" i="1" a="1"/>
  <c r="S11947" i="1" s="1"/>
  <c r="S11950" i="1" a="1"/>
  <c r="S11950" i="1" s="1"/>
  <c r="S11954" i="1" a="1"/>
  <c r="S11954" i="1" s="1"/>
  <c r="S11960" i="1" a="1"/>
  <c r="S11960" i="1" s="1"/>
  <c r="S11967" i="1" a="1"/>
  <c r="S11967" i="1" s="1"/>
  <c r="S11978" i="1" a="1"/>
  <c r="S11978" i="1" s="1"/>
  <c r="S11985" i="1" a="1"/>
  <c r="S11985" i="1" s="1"/>
  <c r="S11994" i="1" a="1"/>
  <c r="S11994" i="1" s="1"/>
  <c r="S11997" i="1" a="1"/>
  <c r="S11997" i="1" s="1"/>
  <c r="S12000" i="1" a="1"/>
  <c r="S12000" i="1" s="1"/>
  <c r="S12005" i="1" a="1"/>
  <c r="S12005" i="1" s="1"/>
  <c r="S12008" i="1" a="1"/>
  <c r="S12008" i="1" s="1"/>
  <c r="S12031" i="1" a="1"/>
  <c r="S12031" i="1" s="1"/>
  <c r="S12038" i="1" a="1"/>
  <c r="S12038" i="1" s="1"/>
  <c r="S12052" i="1" a="1"/>
  <c r="S12052" i="1" s="1"/>
  <c r="S12055" i="1" a="1"/>
  <c r="S12055" i="1" s="1"/>
  <c r="S12063" i="1" a="1"/>
  <c r="S12063" i="1" s="1"/>
  <c r="S12064" i="1" a="1"/>
  <c r="S12064" i="1" s="1"/>
  <c r="S12080" i="1" a="1"/>
  <c r="S12080" i="1" s="1"/>
  <c r="S12083" i="1" a="1"/>
  <c r="S12083" i="1" s="1"/>
  <c r="S12093" i="1" a="1"/>
  <c r="S12093" i="1" s="1"/>
  <c r="S12097" i="1" a="1"/>
  <c r="S12097" i="1" s="1"/>
  <c r="S12106" i="1" a="1"/>
  <c r="S12106" i="1" s="1"/>
  <c r="S12114" i="1" a="1"/>
  <c r="S12114" i="1" s="1"/>
  <c r="S12122" i="1" a="1"/>
  <c r="S12122" i="1" s="1"/>
  <c r="S12128" i="1" a="1"/>
  <c r="S12128" i="1" s="1"/>
  <c r="S12131" i="1" a="1"/>
  <c r="S12131" i="1" s="1"/>
  <c r="S12143" i="1" a="1"/>
  <c r="S12143" i="1" s="1"/>
  <c r="S12145" i="1" a="1"/>
  <c r="S12145" i="1" s="1"/>
  <c r="S12150" i="1" a="1"/>
  <c r="S12150" i="1" s="1"/>
  <c r="S12162" i="1" a="1"/>
  <c r="S12162" i="1" s="1"/>
  <c r="S12171" i="1" a="1"/>
  <c r="S12171" i="1" s="1"/>
  <c r="S12179" i="1" a="1"/>
  <c r="S12179" i="1" s="1"/>
  <c r="S12193" i="1" a="1"/>
  <c r="S12193" i="1" s="1"/>
  <c r="S12199" i="1" a="1"/>
  <c r="S12199" i="1" s="1"/>
  <c r="S12208" i="1" a="1"/>
  <c r="S12208" i="1" s="1"/>
  <c r="S12210" i="1" a="1"/>
  <c r="S12210" i="1" s="1"/>
  <c r="S12211" i="1" a="1"/>
  <c r="S12211" i="1" s="1"/>
  <c r="S12227" i="1" a="1"/>
  <c r="S12227" i="1" s="1"/>
  <c r="S12238" i="1" a="1"/>
  <c r="S12238" i="1" s="1"/>
  <c r="S12250" i="1" a="1"/>
  <c r="S12250" i="1" s="1"/>
  <c r="S12251" i="1" a="1"/>
  <c r="S12251" i="1" s="1"/>
  <c r="S12258" i="1" a="1"/>
  <c r="S12258" i="1" s="1"/>
  <c r="S12263" i="1" a="1"/>
  <c r="S12263" i="1" s="1"/>
  <c r="S12267" i="1" a="1"/>
  <c r="S12267" i="1" s="1"/>
  <c r="S12271" i="1" a="1"/>
  <c r="S12271" i="1" s="1"/>
  <c r="S12272" i="1" a="1"/>
  <c r="S12272" i="1" s="1"/>
  <c r="S12275" i="1" a="1"/>
  <c r="S12275" i="1" s="1"/>
  <c r="S12285" i="1" a="1"/>
  <c r="S12285" i="1" s="1"/>
  <c r="S12288" i="1" a="1"/>
  <c r="S12288" i="1" s="1"/>
  <c r="S12289" i="1" a="1"/>
  <c r="S12289" i="1" s="1"/>
  <c r="S12313" i="1" a="1"/>
  <c r="S12313" i="1" s="1"/>
  <c r="S12314" i="1" a="1"/>
  <c r="S12314" i="1" s="1"/>
  <c r="S12325" i="1" a="1"/>
  <c r="S12325" i="1" s="1"/>
  <c r="S12342" i="1" a="1"/>
  <c r="S12342" i="1" s="1"/>
  <c r="S12350" i="1" a="1"/>
  <c r="S12350" i="1" s="1"/>
  <c r="S12357" i="1" a="1"/>
  <c r="S12357" i="1" s="1"/>
  <c r="S12359" i="1" a="1"/>
  <c r="S12359" i="1" s="1"/>
  <c r="S12382" i="1" a="1"/>
  <c r="S12382" i="1" s="1"/>
  <c r="S12391" i="1" a="1"/>
  <c r="S12391" i="1" s="1"/>
  <c r="S12399" i="1" a="1"/>
  <c r="S12399" i="1" s="1"/>
  <c r="S12400" i="1" a="1"/>
  <c r="S12400" i="1" s="1"/>
  <c r="S12409" i="1" a="1"/>
  <c r="S12409" i="1" s="1"/>
  <c r="S12418" i="1" a="1"/>
  <c r="S12418" i="1" s="1"/>
  <c r="S12424" i="1" a="1"/>
  <c r="S12424" i="1" s="1"/>
  <c r="S12450" i="1" a="1"/>
  <c r="S12450" i="1" s="1"/>
  <c r="S12456" i="1" a="1"/>
  <c r="S12456" i="1" s="1"/>
  <c r="S12470" i="1" a="1"/>
  <c r="S12470" i="1" s="1"/>
  <c r="S12474" i="1" a="1"/>
  <c r="S12474" i="1" s="1"/>
  <c r="S12494" i="1" a="1"/>
  <c r="S12494" i="1" s="1"/>
  <c r="S12501" i="1" a="1"/>
  <c r="S12501" i="1" s="1"/>
  <c r="S12514" i="1" a="1"/>
  <c r="S12514" i="1" s="1"/>
  <c r="S12516" i="1" a="1"/>
  <c r="S12516" i="1" s="1"/>
  <c r="S12531" i="1" a="1"/>
  <c r="S12531" i="1" s="1"/>
  <c r="S12532" i="1" a="1"/>
  <c r="S12532" i="1" s="1"/>
  <c r="S12537" i="1" a="1"/>
  <c r="S12537" i="1" s="1"/>
  <c r="S12541" i="1" a="1"/>
  <c r="S12541" i="1" s="1"/>
  <c r="S12548" i="1" a="1"/>
  <c r="S12548" i="1" s="1"/>
  <c r="S12555" i="1" a="1"/>
  <c r="S12555" i="1" s="1"/>
  <c r="S12557" i="1" a="1"/>
  <c r="S12557" i="1" s="1"/>
  <c r="S12574" i="1" a="1"/>
  <c r="S12574" i="1" s="1"/>
  <c r="S12578" i="1" a="1"/>
  <c r="S12578" i="1" s="1"/>
  <c r="S12580" i="1" a="1"/>
  <c r="S12580" i="1" s="1"/>
  <c r="S12588" i="1" a="1"/>
  <c r="S12588" i="1" s="1"/>
  <c r="S12601" i="1" a="1"/>
  <c r="S12601" i="1" s="1"/>
  <c r="S12609" i="1" a="1"/>
  <c r="S12609" i="1" s="1"/>
  <c r="S12617" i="1" a="1"/>
  <c r="S12617" i="1" s="1"/>
  <c r="S12625" i="1" a="1"/>
  <c r="S12625" i="1" s="1"/>
  <c r="S12635" i="1" a="1"/>
  <c r="S12635" i="1" s="1"/>
  <c r="S12642" i="1" a="1"/>
  <c r="S12642" i="1" s="1"/>
  <c r="S12646" i="1" a="1"/>
  <c r="S12646" i="1" s="1"/>
  <c r="S12650" i="1" a="1"/>
  <c r="S12650" i="1" s="1"/>
  <c r="S12666" i="1" a="1"/>
  <c r="S12666" i="1" s="1"/>
  <c r="S12676" i="1" a="1"/>
  <c r="S12676" i="1" s="1"/>
  <c r="S12680" i="1" a="1"/>
  <c r="S12680" i="1" s="1"/>
  <c r="S12685" i="1" a="1"/>
  <c r="S12685" i="1" s="1"/>
  <c r="S12721" i="1" a="1"/>
  <c r="S12721" i="1" s="1"/>
  <c r="S12726" i="1" a="1"/>
  <c r="S12726" i="1" s="1"/>
  <c r="S12728" i="1" a="1"/>
  <c r="S12728" i="1" s="1"/>
  <c r="S12729" i="1" a="1"/>
  <c r="S12729" i="1" s="1"/>
  <c r="S12743" i="1" a="1"/>
  <c r="S12743" i="1" s="1"/>
  <c r="S12751" i="1" a="1"/>
  <c r="S12751" i="1" s="1"/>
  <c r="S12754" i="1" a="1"/>
  <c r="S12754" i="1" s="1"/>
  <c r="S12755" i="1" a="1"/>
  <c r="S12755" i="1" s="1"/>
  <c r="S12759" i="1" a="1"/>
  <c r="S12759" i="1" s="1"/>
  <c r="S12764" i="1" a="1"/>
  <c r="S12764" i="1" s="1"/>
  <c r="S12770" i="1" a="1"/>
  <c r="S12770" i="1" s="1"/>
  <c r="S12772" i="1" a="1"/>
  <c r="S12772" i="1" s="1"/>
  <c r="S12773" i="1" a="1"/>
  <c r="S12773" i="1" s="1"/>
  <c r="S12777" i="1" a="1"/>
  <c r="S12777" i="1" s="1"/>
  <c r="S12788" i="1" a="1"/>
  <c r="S12788" i="1" s="1"/>
  <c r="S12968" i="1" a="1"/>
  <c r="S12968" i="1" s="1"/>
  <c r="S12972" i="1" a="1"/>
  <c r="S12972" i="1" s="1"/>
  <c r="S12974" i="1" a="1"/>
  <c r="S12974" i="1" s="1"/>
  <c r="S12982" i="1" a="1"/>
  <c r="S12982" i="1" s="1"/>
  <c r="S12986" i="1" a="1"/>
  <c r="S12986" i="1" s="1"/>
  <c r="S12987" i="1" a="1"/>
  <c r="S12987" i="1" s="1"/>
  <c r="S12996" i="1" a="1"/>
  <c r="S12996" i="1" s="1"/>
  <c r="S12997" i="1" a="1"/>
  <c r="S12997" i="1" s="1"/>
  <c r="S13002" i="1" a="1"/>
  <c r="S13002" i="1" s="1"/>
  <c r="S13005" i="1" a="1"/>
  <c r="S13005" i="1" s="1"/>
  <c r="S13013" i="1" a="1"/>
  <c r="S13013" i="1" s="1"/>
  <c r="S13015" i="1" a="1"/>
  <c r="S13015" i="1" s="1"/>
  <c r="S13019" i="1" a="1"/>
  <c r="S13019" i="1" s="1"/>
  <c r="S13028" i="1" a="1"/>
  <c r="S13028" i="1" s="1"/>
  <c r="S13031" i="1" a="1"/>
  <c r="S13031" i="1" s="1"/>
  <c r="S13032" i="1" a="1"/>
  <c r="S13032" i="1" s="1"/>
  <c r="S13035" i="1" a="1"/>
  <c r="S13035" i="1" s="1"/>
  <c r="S13036" i="1" a="1"/>
  <c r="S13036" i="1" s="1"/>
  <c r="S13047" i="1" a="1"/>
  <c r="S13047" i="1" s="1"/>
  <c r="S13049" i="1" a="1"/>
  <c r="S13049" i="1" s="1"/>
  <c r="S13051" i="1" a="1"/>
  <c r="S13051" i="1" s="1"/>
  <c r="S13052" i="1" a="1"/>
  <c r="S13052" i="1" s="1"/>
  <c r="S13053" i="1" a="1"/>
  <c r="S13053" i="1" s="1"/>
  <c r="S13055" i="1" a="1"/>
  <c r="S13055" i="1" s="1"/>
  <c r="S13056" i="1" a="1"/>
  <c r="S13056" i="1" s="1"/>
  <c r="S13060" i="1" a="1"/>
  <c r="S13060" i="1" s="1"/>
  <c r="S13065" i="1" a="1"/>
  <c r="S13065" i="1" s="1"/>
  <c r="S13067" i="1" a="1"/>
  <c r="S13067" i="1" s="1"/>
  <c r="S13068" i="1" a="1"/>
  <c r="S13068" i="1" s="1"/>
  <c r="S13069" i="1" a="1"/>
  <c r="S13069" i="1" s="1"/>
  <c r="S13070" i="1" a="1"/>
  <c r="S13070" i="1" s="1"/>
  <c r="S13071" i="1" a="1"/>
  <c r="S13071" i="1" s="1"/>
  <c r="S13076" i="1" a="1"/>
  <c r="S13076" i="1" s="1"/>
  <c r="S13077" i="1" a="1"/>
  <c r="S13077" i="1" s="1"/>
  <c r="S13082" i="1" a="1"/>
  <c r="S13082" i="1" s="1"/>
  <c r="S13095" i="1" a="1"/>
  <c r="S13095" i="1" s="1"/>
  <c r="S13106" i="1" a="1"/>
  <c r="S13106" i="1" s="1"/>
  <c r="S13112" i="1" a="1"/>
  <c r="S13112" i="1" s="1"/>
  <c r="S13119" i="1" a="1"/>
  <c r="S13119" i="1" s="1"/>
  <c r="S13126" i="1" a="1"/>
  <c r="S13126" i="1" s="1"/>
  <c r="S13129" i="1" a="1"/>
  <c r="S13129" i="1" s="1"/>
  <c r="S13130" i="1" a="1"/>
  <c r="S13130" i="1" s="1"/>
  <c r="S13132" i="1" a="1"/>
  <c r="S13132" i="1" s="1"/>
  <c r="S13141" i="1" a="1"/>
  <c r="S13141" i="1" s="1"/>
  <c r="S13144" i="1" a="1"/>
  <c r="S13144" i="1" s="1"/>
  <c r="S13147" i="1" a="1"/>
  <c r="S13147" i="1" s="1"/>
  <c r="S13150" i="1" a="1"/>
  <c r="S13150" i="1" s="1"/>
  <c r="S13152" i="1" a="1"/>
  <c r="S13152" i="1" s="1"/>
  <c r="S13158" i="1" a="1"/>
  <c r="S13158" i="1" s="1"/>
  <c r="S13159" i="1" a="1"/>
  <c r="S13159" i="1" s="1"/>
  <c r="S13161" i="1" a="1"/>
  <c r="S13161" i="1" s="1"/>
  <c r="S13163" i="1" a="1"/>
  <c r="S13163" i="1" s="1"/>
  <c r="S13165" i="1" a="1"/>
  <c r="S13165" i="1" s="1"/>
  <c r="S13179" i="1" a="1"/>
  <c r="S13179" i="1" s="1"/>
  <c r="S13185" i="1" a="1"/>
  <c r="S13185" i="1" s="1"/>
  <c r="S13193" i="1" a="1"/>
  <c r="S13193" i="1" s="1"/>
  <c r="S13196" i="1" a="1"/>
  <c r="S13196" i="1" s="1"/>
  <c r="S13204" i="1" a="1"/>
  <c r="S13204" i="1" s="1"/>
  <c r="S13213" i="1" a="1"/>
  <c r="S13213" i="1" s="1"/>
  <c r="S13216" i="1" a="1"/>
  <c r="S13216" i="1" s="1"/>
  <c r="S13224" i="1" a="1"/>
  <c r="S13224" i="1" s="1"/>
  <c r="S13236" i="1" a="1"/>
  <c r="S13236" i="1" s="1"/>
  <c r="S13242" i="1" a="1"/>
  <c r="S13242" i="1" s="1"/>
  <c r="S13251" i="1" a="1"/>
  <c r="S13251" i="1" s="1"/>
  <c r="S13255" i="1" a="1"/>
  <c r="S13255" i="1" s="1"/>
  <c r="S13265" i="1" a="1"/>
  <c r="S13265" i="1" s="1"/>
  <c r="S13270" i="1" a="1"/>
  <c r="S13270" i="1" s="1"/>
  <c r="S13283" i="1" a="1"/>
  <c r="S13283" i="1" s="1"/>
  <c r="S13298" i="1" a="1"/>
  <c r="S13298" i="1" s="1"/>
  <c r="S13308" i="1" a="1"/>
  <c r="S13308" i="1" s="1"/>
  <c r="S13309" i="1" a="1"/>
  <c r="S13309" i="1" s="1"/>
  <c r="S13318" i="1" a="1"/>
  <c r="S13318" i="1" s="1"/>
  <c r="S13321" i="1" a="1"/>
  <c r="S13321" i="1" s="1"/>
  <c r="S13328" i="1" a="1"/>
  <c r="S13328" i="1" s="1"/>
  <c r="S13331" i="1" a="1"/>
  <c r="S13331" i="1" s="1"/>
  <c r="S13339" i="1" a="1"/>
  <c r="S13339" i="1" s="1"/>
  <c r="S13342" i="1" a="1"/>
  <c r="S13342" i="1" s="1"/>
  <c r="S13355" i="1" a="1"/>
  <c r="S13355" i="1" s="1"/>
  <c r="S13367" i="1" a="1"/>
  <c r="S13367" i="1" s="1"/>
  <c r="S13375" i="1" a="1"/>
  <c r="S13375" i="1" s="1"/>
  <c r="S13392" i="1" a="1"/>
  <c r="S13392" i="1" s="1"/>
  <c r="S13394" i="1" a="1"/>
  <c r="S13394" i="1" s="1"/>
  <c r="S13401" i="1" a="1"/>
  <c r="S13401" i="1" s="1"/>
  <c r="S13410" i="1" a="1"/>
  <c r="S13410" i="1" s="1"/>
  <c r="S13418" i="1" a="1"/>
  <c r="S13418" i="1" s="1"/>
  <c r="S13426" i="1" a="1"/>
  <c r="S13426" i="1" s="1"/>
  <c r="S13434" i="1" a="1"/>
  <c r="S13434" i="1" s="1"/>
  <c r="S13449" i="1" a="1"/>
  <c r="S13449" i="1" s="1"/>
  <c r="S13455" i="1" a="1"/>
  <c r="S13455" i="1" s="1"/>
  <c r="S13467" i="1" a="1"/>
  <c r="S13467" i="1" s="1"/>
  <c r="S13492" i="1" a="1"/>
  <c r="S13492" i="1" s="1"/>
  <c r="S13507" i="1" a="1"/>
  <c r="S13507" i="1" s="1"/>
  <c r="S13529" i="1" a="1"/>
  <c r="S13529" i="1" s="1"/>
  <c r="S13542" i="1" a="1"/>
  <c r="S13542" i="1" s="1"/>
  <c r="S13546" i="1" a="1"/>
  <c r="S13546" i="1" s="1"/>
  <c r="S13563" i="1" a="1"/>
  <c r="S13563" i="1" s="1"/>
  <c r="S13580" i="1" a="1"/>
  <c r="S13580" i="1" s="1"/>
  <c r="S13584" i="1" a="1"/>
  <c r="S13584" i="1" s="1"/>
  <c r="S13596" i="1" a="1"/>
  <c r="S13596" i="1" s="1"/>
  <c r="S13616" i="1" a="1"/>
  <c r="S13616" i="1" s="1"/>
  <c r="S13623" i="1" a="1"/>
  <c r="S13623" i="1" s="1"/>
  <c r="S13648" i="1" a="1"/>
  <c r="S13648" i="1" s="1"/>
  <c r="S13658" i="1" a="1"/>
  <c r="S13658" i="1" s="1"/>
  <c r="S13671" i="1" a="1"/>
  <c r="S13671" i="1" s="1"/>
  <c r="S13674" i="1" a="1"/>
  <c r="S13674" i="1" s="1"/>
  <c r="S13678" i="1" a="1"/>
  <c r="S13678" i="1" s="1"/>
  <c r="S13682" i="1" a="1"/>
  <c r="S13682" i="1" s="1"/>
  <c r="S13696" i="1" a="1"/>
  <c r="S13696" i="1" s="1"/>
  <c r="S13699" i="1" a="1"/>
  <c r="S13699" i="1" s="1"/>
  <c r="S13709" i="1" a="1"/>
  <c r="S13709" i="1" s="1"/>
  <c r="S13720" i="1" a="1"/>
  <c r="S13720" i="1" s="1"/>
  <c r="S13732" i="1" a="1"/>
  <c r="S13732" i="1" s="1"/>
  <c r="S13766" i="1" a="1"/>
  <c r="S13766" i="1" s="1"/>
  <c r="S13787" i="1" a="1"/>
  <c r="S13787" i="1" s="1"/>
  <c r="S13788" i="1" a="1"/>
  <c r="S13788" i="1" s="1"/>
  <c r="S13837" i="1" a="1"/>
  <c r="S13837" i="1" s="1"/>
  <c r="S13859" i="1" a="1"/>
  <c r="S13859" i="1" s="1"/>
  <c r="S13883" i="1" a="1"/>
  <c r="S13883" i="1" s="1"/>
  <c r="S13887" i="1" a="1"/>
  <c r="S13887" i="1" s="1"/>
  <c r="S13897" i="1" a="1"/>
  <c r="S13897" i="1" s="1"/>
  <c r="S13915" i="1" a="1"/>
  <c r="S13915" i="1" s="1"/>
  <c r="S13937" i="1" a="1"/>
  <c r="S13937" i="1" s="1"/>
  <c r="S13948" i="1" a="1"/>
  <c r="S13948" i="1" s="1"/>
  <c r="S13951" i="1" a="1"/>
  <c r="S13951" i="1" s="1"/>
  <c r="S13979" i="1" a="1"/>
  <c r="S13979" i="1" s="1"/>
  <c r="S13992" i="1" a="1"/>
  <c r="S13992" i="1" s="1"/>
  <c r="S13997" i="1" a="1"/>
  <c r="S13997" i="1" s="1"/>
  <c r="S14002" i="1" a="1"/>
  <c r="S14002" i="1" s="1"/>
  <c r="S14011" i="1" a="1"/>
  <c r="S14011" i="1" s="1"/>
  <c r="S14017" i="1" a="1"/>
  <c r="S14017" i="1" s="1"/>
  <c r="S14019" i="1" a="1"/>
  <c r="S14019" i="1" s="1"/>
  <c r="S14022" i="1" a="1"/>
  <c r="S14022" i="1" s="1"/>
  <c r="S14030" i="1" a="1"/>
  <c r="S14030" i="1" s="1"/>
  <c r="S14031" i="1" a="1"/>
  <c r="S14031" i="1" s="1"/>
  <c r="S14050" i="1" a="1"/>
  <c r="S14050" i="1" s="1"/>
  <c r="S14055" i="1" a="1"/>
  <c r="S14055" i="1" s="1"/>
  <c r="S14064" i="1" a="1"/>
  <c r="S14064" i="1" s="1"/>
  <c r="S14068" i="1" a="1"/>
  <c r="S14068" i="1" s="1"/>
  <c r="S14069" i="1" a="1"/>
  <c r="S14069" i="1" s="1"/>
  <c r="S14078" i="1" a="1"/>
  <c r="S14078" i="1" s="1"/>
  <c r="S14088" i="1" a="1"/>
  <c r="S14088" i="1" s="1"/>
  <c r="S14094" i="1" a="1"/>
  <c r="S14094" i="1" s="1"/>
  <c r="S14099" i="1" a="1"/>
  <c r="S14099" i="1" s="1"/>
  <c r="S14110" i="1" a="1"/>
  <c r="S14110" i="1" s="1"/>
  <c r="S14112" i="1" a="1"/>
  <c r="S14112" i="1" s="1"/>
  <c r="S14132" i="1" a="1"/>
  <c r="S14132" i="1" s="1"/>
  <c r="S14143" i="1" a="1"/>
  <c r="S14143" i="1" s="1"/>
  <c r="S14149" i="1" a="1"/>
  <c r="S14149" i="1" s="1"/>
  <c r="S14151" i="1" a="1"/>
  <c r="S14151" i="1" s="1"/>
  <c r="S14152" i="1" a="1"/>
  <c r="S14152" i="1" s="1"/>
  <c r="S14157" i="1" a="1"/>
  <c r="S14157" i="1" s="1"/>
  <c r="S14165" i="1" a="1"/>
  <c r="S14165" i="1" s="1"/>
  <c r="S14173" i="1" a="1"/>
  <c r="S14173" i="1" s="1"/>
  <c r="S14199" i="1" a="1"/>
  <c r="S14199" i="1" s="1"/>
  <c r="S14202" i="1" a="1"/>
  <c r="S14202" i="1" s="1"/>
  <c r="S14207" i="1" a="1"/>
  <c r="S14207" i="1" s="1"/>
  <c r="S14214" i="1" a="1"/>
  <c r="S14214" i="1" s="1"/>
  <c r="S14219" i="1" a="1"/>
  <c r="S14219" i="1" s="1"/>
  <c r="S14220" i="1" a="1"/>
  <c r="S14220" i="1" s="1"/>
  <c r="S14237" i="1" a="1"/>
  <c r="S14237" i="1" s="1"/>
  <c r="S14257" i="1" a="1"/>
  <c r="S14257" i="1" s="1"/>
  <c r="S14265" i="1" a="1"/>
  <c r="S14265" i="1" s="1"/>
  <c r="S14272" i="1" a="1"/>
  <c r="S14272" i="1" s="1"/>
  <c r="S14278" i="1" a="1"/>
  <c r="S14278" i="1" s="1"/>
  <c r="S14287" i="1" a="1"/>
  <c r="S14287" i="1" s="1"/>
  <c r="S14292" i="1" a="1"/>
  <c r="S14292" i="1" s="1"/>
  <c r="S14324" i="1" a="1"/>
  <c r="S14324" i="1" s="1"/>
  <c r="S14327" i="1" a="1"/>
  <c r="S14327" i="1" s="1"/>
  <c r="S14331" i="1" a="1"/>
  <c r="S14331" i="1" s="1"/>
  <c r="S14334" i="1" a="1"/>
  <c r="S14334" i="1" s="1"/>
  <c r="S14336" i="1" a="1"/>
  <c r="S14336" i="1" s="1"/>
  <c r="S14340" i="1" a="1"/>
  <c r="S14340" i="1" s="1"/>
  <c r="S14347" i="1" a="1"/>
  <c r="S14347" i="1" s="1"/>
  <c r="S14350" i="1" a="1"/>
  <c r="S14350" i="1" s="1"/>
  <c r="S14358" i="1" a="1"/>
  <c r="S14358" i="1" s="1"/>
  <c r="S14372" i="1" a="1"/>
  <c r="S14372" i="1" s="1"/>
  <c r="S14381" i="1" a="1"/>
  <c r="S14381" i="1" s="1"/>
  <c r="S14384" i="1" a="1"/>
  <c r="S14384" i="1" s="1"/>
  <c r="S14385" i="1" a="1"/>
  <c r="S14385" i="1" s="1"/>
  <c r="S14389" i="1" a="1"/>
  <c r="S14389" i="1" s="1"/>
  <c r="S14411" i="1" a="1"/>
  <c r="S14411" i="1" s="1"/>
  <c r="S14421" i="1" a="1"/>
  <c r="S14421" i="1" s="1"/>
  <c r="S14432" i="1" a="1"/>
  <c r="S14432" i="1" s="1"/>
  <c r="S14435" i="1" a="1"/>
  <c r="S14435" i="1" s="1"/>
  <c r="S14451" i="1" a="1"/>
  <c r="S14451" i="1" s="1"/>
  <c r="S14479" i="1" a="1"/>
  <c r="S14479" i="1" s="1"/>
  <c r="S14487" i="1" a="1"/>
  <c r="S14487" i="1" s="1"/>
  <c r="S14491" i="1" a="1"/>
  <c r="S14491" i="1" s="1"/>
  <c r="S14493" i="1" a="1"/>
  <c r="S14493" i="1" s="1"/>
  <c r="S14499" i="1" a="1"/>
  <c r="S14499" i="1" s="1"/>
  <c r="S14502" i="1" a="1"/>
  <c r="S14502" i="1" s="1"/>
  <c r="S14503" i="1" a="1"/>
  <c r="S14503" i="1" s="1"/>
  <c r="S14517" i="1" a="1"/>
  <c r="S14517" i="1" s="1"/>
  <c r="S14528" i="1" a="1"/>
  <c r="S14528" i="1" s="1"/>
  <c r="S14533" i="1" a="1"/>
  <c r="S14533" i="1" s="1"/>
  <c r="S14535" i="1" a="1"/>
  <c r="S14535" i="1" s="1"/>
  <c r="S14543" i="1" a="1"/>
  <c r="S14543" i="1" s="1"/>
  <c r="S14559" i="1" a="1"/>
  <c r="S14559" i="1" s="1"/>
  <c r="S14564" i="1" a="1"/>
  <c r="S14564" i="1" s="1"/>
  <c r="S14573" i="1" a="1"/>
  <c r="S14573" i="1" s="1"/>
  <c r="S14579" i="1" a="1"/>
  <c r="S14579" i="1" s="1"/>
  <c r="S14586" i="1" a="1"/>
  <c r="S14586" i="1" s="1"/>
  <c r="S14596" i="1" a="1"/>
  <c r="S14596" i="1" s="1"/>
  <c r="S14613" i="1" a="1"/>
  <c r="S14613" i="1" s="1"/>
  <c r="S918" i="1" a="1"/>
  <c r="S918" i="1" s="1"/>
  <c r="S919" i="1" a="1"/>
  <c r="S919" i="1" s="1"/>
  <c r="S920" i="1" a="1"/>
  <c r="S920" i="1" s="1"/>
  <c r="S921" i="1" a="1"/>
  <c r="S921" i="1" s="1"/>
  <c r="S922" i="1" a="1"/>
  <c r="S922" i="1" s="1"/>
  <c r="S923" i="1" a="1"/>
  <c r="S923" i="1" s="1"/>
  <c r="S924" i="1" a="1"/>
  <c r="S924" i="1" s="1"/>
  <c r="S925" i="1" a="1"/>
  <c r="S925" i="1" s="1"/>
  <c r="S926" i="1" a="1"/>
  <c r="S926" i="1" s="1"/>
  <c r="S927" i="1" a="1"/>
  <c r="S927" i="1" s="1"/>
  <c r="S928" i="1" a="1"/>
  <c r="S928" i="1" s="1"/>
  <c r="S929" i="1" a="1"/>
  <c r="S929" i="1" s="1"/>
  <c r="S930" i="1" a="1"/>
  <c r="S930" i="1" s="1"/>
  <c r="S931" i="1" a="1"/>
  <c r="S931" i="1" s="1"/>
  <c r="S932" i="1" a="1"/>
  <c r="S932" i="1" s="1"/>
  <c r="S933" i="1" a="1"/>
  <c r="S933" i="1" s="1"/>
  <c r="S934" i="1" a="1"/>
  <c r="S934" i="1" s="1"/>
  <c r="S935" i="1" a="1"/>
  <c r="S935" i="1" s="1"/>
  <c r="S936" i="1" a="1"/>
  <c r="S936" i="1" s="1"/>
  <c r="S937" i="1" a="1"/>
  <c r="S937" i="1" s="1"/>
  <c r="S938" i="1" a="1"/>
  <c r="S938" i="1" s="1"/>
  <c r="S939" i="1" a="1"/>
  <c r="S939" i="1" s="1"/>
  <c r="S940" i="1" a="1"/>
  <c r="S940" i="1" s="1"/>
  <c r="S941" i="1" a="1"/>
  <c r="S941" i="1" s="1"/>
  <c r="S942" i="1" a="1"/>
  <c r="S942" i="1" s="1"/>
  <c r="S943" i="1" a="1"/>
  <c r="S943" i="1" s="1"/>
  <c r="S944" i="1" a="1"/>
  <c r="S944" i="1" s="1"/>
  <c r="S945" i="1" a="1"/>
  <c r="S945" i="1" s="1"/>
  <c r="S946" i="1" a="1"/>
  <c r="S946" i="1" s="1"/>
  <c r="S947" i="1" a="1"/>
  <c r="S947" i="1" s="1"/>
  <c r="S948" i="1" a="1"/>
  <c r="S948" i="1" s="1"/>
  <c r="S949" i="1" a="1"/>
  <c r="S949" i="1" s="1"/>
  <c r="S950" i="1" a="1"/>
  <c r="S950" i="1" s="1"/>
  <c r="S951" i="1" a="1"/>
  <c r="S951" i="1" s="1"/>
  <c r="S952" i="1" a="1"/>
  <c r="S952" i="1" s="1"/>
  <c r="S953" i="1" a="1"/>
  <c r="S953" i="1" s="1"/>
  <c r="S954" i="1" a="1"/>
  <c r="S954" i="1" s="1"/>
  <c r="S955" i="1" a="1"/>
  <c r="S955" i="1" s="1"/>
  <c r="S956" i="1" a="1"/>
  <c r="S956" i="1" s="1"/>
  <c r="S957" i="1" a="1"/>
  <c r="S957" i="1" s="1"/>
  <c r="S958" i="1" a="1"/>
  <c r="S958" i="1" s="1"/>
  <c r="S959" i="1" a="1"/>
  <c r="S959" i="1" s="1"/>
  <c r="S960" i="1" a="1"/>
  <c r="S960" i="1" s="1"/>
  <c r="S967" i="1" a="1"/>
  <c r="S967" i="1" s="1"/>
  <c r="S973" i="1" a="1"/>
  <c r="S973" i="1" s="1"/>
  <c r="S976" i="1" a="1"/>
  <c r="S976" i="1" s="1"/>
  <c r="S978" i="1" a="1"/>
  <c r="S978" i="1" s="1"/>
  <c r="S985" i="1" a="1"/>
  <c r="S985" i="1" s="1"/>
  <c r="S988" i="1" a="1"/>
  <c r="S988" i="1" s="1"/>
  <c r="S991" i="1" a="1"/>
  <c r="S991" i="1" s="1"/>
  <c r="S992" i="1" a="1"/>
  <c r="S992" i="1" s="1"/>
  <c r="S993" i="1" a="1"/>
  <c r="S993" i="1" s="1"/>
  <c r="S995" i="1" a="1"/>
  <c r="S995" i="1" s="1"/>
  <c r="S1007" i="1" a="1"/>
  <c r="S1007" i="1" s="1"/>
  <c r="S1008" i="1" a="1"/>
  <c r="S1008" i="1" s="1"/>
  <c r="S1009" i="1" a="1"/>
  <c r="S1009" i="1" s="1"/>
  <c r="S1010" i="1" a="1"/>
  <c r="S1010" i="1" s="1"/>
  <c r="S1011" i="1" a="1"/>
  <c r="S1011" i="1" s="1"/>
  <c r="S1012" i="1" a="1"/>
  <c r="S1012" i="1" s="1"/>
  <c r="S1013" i="1" a="1"/>
  <c r="S1013" i="1" s="1"/>
  <c r="S1014" i="1" a="1"/>
  <c r="S1014" i="1" s="1"/>
  <c r="S1015" i="1" a="1"/>
  <c r="S1015" i="1" s="1"/>
  <c r="S1016" i="1" a="1"/>
  <c r="S1016" i="1" s="1"/>
  <c r="S1017" i="1" a="1"/>
  <c r="S1017" i="1" s="1"/>
  <c r="S1018" i="1" a="1"/>
  <c r="S1018" i="1" s="1"/>
  <c r="S1019" i="1" a="1"/>
  <c r="S1019" i="1" s="1"/>
  <c r="S1020" i="1" a="1"/>
  <c r="S1020" i="1" s="1"/>
  <c r="S1021" i="1" a="1"/>
  <c r="S1021" i="1" s="1"/>
  <c r="S1022" i="1" a="1"/>
  <c r="S1022" i="1" s="1"/>
  <c r="S1023" i="1" a="1"/>
  <c r="S1023" i="1" s="1"/>
  <c r="S1024" i="1" a="1"/>
  <c r="S1024" i="1" s="1"/>
  <c r="S1025" i="1" a="1"/>
  <c r="S1025" i="1" s="1"/>
  <c r="S1026" i="1" a="1"/>
  <c r="S1026" i="1" s="1"/>
  <c r="S1027" i="1" a="1"/>
  <c r="S1027" i="1" s="1"/>
  <c r="S1028" i="1" a="1"/>
  <c r="S1028" i="1" s="1"/>
  <c r="S1029" i="1" a="1"/>
  <c r="S1029" i="1" s="1"/>
  <c r="S1030" i="1" a="1"/>
  <c r="S1030" i="1" s="1"/>
  <c r="S1031" i="1" a="1"/>
  <c r="S1031" i="1" s="1"/>
  <c r="S1032" i="1" a="1"/>
  <c r="S1032" i="1" s="1"/>
  <c r="S1033" i="1" a="1"/>
  <c r="S1033" i="1" s="1"/>
  <c r="S1034" i="1" a="1"/>
  <c r="S1034" i="1" s="1"/>
  <c r="S1035" i="1" a="1"/>
  <c r="S1035" i="1" s="1"/>
  <c r="S1036" i="1" a="1"/>
  <c r="S1036" i="1" s="1"/>
  <c r="S1037" i="1" a="1"/>
  <c r="S1037" i="1" s="1"/>
  <c r="S1038" i="1" a="1"/>
  <c r="S1038" i="1" s="1"/>
  <c r="S1039" i="1" a="1"/>
  <c r="S1039" i="1" s="1"/>
  <c r="S1040" i="1" a="1"/>
  <c r="S1040" i="1" s="1"/>
  <c r="S1041" i="1" a="1"/>
  <c r="S1041" i="1" s="1"/>
  <c r="S1042" i="1" a="1"/>
  <c r="S1042" i="1" s="1"/>
  <c r="S1043" i="1" a="1"/>
  <c r="S1043" i="1" s="1"/>
  <c r="S1044" i="1" a="1"/>
  <c r="S1044" i="1" s="1"/>
  <c r="S1045" i="1" a="1"/>
  <c r="S1045" i="1" s="1"/>
  <c r="S1046" i="1" a="1"/>
  <c r="S1046" i="1" s="1"/>
  <c r="S1047" i="1" a="1"/>
  <c r="S1047" i="1" s="1"/>
  <c r="S1048" i="1" a="1"/>
  <c r="S1048" i="1" s="1"/>
  <c r="S1050" i="1" a="1"/>
  <c r="S1050" i="1" s="1"/>
  <c r="S1053" i="1" a="1"/>
  <c r="S1053" i="1" s="1"/>
  <c r="S1063" i="1" a="1"/>
  <c r="S1063" i="1" s="1"/>
  <c r="S1065" i="1" a="1"/>
  <c r="S1065" i="1" s="1"/>
  <c r="S1074" i="1" a="1"/>
  <c r="S1074" i="1" s="1"/>
  <c r="S1086" i="1" a="1"/>
  <c r="S1086" i="1" s="1"/>
  <c r="S1090" i="1" a="1"/>
  <c r="S1090" i="1" s="1"/>
  <c r="S1093" i="1" a="1"/>
  <c r="S1093" i="1" s="1"/>
  <c r="S1096" i="1" a="1"/>
  <c r="S1096" i="1" s="1"/>
  <c r="S1098" i="1" a="1"/>
  <c r="S1098" i="1" s="1"/>
  <c r="S1106" i="1" a="1"/>
  <c r="S1106" i="1" s="1"/>
  <c r="S1107" i="1" a="1"/>
  <c r="S1107" i="1" s="1"/>
  <c r="S1113" i="1" a="1"/>
  <c r="S1113" i="1" s="1"/>
  <c r="S1120" i="1" a="1"/>
  <c r="S1120" i="1" s="1"/>
  <c r="S1122" i="1" a="1"/>
  <c r="S1122" i="1" s="1"/>
  <c r="S1127" i="1" a="1"/>
  <c r="S1127" i="1" s="1"/>
  <c r="S1128" i="1" a="1"/>
  <c r="S1128" i="1" s="1"/>
  <c r="S1132" i="1" a="1"/>
  <c r="S1132" i="1" s="1"/>
  <c r="S1135" i="1" a="1"/>
  <c r="S1135" i="1" s="1"/>
  <c r="S1141" i="1" a="1"/>
  <c r="S1141" i="1" s="1"/>
  <c r="S1143" i="1" a="1"/>
  <c r="S1143" i="1" s="1"/>
  <c r="S1145" i="1" a="1"/>
  <c r="S1145" i="1" s="1"/>
  <c r="S1148" i="1" a="1"/>
  <c r="S1148" i="1" s="1"/>
  <c r="S1149" i="1" a="1"/>
  <c r="S1149" i="1" s="1"/>
  <c r="S1152" i="1" a="1"/>
  <c r="S1152" i="1" s="1"/>
  <c r="S1154" i="1" a="1"/>
  <c r="S1154" i="1" s="1"/>
  <c r="S1156" i="1" a="1"/>
  <c r="S1156" i="1" s="1"/>
  <c r="S1157" i="1" a="1"/>
  <c r="S1157" i="1" s="1"/>
  <c r="S1158" i="1" a="1"/>
  <c r="S1158" i="1" s="1"/>
  <c r="S1159" i="1" a="1"/>
  <c r="S1159" i="1" s="1"/>
  <c r="S1160" i="1" a="1"/>
  <c r="S1160" i="1" s="1"/>
  <c r="S1161" i="1" a="1"/>
  <c r="S1161" i="1" s="1"/>
  <c r="S1164" i="1" a="1"/>
  <c r="S1164" i="1" s="1"/>
  <c r="S1169" i="1" a="1"/>
  <c r="S1169" i="1" s="1"/>
  <c r="S1170" i="1" a="1"/>
  <c r="S1170" i="1" s="1"/>
  <c r="S1181" i="1" a="1"/>
  <c r="S1181" i="1" s="1"/>
  <c r="S1187" i="1" a="1"/>
  <c r="S1187" i="1" s="1"/>
  <c r="S1190" i="1" a="1"/>
  <c r="S1190" i="1" s="1"/>
  <c r="S1194" i="1" a="1"/>
  <c r="S1194" i="1" s="1"/>
  <c r="S1197" i="1" a="1"/>
  <c r="S1197" i="1" s="1"/>
  <c r="S1200" i="1" a="1"/>
  <c r="S1200" i="1" s="1"/>
  <c r="S1208" i="1" a="1"/>
  <c r="S1208" i="1" s="1"/>
  <c r="S1211" i="1" a="1"/>
  <c r="S1211" i="1" s="1"/>
  <c r="S1223" i="1" a="1"/>
  <c r="S1223" i="1" s="1"/>
  <c r="S1225" i="1" a="1"/>
  <c r="S1225" i="1" s="1"/>
  <c r="S1226" i="1" a="1"/>
  <c r="S1226" i="1" s="1"/>
  <c r="S1228" i="1" a="1"/>
  <c r="S1228" i="1" s="1"/>
  <c r="S1229" i="1" a="1"/>
  <c r="S1229" i="1" s="1"/>
  <c r="S1234" i="1" a="1"/>
  <c r="S1234" i="1" s="1"/>
  <c r="S1241" i="1" a="1"/>
  <c r="S1241" i="1" s="1"/>
  <c r="S1245" i="1" a="1"/>
  <c r="S1245" i="1" s="1"/>
  <c r="S1247" i="1" a="1"/>
  <c r="S1247" i="1" s="1"/>
  <c r="S1253" i="1" a="1"/>
  <c r="S1253" i="1" s="1"/>
  <c r="S1256" i="1" a="1"/>
  <c r="S1256" i="1" s="1"/>
  <c r="S1258" i="1" a="1"/>
  <c r="S1258" i="1" s="1"/>
  <c r="S1289" i="1" a="1"/>
  <c r="S1289" i="1" s="1"/>
  <c r="S1305" i="1" a="1"/>
  <c r="S1305" i="1" s="1"/>
  <c r="S1309" i="1" a="1"/>
  <c r="S1309" i="1" s="1"/>
  <c r="S1318" i="1" a="1"/>
  <c r="S1318" i="1" s="1"/>
  <c r="S1325" i="1" a="1"/>
  <c r="S1325" i="1" s="1"/>
  <c r="S1327" i="1" a="1"/>
  <c r="S1327" i="1" s="1"/>
  <c r="S1329" i="1" a="1"/>
  <c r="S1329" i="1" s="1"/>
  <c r="S1334" i="1" a="1"/>
  <c r="S1334" i="1" s="1"/>
  <c r="S1336" i="1" a="1"/>
  <c r="S1336" i="1" s="1"/>
  <c r="S1339" i="1" a="1"/>
  <c r="S1339" i="1" s="1"/>
  <c r="S1342" i="1" a="1"/>
  <c r="S1342" i="1" s="1"/>
  <c r="S1344" i="1" a="1"/>
  <c r="S1344" i="1" s="1"/>
  <c r="S1350" i="1" a="1"/>
  <c r="S1350" i="1" s="1"/>
  <c r="S1354" i="1" a="1"/>
  <c r="S1354" i="1" s="1"/>
  <c r="S1355" i="1" a="1"/>
  <c r="S1355" i="1" s="1"/>
  <c r="S1366" i="1" a="1"/>
  <c r="S1366" i="1" s="1"/>
  <c r="S1367" i="1" a="1"/>
  <c r="S1367" i="1" s="1"/>
  <c r="S1369" i="1" a="1"/>
  <c r="S1369" i="1" s="1"/>
  <c r="S1373" i="1" a="1"/>
  <c r="S1373" i="1" s="1"/>
  <c r="S1378" i="1" a="1"/>
  <c r="S1378" i="1" s="1"/>
  <c r="S1394" i="1" a="1"/>
  <c r="S1394" i="1" s="1"/>
  <c r="S1396" i="1" a="1"/>
  <c r="S1396" i="1" s="1"/>
  <c r="S1398" i="1" a="1"/>
  <c r="S1398" i="1" s="1"/>
  <c r="S1407" i="1" a="1"/>
  <c r="S1407" i="1" s="1"/>
  <c r="S1411" i="1" a="1"/>
  <c r="S1411" i="1" s="1"/>
  <c r="S1415" i="1" a="1"/>
  <c r="S1415" i="1" s="1"/>
  <c r="S1416" i="1" a="1"/>
  <c r="S1416" i="1" s="1"/>
  <c r="S1419" i="1" a="1"/>
  <c r="S1419" i="1" s="1"/>
  <c r="S1421" i="1" a="1"/>
  <c r="S1421" i="1" s="1"/>
  <c r="S1427" i="1" a="1"/>
  <c r="S1427" i="1" s="1"/>
  <c r="S1434" i="1" a="1"/>
  <c r="S1434" i="1" s="1"/>
  <c r="S1442" i="1" a="1"/>
  <c r="S1442" i="1" s="1"/>
  <c r="S1444" i="1" a="1"/>
  <c r="S1444" i="1" s="1"/>
  <c r="S1446" i="1" a="1"/>
  <c r="S1446" i="1" s="1"/>
  <c r="S1448" i="1" a="1"/>
  <c r="S1448" i="1" s="1"/>
  <c r="S1450" i="1" a="1"/>
  <c r="S1450" i="1" s="1"/>
  <c r="S1452" i="1" a="1"/>
  <c r="S1452" i="1" s="1"/>
  <c r="S1454" i="1" a="1"/>
  <c r="S1454" i="1" s="1"/>
  <c r="S1456" i="1" a="1"/>
  <c r="S1456" i="1" s="1"/>
  <c r="S1458" i="1" a="1"/>
  <c r="S1458" i="1" s="1"/>
  <c r="S1459" i="1" a="1"/>
  <c r="S1459" i="1" s="1"/>
  <c r="S1463" i="1" a="1"/>
  <c r="S1463" i="1" s="1"/>
  <c r="S1465" i="1" a="1"/>
  <c r="S1465" i="1" s="1"/>
  <c r="S1468" i="1" a="1"/>
  <c r="S1468" i="1" s="1"/>
  <c r="S1470" i="1" a="1"/>
  <c r="S1470" i="1" s="1"/>
  <c r="S1474" i="1" a="1"/>
  <c r="S1474" i="1" s="1"/>
  <c r="S1481" i="1" a="1"/>
  <c r="S1481" i="1" s="1"/>
  <c r="S1484" i="1" a="1"/>
  <c r="S1484" i="1" s="1"/>
  <c r="S1487" i="1" a="1"/>
  <c r="S1487" i="1" s="1"/>
  <c r="S1489" i="1" a="1"/>
  <c r="S1489" i="1" s="1"/>
  <c r="S1492" i="1" a="1"/>
  <c r="S1492" i="1" s="1"/>
  <c r="S1494" i="1" a="1"/>
  <c r="S1494" i="1" s="1"/>
  <c r="S1495" i="1" a="1"/>
  <c r="S1495" i="1" s="1"/>
  <c r="S1499" i="1" a="1"/>
  <c r="S1499" i="1" s="1"/>
  <c r="S1503" i="1" a="1"/>
  <c r="S1503" i="1" s="1"/>
  <c r="S1506" i="1" a="1"/>
  <c r="S1506" i="1" s="1"/>
  <c r="S1508" i="1" a="1"/>
  <c r="S1508" i="1" s="1"/>
  <c r="S1510" i="1" a="1"/>
  <c r="S1510" i="1" s="1"/>
  <c r="S1512" i="1" a="1"/>
  <c r="S1512" i="1" s="1"/>
  <c r="S1514" i="1" a="1"/>
  <c r="S1514" i="1" s="1"/>
  <c r="S1516" i="1" a="1"/>
  <c r="S1516" i="1" s="1"/>
  <c r="S1518" i="1" a="1"/>
  <c r="S1518" i="1" s="1"/>
  <c r="S1520" i="1" a="1"/>
  <c r="S1520" i="1" s="1"/>
  <c r="S1522" i="1" a="1"/>
  <c r="S1522" i="1" s="1"/>
  <c r="S1524" i="1" a="1"/>
  <c r="S1524" i="1" s="1"/>
  <c r="S1528" i="1" a="1"/>
  <c r="S1528" i="1" s="1"/>
  <c r="S1530" i="1" a="1"/>
  <c r="S1530" i="1" s="1"/>
  <c r="S1534" i="1" a="1"/>
  <c r="S1534" i="1" s="1"/>
  <c r="S1536" i="1" a="1"/>
  <c r="S1536" i="1" s="1"/>
  <c r="S1539" i="1" a="1"/>
  <c r="S1539" i="1" s="1"/>
  <c r="S1541" i="1" a="1"/>
  <c r="S1541" i="1" s="1"/>
  <c r="S1544" i="1" a="1"/>
  <c r="S1544" i="1" s="1"/>
  <c r="S1548" i="1" a="1"/>
  <c r="S1548" i="1" s="1"/>
  <c r="S1550" i="1" a="1"/>
  <c r="S1550" i="1" s="1"/>
  <c r="S1553" i="1" a="1"/>
  <c r="S1553" i="1" s="1"/>
  <c r="S1561" i="1" a="1"/>
  <c r="S1561" i="1" s="1"/>
  <c r="S1564" i="1" a="1"/>
  <c r="S1564" i="1" s="1"/>
  <c r="S1566" i="1" a="1"/>
  <c r="S1566" i="1" s="1"/>
  <c r="S1568" i="1" a="1"/>
  <c r="S1568" i="1" s="1"/>
  <c r="S1570" i="1" a="1"/>
  <c r="S1570" i="1" s="1"/>
  <c r="S1571" i="1" a="1"/>
  <c r="S1571" i="1" s="1"/>
  <c r="S1573" i="1" a="1"/>
  <c r="S1573" i="1" s="1"/>
  <c r="S1577" i="1" a="1"/>
  <c r="S1577" i="1" s="1"/>
  <c r="S1579" i="1" a="1"/>
  <c r="S1579" i="1" s="1"/>
  <c r="S1580" i="1" a="1"/>
  <c r="S1580" i="1" s="1"/>
  <c r="S1585" i="1" a="1"/>
  <c r="S1585" i="1" s="1"/>
  <c r="S1589" i="1" a="1"/>
  <c r="S1589" i="1" s="1"/>
  <c r="S1590" i="1" a="1"/>
  <c r="S1590" i="1" s="1"/>
  <c r="S1592" i="1" a="1"/>
  <c r="S1592" i="1" s="1"/>
  <c r="S1595" i="1" a="1"/>
  <c r="S1595" i="1" s="1"/>
  <c r="S1596" i="1" a="1"/>
  <c r="S1596" i="1" s="1"/>
  <c r="S1598" i="1" a="1"/>
  <c r="S1598" i="1" s="1"/>
  <c r="S1600" i="1" a="1"/>
  <c r="S1600" i="1" s="1"/>
  <c r="S1602" i="1" a="1"/>
  <c r="S1602" i="1" s="1"/>
  <c r="S1604" i="1" a="1"/>
  <c r="S1604" i="1" s="1"/>
  <c r="S1606" i="1" a="1"/>
  <c r="S1606" i="1" s="1"/>
  <c r="S1609" i="1" a="1"/>
  <c r="S1609" i="1" s="1"/>
  <c r="S1611" i="1" a="1"/>
  <c r="S1611" i="1" s="1"/>
  <c r="S1613" i="1" a="1"/>
  <c r="S1613" i="1" s="1"/>
  <c r="S1616" i="1" a="1"/>
  <c r="S1616" i="1" s="1"/>
  <c r="S1618" i="1" a="1"/>
  <c r="S1618" i="1" s="1"/>
  <c r="S1626" i="1" a="1"/>
  <c r="S1626" i="1" s="1"/>
  <c r="S1629" i="1" a="1"/>
  <c r="S1629" i="1" s="1"/>
  <c r="S1632" i="1" a="1"/>
  <c r="S1632" i="1" s="1"/>
  <c r="S1638" i="1" a="1"/>
  <c r="S1638" i="1" s="1"/>
  <c r="S1642" i="1" a="1"/>
  <c r="S1642" i="1" s="1"/>
  <c r="S1644" i="1" a="1"/>
  <c r="S1644" i="1" s="1"/>
  <c r="S1646" i="1" a="1"/>
  <c r="S1646" i="1" s="1"/>
  <c r="S1650" i="1" a="1"/>
  <c r="S1650" i="1" s="1"/>
  <c r="S1653" i="1" a="1"/>
  <c r="S1653" i="1" s="1"/>
  <c r="S1654" i="1" a="1"/>
  <c r="S1654" i="1" s="1"/>
  <c r="S1658" i="1" a="1"/>
  <c r="S1658" i="1" s="1"/>
  <c r="S1661" i="1" a="1"/>
  <c r="S1661" i="1" s="1"/>
  <c r="S1664" i="1" a="1"/>
  <c r="S1664" i="1" s="1"/>
  <c r="S1667" i="1" a="1"/>
  <c r="S1667" i="1" s="1"/>
  <c r="S1671" i="1" a="1"/>
  <c r="S1671" i="1" s="1"/>
  <c r="S1672" i="1" a="1"/>
  <c r="S1672" i="1" s="1"/>
  <c r="S1677" i="1" a="1"/>
  <c r="S1677" i="1" s="1"/>
  <c r="S1679" i="1" a="1"/>
  <c r="S1679" i="1" s="1"/>
  <c r="S1681" i="1" a="1"/>
  <c r="S1681" i="1" s="1"/>
  <c r="S1684" i="1" a="1"/>
  <c r="S1684" i="1" s="1"/>
  <c r="S1686" i="1" a="1"/>
  <c r="S1686" i="1" s="1"/>
  <c r="S1688" i="1" a="1"/>
  <c r="S1688" i="1" s="1"/>
  <c r="S1690" i="1" a="1"/>
  <c r="S1690" i="1" s="1"/>
  <c r="S1693" i="1" a="1"/>
  <c r="S1693" i="1" s="1"/>
  <c r="S1696" i="1" a="1"/>
  <c r="S1696" i="1" s="1"/>
  <c r="S1698" i="1" a="1"/>
  <c r="S1698" i="1" s="1"/>
  <c r="S1700" i="1" a="1"/>
  <c r="S1700" i="1" s="1"/>
  <c r="S1702" i="1" a="1"/>
  <c r="S1702" i="1" s="1"/>
  <c r="S1704" i="1" a="1"/>
  <c r="S1704" i="1" s="1"/>
  <c r="S1705" i="1" a="1"/>
  <c r="S1705" i="1" s="1"/>
  <c r="S1706" i="1" a="1"/>
  <c r="S1706" i="1" s="1"/>
  <c r="S1707" i="1" a="1"/>
  <c r="S1707" i="1" s="1"/>
  <c r="S1708" i="1" a="1"/>
  <c r="S1708" i="1" s="1"/>
  <c r="S1709" i="1" a="1"/>
  <c r="S1709" i="1" s="1"/>
  <c r="S1710" i="1" a="1"/>
  <c r="S1710" i="1" s="1"/>
  <c r="S1711" i="1" a="1"/>
  <c r="S1711" i="1" s="1"/>
  <c r="S1712" i="1" a="1"/>
  <c r="S1712" i="1" s="1"/>
  <c r="S1713" i="1" a="1"/>
  <c r="S1713" i="1" s="1"/>
  <c r="S1714" i="1" a="1"/>
  <c r="S1714" i="1" s="1"/>
  <c r="S1715" i="1" a="1"/>
  <c r="S1715" i="1" s="1"/>
  <c r="S1716" i="1" a="1"/>
  <c r="S1716" i="1" s="1"/>
  <c r="S1717" i="1" a="1"/>
  <c r="S1717" i="1" s="1"/>
  <c r="S1718" i="1" a="1"/>
  <c r="S1718" i="1" s="1"/>
  <c r="S1719" i="1" a="1"/>
  <c r="S1719" i="1" s="1"/>
  <c r="S1720" i="1" a="1"/>
  <c r="S1720" i="1" s="1"/>
  <c r="S1722" i="1" a="1"/>
  <c r="S1722" i="1" s="1"/>
  <c r="S1724" i="1" a="1"/>
  <c r="S1724" i="1" s="1"/>
  <c r="S1726" i="1" a="1"/>
  <c r="S1726" i="1" s="1"/>
  <c r="S1729" i="1" a="1"/>
  <c r="S1729" i="1" s="1"/>
  <c r="S1731" i="1" a="1"/>
  <c r="S1731" i="1" s="1"/>
  <c r="S1734" i="1" a="1"/>
  <c r="S1734" i="1" s="1"/>
  <c r="S1737" i="1" a="1"/>
  <c r="S1737" i="1" s="1"/>
  <c r="S1742" i="1" a="1"/>
  <c r="S1742" i="1" s="1"/>
  <c r="S1744" i="1" a="1"/>
  <c r="S1744" i="1" s="1"/>
  <c r="S1750" i="1" a="1"/>
  <c r="S1750" i="1" s="1"/>
  <c r="S1753" i="1" a="1"/>
  <c r="S1753" i="1" s="1"/>
  <c r="S1756" i="1" a="1"/>
  <c r="S1756" i="1" s="1"/>
  <c r="S1760" i="1" a="1"/>
  <c r="S1760" i="1" s="1"/>
  <c r="S1762" i="1" a="1"/>
  <c r="S1762" i="1" s="1"/>
  <c r="S1765" i="1" a="1"/>
  <c r="S1765" i="1" s="1"/>
  <c r="S1771" i="1" a="1"/>
  <c r="S1771" i="1" s="1"/>
  <c r="S1773" i="1" a="1"/>
  <c r="S1773" i="1" s="1"/>
  <c r="S1777" i="1" a="1"/>
  <c r="S1777" i="1" s="1"/>
  <c r="S1779" i="1" a="1"/>
  <c r="S1779" i="1" s="1"/>
  <c r="S1781" i="1" a="1"/>
  <c r="S1781" i="1" s="1"/>
  <c r="S1782" i="1" a="1"/>
  <c r="S1782" i="1" s="1"/>
  <c r="S1786" i="1" a="1"/>
  <c r="S1786" i="1" s="1"/>
  <c r="S1788" i="1" a="1"/>
  <c r="S1788" i="1" s="1"/>
  <c r="S1790" i="1" a="1"/>
  <c r="S1790" i="1" s="1"/>
  <c r="S1792" i="1" a="1"/>
  <c r="S1792" i="1" s="1"/>
  <c r="S1796" i="1" a="1"/>
  <c r="S1796" i="1" s="1"/>
  <c r="S1798" i="1" a="1"/>
  <c r="S1798" i="1" s="1"/>
  <c r="S1801" i="1" a="1"/>
  <c r="S1801" i="1" s="1"/>
  <c r="S1804" i="1" a="1"/>
  <c r="S1804" i="1" s="1"/>
  <c r="S1805" i="1" a="1"/>
  <c r="S1805" i="1" s="1"/>
  <c r="S1807" i="1" a="1"/>
  <c r="S1807" i="1" s="1"/>
  <c r="S1814" i="1" a="1"/>
  <c r="S1814" i="1" s="1"/>
  <c r="S1817" i="1" a="1"/>
  <c r="S1817" i="1" s="1"/>
  <c r="S1820" i="1" a="1"/>
  <c r="S1820" i="1" s="1"/>
  <c r="S1823" i="1" a="1"/>
  <c r="S1823" i="1" s="1"/>
  <c r="S1826" i="1" a="1"/>
  <c r="S1826" i="1" s="1"/>
  <c r="S1828" i="1" a="1"/>
  <c r="S1828" i="1" s="1"/>
  <c r="S1830" i="1" a="1"/>
  <c r="S1830" i="1" s="1"/>
  <c r="S4570" i="1" a="1"/>
  <c r="S4570" i="1" s="1"/>
  <c r="S4573" i="1" a="1"/>
  <c r="S4573" i="1" s="1"/>
  <c r="S4585" i="1" a="1"/>
  <c r="S4585" i="1" s="1"/>
  <c r="S4604" i="1" a="1"/>
  <c r="S4604" i="1" s="1"/>
  <c r="S4609" i="1" a="1"/>
  <c r="S4609" i="1" s="1"/>
  <c r="S4647" i="1" a="1"/>
  <c r="S4647" i="1" s="1"/>
  <c r="S4648" i="1" a="1"/>
  <c r="S4648" i="1" s="1"/>
  <c r="S4654" i="1" a="1"/>
  <c r="S4654" i="1" s="1"/>
  <c r="S4686" i="1" a="1"/>
  <c r="S4686" i="1" s="1"/>
  <c r="S4695" i="1" a="1"/>
  <c r="S4695" i="1" s="1"/>
  <c r="S4714" i="1" a="1"/>
  <c r="S4714" i="1" s="1"/>
  <c r="S4745" i="1" a="1"/>
  <c r="S4745" i="1" s="1"/>
  <c r="S4750" i="1" a="1"/>
  <c r="S4750" i="1" s="1"/>
  <c r="S4754" i="1" a="1"/>
  <c r="S4754" i="1" s="1"/>
  <c r="S4765" i="1" a="1"/>
  <c r="S4765" i="1" s="1"/>
  <c r="S4777" i="1" a="1"/>
  <c r="S4777" i="1" s="1"/>
  <c r="S4786" i="1" a="1"/>
  <c r="S4786" i="1" s="1"/>
  <c r="S4801" i="1" a="1"/>
  <c r="S4801" i="1" s="1"/>
  <c r="S4816" i="1" a="1"/>
  <c r="S4816" i="1" s="1"/>
  <c r="S4831" i="1" a="1"/>
  <c r="S4831" i="1" s="1"/>
  <c r="S4834" i="1" a="1"/>
  <c r="S4834" i="1" s="1"/>
  <c r="S4836" i="1" a="1"/>
  <c r="S4836" i="1" s="1"/>
  <c r="S4842" i="1" a="1"/>
  <c r="S4842" i="1" s="1"/>
  <c r="S4844" i="1" a="1"/>
  <c r="S4844" i="1" s="1"/>
  <c r="S4854" i="1" a="1"/>
  <c r="S4854" i="1" s="1"/>
  <c r="S4862" i="1" a="1"/>
  <c r="S4862" i="1" s="1"/>
  <c r="S4864" i="1" a="1"/>
  <c r="S4864" i="1" s="1"/>
  <c r="S4889" i="1" a="1"/>
  <c r="S4889" i="1" s="1"/>
  <c r="S4896" i="1" a="1"/>
  <c r="S4896" i="1" s="1"/>
  <c r="S4901" i="1" a="1"/>
  <c r="S4901" i="1" s="1"/>
  <c r="S4906" i="1" a="1"/>
  <c r="S4906" i="1" s="1"/>
  <c r="S4912" i="1" a="1"/>
  <c r="S4912" i="1" s="1"/>
  <c r="S4916" i="1" a="1"/>
  <c r="S4916" i="1" s="1"/>
  <c r="S4930" i="1" a="1"/>
  <c r="S4930" i="1" s="1"/>
  <c r="S4950" i="1" a="1"/>
  <c r="S4950" i="1" s="1"/>
  <c r="S4955" i="1" a="1"/>
  <c r="S4955" i="1" s="1"/>
  <c r="S4965" i="1" a="1"/>
  <c r="S4965" i="1" s="1"/>
  <c r="S4975" i="1" a="1"/>
  <c r="S4975" i="1" s="1"/>
  <c r="S5015" i="1" a="1"/>
  <c r="S5015" i="1" s="1"/>
  <c r="S5017" i="1" a="1"/>
  <c r="S5017" i="1" s="1"/>
  <c r="S5029" i="1" a="1"/>
  <c r="S5029" i="1" s="1"/>
  <c r="S5045" i="1" a="1"/>
  <c r="S5045" i="1" s="1"/>
  <c r="S5055" i="1" a="1"/>
  <c r="S5055" i="1" s="1"/>
  <c r="S5076" i="1" a="1"/>
  <c r="S5076" i="1" s="1"/>
  <c r="S5086" i="1" a="1"/>
  <c r="S5086" i="1" s="1"/>
  <c r="S5156" i="1" a="1"/>
  <c r="S5156" i="1" s="1"/>
  <c r="S5165" i="1" a="1"/>
  <c r="S5165" i="1" s="1"/>
  <c r="S5188" i="1" a="1"/>
  <c r="S5188" i="1" s="1"/>
  <c r="S5190" i="1" a="1"/>
  <c r="S5190" i="1" s="1"/>
  <c r="S5202" i="1" a="1"/>
  <c r="S5202" i="1" s="1"/>
  <c r="S5217" i="1" a="1"/>
  <c r="S5217" i="1" s="1"/>
  <c r="S5222" i="1" a="1"/>
  <c r="S5222" i="1" s="1"/>
  <c r="S5230" i="1" a="1"/>
  <c r="S5230" i="1" s="1"/>
  <c r="S5251" i="1" a="1"/>
  <c r="S5251" i="1" s="1"/>
  <c r="S5267" i="1" a="1"/>
  <c r="S5267" i="1" s="1"/>
  <c r="S5269" i="1" a="1"/>
  <c r="S5269" i="1" s="1"/>
  <c r="S5286" i="1" a="1"/>
  <c r="S5286" i="1" s="1"/>
  <c r="S5291" i="1" a="1"/>
  <c r="S5291" i="1" s="1"/>
  <c r="S5304" i="1" a="1"/>
  <c r="S5304" i="1" s="1"/>
  <c r="S5308" i="1" a="1"/>
  <c r="S5308" i="1" s="1"/>
  <c r="S5333" i="1" a="1"/>
  <c r="S5333" i="1" s="1"/>
  <c r="S5344" i="1" a="1"/>
  <c r="S5344" i="1" s="1"/>
  <c r="S5379" i="1" a="1"/>
  <c r="S5379" i="1" s="1"/>
  <c r="S5388" i="1" a="1"/>
  <c r="S5388" i="1" s="1"/>
  <c r="S5399" i="1" a="1"/>
  <c r="S5399" i="1" s="1"/>
  <c r="S5405" i="1" a="1"/>
  <c r="S5405" i="1" s="1"/>
  <c r="S5407" i="1" a="1"/>
  <c r="S5407" i="1" s="1"/>
  <c r="S5409" i="1" a="1"/>
  <c r="S5409" i="1" s="1"/>
  <c r="S5418" i="1" a="1"/>
  <c r="S5418" i="1" s="1"/>
  <c r="S5439" i="1" a="1"/>
  <c r="S5439" i="1" s="1"/>
  <c r="S5461" i="1" a="1"/>
  <c r="S5461" i="1" s="1"/>
  <c r="S5471" i="1" a="1"/>
  <c r="S5471" i="1" s="1"/>
  <c r="S5487" i="1" a="1"/>
  <c r="S5487" i="1" s="1"/>
  <c r="S5498" i="1" a="1"/>
  <c r="S5498" i="1" s="1"/>
  <c r="S5513" i="1" a="1"/>
  <c r="S5513" i="1" s="1"/>
  <c r="S5514" i="1" a="1"/>
  <c r="S5514" i="1" s="1"/>
  <c r="S5526" i="1" a="1"/>
  <c r="S5526" i="1" s="1"/>
  <c r="S5547" i="1" a="1"/>
  <c r="S5547" i="1" s="1"/>
  <c r="S5563" i="1" a="1"/>
  <c r="S5563" i="1" s="1"/>
  <c r="S5564" i="1" a="1"/>
  <c r="S5564" i="1" s="1"/>
  <c r="S5585" i="1" a="1"/>
  <c r="S5585" i="1" s="1"/>
  <c r="S5602" i="1" a="1"/>
  <c r="S5602" i="1" s="1"/>
  <c r="S5607" i="1" a="1"/>
  <c r="S5607" i="1" s="1"/>
  <c r="S5632" i="1" a="1"/>
  <c r="S5632" i="1" s="1"/>
  <c r="S5633" i="1" a="1"/>
  <c r="S5633" i="1" s="1"/>
  <c r="S5646" i="1" a="1"/>
  <c r="S5646" i="1" s="1"/>
  <c r="S5647" i="1" a="1"/>
  <c r="S5647" i="1" s="1"/>
  <c r="S5654" i="1" a="1"/>
  <c r="S5654" i="1" s="1"/>
  <c r="S5655" i="1" a="1"/>
  <c r="S5655" i="1" s="1"/>
  <c r="S5696" i="1" a="1"/>
  <c r="S5696" i="1" s="1"/>
  <c r="S5715" i="1" a="1"/>
  <c r="S5715" i="1" s="1"/>
  <c r="S5718" i="1" a="1"/>
  <c r="S5718" i="1" s="1"/>
  <c r="S5730" i="1" a="1"/>
  <c r="S5730" i="1" s="1"/>
  <c r="S5743" i="1" a="1"/>
  <c r="S5743" i="1" s="1"/>
  <c r="S5745" i="1" a="1"/>
  <c r="S5745" i="1" s="1"/>
  <c r="S5746" i="1" a="1"/>
  <c r="S5746" i="1" s="1"/>
  <c r="S5747" i="1" a="1"/>
  <c r="S5747" i="1" s="1"/>
  <c r="S5757" i="1" a="1"/>
  <c r="S5757" i="1" s="1"/>
  <c r="S5770" i="1" a="1"/>
  <c r="S5770" i="1" s="1"/>
  <c r="S5783" i="1" a="1"/>
  <c r="S5783" i="1" s="1"/>
  <c r="S5792" i="1" a="1"/>
  <c r="S5792" i="1" s="1"/>
  <c r="S5830" i="1" a="1"/>
  <c r="S5830" i="1" s="1"/>
  <c r="S5836" i="1" a="1"/>
  <c r="S5836" i="1" s="1"/>
  <c r="S5861" i="1" a="1"/>
  <c r="S5861" i="1" s="1"/>
  <c r="S5868" i="1" a="1"/>
  <c r="S5868" i="1" s="1"/>
  <c r="S5894" i="1" a="1"/>
  <c r="S5894" i="1" s="1"/>
  <c r="S5914" i="1" a="1"/>
  <c r="S5914" i="1" s="1"/>
  <c r="S5915" i="1" a="1"/>
  <c r="S5915" i="1" s="1"/>
  <c r="S5918" i="1" a="1"/>
  <c r="S5918" i="1" s="1"/>
  <c r="S5933" i="1" a="1"/>
  <c r="S5933" i="1" s="1"/>
  <c r="S5938" i="1" a="1"/>
  <c r="S5938" i="1" s="1"/>
  <c r="S5939" i="1" a="1"/>
  <c r="S5939" i="1" s="1"/>
  <c r="S5958" i="1" a="1"/>
  <c r="S5958" i="1" s="1"/>
  <c r="S5969" i="1" a="1"/>
  <c r="S5969" i="1" s="1"/>
  <c r="S5970" i="1" a="1"/>
  <c r="S5970" i="1" s="1"/>
  <c r="S5972" i="1" a="1"/>
  <c r="S5972" i="1" s="1"/>
  <c r="S5980" i="1" a="1"/>
  <c r="S5980" i="1" s="1"/>
  <c r="S5984" i="1" a="1"/>
  <c r="S5984" i="1" s="1"/>
  <c r="S5997" i="1" a="1"/>
  <c r="S5997" i="1" s="1"/>
  <c r="S6007" i="1" a="1"/>
  <c r="S6007" i="1" s="1"/>
  <c r="S6014" i="1" a="1"/>
  <c r="S6014" i="1" s="1"/>
  <c r="S6036" i="1" a="1"/>
  <c r="S6036" i="1" s="1"/>
  <c r="S6039" i="1" a="1"/>
  <c r="S6039" i="1" s="1"/>
  <c r="S6070" i="1" a="1"/>
  <c r="S6070" i="1" s="1"/>
  <c r="S6077" i="1" a="1"/>
  <c r="S6077" i="1" s="1"/>
  <c r="S6086" i="1" a="1"/>
  <c r="S6086" i="1" s="1"/>
  <c r="S6093" i="1" a="1"/>
  <c r="S6093" i="1" s="1"/>
  <c r="S6098" i="1" a="1"/>
  <c r="S6098" i="1" s="1"/>
  <c r="S6109" i="1" a="1"/>
  <c r="S6109" i="1" s="1"/>
  <c r="S6114" i="1" a="1"/>
  <c r="S6114" i="1" s="1"/>
  <c r="S6115" i="1" a="1"/>
  <c r="S6115" i="1" s="1"/>
  <c r="S6127" i="1" a="1"/>
  <c r="S6127" i="1" s="1"/>
  <c r="S6147" i="1" a="1"/>
  <c r="S6147" i="1" s="1"/>
  <c r="S6151" i="1" a="1"/>
  <c r="S6151" i="1" s="1"/>
  <c r="S6159" i="1" a="1"/>
  <c r="S6159" i="1" s="1"/>
  <c r="S6161" i="1" a="1"/>
  <c r="S6161" i="1" s="1"/>
  <c r="S6175" i="1" a="1"/>
  <c r="S6175" i="1" s="1"/>
  <c r="S6193" i="1" a="1"/>
  <c r="S6193" i="1" s="1"/>
  <c r="S6205" i="1" a="1"/>
  <c r="S6205" i="1" s="1"/>
  <c r="S6209" i="1" a="1"/>
  <c r="S6209" i="1" s="1"/>
  <c r="S6214" i="1" a="1"/>
  <c r="S6214" i="1" s="1"/>
  <c r="S6232" i="1" a="1"/>
  <c r="S6232" i="1" s="1"/>
  <c r="S6273" i="1" a="1"/>
  <c r="S6273" i="1" s="1"/>
  <c r="S6288" i="1" a="1"/>
  <c r="S6288" i="1" s="1"/>
  <c r="S6290" i="1" a="1"/>
  <c r="S6290" i="1" s="1"/>
  <c r="S6311" i="1" a="1"/>
  <c r="S6311" i="1" s="1"/>
  <c r="S6334" i="1" a="1"/>
  <c r="S6334" i="1" s="1"/>
  <c r="S6335" i="1" a="1"/>
  <c r="S6335" i="1" s="1"/>
  <c r="S6343" i="1" a="1"/>
  <c r="S6343" i="1" s="1"/>
  <c r="S6361" i="1" a="1"/>
  <c r="S6361" i="1" s="1"/>
  <c r="S6382" i="1" a="1"/>
  <c r="S6382" i="1" s="1"/>
  <c r="S6383" i="1" a="1"/>
  <c r="S6383" i="1" s="1"/>
  <c r="S6390" i="1" a="1"/>
  <c r="S6390" i="1" s="1"/>
  <c r="S6394" i="1" a="1"/>
  <c r="S6394" i="1" s="1"/>
  <c r="S6398" i="1" a="1"/>
  <c r="S6398" i="1" s="1"/>
  <c r="S11611" i="1" a="1"/>
  <c r="S11611" i="1" s="1"/>
  <c r="S11653" i="1" a="1"/>
  <c r="S11653" i="1" s="1"/>
  <c r="S11701" i="1" a="1"/>
  <c r="S11701" i="1" s="1"/>
  <c r="S11722" i="1" a="1"/>
  <c r="S11722" i="1" s="1"/>
  <c r="S11725" i="1" a="1"/>
  <c r="S11725" i="1" s="1"/>
  <c r="S11747" i="1" a="1"/>
  <c r="S11747" i="1" s="1"/>
  <c r="S11758" i="1" a="1"/>
  <c r="S11758" i="1" s="1"/>
  <c r="S11765" i="1" a="1"/>
  <c r="S11765" i="1" s="1"/>
  <c r="S11775" i="1" a="1"/>
  <c r="S11775" i="1" s="1"/>
  <c r="S11897" i="1" a="1"/>
  <c r="S11897" i="1" s="1"/>
  <c r="S11914" i="1" a="1"/>
  <c r="S11914" i="1" s="1"/>
  <c r="S11962" i="1" a="1"/>
  <c r="S11962" i="1" s="1"/>
  <c r="S11964" i="1" a="1"/>
  <c r="S11964" i="1" s="1"/>
  <c r="S11979" i="1" a="1"/>
  <c r="S11979" i="1" s="1"/>
  <c r="S12028" i="1" a="1"/>
  <c r="S12028" i="1" s="1"/>
  <c r="S12032" i="1" a="1"/>
  <c r="S12032" i="1" s="1"/>
  <c r="S12073" i="1" a="1"/>
  <c r="S12073" i="1" s="1"/>
  <c r="S12140" i="1" a="1"/>
  <c r="S12140" i="1" s="1"/>
  <c r="S12142" i="1" a="1"/>
  <c r="S12142" i="1" s="1"/>
  <c r="S12151" i="1" a="1"/>
  <c r="S12151" i="1" s="1"/>
  <c r="S12166" i="1" a="1"/>
  <c r="S12166" i="1" s="1"/>
  <c r="S12190" i="1" a="1"/>
  <c r="S12190" i="1" s="1"/>
  <c r="S12291" i="1" a="1"/>
  <c r="S12291" i="1" s="1"/>
  <c r="S12303" i="1" a="1"/>
  <c r="S12303" i="1" s="1"/>
  <c r="S12320" i="1" a="1"/>
  <c r="S12320" i="1" s="1"/>
  <c r="S12369" i="1" a="1"/>
  <c r="S12369" i="1" s="1"/>
  <c r="S12440" i="1" a="1"/>
  <c r="S12440" i="1" s="1"/>
  <c r="S12444" i="1" a="1"/>
  <c r="S12444" i="1" s="1"/>
  <c r="S12492" i="1" a="1"/>
  <c r="S12492" i="1" s="1"/>
  <c r="S12568" i="1" a="1"/>
  <c r="S12568" i="1" s="1"/>
  <c r="S12633" i="1" a="1"/>
  <c r="S12633" i="1" s="1"/>
  <c r="S12657" i="1" a="1"/>
  <c r="S12657" i="1" s="1"/>
  <c r="S12714" i="1" a="1"/>
  <c r="S12714" i="1" s="1"/>
  <c r="S12717" i="1" a="1"/>
  <c r="S12717" i="1" s="1"/>
  <c r="S12744" i="1" a="1"/>
  <c r="S12744" i="1" s="1"/>
  <c r="S12749" i="1" a="1"/>
  <c r="S12749" i="1" s="1"/>
  <c r="S12762" i="1" a="1"/>
  <c r="S12762" i="1" s="1"/>
  <c r="S12776" i="1" a="1"/>
  <c r="S12776" i="1" s="1"/>
  <c r="S12970" i="1" a="1"/>
  <c r="S12970" i="1" s="1"/>
  <c r="S12977" i="1" a="1"/>
  <c r="S12977" i="1" s="1"/>
  <c r="S12989" i="1" a="1"/>
  <c r="S12989" i="1" s="1"/>
  <c r="S13001" i="1" a="1"/>
  <c r="S13001" i="1" s="1"/>
  <c r="S14362" i="1" a="1"/>
  <c r="S14362" i="1" s="1"/>
  <c r="S14391" i="1" a="1"/>
  <c r="S14391" i="1" s="1"/>
  <c r="S14397" i="1" a="1"/>
  <c r="S14397" i="1" s="1"/>
  <c r="S14417" i="1" a="1"/>
  <c r="S14417" i="1" s="1"/>
  <c r="S14427" i="1" a="1"/>
  <c r="S14427" i="1" s="1"/>
  <c r="S14445" i="1" a="1"/>
  <c r="S14445" i="1" s="1"/>
  <c r="S14454" i="1" a="1"/>
  <c r="S14454" i="1" s="1"/>
  <c r="S14475" i="1" a="1"/>
  <c r="S14475" i="1" s="1"/>
  <c r="S14482" i="1" a="1"/>
  <c r="S14482" i="1" s="1"/>
  <c r="S14496" i="1" a="1"/>
  <c r="S14496" i="1" s="1"/>
  <c r="S14520" i="1" a="1"/>
  <c r="S14520" i="1" s="1"/>
  <c r="S14547" i="1" a="1"/>
  <c r="S14547" i="1" s="1"/>
  <c r="S14554" i="1" a="1"/>
  <c r="S14554" i="1" s="1"/>
  <c r="S14570" i="1" a="1"/>
  <c r="S14570" i="1" s="1"/>
  <c r="S14608" i="1" a="1"/>
  <c r="S14608" i="1" s="1"/>
  <c r="S14614" i="1" a="1"/>
  <c r="S14614" i="1" s="1"/>
  <c r="S14617" i="1" a="1"/>
  <c r="S14617" i="1" s="1"/>
  <c r="S14620" i="1" a="1"/>
  <c r="S14620" i="1" s="1"/>
  <c r="S1831" i="1" a="1"/>
  <c r="S1831" i="1" s="1"/>
  <c r="S1832" i="1" a="1"/>
  <c r="S1832" i="1" s="1"/>
  <c r="S1833" i="1" a="1"/>
  <c r="S1833" i="1" s="1"/>
  <c r="S1834" i="1" a="1"/>
  <c r="S1834" i="1" s="1"/>
  <c r="S1835" i="1" a="1"/>
  <c r="S1835" i="1" s="1"/>
  <c r="S1836" i="1" a="1"/>
  <c r="S1836" i="1" s="1"/>
  <c r="S1837" i="1" a="1"/>
  <c r="S1837" i="1" s="1"/>
  <c r="S1838" i="1" a="1"/>
  <c r="S1838" i="1" s="1"/>
  <c r="S1839" i="1" a="1"/>
  <c r="S1839" i="1" s="1"/>
  <c r="S1840" i="1" a="1"/>
  <c r="S1840" i="1" s="1"/>
  <c r="S1841" i="1" a="1"/>
  <c r="S1841" i="1" s="1"/>
  <c r="S1842" i="1" a="1"/>
  <c r="S1842" i="1" s="1"/>
  <c r="S1843" i="1" a="1"/>
  <c r="S1843" i="1" s="1"/>
  <c r="S1844" i="1" a="1"/>
  <c r="S1844" i="1" s="1"/>
  <c r="S1845" i="1" a="1"/>
  <c r="S1845" i="1" s="1"/>
  <c r="S1846" i="1" a="1"/>
  <c r="S1846" i="1" s="1"/>
  <c r="S1847" i="1" a="1"/>
  <c r="S1847" i="1" s="1"/>
  <c r="S1848" i="1" a="1"/>
  <c r="S1848" i="1" s="1"/>
  <c r="S1849" i="1" a="1"/>
  <c r="S1849" i="1" s="1"/>
  <c r="S1850" i="1" a="1"/>
  <c r="S1850" i="1" s="1"/>
  <c r="S1851" i="1" a="1"/>
  <c r="S1851" i="1" s="1"/>
  <c r="S1852" i="1" a="1"/>
  <c r="S1852" i="1" s="1"/>
  <c r="S1853" i="1" a="1"/>
  <c r="S1853" i="1" s="1"/>
  <c r="S1854" i="1" a="1"/>
  <c r="S1854" i="1" s="1"/>
  <c r="S1855" i="1" a="1"/>
  <c r="S1855" i="1" s="1"/>
  <c r="S1856" i="1" a="1"/>
  <c r="S1856" i="1" s="1"/>
  <c r="S1857" i="1" a="1"/>
  <c r="S1857" i="1" s="1"/>
  <c r="S1858" i="1" a="1"/>
  <c r="S1858" i="1" s="1"/>
  <c r="S1859" i="1" a="1"/>
  <c r="S1859" i="1" s="1"/>
  <c r="S1860" i="1" a="1"/>
  <c r="S1860" i="1" s="1"/>
  <c r="S1861" i="1" a="1"/>
  <c r="S1861" i="1" s="1"/>
  <c r="S1862" i="1" a="1"/>
  <c r="S1862" i="1" s="1"/>
  <c r="S1863" i="1" a="1"/>
  <c r="S1863" i="1" s="1"/>
  <c r="S1864" i="1" a="1"/>
  <c r="S1864" i="1" s="1"/>
  <c r="S1865" i="1" a="1"/>
  <c r="S1865" i="1" s="1"/>
  <c r="S1866" i="1" a="1"/>
  <c r="S1866" i="1" s="1"/>
  <c r="S1867" i="1" a="1"/>
  <c r="S1867" i="1" s="1"/>
  <c r="S1868" i="1" a="1"/>
  <c r="S1868" i="1" s="1"/>
  <c r="S1869" i="1" a="1"/>
  <c r="S1869" i="1" s="1"/>
  <c r="S1870" i="1" a="1"/>
  <c r="S1870" i="1" s="1"/>
  <c r="S1871" i="1" a="1"/>
  <c r="S1871" i="1" s="1"/>
  <c r="S1872" i="1" a="1"/>
  <c r="S1872" i="1" s="1"/>
  <c r="S1873" i="1" a="1"/>
  <c r="S1873" i="1" s="1"/>
  <c r="S1874" i="1" a="1"/>
  <c r="S1874" i="1" s="1"/>
  <c r="S1875" i="1" a="1"/>
  <c r="S1875" i="1" s="1"/>
  <c r="S1876" i="1" a="1"/>
  <c r="S1876" i="1" s="1"/>
  <c r="S1877" i="1" a="1"/>
  <c r="S1877" i="1" s="1"/>
  <c r="S1878" i="1" a="1"/>
  <c r="S1878" i="1" s="1"/>
  <c r="S1879" i="1" a="1"/>
  <c r="S1879" i="1" s="1"/>
  <c r="S1880" i="1" a="1"/>
  <c r="S1880" i="1" s="1"/>
  <c r="S1881" i="1" a="1"/>
  <c r="S1881" i="1" s="1"/>
  <c r="S1882" i="1" a="1"/>
  <c r="S1882" i="1" s="1"/>
  <c r="S1883" i="1" a="1"/>
  <c r="S1883" i="1" s="1"/>
  <c r="S1884" i="1" a="1"/>
  <c r="S1884" i="1" s="1"/>
  <c r="S1885" i="1" a="1"/>
  <c r="S1885" i="1" s="1"/>
  <c r="S1886" i="1" a="1"/>
  <c r="S1886" i="1" s="1"/>
  <c r="S1887" i="1" a="1"/>
  <c r="S1887" i="1" s="1"/>
  <c r="S1888" i="1" a="1"/>
  <c r="S1888" i="1" s="1"/>
  <c r="S1889" i="1" a="1"/>
  <c r="S1889" i="1" s="1"/>
  <c r="S1890" i="1" a="1"/>
  <c r="S1890" i="1" s="1"/>
  <c r="S1891" i="1" a="1"/>
  <c r="S1891" i="1" s="1"/>
  <c r="S1892" i="1" a="1"/>
  <c r="S1892" i="1" s="1"/>
  <c r="S1893" i="1" a="1"/>
  <c r="S1893" i="1" s="1"/>
  <c r="S1894" i="1" a="1"/>
  <c r="S1894" i="1" s="1"/>
  <c r="S1895" i="1" a="1"/>
  <c r="S1895" i="1" s="1"/>
  <c r="S1896" i="1" a="1"/>
  <c r="S1896" i="1" s="1"/>
  <c r="S1897" i="1" a="1"/>
  <c r="S1897" i="1" s="1"/>
  <c r="S1898" i="1" a="1"/>
  <c r="S1898" i="1" s="1"/>
  <c r="S1899" i="1" a="1"/>
  <c r="S1899" i="1" s="1"/>
  <c r="S1900" i="1" a="1"/>
  <c r="S1900" i="1" s="1"/>
  <c r="S1901" i="1" a="1"/>
  <c r="S1901" i="1" s="1"/>
  <c r="S1902" i="1" a="1"/>
  <c r="S1902" i="1" s="1"/>
  <c r="S1903" i="1" a="1"/>
  <c r="S1903" i="1" s="1"/>
  <c r="S1904" i="1" a="1"/>
  <c r="S1904" i="1" s="1"/>
  <c r="S1905" i="1" a="1"/>
  <c r="S1905" i="1" s="1"/>
  <c r="S1906" i="1" a="1"/>
  <c r="S1906" i="1" s="1"/>
  <c r="S1907" i="1" a="1"/>
  <c r="S1907" i="1" s="1"/>
  <c r="S1908" i="1" a="1"/>
  <c r="S1908" i="1" s="1"/>
  <c r="S1909" i="1" a="1"/>
  <c r="S1909" i="1" s="1"/>
  <c r="S1910" i="1" a="1"/>
  <c r="S1910" i="1" s="1"/>
  <c r="S1911" i="1" a="1"/>
  <c r="S1911" i="1" s="1"/>
  <c r="S1912" i="1" a="1"/>
  <c r="S1912" i="1" s="1"/>
  <c r="S1913" i="1" a="1"/>
  <c r="S1913" i="1" s="1"/>
  <c r="S1914" i="1" a="1"/>
  <c r="S1914" i="1" s="1"/>
  <c r="S1915" i="1" a="1"/>
  <c r="S1915" i="1" s="1"/>
  <c r="S1916" i="1" a="1"/>
  <c r="S1916" i="1" s="1"/>
  <c r="S1917" i="1" a="1"/>
  <c r="S1917" i="1" s="1"/>
  <c r="S1918" i="1" a="1"/>
  <c r="S1918" i="1" s="1"/>
  <c r="S1919" i="1" a="1"/>
  <c r="S1919" i="1" s="1"/>
  <c r="S1920" i="1" a="1"/>
  <c r="S1920" i="1" s="1"/>
  <c r="S1921" i="1" a="1"/>
  <c r="S1921" i="1" s="1"/>
  <c r="S1922" i="1" a="1"/>
  <c r="S1922" i="1" s="1"/>
  <c r="S1923" i="1" a="1"/>
  <c r="S1923" i="1" s="1"/>
  <c r="S1924" i="1" a="1"/>
  <c r="S1924" i="1" s="1"/>
  <c r="S1925" i="1" a="1"/>
  <c r="S1925" i="1" s="1"/>
  <c r="S1926" i="1" a="1"/>
  <c r="S1926" i="1" s="1"/>
  <c r="S1927" i="1" a="1"/>
  <c r="S1927" i="1" s="1"/>
  <c r="S1928" i="1" a="1"/>
  <c r="S1928" i="1" s="1"/>
  <c r="S1929" i="1" a="1"/>
  <c r="S1929" i="1" s="1"/>
  <c r="S1930" i="1" a="1"/>
  <c r="S1930" i="1" s="1"/>
  <c r="S1931" i="1" a="1"/>
  <c r="S1931" i="1" s="1"/>
  <c r="S1932" i="1" a="1"/>
  <c r="S1932" i="1" s="1"/>
  <c r="S1933" i="1" a="1"/>
  <c r="S1933" i="1" s="1"/>
  <c r="S1934" i="1" a="1"/>
  <c r="S1934" i="1" s="1"/>
  <c r="S1935" i="1" a="1"/>
  <c r="S1935" i="1" s="1"/>
  <c r="S1936" i="1" a="1"/>
  <c r="S1936" i="1" s="1"/>
  <c r="S1937" i="1" a="1"/>
  <c r="S1937" i="1" s="1"/>
  <c r="S1938" i="1" a="1"/>
  <c r="S1938" i="1" s="1"/>
  <c r="S1939" i="1" a="1"/>
  <c r="S1939" i="1" s="1"/>
  <c r="S1940" i="1" a="1"/>
  <c r="S1940" i="1" s="1"/>
  <c r="S1941" i="1" a="1"/>
  <c r="S1941" i="1" s="1"/>
  <c r="S1942" i="1" a="1"/>
  <c r="S1942" i="1" s="1"/>
  <c r="S1943" i="1" a="1"/>
  <c r="S1943" i="1" s="1"/>
  <c r="S1944" i="1" a="1"/>
  <c r="S1944" i="1" s="1"/>
  <c r="S1945" i="1" a="1"/>
  <c r="S1945" i="1" s="1"/>
  <c r="S1946" i="1" a="1"/>
  <c r="S1946" i="1" s="1"/>
  <c r="S1947" i="1" a="1"/>
  <c r="S1947" i="1" s="1"/>
  <c r="S1948" i="1" a="1"/>
  <c r="S1948" i="1" s="1"/>
  <c r="S1949" i="1" a="1"/>
  <c r="S1949" i="1" s="1"/>
  <c r="S1950" i="1" a="1"/>
  <c r="S1950" i="1" s="1"/>
  <c r="S1951" i="1" a="1"/>
  <c r="S1951" i="1" s="1"/>
  <c r="S1952" i="1" a="1"/>
  <c r="S1952" i="1" s="1"/>
  <c r="S1953" i="1" a="1"/>
  <c r="S1953" i="1" s="1"/>
  <c r="S1954" i="1" a="1"/>
  <c r="S1954" i="1" s="1"/>
  <c r="S1955" i="1" a="1"/>
  <c r="S1955" i="1" s="1"/>
  <c r="S1956" i="1" a="1"/>
  <c r="S1956" i="1" s="1"/>
  <c r="S1957" i="1" a="1"/>
  <c r="S1957" i="1" s="1"/>
  <c r="S1958" i="1" a="1"/>
  <c r="S1958" i="1" s="1"/>
  <c r="S1959" i="1" a="1"/>
  <c r="S1959" i="1" s="1"/>
  <c r="S1960" i="1" a="1"/>
  <c r="S1960" i="1" s="1"/>
  <c r="S1961" i="1" a="1"/>
  <c r="S1961" i="1" s="1"/>
  <c r="S1962" i="1" a="1"/>
  <c r="S1962" i="1" s="1"/>
  <c r="S1963" i="1" a="1"/>
  <c r="S1963" i="1" s="1"/>
  <c r="S1964" i="1" a="1"/>
  <c r="S1964" i="1" s="1"/>
  <c r="S1965" i="1" a="1"/>
  <c r="S1965" i="1" s="1"/>
  <c r="S1966" i="1" a="1"/>
  <c r="S1966" i="1" s="1"/>
  <c r="S1967" i="1" a="1"/>
  <c r="S1967" i="1" s="1"/>
  <c r="S1968" i="1" a="1"/>
  <c r="S1968" i="1" s="1"/>
  <c r="S1969" i="1" a="1"/>
  <c r="S1969" i="1" s="1"/>
  <c r="S1970" i="1" a="1"/>
  <c r="S1970" i="1" s="1"/>
  <c r="S1971" i="1" a="1"/>
  <c r="S1971" i="1" s="1"/>
  <c r="S1972" i="1" a="1"/>
  <c r="S1972" i="1" s="1"/>
  <c r="S1973" i="1" a="1"/>
  <c r="S1973" i="1" s="1"/>
  <c r="S1974" i="1" a="1"/>
  <c r="S1974" i="1" s="1"/>
  <c r="S1975" i="1" a="1"/>
  <c r="S1975" i="1" s="1"/>
  <c r="S1976" i="1" a="1"/>
  <c r="S1976" i="1" s="1"/>
  <c r="S1977" i="1" a="1"/>
  <c r="S1977" i="1" s="1"/>
  <c r="S1978" i="1" a="1"/>
  <c r="S1978" i="1" s="1"/>
  <c r="S1979" i="1" a="1"/>
  <c r="S1979" i="1" s="1"/>
  <c r="S1980" i="1" a="1"/>
  <c r="S1980" i="1" s="1"/>
  <c r="S1981" i="1" a="1"/>
  <c r="S1981" i="1" s="1"/>
  <c r="S1982" i="1" a="1"/>
  <c r="S1982" i="1" s="1"/>
  <c r="S1983" i="1" a="1"/>
  <c r="S1983" i="1" s="1"/>
  <c r="S1984" i="1" a="1"/>
  <c r="S1984" i="1" s="1"/>
  <c r="S1985" i="1" a="1"/>
  <c r="S1985" i="1" s="1"/>
  <c r="S1986" i="1" a="1"/>
  <c r="S1986" i="1" s="1"/>
  <c r="S1987" i="1" a="1"/>
  <c r="S1987" i="1" s="1"/>
  <c r="S1988" i="1" a="1"/>
  <c r="S1988" i="1" s="1"/>
  <c r="S1989" i="1" a="1"/>
  <c r="S1989" i="1" s="1"/>
  <c r="S1990" i="1" a="1"/>
  <c r="S1990" i="1" s="1"/>
  <c r="S1991" i="1" a="1"/>
  <c r="S1991" i="1" s="1"/>
  <c r="S1992" i="1" a="1"/>
  <c r="S1992" i="1" s="1"/>
  <c r="S1993" i="1" a="1"/>
  <c r="S1993" i="1" s="1"/>
  <c r="S1994" i="1" a="1"/>
  <c r="S1994" i="1" s="1"/>
  <c r="S1995" i="1" a="1"/>
  <c r="S1995" i="1" s="1"/>
  <c r="S1996" i="1" a="1"/>
  <c r="S1996" i="1" s="1"/>
  <c r="S1997" i="1" a="1"/>
  <c r="S1997" i="1" s="1"/>
  <c r="S1998" i="1" a="1"/>
  <c r="S1998" i="1" s="1"/>
  <c r="S1999" i="1" a="1"/>
  <c r="S1999" i="1" s="1"/>
  <c r="S2000" i="1" a="1"/>
  <c r="S2000" i="1" s="1"/>
  <c r="S2001" i="1" a="1"/>
  <c r="S2001" i="1" s="1"/>
  <c r="S2002" i="1" a="1"/>
  <c r="S2002" i="1" s="1"/>
  <c r="S2003" i="1" a="1"/>
  <c r="S2003" i="1" s="1"/>
  <c r="S2004" i="1" a="1"/>
  <c r="S2004" i="1" s="1"/>
  <c r="S2005" i="1" a="1"/>
  <c r="S2005" i="1" s="1"/>
  <c r="S2006" i="1" a="1"/>
  <c r="S2006" i="1" s="1"/>
  <c r="S2007" i="1" a="1"/>
  <c r="S2007" i="1" s="1"/>
  <c r="S2008" i="1" a="1"/>
  <c r="S2008" i="1" s="1"/>
  <c r="S2009" i="1" a="1"/>
  <c r="S2009" i="1" s="1"/>
  <c r="S2010" i="1" a="1"/>
  <c r="S2010" i="1" s="1"/>
  <c r="S2011" i="1" a="1"/>
  <c r="S2011" i="1" s="1"/>
  <c r="S2012" i="1" a="1"/>
  <c r="S2012" i="1" s="1"/>
  <c r="S2013" i="1" a="1"/>
  <c r="S2013" i="1" s="1"/>
  <c r="S2014" i="1" a="1"/>
  <c r="S2014" i="1" s="1"/>
  <c r="S2015" i="1" a="1"/>
  <c r="S2015" i="1" s="1"/>
  <c r="S2016" i="1" a="1"/>
  <c r="S2016" i="1" s="1"/>
  <c r="S2017" i="1" a="1"/>
  <c r="S2017" i="1" s="1"/>
  <c r="S2018" i="1" a="1"/>
  <c r="S2018" i="1" s="1"/>
  <c r="S2019" i="1" a="1"/>
  <c r="S2019" i="1" s="1"/>
  <c r="S2020" i="1" a="1"/>
  <c r="S2020" i="1" s="1"/>
  <c r="S2021" i="1" a="1"/>
  <c r="S2021" i="1" s="1"/>
  <c r="S2022" i="1" a="1"/>
  <c r="S2022" i="1" s="1"/>
  <c r="S2023" i="1" a="1"/>
  <c r="S2023" i="1" s="1"/>
  <c r="S2024" i="1" a="1"/>
  <c r="S2024" i="1" s="1"/>
  <c r="S2025" i="1" a="1"/>
  <c r="S2025" i="1" s="1"/>
  <c r="S2026" i="1" a="1"/>
  <c r="S2026" i="1" s="1"/>
  <c r="S2027" i="1" a="1"/>
  <c r="S2027" i="1" s="1"/>
  <c r="S2028" i="1" a="1"/>
  <c r="S2028" i="1" s="1"/>
  <c r="S2029" i="1" a="1"/>
  <c r="S2029" i="1" s="1"/>
  <c r="S2030" i="1" a="1"/>
  <c r="S2030" i="1" s="1"/>
  <c r="S2031" i="1" a="1"/>
  <c r="S2031" i="1" s="1"/>
  <c r="S2032" i="1" a="1"/>
  <c r="S2032" i="1" s="1"/>
  <c r="S2033" i="1" a="1"/>
  <c r="S2033" i="1" s="1"/>
  <c r="S2034" i="1" a="1"/>
  <c r="S2034" i="1" s="1"/>
  <c r="S2035" i="1" a="1"/>
  <c r="S2035" i="1" s="1"/>
  <c r="S2036" i="1" a="1"/>
  <c r="S2036" i="1" s="1"/>
  <c r="S2037" i="1" a="1"/>
  <c r="S2037" i="1" s="1"/>
  <c r="S2038" i="1" a="1"/>
  <c r="S2038" i="1" s="1"/>
  <c r="S2039" i="1" a="1"/>
  <c r="S2039" i="1" s="1"/>
  <c r="S2040" i="1" a="1"/>
  <c r="S2040" i="1" s="1"/>
  <c r="S2041" i="1" a="1"/>
  <c r="S2041" i="1" s="1"/>
  <c r="S2042" i="1" a="1"/>
  <c r="S2042" i="1" s="1"/>
  <c r="S2043" i="1" a="1"/>
  <c r="S2043" i="1" s="1"/>
  <c r="S2044" i="1" a="1"/>
  <c r="S2044" i="1" s="1"/>
  <c r="S2045" i="1" a="1"/>
  <c r="S2045" i="1" s="1"/>
  <c r="S2046" i="1" a="1"/>
  <c r="S2046" i="1" s="1"/>
  <c r="S2047" i="1" a="1"/>
  <c r="S2047" i="1" s="1"/>
  <c r="S2048" i="1" a="1"/>
  <c r="S2048" i="1" s="1"/>
  <c r="S2049" i="1" a="1"/>
  <c r="S2049" i="1" s="1"/>
  <c r="S2050" i="1" a="1"/>
  <c r="S2050" i="1" s="1"/>
  <c r="S2051" i="1" a="1"/>
  <c r="S2051" i="1" s="1"/>
  <c r="S2052" i="1" a="1"/>
  <c r="S2052" i="1" s="1"/>
  <c r="S2053" i="1" a="1"/>
  <c r="S2053" i="1" s="1"/>
  <c r="S2054" i="1" a="1"/>
  <c r="S2054" i="1" s="1"/>
  <c r="S2055" i="1" a="1"/>
  <c r="S2055" i="1" s="1"/>
  <c r="S2056" i="1" a="1"/>
  <c r="S2056" i="1" s="1"/>
  <c r="S2057" i="1" a="1"/>
  <c r="S2057" i="1" s="1"/>
  <c r="S2058" i="1" a="1"/>
  <c r="S2058" i="1" s="1"/>
  <c r="S2059" i="1" a="1"/>
  <c r="S2059" i="1" s="1"/>
  <c r="S2060" i="1" a="1"/>
  <c r="S2060" i="1" s="1"/>
  <c r="S2061" i="1" a="1"/>
  <c r="S2061" i="1" s="1"/>
  <c r="S2062" i="1" a="1"/>
  <c r="S2062" i="1" s="1"/>
  <c r="S2063" i="1" a="1"/>
  <c r="S2063" i="1" s="1"/>
  <c r="S2064" i="1" a="1"/>
  <c r="S2064" i="1" s="1"/>
  <c r="S2065" i="1" a="1"/>
  <c r="S2065" i="1" s="1"/>
  <c r="S2066" i="1" a="1"/>
  <c r="S2066" i="1" s="1"/>
  <c r="S2067" i="1" a="1"/>
  <c r="S2067" i="1" s="1"/>
  <c r="S2068" i="1" a="1"/>
  <c r="S2068" i="1" s="1"/>
  <c r="S2069" i="1" a="1"/>
  <c r="S2069" i="1" s="1"/>
  <c r="S2070" i="1" a="1"/>
  <c r="S2070" i="1" s="1"/>
  <c r="S2071" i="1" a="1"/>
  <c r="S2071" i="1" s="1"/>
  <c r="S2072" i="1" a="1"/>
  <c r="S2072" i="1" s="1"/>
  <c r="S2073" i="1" a="1"/>
  <c r="S2073" i="1" s="1"/>
  <c r="S2074" i="1" a="1"/>
  <c r="S2074" i="1" s="1"/>
  <c r="S2075" i="1" a="1"/>
  <c r="S2075" i="1" s="1"/>
  <c r="S2076" i="1" a="1"/>
  <c r="S2076" i="1" s="1"/>
  <c r="S2077" i="1" a="1"/>
  <c r="S2077" i="1" s="1"/>
  <c r="S2078" i="1" a="1"/>
  <c r="S2078" i="1" s="1"/>
  <c r="S2079" i="1" a="1"/>
  <c r="S2079" i="1" s="1"/>
  <c r="S2080" i="1" a="1"/>
  <c r="S2080" i="1" s="1"/>
  <c r="S2081" i="1" a="1"/>
  <c r="S2081" i="1" s="1"/>
  <c r="S2082" i="1" a="1"/>
  <c r="S2082" i="1" s="1"/>
  <c r="S2083" i="1" a="1"/>
  <c r="S2083" i="1" s="1"/>
  <c r="S2084" i="1" a="1"/>
  <c r="S2084" i="1" s="1"/>
  <c r="S2085" i="1" a="1"/>
  <c r="S2085" i="1" s="1"/>
  <c r="S2086" i="1" a="1"/>
  <c r="S2086" i="1" s="1"/>
  <c r="S2087" i="1" a="1"/>
  <c r="S2087" i="1" s="1"/>
  <c r="S2088" i="1" a="1"/>
  <c r="S2088" i="1" s="1"/>
  <c r="S2089" i="1" a="1"/>
  <c r="S2089" i="1" s="1"/>
  <c r="S2090" i="1" a="1"/>
  <c r="S2090" i="1" s="1"/>
  <c r="S2091" i="1" a="1"/>
  <c r="S2091" i="1" s="1"/>
  <c r="S2092" i="1" a="1"/>
  <c r="S2092" i="1" s="1"/>
  <c r="S2093" i="1" a="1"/>
  <c r="S2093" i="1" s="1"/>
  <c r="S2094" i="1" a="1"/>
  <c r="S2094" i="1" s="1"/>
  <c r="S2095" i="1" a="1"/>
  <c r="S2095" i="1" s="1"/>
  <c r="S2096" i="1" a="1"/>
  <c r="S2096" i="1" s="1"/>
  <c r="S2097" i="1" a="1"/>
  <c r="S2097" i="1" s="1"/>
  <c r="S2098" i="1" a="1"/>
  <c r="S2098" i="1" s="1"/>
  <c r="S2099" i="1" a="1"/>
  <c r="S2099" i="1" s="1"/>
  <c r="S2100" i="1" a="1"/>
  <c r="S2100" i="1" s="1"/>
  <c r="S2101" i="1" a="1"/>
  <c r="S2101" i="1" s="1"/>
  <c r="S2102" i="1" a="1"/>
  <c r="S2102" i="1" s="1"/>
  <c r="S2103" i="1" a="1"/>
  <c r="S2103" i="1" s="1"/>
  <c r="S2104" i="1" a="1"/>
  <c r="S2104" i="1" s="1"/>
  <c r="S2105" i="1" a="1"/>
  <c r="S2105" i="1" s="1"/>
  <c r="S2106" i="1" a="1"/>
  <c r="S2106" i="1" s="1"/>
  <c r="S2107" i="1" a="1"/>
  <c r="S2107" i="1" s="1"/>
  <c r="S2108" i="1" a="1"/>
  <c r="S2108" i="1" s="1"/>
  <c r="S2109" i="1" a="1"/>
  <c r="S2109" i="1" s="1"/>
  <c r="S2110" i="1" a="1"/>
  <c r="S2110" i="1" s="1"/>
  <c r="S2111" i="1" a="1"/>
  <c r="S2111" i="1" s="1"/>
  <c r="S2112" i="1" a="1"/>
  <c r="S2112" i="1" s="1"/>
  <c r="S2113" i="1" a="1"/>
  <c r="S2113" i="1" s="1"/>
  <c r="S2114" i="1" a="1"/>
  <c r="S2114" i="1" s="1"/>
  <c r="S2115" i="1" a="1"/>
  <c r="S2115" i="1" s="1"/>
  <c r="S2116" i="1" a="1"/>
  <c r="S2116" i="1" s="1"/>
  <c r="S2117" i="1" a="1"/>
  <c r="S2117" i="1" s="1"/>
  <c r="S2118" i="1" a="1"/>
  <c r="S2118" i="1" s="1"/>
  <c r="S2119" i="1" a="1"/>
  <c r="S2119" i="1" s="1"/>
  <c r="S2120" i="1" a="1"/>
  <c r="S2120" i="1" s="1"/>
  <c r="S2121" i="1" a="1"/>
  <c r="S2121" i="1" s="1"/>
  <c r="S2122" i="1" a="1"/>
  <c r="S2122" i="1" s="1"/>
  <c r="S2123" i="1" a="1"/>
  <c r="S2123" i="1" s="1"/>
  <c r="S2124" i="1" a="1"/>
  <c r="S2124" i="1" s="1"/>
  <c r="S2125" i="1" a="1"/>
  <c r="S2125" i="1" s="1"/>
  <c r="S2126" i="1" a="1"/>
  <c r="S2126" i="1" s="1"/>
  <c r="S2127" i="1" a="1"/>
  <c r="S2127" i="1" s="1"/>
  <c r="S2128" i="1" a="1"/>
  <c r="S2128" i="1" s="1"/>
  <c r="S2129" i="1" a="1"/>
  <c r="S2129" i="1" s="1"/>
  <c r="S2130" i="1" a="1"/>
  <c r="S2130" i="1" s="1"/>
  <c r="S2131" i="1" a="1"/>
  <c r="S2131" i="1" s="1"/>
  <c r="S2132" i="1" a="1"/>
  <c r="S2132" i="1" s="1"/>
  <c r="S2133" i="1" a="1"/>
  <c r="S2133" i="1" s="1"/>
  <c r="S2134" i="1" a="1"/>
  <c r="S2134" i="1" s="1"/>
  <c r="S2135" i="1" a="1"/>
  <c r="S2135" i="1" s="1"/>
  <c r="S2136" i="1" a="1"/>
  <c r="S2136" i="1" s="1"/>
  <c r="S2137" i="1" a="1"/>
  <c r="S2137" i="1" s="1"/>
  <c r="S2138" i="1" a="1"/>
  <c r="S2138" i="1" s="1"/>
  <c r="S2139" i="1" a="1"/>
  <c r="S2139" i="1" s="1"/>
  <c r="S2140" i="1" a="1"/>
  <c r="S2140" i="1" s="1"/>
  <c r="S2141" i="1" a="1"/>
  <c r="S2141" i="1" s="1"/>
  <c r="S2142" i="1" a="1"/>
  <c r="S2142" i="1" s="1"/>
  <c r="S2143" i="1" a="1"/>
  <c r="S2143" i="1" s="1"/>
  <c r="S2144" i="1" a="1"/>
  <c r="S2144" i="1" s="1"/>
  <c r="S2145" i="1" a="1"/>
  <c r="S2145" i="1" s="1"/>
  <c r="S2146" i="1" a="1"/>
  <c r="S2146" i="1" s="1"/>
  <c r="S2147" i="1" a="1"/>
  <c r="S2147" i="1" s="1"/>
  <c r="S2148" i="1" a="1"/>
  <c r="S2148" i="1" s="1"/>
  <c r="S2149" i="1" a="1"/>
  <c r="S2149" i="1" s="1"/>
  <c r="S2150" i="1" a="1"/>
  <c r="S2150" i="1" s="1"/>
  <c r="S2151" i="1" a="1"/>
  <c r="S2151" i="1" s="1"/>
  <c r="S2152" i="1" a="1"/>
  <c r="S2152" i="1" s="1"/>
  <c r="S2153" i="1" a="1"/>
  <c r="S2153" i="1" s="1"/>
  <c r="S2154" i="1" a="1"/>
  <c r="S2154" i="1" s="1"/>
  <c r="S2155" i="1" a="1"/>
  <c r="S2155" i="1" s="1"/>
  <c r="S2156" i="1" a="1"/>
  <c r="S2156" i="1" s="1"/>
  <c r="S2157" i="1" a="1"/>
  <c r="S2157" i="1" s="1"/>
  <c r="S2158" i="1" a="1"/>
  <c r="S2158" i="1" s="1"/>
  <c r="S2159" i="1" a="1"/>
  <c r="S2159" i="1" s="1"/>
  <c r="S2160" i="1" a="1"/>
  <c r="S2160" i="1" s="1"/>
  <c r="S2161" i="1" a="1"/>
  <c r="S2161" i="1" s="1"/>
  <c r="S2162" i="1" a="1"/>
  <c r="S2162" i="1" s="1"/>
  <c r="S2163" i="1" a="1"/>
  <c r="S2163" i="1" s="1"/>
  <c r="S2164" i="1" a="1"/>
  <c r="S2164" i="1" s="1"/>
  <c r="S2165" i="1" a="1"/>
  <c r="S2165" i="1" s="1"/>
  <c r="S2166" i="1" a="1"/>
  <c r="S2166" i="1" s="1"/>
  <c r="S2167" i="1" a="1"/>
  <c r="S2167" i="1" s="1"/>
  <c r="S2168" i="1" a="1"/>
  <c r="S2168" i="1" s="1"/>
  <c r="S2169" i="1" a="1"/>
  <c r="S2169" i="1" s="1"/>
  <c r="S2170" i="1" a="1"/>
  <c r="S2170" i="1" s="1"/>
  <c r="S2171" i="1" a="1"/>
  <c r="S2171" i="1" s="1"/>
  <c r="S2172" i="1" a="1"/>
  <c r="S2172" i="1" s="1"/>
  <c r="S2173" i="1" a="1"/>
  <c r="S2173" i="1" s="1"/>
  <c r="S2174" i="1" a="1"/>
  <c r="S2174" i="1" s="1"/>
  <c r="S2175" i="1" a="1"/>
  <c r="S2175" i="1" s="1"/>
  <c r="S2176" i="1" a="1"/>
  <c r="S2176" i="1" s="1"/>
  <c r="S2177" i="1" a="1"/>
  <c r="S2177" i="1" s="1"/>
  <c r="S2178" i="1" a="1"/>
  <c r="S2178" i="1" s="1"/>
  <c r="S2179" i="1" a="1"/>
  <c r="S2179" i="1" s="1"/>
  <c r="S2180" i="1" a="1"/>
  <c r="S2180" i="1" s="1"/>
  <c r="S2181" i="1" a="1"/>
  <c r="S2181" i="1" s="1"/>
  <c r="S2182" i="1" a="1"/>
  <c r="S2182" i="1" s="1"/>
  <c r="S2183" i="1" a="1"/>
  <c r="S2183" i="1" s="1"/>
  <c r="S2184" i="1" a="1"/>
  <c r="S2184" i="1" s="1"/>
  <c r="S2185" i="1" a="1"/>
  <c r="S2185" i="1" s="1"/>
  <c r="S2186" i="1" a="1"/>
  <c r="S2186" i="1" s="1"/>
  <c r="S2187" i="1" a="1"/>
  <c r="S2187" i="1" s="1"/>
  <c r="S2188" i="1" a="1"/>
  <c r="S2188" i="1" s="1"/>
  <c r="S2189" i="1" a="1"/>
  <c r="S2189" i="1" s="1"/>
  <c r="S2190" i="1" a="1"/>
  <c r="S2190" i="1" s="1"/>
  <c r="S2191" i="1" a="1"/>
  <c r="S2191" i="1" s="1"/>
  <c r="S2192" i="1" a="1"/>
  <c r="S2192" i="1" s="1"/>
  <c r="S2193" i="1" a="1"/>
  <c r="S2193" i="1" s="1"/>
  <c r="S2194" i="1" a="1"/>
  <c r="S2194" i="1" s="1"/>
  <c r="S2195" i="1" a="1"/>
  <c r="S2195" i="1" s="1"/>
  <c r="S2196" i="1" a="1"/>
  <c r="S2196" i="1" s="1"/>
  <c r="S2197" i="1" a="1"/>
  <c r="S2197" i="1" s="1"/>
  <c r="S2198" i="1" a="1"/>
  <c r="S2198" i="1" s="1"/>
  <c r="S2199" i="1" a="1"/>
  <c r="S2199" i="1" s="1"/>
  <c r="S2200" i="1" a="1"/>
  <c r="S2200" i="1" s="1"/>
  <c r="S2201" i="1" a="1"/>
  <c r="S2201" i="1" s="1"/>
  <c r="S2202" i="1" a="1"/>
  <c r="S2202" i="1" s="1"/>
  <c r="S2203" i="1" a="1"/>
  <c r="S2203" i="1" s="1"/>
  <c r="S2204" i="1" a="1"/>
  <c r="S2204" i="1" s="1"/>
  <c r="S2205" i="1" a="1"/>
  <c r="S2205" i="1" s="1"/>
  <c r="S2206" i="1" a="1"/>
  <c r="S2206" i="1" s="1"/>
  <c r="S2207" i="1" a="1"/>
  <c r="S2207" i="1" s="1"/>
  <c r="S2208" i="1" a="1"/>
  <c r="S2208" i="1" s="1"/>
  <c r="S2209" i="1" a="1"/>
  <c r="S2209" i="1" s="1"/>
  <c r="S2210" i="1" a="1"/>
  <c r="S2210" i="1" s="1"/>
  <c r="S2211" i="1" a="1"/>
  <c r="S2211" i="1" s="1"/>
  <c r="S2212" i="1" a="1"/>
  <c r="S2212" i="1" s="1"/>
  <c r="S2213" i="1" a="1"/>
  <c r="S2213" i="1" s="1"/>
  <c r="S2214" i="1" a="1"/>
  <c r="S2214" i="1" s="1"/>
  <c r="S2215" i="1" a="1"/>
  <c r="S2215" i="1" s="1"/>
  <c r="S2216" i="1" a="1"/>
  <c r="S2216" i="1" s="1"/>
  <c r="S2217" i="1" a="1"/>
  <c r="S2217" i="1" s="1"/>
  <c r="S2218" i="1" a="1"/>
  <c r="S2218" i="1" s="1"/>
  <c r="S2219" i="1" a="1"/>
  <c r="S2219" i="1" s="1"/>
  <c r="S2220" i="1" a="1"/>
  <c r="S2220" i="1" s="1"/>
  <c r="S2221" i="1" a="1"/>
  <c r="S2221" i="1" s="1"/>
  <c r="S2222" i="1" a="1"/>
  <c r="S2222" i="1" s="1"/>
  <c r="S2223" i="1" a="1"/>
  <c r="S2223" i="1" s="1"/>
  <c r="S2224" i="1" a="1"/>
  <c r="S2224" i="1" s="1"/>
  <c r="S2225" i="1" a="1"/>
  <c r="S2225" i="1" s="1"/>
  <c r="S2226" i="1" a="1"/>
  <c r="S2226" i="1" s="1"/>
  <c r="S2227" i="1" a="1"/>
  <c r="S2227" i="1" s="1"/>
  <c r="S2228" i="1" a="1"/>
  <c r="S2228" i="1" s="1"/>
  <c r="S2229" i="1" a="1"/>
  <c r="S2229" i="1" s="1"/>
  <c r="S2230" i="1" a="1"/>
  <c r="S2230" i="1" s="1"/>
  <c r="S2231" i="1" a="1"/>
  <c r="S2231" i="1" s="1"/>
  <c r="S2232" i="1" a="1"/>
  <c r="S2232" i="1" s="1"/>
  <c r="S2233" i="1" a="1"/>
  <c r="S2233" i="1" s="1"/>
  <c r="S2234" i="1" a="1"/>
  <c r="S2234" i="1" s="1"/>
  <c r="S2235" i="1" a="1"/>
  <c r="S2235" i="1" s="1"/>
  <c r="S2236" i="1" a="1"/>
  <c r="S2236" i="1" s="1"/>
  <c r="S2237" i="1" a="1"/>
  <c r="S2237" i="1" s="1"/>
  <c r="S2238" i="1" a="1"/>
  <c r="S2238" i="1" s="1"/>
  <c r="S2239" i="1" a="1"/>
  <c r="S2239" i="1" s="1"/>
  <c r="S2240" i="1" a="1"/>
  <c r="S2240" i="1" s="1"/>
  <c r="S2241" i="1" a="1"/>
  <c r="S2241" i="1" s="1"/>
  <c r="S2242" i="1" a="1"/>
  <c r="S2242" i="1" s="1"/>
  <c r="S2243" i="1" a="1"/>
  <c r="S2243" i="1" s="1"/>
  <c r="S2244" i="1" a="1"/>
  <c r="S2244" i="1" s="1"/>
  <c r="S2245" i="1" a="1"/>
  <c r="S2245" i="1" s="1"/>
  <c r="S2246" i="1" a="1"/>
  <c r="S2246" i="1" s="1"/>
  <c r="S2247" i="1" a="1"/>
  <c r="S2247" i="1" s="1"/>
  <c r="S2248" i="1" a="1"/>
  <c r="S2248" i="1" s="1"/>
  <c r="S2249" i="1" a="1"/>
  <c r="S2249" i="1" s="1"/>
  <c r="S2250" i="1" a="1"/>
  <c r="S2250" i="1" s="1"/>
  <c r="S2251" i="1" a="1"/>
  <c r="S2251" i="1" s="1"/>
  <c r="S2252" i="1" a="1"/>
  <c r="S2252" i="1" s="1"/>
  <c r="S2253" i="1" a="1"/>
  <c r="S2253" i="1" s="1"/>
  <c r="S2254" i="1" a="1"/>
  <c r="S2254" i="1" s="1"/>
  <c r="S2255" i="1" a="1"/>
  <c r="S2255" i="1" s="1"/>
  <c r="S2256" i="1" a="1"/>
  <c r="S2256" i="1" s="1"/>
  <c r="S2257" i="1" a="1"/>
  <c r="S2257" i="1" s="1"/>
  <c r="S2258" i="1" a="1"/>
  <c r="S2258" i="1" s="1"/>
  <c r="S2259" i="1" a="1"/>
  <c r="S2259" i="1" s="1"/>
  <c r="S2260" i="1" a="1"/>
  <c r="S2260" i="1" s="1"/>
  <c r="S2261" i="1" a="1"/>
  <c r="S2261" i="1" s="1"/>
  <c r="S2262" i="1" a="1"/>
  <c r="S2262" i="1" s="1"/>
  <c r="S2263" i="1" a="1"/>
  <c r="S2263" i="1" s="1"/>
  <c r="S2264" i="1" a="1"/>
  <c r="S2264" i="1" s="1"/>
  <c r="S2265" i="1" a="1"/>
  <c r="S2265" i="1" s="1"/>
  <c r="S2266" i="1" a="1"/>
  <c r="S2266" i="1" s="1"/>
  <c r="S2267" i="1" a="1"/>
  <c r="S2267" i="1" s="1"/>
  <c r="S2268" i="1" a="1"/>
  <c r="S2268" i="1" s="1"/>
  <c r="S2269" i="1" a="1"/>
  <c r="S2269" i="1" s="1"/>
  <c r="S2270" i="1" a="1"/>
  <c r="S2270" i="1" s="1"/>
  <c r="S2271" i="1" a="1"/>
  <c r="S2271" i="1" s="1"/>
  <c r="S2272" i="1" a="1"/>
  <c r="S2272" i="1" s="1"/>
  <c r="S2273" i="1" a="1"/>
  <c r="S2273" i="1" s="1"/>
  <c r="S2274" i="1" a="1"/>
  <c r="S2274" i="1" s="1"/>
  <c r="S2275" i="1" a="1"/>
  <c r="S2275" i="1" s="1"/>
  <c r="S2276" i="1" a="1"/>
  <c r="S2276" i="1" s="1"/>
  <c r="S2277" i="1" a="1"/>
  <c r="S2277" i="1" s="1"/>
  <c r="S2278" i="1" a="1"/>
  <c r="S2278" i="1" s="1"/>
  <c r="S2279" i="1" a="1"/>
  <c r="S2279" i="1" s="1"/>
  <c r="S2280" i="1" a="1"/>
  <c r="S2280" i="1" s="1"/>
  <c r="S2281" i="1" a="1"/>
  <c r="S2281" i="1" s="1"/>
  <c r="S2282" i="1" a="1"/>
  <c r="S2282" i="1" s="1"/>
  <c r="S2283" i="1" a="1"/>
  <c r="S2283" i="1" s="1"/>
  <c r="S2284" i="1" a="1"/>
  <c r="S2284" i="1" s="1"/>
  <c r="S2285" i="1" a="1"/>
  <c r="S2285" i="1" s="1"/>
  <c r="S2286" i="1" a="1"/>
  <c r="S2286" i="1" s="1"/>
  <c r="S2287" i="1" a="1"/>
  <c r="S2287" i="1" s="1"/>
  <c r="S2288" i="1" a="1"/>
  <c r="S2288" i="1" s="1"/>
  <c r="S2289" i="1" a="1"/>
  <c r="S2289" i="1" s="1"/>
  <c r="S2290" i="1" a="1"/>
  <c r="S2290" i="1" s="1"/>
  <c r="S2291" i="1" a="1"/>
  <c r="S2291" i="1" s="1"/>
  <c r="S2292" i="1" a="1"/>
  <c r="S2292" i="1" s="1"/>
  <c r="S2293" i="1" a="1"/>
  <c r="S2293" i="1" s="1"/>
  <c r="S2294" i="1" a="1"/>
  <c r="S2294" i="1" s="1"/>
  <c r="S2295" i="1" a="1"/>
  <c r="S2295" i="1" s="1"/>
  <c r="S2296" i="1" a="1"/>
  <c r="S2296" i="1" s="1"/>
  <c r="S2297" i="1" a="1"/>
  <c r="S2297" i="1" s="1"/>
  <c r="S2298" i="1" a="1"/>
  <c r="S2298" i="1" s="1"/>
  <c r="S2299" i="1" a="1"/>
  <c r="S2299" i="1" s="1"/>
  <c r="S2300" i="1" a="1"/>
  <c r="S2300" i="1" s="1"/>
  <c r="S2301" i="1" a="1"/>
  <c r="S2301" i="1" s="1"/>
  <c r="S2302" i="1" a="1"/>
  <c r="S2302" i="1" s="1"/>
  <c r="S2303" i="1" a="1"/>
  <c r="S2303" i="1" s="1"/>
  <c r="S2304" i="1" a="1"/>
  <c r="S2304" i="1" s="1"/>
  <c r="S2305" i="1" a="1"/>
  <c r="S2305" i="1" s="1"/>
  <c r="S2306" i="1" a="1"/>
  <c r="S2306" i="1" s="1"/>
  <c r="S2307" i="1" a="1"/>
  <c r="S2307" i="1" s="1"/>
  <c r="S2308" i="1" a="1"/>
  <c r="S2308" i="1" s="1"/>
  <c r="S2309" i="1" a="1"/>
  <c r="S2309" i="1" s="1"/>
  <c r="S2310" i="1" a="1"/>
  <c r="S2310" i="1" s="1"/>
  <c r="S2311" i="1" a="1"/>
  <c r="S2311" i="1" s="1"/>
  <c r="S2312" i="1" a="1"/>
  <c r="S2312" i="1" s="1"/>
  <c r="S2313" i="1" a="1"/>
  <c r="S2313" i="1" s="1"/>
  <c r="S2314" i="1" a="1"/>
  <c r="S2314" i="1" s="1"/>
  <c r="S2315" i="1" a="1"/>
  <c r="S2315" i="1" s="1"/>
  <c r="S2316" i="1" a="1"/>
  <c r="S2316" i="1" s="1"/>
  <c r="S2317" i="1" a="1"/>
  <c r="S2317" i="1" s="1"/>
  <c r="S2318" i="1" a="1"/>
  <c r="S2318" i="1" s="1"/>
  <c r="S2319" i="1" a="1"/>
  <c r="S2319" i="1" s="1"/>
  <c r="S2320" i="1" a="1"/>
  <c r="S2320" i="1" s="1"/>
  <c r="S2321" i="1" a="1"/>
  <c r="S2321" i="1" s="1"/>
  <c r="S2322" i="1" a="1"/>
  <c r="S2322" i="1" s="1"/>
  <c r="S2323" i="1" a="1"/>
  <c r="S2323" i="1" s="1"/>
  <c r="S2324" i="1" a="1"/>
  <c r="S2324" i="1" s="1"/>
  <c r="S2325" i="1" a="1"/>
  <c r="S2325" i="1" s="1"/>
  <c r="S2326" i="1" a="1"/>
  <c r="S2326" i="1" s="1"/>
  <c r="S2327" i="1" a="1"/>
  <c r="S2327" i="1" s="1"/>
  <c r="S2328" i="1" a="1"/>
  <c r="S2328" i="1" s="1"/>
  <c r="S2329" i="1" a="1"/>
  <c r="S2329" i="1" s="1"/>
  <c r="S2330" i="1" a="1"/>
  <c r="S2330" i="1" s="1"/>
  <c r="S2331" i="1" a="1"/>
  <c r="S2331" i="1" s="1"/>
  <c r="S2332" i="1" a="1"/>
  <c r="S2332" i="1" s="1"/>
  <c r="S2333" i="1" a="1"/>
  <c r="S2333" i="1" s="1"/>
  <c r="S2334" i="1" a="1"/>
  <c r="S2334" i="1" s="1"/>
  <c r="S2335" i="1" a="1"/>
  <c r="S2335" i="1" s="1"/>
  <c r="S2336" i="1" a="1"/>
  <c r="S2336" i="1" s="1"/>
  <c r="S2337" i="1" a="1"/>
  <c r="S2337" i="1" s="1"/>
  <c r="S2338" i="1" a="1"/>
  <c r="S2338" i="1" s="1"/>
  <c r="S2339" i="1" a="1"/>
  <c r="S2339" i="1" s="1"/>
  <c r="S2340" i="1" a="1"/>
  <c r="S2340" i="1" s="1"/>
  <c r="S2341" i="1" a="1"/>
  <c r="S2341" i="1" s="1"/>
  <c r="S2342" i="1" a="1"/>
  <c r="S2342" i="1" s="1"/>
  <c r="S2343" i="1" a="1"/>
  <c r="S2343" i="1" s="1"/>
  <c r="S2344" i="1" a="1"/>
  <c r="S2344" i="1" s="1"/>
  <c r="S2345" i="1" a="1"/>
  <c r="S2345" i="1" s="1"/>
  <c r="S2346" i="1" a="1"/>
  <c r="S2346" i="1" s="1"/>
  <c r="S2347" i="1" a="1"/>
  <c r="S2347" i="1" s="1"/>
  <c r="S2348" i="1" a="1"/>
  <c r="S2348" i="1" s="1"/>
  <c r="S2349" i="1" a="1"/>
  <c r="S2349" i="1" s="1"/>
  <c r="S2350" i="1" a="1"/>
  <c r="S2350" i="1" s="1"/>
  <c r="S2351" i="1" a="1"/>
  <c r="S2351" i="1" s="1"/>
  <c r="S2352" i="1" a="1"/>
  <c r="S2352" i="1" s="1"/>
  <c r="S2353" i="1" a="1"/>
  <c r="S2353" i="1" s="1"/>
  <c r="S2354" i="1" a="1"/>
  <c r="S2354" i="1" s="1"/>
  <c r="S2355" i="1" a="1"/>
  <c r="S2355" i="1" s="1"/>
  <c r="S2356" i="1" a="1"/>
  <c r="S2356" i="1" s="1"/>
  <c r="S2357" i="1" a="1"/>
  <c r="S2357" i="1" s="1"/>
  <c r="S2358" i="1" a="1"/>
  <c r="S2358" i="1" s="1"/>
  <c r="S2359" i="1" a="1"/>
  <c r="S2359" i="1" s="1"/>
  <c r="S2360" i="1" a="1"/>
  <c r="S2360" i="1" s="1"/>
  <c r="S2361" i="1" a="1"/>
  <c r="S2361" i="1" s="1"/>
  <c r="S2362" i="1" a="1"/>
  <c r="S2362" i="1" s="1"/>
  <c r="S2363" i="1" a="1"/>
  <c r="S2363" i="1" s="1"/>
  <c r="S2364" i="1" a="1"/>
  <c r="S2364" i="1" s="1"/>
  <c r="S2365" i="1" a="1"/>
  <c r="S2365" i="1" s="1"/>
  <c r="S2366" i="1" a="1"/>
  <c r="S2366" i="1" s="1"/>
  <c r="S2367" i="1" a="1"/>
  <c r="S2367" i="1" s="1"/>
  <c r="S2368" i="1" a="1"/>
  <c r="S2368" i="1" s="1"/>
  <c r="S2369" i="1" a="1"/>
  <c r="S2369" i="1" s="1"/>
  <c r="S2370" i="1" a="1"/>
  <c r="S2370" i="1" s="1"/>
  <c r="S2371" i="1" a="1"/>
  <c r="S2371" i="1" s="1"/>
  <c r="S2372" i="1" a="1"/>
  <c r="S2372" i="1" s="1"/>
  <c r="S2373" i="1" a="1"/>
  <c r="S2373" i="1" s="1"/>
  <c r="S2374" i="1" a="1"/>
  <c r="S2374" i="1" s="1"/>
  <c r="S2375" i="1" a="1"/>
  <c r="S2375" i="1" s="1"/>
  <c r="S2376" i="1" a="1"/>
  <c r="S2376" i="1" s="1"/>
  <c r="S2377" i="1" a="1"/>
  <c r="S2377" i="1" s="1"/>
  <c r="S2378" i="1" a="1"/>
  <c r="S2378" i="1" s="1"/>
  <c r="S2379" i="1" a="1"/>
  <c r="S2379" i="1" s="1"/>
  <c r="S2380" i="1" a="1"/>
  <c r="S2380" i="1" s="1"/>
  <c r="S2381" i="1" a="1"/>
  <c r="S2381" i="1" s="1"/>
  <c r="S2382" i="1" a="1"/>
  <c r="S2382" i="1" s="1"/>
  <c r="S2383" i="1" a="1"/>
  <c r="S2383" i="1" s="1"/>
  <c r="S2384" i="1" a="1"/>
  <c r="S2384" i="1" s="1"/>
  <c r="S2385" i="1" a="1"/>
  <c r="S2385" i="1" s="1"/>
  <c r="S2386" i="1" a="1"/>
  <c r="S2386" i="1" s="1"/>
  <c r="S2387" i="1" a="1"/>
  <c r="S2387" i="1" s="1"/>
  <c r="S2388" i="1" a="1"/>
  <c r="S2388" i="1" s="1"/>
  <c r="S2389" i="1" a="1"/>
  <c r="S2389" i="1" s="1"/>
  <c r="S2390" i="1" a="1"/>
  <c r="S2390" i="1" s="1"/>
  <c r="S2391" i="1" a="1"/>
  <c r="S2391" i="1" s="1"/>
  <c r="S2392" i="1" a="1"/>
  <c r="S2392" i="1" s="1"/>
  <c r="S2393" i="1" a="1"/>
  <c r="S2393" i="1" s="1"/>
  <c r="S2394" i="1" a="1"/>
  <c r="S2394" i="1" s="1"/>
  <c r="S2395" i="1" a="1"/>
  <c r="S2395" i="1" s="1"/>
  <c r="S2396" i="1" a="1"/>
  <c r="S2396" i="1" s="1"/>
  <c r="S2397" i="1" a="1"/>
  <c r="S2397" i="1" s="1"/>
  <c r="S2398" i="1" a="1"/>
  <c r="S2398" i="1" s="1"/>
  <c r="S2399" i="1" a="1"/>
  <c r="S2399" i="1" s="1"/>
  <c r="S2400" i="1" a="1"/>
  <c r="S2400" i="1" s="1"/>
  <c r="S2401" i="1" a="1"/>
  <c r="S2401" i="1" s="1"/>
  <c r="S2402" i="1" a="1"/>
  <c r="S2402" i="1" s="1"/>
  <c r="S2403" i="1" a="1"/>
  <c r="S2403" i="1" s="1"/>
  <c r="S2404" i="1" a="1"/>
  <c r="S2404" i="1" s="1"/>
  <c r="S2405" i="1" a="1"/>
  <c r="S2405" i="1" s="1"/>
  <c r="S2406" i="1" a="1"/>
  <c r="S2406" i="1" s="1"/>
  <c r="S2407" i="1" a="1"/>
  <c r="S2407" i="1" s="1"/>
  <c r="S2408" i="1" a="1"/>
  <c r="S2408" i="1" s="1"/>
  <c r="S2409" i="1" a="1"/>
  <c r="S2409" i="1" s="1"/>
  <c r="S2410" i="1" a="1"/>
  <c r="S2410" i="1" s="1"/>
  <c r="S2411" i="1" a="1"/>
  <c r="S2411" i="1" s="1"/>
  <c r="S2412" i="1" a="1"/>
  <c r="S2412" i="1" s="1"/>
  <c r="S2413" i="1" a="1"/>
  <c r="S2413" i="1" s="1"/>
  <c r="S2414" i="1" a="1"/>
  <c r="S2414" i="1" s="1"/>
  <c r="S2415" i="1" a="1"/>
  <c r="S2415" i="1" s="1"/>
  <c r="S2416" i="1" a="1"/>
  <c r="S2416" i="1" s="1"/>
  <c r="S2417" i="1" a="1"/>
  <c r="S2417" i="1" s="1"/>
  <c r="S2418" i="1" a="1"/>
  <c r="S2418" i="1" s="1"/>
  <c r="S2419" i="1" a="1"/>
  <c r="S2419" i="1" s="1"/>
  <c r="S2420" i="1" a="1"/>
  <c r="S2420" i="1" s="1"/>
  <c r="S2421" i="1" a="1"/>
  <c r="S2421" i="1" s="1"/>
  <c r="S2422" i="1" a="1"/>
  <c r="S2422" i="1" s="1"/>
  <c r="S2423" i="1" a="1"/>
  <c r="S2423" i="1" s="1"/>
  <c r="S2424" i="1" a="1"/>
  <c r="S2424" i="1" s="1"/>
  <c r="S2425" i="1" a="1"/>
  <c r="S2425" i="1" s="1"/>
  <c r="S2426" i="1" a="1"/>
  <c r="S2426" i="1" s="1"/>
  <c r="S2427" i="1" a="1"/>
  <c r="S2427" i="1" s="1"/>
  <c r="S2428" i="1" a="1"/>
  <c r="S2428" i="1" s="1"/>
  <c r="S2429" i="1" a="1"/>
  <c r="S2429" i="1" s="1"/>
  <c r="S2430" i="1" a="1"/>
  <c r="S2430" i="1" s="1"/>
  <c r="S2431" i="1" a="1"/>
  <c r="S2431" i="1" s="1"/>
  <c r="S2432" i="1" a="1"/>
  <c r="S2432" i="1" s="1"/>
  <c r="S2433" i="1" a="1"/>
  <c r="S2433" i="1" s="1"/>
  <c r="S2434" i="1" a="1"/>
  <c r="S2434" i="1" s="1"/>
  <c r="S2435" i="1" a="1"/>
  <c r="S2435" i="1" s="1"/>
  <c r="S2436" i="1" a="1"/>
  <c r="S2436" i="1" s="1"/>
  <c r="S2437" i="1" a="1"/>
  <c r="S2437" i="1" s="1"/>
  <c r="S2438" i="1" a="1"/>
  <c r="S2438" i="1" s="1"/>
  <c r="S2439" i="1" a="1"/>
  <c r="S2439" i="1" s="1"/>
  <c r="S2440" i="1" a="1"/>
  <c r="S2440" i="1" s="1"/>
  <c r="S2441" i="1" a="1"/>
  <c r="S2441" i="1" s="1"/>
  <c r="S2442" i="1" a="1"/>
  <c r="S2442" i="1" s="1"/>
  <c r="S2443" i="1" a="1"/>
  <c r="S2443" i="1" s="1"/>
  <c r="S2444" i="1" a="1"/>
  <c r="S2444" i="1" s="1"/>
  <c r="S2445" i="1" a="1"/>
  <c r="S2445" i="1" s="1"/>
  <c r="S2446" i="1" a="1"/>
  <c r="S2446" i="1" s="1"/>
  <c r="S2447" i="1" a="1"/>
  <c r="S2447" i="1" s="1"/>
  <c r="S2448" i="1" a="1"/>
  <c r="S2448" i="1" s="1"/>
  <c r="S2449" i="1" a="1"/>
  <c r="S2449" i="1" s="1"/>
  <c r="S2450" i="1" a="1"/>
  <c r="S2450" i="1" s="1"/>
  <c r="S2451" i="1" a="1"/>
  <c r="S2451" i="1" s="1"/>
  <c r="S2452" i="1" a="1"/>
  <c r="S2452" i="1" s="1"/>
  <c r="S2453" i="1" a="1"/>
  <c r="S2453" i="1" s="1"/>
  <c r="S2454" i="1" a="1"/>
  <c r="S2454" i="1" s="1"/>
  <c r="S2455" i="1" a="1"/>
  <c r="S2455" i="1" s="1"/>
  <c r="S2456" i="1" a="1"/>
  <c r="S2456" i="1" s="1"/>
  <c r="S2457" i="1" a="1"/>
  <c r="S2457" i="1" s="1"/>
  <c r="S2458" i="1" a="1"/>
  <c r="S2458" i="1" s="1"/>
  <c r="S2459" i="1" a="1"/>
  <c r="S2459" i="1" s="1"/>
  <c r="S2460" i="1" a="1"/>
  <c r="S2460" i="1" s="1"/>
  <c r="S2461" i="1" a="1"/>
  <c r="S2461" i="1" s="1"/>
  <c r="S2462" i="1" a="1"/>
  <c r="S2462" i="1" s="1"/>
  <c r="S2463" i="1" a="1"/>
  <c r="S2463" i="1" s="1"/>
  <c r="S2464" i="1" a="1"/>
  <c r="S2464" i="1" s="1"/>
  <c r="S2465" i="1" a="1"/>
  <c r="S2465" i="1" s="1"/>
  <c r="S2466" i="1" a="1"/>
  <c r="S2466" i="1" s="1"/>
  <c r="S2467" i="1" a="1"/>
  <c r="S2467" i="1" s="1"/>
  <c r="S2468" i="1" a="1"/>
  <c r="S2468" i="1" s="1"/>
  <c r="S2469" i="1" a="1"/>
  <c r="S2469" i="1" s="1"/>
  <c r="S2470" i="1" a="1"/>
  <c r="S2470" i="1" s="1"/>
  <c r="S2471" i="1" a="1"/>
  <c r="S2471" i="1" s="1"/>
  <c r="S2472" i="1" a="1"/>
  <c r="S2472" i="1" s="1"/>
  <c r="S2473" i="1" a="1"/>
  <c r="S2473" i="1" s="1"/>
  <c r="S2474" i="1" a="1"/>
  <c r="S2474" i="1" s="1"/>
  <c r="S2475" i="1" a="1"/>
  <c r="S2475" i="1" s="1"/>
  <c r="S2476" i="1" a="1"/>
  <c r="S2476" i="1" s="1"/>
  <c r="S2477" i="1" a="1"/>
  <c r="S2477" i="1" s="1"/>
  <c r="S2478" i="1" a="1"/>
  <c r="S2478" i="1" s="1"/>
  <c r="S2479" i="1" a="1"/>
  <c r="S2479" i="1" s="1"/>
  <c r="S2480" i="1" a="1"/>
  <c r="S2480" i="1" s="1"/>
  <c r="S2481" i="1" a="1"/>
  <c r="S2481" i="1" s="1"/>
  <c r="S2482" i="1" a="1"/>
  <c r="S2482" i="1" s="1"/>
  <c r="S2483" i="1" a="1"/>
  <c r="S2483" i="1" s="1"/>
  <c r="S2484" i="1" a="1"/>
  <c r="S2484" i="1" s="1"/>
  <c r="S2485" i="1" a="1"/>
  <c r="S2485" i="1" s="1"/>
  <c r="S2486" i="1" a="1"/>
  <c r="S2486" i="1" s="1"/>
  <c r="S2487" i="1" a="1"/>
  <c r="S2487" i="1" s="1"/>
  <c r="S2488" i="1" a="1"/>
  <c r="S2488" i="1" s="1"/>
  <c r="S2489" i="1" a="1"/>
  <c r="S2489" i="1" s="1"/>
  <c r="S2490" i="1" a="1"/>
  <c r="S2490" i="1" s="1"/>
  <c r="S2491" i="1" a="1"/>
  <c r="S2491" i="1" s="1"/>
  <c r="S2492" i="1" a="1"/>
  <c r="S2492" i="1" s="1"/>
  <c r="S2493" i="1" a="1"/>
  <c r="S2493" i="1" s="1"/>
  <c r="S2494" i="1" a="1"/>
  <c r="S2494" i="1" s="1"/>
  <c r="S2495" i="1" a="1"/>
  <c r="S2495" i="1" s="1"/>
  <c r="S2496" i="1" a="1"/>
  <c r="S2496" i="1" s="1"/>
  <c r="S2497" i="1" a="1"/>
  <c r="S2497" i="1" s="1"/>
  <c r="S2498" i="1" a="1"/>
  <c r="S2498" i="1" s="1"/>
  <c r="S2499" i="1" a="1"/>
  <c r="S2499" i="1" s="1"/>
  <c r="S2500" i="1" a="1"/>
  <c r="S2500" i="1" s="1"/>
  <c r="S2501" i="1" a="1"/>
  <c r="S2501" i="1" s="1"/>
  <c r="S2502" i="1" a="1"/>
  <c r="S2502" i="1" s="1"/>
  <c r="S2503" i="1" a="1"/>
  <c r="S2503" i="1" s="1"/>
  <c r="S2504" i="1" a="1"/>
  <c r="S2504" i="1" s="1"/>
  <c r="S2505" i="1" a="1"/>
  <c r="S2505" i="1" s="1"/>
  <c r="S2506" i="1" a="1"/>
  <c r="S2506" i="1" s="1"/>
  <c r="S2507" i="1" a="1"/>
  <c r="S2507" i="1" s="1"/>
  <c r="S2508" i="1" a="1"/>
  <c r="S2508" i="1" s="1"/>
  <c r="S2509" i="1" a="1"/>
  <c r="S2509" i="1" s="1"/>
  <c r="S2510" i="1" a="1"/>
  <c r="S2510" i="1" s="1"/>
  <c r="S2511" i="1" a="1"/>
  <c r="S2511" i="1" s="1"/>
  <c r="S2512" i="1" a="1"/>
  <c r="S2512" i="1" s="1"/>
  <c r="S2513" i="1" a="1"/>
  <c r="S2513" i="1" s="1"/>
  <c r="S2514" i="1" a="1"/>
  <c r="S2514" i="1" s="1"/>
  <c r="S2515" i="1" a="1"/>
  <c r="S2515" i="1" s="1"/>
  <c r="S2516" i="1" a="1"/>
  <c r="S2516" i="1" s="1"/>
  <c r="S2517" i="1" a="1"/>
  <c r="S2517" i="1" s="1"/>
  <c r="S2518" i="1" a="1"/>
  <c r="S2518" i="1" s="1"/>
  <c r="S2519" i="1" a="1"/>
  <c r="S2519" i="1" s="1"/>
  <c r="S2520" i="1" a="1"/>
  <c r="S2520" i="1" s="1"/>
  <c r="S2521" i="1" a="1"/>
  <c r="S2521" i="1" s="1"/>
  <c r="S2522" i="1" a="1"/>
  <c r="S2522" i="1" s="1"/>
  <c r="S2523" i="1" a="1"/>
  <c r="S2523" i="1" s="1"/>
  <c r="S2524" i="1" a="1"/>
  <c r="S2524" i="1" s="1"/>
  <c r="S2525" i="1" a="1"/>
  <c r="S2525" i="1" s="1"/>
  <c r="S2526" i="1" a="1"/>
  <c r="S2526" i="1" s="1"/>
  <c r="S2527" i="1" a="1"/>
  <c r="S2527" i="1" s="1"/>
  <c r="S2528" i="1" a="1"/>
  <c r="S2528" i="1" s="1"/>
  <c r="S2529" i="1" a="1"/>
  <c r="S2529" i="1" s="1"/>
  <c r="S2530" i="1" a="1"/>
  <c r="S2530" i="1" s="1"/>
  <c r="S2531" i="1" a="1"/>
  <c r="S2531" i="1" s="1"/>
  <c r="S2532" i="1" a="1"/>
  <c r="S2532" i="1" s="1"/>
  <c r="S2533" i="1" a="1"/>
  <c r="S2533" i="1" s="1"/>
  <c r="S2534" i="1" a="1"/>
  <c r="S2534" i="1" s="1"/>
  <c r="S2535" i="1" a="1"/>
  <c r="S2535" i="1" s="1"/>
  <c r="S2536" i="1" a="1"/>
  <c r="S2536" i="1" s="1"/>
  <c r="S2537" i="1" a="1"/>
  <c r="S2537" i="1" s="1"/>
  <c r="S2538" i="1" a="1"/>
  <c r="S2538" i="1" s="1"/>
  <c r="S2539" i="1" a="1"/>
  <c r="S2539" i="1" s="1"/>
  <c r="S2540" i="1" a="1"/>
  <c r="S2540" i="1" s="1"/>
  <c r="S2541" i="1" a="1"/>
  <c r="S2541" i="1" s="1"/>
  <c r="S2542" i="1" a="1"/>
  <c r="S2542" i="1" s="1"/>
  <c r="S2543" i="1" a="1"/>
  <c r="S2543" i="1" s="1"/>
  <c r="S2544" i="1" a="1"/>
  <c r="S2544" i="1" s="1"/>
  <c r="S2545" i="1" a="1"/>
  <c r="S2545" i="1" s="1"/>
  <c r="S2546" i="1" a="1"/>
  <c r="S2546" i="1" s="1"/>
  <c r="S2547" i="1" a="1"/>
  <c r="S2547" i="1" s="1"/>
  <c r="S2548" i="1" a="1"/>
  <c r="S2548" i="1" s="1"/>
  <c r="S2549" i="1" a="1"/>
  <c r="S2549" i="1" s="1"/>
  <c r="S2550" i="1" a="1"/>
  <c r="S2550" i="1" s="1"/>
  <c r="S2551" i="1" a="1"/>
  <c r="S2551" i="1" s="1"/>
  <c r="S2552" i="1" a="1"/>
  <c r="S2552" i="1" s="1"/>
  <c r="S2553" i="1" a="1"/>
  <c r="S2553" i="1" s="1"/>
  <c r="S2554" i="1" a="1"/>
  <c r="S2554" i="1" s="1"/>
  <c r="S2555" i="1" a="1"/>
  <c r="S2555" i="1" s="1"/>
  <c r="S2556" i="1" a="1"/>
  <c r="S2556" i="1" s="1"/>
  <c r="S2557" i="1" a="1"/>
  <c r="S2557" i="1" s="1"/>
  <c r="S2558" i="1" a="1"/>
  <c r="S2558" i="1" s="1"/>
  <c r="S2559" i="1" a="1"/>
  <c r="S2559" i="1" s="1"/>
  <c r="S2560" i="1" a="1"/>
  <c r="S2560" i="1" s="1"/>
  <c r="S2561" i="1" a="1"/>
  <c r="S2561" i="1" s="1"/>
  <c r="S2562" i="1" a="1"/>
  <c r="S2562" i="1" s="1"/>
  <c r="S2563" i="1" a="1"/>
  <c r="S2563" i="1" s="1"/>
  <c r="S2564" i="1" a="1"/>
  <c r="S2564" i="1" s="1"/>
  <c r="S2565" i="1" a="1"/>
  <c r="S2565" i="1" s="1"/>
  <c r="S2566" i="1" a="1"/>
  <c r="S2566" i="1" s="1"/>
  <c r="S2567" i="1" a="1"/>
  <c r="S2567" i="1" s="1"/>
  <c r="S2568" i="1" a="1"/>
  <c r="S2568" i="1" s="1"/>
  <c r="S2569" i="1" a="1"/>
  <c r="S2569" i="1" s="1"/>
  <c r="S2570" i="1" a="1"/>
  <c r="S2570" i="1" s="1"/>
  <c r="S2571" i="1" a="1"/>
  <c r="S2571" i="1" s="1"/>
  <c r="S2572" i="1" a="1"/>
  <c r="S2572" i="1" s="1"/>
  <c r="S2573" i="1" a="1"/>
  <c r="S2573" i="1" s="1"/>
  <c r="S2574" i="1" a="1"/>
  <c r="S2574" i="1" s="1"/>
  <c r="S2575" i="1" a="1"/>
  <c r="S2575" i="1" s="1"/>
  <c r="S2576" i="1" a="1"/>
  <c r="S2576" i="1" s="1"/>
  <c r="S2577" i="1" a="1"/>
  <c r="S2577" i="1" s="1"/>
  <c r="S2578" i="1" a="1"/>
  <c r="S2578" i="1" s="1"/>
  <c r="S2579" i="1" a="1"/>
  <c r="S2579" i="1" s="1"/>
  <c r="S2580" i="1" a="1"/>
  <c r="S2580" i="1" s="1"/>
  <c r="S2581" i="1" a="1"/>
  <c r="S2581" i="1" s="1"/>
  <c r="S2582" i="1" a="1"/>
  <c r="S2582" i="1" s="1"/>
  <c r="S2583" i="1" a="1"/>
  <c r="S2583" i="1" s="1"/>
  <c r="S2584" i="1" a="1"/>
  <c r="S2584" i="1" s="1"/>
  <c r="S2585" i="1" a="1"/>
  <c r="S2585" i="1" s="1"/>
  <c r="S2586" i="1" a="1"/>
  <c r="S2586" i="1" s="1"/>
  <c r="S2587" i="1" a="1"/>
  <c r="S2587" i="1" s="1"/>
  <c r="S2588" i="1" a="1"/>
  <c r="S2588" i="1" s="1"/>
  <c r="S2589" i="1" a="1"/>
  <c r="S2589" i="1" s="1"/>
  <c r="S2590" i="1" a="1"/>
  <c r="S2590" i="1" s="1"/>
  <c r="S2591" i="1" a="1"/>
  <c r="S2591" i="1" s="1"/>
  <c r="S2592" i="1" a="1"/>
  <c r="S2592" i="1" s="1"/>
  <c r="S2593" i="1" a="1"/>
  <c r="S2593" i="1" s="1"/>
  <c r="S2594" i="1" a="1"/>
  <c r="S2594" i="1" s="1"/>
  <c r="S2595" i="1" a="1"/>
  <c r="S2595" i="1" s="1"/>
  <c r="S2596" i="1" a="1"/>
  <c r="S2596" i="1" s="1"/>
  <c r="S2597" i="1" a="1"/>
  <c r="S2597" i="1" s="1"/>
  <c r="S2598" i="1" a="1"/>
  <c r="S2598" i="1" s="1"/>
  <c r="S2599" i="1" a="1"/>
  <c r="S2599" i="1" s="1"/>
  <c r="S2600" i="1" a="1"/>
  <c r="S2600" i="1" s="1"/>
  <c r="S2601" i="1" a="1"/>
  <c r="S2601" i="1" s="1"/>
  <c r="S2602" i="1" a="1"/>
  <c r="S2602" i="1" s="1"/>
  <c r="S2603" i="1" a="1"/>
  <c r="S2603" i="1" s="1"/>
  <c r="S2604" i="1" a="1"/>
  <c r="S2604" i="1" s="1"/>
  <c r="S2605" i="1" a="1"/>
  <c r="S2605" i="1" s="1"/>
  <c r="S2606" i="1" a="1"/>
  <c r="S2606" i="1" s="1"/>
  <c r="S2607" i="1" a="1"/>
  <c r="S2607" i="1" s="1"/>
  <c r="S2608" i="1" a="1"/>
  <c r="S2608" i="1" s="1"/>
  <c r="S2609" i="1" a="1"/>
  <c r="S2609" i="1" s="1"/>
  <c r="S2610" i="1" a="1"/>
  <c r="S2610" i="1" s="1"/>
  <c r="S2611" i="1" a="1"/>
  <c r="S2611" i="1" s="1"/>
  <c r="S2612" i="1" a="1"/>
  <c r="S2612" i="1" s="1"/>
  <c r="S2613" i="1" a="1"/>
  <c r="S2613" i="1" s="1"/>
  <c r="S2614" i="1" a="1"/>
  <c r="S2614" i="1" s="1"/>
  <c r="S2615" i="1" a="1"/>
  <c r="S2615" i="1" s="1"/>
  <c r="S2616" i="1" a="1"/>
  <c r="S2616" i="1" s="1"/>
  <c r="S2617" i="1" a="1"/>
  <c r="S2617" i="1" s="1"/>
  <c r="S2618" i="1" a="1"/>
  <c r="S2618" i="1" s="1"/>
  <c r="S2619" i="1" a="1"/>
  <c r="S2619" i="1" s="1"/>
  <c r="S2620" i="1" a="1"/>
  <c r="S2620" i="1" s="1"/>
  <c r="S2621" i="1" a="1"/>
  <c r="S2621" i="1" s="1"/>
  <c r="S2622" i="1" a="1"/>
  <c r="S2622" i="1" s="1"/>
  <c r="S2623" i="1" a="1"/>
  <c r="S2623" i="1" s="1"/>
  <c r="S2624" i="1" a="1"/>
  <c r="S2624" i="1" s="1"/>
  <c r="S2625" i="1" a="1"/>
  <c r="S2625" i="1" s="1"/>
  <c r="S2626" i="1" a="1"/>
  <c r="S2626" i="1" s="1"/>
  <c r="S2627" i="1" a="1"/>
  <c r="S2627" i="1" s="1"/>
  <c r="S2628" i="1" a="1"/>
  <c r="S2628" i="1" s="1"/>
  <c r="S2629" i="1" a="1"/>
  <c r="S2629" i="1" s="1"/>
  <c r="S2630" i="1" a="1"/>
  <c r="S2630" i="1" s="1"/>
  <c r="S2631" i="1" a="1"/>
  <c r="S2631" i="1" s="1"/>
  <c r="S2632" i="1" a="1"/>
  <c r="S2632" i="1" s="1"/>
  <c r="S2633" i="1" a="1"/>
  <c r="S2633" i="1" s="1"/>
  <c r="S2634" i="1" a="1"/>
  <c r="S2634" i="1" s="1"/>
  <c r="S2635" i="1" a="1"/>
  <c r="S2635" i="1" s="1"/>
  <c r="S2636" i="1" a="1"/>
  <c r="S2636" i="1" s="1"/>
  <c r="S2637" i="1" a="1"/>
  <c r="S2637" i="1" s="1"/>
  <c r="S2638" i="1" a="1"/>
  <c r="S2638" i="1" s="1"/>
  <c r="S2639" i="1" a="1"/>
  <c r="S2639" i="1" s="1"/>
  <c r="S2640" i="1" a="1"/>
  <c r="S2640" i="1" s="1"/>
  <c r="S2641" i="1" a="1"/>
  <c r="S2641" i="1" s="1"/>
  <c r="S2642" i="1" a="1"/>
  <c r="S2642" i="1" s="1"/>
  <c r="S2643" i="1" a="1"/>
  <c r="S2643" i="1" s="1"/>
  <c r="S2644" i="1" a="1"/>
  <c r="S2644" i="1" s="1"/>
  <c r="S2645" i="1" a="1"/>
  <c r="S2645" i="1" s="1"/>
  <c r="S2646" i="1" a="1"/>
  <c r="S2646" i="1" s="1"/>
  <c r="S2647" i="1" a="1"/>
  <c r="S2647" i="1" s="1"/>
  <c r="S2648" i="1" a="1"/>
  <c r="S2648" i="1" s="1"/>
  <c r="S2649" i="1" a="1"/>
  <c r="S2649" i="1" s="1"/>
  <c r="S2650" i="1" a="1"/>
  <c r="S2650" i="1" s="1"/>
  <c r="S2651" i="1" a="1"/>
  <c r="S2651" i="1" s="1"/>
  <c r="S2652" i="1" a="1"/>
  <c r="S2652" i="1" s="1"/>
  <c r="S2653" i="1" a="1"/>
  <c r="S2653" i="1" s="1"/>
  <c r="S2654" i="1" a="1"/>
  <c r="S2654" i="1" s="1"/>
  <c r="S2655" i="1" a="1"/>
  <c r="S2655" i="1" s="1"/>
  <c r="S2656" i="1" a="1"/>
  <c r="S2656" i="1" s="1"/>
  <c r="S2657" i="1" a="1"/>
  <c r="S2657" i="1" s="1"/>
  <c r="S2658" i="1" a="1"/>
  <c r="S2658" i="1" s="1"/>
  <c r="S2659" i="1" a="1"/>
  <c r="S2659" i="1" s="1"/>
  <c r="S2660" i="1" a="1"/>
  <c r="S2660" i="1" s="1"/>
  <c r="S2661" i="1" a="1"/>
  <c r="S2661" i="1" s="1"/>
  <c r="S2662" i="1" a="1"/>
  <c r="S2662" i="1" s="1"/>
  <c r="S2663" i="1" a="1"/>
  <c r="S2663" i="1" s="1"/>
  <c r="S2664" i="1" a="1"/>
  <c r="S2664" i="1" s="1"/>
  <c r="S2665" i="1" a="1"/>
  <c r="S2665" i="1" s="1"/>
  <c r="S2666" i="1" a="1"/>
  <c r="S2666" i="1" s="1"/>
  <c r="S2667" i="1" a="1"/>
  <c r="S2667" i="1" s="1"/>
  <c r="S2668" i="1" a="1"/>
  <c r="S2668" i="1" s="1"/>
  <c r="S2669" i="1" a="1"/>
  <c r="S2669" i="1" s="1"/>
  <c r="S2670" i="1" a="1"/>
  <c r="S2670" i="1" s="1"/>
  <c r="S2671" i="1" a="1"/>
  <c r="S2671" i="1" s="1"/>
  <c r="S2672" i="1" a="1"/>
  <c r="S2672" i="1" s="1"/>
  <c r="S2673" i="1" a="1"/>
  <c r="S2673" i="1" s="1"/>
  <c r="S2674" i="1" a="1"/>
  <c r="S2674" i="1" s="1"/>
  <c r="S2675" i="1" a="1"/>
  <c r="S2675" i="1" s="1"/>
  <c r="S2676" i="1" a="1"/>
  <c r="S2676" i="1" s="1"/>
  <c r="S2677" i="1" a="1"/>
  <c r="S2677" i="1" s="1"/>
  <c r="S2678" i="1" a="1"/>
  <c r="S2678" i="1" s="1"/>
  <c r="S2679" i="1" a="1"/>
  <c r="S2679" i="1" s="1"/>
  <c r="S2680" i="1" a="1"/>
  <c r="S2680" i="1" s="1"/>
  <c r="S2681" i="1" a="1"/>
  <c r="S2681" i="1" s="1"/>
  <c r="S2682" i="1" a="1"/>
  <c r="S2682" i="1" s="1"/>
  <c r="S2683" i="1" a="1"/>
  <c r="S2683" i="1" s="1"/>
  <c r="S2684" i="1" a="1"/>
  <c r="S2684" i="1" s="1"/>
  <c r="S2685" i="1" a="1"/>
  <c r="S2685" i="1" s="1"/>
  <c r="S2686" i="1" a="1"/>
  <c r="S2686" i="1" s="1"/>
  <c r="S2687" i="1" a="1"/>
  <c r="S2687" i="1" s="1"/>
  <c r="S2688" i="1" a="1"/>
  <c r="S2688" i="1" s="1"/>
  <c r="S2689" i="1" a="1"/>
  <c r="S2689" i="1" s="1"/>
  <c r="S2690" i="1" a="1"/>
  <c r="S2690" i="1" s="1"/>
  <c r="S2691" i="1" a="1"/>
  <c r="S2691" i="1" s="1"/>
  <c r="S2692" i="1" a="1"/>
  <c r="S2692" i="1" s="1"/>
  <c r="S2693" i="1" a="1"/>
  <c r="S2693" i="1" s="1"/>
  <c r="S2694" i="1" a="1"/>
  <c r="S2694" i="1" s="1"/>
  <c r="S2695" i="1" a="1"/>
  <c r="S2695" i="1" s="1"/>
  <c r="S2696" i="1" a="1"/>
  <c r="S2696" i="1" s="1"/>
  <c r="S2697" i="1" a="1"/>
  <c r="S2697" i="1" s="1"/>
  <c r="S2698" i="1" a="1"/>
  <c r="S2698" i="1" s="1"/>
  <c r="S2699" i="1" a="1"/>
  <c r="S2699" i="1" s="1"/>
  <c r="S2700" i="1" a="1"/>
  <c r="S2700" i="1" s="1"/>
  <c r="S2701" i="1" a="1"/>
  <c r="S2701" i="1" s="1"/>
  <c r="S2702" i="1" a="1"/>
  <c r="S2702" i="1" s="1"/>
  <c r="S2703" i="1" a="1"/>
  <c r="S2703" i="1" s="1"/>
  <c r="S2704" i="1" a="1"/>
  <c r="S2704" i="1" s="1"/>
  <c r="S2705" i="1" a="1"/>
  <c r="S2705" i="1" s="1"/>
  <c r="S2706" i="1" a="1"/>
  <c r="S2706" i="1" s="1"/>
  <c r="S2707" i="1" a="1"/>
  <c r="S2707" i="1" s="1"/>
  <c r="S2708" i="1" a="1"/>
  <c r="S2708" i="1" s="1"/>
  <c r="S2709" i="1" a="1"/>
  <c r="S2709" i="1" s="1"/>
  <c r="S2710" i="1" a="1"/>
  <c r="S2710" i="1" s="1"/>
  <c r="S2711" i="1" a="1"/>
  <c r="S2711" i="1" s="1"/>
  <c r="S2712" i="1" a="1"/>
  <c r="S2712" i="1" s="1"/>
  <c r="S2713" i="1" a="1"/>
  <c r="S2713" i="1" s="1"/>
  <c r="S2714" i="1" a="1"/>
  <c r="S2714" i="1" s="1"/>
  <c r="S2715" i="1" a="1"/>
  <c r="S2715" i="1" s="1"/>
  <c r="S2716" i="1" a="1"/>
  <c r="S2716" i="1" s="1"/>
  <c r="S2717" i="1" a="1"/>
  <c r="S2717" i="1" s="1"/>
  <c r="S2718" i="1" a="1"/>
  <c r="S2718" i="1" s="1"/>
  <c r="S2719" i="1" a="1"/>
  <c r="S2719" i="1" s="1"/>
  <c r="S2720" i="1" a="1"/>
  <c r="S2720" i="1" s="1"/>
  <c r="S2721" i="1" a="1"/>
  <c r="S2721" i="1" s="1"/>
  <c r="S2722" i="1" a="1"/>
  <c r="S2722" i="1" s="1"/>
  <c r="S2723" i="1" a="1"/>
  <c r="S2723" i="1" s="1"/>
  <c r="S2724" i="1" a="1"/>
  <c r="S2724" i="1" s="1"/>
  <c r="S2725" i="1" a="1"/>
  <c r="S2725" i="1" s="1"/>
  <c r="S2726" i="1" a="1"/>
  <c r="S2726" i="1" s="1"/>
  <c r="S2727" i="1" a="1"/>
  <c r="S2727" i="1" s="1"/>
  <c r="S2728" i="1" a="1"/>
  <c r="S2728" i="1" s="1"/>
  <c r="S2729" i="1" a="1"/>
  <c r="S2729" i="1" s="1"/>
  <c r="S2730" i="1" a="1"/>
  <c r="S2730" i="1" s="1"/>
  <c r="S2731" i="1" a="1"/>
  <c r="S2731" i="1" s="1"/>
  <c r="S2732" i="1" a="1"/>
  <c r="S2732" i="1" s="1"/>
  <c r="S2733" i="1" a="1"/>
  <c r="S2733" i="1" s="1"/>
  <c r="S2734" i="1" a="1"/>
  <c r="S2734" i="1" s="1"/>
  <c r="S2735" i="1" a="1"/>
  <c r="S2735" i="1" s="1"/>
  <c r="S2736" i="1" a="1"/>
  <c r="S2736" i="1" s="1"/>
  <c r="S2737" i="1" a="1"/>
  <c r="S2737" i="1" s="1"/>
  <c r="S2738" i="1" a="1"/>
  <c r="S2738" i="1" s="1"/>
  <c r="S2739" i="1" a="1"/>
  <c r="S2739" i="1" s="1"/>
  <c r="S2740" i="1" a="1"/>
  <c r="S2740" i="1" s="1"/>
  <c r="S2741" i="1" a="1"/>
  <c r="S2741" i="1" s="1"/>
  <c r="S2742" i="1" a="1"/>
  <c r="S2742" i="1" s="1"/>
  <c r="S2743" i="1" a="1"/>
  <c r="S2743" i="1" s="1"/>
  <c r="S2744" i="1" a="1"/>
  <c r="S2744" i="1" s="1"/>
  <c r="S2798" i="1" a="1"/>
  <c r="S2798" i="1" s="1"/>
  <c r="S2799" i="1" a="1"/>
  <c r="S2799" i="1" s="1"/>
  <c r="S2800" i="1" a="1"/>
  <c r="S2800" i="1" s="1"/>
  <c r="S2801" i="1" a="1"/>
  <c r="S2801" i="1" s="1"/>
  <c r="S2803" i="1" a="1"/>
  <c r="S2803" i="1" s="1"/>
  <c r="S2805" i="1" a="1"/>
  <c r="S2805" i="1" s="1"/>
  <c r="S2806" i="1" a="1"/>
  <c r="S2806" i="1" s="1"/>
  <c r="S2807" i="1" a="1"/>
  <c r="S2807" i="1" s="1"/>
  <c r="S2808" i="1" a="1"/>
  <c r="S2808" i="1" s="1"/>
  <c r="S2809" i="1" a="1"/>
  <c r="S2809" i="1" s="1"/>
  <c r="S2810" i="1" a="1"/>
  <c r="S2810" i="1" s="1"/>
  <c r="S2812" i="1" a="1"/>
  <c r="S2812" i="1" s="1"/>
  <c r="S2813" i="1" a="1"/>
  <c r="S2813" i="1" s="1"/>
  <c r="S2815" i="1" a="1"/>
  <c r="S2815" i="1" s="1"/>
  <c r="S2816" i="1" a="1"/>
  <c r="S2816" i="1" s="1"/>
  <c r="S2817" i="1" a="1"/>
  <c r="S2817" i="1" s="1"/>
  <c r="S2818" i="1" a="1"/>
  <c r="S2818" i="1" s="1"/>
  <c r="S2819" i="1" a="1"/>
  <c r="S2819" i="1" s="1"/>
  <c r="S2820" i="1" a="1"/>
  <c r="S2820" i="1" s="1"/>
  <c r="S2821" i="1" a="1"/>
  <c r="S2821" i="1" s="1"/>
  <c r="S2822" i="1" a="1"/>
  <c r="S2822" i="1" s="1"/>
  <c r="S2823" i="1" a="1"/>
  <c r="S2823" i="1" s="1"/>
  <c r="S2825" i="1" a="1"/>
  <c r="S2825" i="1" s="1"/>
  <c r="S2826" i="1" a="1"/>
  <c r="S2826" i="1" s="1"/>
  <c r="S2827" i="1" a="1"/>
  <c r="S2827" i="1" s="1"/>
  <c r="S2829" i="1" a="1"/>
  <c r="S2829" i="1" s="1"/>
  <c r="S2830" i="1" a="1"/>
  <c r="S2830" i="1" s="1"/>
  <c r="S2831" i="1" a="1"/>
  <c r="S2831" i="1" s="1"/>
  <c r="S2832" i="1" a="1"/>
  <c r="S2832" i="1" s="1"/>
  <c r="S2833" i="1" a="1"/>
  <c r="S2833" i="1" s="1"/>
  <c r="S2834" i="1" a="1"/>
  <c r="S2834" i="1" s="1"/>
  <c r="S2835" i="1" a="1"/>
  <c r="S2835" i="1" s="1"/>
  <c r="S2836" i="1" a="1"/>
  <c r="S2836" i="1" s="1"/>
  <c r="S2837" i="1" a="1"/>
  <c r="S2837" i="1" s="1"/>
  <c r="S2838" i="1" a="1"/>
  <c r="S2838" i="1" s="1"/>
  <c r="S2839" i="1" a="1"/>
  <c r="S2839" i="1" s="1"/>
  <c r="S2841" i="1" a="1"/>
  <c r="S2841" i="1" s="1"/>
  <c r="S2844" i="1" a="1"/>
  <c r="S2844" i="1" s="1"/>
  <c r="S2845" i="1" a="1"/>
  <c r="S2845" i="1" s="1"/>
  <c r="S2846" i="1" a="1"/>
  <c r="S2846" i="1" s="1"/>
  <c r="S2848" i="1" a="1"/>
  <c r="S2848" i="1" s="1"/>
  <c r="S2849" i="1" a="1"/>
  <c r="S2849" i="1" s="1"/>
  <c r="S2851" i="1" a="1"/>
  <c r="S2851" i="1" s="1"/>
  <c r="S2852" i="1" a="1"/>
  <c r="S2852" i="1" s="1"/>
  <c r="S2853" i="1" a="1"/>
  <c r="S2853" i="1" s="1"/>
  <c r="S2854" i="1" a="1"/>
  <c r="S2854" i="1" s="1"/>
  <c r="S2855" i="1" a="1"/>
  <c r="S2855" i="1" s="1"/>
  <c r="S2856" i="1" a="1"/>
  <c r="S2856" i="1" s="1"/>
  <c r="S2857" i="1" a="1"/>
  <c r="S2857" i="1" s="1"/>
  <c r="S2859" i="1" a="1"/>
  <c r="S2859" i="1" s="1"/>
  <c r="S2860" i="1" a="1"/>
  <c r="S2860" i="1" s="1"/>
  <c r="S2862" i="1" a="1"/>
  <c r="S2862" i="1" s="1"/>
  <c r="S2863" i="1" a="1"/>
  <c r="S2863" i="1" s="1"/>
  <c r="S2865" i="1" a="1"/>
  <c r="S2865" i="1" s="1"/>
  <c r="S2866" i="1" a="1"/>
  <c r="S2866" i="1" s="1"/>
  <c r="S2868" i="1" a="1"/>
  <c r="S2868" i="1" s="1"/>
  <c r="S2869" i="1" a="1"/>
  <c r="S2869" i="1" s="1"/>
  <c r="S2871" i="1" a="1"/>
  <c r="S2871" i="1" s="1"/>
  <c r="S2872" i="1" a="1"/>
  <c r="S2872" i="1" s="1"/>
  <c r="S2873" i="1" a="1"/>
  <c r="S2873" i="1" s="1"/>
  <c r="S2875" i="1" a="1"/>
  <c r="S2875" i="1" s="1"/>
  <c r="S2876" i="1" a="1"/>
  <c r="S2876" i="1" s="1"/>
  <c r="S2877" i="1" a="1"/>
  <c r="S2877" i="1" s="1"/>
  <c r="S2879" i="1" a="1"/>
  <c r="S2879" i="1" s="1"/>
  <c r="S2882" i="1" a="1"/>
  <c r="S2882" i="1" s="1"/>
  <c r="S2883" i="1" a="1"/>
  <c r="S2883" i="1" s="1"/>
  <c r="S2884" i="1" a="1"/>
  <c r="S2884" i="1" s="1"/>
  <c r="S2885" i="1" a="1"/>
  <c r="S2885" i="1" s="1"/>
  <c r="S2886" i="1" a="1"/>
  <c r="S2886" i="1" s="1"/>
  <c r="S2887" i="1" a="1"/>
  <c r="S2887" i="1" s="1"/>
  <c r="S2888" i="1" a="1"/>
  <c r="S2888" i="1" s="1"/>
  <c r="S2889" i="1" a="1"/>
  <c r="S2889" i="1" s="1"/>
  <c r="S2890" i="1" a="1"/>
  <c r="S2890" i="1" s="1"/>
  <c r="S2891" i="1" a="1"/>
  <c r="S2891" i="1" s="1"/>
  <c r="S2893" i="1" a="1"/>
  <c r="S2893" i="1" s="1"/>
  <c r="S2894" i="1" a="1"/>
  <c r="S2894" i="1" s="1"/>
  <c r="S2895" i="1" a="1"/>
  <c r="S2895" i="1" s="1"/>
  <c r="S2896" i="1" a="1"/>
  <c r="S2896" i="1" s="1"/>
  <c r="S2897" i="1" a="1"/>
  <c r="S2897" i="1" s="1"/>
  <c r="S2899" i="1" a="1"/>
  <c r="S2899" i="1" s="1"/>
  <c r="S2900" i="1" a="1"/>
  <c r="S2900" i="1" s="1"/>
  <c r="S2901" i="1" a="1"/>
  <c r="S2901" i="1" s="1"/>
  <c r="S2902" i="1" a="1"/>
  <c r="S2902" i="1" s="1"/>
  <c r="S2903" i="1" a="1"/>
  <c r="S2903" i="1" s="1"/>
  <c r="S2905" i="1" a="1"/>
  <c r="S2905" i="1" s="1"/>
  <c r="S2906" i="1" a="1"/>
  <c r="S2906" i="1" s="1"/>
  <c r="S2908" i="1" a="1"/>
  <c r="S2908" i="1" s="1"/>
  <c r="S2909" i="1" a="1"/>
  <c r="S2909" i="1" s="1"/>
  <c r="S2910" i="1" a="1"/>
  <c r="S2910" i="1" s="1"/>
  <c r="S2911" i="1" a="1"/>
  <c r="S2911" i="1" s="1"/>
  <c r="S2912" i="1" a="1"/>
  <c r="S2912" i="1" s="1"/>
  <c r="S2913" i="1" a="1"/>
  <c r="S2913" i="1" s="1"/>
  <c r="S2914" i="1" a="1"/>
  <c r="S2914" i="1" s="1"/>
  <c r="S2915" i="1" a="1"/>
  <c r="S2915" i="1" s="1"/>
  <c r="S2916" i="1" a="1"/>
  <c r="S2916" i="1" s="1"/>
  <c r="S2917" i="1" a="1"/>
  <c r="S2917" i="1" s="1"/>
  <c r="S2918" i="1" a="1"/>
  <c r="S2918" i="1" s="1"/>
  <c r="S2919" i="1" a="1"/>
  <c r="S2919" i="1" s="1"/>
  <c r="S2920" i="1" a="1"/>
  <c r="S2920" i="1" s="1"/>
  <c r="S2921" i="1" a="1"/>
  <c r="S2921" i="1" s="1"/>
  <c r="S2922" i="1" a="1"/>
  <c r="S2922" i="1" s="1"/>
  <c r="S2924" i="1" a="1"/>
  <c r="S2924" i="1" s="1"/>
  <c r="S2925" i="1" a="1"/>
  <c r="S2925" i="1" s="1"/>
  <c r="S2926" i="1" a="1"/>
  <c r="S2926" i="1" s="1"/>
  <c r="S2927" i="1" a="1"/>
  <c r="S2927" i="1" s="1"/>
  <c r="S2928" i="1" a="1"/>
  <c r="S2928" i="1" s="1"/>
  <c r="S2929" i="1" a="1"/>
  <c r="S2929" i="1" s="1"/>
  <c r="S2931" i="1" a="1"/>
  <c r="S2931" i="1" s="1"/>
  <c r="S2932" i="1" a="1"/>
  <c r="S2932" i="1" s="1"/>
  <c r="S2933" i="1" a="1"/>
  <c r="S2933" i="1" s="1"/>
  <c r="S2934" i="1" a="1"/>
  <c r="S2934" i="1" s="1"/>
  <c r="S2936" i="1" a="1"/>
  <c r="S2936" i="1" s="1"/>
  <c r="S2937" i="1" a="1"/>
  <c r="S2937" i="1" s="1"/>
  <c r="S2938" i="1" a="1"/>
  <c r="S2938" i="1" s="1"/>
  <c r="S2939" i="1" a="1"/>
  <c r="S2939" i="1" s="1"/>
  <c r="S2940" i="1" a="1"/>
  <c r="S2940" i="1" s="1"/>
  <c r="S2941" i="1" a="1"/>
  <c r="S2941" i="1" s="1"/>
  <c r="S2944" i="1" a="1"/>
  <c r="S2944" i="1" s="1"/>
  <c r="S2945" i="1" a="1"/>
  <c r="S2945" i="1" s="1"/>
  <c r="S2947" i="1" a="1"/>
  <c r="S2947" i="1" s="1"/>
  <c r="S2950" i="1" a="1"/>
  <c r="S2950" i="1" s="1"/>
  <c r="S2951" i="1" a="1"/>
  <c r="S2951" i="1" s="1"/>
  <c r="S2953" i="1" a="1"/>
  <c r="S2953" i="1" s="1"/>
  <c r="S2954" i="1" a="1"/>
  <c r="S2954" i="1" s="1"/>
  <c r="S2955" i="1" a="1"/>
  <c r="S2955" i="1" s="1"/>
  <c r="S2956" i="1" a="1"/>
  <c r="S2956" i="1" s="1"/>
  <c r="S2957" i="1" a="1"/>
  <c r="S2957" i="1" s="1"/>
  <c r="S2958" i="1" a="1"/>
  <c r="S2958" i="1" s="1"/>
  <c r="S2959" i="1" a="1"/>
  <c r="S2959" i="1" s="1"/>
  <c r="S2961" i="1" a="1"/>
  <c r="S2961" i="1" s="1"/>
  <c r="S2962" i="1" a="1"/>
  <c r="S2962" i="1" s="1"/>
  <c r="S2963" i="1" a="1"/>
  <c r="S2963" i="1" s="1"/>
  <c r="S2964" i="1" a="1"/>
  <c r="S2964" i="1" s="1"/>
  <c r="S2965" i="1" a="1"/>
  <c r="S2965" i="1" s="1"/>
  <c r="S2966" i="1" a="1"/>
  <c r="S2966" i="1" s="1"/>
  <c r="S2967" i="1" a="1"/>
  <c r="S2967" i="1" s="1"/>
  <c r="S2968" i="1" a="1"/>
  <c r="S2968" i="1" s="1"/>
  <c r="S2970" i="1" a="1"/>
  <c r="S2970" i="1" s="1"/>
  <c r="S2972" i="1" a="1"/>
  <c r="S2972" i="1" s="1"/>
  <c r="S2974" i="1" a="1"/>
  <c r="S2974" i="1" s="1"/>
  <c r="S2975" i="1" a="1"/>
  <c r="S2975" i="1" s="1"/>
  <c r="S2976" i="1" a="1"/>
  <c r="S2976" i="1" s="1"/>
  <c r="S2978" i="1" a="1"/>
  <c r="S2978" i="1" s="1"/>
  <c r="S2979" i="1" a="1"/>
  <c r="S2979" i="1" s="1"/>
  <c r="S2980" i="1" a="1"/>
  <c r="S2980" i="1" s="1"/>
  <c r="S2982" i="1" a="1"/>
  <c r="S2982" i="1" s="1"/>
  <c r="S2984" i="1" a="1"/>
  <c r="S2984" i="1" s="1"/>
  <c r="S2986" i="1" a="1"/>
  <c r="S2986" i="1" s="1"/>
  <c r="S2988" i="1" a="1"/>
  <c r="S2988" i="1" s="1"/>
  <c r="S2989" i="1" a="1"/>
  <c r="S2989" i="1" s="1"/>
  <c r="S2990" i="1" a="1"/>
  <c r="S2990" i="1" s="1"/>
  <c r="S2992" i="1" a="1"/>
  <c r="S2992" i="1" s="1"/>
  <c r="S2994" i="1" a="1"/>
  <c r="S2994" i="1" s="1"/>
  <c r="S2995" i="1" a="1"/>
  <c r="S2995" i="1" s="1"/>
  <c r="S2996" i="1" a="1"/>
  <c r="S2996" i="1" s="1"/>
  <c r="S2997" i="1" a="1"/>
  <c r="S2997" i="1" s="1"/>
  <c r="S2998" i="1" a="1"/>
  <c r="S2998" i="1" s="1"/>
  <c r="S2999" i="1" a="1"/>
  <c r="S2999" i="1" s="1"/>
  <c r="S3000" i="1" a="1"/>
  <c r="S3000" i="1" s="1"/>
  <c r="S3001" i="1" a="1"/>
  <c r="S3001" i="1" s="1"/>
  <c r="S3004" i="1" a="1"/>
  <c r="S3004" i="1" s="1"/>
  <c r="S3005" i="1" a="1"/>
  <c r="S3005" i="1" s="1"/>
  <c r="S3006" i="1" a="1"/>
  <c r="S3006" i="1" s="1"/>
  <c r="S3007" i="1" a="1"/>
  <c r="S3007" i="1" s="1"/>
  <c r="S3008" i="1" a="1"/>
  <c r="S3008" i="1" s="1"/>
  <c r="S3009" i="1" a="1"/>
  <c r="S3009" i="1" s="1"/>
  <c r="S3011" i="1" a="1"/>
  <c r="S3011" i="1" s="1"/>
  <c r="S3012" i="1" a="1"/>
  <c r="S3012" i="1" s="1"/>
  <c r="S3014" i="1" a="1"/>
  <c r="S3014" i="1" s="1"/>
  <c r="S3015" i="1" a="1"/>
  <c r="S3015" i="1" s="1"/>
  <c r="S3017" i="1" a="1"/>
  <c r="S3017" i="1" s="1"/>
  <c r="S3018" i="1" a="1"/>
  <c r="S3018" i="1" s="1"/>
  <c r="S3019" i="1" a="1"/>
  <c r="S3019" i="1" s="1"/>
  <c r="S3020" i="1" a="1"/>
  <c r="S3020" i="1" s="1"/>
  <c r="S3021" i="1" a="1"/>
  <c r="S3021" i="1" s="1"/>
  <c r="S3022" i="1" a="1"/>
  <c r="S3022" i="1" s="1"/>
  <c r="S3023" i="1" a="1"/>
  <c r="S3023" i="1" s="1"/>
  <c r="S3024" i="1" a="1"/>
  <c r="S3024" i="1" s="1"/>
  <c r="S3025" i="1" a="1"/>
  <c r="S3025" i="1" s="1"/>
  <c r="S3026" i="1" a="1"/>
  <c r="S3026" i="1" s="1"/>
  <c r="S3027" i="1" a="1"/>
  <c r="S3027" i="1" s="1"/>
  <c r="S3028" i="1" a="1"/>
  <c r="S3028" i="1" s="1"/>
  <c r="S3029" i="1" a="1"/>
  <c r="S3029" i="1" s="1"/>
  <c r="S3030" i="1" a="1"/>
  <c r="S3030" i="1" s="1"/>
  <c r="S3031" i="1" a="1"/>
  <c r="S3031" i="1" s="1"/>
  <c r="S3032" i="1" a="1"/>
  <c r="S3032" i="1" s="1"/>
  <c r="S3033" i="1" a="1"/>
  <c r="S3033" i="1" s="1"/>
  <c r="S3034" i="1" a="1"/>
  <c r="S3034" i="1" s="1"/>
  <c r="S3035" i="1" a="1"/>
  <c r="S3035" i="1" s="1"/>
  <c r="S3036" i="1" a="1"/>
  <c r="S3036" i="1" s="1"/>
  <c r="S3037" i="1" a="1"/>
  <c r="S3037" i="1" s="1"/>
  <c r="S3038" i="1" a="1"/>
  <c r="S3038" i="1" s="1"/>
  <c r="S3040" i="1" a="1"/>
  <c r="S3040" i="1" s="1"/>
  <c r="S3041" i="1" a="1"/>
  <c r="S3041" i="1" s="1"/>
  <c r="S3042" i="1" a="1"/>
  <c r="S3042" i="1" s="1"/>
  <c r="S3043" i="1" a="1"/>
  <c r="S3043" i="1" s="1"/>
  <c r="S3044" i="1" a="1"/>
  <c r="S3044" i="1" s="1"/>
  <c r="S3045" i="1" a="1"/>
  <c r="S3045" i="1" s="1"/>
  <c r="S3046" i="1" a="1"/>
  <c r="S3046" i="1" s="1"/>
  <c r="S3047" i="1" a="1"/>
  <c r="S3047" i="1" s="1"/>
  <c r="S3048" i="1" a="1"/>
  <c r="S3048" i="1" s="1"/>
  <c r="S3049" i="1" a="1"/>
  <c r="S3049" i="1" s="1"/>
  <c r="S3050" i="1" a="1"/>
  <c r="S3050" i="1" s="1"/>
  <c r="S3051" i="1" a="1"/>
  <c r="S3051" i="1" s="1"/>
  <c r="S3052" i="1" a="1"/>
  <c r="S3052" i="1" s="1"/>
  <c r="S3053" i="1" a="1"/>
  <c r="S3053" i="1" s="1"/>
  <c r="S3054" i="1" a="1"/>
  <c r="S3054" i="1" s="1"/>
  <c r="S3055" i="1" a="1"/>
  <c r="S3055" i="1" s="1"/>
  <c r="S3056" i="1" a="1"/>
  <c r="S3056" i="1" s="1"/>
  <c r="S3057" i="1" a="1"/>
  <c r="S3057" i="1" s="1"/>
  <c r="S3058" i="1" a="1"/>
  <c r="S3058" i="1" s="1"/>
  <c r="S3059" i="1" a="1"/>
  <c r="S3059" i="1" s="1"/>
  <c r="S3060" i="1" a="1"/>
  <c r="S3060" i="1" s="1"/>
  <c r="S3061" i="1" a="1"/>
  <c r="S3061" i="1" s="1"/>
  <c r="S3062" i="1" a="1"/>
  <c r="S3062" i="1" s="1"/>
  <c r="S3063" i="1" a="1"/>
  <c r="S3063" i="1" s="1"/>
  <c r="S3064" i="1" a="1"/>
  <c r="S3064" i="1" s="1"/>
  <c r="S3065" i="1" a="1"/>
  <c r="S3065" i="1" s="1"/>
  <c r="S3066" i="1" a="1"/>
  <c r="S3066" i="1" s="1"/>
  <c r="S3067" i="1" a="1"/>
  <c r="S3067" i="1" s="1"/>
  <c r="S3068" i="1" a="1"/>
  <c r="S3068" i="1" s="1"/>
  <c r="S3069" i="1" a="1"/>
  <c r="S3069" i="1" s="1"/>
  <c r="S3070" i="1" a="1"/>
  <c r="S3070" i="1" s="1"/>
  <c r="S3071" i="1" a="1"/>
  <c r="S3071" i="1" s="1"/>
  <c r="S3072" i="1" a="1"/>
  <c r="S3072" i="1" s="1"/>
  <c r="S3073" i="1" a="1"/>
  <c r="S3073" i="1" s="1"/>
  <c r="S3074" i="1" a="1"/>
  <c r="S3074" i="1" s="1"/>
  <c r="S3075" i="1" a="1"/>
  <c r="S3075" i="1" s="1"/>
  <c r="S3076" i="1" a="1"/>
  <c r="S3076" i="1" s="1"/>
  <c r="S3077" i="1" a="1"/>
  <c r="S3077" i="1" s="1"/>
  <c r="S3078" i="1" a="1"/>
  <c r="S3078" i="1" s="1"/>
  <c r="S3079" i="1" a="1"/>
  <c r="S3079" i="1" s="1"/>
  <c r="S3080" i="1" a="1"/>
  <c r="S3080" i="1" s="1"/>
  <c r="S3081" i="1" a="1"/>
  <c r="S3081" i="1" s="1"/>
  <c r="S3082" i="1" a="1"/>
  <c r="S3082" i="1" s="1"/>
  <c r="S3083" i="1" a="1"/>
  <c r="S3083" i="1" s="1"/>
  <c r="S3084" i="1" a="1"/>
  <c r="S3084" i="1" s="1"/>
  <c r="S3085" i="1" a="1"/>
  <c r="S3085" i="1" s="1"/>
  <c r="S3086" i="1" a="1"/>
  <c r="S3086" i="1" s="1"/>
  <c r="S3087" i="1" a="1"/>
  <c r="S3087" i="1" s="1"/>
  <c r="S3088" i="1" a="1"/>
  <c r="S3088" i="1" s="1"/>
  <c r="S3089" i="1" a="1"/>
  <c r="S3089" i="1" s="1"/>
  <c r="S3090" i="1" a="1"/>
  <c r="S3090" i="1" s="1"/>
  <c r="S3091" i="1" a="1"/>
  <c r="S3091" i="1" s="1"/>
  <c r="S3092" i="1" a="1"/>
  <c r="S3092" i="1" s="1"/>
  <c r="S3093" i="1" a="1"/>
  <c r="S3093" i="1" s="1"/>
  <c r="S3094" i="1" a="1"/>
  <c r="S3094" i="1" s="1"/>
  <c r="S3095" i="1" a="1"/>
  <c r="S3095" i="1" s="1"/>
  <c r="S3096" i="1" a="1"/>
  <c r="S3096" i="1" s="1"/>
  <c r="S3097" i="1" a="1"/>
  <c r="S3097" i="1" s="1"/>
  <c r="S3098" i="1" a="1"/>
  <c r="S3098" i="1" s="1"/>
  <c r="S3099" i="1" a="1"/>
  <c r="S3099" i="1" s="1"/>
  <c r="S3100" i="1" a="1"/>
  <c r="S3100" i="1" s="1"/>
  <c r="S3101" i="1" a="1"/>
  <c r="S3101" i="1" s="1"/>
  <c r="S3102" i="1" a="1"/>
  <c r="S3102" i="1" s="1"/>
  <c r="S3103" i="1" a="1"/>
  <c r="S3103" i="1" s="1"/>
  <c r="S3104" i="1" a="1"/>
  <c r="S3104" i="1" s="1"/>
  <c r="S3105" i="1" a="1"/>
  <c r="S3105" i="1" s="1"/>
  <c r="S3106" i="1" a="1"/>
  <c r="S3106" i="1" s="1"/>
  <c r="S3107" i="1" a="1"/>
  <c r="S3107" i="1" s="1"/>
  <c r="S3108" i="1" a="1"/>
  <c r="S3108" i="1" s="1"/>
  <c r="S3109" i="1" a="1"/>
  <c r="S3109" i="1" s="1"/>
  <c r="S3110" i="1" a="1"/>
  <c r="S3110" i="1" s="1"/>
  <c r="S3111" i="1" a="1"/>
  <c r="S3111" i="1" s="1"/>
  <c r="S3112" i="1" a="1"/>
  <c r="S3112" i="1" s="1"/>
  <c r="S3113" i="1" a="1"/>
  <c r="S3113" i="1" s="1"/>
  <c r="S3114" i="1" a="1"/>
  <c r="S3114" i="1" s="1"/>
  <c r="S3115" i="1" a="1"/>
  <c r="S3115" i="1" s="1"/>
  <c r="S3116" i="1" a="1"/>
  <c r="S3116" i="1" s="1"/>
  <c r="S3117" i="1" a="1"/>
  <c r="S3117" i="1" s="1"/>
  <c r="S3118" i="1" a="1"/>
  <c r="S3118" i="1" s="1"/>
  <c r="S3119" i="1" a="1"/>
  <c r="S3119" i="1" s="1"/>
  <c r="S3120" i="1" a="1"/>
  <c r="S3120" i="1" s="1"/>
  <c r="S3121" i="1" a="1"/>
  <c r="S3121" i="1" s="1"/>
  <c r="S3122" i="1" a="1"/>
  <c r="S3122" i="1" s="1"/>
  <c r="S3123" i="1" a="1"/>
  <c r="S3123" i="1" s="1"/>
  <c r="S3124" i="1" a="1"/>
  <c r="S3124" i="1" s="1"/>
  <c r="S3125" i="1" a="1"/>
  <c r="S3125" i="1" s="1"/>
  <c r="S3126" i="1" a="1"/>
  <c r="S3126" i="1" s="1"/>
  <c r="S3127" i="1" a="1"/>
  <c r="S3127" i="1" s="1"/>
  <c r="S3128" i="1" a="1"/>
  <c r="S3128" i="1" s="1"/>
  <c r="S3129" i="1" a="1"/>
  <c r="S3129" i="1" s="1"/>
  <c r="S3130" i="1" a="1"/>
  <c r="S3130" i="1" s="1"/>
  <c r="S3131" i="1" a="1"/>
  <c r="S3131" i="1" s="1"/>
  <c r="S3132" i="1" a="1"/>
  <c r="S3132" i="1" s="1"/>
  <c r="S3133" i="1" a="1"/>
  <c r="S3133" i="1" s="1"/>
  <c r="S3134" i="1" a="1"/>
  <c r="S3134" i="1" s="1"/>
  <c r="S3135" i="1" a="1"/>
  <c r="S3135" i="1" s="1"/>
  <c r="S3136" i="1" a="1"/>
  <c r="S3136" i="1" s="1"/>
  <c r="S3137" i="1" a="1"/>
  <c r="S3137" i="1" s="1"/>
  <c r="S3138" i="1" a="1"/>
  <c r="S3138" i="1" s="1"/>
  <c r="S3139" i="1" a="1"/>
  <c r="S3139" i="1" s="1"/>
  <c r="S3140" i="1" a="1"/>
  <c r="S3140" i="1" s="1"/>
  <c r="S3141" i="1" a="1"/>
  <c r="S3141" i="1" s="1"/>
  <c r="S3142" i="1" a="1"/>
  <c r="S3142" i="1" s="1"/>
  <c r="S3143" i="1" a="1"/>
  <c r="S3143" i="1" s="1"/>
  <c r="S3144" i="1" a="1"/>
  <c r="S3144" i="1" s="1"/>
  <c r="S3145" i="1" a="1"/>
  <c r="S3145" i="1" s="1"/>
  <c r="S3146" i="1" a="1"/>
  <c r="S3146" i="1" s="1"/>
  <c r="S3147" i="1" a="1"/>
  <c r="S3147" i="1" s="1"/>
  <c r="S3148" i="1" a="1"/>
  <c r="S3148" i="1" s="1"/>
  <c r="S3149" i="1" a="1"/>
  <c r="S3149" i="1" s="1"/>
  <c r="S3150" i="1" a="1"/>
  <c r="S3150" i="1" s="1"/>
  <c r="S3151" i="1" a="1"/>
  <c r="S3151" i="1" s="1"/>
  <c r="S3152" i="1" a="1"/>
  <c r="S3152" i="1" s="1"/>
  <c r="S3153" i="1" a="1"/>
  <c r="S3153" i="1" s="1"/>
  <c r="S3154" i="1" a="1"/>
  <c r="S3154" i="1" s="1"/>
  <c r="S3155" i="1" a="1"/>
  <c r="S3155" i="1" s="1"/>
  <c r="S3156" i="1" a="1"/>
  <c r="S3156" i="1" s="1"/>
  <c r="S3157" i="1" a="1"/>
  <c r="S3157" i="1" s="1"/>
  <c r="S3158" i="1" a="1"/>
  <c r="S3158" i="1" s="1"/>
  <c r="S3159" i="1" a="1"/>
  <c r="S3159" i="1" s="1"/>
  <c r="S3160" i="1" a="1"/>
  <c r="S3160" i="1" s="1"/>
  <c r="S3161" i="1" a="1"/>
  <c r="S3161" i="1" s="1"/>
  <c r="S3162" i="1" a="1"/>
  <c r="S3162" i="1" s="1"/>
  <c r="S3163" i="1" a="1"/>
  <c r="S3163" i="1" s="1"/>
  <c r="S3164" i="1" a="1"/>
  <c r="S3164" i="1" s="1"/>
  <c r="S3165" i="1" a="1"/>
  <c r="S3165" i="1" s="1"/>
  <c r="S3166" i="1" a="1"/>
  <c r="S3166" i="1" s="1"/>
  <c r="S3167" i="1" a="1"/>
  <c r="S3167" i="1" s="1"/>
  <c r="S3168" i="1" a="1"/>
  <c r="S3168" i="1" s="1"/>
  <c r="S3169" i="1" a="1"/>
  <c r="S3169" i="1" s="1"/>
  <c r="S3170" i="1" a="1"/>
  <c r="S3170" i="1" s="1"/>
  <c r="S3171" i="1" a="1"/>
  <c r="S3171" i="1" s="1"/>
  <c r="S3172" i="1" a="1"/>
  <c r="S3172" i="1" s="1"/>
  <c r="S3173" i="1" a="1"/>
  <c r="S3173" i="1" s="1"/>
  <c r="S3174" i="1" a="1"/>
  <c r="S3174" i="1" s="1"/>
  <c r="S3175" i="1" a="1"/>
  <c r="S3175" i="1" s="1"/>
  <c r="S3176" i="1" a="1"/>
  <c r="S3176" i="1" s="1"/>
  <c r="S3177" i="1" a="1"/>
  <c r="S3177" i="1" s="1"/>
  <c r="S3178" i="1" a="1"/>
  <c r="S3178" i="1" s="1"/>
  <c r="S3179" i="1" a="1"/>
  <c r="S3179" i="1" s="1"/>
  <c r="S3180" i="1" a="1"/>
  <c r="S3180" i="1" s="1"/>
  <c r="S3181" i="1" a="1"/>
  <c r="S3181" i="1" s="1"/>
  <c r="S3182" i="1" a="1"/>
  <c r="S3182" i="1" s="1"/>
  <c r="S3183" i="1" a="1"/>
  <c r="S3183" i="1" s="1"/>
  <c r="S3184" i="1" a="1"/>
  <c r="S3184" i="1" s="1"/>
  <c r="S3185" i="1" a="1"/>
  <c r="S3185" i="1" s="1"/>
  <c r="S3186" i="1" a="1"/>
  <c r="S3186" i="1" s="1"/>
  <c r="S3187" i="1" a="1"/>
  <c r="S3187" i="1" s="1"/>
  <c r="S3188" i="1" a="1"/>
  <c r="S3188" i="1" s="1"/>
  <c r="S3189" i="1" a="1"/>
  <c r="S3189" i="1" s="1"/>
  <c r="S3190" i="1" a="1"/>
  <c r="S3190" i="1" s="1"/>
  <c r="S3191" i="1" a="1"/>
  <c r="S3191" i="1" s="1"/>
  <c r="S3192" i="1" a="1"/>
  <c r="S3192" i="1" s="1"/>
  <c r="S3193" i="1" a="1"/>
  <c r="S3193" i="1" s="1"/>
  <c r="S3194" i="1" a="1"/>
  <c r="S3194" i="1" s="1"/>
  <c r="S3195" i="1" a="1"/>
  <c r="S3195" i="1" s="1"/>
  <c r="S3196" i="1" a="1"/>
  <c r="S3196" i="1" s="1"/>
  <c r="S3197" i="1" a="1"/>
  <c r="S3197" i="1" s="1"/>
  <c r="S3198" i="1" a="1"/>
  <c r="S3198" i="1" s="1"/>
  <c r="S3199" i="1" a="1"/>
  <c r="S3199" i="1" s="1"/>
  <c r="S3200" i="1" a="1"/>
  <c r="S3200" i="1" s="1"/>
  <c r="S3201" i="1" a="1"/>
  <c r="S3201" i="1" s="1"/>
  <c r="S3202" i="1" a="1"/>
  <c r="S3202" i="1" s="1"/>
  <c r="S3203" i="1" a="1"/>
  <c r="S3203" i="1" s="1"/>
  <c r="S3204" i="1" a="1"/>
  <c r="S3204" i="1" s="1"/>
  <c r="S3205" i="1" a="1"/>
  <c r="S3205" i="1" s="1"/>
  <c r="S3206" i="1" a="1"/>
  <c r="S3206" i="1" s="1"/>
  <c r="S3207" i="1" a="1"/>
  <c r="S3207" i="1" s="1"/>
  <c r="S3208" i="1" a="1"/>
  <c r="S3208" i="1" s="1"/>
  <c r="S3209" i="1" a="1"/>
  <c r="S3209" i="1" s="1"/>
  <c r="S3210" i="1" a="1"/>
  <c r="S3210" i="1" s="1"/>
  <c r="S3211" i="1" a="1"/>
  <c r="S3211" i="1" s="1"/>
  <c r="S3212" i="1" a="1"/>
  <c r="S3212" i="1" s="1"/>
  <c r="S3213" i="1" a="1"/>
  <c r="S3213" i="1" s="1"/>
  <c r="S3214" i="1" a="1"/>
  <c r="S3214" i="1" s="1"/>
  <c r="S3215" i="1" a="1"/>
  <c r="S3215" i="1" s="1"/>
  <c r="S3216" i="1" a="1"/>
  <c r="S3216" i="1" s="1"/>
  <c r="S3217" i="1" a="1"/>
  <c r="S3217" i="1" s="1"/>
  <c r="S3218" i="1" a="1"/>
  <c r="S3218" i="1" s="1"/>
  <c r="S3219" i="1" a="1"/>
  <c r="S3219" i="1" s="1"/>
  <c r="S3220" i="1" a="1"/>
  <c r="S3220" i="1" s="1"/>
  <c r="S3221" i="1" a="1"/>
  <c r="S3221" i="1" s="1"/>
  <c r="S3222" i="1" a="1"/>
  <c r="S3222" i="1" s="1"/>
  <c r="S3223" i="1" a="1"/>
  <c r="S3223" i="1" s="1"/>
  <c r="S3224" i="1" a="1"/>
  <c r="S3224" i="1" s="1"/>
  <c r="S3225" i="1" a="1"/>
  <c r="S3225" i="1" s="1"/>
  <c r="S3226" i="1" a="1"/>
  <c r="S3226" i="1" s="1"/>
  <c r="S3227" i="1" a="1"/>
  <c r="S3227" i="1" s="1"/>
  <c r="S3228" i="1" a="1"/>
  <c r="S3228" i="1" s="1"/>
  <c r="S3229" i="1" a="1"/>
  <c r="S3229" i="1" s="1"/>
  <c r="S3230" i="1" a="1"/>
  <c r="S3230" i="1" s="1"/>
  <c r="S3231" i="1" a="1"/>
  <c r="S3231" i="1" s="1"/>
  <c r="S3232" i="1" a="1"/>
  <c r="S3232" i="1" s="1"/>
  <c r="S3233" i="1" a="1"/>
  <c r="S3233" i="1" s="1"/>
  <c r="S3234" i="1" a="1"/>
  <c r="S3234" i="1" s="1"/>
  <c r="S3235" i="1" a="1"/>
  <c r="S3235" i="1" s="1"/>
  <c r="S3236" i="1" a="1"/>
  <c r="S3236" i="1" s="1"/>
  <c r="S3237" i="1" a="1"/>
  <c r="S3237" i="1" s="1"/>
  <c r="S3238" i="1" a="1"/>
  <c r="S3238" i="1" s="1"/>
  <c r="S3239" i="1" a="1"/>
  <c r="S3239" i="1" s="1"/>
  <c r="S3240" i="1" a="1"/>
  <c r="S3240" i="1" s="1"/>
  <c r="S3241" i="1" a="1"/>
  <c r="S3241" i="1" s="1"/>
  <c r="S3242" i="1" a="1"/>
  <c r="S3242" i="1" s="1"/>
  <c r="S3243" i="1" a="1"/>
  <c r="S3243" i="1" s="1"/>
  <c r="S3244" i="1" a="1"/>
  <c r="S3244" i="1" s="1"/>
  <c r="S3245" i="1" a="1"/>
  <c r="S3245" i="1" s="1"/>
  <c r="S3246" i="1" a="1"/>
  <c r="S3246" i="1" s="1"/>
  <c r="S3247" i="1" a="1"/>
  <c r="S3247" i="1" s="1"/>
  <c r="S3248" i="1" a="1"/>
  <c r="S3248" i="1" s="1"/>
  <c r="S3249" i="1" a="1"/>
  <c r="S3249" i="1" s="1"/>
  <c r="S3250" i="1" a="1"/>
  <c r="S3250" i="1" s="1"/>
  <c r="S3251" i="1" a="1"/>
  <c r="S3251" i="1" s="1"/>
  <c r="S3252" i="1" a="1"/>
  <c r="S3252" i="1" s="1"/>
  <c r="S3253" i="1" a="1"/>
  <c r="S3253" i="1" s="1"/>
  <c r="S3254" i="1" a="1"/>
  <c r="S3254" i="1" s="1"/>
  <c r="S3255" i="1" a="1"/>
  <c r="S3255" i="1" s="1"/>
  <c r="S3256" i="1" a="1"/>
  <c r="S3256" i="1" s="1"/>
  <c r="S3257" i="1" a="1"/>
  <c r="S3257" i="1" s="1"/>
  <c r="S3258" i="1" a="1"/>
  <c r="S3258" i="1" s="1"/>
  <c r="S3259" i="1" a="1"/>
  <c r="S3259" i="1" s="1"/>
  <c r="S3260" i="1" a="1"/>
  <c r="S3260" i="1" s="1"/>
  <c r="S3261" i="1" a="1"/>
  <c r="S3261" i="1" s="1"/>
  <c r="S3262" i="1" a="1"/>
  <c r="S3262" i="1" s="1"/>
  <c r="S3263" i="1" a="1"/>
  <c r="S3263" i="1" s="1"/>
  <c r="S3264" i="1" a="1"/>
  <c r="S3264" i="1" s="1"/>
  <c r="S3265" i="1" a="1"/>
  <c r="S3265" i="1" s="1"/>
  <c r="S3266" i="1" a="1"/>
  <c r="S3266" i="1" s="1"/>
  <c r="S3267" i="1" a="1"/>
  <c r="S3267" i="1" s="1"/>
  <c r="S3268" i="1" a="1"/>
  <c r="S3268" i="1" s="1"/>
  <c r="S3269" i="1" a="1"/>
  <c r="S3269" i="1" s="1"/>
  <c r="S3270" i="1" a="1"/>
  <c r="S3270" i="1" s="1"/>
  <c r="S3271" i="1" a="1"/>
  <c r="S3271" i="1" s="1"/>
  <c r="S3272" i="1" a="1"/>
  <c r="S3272" i="1" s="1"/>
  <c r="S3273" i="1" a="1"/>
  <c r="S3273" i="1" s="1"/>
  <c r="S3274" i="1" a="1"/>
  <c r="S3274" i="1" s="1"/>
  <c r="S3275" i="1" a="1"/>
  <c r="S3275" i="1" s="1"/>
  <c r="S3276" i="1" a="1"/>
  <c r="S3276" i="1" s="1"/>
  <c r="S3277" i="1" a="1"/>
  <c r="S3277" i="1" s="1"/>
  <c r="S3278" i="1" a="1"/>
  <c r="S3278" i="1" s="1"/>
  <c r="S3279" i="1" a="1"/>
  <c r="S3279" i="1" s="1"/>
  <c r="S3280" i="1" a="1"/>
  <c r="S3280" i="1" s="1"/>
  <c r="S3281" i="1" a="1"/>
  <c r="S3281" i="1" s="1"/>
  <c r="S3282" i="1" a="1"/>
  <c r="S3282" i="1" s="1"/>
  <c r="S3283" i="1" a="1"/>
  <c r="S3283" i="1" s="1"/>
  <c r="S3284" i="1" a="1"/>
  <c r="S3284" i="1" s="1"/>
  <c r="S3285" i="1" a="1"/>
  <c r="S3285" i="1" s="1"/>
  <c r="S3286" i="1" a="1"/>
  <c r="S3286" i="1" s="1"/>
  <c r="S3287" i="1" a="1"/>
  <c r="S3287" i="1" s="1"/>
  <c r="S3288" i="1" a="1"/>
  <c r="S3288" i="1" s="1"/>
  <c r="S3289" i="1" a="1"/>
  <c r="S3289" i="1" s="1"/>
  <c r="S3290" i="1" a="1"/>
  <c r="S3290" i="1" s="1"/>
  <c r="S3291" i="1" a="1"/>
  <c r="S3291" i="1" s="1"/>
  <c r="S3292" i="1" a="1"/>
  <c r="S3292" i="1" s="1"/>
  <c r="S3293" i="1" a="1"/>
  <c r="S3293" i="1" s="1"/>
  <c r="S3294" i="1" a="1"/>
  <c r="S3294" i="1" s="1"/>
  <c r="S3295" i="1" a="1"/>
  <c r="S3295" i="1" s="1"/>
  <c r="S3296" i="1" a="1"/>
  <c r="S3296" i="1" s="1"/>
  <c r="S3297" i="1" a="1"/>
  <c r="S3297" i="1" s="1"/>
  <c r="S3298" i="1" a="1"/>
  <c r="S3298" i="1" s="1"/>
  <c r="S3299" i="1" a="1"/>
  <c r="S3299" i="1" s="1"/>
  <c r="S3300" i="1" a="1"/>
  <c r="S3300" i="1" s="1"/>
  <c r="S3301" i="1" a="1"/>
  <c r="S3301" i="1" s="1"/>
  <c r="S3302" i="1" a="1"/>
  <c r="S3302" i="1" s="1"/>
  <c r="S3303" i="1" a="1"/>
  <c r="S3303" i="1" s="1"/>
  <c r="S3304" i="1" a="1"/>
  <c r="S3304" i="1" s="1"/>
  <c r="S3305" i="1" a="1"/>
  <c r="S3305" i="1" s="1"/>
  <c r="S3306" i="1" a="1"/>
  <c r="S3306" i="1" s="1"/>
  <c r="S3307" i="1" a="1"/>
  <c r="S3307" i="1" s="1"/>
  <c r="S3308" i="1" a="1"/>
  <c r="S3308" i="1" s="1"/>
  <c r="S3309" i="1" a="1"/>
  <c r="S3309" i="1" s="1"/>
  <c r="S3310" i="1" a="1"/>
  <c r="S3310" i="1" s="1"/>
  <c r="S3311" i="1" a="1"/>
  <c r="S3311" i="1" s="1"/>
  <c r="S3312" i="1" a="1"/>
  <c r="S3312" i="1" s="1"/>
  <c r="S3313" i="1" a="1"/>
  <c r="S3313" i="1" s="1"/>
  <c r="S3314" i="1" a="1"/>
  <c r="S3314" i="1" s="1"/>
  <c r="S3315" i="1" a="1"/>
  <c r="S3315" i="1" s="1"/>
  <c r="S3317" i="1" a="1"/>
  <c r="S3317" i="1" s="1"/>
  <c r="S3318" i="1" a="1"/>
  <c r="S3318" i="1" s="1"/>
  <c r="S3319" i="1" a="1"/>
  <c r="S3319" i="1" s="1"/>
  <c r="S3368" i="1" a="1"/>
  <c r="S3368" i="1" s="1"/>
  <c r="S3369" i="1" a="1"/>
  <c r="S3369" i="1" s="1"/>
  <c r="S3370" i="1" a="1"/>
  <c r="S3370" i="1" s="1"/>
  <c r="S3371" i="1" a="1"/>
  <c r="S3371" i="1" s="1"/>
  <c r="S3372" i="1" a="1"/>
  <c r="S3372" i="1" s="1"/>
  <c r="S3373" i="1" a="1"/>
  <c r="S3373" i="1" s="1"/>
  <c r="S3374" i="1" a="1"/>
  <c r="S3374" i="1" s="1"/>
  <c r="S3375" i="1" a="1"/>
  <c r="S3375" i="1" s="1"/>
  <c r="S3376" i="1" a="1"/>
  <c r="S3376" i="1" s="1"/>
  <c r="S3377" i="1" a="1"/>
  <c r="S3377" i="1" s="1"/>
  <c r="S3378" i="1" a="1"/>
  <c r="S3378" i="1" s="1"/>
  <c r="S3379" i="1" a="1"/>
  <c r="S3379" i="1" s="1"/>
  <c r="S3380" i="1" a="1"/>
  <c r="S3380" i="1" s="1"/>
  <c r="S3381" i="1" a="1"/>
  <c r="S3381" i="1" s="1"/>
  <c r="S3382" i="1" a="1"/>
  <c r="S3382" i="1" s="1"/>
  <c r="S3383" i="1" a="1"/>
  <c r="S3383" i="1" s="1"/>
  <c r="S3384" i="1" a="1"/>
  <c r="S3384" i="1" s="1"/>
  <c r="S3385" i="1" a="1"/>
  <c r="S3385" i="1" s="1"/>
  <c r="S3386" i="1" a="1"/>
  <c r="S3386" i="1" s="1"/>
  <c r="S3387" i="1" a="1"/>
  <c r="S3387" i="1" s="1"/>
  <c r="S3388" i="1" a="1"/>
  <c r="S3388" i="1" s="1"/>
  <c r="S3389" i="1" a="1"/>
  <c r="S3389" i="1" s="1"/>
  <c r="S3391" i="1" a="1"/>
  <c r="S3391" i="1" s="1"/>
  <c r="S3393" i="1" a="1"/>
  <c r="S3393" i="1" s="1"/>
  <c r="S3395" i="1" a="1"/>
  <c r="S3395" i="1" s="1"/>
  <c r="S3396" i="1" a="1"/>
  <c r="S3396" i="1" s="1"/>
  <c r="S3397" i="1" a="1"/>
  <c r="S3397" i="1" s="1"/>
  <c r="S3398" i="1" a="1"/>
  <c r="S3398" i="1" s="1"/>
  <c r="S3399" i="1" a="1"/>
  <c r="S3399" i="1" s="1"/>
  <c r="S3400" i="1" a="1"/>
  <c r="S3400" i="1" s="1"/>
  <c r="S3401" i="1" a="1"/>
  <c r="S3401" i="1" s="1"/>
  <c r="S3402" i="1" a="1"/>
  <c r="S3402" i="1" s="1"/>
  <c r="S3403" i="1" a="1"/>
  <c r="S3403" i="1" s="1"/>
  <c r="S3404" i="1" a="1"/>
  <c r="S3404" i="1" s="1"/>
  <c r="S3405" i="1" a="1"/>
  <c r="S3405" i="1" s="1"/>
  <c r="S3406" i="1" a="1"/>
  <c r="S3406" i="1" s="1"/>
  <c r="S3408" i="1" a="1"/>
  <c r="S3408" i="1" s="1"/>
  <c r="S3409" i="1" a="1"/>
  <c r="S3409" i="1" s="1"/>
  <c r="S3411" i="1" a="1"/>
  <c r="S3411" i="1" s="1"/>
  <c r="S3412" i="1" a="1"/>
  <c r="S3412" i="1" s="1"/>
  <c r="S3414" i="1" a="1"/>
  <c r="S3414" i="1" s="1"/>
  <c r="S3415" i="1" a="1"/>
  <c r="S3415" i="1" s="1"/>
  <c r="S3416" i="1" a="1"/>
  <c r="S3416" i="1" s="1"/>
  <c r="S3417" i="1" a="1"/>
  <c r="S3417" i="1" s="1"/>
  <c r="S3418" i="1" a="1"/>
  <c r="S3418" i="1" s="1"/>
  <c r="S3420" i="1" a="1"/>
  <c r="S3420" i="1" s="1"/>
  <c r="S3421" i="1" a="1"/>
  <c r="S3421" i="1" s="1"/>
  <c r="S3422" i="1" a="1"/>
  <c r="S3422" i="1" s="1"/>
  <c r="S3423" i="1" a="1"/>
  <c r="S3423" i="1" s="1"/>
  <c r="S3425" i="1" a="1"/>
  <c r="S3425" i="1" s="1"/>
  <c r="S3426" i="1" a="1"/>
  <c r="S3426" i="1" s="1"/>
  <c r="S3427" i="1" a="1"/>
  <c r="S3427" i="1" s="1"/>
  <c r="S3428" i="1" a="1"/>
  <c r="S3428" i="1" s="1"/>
  <c r="S3429" i="1" a="1"/>
  <c r="S3429" i="1" s="1"/>
  <c r="S3430" i="1" a="1"/>
  <c r="S3430" i="1" s="1"/>
  <c r="S3432" i="1" a="1"/>
  <c r="S3432" i="1" s="1"/>
  <c r="S3433" i="1" a="1"/>
  <c r="S3433" i="1" s="1"/>
  <c r="S3436" i="1" a="1"/>
  <c r="S3436" i="1" s="1"/>
  <c r="S3438" i="1" a="1"/>
  <c r="S3438" i="1" s="1"/>
  <c r="S3440" i="1" a="1"/>
  <c r="S3440" i="1" s="1"/>
  <c r="S3441" i="1" a="1"/>
  <c r="S3441" i="1" s="1"/>
  <c r="S3443" i="1" a="1"/>
  <c r="S3443" i="1" s="1"/>
  <c r="S3444" i="1" a="1"/>
  <c r="S3444" i="1" s="1"/>
  <c r="S3446" i="1" a="1"/>
  <c r="S3446" i="1" s="1"/>
  <c r="S3447" i="1" a="1"/>
  <c r="S3447" i="1" s="1"/>
  <c r="S3449" i="1" a="1"/>
  <c r="S3449" i="1" s="1"/>
  <c r="S3450" i="1" a="1"/>
  <c r="S3450" i="1" s="1"/>
  <c r="S3451" i="1" a="1"/>
  <c r="S3451" i="1" s="1"/>
  <c r="S3452" i="1" a="1"/>
  <c r="S3452" i="1" s="1"/>
  <c r="S3455" i="1" a="1"/>
  <c r="S3455" i="1" s="1"/>
  <c r="S3456" i="1" a="1"/>
  <c r="S3456" i="1" s="1"/>
  <c r="S3458" i="1" a="1"/>
  <c r="S3458" i="1" s="1"/>
  <c r="S3459" i="1" a="1"/>
  <c r="S3459" i="1" s="1"/>
  <c r="S3460" i="1" a="1"/>
  <c r="S3460" i="1" s="1"/>
  <c r="S3463" i="1" a="1"/>
  <c r="S3463" i="1" s="1"/>
  <c r="S3465" i="1" a="1"/>
  <c r="S3465" i="1" s="1"/>
  <c r="S3467" i="1" a="1"/>
  <c r="S3467" i="1" s="1"/>
  <c r="S3469" i="1" a="1"/>
  <c r="S3469" i="1" s="1"/>
  <c r="S3470" i="1" a="1"/>
  <c r="S3470" i="1" s="1"/>
  <c r="S3472" i="1" a="1"/>
  <c r="S3472" i="1" s="1"/>
  <c r="S3475" i="1" a="1"/>
  <c r="S3475" i="1" s="1"/>
  <c r="S3476" i="1" a="1"/>
  <c r="S3476" i="1" s="1"/>
  <c r="S3477" i="1" a="1"/>
  <c r="S3477" i="1" s="1"/>
  <c r="S3479" i="1" a="1"/>
  <c r="S3479" i="1" s="1"/>
  <c r="S3480" i="1" a="1"/>
  <c r="S3480" i="1" s="1"/>
  <c r="S3482" i="1" a="1"/>
  <c r="S3482" i="1" s="1"/>
  <c r="S3483" i="1" a="1"/>
  <c r="S3483" i="1" s="1"/>
  <c r="S3485" i="1" a="1"/>
  <c r="S3485" i="1" s="1"/>
  <c r="S3487" i="1" a="1"/>
  <c r="S3487" i="1" s="1"/>
  <c r="S3489" i="1" a="1"/>
  <c r="S3489" i="1" s="1"/>
  <c r="S3490" i="1" a="1"/>
  <c r="S3490" i="1" s="1"/>
  <c r="S3493" i="1" a="1"/>
  <c r="S3493" i="1" s="1"/>
  <c r="S3496" i="1" a="1"/>
  <c r="S3496" i="1" s="1"/>
  <c r="S3498" i="1" a="1"/>
  <c r="S3498" i="1" s="1"/>
  <c r="S3500" i="1" a="1"/>
  <c r="S3500" i="1" s="1"/>
  <c r="S3502" i="1" a="1"/>
  <c r="S3502" i="1" s="1"/>
  <c r="S3504" i="1" a="1"/>
  <c r="S3504" i="1" s="1"/>
  <c r="S3506" i="1" a="1"/>
  <c r="S3506" i="1" s="1"/>
  <c r="S3508" i="1" a="1"/>
  <c r="S3508" i="1" s="1"/>
  <c r="S3509" i="1" a="1"/>
  <c r="S3509" i="1" s="1"/>
  <c r="S3510" i="1" a="1"/>
  <c r="S3510" i="1" s="1"/>
  <c r="S3512" i="1" a="1"/>
  <c r="S3512" i="1" s="1"/>
  <c r="S3513" i="1" a="1"/>
  <c r="S3513" i="1" s="1"/>
  <c r="S3515" i="1" a="1"/>
  <c r="S3515" i="1" s="1"/>
  <c r="S3516" i="1" a="1"/>
  <c r="S3516" i="1" s="1"/>
  <c r="S3518" i="1" a="1"/>
  <c r="S3518" i="1" s="1"/>
  <c r="S3519" i="1" a="1"/>
  <c r="S3519" i="1" s="1"/>
  <c r="S3520" i="1" a="1"/>
  <c r="S3520" i="1" s="1"/>
  <c r="S3521" i="1" a="1"/>
  <c r="S3521" i="1" s="1"/>
  <c r="S3523" i="1" a="1"/>
  <c r="S3523" i="1" s="1"/>
  <c r="S3524" i="1" a="1"/>
  <c r="S3524" i="1" s="1"/>
  <c r="S3525" i="1" a="1"/>
  <c r="S3525" i="1" s="1"/>
  <c r="S3526" i="1" a="1"/>
  <c r="S3526" i="1" s="1"/>
  <c r="S3527" i="1" a="1"/>
  <c r="S3527" i="1" s="1"/>
  <c r="S3529" i="1" a="1"/>
  <c r="S3529" i="1" s="1"/>
  <c r="S3530" i="1" a="1"/>
  <c r="S3530" i="1" s="1"/>
  <c r="S3531" i="1" a="1"/>
  <c r="S3531" i="1" s="1"/>
  <c r="S3532" i="1" a="1"/>
  <c r="S3532" i="1" s="1"/>
  <c r="S3533" i="1" a="1"/>
  <c r="S3533" i="1" s="1"/>
  <c r="S3535" i="1" a="1"/>
  <c r="S3535" i="1" s="1"/>
  <c r="S3537" i="1" a="1"/>
  <c r="S3537" i="1" s="1"/>
  <c r="S3539" i="1" a="1"/>
  <c r="S3539" i="1" s="1"/>
  <c r="S3540" i="1" a="1"/>
  <c r="S3540" i="1" s="1"/>
  <c r="S3542" i="1" a="1"/>
  <c r="S3542" i="1" s="1"/>
  <c r="S3543" i="1" a="1"/>
  <c r="S3543" i="1" s="1"/>
  <c r="S3544" i="1" a="1"/>
  <c r="S3544" i="1" s="1"/>
  <c r="S3545" i="1" a="1"/>
  <c r="S3545" i="1" s="1"/>
  <c r="S3546" i="1" a="1"/>
  <c r="S3546" i="1" s="1"/>
  <c r="S3547" i="1" a="1"/>
  <c r="S3547" i="1" s="1"/>
  <c r="S3548" i="1" a="1"/>
  <c r="S3548" i="1" s="1"/>
  <c r="S3549" i="1" a="1"/>
  <c r="S3549" i="1" s="1"/>
  <c r="S3553" i="1" a="1"/>
  <c r="S3553" i="1" s="1"/>
  <c r="S3555" i="1" a="1"/>
  <c r="S3555" i="1" s="1"/>
  <c r="S3557" i="1" a="1"/>
  <c r="S3557" i="1" s="1"/>
  <c r="S3558" i="1" a="1"/>
  <c r="S3558" i="1" s="1"/>
  <c r="S3560" i="1" a="1"/>
  <c r="S3560" i="1" s="1"/>
  <c r="S3562" i="1" a="1"/>
  <c r="S3562" i="1" s="1"/>
  <c r="S3565" i="1" a="1"/>
  <c r="S3565" i="1" s="1"/>
  <c r="S3567" i="1" a="1"/>
  <c r="S3567" i="1" s="1"/>
  <c r="S3568" i="1" a="1"/>
  <c r="S3568" i="1" s="1"/>
  <c r="S3569" i="1" a="1"/>
  <c r="S3569" i="1" s="1"/>
  <c r="S3571" i="1" a="1"/>
  <c r="S3571" i="1" s="1"/>
  <c r="S3573" i="1" a="1"/>
  <c r="S3573" i="1" s="1"/>
  <c r="S3574" i="1" a="1"/>
  <c r="S3574" i="1" s="1"/>
  <c r="S3575" i="1" a="1"/>
  <c r="S3575" i="1" s="1"/>
  <c r="S3576" i="1" a="1"/>
  <c r="S3576" i="1" s="1"/>
  <c r="S3577" i="1" a="1"/>
  <c r="S3577" i="1" s="1"/>
  <c r="S3578" i="1" a="1"/>
  <c r="S3578" i="1" s="1"/>
  <c r="S3579" i="1" a="1"/>
  <c r="S3579" i="1" s="1"/>
  <c r="S3580" i="1" a="1"/>
  <c r="S3580" i="1" s="1"/>
  <c r="S3582" i="1" a="1"/>
  <c r="S3582" i="1" s="1"/>
  <c r="S3584" i="1" a="1"/>
  <c r="S3584" i="1" s="1"/>
  <c r="S3585" i="1" a="1"/>
  <c r="S3585" i="1" s="1"/>
  <c r="S3587" i="1" a="1"/>
  <c r="S3587" i="1" s="1"/>
  <c r="S3589" i="1" a="1"/>
  <c r="S3589" i="1" s="1"/>
  <c r="S3590" i="1" a="1"/>
  <c r="S3590" i="1" s="1"/>
  <c r="S3591" i="1" a="1"/>
  <c r="S3591" i="1" s="1"/>
  <c r="S3592" i="1" a="1"/>
  <c r="S3592" i="1" s="1"/>
  <c r="S3595" i="1" a="1"/>
  <c r="S3595" i="1" s="1"/>
  <c r="S3596" i="1" a="1"/>
  <c r="S3596" i="1" s="1"/>
  <c r="S3598" i="1" a="1"/>
  <c r="S3598" i="1" s="1"/>
  <c r="S3600" i="1" a="1"/>
  <c r="S3600" i="1" s="1"/>
  <c r="S3601" i="1" a="1"/>
  <c r="S3601" i="1" s="1"/>
  <c r="S3602" i="1" a="1"/>
  <c r="S3602" i="1" s="1"/>
  <c r="S3603" i="1" a="1"/>
  <c r="S3603" i="1" s="1"/>
  <c r="S3604" i="1" a="1"/>
  <c r="S3604" i="1" s="1"/>
  <c r="S3605" i="1" a="1"/>
  <c r="S3605" i="1" s="1"/>
  <c r="S3606" i="1" a="1"/>
  <c r="S3606" i="1" s="1"/>
  <c r="S3608" i="1" a="1"/>
  <c r="S3608" i="1" s="1"/>
  <c r="S3609" i="1" a="1"/>
  <c r="S3609" i="1" s="1"/>
  <c r="S3610" i="1" a="1"/>
  <c r="S3610" i="1" s="1"/>
  <c r="S3612" i="1" a="1"/>
  <c r="S3612" i="1" s="1"/>
  <c r="S3613" i="1" a="1"/>
  <c r="S3613" i="1" s="1"/>
  <c r="S3616" i="1" a="1"/>
  <c r="S3616" i="1" s="1"/>
  <c r="S3617" i="1" a="1"/>
  <c r="S3617" i="1" s="1"/>
  <c r="S3619" i="1" a="1"/>
  <c r="S3619" i="1" s="1"/>
  <c r="S3621" i="1" a="1"/>
  <c r="S3621" i="1" s="1"/>
  <c r="S3622" i="1" a="1"/>
  <c r="S3622" i="1" s="1"/>
  <c r="S3624" i="1" a="1"/>
  <c r="S3624" i="1" s="1"/>
  <c r="S3626" i="1" a="1"/>
  <c r="S3626" i="1" s="1"/>
  <c r="S3627" i="1" a="1"/>
  <c r="S3627" i="1" s="1"/>
  <c r="S3629" i="1" a="1"/>
  <c r="S3629" i="1" s="1"/>
  <c r="S3630" i="1" a="1"/>
  <c r="S3630" i="1" s="1"/>
  <c r="S3632" i="1" a="1"/>
  <c r="S3632" i="1" s="1"/>
  <c r="S3633" i="1" a="1"/>
  <c r="S3633" i="1" s="1"/>
  <c r="S3634" i="1" a="1"/>
  <c r="S3634" i="1" s="1"/>
  <c r="S3636" i="1" a="1"/>
  <c r="S3636" i="1" s="1"/>
  <c r="S3637" i="1" a="1"/>
  <c r="S3637" i="1" s="1"/>
  <c r="S3639" i="1" a="1"/>
  <c r="S3639" i="1" s="1"/>
  <c r="S3640" i="1" a="1"/>
  <c r="S3640" i="1" s="1"/>
  <c r="S3641" i="1" a="1"/>
  <c r="S3641" i="1" s="1"/>
  <c r="S3643" i="1" a="1"/>
  <c r="S3643" i="1" s="1"/>
  <c r="S3645" i="1" a="1"/>
  <c r="S3645" i="1" s="1"/>
  <c r="S3647" i="1" a="1"/>
  <c r="S3647" i="1" s="1"/>
  <c r="S3649" i="1" a="1"/>
  <c r="S3649" i="1" s="1"/>
  <c r="S3651" i="1" a="1"/>
  <c r="S3651" i="1" s="1"/>
  <c r="S3653" i="1" a="1"/>
  <c r="S3653" i="1" s="1"/>
  <c r="S3654" i="1" a="1"/>
  <c r="S3654" i="1" s="1"/>
  <c r="S3655" i="1" a="1"/>
  <c r="S3655" i="1" s="1"/>
  <c r="S3656" i="1" a="1"/>
  <c r="S3656" i="1" s="1"/>
  <c r="S3658" i="1" a="1"/>
  <c r="S3658" i="1" s="1"/>
  <c r="S4458" i="1" a="1"/>
  <c r="S4458" i="1" s="1"/>
  <c r="S4460" i="1" a="1"/>
  <c r="S4460" i="1" s="1"/>
  <c r="S4462" i="1" a="1"/>
  <c r="S4462" i="1" s="1"/>
  <c r="S4464" i="1" a="1"/>
  <c r="S4464" i="1" s="1"/>
  <c r="S4465" i="1" a="1"/>
  <c r="S4465" i="1" s="1"/>
  <c r="S4467" i="1" a="1"/>
  <c r="S4467" i="1" s="1"/>
  <c r="S4468" i="1" a="1"/>
  <c r="S4468" i="1" s="1"/>
  <c r="S4469" i="1" a="1"/>
  <c r="S4469" i="1" s="1"/>
  <c r="S4471" i="1" a="1"/>
  <c r="S4471" i="1" s="1"/>
  <c r="S4473" i="1" a="1"/>
  <c r="S4473" i="1" s="1"/>
  <c r="S4474" i="1" a="1"/>
  <c r="S4474" i="1" s="1"/>
  <c r="S4475" i="1" a="1"/>
  <c r="S4475" i="1" s="1"/>
  <c r="S4476" i="1" a="1"/>
  <c r="S4476" i="1" s="1"/>
  <c r="S4478" i="1" a="1"/>
  <c r="S4478" i="1" s="1"/>
  <c r="S4481" i="1" a="1"/>
  <c r="S4481" i="1" s="1"/>
  <c r="S4483" i="1" a="1"/>
  <c r="S4483" i="1" s="1"/>
  <c r="S4487" i="1" a="1"/>
  <c r="S4487" i="1" s="1"/>
  <c r="S4488" i="1" a="1"/>
  <c r="S4488" i="1" s="1"/>
  <c r="S4490" i="1" a="1"/>
  <c r="S4490" i="1" s="1"/>
  <c r="S4491" i="1" a="1"/>
  <c r="S4491" i="1" s="1"/>
  <c r="S4492" i="1" a="1"/>
  <c r="S4492" i="1" s="1"/>
  <c r="S4494" i="1" a="1"/>
  <c r="S4494" i="1" s="1"/>
  <c r="S4496" i="1" a="1"/>
  <c r="S4496" i="1" s="1"/>
  <c r="S4497" i="1" a="1"/>
  <c r="S4497" i="1" s="1"/>
  <c r="S4499" i="1" a="1"/>
  <c r="S4499" i="1" s="1"/>
  <c r="S4500" i="1" a="1"/>
  <c r="S4500" i="1" s="1"/>
  <c r="S4502" i="1" a="1"/>
  <c r="S4502" i="1" s="1"/>
  <c r="S4504" i="1" a="1"/>
  <c r="S4504" i="1" s="1"/>
  <c r="S4505" i="1" a="1"/>
  <c r="S4505" i="1" s="1"/>
  <c r="S4507" i="1" a="1"/>
  <c r="S4507" i="1" s="1"/>
  <c r="S4508" i="1" a="1"/>
  <c r="S4508" i="1" s="1"/>
  <c r="S4510" i="1" a="1"/>
  <c r="S4510" i="1" s="1"/>
  <c r="S4513" i="1" a="1"/>
  <c r="S4513" i="1" s="1"/>
  <c r="S4516" i="1" a="1"/>
  <c r="S4516" i="1" s="1"/>
  <c r="S4518" i="1" a="1"/>
  <c r="S4518" i="1" s="1"/>
  <c r="S4519" i="1" a="1"/>
  <c r="S4519" i="1" s="1"/>
  <c r="S4521" i="1" a="1"/>
  <c r="S4521" i="1" s="1"/>
  <c r="S4523" i="1" a="1"/>
  <c r="S4523" i="1" s="1"/>
  <c r="S4524" i="1" a="1"/>
  <c r="S4524" i="1" s="1"/>
  <c r="S4525" i="1" a="1"/>
  <c r="S4525" i="1" s="1"/>
  <c r="S4526" i="1" a="1"/>
  <c r="S4526" i="1" s="1"/>
  <c r="S4527" i="1" a="1"/>
  <c r="S4527" i="1" s="1"/>
  <c r="S4529" i="1" a="1"/>
  <c r="S4529" i="1" s="1"/>
  <c r="S4531" i="1" a="1"/>
  <c r="S4531" i="1" s="1"/>
  <c r="S4532" i="1" a="1"/>
  <c r="S4532" i="1" s="1"/>
  <c r="S4533" i="1" a="1"/>
  <c r="S4533" i="1" s="1"/>
  <c r="S4534" i="1" a="1"/>
  <c r="S4534" i="1" s="1"/>
  <c r="S4535" i="1" a="1"/>
  <c r="S4535" i="1" s="1"/>
  <c r="S4536" i="1" a="1"/>
  <c r="S4536" i="1" s="1"/>
  <c r="S4539" i="1" a="1"/>
  <c r="S4539" i="1" s="1"/>
  <c r="S4540" i="1" a="1"/>
  <c r="S4540" i="1" s="1"/>
  <c r="S4541" i="1" a="1"/>
  <c r="S4541" i="1" s="1"/>
  <c r="S4542" i="1" a="1"/>
  <c r="S4542" i="1" s="1"/>
  <c r="S4543" i="1" a="1"/>
  <c r="S4543" i="1" s="1"/>
  <c r="S4544" i="1" a="1"/>
  <c r="S4544" i="1" s="1"/>
  <c r="S4545" i="1" a="1"/>
  <c r="S4545" i="1" s="1"/>
  <c r="S4547" i="1" a="1"/>
  <c r="S4547" i="1" s="1"/>
  <c r="S4548" i="1" a="1"/>
  <c r="S4548" i="1" s="1"/>
  <c r="S4549" i="1" a="1"/>
  <c r="S4549" i="1" s="1"/>
  <c r="S4551" i="1" a="1"/>
  <c r="S4551" i="1" s="1"/>
  <c r="S4552" i="1" a="1"/>
  <c r="S4552" i="1" s="1"/>
  <c r="S4553" i="1" a="1"/>
  <c r="S4553" i="1" s="1"/>
  <c r="S4557" i="1" a="1"/>
  <c r="S4557" i="1" s="1"/>
  <c r="S4560" i="1" a="1"/>
  <c r="S4560" i="1" s="1"/>
  <c r="S4561" i="1" a="1"/>
  <c r="S4561" i="1" s="1"/>
  <c r="S4566" i="1" a="1"/>
  <c r="S4566" i="1" s="1"/>
  <c r="S4569" i="1" a="1"/>
  <c r="S4569" i="1" s="1"/>
  <c r="S4574" i="1" a="1"/>
  <c r="S4574" i="1" s="1"/>
  <c r="S4575" i="1" a="1"/>
  <c r="S4575" i="1" s="1"/>
  <c r="S4578" i="1" a="1"/>
  <c r="S4578" i="1" s="1"/>
  <c r="S4581" i="1" a="1"/>
  <c r="S4581" i="1" s="1"/>
  <c r="S4582" i="1" a="1"/>
  <c r="S4582" i="1" s="1"/>
  <c r="S4584" i="1" a="1"/>
  <c r="S4584" i="1" s="1"/>
  <c r="S4587" i="1" a="1"/>
  <c r="S4587" i="1" s="1"/>
  <c r="S4594" i="1" a="1"/>
  <c r="S4594" i="1" s="1"/>
  <c r="S4596" i="1" a="1"/>
  <c r="S4596" i="1" s="1"/>
  <c r="S4597" i="1" a="1"/>
  <c r="S4597" i="1" s="1"/>
  <c r="S4599" i="1" a="1"/>
  <c r="S4599" i="1" s="1"/>
  <c r="S4600" i="1" a="1"/>
  <c r="S4600" i="1" s="1"/>
  <c r="S4601" i="1" a="1"/>
  <c r="S4601" i="1" s="1"/>
  <c r="S4605" i="1" a="1"/>
  <c r="S4605" i="1" s="1"/>
  <c r="S4608" i="1" a="1"/>
  <c r="S4608" i="1" s="1"/>
  <c r="S4611" i="1" a="1"/>
  <c r="S4611" i="1" s="1"/>
  <c r="S4616" i="1" a="1"/>
  <c r="S4616" i="1" s="1"/>
  <c r="S4619" i="1" a="1"/>
  <c r="S4619" i="1" s="1"/>
  <c r="S4620" i="1" a="1"/>
  <c r="S4620" i="1" s="1"/>
  <c r="S4621" i="1" a="1"/>
  <c r="S4621" i="1" s="1"/>
  <c r="S4623" i="1" a="1"/>
  <c r="S4623" i="1" s="1"/>
  <c r="S4624" i="1" a="1"/>
  <c r="S4624" i="1" s="1"/>
  <c r="S4630" i="1" a="1"/>
  <c r="S4630" i="1" s="1"/>
  <c r="S4636" i="1" a="1"/>
  <c r="S4636" i="1" s="1"/>
  <c r="S4637" i="1" a="1"/>
  <c r="S4637" i="1" s="1"/>
  <c r="S4640" i="1" a="1"/>
  <c r="S4640" i="1" s="1"/>
  <c r="S4641" i="1" a="1"/>
  <c r="S4641" i="1" s="1"/>
  <c r="S4643" i="1" a="1"/>
  <c r="S4643" i="1" s="1"/>
  <c r="S4646" i="1" a="1"/>
  <c r="S4646" i="1" s="1"/>
  <c r="S4651" i="1" a="1"/>
  <c r="S4651" i="1" s="1"/>
  <c r="S4653" i="1" a="1"/>
  <c r="S4653" i="1" s="1"/>
  <c r="S4656" i="1" a="1"/>
  <c r="S4656" i="1" s="1"/>
  <c r="S4657" i="1" a="1"/>
  <c r="S4657" i="1" s="1"/>
  <c r="S4658" i="1" a="1"/>
  <c r="S4658" i="1" s="1"/>
  <c r="S4660" i="1" a="1"/>
  <c r="S4660" i="1" s="1"/>
  <c r="S4661" i="1" a="1"/>
  <c r="S4661" i="1" s="1"/>
  <c r="S4663" i="1" a="1"/>
  <c r="S4663" i="1" s="1"/>
  <c r="S4665" i="1" a="1"/>
  <c r="S4665" i="1" s="1"/>
  <c r="S4667" i="1" a="1"/>
  <c r="S4667" i="1" s="1"/>
  <c r="S4669" i="1" a="1"/>
  <c r="S4669" i="1" s="1"/>
  <c r="S4671" i="1" a="1"/>
  <c r="S4671" i="1" s="1"/>
  <c r="S4672" i="1" a="1"/>
  <c r="S4672" i="1" s="1"/>
  <c r="S4673" i="1" a="1"/>
  <c r="S4673" i="1" s="1"/>
  <c r="S4676" i="1" a="1"/>
  <c r="S4676" i="1" s="1"/>
  <c r="S4684" i="1" a="1"/>
  <c r="S4684" i="1" s="1"/>
  <c r="S4687" i="1" a="1"/>
  <c r="S4687" i="1" s="1"/>
  <c r="S4690" i="1" a="1"/>
  <c r="S4690" i="1" s="1"/>
  <c r="S4692" i="1" a="1"/>
  <c r="S4692" i="1" s="1"/>
  <c r="S4700" i="1" a="1"/>
  <c r="S4700" i="1" s="1"/>
  <c r="S4701" i="1" a="1"/>
  <c r="S4701" i="1" s="1"/>
  <c r="S4703" i="1" a="1"/>
  <c r="S4703" i="1" s="1"/>
  <c r="S4705" i="1" a="1"/>
  <c r="S4705" i="1" s="1"/>
  <c r="S4706" i="1" a="1"/>
  <c r="S4706" i="1" s="1"/>
  <c r="S4710" i="1" a="1"/>
  <c r="S4710" i="1" s="1"/>
  <c r="S4712" i="1" a="1"/>
  <c r="S4712" i="1" s="1"/>
  <c r="S4715" i="1" a="1"/>
  <c r="S4715" i="1" s="1"/>
  <c r="S4717" i="1" a="1"/>
  <c r="S4717" i="1" s="1"/>
  <c r="S4720" i="1" a="1"/>
  <c r="S4720" i="1" s="1"/>
  <c r="S4722" i="1" a="1"/>
  <c r="S4722" i="1" s="1"/>
  <c r="S4724" i="1" a="1"/>
  <c r="S4724" i="1" s="1"/>
  <c r="S4728" i="1" a="1"/>
  <c r="S4728" i="1" s="1"/>
  <c r="S4730" i="1" a="1"/>
  <c r="S4730" i="1" s="1"/>
  <c r="S4731" i="1" a="1"/>
  <c r="S4731" i="1" s="1"/>
  <c r="S4732" i="1" a="1"/>
  <c r="S4732" i="1" s="1"/>
  <c r="S4734" i="1" a="1"/>
  <c r="S4734" i="1" s="1"/>
  <c r="S4735" i="1" a="1"/>
  <c r="S4735" i="1" s="1"/>
  <c r="S4736" i="1" a="1"/>
  <c r="S4736" i="1" s="1"/>
  <c r="S4737" i="1" a="1"/>
  <c r="S4737" i="1" s="1"/>
  <c r="S4739" i="1" a="1"/>
  <c r="S4739" i="1" s="1"/>
  <c r="S4746" i="1" a="1"/>
  <c r="S4746" i="1" s="1"/>
  <c r="S4747" i="1" a="1"/>
  <c r="S4747" i="1" s="1"/>
  <c r="S4751" i="1" a="1"/>
  <c r="S4751" i="1" s="1"/>
  <c r="S4753" i="1" a="1"/>
  <c r="S4753" i="1" s="1"/>
  <c r="S4755" i="1" a="1"/>
  <c r="S4755" i="1" s="1"/>
  <c r="S4756" i="1" a="1"/>
  <c r="S4756" i="1" s="1"/>
  <c r="S4757" i="1" a="1"/>
  <c r="S4757" i="1" s="1"/>
  <c r="S4759" i="1" a="1"/>
  <c r="S4759" i="1" s="1"/>
  <c r="S4761" i="1" a="1"/>
  <c r="S4761" i="1" s="1"/>
  <c r="S4763" i="1" a="1"/>
  <c r="S4763" i="1" s="1"/>
  <c r="S4770" i="1" a="1"/>
  <c r="S4770" i="1" s="1"/>
  <c r="S4771" i="1" a="1"/>
  <c r="S4771" i="1" s="1"/>
  <c r="S4779" i="1" a="1"/>
  <c r="S4779" i="1" s="1"/>
  <c r="S4781" i="1" a="1"/>
  <c r="S4781" i="1" s="1"/>
  <c r="S4784" i="1" a="1"/>
  <c r="S4784" i="1" s="1"/>
  <c r="S4788" i="1" a="1"/>
  <c r="S4788" i="1" s="1"/>
  <c r="S4789" i="1" a="1"/>
  <c r="S4789" i="1" s="1"/>
  <c r="S4790" i="1" a="1"/>
  <c r="S4790" i="1" s="1"/>
  <c r="S4792" i="1" a="1"/>
  <c r="S4792" i="1" s="1"/>
  <c r="S4793" i="1" a="1"/>
  <c r="S4793" i="1" s="1"/>
  <c r="S4794" i="1" a="1"/>
  <c r="S4794" i="1" s="1"/>
  <c r="S4795" i="1" a="1"/>
  <c r="S4795" i="1" s="1"/>
  <c r="S4797" i="1" a="1"/>
  <c r="S4797" i="1" s="1"/>
  <c r="S4799" i="1" a="1"/>
  <c r="S4799" i="1" s="1"/>
  <c r="S4800" i="1" a="1"/>
  <c r="S4800" i="1" s="1"/>
  <c r="S4803" i="1" a="1"/>
  <c r="S4803" i="1" s="1"/>
  <c r="S4804" i="1" a="1"/>
  <c r="S4804" i="1" s="1"/>
  <c r="S4805" i="1" a="1"/>
  <c r="S4805" i="1" s="1"/>
  <c r="S4806" i="1" a="1"/>
  <c r="S4806" i="1" s="1"/>
  <c r="S4807" i="1" a="1"/>
  <c r="S4807" i="1" s="1"/>
  <c r="S4808" i="1" a="1"/>
  <c r="S4808" i="1" s="1"/>
  <c r="S4809" i="1" a="1"/>
  <c r="S4809" i="1" s="1"/>
  <c r="S4814" i="1" a="1"/>
  <c r="S4814" i="1" s="1"/>
  <c r="S4817" i="1" a="1"/>
  <c r="S4817" i="1" s="1"/>
  <c r="S4819" i="1" a="1"/>
  <c r="S4819" i="1" s="1"/>
  <c r="S4820" i="1" a="1"/>
  <c r="S4820" i="1" s="1"/>
  <c r="S4822" i="1" a="1"/>
  <c r="S4822" i="1" s="1"/>
  <c r="S4823" i="1" a="1"/>
  <c r="S4823" i="1" s="1"/>
  <c r="S4825" i="1" a="1"/>
  <c r="S4825" i="1" s="1"/>
  <c r="S4828" i="1" a="1"/>
  <c r="S4828" i="1" s="1"/>
  <c r="S4833" i="1" a="1"/>
  <c r="S4833" i="1" s="1"/>
  <c r="S4837" i="1" a="1"/>
  <c r="S4837" i="1" s="1"/>
  <c r="S4838" i="1" a="1"/>
  <c r="S4838" i="1" s="1"/>
  <c r="S4839" i="1" a="1"/>
  <c r="S4839" i="1" s="1"/>
  <c r="S4843" i="1" a="1"/>
  <c r="S4843" i="1" s="1"/>
  <c r="S4845" i="1" a="1"/>
  <c r="S4845" i="1" s="1"/>
  <c r="S4846" i="1" a="1"/>
  <c r="S4846" i="1" s="1"/>
  <c r="S4848" i="1" a="1"/>
  <c r="S4848" i="1" s="1"/>
  <c r="S4851" i="1" a="1"/>
  <c r="S4851" i="1" s="1"/>
  <c r="S4852" i="1" a="1"/>
  <c r="S4852" i="1" s="1"/>
  <c r="S4856" i="1" a="1"/>
  <c r="S4856" i="1" s="1"/>
  <c r="S4858" i="1" a="1"/>
  <c r="S4858" i="1" s="1"/>
  <c r="S4861" i="1" a="1"/>
  <c r="S4861" i="1" s="1"/>
  <c r="S4866" i="1" a="1"/>
  <c r="S4866" i="1" s="1"/>
  <c r="S4867" i="1" a="1"/>
  <c r="S4867" i="1" s="1"/>
  <c r="S4868" i="1" a="1"/>
  <c r="S4868" i="1" s="1"/>
  <c r="S4869" i="1" a="1"/>
  <c r="S4869" i="1" s="1"/>
  <c r="S4876" i="1" a="1"/>
  <c r="S4876" i="1" s="1"/>
  <c r="S4877" i="1" a="1"/>
  <c r="S4877" i="1" s="1"/>
  <c r="S4879" i="1" a="1"/>
  <c r="S4879" i="1" s="1"/>
  <c r="S4880" i="1" a="1"/>
  <c r="S4880" i="1" s="1"/>
  <c r="S4885" i="1" a="1"/>
  <c r="S4885" i="1" s="1"/>
  <c r="S4887" i="1" a="1"/>
  <c r="S4887" i="1" s="1"/>
  <c r="S4900" i="1" a="1"/>
  <c r="S4900" i="1" s="1"/>
  <c r="S4902" i="1" a="1"/>
  <c r="S4902" i="1" s="1"/>
  <c r="S4905" i="1" a="1"/>
  <c r="S4905" i="1" s="1"/>
  <c r="S4909" i="1" a="1"/>
  <c r="S4909" i="1" s="1"/>
  <c r="S4910" i="1" a="1"/>
  <c r="S4910" i="1" s="1"/>
  <c r="S4911" i="1" a="1"/>
  <c r="S4911" i="1" s="1"/>
  <c r="S4914" i="1" a="1"/>
  <c r="S4914" i="1" s="1"/>
  <c r="S4918" i="1" a="1"/>
  <c r="S4918" i="1" s="1"/>
  <c r="S4919" i="1" a="1"/>
  <c r="S4919" i="1" s="1"/>
  <c r="S4923" i="1" a="1"/>
  <c r="S4923" i="1" s="1"/>
  <c r="S4925" i="1" a="1"/>
  <c r="S4925" i="1" s="1"/>
  <c r="S4926" i="1" a="1"/>
  <c r="S4926" i="1" s="1"/>
  <c r="S4928" i="1" a="1"/>
  <c r="S4928" i="1" s="1"/>
  <c r="S4931" i="1" a="1"/>
  <c r="S4931" i="1" s="1"/>
  <c r="S4933" i="1" a="1"/>
  <c r="S4933" i="1" s="1"/>
  <c r="S4937" i="1" a="1"/>
  <c r="S4937" i="1" s="1"/>
  <c r="S4939" i="1" a="1"/>
  <c r="S4939" i="1" s="1"/>
  <c r="S4941" i="1" a="1"/>
  <c r="S4941" i="1" s="1"/>
  <c r="S4942" i="1" a="1"/>
  <c r="S4942" i="1" s="1"/>
  <c r="S4944" i="1" a="1"/>
  <c r="S4944" i="1" s="1"/>
  <c r="S4945" i="1" a="1"/>
  <c r="S4945" i="1" s="1"/>
  <c r="S4947" i="1" a="1"/>
  <c r="S4947" i="1" s="1"/>
  <c r="S4949" i="1" a="1"/>
  <c r="S4949" i="1" s="1"/>
  <c r="S4951" i="1" a="1"/>
  <c r="S4951" i="1" s="1"/>
  <c r="S4957" i="1" a="1"/>
  <c r="S4957" i="1" s="1"/>
  <c r="S4959" i="1" a="1"/>
  <c r="S4959" i="1" s="1"/>
  <c r="S4960" i="1" a="1"/>
  <c r="S4960" i="1" s="1"/>
  <c r="S4962" i="1" a="1"/>
  <c r="S4962" i="1" s="1"/>
  <c r="S4967" i="1" a="1"/>
  <c r="S4967" i="1" s="1"/>
  <c r="S4970" i="1" a="1"/>
  <c r="S4970" i="1" s="1"/>
  <c r="S4971" i="1" a="1"/>
  <c r="S4971" i="1" s="1"/>
  <c r="S4973" i="1" a="1"/>
  <c r="S4973" i="1" s="1"/>
  <c r="S4984" i="1" a="1"/>
  <c r="S4984" i="1" s="1"/>
  <c r="S4986" i="1" a="1"/>
  <c r="S4986" i="1" s="1"/>
  <c r="S4991" i="1" a="1"/>
  <c r="S4991" i="1" s="1"/>
  <c r="S4994" i="1" a="1"/>
  <c r="S4994" i="1" s="1"/>
  <c r="S4996" i="1" a="1"/>
  <c r="S4996" i="1" s="1"/>
  <c r="S4998" i="1" a="1"/>
  <c r="S4998" i="1" s="1"/>
  <c r="S5003" i="1" a="1"/>
  <c r="S5003" i="1" s="1"/>
  <c r="S5012" i="1" a="1"/>
  <c r="S5012" i="1" s="1"/>
  <c r="S5014" i="1" a="1"/>
  <c r="S5014" i="1" s="1"/>
  <c r="S5016" i="1" a="1"/>
  <c r="S5016" i="1" s="1"/>
  <c r="S5018" i="1" a="1"/>
  <c r="S5018" i="1" s="1"/>
  <c r="S5019" i="1" a="1"/>
  <c r="S5019" i="1" s="1"/>
  <c r="S5020" i="1" a="1"/>
  <c r="S5020" i="1" s="1"/>
  <c r="S5022" i="1" a="1"/>
  <c r="S5022" i="1" s="1"/>
  <c r="S5023" i="1" a="1"/>
  <c r="S5023" i="1" s="1"/>
  <c r="S5026" i="1" a="1"/>
  <c r="S5026" i="1" s="1"/>
  <c r="S5028" i="1" a="1"/>
  <c r="S5028" i="1" s="1"/>
  <c r="S5031" i="1" a="1"/>
  <c r="S5031" i="1" s="1"/>
  <c r="S5032" i="1" a="1"/>
  <c r="S5032" i="1" s="1"/>
  <c r="S5035" i="1" a="1"/>
  <c r="S5035" i="1" s="1"/>
  <c r="S5038" i="1" a="1"/>
  <c r="S5038" i="1" s="1"/>
  <c r="S5040" i="1" a="1"/>
  <c r="S5040" i="1" s="1"/>
  <c r="S5042" i="1" a="1"/>
  <c r="S5042" i="1" s="1"/>
  <c r="S5044" i="1" a="1"/>
  <c r="S5044" i="1" s="1"/>
  <c r="S5046" i="1" a="1"/>
  <c r="S5046" i="1" s="1"/>
  <c r="S5047" i="1" a="1"/>
  <c r="S5047" i="1" s="1"/>
  <c r="S5049" i="1" a="1"/>
  <c r="S5049" i="1" s="1"/>
  <c r="S5056" i="1" a="1"/>
  <c r="S5056" i="1" s="1"/>
  <c r="S5057" i="1" a="1"/>
  <c r="S5057" i="1" s="1"/>
  <c r="S5058" i="1" a="1"/>
  <c r="S5058" i="1" s="1"/>
  <c r="S5065" i="1" a="1"/>
  <c r="S5065" i="1" s="1"/>
  <c r="S5066" i="1" a="1"/>
  <c r="S5066" i="1" s="1"/>
  <c r="S5068" i="1" a="1"/>
  <c r="S5068" i="1" s="1"/>
  <c r="S5072" i="1" a="1"/>
  <c r="S5072" i="1" s="1"/>
  <c r="S5077" i="1" a="1"/>
  <c r="S5077" i="1" s="1"/>
  <c r="S5079" i="1" a="1"/>
  <c r="S5079" i="1" s="1"/>
  <c r="S5083" i="1" a="1"/>
  <c r="S5083" i="1" s="1"/>
  <c r="S5084" i="1" a="1"/>
  <c r="S5084" i="1" s="1"/>
  <c r="S5088" i="1" a="1"/>
  <c r="S5088" i="1" s="1"/>
  <c r="S5089" i="1" a="1"/>
  <c r="S5089" i="1" s="1"/>
  <c r="S5090" i="1" a="1"/>
  <c r="S5090" i="1" s="1"/>
  <c r="S5092" i="1" a="1"/>
  <c r="S5092" i="1" s="1"/>
  <c r="S5093" i="1" a="1"/>
  <c r="S5093" i="1" s="1"/>
  <c r="S5095" i="1" a="1"/>
  <c r="S5095" i="1" s="1"/>
  <c r="S5097" i="1" a="1"/>
  <c r="S5097" i="1" s="1"/>
  <c r="S5100" i="1" a="1"/>
  <c r="S5100" i="1" s="1"/>
  <c r="S5101" i="1" a="1"/>
  <c r="S5101" i="1" s="1"/>
  <c r="S5104" i="1" a="1"/>
  <c r="S5104" i="1" s="1"/>
  <c r="S5106" i="1" a="1"/>
  <c r="S5106" i="1" s="1"/>
  <c r="S5108" i="1" a="1"/>
  <c r="S5108" i="1" s="1"/>
  <c r="S5110" i="1" a="1"/>
  <c r="S5110" i="1" s="1"/>
  <c r="S5111" i="1" a="1"/>
  <c r="S5111" i="1" s="1"/>
  <c r="S5116" i="1" a="1"/>
  <c r="S5116" i="1" s="1"/>
  <c r="S5117" i="1" a="1"/>
  <c r="S5117" i="1" s="1"/>
  <c r="S5120" i="1" a="1"/>
  <c r="S5120" i="1" s="1"/>
  <c r="S5125" i="1" a="1"/>
  <c r="S5125" i="1" s="1"/>
  <c r="S5126" i="1" a="1"/>
  <c r="S5126" i="1" s="1"/>
  <c r="S5128" i="1" a="1"/>
  <c r="S5128" i="1" s="1"/>
  <c r="S5130" i="1" a="1"/>
  <c r="S5130" i="1" s="1"/>
  <c r="S5131" i="1" a="1"/>
  <c r="S5131" i="1" s="1"/>
  <c r="S5132" i="1" a="1"/>
  <c r="S5132" i="1" s="1"/>
  <c r="S5133" i="1" a="1"/>
  <c r="S5133" i="1" s="1"/>
  <c r="S5139" i="1" a="1"/>
  <c r="S5139" i="1" s="1"/>
  <c r="S5141" i="1" a="1"/>
  <c r="S5141" i="1" s="1"/>
  <c r="S5142" i="1" a="1"/>
  <c r="S5142" i="1" s="1"/>
  <c r="S5149" i="1" a="1"/>
  <c r="S5149" i="1" s="1"/>
  <c r="S5151" i="1" a="1"/>
  <c r="S5151" i="1" s="1"/>
  <c r="S5158" i="1" a="1"/>
  <c r="S5158" i="1" s="1"/>
  <c r="S5161" i="1" a="1"/>
  <c r="S5161" i="1" s="1"/>
  <c r="S5164" i="1" a="1"/>
  <c r="S5164" i="1" s="1"/>
  <c r="S5172" i="1" a="1"/>
  <c r="S5172" i="1" s="1"/>
  <c r="S5173" i="1" a="1"/>
  <c r="S5173" i="1" s="1"/>
  <c r="S5178" i="1" a="1"/>
  <c r="S5178" i="1" s="1"/>
  <c r="S5179" i="1" a="1"/>
  <c r="S5179" i="1" s="1"/>
  <c r="S5181" i="1" a="1"/>
  <c r="S5181" i="1" s="1"/>
  <c r="S5182" i="1" a="1"/>
  <c r="S5182" i="1" s="1"/>
  <c r="S5184" i="1" a="1"/>
  <c r="S5184" i="1" s="1"/>
  <c r="S5192" i="1" a="1"/>
  <c r="S5192" i="1" s="1"/>
  <c r="S5193" i="1" a="1"/>
  <c r="S5193" i="1" s="1"/>
  <c r="S5199" i="1" a="1"/>
  <c r="S5199" i="1" s="1"/>
  <c r="S5200" i="1" a="1"/>
  <c r="S5200" i="1" s="1"/>
  <c r="S5201" i="1" a="1"/>
  <c r="S5201" i="1" s="1"/>
  <c r="S5203" i="1" a="1"/>
  <c r="S5203" i="1" s="1"/>
  <c r="S5205" i="1" a="1"/>
  <c r="S5205" i="1" s="1"/>
  <c r="S5207" i="1" a="1"/>
  <c r="S5207" i="1" s="1"/>
  <c r="S5209" i="1" a="1"/>
  <c r="S5209" i="1" s="1"/>
  <c r="S5211" i="1" a="1"/>
  <c r="S5211" i="1" s="1"/>
  <c r="S5213" i="1" a="1"/>
  <c r="S5213" i="1" s="1"/>
  <c r="S5215" i="1" a="1"/>
  <c r="S5215" i="1" s="1"/>
  <c r="S5216" i="1" a="1"/>
  <c r="S5216" i="1" s="1"/>
  <c r="S5218" i="1" a="1"/>
  <c r="S5218" i="1" s="1"/>
  <c r="S5224" i="1" a="1"/>
  <c r="S5224" i="1" s="1"/>
  <c r="S5227" i="1" a="1"/>
  <c r="S5227" i="1" s="1"/>
  <c r="S5235" i="1" a="1"/>
  <c r="S5235" i="1" s="1"/>
  <c r="S5238" i="1" a="1"/>
  <c r="S5238" i="1" s="1"/>
  <c r="S5241" i="1" a="1"/>
  <c r="S5241" i="1" s="1"/>
  <c r="S5243" i="1" a="1"/>
  <c r="S5243" i="1" s="1"/>
  <c r="S5252" i="1" a="1"/>
  <c r="S5252" i="1" s="1"/>
  <c r="S5253" i="1" a="1"/>
  <c r="S5253" i="1" s="1"/>
  <c r="S5256" i="1" a="1"/>
  <c r="S5256" i="1" s="1"/>
  <c r="S5261" i="1" a="1"/>
  <c r="S5261" i="1" s="1"/>
  <c r="S5264" i="1" a="1"/>
  <c r="S5264" i="1" s="1"/>
  <c r="S5268" i="1" a="1"/>
  <c r="S5268" i="1" s="1"/>
  <c r="S5271" i="1" a="1"/>
  <c r="S5271" i="1" s="1"/>
  <c r="S5273" i="1" a="1"/>
  <c r="S5273" i="1" s="1"/>
  <c r="S5278" i="1" a="1"/>
  <c r="S5278" i="1" s="1"/>
  <c r="S5280" i="1" a="1"/>
  <c r="S5280" i="1" s="1"/>
  <c r="S5281" i="1" a="1"/>
  <c r="S5281" i="1" s="1"/>
  <c r="S5283" i="1" a="1"/>
  <c r="S5283" i="1" s="1"/>
  <c r="S5285" i="1" a="1"/>
  <c r="S5285" i="1" s="1"/>
  <c r="S5287" i="1" a="1"/>
  <c r="S5287" i="1" s="1"/>
  <c r="S5290" i="1" a="1"/>
  <c r="S5290" i="1" s="1"/>
  <c r="S5292" i="1" a="1"/>
  <c r="S5292" i="1" s="1"/>
  <c r="S5294" i="1" a="1"/>
  <c r="S5294" i="1" s="1"/>
  <c r="S5297" i="1" a="1"/>
  <c r="S5297" i="1" s="1"/>
  <c r="S5300" i="1" a="1"/>
  <c r="S5300" i="1" s="1"/>
  <c r="S5306" i="1" a="1"/>
  <c r="S5306" i="1" s="1"/>
  <c r="S5312" i="1" a="1"/>
  <c r="S5312" i="1" s="1"/>
  <c r="S5313" i="1" a="1"/>
  <c r="S5313" i="1" s="1"/>
  <c r="S5316" i="1" a="1"/>
  <c r="S5316" i="1" s="1"/>
  <c r="S5317" i="1" a="1"/>
  <c r="S5317" i="1" s="1"/>
  <c r="S5320" i="1" a="1"/>
  <c r="S5320" i="1" s="1"/>
  <c r="S5322" i="1" a="1"/>
  <c r="S5322" i="1" s="1"/>
  <c r="S5324" i="1" a="1"/>
  <c r="S5324" i="1" s="1"/>
  <c r="S5325" i="1" a="1"/>
  <c r="S5325" i="1" s="1"/>
  <c r="S5326" i="1" a="1"/>
  <c r="S5326" i="1" s="1"/>
  <c r="S5327" i="1" a="1"/>
  <c r="S5327" i="1" s="1"/>
  <c r="S5329" i="1" a="1"/>
  <c r="S5329" i="1" s="1"/>
  <c r="S5332" i="1" a="1"/>
  <c r="S5332" i="1" s="1"/>
  <c r="S5336" i="1" a="1"/>
  <c r="S5336" i="1" s="1"/>
  <c r="S5338" i="1" a="1"/>
  <c r="S5338" i="1" s="1"/>
  <c r="S5340" i="1" a="1"/>
  <c r="S5340" i="1" s="1"/>
  <c r="S5342" i="1" a="1"/>
  <c r="S5342" i="1" s="1"/>
  <c r="S5345" i="1" a="1"/>
  <c r="S5345" i="1" s="1"/>
  <c r="S5347" i="1" a="1"/>
  <c r="S5347" i="1" s="1"/>
  <c r="S5353" i="1" a="1"/>
  <c r="S5353" i="1" s="1"/>
  <c r="S5358" i="1" a="1"/>
  <c r="S5358" i="1" s="1"/>
  <c r="S5367" i="1" a="1"/>
  <c r="S5367" i="1" s="1"/>
  <c r="S5368" i="1" a="1"/>
  <c r="S5368" i="1" s="1"/>
  <c r="S5369" i="1" a="1"/>
  <c r="S5369" i="1" s="1"/>
  <c r="S5372" i="1" a="1"/>
  <c r="S5372" i="1" s="1"/>
  <c r="S5373" i="1" a="1"/>
  <c r="S5373" i="1" s="1"/>
  <c r="S5375" i="1" a="1"/>
  <c r="S5375" i="1" s="1"/>
  <c r="S5378" i="1" a="1"/>
  <c r="S5378" i="1" s="1"/>
  <c r="S5380" i="1" a="1"/>
  <c r="S5380" i="1" s="1"/>
  <c r="S5382" i="1" a="1"/>
  <c r="S5382" i="1" s="1"/>
  <c r="S5383" i="1" a="1"/>
  <c r="S5383" i="1" s="1"/>
  <c r="S5386" i="1" a="1"/>
  <c r="S5386" i="1" s="1"/>
  <c r="S5390" i="1" a="1"/>
  <c r="S5390" i="1" s="1"/>
  <c r="S5394" i="1" a="1"/>
  <c r="S5394" i="1" s="1"/>
  <c r="S5400" i="1" a="1"/>
  <c r="S5400" i="1" s="1"/>
  <c r="S5401" i="1" a="1"/>
  <c r="S5401" i="1" s="1"/>
  <c r="S5403" i="1" a="1"/>
  <c r="S5403" i="1" s="1"/>
  <c r="S5404" i="1" a="1"/>
  <c r="S5404" i="1" s="1"/>
  <c r="S5406" i="1" a="1"/>
  <c r="S5406" i="1" s="1"/>
  <c r="S5410" i="1" a="1"/>
  <c r="S5410" i="1" s="1"/>
  <c r="S5412" i="1" a="1"/>
  <c r="S5412" i="1" s="1"/>
  <c r="S5413" i="1" a="1"/>
  <c r="S5413" i="1" s="1"/>
  <c r="S5416" i="1" a="1"/>
  <c r="S5416" i="1" s="1"/>
  <c r="S5417" i="1" a="1"/>
  <c r="S5417" i="1" s="1"/>
  <c r="S5420" i="1" a="1"/>
  <c r="S5420" i="1" s="1"/>
  <c r="S5421" i="1" a="1"/>
  <c r="S5421" i="1" s="1"/>
  <c r="S5423" i="1" a="1"/>
  <c r="S5423" i="1" s="1"/>
  <c r="S5424" i="1" a="1"/>
  <c r="S5424" i="1" s="1"/>
  <c r="S5427" i="1" a="1"/>
  <c r="S5427" i="1" s="1"/>
  <c r="S5428" i="1" a="1"/>
  <c r="S5428" i="1" s="1"/>
  <c r="S5430" i="1" a="1"/>
  <c r="S5430" i="1" s="1"/>
  <c r="S5432" i="1" a="1"/>
  <c r="S5432" i="1" s="1"/>
  <c r="S5434" i="1" a="1"/>
  <c r="S5434" i="1" s="1"/>
  <c r="S5435" i="1" a="1"/>
  <c r="S5435" i="1" s="1"/>
  <c r="S5440" i="1" a="1"/>
  <c r="S5440" i="1" s="1"/>
  <c r="S5441" i="1" a="1"/>
  <c r="S5441" i="1" s="1"/>
  <c r="S5442" i="1" a="1"/>
  <c r="S5442" i="1" s="1"/>
  <c r="S5445" i="1" a="1"/>
  <c r="S5445" i="1" s="1"/>
  <c r="S5448" i="1" a="1"/>
  <c r="S5448" i="1" s="1"/>
  <c r="S5449" i="1" a="1"/>
  <c r="S5449" i="1" s="1"/>
  <c r="S5455" i="1" a="1"/>
  <c r="S5455" i="1" s="1"/>
  <c r="S5458" i="1" a="1"/>
  <c r="S5458" i="1" s="1"/>
  <c r="S5459" i="1" a="1"/>
  <c r="S5459" i="1" s="1"/>
  <c r="S5462" i="1" a="1"/>
  <c r="S5462" i="1" s="1"/>
  <c r="S5465" i="1" a="1"/>
  <c r="S5465" i="1" s="1"/>
  <c r="S5466" i="1" a="1"/>
  <c r="S5466" i="1" s="1"/>
  <c r="S5467" i="1" a="1"/>
  <c r="S5467" i="1" s="1"/>
  <c r="S5468" i="1" a="1"/>
  <c r="S5468" i="1" s="1"/>
  <c r="S5469" i="1" a="1"/>
  <c r="S5469" i="1" s="1"/>
  <c r="S5473" i="1" a="1"/>
  <c r="S5473" i="1" s="1"/>
  <c r="S5475" i="1" a="1"/>
  <c r="S5475" i="1" s="1"/>
  <c r="S5476" i="1" a="1"/>
  <c r="S5476" i="1" s="1"/>
  <c r="S5478" i="1" a="1"/>
  <c r="S5478" i="1" s="1"/>
  <c r="S5480" i="1" a="1"/>
  <c r="S5480" i="1" s="1"/>
  <c r="S5482" i="1" a="1"/>
  <c r="S5482" i="1" s="1"/>
  <c r="S5484" i="1" a="1"/>
  <c r="S5484" i="1" s="1"/>
  <c r="S5492" i="1" a="1"/>
  <c r="S5492" i="1" s="1"/>
  <c r="S5494" i="1" a="1"/>
  <c r="S5494" i="1" s="1"/>
  <c r="S5496" i="1" a="1"/>
  <c r="S5496" i="1" s="1"/>
  <c r="S5500" i="1" a="1"/>
  <c r="S5500" i="1" s="1"/>
  <c r="S5502" i="1" a="1"/>
  <c r="S5502" i="1" s="1"/>
  <c r="S5503" i="1" a="1"/>
  <c r="S5503" i="1" s="1"/>
  <c r="S5505" i="1" a="1"/>
  <c r="S5505" i="1" s="1"/>
  <c r="S5506" i="1" a="1"/>
  <c r="S5506" i="1" s="1"/>
  <c r="S5512" i="1" a="1"/>
  <c r="S5512" i="1" s="1"/>
  <c r="S5515" i="1" a="1"/>
  <c r="S5515" i="1" s="1"/>
  <c r="S5516" i="1" a="1"/>
  <c r="S5516" i="1" s="1"/>
  <c r="S5517" i="1" a="1"/>
  <c r="S5517" i="1" s="1"/>
  <c r="S5518" i="1" a="1"/>
  <c r="S5518" i="1" s="1"/>
  <c r="S5522" i="1" a="1"/>
  <c r="S5522" i="1" s="1"/>
  <c r="S5524" i="1" a="1"/>
  <c r="S5524" i="1" s="1"/>
  <c r="S5527" i="1" a="1"/>
  <c r="S5527" i="1" s="1"/>
  <c r="S5528" i="1" a="1"/>
  <c r="S5528" i="1" s="1"/>
  <c r="S5529" i="1" a="1"/>
  <c r="S5529" i="1" s="1"/>
  <c r="S5531" i="1" a="1"/>
  <c r="S5531" i="1" s="1"/>
  <c r="S5532" i="1" a="1"/>
  <c r="S5532" i="1" s="1"/>
  <c r="S5533" i="1" a="1"/>
  <c r="S5533" i="1" s="1"/>
  <c r="S5537" i="1" a="1"/>
  <c r="S5537" i="1" s="1"/>
  <c r="S5539" i="1" a="1"/>
  <c r="S5539" i="1" s="1"/>
  <c r="S5540" i="1" a="1"/>
  <c r="S5540" i="1" s="1"/>
  <c r="S5543" i="1" a="1"/>
  <c r="S5543" i="1" s="1"/>
  <c r="S5544" i="1" a="1"/>
  <c r="S5544" i="1" s="1"/>
  <c r="S5545" i="1" a="1"/>
  <c r="S5545" i="1" s="1"/>
  <c r="S5548" i="1" a="1"/>
  <c r="S5548" i="1" s="1"/>
  <c r="S5549" i="1" a="1"/>
  <c r="S5549" i="1" s="1"/>
  <c r="S5553" i="1" a="1"/>
  <c r="S5553" i="1" s="1"/>
  <c r="S5555" i="1" a="1"/>
  <c r="S5555" i="1" s="1"/>
  <c r="S5556" i="1" a="1"/>
  <c r="S5556" i="1" s="1"/>
  <c r="S5557" i="1" a="1"/>
  <c r="S5557" i="1" s="1"/>
  <c r="S5562" i="1" a="1"/>
  <c r="S5562" i="1" s="1"/>
  <c r="S5566" i="1" a="1"/>
  <c r="S5566" i="1" s="1"/>
  <c r="S5569" i="1" a="1"/>
  <c r="S5569" i="1" s="1"/>
  <c r="S5576" i="1" a="1"/>
  <c r="S5576" i="1" s="1"/>
  <c r="S5578" i="1" a="1"/>
  <c r="S5578" i="1" s="1"/>
  <c r="S5580" i="1" a="1"/>
  <c r="S5580" i="1" s="1"/>
  <c r="S5584" i="1" a="1"/>
  <c r="S5584" i="1" s="1"/>
  <c r="S5586" i="1" a="1"/>
  <c r="S5586" i="1" s="1"/>
  <c r="S5592" i="1" a="1"/>
  <c r="S5592" i="1" s="1"/>
  <c r="S5600" i="1" a="1"/>
  <c r="S5600" i="1" s="1"/>
  <c r="S5603" i="1" a="1"/>
  <c r="S5603" i="1" s="1"/>
  <c r="S5604" i="1" a="1"/>
  <c r="S5604" i="1" s="1"/>
  <c r="S5605" i="1" a="1"/>
  <c r="S5605" i="1" s="1"/>
  <c r="S5610" i="1" a="1"/>
  <c r="S5610" i="1" s="1"/>
  <c r="S5614" i="1" a="1"/>
  <c r="S5614" i="1" s="1"/>
  <c r="S5615" i="1" a="1"/>
  <c r="S5615" i="1" s="1"/>
  <c r="S5619" i="1" a="1"/>
  <c r="S5619" i="1" s="1"/>
  <c r="S5623" i="1" a="1"/>
  <c r="S5623" i="1" s="1"/>
  <c r="S5624" i="1" a="1"/>
  <c r="S5624" i="1" s="1"/>
  <c r="S5627" i="1" a="1"/>
  <c r="S5627" i="1" s="1"/>
  <c r="S5628" i="1" a="1"/>
  <c r="S5628" i="1" s="1"/>
  <c r="S5629" i="1" a="1"/>
  <c r="S5629" i="1" s="1"/>
  <c r="S5630" i="1" a="1"/>
  <c r="S5630" i="1" s="1"/>
  <c r="S5638" i="1" a="1"/>
  <c r="S5638" i="1" s="1"/>
  <c r="S5641" i="1" a="1"/>
  <c r="S5641" i="1" s="1"/>
  <c r="S5642" i="1" a="1"/>
  <c r="S5642" i="1" s="1"/>
  <c r="S5644" i="1" a="1"/>
  <c r="S5644" i="1" s="1"/>
  <c r="S5648" i="1" a="1"/>
  <c r="S5648" i="1" s="1"/>
  <c r="S5651" i="1" a="1"/>
  <c r="S5651" i="1" s="1"/>
  <c r="S5652" i="1" a="1"/>
  <c r="S5652" i="1" s="1"/>
  <c r="S5664" i="1" a="1"/>
  <c r="S5664" i="1" s="1"/>
  <c r="S5667" i="1" a="1"/>
  <c r="S5667" i="1" s="1"/>
  <c r="S5671" i="1" a="1"/>
  <c r="S5671" i="1" s="1"/>
  <c r="S5672" i="1" a="1"/>
  <c r="S5672" i="1" s="1"/>
  <c r="S5674" i="1" a="1"/>
  <c r="S5674" i="1" s="1"/>
  <c r="S5678" i="1" a="1"/>
  <c r="S5678" i="1" s="1"/>
  <c r="S5679" i="1" a="1"/>
  <c r="S5679" i="1" s="1"/>
  <c r="S5683" i="1" a="1"/>
  <c r="S5683" i="1" s="1"/>
  <c r="S5684" i="1" a="1"/>
  <c r="S5684" i="1" s="1"/>
  <c r="S5685" i="1" a="1"/>
  <c r="S5685" i="1" s="1"/>
  <c r="S5686" i="1" a="1"/>
  <c r="S5686" i="1" s="1"/>
  <c r="S5687" i="1" a="1"/>
  <c r="S5687" i="1" s="1"/>
  <c r="S5689" i="1" a="1"/>
  <c r="S5689" i="1" s="1"/>
  <c r="S5695" i="1" a="1"/>
  <c r="S5695" i="1" s="1"/>
  <c r="S5731" i="1" a="1"/>
  <c r="S5731" i="1" s="1"/>
  <c r="S5734" i="1" a="1"/>
  <c r="S5734" i="1" s="1"/>
  <c r="S5737" i="1" a="1"/>
  <c r="S5737" i="1" s="1"/>
  <c r="S5739" i="1" a="1"/>
  <c r="S5739" i="1" s="1"/>
  <c r="S5741" i="1" a="1"/>
  <c r="S5741" i="1" s="1"/>
  <c r="S5748" i="1" a="1"/>
  <c r="S5748" i="1" s="1"/>
  <c r="S5751" i="1" a="1"/>
  <c r="S5751" i="1" s="1"/>
  <c r="S5752" i="1" a="1"/>
  <c r="S5752" i="1" s="1"/>
  <c r="S5754" i="1" a="1"/>
  <c r="S5754" i="1" s="1"/>
  <c r="S5758" i="1" a="1"/>
  <c r="S5758" i="1" s="1"/>
  <c r="S5759" i="1" a="1"/>
  <c r="S5759" i="1" s="1"/>
  <c r="S5762" i="1" a="1"/>
  <c r="S5762" i="1" s="1"/>
  <c r="S5766" i="1" a="1"/>
  <c r="S5766" i="1" s="1"/>
  <c r="S5768" i="1" a="1"/>
  <c r="S5768" i="1" s="1"/>
  <c r="S5771" i="1" a="1"/>
  <c r="S5771" i="1" s="1"/>
  <c r="S5772" i="1" a="1"/>
  <c r="S5772" i="1" s="1"/>
  <c r="S5782" i="1" a="1"/>
  <c r="S5782" i="1" s="1"/>
  <c r="S5784" i="1" a="1"/>
  <c r="S5784" i="1" s="1"/>
  <c r="S5785" i="1" a="1"/>
  <c r="S5785" i="1" s="1"/>
  <c r="S5786" i="1" a="1"/>
  <c r="S5786" i="1" s="1"/>
  <c r="S5791" i="1" a="1"/>
  <c r="S5791" i="1" s="1"/>
  <c r="S5795" i="1" a="1"/>
  <c r="S5795" i="1" s="1"/>
  <c r="S5796" i="1" a="1"/>
  <c r="S5796" i="1" s="1"/>
  <c r="S5797" i="1" a="1"/>
  <c r="S5797" i="1" s="1"/>
  <c r="S5798" i="1" a="1"/>
  <c r="S5798" i="1" s="1"/>
  <c r="S5803" i="1" a="1"/>
  <c r="S5803" i="1" s="1"/>
  <c r="S5813" i="1" a="1"/>
  <c r="S5813" i="1" s="1"/>
  <c r="S5814" i="1" a="1"/>
  <c r="S5814" i="1" s="1"/>
  <c r="S5820" i="1" a="1"/>
  <c r="S5820" i="1" s="1"/>
  <c r="S5823" i="1" a="1"/>
  <c r="S5823" i="1" s="1"/>
  <c r="S5824" i="1" a="1"/>
  <c r="S5824" i="1" s="1"/>
  <c r="S5825" i="1" a="1"/>
  <c r="S5825" i="1" s="1"/>
  <c r="S5826" i="1" a="1"/>
  <c r="S5826" i="1" s="1"/>
  <c r="S5831" i="1" a="1"/>
  <c r="S5831" i="1" s="1"/>
  <c r="S5832" i="1" a="1"/>
  <c r="S5832" i="1" s="1"/>
  <c r="S5834" i="1" a="1"/>
  <c r="S5834" i="1" s="1"/>
  <c r="S5837" i="1" a="1"/>
  <c r="S5837" i="1" s="1"/>
  <c r="S5844" i="1" a="1"/>
  <c r="S5844" i="1" s="1"/>
  <c r="S5849" i="1" a="1"/>
  <c r="S5849" i="1" s="1"/>
  <c r="S5851" i="1" a="1"/>
  <c r="S5851" i="1" s="1"/>
  <c r="S5854" i="1" a="1"/>
  <c r="S5854" i="1" s="1"/>
  <c r="S5856" i="1" a="1"/>
  <c r="S5856" i="1" s="1"/>
  <c r="S5858" i="1" a="1"/>
  <c r="S5858" i="1" s="1"/>
  <c r="S5860" i="1" a="1"/>
  <c r="S5860" i="1" s="1"/>
  <c r="S5862" i="1" a="1"/>
  <c r="S5862" i="1" s="1"/>
  <c r="S5864" i="1" a="1"/>
  <c r="S5864" i="1" s="1"/>
  <c r="S5865" i="1" a="1"/>
  <c r="S5865" i="1" s="1"/>
  <c r="S5867" i="1" a="1"/>
  <c r="S5867" i="1" s="1"/>
  <c r="S5870" i="1" a="1"/>
  <c r="S5870" i="1" s="1"/>
  <c r="S5880" i="1" a="1"/>
  <c r="S5880" i="1" s="1"/>
  <c r="S5882" i="1" a="1"/>
  <c r="S5882" i="1" s="1"/>
  <c r="S5884" i="1" a="1"/>
  <c r="S5884" i="1" s="1"/>
  <c r="S5887" i="1" a="1"/>
  <c r="S5887" i="1" s="1"/>
  <c r="S5888" i="1" a="1"/>
  <c r="S5888" i="1" s="1"/>
  <c r="S5891" i="1" a="1"/>
  <c r="S5891" i="1" s="1"/>
  <c r="S5896" i="1" a="1"/>
  <c r="S5896" i="1" s="1"/>
  <c r="S5901" i="1" a="1"/>
  <c r="S5901" i="1" s="1"/>
  <c r="S5905" i="1" a="1"/>
  <c r="S5905" i="1" s="1"/>
  <c r="S5911" i="1" a="1"/>
  <c r="S5911" i="1" s="1"/>
  <c r="S5916" i="1" a="1"/>
  <c r="S5916" i="1" s="1"/>
  <c r="S5921" i="1" a="1"/>
  <c r="S5921" i="1" s="1"/>
  <c r="S5926" i="1" a="1"/>
  <c r="S5926" i="1" s="1"/>
  <c r="S5930" i="1" a="1"/>
  <c r="S5930" i="1" s="1"/>
  <c r="S5931" i="1" a="1"/>
  <c r="S5931" i="1" s="1"/>
  <c r="S5936" i="1" a="1"/>
  <c r="S5936" i="1" s="1"/>
  <c r="S5937" i="1" a="1"/>
  <c r="S5937" i="1" s="1"/>
  <c r="S5942" i="1" a="1"/>
  <c r="S5942" i="1" s="1"/>
  <c r="S5945" i="1" a="1"/>
  <c r="S5945" i="1" s="1"/>
  <c r="S5947" i="1" a="1"/>
  <c r="S5947" i="1" s="1"/>
  <c r="S5948" i="1" a="1"/>
  <c r="S5948" i="1" s="1"/>
  <c r="S5954" i="1" a="1"/>
  <c r="S5954" i="1" s="1"/>
  <c r="S5963" i="1" a="1"/>
  <c r="S5963" i="1" s="1"/>
  <c r="S5968" i="1" a="1"/>
  <c r="S5968" i="1" s="1"/>
  <c r="S5971" i="1" a="1"/>
  <c r="S5971" i="1" s="1"/>
  <c r="S5973" i="1" a="1"/>
  <c r="S5973" i="1" s="1"/>
  <c r="S5975" i="1" a="1"/>
  <c r="S5975" i="1" s="1"/>
  <c r="S5985" i="1" a="1"/>
  <c r="S5985" i="1" s="1"/>
  <c r="S5987" i="1" a="1"/>
  <c r="S5987" i="1" s="1"/>
  <c r="S6000" i="1" a="1"/>
  <c r="S6000" i="1" s="1"/>
  <c r="S6002" i="1" a="1"/>
  <c r="S6002" i="1" s="1"/>
  <c r="S6003" i="1" a="1"/>
  <c r="S6003" i="1" s="1"/>
  <c r="S6004" i="1" a="1"/>
  <c r="S6004" i="1" s="1"/>
  <c r="S6005" i="1" a="1"/>
  <c r="S6005" i="1" s="1"/>
  <c r="S6006" i="1" a="1"/>
  <c r="S6006" i="1" s="1"/>
  <c r="S6011" i="1" a="1"/>
  <c r="S6011" i="1" s="1"/>
  <c r="S6013" i="1" a="1"/>
  <c r="S6013" i="1" s="1"/>
  <c r="S6017" i="1" a="1"/>
  <c r="S6017" i="1" s="1"/>
  <c r="S6018" i="1" a="1"/>
  <c r="S6018" i="1" s="1"/>
  <c r="S6019" i="1" a="1"/>
  <c r="S6019" i="1" s="1"/>
  <c r="S6021" i="1" a="1"/>
  <c r="S6021" i="1" s="1"/>
  <c r="S6023" i="1" a="1"/>
  <c r="S6023" i="1" s="1"/>
  <c r="S6025" i="1" a="1"/>
  <c r="S6025" i="1" s="1"/>
  <c r="S6027" i="1" a="1"/>
  <c r="S6027" i="1" s="1"/>
  <c r="S6033" i="1" a="1"/>
  <c r="S6033" i="1" s="1"/>
  <c r="S6041" i="1" a="1"/>
  <c r="S6041" i="1" s="1"/>
  <c r="S6042" i="1" a="1"/>
  <c r="S6042" i="1" s="1"/>
  <c r="S6043" i="1" a="1"/>
  <c r="S6043" i="1" s="1"/>
  <c r="S6044" i="1" a="1"/>
  <c r="S6044" i="1" s="1"/>
  <c r="S6045" i="1" a="1"/>
  <c r="S6045" i="1" s="1"/>
  <c r="S6050" i="1" a="1"/>
  <c r="S6050" i="1" s="1"/>
  <c r="S6053" i="1" a="1"/>
  <c r="S6053" i="1" s="1"/>
  <c r="S6056" i="1" a="1"/>
  <c r="S6056" i="1" s="1"/>
  <c r="S6058" i="1" a="1"/>
  <c r="S6058" i="1" s="1"/>
  <c r="S6059" i="1" a="1"/>
  <c r="S6059" i="1" s="1"/>
  <c r="S6064" i="1" a="1"/>
  <c r="S6064" i="1" s="1"/>
  <c r="S6067" i="1" a="1"/>
  <c r="S6067" i="1" s="1"/>
  <c r="S6068" i="1" a="1"/>
  <c r="S6068" i="1" s="1"/>
  <c r="S6073" i="1" a="1"/>
  <c r="S6073" i="1" s="1"/>
  <c r="S6076" i="1" a="1"/>
  <c r="S6076" i="1" s="1"/>
  <c r="S6078" i="1" a="1"/>
  <c r="S6078" i="1" s="1"/>
  <c r="S6082" i="1" a="1"/>
  <c r="S6082" i="1" s="1"/>
  <c r="S6088" i="1" a="1"/>
  <c r="S6088" i="1" s="1"/>
  <c r="S6091" i="1" a="1"/>
  <c r="S6091" i="1" s="1"/>
  <c r="S6095" i="1" a="1"/>
  <c r="S6095" i="1" s="1"/>
  <c r="S6096" i="1" a="1"/>
  <c r="S6096" i="1" s="1"/>
  <c r="S6101" i="1" a="1"/>
  <c r="S6101" i="1" s="1"/>
  <c r="S6106" i="1" a="1"/>
  <c r="S6106" i="1" s="1"/>
  <c r="S6110" i="1" a="1"/>
  <c r="S6110" i="1" s="1"/>
  <c r="S6112" i="1" a="1"/>
  <c r="S6112" i="1" s="1"/>
  <c r="S6113" i="1" a="1"/>
  <c r="S6113" i="1" s="1"/>
  <c r="S6119" i="1" a="1"/>
  <c r="S6119" i="1" s="1"/>
  <c r="S6123" i="1" a="1"/>
  <c r="S6123" i="1" s="1"/>
  <c r="S6124" i="1" a="1"/>
  <c r="S6124" i="1" s="1"/>
  <c r="S6126" i="1" a="1"/>
  <c r="S6126" i="1" s="1"/>
  <c r="S6135" i="1" a="1"/>
  <c r="S6135" i="1" s="1"/>
  <c r="S6139" i="1" a="1"/>
  <c r="S6139" i="1" s="1"/>
  <c r="S6140" i="1" a="1"/>
  <c r="S6140" i="1" s="1"/>
  <c r="S6144" i="1" a="1"/>
  <c r="S6144" i="1" s="1"/>
  <c r="S6152" i="1" a="1"/>
  <c r="S6152" i="1" s="1"/>
  <c r="S6156" i="1" a="1"/>
  <c r="S6156" i="1" s="1"/>
  <c r="S6158" i="1" a="1"/>
  <c r="S6158" i="1" s="1"/>
  <c r="S6160" i="1" a="1"/>
  <c r="S6160" i="1" s="1"/>
  <c r="S6164" i="1" a="1"/>
  <c r="S6164" i="1" s="1"/>
  <c r="S6174" i="1" a="1"/>
  <c r="S6174" i="1" s="1"/>
  <c r="S6176" i="1" a="1"/>
  <c r="S6176" i="1" s="1"/>
  <c r="S6178" i="1" a="1"/>
  <c r="S6178" i="1" s="1"/>
  <c r="S6182" i="1" a="1"/>
  <c r="S6182" i="1" s="1"/>
  <c r="S6186" i="1" a="1"/>
  <c r="S6186" i="1" s="1"/>
  <c r="S6187" i="1" a="1"/>
  <c r="S6187" i="1" s="1"/>
  <c r="S6190" i="1" a="1"/>
  <c r="S6190" i="1" s="1"/>
  <c r="S6191" i="1" a="1"/>
  <c r="S6191" i="1" s="1"/>
  <c r="S6192" i="1" a="1"/>
  <c r="S6192" i="1" s="1"/>
  <c r="S6195" i="1" a="1"/>
  <c r="S6195" i="1" s="1"/>
  <c r="S6196" i="1" a="1"/>
  <c r="S6196" i="1" s="1"/>
  <c r="S6197" i="1" a="1"/>
  <c r="S6197" i="1" s="1"/>
  <c r="S6201" i="1" a="1"/>
  <c r="S6201" i="1" s="1"/>
  <c r="S6203" i="1" a="1"/>
  <c r="S6203" i="1" s="1"/>
  <c r="S6213" i="1" a="1"/>
  <c r="S6213" i="1" s="1"/>
  <c r="S6216" i="1" a="1"/>
  <c r="S6216" i="1" s="1"/>
  <c r="S6223" i="1" a="1"/>
  <c r="S6223" i="1" s="1"/>
  <c r="S6228" i="1" a="1"/>
  <c r="S6228" i="1" s="1"/>
  <c r="S6234" i="1" a="1"/>
  <c r="S6234" i="1" s="1"/>
  <c r="S6238" i="1" a="1"/>
  <c r="S6238" i="1" s="1"/>
  <c r="S6242" i="1" a="1"/>
  <c r="S6242" i="1" s="1"/>
  <c r="S6246" i="1" a="1"/>
  <c r="S6246" i="1" s="1"/>
  <c r="S6247" i="1" a="1"/>
  <c r="S6247" i="1" s="1"/>
  <c r="S6248" i="1" a="1"/>
  <c r="S6248" i="1" s="1"/>
  <c r="S6251" i="1" a="1"/>
  <c r="S6251" i="1" s="1"/>
  <c r="S6252" i="1" a="1"/>
  <c r="S6252" i="1" s="1"/>
  <c r="S6253" i="1" a="1"/>
  <c r="S6253" i="1" s="1"/>
  <c r="S6254" i="1" a="1"/>
  <c r="S6254" i="1" s="1"/>
  <c r="S6255" i="1" a="1"/>
  <c r="S6255" i="1" s="1"/>
  <c r="S6256" i="1" a="1"/>
  <c r="S6256" i="1" s="1"/>
  <c r="S6258" i="1" a="1"/>
  <c r="S6258" i="1" s="1"/>
  <c r="S6261" i="1" a="1"/>
  <c r="S6261" i="1" s="1"/>
  <c r="S6262" i="1" a="1"/>
  <c r="S6262" i="1" s="1"/>
  <c r="S6268" i="1" a="1"/>
  <c r="S6268" i="1" s="1"/>
  <c r="S6270" i="1" a="1"/>
  <c r="S6270" i="1" s="1"/>
  <c r="S6272" i="1" a="1"/>
  <c r="S6272" i="1" s="1"/>
  <c r="S6275" i="1" a="1"/>
  <c r="S6275" i="1" s="1"/>
  <c r="S6277" i="1" a="1"/>
  <c r="S6277" i="1" s="1"/>
  <c r="S6281" i="1" a="1"/>
  <c r="S6281" i="1" s="1"/>
  <c r="S6292" i="1" a="1"/>
  <c r="S6292" i="1" s="1"/>
  <c r="S6293" i="1" a="1"/>
  <c r="S6293" i="1" s="1"/>
  <c r="S6296" i="1" a="1"/>
  <c r="S6296" i="1" s="1"/>
  <c r="S6297" i="1" a="1"/>
  <c r="S6297" i="1" s="1"/>
  <c r="S6301" i="1" a="1"/>
  <c r="S6301" i="1" s="1"/>
  <c r="S6302" i="1" a="1"/>
  <c r="S6302" i="1" s="1"/>
  <c r="S6305" i="1" a="1"/>
  <c r="S6305" i="1" s="1"/>
  <c r="S6306" i="1" a="1"/>
  <c r="S6306" i="1" s="1"/>
  <c r="S6308" i="1" a="1"/>
  <c r="S6308" i="1" s="1"/>
  <c r="S6309" i="1" a="1"/>
  <c r="S6309" i="1" s="1"/>
  <c r="S6310" i="1" a="1"/>
  <c r="S6310" i="1" s="1"/>
  <c r="S6317" i="1" a="1"/>
  <c r="S6317" i="1" s="1"/>
  <c r="S6318" i="1" a="1"/>
  <c r="S6318" i="1" s="1"/>
  <c r="S6319" i="1" a="1"/>
  <c r="S6319" i="1" s="1"/>
  <c r="S6320" i="1" a="1"/>
  <c r="S6320" i="1" s="1"/>
  <c r="S6324" i="1" a="1"/>
  <c r="S6324" i="1" s="1"/>
  <c r="S6326" i="1" a="1"/>
  <c r="S6326" i="1" s="1"/>
  <c r="S6327" i="1" a="1"/>
  <c r="S6327" i="1" s="1"/>
  <c r="S6328" i="1" a="1"/>
  <c r="S6328" i="1" s="1"/>
  <c r="S6329" i="1" a="1"/>
  <c r="S6329" i="1" s="1"/>
  <c r="S6330" i="1" a="1"/>
  <c r="S6330" i="1" s="1"/>
  <c r="S6336" i="1" a="1"/>
  <c r="S6336" i="1" s="1"/>
  <c r="S6339" i="1" a="1"/>
  <c r="S6339" i="1" s="1"/>
  <c r="S6345" i="1" a="1"/>
  <c r="S6345" i="1" s="1"/>
  <c r="S6350" i="1" a="1"/>
  <c r="S6350" i="1" s="1"/>
  <c r="S6351" i="1" a="1"/>
  <c r="S6351" i="1" s="1"/>
  <c r="S6352" i="1" a="1"/>
  <c r="S6352" i="1" s="1"/>
  <c r="S6354" i="1" a="1"/>
  <c r="S6354" i="1" s="1"/>
  <c r="S6356" i="1" a="1"/>
  <c r="S6356" i="1" s="1"/>
  <c r="S6357" i="1" a="1"/>
  <c r="S6357" i="1" s="1"/>
  <c r="S6363" i="1" a="1"/>
  <c r="S6363" i="1" s="1"/>
  <c r="S6369" i="1" a="1"/>
  <c r="S6369" i="1" s="1"/>
  <c r="S6370" i="1" a="1"/>
  <c r="S6370" i="1" s="1"/>
  <c r="S6373" i="1" a="1"/>
  <c r="S6373" i="1" s="1"/>
  <c r="S6378" i="1" a="1"/>
  <c r="S6378" i="1" s="1"/>
  <c r="S6379" i="1" a="1"/>
  <c r="S6379" i="1" s="1"/>
  <c r="S6384" i="1" a="1"/>
  <c r="S6384" i="1" s="1"/>
  <c r="S6388" i="1" a="1"/>
  <c r="S6388" i="1" s="1"/>
  <c r="S6389" i="1" a="1"/>
  <c r="S6389" i="1" s="1"/>
  <c r="S6396" i="1" a="1"/>
  <c r="S6396" i="1" s="1"/>
  <c r="S6397" i="1" a="1"/>
  <c r="S6397" i="1" s="1"/>
  <c r="S11601" i="1" a="1"/>
  <c r="S11601" i="1" s="1"/>
  <c r="S11617" i="1" a="1"/>
  <c r="S11617" i="1" s="1"/>
  <c r="S11629" i="1" a="1"/>
  <c r="S11629" i="1" s="1"/>
  <c r="S11646" i="1" a="1"/>
  <c r="S11646" i="1" s="1"/>
  <c r="S11655" i="1" a="1"/>
  <c r="S11655" i="1" s="1"/>
  <c r="S11666" i="1" a="1"/>
  <c r="S11666" i="1" s="1"/>
  <c r="S11691" i="1" a="1"/>
  <c r="S11691" i="1" s="1"/>
  <c r="S11695" i="1" a="1"/>
  <c r="S11695" i="1" s="1"/>
  <c r="S11699" i="1" a="1"/>
  <c r="S11699" i="1" s="1"/>
  <c r="S11707" i="1" a="1"/>
  <c r="S11707" i="1" s="1"/>
  <c r="S11719" i="1" a="1"/>
  <c r="S11719" i="1" s="1"/>
  <c r="S11724" i="1" a="1"/>
  <c r="S11724" i="1" s="1"/>
  <c r="S11727" i="1" a="1"/>
  <c r="S11727" i="1" s="1"/>
  <c r="S11728" i="1" a="1"/>
  <c r="S11728" i="1" s="1"/>
  <c r="S11732" i="1" a="1"/>
  <c r="S11732" i="1" s="1"/>
  <c r="S11736" i="1" a="1"/>
  <c r="S11736" i="1" s="1"/>
  <c r="S11741" i="1" a="1"/>
  <c r="S11741" i="1" s="1"/>
  <c r="S11750" i="1" a="1"/>
  <c r="S11750" i="1" s="1"/>
  <c r="S11757" i="1" a="1"/>
  <c r="S11757" i="1" s="1"/>
  <c r="S11779" i="1" a="1"/>
  <c r="S11779" i="1" s="1"/>
  <c r="S11783" i="1" a="1"/>
  <c r="S11783" i="1" s="1"/>
  <c r="S11786" i="1" a="1"/>
  <c r="S11786" i="1" s="1"/>
  <c r="S11788" i="1" a="1"/>
  <c r="S11788" i="1" s="1"/>
  <c r="S11790" i="1" a="1"/>
  <c r="S11790" i="1" s="1"/>
  <c r="S11801" i="1" a="1"/>
  <c r="S11801" i="1" s="1"/>
  <c r="S11821" i="1" a="1"/>
  <c r="S11821" i="1" s="1"/>
  <c r="S11824" i="1" a="1"/>
  <c r="S11824" i="1" s="1"/>
  <c r="S11830" i="1" a="1"/>
  <c r="S11830" i="1" s="1"/>
  <c r="S11835" i="1" a="1"/>
  <c r="S11835" i="1" s="1"/>
  <c r="S11840" i="1" a="1"/>
  <c r="S11840" i="1" s="1"/>
  <c r="S11843" i="1" a="1"/>
  <c r="S11843" i="1" s="1"/>
  <c r="S11846" i="1" a="1"/>
  <c r="S11846" i="1" s="1"/>
  <c r="S11862" i="1" a="1"/>
  <c r="S11862" i="1" s="1"/>
  <c r="S11867" i="1" a="1"/>
  <c r="S11867" i="1" s="1"/>
  <c r="S11871" i="1" a="1"/>
  <c r="S11871" i="1" s="1"/>
  <c r="S11873" i="1" a="1"/>
  <c r="S11873" i="1" s="1"/>
  <c r="S11876" i="1" a="1"/>
  <c r="S11876" i="1" s="1"/>
  <c r="S11877" i="1" a="1"/>
  <c r="S11877" i="1" s="1"/>
  <c r="S11879" i="1" a="1"/>
  <c r="S11879" i="1" s="1"/>
  <c r="S11883" i="1" a="1"/>
  <c r="S11883" i="1" s="1"/>
  <c r="S11890" i="1" a="1"/>
  <c r="S11890" i="1" s="1"/>
  <c r="S11896" i="1" a="1"/>
  <c r="S11896" i="1" s="1"/>
  <c r="S11909" i="1" a="1"/>
  <c r="S11909" i="1" s="1"/>
  <c r="S11918" i="1" a="1"/>
  <c r="S11918" i="1" s="1"/>
  <c r="S11922" i="1" a="1"/>
  <c r="S11922" i="1" s="1"/>
  <c r="S11927" i="1" a="1"/>
  <c r="S11927" i="1" s="1"/>
  <c r="S11929" i="1" a="1"/>
  <c r="S11929" i="1" s="1"/>
  <c r="S11935" i="1" a="1"/>
  <c r="S11935" i="1" s="1"/>
  <c r="S11939" i="1" a="1"/>
  <c r="S11939" i="1" s="1"/>
  <c r="S11940" i="1" a="1"/>
  <c r="S11940" i="1" s="1"/>
  <c r="S11961" i="1" a="1"/>
  <c r="S11961" i="1" s="1"/>
  <c r="S11963" i="1" a="1"/>
  <c r="S11963" i="1" s="1"/>
  <c r="S11976" i="1" a="1"/>
  <c r="S11976" i="1" s="1"/>
  <c r="S11980" i="1" a="1"/>
  <c r="S11980" i="1" s="1"/>
  <c r="S11992" i="1" a="1"/>
  <c r="S11992" i="1" s="1"/>
  <c r="S12006" i="1" a="1"/>
  <c r="S12006" i="1" s="1"/>
  <c r="S12010" i="1" a="1"/>
  <c r="S12010" i="1" s="1"/>
  <c r="S12014" i="1" a="1"/>
  <c r="S12014" i="1" s="1"/>
  <c r="S12023" i="1" a="1"/>
  <c r="S12023" i="1" s="1"/>
  <c r="S12026" i="1" a="1"/>
  <c r="S12026" i="1" s="1"/>
  <c r="S12044" i="1" a="1"/>
  <c r="S12044" i="1" s="1"/>
  <c r="S12049" i="1" a="1"/>
  <c r="S12049" i="1" s="1"/>
  <c r="S12070" i="1" a="1"/>
  <c r="S12070" i="1" s="1"/>
  <c r="S12071" i="1" a="1"/>
  <c r="S12071" i="1" s="1"/>
  <c r="S12074" i="1" a="1"/>
  <c r="S12074" i="1" s="1"/>
  <c r="S12076" i="1" a="1"/>
  <c r="S12076" i="1" s="1"/>
  <c r="S12085" i="1" a="1"/>
  <c r="S12085" i="1" s="1"/>
  <c r="S12089" i="1" a="1"/>
  <c r="S12089" i="1" s="1"/>
  <c r="S12099" i="1" a="1"/>
  <c r="S12099" i="1" s="1"/>
  <c r="S12103" i="1" a="1"/>
  <c r="S12103" i="1" s="1"/>
  <c r="S12104" i="1" a="1"/>
  <c r="S12104" i="1" s="1"/>
  <c r="S12108" i="1" a="1"/>
  <c r="S12108" i="1" s="1"/>
  <c r="S12124" i="1" a="1"/>
  <c r="S12124" i="1" s="1"/>
  <c r="S12137" i="1" a="1"/>
  <c r="S12137" i="1" s="1"/>
  <c r="S12229" i="1" a="1"/>
  <c r="S12229" i="1" s="1"/>
  <c r="S12243" i="1" a="1"/>
  <c r="S12243" i="1" s="1"/>
  <c r="S12245" i="1" a="1"/>
  <c r="S12245" i="1" s="1"/>
  <c r="S12253" i="1" a="1"/>
  <c r="S12253" i="1" s="1"/>
  <c r="S12259" i="1" a="1"/>
  <c r="S12259" i="1" s="1"/>
  <c r="S12264" i="1" a="1"/>
  <c r="S12264" i="1" s="1"/>
  <c r="S12270" i="1" a="1"/>
  <c r="S12270" i="1" s="1"/>
  <c r="S12276" i="1" a="1"/>
  <c r="S12276" i="1" s="1"/>
  <c r="S12282" i="1" a="1"/>
  <c r="S12282" i="1" s="1"/>
  <c r="S12296" i="1" a="1"/>
  <c r="S12296" i="1" s="1"/>
  <c r="S12309" i="1" a="1"/>
  <c r="S12309" i="1" s="1"/>
  <c r="S12311" i="1" a="1"/>
  <c r="S12311" i="1" s="1"/>
  <c r="S12315" i="1" a="1"/>
  <c r="S12315" i="1" s="1"/>
  <c r="S12326" i="1" a="1"/>
  <c r="S12326" i="1" s="1"/>
  <c r="S12338" i="1" a="1"/>
  <c r="S12338" i="1" s="1"/>
  <c r="S12341" i="1" a="1"/>
  <c r="S12341" i="1" s="1"/>
  <c r="S12345" i="1" a="1"/>
  <c r="S12345" i="1" s="1"/>
  <c r="S12348" i="1" a="1"/>
  <c r="S12348" i="1" s="1"/>
  <c r="S12352" i="1" a="1"/>
  <c r="S12352" i="1" s="1"/>
  <c r="S12353" i="1" a="1"/>
  <c r="S12353" i="1" s="1"/>
  <c r="S12366" i="1" a="1"/>
  <c r="S12366" i="1" s="1"/>
  <c r="S12370" i="1" a="1"/>
  <c r="S12370" i="1" s="1"/>
  <c r="S12371" i="1" a="1"/>
  <c r="S12371" i="1" s="1"/>
  <c r="S12378" i="1" a="1"/>
  <c r="S12378" i="1" s="1"/>
  <c r="S12384" i="1" a="1"/>
  <c r="S12384" i="1" s="1"/>
  <c r="S12390" i="1" a="1"/>
  <c r="S12390" i="1" s="1"/>
  <c r="S12395" i="1" a="1"/>
  <c r="S12395" i="1" s="1"/>
  <c r="S12402" i="1" a="1"/>
  <c r="S12402" i="1" s="1"/>
  <c r="S12410" i="1" a="1"/>
  <c r="S12410" i="1" s="1"/>
  <c r="S12415" i="1" a="1"/>
  <c r="S12415" i="1" s="1"/>
  <c r="S12431" i="1" a="1"/>
  <c r="S12431" i="1" s="1"/>
  <c r="S12435" i="1" a="1"/>
  <c r="S12435" i="1" s="1"/>
  <c r="S12448" i="1" a="1"/>
  <c r="S12448" i="1" s="1"/>
  <c r="S12453" i="1" a="1"/>
  <c r="S12453" i="1" s="1"/>
  <c r="S12462" i="1" a="1"/>
  <c r="S12462" i="1" s="1"/>
  <c r="S12468" i="1" a="1"/>
  <c r="S12468" i="1" s="1"/>
  <c r="S12472" i="1" a="1"/>
  <c r="S12472" i="1" s="1"/>
  <c r="S12475" i="1" a="1"/>
  <c r="S12475" i="1" s="1"/>
  <c r="S12487" i="1" a="1"/>
  <c r="S12487" i="1" s="1"/>
  <c r="S12505" i="1" a="1"/>
  <c r="S12505" i="1" s="1"/>
  <c r="S12512" i="1" a="1"/>
  <c r="S12512" i="1" s="1"/>
  <c r="S12544" i="1" a="1"/>
  <c r="S12544" i="1" s="1"/>
  <c r="S12545" i="1" a="1"/>
  <c r="S12545" i="1" s="1"/>
  <c r="S12552" i="1" a="1"/>
  <c r="S12552" i="1" s="1"/>
  <c r="S12559" i="1" a="1"/>
  <c r="S12559" i="1" s="1"/>
  <c r="S12563" i="1" a="1"/>
  <c r="S12563" i="1" s="1"/>
  <c r="S12572" i="1" a="1"/>
  <c r="S12572" i="1" s="1"/>
  <c r="S12575" i="1" a="1"/>
  <c r="S12575" i="1" s="1"/>
  <c r="S12576" i="1" a="1"/>
  <c r="S12576" i="1" s="1"/>
  <c r="S12577" i="1" a="1"/>
  <c r="S12577" i="1" s="1"/>
  <c r="S12583" i="1" a="1"/>
  <c r="S12583" i="1" s="1"/>
  <c r="S12594" i="1" a="1"/>
  <c r="S12594" i="1" s="1"/>
  <c r="S12605" i="1" a="1"/>
  <c r="S12605" i="1" s="1"/>
  <c r="S12613" i="1" a="1"/>
  <c r="S12613" i="1" s="1"/>
  <c r="S12615" i="1" a="1"/>
  <c r="S12615" i="1" s="1"/>
  <c r="S12623" i="1" a="1"/>
  <c r="S12623" i="1" s="1"/>
  <c r="S12626" i="1" a="1"/>
  <c r="S12626" i="1" s="1"/>
  <c r="S12652" i="1" a="1"/>
  <c r="S12652" i="1" s="1"/>
  <c r="S12663" i="1" a="1"/>
  <c r="S12663" i="1" s="1"/>
  <c r="S12675" i="1" a="1"/>
  <c r="S12675" i="1" s="1"/>
  <c r="S12677" i="1" a="1"/>
  <c r="S12677" i="1" s="1"/>
  <c r="S12689" i="1" a="1"/>
  <c r="S12689" i="1" s="1"/>
  <c r="S12696" i="1" a="1"/>
  <c r="S12696" i="1" s="1"/>
  <c r="S12708" i="1" a="1"/>
  <c r="S12708" i="1" s="1"/>
  <c r="S12712" i="1" a="1"/>
  <c r="S12712" i="1" s="1"/>
  <c r="S12716" i="1" a="1"/>
  <c r="S12716" i="1" s="1"/>
  <c r="S12733" i="1" a="1"/>
  <c r="S12733" i="1" s="1"/>
  <c r="S12739" i="1" a="1"/>
  <c r="S12739" i="1" s="1"/>
  <c r="S12742" i="1" a="1"/>
  <c r="S12742" i="1" s="1"/>
  <c r="S12750" i="1" a="1"/>
  <c r="S12750" i="1" s="1"/>
  <c r="S12769" i="1" a="1"/>
  <c r="S12769" i="1" s="1"/>
  <c r="S12779" i="1" a="1"/>
  <c r="S12779" i="1" s="1"/>
  <c r="S12780" i="1" a="1"/>
  <c r="S12780" i="1" s="1"/>
  <c r="S12781" i="1" a="1"/>
  <c r="S12781" i="1" s="1"/>
  <c r="S12783" i="1" a="1"/>
  <c r="S12783" i="1" s="1"/>
  <c r="S12787" i="1" a="1"/>
  <c r="S12787" i="1" s="1"/>
  <c r="S12792" i="1" a="1"/>
  <c r="S12792" i="1" s="1"/>
  <c r="S12793" i="1" a="1"/>
  <c r="S12793" i="1" s="1"/>
  <c r="S12969" i="1" a="1"/>
  <c r="S12969" i="1" s="1"/>
  <c r="S12975" i="1" a="1"/>
  <c r="S12975" i="1" s="1"/>
  <c r="S12978" i="1" a="1"/>
  <c r="S12978" i="1" s="1"/>
  <c r="S12985" i="1" a="1"/>
  <c r="S12985" i="1" s="1"/>
  <c r="S12990" i="1" a="1"/>
  <c r="S12990" i="1" s="1"/>
  <c r="S12992" i="1" a="1"/>
  <c r="S12992" i="1" s="1"/>
  <c r="S12994" i="1" a="1"/>
  <c r="S12994" i="1" s="1"/>
  <c r="S12995" i="1" a="1"/>
  <c r="S12995" i="1" s="1"/>
  <c r="S12999" i="1" a="1"/>
  <c r="S12999" i="1" s="1"/>
  <c r="S13007" i="1" a="1"/>
  <c r="S13007" i="1" s="1"/>
  <c r="S13009" i="1" a="1"/>
  <c r="S13009" i="1" s="1"/>
  <c r="S13011" i="1" a="1"/>
  <c r="S13011" i="1" s="1"/>
  <c r="S13026" i="1" a="1"/>
  <c r="S13026" i="1" s="1"/>
  <c r="S13030" i="1" a="1"/>
  <c r="S13030" i="1" s="1"/>
  <c r="S13058" i="1" a="1"/>
  <c r="S13058" i="1" s="1"/>
  <c r="S13072" i="1" a="1"/>
  <c r="S13072" i="1" s="1"/>
  <c r="S13074" i="1" a="1"/>
  <c r="S13074" i="1" s="1"/>
  <c r="S13081" i="1" a="1"/>
  <c r="S13081" i="1" s="1"/>
  <c r="S13084" i="1" a="1"/>
  <c r="S13084" i="1" s="1"/>
  <c r="S13093" i="1" a="1"/>
  <c r="S13093" i="1" s="1"/>
  <c r="S13097" i="1" a="1"/>
  <c r="S13097" i="1" s="1"/>
  <c r="S13099" i="1" a="1"/>
  <c r="S13099" i="1" s="1"/>
  <c r="S13108" i="1" a="1"/>
  <c r="S13108" i="1" s="1"/>
  <c r="S13118" i="1" a="1"/>
  <c r="S13118" i="1" s="1"/>
  <c r="S13131" i="1" a="1"/>
  <c r="S13131" i="1" s="1"/>
  <c r="S13135" i="1" a="1"/>
  <c r="S13135" i="1" s="1"/>
  <c r="S13153" i="1" a="1"/>
  <c r="S13153" i="1" s="1"/>
  <c r="S13171" i="1" a="1"/>
  <c r="S13171" i="1" s="1"/>
  <c r="S13178" i="1" a="1"/>
  <c r="S13178" i="1" s="1"/>
  <c r="S13181" i="1" a="1"/>
  <c r="S13181" i="1" s="1"/>
  <c r="S13187" i="1" a="1"/>
  <c r="S13187" i="1" s="1"/>
  <c r="S13192" i="1" a="1"/>
  <c r="S13192" i="1" s="1"/>
  <c r="S13194" i="1" a="1"/>
  <c r="S13194" i="1" s="1"/>
  <c r="S13198" i="1" a="1"/>
  <c r="S13198" i="1" s="1"/>
  <c r="S13201" i="1" a="1"/>
  <c r="S13201" i="1" s="1"/>
  <c r="S13206" i="1" a="1"/>
  <c r="S13206" i="1" s="1"/>
  <c r="S13243" i="1" a="1"/>
  <c r="S13243" i="1" s="1"/>
  <c r="S13259" i="1" a="1"/>
  <c r="S13259" i="1" s="1"/>
  <c r="S13262" i="1" a="1"/>
  <c r="S13262" i="1" s="1"/>
  <c r="S13275" i="1" a="1"/>
  <c r="S13275" i="1" s="1"/>
  <c r="S13293" i="1" a="1"/>
  <c r="S13293" i="1" s="1"/>
  <c r="S13311" i="1" a="1"/>
  <c r="S13311" i="1" s="1"/>
  <c r="S13335" i="1" a="1"/>
  <c r="S13335" i="1" s="1"/>
  <c r="S13343" i="1" a="1"/>
  <c r="S13343" i="1" s="1"/>
  <c r="S13353" i="1" a="1"/>
  <c r="S13353" i="1" s="1"/>
  <c r="S13361" i="1" a="1"/>
  <c r="S13361" i="1" s="1"/>
  <c r="S13362" i="1" a="1"/>
  <c r="S13362" i="1" s="1"/>
  <c r="S13378" i="1" a="1"/>
  <c r="S13378" i="1" s="1"/>
  <c r="S13393" i="1" a="1"/>
  <c r="S13393" i="1" s="1"/>
  <c r="S13396" i="1" a="1"/>
  <c r="S13396" i="1" s="1"/>
  <c r="S13397" i="1" a="1"/>
  <c r="S13397" i="1" s="1"/>
  <c r="S13411" i="1" a="1"/>
  <c r="S13411" i="1" s="1"/>
  <c r="S13413" i="1" a="1"/>
  <c r="S13413" i="1" s="1"/>
  <c r="S13428" i="1" a="1"/>
  <c r="S13428" i="1" s="1"/>
  <c r="S13439" i="1" a="1"/>
  <c r="S13439" i="1" s="1"/>
  <c r="S13443" i="1" a="1"/>
  <c r="S13443" i="1" s="1"/>
  <c r="S13456" i="1" a="1"/>
  <c r="S13456" i="1" s="1"/>
  <c r="S13464" i="1" a="1"/>
  <c r="S13464" i="1" s="1"/>
  <c r="S13468" i="1" a="1"/>
  <c r="S13468" i="1" s="1"/>
  <c r="S13471" i="1" a="1"/>
  <c r="S13471" i="1" s="1"/>
  <c r="S13484" i="1" a="1"/>
  <c r="S13484" i="1" s="1"/>
  <c r="S13489" i="1" a="1"/>
  <c r="S13489" i="1" s="1"/>
  <c r="S13497" i="1" a="1"/>
  <c r="S13497" i="1" s="1"/>
  <c r="S13499" i="1" a="1"/>
  <c r="S13499" i="1" s="1"/>
  <c r="S13505" i="1" a="1"/>
  <c r="S13505" i="1" s="1"/>
  <c r="S13506" i="1" a="1"/>
  <c r="S13506" i="1" s="1"/>
  <c r="S13512" i="1" a="1"/>
  <c r="S13512" i="1" s="1"/>
  <c r="S13520" i="1" a="1"/>
  <c r="S13520" i="1" s="1"/>
  <c r="S13524" i="1" a="1"/>
  <c r="S13524" i="1" s="1"/>
  <c r="S13528" i="1" a="1"/>
  <c r="S13528" i="1" s="1"/>
  <c r="S13533" i="1" a="1"/>
  <c r="S13533" i="1" s="1"/>
  <c r="S13537" i="1" a="1"/>
  <c r="S13537" i="1" s="1"/>
  <c r="S13540" i="1" a="1"/>
  <c r="S13540" i="1" s="1"/>
  <c r="S13548" i="1" a="1"/>
  <c r="S13548" i="1" s="1"/>
  <c r="S13557" i="1" a="1"/>
  <c r="S13557" i="1" s="1"/>
  <c r="S13570" i="1" a="1"/>
  <c r="S13570" i="1" s="1"/>
  <c r="S13575" i="1" a="1"/>
  <c r="S13575" i="1" s="1"/>
  <c r="S13579" i="1" a="1"/>
  <c r="S13579" i="1" s="1"/>
  <c r="S13582" i="1" a="1"/>
  <c r="S13582" i="1" s="1"/>
  <c r="S13589" i="1" a="1"/>
  <c r="S13589" i="1" s="1"/>
  <c r="S13609" i="1" a="1"/>
  <c r="S13609" i="1" s="1"/>
  <c r="S13612" i="1" a="1"/>
  <c r="S13612" i="1" s="1"/>
  <c r="S13613" i="1" a="1"/>
  <c r="S13613" i="1" s="1"/>
  <c r="S13614" i="1" a="1"/>
  <c r="S13614" i="1" s="1"/>
  <c r="S13617" i="1" a="1"/>
  <c r="S13617" i="1" s="1"/>
  <c r="S13621" i="1" a="1"/>
  <c r="S13621" i="1" s="1"/>
  <c r="S13622" i="1" a="1"/>
  <c r="S13622" i="1" s="1"/>
  <c r="S13633" i="1" a="1"/>
  <c r="S13633" i="1" s="1"/>
  <c r="S13651" i="1" a="1"/>
  <c r="S13651" i="1" s="1"/>
  <c r="S13659" i="1" a="1"/>
  <c r="S13659" i="1" s="1"/>
  <c r="S13668" i="1" a="1"/>
  <c r="S13668" i="1" s="1"/>
  <c r="S13683" i="1" a="1"/>
  <c r="S13683" i="1" s="1"/>
  <c r="S13703" i="1" a="1"/>
  <c r="S13703" i="1" s="1"/>
  <c r="S13717" i="1" a="1"/>
  <c r="S13717" i="1" s="1"/>
  <c r="S13724" i="1" a="1"/>
  <c r="S13724" i="1" s="1"/>
  <c r="S13746" i="1" a="1"/>
  <c r="S13746" i="1" s="1"/>
  <c r="S13750" i="1" a="1"/>
  <c r="S13750" i="1" s="1"/>
  <c r="S13763" i="1" a="1"/>
  <c r="S13763" i="1" s="1"/>
  <c r="S13768" i="1" a="1"/>
  <c r="S13768" i="1" s="1"/>
  <c r="S13772" i="1" a="1"/>
  <c r="S13772" i="1" s="1"/>
  <c r="S13775" i="1" a="1"/>
  <c r="S13775" i="1" s="1"/>
  <c r="S13779" i="1" a="1"/>
  <c r="S13779" i="1" s="1"/>
  <c r="S13784" i="1" a="1"/>
  <c r="S13784" i="1" s="1"/>
  <c r="S13801" i="1" a="1"/>
  <c r="S13801" i="1" s="1"/>
  <c r="S13809" i="1" a="1"/>
  <c r="S13809" i="1" s="1"/>
  <c r="S13813" i="1" a="1"/>
  <c r="S13813" i="1" s="1"/>
  <c r="S13821" i="1" a="1"/>
  <c r="S13821" i="1" s="1"/>
  <c r="S13832" i="1" a="1"/>
  <c r="S13832" i="1" s="1"/>
  <c r="S13834" i="1" a="1"/>
  <c r="S13834" i="1" s="1"/>
  <c r="S13842" i="1" a="1"/>
  <c r="S13842" i="1" s="1"/>
  <c r="S13846" i="1" a="1"/>
  <c r="S13846" i="1" s="1"/>
  <c r="S13848" i="1" a="1"/>
  <c r="S13848" i="1" s="1"/>
  <c r="S13853" i="1" a="1"/>
  <c r="S13853" i="1" s="1"/>
  <c r="S13854" i="1" a="1"/>
  <c r="S13854" i="1" s="1"/>
  <c r="S13863" i="1" a="1"/>
  <c r="S13863" i="1" s="1"/>
  <c r="S13868" i="1" a="1"/>
  <c r="S13868" i="1" s="1"/>
  <c r="S13875" i="1" a="1"/>
  <c r="S13875" i="1" s="1"/>
  <c r="S13884" i="1" a="1"/>
  <c r="S13884" i="1" s="1"/>
  <c r="S13891" i="1" a="1"/>
  <c r="S13891" i="1" s="1"/>
  <c r="S13893" i="1" a="1"/>
  <c r="S13893" i="1" s="1"/>
  <c r="S13899" i="1" a="1"/>
  <c r="S13899" i="1" s="1"/>
  <c r="S13906" i="1" a="1"/>
  <c r="S13906" i="1" s="1"/>
  <c r="S13926" i="1" a="1"/>
  <c r="S13926" i="1" s="1"/>
  <c r="S13928" i="1" a="1"/>
  <c r="S13928" i="1" s="1"/>
  <c r="S13930" i="1" a="1"/>
  <c r="S13930" i="1" s="1"/>
  <c r="S13938" i="1" a="1"/>
  <c r="S13938" i="1" s="1"/>
  <c r="S13943" i="1" a="1"/>
  <c r="S13943" i="1" s="1"/>
  <c r="S13945" i="1" a="1"/>
  <c r="S13945" i="1" s="1"/>
  <c r="S13952" i="1" a="1"/>
  <c r="S13952" i="1" s="1"/>
  <c r="S13957" i="1" a="1"/>
  <c r="S13957" i="1" s="1"/>
  <c r="S13978" i="1" a="1"/>
  <c r="S13978" i="1" s="1"/>
  <c r="S13990" i="1" a="1"/>
  <c r="S13990" i="1" s="1"/>
  <c r="S13998" i="1" a="1"/>
  <c r="S13998" i="1" s="1"/>
  <c r="S14000" i="1" a="1"/>
  <c r="S14000" i="1" s="1"/>
  <c r="S14004" i="1" a="1"/>
  <c r="S14004" i="1" s="1"/>
  <c r="S14005" i="1" a="1"/>
  <c r="S14005" i="1" s="1"/>
  <c r="S14012" i="1" a="1"/>
  <c r="S14012" i="1" s="1"/>
  <c r="S14018" i="1" a="1"/>
  <c r="S14018" i="1" s="1"/>
  <c r="S14024" i="1" a="1"/>
  <c r="S14024" i="1" s="1"/>
  <c r="S14027" i="1" a="1"/>
  <c r="S14027" i="1" s="1"/>
  <c r="S14048" i="1" a="1"/>
  <c r="S14048" i="1" s="1"/>
  <c r="S14054" i="1" a="1"/>
  <c r="S14054" i="1" s="1"/>
  <c r="S14081" i="1" a="1"/>
  <c r="S14081" i="1" s="1"/>
  <c r="S14085" i="1" a="1"/>
  <c r="S14085" i="1" s="1"/>
  <c r="S14098" i="1" a="1"/>
  <c r="S14098" i="1" s="1"/>
  <c r="S14106" i="1" a="1"/>
  <c r="S14106" i="1" s="1"/>
  <c r="S14108" i="1" a="1"/>
  <c r="S14108" i="1" s="1"/>
  <c r="S14120" i="1" a="1"/>
  <c r="S14120" i="1" s="1"/>
  <c r="S14136" i="1" a="1"/>
  <c r="S14136" i="1" s="1"/>
  <c r="S14139" i="1" a="1"/>
  <c r="S14139" i="1" s="1"/>
  <c r="S14140" i="1" a="1"/>
  <c r="S14140" i="1" s="1"/>
  <c r="S14169" i="1" a="1"/>
  <c r="S14169" i="1" s="1"/>
  <c r="S14176" i="1" a="1"/>
  <c r="S14176" i="1" s="1"/>
  <c r="S14180" i="1" a="1"/>
  <c r="S14180" i="1" s="1"/>
  <c r="S14189" i="1" a="1"/>
  <c r="S14189" i="1" s="1"/>
  <c r="S14195" i="1" a="1"/>
  <c r="S14195" i="1" s="1"/>
  <c r="S14209" i="1" a="1"/>
  <c r="S14209" i="1" s="1"/>
  <c r="S14228" i="1" a="1"/>
  <c r="S14228" i="1" s="1"/>
  <c r="S14230" i="1" a="1"/>
  <c r="S14230" i="1" s="1"/>
  <c r="S14244" i="1" a="1"/>
  <c r="S14244" i="1" s="1"/>
  <c r="S14254" i="1" a="1"/>
  <c r="S14254" i="1" s="1"/>
  <c r="S14262" i="1" a="1"/>
  <c r="S14262" i="1" s="1"/>
  <c r="S14280" i="1" a="1"/>
  <c r="S14280" i="1" s="1"/>
  <c r="S14281" i="1" a="1"/>
  <c r="S14281" i="1" s="1"/>
  <c r="S14283" i="1" a="1"/>
  <c r="S14283" i="1" s="1"/>
  <c r="S14284" i="1" a="1"/>
  <c r="S14284" i="1" s="1"/>
  <c r="S14299" i="1" a="1"/>
  <c r="S14299" i="1" s="1"/>
  <c r="S14308" i="1" a="1"/>
  <c r="S14308" i="1" s="1"/>
  <c r="S14314" i="1" a="1"/>
  <c r="S14314" i="1" s="1"/>
  <c r="S14317" i="1" a="1"/>
  <c r="S14317" i="1" s="1"/>
  <c r="S14353" i="1" a="1"/>
  <c r="S14353" i="1" s="1"/>
  <c r="S14365" i="1" a="1"/>
  <c r="S14365" i="1" s="1"/>
  <c r="S14370" i="1" a="1"/>
  <c r="S14370" i="1" s="1"/>
  <c r="S14379" i="1" a="1"/>
  <c r="S14379" i="1" s="1"/>
  <c r="S14386" i="1" a="1"/>
  <c r="S14386" i="1" s="1"/>
  <c r="S14393" i="1" a="1"/>
  <c r="S14393" i="1" s="1"/>
  <c r="S14394" i="1" a="1"/>
  <c r="S14394" i="1" s="1"/>
  <c r="S14410" i="1" a="1"/>
  <c r="S14410" i="1" s="1"/>
  <c r="S14418" i="1" a="1"/>
  <c r="S14418" i="1" s="1"/>
  <c r="S14422" i="1" a="1"/>
  <c r="S14422" i="1" s="1"/>
  <c r="S14442" i="1" a="1"/>
  <c r="S14442" i="1" s="1"/>
  <c r="S14459" i="1" a="1"/>
  <c r="S14459" i="1" s="1"/>
  <c r="S14463" i="1" a="1"/>
  <c r="S14463" i="1" s="1"/>
  <c r="S14474" i="1" a="1"/>
  <c r="S14474" i="1" s="1"/>
  <c r="S14483" i="1" a="1"/>
  <c r="S14483" i="1" s="1"/>
  <c r="S14489" i="1" a="1"/>
  <c r="S14489" i="1" s="1"/>
  <c r="S14508" i="1" a="1"/>
  <c r="S14508" i="1" s="1"/>
  <c r="S14509" i="1" a="1"/>
  <c r="S14509" i="1" s="1"/>
  <c r="S14512" i="1" a="1"/>
  <c r="S14512" i="1" s="1"/>
  <c r="S14524" i="1" a="1"/>
  <c r="S14524" i="1" s="1"/>
  <c r="S14526" i="1" a="1"/>
  <c r="S14526" i="1" s="1"/>
  <c r="S14530" i="1" a="1"/>
  <c r="S14530" i="1" s="1"/>
  <c r="S14537" i="1" a="1"/>
  <c r="S14537" i="1" s="1"/>
  <c r="S14552" i="1" a="1"/>
  <c r="S14552" i="1" s="1"/>
  <c r="S14557" i="1" a="1"/>
  <c r="S14557" i="1" s="1"/>
  <c r="S14562" i="1" a="1"/>
  <c r="S14562" i="1" s="1"/>
  <c r="S14598" i="1" a="1"/>
  <c r="S14598" i="1" s="1"/>
  <c r="S14612" i="1" a="1"/>
  <c r="S14612" i="1" s="1"/>
  <c r="S14618" i="1" a="1"/>
  <c r="S14618" i="1" s="1"/>
  <c r="S14621" i="1" a="1"/>
  <c r="S14621" i="1" s="1"/>
  <c r="S2745" i="1" a="1"/>
  <c r="S2745" i="1" s="1"/>
  <c r="S2746" i="1" a="1"/>
  <c r="S2746" i="1" s="1"/>
  <c r="S2747" i="1" a="1"/>
  <c r="S2747" i="1" s="1"/>
  <c r="S2748" i="1" a="1"/>
  <c r="S2748" i="1" s="1"/>
  <c r="S2749" i="1" a="1"/>
  <c r="S2749" i="1" s="1"/>
  <c r="S2750" i="1" a="1"/>
  <c r="S2750" i="1" s="1"/>
  <c r="S2751" i="1" a="1"/>
  <c r="S2751" i="1" s="1"/>
  <c r="S2752" i="1" a="1"/>
  <c r="S2752" i="1" s="1"/>
  <c r="S2753" i="1" a="1"/>
  <c r="S2753" i="1" s="1"/>
  <c r="S2754" i="1" a="1"/>
  <c r="S2754" i="1" s="1"/>
  <c r="S2755" i="1" a="1"/>
  <c r="S2755" i="1" s="1"/>
  <c r="S2756" i="1" a="1"/>
  <c r="S2756" i="1" s="1"/>
  <c r="S2757" i="1" a="1"/>
  <c r="S2757" i="1" s="1"/>
  <c r="S2758" i="1" a="1"/>
  <c r="S2758" i="1" s="1"/>
  <c r="S2759" i="1" a="1"/>
  <c r="S2759" i="1" s="1"/>
  <c r="S2760" i="1" a="1"/>
  <c r="S2760" i="1" s="1"/>
  <c r="S2761" i="1" a="1"/>
  <c r="S2761" i="1" s="1"/>
  <c r="S2762" i="1" a="1"/>
  <c r="S2762" i="1" s="1"/>
  <c r="S2763" i="1" a="1"/>
  <c r="S2763" i="1" s="1"/>
  <c r="S2764" i="1" a="1"/>
  <c r="S2764" i="1" s="1"/>
  <c r="S2765" i="1" a="1"/>
  <c r="S2765" i="1" s="1"/>
  <c r="S2766" i="1" a="1"/>
  <c r="S2766" i="1" s="1"/>
  <c r="S2767" i="1" a="1"/>
  <c r="S2767" i="1" s="1"/>
  <c r="S2768" i="1" a="1"/>
  <c r="S2768" i="1" s="1"/>
  <c r="S2769" i="1" a="1"/>
  <c r="S2769" i="1" s="1"/>
  <c r="S2770" i="1" a="1"/>
  <c r="S2770" i="1" s="1"/>
  <c r="S2771" i="1" a="1"/>
  <c r="S2771" i="1" s="1"/>
  <c r="S2772" i="1" a="1"/>
  <c r="S2772" i="1" s="1"/>
  <c r="S2773" i="1" a="1"/>
  <c r="S2773" i="1" s="1"/>
  <c r="S2774" i="1" a="1"/>
  <c r="S2774" i="1" s="1"/>
  <c r="S2775" i="1" a="1"/>
  <c r="S2775" i="1" s="1"/>
  <c r="S2776" i="1" a="1"/>
  <c r="S2776" i="1" s="1"/>
  <c r="S2777" i="1" a="1"/>
  <c r="S2777" i="1" s="1"/>
  <c r="S2778" i="1" a="1"/>
  <c r="S2778" i="1" s="1"/>
  <c r="S2779" i="1" a="1"/>
  <c r="S2779" i="1" s="1"/>
  <c r="S2780" i="1" a="1"/>
  <c r="S2780" i="1" s="1"/>
  <c r="S2781" i="1" a="1"/>
  <c r="S2781" i="1" s="1"/>
  <c r="S2782" i="1" a="1"/>
  <c r="S2782" i="1" s="1"/>
  <c r="S2783" i="1" a="1"/>
  <c r="S2783" i="1" s="1"/>
  <c r="S2784" i="1" a="1"/>
  <c r="S2784" i="1" s="1"/>
  <c r="S2785" i="1" a="1"/>
  <c r="S2785" i="1" s="1"/>
  <c r="S2786" i="1" a="1"/>
  <c r="S2786" i="1" s="1"/>
  <c r="S2787" i="1" a="1"/>
  <c r="S2787" i="1" s="1"/>
  <c r="S2788" i="1" a="1"/>
  <c r="S2788" i="1" s="1"/>
  <c r="S2789" i="1" a="1"/>
  <c r="S2789" i="1" s="1"/>
  <c r="S2790" i="1" a="1"/>
  <c r="S2790" i="1" s="1"/>
  <c r="S2791" i="1" a="1"/>
  <c r="S2791" i="1" s="1"/>
  <c r="S2792" i="1" a="1"/>
  <c r="S2792" i="1" s="1"/>
  <c r="S2793" i="1" a="1"/>
  <c r="S2793" i="1" s="1"/>
  <c r="S2794" i="1" a="1"/>
  <c r="S2794" i="1" s="1"/>
  <c r="S2795" i="1" a="1"/>
  <c r="S2795" i="1" s="1"/>
  <c r="S2796" i="1" a="1"/>
  <c r="S2796" i="1" s="1"/>
  <c r="S2797" i="1" a="1"/>
  <c r="S2797" i="1" s="1"/>
  <c r="S2802" i="1" a="1"/>
  <c r="S2802" i="1" s="1"/>
  <c r="S2804" i="1" a="1"/>
  <c r="S2804" i="1" s="1"/>
  <c r="S2811" i="1" a="1"/>
  <c r="S2811" i="1" s="1"/>
  <c r="S2814" i="1" a="1"/>
  <c r="S2814" i="1" s="1"/>
  <c r="S2824" i="1" a="1"/>
  <c r="S2824" i="1" s="1"/>
  <c r="S2828" i="1" a="1"/>
  <c r="S2828" i="1" s="1"/>
  <c r="S2840" i="1" a="1"/>
  <c r="S2840" i="1" s="1"/>
  <c r="S2842" i="1" a="1"/>
  <c r="S2842" i="1" s="1"/>
  <c r="S2843" i="1" a="1"/>
  <c r="S2843" i="1" s="1"/>
  <c r="S2847" i="1" a="1"/>
  <c r="S2847" i="1" s="1"/>
  <c r="S2850" i="1" a="1"/>
  <c r="S2850" i="1" s="1"/>
  <c r="S2858" i="1" a="1"/>
  <c r="S2858" i="1" s="1"/>
  <c r="S2861" i="1" a="1"/>
  <c r="S2861" i="1" s="1"/>
  <c r="S2864" i="1" a="1"/>
  <c r="S2864" i="1" s="1"/>
  <c r="S2867" i="1" a="1"/>
  <c r="S2867" i="1" s="1"/>
  <c r="S2870" i="1" a="1"/>
  <c r="S2870" i="1" s="1"/>
  <c r="S2874" i="1" a="1"/>
  <c r="S2874" i="1" s="1"/>
  <c r="S2878" i="1" a="1"/>
  <c r="S2878" i="1" s="1"/>
  <c r="S2880" i="1" a="1"/>
  <c r="S2880" i="1" s="1"/>
  <c r="S2881" i="1" a="1"/>
  <c r="S2881" i="1" s="1"/>
  <c r="S2892" i="1" a="1"/>
  <c r="S2892" i="1" s="1"/>
  <c r="S2898" i="1" a="1"/>
  <c r="S2898" i="1" s="1"/>
  <c r="S2904" i="1" a="1"/>
  <c r="S2904" i="1" s="1"/>
  <c r="S2907" i="1" a="1"/>
  <c r="S2907" i="1" s="1"/>
  <c r="S2923" i="1" a="1"/>
  <c r="S2923" i="1" s="1"/>
  <c r="S2930" i="1" a="1"/>
  <c r="S2930" i="1" s="1"/>
  <c r="S2935" i="1" a="1"/>
  <c r="S2935" i="1" s="1"/>
  <c r="S2942" i="1" a="1"/>
  <c r="S2942" i="1" s="1"/>
  <c r="S2943" i="1" a="1"/>
  <c r="S2943" i="1" s="1"/>
  <c r="S2946" i="1" a="1"/>
  <c r="S2946" i="1" s="1"/>
  <c r="S2948" i="1" a="1"/>
  <c r="S2948" i="1" s="1"/>
  <c r="S2949" i="1" a="1"/>
  <c r="S2949" i="1" s="1"/>
  <c r="S2952" i="1" a="1"/>
  <c r="S2952" i="1" s="1"/>
  <c r="S2960" i="1" a="1"/>
  <c r="S2960" i="1" s="1"/>
  <c r="S2969" i="1" a="1"/>
  <c r="S2969" i="1" s="1"/>
  <c r="S2971" i="1" a="1"/>
  <c r="S2971" i="1" s="1"/>
  <c r="S2973" i="1" a="1"/>
  <c r="S2973" i="1" s="1"/>
  <c r="S2977" i="1" a="1"/>
  <c r="S2977" i="1" s="1"/>
  <c r="S2981" i="1" a="1"/>
  <c r="S2981" i="1" s="1"/>
  <c r="S2983" i="1" a="1"/>
  <c r="S2983" i="1" s="1"/>
  <c r="S2985" i="1" a="1"/>
  <c r="S2985" i="1" s="1"/>
  <c r="S2987" i="1" a="1"/>
  <c r="S2987" i="1" s="1"/>
  <c r="S2991" i="1" a="1"/>
  <c r="S2991" i="1" s="1"/>
  <c r="S2993" i="1" a="1"/>
  <c r="S2993" i="1" s="1"/>
  <c r="S3002" i="1" a="1"/>
  <c r="S3002" i="1" s="1"/>
  <c r="S3003" i="1" a="1"/>
  <c r="S3003" i="1" s="1"/>
  <c r="S3010" i="1" a="1"/>
  <c r="S3010" i="1" s="1"/>
  <c r="S3013" i="1" a="1"/>
  <c r="S3013" i="1" s="1"/>
  <c r="S3016" i="1" a="1"/>
  <c r="S3016" i="1" s="1"/>
  <c r="S3039" i="1" a="1"/>
  <c r="S3039" i="1" s="1"/>
  <c r="S3316" i="1" a="1"/>
  <c r="S3316" i="1" s="1"/>
  <c r="S3320" i="1" a="1"/>
  <c r="S3320" i="1" s="1"/>
  <c r="S3321" i="1" a="1"/>
  <c r="S3321" i="1" s="1"/>
  <c r="S3322" i="1" a="1"/>
  <c r="S3322" i="1" s="1"/>
  <c r="S3323" i="1" a="1"/>
  <c r="S3323" i="1" s="1"/>
  <c r="S3324" i="1" a="1"/>
  <c r="S3324" i="1" s="1"/>
  <c r="S3325" i="1" a="1"/>
  <c r="S3325" i="1" s="1"/>
  <c r="S3326" i="1" a="1"/>
  <c r="S3326" i="1" s="1"/>
  <c r="S3327" i="1" a="1"/>
  <c r="S3327" i="1" s="1"/>
  <c r="S3328" i="1" a="1"/>
  <c r="S3328" i="1" s="1"/>
  <c r="S3329" i="1" a="1"/>
  <c r="S3329" i="1" s="1"/>
  <c r="S3330" i="1" a="1"/>
  <c r="S3330" i="1" s="1"/>
  <c r="S3331" i="1" a="1"/>
  <c r="S3331" i="1" s="1"/>
  <c r="S3332" i="1" a="1"/>
  <c r="S3332" i="1" s="1"/>
  <c r="S3333" i="1" a="1"/>
  <c r="S3333" i="1" s="1"/>
  <c r="S3334" i="1" a="1"/>
  <c r="S3334" i="1" s="1"/>
  <c r="S3335" i="1" a="1"/>
  <c r="S3335" i="1" s="1"/>
  <c r="S3336" i="1" a="1"/>
  <c r="S3336" i="1" s="1"/>
  <c r="S3337" i="1" a="1"/>
  <c r="S3337" i="1" s="1"/>
  <c r="S3338" i="1" a="1"/>
  <c r="S3338" i="1" s="1"/>
  <c r="S3339" i="1" a="1"/>
  <c r="S3339" i="1" s="1"/>
  <c r="S3340" i="1" a="1"/>
  <c r="S3340" i="1" s="1"/>
  <c r="S3341" i="1" a="1"/>
  <c r="S3341" i="1" s="1"/>
  <c r="S3342" i="1" a="1"/>
  <c r="S3342" i="1" s="1"/>
  <c r="S3343" i="1" a="1"/>
  <c r="S3343" i="1" s="1"/>
  <c r="S3344" i="1" a="1"/>
  <c r="S3344" i="1" s="1"/>
  <c r="S3345" i="1" a="1"/>
  <c r="S3345" i="1" s="1"/>
  <c r="S3346" i="1" a="1"/>
  <c r="S3346" i="1" s="1"/>
  <c r="S3347" i="1" a="1"/>
  <c r="S3347" i="1" s="1"/>
  <c r="S3348" i="1" a="1"/>
  <c r="S3348" i="1" s="1"/>
  <c r="S3349" i="1" a="1"/>
  <c r="S3349" i="1" s="1"/>
  <c r="S3350" i="1" a="1"/>
  <c r="S3350" i="1" s="1"/>
  <c r="S3351" i="1" a="1"/>
  <c r="S3351" i="1" s="1"/>
  <c r="S3352" i="1" a="1"/>
  <c r="S3352" i="1" s="1"/>
  <c r="S3353" i="1" a="1"/>
  <c r="S3353" i="1" s="1"/>
  <c r="S3354" i="1" a="1"/>
  <c r="S3354" i="1" s="1"/>
  <c r="S3355" i="1" a="1"/>
  <c r="S3355" i="1" s="1"/>
  <c r="S3356" i="1" a="1"/>
  <c r="S3356" i="1" s="1"/>
  <c r="S3357" i="1" a="1"/>
  <c r="S3357" i="1" s="1"/>
  <c r="S3358" i="1" a="1"/>
  <c r="S3358" i="1" s="1"/>
  <c r="S3359" i="1" a="1"/>
  <c r="S3359" i="1" s="1"/>
  <c r="S3360" i="1" a="1"/>
  <c r="S3360" i="1" s="1"/>
  <c r="S3361" i="1" a="1"/>
  <c r="S3361" i="1" s="1"/>
  <c r="S3362" i="1" a="1"/>
  <c r="S3362" i="1" s="1"/>
  <c r="S3363" i="1" a="1"/>
  <c r="S3363" i="1" s="1"/>
  <c r="S3364" i="1" a="1"/>
  <c r="S3364" i="1" s="1"/>
  <c r="S3365" i="1" a="1"/>
  <c r="S3365" i="1" s="1"/>
  <c r="S3366" i="1" a="1"/>
  <c r="S3366" i="1" s="1"/>
  <c r="S3367" i="1" a="1"/>
  <c r="S3367" i="1" s="1"/>
  <c r="S3390" i="1" a="1"/>
  <c r="S3390" i="1" s="1"/>
  <c r="S3392" i="1" a="1"/>
  <c r="S3392" i="1" s="1"/>
  <c r="S3394" i="1" a="1"/>
  <c r="S3394" i="1" s="1"/>
  <c r="S3407" i="1" a="1"/>
  <c r="S3407" i="1" s="1"/>
  <c r="S3410" i="1" a="1"/>
  <c r="S3410" i="1" s="1"/>
  <c r="S3413" i="1" a="1"/>
  <c r="S3413" i="1" s="1"/>
  <c r="S3419" i="1" a="1"/>
  <c r="S3419" i="1" s="1"/>
  <c r="S3424" i="1" a="1"/>
  <c r="S3424" i="1" s="1"/>
  <c r="S3431" i="1" a="1"/>
  <c r="S3431" i="1" s="1"/>
  <c r="S3434" i="1" a="1"/>
  <c r="S3434" i="1" s="1"/>
  <c r="S3435" i="1" a="1"/>
  <c r="S3435" i="1" s="1"/>
  <c r="S3437" i="1" a="1"/>
  <c r="S3437" i="1" s="1"/>
  <c r="S3439" i="1" a="1"/>
  <c r="S3439" i="1" s="1"/>
  <c r="S3442" i="1" a="1"/>
  <c r="S3442" i="1" s="1"/>
  <c r="S3445" i="1" a="1"/>
  <c r="S3445" i="1" s="1"/>
  <c r="S3448" i="1" a="1"/>
  <c r="S3448" i="1" s="1"/>
  <c r="S3453" i="1" a="1"/>
  <c r="S3453" i="1" s="1"/>
  <c r="S3454" i="1" a="1"/>
  <c r="S3454" i="1" s="1"/>
  <c r="S3457" i="1" a="1"/>
  <c r="S3457" i="1" s="1"/>
  <c r="S3461" i="1" a="1"/>
  <c r="S3461" i="1" s="1"/>
  <c r="S3462" i="1" a="1"/>
  <c r="S3462" i="1" s="1"/>
  <c r="S3464" i="1" a="1"/>
  <c r="S3464" i="1" s="1"/>
  <c r="S3466" i="1" a="1"/>
  <c r="S3466" i="1" s="1"/>
  <c r="S3468" i="1" a="1"/>
  <c r="S3468" i="1" s="1"/>
  <c r="S3471" i="1" a="1"/>
  <c r="S3471" i="1" s="1"/>
  <c r="S3473" i="1" a="1"/>
  <c r="S3473" i="1" s="1"/>
  <c r="S3474" i="1" a="1"/>
  <c r="S3474" i="1" s="1"/>
  <c r="S3478" i="1" a="1"/>
  <c r="S3478" i="1" s="1"/>
  <c r="S3481" i="1" a="1"/>
  <c r="S3481" i="1" s="1"/>
  <c r="S3484" i="1" a="1"/>
  <c r="S3484" i="1" s="1"/>
  <c r="S3486" i="1" a="1"/>
  <c r="S3486" i="1" s="1"/>
  <c r="S3488" i="1" a="1"/>
  <c r="S3488" i="1" s="1"/>
  <c r="S3491" i="1" a="1"/>
  <c r="S3491" i="1" s="1"/>
  <c r="S3492" i="1" a="1"/>
  <c r="S3492" i="1" s="1"/>
  <c r="S3494" i="1" a="1"/>
  <c r="S3494" i="1" s="1"/>
  <c r="S3495" i="1" a="1"/>
  <c r="S3495" i="1" s="1"/>
  <c r="S3497" i="1" a="1"/>
  <c r="S3497" i="1" s="1"/>
  <c r="S3499" i="1" a="1"/>
  <c r="S3499" i="1" s="1"/>
  <c r="S3501" i="1" a="1"/>
  <c r="S3501" i="1" s="1"/>
  <c r="S3503" i="1" a="1"/>
  <c r="S3503" i="1" s="1"/>
  <c r="S3505" i="1" a="1"/>
  <c r="S3505" i="1" s="1"/>
  <c r="S3507" i="1" a="1"/>
  <c r="S3507" i="1" s="1"/>
  <c r="S3511" i="1" a="1"/>
  <c r="S3511" i="1" s="1"/>
  <c r="S3514" i="1" a="1"/>
  <c r="S3514" i="1" s="1"/>
  <c r="S3517" i="1" a="1"/>
  <c r="S3517" i="1" s="1"/>
  <c r="S3522" i="1" a="1"/>
  <c r="S3522" i="1" s="1"/>
  <c r="S3528" i="1" a="1"/>
  <c r="S3528" i="1" s="1"/>
  <c r="S3534" i="1" a="1"/>
  <c r="S3534" i="1" s="1"/>
  <c r="S3536" i="1" a="1"/>
  <c r="S3536" i="1" s="1"/>
  <c r="S3538" i="1" a="1"/>
  <c r="S3538" i="1" s="1"/>
  <c r="S3541" i="1" a="1"/>
  <c r="S3541" i="1" s="1"/>
  <c r="S3550" i="1" a="1"/>
  <c r="S3550" i="1" s="1"/>
  <c r="S3551" i="1" a="1"/>
  <c r="S3551" i="1" s="1"/>
  <c r="S3552" i="1" a="1"/>
  <c r="S3552" i="1" s="1"/>
  <c r="S3554" i="1" a="1"/>
  <c r="S3554" i="1" s="1"/>
  <c r="S3556" i="1" a="1"/>
  <c r="S3556" i="1" s="1"/>
  <c r="S3559" i="1" a="1"/>
  <c r="S3559" i="1" s="1"/>
  <c r="S3561" i="1" a="1"/>
  <c r="S3561" i="1" s="1"/>
  <c r="S3563" i="1" a="1"/>
  <c r="S3563" i="1" s="1"/>
  <c r="S3564" i="1" a="1"/>
  <c r="S3564" i="1" s="1"/>
  <c r="S3566" i="1" a="1"/>
  <c r="S3566" i="1" s="1"/>
  <c r="S3570" i="1" a="1"/>
  <c r="S3570" i="1" s="1"/>
  <c r="S3572" i="1" a="1"/>
  <c r="S3572" i="1" s="1"/>
  <c r="S3581" i="1" a="1"/>
  <c r="S3581" i="1" s="1"/>
  <c r="S3583" i="1" a="1"/>
  <c r="S3583" i="1" s="1"/>
  <c r="S3586" i="1" a="1"/>
  <c r="S3586" i="1" s="1"/>
  <c r="S3588" i="1" a="1"/>
  <c r="S3588" i="1" s="1"/>
  <c r="S3593" i="1" a="1"/>
  <c r="S3593" i="1" s="1"/>
  <c r="S3594" i="1" a="1"/>
  <c r="S3594" i="1" s="1"/>
  <c r="S3597" i="1" a="1"/>
  <c r="S3597" i="1" s="1"/>
  <c r="S3599" i="1" a="1"/>
  <c r="S3599" i="1" s="1"/>
  <c r="S3607" i="1" a="1"/>
  <c r="S3607" i="1" s="1"/>
  <c r="S3611" i="1" a="1"/>
  <c r="S3611" i="1" s="1"/>
  <c r="S3614" i="1" a="1"/>
  <c r="S3614" i="1" s="1"/>
  <c r="S3615" i="1" a="1"/>
  <c r="S3615" i="1" s="1"/>
  <c r="S3618" i="1" a="1"/>
  <c r="S3618" i="1" s="1"/>
  <c r="S3620" i="1" a="1"/>
  <c r="S3620" i="1" s="1"/>
  <c r="S3623" i="1" a="1"/>
  <c r="S3623" i="1" s="1"/>
  <c r="S3625" i="1" a="1"/>
  <c r="S3625" i="1" s="1"/>
  <c r="S3628" i="1" a="1"/>
  <c r="S3628" i="1" s="1"/>
  <c r="S3631" i="1" a="1"/>
  <c r="S3631" i="1" s="1"/>
  <c r="S3635" i="1" a="1"/>
  <c r="S3635" i="1" s="1"/>
  <c r="S3638" i="1" a="1"/>
  <c r="S3638" i="1" s="1"/>
  <c r="S3642" i="1" a="1"/>
  <c r="S3642" i="1" s="1"/>
  <c r="S3644" i="1" a="1"/>
  <c r="S3644" i="1" s="1"/>
  <c r="S3646" i="1" a="1"/>
  <c r="S3646" i="1" s="1"/>
  <c r="S3648" i="1" a="1"/>
  <c r="S3648" i="1" s="1"/>
  <c r="S3650" i="1" a="1"/>
  <c r="S3650" i="1" s="1"/>
  <c r="S3652" i="1" a="1"/>
  <c r="S3652" i="1" s="1"/>
  <c r="S3657" i="1" a="1"/>
  <c r="S3657" i="1" s="1"/>
  <c r="S4463" i="1" a="1"/>
  <c r="S4463" i="1" s="1"/>
  <c r="S4470" i="1" a="1"/>
  <c r="S4470" i="1" s="1"/>
  <c r="S4472" i="1" a="1"/>
  <c r="S4472" i="1" s="1"/>
  <c r="S4480" i="1" a="1"/>
  <c r="S4480" i="1" s="1"/>
  <c r="S4482" i="1" a="1"/>
  <c r="S4482" i="1" s="1"/>
  <c r="S4484" i="1" a="1"/>
  <c r="S4484" i="1" s="1"/>
  <c r="S4485" i="1" a="1"/>
  <c r="S4485" i="1" s="1"/>
  <c r="S4486" i="1" a="1"/>
  <c r="S4486" i="1" s="1"/>
  <c r="S4489" i="1" a="1"/>
  <c r="S4489" i="1" s="1"/>
  <c r="S4498" i="1" a="1"/>
  <c r="S4498" i="1" s="1"/>
  <c r="S4506" i="1" a="1"/>
  <c r="S4506" i="1" s="1"/>
  <c r="S4514" i="1" a="1"/>
  <c r="S4514" i="1" s="1"/>
  <c r="S4520" i="1" a="1"/>
  <c r="S4520" i="1" s="1"/>
  <c r="S4538" i="1" a="1"/>
  <c r="S4538" i="1" s="1"/>
  <c r="S4546" i="1" a="1"/>
  <c r="S4546" i="1" s="1"/>
  <c r="S4550" i="1" a="1"/>
  <c r="S4550" i="1" s="1"/>
  <c r="S4559" i="1" a="1"/>
  <c r="S4559" i="1" s="1"/>
  <c r="S4567" i="1" a="1"/>
  <c r="S4567" i="1" s="1"/>
  <c r="S4576" i="1" a="1"/>
  <c r="S4576" i="1" s="1"/>
  <c r="S4579" i="1" a="1"/>
  <c r="S4579" i="1" s="1"/>
  <c r="S4591" i="1" a="1"/>
  <c r="S4591" i="1" s="1"/>
  <c r="S4593" i="1" a="1"/>
  <c r="S4593" i="1" s="1"/>
  <c r="S4595" i="1" a="1"/>
  <c r="S4595" i="1" s="1"/>
  <c r="S4603" i="1" a="1"/>
  <c r="S4603" i="1" s="1"/>
  <c r="S4618" i="1" a="1"/>
  <c r="S4618" i="1" s="1"/>
  <c r="S4627" i="1" a="1"/>
  <c r="S4627" i="1" s="1"/>
  <c r="S4638" i="1" a="1"/>
  <c r="S4638" i="1" s="1"/>
  <c r="S4645" i="1" a="1"/>
  <c r="S4645" i="1" s="1"/>
  <c r="S4682" i="1" a="1"/>
  <c r="S4682" i="1" s="1"/>
  <c r="S4698" i="1" a="1"/>
  <c r="S4698" i="1" s="1"/>
  <c r="S4711" i="1" a="1"/>
  <c r="S4711" i="1" s="1"/>
  <c r="S4726" i="1" a="1"/>
  <c r="S4726" i="1" s="1"/>
  <c r="S4740" i="1" a="1"/>
  <c r="S4740" i="1" s="1"/>
  <c r="S4748" i="1" a="1"/>
  <c r="S4748" i="1" s="1"/>
  <c r="S4758" i="1" a="1"/>
  <c r="S4758" i="1" s="1"/>
  <c r="S4764" i="1" a="1"/>
  <c r="S4764" i="1" s="1"/>
  <c r="S4791" i="1" a="1"/>
  <c r="S4791" i="1" s="1"/>
  <c r="S4840" i="1" a="1"/>
  <c r="S4840" i="1" s="1"/>
  <c r="S4847" i="1" a="1"/>
  <c r="S4847" i="1" s="1"/>
  <c r="S4859" i="1" a="1"/>
  <c r="S4859" i="1" s="1"/>
  <c r="S4873" i="1" a="1"/>
  <c r="S4873" i="1" s="1"/>
  <c r="S4878" i="1" a="1"/>
  <c r="S4878" i="1" s="1"/>
  <c r="S4886" i="1" a="1"/>
  <c r="S4886" i="1" s="1"/>
  <c r="S4892" i="1" a="1"/>
  <c r="S4892" i="1" s="1"/>
  <c r="S4899" i="1" a="1"/>
  <c r="S4899" i="1" s="1"/>
  <c r="S4903" i="1" a="1"/>
  <c r="S4903" i="1" s="1"/>
  <c r="S4913" i="1" a="1"/>
  <c r="S4913" i="1" s="1"/>
  <c r="S4936" i="1" a="1"/>
  <c r="S4936" i="1" s="1"/>
  <c r="S4938" i="1" a="1"/>
  <c r="S4938" i="1" s="1"/>
  <c r="S4964" i="1" a="1"/>
  <c r="S4964" i="1" s="1"/>
  <c r="S4974" i="1" a="1"/>
  <c r="S4974" i="1" s="1"/>
  <c r="S4977" i="1" a="1"/>
  <c r="S4977" i="1" s="1"/>
  <c r="S4979" i="1" a="1"/>
  <c r="S4979" i="1" s="1"/>
  <c r="S4981" i="1" a="1"/>
  <c r="S4981" i="1" s="1"/>
  <c r="S4989" i="1" a="1"/>
  <c r="S4989" i="1" s="1"/>
  <c r="S4992" i="1" a="1"/>
  <c r="S4992" i="1" s="1"/>
  <c r="S4999" i="1" a="1"/>
  <c r="S4999" i="1" s="1"/>
  <c r="S5024" i="1" a="1"/>
  <c r="S5024" i="1" s="1"/>
  <c r="S5037" i="1" a="1"/>
  <c r="S5037" i="1" s="1"/>
  <c r="S5048" i="1" a="1"/>
  <c r="S5048" i="1" s="1"/>
  <c r="S5051" i="1" a="1"/>
  <c r="S5051" i="1" s="1"/>
  <c r="S5069" i="1" a="1"/>
  <c r="S5069" i="1" s="1"/>
  <c r="S5080" i="1" a="1"/>
  <c r="S5080" i="1" s="1"/>
  <c r="S5094" i="1" a="1"/>
  <c r="S5094" i="1" s="1"/>
  <c r="S5109" i="1" a="1"/>
  <c r="S5109" i="1" s="1"/>
  <c r="S5122" i="1" a="1"/>
  <c r="S5122" i="1" s="1"/>
  <c r="S5138" i="1" a="1"/>
  <c r="S5138" i="1" s="1"/>
  <c r="S5144" i="1" a="1"/>
  <c r="S5144" i="1" s="1"/>
  <c r="S5166" i="1" a="1"/>
  <c r="S5166" i="1" s="1"/>
  <c r="S5174" i="1" a="1"/>
  <c r="S5174" i="1" s="1"/>
  <c r="S5183" i="1" a="1"/>
  <c r="S5183" i="1" s="1"/>
  <c r="S5185" i="1" a="1"/>
  <c r="S5185" i="1" s="1"/>
  <c r="S5196" i="1" a="1"/>
  <c r="S5196" i="1" s="1"/>
  <c r="S5198" i="1" a="1"/>
  <c r="S5198" i="1" s="1"/>
  <c r="S5214" i="1" a="1"/>
  <c r="S5214" i="1" s="1"/>
  <c r="S5226" i="1" a="1"/>
  <c r="S5226" i="1" s="1"/>
  <c r="S5229" i="1" a="1"/>
  <c r="S5229" i="1" s="1"/>
  <c r="S5231" i="1" a="1"/>
  <c r="S5231" i="1" s="1"/>
  <c r="S5258" i="1" a="1"/>
  <c r="S5258" i="1" s="1"/>
  <c r="S5262" i="1" a="1"/>
  <c r="S5262" i="1" s="1"/>
  <c r="S5282" i="1" a="1"/>
  <c r="S5282" i="1" s="1"/>
  <c r="S5295" i="1" a="1"/>
  <c r="S5295" i="1" s="1"/>
  <c r="S5302" i="1" a="1"/>
  <c r="S5302" i="1" s="1"/>
  <c r="S5318" i="1" a="1"/>
  <c r="S5318" i="1" s="1"/>
  <c r="S5335" i="1" a="1"/>
  <c r="S5335" i="1" s="1"/>
  <c r="S5339" i="1" a="1"/>
  <c r="S5339" i="1" s="1"/>
  <c r="S5351" i="1" a="1"/>
  <c r="S5351" i="1" s="1"/>
  <c r="S5355" i="1" a="1"/>
  <c r="S5355" i="1" s="1"/>
  <c r="S5362" i="1" a="1"/>
  <c r="S5362" i="1" s="1"/>
  <c r="S5391" i="1" a="1"/>
  <c r="S5391" i="1" s="1"/>
  <c r="S5393" i="1" a="1"/>
  <c r="S5393" i="1" s="1"/>
  <c r="S5402" i="1" a="1"/>
  <c r="S5402" i="1" s="1"/>
  <c r="S5425" i="1" a="1"/>
  <c r="S5425" i="1" s="1"/>
  <c r="S5437" i="1" a="1"/>
  <c r="S5437" i="1" s="1"/>
  <c r="S5454" i="1" a="1"/>
  <c r="S5454" i="1" s="1"/>
  <c r="S5472" i="1" a="1"/>
  <c r="S5472" i="1" s="1"/>
  <c r="S5485" i="1" a="1"/>
  <c r="S5485" i="1" s="1"/>
  <c r="S5491" i="1" a="1"/>
  <c r="S5491" i="1" s="1"/>
  <c r="S5534" i="1" a="1"/>
  <c r="S5534" i="1" s="1"/>
  <c r="S5559" i="1" a="1"/>
  <c r="S5559" i="1" s="1"/>
  <c r="S5565" i="1" a="1"/>
  <c r="S5565" i="1" s="1"/>
  <c r="S5606" i="1" a="1"/>
  <c r="S5606" i="1" s="1"/>
  <c r="S5621" i="1" a="1"/>
  <c r="S5621" i="1" s="1"/>
  <c r="S5631" i="1" a="1"/>
  <c r="S5631" i="1" s="1"/>
  <c r="S5658" i="1" a="1"/>
  <c r="S5658" i="1" s="1"/>
  <c r="S5660" i="1" a="1"/>
  <c r="S5660" i="1" s="1"/>
  <c r="S5662" i="1" a="1"/>
  <c r="S5662" i="1" s="1"/>
  <c r="S5669" i="1" a="1"/>
  <c r="S5669" i="1" s="1"/>
  <c r="S5677" i="1" a="1"/>
  <c r="S5677" i="1" s="1"/>
  <c r="S5682" i="1" a="1"/>
  <c r="S5682" i="1" s="1"/>
  <c r="S5691" i="1" a="1"/>
  <c r="S5691" i="1" s="1"/>
  <c r="S5697" i="1" a="1"/>
  <c r="S5697" i="1" s="1"/>
  <c r="S5712" i="1" a="1"/>
  <c r="S5712" i="1" s="1"/>
  <c r="S5713" i="1" a="1"/>
  <c r="S5713" i="1" s="1"/>
  <c r="S5717" i="1" a="1"/>
  <c r="S5717" i="1" s="1"/>
  <c r="S5721" i="1" a="1"/>
  <c r="S5721" i="1" s="1"/>
  <c r="S5723" i="1" a="1"/>
  <c r="S5723" i="1" s="1"/>
  <c r="S5760" i="1" a="1"/>
  <c r="S5760" i="1" s="1"/>
  <c r="S5763" i="1" a="1"/>
  <c r="S5763" i="1" s="1"/>
  <c r="S5777" i="1" a="1"/>
  <c r="S5777" i="1" s="1"/>
  <c r="S5788" i="1" a="1"/>
  <c r="S5788" i="1" s="1"/>
  <c r="S5790" i="1" a="1"/>
  <c r="S5790" i="1" s="1"/>
  <c r="S5800" i="1" a="1"/>
  <c r="S5800" i="1" s="1"/>
  <c r="S5807" i="1" a="1"/>
  <c r="S5807" i="1" s="1"/>
  <c r="S5818" i="1" a="1"/>
  <c r="S5818" i="1" s="1"/>
  <c r="S5840" i="1" a="1"/>
  <c r="S5840" i="1" s="1"/>
  <c r="S5842" i="1" a="1"/>
  <c r="S5842" i="1" s="1"/>
  <c r="S5852" i="1" a="1"/>
  <c r="S5852" i="1" s="1"/>
  <c r="S5853" i="1" a="1"/>
  <c r="S5853" i="1" s="1"/>
  <c r="S5855" i="1" a="1"/>
  <c r="S5855" i="1" s="1"/>
  <c r="S5857" i="1" a="1"/>
  <c r="S5857" i="1" s="1"/>
  <c r="S5873" i="1" a="1"/>
  <c r="S5873" i="1" s="1"/>
  <c r="S5890" i="1" a="1"/>
  <c r="S5890" i="1" s="1"/>
  <c r="S5895" i="1" a="1"/>
  <c r="S5895" i="1" s="1"/>
  <c r="S5900" i="1" a="1"/>
  <c r="S5900" i="1" s="1"/>
  <c r="S5906" i="1" a="1"/>
  <c r="S5906" i="1" s="1"/>
  <c r="S5910" i="1" a="1"/>
  <c r="S5910" i="1" s="1"/>
  <c r="S5923" i="1" a="1"/>
  <c r="S5923" i="1" s="1"/>
  <c r="S5927" i="1" a="1"/>
  <c r="S5927" i="1" s="1"/>
  <c r="S5959" i="1" a="1"/>
  <c r="S5959" i="1" s="1"/>
  <c r="S5962" i="1" a="1"/>
  <c r="S5962" i="1" s="1"/>
  <c r="S5976" i="1" a="1"/>
  <c r="S5976" i="1" s="1"/>
  <c r="S5977" i="1" a="1"/>
  <c r="S5977" i="1" s="1"/>
  <c r="S5992" i="1" a="1"/>
  <c r="S5992" i="1" s="1"/>
  <c r="S5993" i="1" a="1"/>
  <c r="S5993" i="1" s="1"/>
  <c r="S6020" i="1" a="1"/>
  <c r="S6020" i="1" s="1"/>
  <c r="S6024" i="1" a="1"/>
  <c r="S6024" i="1" s="1"/>
  <c r="S6029" i="1" a="1"/>
  <c r="S6029" i="1" s="1"/>
  <c r="S6031" i="1" a="1"/>
  <c r="S6031" i="1" s="1"/>
  <c r="S6046" i="1" a="1"/>
  <c r="S6046" i="1" s="1"/>
  <c r="S6051" i="1" a="1"/>
  <c r="S6051" i="1" s="1"/>
  <c r="S6061" i="1" a="1"/>
  <c r="S6061" i="1" s="1"/>
  <c r="S6081" i="1" a="1"/>
  <c r="S6081" i="1" s="1"/>
  <c r="S6089" i="1" a="1"/>
  <c r="S6089" i="1" s="1"/>
  <c r="S6104" i="1" a="1"/>
  <c r="S6104" i="1" s="1"/>
  <c r="S6107" i="1" a="1"/>
  <c r="S6107" i="1" s="1"/>
  <c r="S6108" i="1" a="1"/>
  <c r="S6108" i="1" s="1"/>
  <c r="S6118" i="1" a="1"/>
  <c r="S6118" i="1" s="1"/>
  <c r="S6133" i="1" a="1"/>
  <c r="S6133" i="1" s="1"/>
  <c r="S6136" i="1" a="1"/>
  <c r="S6136" i="1" s="1"/>
  <c r="S6138" i="1" a="1"/>
  <c r="S6138" i="1" s="1"/>
  <c r="S6148" i="1" a="1"/>
  <c r="S6148" i="1" s="1"/>
  <c r="S6154" i="1" a="1"/>
  <c r="S6154" i="1" s="1"/>
  <c r="S6185" i="1" a="1"/>
  <c r="S6185" i="1" s="1"/>
  <c r="S6189" i="1" a="1"/>
  <c r="S6189" i="1" s="1"/>
  <c r="S6194" i="1" a="1"/>
  <c r="S6194" i="1" s="1"/>
  <c r="S6200" i="1" a="1"/>
  <c r="S6200" i="1" s="1"/>
  <c r="S6204" i="1" a="1"/>
  <c r="S6204" i="1" s="1"/>
  <c r="S6218" i="1" a="1"/>
  <c r="S6218" i="1" s="1"/>
  <c r="S6219" i="1" a="1"/>
  <c r="S6219" i="1" s="1"/>
  <c r="S6222" i="1" a="1"/>
  <c r="S6222" i="1" s="1"/>
  <c r="S6225" i="1" a="1"/>
  <c r="S6225" i="1" s="1"/>
  <c r="S6235" i="1" a="1"/>
  <c r="S6235" i="1" s="1"/>
  <c r="S6237" i="1" a="1"/>
  <c r="S6237" i="1" s="1"/>
  <c r="S6249" i="1" a="1"/>
  <c r="S6249" i="1" s="1"/>
  <c r="S6263" i="1" a="1"/>
  <c r="S6263" i="1" s="1"/>
  <c r="S6284" i="1" a="1"/>
  <c r="S6284" i="1" s="1"/>
  <c r="S6294" i="1" a="1"/>
  <c r="S6294" i="1" s="1"/>
  <c r="S6295" i="1" a="1"/>
  <c r="S6295" i="1" s="1"/>
  <c r="S6321" i="1" a="1"/>
  <c r="S6321" i="1" s="1"/>
  <c r="S6341" i="1" a="1"/>
  <c r="S6341" i="1" s="1"/>
  <c r="S6342" i="1" a="1"/>
  <c r="S6342" i="1" s="1"/>
  <c r="S6358" i="1" a="1"/>
  <c r="S6358" i="1" s="1"/>
  <c r="S6359" i="1" a="1"/>
  <c r="S6359" i="1" s="1"/>
  <c r="S6367" i="1" a="1"/>
  <c r="S6367" i="1" s="1"/>
  <c r="S6374" i="1" a="1"/>
  <c r="S6374" i="1" s="1"/>
  <c r="S6392" i="1" a="1"/>
  <c r="S6392" i="1" s="1"/>
  <c r="S6395" i="1" a="1"/>
  <c r="S6395" i="1" s="1"/>
  <c r="S11635" i="1" a="1"/>
  <c r="S11635" i="1" s="1"/>
  <c r="S11644" i="1" a="1"/>
  <c r="S11644" i="1" s="1"/>
  <c r="S11647" i="1" a="1"/>
  <c r="S11647" i="1" s="1"/>
  <c r="S11662" i="1" a="1"/>
  <c r="S11662" i="1" s="1"/>
  <c r="S11675" i="1" a="1"/>
  <c r="S11675" i="1" s="1"/>
  <c r="S11683" i="1" a="1"/>
  <c r="S11683" i="1" s="1"/>
  <c r="S11686" i="1" a="1"/>
  <c r="S11686" i="1" s="1"/>
  <c r="S11690" i="1" a="1"/>
  <c r="S11690" i="1" s="1"/>
  <c r="S11713" i="1" a="1"/>
  <c r="S11713" i="1" s="1"/>
  <c r="S11717" i="1" a="1"/>
  <c r="S11717" i="1" s="1"/>
  <c r="S11723" i="1" a="1"/>
  <c r="S11723" i="1" s="1"/>
  <c r="S11735" i="1" a="1"/>
  <c r="S11735" i="1" s="1"/>
  <c r="S11751" i="1" a="1"/>
  <c r="S11751" i="1" s="1"/>
  <c r="S11769" i="1" a="1"/>
  <c r="S11769" i="1" s="1"/>
  <c r="S11772" i="1" a="1"/>
  <c r="S11772" i="1" s="1"/>
  <c r="S11777" i="1" a="1"/>
  <c r="S11777" i="1" s="1"/>
  <c r="S11778" i="1" a="1"/>
  <c r="S11778" i="1" s="1"/>
  <c r="S11819" i="1" a="1"/>
  <c r="S11819" i="1" s="1"/>
  <c r="S11848" i="1" a="1"/>
  <c r="S11848" i="1" s="1"/>
  <c r="S11858" i="1" a="1"/>
  <c r="S11858" i="1" s="1"/>
  <c r="S11878" i="1" a="1"/>
  <c r="S11878" i="1" s="1"/>
  <c r="S11886" i="1" a="1"/>
  <c r="S11886" i="1" s="1"/>
  <c r="S11894" i="1" a="1"/>
  <c r="S11894" i="1" s="1"/>
  <c r="S11898" i="1" a="1"/>
  <c r="S11898" i="1" s="1"/>
  <c r="S11904" i="1" a="1"/>
  <c r="S11904" i="1" s="1"/>
  <c r="S11932" i="1" a="1"/>
  <c r="S11932" i="1" s="1"/>
  <c r="S11944" i="1" a="1"/>
  <c r="S11944" i="1" s="1"/>
  <c r="S11948" i="1" a="1"/>
  <c r="S11948" i="1" s="1"/>
  <c r="S11951" i="1" a="1"/>
  <c r="S11951" i="1" s="1"/>
  <c r="S11983" i="1" a="1"/>
  <c r="S11983" i="1" s="1"/>
  <c r="S11987" i="1" a="1"/>
  <c r="S11987" i="1" s="1"/>
  <c r="S12002" i="1" a="1"/>
  <c r="S12002" i="1" s="1"/>
  <c r="S12057" i="1" a="1"/>
  <c r="S12057" i="1" s="1"/>
  <c r="S12060" i="1" a="1"/>
  <c r="S12060" i="1" s="1"/>
  <c r="S12065" i="1" a="1"/>
  <c r="S12065" i="1" s="1"/>
  <c r="S12086" i="1" a="1"/>
  <c r="S12086" i="1" s="1"/>
  <c r="S12095" i="1" a="1"/>
  <c r="S12095" i="1" s="1"/>
  <c r="S12102" i="1" a="1"/>
  <c r="S12102" i="1" s="1"/>
  <c r="S12109" i="1" a="1"/>
  <c r="S12109" i="1" s="1"/>
  <c r="S12115" i="1" a="1"/>
  <c r="S12115" i="1" s="1"/>
  <c r="S12168" i="1" a="1"/>
  <c r="S12168" i="1" s="1"/>
  <c r="S12174" i="1" a="1"/>
  <c r="S12174" i="1" s="1"/>
  <c r="S12189" i="1" a="1"/>
  <c r="S12189" i="1" s="1"/>
  <c r="S12236" i="1" a="1"/>
  <c r="S12236" i="1" s="1"/>
  <c r="S12255" i="1" a="1"/>
  <c r="S12255" i="1" s="1"/>
  <c r="S12256" i="1" a="1"/>
  <c r="S12256" i="1" s="1"/>
  <c r="S12260" i="1" a="1"/>
  <c r="S12260" i="1" s="1"/>
  <c r="S12281" i="1" a="1"/>
  <c r="S12281" i="1" s="1"/>
  <c r="S12284" i="1" a="1"/>
  <c r="S12284" i="1" s="1"/>
  <c r="S12318" i="1" a="1"/>
  <c r="S12318" i="1" s="1"/>
  <c r="S12367" i="1" a="1"/>
  <c r="S12367" i="1" s="1"/>
  <c r="S12373" i="1" a="1"/>
  <c r="S12373" i="1" s="1"/>
  <c r="S12394" i="1" a="1"/>
  <c r="S12394" i="1" s="1"/>
  <c r="S12413" i="1" a="1"/>
  <c r="S12413" i="1" s="1"/>
  <c r="S12449" i="1" a="1"/>
  <c r="S12449" i="1" s="1"/>
  <c r="S12457" i="1" a="1"/>
  <c r="S12457" i="1" s="1"/>
  <c r="S12458" i="1" a="1"/>
  <c r="S12458" i="1" s="1"/>
  <c r="S12459" i="1" a="1"/>
  <c r="S12459" i="1" s="1"/>
  <c r="S12480" i="1" a="1"/>
  <c r="S12480" i="1" s="1"/>
  <c r="S12481" i="1" a="1"/>
  <c r="S12481" i="1" s="1"/>
  <c r="S12499" i="1" a="1"/>
  <c r="S12499" i="1" s="1"/>
  <c r="S12518" i="1" a="1"/>
  <c r="S12518" i="1" s="1"/>
  <c r="S12524" i="1" a="1"/>
  <c r="S12524" i="1" s="1"/>
  <c r="S12539" i="1" a="1"/>
  <c r="S12539" i="1" s="1"/>
  <c r="S12542" i="1" a="1"/>
  <c r="S12542" i="1" s="1"/>
  <c r="S12543" i="1" a="1"/>
  <c r="S12543" i="1" s="1"/>
  <c r="S12546" i="1" a="1"/>
  <c r="S12546" i="1" s="1"/>
  <c r="S12551" i="1" a="1"/>
  <c r="S12551" i="1" s="1"/>
  <c r="S12570" i="1" a="1"/>
  <c r="S12570" i="1" s="1"/>
  <c r="S12595" i="1" a="1"/>
  <c r="S12595" i="1" s="1"/>
  <c r="S12599" i="1" a="1"/>
  <c r="S12599" i="1" s="1"/>
  <c r="S12608" i="1" a="1"/>
  <c r="S12608" i="1" s="1"/>
  <c r="S12618" i="1" a="1"/>
  <c r="S12618" i="1" s="1"/>
  <c r="S12634" i="1" a="1"/>
  <c r="S12634" i="1" s="1"/>
  <c r="S12656" i="1" a="1"/>
  <c r="S12656" i="1" s="1"/>
  <c r="S12679" i="1" a="1"/>
  <c r="S12679" i="1" s="1"/>
  <c r="S12687" i="1" a="1"/>
  <c r="S12687" i="1" s="1"/>
  <c r="S12695" i="1" a="1"/>
  <c r="S12695" i="1" s="1"/>
  <c r="S12699" i="1" a="1"/>
  <c r="S12699" i="1" s="1"/>
  <c r="S12724" i="1" a="1"/>
  <c r="S12724" i="1" s="1"/>
  <c r="S12730" i="1" a="1"/>
  <c r="S12730" i="1" s="1"/>
  <c r="S12735" i="1" a="1"/>
  <c r="S12735" i="1" s="1"/>
  <c r="S12740" i="1" a="1"/>
  <c r="S12740" i="1" s="1"/>
  <c r="S12746" i="1" a="1"/>
  <c r="S12746" i="1" s="1"/>
  <c r="S12761" i="1" a="1"/>
  <c r="S12761" i="1" s="1"/>
  <c r="S12771" i="1" a="1"/>
  <c r="S12771" i="1" s="1"/>
  <c r="S12789" i="1" a="1"/>
  <c r="S12789" i="1" s="1"/>
  <c r="S12983" i="1" a="1"/>
  <c r="S12983" i="1" s="1"/>
  <c r="S13017" i="1" a="1"/>
  <c r="S13017" i="1" s="1"/>
  <c r="S13018" i="1" a="1"/>
  <c r="S13018" i="1" s="1"/>
  <c r="S13059" i="1" a="1"/>
  <c r="S13059" i="1" s="1"/>
  <c r="S13105" i="1" a="1"/>
  <c r="S13105" i="1" s="1"/>
  <c r="S13121" i="1" a="1"/>
  <c r="S13121" i="1" s="1"/>
  <c r="S13127" i="1" a="1"/>
  <c r="S13127" i="1" s="1"/>
  <c r="S13145" i="1" a="1"/>
  <c r="S13145" i="1" s="1"/>
  <c r="S13151" i="1" a="1"/>
  <c r="S13151" i="1" s="1"/>
  <c r="S13157" i="1" a="1"/>
  <c r="S13157" i="1" s="1"/>
  <c r="S13160" i="1" a="1"/>
  <c r="S13160" i="1" s="1"/>
  <c r="S13162" i="1" a="1"/>
  <c r="S13162" i="1" s="1"/>
  <c r="S13247" i="1" a="1"/>
  <c r="S13247" i="1" s="1"/>
  <c r="S13354" i="1" a="1"/>
  <c r="S13354" i="1" s="1"/>
  <c r="S13402" i="1" a="1"/>
  <c r="S13402" i="1" s="1"/>
  <c r="S13422" i="1" a="1"/>
  <c r="S13422" i="1" s="1"/>
  <c r="S13437" i="1" a="1"/>
  <c r="S13437" i="1" s="1"/>
  <c r="S13441" i="1" a="1"/>
  <c r="S13441" i="1" s="1"/>
  <c r="S13488" i="1" a="1"/>
  <c r="S13488" i="1" s="1"/>
  <c r="S13534" i="1" a="1"/>
  <c r="S13534" i="1" s="1"/>
  <c r="S13573" i="1" a="1"/>
  <c r="S13573" i="1" s="1"/>
  <c r="S13592" i="1" a="1"/>
  <c r="S13592" i="1" s="1"/>
  <c r="S13601" i="1" a="1"/>
  <c r="S13601" i="1" s="1"/>
  <c r="S13607" i="1" a="1"/>
  <c r="S13607" i="1" s="1"/>
  <c r="S13624" i="1" a="1"/>
  <c r="S13624" i="1" s="1"/>
  <c r="S13629" i="1" a="1"/>
  <c r="S13629" i="1" s="1"/>
  <c r="S13636" i="1" a="1"/>
  <c r="S13636" i="1" s="1"/>
  <c r="S13645" i="1" a="1"/>
  <c r="S13645" i="1" s="1"/>
  <c r="S13660" i="1" a="1"/>
  <c r="S13660" i="1" s="1"/>
  <c r="S13667" i="1" a="1"/>
  <c r="S13667" i="1" s="1"/>
  <c r="S13673" i="1" a="1"/>
  <c r="S13673" i="1" s="1"/>
  <c r="S13681" i="1" a="1"/>
  <c r="S13681" i="1" s="1"/>
  <c r="S13690" i="1" a="1"/>
  <c r="S13690" i="1" s="1"/>
  <c r="S13711" i="1" a="1"/>
  <c r="S13711" i="1" s="1"/>
  <c r="S13729" i="1" a="1"/>
  <c r="S13729" i="1" s="1"/>
  <c r="S13760" i="1" a="1"/>
  <c r="S13760" i="1" s="1"/>
  <c r="S13780" i="1" a="1"/>
  <c r="S13780" i="1" s="1"/>
  <c r="S13798" i="1" a="1"/>
  <c r="S13798" i="1" s="1"/>
  <c r="S13820" i="1" a="1"/>
  <c r="S13820" i="1" s="1"/>
  <c r="S13845" i="1" a="1"/>
  <c r="S13845" i="1" s="1"/>
  <c r="S13878" i="1" a="1"/>
  <c r="S13878" i="1" s="1"/>
  <c r="S13895" i="1" a="1"/>
  <c r="S13895" i="1" s="1"/>
  <c r="S13904" i="1" a="1"/>
  <c r="S13904" i="1" s="1"/>
  <c r="S13959" i="1" a="1"/>
  <c r="S13959" i="1" s="1"/>
  <c r="S13966" i="1" a="1"/>
  <c r="S13966" i="1" s="1"/>
  <c r="S13996" i="1" a="1"/>
  <c r="S13996" i="1" s="1"/>
  <c r="S14010" i="1" a="1"/>
  <c r="S14010" i="1" s="1"/>
  <c r="S14028" i="1" a="1"/>
  <c r="S14028" i="1" s="1"/>
  <c r="S14032" i="1" a="1"/>
  <c r="S14032" i="1" s="1"/>
  <c r="S14141" i="1" a="1"/>
  <c r="S14141" i="1" s="1"/>
  <c r="S14156" i="1" a="1"/>
  <c r="S14156" i="1" s="1"/>
  <c r="S14166" i="1" a="1"/>
  <c r="S14166" i="1" s="1"/>
  <c r="S14168" i="1" a="1"/>
  <c r="S14168" i="1" s="1"/>
  <c r="S14178" i="1" a="1"/>
  <c r="S14178" i="1" s="1"/>
  <c r="S14185" i="1" a="1"/>
  <c r="S14185" i="1" s="1"/>
  <c r="S14242" i="1" a="1"/>
  <c r="S14242" i="1" s="1"/>
  <c r="S14259" i="1" a="1"/>
  <c r="S14259" i="1" s="1"/>
  <c r="S14267" i="1" a="1"/>
  <c r="S14267" i="1" s="1"/>
  <c r="S14300" i="1" a="1"/>
  <c r="S14300" i="1" s="1"/>
  <c r="S14326" i="1" a="1"/>
  <c r="S14326" i="1" s="1"/>
  <c r="S14399" i="1" a="1"/>
  <c r="S14399" i="1" s="1"/>
  <c r="S14406" i="1" a="1"/>
  <c r="S14406" i="1" s="1"/>
  <c r="S14408" i="1" a="1"/>
  <c r="S14408" i="1" s="1"/>
  <c r="S14446" i="1" a="1"/>
  <c r="S14446" i="1" s="1"/>
  <c r="S14462" i="1" a="1"/>
  <c r="S14462" i="1" s="1"/>
  <c r="S14467" i="1" a="1"/>
  <c r="S14467" i="1" s="1"/>
  <c r="S14485" i="1" a="1"/>
  <c r="S14485" i="1" s="1"/>
  <c r="S14494" i="1" a="1"/>
  <c r="S14494" i="1" s="1"/>
  <c r="S14501" i="1" a="1"/>
  <c r="S14501" i="1" s="1"/>
  <c r="S14529" i="1" a="1"/>
  <c r="S14529" i="1" s="1"/>
  <c r="S14539" i="1" a="1"/>
  <c r="S14539" i="1" s="1"/>
  <c r="S14540" i="1" a="1"/>
  <c r="S14540" i="1" s="1"/>
  <c r="S14548" i="1" a="1"/>
  <c r="S14548" i="1" s="1"/>
  <c r="S14563" i="1" a="1"/>
  <c r="S14563" i="1" s="1"/>
  <c r="S14578" i="1" a="1"/>
  <c r="S14578" i="1" s="1"/>
  <c r="S14580" i="1" a="1"/>
  <c r="S14580" i="1" s="1"/>
  <c r="S14583" i="1" a="1"/>
  <c r="S14583" i="1" s="1"/>
  <c r="S14591" i="1" a="1"/>
  <c r="S14591" i="1" s="1"/>
  <c r="S14603" i="1" a="1"/>
  <c r="S14603" i="1" s="1"/>
  <c r="S14606" i="1" a="1"/>
  <c r="S14606" i="1" s="1"/>
  <c r="S14609" i="1" a="1"/>
  <c r="S14609" i="1" s="1"/>
  <c r="S14615" i="1" a="1"/>
  <c r="S14615" i="1" s="1"/>
  <c r="S3659" i="1" a="1"/>
  <c r="S3659" i="1" s="1"/>
  <c r="S3660" i="1" a="1"/>
  <c r="S3660" i="1" s="1"/>
  <c r="S3661" i="1" a="1"/>
  <c r="S3661" i="1" s="1"/>
  <c r="S3662" i="1" a="1"/>
  <c r="S3662" i="1" s="1"/>
  <c r="S3663" i="1" a="1"/>
  <c r="S3663" i="1" s="1"/>
  <c r="S3664" i="1" a="1"/>
  <c r="S3664" i="1" s="1"/>
  <c r="S3665" i="1" a="1"/>
  <c r="S3665" i="1" s="1"/>
  <c r="S3666" i="1" a="1"/>
  <c r="S3666" i="1" s="1"/>
  <c r="S3667" i="1" a="1"/>
  <c r="S3667" i="1" s="1"/>
  <c r="S3668" i="1" a="1"/>
  <c r="S3668" i="1" s="1"/>
  <c r="S3669" i="1" a="1"/>
  <c r="S3669" i="1" s="1"/>
  <c r="S3670" i="1" a="1"/>
  <c r="S3670" i="1" s="1"/>
  <c r="S3671" i="1" a="1"/>
  <c r="S3671" i="1" s="1"/>
  <c r="S3672" i="1" a="1"/>
  <c r="S3672" i="1" s="1"/>
  <c r="S3673" i="1" a="1"/>
  <c r="S3673" i="1" s="1"/>
  <c r="S3674" i="1" a="1"/>
  <c r="S3674" i="1" s="1"/>
  <c r="S3675" i="1" a="1"/>
  <c r="S3675" i="1" s="1"/>
  <c r="S3676" i="1" a="1"/>
  <c r="S3676" i="1" s="1"/>
  <c r="S3677" i="1" a="1"/>
  <c r="S3677" i="1" s="1"/>
  <c r="S3678" i="1" a="1"/>
  <c r="S3678" i="1" s="1"/>
  <c r="S3679" i="1" a="1"/>
  <c r="S3679" i="1" s="1"/>
  <c r="S3680" i="1" a="1"/>
  <c r="S3680" i="1" s="1"/>
  <c r="S3681" i="1" a="1"/>
  <c r="S3681" i="1" s="1"/>
  <c r="S3682" i="1" a="1"/>
  <c r="S3682" i="1" s="1"/>
  <c r="S3683" i="1" a="1"/>
  <c r="S3683" i="1" s="1"/>
  <c r="S3684" i="1" a="1"/>
  <c r="S3684" i="1" s="1"/>
  <c r="S3685" i="1" a="1"/>
  <c r="S3685" i="1" s="1"/>
  <c r="S3686" i="1" a="1"/>
  <c r="S3686" i="1" s="1"/>
  <c r="S3687" i="1" a="1"/>
  <c r="S3687" i="1" s="1"/>
  <c r="S3688" i="1" a="1"/>
  <c r="S3688" i="1" s="1"/>
  <c r="S3689" i="1" a="1"/>
  <c r="S3689" i="1" s="1"/>
  <c r="S3690" i="1" a="1"/>
  <c r="S3690" i="1" s="1"/>
  <c r="S3691" i="1" a="1"/>
  <c r="S3691" i="1" s="1"/>
  <c r="S3692" i="1" a="1"/>
  <c r="S3692" i="1" s="1"/>
  <c r="S3693" i="1" a="1"/>
  <c r="S3693" i="1" s="1"/>
  <c r="S3694" i="1" a="1"/>
  <c r="S3694" i="1" s="1"/>
  <c r="S3695" i="1" a="1"/>
  <c r="S3695" i="1" s="1"/>
  <c r="S3696" i="1" a="1"/>
  <c r="S3696" i="1" s="1"/>
  <c r="S3697" i="1" a="1"/>
  <c r="S3697" i="1" s="1"/>
  <c r="S3698" i="1" a="1"/>
  <c r="S3698" i="1" s="1"/>
  <c r="S3699" i="1" a="1"/>
  <c r="S3699" i="1" s="1"/>
  <c r="S3700" i="1" a="1"/>
  <c r="S3700" i="1" s="1"/>
  <c r="S3701" i="1" a="1"/>
  <c r="S3701" i="1" s="1"/>
  <c r="S3702" i="1" a="1"/>
  <c r="S3702" i="1" s="1"/>
  <c r="S3703" i="1" a="1"/>
  <c r="S3703" i="1" s="1"/>
  <c r="S3704" i="1" a="1"/>
  <c r="S3704" i="1" s="1"/>
  <c r="S3705" i="1" a="1"/>
  <c r="S3705" i="1" s="1"/>
  <c r="S3706" i="1" a="1"/>
  <c r="S3706" i="1" s="1"/>
  <c r="S3707" i="1" a="1"/>
  <c r="S3707" i="1" s="1"/>
  <c r="S3708" i="1" a="1"/>
  <c r="S3708" i="1" s="1"/>
  <c r="S3709" i="1" a="1"/>
  <c r="S3709" i="1" s="1"/>
  <c r="S3710" i="1" a="1"/>
  <c r="S3710" i="1" s="1"/>
  <c r="S3711" i="1" a="1"/>
  <c r="S3711" i="1" s="1"/>
  <c r="S3712" i="1" a="1"/>
  <c r="S3712" i="1" s="1"/>
  <c r="S3713" i="1" a="1"/>
  <c r="S3713" i="1" s="1"/>
  <c r="S3714" i="1" a="1"/>
  <c r="S3714" i="1" s="1"/>
  <c r="S3715" i="1" a="1"/>
  <c r="S3715" i="1" s="1"/>
  <c r="S3716" i="1" a="1"/>
  <c r="S3716" i="1" s="1"/>
  <c r="S3717" i="1" a="1"/>
  <c r="S3717" i="1" s="1"/>
  <c r="S3718" i="1" a="1"/>
  <c r="S3718" i="1" s="1"/>
  <c r="S3719" i="1" a="1"/>
  <c r="S3719" i="1" s="1"/>
  <c r="S3720" i="1" a="1"/>
  <c r="S3720" i="1" s="1"/>
  <c r="S3721" i="1" a="1"/>
  <c r="S3721" i="1" s="1"/>
  <c r="S3722" i="1" a="1"/>
  <c r="S3722" i="1" s="1"/>
  <c r="S3723" i="1" a="1"/>
  <c r="S3723" i="1" s="1"/>
  <c r="S3724" i="1" a="1"/>
  <c r="S3724" i="1" s="1"/>
  <c r="S3725" i="1" a="1"/>
  <c r="S3725" i="1" s="1"/>
  <c r="S3726" i="1" a="1"/>
  <c r="S3726" i="1" s="1"/>
  <c r="S3727" i="1" a="1"/>
  <c r="S3727" i="1" s="1"/>
  <c r="S3728" i="1" a="1"/>
  <c r="S3728" i="1" s="1"/>
  <c r="S3729" i="1" a="1"/>
  <c r="S3729" i="1" s="1"/>
  <c r="S3730" i="1" a="1"/>
  <c r="S3730" i="1" s="1"/>
  <c r="S3731" i="1" a="1"/>
  <c r="S3731" i="1" s="1"/>
  <c r="S3732" i="1" a="1"/>
  <c r="S3732" i="1" s="1"/>
  <c r="S3733" i="1" a="1"/>
  <c r="S3733" i="1" s="1"/>
  <c r="S3734" i="1" a="1"/>
  <c r="S3734" i="1" s="1"/>
  <c r="S3735" i="1" a="1"/>
  <c r="S3735" i="1" s="1"/>
  <c r="S3736" i="1" a="1"/>
  <c r="S3736" i="1" s="1"/>
  <c r="S3737" i="1" a="1"/>
  <c r="S3737" i="1" s="1"/>
  <c r="S3738" i="1" a="1"/>
  <c r="S3738" i="1" s="1"/>
  <c r="S3739" i="1" a="1"/>
  <c r="S3739" i="1" s="1"/>
  <c r="S3740" i="1" a="1"/>
  <c r="S3740" i="1" s="1"/>
  <c r="S3741" i="1" a="1"/>
  <c r="S3741" i="1" s="1"/>
  <c r="S3742" i="1" a="1"/>
  <c r="S3742" i="1" s="1"/>
  <c r="S3743" i="1" a="1"/>
  <c r="S3743" i="1" s="1"/>
  <c r="S3744" i="1" a="1"/>
  <c r="S3744" i="1" s="1"/>
  <c r="S3745" i="1" a="1"/>
  <c r="S3745" i="1" s="1"/>
  <c r="S3746" i="1" a="1"/>
  <c r="S3746" i="1" s="1"/>
  <c r="S3747" i="1" a="1"/>
  <c r="S3747" i="1" s="1"/>
  <c r="S3748" i="1" a="1"/>
  <c r="S3748" i="1" s="1"/>
  <c r="S3749" i="1" a="1"/>
  <c r="S3749" i="1" s="1"/>
  <c r="S3750" i="1" a="1"/>
  <c r="S3750" i="1" s="1"/>
  <c r="S3751" i="1" a="1"/>
  <c r="S3751" i="1" s="1"/>
  <c r="S3752" i="1" a="1"/>
  <c r="S3752" i="1" s="1"/>
  <c r="S3753" i="1" a="1"/>
  <c r="S3753" i="1" s="1"/>
  <c r="S3754" i="1" a="1"/>
  <c r="S3754" i="1" s="1"/>
  <c r="S3755" i="1" a="1"/>
  <c r="S3755" i="1" s="1"/>
  <c r="S3756" i="1" a="1"/>
  <c r="S3756" i="1" s="1"/>
  <c r="S3757" i="1" a="1"/>
  <c r="S3757" i="1" s="1"/>
  <c r="S3758" i="1" a="1"/>
  <c r="S3758" i="1" s="1"/>
  <c r="S3759" i="1" a="1"/>
  <c r="S3759" i="1" s="1"/>
  <c r="S3760" i="1" a="1"/>
  <c r="S3760" i="1" s="1"/>
  <c r="S3761" i="1" a="1"/>
  <c r="S3761" i="1" s="1"/>
  <c r="S3762" i="1" a="1"/>
  <c r="S3762" i="1" s="1"/>
  <c r="S3763" i="1" a="1"/>
  <c r="S3763" i="1" s="1"/>
  <c r="S3764" i="1" a="1"/>
  <c r="S3764" i="1" s="1"/>
  <c r="S3765" i="1" a="1"/>
  <c r="S3765" i="1" s="1"/>
  <c r="S3766" i="1" a="1"/>
  <c r="S3766" i="1" s="1"/>
  <c r="S3767" i="1" a="1"/>
  <c r="S3767" i="1" s="1"/>
  <c r="S3768" i="1" a="1"/>
  <c r="S3768" i="1" s="1"/>
  <c r="S3769" i="1" a="1"/>
  <c r="S3769" i="1" s="1"/>
  <c r="S3770" i="1" a="1"/>
  <c r="S3770" i="1" s="1"/>
  <c r="S3771" i="1" a="1"/>
  <c r="S3771" i="1" s="1"/>
  <c r="S3772" i="1" a="1"/>
  <c r="S3772" i="1" s="1"/>
  <c r="S3773" i="1" a="1"/>
  <c r="S3773" i="1" s="1"/>
  <c r="S3774" i="1" a="1"/>
  <c r="S3774" i="1" s="1"/>
  <c r="S3775" i="1" a="1"/>
  <c r="S3775" i="1" s="1"/>
  <c r="S3776" i="1" a="1"/>
  <c r="S3776" i="1" s="1"/>
  <c r="S3777" i="1" a="1"/>
  <c r="S3777" i="1" s="1"/>
  <c r="S3778" i="1" a="1"/>
  <c r="S3778" i="1" s="1"/>
  <c r="S3779" i="1" a="1"/>
  <c r="S3779" i="1" s="1"/>
  <c r="S3780" i="1" a="1"/>
  <c r="S3780" i="1" s="1"/>
  <c r="S3781" i="1" a="1"/>
  <c r="S3781" i="1" s="1"/>
  <c r="S3782" i="1" a="1"/>
  <c r="S3782" i="1" s="1"/>
  <c r="S3783" i="1" a="1"/>
  <c r="S3783" i="1" s="1"/>
  <c r="S3784" i="1" a="1"/>
  <c r="S3784" i="1" s="1"/>
  <c r="S3785" i="1" a="1"/>
  <c r="S3785" i="1" s="1"/>
  <c r="S3786" i="1" a="1"/>
  <c r="S3786" i="1" s="1"/>
  <c r="S3787" i="1" a="1"/>
  <c r="S3787" i="1" s="1"/>
  <c r="S3788" i="1" a="1"/>
  <c r="S3788" i="1" s="1"/>
  <c r="S3789" i="1" a="1"/>
  <c r="S3789" i="1" s="1"/>
  <c r="S3790" i="1" a="1"/>
  <c r="S3790" i="1" s="1"/>
  <c r="S3791" i="1" a="1"/>
  <c r="S3791" i="1" s="1"/>
  <c r="S3792" i="1" a="1"/>
  <c r="S3792" i="1" s="1"/>
  <c r="S3793" i="1" a="1"/>
  <c r="S3793" i="1" s="1"/>
  <c r="S3794" i="1" a="1"/>
  <c r="S3794" i="1" s="1"/>
  <c r="S3795" i="1" a="1"/>
  <c r="S3795" i="1" s="1"/>
  <c r="S3796" i="1" a="1"/>
  <c r="S3796" i="1" s="1"/>
  <c r="S3797" i="1" a="1"/>
  <c r="S3797" i="1" s="1"/>
  <c r="S3798" i="1" a="1"/>
  <c r="S3798" i="1" s="1"/>
  <c r="S3799" i="1" a="1"/>
  <c r="S3799" i="1" s="1"/>
  <c r="S3800" i="1" a="1"/>
  <c r="S3800" i="1" s="1"/>
  <c r="S3801" i="1" a="1"/>
  <c r="S3801" i="1" s="1"/>
  <c r="S3802" i="1" a="1"/>
  <c r="S3802" i="1" s="1"/>
  <c r="S3803" i="1" a="1"/>
  <c r="S3803" i="1" s="1"/>
  <c r="S3804" i="1" a="1"/>
  <c r="S3804" i="1" s="1"/>
  <c r="S3805" i="1" a="1"/>
  <c r="S3805" i="1" s="1"/>
  <c r="S3806" i="1" a="1"/>
  <c r="S3806" i="1" s="1"/>
  <c r="S3807" i="1" a="1"/>
  <c r="S3807" i="1" s="1"/>
  <c r="S3808" i="1" a="1"/>
  <c r="S3808" i="1" s="1"/>
  <c r="S3809" i="1" a="1"/>
  <c r="S3809" i="1" s="1"/>
  <c r="S3810" i="1" a="1"/>
  <c r="S3810" i="1" s="1"/>
  <c r="S3811" i="1" a="1"/>
  <c r="S3811" i="1" s="1"/>
  <c r="S3812" i="1" a="1"/>
  <c r="S3812" i="1" s="1"/>
  <c r="S3813" i="1" a="1"/>
  <c r="S3813" i="1" s="1"/>
  <c r="S3814" i="1" a="1"/>
  <c r="S3814" i="1" s="1"/>
  <c r="S3815" i="1" a="1"/>
  <c r="S3815" i="1" s="1"/>
  <c r="S3816" i="1" a="1"/>
  <c r="S3816" i="1" s="1"/>
  <c r="S3817" i="1" a="1"/>
  <c r="S3817" i="1" s="1"/>
  <c r="S3818" i="1" a="1"/>
  <c r="S3818" i="1" s="1"/>
  <c r="S3819" i="1" a="1"/>
  <c r="S3819" i="1" s="1"/>
  <c r="S3820" i="1" a="1"/>
  <c r="S3820" i="1" s="1"/>
  <c r="S3821" i="1" a="1"/>
  <c r="S3821" i="1" s="1"/>
  <c r="S3822" i="1" a="1"/>
  <c r="S3822" i="1" s="1"/>
  <c r="S3823" i="1" a="1"/>
  <c r="S3823" i="1" s="1"/>
  <c r="S3824" i="1" a="1"/>
  <c r="S3824" i="1" s="1"/>
  <c r="S3825" i="1" a="1"/>
  <c r="S3825" i="1" s="1"/>
  <c r="S3826" i="1" a="1"/>
  <c r="S3826" i="1" s="1"/>
  <c r="S3827" i="1" a="1"/>
  <c r="S3827" i="1" s="1"/>
  <c r="S3828" i="1" a="1"/>
  <c r="S3828" i="1" s="1"/>
  <c r="S3829" i="1" a="1"/>
  <c r="S3829" i="1" s="1"/>
  <c r="S3830" i="1" a="1"/>
  <c r="S3830" i="1" s="1"/>
  <c r="S3831" i="1" a="1"/>
  <c r="S3831" i="1" s="1"/>
  <c r="S3832" i="1" a="1"/>
  <c r="S3832" i="1" s="1"/>
  <c r="S3833" i="1" a="1"/>
  <c r="S3833" i="1" s="1"/>
  <c r="S3834" i="1" a="1"/>
  <c r="S3834" i="1" s="1"/>
  <c r="S3835" i="1" a="1"/>
  <c r="S3835" i="1" s="1"/>
  <c r="S3836" i="1" a="1"/>
  <c r="S3836" i="1" s="1"/>
  <c r="S3837" i="1" a="1"/>
  <c r="S3837" i="1" s="1"/>
  <c r="S3838" i="1" a="1"/>
  <c r="S3838" i="1" s="1"/>
  <c r="S3839" i="1" a="1"/>
  <c r="S3839" i="1" s="1"/>
  <c r="S3840" i="1" a="1"/>
  <c r="S3840" i="1" s="1"/>
  <c r="S3841" i="1" a="1"/>
  <c r="S3841" i="1" s="1"/>
  <c r="S3842" i="1" a="1"/>
  <c r="S3842" i="1" s="1"/>
  <c r="S3843" i="1" a="1"/>
  <c r="S3843" i="1" s="1"/>
  <c r="S3844" i="1" a="1"/>
  <c r="S3844" i="1" s="1"/>
  <c r="S3845" i="1" a="1"/>
  <c r="S3845" i="1" s="1"/>
  <c r="S3846" i="1" a="1"/>
  <c r="S3846" i="1" s="1"/>
  <c r="S3847" i="1" a="1"/>
  <c r="S3847" i="1" s="1"/>
  <c r="S3848" i="1" a="1"/>
  <c r="S3848" i="1" s="1"/>
  <c r="S3849" i="1" a="1"/>
  <c r="S3849" i="1" s="1"/>
  <c r="S3850" i="1" a="1"/>
  <c r="S3850" i="1" s="1"/>
  <c r="S3851" i="1" a="1"/>
  <c r="S3851" i="1" s="1"/>
  <c r="S3852" i="1" a="1"/>
  <c r="S3852" i="1" s="1"/>
  <c r="S3853" i="1" a="1"/>
  <c r="S3853" i="1" s="1"/>
  <c r="S3854" i="1" a="1"/>
  <c r="S3854" i="1" s="1"/>
  <c r="S3855" i="1" a="1"/>
  <c r="S3855" i="1" s="1"/>
  <c r="S3856" i="1" a="1"/>
  <c r="S3856" i="1" s="1"/>
  <c r="S3857" i="1" a="1"/>
  <c r="S3857" i="1" s="1"/>
  <c r="S3858" i="1" a="1"/>
  <c r="S3858" i="1" s="1"/>
  <c r="S3859" i="1" a="1"/>
  <c r="S3859" i="1" s="1"/>
  <c r="S3860" i="1" a="1"/>
  <c r="S3860" i="1" s="1"/>
  <c r="S3861" i="1" a="1"/>
  <c r="S3861" i="1" s="1"/>
  <c r="S3862" i="1" a="1"/>
  <c r="S3862" i="1" s="1"/>
  <c r="S3863" i="1" a="1"/>
  <c r="S3863" i="1" s="1"/>
  <c r="S3864" i="1" a="1"/>
  <c r="S3864" i="1" s="1"/>
  <c r="S3865" i="1" a="1"/>
  <c r="S3865" i="1" s="1"/>
  <c r="S3866" i="1" a="1"/>
  <c r="S3866" i="1" s="1"/>
  <c r="S3867" i="1" a="1"/>
  <c r="S3867" i="1" s="1"/>
  <c r="S3868" i="1" a="1"/>
  <c r="S3868" i="1" s="1"/>
  <c r="S3869" i="1" a="1"/>
  <c r="S3869" i="1" s="1"/>
  <c r="S3870" i="1" a="1"/>
  <c r="S3870" i="1" s="1"/>
  <c r="S3871" i="1" a="1"/>
  <c r="S3871" i="1" s="1"/>
  <c r="S3872" i="1" a="1"/>
  <c r="S3872" i="1" s="1"/>
  <c r="S3873" i="1" a="1"/>
  <c r="S3873" i="1" s="1"/>
  <c r="S3874" i="1" a="1"/>
  <c r="S3874" i="1" s="1"/>
  <c r="S3875" i="1" a="1"/>
  <c r="S3875" i="1" s="1"/>
  <c r="S3876" i="1" a="1"/>
  <c r="S3876" i="1" s="1"/>
  <c r="S3877" i="1" a="1"/>
  <c r="S3877" i="1" s="1"/>
  <c r="S3878" i="1" a="1"/>
  <c r="S3878" i="1" s="1"/>
  <c r="S3879" i="1" a="1"/>
  <c r="S3879" i="1" s="1"/>
  <c r="S3880" i="1" a="1"/>
  <c r="S3880" i="1" s="1"/>
  <c r="S3881" i="1" a="1"/>
  <c r="S3881" i="1" s="1"/>
  <c r="S3882" i="1" a="1"/>
  <c r="S3882" i="1" s="1"/>
  <c r="S3883" i="1" a="1"/>
  <c r="S3883" i="1" s="1"/>
  <c r="S3884" i="1" a="1"/>
  <c r="S3884" i="1" s="1"/>
  <c r="S3885" i="1" a="1"/>
  <c r="S3885" i="1" s="1"/>
  <c r="S3886" i="1" a="1"/>
  <c r="S3886" i="1" s="1"/>
  <c r="S3887" i="1" a="1"/>
  <c r="S3887" i="1" s="1"/>
  <c r="S3888" i="1" a="1"/>
  <c r="S3888" i="1" s="1"/>
  <c r="S3889" i="1" a="1"/>
  <c r="S3889" i="1" s="1"/>
  <c r="S3890" i="1" a="1"/>
  <c r="S3890" i="1" s="1"/>
  <c r="S3891" i="1" a="1"/>
  <c r="S3891" i="1" s="1"/>
  <c r="S3892" i="1" a="1"/>
  <c r="S3892" i="1" s="1"/>
  <c r="S3893" i="1" a="1"/>
  <c r="S3893" i="1" s="1"/>
  <c r="S3894" i="1" a="1"/>
  <c r="S3894" i="1" s="1"/>
  <c r="S3895" i="1" a="1"/>
  <c r="S3895" i="1" s="1"/>
  <c r="S3896" i="1" a="1"/>
  <c r="S3896" i="1" s="1"/>
  <c r="S3897" i="1" a="1"/>
  <c r="S3897" i="1" s="1"/>
  <c r="S3898" i="1" a="1"/>
  <c r="S3898" i="1" s="1"/>
  <c r="S3899" i="1" a="1"/>
  <c r="S3899" i="1" s="1"/>
  <c r="S3900" i="1" a="1"/>
  <c r="S3900" i="1" s="1"/>
  <c r="S3901" i="1" a="1"/>
  <c r="S3901" i="1" s="1"/>
  <c r="S3902" i="1" a="1"/>
  <c r="S3902" i="1" s="1"/>
  <c r="S3903" i="1" a="1"/>
  <c r="S3903" i="1" s="1"/>
  <c r="S3904" i="1" a="1"/>
  <c r="S3904" i="1" s="1"/>
  <c r="S3905" i="1" a="1"/>
  <c r="S3905" i="1" s="1"/>
  <c r="S3906" i="1" a="1"/>
  <c r="S3906" i="1" s="1"/>
  <c r="S3907" i="1" a="1"/>
  <c r="S3907" i="1" s="1"/>
  <c r="S3908" i="1" a="1"/>
  <c r="S3908" i="1" s="1"/>
  <c r="S3909" i="1" a="1"/>
  <c r="S3909" i="1" s="1"/>
  <c r="S3910" i="1" a="1"/>
  <c r="S3910" i="1" s="1"/>
  <c r="S3911" i="1" a="1"/>
  <c r="S3911" i="1" s="1"/>
  <c r="S3912" i="1" a="1"/>
  <c r="S3912" i="1" s="1"/>
  <c r="S3913" i="1" a="1"/>
  <c r="S3913" i="1" s="1"/>
  <c r="S3914" i="1" a="1"/>
  <c r="S3914" i="1" s="1"/>
  <c r="S3915" i="1" a="1"/>
  <c r="S3915" i="1" s="1"/>
  <c r="S3916" i="1" a="1"/>
  <c r="S3916" i="1" s="1"/>
  <c r="S3917" i="1" a="1"/>
  <c r="S3917" i="1" s="1"/>
  <c r="S3918" i="1" a="1"/>
  <c r="S3918" i="1" s="1"/>
  <c r="S3919" i="1" a="1"/>
  <c r="S3919" i="1" s="1"/>
  <c r="S3920" i="1" a="1"/>
  <c r="S3920" i="1" s="1"/>
  <c r="S3921" i="1" a="1"/>
  <c r="S3921" i="1" s="1"/>
  <c r="S3922" i="1" a="1"/>
  <c r="S3922" i="1" s="1"/>
  <c r="S3923" i="1" a="1"/>
  <c r="S3923" i="1" s="1"/>
  <c r="S3924" i="1" a="1"/>
  <c r="S3924" i="1" s="1"/>
  <c r="S3925" i="1" a="1"/>
  <c r="S3925" i="1" s="1"/>
  <c r="S3926" i="1" a="1"/>
  <c r="S3926" i="1" s="1"/>
  <c r="S3927" i="1" a="1"/>
  <c r="S3927" i="1" s="1"/>
  <c r="S3928" i="1" a="1"/>
  <c r="S3928" i="1" s="1"/>
  <c r="S3929" i="1" a="1"/>
  <c r="S3929" i="1" s="1"/>
  <c r="S3930" i="1" a="1"/>
  <c r="S3930" i="1" s="1"/>
  <c r="S3931" i="1" a="1"/>
  <c r="S3931" i="1" s="1"/>
  <c r="S3932" i="1" a="1"/>
  <c r="S3932" i="1" s="1"/>
  <c r="S3933" i="1" a="1"/>
  <c r="S3933" i="1" s="1"/>
  <c r="S3934" i="1" a="1"/>
  <c r="S3934" i="1" s="1"/>
  <c r="S3935" i="1" a="1"/>
  <c r="S3935" i="1" s="1"/>
  <c r="S3936" i="1" a="1"/>
  <c r="S3936" i="1" s="1"/>
  <c r="S3937" i="1" a="1"/>
  <c r="S3937" i="1" s="1"/>
  <c r="S3938" i="1" a="1"/>
  <c r="S3938" i="1" s="1"/>
  <c r="S3939" i="1" a="1"/>
  <c r="S3939" i="1" s="1"/>
  <c r="S3940" i="1" a="1"/>
  <c r="S3940" i="1" s="1"/>
  <c r="S3941" i="1" a="1"/>
  <c r="S3941" i="1" s="1"/>
  <c r="S3942" i="1" a="1"/>
  <c r="S3942" i="1" s="1"/>
  <c r="S3943" i="1" a="1"/>
  <c r="S3943" i="1" s="1"/>
  <c r="S3944" i="1" a="1"/>
  <c r="S3944" i="1" s="1"/>
  <c r="S3945" i="1" a="1"/>
  <c r="S3945" i="1" s="1"/>
  <c r="S3946" i="1" a="1"/>
  <c r="S3946" i="1" s="1"/>
  <c r="S3947" i="1" a="1"/>
  <c r="S3947" i="1" s="1"/>
  <c r="S3948" i="1" a="1"/>
  <c r="S3948" i="1" s="1"/>
  <c r="S3949" i="1" a="1"/>
  <c r="S3949" i="1" s="1"/>
  <c r="S3950" i="1" a="1"/>
  <c r="S3950" i="1" s="1"/>
  <c r="S3951" i="1" a="1"/>
  <c r="S3951" i="1" s="1"/>
  <c r="S3952" i="1" a="1"/>
  <c r="S3952" i="1" s="1"/>
  <c r="S3953" i="1" a="1"/>
  <c r="S3953" i="1" s="1"/>
  <c r="S3954" i="1" a="1"/>
  <c r="S3954" i="1" s="1"/>
  <c r="S3955" i="1" a="1"/>
  <c r="S3955" i="1" s="1"/>
  <c r="S3956" i="1" a="1"/>
  <c r="S3956" i="1" s="1"/>
  <c r="S3957" i="1" a="1"/>
  <c r="S3957" i="1" s="1"/>
  <c r="S3958" i="1" a="1"/>
  <c r="S3958" i="1" s="1"/>
  <c r="S3959" i="1" a="1"/>
  <c r="S3959" i="1" s="1"/>
  <c r="S3960" i="1" a="1"/>
  <c r="S3960" i="1" s="1"/>
  <c r="S3961" i="1" a="1"/>
  <c r="S3961" i="1" s="1"/>
  <c r="S3962" i="1" a="1"/>
  <c r="S3962" i="1" s="1"/>
  <c r="S3963" i="1" a="1"/>
  <c r="S3963" i="1" s="1"/>
  <c r="S3964" i="1" a="1"/>
  <c r="S3964" i="1" s="1"/>
  <c r="S3965" i="1" a="1"/>
  <c r="S3965" i="1" s="1"/>
  <c r="S3966" i="1" a="1"/>
  <c r="S3966" i="1" s="1"/>
  <c r="S3967" i="1" a="1"/>
  <c r="S3967" i="1" s="1"/>
  <c r="S3968" i="1" a="1"/>
  <c r="S3968" i="1" s="1"/>
  <c r="S3969" i="1" a="1"/>
  <c r="S3969" i="1" s="1"/>
  <c r="S3970" i="1" a="1"/>
  <c r="S3970" i="1" s="1"/>
  <c r="S3971" i="1" a="1"/>
  <c r="S3971" i="1" s="1"/>
  <c r="S3972" i="1" a="1"/>
  <c r="S3972" i="1" s="1"/>
  <c r="S3973" i="1" a="1"/>
  <c r="S3973" i="1" s="1"/>
  <c r="S3974" i="1" a="1"/>
  <c r="S3974" i="1" s="1"/>
  <c r="S3975" i="1" a="1"/>
  <c r="S3975" i="1" s="1"/>
  <c r="S3976" i="1" a="1"/>
  <c r="S3976" i="1" s="1"/>
  <c r="S3977" i="1" a="1"/>
  <c r="S3977" i="1" s="1"/>
  <c r="S3978" i="1" a="1"/>
  <c r="S3978" i="1" s="1"/>
  <c r="S3979" i="1" a="1"/>
  <c r="S3979" i="1" s="1"/>
  <c r="S3980" i="1" a="1"/>
  <c r="S3980" i="1" s="1"/>
  <c r="S3981" i="1" a="1"/>
  <c r="S3981" i="1" s="1"/>
  <c r="S3982" i="1" a="1"/>
  <c r="S3982" i="1" s="1"/>
  <c r="S3983" i="1" a="1"/>
  <c r="S3983" i="1" s="1"/>
  <c r="S3984" i="1" a="1"/>
  <c r="S3984" i="1" s="1"/>
  <c r="S3985" i="1" a="1"/>
  <c r="S3985" i="1" s="1"/>
  <c r="S3986" i="1" a="1"/>
  <c r="S3986" i="1" s="1"/>
  <c r="S3987" i="1" a="1"/>
  <c r="S3987" i="1" s="1"/>
  <c r="S3988" i="1" a="1"/>
  <c r="S3988" i="1" s="1"/>
  <c r="S3989" i="1" a="1"/>
  <c r="S3989" i="1" s="1"/>
  <c r="S3990" i="1" a="1"/>
  <c r="S3990" i="1" s="1"/>
  <c r="S3991" i="1" a="1"/>
  <c r="S3991" i="1" s="1"/>
  <c r="S3992" i="1" a="1"/>
  <c r="S3992" i="1" s="1"/>
  <c r="S3993" i="1" a="1"/>
  <c r="S3993" i="1" s="1"/>
  <c r="S3994" i="1" a="1"/>
  <c r="S3994" i="1" s="1"/>
  <c r="S3995" i="1" a="1"/>
  <c r="S3995" i="1" s="1"/>
  <c r="S3996" i="1" a="1"/>
  <c r="S3996" i="1" s="1"/>
  <c r="S3997" i="1" a="1"/>
  <c r="S3997" i="1" s="1"/>
  <c r="S3998" i="1" a="1"/>
  <c r="S3998" i="1" s="1"/>
  <c r="S3999" i="1" a="1"/>
  <c r="S3999" i="1" s="1"/>
  <c r="S4000" i="1" a="1"/>
  <c r="S4000" i="1" s="1"/>
  <c r="S4001" i="1" a="1"/>
  <c r="S4001" i="1" s="1"/>
  <c r="S4002" i="1" a="1"/>
  <c r="S4002" i="1" s="1"/>
  <c r="S4003" i="1" a="1"/>
  <c r="S4003" i="1" s="1"/>
  <c r="S4004" i="1" a="1"/>
  <c r="S4004" i="1" s="1"/>
  <c r="S4005" i="1" a="1"/>
  <c r="S4005" i="1" s="1"/>
  <c r="S4006" i="1" a="1"/>
  <c r="S4006" i="1" s="1"/>
  <c r="S4007" i="1" a="1"/>
  <c r="S4007" i="1" s="1"/>
  <c r="S4008" i="1" a="1"/>
  <c r="S4008" i="1" s="1"/>
  <c r="S4009" i="1" a="1"/>
  <c r="S4009" i="1" s="1"/>
  <c r="S4010" i="1" a="1"/>
  <c r="S4010" i="1" s="1"/>
  <c r="S4011" i="1" a="1"/>
  <c r="S4011" i="1" s="1"/>
  <c r="S4012" i="1" a="1"/>
  <c r="S4012" i="1" s="1"/>
  <c r="S4013" i="1" a="1"/>
  <c r="S4013" i="1" s="1"/>
  <c r="S4014" i="1" a="1"/>
  <c r="S4014" i="1" s="1"/>
  <c r="S4015" i="1" a="1"/>
  <c r="S4015" i="1" s="1"/>
  <c r="S4016" i="1" a="1"/>
  <c r="S4016" i="1" s="1"/>
  <c r="S4017" i="1" a="1"/>
  <c r="S4017" i="1" s="1"/>
  <c r="S4018" i="1" a="1"/>
  <c r="S4018" i="1" s="1"/>
  <c r="S4019" i="1" a="1"/>
  <c r="S4019" i="1" s="1"/>
  <c r="S4020" i="1" a="1"/>
  <c r="S4020" i="1" s="1"/>
  <c r="S4021" i="1" a="1"/>
  <c r="S4021" i="1" s="1"/>
  <c r="S4022" i="1" a="1"/>
  <c r="S4022" i="1" s="1"/>
  <c r="S4023" i="1" a="1"/>
  <c r="S4023" i="1" s="1"/>
  <c r="S4024" i="1" a="1"/>
  <c r="S4024" i="1" s="1"/>
  <c r="S4025" i="1" a="1"/>
  <c r="S4025" i="1" s="1"/>
  <c r="S4026" i="1" a="1"/>
  <c r="S4026" i="1" s="1"/>
  <c r="S4027" i="1" a="1"/>
  <c r="S4027" i="1" s="1"/>
  <c r="S4028" i="1" a="1"/>
  <c r="S4028" i="1" s="1"/>
  <c r="S4029" i="1" a="1"/>
  <c r="S4029" i="1" s="1"/>
  <c r="S4030" i="1" a="1"/>
  <c r="S4030" i="1" s="1"/>
  <c r="S4031" i="1" a="1"/>
  <c r="S4031" i="1" s="1"/>
  <c r="S4032" i="1" a="1"/>
  <c r="S4032" i="1" s="1"/>
  <c r="S4033" i="1" a="1"/>
  <c r="S4033" i="1" s="1"/>
  <c r="S4034" i="1" a="1"/>
  <c r="S4034" i="1" s="1"/>
  <c r="S4035" i="1" a="1"/>
  <c r="S4035" i="1" s="1"/>
  <c r="S4036" i="1" a="1"/>
  <c r="S4036" i="1" s="1"/>
  <c r="S4037" i="1" a="1"/>
  <c r="S4037" i="1" s="1"/>
  <c r="S4038" i="1" a="1"/>
  <c r="S4038" i="1" s="1"/>
  <c r="S4039" i="1" a="1"/>
  <c r="S4039" i="1" s="1"/>
  <c r="S4040" i="1" a="1"/>
  <c r="S4040" i="1" s="1"/>
  <c r="S4041" i="1" a="1"/>
  <c r="S4041" i="1" s="1"/>
  <c r="S4042" i="1" a="1"/>
  <c r="S4042" i="1" s="1"/>
  <c r="S4043" i="1" a="1"/>
  <c r="S4043" i="1" s="1"/>
  <c r="S4044" i="1" a="1"/>
  <c r="S4044" i="1" s="1"/>
  <c r="S4045" i="1" a="1"/>
  <c r="S4045" i="1" s="1"/>
  <c r="S4046" i="1" a="1"/>
  <c r="S4046" i="1" s="1"/>
  <c r="S4047" i="1" a="1"/>
  <c r="S4047" i="1" s="1"/>
  <c r="S4048" i="1" a="1"/>
  <c r="S4048" i="1" s="1"/>
  <c r="S4049" i="1" a="1"/>
  <c r="S4049" i="1" s="1"/>
  <c r="S4050" i="1" a="1"/>
  <c r="S4050" i="1" s="1"/>
  <c r="S4051" i="1" a="1"/>
  <c r="S4051" i="1" s="1"/>
  <c r="S4052" i="1" a="1"/>
  <c r="S4052" i="1" s="1"/>
  <c r="S4053" i="1" a="1"/>
  <c r="S4053" i="1" s="1"/>
  <c r="S4054" i="1" a="1"/>
  <c r="S4054" i="1" s="1"/>
  <c r="S4055" i="1" a="1"/>
  <c r="S4055" i="1" s="1"/>
  <c r="S4056" i="1" a="1"/>
  <c r="S4056" i="1" s="1"/>
  <c r="S4057" i="1" a="1"/>
  <c r="S4057" i="1" s="1"/>
  <c r="S4058" i="1" a="1"/>
  <c r="S4058" i="1" s="1"/>
  <c r="S4059" i="1" a="1"/>
  <c r="S4059" i="1" s="1"/>
  <c r="S4060" i="1" a="1"/>
  <c r="S4060" i="1" s="1"/>
  <c r="S4061" i="1" a="1"/>
  <c r="S4061" i="1" s="1"/>
  <c r="S4062" i="1" a="1"/>
  <c r="S4062" i="1" s="1"/>
  <c r="S4063" i="1" a="1"/>
  <c r="S4063" i="1" s="1"/>
  <c r="S4064" i="1" a="1"/>
  <c r="S4064" i="1" s="1"/>
  <c r="S4065" i="1" a="1"/>
  <c r="S4065" i="1" s="1"/>
  <c r="S4066" i="1" a="1"/>
  <c r="S4066" i="1" s="1"/>
  <c r="S4067" i="1" a="1"/>
  <c r="S4067" i="1" s="1"/>
  <c r="S4068" i="1" a="1"/>
  <c r="S4068" i="1" s="1"/>
  <c r="S4069" i="1" a="1"/>
  <c r="S4069" i="1" s="1"/>
  <c r="S4070" i="1" a="1"/>
  <c r="S4070" i="1" s="1"/>
  <c r="S4071" i="1" a="1"/>
  <c r="S4071" i="1" s="1"/>
  <c r="S4072" i="1" a="1"/>
  <c r="S4072" i="1" s="1"/>
  <c r="S4073" i="1" a="1"/>
  <c r="S4073" i="1" s="1"/>
  <c r="S4074" i="1" a="1"/>
  <c r="S4074" i="1" s="1"/>
  <c r="S4075" i="1" a="1"/>
  <c r="S4075" i="1" s="1"/>
  <c r="S4076" i="1" a="1"/>
  <c r="S4076" i="1" s="1"/>
  <c r="S4077" i="1" a="1"/>
  <c r="S4077" i="1" s="1"/>
  <c r="S4078" i="1" a="1"/>
  <c r="S4078" i="1" s="1"/>
  <c r="S4079" i="1" a="1"/>
  <c r="S4079" i="1" s="1"/>
  <c r="S4080" i="1" a="1"/>
  <c r="S4080" i="1" s="1"/>
  <c r="S4081" i="1" a="1"/>
  <c r="S4081" i="1" s="1"/>
  <c r="S4082" i="1" a="1"/>
  <c r="S4082" i="1" s="1"/>
  <c r="S4083" i="1" a="1"/>
  <c r="S4083" i="1" s="1"/>
  <c r="S4084" i="1" a="1"/>
  <c r="S4084" i="1" s="1"/>
  <c r="S4085" i="1" a="1"/>
  <c r="S4085" i="1" s="1"/>
  <c r="S4086" i="1" a="1"/>
  <c r="S4086" i="1" s="1"/>
  <c r="S4087" i="1" a="1"/>
  <c r="S4087" i="1" s="1"/>
  <c r="S4088" i="1" a="1"/>
  <c r="S4088" i="1" s="1"/>
  <c r="S4089" i="1" a="1"/>
  <c r="S4089" i="1" s="1"/>
  <c r="S4090" i="1" a="1"/>
  <c r="S4090" i="1" s="1"/>
  <c r="S4091" i="1" a="1"/>
  <c r="S4091" i="1" s="1"/>
  <c r="S4092" i="1" a="1"/>
  <c r="S4092" i="1" s="1"/>
  <c r="S4093" i="1" a="1"/>
  <c r="S4093" i="1" s="1"/>
  <c r="S4094" i="1" a="1"/>
  <c r="S4094" i="1" s="1"/>
  <c r="S4095" i="1" a="1"/>
  <c r="S4095" i="1" s="1"/>
  <c r="S4096" i="1" a="1"/>
  <c r="S4096" i="1" s="1"/>
  <c r="S4097" i="1" a="1"/>
  <c r="S4097" i="1" s="1"/>
  <c r="S4098" i="1" a="1"/>
  <c r="S4098" i="1" s="1"/>
  <c r="S4099" i="1" a="1"/>
  <c r="S4099" i="1" s="1"/>
  <c r="S4100" i="1" a="1"/>
  <c r="S4100" i="1" s="1"/>
  <c r="S4101" i="1" a="1"/>
  <c r="S4101" i="1" s="1"/>
  <c r="S4102" i="1" a="1"/>
  <c r="S4102" i="1" s="1"/>
  <c r="S4103" i="1" a="1"/>
  <c r="S4103" i="1" s="1"/>
  <c r="S4104" i="1" a="1"/>
  <c r="S4104" i="1" s="1"/>
  <c r="S4105" i="1" a="1"/>
  <c r="S4105" i="1" s="1"/>
  <c r="S4106" i="1" a="1"/>
  <c r="S4106" i="1" s="1"/>
  <c r="S4107" i="1" a="1"/>
  <c r="S4107" i="1" s="1"/>
  <c r="S4108" i="1" a="1"/>
  <c r="S4108" i="1" s="1"/>
  <c r="S4109" i="1" a="1"/>
  <c r="S4109" i="1" s="1"/>
  <c r="S4110" i="1" a="1"/>
  <c r="S4110" i="1" s="1"/>
  <c r="S4111" i="1" a="1"/>
  <c r="S4111" i="1" s="1"/>
  <c r="S4112" i="1" a="1"/>
  <c r="S4112" i="1" s="1"/>
  <c r="S4113" i="1" a="1"/>
  <c r="S4113" i="1" s="1"/>
  <c r="S4114" i="1" a="1"/>
  <c r="S4114" i="1" s="1"/>
  <c r="S4115" i="1" a="1"/>
  <c r="S4115" i="1" s="1"/>
  <c r="S4116" i="1" a="1"/>
  <c r="S4116" i="1" s="1"/>
  <c r="S4117" i="1" a="1"/>
  <c r="S4117" i="1" s="1"/>
  <c r="S4118" i="1" a="1"/>
  <c r="S4118" i="1" s="1"/>
  <c r="S4119" i="1" a="1"/>
  <c r="S4119" i="1" s="1"/>
  <c r="S4120" i="1" a="1"/>
  <c r="S4120" i="1" s="1"/>
  <c r="S4121" i="1" a="1"/>
  <c r="S4121" i="1" s="1"/>
  <c r="S4122" i="1" a="1"/>
  <c r="S4122" i="1" s="1"/>
  <c r="S4123" i="1" a="1"/>
  <c r="S4123" i="1" s="1"/>
  <c r="S4124" i="1" a="1"/>
  <c r="S4124" i="1" s="1"/>
  <c r="S4125" i="1" a="1"/>
  <c r="S4125" i="1" s="1"/>
  <c r="S4126" i="1" a="1"/>
  <c r="S4126" i="1" s="1"/>
  <c r="S4127" i="1" a="1"/>
  <c r="S4127" i="1" s="1"/>
  <c r="S4128" i="1" a="1"/>
  <c r="S4128" i="1" s="1"/>
  <c r="S4129" i="1" a="1"/>
  <c r="S4129" i="1" s="1"/>
  <c r="S4130" i="1" a="1"/>
  <c r="S4130" i="1" s="1"/>
  <c r="S4131" i="1" a="1"/>
  <c r="S4131" i="1" s="1"/>
  <c r="S4132" i="1" a="1"/>
  <c r="S4132" i="1" s="1"/>
  <c r="S4133" i="1" a="1"/>
  <c r="S4133" i="1" s="1"/>
  <c r="S4134" i="1" a="1"/>
  <c r="S4134" i="1" s="1"/>
  <c r="S4135" i="1" a="1"/>
  <c r="S4135" i="1" s="1"/>
  <c r="S4136" i="1" a="1"/>
  <c r="S4136" i="1" s="1"/>
  <c r="S4137" i="1" a="1"/>
  <c r="S4137" i="1" s="1"/>
  <c r="S4138" i="1" a="1"/>
  <c r="S4138" i="1" s="1"/>
  <c r="S4139" i="1" a="1"/>
  <c r="S4139" i="1" s="1"/>
  <c r="S4140" i="1" a="1"/>
  <c r="S4140" i="1" s="1"/>
  <c r="S4141" i="1" a="1"/>
  <c r="S4141" i="1" s="1"/>
  <c r="S4142" i="1" a="1"/>
  <c r="S4142" i="1" s="1"/>
  <c r="S4143" i="1" a="1"/>
  <c r="S4143" i="1" s="1"/>
  <c r="S4144" i="1" a="1"/>
  <c r="S4144" i="1" s="1"/>
  <c r="S4145" i="1" a="1"/>
  <c r="S4145" i="1" s="1"/>
  <c r="S4146" i="1" a="1"/>
  <c r="S4146" i="1" s="1"/>
  <c r="S4147" i="1" a="1"/>
  <c r="S4147" i="1" s="1"/>
  <c r="S4148" i="1" a="1"/>
  <c r="S4148" i="1" s="1"/>
  <c r="S4149" i="1" a="1"/>
  <c r="S4149" i="1" s="1"/>
  <c r="S4150" i="1" a="1"/>
  <c r="S4150" i="1" s="1"/>
  <c r="S4151" i="1" a="1"/>
  <c r="S4151" i="1" s="1"/>
  <c r="S4152" i="1" a="1"/>
  <c r="S4152" i="1" s="1"/>
  <c r="S4153" i="1" a="1"/>
  <c r="S4153" i="1" s="1"/>
  <c r="S4154" i="1" a="1"/>
  <c r="S4154" i="1" s="1"/>
  <c r="S4155" i="1" a="1"/>
  <c r="S4155" i="1" s="1"/>
  <c r="S4156" i="1" a="1"/>
  <c r="S4156" i="1" s="1"/>
  <c r="S4157" i="1" a="1"/>
  <c r="S4157" i="1" s="1"/>
  <c r="S4158" i="1" a="1"/>
  <c r="S4158" i="1" s="1"/>
  <c r="S4159" i="1" a="1"/>
  <c r="S4159" i="1" s="1"/>
  <c r="S4160" i="1" a="1"/>
  <c r="S4160" i="1" s="1"/>
  <c r="S4161" i="1" a="1"/>
  <c r="S4161" i="1" s="1"/>
  <c r="S4162" i="1" a="1"/>
  <c r="S4162" i="1" s="1"/>
  <c r="S4163" i="1" a="1"/>
  <c r="S4163" i="1" s="1"/>
  <c r="S4164" i="1" a="1"/>
  <c r="S4164" i="1" s="1"/>
  <c r="S4165" i="1" a="1"/>
  <c r="S4165" i="1" s="1"/>
  <c r="S4166" i="1" a="1"/>
  <c r="S4166" i="1" s="1"/>
  <c r="S4167" i="1" a="1"/>
  <c r="S4167" i="1" s="1"/>
  <c r="S4168" i="1" a="1"/>
  <c r="S4168" i="1" s="1"/>
  <c r="S4169" i="1" a="1"/>
  <c r="S4169" i="1" s="1"/>
  <c r="S4170" i="1" a="1"/>
  <c r="S4170" i="1" s="1"/>
  <c r="S4171" i="1" a="1"/>
  <c r="S4171" i="1" s="1"/>
  <c r="S4172" i="1" a="1"/>
  <c r="S4172" i="1" s="1"/>
  <c r="S4173" i="1" a="1"/>
  <c r="S4173" i="1" s="1"/>
  <c r="S4174" i="1" a="1"/>
  <c r="S4174" i="1" s="1"/>
  <c r="S4175" i="1" a="1"/>
  <c r="S4175" i="1" s="1"/>
  <c r="S4176" i="1" a="1"/>
  <c r="S4176" i="1" s="1"/>
  <c r="S4177" i="1" a="1"/>
  <c r="S4177" i="1" s="1"/>
  <c r="S4178" i="1" a="1"/>
  <c r="S4178" i="1" s="1"/>
  <c r="S4179" i="1" a="1"/>
  <c r="S4179" i="1" s="1"/>
  <c r="S4180" i="1" a="1"/>
  <c r="S4180" i="1" s="1"/>
  <c r="S4181" i="1" a="1"/>
  <c r="S4181" i="1" s="1"/>
  <c r="S4182" i="1" a="1"/>
  <c r="S4182" i="1" s="1"/>
  <c r="S4183" i="1" a="1"/>
  <c r="S4183" i="1" s="1"/>
  <c r="S4184" i="1" a="1"/>
  <c r="S4184" i="1" s="1"/>
  <c r="S4185" i="1" a="1"/>
  <c r="S4185" i="1" s="1"/>
  <c r="S4186" i="1" a="1"/>
  <c r="S4186" i="1" s="1"/>
  <c r="S4187" i="1" a="1"/>
  <c r="S4187" i="1" s="1"/>
  <c r="S4188" i="1" a="1"/>
  <c r="S4188" i="1" s="1"/>
  <c r="S4189" i="1" a="1"/>
  <c r="S4189" i="1" s="1"/>
  <c r="S4190" i="1" a="1"/>
  <c r="S4190" i="1" s="1"/>
  <c r="S4191" i="1" a="1"/>
  <c r="S4191" i="1" s="1"/>
  <c r="S4192" i="1" a="1"/>
  <c r="S4192" i="1" s="1"/>
  <c r="S4193" i="1" a="1"/>
  <c r="S4193" i="1" s="1"/>
  <c r="S4194" i="1" a="1"/>
  <c r="S4194" i="1" s="1"/>
  <c r="S4195" i="1" a="1"/>
  <c r="S4195" i="1" s="1"/>
  <c r="S4196" i="1" a="1"/>
  <c r="S4196" i="1" s="1"/>
  <c r="S4197" i="1" a="1"/>
  <c r="S4197" i="1" s="1"/>
  <c r="S4198" i="1" a="1"/>
  <c r="S4198" i="1" s="1"/>
  <c r="S4199" i="1" a="1"/>
  <c r="S4199" i="1" s="1"/>
  <c r="S4200" i="1" a="1"/>
  <c r="S4200" i="1" s="1"/>
  <c r="S4201" i="1" a="1"/>
  <c r="S4201" i="1" s="1"/>
  <c r="S4202" i="1" a="1"/>
  <c r="S4202" i="1" s="1"/>
  <c r="S4203" i="1" a="1"/>
  <c r="S4203" i="1" s="1"/>
  <c r="S4204" i="1" a="1"/>
  <c r="S4204" i="1" s="1"/>
  <c r="S4205" i="1" a="1"/>
  <c r="S4205" i="1" s="1"/>
  <c r="S4206" i="1" a="1"/>
  <c r="S4206" i="1" s="1"/>
  <c r="S4207" i="1" a="1"/>
  <c r="S4207" i="1" s="1"/>
  <c r="S4208" i="1" a="1"/>
  <c r="S4208" i="1" s="1"/>
  <c r="S4209" i="1" a="1"/>
  <c r="S4209" i="1" s="1"/>
  <c r="S4210" i="1" a="1"/>
  <c r="S4210" i="1" s="1"/>
  <c r="S4211" i="1" a="1"/>
  <c r="S4211" i="1" s="1"/>
  <c r="S4212" i="1" a="1"/>
  <c r="S4212" i="1" s="1"/>
  <c r="S4213" i="1" a="1"/>
  <c r="S4213" i="1" s="1"/>
  <c r="S4214" i="1" a="1"/>
  <c r="S4214" i="1" s="1"/>
  <c r="S4215" i="1" a="1"/>
  <c r="S4215" i="1" s="1"/>
  <c r="S4216" i="1" a="1"/>
  <c r="S4216" i="1" s="1"/>
  <c r="S4217" i="1" a="1"/>
  <c r="S4217" i="1" s="1"/>
  <c r="S4218" i="1" a="1"/>
  <c r="S4218" i="1" s="1"/>
  <c r="S4219" i="1" a="1"/>
  <c r="S4219" i="1" s="1"/>
  <c r="S4220" i="1" a="1"/>
  <c r="S4220" i="1" s="1"/>
  <c r="S4221" i="1" a="1"/>
  <c r="S4221" i="1" s="1"/>
  <c r="S4222" i="1" a="1"/>
  <c r="S4222" i="1" s="1"/>
  <c r="S4223" i="1" a="1"/>
  <c r="S4223" i="1" s="1"/>
  <c r="S4224" i="1" a="1"/>
  <c r="S4224" i="1" s="1"/>
  <c r="S4225" i="1" a="1"/>
  <c r="S4225" i="1" s="1"/>
  <c r="S4226" i="1" a="1"/>
  <c r="S4226" i="1" s="1"/>
  <c r="S4227" i="1" a="1"/>
  <c r="S4227" i="1" s="1"/>
  <c r="S4228" i="1" a="1"/>
  <c r="S4228" i="1" s="1"/>
  <c r="S4229" i="1" a="1"/>
  <c r="S4229" i="1" s="1"/>
  <c r="S4230" i="1" a="1"/>
  <c r="S4230" i="1" s="1"/>
  <c r="S4231" i="1" a="1"/>
  <c r="S4231" i="1" s="1"/>
  <c r="S4232" i="1" a="1"/>
  <c r="S4232" i="1" s="1"/>
  <c r="S4233" i="1" a="1"/>
  <c r="S4233" i="1" s="1"/>
  <c r="S4234" i="1" a="1"/>
  <c r="S4234" i="1" s="1"/>
  <c r="S4235" i="1" a="1"/>
  <c r="S4235" i="1" s="1"/>
  <c r="S4236" i="1" a="1"/>
  <c r="S4236" i="1" s="1"/>
  <c r="S4237" i="1" a="1"/>
  <c r="S4237" i="1" s="1"/>
  <c r="S4238" i="1" a="1"/>
  <c r="S4238" i="1" s="1"/>
  <c r="S4239" i="1" a="1"/>
  <c r="S4239" i="1" s="1"/>
  <c r="S4240" i="1" a="1"/>
  <c r="S4240" i="1" s="1"/>
  <c r="S4241" i="1" a="1"/>
  <c r="S4241" i="1" s="1"/>
  <c r="S4242" i="1" a="1"/>
  <c r="S4242" i="1" s="1"/>
  <c r="S4243" i="1" a="1"/>
  <c r="S4243" i="1" s="1"/>
  <c r="S4244" i="1" a="1"/>
  <c r="S4244" i="1" s="1"/>
  <c r="S4245" i="1" a="1"/>
  <c r="S4245" i="1" s="1"/>
  <c r="S4246" i="1" a="1"/>
  <c r="S4246" i="1" s="1"/>
  <c r="S4247" i="1" a="1"/>
  <c r="S4247" i="1" s="1"/>
  <c r="S4248" i="1" a="1"/>
  <c r="S4248" i="1" s="1"/>
  <c r="S4249" i="1" a="1"/>
  <c r="S4249" i="1" s="1"/>
  <c r="S4250" i="1" a="1"/>
  <c r="S4250" i="1" s="1"/>
  <c r="S4251" i="1" a="1"/>
  <c r="S4251" i="1" s="1"/>
  <c r="S4252" i="1" a="1"/>
  <c r="S4252" i="1" s="1"/>
  <c r="S4253" i="1" a="1"/>
  <c r="S4253" i="1" s="1"/>
  <c r="S4254" i="1" a="1"/>
  <c r="S4254" i="1" s="1"/>
  <c r="S4255" i="1" a="1"/>
  <c r="S4255" i="1" s="1"/>
  <c r="S4256" i="1" a="1"/>
  <c r="S4256" i="1" s="1"/>
  <c r="S4257" i="1" a="1"/>
  <c r="S4257" i="1" s="1"/>
  <c r="S4258" i="1" a="1"/>
  <c r="S4258" i="1" s="1"/>
  <c r="S4259" i="1" a="1"/>
  <c r="S4259" i="1" s="1"/>
  <c r="S4260" i="1" a="1"/>
  <c r="S4260" i="1" s="1"/>
  <c r="S4261" i="1" a="1"/>
  <c r="S4261" i="1" s="1"/>
  <c r="S4262" i="1" a="1"/>
  <c r="S4262" i="1" s="1"/>
  <c r="S4263" i="1" a="1"/>
  <c r="S4263" i="1" s="1"/>
  <c r="S4264" i="1" a="1"/>
  <c r="S4264" i="1" s="1"/>
  <c r="S4265" i="1" a="1"/>
  <c r="S4265" i="1" s="1"/>
  <c r="S4266" i="1" a="1"/>
  <c r="S4266" i="1" s="1"/>
  <c r="S4267" i="1" a="1"/>
  <c r="S4267" i="1" s="1"/>
  <c r="S4268" i="1" a="1"/>
  <c r="S4268" i="1" s="1"/>
  <c r="S4269" i="1" a="1"/>
  <c r="S4269" i="1" s="1"/>
  <c r="S4270" i="1" a="1"/>
  <c r="S4270" i="1" s="1"/>
  <c r="S4271" i="1" a="1"/>
  <c r="S4271" i="1" s="1"/>
  <c r="S4272" i="1" a="1"/>
  <c r="S4272" i="1" s="1"/>
  <c r="S4273" i="1" a="1"/>
  <c r="S4273" i="1" s="1"/>
  <c r="S4274" i="1" a="1"/>
  <c r="S4274" i="1" s="1"/>
  <c r="S4275" i="1" a="1"/>
  <c r="S4275" i="1" s="1"/>
  <c r="S4276" i="1" a="1"/>
  <c r="S4276" i="1" s="1"/>
  <c r="S4277" i="1" a="1"/>
  <c r="S4277" i="1" s="1"/>
  <c r="S4278" i="1" a="1"/>
  <c r="S4278" i="1" s="1"/>
  <c r="S4279" i="1" a="1"/>
  <c r="S4279" i="1" s="1"/>
  <c r="S4280" i="1" a="1"/>
  <c r="S4280" i="1" s="1"/>
  <c r="S4281" i="1" a="1"/>
  <c r="S4281" i="1" s="1"/>
  <c r="S4282" i="1" a="1"/>
  <c r="S4282" i="1" s="1"/>
  <c r="S4283" i="1" a="1"/>
  <c r="S4283" i="1" s="1"/>
  <c r="S4284" i="1" a="1"/>
  <c r="S4284" i="1" s="1"/>
  <c r="S4285" i="1" a="1"/>
  <c r="S4285" i="1" s="1"/>
  <c r="S4286" i="1" a="1"/>
  <c r="S4286" i="1" s="1"/>
  <c r="S4287" i="1" a="1"/>
  <c r="S4287" i="1" s="1"/>
  <c r="S4288" i="1" a="1"/>
  <c r="S4288" i="1" s="1"/>
  <c r="S4289" i="1" a="1"/>
  <c r="S4289" i="1" s="1"/>
  <c r="S4290" i="1" a="1"/>
  <c r="S4290" i="1" s="1"/>
  <c r="S4291" i="1" a="1"/>
  <c r="S4291" i="1" s="1"/>
  <c r="S4292" i="1" a="1"/>
  <c r="S4292" i="1" s="1"/>
  <c r="S4293" i="1" a="1"/>
  <c r="S4293" i="1" s="1"/>
  <c r="S4294" i="1" a="1"/>
  <c r="S4294" i="1" s="1"/>
  <c r="S4295" i="1" a="1"/>
  <c r="S4295" i="1" s="1"/>
  <c r="S4296" i="1" a="1"/>
  <c r="S4296" i="1" s="1"/>
  <c r="S4297" i="1" a="1"/>
  <c r="S4297" i="1" s="1"/>
  <c r="S4298" i="1" a="1"/>
  <c r="S4298" i="1" s="1"/>
  <c r="S4299" i="1" a="1"/>
  <c r="S4299" i="1" s="1"/>
  <c r="S4300" i="1" a="1"/>
  <c r="S4300" i="1" s="1"/>
  <c r="S4301" i="1" a="1"/>
  <c r="S4301" i="1" s="1"/>
  <c r="S4302" i="1" a="1"/>
  <c r="S4302" i="1" s="1"/>
  <c r="S4303" i="1" a="1"/>
  <c r="S4303" i="1" s="1"/>
  <c r="S4304" i="1" a="1"/>
  <c r="S4304" i="1" s="1"/>
  <c r="S4305" i="1" a="1"/>
  <c r="S4305" i="1" s="1"/>
  <c r="S4306" i="1" a="1"/>
  <c r="S4306" i="1" s="1"/>
  <c r="S4307" i="1" a="1"/>
  <c r="S4307" i="1" s="1"/>
  <c r="S4308" i="1" a="1"/>
  <c r="S4308" i="1" s="1"/>
  <c r="S4309" i="1" a="1"/>
  <c r="S4309" i="1" s="1"/>
  <c r="S4310" i="1" a="1"/>
  <c r="S4310" i="1" s="1"/>
  <c r="S4311" i="1" a="1"/>
  <c r="S4311" i="1" s="1"/>
  <c r="S4312" i="1" a="1"/>
  <c r="S4312" i="1" s="1"/>
  <c r="S4313" i="1" a="1"/>
  <c r="S4313" i="1" s="1"/>
  <c r="S4314" i="1" a="1"/>
  <c r="S4314" i="1" s="1"/>
  <c r="S4315" i="1" a="1"/>
  <c r="S4315" i="1" s="1"/>
  <c r="S4316" i="1" a="1"/>
  <c r="S4316" i="1" s="1"/>
  <c r="S4317" i="1" a="1"/>
  <c r="S4317" i="1" s="1"/>
  <c r="S4318" i="1" a="1"/>
  <c r="S4318" i="1" s="1"/>
  <c r="S4319" i="1" a="1"/>
  <c r="S4319" i="1" s="1"/>
  <c r="S4320" i="1" a="1"/>
  <c r="S4320" i="1" s="1"/>
  <c r="S4321" i="1" a="1"/>
  <c r="S4321" i="1" s="1"/>
  <c r="S4322" i="1" a="1"/>
  <c r="S4322" i="1" s="1"/>
  <c r="S4323" i="1" a="1"/>
  <c r="S4323" i="1" s="1"/>
  <c r="S4324" i="1" a="1"/>
  <c r="S4324" i="1" s="1"/>
  <c r="S4325" i="1" a="1"/>
  <c r="S4325" i="1" s="1"/>
  <c r="S4326" i="1" a="1"/>
  <c r="S4326" i="1" s="1"/>
  <c r="S4327" i="1" a="1"/>
  <c r="S4327" i="1" s="1"/>
  <c r="S4328" i="1" a="1"/>
  <c r="S4328" i="1" s="1"/>
  <c r="S4329" i="1" a="1"/>
  <c r="S4329" i="1" s="1"/>
  <c r="S4330" i="1" a="1"/>
  <c r="S4330" i="1" s="1"/>
  <c r="S4331" i="1" a="1"/>
  <c r="S4331" i="1" s="1"/>
  <c r="S4332" i="1" a="1"/>
  <c r="S4332" i="1" s="1"/>
  <c r="S4333" i="1" a="1"/>
  <c r="S4333" i="1" s="1"/>
  <c r="S4334" i="1" a="1"/>
  <c r="S4334" i="1" s="1"/>
  <c r="S4335" i="1" a="1"/>
  <c r="S4335" i="1" s="1"/>
  <c r="S4336" i="1" a="1"/>
  <c r="S4336" i="1" s="1"/>
  <c r="S4337" i="1" a="1"/>
  <c r="S4337" i="1" s="1"/>
  <c r="S4338" i="1" a="1"/>
  <c r="S4338" i="1" s="1"/>
  <c r="S4339" i="1" a="1"/>
  <c r="S4339" i="1" s="1"/>
  <c r="S4340" i="1" a="1"/>
  <c r="S4340" i="1" s="1"/>
  <c r="S4341" i="1" a="1"/>
  <c r="S4341" i="1" s="1"/>
  <c r="S4342" i="1" a="1"/>
  <c r="S4342" i="1" s="1"/>
  <c r="S4343" i="1" a="1"/>
  <c r="S4343" i="1" s="1"/>
  <c r="S4344" i="1" a="1"/>
  <c r="S4344" i="1" s="1"/>
  <c r="S4345" i="1" a="1"/>
  <c r="S4345" i="1" s="1"/>
  <c r="S4346" i="1" a="1"/>
  <c r="S4346" i="1" s="1"/>
  <c r="S4347" i="1" a="1"/>
  <c r="S4347" i="1" s="1"/>
  <c r="S4348" i="1" a="1"/>
  <c r="S4348" i="1" s="1"/>
  <c r="S4349" i="1" a="1"/>
  <c r="S4349" i="1" s="1"/>
  <c r="S4350" i="1" a="1"/>
  <c r="S4350" i="1" s="1"/>
  <c r="S4351" i="1" a="1"/>
  <c r="S4351" i="1" s="1"/>
  <c r="S4352" i="1" a="1"/>
  <c r="S4352" i="1" s="1"/>
  <c r="S4353" i="1" a="1"/>
  <c r="S4353" i="1" s="1"/>
  <c r="S4354" i="1" a="1"/>
  <c r="S4354" i="1" s="1"/>
  <c r="S4355" i="1" a="1"/>
  <c r="S4355" i="1" s="1"/>
  <c r="S4356" i="1" a="1"/>
  <c r="S4356" i="1" s="1"/>
  <c r="S4357" i="1" a="1"/>
  <c r="S4357" i="1" s="1"/>
  <c r="S4358" i="1" a="1"/>
  <c r="S4358" i="1" s="1"/>
  <c r="S4359" i="1" a="1"/>
  <c r="S4359" i="1" s="1"/>
  <c r="S4360" i="1" a="1"/>
  <c r="S4360" i="1" s="1"/>
  <c r="S4361" i="1" a="1"/>
  <c r="S4361" i="1" s="1"/>
  <c r="S4362" i="1" a="1"/>
  <c r="S4362" i="1" s="1"/>
  <c r="S4363" i="1" a="1"/>
  <c r="S4363" i="1" s="1"/>
  <c r="S4364" i="1" a="1"/>
  <c r="S4364" i="1" s="1"/>
  <c r="S4365" i="1" a="1"/>
  <c r="S4365" i="1" s="1"/>
  <c r="S4366" i="1" a="1"/>
  <c r="S4366" i="1" s="1"/>
  <c r="S4367" i="1" a="1"/>
  <c r="S4367" i="1" s="1"/>
  <c r="S4368" i="1" a="1"/>
  <c r="S4368" i="1" s="1"/>
  <c r="S4369" i="1" a="1"/>
  <c r="S4369" i="1" s="1"/>
  <c r="S4370" i="1" a="1"/>
  <c r="S4370" i="1" s="1"/>
  <c r="S4371" i="1" a="1"/>
  <c r="S4371" i="1" s="1"/>
  <c r="S4372" i="1" a="1"/>
  <c r="S4372" i="1" s="1"/>
  <c r="S4373" i="1" a="1"/>
  <c r="S4373" i="1" s="1"/>
  <c r="S4374" i="1" a="1"/>
  <c r="S4374" i="1" s="1"/>
  <c r="S4375" i="1" a="1"/>
  <c r="S4375" i="1" s="1"/>
  <c r="S4376" i="1" a="1"/>
  <c r="S4376" i="1" s="1"/>
  <c r="S4377" i="1" a="1"/>
  <c r="S4377" i="1" s="1"/>
  <c r="S4378" i="1" a="1"/>
  <c r="S4378" i="1" s="1"/>
  <c r="S4379" i="1" a="1"/>
  <c r="S4379" i="1" s="1"/>
  <c r="S4380" i="1" a="1"/>
  <c r="S4380" i="1" s="1"/>
  <c r="S4381" i="1" a="1"/>
  <c r="S4381" i="1" s="1"/>
  <c r="S4382" i="1" a="1"/>
  <c r="S4382" i="1" s="1"/>
  <c r="S4383" i="1" a="1"/>
  <c r="S4383" i="1" s="1"/>
  <c r="S4384" i="1" a="1"/>
  <c r="S4384" i="1" s="1"/>
  <c r="S4385" i="1" a="1"/>
  <c r="S4385" i="1" s="1"/>
  <c r="S4386" i="1" a="1"/>
  <c r="S4386" i="1" s="1"/>
  <c r="S4387" i="1" a="1"/>
  <c r="S4387" i="1" s="1"/>
  <c r="S4388" i="1" a="1"/>
  <c r="S4388" i="1" s="1"/>
  <c r="S4389" i="1" a="1"/>
  <c r="S4389" i="1" s="1"/>
  <c r="S4390" i="1" a="1"/>
  <c r="S4390" i="1" s="1"/>
  <c r="S4391" i="1" a="1"/>
  <c r="S4391" i="1" s="1"/>
  <c r="S4392" i="1" a="1"/>
  <c r="S4392" i="1" s="1"/>
  <c r="S4393" i="1" a="1"/>
  <c r="S4393" i="1" s="1"/>
  <c r="S4394" i="1" a="1"/>
  <c r="S4394" i="1" s="1"/>
  <c r="S4395" i="1" a="1"/>
  <c r="S4395" i="1" s="1"/>
  <c r="S4396" i="1" a="1"/>
  <c r="S4396" i="1" s="1"/>
  <c r="S4397" i="1" a="1"/>
  <c r="S4397" i="1" s="1"/>
  <c r="S4398" i="1" a="1"/>
  <c r="S4398" i="1" s="1"/>
  <c r="S4399" i="1" a="1"/>
  <c r="S4399" i="1" s="1"/>
  <c r="S4400" i="1" a="1"/>
  <c r="S4400" i="1" s="1"/>
  <c r="S4401" i="1" a="1"/>
  <c r="S4401" i="1" s="1"/>
  <c r="S4402" i="1" a="1"/>
  <c r="S4402" i="1" s="1"/>
  <c r="S4403" i="1" a="1"/>
  <c r="S4403" i="1" s="1"/>
  <c r="S4404" i="1" a="1"/>
  <c r="S4404" i="1" s="1"/>
  <c r="S4405" i="1" a="1"/>
  <c r="S4405" i="1" s="1"/>
  <c r="S4406" i="1" a="1"/>
  <c r="S4406" i="1" s="1"/>
  <c r="S4407" i="1" a="1"/>
  <c r="S4407" i="1" s="1"/>
  <c r="S4408" i="1" a="1"/>
  <c r="S4408" i="1" s="1"/>
  <c r="S4409" i="1" a="1"/>
  <c r="S4409" i="1" s="1"/>
  <c r="S4410" i="1" a="1"/>
  <c r="S4410" i="1" s="1"/>
  <c r="S4411" i="1" a="1"/>
  <c r="S4411" i="1" s="1"/>
  <c r="S4412" i="1" a="1"/>
  <c r="S4412" i="1" s="1"/>
  <c r="S4413" i="1" a="1"/>
  <c r="S4413" i="1" s="1"/>
  <c r="S4414" i="1" a="1"/>
  <c r="S4414" i="1" s="1"/>
  <c r="S4415" i="1" a="1"/>
  <c r="S4415" i="1" s="1"/>
  <c r="S4416" i="1" a="1"/>
  <c r="S4416" i="1" s="1"/>
  <c r="S4417" i="1" a="1"/>
  <c r="S4417" i="1" s="1"/>
  <c r="S4418" i="1" a="1"/>
  <c r="S4418" i="1" s="1"/>
  <c r="S4419" i="1" a="1"/>
  <c r="S4419" i="1" s="1"/>
  <c r="S4420" i="1" a="1"/>
  <c r="S4420" i="1" s="1"/>
  <c r="S4421" i="1" a="1"/>
  <c r="S4421" i="1" s="1"/>
  <c r="S4422" i="1" a="1"/>
  <c r="S4422" i="1" s="1"/>
  <c r="S4423" i="1" a="1"/>
  <c r="S4423" i="1" s="1"/>
  <c r="S4424" i="1" a="1"/>
  <c r="S4424" i="1" s="1"/>
  <c r="S4425" i="1" a="1"/>
  <c r="S4425" i="1" s="1"/>
  <c r="S4426" i="1" a="1"/>
  <c r="S4426" i="1" s="1"/>
  <c r="S4427" i="1" a="1"/>
  <c r="S4427" i="1" s="1"/>
  <c r="S4428" i="1" a="1"/>
  <c r="S4428" i="1" s="1"/>
  <c r="S4429" i="1" a="1"/>
  <c r="S4429" i="1" s="1"/>
  <c r="S4430" i="1" a="1"/>
  <c r="S4430" i="1" s="1"/>
  <c r="S4431" i="1" a="1"/>
  <c r="S4431" i="1" s="1"/>
  <c r="S4432" i="1" a="1"/>
  <c r="S4432" i="1" s="1"/>
  <c r="S4433" i="1" a="1"/>
  <c r="S4433" i="1" s="1"/>
  <c r="S4434" i="1" a="1"/>
  <c r="S4434" i="1" s="1"/>
  <c r="S4435" i="1" a="1"/>
  <c r="S4435" i="1" s="1"/>
  <c r="S4436" i="1" a="1"/>
  <c r="S4436" i="1" s="1"/>
  <c r="S4437" i="1" a="1"/>
  <c r="S4437" i="1" s="1"/>
  <c r="S4438" i="1" a="1"/>
  <c r="S4438" i="1" s="1"/>
  <c r="S4439" i="1" a="1"/>
  <c r="S4439" i="1" s="1"/>
  <c r="S4440" i="1" a="1"/>
  <c r="S4440" i="1" s="1"/>
  <c r="S4441" i="1" a="1"/>
  <c r="S4441" i="1" s="1"/>
  <c r="S4442" i="1" a="1"/>
  <c r="S4442" i="1" s="1"/>
  <c r="S4443" i="1" a="1"/>
  <c r="S4443" i="1" s="1"/>
  <c r="S4444" i="1" a="1"/>
  <c r="S4444" i="1" s="1"/>
  <c r="S4445" i="1" a="1"/>
  <c r="S4445" i="1" s="1"/>
  <c r="S4446" i="1" a="1"/>
  <c r="S4446" i="1" s="1"/>
  <c r="S4447" i="1" a="1"/>
  <c r="S4447" i="1" s="1"/>
  <c r="S4448" i="1" a="1"/>
  <c r="S4448" i="1" s="1"/>
  <c r="S4449" i="1" a="1"/>
  <c r="S4449" i="1" s="1"/>
  <c r="S4450" i="1" a="1"/>
  <c r="S4450" i="1" s="1"/>
  <c r="S4451" i="1" a="1"/>
  <c r="S4451" i="1" s="1"/>
  <c r="S4452" i="1" a="1"/>
  <c r="S4452" i="1" s="1"/>
  <c r="S4453" i="1" a="1"/>
  <c r="S4453" i="1" s="1"/>
  <c r="S4454" i="1" a="1"/>
  <c r="S4454" i="1" s="1"/>
  <c r="S4455" i="1" a="1"/>
  <c r="S4455" i="1" s="1"/>
  <c r="S4456" i="1" a="1"/>
  <c r="S4456" i="1" s="1"/>
  <c r="S4457" i="1" a="1"/>
  <c r="S4457" i="1" s="1"/>
  <c r="S4459" i="1" a="1"/>
  <c r="S4459" i="1" s="1"/>
  <c r="S4461" i="1" a="1"/>
  <c r="S4461" i="1" s="1"/>
  <c r="S4466" i="1" a="1"/>
  <c r="S4466" i="1" s="1"/>
  <c r="S4477" i="1" a="1"/>
  <c r="S4477" i="1" s="1"/>
  <c r="S4479" i="1" a="1"/>
  <c r="S4479" i="1" s="1"/>
  <c r="S4493" i="1" a="1"/>
  <c r="S4493" i="1" s="1"/>
  <c r="S4495" i="1" a="1"/>
  <c r="S4495" i="1" s="1"/>
  <c r="S4501" i="1" a="1"/>
  <c r="S4501" i="1" s="1"/>
  <c r="S4503" i="1" a="1"/>
  <c r="S4503" i="1" s="1"/>
  <c r="S4509" i="1" a="1"/>
  <c r="S4509" i="1" s="1"/>
  <c r="S4511" i="1" a="1"/>
  <c r="S4511" i="1" s="1"/>
  <c r="S4512" i="1" a="1"/>
  <c r="S4512" i="1" s="1"/>
  <c r="S4515" i="1" a="1"/>
  <c r="S4515" i="1" s="1"/>
  <c r="S4517" i="1" a="1"/>
  <c r="S4517" i="1" s="1"/>
  <c r="S4522" i="1" a="1"/>
  <c r="S4522" i="1" s="1"/>
  <c r="S4528" i="1" a="1"/>
  <c r="S4528" i="1" s="1"/>
  <c r="S4530" i="1" a="1"/>
  <c r="S4530" i="1" s="1"/>
  <c r="S4537" i="1" a="1"/>
  <c r="S4537" i="1" s="1"/>
  <c r="S4554" i="1" a="1"/>
  <c r="S4554" i="1" s="1"/>
  <c r="S4555" i="1" a="1"/>
  <c r="S4555" i="1" s="1"/>
  <c r="S4588" i="1" a="1"/>
  <c r="S4588" i="1" s="1"/>
  <c r="S4590" i="1" a="1"/>
  <c r="S4590" i="1" s="1"/>
  <c r="S4606" i="1" a="1"/>
  <c r="S4606" i="1" s="1"/>
  <c r="S4607" i="1" a="1"/>
  <c r="S4607" i="1" s="1"/>
  <c r="S4614" i="1" a="1"/>
  <c r="S4614" i="1" s="1"/>
  <c r="S4629" i="1" a="1"/>
  <c r="S4629" i="1" s="1"/>
  <c r="S4631" i="1" a="1"/>
  <c r="S4631" i="1" s="1"/>
  <c r="S4639" i="1" a="1"/>
  <c r="S4639" i="1" s="1"/>
  <c r="S4655" i="1" a="1"/>
  <c r="S4655" i="1" s="1"/>
  <c r="S4662" i="1" a="1"/>
  <c r="S4662" i="1" s="1"/>
  <c r="S4677" i="1" a="1"/>
  <c r="S4677" i="1" s="1"/>
  <c r="S4679" i="1" a="1"/>
  <c r="S4679" i="1" s="1"/>
  <c r="S4681" i="1" a="1"/>
  <c r="S4681" i="1" s="1"/>
  <c r="S4683" i="1" a="1"/>
  <c r="S4683" i="1" s="1"/>
  <c r="S4697" i="1" a="1"/>
  <c r="S4697" i="1" s="1"/>
  <c r="S4708" i="1" a="1"/>
  <c r="S4708" i="1" s="1"/>
  <c r="S4719" i="1" a="1"/>
  <c r="S4719" i="1" s="1"/>
  <c r="S4774" i="1" a="1"/>
  <c r="S4774" i="1" s="1"/>
  <c r="S4775" i="1" a="1"/>
  <c r="S4775" i="1" s="1"/>
  <c r="S4780" i="1" a="1"/>
  <c r="S4780" i="1" s="1"/>
  <c r="S4783" i="1" a="1"/>
  <c r="S4783" i="1" s="1"/>
  <c r="S4798" i="1" a="1"/>
  <c r="S4798" i="1" s="1"/>
  <c r="S4857" i="1" a="1"/>
  <c r="S4857" i="1" s="1"/>
  <c r="S4863" i="1" a="1"/>
  <c r="S4863" i="1" s="1"/>
  <c r="S4888" i="1" a="1"/>
  <c r="S4888" i="1" s="1"/>
  <c r="S4917" i="1" a="1"/>
  <c r="S4917" i="1" s="1"/>
  <c r="S4921" i="1" a="1"/>
  <c r="S4921" i="1" s="1"/>
  <c r="S4922" i="1" a="1"/>
  <c r="S4922" i="1" s="1"/>
  <c r="S4953" i="1" a="1"/>
  <c r="S4953" i="1" s="1"/>
  <c r="S4972" i="1" a="1"/>
  <c r="S4972" i="1" s="1"/>
  <c r="S4995" i="1" a="1"/>
  <c r="S4995" i="1" s="1"/>
  <c r="S5000" i="1" a="1"/>
  <c r="S5000" i="1" s="1"/>
  <c r="S5002" i="1" a="1"/>
  <c r="S5002" i="1" s="1"/>
  <c r="S5004" i="1" a="1"/>
  <c r="S5004" i="1" s="1"/>
  <c r="S5021" i="1" a="1"/>
  <c r="S5021" i="1" s="1"/>
  <c r="S5070" i="1" a="1"/>
  <c r="S5070" i="1" s="1"/>
  <c r="S5118" i="1" a="1"/>
  <c r="S5118" i="1" s="1"/>
  <c r="S5123" i="1" a="1"/>
  <c r="S5123" i="1" s="1"/>
  <c r="S5127" i="1" a="1"/>
  <c r="S5127" i="1" s="1"/>
  <c r="S5134" i="1" a="1"/>
  <c r="S5134" i="1" s="1"/>
  <c r="S5137" i="1" a="1"/>
  <c r="S5137" i="1" s="1"/>
  <c r="S5143" i="1" a="1"/>
  <c r="S5143" i="1" s="1"/>
  <c r="S5145" i="1" a="1"/>
  <c r="S5145" i="1" s="1"/>
  <c r="S5147" i="1" a="1"/>
  <c r="S5147" i="1" s="1"/>
  <c r="S5154" i="1" a="1"/>
  <c r="S5154" i="1" s="1"/>
  <c r="S5176" i="1" a="1"/>
  <c r="S5176" i="1" s="1"/>
  <c r="S5187" i="1" a="1"/>
  <c r="S5187" i="1" s="1"/>
  <c r="S5191" i="1" a="1"/>
  <c r="S5191" i="1" s="1"/>
  <c r="S5206" i="1" a="1"/>
  <c r="S5206" i="1" s="1"/>
  <c r="S5220" i="1" a="1"/>
  <c r="S5220" i="1" s="1"/>
  <c r="S5223" i="1" a="1"/>
  <c r="S5223" i="1" s="1"/>
  <c r="S5234" i="1" a="1"/>
  <c r="S5234" i="1" s="1"/>
  <c r="S5247" i="1" a="1"/>
  <c r="S5247" i="1" s="1"/>
  <c r="S5257" i="1" a="1"/>
  <c r="S5257" i="1" s="1"/>
  <c r="S5270" i="1" a="1"/>
  <c r="S5270" i="1" s="1"/>
  <c r="S5277" i="1" a="1"/>
  <c r="S5277" i="1" s="1"/>
  <c r="S5284" i="1" a="1"/>
  <c r="S5284" i="1" s="1"/>
  <c r="S5299" i="1" a="1"/>
  <c r="S5299" i="1" s="1"/>
  <c r="S5314" i="1" a="1"/>
  <c r="S5314" i="1" s="1"/>
  <c r="S5315" i="1" a="1"/>
  <c r="S5315" i="1" s="1"/>
  <c r="S5341" i="1" a="1"/>
  <c r="S5341" i="1" s="1"/>
  <c r="S5349" i="1" a="1"/>
  <c r="S5349" i="1" s="1"/>
  <c r="S5356" i="1" a="1"/>
  <c r="S5356" i="1" s="1"/>
  <c r="S5363" i="1" a="1"/>
  <c r="S5363" i="1" s="1"/>
  <c r="S5381" i="1" a="1"/>
  <c r="S5381" i="1" s="1"/>
  <c r="S5389" i="1" a="1"/>
  <c r="S5389" i="1" s="1"/>
  <c r="S5396" i="1" a="1"/>
  <c r="S5396" i="1" s="1"/>
  <c r="S5411" i="1" a="1"/>
  <c r="S5411" i="1" s="1"/>
  <c r="S5419" i="1" a="1"/>
  <c r="S5419" i="1" s="1"/>
  <c r="S5456" i="1" a="1"/>
  <c r="S5456" i="1" s="1"/>
  <c r="S5479" i="1" a="1"/>
  <c r="S5479" i="1" s="1"/>
  <c r="S5483" i="1" a="1"/>
  <c r="S5483" i="1" s="1"/>
  <c r="S5519" i="1" a="1"/>
  <c r="S5519" i="1" s="1"/>
  <c r="S5523" i="1" a="1"/>
  <c r="S5523" i="1" s="1"/>
  <c r="S5535" i="1" a="1"/>
  <c r="S5535" i="1" s="1"/>
  <c r="S5567" i="1" a="1"/>
  <c r="S5567" i="1" s="1"/>
  <c r="S5574" i="1" a="1"/>
  <c r="S5574" i="1" s="1"/>
  <c r="S5587" i="1" a="1"/>
  <c r="S5587" i="1" s="1"/>
  <c r="S5591" i="1" a="1"/>
  <c r="S5591" i="1" s="1"/>
  <c r="S5593" i="1" a="1"/>
  <c r="S5593" i="1" s="1"/>
  <c r="S5594" i="1" a="1"/>
  <c r="S5594" i="1" s="1"/>
  <c r="S5595" i="1" a="1"/>
  <c r="S5595" i="1" s="1"/>
  <c r="S5599" i="1" a="1"/>
  <c r="S5599" i="1" s="1"/>
  <c r="S5618" i="1" a="1"/>
  <c r="S5618" i="1" s="1"/>
  <c r="S5625" i="1" a="1"/>
  <c r="S5625" i="1" s="1"/>
  <c r="S5636" i="1" a="1"/>
  <c r="S5636" i="1" s="1"/>
  <c r="S5645" i="1" a="1"/>
  <c r="S5645" i="1" s="1"/>
  <c r="S5688" i="1" a="1"/>
  <c r="S5688" i="1" s="1"/>
  <c r="S5703" i="1" a="1"/>
  <c r="S5703" i="1" s="1"/>
  <c r="S5708" i="1" a="1"/>
  <c r="S5708" i="1" s="1"/>
  <c r="S5710" i="1" a="1"/>
  <c r="S5710" i="1" s="1"/>
  <c r="S5711" i="1" a="1"/>
  <c r="S5711" i="1" s="1"/>
  <c r="S5714" i="1" a="1"/>
  <c r="S5714" i="1" s="1"/>
  <c r="S5756" i="1" a="1"/>
  <c r="S5756" i="1" s="1"/>
  <c r="S5765" i="1" a="1"/>
  <c r="S5765" i="1" s="1"/>
  <c r="S5775" i="1" a="1"/>
  <c r="S5775" i="1" s="1"/>
  <c r="S5802" i="1" a="1"/>
  <c r="S5802" i="1" s="1"/>
  <c r="S5810" i="1" a="1"/>
  <c r="S5810" i="1" s="1"/>
  <c r="S5812" i="1" a="1"/>
  <c r="S5812" i="1" s="1"/>
  <c r="S5816" i="1" a="1"/>
  <c r="S5816" i="1" s="1"/>
  <c r="S5821" i="1" a="1"/>
  <c r="S5821" i="1" s="1"/>
  <c r="S5833" i="1" a="1"/>
  <c r="S5833" i="1" s="1"/>
  <c r="S5835" i="1" a="1"/>
  <c r="S5835" i="1" s="1"/>
  <c r="S5839" i="1" a="1"/>
  <c r="S5839" i="1" s="1"/>
  <c r="S5859" i="1" a="1"/>
  <c r="S5859" i="1" s="1"/>
  <c r="S5863" i="1" a="1"/>
  <c r="S5863" i="1" s="1"/>
  <c r="S5875" i="1" a="1"/>
  <c r="S5875" i="1" s="1"/>
  <c r="S5883" i="1" a="1"/>
  <c r="S5883" i="1" s="1"/>
  <c r="S5908" i="1" a="1"/>
  <c r="S5908" i="1" s="1"/>
  <c r="S5912" i="1" a="1"/>
  <c r="S5912" i="1" s="1"/>
  <c r="S5925" i="1" a="1"/>
  <c r="S5925" i="1" s="1"/>
  <c r="S5935" i="1" a="1"/>
  <c r="S5935" i="1" s="1"/>
  <c r="S5943" i="1" a="1"/>
  <c r="S5943" i="1" s="1"/>
  <c r="S5953" i="1" a="1"/>
  <c r="S5953" i="1" s="1"/>
  <c r="S5960" i="1" a="1"/>
  <c r="S5960" i="1" s="1"/>
  <c r="S5965" i="1" a="1"/>
  <c r="S5965" i="1" s="1"/>
  <c r="S6001" i="1" a="1"/>
  <c r="S6001" i="1" s="1"/>
  <c r="S6010" i="1" a="1"/>
  <c r="S6010" i="1" s="1"/>
  <c r="S6012" i="1" a="1"/>
  <c r="S6012" i="1" s="1"/>
  <c r="S6016" i="1" a="1"/>
  <c r="S6016" i="1" s="1"/>
  <c r="S6026" i="1" a="1"/>
  <c r="S6026" i="1" s="1"/>
  <c r="S6030" i="1" a="1"/>
  <c r="S6030" i="1" s="1"/>
  <c r="S6035" i="1" a="1"/>
  <c r="S6035" i="1" s="1"/>
  <c r="S6075" i="1" a="1"/>
  <c r="S6075" i="1" s="1"/>
  <c r="S6132" i="1" a="1"/>
  <c r="S6132" i="1" s="1"/>
  <c r="S6143" i="1" a="1"/>
  <c r="S6143" i="1" s="1"/>
  <c r="S6146" i="1" a="1"/>
  <c r="S6146" i="1" s="1"/>
  <c r="S6150" i="1" a="1"/>
  <c r="S6150" i="1" s="1"/>
  <c r="S6153" i="1" a="1"/>
  <c r="S6153" i="1" s="1"/>
  <c r="S6157" i="1" a="1"/>
  <c r="S6157" i="1" s="1"/>
  <c r="S6179" i="1" a="1"/>
  <c r="S6179" i="1" s="1"/>
  <c r="S6183" i="1" a="1"/>
  <c r="S6183" i="1" s="1"/>
  <c r="S6188" i="1" a="1"/>
  <c r="S6188" i="1" s="1"/>
  <c r="S6198" i="1" a="1"/>
  <c r="S6198" i="1" s="1"/>
  <c r="S6231" i="1" a="1"/>
  <c r="S6231" i="1" s="1"/>
  <c r="S6264" i="1" a="1"/>
  <c r="S6264" i="1" s="1"/>
  <c r="S6271" i="1" a="1"/>
  <c r="S6271" i="1" s="1"/>
  <c r="S6299" i="1" a="1"/>
  <c r="S6299" i="1" s="1"/>
  <c r="S6303" i="1" a="1"/>
  <c r="S6303" i="1" s="1"/>
  <c r="S6316" i="1" a="1"/>
  <c r="S6316" i="1" s="1"/>
  <c r="S6322" i="1" a="1"/>
  <c r="S6322" i="1" s="1"/>
  <c r="S6333" i="1" a="1"/>
  <c r="S6333" i="1" s="1"/>
  <c r="S6360" i="1" a="1"/>
  <c r="S6360" i="1" s="1"/>
  <c r="S6362" i="1" a="1"/>
  <c r="S6362" i="1" s="1"/>
  <c r="S6372" i="1" a="1"/>
  <c r="S6372" i="1" s="1"/>
  <c r="S6399" i="1" a="1"/>
  <c r="S6399" i="1" s="1"/>
  <c r="S11613" i="1" a="1"/>
  <c r="S11613" i="1" s="1"/>
  <c r="S11677" i="1" a="1"/>
  <c r="S11677" i="1" s="1"/>
  <c r="S11729" i="1" a="1"/>
  <c r="S11729" i="1" s="1"/>
  <c r="S11761" i="1" a="1"/>
  <c r="S11761" i="1" s="1"/>
  <c r="S11767" i="1" a="1"/>
  <c r="S11767" i="1" s="1"/>
  <c r="S11825" i="1" a="1"/>
  <c r="S11825" i="1" s="1"/>
  <c r="S11838" i="1" a="1"/>
  <c r="S11838" i="1" s="1"/>
  <c r="S11850" i="1" a="1"/>
  <c r="S11850" i="1" s="1"/>
  <c r="S11923" i="1" a="1"/>
  <c r="S11923" i="1" s="1"/>
  <c r="S11942" i="1" a="1"/>
  <c r="S11942" i="1" s="1"/>
  <c r="S12015" i="1" a="1"/>
  <c r="S12015" i="1" s="1"/>
  <c r="S12029" i="1" a="1"/>
  <c r="S12029" i="1" s="1"/>
  <c r="S12119" i="1" a="1"/>
  <c r="S12119" i="1" s="1"/>
  <c r="S12146" i="1" a="1"/>
  <c r="S12146" i="1" s="1"/>
  <c r="S12152" i="1" a="1"/>
  <c r="S12152" i="1" s="1"/>
  <c r="S12231" i="1" a="1"/>
  <c r="S12231" i="1" s="1"/>
  <c r="S12233" i="1" a="1"/>
  <c r="S12233" i="1" s="1"/>
  <c r="S12235" i="1" a="1"/>
  <c r="S12235" i="1" s="1"/>
  <c r="S12323" i="1" a="1"/>
  <c r="S12323" i="1" s="1"/>
  <c r="S12364" i="1" a="1"/>
  <c r="S12364" i="1" s="1"/>
  <c r="S12393" i="1" a="1"/>
  <c r="S12393" i="1" s="1"/>
  <c r="S12414" i="1" a="1"/>
  <c r="S12414" i="1" s="1"/>
  <c r="S12430" i="1" a="1"/>
  <c r="S12430" i="1" s="1"/>
  <c r="S12482" i="1" a="1"/>
  <c r="S12482" i="1" s="1"/>
  <c r="S12517" i="1" a="1"/>
  <c r="S12517" i="1" s="1"/>
  <c r="S12533" i="1" a="1"/>
  <c r="S12533" i="1" s="1"/>
  <c r="S12591" i="1" a="1"/>
  <c r="S12591" i="1" s="1"/>
  <c r="S12611" i="1" a="1"/>
  <c r="S12611" i="1" s="1"/>
  <c r="S12641" i="1" a="1"/>
  <c r="S12641" i="1" s="1"/>
  <c r="S12647" i="1" a="1"/>
  <c r="S12647" i="1" s="1"/>
  <c r="S12669" i="1" a="1"/>
  <c r="S12669" i="1" s="1"/>
  <c r="S13037" i="1" a="1"/>
  <c r="S13037" i="1" s="1"/>
  <c r="S13041" i="1" a="1"/>
  <c r="S13041" i="1" s="1"/>
  <c r="S13091" i="1" a="1"/>
  <c r="S13091" i="1" s="1"/>
  <c r="S13104" i="1" a="1"/>
  <c r="S13104" i="1" s="1"/>
  <c r="S13111" i="1" a="1"/>
  <c r="S13111" i="1" s="1"/>
  <c r="S13167" i="1" a="1"/>
  <c r="S13167" i="1" s="1"/>
  <c r="S13245" i="1" a="1"/>
  <c r="S13245" i="1" s="1"/>
  <c r="S13272" i="1" a="1"/>
  <c r="S13272" i="1" s="1"/>
  <c r="S13277" i="1" a="1"/>
  <c r="S13277" i="1" s="1"/>
  <c r="S13281" i="1" a="1"/>
  <c r="S13281" i="1" s="1"/>
  <c r="S13319" i="1" a="1"/>
  <c r="S13319" i="1" s="1"/>
  <c r="S13427" i="1" a="1"/>
  <c r="S13427" i="1" s="1"/>
  <c r="S13461" i="1" a="1"/>
  <c r="S13461" i="1" s="1"/>
  <c r="S13474" i="1" a="1"/>
  <c r="S13474" i="1" s="1"/>
  <c r="S13502" i="1" a="1"/>
  <c r="S13502" i="1" s="1"/>
  <c r="S13516" i="1" a="1"/>
  <c r="S13516" i="1" s="1"/>
  <c r="S13555" i="1" a="1"/>
  <c r="S13555" i="1" s="1"/>
  <c r="S13568" i="1" a="1"/>
  <c r="S13568" i="1" s="1"/>
  <c r="S13577" i="1" a="1"/>
  <c r="S13577" i="1" s="1"/>
  <c r="S13611" i="1" a="1"/>
  <c r="S13611" i="1" s="1"/>
  <c r="S13620" i="1" a="1"/>
  <c r="S13620" i="1" s="1"/>
  <c r="S13634" i="1" a="1"/>
  <c r="S13634" i="1" s="1"/>
  <c r="S13685" i="1" a="1"/>
  <c r="S13685" i="1" s="1"/>
  <c r="S13687" i="1" a="1"/>
  <c r="S13687" i="1" s="1"/>
  <c r="S13700" i="1" a="1"/>
  <c r="S13700" i="1" s="1"/>
  <c r="S13706" i="1" a="1"/>
  <c r="S13706" i="1" s="1"/>
  <c r="S13715" i="1" a="1"/>
  <c r="S13715" i="1" s="1"/>
  <c r="S13738" i="1" a="1"/>
  <c r="S13738" i="1" s="1"/>
  <c r="S13741" i="1" a="1"/>
  <c r="S13741" i="1" s="1"/>
  <c r="S13742" i="1" a="1"/>
  <c r="S13742" i="1" s="1"/>
  <c r="S13748" i="1" a="1"/>
  <c r="S13748" i="1" s="1"/>
  <c r="S13753" i="1" a="1"/>
  <c r="S13753" i="1" s="1"/>
  <c r="S13755" i="1" a="1"/>
  <c r="S13755" i="1" s="1"/>
  <c r="S13815" i="1" a="1"/>
  <c r="S13815" i="1" s="1"/>
  <c r="S13908" i="1" a="1"/>
  <c r="S13908" i="1" s="1"/>
  <c r="S13932" i="1" a="1"/>
  <c r="S13932" i="1" s="1"/>
  <c r="S13933" i="1" a="1"/>
  <c r="S13933" i="1" s="1"/>
  <c r="S13935" i="1" a="1"/>
  <c r="S13935" i="1" s="1"/>
  <c r="S13939" i="1" a="1"/>
  <c r="S13939" i="1" s="1"/>
  <c r="S13964" i="1" a="1"/>
  <c r="S13964" i="1" s="1"/>
  <c r="S13969" i="1" a="1"/>
  <c r="S13969" i="1" s="1"/>
  <c r="S13977" i="1" a="1"/>
  <c r="S13977" i="1" s="1"/>
  <c r="S13984" i="1" a="1"/>
  <c r="S13984" i="1" s="1"/>
  <c r="S13995" i="1" a="1"/>
  <c r="S13995" i="1" s="1"/>
  <c r="S14040" i="1" a="1"/>
  <c r="S14040" i="1" s="1"/>
  <c r="S14044" i="1" a="1"/>
  <c r="S14044" i="1" s="1"/>
  <c r="S14053" i="1" a="1"/>
  <c r="S14053" i="1" s="1"/>
  <c r="S14061" i="1" a="1"/>
  <c r="S14061" i="1" s="1"/>
  <c r="S14073" i="1" a="1"/>
  <c r="S14073" i="1" s="1"/>
  <c r="S14086" i="1" a="1"/>
  <c r="S14086" i="1" s="1"/>
  <c r="S14104" i="1" a="1"/>
  <c r="S14104" i="1" s="1"/>
  <c r="S14107" i="1" a="1"/>
  <c r="S14107" i="1" s="1"/>
  <c r="S14115" i="1" a="1"/>
  <c r="S14115" i="1" s="1"/>
  <c r="S14155" i="1" a="1"/>
  <c r="S14155" i="1" s="1"/>
  <c r="S14183" i="1" a="1"/>
  <c r="S14183" i="1" s="1"/>
  <c r="S14197" i="1" a="1"/>
  <c r="S14197" i="1" s="1"/>
  <c r="S14206" i="1" a="1"/>
  <c r="S14206" i="1" s="1"/>
  <c r="S14233" i="1" a="1"/>
  <c r="S14233" i="1" s="1"/>
  <c r="S14261" i="1" a="1"/>
  <c r="S14261" i="1" s="1"/>
  <c r="S14268" i="1" a="1"/>
  <c r="S14268" i="1" s="1"/>
  <c r="S14275" i="1" a="1"/>
  <c r="S14275" i="1" s="1"/>
  <c r="S14297" i="1" a="1"/>
  <c r="S14297" i="1" s="1"/>
  <c r="S14302" i="1" a="1"/>
  <c r="S14302" i="1" s="1"/>
  <c r="S14318" i="1" a="1"/>
  <c r="S14318" i="1" s="1"/>
  <c r="S14337" i="1" a="1"/>
  <c r="S14337" i="1" s="1"/>
  <c r="S14352" i="1" a="1"/>
  <c r="S14352" i="1" s="1"/>
  <c r="S14367" i="1" a="1"/>
  <c r="S14367" i="1" s="1"/>
  <c r="S14371" i="1" a="1"/>
  <c r="S14371" i="1" s="1"/>
  <c r="S14374" i="1" a="1"/>
  <c r="S14374" i="1" s="1"/>
  <c r="S14433" i="1" a="1"/>
  <c r="S14433" i="1" s="1"/>
  <c r="S14438" i="1" a="1"/>
  <c r="S14438" i="1" s="1"/>
  <c r="S14465" i="1" a="1"/>
  <c r="S14465" i="1" s="1"/>
  <c r="S14470" i="1" a="1"/>
  <c r="S14470" i="1" s="1"/>
  <c r="S14477" i="1" a="1"/>
  <c r="S14477" i="1" s="1"/>
  <c r="S14490" i="1" a="1"/>
  <c r="S14490" i="1" s="1"/>
  <c r="S14497" i="1" a="1"/>
  <c r="S14497" i="1" s="1"/>
  <c r="S14505" i="1" a="1"/>
  <c r="S14505" i="1" s="1"/>
  <c r="S14511" i="1" a="1"/>
  <c r="S14511" i="1" s="1"/>
  <c r="S14515" i="1" a="1"/>
  <c r="S14515" i="1" s="1"/>
  <c r="S14538" i="1" a="1"/>
  <c r="S14538" i="1" s="1"/>
  <c r="S4983" i="1" a="1"/>
  <c r="S4983" i="1" s="1"/>
  <c r="S5005" i="1" a="1"/>
  <c r="S5005" i="1" s="1"/>
  <c r="S5030" i="1" a="1"/>
  <c r="S5030" i="1" s="1"/>
  <c r="S5034" i="1" a="1"/>
  <c r="S5034" i="1" s="1"/>
  <c r="S5036" i="1" a="1"/>
  <c r="S5036" i="1" s="1"/>
  <c r="S5041" i="1" a="1"/>
  <c r="S5041" i="1" s="1"/>
  <c r="S5053" i="1" a="1"/>
  <c r="S5053" i="1" s="1"/>
  <c r="S5059" i="1" a="1"/>
  <c r="S5059" i="1" s="1"/>
  <c r="S5078" i="1" a="1"/>
  <c r="S5078" i="1" s="1"/>
  <c r="S5082" i="1" a="1"/>
  <c r="S5082" i="1" s="1"/>
  <c r="S5085" i="1" a="1"/>
  <c r="S5085" i="1" s="1"/>
  <c r="S5091" i="1" a="1"/>
  <c r="S5091" i="1" s="1"/>
  <c r="S5099" i="1" a="1"/>
  <c r="S5099" i="1" s="1"/>
  <c r="S5102" i="1" a="1"/>
  <c r="S5102" i="1" s="1"/>
  <c r="S5113" i="1" a="1"/>
  <c r="S5113" i="1" s="1"/>
  <c r="S5129" i="1" a="1"/>
  <c r="S5129" i="1" s="1"/>
  <c r="S5152" i="1" a="1"/>
  <c r="S5152" i="1" s="1"/>
  <c r="S5204" i="1" a="1"/>
  <c r="S5204" i="1" s="1"/>
  <c r="S5221" i="1" a="1"/>
  <c r="S5221" i="1" s="1"/>
  <c r="S5239" i="1" a="1"/>
  <c r="S5239" i="1" s="1"/>
  <c r="S5250" i="1" a="1"/>
  <c r="S5250" i="1" s="1"/>
  <c r="S5254" i="1" a="1"/>
  <c r="S5254" i="1" s="1"/>
  <c r="S5263" i="1" a="1"/>
  <c r="S5263" i="1" s="1"/>
  <c r="S5266" i="1" a="1"/>
  <c r="S5266" i="1" s="1"/>
  <c r="S5276" i="1" a="1"/>
  <c r="S5276" i="1" s="1"/>
  <c r="S5289" i="1" a="1"/>
  <c r="S5289" i="1" s="1"/>
  <c r="S5301" i="1" a="1"/>
  <c r="S5301" i="1" s="1"/>
  <c r="S5305" i="1" a="1"/>
  <c r="S5305" i="1" s="1"/>
  <c r="S5309" i="1" a="1"/>
  <c r="S5309" i="1" s="1"/>
  <c r="S5337" i="1" a="1"/>
  <c r="S5337" i="1" s="1"/>
  <c r="S5346" i="1" a="1"/>
  <c r="S5346" i="1" s="1"/>
  <c r="S5359" i="1" a="1"/>
  <c r="S5359" i="1" s="1"/>
  <c r="S5361" i="1" a="1"/>
  <c r="S5361" i="1" s="1"/>
  <c r="S5365" i="1" a="1"/>
  <c r="S5365" i="1" s="1"/>
  <c r="S5474" i="1" a="1"/>
  <c r="S5474" i="1" s="1"/>
  <c r="S5511" i="1" a="1"/>
  <c r="S5511" i="1" s="1"/>
  <c r="S5530" i="1" a="1"/>
  <c r="S5530" i="1" s="1"/>
  <c r="S5541" i="1" a="1"/>
  <c r="S5541" i="1" s="1"/>
  <c r="S5546" i="1" a="1"/>
  <c r="S5546" i="1" s="1"/>
  <c r="S5550" i="1" a="1"/>
  <c r="S5550" i="1" s="1"/>
  <c r="S5554" i="1" a="1"/>
  <c r="S5554" i="1" s="1"/>
  <c r="S5609" i="1" a="1"/>
  <c r="S5609" i="1" s="1"/>
  <c r="S5612" i="1" a="1"/>
  <c r="S5612" i="1" s="1"/>
  <c r="S5640" i="1" a="1"/>
  <c r="S5640" i="1" s="1"/>
  <c r="S5666" i="1" a="1"/>
  <c r="S5666" i="1" s="1"/>
  <c r="S5676" i="1" a="1"/>
  <c r="S5676" i="1" s="1"/>
  <c r="S5680" i="1" a="1"/>
  <c r="S5680" i="1" s="1"/>
  <c r="S5694" i="1" a="1"/>
  <c r="S5694" i="1" s="1"/>
  <c r="S5699" i="1" a="1"/>
  <c r="S5699" i="1" s="1"/>
  <c r="S5702" i="1" a="1"/>
  <c r="S5702" i="1" s="1"/>
  <c r="S5706" i="1" a="1"/>
  <c r="S5706" i="1" s="1"/>
  <c r="S5729" i="1" a="1"/>
  <c r="S5729" i="1" s="1"/>
  <c r="S5735" i="1" a="1"/>
  <c r="S5735" i="1" s="1"/>
  <c r="S5744" i="1" a="1"/>
  <c r="S5744" i="1" s="1"/>
  <c r="S5773" i="1" a="1"/>
  <c r="S5773" i="1" s="1"/>
  <c r="S5776" i="1" a="1"/>
  <c r="S5776" i="1" s="1"/>
  <c r="S5781" i="1" a="1"/>
  <c r="S5781" i="1" s="1"/>
  <c r="S5787" i="1" a="1"/>
  <c r="S5787" i="1" s="1"/>
  <c r="S5827" i="1" a="1"/>
  <c r="S5827" i="1" s="1"/>
  <c r="S5869" i="1" a="1"/>
  <c r="S5869" i="1" s="1"/>
  <c r="S5877" i="1" a="1"/>
  <c r="S5877" i="1" s="1"/>
  <c r="S5879" i="1" a="1"/>
  <c r="S5879" i="1" s="1"/>
  <c r="S5885" i="1" a="1"/>
  <c r="S5885" i="1" s="1"/>
  <c r="S5956" i="1" a="1"/>
  <c r="S5956" i="1" s="1"/>
  <c r="S5979" i="1" a="1"/>
  <c r="S5979" i="1" s="1"/>
  <c r="S5983" i="1" a="1"/>
  <c r="S5983" i="1" s="1"/>
  <c r="S5986" i="1" a="1"/>
  <c r="S5986" i="1" s="1"/>
  <c r="S5988" i="1" a="1"/>
  <c r="S5988" i="1" s="1"/>
  <c r="S5998" i="1" a="1"/>
  <c r="S5998" i="1" s="1"/>
  <c r="S6038" i="1" a="1"/>
  <c r="S6038" i="1" s="1"/>
  <c r="S6047" i="1" a="1"/>
  <c r="S6047" i="1" s="1"/>
  <c r="S6054" i="1" a="1"/>
  <c r="S6054" i="1" s="1"/>
  <c r="S6069" i="1" a="1"/>
  <c r="S6069" i="1" s="1"/>
  <c r="S6071" i="1" a="1"/>
  <c r="S6071" i="1" s="1"/>
  <c r="S6083" i="1" a="1"/>
  <c r="S6083" i="1" s="1"/>
  <c r="S6094" i="1" a="1"/>
  <c r="S6094" i="1" s="1"/>
  <c r="S6097" i="1" a="1"/>
  <c r="S6097" i="1" s="1"/>
  <c r="S6130" i="1" a="1"/>
  <c r="S6130" i="1" s="1"/>
  <c r="S6141" i="1" a="1"/>
  <c r="S6141" i="1" s="1"/>
  <c r="S6155" i="1" a="1"/>
  <c r="S6155" i="1" s="1"/>
  <c r="S6168" i="1" a="1"/>
  <c r="S6168" i="1" s="1"/>
  <c r="S6172" i="1" a="1"/>
  <c r="S6172" i="1" s="1"/>
  <c r="S6177" i="1" a="1"/>
  <c r="S6177" i="1" s="1"/>
  <c r="S6181" i="1" a="1"/>
  <c r="S6181" i="1" s="1"/>
  <c r="S6207" i="1" a="1"/>
  <c r="S6207" i="1" s="1"/>
  <c r="S6221" i="1" a="1"/>
  <c r="S6221" i="1" s="1"/>
  <c r="S6224" i="1" a="1"/>
  <c r="S6224" i="1" s="1"/>
  <c r="S6239" i="1" a="1"/>
  <c r="S6239" i="1" s="1"/>
  <c r="S6243" i="1" a="1"/>
  <c r="S6243" i="1" s="1"/>
  <c r="S6257" i="1" a="1"/>
  <c r="S6257" i="1" s="1"/>
  <c r="S6269" i="1" a="1"/>
  <c r="S6269" i="1" s="1"/>
  <c r="S6274" i="1" a="1"/>
  <c r="S6274" i="1" s="1"/>
  <c r="S6283" i="1" a="1"/>
  <c r="S6283" i="1" s="1"/>
  <c r="S6298" i="1" a="1"/>
  <c r="S6298" i="1" s="1"/>
  <c r="S6337" i="1" a="1"/>
  <c r="S6337" i="1" s="1"/>
  <c r="S6349" i="1" a="1"/>
  <c r="S6349" i="1" s="1"/>
  <c r="S6353" i="1" a="1"/>
  <c r="S6353" i="1" s="1"/>
  <c r="S6366" i="1" a="1"/>
  <c r="S6366" i="1" s="1"/>
  <c r="S6368" i="1" a="1"/>
  <c r="S6368" i="1" s="1"/>
  <c r="S6386" i="1" a="1"/>
  <c r="S6386" i="1" s="1"/>
  <c r="S6387" i="1" a="1"/>
  <c r="S6387" i="1" s="1"/>
  <c r="S6391" i="1" a="1"/>
  <c r="S6391" i="1" s="1"/>
  <c r="S11619" i="1" a="1"/>
  <c r="S11619" i="1" s="1"/>
  <c r="S11638" i="1" a="1"/>
  <c r="S11638" i="1" s="1"/>
  <c r="S11641" i="1" a="1"/>
  <c r="S11641" i="1" s="1"/>
  <c r="S11643" i="1" a="1"/>
  <c r="S11643" i="1" s="1"/>
  <c r="S11689" i="1" a="1"/>
  <c r="S11689" i="1" s="1"/>
  <c r="S11731" i="1" a="1"/>
  <c r="S11731" i="1" s="1"/>
  <c r="S11756" i="1" a="1"/>
  <c r="S11756" i="1" s="1"/>
  <c r="S11764" i="1" a="1"/>
  <c r="S11764" i="1" s="1"/>
  <c r="S11768" i="1" a="1"/>
  <c r="S11768" i="1" s="1"/>
  <c r="S11776" i="1" a="1"/>
  <c r="S11776" i="1" s="1"/>
  <c r="S11787" i="1" a="1"/>
  <c r="S11787" i="1" s="1"/>
  <c r="S11864" i="1" a="1"/>
  <c r="S11864" i="1" s="1"/>
  <c r="S11866" i="1" a="1"/>
  <c r="S11866" i="1" s="1"/>
  <c r="S11889" i="1" a="1"/>
  <c r="S11889" i="1" s="1"/>
  <c r="S11924" i="1" a="1"/>
  <c r="S11924" i="1" s="1"/>
  <c r="S11928" i="1" a="1"/>
  <c r="S11928" i="1" s="1"/>
  <c r="S11945" i="1" a="1"/>
  <c r="S11945" i="1" s="1"/>
  <c r="S11973" i="1" a="1"/>
  <c r="S11973" i="1" s="1"/>
  <c r="S11990" i="1" a="1"/>
  <c r="S11990" i="1" s="1"/>
  <c r="S11999" i="1" a="1"/>
  <c r="S11999" i="1" s="1"/>
  <c r="S12018" i="1" a="1"/>
  <c r="S12018" i="1" s="1"/>
  <c r="S12024" i="1" a="1"/>
  <c r="S12024" i="1" s="1"/>
  <c r="S12053" i="1" a="1"/>
  <c r="S12053" i="1" s="1"/>
  <c r="S12058" i="1" a="1"/>
  <c r="S12058" i="1" s="1"/>
  <c r="S12062" i="1" a="1"/>
  <c r="S12062" i="1" s="1"/>
  <c r="S12067" i="1" a="1"/>
  <c r="S12067" i="1" s="1"/>
  <c r="S12125" i="1" a="1"/>
  <c r="S12125" i="1" s="1"/>
  <c r="S12141" i="1" a="1"/>
  <c r="S12141" i="1" s="1"/>
  <c r="S12148" i="1" a="1"/>
  <c r="S12148" i="1" s="1"/>
  <c r="S12154" i="1" a="1"/>
  <c r="S12154" i="1" s="1"/>
  <c r="S12158" i="1" a="1"/>
  <c r="S12158" i="1" s="1"/>
  <c r="S12175" i="1" a="1"/>
  <c r="S12175" i="1" s="1"/>
  <c r="S12188" i="1" a="1"/>
  <c r="S12188" i="1" s="1"/>
  <c r="S12203" i="1" a="1"/>
  <c r="S12203" i="1" s="1"/>
  <c r="S12247" i="1" a="1"/>
  <c r="S12247" i="1" s="1"/>
  <c r="S12273" i="1" a="1"/>
  <c r="S12273" i="1" s="1"/>
  <c r="S12598" i="1" a="1"/>
  <c r="S12598" i="1" s="1"/>
  <c r="S13063" i="1" a="1"/>
  <c r="S13063" i="1" s="1"/>
  <c r="S13134" i="1" a="1"/>
  <c r="S13134" i="1" s="1"/>
  <c r="S13189" i="1" a="1"/>
  <c r="S13189" i="1" s="1"/>
  <c r="S13221" i="1" a="1"/>
  <c r="S13221" i="1" s="1"/>
  <c r="S13305" i="1" a="1"/>
  <c r="S13305" i="1" s="1"/>
  <c r="S13366" i="1" a="1"/>
  <c r="S13366" i="1" s="1"/>
  <c r="S13590" i="1" a="1"/>
  <c r="S13590" i="1" s="1"/>
  <c r="S13597" i="1" a="1"/>
  <c r="S13597" i="1" s="1"/>
  <c r="S13722" i="1" a="1"/>
  <c r="S13722" i="1" s="1"/>
  <c r="S13737" i="1" a="1"/>
  <c r="S13737" i="1" s="1"/>
  <c r="S13794" i="1" a="1"/>
  <c r="S13794" i="1" s="1"/>
  <c r="S13881" i="1" a="1"/>
  <c r="S13881" i="1" s="1"/>
  <c r="S14138" i="1" a="1"/>
  <c r="S14138" i="1" s="1"/>
  <c r="S14205" i="1" a="1"/>
  <c r="S14205" i="1" s="1"/>
  <c r="S14320" i="1" a="1"/>
  <c r="S14320" i="1" s="1"/>
  <c r="S14351" i="1" a="1"/>
  <c r="S14351" i="1" s="1"/>
  <c r="S14404" i="1" a="1"/>
  <c r="S14404" i="1" s="1"/>
  <c r="S14425" i="1" a="1"/>
  <c r="S14425" i="1" s="1"/>
  <c r="S14431" i="1" a="1"/>
  <c r="S14431" i="1" s="1"/>
  <c r="S14545" i="1" a="1"/>
  <c r="S14545" i="1" s="1"/>
  <c r="S14561" i="1" a="1"/>
  <c r="S14561" i="1" s="1"/>
  <c r="S6048" i="1" a="1"/>
  <c r="S6048" i="1" s="1"/>
  <c r="S6063" i="1" a="1"/>
  <c r="S6063" i="1" s="1"/>
  <c r="S6085" i="1" a="1"/>
  <c r="S6085" i="1" s="1"/>
  <c r="S6099" i="1" a="1"/>
  <c r="S6099" i="1" s="1"/>
  <c r="S6117" i="1" a="1"/>
  <c r="S6117" i="1" s="1"/>
  <c r="S6128" i="1" a="1"/>
  <c r="S6128" i="1" s="1"/>
  <c r="S6149" i="1" a="1"/>
  <c r="S6149" i="1" s="1"/>
  <c r="S6166" i="1" a="1"/>
  <c r="S6166" i="1" s="1"/>
  <c r="S6180" i="1" a="1"/>
  <c r="S6180" i="1" s="1"/>
  <c r="S6220" i="1" a="1"/>
  <c r="S6220" i="1" s="1"/>
  <c r="S6226" i="1" a="1"/>
  <c r="S6226" i="1" s="1"/>
  <c r="S6229" i="1" a="1"/>
  <c r="S6229" i="1" s="1"/>
  <c r="S6240" i="1" a="1"/>
  <c r="S6240" i="1" s="1"/>
  <c r="S6291" i="1" a="1"/>
  <c r="S6291" i="1" s="1"/>
  <c r="S6300" i="1" a="1"/>
  <c r="S6300" i="1" s="1"/>
  <c r="S6304" i="1" a="1"/>
  <c r="S6304" i="1" s="1"/>
  <c r="S6314" i="1" a="1"/>
  <c r="S6314" i="1" s="1"/>
  <c r="S6325" i="1" a="1"/>
  <c r="S6325" i="1" s="1"/>
  <c r="S6338" i="1" a="1"/>
  <c r="S6338" i="1" s="1"/>
  <c r="S6347" i="1" a="1"/>
  <c r="S6347" i="1" s="1"/>
  <c r="S6355" i="1" a="1"/>
  <c r="S6355" i="1" s="1"/>
  <c r="S6375" i="1" a="1"/>
  <c r="S6375" i="1" s="1"/>
  <c r="S6377" i="1" a="1"/>
  <c r="S6377" i="1" s="1"/>
  <c r="S11640" i="1" a="1"/>
  <c r="S11640" i="1" s="1"/>
  <c r="S11668" i="1" a="1"/>
  <c r="S11668" i="1" s="1"/>
  <c r="S11687" i="1" a="1"/>
  <c r="S11687" i="1" s="1"/>
  <c r="S11709" i="1" a="1"/>
  <c r="S11709" i="1" s="1"/>
  <c r="S11742" i="1" a="1"/>
  <c r="S11742" i="1" s="1"/>
  <c r="S11800" i="1" a="1"/>
  <c r="S11800" i="1" s="1"/>
  <c r="S11855" i="1" a="1"/>
  <c r="S11855" i="1" s="1"/>
  <c r="S11884" i="1" a="1"/>
  <c r="S11884" i="1" s="1"/>
  <c r="S11895" i="1" a="1"/>
  <c r="S11895" i="1" s="1"/>
  <c r="S11921" i="1" a="1"/>
  <c r="S11921" i="1" s="1"/>
  <c r="S11946" i="1" a="1"/>
  <c r="S11946" i="1" s="1"/>
  <c r="S12096" i="1" a="1"/>
  <c r="S12096" i="1" s="1"/>
  <c r="S12112" i="1" a="1"/>
  <c r="S12112" i="1" s="1"/>
  <c r="S12120" i="1" a="1"/>
  <c r="S12120" i="1" s="1"/>
  <c r="S12127" i="1" a="1"/>
  <c r="S12127" i="1" s="1"/>
  <c r="S12132" i="1" a="1"/>
  <c r="S12132" i="1" s="1"/>
  <c r="S12183" i="1" a="1"/>
  <c r="S12183" i="1" s="1"/>
  <c r="S12186" i="1" a="1"/>
  <c r="S12186" i="1" s="1"/>
  <c r="S12232" i="1" a="1"/>
  <c r="S12232" i="1" s="1"/>
  <c r="S12283" i="1" a="1"/>
  <c r="S12283" i="1" s="1"/>
  <c r="S12351" i="1" a="1"/>
  <c r="S12351" i="1" s="1"/>
  <c r="S12420" i="1" a="1"/>
  <c r="S12420" i="1" s="1"/>
  <c r="S12423" i="1" a="1"/>
  <c r="S12423" i="1" s="1"/>
  <c r="S12455" i="1" a="1"/>
  <c r="S12455" i="1" s="1"/>
  <c r="S12485" i="1" a="1"/>
  <c r="S12485" i="1" s="1"/>
  <c r="S12520" i="1" a="1"/>
  <c r="S12520" i="1" s="1"/>
  <c r="S12535" i="1" a="1"/>
  <c r="S12535" i="1" s="1"/>
  <c r="S12587" i="1" a="1"/>
  <c r="S12587" i="1" s="1"/>
  <c r="S12607" i="1" a="1"/>
  <c r="S12607" i="1" s="1"/>
  <c r="S12700" i="1" a="1"/>
  <c r="S12700" i="1" s="1"/>
  <c r="S12736" i="1" a="1"/>
  <c r="S12736" i="1" s="1"/>
  <c r="S12752" i="1" a="1"/>
  <c r="S12752" i="1" s="1"/>
  <c r="S12971" i="1" a="1"/>
  <c r="S12971" i="1" s="1"/>
  <c r="S12981" i="1" a="1"/>
  <c r="S12981" i="1" s="1"/>
  <c r="S13038" i="1" a="1"/>
  <c r="S13038" i="1" s="1"/>
  <c r="S13040" i="1" a="1"/>
  <c r="S13040" i="1" s="1"/>
  <c r="S13057" i="1" a="1"/>
  <c r="S13057" i="1" s="1"/>
  <c r="S13061" i="1" a="1"/>
  <c r="S13061" i="1" s="1"/>
  <c r="S13066" i="1" a="1"/>
  <c r="S13066" i="1" s="1"/>
  <c r="S13075" i="1" a="1"/>
  <c r="S13075" i="1" s="1"/>
  <c r="S13089" i="1" a="1"/>
  <c r="S13089" i="1" s="1"/>
  <c r="S13092" i="1" a="1"/>
  <c r="S13092" i="1" s="1"/>
  <c r="S13109" i="1" a="1"/>
  <c r="S13109" i="1" s="1"/>
  <c r="S13148" i="1" a="1"/>
  <c r="S13148" i="1" s="1"/>
  <c r="S13174" i="1" a="1"/>
  <c r="S13174" i="1" s="1"/>
  <c r="S13219" i="1" a="1"/>
  <c r="S13219" i="1" s="1"/>
  <c r="S13235" i="1" a="1"/>
  <c r="S13235" i="1" s="1"/>
  <c r="S13273" i="1" a="1"/>
  <c r="S13273" i="1" s="1"/>
  <c r="S13303" i="1" a="1"/>
  <c r="S13303" i="1" s="1"/>
  <c r="S13385" i="1" a="1"/>
  <c r="S13385" i="1" s="1"/>
  <c r="S13421" i="1" a="1"/>
  <c r="S13421" i="1" s="1"/>
  <c r="S13423" i="1" a="1"/>
  <c r="S13423" i="1" s="1"/>
  <c r="S13431" i="1" a="1"/>
  <c r="S13431" i="1" s="1"/>
  <c r="S13481" i="1" a="1"/>
  <c r="S13481" i="1" s="1"/>
  <c r="S13526" i="1" a="1"/>
  <c r="S13526" i="1" s="1"/>
  <c r="S13532" i="1" a="1"/>
  <c r="S13532" i="1" s="1"/>
  <c r="S13551" i="1" a="1"/>
  <c r="S13551" i="1" s="1"/>
  <c r="S13553" i="1" a="1"/>
  <c r="S13553" i="1" s="1"/>
  <c r="S13569" i="1" a="1"/>
  <c r="S13569" i="1" s="1"/>
  <c r="S13587" i="1" a="1"/>
  <c r="S13587" i="1" s="1"/>
  <c r="S13593" i="1" a="1"/>
  <c r="S13593" i="1" s="1"/>
  <c r="S13631" i="1" a="1"/>
  <c r="S13631" i="1" s="1"/>
  <c r="S13644" i="1" a="1"/>
  <c r="S13644" i="1" s="1"/>
  <c r="S13679" i="1" a="1"/>
  <c r="S13679" i="1" s="1"/>
  <c r="S13739" i="1" a="1"/>
  <c r="S13739" i="1" s="1"/>
  <c r="S13754" i="1" a="1"/>
  <c r="S13754" i="1" s="1"/>
  <c r="S13759" i="1" a="1"/>
  <c r="S13759" i="1" s="1"/>
  <c r="S13774" i="1" a="1"/>
  <c r="S13774" i="1" s="1"/>
  <c r="S13804" i="1" a="1"/>
  <c r="S13804" i="1" s="1"/>
  <c r="S13818" i="1" a="1"/>
  <c r="S13818" i="1" s="1"/>
  <c r="S13852" i="1" a="1"/>
  <c r="S13852" i="1" s="1"/>
  <c r="S13856" i="1" a="1"/>
  <c r="S13856" i="1" s="1"/>
  <c r="S13882" i="1" a="1"/>
  <c r="S13882" i="1" s="1"/>
  <c r="S13909" i="1" a="1"/>
  <c r="S13909" i="1" s="1"/>
  <c r="S13936" i="1" a="1"/>
  <c r="S13936" i="1" s="1"/>
  <c r="S13950" i="1" a="1"/>
  <c r="S13950" i="1" s="1"/>
  <c r="S13962" i="1" a="1"/>
  <c r="S13962" i="1" s="1"/>
  <c r="S13965" i="1" a="1"/>
  <c r="S13965" i="1" s="1"/>
  <c r="S13988" i="1" a="1"/>
  <c r="S13988" i="1" s="1"/>
  <c r="S14051" i="1" a="1"/>
  <c r="S14051" i="1" s="1"/>
  <c r="S14087" i="1" a="1"/>
  <c r="S14087" i="1" s="1"/>
  <c r="S14131" i="1" a="1"/>
  <c r="S14131" i="1" s="1"/>
  <c r="S14135" i="1" a="1"/>
  <c r="S14135" i="1" s="1"/>
  <c r="S14159" i="1" a="1"/>
  <c r="S14159" i="1" s="1"/>
  <c r="S14161" i="1" a="1"/>
  <c r="S14161" i="1" s="1"/>
  <c r="S14170" i="1" a="1"/>
  <c r="S14170" i="1" s="1"/>
  <c r="S14187" i="1" a="1"/>
  <c r="S14187" i="1" s="1"/>
  <c r="S14196" i="1" a="1"/>
  <c r="S14196" i="1" s="1"/>
  <c r="S14235" i="1" a="1"/>
  <c r="S14235" i="1" s="1"/>
  <c r="S14249" i="1" a="1"/>
  <c r="S14249" i="1" s="1"/>
  <c r="S14255" i="1" a="1"/>
  <c r="S14255" i="1" s="1"/>
  <c r="S14264" i="1" a="1"/>
  <c r="S14264" i="1" s="1"/>
  <c r="S14266" i="1" a="1"/>
  <c r="S14266" i="1" s="1"/>
  <c r="S14269" i="1" a="1"/>
  <c r="S14269" i="1" s="1"/>
  <c r="S14304" i="1" a="1"/>
  <c r="S14304" i="1" s="1"/>
  <c r="S14312" i="1" a="1"/>
  <c r="S14312" i="1" s="1"/>
  <c r="S14325" i="1" a="1"/>
  <c r="S14325" i="1" s="1"/>
  <c r="S14339" i="1" a="1"/>
  <c r="S14339" i="1" s="1"/>
  <c r="S14345" i="1" a="1"/>
  <c r="S14345" i="1" s="1"/>
  <c r="S14355" i="1" a="1"/>
  <c r="S14355" i="1" s="1"/>
  <c r="S14366" i="1" a="1"/>
  <c r="S14366" i="1" s="1"/>
  <c r="S14388" i="1" a="1"/>
  <c r="S14388" i="1" s="1"/>
  <c r="S14414" i="1" a="1"/>
  <c r="S14414" i="1" s="1"/>
  <c r="S14429" i="1" a="1"/>
  <c r="S14429" i="1" s="1"/>
  <c r="S14450" i="1" a="1"/>
  <c r="S14450" i="1" s="1"/>
  <c r="S14478" i="1" a="1"/>
  <c r="S14478" i="1" s="1"/>
  <c r="S14480" i="1" a="1"/>
  <c r="S14480" i="1" s="1"/>
  <c r="S14495" i="1" a="1"/>
  <c r="S14495" i="1" s="1"/>
  <c r="S14506" i="1" a="1"/>
  <c r="S14506" i="1" s="1"/>
  <c r="S14567" i="1" a="1"/>
  <c r="S14567" i="1" s="1"/>
  <c r="S14585" i="1" a="1"/>
  <c r="S14585" i="1" s="1"/>
  <c r="S14590" i="1" a="1"/>
  <c r="S14590" i="1" s="1"/>
  <c r="S6400" i="1" a="1"/>
  <c r="S6400" i="1" s="1"/>
  <c r="S6401" i="1" a="1"/>
  <c r="S6401" i="1" s="1"/>
  <c r="S6402" i="1" a="1"/>
  <c r="S6402" i="1" s="1"/>
  <c r="S6403" i="1" a="1"/>
  <c r="S6403" i="1" s="1"/>
  <c r="S6404" i="1" a="1"/>
  <c r="S6404" i="1" s="1"/>
  <c r="S6405" i="1" a="1"/>
  <c r="S6405" i="1" s="1"/>
  <c r="S6406" i="1" a="1"/>
  <c r="S6406" i="1" s="1"/>
  <c r="S6407" i="1" a="1"/>
  <c r="S6407" i="1" s="1"/>
  <c r="S6408" i="1" a="1"/>
  <c r="S6408" i="1" s="1"/>
  <c r="S6409" i="1" a="1"/>
  <c r="S6409" i="1" s="1"/>
  <c r="S6410" i="1" a="1"/>
  <c r="S6410" i="1" s="1"/>
  <c r="S6411" i="1" a="1"/>
  <c r="S6411" i="1" s="1"/>
  <c r="S6412" i="1" a="1"/>
  <c r="S6412" i="1" s="1"/>
  <c r="S6413" i="1" a="1"/>
  <c r="S6413" i="1" s="1"/>
  <c r="S6414" i="1" a="1"/>
  <c r="S6414" i="1" s="1"/>
  <c r="S6415" i="1" a="1"/>
  <c r="S6415" i="1" s="1"/>
  <c r="S6416" i="1" a="1"/>
  <c r="S6416" i="1" s="1"/>
  <c r="S6417" i="1" a="1"/>
  <c r="S6417" i="1" s="1"/>
  <c r="S6418" i="1" a="1"/>
  <c r="S6418" i="1" s="1"/>
  <c r="S6419" i="1" a="1"/>
  <c r="S6419" i="1" s="1"/>
  <c r="S6420" i="1" a="1"/>
  <c r="S6420" i="1" s="1"/>
  <c r="S6421" i="1" a="1"/>
  <c r="S6421" i="1" s="1"/>
  <c r="S6422" i="1" a="1"/>
  <c r="S6422" i="1" s="1"/>
  <c r="S6423" i="1" a="1"/>
  <c r="S6423" i="1" s="1"/>
  <c r="S6424" i="1" a="1"/>
  <c r="S6424" i="1" s="1"/>
  <c r="S6425" i="1" a="1"/>
  <c r="S6425" i="1" s="1"/>
  <c r="S6426" i="1" a="1"/>
  <c r="S6426" i="1" s="1"/>
  <c r="S6427" i="1" a="1"/>
  <c r="S6427" i="1" s="1"/>
  <c r="S6428" i="1" a="1"/>
  <c r="S6428" i="1" s="1"/>
  <c r="S6429" i="1" a="1"/>
  <c r="S6429" i="1" s="1"/>
  <c r="S6430" i="1" a="1"/>
  <c r="S6430" i="1" s="1"/>
  <c r="S6431" i="1" a="1"/>
  <c r="S6431" i="1" s="1"/>
  <c r="S6432" i="1" a="1"/>
  <c r="S6432" i="1" s="1"/>
  <c r="S6433" i="1" a="1"/>
  <c r="S6433" i="1" s="1"/>
  <c r="S6434" i="1" a="1"/>
  <c r="S6434" i="1" s="1"/>
  <c r="S6435" i="1" a="1"/>
  <c r="S6435" i="1" s="1"/>
  <c r="S6436" i="1" a="1"/>
  <c r="S6436" i="1" s="1"/>
  <c r="S6437" i="1" a="1"/>
  <c r="S6437" i="1" s="1"/>
  <c r="S6438" i="1" a="1"/>
  <c r="S6438" i="1" s="1"/>
  <c r="S6439" i="1" a="1"/>
  <c r="S6439" i="1" s="1"/>
  <c r="S6440" i="1" a="1"/>
  <c r="S6440" i="1" s="1"/>
  <c r="S6441" i="1" a="1"/>
  <c r="S6441" i="1" s="1"/>
  <c r="S6442" i="1" a="1"/>
  <c r="S6442" i="1" s="1"/>
  <c r="S6443" i="1" a="1"/>
  <c r="S6443" i="1" s="1"/>
  <c r="S6444" i="1" a="1"/>
  <c r="S6444" i="1" s="1"/>
  <c r="S6445" i="1" a="1"/>
  <c r="S6445" i="1" s="1"/>
  <c r="S6446" i="1" a="1"/>
  <c r="S6446" i="1" s="1"/>
  <c r="S6447" i="1" a="1"/>
  <c r="S6447" i="1" s="1"/>
  <c r="S6448" i="1" a="1"/>
  <c r="S6448" i="1" s="1"/>
  <c r="S6449" i="1" a="1"/>
  <c r="S6449" i="1" s="1"/>
  <c r="S6450" i="1" a="1"/>
  <c r="S6450" i="1" s="1"/>
  <c r="S6451" i="1" a="1"/>
  <c r="S6451" i="1" s="1"/>
  <c r="S6452" i="1" a="1"/>
  <c r="S6452" i="1" s="1"/>
  <c r="S6453" i="1" a="1"/>
  <c r="S6453" i="1" s="1"/>
  <c r="S6454" i="1" a="1"/>
  <c r="S6454" i="1" s="1"/>
  <c r="S6455" i="1" a="1"/>
  <c r="S6455" i="1" s="1"/>
  <c r="S6456" i="1" a="1"/>
  <c r="S6456" i="1" s="1"/>
  <c r="S6457" i="1" a="1"/>
  <c r="S6457" i="1" s="1"/>
  <c r="S6458" i="1" a="1"/>
  <c r="S6458" i="1" s="1"/>
  <c r="S6459" i="1" a="1"/>
  <c r="S6459" i="1" s="1"/>
  <c r="S6460" i="1" a="1"/>
  <c r="S6460" i="1" s="1"/>
  <c r="S6461" i="1" a="1"/>
  <c r="S6461" i="1" s="1"/>
  <c r="S6462" i="1" a="1"/>
  <c r="S6462" i="1" s="1"/>
  <c r="S6463" i="1" a="1"/>
  <c r="S6463" i="1" s="1"/>
  <c r="S6464" i="1" a="1"/>
  <c r="S6464" i="1" s="1"/>
  <c r="S6465" i="1" a="1"/>
  <c r="S6465" i="1" s="1"/>
  <c r="S6466" i="1" a="1"/>
  <c r="S6466" i="1" s="1"/>
  <c r="S6467" i="1" a="1"/>
  <c r="S6467" i="1" s="1"/>
  <c r="S6468" i="1" a="1"/>
  <c r="S6468" i="1" s="1"/>
  <c r="S6469" i="1" a="1"/>
  <c r="S6469" i="1" s="1"/>
  <c r="S6470" i="1" a="1"/>
  <c r="S6470" i="1" s="1"/>
  <c r="S6471" i="1" a="1"/>
  <c r="S6471" i="1" s="1"/>
  <c r="S6472" i="1" a="1"/>
  <c r="S6472" i="1" s="1"/>
  <c r="S6473" i="1" a="1"/>
  <c r="S6473" i="1" s="1"/>
  <c r="S6474" i="1" a="1"/>
  <c r="S6474" i="1" s="1"/>
  <c r="S6475" i="1" a="1"/>
  <c r="S6475" i="1" s="1"/>
  <c r="S6476" i="1" a="1"/>
  <c r="S6476" i="1" s="1"/>
  <c r="S6477" i="1" a="1"/>
  <c r="S6477" i="1" s="1"/>
  <c r="S6478" i="1" a="1"/>
  <c r="S6478" i="1" s="1"/>
  <c r="S6479" i="1" a="1"/>
  <c r="S6479" i="1" s="1"/>
  <c r="S6480" i="1" a="1"/>
  <c r="S6480" i="1" s="1"/>
  <c r="S6481" i="1" a="1"/>
  <c r="S6481" i="1" s="1"/>
  <c r="S6482" i="1" a="1"/>
  <c r="S6482" i="1" s="1"/>
  <c r="S6483" i="1" a="1"/>
  <c r="S6483" i="1" s="1"/>
  <c r="S6484" i="1" a="1"/>
  <c r="S6484" i="1" s="1"/>
  <c r="S6485" i="1" a="1"/>
  <c r="S6485" i="1" s="1"/>
  <c r="S6486" i="1" a="1"/>
  <c r="S6486" i="1" s="1"/>
  <c r="S6487" i="1" a="1"/>
  <c r="S6487" i="1" s="1"/>
  <c r="S6488" i="1" a="1"/>
  <c r="S6488" i="1" s="1"/>
  <c r="S6489" i="1" a="1"/>
  <c r="S6489" i="1" s="1"/>
  <c r="S6490" i="1" a="1"/>
  <c r="S6490" i="1" s="1"/>
  <c r="S6491" i="1" a="1"/>
  <c r="S6491" i="1" s="1"/>
  <c r="S6492" i="1" a="1"/>
  <c r="S6492" i="1" s="1"/>
  <c r="S6493" i="1" a="1"/>
  <c r="S6493" i="1" s="1"/>
  <c r="S6494" i="1" a="1"/>
  <c r="S6494" i="1" s="1"/>
  <c r="S6495" i="1" a="1"/>
  <c r="S6495" i="1" s="1"/>
  <c r="S6496" i="1" a="1"/>
  <c r="S6496" i="1" s="1"/>
  <c r="S6497" i="1" a="1"/>
  <c r="S6497" i="1" s="1"/>
  <c r="S6498" i="1" a="1"/>
  <c r="S6498" i="1" s="1"/>
  <c r="S6499" i="1" a="1"/>
  <c r="S6499" i="1" s="1"/>
  <c r="S6500" i="1" a="1"/>
  <c r="S6500" i="1" s="1"/>
  <c r="S6501" i="1" a="1"/>
  <c r="S6501" i="1" s="1"/>
  <c r="S6502" i="1" a="1"/>
  <c r="S6502" i="1" s="1"/>
  <c r="S6503" i="1" a="1"/>
  <c r="S6503" i="1" s="1"/>
  <c r="S6504" i="1" a="1"/>
  <c r="S6504" i="1" s="1"/>
  <c r="S6505" i="1" a="1"/>
  <c r="S6505" i="1" s="1"/>
  <c r="S6506" i="1" a="1"/>
  <c r="S6506" i="1" s="1"/>
  <c r="S6507" i="1" a="1"/>
  <c r="S6507" i="1" s="1"/>
  <c r="S6508" i="1" a="1"/>
  <c r="S6508" i="1" s="1"/>
  <c r="S6509" i="1" a="1"/>
  <c r="S6509" i="1" s="1"/>
  <c r="S6510" i="1" a="1"/>
  <c r="S6510" i="1" s="1"/>
  <c r="S6511" i="1" a="1"/>
  <c r="S6511" i="1" s="1"/>
  <c r="S6512" i="1" a="1"/>
  <c r="S6512" i="1" s="1"/>
  <c r="S6513" i="1" a="1"/>
  <c r="S6513" i="1" s="1"/>
  <c r="S6514" i="1" a="1"/>
  <c r="S6514" i="1" s="1"/>
  <c r="S6515" i="1" a="1"/>
  <c r="S6515" i="1" s="1"/>
  <c r="S6516" i="1" a="1"/>
  <c r="S6516" i="1" s="1"/>
  <c r="S6517" i="1" a="1"/>
  <c r="S6517" i="1" s="1"/>
  <c r="S6518" i="1" a="1"/>
  <c r="S6518" i="1" s="1"/>
  <c r="S6519" i="1" a="1"/>
  <c r="S6519" i="1" s="1"/>
  <c r="S6520" i="1" a="1"/>
  <c r="S6520" i="1" s="1"/>
  <c r="S6521" i="1" a="1"/>
  <c r="S6521" i="1" s="1"/>
  <c r="S6522" i="1" a="1"/>
  <c r="S6522" i="1" s="1"/>
  <c r="S6523" i="1" a="1"/>
  <c r="S6523" i="1" s="1"/>
  <c r="S6524" i="1" a="1"/>
  <c r="S6524" i="1" s="1"/>
  <c r="S6525" i="1" a="1"/>
  <c r="S6525" i="1" s="1"/>
  <c r="S6526" i="1" a="1"/>
  <c r="S6526" i="1" s="1"/>
  <c r="S6527" i="1" a="1"/>
  <c r="S6527" i="1" s="1"/>
  <c r="S6528" i="1" a="1"/>
  <c r="S6528" i="1" s="1"/>
  <c r="S6529" i="1" a="1"/>
  <c r="S6529" i="1" s="1"/>
  <c r="S6530" i="1" a="1"/>
  <c r="S6530" i="1" s="1"/>
  <c r="S6531" i="1" a="1"/>
  <c r="S6531" i="1" s="1"/>
  <c r="S6532" i="1" a="1"/>
  <c r="S6532" i="1" s="1"/>
  <c r="S6533" i="1" a="1"/>
  <c r="S6533" i="1" s="1"/>
  <c r="S6534" i="1" a="1"/>
  <c r="S6534" i="1" s="1"/>
  <c r="S6535" i="1" a="1"/>
  <c r="S6535" i="1" s="1"/>
  <c r="S6536" i="1" a="1"/>
  <c r="S6536" i="1" s="1"/>
  <c r="S6537" i="1" a="1"/>
  <c r="S6537" i="1" s="1"/>
  <c r="S6538" i="1" a="1"/>
  <c r="S6538" i="1" s="1"/>
  <c r="S6539" i="1" a="1"/>
  <c r="S6539" i="1" s="1"/>
  <c r="S6540" i="1" a="1"/>
  <c r="S6540" i="1" s="1"/>
  <c r="S6541" i="1" a="1"/>
  <c r="S6541" i="1" s="1"/>
  <c r="S6542" i="1" a="1"/>
  <c r="S6542" i="1" s="1"/>
  <c r="S6543" i="1" a="1"/>
  <c r="S6543" i="1" s="1"/>
  <c r="S6544" i="1" a="1"/>
  <c r="S6544" i="1" s="1"/>
  <c r="S6545" i="1" a="1"/>
  <c r="S6545" i="1" s="1"/>
  <c r="S6546" i="1" a="1"/>
  <c r="S6546" i="1" s="1"/>
  <c r="S6547" i="1" a="1"/>
  <c r="S6547" i="1" s="1"/>
  <c r="S6548" i="1" a="1"/>
  <c r="S6548" i="1" s="1"/>
  <c r="S6549" i="1" a="1"/>
  <c r="S6549" i="1" s="1"/>
  <c r="S6550" i="1" a="1"/>
  <c r="S6550" i="1" s="1"/>
  <c r="S6551" i="1" a="1"/>
  <c r="S6551" i="1" s="1"/>
  <c r="S6552" i="1" a="1"/>
  <c r="S6552" i="1" s="1"/>
  <c r="S6553" i="1" a="1"/>
  <c r="S6553" i="1" s="1"/>
  <c r="S6554" i="1" a="1"/>
  <c r="S6554" i="1" s="1"/>
  <c r="S6555" i="1" a="1"/>
  <c r="S6555" i="1" s="1"/>
  <c r="S6556" i="1" a="1"/>
  <c r="S6556" i="1" s="1"/>
  <c r="S6557" i="1" a="1"/>
  <c r="S6557" i="1" s="1"/>
  <c r="S6558" i="1" a="1"/>
  <c r="S6558" i="1" s="1"/>
  <c r="S6559" i="1" a="1"/>
  <c r="S6559" i="1" s="1"/>
  <c r="S6560" i="1" a="1"/>
  <c r="S6560" i="1" s="1"/>
  <c r="S6561" i="1" a="1"/>
  <c r="S6561" i="1" s="1"/>
  <c r="S6562" i="1" a="1"/>
  <c r="S6562" i="1" s="1"/>
  <c r="S6563" i="1" a="1"/>
  <c r="S6563" i="1" s="1"/>
  <c r="S6564" i="1" a="1"/>
  <c r="S6564" i="1" s="1"/>
  <c r="S6565" i="1" a="1"/>
  <c r="S6565" i="1" s="1"/>
  <c r="S6566" i="1" a="1"/>
  <c r="S6566" i="1" s="1"/>
  <c r="S6567" i="1" a="1"/>
  <c r="S6567" i="1" s="1"/>
  <c r="S6568" i="1" a="1"/>
  <c r="S6568" i="1" s="1"/>
  <c r="S6569" i="1" a="1"/>
  <c r="S6569" i="1" s="1"/>
  <c r="S6570" i="1" a="1"/>
  <c r="S6570" i="1" s="1"/>
  <c r="S6571" i="1" a="1"/>
  <c r="S6571" i="1" s="1"/>
  <c r="S6572" i="1" a="1"/>
  <c r="S6572" i="1" s="1"/>
  <c r="S6573" i="1" a="1"/>
  <c r="S6573" i="1" s="1"/>
  <c r="S6574" i="1" a="1"/>
  <c r="S6574" i="1" s="1"/>
  <c r="S6575" i="1" a="1"/>
  <c r="S6575" i="1" s="1"/>
  <c r="S6576" i="1" a="1"/>
  <c r="S6576" i="1" s="1"/>
  <c r="S6577" i="1" a="1"/>
  <c r="S6577" i="1" s="1"/>
  <c r="S6578" i="1" a="1"/>
  <c r="S6578" i="1" s="1"/>
  <c r="S6579" i="1" a="1"/>
  <c r="S6579" i="1" s="1"/>
  <c r="S6580" i="1" a="1"/>
  <c r="S6580" i="1" s="1"/>
  <c r="S6581" i="1" a="1"/>
  <c r="S6581" i="1" s="1"/>
  <c r="S6582" i="1" a="1"/>
  <c r="S6582" i="1" s="1"/>
  <c r="S6583" i="1" a="1"/>
  <c r="S6583" i="1" s="1"/>
  <c r="S6584" i="1" a="1"/>
  <c r="S6584" i="1" s="1"/>
  <c r="S6585" i="1" a="1"/>
  <c r="S6585" i="1" s="1"/>
  <c r="S6586" i="1" a="1"/>
  <c r="S6586" i="1" s="1"/>
  <c r="S6587" i="1" a="1"/>
  <c r="S6587" i="1" s="1"/>
  <c r="S6588" i="1" a="1"/>
  <c r="S6588" i="1" s="1"/>
  <c r="S6589" i="1" a="1"/>
  <c r="S6589" i="1" s="1"/>
  <c r="S6590" i="1" a="1"/>
  <c r="S6590" i="1" s="1"/>
  <c r="S6591" i="1" a="1"/>
  <c r="S6591" i="1" s="1"/>
  <c r="S6592" i="1" a="1"/>
  <c r="S6592" i="1" s="1"/>
  <c r="S6593" i="1" a="1"/>
  <c r="S6593" i="1" s="1"/>
  <c r="S6594" i="1" a="1"/>
  <c r="S6594" i="1" s="1"/>
  <c r="S6595" i="1" a="1"/>
  <c r="S6595" i="1" s="1"/>
  <c r="S6596" i="1" a="1"/>
  <c r="S6596" i="1" s="1"/>
  <c r="S6597" i="1" a="1"/>
  <c r="S6597" i="1" s="1"/>
  <c r="S6598" i="1" a="1"/>
  <c r="S6598" i="1" s="1"/>
  <c r="S6599" i="1" a="1"/>
  <c r="S6599" i="1" s="1"/>
  <c r="S6600" i="1" a="1"/>
  <c r="S6600" i="1" s="1"/>
  <c r="S6601" i="1" a="1"/>
  <c r="S6601" i="1" s="1"/>
  <c r="S6602" i="1" a="1"/>
  <c r="S6602" i="1" s="1"/>
  <c r="S6603" i="1" a="1"/>
  <c r="S6603" i="1" s="1"/>
  <c r="S6604" i="1" a="1"/>
  <c r="S6604" i="1" s="1"/>
  <c r="S6605" i="1" a="1"/>
  <c r="S6605" i="1" s="1"/>
  <c r="S6606" i="1" a="1"/>
  <c r="S6606" i="1" s="1"/>
  <c r="S6607" i="1" a="1"/>
  <c r="S6607" i="1" s="1"/>
  <c r="S6608" i="1" a="1"/>
  <c r="S6608" i="1" s="1"/>
  <c r="S6609" i="1" a="1"/>
  <c r="S6609" i="1" s="1"/>
  <c r="S6610" i="1" a="1"/>
  <c r="S6610" i="1" s="1"/>
  <c r="S6611" i="1" a="1"/>
  <c r="S6611" i="1" s="1"/>
  <c r="S6612" i="1" a="1"/>
  <c r="S6612" i="1" s="1"/>
  <c r="S6613" i="1" a="1"/>
  <c r="S6613" i="1" s="1"/>
  <c r="S6614" i="1" a="1"/>
  <c r="S6614" i="1" s="1"/>
  <c r="S6615" i="1" a="1"/>
  <c r="S6615" i="1" s="1"/>
  <c r="S6616" i="1" a="1"/>
  <c r="S6616" i="1" s="1"/>
  <c r="S6617" i="1" a="1"/>
  <c r="S6617" i="1" s="1"/>
  <c r="S6618" i="1" a="1"/>
  <c r="S6618" i="1" s="1"/>
  <c r="S6619" i="1" a="1"/>
  <c r="S6619" i="1" s="1"/>
  <c r="S6620" i="1" a="1"/>
  <c r="S6620" i="1" s="1"/>
  <c r="S6621" i="1" a="1"/>
  <c r="S6621" i="1" s="1"/>
  <c r="S6622" i="1" a="1"/>
  <c r="S6622" i="1" s="1"/>
  <c r="S6623" i="1" a="1"/>
  <c r="S6623" i="1" s="1"/>
  <c r="S6624" i="1" a="1"/>
  <c r="S6624" i="1" s="1"/>
  <c r="S6625" i="1" a="1"/>
  <c r="S6625" i="1" s="1"/>
  <c r="S6626" i="1" a="1"/>
  <c r="S6626" i="1" s="1"/>
  <c r="S6627" i="1" a="1"/>
  <c r="S6627" i="1" s="1"/>
  <c r="S6628" i="1" a="1"/>
  <c r="S6628" i="1" s="1"/>
  <c r="S6629" i="1" a="1"/>
  <c r="S6629" i="1" s="1"/>
  <c r="S6630" i="1" a="1"/>
  <c r="S6630" i="1" s="1"/>
  <c r="S6631" i="1" a="1"/>
  <c r="S6631" i="1" s="1"/>
  <c r="S6632" i="1" a="1"/>
  <c r="S6632" i="1" s="1"/>
  <c r="S6633" i="1" a="1"/>
  <c r="S6633" i="1" s="1"/>
  <c r="S6634" i="1" a="1"/>
  <c r="S6634" i="1" s="1"/>
  <c r="S6635" i="1" a="1"/>
  <c r="S6635" i="1" s="1"/>
  <c r="S6636" i="1" a="1"/>
  <c r="S6636" i="1" s="1"/>
  <c r="S6637" i="1" a="1"/>
  <c r="S6637" i="1" s="1"/>
  <c r="S6638" i="1" a="1"/>
  <c r="S6638" i="1" s="1"/>
  <c r="S6639" i="1" a="1"/>
  <c r="S6639" i="1" s="1"/>
  <c r="S6640" i="1" a="1"/>
  <c r="S6640" i="1" s="1"/>
  <c r="S6641" i="1" a="1"/>
  <c r="S6641" i="1" s="1"/>
  <c r="S6642" i="1" a="1"/>
  <c r="S6642" i="1" s="1"/>
  <c r="S6643" i="1" a="1"/>
  <c r="S6643" i="1" s="1"/>
  <c r="S6644" i="1" a="1"/>
  <c r="S6644" i="1" s="1"/>
  <c r="S6645" i="1" a="1"/>
  <c r="S6645" i="1" s="1"/>
  <c r="S6646" i="1" a="1"/>
  <c r="S6646" i="1" s="1"/>
  <c r="S6647" i="1" a="1"/>
  <c r="S6647" i="1" s="1"/>
  <c r="S6648" i="1" a="1"/>
  <c r="S6648" i="1" s="1"/>
  <c r="S6649" i="1" a="1"/>
  <c r="S6649" i="1" s="1"/>
  <c r="S6650" i="1" a="1"/>
  <c r="S6650" i="1" s="1"/>
  <c r="S6651" i="1" a="1"/>
  <c r="S6651" i="1" s="1"/>
  <c r="S6652" i="1" a="1"/>
  <c r="S6652" i="1" s="1"/>
  <c r="S6653" i="1" a="1"/>
  <c r="S6653" i="1" s="1"/>
  <c r="S6654" i="1" a="1"/>
  <c r="S6654" i="1" s="1"/>
  <c r="S6655" i="1" a="1"/>
  <c r="S6655" i="1" s="1"/>
  <c r="S6656" i="1" a="1"/>
  <c r="S6656" i="1" s="1"/>
  <c r="S6657" i="1" a="1"/>
  <c r="S6657" i="1" s="1"/>
  <c r="S6658" i="1" a="1"/>
  <c r="S6658" i="1" s="1"/>
  <c r="S6659" i="1" a="1"/>
  <c r="S6659" i="1" s="1"/>
  <c r="S6660" i="1" a="1"/>
  <c r="S6660" i="1" s="1"/>
  <c r="S6661" i="1" a="1"/>
  <c r="S6661" i="1" s="1"/>
  <c r="S6662" i="1" a="1"/>
  <c r="S6662" i="1" s="1"/>
  <c r="S6663" i="1" a="1"/>
  <c r="S6663" i="1" s="1"/>
  <c r="S6664" i="1" a="1"/>
  <c r="S6664" i="1" s="1"/>
  <c r="S6665" i="1" a="1"/>
  <c r="S6665" i="1" s="1"/>
  <c r="S6666" i="1" a="1"/>
  <c r="S6666" i="1" s="1"/>
  <c r="S6667" i="1" a="1"/>
  <c r="S6667" i="1" s="1"/>
  <c r="S6668" i="1" a="1"/>
  <c r="S6668" i="1" s="1"/>
  <c r="S6669" i="1" a="1"/>
  <c r="S6669" i="1" s="1"/>
  <c r="S6670" i="1" a="1"/>
  <c r="S6670" i="1" s="1"/>
  <c r="S6671" i="1" a="1"/>
  <c r="S6671" i="1" s="1"/>
  <c r="S6672" i="1" a="1"/>
  <c r="S6672" i="1" s="1"/>
  <c r="S6673" i="1" a="1"/>
  <c r="S6673" i="1" s="1"/>
  <c r="S6674" i="1" a="1"/>
  <c r="S6674" i="1" s="1"/>
  <c r="S6675" i="1" a="1"/>
  <c r="S6675" i="1" s="1"/>
  <c r="S6676" i="1" a="1"/>
  <c r="S6676" i="1" s="1"/>
  <c r="S6677" i="1" a="1"/>
  <c r="S6677" i="1" s="1"/>
  <c r="S6678" i="1" a="1"/>
  <c r="S6678" i="1" s="1"/>
  <c r="S6679" i="1" a="1"/>
  <c r="S6679" i="1" s="1"/>
  <c r="S6680" i="1" a="1"/>
  <c r="S6680" i="1" s="1"/>
  <c r="S6681" i="1" a="1"/>
  <c r="S6681" i="1" s="1"/>
  <c r="S6682" i="1" a="1"/>
  <c r="S6682" i="1" s="1"/>
  <c r="S6683" i="1" a="1"/>
  <c r="S6683" i="1" s="1"/>
  <c r="S6684" i="1" a="1"/>
  <c r="S6684" i="1" s="1"/>
  <c r="S6685" i="1" a="1"/>
  <c r="S6685" i="1" s="1"/>
  <c r="S6686" i="1" a="1"/>
  <c r="S6686" i="1" s="1"/>
  <c r="S6687" i="1" a="1"/>
  <c r="S6687" i="1" s="1"/>
  <c r="S6688" i="1" a="1"/>
  <c r="S6688" i="1" s="1"/>
  <c r="S6689" i="1" a="1"/>
  <c r="S6689" i="1" s="1"/>
  <c r="S6690" i="1" a="1"/>
  <c r="S6690" i="1" s="1"/>
  <c r="S6691" i="1" a="1"/>
  <c r="S6691" i="1" s="1"/>
  <c r="S6692" i="1" a="1"/>
  <c r="S6692" i="1" s="1"/>
  <c r="S6693" i="1" a="1"/>
  <c r="S6693" i="1" s="1"/>
  <c r="S6694" i="1" a="1"/>
  <c r="S6694" i="1" s="1"/>
  <c r="S6695" i="1" a="1"/>
  <c r="S6695" i="1" s="1"/>
  <c r="S6696" i="1" a="1"/>
  <c r="S6696" i="1" s="1"/>
  <c r="S6697" i="1" a="1"/>
  <c r="S6697" i="1" s="1"/>
  <c r="S6698" i="1" a="1"/>
  <c r="S6698" i="1" s="1"/>
  <c r="S6699" i="1" a="1"/>
  <c r="S6699" i="1" s="1"/>
  <c r="S6700" i="1" a="1"/>
  <c r="S6700" i="1" s="1"/>
  <c r="S6701" i="1" a="1"/>
  <c r="S6701" i="1" s="1"/>
  <c r="S6702" i="1" a="1"/>
  <c r="S6702" i="1" s="1"/>
  <c r="S6703" i="1" a="1"/>
  <c r="S6703" i="1" s="1"/>
  <c r="S6704" i="1" a="1"/>
  <c r="S6704" i="1" s="1"/>
  <c r="S6705" i="1" a="1"/>
  <c r="S6705" i="1" s="1"/>
  <c r="S6706" i="1" a="1"/>
  <c r="S6706" i="1" s="1"/>
  <c r="S6707" i="1" a="1"/>
  <c r="S6707" i="1" s="1"/>
  <c r="S6708" i="1" a="1"/>
  <c r="S6708" i="1" s="1"/>
  <c r="S6709" i="1" a="1"/>
  <c r="S6709" i="1" s="1"/>
  <c r="S6710" i="1" a="1"/>
  <c r="S6710" i="1" s="1"/>
  <c r="S6711" i="1" a="1"/>
  <c r="S6711" i="1" s="1"/>
  <c r="S6712" i="1" a="1"/>
  <c r="S6712" i="1" s="1"/>
  <c r="S6713" i="1" a="1"/>
  <c r="S6713" i="1" s="1"/>
  <c r="S6714" i="1" a="1"/>
  <c r="S6714" i="1" s="1"/>
  <c r="S6715" i="1" a="1"/>
  <c r="S6715" i="1" s="1"/>
  <c r="S6716" i="1" a="1"/>
  <c r="S6716" i="1" s="1"/>
  <c r="S6717" i="1" a="1"/>
  <c r="S6717" i="1" s="1"/>
  <c r="S6718" i="1" a="1"/>
  <c r="S6718" i="1" s="1"/>
  <c r="S6719" i="1" a="1"/>
  <c r="S6719" i="1" s="1"/>
  <c r="S6720" i="1" a="1"/>
  <c r="S6720" i="1" s="1"/>
  <c r="S6721" i="1" a="1"/>
  <c r="S6721" i="1" s="1"/>
  <c r="S6722" i="1" a="1"/>
  <c r="S6722" i="1" s="1"/>
  <c r="S6723" i="1" a="1"/>
  <c r="S6723" i="1" s="1"/>
  <c r="S6724" i="1" a="1"/>
  <c r="S6724" i="1" s="1"/>
  <c r="S6725" i="1" a="1"/>
  <c r="S6725" i="1" s="1"/>
  <c r="S6726" i="1" a="1"/>
  <c r="S6726" i="1" s="1"/>
  <c r="S6727" i="1" a="1"/>
  <c r="S6727" i="1" s="1"/>
  <c r="S6728" i="1" a="1"/>
  <c r="S6728" i="1" s="1"/>
  <c r="S6729" i="1" a="1"/>
  <c r="S6729" i="1" s="1"/>
  <c r="S6730" i="1" a="1"/>
  <c r="S6730" i="1" s="1"/>
  <c r="S6731" i="1" a="1"/>
  <c r="S6731" i="1" s="1"/>
  <c r="S6732" i="1" a="1"/>
  <c r="S6732" i="1" s="1"/>
  <c r="S6733" i="1" a="1"/>
  <c r="S6733" i="1" s="1"/>
  <c r="S6734" i="1" a="1"/>
  <c r="S6734" i="1" s="1"/>
  <c r="S6735" i="1" a="1"/>
  <c r="S6735" i="1" s="1"/>
  <c r="S6736" i="1" a="1"/>
  <c r="S6736" i="1" s="1"/>
  <c r="S6737" i="1" a="1"/>
  <c r="S6737" i="1" s="1"/>
  <c r="S6738" i="1" a="1"/>
  <c r="S6738" i="1" s="1"/>
  <c r="S6739" i="1" a="1"/>
  <c r="S6739" i="1" s="1"/>
  <c r="S6740" i="1" a="1"/>
  <c r="S6740" i="1" s="1"/>
  <c r="S6741" i="1" a="1"/>
  <c r="S6741" i="1" s="1"/>
  <c r="S6742" i="1" a="1"/>
  <c r="S6742" i="1" s="1"/>
  <c r="S6743" i="1" a="1"/>
  <c r="S6743" i="1" s="1"/>
  <c r="S6744" i="1" a="1"/>
  <c r="S6744" i="1" s="1"/>
  <c r="S6745" i="1" a="1"/>
  <c r="S6745" i="1" s="1"/>
  <c r="S6746" i="1" a="1"/>
  <c r="S6746" i="1" s="1"/>
  <c r="S6747" i="1" a="1"/>
  <c r="S6747" i="1" s="1"/>
  <c r="S6748" i="1" a="1"/>
  <c r="S6748" i="1" s="1"/>
  <c r="S6749" i="1" a="1"/>
  <c r="S6749" i="1" s="1"/>
  <c r="S6750" i="1" a="1"/>
  <c r="S6750" i="1" s="1"/>
  <c r="S6751" i="1" a="1"/>
  <c r="S6751" i="1" s="1"/>
  <c r="S6752" i="1" a="1"/>
  <c r="S6752" i="1" s="1"/>
  <c r="S6753" i="1" a="1"/>
  <c r="S6753" i="1" s="1"/>
  <c r="S6754" i="1" a="1"/>
  <c r="S6754" i="1" s="1"/>
  <c r="S6755" i="1" a="1"/>
  <c r="S6755" i="1" s="1"/>
  <c r="S6756" i="1" a="1"/>
  <c r="S6756" i="1" s="1"/>
  <c r="S6757" i="1" a="1"/>
  <c r="S6757" i="1" s="1"/>
  <c r="S6758" i="1" a="1"/>
  <c r="S6758" i="1" s="1"/>
  <c r="S6759" i="1" a="1"/>
  <c r="S6759" i="1" s="1"/>
  <c r="S6760" i="1" a="1"/>
  <c r="S6760" i="1" s="1"/>
  <c r="S6761" i="1" a="1"/>
  <c r="S6761" i="1" s="1"/>
  <c r="S6762" i="1" a="1"/>
  <c r="S6762" i="1" s="1"/>
  <c r="S6763" i="1" a="1"/>
  <c r="S6763" i="1" s="1"/>
  <c r="S6764" i="1" a="1"/>
  <c r="S6764" i="1" s="1"/>
  <c r="S6765" i="1" a="1"/>
  <c r="S6765" i="1" s="1"/>
  <c r="S6766" i="1" a="1"/>
  <c r="S6766" i="1" s="1"/>
  <c r="S6767" i="1" a="1"/>
  <c r="S6767" i="1" s="1"/>
  <c r="S6768" i="1" a="1"/>
  <c r="S6768" i="1" s="1"/>
  <c r="S6769" i="1" a="1"/>
  <c r="S6769" i="1" s="1"/>
  <c r="S6770" i="1" a="1"/>
  <c r="S6770" i="1" s="1"/>
  <c r="S6771" i="1" a="1"/>
  <c r="S6771" i="1" s="1"/>
  <c r="S6772" i="1" a="1"/>
  <c r="S6772" i="1" s="1"/>
  <c r="S6773" i="1" a="1"/>
  <c r="S6773" i="1" s="1"/>
  <c r="S6774" i="1" a="1"/>
  <c r="S6774" i="1" s="1"/>
  <c r="S6775" i="1" a="1"/>
  <c r="S6775" i="1" s="1"/>
  <c r="S6776" i="1" a="1"/>
  <c r="S6776" i="1" s="1"/>
  <c r="S6777" i="1" a="1"/>
  <c r="S6777" i="1" s="1"/>
  <c r="S6778" i="1" a="1"/>
  <c r="S6778" i="1" s="1"/>
  <c r="S6779" i="1" a="1"/>
  <c r="S6779" i="1" s="1"/>
  <c r="S6780" i="1" a="1"/>
  <c r="S6780" i="1" s="1"/>
  <c r="S6781" i="1" a="1"/>
  <c r="S6781" i="1" s="1"/>
  <c r="S6782" i="1" a="1"/>
  <c r="S6782" i="1" s="1"/>
  <c r="S6783" i="1" a="1"/>
  <c r="S6783" i="1" s="1"/>
  <c r="S6784" i="1" a="1"/>
  <c r="S6784" i="1" s="1"/>
  <c r="S6785" i="1" a="1"/>
  <c r="S6785" i="1" s="1"/>
  <c r="S6786" i="1" a="1"/>
  <c r="S6786" i="1" s="1"/>
  <c r="S6787" i="1" a="1"/>
  <c r="S6787" i="1" s="1"/>
  <c r="S6788" i="1" a="1"/>
  <c r="S6788" i="1" s="1"/>
  <c r="S6789" i="1" a="1"/>
  <c r="S6789" i="1" s="1"/>
  <c r="S6790" i="1" a="1"/>
  <c r="S6790" i="1" s="1"/>
  <c r="S6791" i="1" a="1"/>
  <c r="S6791" i="1" s="1"/>
  <c r="S6792" i="1" a="1"/>
  <c r="S6792" i="1" s="1"/>
  <c r="S6793" i="1" a="1"/>
  <c r="S6793" i="1" s="1"/>
  <c r="S6794" i="1" a="1"/>
  <c r="S6794" i="1" s="1"/>
  <c r="S6795" i="1" a="1"/>
  <c r="S6795" i="1" s="1"/>
  <c r="S6796" i="1" a="1"/>
  <c r="S6796" i="1" s="1"/>
  <c r="S6797" i="1" a="1"/>
  <c r="S6797" i="1" s="1"/>
  <c r="S6798" i="1" a="1"/>
  <c r="S6798" i="1" s="1"/>
  <c r="S6799" i="1" a="1"/>
  <c r="S6799" i="1" s="1"/>
  <c r="S6800" i="1" a="1"/>
  <c r="S6800" i="1" s="1"/>
  <c r="S6801" i="1" a="1"/>
  <c r="S6801" i="1" s="1"/>
  <c r="S6802" i="1" a="1"/>
  <c r="S6802" i="1" s="1"/>
  <c r="S6803" i="1" a="1"/>
  <c r="S6803" i="1" s="1"/>
  <c r="S6804" i="1" a="1"/>
  <c r="S6804" i="1" s="1"/>
  <c r="S6805" i="1" a="1"/>
  <c r="S6805" i="1" s="1"/>
  <c r="S6806" i="1" a="1"/>
  <c r="S6806" i="1" s="1"/>
  <c r="S6807" i="1" a="1"/>
  <c r="S6807" i="1" s="1"/>
  <c r="S6808" i="1" a="1"/>
  <c r="S6808" i="1" s="1"/>
  <c r="S6809" i="1" a="1"/>
  <c r="S6809" i="1" s="1"/>
  <c r="S6810" i="1" a="1"/>
  <c r="S6810" i="1" s="1"/>
  <c r="S6811" i="1" a="1"/>
  <c r="S6811" i="1" s="1"/>
  <c r="S6812" i="1" a="1"/>
  <c r="S6812" i="1" s="1"/>
  <c r="S6813" i="1" a="1"/>
  <c r="S6813" i="1" s="1"/>
  <c r="S6814" i="1" a="1"/>
  <c r="S6814" i="1" s="1"/>
  <c r="S6815" i="1" a="1"/>
  <c r="S6815" i="1" s="1"/>
  <c r="S6816" i="1" a="1"/>
  <c r="S6816" i="1" s="1"/>
  <c r="S6817" i="1" a="1"/>
  <c r="S6817" i="1" s="1"/>
  <c r="S6818" i="1" a="1"/>
  <c r="S6818" i="1" s="1"/>
  <c r="S6819" i="1" a="1"/>
  <c r="S6819" i="1" s="1"/>
  <c r="S6820" i="1" a="1"/>
  <c r="S6820" i="1" s="1"/>
  <c r="S6821" i="1" a="1"/>
  <c r="S6821" i="1" s="1"/>
  <c r="S6822" i="1" a="1"/>
  <c r="S6822" i="1" s="1"/>
  <c r="S6823" i="1" a="1"/>
  <c r="S6823" i="1" s="1"/>
  <c r="S6824" i="1" a="1"/>
  <c r="S6824" i="1" s="1"/>
  <c r="S6825" i="1" a="1"/>
  <c r="S6825" i="1" s="1"/>
  <c r="S6826" i="1" a="1"/>
  <c r="S6826" i="1" s="1"/>
  <c r="S6827" i="1" a="1"/>
  <c r="S6827" i="1" s="1"/>
  <c r="S6828" i="1" a="1"/>
  <c r="S6828" i="1" s="1"/>
  <c r="S6829" i="1" a="1"/>
  <c r="S6829" i="1" s="1"/>
  <c r="S6830" i="1" a="1"/>
  <c r="S6830" i="1" s="1"/>
  <c r="S6831" i="1" a="1"/>
  <c r="S6831" i="1" s="1"/>
  <c r="S6832" i="1" a="1"/>
  <c r="S6832" i="1" s="1"/>
  <c r="S6833" i="1" a="1"/>
  <c r="S6833" i="1" s="1"/>
  <c r="S6834" i="1" a="1"/>
  <c r="S6834" i="1" s="1"/>
  <c r="S6835" i="1" a="1"/>
  <c r="S6835" i="1" s="1"/>
  <c r="S6836" i="1" a="1"/>
  <c r="S6836" i="1" s="1"/>
  <c r="S6837" i="1" a="1"/>
  <c r="S6837" i="1" s="1"/>
  <c r="S6838" i="1" a="1"/>
  <c r="S6838" i="1" s="1"/>
  <c r="S6839" i="1" a="1"/>
  <c r="S6839" i="1" s="1"/>
  <c r="S6840" i="1" a="1"/>
  <c r="S6840" i="1" s="1"/>
  <c r="S6841" i="1" a="1"/>
  <c r="S6841" i="1" s="1"/>
  <c r="S6842" i="1" a="1"/>
  <c r="S6842" i="1" s="1"/>
  <c r="S6843" i="1" a="1"/>
  <c r="S6843" i="1" s="1"/>
  <c r="S6844" i="1" a="1"/>
  <c r="S6844" i="1" s="1"/>
  <c r="S6845" i="1" a="1"/>
  <c r="S6845" i="1" s="1"/>
  <c r="S6846" i="1" a="1"/>
  <c r="S6846" i="1" s="1"/>
  <c r="S6847" i="1" a="1"/>
  <c r="S6847" i="1" s="1"/>
  <c r="S6848" i="1" a="1"/>
  <c r="S6848" i="1" s="1"/>
  <c r="S6849" i="1" a="1"/>
  <c r="S6849" i="1" s="1"/>
  <c r="S6850" i="1" a="1"/>
  <c r="S6850" i="1" s="1"/>
  <c r="S6851" i="1" a="1"/>
  <c r="S6851" i="1" s="1"/>
  <c r="S6852" i="1" a="1"/>
  <c r="S6852" i="1" s="1"/>
  <c r="S6853" i="1" a="1"/>
  <c r="S6853" i="1" s="1"/>
  <c r="S6854" i="1" a="1"/>
  <c r="S6854" i="1" s="1"/>
  <c r="S6855" i="1" a="1"/>
  <c r="S6855" i="1" s="1"/>
  <c r="S6856" i="1" a="1"/>
  <c r="S6856" i="1" s="1"/>
  <c r="S6857" i="1" a="1"/>
  <c r="S6857" i="1" s="1"/>
  <c r="S6858" i="1" a="1"/>
  <c r="S6858" i="1" s="1"/>
  <c r="S6859" i="1" a="1"/>
  <c r="S6859" i="1" s="1"/>
  <c r="S6860" i="1" a="1"/>
  <c r="S6860" i="1" s="1"/>
  <c r="S6861" i="1" a="1"/>
  <c r="S6861" i="1" s="1"/>
  <c r="S6862" i="1" a="1"/>
  <c r="S6862" i="1" s="1"/>
  <c r="S6863" i="1" a="1"/>
  <c r="S6863" i="1" s="1"/>
  <c r="S6864" i="1" a="1"/>
  <c r="S6864" i="1" s="1"/>
  <c r="S6865" i="1" a="1"/>
  <c r="S6865" i="1" s="1"/>
  <c r="S6866" i="1" a="1"/>
  <c r="S6866" i="1" s="1"/>
  <c r="S6867" i="1" a="1"/>
  <c r="S6867" i="1" s="1"/>
  <c r="S6868" i="1" a="1"/>
  <c r="S6868" i="1" s="1"/>
  <c r="S6869" i="1" a="1"/>
  <c r="S6869" i="1" s="1"/>
  <c r="S6870" i="1" a="1"/>
  <c r="S6870" i="1" s="1"/>
  <c r="S6871" i="1" a="1"/>
  <c r="S6871" i="1" s="1"/>
  <c r="S6872" i="1" a="1"/>
  <c r="S6872" i="1" s="1"/>
  <c r="S6873" i="1" a="1"/>
  <c r="S6873" i="1" s="1"/>
  <c r="S6874" i="1" a="1"/>
  <c r="S6874" i="1" s="1"/>
  <c r="S6875" i="1" a="1"/>
  <c r="S6875" i="1" s="1"/>
  <c r="S6876" i="1" a="1"/>
  <c r="S6876" i="1" s="1"/>
  <c r="S6877" i="1" a="1"/>
  <c r="S6877" i="1" s="1"/>
  <c r="S6878" i="1" a="1"/>
  <c r="S6878" i="1" s="1"/>
  <c r="S6879" i="1" a="1"/>
  <c r="S6879" i="1" s="1"/>
  <c r="S6880" i="1" a="1"/>
  <c r="S6880" i="1" s="1"/>
  <c r="S6881" i="1" a="1"/>
  <c r="S6881" i="1" s="1"/>
  <c r="S6882" i="1" a="1"/>
  <c r="S6882" i="1" s="1"/>
  <c r="S6883" i="1" a="1"/>
  <c r="S6883" i="1" s="1"/>
  <c r="S6884" i="1" a="1"/>
  <c r="S6884" i="1" s="1"/>
  <c r="S6885" i="1" a="1"/>
  <c r="S6885" i="1" s="1"/>
  <c r="S6886" i="1" a="1"/>
  <c r="S6886" i="1" s="1"/>
  <c r="S6887" i="1" a="1"/>
  <c r="S6887" i="1" s="1"/>
  <c r="S6888" i="1" a="1"/>
  <c r="S6888" i="1" s="1"/>
  <c r="S6889" i="1" a="1"/>
  <c r="S6889" i="1" s="1"/>
  <c r="S6890" i="1" a="1"/>
  <c r="S6890" i="1" s="1"/>
  <c r="S6891" i="1" a="1"/>
  <c r="S6891" i="1" s="1"/>
  <c r="S6892" i="1" a="1"/>
  <c r="S6892" i="1" s="1"/>
  <c r="S6893" i="1" a="1"/>
  <c r="S6893" i="1" s="1"/>
  <c r="S6894" i="1" a="1"/>
  <c r="S6894" i="1" s="1"/>
  <c r="S6895" i="1" a="1"/>
  <c r="S6895" i="1" s="1"/>
  <c r="S6896" i="1" a="1"/>
  <c r="S6896" i="1" s="1"/>
  <c r="S6897" i="1" a="1"/>
  <c r="S6897" i="1" s="1"/>
  <c r="S6898" i="1" a="1"/>
  <c r="S6898" i="1" s="1"/>
  <c r="S6899" i="1" a="1"/>
  <c r="S6899" i="1" s="1"/>
  <c r="S6900" i="1" a="1"/>
  <c r="S6900" i="1" s="1"/>
  <c r="S6901" i="1" a="1"/>
  <c r="S6901" i="1" s="1"/>
  <c r="S6902" i="1" a="1"/>
  <c r="S6902" i="1" s="1"/>
  <c r="S6903" i="1" a="1"/>
  <c r="S6903" i="1" s="1"/>
  <c r="S6904" i="1" a="1"/>
  <c r="S6904" i="1" s="1"/>
  <c r="S6905" i="1" a="1"/>
  <c r="S6905" i="1" s="1"/>
  <c r="S6906" i="1" a="1"/>
  <c r="S6906" i="1" s="1"/>
  <c r="S6907" i="1" a="1"/>
  <c r="S6907" i="1" s="1"/>
  <c r="S6908" i="1" a="1"/>
  <c r="S6908" i="1" s="1"/>
  <c r="S6909" i="1" a="1"/>
  <c r="S6909" i="1" s="1"/>
  <c r="S6910" i="1" a="1"/>
  <c r="S6910" i="1" s="1"/>
  <c r="S6911" i="1" a="1"/>
  <c r="S6911" i="1" s="1"/>
  <c r="S6912" i="1" a="1"/>
  <c r="S6912" i="1" s="1"/>
  <c r="S6913" i="1" a="1"/>
  <c r="S6913" i="1" s="1"/>
  <c r="S6914" i="1" a="1"/>
  <c r="S6914" i="1" s="1"/>
  <c r="S6915" i="1" a="1"/>
  <c r="S6915" i="1" s="1"/>
  <c r="S6916" i="1" a="1"/>
  <c r="S6916" i="1" s="1"/>
  <c r="S6917" i="1" a="1"/>
  <c r="S6917" i="1" s="1"/>
  <c r="S6918" i="1" a="1"/>
  <c r="S6918" i="1" s="1"/>
  <c r="S6919" i="1" a="1"/>
  <c r="S6919" i="1" s="1"/>
  <c r="S6920" i="1" a="1"/>
  <c r="S6920" i="1" s="1"/>
  <c r="S6921" i="1" a="1"/>
  <c r="S6921" i="1" s="1"/>
  <c r="S6922" i="1" a="1"/>
  <c r="S6922" i="1" s="1"/>
  <c r="S6923" i="1" a="1"/>
  <c r="S6923" i="1" s="1"/>
  <c r="S6924" i="1" a="1"/>
  <c r="S6924" i="1" s="1"/>
  <c r="S6925" i="1" a="1"/>
  <c r="S6925" i="1" s="1"/>
  <c r="S6926" i="1" a="1"/>
  <c r="S6926" i="1" s="1"/>
  <c r="S6927" i="1" a="1"/>
  <c r="S6927" i="1" s="1"/>
  <c r="S6928" i="1" a="1"/>
  <c r="S6928" i="1" s="1"/>
  <c r="S6929" i="1" a="1"/>
  <c r="S6929" i="1" s="1"/>
  <c r="S6930" i="1" a="1"/>
  <c r="S6930" i="1" s="1"/>
  <c r="S6931" i="1" a="1"/>
  <c r="S6931" i="1" s="1"/>
  <c r="S6932" i="1" a="1"/>
  <c r="S6932" i="1" s="1"/>
  <c r="S6933" i="1" a="1"/>
  <c r="S6933" i="1" s="1"/>
  <c r="S6934" i="1" a="1"/>
  <c r="S6934" i="1" s="1"/>
  <c r="S6935" i="1" a="1"/>
  <c r="S6935" i="1" s="1"/>
  <c r="S6936" i="1" a="1"/>
  <c r="S6936" i="1" s="1"/>
  <c r="S6937" i="1" a="1"/>
  <c r="S6937" i="1" s="1"/>
  <c r="S6938" i="1" a="1"/>
  <c r="S6938" i="1" s="1"/>
  <c r="S6939" i="1" a="1"/>
  <c r="S6939" i="1" s="1"/>
  <c r="S6940" i="1" a="1"/>
  <c r="S6940" i="1" s="1"/>
  <c r="S6941" i="1" a="1"/>
  <c r="S6941" i="1" s="1"/>
  <c r="S6942" i="1" a="1"/>
  <c r="S6942" i="1" s="1"/>
  <c r="S6943" i="1" a="1"/>
  <c r="S6943" i="1" s="1"/>
  <c r="S6944" i="1" a="1"/>
  <c r="S6944" i="1" s="1"/>
  <c r="S6945" i="1" a="1"/>
  <c r="S6945" i="1" s="1"/>
  <c r="S6946" i="1" a="1"/>
  <c r="S6946" i="1" s="1"/>
  <c r="S6947" i="1" a="1"/>
  <c r="S6947" i="1" s="1"/>
  <c r="S6948" i="1" a="1"/>
  <c r="S6948" i="1" s="1"/>
  <c r="S6949" i="1" a="1"/>
  <c r="S6949" i="1" s="1"/>
  <c r="S6950" i="1" a="1"/>
  <c r="S6950" i="1" s="1"/>
  <c r="S6951" i="1" a="1"/>
  <c r="S6951" i="1" s="1"/>
  <c r="S6952" i="1" a="1"/>
  <c r="S6952" i="1" s="1"/>
  <c r="S6953" i="1" a="1"/>
  <c r="S6953" i="1" s="1"/>
  <c r="S6954" i="1" a="1"/>
  <c r="S6954" i="1" s="1"/>
  <c r="S6955" i="1" a="1"/>
  <c r="S6955" i="1" s="1"/>
  <c r="S6956" i="1" a="1"/>
  <c r="S6956" i="1" s="1"/>
  <c r="S6957" i="1" a="1"/>
  <c r="S6957" i="1" s="1"/>
  <c r="S6958" i="1" a="1"/>
  <c r="S6958" i="1" s="1"/>
  <c r="S6959" i="1" a="1"/>
  <c r="S6959" i="1" s="1"/>
  <c r="S6960" i="1" a="1"/>
  <c r="S6960" i="1" s="1"/>
  <c r="S6961" i="1" a="1"/>
  <c r="S6961" i="1" s="1"/>
  <c r="S6962" i="1" a="1"/>
  <c r="S6962" i="1" s="1"/>
  <c r="S6963" i="1" a="1"/>
  <c r="S6963" i="1" s="1"/>
  <c r="S6964" i="1" a="1"/>
  <c r="S6964" i="1" s="1"/>
  <c r="S6965" i="1" a="1"/>
  <c r="S6965" i="1" s="1"/>
  <c r="S6966" i="1" a="1"/>
  <c r="S6966" i="1" s="1"/>
  <c r="S6967" i="1" a="1"/>
  <c r="S6967" i="1" s="1"/>
  <c r="S6968" i="1" a="1"/>
  <c r="S6968" i="1" s="1"/>
  <c r="S6969" i="1" a="1"/>
  <c r="S6969" i="1" s="1"/>
  <c r="S6970" i="1" a="1"/>
  <c r="S6970" i="1" s="1"/>
  <c r="S6971" i="1" a="1"/>
  <c r="S6971" i="1" s="1"/>
  <c r="S6972" i="1" a="1"/>
  <c r="S6972" i="1" s="1"/>
  <c r="S6973" i="1" a="1"/>
  <c r="S6973" i="1" s="1"/>
  <c r="S6974" i="1" a="1"/>
  <c r="S6974" i="1" s="1"/>
  <c r="S6975" i="1" a="1"/>
  <c r="S6975" i="1" s="1"/>
  <c r="S6976" i="1" a="1"/>
  <c r="S6976" i="1" s="1"/>
  <c r="S6977" i="1" a="1"/>
  <c r="S6977" i="1" s="1"/>
  <c r="S6978" i="1" a="1"/>
  <c r="S6978" i="1" s="1"/>
  <c r="S6979" i="1" a="1"/>
  <c r="S6979" i="1" s="1"/>
  <c r="S6980" i="1" a="1"/>
  <c r="S6980" i="1" s="1"/>
  <c r="S6981" i="1" a="1"/>
  <c r="S6981" i="1" s="1"/>
  <c r="S6982" i="1" a="1"/>
  <c r="S6982" i="1" s="1"/>
  <c r="S6983" i="1" a="1"/>
  <c r="S6983" i="1" s="1"/>
  <c r="S6984" i="1" a="1"/>
  <c r="S6984" i="1" s="1"/>
  <c r="S6985" i="1" a="1"/>
  <c r="S6985" i="1" s="1"/>
  <c r="S6986" i="1" a="1"/>
  <c r="S6986" i="1" s="1"/>
  <c r="S6987" i="1" a="1"/>
  <c r="S6987" i="1" s="1"/>
  <c r="S6988" i="1" a="1"/>
  <c r="S6988" i="1" s="1"/>
  <c r="S6989" i="1" a="1"/>
  <c r="S6989" i="1" s="1"/>
  <c r="S6990" i="1" a="1"/>
  <c r="S6990" i="1" s="1"/>
  <c r="S6991" i="1" a="1"/>
  <c r="S6991" i="1" s="1"/>
  <c r="S6992" i="1" a="1"/>
  <c r="S6992" i="1" s="1"/>
  <c r="S6993" i="1" a="1"/>
  <c r="S6993" i="1" s="1"/>
  <c r="S6994" i="1" a="1"/>
  <c r="S6994" i="1" s="1"/>
  <c r="S6995" i="1" a="1"/>
  <c r="S6995" i="1" s="1"/>
  <c r="S6996" i="1" a="1"/>
  <c r="S6996" i="1" s="1"/>
  <c r="S6997" i="1" a="1"/>
  <c r="S6997" i="1" s="1"/>
  <c r="S6998" i="1" a="1"/>
  <c r="S6998" i="1" s="1"/>
  <c r="S6999" i="1" a="1"/>
  <c r="S6999" i="1" s="1"/>
  <c r="S7000" i="1" a="1"/>
  <c r="S7000" i="1" s="1"/>
  <c r="S7001" i="1" a="1"/>
  <c r="S7001" i="1" s="1"/>
  <c r="S7002" i="1" a="1"/>
  <c r="S7002" i="1" s="1"/>
  <c r="S7003" i="1" a="1"/>
  <c r="S7003" i="1" s="1"/>
  <c r="S7004" i="1" a="1"/>
  <c r="S7004" i="1" s="1"/>
  <c r="S7005" i="1" a="1"/>
  <c r="S7005" i="1" s="1"/>
  <c r="S7006" i="1" a="1"/>
  <c r="S7006" i="1" s="1"/>
  <c r="S7007" i="1" a="1"/>
  <c r="S7007" i="1" s="1"/>
  <c r="S7008" i="1" a="1"/>
  <c r="S7008" i="1" s="1"/>
  <c r="S7009" i="1" a="1"/>
  <c r="S7009" i="1" s="1"/>
  <c r="S7010" i="1" a="1"/>
  <c r="S7010" i="1" s="1"/>
  <c r="S7011" i="1" a="1"/>
  <c r="S7011" i="1" s="1"/>
  <c r="S7012" i="1" a="1"/>
  <c r="S7012" i="1" s="1"/>
  <c r="S7013" i="1" a="1"/>
  <c r="S7013" i="1" s="1"/>
  <c r="S7014" i="1" a="1"/>
  <c r="S7014" i="1" s="1"/>
  <c r="S7015" i="1" a="1"/>
  <c r="S7015" i="1" s="1"/>
  <c r="S7016" i="1" a="1"/>
  <c r="S7016" i="1" s="1"/>
  <c r="S7017" i="1" a="1"/>
  <c r="S7017" i="1" s="1"/>
  <c r="S7018" i="1" a="1"/>
  <c r="S7018" i="1" s="1"/>
  <c r="S7019" i="1" a="1"/>
  <c r="S7019" i="1" s="1"/>
  <c r="S7020" i="1" a="1"/>
  <c r="S7020" i="1" s="1"/>
  <c r="S7021" i="1" a="1"/>
  <c r="S7021" i="1" s="1"/>
  <c r="S7022" i="1" a="1"/>
  <c r="S7022" i="1" s="1"/>
  <c r="S7023" i="1" a="1"/>
  <c r="S7023" i="1" s="1"/>
  <c r="S7024" i="1" a="1"/>
  <c r="S7024" i="1" s="1"/>
  <c r="S7025" i="1" a="1"/>
  <c r="S7025" i="1" s="1"/>
  <c r="S7026" i="1" a="1"/>
  <c r="S7026" i="1" s="1"/>
  <c r="S7027" i="1" a="1"/>
  <c r="S7027" i="1" s="1"/>
  <c r="S7028" i="1" a="1"/>
  <c r="S7028" i="1" s="1"/>
  <c r="S7029" i="1" a="1"/>
  <c r="S7029" i="1" s="1"/>
  <c r="S7030" i="1" a="1"/>
  <c r="S7030" i="1" s="1"/>
  <c r="S7031" i="1" a="1"/>
  <c r="S7031" i="1" s="1"/>
  <c r="S7032" i="1" a="1"/>
  <c r="S7032" i="1" s="1"/>
  <c r="S7033" i="1" a="1"/>
  <c r="S7033" i="1" s="1"/>
  <c r="S7034" i="1" a="1"/>
  <c r="S7034" i="1" s="1"/>
  <c r="S7035" i="1" a="1"/>
  <c r="S7035" i="1" s="1"/>
  <c r="S7036" i="1" a="1"/>
  <c r="S7036" i="1" s="1"/>
  <c r="S7037" i="1" a="1"/>
  <c r="S7037" i="1" s="1"/>
  <c r="S7038" i="1" a="1"/>
  <c r="S7038" i="1" s="1"/>
  <c r="S7039" i="1" a="1"/>
  <c r="S7039" i="1" s="1"/>
  <c r="S7040" i="1" a="1"/>
  <c r="S7040" i="1" s="1"/>
  <c r="S7041" i="1" a="1"/>
  <c r="S7041" i="1" s="1"/>
  <c r="S7042" i="1" a="1"/>
  <c r="S7042" i="1" s="1"/>
  <c r="S7043" i="1" a="1"/>
  <c r="S7043" i="1" s="1"/>
  <c r="S7044" i="1" a="1"/>
  <c r="S7044" i="1" s="1"/>
  <c r="S7045" i="1" a="1"/>
  <c r="S7045" i="1" s="1"/>
  <c r="S7046" i="1" a="1"/>
  <c r="S7046" i="1" s="1"/>
  <c r="S7047" i="1" a="1"/>
  <c r="S7047" i="1" s="1"/>
  <c r="S7048" i="1" a="1"/>
  <c r="S7048" i="1" s="1"/>
  <c r="S7049" i="1" a="1"/>
  <c r="S7049" i="1" s="1"/>
  <c r="S7050" i="1" a="1"/>
  <c r="S7050" i="1" s="1"/>
  <c r="S7051" i="1" a="1"/>
  <c r="S7051" i="1" s="1"/>
  <c r="S7052" i="1" a="1"/>
  <c r="S7052" i="1" s="1"/>
  <c r="S7053" i="1" a="1"/>
  <c r="S7053" i="1" s="1"/>
  <c r="S7054" i="1" a="1"/>
  <c r="S7054" i="1" s="1"/>
  <c r="S7055" i="1" a="1"/>
  <c r="S7055" i="1" s="1"/>
  <c r="S7056" i="1" a="1"/>
  <c r="S7056" i="1" s="1"/>
  <c r="S7057" i="1" a="1"/>
  <c r="S7057" i="1" s="1"/>
  <c r="S7058" i="1" a="1"/>
  <c r="S7058" i="1" s="1"/>
  <c r="S7059" i="1" a="1"/>
  <c r="S7059" i="1" s="1"/>
  <c r="S7060" i="1" a="1"/>
  <c r="S7060" i="1" s="1"/>
  <c r="S7061" i="1" a="1"/>
  <c r="S7061" i="1" s="1"/>
  <c r="S7062" i="1" a="1"/>
  <c r="S7062" i="1" s="1"/>
  <c r="S7063" i="1" a="1"/>
  <c r="S7063" i="1" s="1"/>
  <c r="S7064" i="1" a="1"/>
  <c r="S7064" i="1" s="1"/>
  <c r="S7065" i="1" a="1"/>
  <c r="S7065" i="1" s="1"/>
  <c r="S7066" i="1" a="1"/>
  <c r="S7066" i="1" s="1"/>
  <c r="S7067" i="1" a="1"/>
  <c r="S7067" i="1" s="1"/>
  <c r="S7068" i="1" a="1"/>
  <c r="S7068" i="1" s="1"/>
  <c r="S7069" i="1" a="1"/>
  <c r="S7069" i="1" s="1"/>
  <c r="S7070" i="1" a="1"/>
  <c r="S7070" i="1" s="1"/>
  <c r="S7071" i="1" a="1"/>
  <c r="S7071" i="1" s="1"/>
  <c r="S7072" i="1" a="1"/>
  <c r="S7072" i="1" s="1"/>
  <c r="S7073" i="1" a="1"/>
  <c r="S7073" i="1" s="1"/>
  <c r="S7074" i="1" a="1"/>
  <c r="S7074" i="1" s="1"/>
  <c r="S7075" i="1" a="1"/>
  <c r="S7075" i="1" s="1"/>
  <c r="S7076" i="1" a="1"/>
  <c r="S7076" i="1" s="1"/>
  <c r="S7077" i="1" a="1"/>
  <c r="S7077" i="1" s="1"/>
  <c r="S7078" i="1" a="1"/>
  <c r="S7078" i="1" s="1"/>
  <c r="S7079" i="1" a="1"/>
  <c r="S7079" i="1" s="1"/>
  <c r="S7080" i="1" a="1"/>
  <c r="S7080" i="1" s="1"/>
  <c r="S7081" i="1" a="1"/>
  <c r="S7081" i="1" s="1"/>
  <c r="S7082" i="1" a="1"/>
  <c r="S7082" i="1" s="1"/>
  <c r="S7083" i="1" a="1"/>
  <c r="S7083" i="1" s="1"/>
  <c r="S7084" i="1" a="1"/>
  <c r="S7084" i="1" s="1"/>
  <c r="S7085" i="1" a="1"/>
  <c r="S7085" i="1" s="1"/>
  <c r="S7086" i="1" a="1"/>
  <c r="S7086" i="1" s="1"/>
  <c r="S7087" i="1" a="1"/>
  <c r="S7087" i="1" s="1"/>
  <c r="S7088" i="1" a="1"/>
  <c r="S7088" i="1" s="1"/>
  <c r="S7089" i="1" a="1"/>
  <c r="S7089" i="1" s="1"/>
  <c r="S7090" i="1" a="1"/>
  <c r="S7090" i="1" s="1"/>
  <c r="S7091" i="1" a="1"/>
  <c r="S7091" i="1" s="1"/>
  <c r="S7092" i="1" a="1"/>
  <c r="S7092" i="1" s="1"/>
  <c r="S7093" i="1" a="1"/>
  <c r="S7093" i="1" s="1"/>
  <c r="S7094" i="1" a="1"/>
  <c r="S7094" i="1" s="1"/>
  <c r="S7095" i="1" a="1"/>
  <c r="S7095" i="1" s="1"/>
  <c r="S7096" i="1" a="1"/>
  <c r="S7096" i="1" s="1"/>
  <c r="S7097" i="1" a="1"/>
  <c r="S7097" i="1" s="1"/>
  <c r="S7098" i="1" a="1"/>
  <c r="S7098" i="1" s="1"/>
  <c r="S7099" i="1" a="1"/>
  <c r="S7099" i="1" s="1"/>
  <c r="S7100" i="1" a="1"/>
  <c r="S7100" i="1" s="1"/>
  <c r="S7101" i="1" a="1"/>
  <c r="S7101" i="1" s="1"/>
  <c r="S7102" i="1" a="1"/>
  <c r="S7102" i="1" s="1"/>
  <c r="S7103" i="1" a="1"/>
  <c r="S7103" i="1" s="1"/>
  <c r="S7104" i="1" a="1"/>
  <c r="S7104" i="1" s="1"/>
  <c r="S7105" i="1" a="1"/>
  <c r="S7105" i="1" s="1"/>
  <c r="S7106" i="1" a="1"/>
  <c r="S7106" i="1" s="1"/>
  <c r="S7107" i="1" a="1"/>
  <c r="S7107" i="1" s="1"/>
  <c r="S7108" i="1" a="1"/>
  <c r="S7108" i="1" s="1"/>
  <c r="S7109" i="1" a="1"/>
  <c r="S7109" i="1" s="1"/>
  <c r="S7110" i="1" a="1"/>
  <c r="S7110" i="1" s="1"/>
  <c r="S7111" i="1" a="1"/>
  <c r="S7111" i="1" s="1"/>
  <c r="S7112" i="1" a="1"/>
  <c r="S7112" i="1" s="1"/>
  <c r="S7113" i="1" a="1"/>
  <c r="S7113" i="1" s="1"/>
  <c r="S7114" i="1" a="1"/>
  <c r="S7114" i="1" s="1"/>
  <c r="S7115" i="1" a="1"/>
  <c r="S7115" i="1" s="1"/>
  <c r="S7116" i="1" a="1"/>
  <c r="S7116" i="1" s="1"/>
  <c r="S7117" i="1" a="1"/>
  <c r="S7117" i="1" s="1"/>
  <c r="S7118" i="1" a="1"/>
  <c r="S7118" i="1" s="1"/>
  <c r="S7119" i="1" a="1"/>
  <c r="S7119" i="1" s="1"/>
  <c r="S7120" i="1" a="1"/>
  <c r="S7120" i="1" s="1"/>
  <c r="S7121" i="1" a="1"/>
  <c r="S7121" i="1" s="1"/>
  <c r="S7122" i="1" a="1"/>
  <c r="S7122" i="1" s="1"/>
  <c r="S7123" i="1" a="1"/>
  <c r="S7123" i="1" s="1"/>
  <c r="S7124" i="1" a="1"/>
  <c r="S7124" i="1" s="1"/>
  <c r="S7125" i="1" a="1"/>
  <c r="S7125" i="1" s="1"/>
  <c r="S7126" i="1" a="1"/>
  <c r="S7126" i="1" s="1"/>
  <c r="S7127" i="1" a="1"/>
  <c r="S7127" i="1" s="1"/>
  <c r="S7128" i="1" a="1"/>
  <c r="S7128" i="1" s="1"/>
  <c r="S7129" i="1" a="1"/>
  <c r="S7129" i="1" s="1"/>
  <c r="S7130" i="1" a="1"/>
  <c r="S7130" i="1" s="1"/>
  <c r="S7131" i="1" a="1"/>
  <c r="S7131" i="1" s="1"/>
  <c r="S7132" i="1" a="1"/>
  <c r="S7132" i="1" s="1"/>
  <c r="S7133" i="1" a="1"/>
  <c r="S7133" i="1" s="1"/>
  <c r="S7134" i="1" a="1"/>
  <c r="S7134" i="1" s="1"/>
  <c r="S7135" i="1" a="1"/>
  <c r="S7135" i="1" s="1"/>
  <c r="S7136" i="1" a="1"/>
  <c r="S7136" i="1" s="1"/>
  <c r="S7137" i="1" a="1"/>
  <c r="S7137" i="1" s="1"/>
  <c r="S7138" i="1" a="1"/>
  <c r="S7138" i="1" s="1"/>
  <c r="S7139" i="1" a="1"/>
  <c r="S7139" i="1" s="1"/>
  <c r="S7140" i="1" a="1"/>
  <c r="S7140" i="1" s="1"/>
  <c r="S7141" i="1" a="1"/>
  <c r="S7141" i="1" s="1"/>
  <c r="S7142" i="1" a="1"/>
  <c r="S7142" i="1" s="1"/>
  <c r="S7143" i="1" a="1"/>
  <c r="S7143" i="1" s="1"/>
  <c r="S7144" i="1" a="1"/>
  <c r="S7144" i="1" s="1"/>
  <c r="S7145" i="1" a="1"/>
  <c r="S7145" i="1" s="1"/>
  <c r="S7146" i="1" a="1"/>
  <c r="S7146" i="1" s="1"/>
  <c r="S7147" i="1" a="1"/>
  <c r="S7147" i="1" s="1"/>
  <c r="S7148" i="1" a="1"/>
  <c r="S7148" i="1" s="1"/>
  <c r="S7149" i="1" a="1"/>
  <c r="S7149" i="1" s="1"/>
  <c r="S7150" i="1" a="1"/>
  <c r="S7150" i="1" s="1"/>
  <c r="S7151" i="1" a="1"/>
  <c r="S7151" i="1" s="1"/>
  <c r="S7152" i="1" a="1"/>
  <c r="S7152" i="1" s="1"/>
  <c r="S7153" i="1" a="1"/>
  <c r="S7153" i="1" s="1"/>
  <c r="S7154" i="1" a="1"/>
  <c r="S7154" i="1" s="1"/>
  <c r="S7155" i="1" a="1"/>
  <c r="S7155" i="1" s="1"/>
  <c r="S7156" i="1" a="1"/>
  <c r="S7156" i="1" s="1"/>
  <c r="S7157" i="1" a="1"/>
  <c r="S7157" i="1" s="1"/>
  <c r="S7158" i="1" a="1"/>
  <c r="S7158" i="1" s="1"/>
  <c r="S7159" i="1" a="1"/>
  <c r="S7159" i="1" s="1"/>
  <c r="S7160" i="1" a="1"/>
  <c r="S7160" i="1" s="1"/>
  <c r="S7161" i="1" a="1"/>
  <c r="S7161" i="1" s="1"/>
  <c r="S7162" i="1" a="1"/>
  <c r="S7162" i="1" s="1"/>
  <c r="S7163" i="1" a="1"/>
  <c r="S7163" i="1" s="1"/>
  <c r="S7164" i="1" a="1"/>
  <c r="S7164" i="1" s="1"/>
  <c r="S7165" i="1" a="1"/>
  <c r="S7165" i="1" s="1"/>
  <c r="S7166" i="1" a="1"/>
  <c r="S7166" i="1" s="1"/>
  <c r="S7167" i="1" a="1"/>
  <c r="S7167" i="1" s="1"/>
  <c r="S7168" i="1" a="1"/>
  <c r="S7168" i="1" s="1"/>
  <c r="S7169" i="1" a="1"/>
  <c r="S7169" i="1" s="1"/>
  <c r="S7170" i="1" a="1"/>
  <c r="S7170" i="1" s="1"/>
  <c r="S7171" i="1" a="1"/>
  <c r="S7171" i="1" s="1"/>
  <c r="S7172" i="1" a="1"/>
  <c r="S7172" i="1" s="1"/>
  <c r="S7173" i="1" a="1"/>
  <c r="S7173" i="1" s="1"/>
  <c r="S7174" i="1" a="1"/>
  <c r="S7174" i="1" s="1"/>
  <c r="S7175" i="1" a="1"/>
  <c r="S7175" i="1" s="1"/>
  <c r="S7176" i="1" a="1"/>
  <c r="S7176" i="1" s="1"/>
  <c r="S7177" i="1" a="1"/>
  <c r="S7177" i="1" s="1"/>
  <c r="S7178" i="1" a="1"/>
  <c r="S7178" i="1" s="1"/>
  <c r="S7179" i="1" a="1"/>
  <c r="S7179" i="1" s="1"/>
  <c r="S7180" i="1" a="1"/>
  <c r="S7180" i="1" s="1"/>
  <c r="S7181" i="1" a="1"/>
  <c r="S7181" i="1" s="1"/>
  <c r="S7182" i="1" a="1"/>
  <c r="S7182" i="1" s="1"/>
  <c r="S7183" i="1" a="1"/>
  <c r="S7183" i="1" s="1"/>
  <c r="S7184" i="1" a="1"/>
  <c r="S7184" i="1" s="1"/>
  <c r="S7185" i="1" a="1"/>
  <c r="S7185" i="1" s="1"/>
  <c r="S7186" i="1" a="1"/>
  <c r="S7186" i="1" s="1"/>
  <c r="S7187" i="1" a="1"/>
  <c r="S7187" i="1" s="1"/>
  <c r="S7188" i="1" a="1"/>
  <c r="S7188" i="1" s="1"/>
  <c r="S7189" i="1" a="1"/>
  <c r="S7189" i="1" s="1"/>
  <c r="S7190" i="1" a="1"/>
  <c r="S7190" i="1" s="1"/>
  <c r="S7191" i="1" a="1"/>
  <c r="S7191" i="1" s="1"/>
  <c r="S7192" i="1" a="1"/>
  <c r="S7192" i="1" s="1"/>
  <c r="S7193" i="1" a="1"/>
  <c r="S7193" i="1" s="1"/>
  <c r="S7194" i="1" a="1"/>
  <c r="S7194" i="1" s="1"/>
  <c r="S7195" i="1" a="1"/>
  <c r="S7195" i="1" s="1"/>
  <c r="S7196" i="1" a="1"/>
  <c r="S7196" i="1" s="1"/>
  <c r="S7197" i="1" a="1"/>
  <c r="S7197" i="1" s="1"/>
  <c r="S7198" i="1" a="1"/>
  <c r="S7198" i="1" s="1"/>
  <c r="S7199" i="1" a="1"/>
  <c r="S7199" i="1" s="1"/>
  <c r="S7200" i="1" a="1"/>
  <c r="S7200" i="1" s="1"/>
  <c r="S7201" i="1" a="1"/>
  <c r="S7201" i="1" s="1"/>
  <c r="S7202" i="1" a="1"/>
  <c r="S7202" i="1" s="1"/>
  <c r="S7203" i="1" a="1"/>
  <c r="S7203" i="1" s="1"/>
  <c r="S7204" i="1" a="1"/>
  <c r="S7204" i="1" s="1"/>
  <c r="S7205" i="1" a="1"/>
  <c r="S7205" i="1" s="1"/>
  <c r="S7206" i="1" a="1"/>
  <c r="S7206" i="1" s="1"/>
  <c r="S7207" i="1" a="1"/>
  <c r="S7207" i="1" s="1"/>
  <c r="S7208" i="1" a="1"/>
  <c r="S7208" i="1" s="1"/>
  <c r="S7209" i="1" a="1"/>
  <c r="S7209" i="1" s="1"/>
  <c r="S7210" i="1" a="1"/>
  <c r="S7210" i="1" s="1"/>
  <c r="S7211" i="1" a="1"/>
  <c r="S7211" i="1" s="1"/>
  <c r="S7212" i="1" a="1"/>
  <c r="S7212" i="1" s="1"/>
  <c r="S7213" i="1" a="1"/>
  <c r="S7213" i="1" s="1"/>
  <c r="S7214" i="1" a="1"/>
  <c r="S7214" i="1" s="1"/>
  <c r="S7215" i="1" a="1"/>
  <c r="S7215" i="1" s="1"/>
  <c r="S7216" i="1" a="1"/>
  <c r="S7216" i="1" s="1"/>
  <c r="S7217" i="1" a="1"/>
  <c r="S7217" i="1" s="1"/>
  <c r="S7218" i="1" a="1"/>
  <c r="S7218" i="1" s="1"/>
  <c r="S7219" i="1" a="1"/>
  <c r="S7219" i="1" s="1"/>
  <c r="S7220" i="1" a="1"/>
  <c r="S7220" i="1" s="1"/>
  <c r="S7221" i="1" a="1"/>
  <c r="S7221" i="1" s="1"/>
  <c r="S7222" i="1" a="1"/>
  <c r="S7222" i="1" s="1"/>
  <c r="S7223" i="1" a="1"/>
  <c r="S7223" i="1" s="1"/>
  <c r="S7224" i="1" a="1"/>
  <c r="S7224" i="1" s="1"/>
  <c r="S7225" i="1" a="1"/>
  <c r="S7225" i="1" s="1"/>
  <c r="S7226" i="1" a="1"/>
  <c r="S7226" i="1" s="1"/>
  <c r="S7227" i="1" a="1"/>
  <c r="S7227" i="1" s="1"/>
  <c r="S7228" i="1" a="1"/>
  <c r="S7228" i="1" s="1"/>
  <c r="S7229" i="1" a="1"/>
  <c r="S7229" i="1" s="1"/>
  <c r="S7230" i="1" a="1"/>
  <c r="S7230" i="1" s="1"/>
  <c r="S7231" i="1" a="1"/>
  <c r="S7231" i="1" s="1"/>
  <c r="S7232" i="1" a="1"/>
  <c r="S7232" i="1" s="1"/>
  <c r="S7233" i="1" a="1"/>
  <c r="S7233" i="1" s="1"/>
  <c r="S7234" i="1" a="1"/>
  <c r="S7234" i="1" s="1"/>
  <c r="S7235" i="1" a="1"/>
  <c r="S7235" i="1" s="1"/>
  <c r="S7236" i="1" a="1"/>
  <c r="S7236" i="1" s="1"/>
  <c r="S7237" i="1" a="1"/>
  <c r="S7237" i="1" s="1"/>
  <c r="S7238" i="1" a="1"/>
  <c r="S7238" i="1" s="1"/>
  <c r="S7239" i="1" a="1"/>
  <c r="S7239" i="1" s="1"/>
  <c r="S7240" i="1" a="1"/>
  <c r="S7240" i="1" s="1"/>
  <c r="S7241" i="1" a="1"/>
  <c r="S7241" i="1" s="1"/>
  <c r="S7242" i="1" a="1"/>
  <c r="S7242" i="1" s="1"/>
  <c r="S7243" i="1" a="1"/>
  <c r="S7243" i="1" s="1"/>
  <c r="S7244" i="1" a="1"/>
  <c r="S7244" i="1" s="1"/>
  <c r="S7245" i="1" a="1"/>
  <c r="S7245" i="1" s="1"/>
  <c r="S7246" i="1" a="1"/>
  <c r="S7246" i="1" s="1"/>
  <c r="S7247" i="1" a="1"/>
  <c r="S7247" i="1" s="1"/>
  <c r="S7248" i="1" a="1"/>
  <c r="S7248" i="1" s="1"/>
  <c r="S7249" i="1" a="1"/>
  <c r="S7249" i="1" s="1"/>
  <c r="S7250" i="1" a="1"/>
  <c r="S7250" i="1" s="1"/>
  <c r="S7251" i="1" a="1"/>
  <c r="S7251" i="1" s="1"/>
  <c r="S7252" i="1" a="1"/>
  <c r="S7252" i="1" s="1"/>
  <c r="S7253" i="1" a="1"/>
  <c r="S7253" i="1" s="1"/>
  <c r="S7254" i="1" a="1"/>
  <c r="S7254" i="1" s="1"/>
  <c r="S7255" i="1" a="1"/>
  <c r="S7255" i="1" s="1"/>
  <c r="S7256" i="1" a="1"/>
  <c r="S7256" i="1" s="1"/>
  <c r="S7257" i="1" a="1"/>
  <c r="S7257" i="1" s="1"/>
  <c r="S7258" i="1" a="1"/>
  <c r="S7258" i="1" s="1"/>
  <c r="S7259" i="1" a="1"/>
  <c r="S7259" i="1" s="1"/>
  <c r="S7260" i="1" a="1"/>
  <c r="S7260" i="1" s="1"/>
  <c r="S7261" i="1" a="1"/>
  <c r="S7261" i="1" s="1"/>
  <c r="S7262" i="1" a="1"/>
  <c r="S7262" i="1" s="1"/>
  <c r="S7263" i="1" a="1"/>
  <c r="S7263" i="1" s="1"/>
  <c r="S7264" i="1" a="1"/>
  <c r="S7264" i="1" s="1"/>
  <c r="S7265" i="1" a="1"/>
  <c r="S7265" i="1" s="1"/>
  <c r="S7266" i="1" a="1"/>
  <c r="S7266" i="1" s="1"/>
  <c r="S7267" i="1" a="1"/>
  <c r="S7267" i="1" s="1"/>
  <c r="S7268" i="1" a="1"/>
  <c r="S7268" i="1" s="1"/>
  <c r="S7269" i="1" a="1"/>
  <c r="S7269" i="1" s="1"/>
  <c r="S7270" i="1" a="1"/>
  <c r="S7270" i="1" s="1"/>
  <c r="S7271" i="1" a="1"/>
  <c r="S7271" i="1" s="1"/>
  <c r="S7272" i="1" a="1"/>
  <c r="S7272" i="1" s="1"/>
  <c r="S7273" i="1" a="1"/>
  <c r="S7273" i="1" s="1"/>
  <c r="S7274" i="1" a="1"/>
  <c r="S7274" i="1" s="1"/>
  <c r="S7275" i="1" a="1"/>
  <c r="S7275" i="1" s="1"/>
  <c r="S7276" i="1" a="1"/>
  <c r="S7276" i="1" s="1"/>
  <c r="S7277" i="1" a="1"/>
  <c r="S7277" i="1" s="1"/>
  <c r="S7278" i="1" a="1"/>
  <c r="S7278" i="1" s="1"/>
  <c r="S7279" i="1" a="1"/>
  <c r="S7279" i="1" s="1"/>
  <c r="S7280" i="1" a="1"/>
  <c r="S7280" i="1" s="1"/>
  <c r="S7281" i="1" a="1"/>
  <c r="S7281" i="1" s="1"/>
  <c r="S7282" i="1" a="1"/>
  <c r="S7282" i="1" s="1"/>
  <c r="S7283" i="1" a="1"/>
  <c r="S7283" i="1" s="1"/>
  <c r="S7284" i="1" a="1"/>
  <c r="S7284" i="1" s="1"/>
  <c r="S7285" i="1" a="1"/>
  <c r="S7285" i="1" s="1"/>
  <c r="S7286" i="1" a="1"/>
  <c r="S7286" i="1" s="1"/>
  <c r="S7287" i="1" a="1"/>
  <c r="S7287" i="1" s="1"/>
  <c r="S7288" i="1" a="1"/>
  <c r="S7288" i="1" s="1"/>
  <c r="S7289" i="1" a="1"/>
  <c r="S7289" i="1" s="1"/>
  <c r="S7290" i="1" a="1"/>
  <c r="S7290" i="1" s="1"/>
  <c r="S7291" i="1" a="1"/>
  <c r="S7291" i="1" s="1"/>
  <c r="S7292" i="1" a="1"/>
  <c r="S7292" i="1" s="1"/>
  <c r="S7293" i="1" a="1"/>
  <c r="S7293" i="1" s="1"/>
  <c r="S7294" i="1" a="1"/>
  <c r="S7294" i="1" s="1"/>
  <c r="S7295" i="1" a="1"/>
  <c r="S7295" i="1" s="1"/>
  <c r="S7296" i="1" a="1"/>
  <c r="S7296" i="1" s="1"/>
  <c r="S7297" i="1" a="1"/>
  <c r="S7297" i="1" s="1"/>
  <c r="S7298" i="1" a="1"/>
  <c r="S7298" i="1" s="1"/>
  <c r="S7299" i="1" a="1"/>
  <c r="S7299" i="1" s="1"/>
  <c r="S7300" i="1" a="1"/>
  <c r="S7300" i="1" s="1"/>
  <c r="S7301" i="1" a="1"/>
  <c r="S7301" i="1" s="1"/>
  <c r="S7302" i="1" a="1"/>
  <c r="S7302" i="1" s="1"/>
  <c r="S7303" i="1" a="1"/>
  <c r="S7303" i="1" s="1"/>
  <c r="S7304" i="1" a="1"/>
  <c r="S7304" i="1" s="1"/>
  <c r="S7305" i="1" a="1"/>
  <c r="S7305" i="1" s="1"/>
  <c r="S7306" i="1" a="1"/>
  <c r="S7306" i="1" s="1"/>
  <c r="S7307" i="1" a="1"/>
  <c r="S7307" i="1" s="1"/>
  <c r="S7308" i="1" a="1"/>
  <c r="S7308" i="1" s="1"/>
  <c r="S7309" i="1" a="1"/>
  <c r="S7309" i="1" s="1"/>
  <c r="S7310" i="1" a="1"/>
  <c r="S7310" i="1" s="1"/>
  <c r="S7311" i="1" a="1"/>
  <c r="S7311" i="1" s="1"/>
  <c r="S7312" i="1" a="1"/>
  <c r="S7312" i="1" s="1"/>
  <c r="S7313" i="1" a="1"/>
  <c r="S7313" i="1" s="1"/>
  <c r="S8543" i="1" a="1"/>
  <c r="S8543" i="1" s="1"/>
  <c r="S8545" i="1" a="1"/>
  <c r="S8545" i="1" s="1"/>
  <c r="S8548" i="1" a="1"/>
  <c r="S8548" i="1" s="1"/>
  <c r="S8551" i="1" a="1"/>
  <c r="S8551" i="1" s="1"/>
  <c r="S8553" i="1" a="1"/>
  <c r="S8553" i="1" s="1"/>
  <c r="S8555" i="1" a="1"/>
  <c r="S8555" i="1" s="1"/>
  <c r="S8556" i="1" a="1"/>
  <c r="S8556" i="1" s="1"/>
  <c r="S8558" i="1" a="1"/>
  <c r="S8558" i="1" s="1"/>
  <c r="S8561" i="1" a="1"/>
  <c r="S8561" i="1" s="1"/>
  <c r="S8563" i="1" a="1"/>
  <c r="S8563" i="1" s="1"/>
  <c r="S8565" i="1" a="1"/>
  <c r="S8565" i="1" s="1"/>
  <c r="S8568" i="1" a="1"/>
  <c r="S8568" i="1" s="1"/>
  <c r="S8571" i="1" a="1"/>
  <c r="S8571" i="1" s="1"/>
  <c r="S8573" i="1" a="1"/>
  <c r="S8573" i="1" s="1"/>
  <c r="S8575" i="1" a="1"/>
  <c r="S8575" i="1" s="1"/>
  <c r="S8577" i="1" a="1"/>
  <c r="S8577" i="1" s="1"/>
  <c r="S8580" i="1" a="1"/>
  <c r="S8580" i="1" s="1"/>
  <c r="S8582" i="1" a="1"/>
  <c r="S8582" i="1" s="1"/>
  <c r="S8586" i="1" a="1"/>
  <c r="S8586" i="1" s="1"/>
  <c r="S8588" i="1" a="1"/>
  <c r="S8588" i="1" s="1"/>
  <c r="S8590" i="1" a="1"/>
  <c r="S8590" i="1" s="1"/>
  <c r="S8596" i="1" a="1"/>
  <c r="S8596" i="1" s="1"/>
  <c r="S8599" i="1" a="1"/>
  <c r="S8599" i="1" s="1"/>
  <c r="S8602" i="1" a="1"/>
  <c r="S8602" i="1" s="1"/>
  <c r="S8604" i="1" a="1"/>
  <c r="S8604" i="1" s="1"/>
  <c r="S8606" i="1" a="1"/>
  <c r="S8606" i="1" s="1"/>
  <c r="S8608" i="1" a="1"/>
  <c r="S8608" i="1" s="1"/>
  <c r="S8611" i="1" a="1"/>
  <c r="S8611" i="1" s="1"/>
  <c r="S8614" i="1" a="1"/>
  <c r="S8614" i="1" s="1"/>
  <c r="S8618" i="1" a="1"/>
  <c r="S8618" i="1" s="1"/>
  <c r="S8620" i="1" a="1"/>
  <c r="S8620" i="1" s="1"/>
  <c r="S8622" i="1" a="1"/>
  <c r="S8622" i="1" s="1"/>
  <c r="S8624" i="1" a="1"/>
  <c r="S8624" i="1" s="1"/>
  <c r="S8627" i="1" a="1"/>
  <c r="S8627" i="1" s="1"/>
  <c r="S8630" i="1" a="1"/>
  <c r="S8630" i="1" s="1"/>
  <c r="S8633" i="1" a="1"/>
  <c r="S8633" i="1" s="1"/>
  <c r="S8635" i="1" a="1"/>
  <c r="S8635" i="1" s="1"/>
  <c r="S8637" i="1" a="1"/>
  <c r="S8637" i="1" s="1"/>
  <c r="S8639" i="1" a="1"/>
  <c r="S8639" i="1" s="1"/>
  <c r="S8642" i="1" a="1"/>
  <c r="S8642" i="1" s="1"/>
  <c r="S8643" i="1" a="1"/>
  <c r="S8643" i="1" s="1"/>
  <c r="S8645" i="1" a="1"/>
  <c r="S8645" i="1" s="1"/>
  <c r="S8648" i="1" a="1"/>
  <c r="S8648" i="1" s="1"/>
  <c r="S8650" i="1" a="1"/>
  <c r="S8650" i="1" s="1"/>
  <c r="S8652" i="1" a="1"/>
  <c r="S8652" i="1" s="1"/>
  <c r="S8653" i="1" a="1"/>
  <c r="S8653" i="1" s="1"/>
  <c r="S8656" i="1" a="1"/>
  <c r="S8656" i="1" s="1"/>
  <c r="S8660" i="1" a="1"/>
  <c r="S8660" i="1" s="1"/>
  <c r="S8662" i="1" a="1"/>
  <c r="S8662" i="1" s="1"/>
  <c r="S8663" i="1" a="1"/>
  <c r="S8663" i="1" s="1"/>
  <c r="S8666" i="1" a="1"/>
  <c r="S8666" i="1" s="1"/>
  <c r="S8668" i="1" a="1"/>
  <c r="S8668" i="1" s="1"/>
  <c r="S8672" i="1" a="1"/>
  <c r="S8672" i="1" s="1"/>
  <c r="S8674" i="1" a="1"/>
  <c r="S8674" i="1" s="1"/>
  <c r="S8677" i="1" a="1"/>
  <c r="S8677" i="1" s="1"/>
  <c r="S8679" i="1" a="1"/>
  <c r="S8679" i="1" s="1"/>
  <c r="S8681" i="1" a="1"/>
  <c r="S8681" i="1" s="1"/>
  <c r="S8683" i="1" a="1"/>
  <c r="S8683" i="1" s="1"/>
  <c r="S8686" i="1" a="1"/>
  <c r="S8686" i="1" s="1"/>
  <c r="S8690" i="1" a="1"/>
  <c r="S8690" i="1" s="1"/>
  <c r="S8693" i="1" a="1"/>
  <c r="S8693" i="1" s="1"/>
  <c r="S8695" i="1" a="1"/>
  <c r="S8695" i="1" s="1"/>
  <c r="S8698" i="1" a="1"/>
  <c r="S8698" i="1" s="1"/>
  <c r="S8700" i="1" a="1"/>
  <c r="S8700" i="1" s="1"/>
  <c r="S8701" i="1" a="1"/>
  <c r="S8701" i="1" s="1"/>
  <c r="S8705" i="1" a="1"/>
  <c r="S8705" i="1" s="1"/>
  <c r="S8708" i="1" a="1"/>
  <c r="S8708" i="1" s="1"/>
  <c r="S8710" i="1" a="1"/>
  <c r="S8710" i="1" s="1"/>
  <c r="S8712" i="1" a="1"/>
  <c r="S8712" i="1" s="1"/>
  <c r="S8714" i="1" a="1"/>
  <c r="S8714" i="1" s="1"/>
  <c r="S8716" i="1" a="1"/>
  <c r="S8716" i="1" s="1"/>
  <c r="S8719" i="1" a="1"/>
  <c r="S8719" i="1" s="1"/>
  <c r="S8721" i="1" a="1"/>
  <c r="S8721" i="1" s="1"/>
  <c r="S8726" i="1" a="1"/>
  <c r="S8726" i="1" s="1"/>
  <c r="S8729" i="1" a="1"/>
  <c r="S8729" i="1" s="1"/>
  <c r="S8730" i="1" a="1"/>
  <c r="S8730" i="1" s="1"/>
  <c r="S8732" i="1" a="1"/>
  <c r="S8732" i="1" s="1"/>
  <c r="S8734" i="1" a="1"/>
  <c r="S8734" i="1" s="1"/>
  <c r="S8737" i="1" a="1"/>
  <c r="S8737" i="1" s="1"/>
  <c r="S8739" i="1" a="1"/>
  <c r="S8739" i="1" s="1"/>
  <c r="S8743" i="1" a="1"/>
  <c r="S8743" i="1" s="1"/>
  <c r="S8746" i="1" a="1"/>
  <c r="S8746" i="1" s="1"/>
  <c r="S8749" i="1" a="1"/>
  <c r="S8749" i="1" s="1"/>
  <c r="S8751" i="1" a="1"/>
  <c r="S8751" i="1" s="1"/>
  <c r="S8753" i="1" a="1"/>
  <c r="S8753" i="1" s="1"/>
  <c r="S8754" i="1" a="1"/>
  <c r="S8754" i="1" s="1"/>
  <c r="S8757" i="1" a="1"/>
  <c r="S8757" i="1" s="1"/>
  <c r="S8759" i="1" a="1"/>
  <c r="S8759" i="1" s="1"/>
  <c r="S8762" i="1" a="1"/>
  <c r="S8762" i="1" s="1"/>
  <c r="S8764" i="1" a="1"/>
  <c r="S8764" i="1" s="1"/>
  <c r="S8766" i="1" a="1"/>
  <c r="S8766" i="1" s="1"/>
  <c r="S8768" i="1" a="1"/>
  <c r="S8768" i="1" s="1"/>
  <c r="S8771" i="1" a="1"/>
  <c r="S8771" i="1" s="1"/>
  <c r="S8778" i="1" a="1"/>
  <c r="S8778" i="1" s="1"/>
  <c r="S8781" i="1" a="1"/>
  <c r="S8781" i="1" s="1"/>
  <c r="S8784" i="1" a="1"/>
  <c r="S8784" i="1" s="1"/>
  <c r="S8786" i="1" a="1"/>
  <c r="S8786" i="1" s="1"/>
  <c r="S8789" i="1" a="1"/>
  <c r="S8789" i="1" s="1"/>
  <c r="S8790" i="1" a="1"/>
  <c r="S8790" i="1" s="1"/>
  <c r="S8792" i="1" a="1"/>
  <c r="S8792" i="1" s="1"/>
  <c r="S8794" i="1" a="1"/>
  <c r="S8794" i="1" s="1"/>
  <c r="S8797" i="1" a="1"/>
  <c r="S8797" i="1" s="1"/>
  <c r="S8799" i="1" a="1"/>
  <c r="S8799" i="1" s="1"/>
  <c r="S8801" i="1" a="1"/>
  <c r="S8801" i="1" s="1"/>
  <c r="S8804" i="1" a="1"/>
  <c r="S8804" i="1" s="1"/>
  <c r="S8807" i="1" a="1"/>
  <c r="S8807" i="1" s="1"/>
  <c r="S8810" i="1" a="1"/>
  <c r="S8810" i="1" s="1"/>
  <c r="S8812" i="1" a="1"/>
  <c r="S8812" i="1" s="1"/>
  <c r="S8815" i="1" a="1"/>
  <c r="S8815" i="1" s="1"/>
  <c r="S8817" i="1" a="1"/>
  <c r="S8817" i="1" s="1"/>
  <c r="S8822" i="1" a="1"/>
  <c r="S8822" i="1" s="1"/>
  <c r="S8823" i="1" a="1"/>
  <c r="S8823" i="1" s="1"/>
  <c r="S8826" i="1" a="1"/>
  <c r="S8826" i="1" s="1"/>
  <c r="S8834" i="1" a="1"/>
  <c r="S8834" i="1" s="1"/>
  <c r="S8838" i="1" a="1"/>
  <c r="S8838" i="1" s="1"/>
  <c r="S8842" i="1" a="1"/>
  <c r="S8842" i="1" s="1"/>
  <c r="S8844" i="1" a="1"/>
  <c r="S8844" i="1" s="1"/>
  <c r="S8846" i="1" a="1"/>
  <c r="S8846" i="1" s="1"/>
  <c r="S8848" i="1" a="1"/>
  <c r="S8848" i="1" s="1"/>
  <c r="S8850" i="1" a="1"/>
  <c r="S8850" i="1" s="1"/>
  <c r="S8852" i="1" a="1"/>
  <c r="S8852" i="1" s="1"/>
  <c r="S8857" i="1" a="1"/>
  <c r="S8857" i="1" s="1"/>
  <c r="S8858" i="1" a="1"/>
  <c r="S8858" i="1" s="1"/>
  <c r="S8860" i="1" a="1"/>
  <c r="S8860" i="1" s="1"/>
  <c r="S8861" i="1" a="1"/>
  <c r="S8861" i="1" s="1"/>
  <c r="S8865" i="1" a="1"/>
  <c r="S8865" i="1" s="1"/>
  <c r="S8866" i="1" a="1"/>
  <c r="S8866" i="1" s="1"/>
  <c r="S8867" i="1" a="1"/>
  <c r="S8867" i="1" s="1"/>
  <c r="S8870" i="1" a="1"/>
  <c r="S8870" i="1" s="1"/>
  <c r="S8873" i="1" a="1"/>
  <c r="S8873" i="1" s="1"/>
  <c r="S8876" i="1" a="1"/>
  <c r="S8876" i="1" s="1"/>
  <c r="S8878" i="1" a="1"/>
  <c r="S8878" i="1" s="1"/>
  <c r="S8880" i="1" a="1"/>
  <c r="S8880" i="1" s="1"/>
  <c r="S8883" i="1" a="1"/>
  <c r="S8883" i="1" s="1"/>
  <c r="S8885" i="1" a="1"/>
  <c r="S8885" i="1" s="1"/>
  <c r="S8889" i="1" a="1"/>
  <c r="S8889" i="1" s="1"/>
  <c r="S8893" i="1" a="1"/>
  <c r="S8893" i="1" s="1"/>
  <c r="S8894" i="1" a="1"/>
  <c r="S8894" i="1" s="1"/>
  <c r="S8899" i="1" a="1"/>
  <c r="S8899" i="1" s="1"/>
  <c r="S8902" i="1" a="1"/>
  <c r="S8902" i="1" s="1"/>
  <c r="S8905" i="1" a="1"/>
  <c r="S8905" i="1" s="1"/>
  <c r="S8908" i="1" a="1"/>
  <c r="S8908" i="1" s="1"/>
  <c r="S8910" i="1" a="1"/>
  <c r="S8910" i="1" s="1"/>
  <c r="S8915" i="1" a="1"/>
  <c r="S8915" i="1" s="1"/>
  <c r="S8917" i="1" a="1"/>
  <c r="S8917" i="1" s="1"/>
  <c r="S8918" i="1" a="1"/>
  <c r="S8918" i="1" s="1"/>
  <c r="S8919" i="1" a="1"/>
  <c r="S8919" i="1" s="1"/>
  <c r="S8925" i="1" a="1"/>
  <c r="S8925" i="1" s="1"/>
  <c r="S8927" i="1" a="1"/>
  <c r="S8927" i="1" s="1"/>
  <c r="S8929" i="1" a="1"/>
  <c r="S8929" i="1" s="1"/>
  <c r="S8930" i="1" a="1"/>
  <c r="S8930" i="1" s="1"/>
  <c r="S8932" i="1" a="1"/>
  <c r="S8932" i="1" s="1"/>
  <c r="S8934" i="1" a="1"/>
  <c r="S8934" i="1" s="1"/>
  <c r="S8936" i="1" a="1"/>
  <c r="S8936" i="1" s="1"/>
  <c r="S8938" i="1" a="1"/>
  <c r="S8938" i="1" s="1"/>
  <c r="S8939" i="1" a="1"/>
  <c r="S8939" i="1" s="1"/>
  <c r="S8945" i="1" a="1"/>
  <c r="S8945" i="1" s="1"/>
  <c r="S8949" i="1" a="1"/>
  <c r="S8949" i="1" s="1"/>
  <c r="S8952" i="1" a="1"/>
  <c r="S8952" i="1" s="1"/>
  <c r="S8954" i="1" a="1"/>
  <c r="S8954" i="1" s="1"/>
  <c r="S8955" i="1" a="1"/>
  <c r="S8955" i="1" s="1"/>
  <c r="S8960" i="1" a="1"/>
  <c r="S8960" i="1" s="1"/>
  <c r="S8961" i="1" a="1"/>
  <c r="S8961" i="1" s="1"/>
  <c r="S8964" i="1" a="1"/>
  <c r="S8964" i="1" s="1"/>
  <c r="S8966" i="1" a="1"/>
  <c r="S8966" i="1" s="1"/>
  <c r="S8967" i="1" a="1"/>
  <c r="S8967" i="1" s="1"/>
  <c r="S8968" i="1" a="1"/>
  <c r="S8968" i="1" s="1"/>
  <c r="S8971" i="1" a="1"/>
  <c r="S8971" i="1" s="1"/>
  <c r="S8973" i="1" a="1"/>
  <c r="S8973" i="1" s="1"/>
  <c r="S8976" i="1" a="1"/>
  <c r="S8976" i="1" s="1"/>
  <c r="S8978" i="1" a="1"/>
  <c r="S8978" i="1" s="1"/>
  <c r="S8981" i="1" a="1"/>
  <c r="S8981" i="1" s="1"/>
  <c r="S8984" i="1" a="1"/>
  <c r="S8984" i="1" s="1"/>
  <c r="S8988" i="1" a="1"/>
  <c r="S8988" i="1" s="1"/>
  <c r="S8995" i="1" a="1"/>
  <c r="S8995" i="1" s="1"/>
  <c r="S8998" i="1" a="1"/>
  <c r="S8998" i="1" s="1"/>
  <c r="S8999" i="1" a="1"/>
  <c r="S8999" i="1" s="1"/>
  <c r="S9001" i="1" a="1"/>
  <c r="S9001" i="1" s="1"/>
  <c r="S9005" i="1" a="1"/>
  <c r="S9005" i="1" s="1"/>
  <c r="S9008" i="1" a="1"/>
  <c r="S9008" i="1" s="1"/>
  <c r="S9011" i="1" a="1"/>
  <c r="S9011" i="1" s="1"/>
  <c r="S9013" i="1" a="1"/>
  <c r="S9013" i="1" s="1"/>
  <c r="S9016" i="1" a="1"/>
  <c r="S9016" i="1" s="1"/>
  <c r="S9018" i="1" a="1"/>
  <c r="S9018" i="1" s="1"/>
  <c r="S9020" i="1" a="1"/>
  <c r="S9020" i="1" s="1"/>
  <c r="S9022" i="1" a="1"/>
  <c r="S9022" i="1" s="1"/>
  <c r="S9026" i="1" a="1"/>
  <c r="S9026" i="1" s="1"/>
  <c r="S9031" i="1" a="1"/>
  <c r="S9031" i="1" s="1"/>
  <c r="S9034" i="1" a="1"/>
  <c r="S9034" i="1" s="1"/>
  <c r="S9038" i="1" a="1"/>
  <c r="S9038" i="1" s="1"/>
  <c r="S9043" i="1" a="1"/>
  <c r="S9043" i="1" s="1"/>
  <c r="S9045" i="1" a="1"/>
  <c r="S9045" i="1" s="1"/>
  <c r="S9048" i="1" a="1"/>
  <c r="S9048" i="1" s="1"/>
  <c r="S9050" i="1" a="1"/>
  <c r="S9050" i="1" s="1"/>
  <c r="S9053" i="1" a="1"/>
  <c r="S9053" i="1" s="1"/>
  <c r="S9057" i="1" a="1"/>
  <c r="S9057" i="1" s="1"/>
  <c r="S9060" i="1" a="1"/>
  <c r="S9060" i="1" s="1"/>
  <c r="S9062" i="1" a="1"/>
  <c r="S9062" i="1" s="1"/>
  <c r="S9065" i="1" a="1"/>
  <c r="S9065" i="1" s="1"/>
  <c r="S9068" i="1" a="1"/>
  <c r="S9068" i="1" s="1"/>
  <c r="S9069" i="1" a="1"/>
  <c r="S9069" i="1" s="1"/>
  <c r="S9071" i="1" a="1"/>
  <c r="S9071" i="1" s="1"/>
  <c r="S9073" i="1" a="1"/>
  <c r="S9073" i="1" s="1"/>
  <c r="S9076" i="1" a="1"/>
  <c r="S9076" i="1" s="1"/>
  <c r="S9078" i="1" a="1"/>
  <c r="S9078" i="1" s="1"/>
  <c r="S9080" i="1" a="1"/>
  <c r="S9080" i="1" s="1"/>
  <c r="S9082" i="1" a="1"/>
  <c r="S9082" i="1" s="1"/>
  <c r="S9084" i="1" a="1"/>
  <c r="S9084" i="1" s="1"/>
  <c r="S9085" i="1" a="1"/>
  <c r="S9085" i="1" s="1"/>
  <c r="S9088" i="1" a="1"/>
  <c r="S9088" i="1" s="1"/>
  <c r="S9090" i="1" a="1"/>
  <c r="S9090" i="1" s="1"/>
  <c r="S9091" i="1" a="1"/>
  <c r="S9091" i="1" s="1"/>
  <c r="S9093" i="1" a="1"/>
  <c r="S9093" i="1" s="1"/>
  <c r="S9096" i="1" a="1"/>
  <c r="S9096" i="1" s="1"/>
  <c r="S9099" i="1" a="1"/>
  <c r="S9099" i="1" s="1"/>
  <c r="S9102" i="1" a="1"/>
  <c r="S9102" i="1" s="1"/>
  <c r="S9106" i="1" a="1"/>
  <c r="S9106" i="1" s="1"/>
  <c r="S9110" i="1" a="1"/>
  <c r="S9110" i="1" s="1"/>
  <c r="S9113" i="1" a="1"/>
  <c r="S9113" i="1" s="1"/>
  <c r="S9115" i="1" a="1"/>
  <c r="S9115" i="1" s="1"/>
  <c r="S9116" i="1" a="1"/>
  <c r="S9116" i="1" s="1"/>
  <c r="S9118" i="1" a="1"/>
  <c r="S9118" i="1" s="1"/>
  <c r="S9120" i="1" a="1"/>
  <c r="S9120" i="1" s="1"/>
  <c r="S9123" i="1" a="1"/>
  <c r="S9123" i="1" s="1"/>
  <c r="S9126" i="1" a="1"/>
  <c r="S9126" i="1" s="1"/>
  <c r="S9129" i="1" a="1"/>
  <c r="S9129" i="1" s="1"/>
  <c r="S9133" i="1" a="1"/>
  <c r="S9133" i="1" s="1"/>
  <c r="S9135" i="1" a="1"/>
  <c r="S9135" i="1" s="1"/>
  <c r="S9138" i="1" a="1"/>
  <c r="S9138" i="1" s="1"/>
  <c r="S11505" i="1" a="1"/>
  <c r="S11505" i="1" s="1"/>
  <c r="S11507" i="1" a="1"/>
  <c r="S11507" i="1" s="1"/>
  <c r="S11510" i="1" a="1"/>
  <c r="S11510" i="1" s="1"/>
  <c r="S11512" i="1" a="1"/>
  <c r="S11512" i="1" s="1"/>
  <c r="S11516" i="1" a="1"/>
  <c r="S11516" i="1" s="1"/>
  <c r="S11521" i="1" a="1"/>
  <c r="S11521" i="1" s="1"/>
  <c r="S11524" i="1" a="1"/>
  <c r="S11524" i="1" s="1"/>
  <c r="S11528" i="1" a="1"/>
  <c r="S11528" i="1" s="1"/>
  <c r="S11531" i="1" a="1"/>
  <c r="S11531" i="1" s="1"/>
  <c r="S11532" i="1" a="1"/>
  <c r="S11532" i="1" s="1"/>
  <c r="S11536" i="1" a="1"/>
  <c r="S11536" i="1" s="1"/>
  <c r="S11545" i="1" a="1"/>
  <c r="S11545" i="1" s="1"/>
  <c r="S11548" i="1" a="1"/>
  <c r="S11548" i="1" s="1"/>
  <c r="S11551" i="1" a="1"/>
  <c r="S11551" i="1" s="1"/>
  <c r="S11553" i="1" a="1"/>
  <c r="S11553" i="1" s="1"/>
  <c r="S11560" i="1" a="1"/>
  <c r="S11560" i="1" s="1"/>
  <c r="S11562" i="1" a="1"/>
  <c r="S11562" i="1" s="1"/>
  <c r="S11568" i="1" a="1"/>
  <c r="S11568" i="1" s="1"/>
  <c r="S11569" i="1" a="1"/>
  <c r="S11569" i="1" s="1"/>
  <c r="S11573" i="1" a="1"/>
  <c r="S11573" i="1" s="1"/>
  <c r="S11578" i="1" a="1"/>
  <c r="S11578" i="1" s="1"/>
  <c r="S11586" i="1" a="1"/>
  <c r="S11586" i="1" s="1"/>
  <c r="S11588" i="1" a="1"/>
  <c r="S11588" i="1" s="1"/>
  <c r="S11596" i="1" a="1"/>
  <c r="S11596" i="1" s="1"/>
  <c r="S11599" i="1" a="1"/>
  <c r="S11599" i="1" s="1"/>
  <c r="S11605" i="1" a="1"/>
  <c r="S11605" i="1" s="1"/>
  <c r="S11608" i="1" a="1"/>
  <c r="S11608" i="1" s="1"/>
  <c r="S11623" i="1" a="1"/>
  <c r="S11623" i="1" s="1"/>
  <c r="S11625" i="1" a="1"/>
  <c r="S11625" i="1" s="1"/>
  <c r="S11628" i="1" a="1"/>
  <c r="S11628" i="1" s="1"/>
  <c r="S11645" i="1" a="1"/>
  <c r="S11645" i="1" s="1"/>
  <c r="S11657" i="1" a="1"/>
  <c r="S11657" i="1" s="1"/>
  <c r="S11661" i="1" a="1"/>
  <c r="S11661" i="1" s="1"/>
  <c r="S11670" i="1" a="1"/>
  <c r="S11670" i="1" s="1"/>
  <c r="S11676" i="1" a="1"/>
  <c r="S11676" i="1" s="1"/>
  <c r="S11678" i="1" a="1"/>
  <c r="S11678" i="1" s="1"/>
  <c r="S11679" i="1" a="1"/>
  <c r="S11679" i="1" s="1"/>
  <c r="S11712" i="1" a="1"/>
  <c r="S11712" i="1" s="1"/>
  <c r="S11716" i="1" a="1"/>
  <c r="S11716" i="1" s="1"/>
  <c r="S11721" i="1" a="1"/>
  <c r="S11721" i="1" s="1"/>
  <c r="S11733" i="1" a="1"/>
  <c r="S11733" i="1" s="1"/>
  <c r="S11746" i="1" a="1"/>
  <c r="S11746" i="1" s="1"/>
  <c r="S11748" i="1" a="1"/>
  <c r="S11748" i="1" s="1"/>
  <c r="S11753" i="1" a="1"/>
  <c r="S11753" i="1" s="1"/>
  <c r="S11755" i="1" a="1"/>
  <c r="S11755" i="1" s="1"/>
  <c r="S11780" i="1" a="1"/>
  <c r="S11780" i="1" s="1"/>
  <c r="S11792" i="1" a="1"/>
  <c r="S11792" i="1" s="1"/>
  <c r="S11807" i="1" a="1"/>
  <c r="S11807" i="1" s="1"/>
  <c r="S11814" i="1" a="1"/>
  <c r="S11814" i="1" s="1"/>
  <c r="S11818" i="1" a="1"/>
  <c r="S11818" i="1" s="1"/>
  <c r="S11828" i="1" a="1"/>
  <c r="S11828" i="1" s="1"/>
  <c r="S11836" i="1" a="1"/>
  <c r="S11836" i="1" s="1"/>
  <c r="S11841" i="1" a="1"/>
  <c r="S11841" i="1" s="1"/>
  <c r="S11842" i="1" a="1"/>
  <c r="S11842" i="1" s="1"/>
  <c r="S11852" i="1" a="1"/>
  <c r="S11852" i="1" s="1"/>
  <c r="S11854" i="1" a="1"/>
  <c r="S11854" i="1" s="1"/>
  <c r="S11863" i="1" a="1"/>
  <c r="S11863" i="1" s="1"/>
  <c r="S11881" i="1" a="1"/>
  <c r="S11881" i="1" s="1"/>
  <c r="S11887" i="1" a="1"/>
  <c r="S11887" i="1" s="1"/>
  <c r="S11891" i="1" a="1"/>
  <c r="S11891" i="1" s="1"/>
  <c r="S11902" i="1" a="1"/>
  <c r="S11902" i="1" s="1"/>
  <c r="S11911" i="1" a="1"/>
  <c r="S11911" i="1" s="1"/>
  <c r="S11920" i="1" a="1"/>
  <c r="S11920" i="1" s="1"/>
  <c r="S11931" i="1" a="1"/>
  <c r="S11931" i="1" s="1"/>
  <c r="S11937" i="1" a="1"/>
  <c r="S11937" i="1" s="1"/>
  <c r="S11941" i="1" a="1"/>
  <c r="S11941" i="1" s="1"/>
  <c r="S11956" i="1" a="1"/>
  <c r="S11956" i="1" s="1"/>
  <c r="S11957" i="1" a="1"/>
  <c r="S11957" i="1" s="1"/>
  <c r="S12001" i="1" a="1"/>
  <c r="S12001" i="1" s="1"/>
  <c r="S12011" i="1" a="1"/>
  <c r="S12011" i="1" s="1"/>
  <c r="S12012" i="1" a="1"/>
  <c r="S12012" i="1" s="1"/>
  <c r="S12021" i="1" a="1"/>
  <c r="S12021" i="1" s="1"/>
  <c r="S12027" i="1" a="1"/>
  <c r="S12027" i="1" s="1"/>
  <c r="S12034" i="1" a="1"/>
  <c r="S12034" i="1" s="1"/>
  <c r="S12035" i="1" a="1"/>
  <c r="S12035" i="1" s="1"/>
  <c r="S12036" i="1" a="1"/>
  <c r="S12036" i="1" s="1"/>
  <c r="S12037" i="1" a="1"/>
  <c r="S12037" i="1" s="1"/>
  <c r="S12040" i="1" a="1"/>
  <c r="S12040" i="1" s="1"/>
  <c r="S12046" i="1" a="1"/>
  <c r="S12046" i="1" s="1"/>
  <c r="S12054" i="1" a="1"/>
  <c r="S12054" i="1" s="1"/>
  <c r="S12082" i="1" a="1"/>
  <c r="S12082" i="1" s="1"/>
  <c r="S12098" i="1" a="1"/>
  <c r="S12098" i="1" s="1"/>
  <c r="S12111" i="1" a="1"/>
  <c r="S12111" i="1" s="1"/>
  <c r="S12113" i="1" a="1"/>
  <c r="S12113" i="1" s="1"/>
  <c r="S12116" i="1" a="1"/>
  <c r="S12116" i="1" s="1"/>
  <c r="S12147" i="1" a="1"/>
  <c r="S12147" i="1" s="1"/>
  <c r="S12156" i="1" a="1"/>
  <c r="S12156" i="1" s="1"/>
  <c r="S12163" i="1" a="1"/>
  <c r="S12163" i="1" s="1"/>
  <c r="S12182" i="1" a="1"/>
  <c r="S12182" i="1" s="1"/>
  <c r="S12191" i="1" a="1"/>
  <c r="S12191" i="1" s="1"/>
  <c r="S12202" i="1" a="1"/>
  <c r="S12202" i="1" s="1"/>
  <c r="S12206" i="1" a="1"/>
  <c r="S12206" i="1" s="1"/>
  <c r="S12219" i="1" a="1"/>
  <c r="S12219" i="1" s="1"/>
  <c r="S12220" i="1" a="1"/>
  <c r="S12220" i="1" s="1"/>
  <c r="S12223" i="1" a="1"/>
  <c r="S12223" i="1" s="1"/>
  <c r="S12237" i="1" a="1"/>
  <c r="S12237" i="1" s="1"/>
  <c r="S12240" i="1" a="1"/>
  <c r="S12240" i="1" s="1"/>
  <c r="S12249" i="1" a="1"/>
  <c r="S12249" i="1" s="1"/>
  <c r="S12252" i="1" a="1"/>
  <c r="S12252" i="1" s="1"/>
  <c r="S12254" i="1" a="1"/>
  <c r="S12254" i="1" s="1"/>
  <c r="S12268" i="1" a="1"/>
  <c r="S12268" i="1" s="1"/>
  <c r="S12279" i="1" a="1"/>
  <c r="S12279" i="1" s="1"/>
  <c r="S12301" i="1" a="1"/>
  <c r="S12301" i="1" s="1"/>
  <c r="S12304" i="1" a="1"/>
  <c r="S12304" i="1" s="1"/>
  <c r="S12306" i="1" a="1"/>
  <c r="S12306" i="1" s="1"/>
  <c r="S12307" i="1" a="1"/>
  <c r="S12307" i="1" s="1"/>
  <c r="S12321" i="1" a="1"/>
  <c r="S12321" i="1" s="1"/>
  <c r="S12330" i="1" a="1"/>
  <c r="S12330" i="1" s="1"/>
  <c r="S12334" i="1" a="1"/>
  <c r="S12334" i="1" s="1"/>
  <c r="S12354" i="1" a="1"/>
  <c r="S12354" i="1" s="1"/>
  <c r="S12355" i="1" a="1"/>
  <c r="S12355" i="1" s="1"/>
  <c r="S12358" i="1" a="1"/>
  <c r="S12358" i="1" s="1"/>
  <c r="S12362" i="1" a="1"/>
  <c r="S12362" i="1" s="1"/>
  <c r="S12388" i="1" a="1"/>
  <c r="S12388" i="1" s="1"/>
  <c r="S12392" i="1" a="1"/>
  <c r="S12392" i="1" s="1"/>
  <c r="S12396" i="1" a="1"/>
  <c r="S12396" i="1" s="1"/>
  <c r="S12397" i="1" a="1"/>
  <c r="S12397" i="1" s="1"/>
  <c r="S12405" i="1" a="1"/>
  <c r="S12405" i="1" s="1"/>
  <c r="S12427" i="1" a="1"/>
  <c r="S12427" i="1" s="1"/>
  <c r="S12436" i="1" a="1"/>
  <c r="S12436" i="1" s="1"/>
  <c r="S12438" i="1" a="1"/>
  <c r="S12438" i="1" s="1"/>
  <c r="S12442" i="1" a="1"/>
  <c r="S12442" i="1" s="1"/>
  <c r="S12446" i="1" a="1"/>
  <c r="S12446" i="1" s="1"/>
  <c r="S12447" i="1" a="1"/>
  <c r="S12447" i="1" s="1"/>
  <c r="S12473" i="1" a="1"/>
  <c r="S12473" i="1" s="1"/>
  <c r="S12477" i="1" a="1"/>
  <c r="S12477" i="1" s="1"/>
  <c r="S12493" i="1" a="1"/>
  <c r="S12493" i="1" s="1"/>
  <c r="S12502" i="1" a="1"/>
  <c r="S12502" i="1" s="1"/>
  <c r="S12504" i="1" a="1"/>
  <c r="S12504" i="1" s="1"/>
  <c r="S12508" i="1" a="1"/>
  <c r="S12508" i="1" s="1"/>
  <c r="S12525" i="1" a="1"/>
  <c r="S12525" i="1" s="1"/>
  <c r="S12536" i="1" a="1"/>
  <c r="S12536" i="1" s="1"/>
  <c r="S12550" i="1" a="1"/>
  <c r="S12550" i="1" s="1"/>
  <c r="S12564" i="1" a="1"/>
  <c r="S12564" i="1" s="1"/>
  <c r="S12584" i="1" a="1"/>
  <c r="S12584" i="1" s="1"/>
  <c r="S12586" i="1" a="1"/>
  <c r="S12586" i="1" s="1"/>
  <c r="S12589" i="1" a="1"/>
  <c r="S12589" i="1" s="1"/>
  <c r="S12604" i="1" a="1"/>
  <c r="S12604" i="1" s="1"/>
  <c r="S12612" i="1" a="1"/>
  <c r="S12612" i="1" s="1"/>
  <c r="S12621" i="1" a="1"/>
  <c r="S12621" i="1" s="1"/>
  <c r="S12627" i="1" a="1"/>
  <c r="S12627" i="1" s="1"/>
  <c r="S12631" i="1" a="1"/>
  <c r="S12631" i="1" s="1"/>
  <c r="S12640" i="1" a="1"/>
  <c r="S12640" i="1" s="1"/>
  <c r="S12644" i="1" a="1"/>
  <c r="S12644" i="1" s="1"/>
  <c r="S12655" i="1" a="1"/>
  <c r="S12655" i="1" s="1"/>
  <c r="S12659" i="1" a="1"/>
  <c r="S12659" i="1" s="1"/>
  <c r="S12664" i="1" a="1"/>
  <c r="S12664" i="1" s="1"/>
  <c r="S12671" i="1" a="1"/>
  <c r="S12671" i="1" s="1"/>
  <c r="S12674" i="1" a="1"/>
  <c r="S12674" i="1" s="1"/>
  <c r="S12686" i="1" a="1"/>
  <c r="S12686" i="1" s="1"/>
  <c r="S12694" i="1" a="1"/>
  <c r="S12694" i="1" s="1"/>
  <c r="S12715" i="1" a="1"/>
  <c r="S12715" i="1" s="1"/>
  <c r="S12718" i="1" a="1"/>
  <c r="S12718" i="1" s="1"/>
  <c r="S12732" i="1" a="1"/>
  <c r="S12732" i="1" s="1"/>
  <c r="S12745" i="1" a="1"/>
  <c r="S12745" i="1" s="1"/>
  <c r="S12757" i="1" a="1"/>
  <c r="S12757" i="1" s="1"/>
  <c r="S12760" i="1" a="1"/>
  <c r="S12760" i="1" s="1"/>
  <c r="S12763" i="1" a="1"/>
  <c r="S12763" i="1" s="1"/>
  <c r="S12766" i="1" a="1"/>
  <c r="S12766" i="1" s="1"/>
  <c r="S12774" i="1" a="1"/>
  <c r="S12774" i="1" s="1"/>
  <c r="S12775" i="1" a="1"/>
  <c r="S12775" i="1" s="1"/>
  <c r="S12778" i="1" a="1"/>
  <c r="S12778" i="1" s="1"/>
  <c r="S12786" i="1" a="1"/>
  <c r="S12786" i="1" s="1"/>
  <c r="S12790" i="1" a="1"/>
  <c r="S12790" i="1" s="1"/>
  <c r="S12794" i="1" a="1"/>
  <c r="S12794" i="1" s="1"/>
  <c r="S12984" i="1" a="1"/>
  <c r="S12984" i="1" s="1"/>
  <c r="S13020" i="1" a="1"/>
  <c r="S13020" i="1" s="1"/>
  <c r="S13022" i="1" a="1"/>
  <c r="S13022" i="1" s="1"/>
  <c r="S13034" i="1" a="1"/>
  <c r="S13034" i="1" s="1"/>
  <c r="S13042" i="1" a="1"/>
  <c r="S13042" i="1" s="1"/>
  <c r="S13046" i="1" a="1"/>
  <c r="S13046" i="1" s="1"/>
  <c r="S13048" i="1" a="1"/>
  <c r="S13048" i="1" s="1"/>
  <c r="S13078" i="1" a="1"/>
  <c r="S13078" i="1" s="1"/>
  <c r="S13080" i="1" a="1"/>
  <c r="S13080" i="1" s="1"/>
  <c r="S13083" i="1" a="1"/>
  <c r="S13083" i="1" s="1"/>
  <c r="S13087" i="1" a="1"/>
  <c r="S13087" i="1" s="1"/>
  <c r="S13090" i="1" a="1"/>
  <c r="S13090" i="1" s="1"/>
  <c r="S13101" i="1" a="1"/>
  <c r="S13101" i="1" s="1"/>
  <c r="S13116" i="1" a="1"/>
  <c r="S13116" i="1" s="1"/>
  <c r="S13120" i="1" a="1"/>
  <c r="S13120" i="1" s="1"/>
  <c r="S13122" i="1" a="1"/>
  <c r="S13122" i="1" s="1"/>
  <c r="S13125" i="1" a="1"/>
  <c r="S13125" i="1" s="1"/>
  <c r="S13137" i="1" a="1"/>
  <c r="S13137" i="1" s="1"/>
  <c r="S13140" i="1" a="1"/>
  <c r="S13140" i="1" s="1"/>
  <c r="S13175" i="1" a="1"/>
  <c r="S13175" i="1" s="1"/>
  <c r="S13180" i="1" a="1"/>
  <c r="S13180" i="1" s="1"/>
  <c r="S13211" i="1" a="1"/>
  <c r="S13211" i="1" s="1"/>
  <c r="S13217" i="1" a="1"/>
  <c r="S13217" i="1" s="1"/>
  <c r="S13225" i="1" a="1"/>
  <c r="S13225" i="1" s="1"/>
  <c r="S13226" i="1" a="1"/>
  <c r="S13226" i="1" s="1"/>
  <c r="S13233" i="1" a="1"/>
  <c r="S13233" i="1" s="1"/>
  <c r="S13253" i="1" a="1"/>
  <c r="S13253" i="1" s="1"/>
  <c r="S13257" i="1" a="1"/>
  <c r="S13257" i="1" s="1"/>
  <c r="S13271" i="1" a="1"/>
  <c r="S13271" i="1" s="1"/>
  <c r="S13282" i="1" a="1"/>
  <c r="S13282" i="1" s="1"/>
  <c r="S13287" i="1" a="1"/>
  <c r="S13287" i="1" s="1"/>
  <c r="S13295" i="1" a="1"/>
  <c r="S13295" i="1" s="1"/>
  <c r="S13314" i="1" a="1"/>
  <c r="S13314" i="1" s="1"/>
  <c r="S13317" i="1" a="1"/>
  <c r="S13317" i="1" s="1"/>
  <c r="S13322" i="1" a="1"/>
  <c r="S13322" i="1" s="1"/>
  <c r="S13324" i="1" a="1"/>
  <c r="S13324" i="1" s="1"/>
  <c r="S13325" i="1" a="1"/>
  <c r="S13325" i="1" s="1"/>
  <c r="S13333" i="1" a="1"/>
  <c r="S13333" i="1" s="1"/>
  <c r="S13336" i="1" a="1"/>
  <c r="S13336" i="1" s="1"/>
  <c r="S13338" i="1" a="1"/>
  <c r="S13338" i="1" s="1"/>
  <c r="S13345" i="1" a="1"/>
  <c r="S13345" i="1" s="1"/>
  <c r="S13346" i="1" a="1"/>
  <c r="S13346" i="1" s="1"/>
  <c r="S13347" i="1" a="1"/>
  <c r="S13347" i="1" s="1"/>
  <c r="S13350" i="1" a="1"/>
  <c r="S13350" i="1" s="1"/>
  <c r="S13356" i="1" a="1"/>
  <c r="S13356" i="1" s="1"/>
  <c r="S13365" i="1" a="1"/>
  <c r="S13365" i="1" s="1"/>
  <c r="S13368" i="1" a="1"/>
  <c r="S13368" i="1" s="1"/>
  <c r="S13370" i="1" a="1"/>
  <c r="S13370" i="1" s="1"/>
  <c r="S13371" i="1" a="1"/>
  <c r="S13371" i="1" s="1"/>
  <c r="S13372" i="1" a="1"/>
  <c r="S13372" i="1" s="1"/>
  <c r="S13388" i="1" a="1"/>
  <c r="S13388" i="1" s="1"/>
  <c r="S13390" i="1" a="1"/>
  <c r="S13390" i="1" s="1"/>
  <c r="S13408" i="1" a="1"/>
  <c r="S13408" i="1" s="1"/>
  <c r="S13416" i="1" a="1"/>
  <c r="S13416" i="1" s="1"/>
  <c r="S13419" i="1" a="1"/>
  <c r="S13419" i="1" s="1"/>
  <c r="S13444" i="1" a="1"/>
  <c r="S13444" i="1" s="1"/>
  <c r="S13462" i="1" a="1"/>
  <c r="S13462" i="1" s="1"/>
  <c r="S13466" i="1" a="1"/>
  <c r="S13466" i="1" s="1"/>
  <c r="S13469" i="1" a="1"/>
  <c r="S13469" i="1" s="1"/>
  <c r="S13472" i="1" a="1"/>
  <c r="S13472" i="1" s="1"/>
  <c r="S13480" i="1" a="1"/>
  <c r="S13480" i="1" s="1"/>
  <c r="S13482" i="1" a="1"/>
  <c r="S13482" i="1" s="1"/>
  <c r="S13485" i="1" a="1"/>
  <c r="S13485" i="1" s="1"/>
  <c r="S13491" i="1" a="1"/>
  <c r="S13491" i="1" s="1"/>
  <c r="S13496" i="1" a="1"/>
  <c r="S13496" i="1" s="1"/>
  <c r="S13508" i="1" a="1"/>
  <c r="S13508" i="1" s="1"/>
  <c r="S13511" i="1" a="1"/>
  <c r="S13511" i="1" s="1"/>
  <c r="S13544" i="1" a="1"/>
  <c r="S13544" i="1" s="1"/>
  <c r="S13545" i="1" a="1"/>
  <c r="S13545" i="1" s="1"/>
  <c r="S13572" i="1" a="1"/>
  <c r="S13572" i="1" s="1"/>
  <c r="S13583" i="1" a="1"/>
  <c r="S13583" i="1" s="1"/>
  <c r="S13586" i="1" a="1"/>
  <c r="S13586" i="1" s="1"/>
  <c r="S13603" i="1" a="1"/>
  <c r="S13603" i="1" s="1"/>
  <c r="S13604" i="1" a="1"/>
  <c r="S13604" i="1" s="1"/>
  <c r="S13606" i="1" a="1"/>
  <c r="S13606" i="1" s="1"/>
  <c r="S13618" i="1" a="1"/>
  <c r="S13618" i="1" s="1"/>
  <c r="S13630" i="1" a="1"/>
  <c r="S13630" i="1" s="1"/>
  <c r="S13635" i="1" a="1"/>
  <c r="S13635" i="1" s="1"/>
  <c r="S13640" i="1" a="1"/>
  <c r="S13640" i="1" s="1"/>
  <c r="S13663" i="1" a="1"/>
  <c r="S13663" i="1" s="1"/>
  <c r="S13691" i="1" a="1"/>
  <c r="S13691" i="1" s="1"/>
  <c r="S13714" i="1" a="1"/>
  <c r="S13714" i="1" s="1"/>
  <c r="S13716" i="1" a="1"/>
  <c r="S13716" i="1" s="1"/>
  <c r="S13718" i="1" a="1"/>
  <c r="S13718" i="1" s="1"/>
  <c r="S13725" i="1" a="1"/>
  <c r="S13725" i="1" s="1"/>
  <c r="S13736" i="1" a="1"/>
  <c r="S13736" i="1" s="1"/>
  <c r="S13744" i="1" a="1"/>
  <c r="S13744" i="1" s="1"/>
  <c r="S13751" i="1" a="1"/>
  <c r="S13751" i="1" s="1"/>
  <c r="S13764" i="1" a="1"/>
  <c r="S13764" i="1" s="1"/>
  <c r="S13776" i="1" a="1"/>
  <c r="S13776" i="1" s="1"/>
  <c r="S13777" i="1" a="1"/>
  <c r="S13777" i="1" s="1"/>
  <c r="S13790" i="1" a="1"/>
  <c r="S13790" i="1" s="1"/>
  <c r="S13792" i="1" a="1"/>
  <c r="S13792" i="1" s="1"/>
  <c r="S13793" i="1" a="1"/>
  <c r="S13793" i="1" s="1"/>
  <c r="S13800" i="1" a="1"/>
  <c r="S13800" i="1" s="1"/>
  <c r="S13806" i="1" a="1"/>
  <c r="S13806" i="1" s="1"/>
  <c r="S13830" i="1" a="1"/>
  <c r="S13830" i="1" s="1"/>
  <c r="S13836" i="1" a="1"/>
  <c r="S13836" i="1" s="1"/>
  <c r="S13858" i="1" a="1"/>
  <c r="S13858" i="1" s="1"/>
  <c r="S13879" i="1" a="1"/>
  <c r="S13879" i="1" s="1"/>
  <c r="S13892" i="1" a="1"/>
  <c r="S13892" i="1" s="1"/>
  <c r="S13900" i="1" a="1"/>
  <c r="S13900" i="1" s="1"/>
  <c r="S13907" i="1" a="1"/>
  <c r="S13907" i="1" s="1"/>
  <c r="S13911" i="1" a="1"/>
  <c r="S13911" i="1" s="1"/>
  <c r="S13913" i="1" a="1"/>
  <c r="S13913" i="1" s="1"/>
  <c r="S13921" i="1" a="1"/>
  <c r="S13921" i="1" s="1"/>
  <c r="S13922" i="1" a="1"/>
  <c r="S13922" i="1" s="1"/>
  <c r="S13942" i="1" a="1"/>
  <c r="S13942" i="1" s="1"/>
  <c r="S13947" i="1" a="1"/>
  <c r="S13947" i="1" s="1"/>
  <c r="S13970" i="1" a="1"/>
  <c r="S13970" i="1" s="1"/>
  <c r="S13972" i="1" a="1"/>
  <c r="S13972" i="1" s="1"/>
  <c r="S13982" i="1" a="1"/>
  <c r="S13982" i="1" s="1"/>
  <c r="S13983" i="1" a="1"/>
  <c r="S13983" i="1" s="1"/>
  <c r="S13986" i="1" a="1"/>
  <c r="S13986" i="1" s="1"/>
  <c r="S13993" i="1" a="1"/>
  <c r="S13993" i="1" s="1"/>
  <c r="S14026" i="1" a="1"/>
  <c r="S14026" i="1" s="1"/>
  <c r="S14034" i="1" a="1"/>
  <c r="S14034" i="1" s="1"/>
  <c r="S14049" i="1" a="1"/>
  <c r="S14049" i="1" s="1"/>
  <c r="S14058" i="1" a="1"/>
  <c r="S14058" i="1" s="1"/>
  <c r="S14070" i="1" a="1"/>
  <c r="S14070" i="1" s="1"/>
  <c r="S14072" i="1" a="1"/>
  <c r="S14072" i="1" s="1"/>
  <c r="S14076" i="1" a="1"/>
  <c r="S14076" i="1" s="1"/>
  <c r="S14082" i="1" a="1"/>
  <c r="S14082" i="1" s="1"/>
  <c r="S14101" i="1" a="1"/>
  <c r="S14101" i="1" s="1"/>
  <c r="S14116" i="1" a="1"/>
  <c r="S14116" i="1" s="1"/>
  <c r="S14127" i="1" a="1"/>
  <c r="S14127" i="1" s="1"/>
  <c r="S14130" i="1" a="1"/>
  <c r="S14130" i="1" s="1"/>
  <c r="S14142" i="1" a="1"/>
  <c r="S14142" i="1" s="1"/>
  <c r="S14145" i="1" a="1"/>
  <c r="S14145" i="1" s="1"/>
  <c r="S14172" i="1" a="1"/>
  <c r="S14172" i="1" s="1"/>
  <c r="S14174" i="1" a="1"/>
  <c r="S14174" i="1" s="1"/>
  <c r="S14175" i="1" a="1"/>
  <c r="S14175" i="1" s="1"/>
  <c r="S14191" i="1" a="1"/>
  <c r="S14191" i="1" s="1"/>
  <c r="S14204" i="1" a="1"/>
  <c r="S14204" i="1" s="1"/>
  <c r="S14210" i="1" a="1"/>
  <c r="S14210" i="1" s="1"/>
  <c r="S14216" i="1" a="1"/>
  <c r="S14216" i="1" s="1"/>
  <c r="S14225" i="1" a="1"/>
  <c r="S14225" i="1" s="1"/>
  <c r="S14240" i="1" a="1"/>
  <c r="S14240" i="1" s="1"/>
  <c r="S14253" i="1" a="1"/>
  <c r="S14253" i="1" s="1"/>
  <c r="S14277" i="1" a="1"/>
  <c r="S14277" i="1" s="1"/>
  <c r="S14289" i="1" a="1"/>
  <c r="S14289" i="1" s="1"/>
  <c r="S14291" i="1" a="1"/>
  <c r="S14291" i="1" s="1"/>
  <c r="S14293" i="1" a="1"/>
  <c r="S14293" i="1" s="1"/>
  <c r="S14322" i="1" a="1"/>
  <c r="S14322" i="1" s="1"/>
  <c r="S14328" i="1" a="1"/>
  <c r="S14328" i="1" s="1"/>
  <c r="S14332" i="1" a="1"/>
  <c r="S14332" i="1" s="1"/>
  <c r="S14348" i="1" a="1"/>
  <c r="S14348" i="1" s="1"/>
  <c r="S14359" i="1" a="1"/>
  <c r="S14359" i="1" s="1"/>
  <c r="S14401" i="1" a="1"/>
  <c r="S14401" i="1" s="1"/>
  <c r="S14403" i="1" a="1"/>
  <c r="S14403" i="1" s="1"/>
  <c r="S14405" i="1" a="1"/>
  <c r="S14405" i="1" s="1"/>
  <c r="S14409" i="1" a="1"/>
  <c r="S14409" i="1" s="1"/>
  <c r="S14416" i="1" a="1"/>
  <c r="S14416" i="1" s="1"/>
  <c r="S14440" i="1" a="1"/>
  <c r="S14440" i="1" s="1"/>
  <c r="S14460" i="1" a="1"/>
  <c r="S14460" i="1" s="1"/>
  <c r="S14468" i="1" a="1"/>
  <c r="S14468" i="1" s="1"/>
  <c r="S14484" i="1" a="1"/>
  <c r="S14484" i="1" s="1"/>
  <c r="S14488" i="1" a="1"/>
  <c r="S14488" i="1" s="1"/>
  <c r="S14519" i="1" a="1"/>
  <c r="S14519" i="1" s="1"/>
  <c r="S14532" i="1" a="1"/>
  <c r="S14532" i="1" s="1"/>
  <c r="S14568" i="1" a="1"/>
  <c r="S14568" i="1" s="1"/>
  <c r="S14572" i="1" a="1"/>
  <c r="S14572" i="1" s="1"/>
  <c r="S14577" i="1" a="1"/>
  <c r="S14577" i="1" s="1"/>
  <c r="S14588" i="1" a="1"/>
  <c r="S14588" i="1" s="1"/>
  <c r="S14592" i="1" a="1"/>
  <c r="S14592" i="1" s="1"/>
  <c r="S14594" i="1" a="1"/>
  <c r="S14594" i="1" s="1"/>
  <c r="S14600" i="1" a="1"/>
  <c r="S14600" i="1" s="1"/>
  <c r="S14602" i="1" a="1"/>
  <c r="S14602" i="1" s="1"/>
  <c r="S7314" i="1" a="1"/>
  <c r="S7314" i="1" s="1"/>
  <c r="S7315" i="1" a="1"/>
  <c r="S7315" i="1" s="1"/>
  <c r="S7316" i="1" a="1"/>
  <c r="S7316" i="1" s="1"/>
  <c r="S7317" i="1" a="1"/>
  <c r="S7317" i="1" s="1"/>
  <c r="S7318" i="1" a="1"/>
  <c r="S7318" i="1" s="1"/>
  <c r="S7319" i="1" a="1"/>
  <c r="S7319" i="1" s="1"/>
  <c r="S7320" i="1" a="1"/>
  <c r="S7320" i="1" s="1"/>
  <c r="S7321" i="1" a="1"/>
  <c r="S7321" i="1" s="1"/>
  <c r="S7322" i="1" a="1"/>
  <c r="S7322" i="1" s="1"/>
  <c r="S7323" i="1" a="1"/>
  <c r="S7323" i="1" s="1"/>
  <c r="S7324" i="1" a="1"/>
  <c r="S7324" i="1" s="1"/>
  <c r="S7325" i="1" a="1"/>
  <c r="S7325" i="1" s="1"/>
  <c r="S7326" i="1" a="1"/>
  <c r="S7326" i="1" s="1"/>
  <c r="S7327" i="1" a="1"/>
  <c r="S7327" i="1" s="1"/>
  <c r="S7328" i="1" a="1"/>
  <c r="S7328" i="1" s="1"/>
  <c r="S7329" i="1" a="1"/>
  <c r="S7329" i="1" s="1"/>
  <c r="S7330" i="1" a="1"/>
  <c r="S7330" i="1" s="1"/>
  <c r="S7331" i="1" a="1"/>
  <c r="S7331" i="1" s="1"/>
  <c r="S7332" i="1" a="1"/>
  <c r="S7332" i="1" s="1"/>
  <c r="S7333" i="1" a="1"/>
  <c r="S7333" i="1" s="1"/>
  <c r="S7334" i="1" a="1"/>
  <c r="S7334" i="1" s="1"/>
  <c r="S7335" i="1" a="1"/>
  <c r="S7335" i="1" s="1"/>
  <c r="S7336" i="1" a="1"/>
  <c r="S7336" i="1" s="1"/>
  <c r="S7337" i="1" a="1"/>
  <c r="S7337" i="1" s="1"/>
  <c r="S7338" i="1" a="1"/>
  <c r="S7338" i="1" s="1"/>
  <c r="S7339" i="1" a="1"/>
  <c r="S7339" i="1" s="1"/>
  <c r="S7340" i="1" a="1"/>
  <c r="S7340" i="1" s="1"/>
  <c r="S7341" i="1" a="1"/>
  <c r="S7341" i="1" s="1"/>
  <c r="S7342" i="1" a="1"/>
  <c r="S7342" i="1" s="1"/>
  <c r="S7343" i="1" a="1"/>
  <c r="S7343" i="1" s="1"/>
  <c r="S7344" i="1" a="1"/>
  <c r="S7344" i="1" s="1"/>
  <c r="S7345" i="1" a="1"/>
  <c r="S7345" i="1" s="1"/>
  <c r="S7346" i="1" a="1"/>
  <c r="S7346" i="1" s="1"/>
  <c r="S7347" i="1" a="1"/>
  <c r="S7347" i="1" s="1"/>
  <c r="S7348" i="1" a="1"/>
  <c r="S7348" i="1" s="1"/>
  <c r="S7349" i="1" a="1"/>
  <c r="S7349" i="1" s="1"/>
  <c r="S7350" i="1" a="1"/>
  <c r="S7350" i="1" s="1"/>
  <c r="S7351" i="1" a="1"/>
  <c r="S7351" i="1" s="1"/>
  <c r="S7352" i="1" a="1"/>
  <c r="S7352" i="1" s="1"/>
  <c r="S7353" i="1" a="1"/>
  <c r="S7353" i="1" s="1"/>
  <c r="S7354" i="1" a="1"/>
  <c r="S7354" i="1" s="1"/>
  <c r="S7355" i="1" a="1"/>
  <c r="S7355" i="1" s="1"/>
  <c r="S7356" i="1" a="1"/>
  <c r="S7356" i="1" s="1"/>
  <c r="S7357" i="1" a="1"/>
  <c r="S7357" i="1" s="1"/>
  <c r="S7358" i="1" a="1"/>
  <c r="S7358" i="1" s="1"/>
  <c r="S7359" i="1" a="1"/>
  <c r="S7359" i="1" s="1"/>
  <c r="S7360" i="1" a="1"/>
  <c r="S7360" i="1" s="1"/>
  <c r="S7361" i="1" a="1"/>
  <c r="S7361" i="1" s="1"/>
  <c r="S7362" i="1" a="1"/>
  <c r="S7362" i="1" s="1"/>
  <c r="S7363" i="1" a="1"/>
  <c r="S7363" i="1" s="1"/>
  <c r="S7364" i="1" a="1"/>
  <c r="S7364" i="1" s="1"/>
  <c r="S7365" i="1" a="1"/>
  <c r="S7365" i="1" s="1"/>
  <c r="S7366" i="1" a="1"/>
  <c r="S7366" i="1" s="1"/>
  <c r="S7367" i="1" a="1"/>
  <c r="S7367" i="1" s="1"/>
  <c r="S7368" i="1" a="1"/>
  <c r="S7368" i="1" s="1"/>
  <c r="S7369" i="1" a="1"/>
  <c r="S7369" i="1" s="1"/>
  <c r="S7370" i="1" a="1"/>
  <c r="S7370" i="1" s="1"/>
  <c r="S7371" i="1" a="1"/>
  <c r="S7371" i="1" s="1"/>
  <c r="S7372" i="1" a="1"/>
  <c r="S7372" i="1" s="1"/>
  <c r="S7373" i="1" a="1"/>
  <c r="S7373" i="1" s="1"/>
  <c r="S7374" i="1" a="1"/>
  <c r="S7374" i="1" s="1"/>
  <c r="S7375" i="1" a="1"/>
  <c r="S7375" i="1" s="1"/>
  <c r="S7376" i="1" a="1"/>
  <c r="S7376" i="1" s="1"/>
  <c r="S7377" i="1" a="1"/>
  <c r="S7377" i="1" s="1"/>
  <c r="S7378" i="1" a="1"/>
  <c r="S7378" i="1" s="1"/>
  <c r="S7379" i="1" a="1"/>
  <c r="S7379" i="1" s="1"/>
  <c r="S7380" i="1" a="1"/>
  <c r="S7380" i="1" s="1"/>
  <c r="S7381" i="1" a="1"/>
  <c r="S7381" i="1" s="1"/>
  <c r="S7382" i="1" a="1"/>
  <c r="S7382" i="1" s="1"/>
  <c r="S7383" i="1" a="1"/>
  <c r="S7383" i="1" s="1"/>
  <c r="S7384" i="1" a="1"/>
  <c r="S7384" i="1" s="1"/>
  <c r="S7385" i="1" a="1"/>
  <c r="S7385" i="1" s="1"/>
  <c r="S7386" i="1" a="1"/>
  <c r="S7386" i="1" s="1"/>
  <c r="S7387" i="1" a="1"/>
  <c r="S7387" i="1" s="1"/>
  <c r="S7388" i="1" a="1"/>
  <c r="S7388" i="1" s="1"/>
  <c r="S7389" i="1" a="1"/>
  <c r="S7389" i="1" s="1"/>
  <c r="S7390" i="1" a="1"/>
  <c r="S7390" i="1" s="1"/>
  <c r="S7391" i="1" a="1"/>
  <c r="S7391" i="1" s="1"/>
  <c r="S7392" i="1" a="1"/>
  <c r="S7392" i="1" s="1"/>
  <c r="S7393" i="1" a="1"/>
  <c r="S7393" i="1" s="1"/>
  <c r="S7394" i="1" a="1"/>
  <c r="S7394" i="1" s="1"/>
  <c r="S7395" i="1" a="1"/>
  <c r="S7395" i="1" s="1"/>
  <c r="S7396" i="1" a="1"/>
  <c r="S7396" i="1" s="1"/>
  <c r="S7397" i="1" a="1"/>
  <c r="S7397" i="1" s="1"/>
  <c r="S7398" i="1" a="1"/>
  <c r="S7398" i="1" s="1"/>
  <c r="S7399" i="1" a="1"/>
  <c r="S7399" i="1" s="1"/>
  <c r="S7400" i="1" a="1"/>
  <c r="S7400" i="1" s="1"/>
  <c r="S7401" i="1" a="1"/>
  <c r="S7401" i="1" s="1"/>
  <c r="S7402" i="1" a="1"/>
  <c r="S7402" i="1" s="1"/>
  <c r="S7403" i="1" a="1"/>
  <c r="S7403" i="1" s="1"/>
  <c r="S7404" i="1" a="1"/>
  <c r="S7404" i="1" s="1"/>
  <c r="S7405" i="1" a="1"/>
  <c r="S7405" i="1" s="1"/>
  <c r="S7406" i="1" a="1"/>
  <c r="S7406" i="1" s="1"/>
  <c r="S7407" i="1" a="1"/>
  <c r="S7407" i="1" s="1"/>
  <c r="S7408" i="1" a="1"/>
  <c r="S7408" i="1" s="1"/>
  <c r="S7409" i="1" a="1"/>
  <c r="S7409" i="1" s="1"/>
  <c r="S7410" i="1" a="1"/>
  <c r="S7410" i="1" s="1"/>
  <c r="S7411" i="1" a="1"/>
  <c r="S7411" i="1" s="1"/>
  <c r="S7412" i="1" a="1"/>
  <c r="S7412" i="1" s="1"/>
  <c r="S7413" i="1" a="1"/>
  <c r="S7413" i="1" s="1"/>
  <c r="S7414" i="1" a="1"/>
  <c r="S7414" i="1" s="1"/>
  <c r="S7415" i="1" a="1"/>
  <c r="S7415" i="1" s="1"/>
  <c r="S7416" i="1" a="1"/>
  <c r="S7416" i="1" s="1"/>
  <c r="S7417" i="1" a="1"/>
  <c r="S7417" i="1" s="1"/>
  <c r="S7418" i="1" a="1"/>
  <c r="S7418" i="1" s="1"/>
  <c r="S7419" i="1" a="1"/>
  <c r="S7419" i="1" s="1"/>
  <c r="S7420" i="1" a="1"/>
  <c r="S7420" i="1" s="1"/>
  <c r="S7421" i="1" a="1"/>
  <c r="S7421" i="1" s="1"/>
  <c r="S7422" i="1" a="1"/>
  <c r="S7422" i="1" s="1"/>
  <c r="S7423" i="1" a="1"/>
  <c r="S7423" i="1" s="1"/>
  <c r="S7424" i="1" a="1"/>
  <c r="S7424" i="1" s="1"/>
  <c r="S7425" i="1" a="1"/>
  <c r="S7425" i="1" s="1"/>
  <c r="S7426" i="1" a="1"/>
  <c r="S7426" i="1" s="1"/>
  <c r="S7427" i="1" a="1"/>
  <c r="S7427" i="1" s="1"/>
  <c r="S7428" i="1" a="1"/>
  <c r="S7428" i="1" s="1"/>
  <c r="S7429" i="1" a="1"/>
  <c r="S7429" i="1" s="1"/>
  <c r="S7430" i="1" a="1"/>
  <c r="S7430" i="1" s="1"/>
  <c r="S7431" i="1" a="1"/>
  <c r="S7431" i="1" s="1"/>
  <c r="S7432" i="1" a="1"/>
  <c r="S7432" i="1" s="1"/>
  <c r="S7433" i="1" a="1"/>
  <c r="S7433" i="1" s="1"/>
  <c r="S7434" i="1" a="1"/>
  <c r="S7434" i="1" s="1"/>
  <c r="S7435" i="1" a="1"/>
  <c r="S7435" i="1" s="1"/>
  <c r="S7436" i="1" a="1"/>
  <c r="S7436" i="1" s="1"/>
  <c r="S7437" i="1" a="1"/>
  <c r="S7437" i="1" s="1"/>
  <c r="S7438" i="1" a="1"/>
  <c r="S7438" i="1" s="1"/>
  <c r="S7439" i="1" a="1"/>
  <c r="S7439" i="1" s="1"/>
  <c r="S7440" i="1" a="1"/>
  <c r="S7440" i="1" s="1"/>
  <c r="S7441" i="1" a="1"/>
  <c r="S7441" i="1" s="1"/>
  <c r="S7442" i="1" a="1"/>
  <c r="S7442" i="1" s="1"/>
  <c r="S7443" i="1" a="1"/>
  <c r="S7443" i="1" s="1"/>
  <c r="S7444" i="1" a="1"/>
  <c r="S7444" i="1" s="1"/>
  <c r="S7445" i="1" a="1"/>
  <c r="S7445" i="1" s="1"/>
  <c r="S7446" i="1" a="1"/>
  <c r="S7446" i="1" s="1"/>
  <c r="S7447" i="1" a="1"/>
  <c r="S7447" i="1" s="1"/>
  <c r="S7448" i="1" a="1"/>
  <c r="S7448" i="1" s="1"/>
  <c r="S7449" i="1" a="1"/>
  <c r="S7449" i="1" s="1"/>
  <c r="S7450" i="1" a="1"/>
  <c r="S7450" i="1" s="1"/>
  <c r="S7451" i="1" a="1"/>
  <c r="S7451" i="1" s="1"/>
  <c r="S7452" i="1" a="1"/>
  <c r="S7452" i="1" s="1"/>
  <c r="S7453" i="1" a="1"/>
  <c r="S7453" i="1" s="1"/>
  <c r="S7454" i="1" a="1"/>
  <c r="S7454" i="1" s="1"/>
  <c r="S7455" i="1" a="1"/>
  <c r="S7455" i="1" s="1"/>
  <c r="S7456" i="1" a="1"/>
  <c r="S7456" i="1" s="1"/>
  <c r="S7457" i="1" a="1"/>
  <c r="S7457" i="1" s="1"/>
  <c r="S7458" i="1" a="1"/>
  <c r="S7458" i="1" s="1"/>
  <c r="S7459" i="1" a="1"/>
  <c r="S7459" i="1" s="1"/>
  <c r="S7460" i="1" a="1"/>
  <c r="S7460" i="1" s="1"/>
  <c r="S7461" i="1" a="1"/>
  <c r="S7461" i="1" s="1"/>
  <c r="S7462" i="1" a="1"/>
  <c r="S7462" i="1" s="1"/>
  <c r="S7463" i="1" a="1"/>
  <c r="S7463" i="1" s="1"/>
  <c r="S7464" i="1" a="1"/>
  <c r="S7464" i="1" s="1"/>
  <c r="S7465" i="1" a="1"/>
  <c r="S7465" i="1" s="1"/>
  <c r="S7466" i="1" a="1"/>
  <c r="S7466" i="1" s="1"/>
  <c r="S7467" i="1" a="1"/>
  <c r="S7467" i="1" s="1"/>
  <c r="S7468" i="1" a="1"/>
  <c r="S7468" i="1" s="1"/>
  <c r="S7469" i="1" a="1"/>
  <c r="S7469" i="1" s="1"/>
  <c r="S7470" i="1" a="1"/>
  <c r="S7470" i="1" s="1"/>
  <c r="S7471" i="1" a="1"/>
  <c r="S7471" i="1" s="1"/>
  <c r="S7472" i="1" a="1"/>
  <c r="S7472" i="1" s="1"/>
  <c r="S7473" i="1" a="1"/>
  <c r="S7473" i="1" s="1"/>
  <c r="S7474" i="1" a="1"/>
  <c r="S7474" i="1" s="1"/>
  <c r="S7475" i="1" a="1"/>
  <c r="S7475" i="1" s="1"/>
  <c r="S7476" i="1" a="1"/>
  <c r="S7476" i="1" s="1"/>
  <c r="S7477" i="1" a="1"/>
  <c r="S7477" i="1" s="1"/>
  <c r="S7478" i="1" a="1"/>
  <c r="S7478" i="1" s="1"/>
  <c r="S7479" i="1" a="1"/>
  <c r="S7479" i="1" s="1"/>
  <c r="S7480" i="1" a="1"/>
  <c r="S7480" i="1" s="1"/>
  <c r="S7481" i="1" a="1"/>
  <c r="S7481" i="1" s="1"/>
  <c r="S7482" i="1" a="1"/>
  <c r="S7482" i="1" s="1"/>
  <c r="S7483" i="1" a="1"/>
  <c r="S7483" i="1" s="1"/>
  <c r="S7484" i="1" a="1"/>
  <c r="S7484" i="1" s="1"/>
  <c r="S7485" i="1" a="1"/>
  <c r="S7485" i="1" s="1"/>
  <c r="S7486" i="1" a="1"/>
  <c r="S7486" i="1" s="1"/>
  <c r="S7487" i="1" a="1"/>
  <c r="S7487" i="1" s="1"/>
  <c r="S7488" i="1" a="1"/>
  <c r="S7488" i="1" s="1"/>
  <c r="S7489" i="1" a="1"/>
  <c r="S7489" i="1" s="1"/>
  <c r="S7490" i="1" a="1"/>
  <c r="S7490" i="1" s="1"/>
  <c r="S7491" i="1" a="1"/>
  <c r="S7491" i="1" s="1"/>
  <c r="S7492" i="1" a="1"/>
  <c r="S7492" i="1" s="1"/>
  <c r="S7493" i="1" a="1"/>
  <c r="S7493" i="1" s="1"/>
  <c r="S7494" i="1" a="1"/>
  <c r="S7494" i="1" s="1"/>
  <c r="S7495" i="1" a="1"/>
  <c r="S7495" i="1" s="1"/>
  <c r="S7496" i="1" a="1"/>
  <c r="S7496" i="1" s="1"/>
  <c r="S7497" i="1" a="1"/>
  <c r="S7497" i="1" s="1"/>
  <c r="S7498" i="1" a="1"/>
  <c r="S7498" i="1" s="1"/>
  <c r="S7499" i="1" a="1"/>
  <c r="S7499" i="1" s="1"/>
  <c r="S7500" i="1" a="1"/>
  <c r="S7500" i="1" s="1"/>
  <c r="S7501" i="1" a="1"/>
  <c r="S7501" i="1" s="1"/>
  <c r="S7502" i="1" a="1"/>
  <c r="S7502" i="1" s="1"/>
  <c r="S7503" i="1" a="1"/>
  <c r="S7503" i="1" s="1"/>
  <c r="S7504" i="1" a="1"/>
  <c r="S7504" i="1" s="1"/>
  <c r="S7505" i="1" a="1"/>
  <c r="S7505" i="1" s="1"/>
  <c r="S7506" i="1" a="1"/>
  <c r="S7506" i="1" s="1"/>
  <c r="S7507" i="1" a="1"/>
  <c r="S7507" i="1" s="1"/>
  <c r="S7508" i="1" a="1"/>
  <c r="S7508" i="1" s="1"/>
  <c r="S7509" i="1" a="1"/>
  <c r="S7509" i="1" s="1"/>
  <c r="S7510" i="1" a="1"/>
  <c r="S7510" i="1" s="1"/>
  <c r="S7511" i="1" a="1"/>
  <c r="S7511" i="1" s="1"/>
  <c r="S7512" i="1" a="1"/>
  <c r="S7512" i="1" s="1"/>
  <c r="S7513" i="1" a="1"/>
  <c r="S7513" i="1" s="1"/>
  <c r="S7514" i="1" a="1"/>
  <c r="S7514" i="1" s="1"/>
  <c r="S7515" i="1" a="1"/>
  <c r="S7515" i="1" s="1"/>
  <c r="S7516" i="1" a="1"/>
  <c r="S7516" i="1" s="1"/>
  <c r="S7517" i="1" a="1"/>
  <c r="S7517" i="1" s="1"/>
  <c r="S7518" i="1" a="1"/>
  <c r="S7518" i="1" s="1"/>
  <c r="S7519" i="1" a="1"/>
  <c r="S7519" i="1" s="1"/>
  <c r="S7520" i="1" a="1"/>
  <c r="S7520" i="1" s="1"/>
  <c r="S7521" i="1" a="1"/>
  <c r="S7521" i="1" s="1"/>
  <c r="S7522" i="1" a="1"/>
  <c r="S7522" i="1" s="1"/>
  <c r="S7523" i="1" a="1"/>
  <c r="S7523" i="1" s="1"/>
  <c r="S7524" i="1" a="1"/>
  <c r="S7524" i="1" s="1"/>
  <c r="S7525" i="1" a="1"/>
  <c r="S7525" i="1" s="1"/>
  <c r="S7526" i="1" a="1"/>
  <c r="S7526" i="1" s="1"/>
  <c r="S7527" i="1" a="1"/>
  <c r="S7527" i="1" s="1"/>
  <c r="S7528" i="1" a="1"/>
  <c r="S7528" i="1" s="1"/>
  <c r="S7529" i="1" a="1"/>
  <c r="S7529" i="1" s="1"/>
  <c r="S7530" i="1" a="1"/>
  <c r="S7530" i="1" s="1"/>
  <c r="S7531" i="1" a="1"/>
  <c r="S7531" i="1" s="1"/>
  <c r="S7532" i="1" a="1"/>
  <c r="S7532" i="1" s="1"/>
  <c r="S7533" i="1" a="1"/>
  <c r="S7533" i="1" s="1"/>
  <c r="S7534" i="1" a="1"/>
  <c r="S7534" i="1" s="1"/>
  <c r="S7535" i="1" a="1"/>
  <c r="S7535" i="1" s="1"/>
  <c r="S7536" i="1" a="1"/>
  <c r="S7536" i="1" s="1"/>
  <c r="S7537" i="1" a="1"/>
  <c r="S7537" i="1" s="1"/>
  <c r="S7538" i="1" a="1"/>
  <c r="S7538" i="1" s="1"/>
  <c r="S7539" i="1" a="1"/>
  <c r="S7539" i="1" s="1"/>
  <c r="S7540" i="1" a="1"/>
  <c r="S7540" i="1" s="1"/>
  <c r="S7541" i="1" a="1"/>
  <c r="S7541" i="1" s="1"/>
  <c r="S7542" i="1" a="1"/>
  <c r="S7542" i="1" s="1"/>
  <c r="S7543" i="1" a="1"/>
  <c r="S7543" i="1" s="1"/>
  <c r="S7544" i="1" a="1"/>
  <c r="S7544" i="1" s="1"/>
  <c r="S7545" i="1" a="1"/>
  <c r="S7545" i="1" s="1"/>
  <c r="S7546" i="1" a="1"/>
  <c r="S7546" i="1" s="1"/>
  <c r="S7547" i="1" a="1"/>
  <c r="S7547" i="1" s="1"/>
  <c r="S7548" i="1" a="1"/>
  <c r="S7548" i="1" s="1"/>
  <c r="S7549" i="1" a="1"/>
  <c r="S7549" i="1" s="1"/>
  <c r="S7550" i="1" a="1"/>
  <c r="S7550" i="1" s="1"/>
  <c r="S7551" i="1" a="1"/>
  <c r="S7551" i="1" s="1"/>
  <c r="S7552" i="1" a="1"/>
  <c r="S7552" i="1" s="1"/>
  <c r="S7553" i="1" a="1"/>
  <c r="S7553" i="1" s="1"/>
  <c r="S7554" i="1" a="1"/>
  <c r="S7554" i="1" s="1"/>
  <c r="S7555" i="1" a="1"/>
  <c r="S7555" i="1" s="1"/>
  <c r="S7556" i="1" a="1"/>
  <c r="S7556" i="1" s="1"/>
  <c r="S7557" i="1" a="1"/>
  <c r="S7557" i="1" s="1"/>
  <c r="S7558" i="1" a="1"/>
  <c r="S7558" i="1" s="1"/>
  <c r="S7559" i="1" a="1"/>
  <c r="S7559" i="1" s="1"/>
  <c r="S7560" i="1" a="1"/>
  <c r="S7560" i="1" s="1"/>
  <c r="S7561" i="1" a="1"/>
  <c r="S7561" i="1" s="1"/>
  <c r="S7562" i="1" a="1"/>
  <c r="S7562" i="1" s="1"/>
  <c r="S7563" i="1" a="1"/>
  <c r="S7563" i="1" s="1"/>
  <c r="S7564" i="1" a="1"/>
  <c r="S7564" i="1" s="1"/>
  <c r="S7565" i="1" a="1"/>
  <c r="S7565" i="1" s="1"/>
  <c r="S7566" i="1" a="1"/>
  <c r="S7566" i="1" s="1"/>
  <c r="S7567" i="1" a="1"/>
  <c r="S7567" i="1" s="1"/>
  <c r="S7568" i="1" a="1"/>
  <c r="S7568" i="1" s="1"/>
  <c r="S7569" i="1" a="1"/>
  <c r="S7569" i="1" s="1"/>
  <c r="S7570" i="1" a="1"/>
  <c r="S7570" i="1" s="1"/>
  <c r="S7571" i="1" a="1"/>
  <c r="S7571" i="1" s="1"/>
  <c r="S7572" i="1" a="1"/>
  <c r="S7572" i="1" s="1"/>
  <c r="S7573" i="1" a="1"/>
  <c r="S7573" i="1" s="1"/>
  <c r="S7574" i="1" a="1"/>
  <c r="S7574" i="1" s="1"/>
  <c r="S7575" i="1" a="1"/>
  <c r="S7575" i="1" s="1"/>
  <c r="S7576" i="1" a="1"/>
  <c r="S7576" i="1" s="1"/>
  <c r="S7577" i="1" a="1"/>
  <c r="S7577" i="1" s="1"/>
  <c r="S7578" i="1" a="1"/>
  <c r="S7578" i="1" s="1"/>
  <c r="S7579" i="1" a="1"/>
  <c r="S7579" i="1" s="1"/>
  <c r="S7580" i="1" a="1"/>
  <c r="S7580" i="1" s="1"/>
  <c r="S7581" i="1" a="1"/>
  <c r="S7581" i="1" s="1"/>
  <c r="S7582" i="1" a="1"/>
  <c r="S7582" i="1" s="1"/>
  <c r="S7583" i="1" a="1"/>
  <c r="S7583" i="1" s="1"/>
  <c r="S7584" i="1" a="1"/>
  <c r="S7584" i="1" s="1"/>
  <c r="S7585" i="1" a="1"/>
  <c r="S7585" i="1" s="1"/>
  <c r="S7586" i="1" a="1"/>
  <c r="S7586" i="1" s="1"/>
  <c r="S7587" i="1" a="1"/>
  <c r="S7587" i="1" s="1"/>
  <c r="S7588" i="1" a="1"/>
  <c r="S7588" i="1" s="1"/>
  <c r="S7589" i="1" a="1"/>
  <c r="S7589" i="1" s="1"/>
  <c r="S7590" i="1" a="1"/>
  <c r="S7590" i="1" s="1"/>
  <c r="S7591" i="1" a="1"/>
  <c r="S7591" i="1" s="1"/>
  <c r="S7592" i="1" a="1"/>
  <c r="S7592" i="1" s="1"/>
  <c r="S7593" i="1" a="1"/>
  <c r="S7593" i="1" s="1"/>
  <c r="S7594" i="1" a="1"/>
  <c r="S7594" i="1" s="1"/>
  <c r="S7595" i="1" a="1"/>
  <c r="S7595" i="1" s="1"/>
  <c r="S7596" i="1" a="1"/>
  <c r="S7596" i="1" s="1"/>
  <c r="S7597" i="1" a="1"/>
  <c r="S7597" i="1" s="1"/>
  <c r="S7598" i="1" a="1"/>
  <c r="S7598" i="1" s="1"/>
  <c r="S7599" i="1" a="1"/>
  <c r="S7599" i="1" s="1"/>
  <c r="S7600" i="1" a="1"/>
  <c r="S7600" i="1" s="1"/>
  <c r="S7601" i="1" a="1"/>
  <c r="S7601" i="1" s="1"/>
  <c r="S7602" i="1" a="1"/>
  <c r="S7602" i="1" s="1"/>
  <c r="S7603" i="1" a="1"/>
  <c r="S7603" i="1" s="1"/>
  <c r="S7604" i="1" a="1"/>
  <c r="S7604" i="1" s="1"/>
  <c r="S7605" i="1" a="1"/>
  <c r="S7605" i="1" s="1"/>
  <c r="S7606" i="1" a="1"/>
  <c r="S7606" i="1" s="1"/>
  <c r="S7607" i="1" a="1"/>
  <c r="S7607" i="1" s="1"/>
  <c r="S7608" i="1" a="1"/>
  <c r="S7608" i="1" s="1"/>
  <c r="S7609" i="1" a="1"/>
  <c r="S7609" i="1" s="1"/>
  <c r="S7610" i="1" a="1"/>
  <c r="S7610" i="1" s="1"/>
  <c r="S7611" i="1" a="1"/>
  <c r="S7611" i="1" s="1"/>
  <c r="S7612" i="1" a="1"/>
  <c r="S7612" i="1" s="1"/>
  <c r="S7613" i="1" a="1"/>
  <c r="S7613" i="1" s="1"/>
  <c r="S7614" i="1" a="1"/>
  <c r="S7614" i="1" s="1"/>
  <c r="S7615" i="1" a="1"/>
  <c r="S7615" i="1" s="1"/>
  <c r="S7616" i="1" a="1"/>
  <c r="S7616" i="1" s="1"/>
  <c r="S7617" i="1" a="1"/>
  <c r="S7617" i="1" s="1"/>
  <c r="S7618" i="1" a="1"/>
  <c r="S7618" i="1" s="1"/>
  <c r="S7619" i="1" a="1"/>
  <c r="S7619" i="1" s="1"/>
  <c r="S7620" i="1" a="1"/>
  <c r="S7620" i="1" s="1"/>
  <c r="S7621" i="1" a="1"/>
  <c r="S7621" i="1" s="1"/>
  <c r="S7622" i="1" a="1"/>
  <c r="S7622" i="1" s="1"/>
  <c r="S7623" i="1" a="1"/>
  <c r="S7623" i="1" s="1"/>
  <c r="S7624" i="1" a="1"/>
  <c r="S7624" i="1" s="1"/>
  <c r="S7625" i="1" a="1"/>
  <c r="S7625" i="1" s="1"/>
  <c r="S7626" i="1" a="1"/>
  <c r="S7626" i="1" s="1"/>
  <c r="S7627" i="1" a="1"/>
  <c r="S7627" i="1" s="1"/>
  <c r="S7628" i="1" a="1"/>
  <c r="S7628" i="1" s="1"/>
  <c r="S7629" i="1" a="1"/>
  <c r="S7629" i="1" s="1"/>
  <c r="S7630" i="1" a="1"/>
  <c r="S7630" i="1" s="1"/>
  <c r="S7631" i="1" a="1"/>
  <c r="S7631" i="1" s="1"/>
  <c r="S7632" i="1" a="1"/>
  <c r="S7632" i="1" s="1"/>
  <c r="S7633" i="1" a="1"/>
  <c r="S7633" i="1" s="1"/>
  <c r="S7634" i="1" a="1"/>
  <c r="S7634" i="1" s="1"/>
  <c r="S7635" i="1" a="1"/>
  <c r="S7635" i="1" s="1"/>
  <c r="S7636" i="1" a="1"/>
  <c r="S7636" i="1" s="1"/>
  <c r="S7637" i="1" a="1"/>
  <c r="S7637" i="1" s="1"/>
  <c r="S7638" i="1" a="1"/>
  <c r="S7638" i="1" s="1"/>
  <c r="S7639" i="1" a="1"/>
  <c r="S7639" i="1" s="1"/>
  <c r="S7640" i="1" a="1"/>
  <c r="S7640" i="1" s="1"/>
  <c r="S7641" i="1" a="1"/>
  <c r="S7641" i="1" s="1"/>
  <c r="S7642" i="1" a="1"/>
  <c r="S7642" i="1" s="1"/>
  <c r="S7643" i="1" a="1"/>
  <c r="S7643" i="1" s="1"/>
  <c r="S7644" i="1" a="1"/>
  <c r="S7644" i="1" s="1"/>
  <c r="S7645" i="1" a="1"/>
  <c r="S7645" i="1" s="1"/>
  <c r="S7646" i="1" a="1"/>
  <c r="S7646" i="1" s="1"/>
  <c r="S7647" i="1" a="1"/>
  <c r="S7647" i="1" s="1"/>
  <c r="S7648" i="1" a="1"/>
  <c r="S7648" i="1" s="1"/>
  <c r="S7649" i="1" a="1"/>
  <c r="S7649" i="1" s="1"/>
  <c r="S7650" i="1" a="1"/>
  <c r="S7650" i="1" s="1"/>
  <c r="S7651" i="1" a="1"/>
  <c r="S7651" i="1" s="1"/>
  <c r="S7652" i="1" a="1"/>
  <c r="S7652" i="1" s="1"/>
  <c r="S7653" i="1" a="1"/>
  <c r="S7653" i="1" s="1"/>
  <c r="S7654" i="1" a="1"/>
  <c r="S7654" i="1" s="1"/>
  <c r="S7655" i="1" a="1"/>
  <c r="S7655" i="1" s="1"/>
  <c r="S7656" i="1" a="1"/>
  <c r="S7656" i="1" s="1"/>
  <c r="S7657" i="1" a="1"/>
  <c r="S7657" i="1" s="1"/>
  <c r="S7658" i="1" a="1"/>
  <c r="S7658" i="1" s="1"/>
  <c r="S7659" i="1" a="1"/>
  <c r="S7659" i="1" s="1"/>
  <c r="S7660" i="1" a="1"/>
  <c r="S7660" i="1" s="1"/>
  <c r="S7661" i="1" a="1"/>
  <c r="S7661" i="1" s="1"/>
  <c r="S7662" i="1" a="1"/>
  <c r="S7662" i="1" s="1"/>
  <c r="S7663" i="1" a="1"/>
  <c r="S7663" i="1" s="1"/>
  <c r="S7664" i="1" a="1"/>
  <c r="S7664" i="1" s="1"/>
  <c r="S7665" i="1" a="1"/>
  <c r="S7665" i="1" s="1"/>
  <c r="S7666" i="1" a="1"/>
  <c r="S7666" i="1" s="1"/>
  <c r="S7667" i="1" a="1"/>
  <c r="S7667" i="1" s="1"/>
  <c r="S7668" i="1" a="1"/>
  <c r="S7668" i="1" s="1"/>
  <c r="S7669" i="1" a="1"/>
  <c r="S7669" i="1" s="1"/>
  <c r="S7670" i="1" a="1"/>
  <c r="S7670" i="1" s="1"/>
  <c r="S7671" i="1" a="1"/>
  <c r="S7671" i="1" s="1"/>
  <c r="S7672" i="1" a="1"/>
  <c r="S7672" i="1" s="1"/>
  <c r="S7673" i="1" a="1"/>
  <c r="S7673" i="1" s="1"/>
  <c r="S7674" i="1" a="1"/>
  <c r="S7674" i="1" s="1"/>
  <c r="S7675" i="1" a="1"/>
  <c r="S7675" i="1" s="1"/>
  <c r="S7676" i="1" a="1"/>
  <c r="S7676" i="1" s="1"/>
  <c r="S7677" i="1" a="1"/>
  <c r="S7677" i="1" s="1"/>
  <c r="S7678" i="1" a="1"/>
  <c r="S7678" i="1" s="1"/>
  <c r="S7679" i="1" a="1"/>
  <c r="S7679" i="1" s="1"/>
  <c r="S7680" i="1" a="1"/>
  <c r="S7680" i="1" s="1"/>
  <c r="S7681" i="1" a="1"/>
  <c r="S7681" i="1" s="1"/>
  <c r="S7682" i="1" a="1"/>
  <c r="S7682" i="1" s="1"/>
  <c r="S7683" i="1" a="1"/>
  <c r="S7683" i="1" s="1"/>
  <c r="S7684" i="1" a="1"/>
  <c r="S7684" i="1" s="1"/>
  <c r="S7685" i="1" a="1"/>
  <c r="S7685" i="1" s="1"/>
  <c r="S7686" i="1" a="1"/>
  <c r="S7686" i="1" s="1"/>
  <c r="S7687" i="1" a="1"/>
  <c r="S7687" i="1" s="1"/>
  <c r="S7688" i="1" a="1"/>
  <c r="S7688" i="1" s="1"/>
  <c r="S7689" i="1" a="1"/>
  <c r="S7689" i="1" s="1"/>
  <c r="S7690" i="1" a="1"/>
  <c r="S7690" i="1" s="1"/>
  <c r="S7691" i="1" a="1"/>
  <c r="S7691" i="1" s="1"/>
  <c r="S7692" i="1" a="1"/>
  <c r="S7692" i="1" s="1"/>
  <c r="S7693" i="1" a="1"/>
  <c r="S7693" i="1" s="1"/>
  <c r="S7694" i="1" a="1"/>
  <c r="S7694" i="1" s="1"/>
  <c r="S7695" i="1" a="1"/>
  <c r="S7695" i="1" s="1"/>
  <c r="S7696" i="1" a="1"/>
  <c r="S7696" i="1" s="1"/>
  <c r="S7697" i="1" a="1"/>
  <c r="S7697" i="1" s="1"/>
  <c r="S7698" i="1" a="1"/>
  <c r="S7698" i="1" s="1"/>
  <c r="S7699" i="1" a="1"/>
  <c r="S7699" i="1" s="1"/>
  <c r="S7700" i="1" a="1"/>
  <c r="S7700" i="1" s="1"/>
  <c r="S7701" i="1" a="1"/>
  <c r="S7701" i="1" s="1"/>
  <c r="S7702" i="1" a="1"/>
  <c r="S7702" i="1" s="1"/>
  <c r="S7703" i="1" a="1"/>
  <c r="S7703" i="1" s="1"/>
  <c r="S7704" i="1" a="1"/>
  <c r="S7704" i="1" s="1"/>
  <c r="S7705" i="1" a="1"/>
  <c r="S7705" i="1" s="1"/>
  <c r="S7706" i="1" a="1"/>
  <c r="S7706" i="1" s="1"/>
  <c r="S7707" i="1" a="1"/>
  <c r="S7707" i="1" s="1"/>
  <c r="S7708" i="1" a="1"/>
  <c r="S7708" i="1" s="1"/>
  <c r="S7709" i="1" a="1"/>
  <c r="S7709" i="1" s="1"/>
  <c r="S7710" i="1" a="1"/>
  <c r="S7710" i="1" s="1"/>
  <c r="S7711" i="1" a="1"/>
  <c r="S7711" i="1" s="1"/>
  <c r="S7712" i="1" a="1"/>
  <c r="S7712" i="1" s="1"/>
  <c r="S7713" i="1" a="1"/>
  <c r="S7713" i="1" s="1"/>
  <c r="S7714" i="1" a="1"/>
  <c r="S7714" i="1" s="1"/>
  <c r="S7715" i="1" a="1"/>
  <c r="S7715" i="1" s="1"/>
  <c r="S7716" i="1" a="1"/>
  <c r="S7716" i="1" s="1"/>
  <c r="S7717" i="1" a="1"/>
  <c r="S7717" i="1" s="1"/>
  <c r="S7718" i="1" a="1"/>
  <c r="S7718" i="1" s="1"/>
  <c r="S7719" i="1" a="1"/>
  <c r="S7719" i="1" s="1"/>
  <c r="S7720" i="1" a="1"/>
  <c r="S7720" i="1" s="1"/>
  <c r="S7721" i="1" a="1"/>
  <c r="S7721" i="1" s="1"/>
  <c r="S7722" i="1" a="1"/>
  <c r="S7722" i="1" s="1"/>
  <c r="S7723" i="1" a="1"/>
  <c r="S7723" i="1" s="1"/>
  <c r="S7724" i="1" a="1"/>
  <c r="S7724" i="1" s="1"/>
  <c r="S7725" i="1" a="1"/>
  <c r="S7725" i="1" s="1"/>
  <c r="S7726" i="1" a="1"/>
  <c r="S7726" i="1" s="1"/>
  <c r="S7727" i="1" a="1"/>
  <c r="S7727" i="1" s="1"/>
  <c r="S7728" i="1" a="1"/>
  <c r="S7728" i="1" s="1"/>
  <c r="S7729" i="1" a="1"/>
  <c r="S7729" i="1" s="1"/>
  <c r="S7730" i="1" a="1"/>
  <c r="S7730" i="1" s="1"/>
  <c r="S7731" i="1" a="1"/>
  <c r="S7731" i="1" s="1"/>
  <c r="S7732" i="1" a="1"/>
  <c r="S7732" i="1" s="1"/>
  <c r="S7733" i="1" a="1"/>
  <c r="S7733" i="1" s="1"/>
  <c r="S7734" i="1" a="1"/>
  <c r="S7734" i="1" s="1"/>
  <c r="S7735" i="1" a="1"/>
  <c r="S7735" i="1" s="1"/>
  <c r="S7736" i="1" a="1"/>
  <c r="S7736" i="1" s="1"/>
  <c r="S7737" i="1" a="1"/>
  <c r="S7737" i="1" s="1"/>
  <c r="S7738" i="1" a="1"/>
  <c r="S7738" i="1" s="1"/>
  <c r="S7739" i="1" a="1"/>
  <c r="S7739" i="1" s="1"/>
  <c r="S7740" i="1" a="1"/>
  <c r="S7740" i="1" s="1"/>
  <c r="S7741" i="1" a="1"/>
  <c r="S7741" i="1" s="1"/>
  <c r="S7742" i="1" a="1"/>
  <c r="S7742" i="1" s="1"/>
  <c r="S7743" i="1" a="1"/>
  <c r="S7743" i="1" s="1"/>
  <c r="S7744" i="1" a="1"/>
  <c r="S7744" i="1" s="1"/>
  <c r="S7745" i="1" a="1"/>
  <c r="S7745" i="1" s="1"/>
  <c r="S7746" i="1" a="1"/>
  <c r="S7746" i="1" s="1"/>
  <c r="S7747" i="1" a="1"/>
  <c r="S7747" i="1" s="1"/>
  <c r="S7748" i="1" a="1"/>
  <c r="S7748" i="1" s="1"/>
  <c r="S7749" i="1" a="1"/>
  <c r="S7749" i="1" s="1"/>
  <c r="S7750" i="1" a="1"/>
  <c r="S7750" i="1" s="1"/>
  <c r="S7751" i="1" a="1"/>
  <c r="S7751" i="1" s="1"/>
  <c r="S7752" i="1" a="1"/>
  <c r="S7752" i="1" s="1"/>
  <c r="S7753" i="1" a="1"/>
  <c r="S7753" i="1" s="1"/>
  <c r="S7754" i="1" a="1"/>
  <c r="S7754" i="1" s="1"/>
  <c r="S7755" i="1" a="1"/>
  <c r="S7755" i="1" s="1"/>
  <c r="S7756" i="1" a="1"/>
  <c r="S7756" i="1" s="1"/>
  <c r="S7757" i="1" a="1"/>
  <c r="S7757" i="1" s="1"/>
  <c r="S7758" i="1" a="1"/>
  <c r="S7758" i="1" s="1"/>
  <c r="S7759" i="1" a="1"/>
  <c r="S7759" i="1" s="1"/>
  <c r="S7760" i="1" a="1"/>
  <c r="S7760" i="1" s="1"/>
  <c r="S7761" i="1" a="1"/>
  <c r="S7761" i="1" s="1"/>
  <c r="S7762" i="1" a="1"/>
  <c r="S7762" i="1" s="1"/>
  <c r="S7763" i="1" a="1"/>
  <c r="S7763" i="1" s="1"/>
  <c r="S7764" i="1" a="1"/>
  <c r="S7764" i="1" s="1"/>
  <c r="S7765" i="1" a="1"/>
  <c r="S7765" i="1" s="1"/>
  <c r="S7766" i="1" a="1"/>
  <c r="S7766" i="1" s="1"/>
  <c r="S7767" i="1" a="1"/>
  <c r="S7767" i="1" s="1"/>
  <c r="S7768" i="1" a="1"/>
  <c r="S7768" i="1" s="1"/>
  <c r="S7769" i="1" a="1"/>
  <c r="S7769" i="1" s="1"/>
  <c r="S7770" i="1" a="1"/>
  <c r="S7770" i="1" s="1"/>
  <c r="S7771" i="1" a="1"/>
  <c r="S7771" i="1" s="1"/>
  <c r="S7772" i="1" a="1"/>
  <c r="S7772" i="1" s="1"/>
  <c r="S7773" i="1" a="1"/>
  <c r="S7773" i="1" s="1"/>
  <c r="S7774" i="1" a="1"/>
  <c r="S7774" i="1" s="1"/>
  <c r="S7775" i="1" a="1"/>
  <c r="S7775" i="1" s="1"/>
  <c r="S7776" i="1" a="1"/>
  <c r="S7776" i="1" s="1"/>
  <c r="S7777" i="1" a="1"/>
  <c r="S7777" i="1" s="1"/>
  <c r="S7778" i="1" a="1"/>
  <c r="S7778" i="1" s="1"/>
  <c r="S7779" i="1" a="1"/>
  <c r="S7779" i="1" s="1"/>
  <c r="S7780" i="1" a="1"/>
  <c r="S7780" i="1" s="1"/>
  <c r="S7781" i="1" a="1"/>
  <c r="S7781" i="1" s="1"/>
  <c r="S7782" i="1" a="1"/>
  <c r="S7782" i="1" s="1"/>
  <c r="S7783" i="1" a="1"/>
  <c r="S7783" i="1" s="1"/>
  <c r="S7784" i="1" a="1"/>
  <c r="S7784" i="1" s="1"/>
  <c r="S7785" i="1" a="1"/>
  <c r="S7785" i="1" s="1"/>
  <c r="S7786" i="1" a="1"/>
  <c r="S7786" i="1" s="1"/>
  <c r="S7787" i="1" a="1"/>
  <c r="S7787" i="1" s="1"/>
  <c r="S7788" i="1" a="1"/>
  <c r="S7788" i="1" s="1"/>
  <c r="S7789" i="1" a="1"/>
  <c r="S7789" i="1" s="1"/>
  <c r="S7790" i="1" a="1"/>
  <c r="S7790" i="1" s="1"/>
  <c r="S7791" i="1" a="1"/>
  <c r="S7791" i="1" s="1"/>
  <c r="S7792" i="1" a="1"/>
  <c r="S7792" i="1" s="1"/>
  <c r="S7793" i="1" a="1"/>
  <c r="S7793" i="1" s="1"/>
  <c r="S7794" i="1" a="1"/>
  <c r="S7794" i="1" s="1"/>
  <c r="S7795" i="1" a="1"/>
  <c r="S7795" i="1" s="1"/>
  <c r="S7796" i="1" a="1"/>
  <c r="S7796" i="1" s="1"/>
  <c r="S7797" i="1" a="1"/>
  <c r="S7797" i="1" s="1"/>
  <c r="S7798" i="1" a="1"/>
  <c r="S7798" i="1" s="1"/>
  <c r="S7799" i="1" a="1"/>
  <c r="S7799" i="1" s="1"/>
  <c r="S7800" i="1" a="1"/>
  <c r="S7800" i="1" s="1"/>
  <c r="S7801" i="1" a="1"/>
  <c r="S7801" i="1" s="1"/>
  <c r="S7802" i="1" a="1"/>
  <c r="S7802" i="1" s="1"/>
  <c r="S7803" i="1" a="1"/>
  <c r="S7803" i="1" s="1"/>
  <c r="S7804" i="1" a="1"/>
  <c r="S7804" i="1" s="1"/>
  <c r="S7805" i="1" a="1"/>
  <c r="S7805" i="1" s="1"/>
  <c r="S7806" i="1" a="1"/>
  <c r="S7806" i="1" s="1"/>
  <c r="S7807" i="1" a="1"/>
  <c r="S7807" i="1" s="1"/>
  <c r="S7808" i="1" a="1"/>
  <c r="S7808" i="1" s="1"/>
  <c r="S7809" i="1" a="1"/>
  <c r="S7809" i="1" s="1"/>
  <c r="S7810" i="1" a="1"/>
  <c r="S7810" i="1" s="1"/>
  <c r="S7811" i="1" a="1"/>
  <c r="S7811" i="1" s="1"/>
  <c r="S7812" i="1" a="1"/>
  <c r="S7812" i="1" s="1"/>
  <c r="S7813" i="1" a="1"/>
  <c r="S7813" i="1" s="1"/>
  <c r="S7814" i="1" a="1"/>
  <c r="S7814" i="1" s="1"/>
  <c r="S7815" i="1" a="1"/>
  <c r="S7815" i="1" s="1"/>
  <c r="S7816" i="1" a="1"/>
  <c r="S7816" i="1" s="1"/>
  <c r="S7817" i="1" a="1"/>
  <c r="S7817" i="1" s="1"/>
  <c r="S7818" i="1" a="1"/>
  <c r="S7818" i="1" s="1"/>
  <c r="S7819" i="1" a="1"/>
  <c r="S7819" i="1" s="1"/>
  <c r="S7820" i="1" a="1"/>
  <c r="S7820" i="1" s="1"/>
  <c r="S7821" i="1" a="1"/>
  <c r="S7821" i="1" s="1"/>
  <c r="S7822" i="1" a="1"/>
  <c r="S7822" i="1" s="1"/>
  <c r="S7823" i="1" a="1"/>
  <c r="S7823" i="1" s="1"/>
  <c r="S7824" i="1" a="1"/>
  <c r="S7824" i="1" s="1"/>
  <c r="S7825" i="1" a="1"/>
  <c r="S7825" i="1" s="1"/>
  <c r="S7826" i="1" a="1"/>
  <c r="S7826" i="1" s="1"/>
  <c r="S7827" i="1" a="1"/>
  <c r="S7827" i="1" s="1"/>
  <c r="S7828" i="1" a="1"/>
  <c r="S7828" i="1" s="1"/>
  <c r="S7829" i="1" a="1"/>
  <c r="S7829" i="1" s="1"/>
  <c r="S7830" i="1" a="1"/>
  <c r="S7830" i="1" s="1"/>
  <c r="S7831" i="1" a="1"/>
  <c r="S7831" i="1" s="1"/>
  <c r="S7832" i="1" a="1"/>
  <c r="S7832" i="1" s="1"/>
  <c r="S7833" i="1" a="1"/>
  <c r="S7833" i="1" s="1"/>
  <c r="S7834" i="1" a="1"/>
  <c r="S7834" i="1" s="1"/>
  <c r="S7835" i="1" a="1"/>
  <c r="S7835" i="1" s="1"/>
  <c r="S7836" i="1" a="1"/>
  <c r="S7836" i="1" s="1"/>
  <c r="S7837" i="1" a="1"/>
  <c r="S7837" i="1" s="1"/>
  <c r="S7838" i="1" a="1"/>
  <c r="S7838" i="1" s="1"/>
  <c r="S7839" i="1" a="1"/>
  <c r="S7839" i="1" s="1"/>
  <c r="S7840" i="1" a="1"/>
  <c r="S7840" i="1" s="1"/>
  <c r="S7841" i="1" a="1"/>
  <c r="S7841" i="1" s="1"/>
  <c r="S7842" i="1" a="1"/>
  <c r="S7842" i="1" s="1"/>
  <c r="S7843" i="1" a="1"/>
  <c r="S7843" i="1" s="1"/>
  <c r="S7844" i="1" a="1"/>
  <c r="S7844" i="1" s="1"/>
  <c r="S7845" i="1" a="1"/>
  <c r="S7845" i="1" s="1"/>
  <c r="S7846" i="1" a="1"/>
  <c r="S7846" i="1" s="1"/>
  <c r="S7847" i="1" a="1"/>
  <c r="S7847" i="1" s="1"/>
  <c r="S7848" i="1" a="1"/>
  <c r="S7848" i="1" s="1"/>
  <c r="S7849" i="1" a="1"/>
  <c r="S7849" i="1" s="1"/>
  <c r="S7850" i="1" a="1"/>
  <c r="S7850" i="1" s="1"/>
  <c r="S7851" i="1" a="1"/>
  <c r="S7851" i="1" s="1"/>
  <c r="S7852" i="1" a="1"/>
  <c r="S7852" i="1" s="1"/>
  <c r="S7853" i="1" a="1"/>
  <c r="S7853" i="1" s="1"/>
  <c r="S7854" i="1" a="1"/>
  <c r="S7854" i="1" s="1"/>
  <c r="S7855" i="1" a="1"/>
  <c r="S7855" i="1" s="1"/>
  <c r="S7856" i="1" a="1"/>
  <c r="S7856" i="1" s="1"/>
  <c r="S7857" i="1" a="1"/>
  <c r="S7857" i="1" s="1"/>
  <c r="S7858" i="1" a="1"/>
  <c r="S7858" i="1" s="1"/>
  <c r="S7859" i="1" a="1"/>
  <c r="S7859" i="1" s="1"/>
  <c r="S7860" i="1" a="1"/>
  <c r="S7860" i="1" s="1"/>
  <c r="S7861" i="1" a="1"/>
  <c r="S7861" i="1" s="1"/>
  <c r="S7862" i="1" a="1"/>
  <c r="S7862" i="1" s="1"/>
  <c r="S7863" i="1" a="1"/>
  <c r="S7863" i="1" s="1"/>
  <c r="S7864" i="1" a="1"/>
  <c r="S7864" i="1" s="1"/>
  <c r="S7865" i="1" a="1"/>
  <c r="S7865" i="1" s="1"/>
  <c r="S7866" i="1" a="1"/>
  <c r="S7866" i="1" s="1"/>
  <c r="S7867" i="1" a="1"/>
  <c r="S7867" i="1" s="1"/>
  <c r="S7868" i="1" a="1"/>
  <c r="S7868" i="1" s="1"/>
  <c r="S7869" i="1" a="1"/>
  <c r="S7869" i="1" s="1"/>
  <c r="S7870" i="1" a="1"/>
  <c r="S7870" i="1" s="1"/>
  <c r="S7871" i="1" a="1"/>
  <c r="S7871" i="1" s="1"/>
  <c r="S7872" i="1" a="1"/>
  <c r="S7872" i="1" s="1"/>
  <c r="S7873" i="1" a="1"/>
  <c r="S7873" i="1" s="1"/>
  <c r="S7874" i="1" a="1"/>
  <c r="S7874" i="1" s="1"/>
  <c r="S7875" i="1" a="1"/>
  <c r="S7875" i="1" s="1"/>
  <c r="S7876" i="1" a="1"/>
  <c r="S7876" i="1" s="1"/>
  <c r="S7877" i="1" a="1"/>
  <c r="S7877" i="1" s="1"/>
  <c r="S7878" i="1" a="1"/>
  <c r="S7878" i="1" s="1"/>
  <c r="S7879" i="1" a="1"/>
  <c r="S7879" i="1" s="1"/>
  <c r="S7880" i="1" a="1"/>
  <c r="S7880" i="1" s="1"/>
  <c r="S7881" i="1" a="1"/>
  <c r="S7881" i="1" s="1"/>
  <c r="S7882" i="1" a="1"/>
  <c r="S7882" i="1" s="1"/>
  <c r="S7883" i="1" a="1"/>
  <c r="S7883" i="1" s="1"/>
  <c r="S7884" i="1" a="1"/>
  <c r="S7884" i="1" s="1"/>
  <c r="S7885" i="1" a="1"/>
  <c r="S7885" i="1" s="1"/>
  <c r="S7886" i="1" a="1"/>
  <c r="S7886" i="1" s="1"/>
  <c r="S7887" i="1" a="1"/>
  <c r="S7887" i="1" s="1"/>
  <c r="S7888" i="1" a="1"/>
  <c r="S7888" i="1" s="1"/>
  <c r="S7889" i="1" a="1"/>
  <c r="S7889" i="1" s="1"/>
  <c r="S7890" i="1" a="1"/>
  <c r="S7890" i="1" s="1"/>
  <c r="S7891" i="1" a="1"/>
  <c r="S7891" i="1" s="1"/>
  <c r="S7892" i="1" a="1"/>
  <c r="S7892" i="1" s="1"/>
  <c r="S7893" i="1" a="1"/>
  <c r="S7893" i="1" s="1"/>
  <c r="S7894" i="1" a="1"/>
  <c r="S7894" i="1" s="1"/>
  <c r="S7895" i="1" a="1"/>
  <c r="S7895" i="1" s="1"/>
  <c r="S7896" i="1" a="1"/>
  <c r="S7896" i="1" s="1"/>
  <c r="S7897" i="1" a="1"/>
  <c r="S7897" i="1" s="1"/>
  <c r="S7898" i="1" a="1"/>
  <c r="S7898" i="1" s="1"/>
  <c r="S7899" i="1" a="1"/>
  <c r="S7899" i="1" s="1"/>
  <c r="S7900" i="1" a="1"/>
  <c r="S7900" i="1" s="1"/>
  <c r="S7901" i="1" a="1"/>
  <c r="S7901" i="1" s="1"/>
  <c r="S7902" i="1" a="1"/>
  <c r="S7902" i="1" s="1"/>
  <c r="S7903" i="1" a="1"/>
  <c r="S7903" i="1" s="1"/>
  <c r="S7904" i="1" a="1"/>
  <c r="S7904" i="1" s="1"/>
  <c r="S7905" i="1" a="1"/>
  <c r="S7905" i="1" s="1"/>
  <c r="S7906" i="1" a="1"/>
  <c r="S7906" i="1" s="1"/>
  <c r="S7907" i="1" a="1"/>
  <c r="S7907" i="1" s="1"/>
  <c r="S7908" i="1" a="1"/>
  <c r="S7908" i="1" s="1"/>
  <c r="S7909" i="1" a="1"/>
  <c r="S7909" i="1" s="1"/>
  <c r="S7910" i="1" a="1"/>
  <c r="S7910" i="1" s="1"/>
  <c r="S7911" i="1" a="1"/>
  <c r="S7911" i="1" s="1"/>
  <c r="S7912" i="1" a="1"/>
  <c r="S7912" i="1" s="1"/>
  <c r="S7913" i="1" a="1"/>
  <c r="S7913" i="1" s="1"/>
  <c r="S7914" i="1" a="1"/>
  <c r="S7914" i="1" s="1"/>
  <c r="S7915" i="1" a="1"/>
  <c r="S7915" i="1" s="1"/>
  <c r="S7916" i="1" a="1"/>
  <c r="S7916" i="1" s="1"/>
  <c r="S7917" i="1" a="1"/>
  <c r="S7917" i="1" s="1"/>
  <c r="S7918" i="1" a="1"/>
  <c r="S7918" i="1" s="1"/>
  <c r="S7919" i="1" a="1"/>
  <c r="S7919" i="1" s="1"/>
  <c r="S7920" i="1" a="1"/>
  <c r="S7920" i="1" s="1"/>
  <c r="S7921" i="1" a="1"/>
  <c r="S7921" i="1" s="1"/>
  <c r="S7922" i="1" a="1"/>
  <c r="S7922" i="1" s="1"/>
  <c r="S7923" i="1" a="1"/>
  <c r="S7923" i="1" s="1"/>
  <c r="S7924" i="1" a="1"/>
  <c r="S7924" i="1" s="1"/>
  <c r="S7925" i="1" a="1"/>
  <c r="S7925" i="1" s="1"/>
  <c r="S7926" i="1" a="1"/>
  <c r="S7926" i="1" s="1"/>
  <c r="S7927" i="1" a="1"/>
  <c r="S7927" i="1" s="1"/>
  <c r="S7928" i="1" a="1"/>
  <c r="S7928" i="1" s="1"/>
  <c r="S7929" i="1" a="1"/>
  <c r="S7929" i="1" s="1"/>
  <c r="S7930" i="1" a="1"/>
  <c r="S7930" i="1" s="1"/>
  <c r="S7931" i="1" a="1"/>
  <c r="S7931" i="1" s="1"/>
  <c r="S7932" i="1" a="1"/>
  <c r="S7932" i="1" s="1"/>
  <c r="S7933" i="1" a="1"/>
  <c r="S7933" i="1" s="1"/>
  <c r="S7934" i="1" a="1"/>
  <c r="S7934" i="1" s="1"/>
  <c r="S7935" i="1" a="1"/>
  <c r="S7935" i="1" s="1"/>
  <c r="S7936" i="1" a="1"/>
  <c r="S7936" i="1" s="1"/>
  <c r="S7937" i="1" a="1"/>
  <c r="S7937" i="1" s="1"/>
  <c r="S7938" i="1" a="1"/>
  <c r="S7938" i="1" s="1"/>
  <c r="S7939" i="1" a="1"/>
  <c r="S7939" i="1" s="1"/>
  <c r="S7940" i="1" a="1"/>
  <c r="S7940" i="1" s="1"/>
  <c r="S7941" i="1" a="1"/>
  <c r="S7941" i="1" s="1"/>
  <c r="S7942" i="1" a="1"/>
  <c r="S7942" i="1" s="1"/>
  <c r="S7943" i="1" a="1"/>
  <c r="S7943" i="1" s="1"/>
  <c r="S7944" i="1" a="1"/>
  <c r="S7944" i="1" s="1"/>
  <c r="S7945" i="1" a="1"/>
  <c r="S7945" i="1" s="1"/>
  <c r="S7946" i="1" a="1"/>
  <c r="S7946" i="1" s="1"/>
  <c r="S7947" i="1" a="1"/>
  <c r="S7947" i="1" s="1"/>
  <c r="S7948" i="1" a="1"/>
  <c r="S7948" i="1" s="1"/>
  <c r="S7949" i="1" a="1"/>
  <c r="S7949" i="1" s="1"/>
  <c r="S7950" i="1" a="1"/>
  <c r="S7950" i="1" s="1"/>
  <c r="S7951" i="1" a="1"/>
  <c r="S7951" i="1" s="1"/>
  <c r="S7952" i="1" a="1"/>
  <c r="S7952" i="1" s="1"/>
  <c r="S7953" i="1" a="1"/>
  <c r="S7953" i="1" s="1"/>
  <c r="S7954" i="1" a="1"/>
  <c r="S7954" i="1" s="1"/>
  <c r="S7955" i="1" a="1"/>
  <c r="S7955" i="1" s="1"/>
  <c r="S7956" i="1" a="1"/>
  <c r="S7956" i="1" s="1"/>
  <c r="S7957" i="1" a="1"/>
  <c r="S7957" i="1" s="1"/>
  <c r="S7958" i="1" a="1"/>
  <c r="S7958" i="1" s="1"/>
  <c r="S7959" i="1" a="1"/>
  <c r="S7959" i="1" s="1"/>
  <c r="S7960" i="1" a="1"/>
  <c r="S7960" i="1" s="1"/>
  <c r="S7961" i="1" a="1"/>
  <c r="S7961" i="1" s="1"/>
  <c r="S7962" i="1" a="1"/>
  <c r="S7962" i="1" s="1"/>
  <c r="S7963" i="1" a="1"/>
  <c r="S7963" i="1" s="1"/>
  <c r="S7964" i="1" a="1"/>
  <c r="S7964" i="1" s="1"/>
  <c r="S7965" i="1" a="1"/>
  <c r="S7965" i="1" s="1"/>
  <c r="S7966" i="1" a="1"/>
  <c r="S7966" i="1" s="1"/>
  <c r="S7967" i="1" a="1"/>
  <c r="S7967" i="1" s="1"/>
  <c r="S7968" i="1" a="1"/>
  <c r="S7968" i="1" s="1"/>
  <c r="S7969" i="1" a="1"/>
  <c r="S7969" i="1" s="1"/>
  <c r="S7970" i="1" a="1"/>
  <c r="S7970" i="1" s="1"/>
  <c r="S7971" i="1" a="1"/>
  <c r="S7971" i="1" s="1"/>
  <c r="S7972" i="1" a="1"/>
  <c r="S7972" i="1" s="1"/>
  <c r="S7973" i="1" a="1"/>
  <c r="S7973" i="1" s="1"/>
  <c r="S7974" i="1" a="1"/>
  <c r="S7974" i="1" s="1"/>
  <c r="S7975" i="1" a="1"/>
  <c r="S7975" i="1" s="1"/>
  <c r="S7976" i="1" a="1"/>
  <c r="S7976" i="1" s="1"/>
  <c r="S7977" i="1" a="1"/>
  <c r="S7977" i="1" s="1"/>
  <c r="S7978" i="1" a="1"/>
  <c r="S7978" i="1" s="1"/>
  <c r="S7979" i="1" a="1"/>
  <c r="S7979" i="1" s="1"/>
  <c r="S7980" i="1" a="1"/>
  <c r="S7980" i="1" s="1"/>
  <c r="S7981" i="1" a="1"/>
  <c r="S7981" i="1" s="1"/>
  <c r="S7982" i="1" a="1"/>
  <c r="S7982" i="1" s="1"/>
  <c r="S7983" i="1" a="1"/>
  <c r="S7983" i="1" s="1"/>
  <c r="S7984" i="1" a="1"/>
  <c r="S7984" i="1" s="1"/>
  <c r="S7985" i="1" a="1"/>
  <c r="S7985" i="1" s="1"/>
  <c r="S7986" i="1" a="1"/>
  <c r="S7986" i="1" s="1"/>
  <c r="S7987" i="1" a="1"/>
  <c r="S7987" i="1" s="1"/>
  <c r="S7988" i="1" a="1"/>
  <c r="S7988" i="1" s="1"/>
  <c r="S7989" i="1" a="1"/>
  <c r="S7989" i="1" s="1"/>
  <c r="S7990" i="1" a="1"/>
  <c r="S7990" i="1" s="1"/>
  <c r="S7991" i="1" a="1"/>
  <c r="S7991" i="1" s="1"/>
  <c r="S7992" i="1" a="1"/>
  <c r="S7992" i="1" s="1"/>
  <c r="S7993" i="1" a="1"/>
  <c r="S7993" i="1" s="1"/>
  <c r="S7994" i="1" a="1"/>
  <c r="S7994" i="1" s="1"/>
  <c r="S7995" i="1" a="1"/>
  <c r="S7995" i="1" s="1"/>
  <c r="S7996" i="1" a="1"/>
  <c r="S7996" i="1" s="1"/>
  <c r="S7997" i="1" a="1"/>
  <c r="S7997" i="1" s="1"/>
  <c r="S7998" i="1" a="1"/>
  <c r="S7998" i="1" s="1"/>
  <c r="S7999" i="1" a="1"/>
  <c r="S7999" i="1" s="1"/>
  <c r="S8000" i="1" a="1"/>
  <c r="S8000" i="1" s="1"/>
  <c r="S8001" i="1" a="1"/>
  <c r="S8001" i="1" s="1"/>
  <c r="S8002" i="1" a="1"/>
  <c r="S8002" i="1" s="1"/>
  <c r="S8003" i="1" a="1"/>
  <c r="S8003" i="1" s="1"/>
  <c r="S8004" i="1" a="1"/>
  <c r="S8004" i="1" s="1"/>
  <c r="S8005" i="1" a="1"/>
  <c r="S8005" i="1" s="1"/>
  <c r="S8006" i="1" a="1"/>
  <c r="S8006" i="1" s="1"/>
  <c r="S8007" i="1" a="1"/>
  <c r="S8007" i="1" s="1"/>
  <c r="S8008" i="1" a="1"/>
  <c r="S8008" i="1" s="1"/>
  <c r="S8009" i="1" a="1"/>
  <c r="S8009" i="1" s="1"/>
  <c r="S8010" i="1" a="1"/>
  <c r="S8010" i="1" s="1"/>
  <c r="S8011" i="1" a="1"/>
  <c r="S8011" i="1" s="1"/>
  <c r="S8012" i="1" a="1"/>
  <c r="S8012" i="1" s="1"/>
  <c r="S8013" i="1" a="1"/>
  <c r="S8013" i="1" s="1"/>
  <c r="S8014" i="1" a="1"/>
  <c r="S8014" i="1" s="1"/>
  <c r="S8015" i="1" a="1"/>
  <c r="S8015" i="1" s="1"/>
  <c r="S8016" i="1" a="1"/>
  <c r="S8016" i="1" s="1"/>
  <c r="S8017" i="1" a="1"/>
  <c r="S8017" i="1" s="1"/>
  <c r="S8018" i="1" a="1"/>
  <c r="S8018" i="1" s="1"/>
  <c r="S8019" i="1" a="1"/>
  <c r="S8019" i="1" s="1"/>
  <c r="S8020" i="1" a="1"/>
  <c r="S8020" i="1" s="1"/>
  <c r="S8021" i="1" a="1"/>
  <c r="S8021" i="1" s="1"/>
  <c r="S8022" i="1" a="1"/>
  <c r="S8022" i="1" s="1"/>
  <c r="S8023" i="1" a="1"/>
  <c r="S8023" i="1" s="1"/>
  <c r="S8024" i="1" a="1"/>
  <c r="S8024" i="1" s="1"/>
  <c r="S8025" i="1" a="1"/>
  <c r="S8025" i="1" s="1"/>
  <c r="S8026" i="1" a="1"/>
  <c r="S8026" i="1" s="1"/>
  <c r="S8027" i="1" a="1"/>
  <c r="S8027" i="1" s="1"/>
  <c r="S8028" i="1" a="1"/>
  <c r="S8028" i="1" s="1"/>
  <c r="S8029" i="1" a="1"/>
  <c r="S8029" i="1" s="1"/>
  <c r="S8030" i="1" a="1"/>
  <c r="S8030" i="1" s="1"/>
  <c r="S8031" i="1" a="1"/>
  <c r="S8031" i="1" s="1"/>
  <c r="S8032" i="1" a="1"/>
  <c r="S8032" i="1" s="1"/>
  <c r="S8033" i="1" a="1"/>
  <c r="S8033" i="1" s="1"/>
  <c r="S8034" i="1" a="1"/>
  <c r="S8034" i="1" s="1"/>
  <c r="S8035" i="1" a="1"/>
  <c r="S8035" i="1" s="1"/>
  <c r="S8036" i="1" a="1"/>
  <c r="S8036" i="1" s="1"/>
  <c r="S8037" i="1" a="1"/>
  <c r="S8037" i="1" s="1"/>
  <c r="S8038" i="1" a="1"/>
  <c r="S8038" i="1" s="1"/>
  <c r="S8039" i="1" a="1"/>
  <c r="S8039" i="1" s="1"/>
  <c r="S8040" i="1" a="1"/>
  <c r="S8040" i="1" s="1"/>
  <c r="S8041" i="1" a="1"/>
  <c r="S8041" i="1" s="1"/>
  <c r="S8042" i="1" a="1"/>
  <c r="S8042" i="1" s="1"/>
  <c r="S8043" i="1" a="1"/>
  <c r="S8043" i="1" s="1"/>
  <c r="S8044" i="1" a="1"/>
  <c r="S8044" i="1" s="1"/>
  <c r="S8045" i="1" a="1"/>
  <c r="S8045" i="1" s="1"/>
  <c r="S8046" i="1" a="1"/>
  <c r="S8046" i="1" s="1"/>
  <c r="S8047" i="1" a="1"/>
  <c r="S8047" i="1" s="1"/>
  <c r="S8048" i="1" a="1"/>
  <c r="S8048" i="1" s="1"/>
  <c r="S8049" i="1" a="1"/>
  <c r="S8049" i="1" s="1"/>
  <c r="S8050" i="1" a="1"/>
  <c r="S8050" i="1" s="1"/>
  <c r="S8051" i="1" a="1"/>
  <c r="S8051" i="1" s="1"/>
  <c r="S8052" i="1" a="1"/>
  <c r="S8052" i="1" s="1"/>
  <c r="S8053" i="1" a="1"/>
  <c r="S8053" i="1" s="1"/>
  <c r="S8054" i="1" a="1"/>
  <c r="S8054" i="1" s="1"/>
  <c r="S8055" i="1" a="1"/>
  <c r="S8055" i="1" s="1"/>
  <c r="S8056" i="1" a="1"/>
  <c r="S8056" i="1" s="1"/>
  <c r="S8057" i="1" a="1"/>
  <c r="S8057" i="1" s="1"/>
  <c r="S8058" i="1" a="1"/>
  <c r="S8058" i="1" s="1"/>
  <c r="S8059" i="1" a="1"/>
  <c r="S8059" i="1" s="1"/>
  <c r="S8060" i="1" a="1"/>
  <c r="S8060" i="1" s="1"/>
  <c r="S8061" i="1" a="1"/>
  <c r="S8061" i="1" s="1"/>
  <c r="S8062" i="1" a="1"/>
  <c r="S8062" i="1" s="1"/>
  <c r="S8063" i="1" a="1"/>
  <c r="S8063" i="1" s="1"/>
  <c r="S8064" i="1" a="1"/>
  <c r="S8064" i="1" s="1"/>
  <c r="S8065" i="1" a="1"/>
  <c r="S8065" i="1" s="1"/>
  <c r="S8066" i="1" a="1"/>
  <c r="S8066" i="1" s="1"/>
  <c r="S8067" i="1" a="1"/>
  <c r="S8067" i="1" s="1"/>
  <c r="S8068" i="1" a="1"/>
  <c r="S8068" i="1" s="1"/>
  <c r="S8069" i="1" a="1"/>
  <c r="S8069" i="1" s="1"/>
  <c r="S8070" i="1" a="1"/>
  <c r="S8070" i="1" s="1"/>
  <c r="S8071" i="1" a="1"/>
  <c r="S8071" i="1" s="1"/>
  <c r="S8072" i="1" a="1"/>
  <c r="S8072" i="1" s="1"/>
  <c r="S8073" i="1" a="1"/>
  <c r="S8073" i="1" s="1"/>
  <c r="S8074" i="1" a="1"/>
  <c r="S8074" i="1" s="1"/>
  <c r="S8075" i="1" a="1"/>
  <c r="S8075" i="1" s="1"/>
  <c r="S8076" i="1" a="1"/>
  <c r="S8076" i="1" s="1"/>
  <c r="S8077" i="1" a="1"/>
  <c r="S8077" i="1" s="1"/>
  <c r="S8078" i="1" a="1"/>
  <c r="S8078" i="1" s="1"/>
  <c r="S8079" i="1" a="1"/>
  <c r="S8079" i="1" s="1"/>
  <c r="S8080" i="1" a="1"/>
  <c r="S8080" i="1" s="1"/>
  <c r="S8081" i="1" a="1"/>
  <c r="S8081" i="1" s="1"/>
  <c r="S8082" i="1" a="1"/>
  <c r="S8082" i="1" s="1"/>
  <c r="S8083" i="1" a="1"/>
  <c r="S8083" i="1" s="1"/>
  <c r="S8084" i="1" a="1"/>
  <c r="S8084" i="1" s="1"/>
  <c r="S8085" i="1" a="1"/>
  <c r="S8085" i="1" s="1"/>
  <c r="S8086" i="1" a="1"/>
  <c r="S8086" i="1" s="1"/>
  <c r="S8087" i="1" a="1"/>
  <c r="S8087" i="1" s="1"/>
  <c r="S8088" i="1" a="1"/>
  <c r="S8088" i="1" s="1"/>
  <c r="S8089" i="1" a="1"/>
  <c r="S8089" i="1" s="1"/>
  <c r="S8090" i="1" a="1"/>
  <c r="S8090" i="1" s="1"/>
  <c r="S8091" i="1" a="1"/>
  <c r="S8091" i="1" s="1"/>
  <c r="S8092" i="1" a="1"/>
  <c r="S8092" i="1" s="1"/>
  <c r="S8093" i="1" a="1"/>
  <c r="S8093" i="1" s="1"/>
  <c r="S8094" i="1" a="1"/>
  <c r="S8094" i="1" s="1"/>
  <c r="S8095" i="1" a="1"/>
  <c r="S8095" i="1" s="1"/>
  <c r="S8096" i="1" a="1"/>
  <c r="S8096" i="1" s="1"/>
  <c r="S8097" i="1" a="1"/>
  <c r="S8097" i="1" s="1"/>
  <c r="S8098" i="1" a="1"/>
  <c r="S8098" i="1" s="1"/>
  <c r="S8099" i="1" a="1"/>
  <c r="S8099" i="1" s="1"/>
  <c r="S8100" i="1" a="1"/>
  <c r="S8100" i="1" s="1"/>
  <c r="S8101" i="1" a="1"/>
  <c r="S8101" i="1" s="1"/>
  <c r="S8102" i="1" a="1"/>
  <c r="S8102" i="1" s="1"/>
  <c r="S8103" i="1" a="1"/>
  <c r="S8103" i="1" s="1"/>
  <c r="S8104" i="1" a="1"/>
  <c r="S8104" i="1" s="1"/>
  <c r="S8105" i="1" a="1"/>
  <c r="S8105" i="1" s="1"/>
  <c r="S8106" i="1" a="1"/>
  <c r="S8106" i="1" s="1"/>
  <c r="S8107" i="1" a="1"/>
  <c r="S8107" i="1" s="1"/>
  <c r="S8108" i="1" a="1"/>
  <c r="S8108" i="1" s="1"/>
  <c r="S8109" i="1" a="1"/>
  <c r="S8109" i="1" s="1"/>
  <c r="S8110" i="1" a="1"/>
  <c r="S8110" i="1" s="1"/>
  <c r="S8111" i="1" a="1"/>
  <c r="S8111" i="1" s="1"/>
  <c r="S8112" i="1" a="1"/>
  <c r="S8112" i="1" s="1"/>
  <c r="S8113" i="1" a="1"/>
  <c r="S8113" i="1" s="1"/>
  <c r="S8114" i="1" a="1"/>
  <c r="S8114" i="1" s="1"/>
  <c r="S8115" i="1" a="1"/>
  <c r="S8115" i="1" s="1"/>
  <c r="S8116" i="1" a="1"/>
  <c r="S8116" i="1" s="1"/>
  <c r="S8117" i="1" a="1"/>
  <c r="S8117" i="1" s="1"/>
  <c r="S8118" i="1" a="1"/>
  <c r="S8118" i="1" s="1"/>
  <c r="S8119" i="1" a="1"/>
  <c r="S8119" i="1" s="1"/>
  <c r="S8120" i="1" a="1"/>
  <c r="S8120" i="1" s="1"/>
  <c r="S8121" i="1" a="1"/>
  <c r="S8121" i="1" s="1"/>
  <c r="S8122" i="1" a="1"/>
  <c r="S8122" i="1" s="1"/>
  <c r="S8123" i="1" a="1"/>
  <c r="S8123" i="1" s="1"/>
  <c r="S8124" i="1" a="1"/>
  <c r="S8124" i="1" s="1"/>
  <c r="S8125" i="1" a="1"/>
  <c r="S8125" i="1" s="1"/>
  <c r="S8126" i="1" a="1"/>
  <c r="S8126" i="1" s="1"/>
  <c r="S8127" i="1" a="1"/>
  <c r="S8127" i="1" s="1"/>
  <c r="S8128" i="1" a="1"/>
  <c r="S8128" i="1" s="1"/>
  <c r="S8129" i="1" a="1"/>
  <c r="S8129" i="1" s="1"/>
  <c r="S8130" i="1" a="1"/>
  <c r="S8130" i="1" s="1"/>
  <c r="S8131" i="1" a="1"/>
  <c r="S8131" i="1" s="1"/>
  <c r="S8132" i="1" a="1"/>
  <c r="S8132" i="1" s="1"/>
  <c r="S8133" i="1" a="1"/>
  <c r="S8133" i="1" s="1"/>
  <c r="S8134" i="1" a="1"/>
  <c r="S8134" i="1" s="1"/>
  <c r="S8135" i="1" a="1"/>
  <c r="S8135" i="1" s="1"/>
  <c r="S8136" i="1" a="1"/>
  <c r="S8136" i="1" s="1"/>
  <c r="S8137" i="1" a="1"/>
  <c r="S8137" i="1" s="1"/>
  <c r="S8138" i="1" a="1"/>
  <c r="S8138" i="1" s="1"/>
  <c r="S8139" i="1" a="1"/>
  <c r="S8139" i="1" s="1"/>
  <c r="S8140" i="1" a="1"/>
  <c r="S8140" i="1" s="1"/>
  <c r="S8141" i="1" a="1"/>
  <c r="S8141" i="1" s="1"/>
  <c r="S8142" i="1" a="1"/>
  <c r="S8142" i="1" s="1"/>
  <c r="S8143" i="1" a="1"/>
  <c r="S8143" i="1" s="1"/>
  <c r="S8144" i="1" a="1"/>
  <c r="S8144" i="1" s="1"/>
  <c r="S8145" i="1" a="1"/>
  <c r="S8145" i="1" s="1"/>
  <c r="S8146" i="1" a="1"/>
  <c r="S8146" i="1" s="1"/>
  <c r="S8147" i="1" a="1"/>
  <c r="S8147" i="1" s="1"/>
  <c r="S8148" i="1" a="1"/>
  <c r="S8148" i="1" s="1"/>
  <c r="S8149" i="1" a="1"/>
  <c r="S8149" i="1" s="1"/>
  <c r="S8150" i="1" a="1"/>
  <c r="S8150" i="1" s="1"/>
  <c r="S8151" i="1" a="1"/>
  <c r="S8151" i="1" s="1"/>
  <c r="S8152" i="1" a="1"/>
  <c r="S8152" i="1" s="1"/>
  <c r="S8153" i="1" a="1"/>
  <c r="S8153" i="1" s="1"/>
  <c r="S8154" i="1" a="1"/>
  <c r="S8154" i="1" s="1"/>
  <c r="S8155" i="1" a="1"/>
  <c r="S8155" i="1" s="1"/>
  <c r="S8156" i="1" a="1"/>
  <c r="S8156" i="1" s="1"/>
  <c r="S8157" i="1" a="1"/>
  <c r="S8157" i="1" s="1"/>
  <c r="S8158" i="1" a="1"/>
  <c r="S8158" i="1" s="1"/>
  <c r="S8159" i="1" a="1"/>
  <c r="S8159" i="1" s="1"/>
  <c r="S8160" i="1" a="1"/>
  <c r="S8160" i="1" s="1"/>
  <c r="S8161" i="1" a="1"/>
  <c r="S8161" i="1" s="1"/>
  <c r="S8162" i="1" a="1"/>
  <c r="S8162" i="1" s="1"/>
  <c r="S8163" i="1" a="1"/>
  <c r="S8163" i="1" s="1"/>
  <c r="S8164" i="1" a="1"/>
  <c r="S8164" i="1" s="1"/>
  <c r="S8165" i="1" a="1"/>
  <c r="S8165" i="1" s="1"/>
  <c r="S8166" i="1" a="1"/>
  <c r="S8166" i="1" s="1"/>
  <c r="S8167" i="1" a="1"/>
  <c r="S8167" i="1" s="1"/>
  <c r="S8168" i="1" a="1"/>
  <c r="S8168" i="1" s="1"/>
  <c r="S8169" i="1" a="1"/>
  <c r="S8169" i="1" s="1"/>
  <c r="S8170" i="1" a="1"/>
  <c r="S8170" i="1" s="1"/>
  <c r="S8171" i="1" a="1"/>
  <c r="S8171" i="1" s="1"/>
  <c r="S8172" i="1" a="1"/>
  <c r="S8172" i="1" s="1"/>
  <c r="S8173" i="1" a="1"/>
  <c r="S8173" i="1" s="1"/>
  <c r="S8174" i="1" a="1"/>
  <c r="S8174" i="1" s="1"/>
  <c r="S8175" i="1" a="1"/>
  <c r="S8175" i="1" s="1"/>
  <c r="S8176" i="1" a="1"/>
  <c r="S8176" i="1" s="1"/>
  <c r="S8177" i="1" a="1"/>
  <c r="S8177" i="1" s="1"/>
  <c r="S8178" i="1" a="1"/>
  <c r="S8178" i="1" s="1"/>
  <c r="S8179" i="1" a="1"/>
  <c r="S8179" i="1" s="1"/>
  <c r="S8180" i="1" a="1"/>
  <c r="S8180" i="1" s="1"/>
  <c r="S8181" i="1" a="1"/>
  <c r="S8181" i="1" s="1"/>
  <c r="S8182" i="1" a="1"/>
  <c r="S8182" i="1" s="1"/>
  <c r="S8183" i="1" a="1"/>
  <c r="S8183" i="1" s="1"/>
  <c r="S8184" i="1" a="1"/>
  <c r="S8184" i="1" s="1"/>
  <c r="S8185" i="1" a="1"/>
  <c r="S8185" i="1" s="1"/>
  <c r="S8186" i="1" a="1"/>
  <c r="S8186" i="1" s="1"/>
  <c r="S8187" i="1" a="1"/>
  <c r="S8187" i="1" s="1"/>
  <c r="S8188" i="1" a="1"/>
  <c r="S8188" i="1" s="1"/>
  <c r="S8189" i="1" a="1"/>
  <c r="S8189" i="1" s="1"/>
  <c r="S8190" i="1" a="1"/>
  <c r="S8190" i="1" s="1"/>
  <c r="S8191" i="1" a="1"/>
  <c r="S8191" i="1" s="1"/>
  <c r="S8192" i="1" a="1"/>
  <c r="S8192" i="1" s="1"/>
  <c r="S8193" i="1" a="1"/>
  <c r="S8193" i="1" s="1"/>
  <c r="S8194" i="1" a="1"/>
  <c r="S8194" i="1" s="1"/>
  <c r="S8195" i="1" a="1"/>
  <c r="S8195" i="1" s="1"/>
  <c r="S8196" i="1" a="1"/>
  <c r="S8196" i="1" s="1"/>
  <c r="S8197" i="1" a="1"/>
  <c r="S8197" i="1" s="1"/>
  <c r="S8198" i="1" a="1"/>
  <c r="S8198" i="1" s="1"/>
  <c r="S8199" i="1" a="1"/>
  <c r="S8199" i="1" s="1"/>
  <c r="S8200" i="1" a="1"/>
  <c r="S8200" i="1" s="1"/>
  <c r="S8201" i="1" a="1"/>
  <c r="S8201" i="1" s="1"/>
  <c r="S8202" i="1" a="1"/>
  <c r="S8202" i="1" s="1"/>
  <c r="S8203" i="1" a="1"/>
  <c r="S8203" i="1" s="1"/>
  <c r="S8204" i="1" a="1"/>
  <c r="S8204" i="1" s="1"/>
  <c r="S8205" i="1" a="1"/>
  <c r="S8205" i="1" s="1"/>
  <c r="S8206" i="1" a="1"/>
  <c r="S8206" i="1" s="1"/>
  <c r="S8207" i="1" a="1"/>
  <c r="S8207" i="1" s="1"/>
  <c r="S8208" i="1" a="1"/>
  <c r="S8208" i="1" s="1"/>
  <c r="S8209" i="1" a="1"/>
  <c r="S8209" i="1" s="1"/>
  <c r="S8210" i="1" a="1"/>
  <c r="S8210" i="1" s="1"/>
  <c r="S8211" i="1" a="1"/>
  <c r="S8211" i="1" s="1"/>
  <c r="S8212" i="1" a="1"/>
  <c r="S8212" i="1" s="1"/>
  <c r="S8213" i="1" a="1"/>
  <c r="S8213" i="1" s="1"/>
  <c r="S8214" i="1" a="1"/>
  <c r="S8214" i="1" s="1"/>
  <c r="S8215" i="1" a="1"/>
  <c r="S8215" i="1" s="1"/>
  <c r="S8216" i="1" a="1"/>
  <c r="S8216" i="1" s="1"/>
  <c r="S8217" i="1" a="1"/>
  <c r="S8217" i="1" s="1"/>
  <c r="S8218" i="1" a="1"/>
  <c r="S8218" i="1" s="1"/>
  <c r="S8219" i="1" a="1"/>
  <c r="S8219" i="1" s="1"/>
  <c r="S8220" i="1" a="1"/>
  <c r="S8220" i="1" s="1"/>
  <c r="S8221" i="1" a="1"/>
  <c r="S8221" i="1" s="1"/>
  <c r="S8222" i="1" a="1"/>
  <c r="S8222" i="1" s="1"/>
  <c r="S8223" i="1" a="1"/>
  <c r="S8223" i="1" s="1"/>
  <c r="S8224" i="1" a="1"/>
  <c r="S8224" i="1" s="1"/>
  <c r="S8225" i="1" a="1"/>
  <c r="S8225" i="1" s="1"/>
  <c r="S8226" i="1" a="1"/>
  <c r="S8226" i="1" s="1"/>
  <c r="S8227" i="1" a="1"/>
  <c r="S8227" i="1" s="1"/>
  <c r="S8383" i="1" a="1"/>
  <c r="S8383" i="1" s="1"/>
  <c r="S8385" i="1" a="1"/>
  <c r="S8385" i="1" s="1"/>
  <c r="S8387" i="1" a="1"/>
  <c r="S8387" i="1" s="1"/>
  <c r="S8389" i="1" a="1"/>
  <c r="S8389" i="1" s="1"/>
  <c r="S8390" i="1" a="1"/>
  <c r="S8390" i="1" s="1"/>
  <c r="S8391" i="1" a="1"/>
  <c r="S8391" i="1" s="1"/>
  <c r="S8393" i="1" a="1"/>
  <c r="S8393" i="1" s="1"/>
  <c r="S8394" i="1" a="1"/>
  <c r="S8394" i="1" s="1"/>
  <c r="S8396" i="1" a="1"/>
  <c r="S8396" i="1" s="1"/>
  <c r="S8398" i="1" a="1"/>
  <c r="S8398" i="1" s="1"/>
  <c r="S8399" i="1" a="1"/>
  <c r="S8399" i="1" s="1"/>
  <c r="S8400" i="1" a="1"/>
  <c r="S8400" i="1" s="1"/>
  <c r="S8401" i="1" a="1"/>
  <c r="S8401" i="1" s="1"/>
  <c r="S8403" i="1" a="1"/>
  <c r="S8403" i="1" s="1"/>
  <c r="S8404" i="1" a="1"/>
  <c r="S8404" i="1" s="1"/>
  <c r="S8405" i="1" a="1"/>
  <c r="S8405" i="1" s="1"/>
  <c r="S8407" i="1" a="1"/>
  <c r="S8407" i="1" s="1"/>
  <c r="S8409" i="1" a="1"/>
  <c r="S8409" i="1" s="1"/>
  <c r="S8411" i="1" a="1"/>
  <c r="S8411" i="1" s="1"/>
  <c r="S8414" i="1" a="1"/>
  <c r="S8414" i="1" s="1"/>
  <c r="S8415" i="1" a="1"/>
  <c r="S8415" i="1" s="1"/>
  <c r="S8416" i="1" a="1"/>
  <c r="S8416" i="1" s="1"/>
  <c r="S8417" i="1" a="1"/>
  <c r="S8417" i="1" s="1"/>
  <c r="S8419" i="1" a="1"/>
  <c r="S8419" i="1" s="1"/>
  <c r="S8420" i="1" a="1"/>
  <c r="S8420" i="1" s="1"/>
  <c r="S8421" i="1" a="1"/>
  <c r="S8421" i="1" s="1"/>
  <c r="S8422" i="1" a="1"/>
  <c r="S8422" i="1" s="1"/>
  <c r="S8424" i="1" a="1"/>
  <c r="S8424" i="1" s="1"/>
  <c r="S8426" i="1" a="1"/>
  <c r="S8426" i="1" s="1"/>
  <c r="S8427" i="1" a="1"/>
  <c r="S8427" i="1" s="1"/>
  <c r="S8428" i="1" a="1"/>
  <c r="S8428" i="1" s="1"/>
  <c r="S8429" i="1" a="1"/>
  <c r="S8429" i="1" s="1"/>
  <c r="S8430" i="1" a="1"/>
  <c r="S8430" i="1" s="1"/>
  <c r="S8431" i="1" a="1"/>
  <c r="S8431" i="1" s="1"/>
  <c r="S8432" i="1" a="1"/>
  <c r="S8432" i="1" s="1"/>
  <c r="S8433" i="1" a="1"/>
  <c r="S8433" i="1" s="1"/>
  <c r="S8434" i="1" a="1"/>
  <c r="S8434" i="1" s="1"/>
  <c r="S8437" i="1" a="1"/>
  <c r="S8437" i="1" s="1"/>
  <c r="S8438" i="1" a="1"/>
  <c r="S8438" i="1" s="1"/>
  <c r="S8439" i="1" a="1"/>
  <c r="S8439" i="1" s="1"/>
  <c r="S8440" i="1" a="1"/>
  <c r="S8440" i="1" s="1"/>
  <c r="S8441" i="1" a="1"/>
  <c r="S8441" i="1" s="1"/>
  <c r="S8442" i="1" a="1"/>
  <c r="S8442" i="1" s="1"/>
  <c r="S8443" i="1" a="1"/>
  <c r="S8443" i="1" s="1"/>
  <c r="S8444" i="1" a="1"/>
  <c r="S8444" i="1" s="1"/>
  <c r="S8445" i="1" a="1"/>
  <c r="S8445" i="1" s="1"/>
  <c r="S8446" i="1" a="1"/>
  <c r="S8446" i="1" s="1"/>
  <c r="S8448" i="1" a="1"/>
  <c r="S8448" i="1" s="1"/>
  <c r="S8449" i="1" a="1"/>
  <c r="S8449" i="1" s="1"/>
  <c r="S8450" i="1" a="1"/>
  <c r="S8450" i="1" s="1"/>
  <c r="S8452" i="1" a="1"/>
  <c r="S8452" i="1" s="1"/>
  <c r="S8455" i="1" a="1"/>
  <c r="S8455" i="1" s="1"/>
  <c r="S8457" i="1" a="1"/>
  <c r="S8457" i="1" s="1"/>
  <c r="S8458" i="1" a="1"/>
  <c r="S8458" i="1" s="1"/>
  <c r="S8459" i="1" a="1"/>
  <c r="S8459" i="1" s="1"/>
  <c r="S8460" i="1" a="1"/>
  <c r="S8460" i="1" s="1"/>
  <c r="S8461" i="1" a="1"/>
  <c r="S8461" i="1" s="1"/>
  <c r="S8462" i="1" a="1"/>
  <c r="S8462" i="1" s="1"/>
  <c r="S8463" i="1" a="1"/>
  <c r="S8463" i="1" s="1"/>
  <c r="S8465" i="1" a="1"/>
  <c r="S8465" i="1" s="1"/>
  <c r="S8467" i="1" a="1"/>
  <c r="S8467" i="1" s="1"/>
  <c r="S8468" i="1" a="1"/>
  <c r="S8468" i="1" s="1"/>
  <c r="S8470" i="1" a="1"/>
  <c r="S8470" i="1" s="1"/>
  <c r="S8472" i="1" a="1"/>
  <c r="S8472" i="1" s="1"/>
  <c r="S8474" i="1" a="1"/>
  <c r="S8474" i="1" s="1"/>
  <c r="S8476" i="1" a="1"/>
  <c r="S8476" i="1" s="1"/>
  <c r="S8477" i="1" a="1"/>
  <c r="S8477" i="1" s="1"/>
  <c r="S8479" i="1" a="1"/>
  <c r="S8479" i="1" s="1"/>
  <c r="S8481" i="1" a="1"/>
  <c r="S8481" i="1" s="1"/>
  <c r="S8483" i="1" a="1"/>
  <c r="S8483" i="1" s="1"/>
  <c r="S8484" i="1" a="1"/>
  <c r="S8484" i="1" s="1"/>
  <c r="S8485" i="1" a="1"/>
  <c r="S8485" i="1" s="1"/>
  <c r="S8487" i="1" a="1"/>
  <c r="S8487" i="1" s="1"/>
  <c r="S8488" i="1" a="1"/>
  <c r="S8488" i="1" s="1"/>
  <c r="S8489" i="1" a="1"/>
  <c r="S8489" i="1" s="1"/>
  <c r="S8492" i="1" a="1"/>
  <c r="S8492" i="1" s="1"/>
  <c r="S8493" i="1" a="1"/>
  <c r="S8493" i="1" s="1"/>
  <c r="S8494" i="1" a="1"/>
  <c r="S8494" i="1" s="1"/>
  <c r="S8495" i="1" a="1"/>
  <c r="S8495" i="1" s="1"/>
  <c r="S8496" i="1" a="1"/>
  <c r="S8496" i="1" s="1"/>
  <c r="S8497" i="1" a="1"/>
  <c r="S8497" i="1" s="1"/>
  <c r="S8499" i="1" a="1"/>
  <c r="S8499" i="1" s="1"/>
  <c r="S8501" i="1" a="1"/>
  <c r="S8501" i="1" s="1"/>
  <c r="S8503" i="1" a="1"/>
  <c r="S8503" i="1" s="1"/>
  <c r="S8505" i="1" a="1"/>
  <c r="S8505" i="1" s="1"/>
  <c r="S8509" i="1" a="1"/>
  <c r="S8509" i="1" s="1"/>
  <c r="S8510" i="1" a="1"/>
  <c r="S8510" i="1" s="1"/>
  <c r="S8511" i="1" a="1"/>
  <c r="S8511" i="1" s="1"/>
  <c r="S8512" i="1" a="1"/>
  <c r="S8512" i="1" s="1"/>
  <c r="S8514" i="1" a="1"/>
  <c r="S8514" i="1" s="1"/>
  <c r="S8515" i="1" a="1"/>
  <c r="S8515" i="1" s="1"/>
  <c r="S8516" i="1" a="1"/>
  <c r="S8516" i="1" s="1"/>
  <c r="S8517" i="1" a="1"/>
  <c r="S8517" i="1" s="1"/>
  <c r="S8519" i="1" a="1"/>
  <c r="S8519" i="1" s="1"/>
  <c r="S8520" i="1" a="1"/>
  <c r="S8520" i="1" s="1"/>
  <c r="S8522" i="1" a="1"/>
  <c r="S8522" i="1" s="1"/>
  <c r="S8523" i="1" a="1"/>
  <c r="S8523" i="1" s="1"/>
  <c r="S8524" i="1" a="1"/>
  <c r="S8524" i="1" s="1"/>
  <c r="S8527" i="1" a="1"/>
  <c r="S8527" i="1" s="1"/>
  <c r="S8528" i="1" a="1"/>
  <c r="S8528" i="1" s="1"/>
  <c r="S8529" i="1" a="1"/>
  <c r="S8529" i="1" s="1"/>
  <c r="S8531" i="1" a="1"/>
  <c r="S8531" i="1" s="1"/>
  <c r="S8532" i="1" a="1"/>
  <c r="S8532" i="1" s="1"/>
  <c r="S8533" i="1" a="1"/>
  <c r="S8533" i="1" s="1"/>
  <c r="S8534" i="1" a="1"/>
  <c r="S8534" i="1" s="1"/>
  <c r="S8535" i="1" a="1"/>
  <c r="S8535" i="1" s="1"/>
  <c r="S8536" i="1" a="1"/>
  <c r="S8536" i="1" s="1"/>
  <c r="S8537" i="1" a="1"/>
  <c r="S8537" i="1" s="1"/>
  <c r="S8538" i="1" a="1"/>
  <c r="S8538" i="1" s="1"/>
  <c r="S8540" i="1" a="1"/>
  <c r="S8540" i="1" s="1"/>
  <c r="S8541" i="1" a="1"/>
  <c r="S8541" i="1" s="1"/>
  <c r="S8542" i="1" a="1"/>
  <c r="S8542" i="1" s="1"/>
  <c r="S8544" i="1" a="1"/>
  <c r="S8544" i="1" s="1"/>
  <c r="S8546" i="1" a="1"/>
  <c r="S8546" i="1" s="1"/>
  <c r="S8549" i="1" a="1"/>
  <c r="S8549" i="1" s="1"/>
  <c r="S8550" i="1" a="1"/>
  <c r="S8550" i="1" s="1"/>
  <c r="S8552" i="1" a="1"/>
  <c r="S8552" i="1" s="1"/>
  <c r="S8554" i="1" a="1"/>
  <c r="S8554" i="1" s="1"/>
  <c r="S8557" i="1" a="1"/>
  <c r="S8557" i="1" s="1"/>
  <c r="S8560" i="1" a="1"/>
  <c r="S8560" i="1" s="1"/>
  <c r="S8564" i="1" a="1"/>
  <c r="S8564" i="1" s="1"/>
  <c r="S8566" i="1" a="1"/>
  <c r="S8566" i="1" s="1"/>
  <c r="S8567" i="1" a="1"/>
  <c r="S8567" i="1" s="1"/>
  <c r="S8569" i="1" a="1"/>
  <c r="S8569" i="1" s="1"/>
  <c r="S8572" i="1" a="1"/>
  <c r="S8572" i="1" s="1"/>
  <c r="S8574" i="1" a="1"/>
  <c r="S8574" i="1" s="1"/>
  <c r="S8576" i="1" a="1"/>
  <c r="S8576" i="1" s="1"/>
  <c r="S8578" i="1" a="1"/>
  <c r="S8578" i="1" s="1"/>
  <c r="S8581" i="1" a="1"/>
  <c r="S8581" i="1" s="1"/>
  <c r="S8584" i="1" a="1"/>
  <c r="S8584" i="1" s="1"/>
  <c r="S8587" i="1" a="1"/>
  <c r="S8587" i="1" s="1"/>
  <c r="S8589" i="1" a="1"/>
  <c r="S8589" i="1" s="1"/>
  <c r="S8592" i="1" a="1"/>
  <c r="S8592" i="1" s="1"/>
  <c r="S8595" i="1" a="1"/>
  <c r="S8595" i="1" s="1"/>
  <c r="S8597" i="1" a="1"/>
  <c r="S8597" i="1" s="1"/>
  <c r="S8598" i="1" a="1"/>
  <c r="S8598" i="1" s="1"/>
  <c r="S8601" i="1" a="1"/>
  <c r="S8601" i="1" s="1"/>
  <c r="S8603" i="1" a="1"/>
  <c r="S8603" i="1" s="1"/>
  <c r="S8605" i="1" a="1"/>
  <c r="S8605" i="1" s="1"/>
  <c r="S8607" i="1" a="1"/>
  <c r="S8607" i="1" s="1"/>
  <c r="S8610" i="1" a="1"/>
  <c r="S8610" i="1" s="1"/>
  <c r="S8612" i="1" a="1"/>
  <c r="S8612" i="1" s="1"/>
  <c r="S8615" i="1" a="1"/>
  <c r="S8615" i="1" s="1"/>
  <c r="S8617" i="1" a="1"/>
  <c r="S8617" i="1" s="1"/>
  <c r="S8619" i="1" a="1"/>
  <c r="S8619" i="1" s="1"/>
  <c r="S8621" i="1" a="1"/>
  <c r="S8621" i="1" s="1"/>
  <c r="S8623" i="1" a="1"/>
  <c r="S8623" i="1" s="1"/>
  <c r="S8625" i="1" a="1"/>
  <c r="S8625" i="1" s="1"/>
  <c r="S8628" i="1" a="1"/>
  <c r="S8628" i="1" s="1"/>
  <c r="S8631" i="1" a="1"/>
  <c r="S8631" i="1" s="1"/>
  <c r="S8632" i="1" a="1"/>
  <c r="S8632" i="1" s="1"/>
  <c r="S8636" i="1" a="1"/>
  <c r="S8636" i="1" s="1"/>
  <c r="S8638" i="1" a="1"/>
  <c r="S8638" i="1" s="1"/>
  <c r="S8641" i="1" a="1"/>
  <c r="S8641" i="1" s="1"/>
  <c r="S8646" i="1" a="1"/>
  <c r="S8646" i="1" s="1"/>
  <c r="S8649" i="1" a="1"/>
  <c r="S8649" i="1" s="1"/>
  <c r="S8651" i="1" a="1"/>
  <c r="S8651" i="1" s="1"/>
  <c r="S8654" i="1" a="1"/>
  <c r="S8654" i="1" s="1"/>
  <c r="S8657" i="1" a="1"/>
  <c r="S8657" i="1" s="1"/>
  <c r="S8659" i="1" a="1"/>
  <c r="S8659" i="1" s="1"/>
  <c r="S8661" i="1" a="1"/>
  <c r="S8661" i="1" s="1"/>
  <c r="S8664" i="1" a="1"/>
  <c r="S8664" i="1" s="1"/>
  <c r="S8667" i="1" a="1"/>
  <c r="S8667" i="1" s="1"/>
  <c r="S8670" i="1" a="1"/>
  <c r="S8670" i="1" s="1"/>
  <c r="S8671" i="1" a="1"/>
  <c r="S8671" i="1" s="1"/>
  <c r="S8673" i="1" a="1"/>
  <c r="S8673" i="1" s="1"/>
  <c r="S8676" i="1" a="1"/>
  <c r="S8676" i="1" s="1"/>
  <c r="S8678" i="1" a="1"/>
  <c r="S8678" i="1" s="1"/>
  <c r="S8680" i="1" a="1"/>
  <c r="S8680" i="1" s="1"/>
  <c r="S8682" i="1" a="1"/>
  <c r="S8682" i="1" s="1"/>
  <c r="S8684" i="1" a="1"/>
  <c r="S8684" i="1" s="1"/>
  <c r="S8687" i="1" a="1"/>
  <c r="S8687" i="1" s="1"/>
  <c r="S8688" i="1" a="1"/>
  <c r="S8688" i="1" s="1"/>
  <c r="S8691" i="1" a="1"/>
  <c r="S8691" i="1" s="1"/>
  <c r="S8694" i="1" a="1"/>
  <c r="S8694" i="1" s="1"/>
  <c r="S8697" i="1" a="1"/>
  <c r="S8697" i="1" s="1"/>
  <c r="S8699" i="1" a="1"/>
  <c r="S8699" i="1" s="1"/>
  <c r="S8702" i="1" a="1"/>
  <c r="S8702" i="1" s="1"/>
  <c r="S8704" i="1" a="1"/>
  <c r="S8704" i="1" s="1"/>
  <c r="S8707" i="1" a="1"/>
  <c r="S8707" i="1" s="1"/>
  <c r="S8709" i="1" a="1"/>
  <c r="S8709" i="1" s="1"/>
  <c r="S8711" i="1" a="1"/>
  <c r="S8711" i="1" s="1"/>
  <c r="S8713" i="1" a="1"/>
  <c r="S8713" i="1" s="1"/>
  <c r="S8715" i="1" a="1"/>
  <c r="S8715" i="1" s="1"/>
  <c r="S8717" i="1" a="1"/>
  <c r="S8717" i="1" s="1"/>
  <c r="S8718" i="1" a="1"/>
  <c r="S8718" i="1" s="1"/>
  <c r="S8722" i="1" a="1"/>
  <c r="S8722" i="1" s="1"/>
  <c r="S8724" i="1" a="1"/>
  <c r="S8724" i="1" s="1"/>
  <c r="S8725" i="1" a="1"/>
  <c r="S8725" i="1" s="1"/>
  <c r="S8728" i="1" a="1"/>
  <c r="S8728" i="1" s="1"/>
  <c r="S8731" i="1" a="1"/>
  <c r="S8731" i="1" s="1"/>
  <c r="S8733" i="1" a="1"/>
  <c r="S8733" i="1" s="1"/>
  <c r="S8736" i="1" a="1"/>
  <c r="S8736" i="1" s="1"/>
  <c r="S8740" i="1" a="1"/>
  <c r="S8740" i="1" s="1"/>
  <c r="S8742" i="1" a="1"/>
  <c r="S8742" i="1" s="1"/>
  <c r="S8744" i="1" a="1"/>
  <c r="S8744" i="1" s="1"/>
  <c r="S8747" i="1" a="1"/>
  <c r="S8747" i="1" s="1"/>
  <c r="S8750" i="1" a="1"/>
  <c r="S8750" i="1" s="1"/>
  <c r="S8752" i="1" a="1"/>
  <c r="S8752" i="1" s="1"/>
  <c r="S8755" i="1" a="1"/>
  <c r="S8755" i="1" s="1"/>
  <c r="S8756" i="1" a="1"/>
  <c r="S8756" i="1" s="1"/>
  <c r="S8758" i="1" a="1"/>
  <c r="S8758" i="1" s="1"/>
  <c r="S8760" i="1" a="1"/>
  <c r="S8760" i="1" s="1"/>
  <c r="S8761" i="1" a="1"/>
  <c r="S8761" i="1" s="1"/>
  <c r="S8765" i="1" a="1"/>
  <c r="S8765" i="1" s="1"/>
  <c r="S8767" i="1" a="1"/>
  <c r="S8767" i="1" s="1"/>
  <c r="S8770" i="1" a="1"/>
  <c r="S8770" i="1" s="1"/>
  <c r="S8772" i="1" a="1"/>
  <c r="S8772" i="1" s="1"/>
  <c r="S8776" i="1" a="1"/>
  <c r="S8776" i="1" s="1"/>
  <c r="S8782" i="1" a="1"/>
  <c r="S8782" i="1" s="1"/>
  <c r="S8785" i="1" a="1"/>
  <c r="S8785" i="1" s="1"/>
  <c r="S8788" i="1" a="1"/>
  <c r="S8788" i="1" s="1"/>
  <c r="S8791" i="1" a="1"/>
  <c r="S8791" i="1" s="1"/>
  <c r="S8793" i="1" a="1"/>
  <c r="S8793" i="1" s="1"/>
  <c r="S8795" i="1" a="1"/>
  <c r="S8795" i="1" s="1"/>
  <c r="S8796" i="1" a="1"/>
  <c r="S8796" i="1" s="1"/>
  <c r="S8798" i="1" a="1"/>
  <c r="S8798" i="1" s="1"/>
  <c r="S8800" i="1" a="1"/>
  <c r="S8800" i="1" s="1"/>
  <c r="S8803" i="1" a="1"/>
  <c r="S8803" i="1" s="1"/>
  <c r="S8806" i="1" a="1"/>
  <c r="S8806" i="1" s="1"/>
  <c r="S8808" i="1" a="1"/>
  <c r="S8808" i="1" s="1"/>
  <c r="S8814" i="1" a="1"/>
  <c r="S8814" i="1" s="1"/>
  <c r="S8816" i="1" a="1"/>
  <c r="S8816" i="1" s="1"/>
  <c r="S8818" i="1" a="1"/>
  <c r="S8818" i="1" s="1"/>
  <c r="S8820" i="1" a="1"/>
  <c r="S8820" i="1" s="1"/>
  <c r="S8825" i="1" a="1"/>
  <c r="S8825" i="1" s="1"/>
  <c r="S8827" i="1" a="1"/>
  <c r="S8827" i="1" s="1"/>
  <c r="S8828" i="1" a="1"/>
  <c r="S8828" i="1" s="1"/>
  <c r="S8830" i="1" a="1"/>
  <c r="S8830" i="1" s="1"/>
  <c r="S8832" i="1" a="1"/>
  <c r="S8832" i="1" s="1"/>
  <c r="S8837" i="1" a="1"/>
  <c r="S8837" i="1" s="1"/>
  <c r="S8841" i="1" a="1"/>
  <c r="S8841" i="1" s="1"/>
  <c r="S8843" i="1" a="1"/>
  <c r="S8843" i="1" s="1"/>
  <c r="S8845" i="1" a="1"/>
  <c r="S8845" i="1" s="1"/>
  <c r="S8847" i="1" a="1"/>
  <c r="S8847" i="1" s="1"/>
  <c r="S8851" i="1" a="1"/>
  <c r="S8851" i="1" s="1"/>
  <c r="S8854" i="1" a="1"/>
  <c r="S8854" i="1" s="1"/>
  <c r="S8856" i="1" a="1"/>
  <c r="S8856" i="1" s="1"/>
  <c r="S8859" i="1" a="1"/>
  <c r="S8859" i="1" s="1"/>
  <c r="S8862" i="1" a="1"/>
  <c r="S8862" i="1" s="1"/>
  <c r="S8864" i="1" a="1"/>
  <c r="S8864" i="1" s="1"/>
  <c r="S8868" i="1" a="1"/>
  <c r="S8868" i="1" s="1"/>
  <c r="S8872" i="1" a="1"/>
  <c r="S8872" i="1" s="1"/>
  <c r="S8877" i="1" a="1"/>
  <c r="S8877" i="1" s="1"/>
  <c r="S8879" i="1" a="1"/>
  <c r="S8879" i="1" s="1"/>
  <c r="S8882" i="1" a="1"/>
  <c r="S8882" i="1" s="1"/>
  <c r="S8884" i="1" a="1"/>
  <c r="S8884" i="1" s="1"/>
  <c r="S8886" i="1" a="1"/>
  <c r="S8886" i="1" s="1"/>
  <c r="S8890" i="1" a="1"/>
  <c r="S8890" i="1" s="1"/>
  <c r="S8892" i="1" a="1"/>
  <c r="S8892" i="1" s="1"/>
  <c r="S8895" i="1" a="1"/>
  <c r="S8895" i="1" s="1"/>
  <c r="S8896" i="1" a="1"/>
  <c r="S8896" i="1" s="1"/>
  <c r="S8898" i="1" a="1"/>
  <c r="S8898" i="1" s="1"/>
  <c r="S8903" i="1" a="1"/>
  <c r="S8903" i="1" s="1"/>
  <c r="S8907" i="1" a="1"/>
  <c r="S8907" i="1" s="1"/>
  <c r="S8909" i="1" a="1"/>
  <c r="S8909" i="1" s="1"/>
  <c r="S8911" i="1" a="1"/>
  <c r="S8911" i="1" s="1"/>
  <c r="S8914" i="1" a="1"/>
  <c r="S8914" i="1" s="1"/>
  <c r="S8921" i="1" a="1"/>
  <c r="S8921" i="1" s="1"/>
  <c r="S8922" i="1" a="1"/>
  <c r="S8922" i="1" s="1"/>
  <c r="S8923" i="1" a="1"/>
  <c r="S8923" i="1" s="1"/>
  <c r="S8928" i="1" a="1"/>
  <c r="S8928" i="1" s="1"/>
  <c r="S8931" i="1" a="1"/>
  <c r="S8931" i="1" s="1"/>
  <c r="S8935" i="1" a="1"/>
  <c r="S8935" i="1" s="1"/>
  <c r="S8937" i="1" a="1"/>
  <c r="S8937" i="1" s="1"/>
  <c r="S8941" i="1" a="1"/>
  <c r="S8941" i="1" s="1"/>
  <c r="S8946" i="1" a="1"/>
  <c r="S8946" i="1" s="1"/>
  <c r="S8948" i="1" a="1"/>
  <c r="S8948" i="1" s="1"/>
  <c r="S8951" i="1" a="1"/>
  <c r="S8951" i="1" s="1"/>
  <c r="S8953" i="1" a="1"/>
  <c r="S8953" i="1" s="1"/>
  <c r="S8956" i="1" a="1"/>
  <c r="S8956" i="1" s="1"/>
  <c r="S8957" i="1" a="1"/>
  <c r="S8957" i="1" s="1"/>
  <c r="S8959" i="1" a="1"/>
  <c r="S8959" i="1" s="1"/>
  <c r="S8962" i="1" a="1"/>
  <c r="S8962" i="1" s="1"/>
  <c r="S8963" i="1" a="1"/>
  <c r="S8963" i="1" s="1"/>
  <c r="S8965" i="1" a="1"/>
  <c r="S8965" i="1" s="1"/>
  <c r="S8969" i="1" a="1"/>
  <c r="S8969" i="1" s="1"/>
  <c r="S8972" i="1" a="1"/>
  <c r="S8972" i="1" s="1"/>
  <c r="S8974" i="1" a="1"/>
  <c r="S8974" i="1" s="1"/>
  <c r="S8975" i="1" a="1"/>
  <c r="S8975" i="1" s="1"/>
  <c r="S8980" i="1" a="1"/>
  <c r="S8980" i="1" s="1"/>
  <c r="S8983" i="1" a="1"/>
  <c r="S8983" i="1" s="1"/>
  <c r="S8985" i="1" a="1"/>
  <c r="S8985" i="1" s="1"/>
  <c r="S8986" i="1" a="1"/>
  <c r="S8986" i="1" s="1"/>
  <c r="S8987" i="1" a="1"/>
  <c r="S8987" i="1" s="1"/>
  <c r="S8990" i="1" a="1"/>
  <c r="S8990" i="1" s="1"/>
  <c r="S8992" i="1" a="1"/>
  <c r="S8992" i="1" s="1"/>
  <c r="S8994" i="1" a="1"/>
  <c r="S8994" i="1" s="1"/>
  <c r="S8996" i="1" a="1"/>
  <c r="S8996" i="1" s="1"/>
  <c r="S8997" i="1" a="1"/>
  <c r="S8997" i="1" s="1"/>
  <c r="S9000" i="1" a="1"/>
  <c r="S9000" i="1" s="1"/>
  <c r="S9002" i="1" a="1"/>
  <c r="S9002" i="1" s="1"/>
  <c r="S9004" i="1" a="1"/>
  <c r="S9004" i="1" s="1"/>
  <c r="S9007" i="1" a="1"/>
  <c r="S9007" i="1" s="1"/>
  <c r="S9009" i="1" a="1"/>
  <c r="S9009" i="1" s="1"/>
  <c r="S9012" i="1" a="1"/>
  <c r="S9012" i="1" s="1"/>
  <c r="S9014" i="1" a="1"/>
  <c r="S9014" i="1" s="1"/>
  <c r="S9015" i="1" a="1"/>
  <c r="S9015" i="1" s="1"/>
  <c r="S9017" i="1" a="1"/>
  <c r="S9017" i="1" s="1"/>
  <c r="S9019" i="1" a="1"/>
  <c r="S9019" i="1" s="1"/>
  <c r="S9021" i="1" a="1"/>
  <c r="S9021" i="1" s="1"/>
  <c r="S9023" i="1" a="1"/>
  <c r="S9023" i="1" s="1"/>
  <c r="S9025" i="1" a="1"/>
  <c r="S9025" i="1" s="1"/>
  <c r="S9029" i="1" a="1"/>
  <c r="S9029" i="1" s="1"/>
  <c r="S9032" i="1" a="1"/>
  <c r="S9032" i="1" s="1"/>
  <c r="S9035" i="1" a="1"/>
  <c r="S9035" i="1" s="1"/>
  <c r="S9037" i="1" a="1"/>
  <c r="S9037" i="1" s="1"/>
  <c r="S9039" i="1" a="1"/>
  <c r="S9039" i="1" s="1"/>
  <c r="S9042" i="1" a="1"/>
  <c r="S9042" i="1" s="1"/>
  <c r="S9046" i="1" a="1"/>
  <c r="S9046" i="1" s="1"/>
  <c r="S9047" i="1" a="1"/>
  <c r="S9047" i="1" s="1"/>
  <c r="S9049" i="1" a="1"/>
  <c r="S9049" i="1" s="1"/>
  <c r="S9051" i="1" a="1"/>
  <c r="S9051" i="1" s="1"/>
  <c r="S9052" i="1" a="1"/>
  <c r="S9052" i="1" s="1"/>
  <c r="S9054" i="1" a="1"/>
  <c r="S9054" i="1" s="1"/>
  <c r="S9056" i="1" a="1"/>
  <c r="S9056" i="1" s="1"/>
  <c r="S9058" i="1" a="1"/>
  <c r="S9058" i="1" s="1"/>
  <c r="S9061" i="1" a="1"/>
  <c r="S9061" i="1" s="1"/>
  <c r="S9064" i="1" a="1"/>
  <c r="S9064" i="1" s="1"/>
  <c r="S9066" i="1" a="1"/>
  <c r="S9066" i="1" s="1"/>
  <c r="S9070" i="1" a="1"/>
  <c r="S9070" i="1" s="1"/>
  <c r="S9072" i="1" a="1"/>
  <c r="S9072" i="1" s="1"/>
  <c r="S9074" i="1" a="1"/>
  <c r="S9074" i="1" s="1"/>
  <c r="S9075" i="1" a="1"/>
  <c r="S9075" i="1" s="1"/>
  <c r="S9079" i="1" a="1"/>
  <c r="S9079" i="1" s="1"/>
  <c r="S9083" i="1" a="1"/>
  <c r="S9083" i="1" s="1"/>
  <c r="S9086" i="1" a="1"/>
  <c r="S9086" i="1" s="1"/>
  <c r="S9089" i="1" a="1"/>
  <c r="S9089" i="1" s="1"/>
  <c r="S9092" i="1" a="1"/>
  <c r="S9092" i="1" s="1"/>
  <c r="S9094" i="1" a="1"/>
  <c r="S9094" i="1" s="1"/>
  <c r="S9097" i="1" a="1"/>
  <c r="S9097" i="1" s="1"/>
  <c r="S9098" i="1" a="1"/>
  <c r="S9098" i="1" s="1"/>
  <c r="S9100" i="1" a="1"/>
  <c r="S9100" i="1" s="1"/>
  <c r="S9101" i="1" a="1"/>
  <c r="S9101" i="1" s="1"/>
  <c r="S9104" i="1" a="1"/>
  <c r="S9104" i="1" s="1"/>
  <c r="S9105" i="1" a="1"/>
  <c r="S9105" i="1" s="1"/>
  <c r="S9107" i="1" a="1"/>
  <c r="S9107" i="1" s="1"/>
  <c r="S9108" i="1" a="1"/>
  <c r="S9108" i="1" s="1"/>
  <c r="S9109" i="1" a="1"/>
  <c r="S9109" i="1" s="1"/>
  <c r="S9112" i="1" a="1"/>
  <c r="S9112" i="1" s="1"/>
  <c r="S9114" i="1" a="1"/>
  <c r="S9114" i="1" s="1"/>
  <c r="S9122" i="1" a="1"/>
  <c r="S9122" i="1" s="1"/>
  <c r="S9125" i="1" a="1"/>
  <c r="S9125" i="1" s="1"/>
  <c r="S9127" i="1" a="1"/>
  <c r="S9127" i="1" s="1"/>
  <c r="S9128" i="1" a="1"/>
  <c r="S9128" i="1" s="1"/>
  <c r="S9131" i="1" a="1"/>
  <c r="S9131" i="1" s="1"/>
  <c r="S9132" i="1" a="1"/>
  <c r="S9132" i="1" s="1"/>
  <c r="S9136" i="1" a="1"/>
  <c r="S9136" i="1" s="1"/>
  <c r="S9139" i="1" a="1"/>
  <c r="S9139" i="1" s="1"/>
  <c r="S9140" i="1" a="1"/>
  <c r="S9140" i="1" s="1"/>
  <c r="S11504" i="1" a="1"/>
  <c r="S11504" i="1" s="1"/>
  <c r="S11506" i="1" a="1"/>
  <c r="S11506" i="1" s="1"/>
  <c r="S11509" i="1" a="1"/>
  <c r="S11509" i="1" s="1"/>
  <c r="S11513" i="1" a="1"/>
  <c r="S11513" i="1" s="1"/>
  <c r="S11515" i="1" a="1"/>
  <c r="S11515" i="1" s="1"/>
  <c r="S11520" i="1" a="1"/>
  <c r="S11520" i="1" s="1"/>
  <c r="S11525" i="1" a="1"/>
  <c r="S11525" i="1" s="1"/>
  <c r="S11526" i="1" a="1"/>
  <c r="S11526" i="1" s="1"/>
  <c r="S11529" i="1" a="1"/>
  <c r="S11529" i="1" s="1"/>
  <c r="S11530" i="1" a="1"/>
  <c r="S11530" i="1" s="1"/>
  <c r="S11533" i="1" a="1"/>
  <c r="S11533" i="1" s="1"/>
  <c r="S11540" i="1" a="1"/>
  <c r="S11540" i="1" s="1"/>
  <c r="S11542" i="1" a="1"/>
  <c r="S11542" i="1" s="1"/>
  <c r="S11544" i="1" a="1"/>
  <c r="S11544" i="1" s="1"/>
  <c r="S11546" i="1" a="1"/>
  <c r="S11546" i="1" s="1"/>
  <c r="S11552" i="1" a="1"/>
  <c r="S11552" i="1" s="1"/>
  <c r="S11554" i="1" a="1"/>
  <c r="S11554" i="1" s="1"/>
  <c r="S11555" i="1" a="1"/>
  <c r="S11555" i="1" s="1"/>
  <c r="S11556" i="1" a="1"/>
  <c r="S11556" i="1" s="1"/>
  <c r="S11558" i="1" a="1"/>
  <c r="S11558" i="1" s="1"/>
  <c r="S11561" i="1" a="1"/>
  <c r="S11561" i="1" s="1"/>
  <c r="S11564" i="1" a="1"/>
  <c r="S11564" i="1" s="1"/>
  <c r="S11566" i="1" a="1"/>
  <c r="S11566" i="1" s="1"/>
  <c r="S11571" i="1" a="1"/>
  <c r="S11571" i="1" s="1"/>
  <c r="S11572" i="1" a="1"/>
  <c r="S11572" i="1" s="1"/>
  <c r="S11575" i="1" a="1"/>
  <c r="S11575" i="1" s="1"/>
  <c r="S11577" i="1" a="1"/>
  <c r="S11577" i="1" s="1"/>
  <c r="S11598" i="1" a="1"/>
  <c r="S11598" i="1" s="1"/>
  <c r="S11603" i="1" a="1"/>
  <c r="S11603" i="1" s="1"/>
  <c r="S11627" i="1" a="1"/>
  <c r="S11627" i="1" s="1"/>
  <c r="S11649" i="1" a="1"/>
  <c r="S11649" i="1" s="1"/>
  <c r="S11651" i="1" a="1"/>
  <c r="S11651" i="1" s="1"/>
  <c r="S11658" i="1" a="1"/>
  <c r="S11658" i="1" s="1"/>
  <c r="S11659" i="1" a="1"/>
  <c r="S11659" i="1" s="1"/>
  <c r="S11664" i="1" a="1"/>
  <c r="S11664" i="1" s="1"/>
  <c r="S11669" i="1" a="1"/>
  <c r="S11669" i="1" s="1"/>
  <c r="S11671" i="1" a="1"/>
  <c r="S11671" i="1" s="1"/>
  <c r="S11674" i="1" a="1"/>
  <c r="S11674" i="1" s="1"/>
  <c r="S11681" i="1" a="1"/>
  <c r="S11681" i="1" s="1"/>
  <c r="S11684" i="1" a="1"/>
  <c r="S11684" i="1" s="1"/>
  <c r="S11693" i="1" a="1"/>
  <c r="S11693" i="1" s="1"/>
  <c r="S11698" i="1" a="1"/>
  <c r="S11698" i="1" s="1"/>
  <c r="S11711" i="1" a="1"/>
  <c r="S11711" i="1" s="1"/>
  <c r="S11714" i="1" a="1"/>
  <c r="S11714" i="1" s="1"/>
  <c r="S11720" i="1" a="1"/>
  <c r="S11720" i="1" s="1"/>
  <c r="S11730" i="1" a="1"/>
  <c r="S11730" i="1" s="1"/>
  <c r="S11744" i="1" a="1"/>
  <c r="S11744" i="1" s="1"/>
  <c r="S11745" i="1" a="1"/>
  <c r="S11745" i="1" s="1"/>
  <c r="S11752" i="1" a="1"/>
  <c r="S11752" i="1" s="1"/>
  <c r="S11782" i="1" a="1"/>
  <c r="S11782" i="1" s="1"/>
  <c r="S11793" i="1" a="1"/>
  <c r="S11793" i="1" s="1"/>
  <c r="S11808" i="1" a="1"/>
  <c r="S11808" i="1" s="1"/>
  <c r="S11809" i="1" a="1"/>
  <c r="S11809" i="1" s="1"/>
  <c r="S11812" i="1" a="1"/>
  <c r="S11812" i="1" s="1"/>
  <c r="S11817" i="1" a="1"/>
  <c r="S11817" i="1" s="1"/>
  <c r="S11826" i="1" a="1"/>
  <c r="S11826" i="1" s="1"/>
  <c r="S11831" i="1" a="1"/>
  <c r="S11831" i="1" s="1"/>
  <c r="S11833" i="1" a="1"/>
  <c r="S11833" i="1" s="1"/>
  <c r="S11837" i="1" a="1"/>
  <c r="S11837" i="1" s="1"/>
  <c r="S11859" i="1" a="1"/>
  <c r="S11859" i="1" s="1"/>
  <c r="S11870" i="1" a="1"/>
  <c r="S11870" i="1" s="1"/>
  <c r="S11892" i="1" a="1"/>
  <c r="S11892" i="1" s="1"/>
  <c r="S11934" i="1" a="1"/>
  <c r="S11934" i="1" s="1"/>
  <c r="S11936" i="1" a="1"/>
  <c r="S11936" i="1" s="1"/>
  <c r="S11949" i="1" a="1"/>
  <c r="S11949" i="1" s="1"/>
  <c r="S11955" i="1" a="1"/>
  <c r="S11955" i="1" s="1"/>
  <c r="S11958" i="1" a="1"/>
  <c r="S11958" i="1" s="1"/>
  <c r="S11965" i="1" a="1"/>
  <c r="S11965" i="1" s="1"/>
  <c r="S11968" i="1" a="1"/>
  <c r="S11968" i="1" s="1"/>
  <c r="S11970" i="1" a="1"/>
  <c r="S11970" i="1" s="1"/>
  <c r="S11974" i="1" a="1"/>
  <c r="S11974" i="1" s="1"/>
  <c r="S11975" i="1" a="1"/>
  <c r="S11975" i="1" s="1"/>
  <c r="S11986" i="1" a="1"/>
  <c r="S11986" i="1" s="1"/>
  <c r="S11988" i="1" a="1"/>
  <c r="S11988" i="1" s="1"/>
  <c r="S11989" i="1" a="1"/>
  <c r="S11989" i="1" s="1"/>
  <c r="S12004" i="1" a="1"/>
  <c r="S12004" i="1" s="1"/>
  <c r="S12013" i="1" a="1"/>
  <c r="S12013" i="1" s="1"/>
  <c r="S12016" i="1" a="1"/>
  <c r="S12016" i="1" s="1"/>
  <c r="S12017" i="1" a="1"/>
  <c r="S12017" i="1" s="1"/>
  <c r="S12020" i="1" a="1"/>
  <c r="S12020" i="1" s="1"/>
  <c r="S12039" i="1" a="1"/>
  <c r="S12039" i="1" s="1"/>
  <c r="S12048" i="1" a="1"/>
  <c r="S12048" i="1" s="1"/>
  <c r="S12050" i="1" a="1"/>
  <c r="S12050" i="1" s="1"/>
  <c r="S12075" i="1" a="1"/>
  <c r="S12075" i="1" s="1"/>
  <c r="S12088" i="1" a="1"/>
  <c r="S12088" i="1" s="1"/>
  <c r="S12092" i="1" a="1"/>
  <c r="S12092" i="1" s="1"/>
  <c r="S12100" i="1" a="1"/>
  <c r="S12100" i="1" s="1"/>
  <c r="S12107" i="1" a="1"/>
  <c r="S12107" i="1" s="1"/>
  <c r="S12121" i="1" a="1"/>
  <c r="S12121" i="1" s="1"/>
  <c r="S12136" i="1" a="1"/>
  <c r="S12136" i="1" s="1"/>
  <c r="S12155" i="1" a="1"/>
  <c r="S12155" i="1" s="1"/>
  <c r="S12161" i="1" a="1"/>
  <c r="S12161" i="1" s="1"/>
  <c r="S12172" i="1" a="1"/>
  <c r="S12172" i="1" s="1"/>
  <c r="S12176" i="1" a="1"/>
  <c r="S12176" i="1" s="1"/>
  <c r="S12187" i="1" a="1"/>
  <c r="S12187" i="1" s="1"/>
  <c r="S12192" i="1" a="1"/>
  <c r="S12192" i="1" s="1"/>
  <c r="S12198" i="1" a="1"/>
  <c r="S12198" i="1" s="1"/>
  <c r="S12224" i="1" a="1"/>
  <c r="S12224" i="1" s="1"/>
  <c r="S12226" i="1" a="1"/>
  <c r="S12226" i="1" s="1"/>
  <c r="S12228" i="1" a="1"/>
  <c r="S12228" i="1" s="1"/>
  <c r="S12262" i="1" a="1"/>
  <c r="S12262" i="1" s="1"/>
  <c r="S12265" i="1" a="1"/>
  <c r="S12265" i="1" s="1"/>
  <c r="S12266" i="1" a="1"/>
  <c r="S12266" i="1" s="1"/>
  <c r="S12278" i="1" a="1"/>
  <c r="S12278" i="1" s="1"/>
  <c r="S12287" i="1" a="1"/>
  <c r="S12287" i="1" s="1"/>
  <c r="S12305" i="1" a="1"/>
  <c r="S12305" i="1" s="1"/>
  <c r="S12322" i="1" a="1"/>
  <c r="S12322" i="1" s="1"/>
  <c r="S12332" i="1" a="1"/>
  <c r="S12332" i="1" s="1"/>
  <c r="S12333" i="1" a="1"/>
  <c r="S12333" i="1" s="1"/>
  <c r="S12339" i="1" a="1"/>
  <c r="S12339" i="1" s="1"/>
  <c r="S12346" i="1" a="1"/>
  <c r="S12346" i="1" s="1"/>
  <c r="S12376" i="1" a="1"/>
  <c r="S12376" i="1" s="1"/>
  <c r="S12398" i="1" a="1"/>
  <c r="S12398" i="1" s="1"/>
  <c r="S12407" i="1" a="1"/>
  <c r="S12407" i="1" s="1"/>
  <c r="S12422" i="1" a="1"/>
  <c r="S12422" i="1" s="1"/>
  <c r="S12425" i="1" a="1"/>
  <c r="S12425" i="1" s="1"/>
  <c r="S12426" i="1" a="1"/>
  <c r="S12426" i="1" s="1"/>
  <c r="S12437" i="1" a="1"/>
  <c r="S12437" i="1" s="1"/>
  <c r="S12441" i="1" a="1"/>
  <c r="S12441" i="1" s="1"/>
  <c r="S12445" i="1" a="1"/>
  <c r="S12445" i="1" s="1"/>
  <c r="S12461" i="1" a="1"/>
  <c r="S12461" i="1" s="1"/>
  <c r="S12464" i="1" a="1"/>
  <c r="S12464" i="1" s="1"/>
  <c r="S12467" i="1" a="1"/>
  <c r="S12467" i="1" s="1"/>
  <c r="S12478" i="1" a="1"/>
  <c r="S12478" i="1" s="1"/>
  <c r="S12486" i="1" a="1"/>
  <c r="S12486" i="1" s="1"/>
  <c r="S12490" i="1" a="1"/>
  <c r="S12490" i="1" s="1"/>
  <c r="S12503" i="1" a="1"/>
  <c r="S12503" i="1" s="1"/>
  <c r="S12509" i="1" a="1"/>
  <c r="S12509" i="1" s="1"/>
  <c r="S12511" i="1" a="1"/>
  <c r="S12511" i="1" s="1"/>
  <c r="S12513" i="1" a="1"/>
  <c r="S12513" i="1" s="1"/>
  <c r="S12521" i="1" a="1"/>
  <c r="S12521" i="1" s="1"/>
  <c r="S12522" i="1" a="1"/>
  <c r="S12522" i="1" s="1"/>
  <c r="S12523" i="1" a="1"/>
  <c r="S12523" i="1" s="1"/>
  <c r="S12538" i="1" a="1"/>
  <c r="S12538" i="1" s="1"/>
  <c r="S12547" i="1" a="1"/>
  <c r="S12547" i="1" s="1"/>
  <c r="S12554" i="1" a="1"/>
  <c r="S12554" i="1" s="1"/>
  <c r="S12562" i="1" a="1"/>
  <c r="S12562" i="1" s="1"/>
  <c r="S12569" i="1" a="1"/>
  <c r="S12569" i="1" s="1"/>
  <c r="S12581" i="1" a="1"/>
  <c r="S12581" i="1" s="1"/>
  <c r="S12590" i="1" a="1"/>
  <c r="S12590" i="1" s="1"/>
  <c r="S12592" i="1" a="1"/>
  <c r="S12592" i="1" s="1"/>
  <c r="S12596" i="1" a="1"/>
  <c r="S12596" i="1" s="1"/>
  <c r="S12602" i="1" a="1"/>
  <c r="S12602" i="1" s="1"/>
  <c r="S12619" i="1" a="1"/>
  <c r="S12619" i="1" s="1"/>
  <c r="S12622" i="1" a="1"/>
  <c r="S12622" i="1" s="1"/>
  <c r="S12628" i="1" a="1"/>
  <c r="S12628" i="1" s="1"/>
  <c r="S12630" i="1" a="1"/>
  <c r="S12630" i="1" s="1"/>
  <c r="S12632" i="1" a="1"/>
  <c r="S12632" i="1" s="1"/>
  <c r="S12636" i="1" a="1"/>
  <c r="S12636" i="1" s="1"/>
  <c r="S12639" i="1" a="1"/>
  <c r="S12639" i="1" s="1"/>
  <c r="S12651" i="1" a="1"/>
  <c r="S12651" i="1" s="1"/>
  <c r="S12658" i="1" a="1"/>
  <c r="S12658" i="1" s="1"/>
  <c r="S12660" i="1" a="1"/>
  <c r="S12660" i="1" s="1"/>
  <c r="S12665" i="1" a="1"/>
  <c r="S12665" i="1" s="1"/>
  <c r="S12670" i="1" a="1"/>
  <c r="S12670" i="1" s="1"/>
  <c r="S12673" i="1" a="1"/>
  <c r="S12673" i="1" s="1"/>
  <c r="S12690" i="1" a="1"/>
  <c r="S12690" i="1" s="1"/>
  <c r="S12691" i="1" a="1"/>
  <c r="S12691" i="1" s="1"/>
  <c r="S12692" i="1" a="1"/>
  <c r="S12692" i="1" s="1"/>
  <c r="S12701" i="1" a="1"/>
  <c r="S12701" i="1" s="1"/>
  <c r="S12720" i="1" a="1"/>
  <c r="S12720" i="1" s="1"/>
  <c r="S12722" i="1" a="1"/>
  <c r="S12722" i="1" s="1"/>
  <c r="S12731" i="1" a="1"/>
  <c r="S12731" i="1" s="1"/>
  <c r="S12734" i="1" a="1"/>
  <c r="S12734" i="1" s="1"/>
  <c r="S12737" i="1" a="1"/>
  <c r="S12737" i="1" s="1"/>
  <c r="S12738" i="1" a="1"/>
  <c r="S12738" i="1" s="1"/>
  <c r="S12747" i="1" a="1"/>
  <c r="S12747" i="1" s="1"/>
  <c r="S12753" i="1" a="1"/>
  <c r="S12753" i="1" s="1"/>
  <c r="S12765" i="1" a="1"/>
  <c r="S12765" i="1" s="1"/>
  <c r="S12782" i="1" a="1"/>
  <c r="S12782" i="1" s="1"/>
  <c r="S12795" i="1" a="1"/>
  <c r="S12795" i="1" s="1"/>
  <c r="S12976" i="1" a="1"/>
  <c r="S12976" i="1" s="1"/>
  <c r="S13004" i="1" a="1"/>
  <c r="S13004" i="1" s="1"/>
  <c r="S13012" i="1" a="1"/>
  <c r="S13012" i="1" s="1"/>
  <c r="S13014" i="1" a="1"/>
  <c r="S13014" i="1" s="1"/>
  <c r="S13024" i="1" a="1"/>
  <c r="S13024" i="1" s="1"/>
  <c r="S13033" i="1" a="1"/>
  <c r="S13033" i="1" s="1"/>
  <c r="S13039" i="1" a="1"/>
  <c r="S13039" i="1" s="1"/>
  <c r="S13043" i="1" a="1"/>
  <c r="S13043" i="1" s="1"/>
  <c r="S13050" i="1" a="1"/>
  <c r="S13050" i="1" s="1"/>
  <c r="S13062" i="1" a="1"/>
  <c r="S13062" i="1" s="1"/>
  <c r="S13064" i="1" a="1"/>
  <c r="S13064" i="1" s="1"/>
  <c r="S13086" i="1" a="1"/>
  <c r="S13086" i="1" s="1"/>
  <c r="S13088" i="1" a="1"/>
  <c r="S13088" i="1" s="1"/>
  <c r="S13098" i="1" a="1"/>
  <c r="S13098" i="1" s="1"/>
  <c r="S13100" i="1" a="1"/>
  <c r="S13100" i="1" s="1"/>
  <c r="S13103" i="1" a="1"/>
  <c r="S13103" i="1" s="1"/>
  <c r="S13110" i="1" a="1"/>
  <c r="S13110" i="1" s="1"/>
  <c r="S13117" i="1" a="1"/>
  <c r="S13117" i="1" s="1"/>
  <c r="S13123" i="1" a="1"/>
  <c r="S13123" i="1" s="1"/>
  <c r="S13124" i="1" a="1"/>
  <c r="S13124" i="1" s="1"/>
  <c r="S13128" i="1" a="1"/>
  <c r="S13128" i="1" s="1"/>
  <c r="S13139" i="1" a="1"/>
  <c r="S13139" i="1" s="1"/>
  <c r="S13143" i="1" a="1"/>
  <c r="S13143" i="1" s="1"/>
  <c r="S13154" i="1" a="1"/>
  <c r="S13154" i="1" s="1"/>
  <c r="S13166" i="1" a="1"/>
  <c r="S13166" i="1" s="1"/>
  <c r="S13169" i="1" a="1"/>
  <c r="S13169" i="1" s="1"/>
  <c r="S13176" i="1" a="1"/>
  <c r="S13176" i="1" s="1"/>
  <c r="S13199" i="1" a="1"/>
  <c r="S13199" i="1" s="1"/>
  <c r="S13210" i="1" a="1"/>
  <c r="S13210" i="1" s="1"/>
  <c r="S13220" i="1" a="1"/>
  <c r="S13220" i="1" s="1"/>
  <c r="S13234" i="1" a="1"/>
  <c r="S13234" i="1" s="1"/>
  <c r="S13237" i="1" a="1"/>
  <c r="S13237" i="1" s="1"/>
  <c r="S13248" i="1" a="1"/>
  <c r="S13248" i="1" s="1"/>
  <c r="S13256" i="1" a="1"/>
  <c r="S13256" i="1" s="1"/>
  <c r="S13263" i="1" a="1"/>
  <c r="S13263" i="1" s="1"/>
  <c r="S13268" i="1" a="1"/>
  <c r="S13268" i="1" s="1"/>
  <c r="S13274" i="1" a="1"/>
  <c r="S13274" i="1" s="1"/>
  <c r="S13284" i="1" a="1"/>
  <c r="S13284" i="1" s="1"/>
  <c r="S13286" i="1" a="1"/>
  <c r="S13286" i="1" s="1"/>
  <c r="S13290" i="1" a="1"/>
  <c r="S13290" i="1" s="1"/>
  <c r="S13292" i="1" a="1"/>
  <c r="S13292" i="1" s="1"/>
  <c r="S13301" i="1" a="1"/>
  <c r="S13301" i="1" s="1"/>
  <c r="S13304" i="1" a="1"/>
  <c r="S13304" i="1" s="1"/>
  <c r="S13323" i="1" a="1"/>
  <c r="S13323" i="1" s="1"/>
  <c r="S13330" i="1" a="1"/>
  <c r="S13330" i="1" s="1"/>
  <c r="S13337" i="1" a="1"/>
  <c r="S13337" i="1" s="1"/>
  <c r="S13340" i="1" a="1"/>
  <c r="S13340" i="1" s="1"/>
  <c r="S13344" i="1" a="1"/>
  <c r="S13344" i="1" s="1"/>
  <c r="S13358" i="1" a="1"/>
  <c r="S13358" i="1" s="1"/>
  <c r="S13373" i="1" a="1"/>
  <c r="S13373" i="1" s="1"/>
  <c r="S13376" i="1" a="1"/>
  <c r="S13376" i="1" s="1"/>
  <c r="S13377" i="1" a="1"/>
  <c r="S13377" i="1" s="1"/>
  <c r="S13387" i="1" a="1"/>
  <c r="S13387" i="1" s="1"/>
  <c r="S13389" i="1" a="1"/>
  <c r="S13389" i="1" s="1"/>
  <c r="S13391" i="1" a="1"/>
  <c r="S13391" i="1" s="1"/>
  <c r="S13405" i="1" a="1"/>
  <c r="S13405" i="1" s="1"/>
  <c r="S13415" i="1" a="1"/>
  <c r="S13415" i="1" s="1"/>
  <c r="S13417" i="1" a="1"/>
  <c r="S13417" i="1" s="1"/>
  <c r="S13420" i="1" a="1"/>
  <c r="S13420" i="1" s="1"/>
  <c r="S13440" i="1" a="1"/>
  <c r="S13440" i="1" s="1"/>
  <c r="S13447" i="1" a="1"/>
  <c r="S13447" i="1" s="1"/>
  <c r="S13450" i="1" a="1"/>
  <c r="S13450" i="1" s="1"/>
  <c r="S13465" i="1" a="1"/>
  <c r="S13465" i="1" s="1"/>
  <c r="S13473" i="1" a="1"/>
  <c r="S13473" i="1" s="1"/>
  <c r="S13479" i="1" a="1"/>
  <c r="S13479" i="1" s="1"/>
  <c r="S13483" i="1" a="1"/>
  <c r="S13483" i="1" s="1"/>
  <c r="S13510" i="1" a="1"/>
  <c r="S13510" i="1" s="1"/>
  <c r="S13515" i="1" a="1"/>
  <c r="S13515" i="1" s="1"/>
  <c r="S13518" i="1" a="1"/>
  <c r="S13518" i="1" s="1"/>
  <c r="S13525" i="1" a="1"/>
  <c r="S13525" i="1" s="1"/>
  <c r="S13530" i="1" a="1"/>
  <c r="S13530" i="1" s="1"/>
  <c r="S13539" i="1" a="1"/>
  <c r="S13539" i="1" s="1"/>
  <c r="S13556" i="1" a="1"/>
  <c r="S13556" i="1" s="1"/>
  <c r="S13558" i="1" a="1"/>
  <c r="S13558" i="1" s="1"/>
  <c r="S13564" i="1" a="1"/>
  <c r="S13564" i="1" s="1"/>
  <c r="S13565" i="1" a="1"/>
  <c r="S13565" i="1" s="1"/>
  <c r="S13585" i="1" a="1"/>
  <c r="S13585" i="1" s="1"/>
  <c r="S13595" i="1" a="1"/>
  <c r="S13595" i="1" s="1"/>
  <c r="S13602" i="1" a="1"/>
  <c r="S13602" i="1" s="1"/>
  <c r="S13627" i="1" a="1"/>
  <c r="S13627" i="1" s="1"/>
  <c r="S13632" i="1" a="1"/>
  <c r="S13632" i="1" s="1"/>
  <c r="S13638" i="1" a="1"/>
  <c r="S13638" i="1" s="1"/>
  <c r="S13639" i="1" a="1"/>
  <c r="S13639" i="1" s="1"/>
  <c r="S13664" i="1" a="1"/>
  <c r="S13664" i="1" s="1"/>
  <c r="S13670" i="1" a="1"/>
  <c r="S13670" i="1" s="1"/>
  <c r="S13694" i="1" a="1"/>
  <c r="S13694" i="1" s="1"/>
  <c r="S13702" i="1" a="1"/>
  <c r="S13702" i="1" s="1"/>
  <c r="S13733" i="1" a="1"/>
  <c r="S13733" i="1" s="1"/>
  <c r="S13756" i="1" a="1"/>
  <c r="S13756" i="1" s="1"/>
  <c r="S13765" i="1" a="1"/>
  <c r="S13765" i="1" s="1"/>
  <c r="S13778" i="1" a="1"/>
  <c r="S13778" i="1" s="1"/>
  <c r="S13786" i="1" a="1"/>
  <c r="S13786" i="1" s="1"/>
  <c r="S13791" i="1" a="1"/>
  <c r="S13791" i="1" s="1"/>
  <c r="S13807" i="1" a="1"/>
  <c r="S13807" i="1" s="1"/>
  <c r="S13810" i="1" a="1"/>
  <c r="S13810" i="1" s="1"/>
  <c r="S13822" i="1" a="1"/>
  <c r="S13822" i="1" s="1"/>
  <c r="S13829" i="1" a="1"/>
  <c r="S13829" i="1" s="1"/>
  <c r="S13833" i="1" a="1"/>
  <c r="S13833" i="1" s="1"/>
  <c r="S13838" i="1" a="1"/>
  <c r="S13838" i="1" s="1"/>
  <c r="S13844" i="1" a="1"/>
  <c r="S13844" i="1" s="1"/>
  <c r="S13850" i="1" a="1"/>
  <c r="S13850" i="1" s="1"/>
  <c r="S13851" i="1" a="1"/>
  <c r="S13851" i="1" s="1"/>
  <c r="S13864" i="1" a="1"/>
  <c r="S13864" i="1" s="1"/>
  <c r="S13869" i="1" a="1"/>
  <c r="S13869" i="1" s="1"/>
  <c r="S13877" i="1" a="1"/>
  <c r="S13877" i="1" s="1"/>
  <c r="S13886" i="1" a="1"/>
  <c r="S13886" i="1" s="1"/>
  <c r="S13902" i="1" a="1"/>
  <c r="S13902" i="1" s="1"/>
  <c r="S13916" i="1" a="1"/>
  <c r="S13916" i="1" s="1"/>
  <c r="S13919" i="1" a="1"/>
  <c r="S13919" i="1" s="1"/>
  <c r="S13946" i="1" a="1"/>
  <c r="S13946" i="1" s="1"/>
  <c r="S13961" i="1" a="1"/>
  <c r="S13961" i="1" s="1"/>
  <c r="S13974" i="1" a="1"/>
  <c r="S13974" i="1" s="1"/>
  <c r="S13981" i="1" a="1"/>
  <c r="S13981" i="1" s="1"/>
  <c r="S13991" i="1" a="1"/>
  <c r="S13991" i="1" s="1"/>
  <c r="S13994" i="1" a="1"/>
  <c r="S13994" i="1" s="1"/>
  <c r="S14007" i="1" a="1"/>
  <c r="S14007" i="1" s="1"/>
  <c r="S14014" i="1" a="1"/>
  <c r="S14014" i="1" s="1"/>
  <c r="S14016" i="1" a="1"/>
  <c r="S14016" i="1" s="1"/>
  <c r="S14023" i="1" a="1"/>
  <c r="S14023" i="1" s="1"/>
  <c r="S14029" i="1" a="1"/>
  <c r="S14029" i="1" s="1"/>
  <c r="S14057" i="1" a="1"/>
  <c r="S14057" i="1" s="1"/>
  <c r="S14059" i="1" a="1"/>
  <c r="S14059" i="1" s="1"/>
  <c r="S14060" i="1" a="1"/>
  <c r="S14060" i="1" s="1"/>
  <c r="S14067" i="1" a="1"/>
  <c r="S14067" i="1" s="1"/>
  <c r="S14077" i="1" a="1"/>
  <c r="S14077" i="1" s="1"/>
  <c r="S14083" i="1" a="1"/>
  <c r="S14083" i="1" s="1"/>
  <c r="S14089" i="1" a="1"/>
  <c r="S14089" i="1" s="1"/>
  <c r="S14100" i="1" a="1"/>
  <c r="S14100" i="1" s="1"/>
  <c r="S14114" i="1" a="1"/>
  <c r="S14114" i="1" s="1"/>
  <c r="S14118" i="1" a="1"/>
  <c r="S14118" i="1" s="1"/>
  <c r="S14122" i="1" a="1"/>
  <c r="S14122" i="1" s="1"/>
  <c r="S14126" i="1" a="1"/>
  <c r="S14126" i="1" s="1"/>
  <c r="S14129" i="1" a="1"/>
  <c r="S14129" i="1" s="1"/>
  <c r="S14144" i="1" a="1"/>
  <c r="S14144" i="1" s="1"/>
  <c r="S14146" i="1" a="1"/>
  <c r="S14146" i="1" s="1"/>
  <c r="S14148" i="1" a="1"/>
  <c r="S14148" i="1" s="1"/>
  <c r="S14154" i="1" a="1"/>
  <c r="S14154" i="1" s="1"/>
  <c r="S14158" i="1" a="1"/>
  <c r="S14158" i="1" s="1"/>
  <c r="S14160" i="1" a="1"/>
  <c r="S14160" i="1" s="1"/>
  <c r="S14167" i="1" a="1"/>
  <c r="S14167" i="1" s="1"/>
  <c r="S14171" i="1" a="1"/>
  <c r="S14171" i="1" s="1"/>
  <c r="S14177" i="1" a="1"/>
  <c r="S14177" i="1" s="1"/>
  <c r="S14184" i="1" a="1"/>
  <c r="S14184" i="1" s="1"/>
  <c r="S14192" i="1" a="1"/>
  <c r="S14192" i="1" s="1"/>
  <c r="S14193" i="1" a="1"/>
  <c r="S14193" i="1" s="1"/>
  <c r="S14198" i="1" a="1"/>
  <c r="S14198" i="1" s="1"/>
  <c r="S14211" i="1" a="1"/>
  <c r="S14211" i="1" s="1"/>
  <c r="S14226" i="1" a="1"/>
  <c r="S14226" i="1" s="1"/>
  <c r="S14227" i="1" a="1"/>
  <c r="S14227" i="1" s="1"/>
  <c r="S14248" i="1" a="1"/>
  <c r="S14248" i="1" s="1"/>
  <c r="S14258" i="1" a="1"/>
  <c r="S14258" i="1" s="1"/>
  <c r="S14288" i="1" a="1"/>
  <c r="S14288" i="1" s="1"/>
  <c r="S14290" i="1" a="1"/>
  <c r="S14290" i="1" s="1"/>
  <c r="S14319" i="1" a="1"/>
  <c r="S14319" i="1" s="1"/>
  <c r="S14323" i="1" a="1"/>
  <c r="S14323" i="1" s="1"/>
  <c r="S14330" i="1" a="1"/>
  <c r="S14330" i="1" s="1"/>
  <c r="S14344" i="1" a="1"/>
  <c r="S14344" i="1" s="1"/>
  <c r="S14361" i="1" a="1"/>
  <c r="S14361" i="1" s="1"/>
  <c r="S14369" i="1" a="1"/>
  <c r="S14369" i="1" s="1"/>
  <c r="S14375" i="1" a="1"/>
  <c r="S14375" i="1" s="1"/>
  <c r="S14376" i="1" a="1"/>
  <c r="S14376" i="1" s="1"/>
  <c r="S14392" i="1" a="1"/>
  <c r="S14392" i="1" s="1"/>
  <c r="S14402" i="1" a="1"/>
  <c r="S14402" i="1" s="1"/>
  <c r="S14407" i="1" a="1"/>
  <c r="S14407" i="1" s="1"/>
  <c r="S14437" i="1" a="1"/>
  <c r="S14437" i="1" s="1"/>
  <c r="S14444" i="1" a="1"/>
  <c r="S14444" i="1" s="1"/>
  <c r="S14448" i="1" a="1"/>
  <c r="S14448" i="1" s="1"/>
  <c r="S14522" i="1" a="1"/>
  <c r="S14522" i="1" s="1"/>
  <c r="S14549" i="1" a="1"/>
  <c r="S14549" i="1" s="1"/>
  <c r="S14555" i="1" a="1"/>
  <c r="S14555" i="1" s="1"/>
  <c r="S14565" i="1" a="1"/>
  <c r="S14565" i="1" s="1"/>
  <c r="S14569" i="1" a="1"/>
  <c r="S14569" i="1" s="1"/>
  <c r="S14574" i="1" a="1"/>
  <c r="S14574" i="1" s="1"/>
  <c r="S14576" i="1" a="1"/>
  <c r="S14576" i="1" s="1"/>
  <c r="S14595" i="1" a="1"/>
  <c r="S14595" i="1" s="1"/>
  <c r="S14623" i="1" a="1"/>
  <c r="S14623" i="1" s="1"/>
  <c r="S8228" i="1" a="1"/>
  <c r="S8228" i="1" s="1"/>
  <c r="S8229" i="1" a="1"/>
  <c r="S8229" i="1" s="1"/>
  <c r="S8230" i="1" a="1"/>
  <c r="S8230" i="1" s="1"/>
  <c r="S8231" i="1" a="1"/>
  <c r="S8231" i="1" s="1"/>
  <c r="S8232" i="1" a="1"/>
  <c r="S8232" i="1" s="1"/>
  <c r="S8233" i="1" a="1"/>
  <c r="S8233" i="1" s="1"/>
  <c r="S8234" i="1" a="1"/>
  <c r="S8234" i="1" s="1"/>
  <c r="S8235" i="1" a="1"/>
  <c r="S8235" i="1" s="1"/>
  <c r="S8236" i="1" a="1"/>
  <c r="S8236" i="1" s="1"/>
  <c r="S8237" i="1" a="1"/>
  <c r="S8237" i="1" s="1"/>
  <c r="S8238" i="1" a="1"/>
  <c r="S8238" i="1" s="1"/>
  <c r="S8239" i="1" a="1"/>
  <c r="S8239" i="1" s="1"/>
  <c r="S8240" i="1" a="1"/>
  <c r="S8240" i="1" s="1"/>
  <c r="S8241" i="1" a="1"/>
  <c r="S8241" i="1" s="1"/>
  <c r="S8242" i="1" a="1"/>
  <c r="S8242" i="1" s="1"/>
  <c r="S8243" i="1" a="1"/>
  <c r="S8243" i="1" s="1"/>
  <c r="S8244" i="1" a="1"/>
  <c r="S8244" i="1" s="1"/>
  <c r="S8245" i="1" a="1"/>
  <c r="S8245" i="1" s="1"/>
  <c r="S8246" i="1" a="1"/>
  <c r="S8246" i="1" s="1"/>
  <c r="S8247" i="1" a="1"/>
  <c r="S8247" i="1" s="1"/>
  <c r="S8248" i="1" a="1"/>
  <c r="S8248" i="1" s="1"/>
  <c r="S8249" i="1" a="1"/>
  <c r="S8249" i="1" s="1"/>
  <c r="S8250" i="1" a="1"/>
  <c r="S8250" i="1" s="1"/>
  <c r="S8251" i="1" a="1"/>
  <c r="S8251" i="1" s="1"/>
  <c r="S8252" i="1" a="1"/>
  <c r="S8252" i="1" s="1"/>
  <c r="S8253" i="1" a="1"/>
  <c r="S8253" i="1" s="1"/>
  <c r="S8254" i="1" a="1"/>
  <c r="S8254" i="1" s="1"/>
  <c r="S8255" i="1" a="1"/>
  <c r="S8255" i="1" s="1"/>
  <c r="S8256" i="1" a="1"/>
  <c r="S8256" i="1" s="1"/>
  <c r="S8257" i="1" a="1"/>
  <c r="S8257" i="1" s="1"/>
  <c r="S8258" i="1" a="1"/>
  <c r="S8258" i="1" s="1"/>
  <c r="S8259" i="1" a="1"/>
  <c r="S8259" i="1" s="1"/>
  <c r="S8260" i="1" a="1"/>
  <c r="S8260" i="1" s="1"/>
  <c r="S8261" i="1" a="1"/>
  <c r="S8261" i="1" s="1"/>
  <c r="S8262" i="1" a="1"/>
  <c r="S8262" i="1" s="1"/>
  <c r="S8263" i="1" a="1"/>
  <c r="S8263" i="1" s="1"/>
  <c r="S8264" i="1" a="1"/>
  <c r="S8264" i="1" s="1"/>
  <c r="S8265" i="1" a="1"/>
  <c r="S8265" i="1" s="1"/>
  <c r="S8266" i="1" a="1"/>
  <c r="S8266" i="1" s="1"/>
  <c r="S8267" i="1" a="1"/>
  <c r="S8267" i="1" s="1"/>
  <c r="S8268" i="1" a="1"/>
  <c r="S8268" i="1" s="1"/>
  <c r="S8269" i="1" a="1"/>
  <c r="S8269" i="1" s="1"/>
  <c r="S8270" i="1" a="1"/>
  <c r="S8270" i="1" s="1"/>
  <c r="S8271" i="1" a="1"/>
  <c r="S8271" i="1" s="1"/>
  <c r="S8272" i="1" a="1"/>
  <c r="S8272" i="1" s="1"/>
  <c r="S8273" i="1" a="1"/>
  <c r="S8273" i="1" s="1"/>
  <c r="S8274" i="1" a="1"/>
  <c r="S8274" i="1" s="1"/>
  <c r="S8275" i="1" a="1"/>
  <c r="S8275" i="1" s="1"/>
  <c r="S8276" i="1" a="1"/>
  <c r="S8276" i="1" s="1"/>
  <c r="S8277" i="1" a="1"/>
  <c r="S8277" i="1" s="1"/>
  <c r="S8278" i="1" a="1"/>
  <c r="S8278" i="1" s="1"/>
  <c r="S8279" i="1" a="1"/>
  <c r="S8279" i="1" s="1"/>
  <c r="S8280" i="1" a="1"/>
  <c r="S8280" i="1" s="1"/>
  <c r="S8281" i="1" a="1"/>
  <c r="S8281" i="1" s="1"/>
  <c r="S8282" i="1" a="1"/>
  <c r="S8282" i="1" s="1"/>
  <c r="S8283" i="1" a="1"/>
  <c r="S8283" i="1" s="1"/>
  <c r="S8284" i="1" a="1"/>
  <c r="S8284" i="1" s="1"/>
  <c r="S8285" i="1" a="1"/>
  <c r="S8285" i="1" s="1"/>
  <c r="S8286" i="1" a="1"/>
  <c r="S8286" i="1" s="1"/>
  <c r="S8287" i="1" a="1"/>
  <c r="S8287" i="1" s="1"/>
  <c r="S8288" i="1" a="1"/>
  <c r="S8288" i="1" s="1"/>
  <c r="S8289" i="1" a="1"/>
  <c r="S8289" i="1" s="1"/>
  <c r="S8290" i="1" a="1"/>
  <c r="S8290" i="1" s="1"/>
  <c r="S8291" i="1" a="1"/>
  <c r="S8291" i="1" s="1"/>
  <c r="S8292" i="1" a="1"/>
  <c r="S8292" i="1" s="1"/>
  <c r="S8293" i="1" a="1"/>
  <c r="S8293" i="1" s="1"/>
  <c r="S8294" i="1" a="1"/>
  <c r="S8294" i="1" s="1"/>
  <c r="S8295" i="1" a="1"/>
  <c r="S8295" i="1" s="1"/>
  <c r="S8296" i="1" a="1"/>
  <c r="S8296" i="1" s="1"/>
  <c r="S8297" i="1" a="1"/>
  <c r="S8297" i="1" s="1"/>
  <c r="S8298" i="1" a="1"/>
  <c r="S8298" i="1" s="1"/>
  <c r="S8299" i="1" a="1"/>
  <c r="S8299" i="1" s="1"/>
  <c r="S8300" i="1" a="1"/>
  <c r="S8300" i="1" s="1"/>
  <c r="S8301" i="1" a="1"/>
  <c r="S8301" i="1" s="1"/>
  <c r="S8302" i="1" a="1"/>
  <c r="S8302" i="1" s="1"/>
  <c r="S8303" i="1" a="1"/>
  <c r="S8303" i="1" s="1"/>
  <c r="S8304" i="1" a="1"/>
  <c r="S8304" i="1" s="1"/>
  <c r="S8305" i="1" a="1"/>
  <c r="S8305" i="1" s="1"/>
  <c r="S8306" i="1" a="1"/>
  <c r="S8306" i="1" s="1"/>
  <c r="S8307" i="1" a="1"/>
  <c r="S8307" i="1" s="1"/>
  <c r="S8308" i="1" a="1"/>
  <c r="S8308" i="1" s="1"/>
  <c r="S8309" i="1" a="1"/>
  <c r="S8309" i="1" s="1"/>
  <c r="S8310" i="1" a="1"/>
  <c r="S8310" i="1" s="1"/>
  <c r="S8311" i="1" a="1"/>
  <c r="S8311" i="1" s="1"/>
  <c r="S8312" i="1" a="1"/>
  <c r="S8312" i="1" s="1"/>
  <c r="S8313" i="1" a="1"/>
  <c r="S8313" i="1" s="1"/>
  <c r="S8314" i="1" a="1"/>
  <c r="S8314" i="1" s="1"/>
  <c r="S8315" i="1" a="1"/>
  <c r="S8315" i="1" s="1"/>
  <c r="S8316" i="1" a="1"/>
  <c r="S8316" i="1" s="1"/>
  <c r="S8317" i="1" a="1"/>
  <c r="S8317" i="1" s="1"/>
  <c r="S8318" i="1" a="1"/>
  <c r="S8318" i="1" s="1"/>
  <c r="S8319" i="1" a="1"/>
  <c r="S8319" i="1" s="1"/>
  <c r="S8320" i="1" a="1"/>
  <c r="S8320" i="1" s="1"/>
  <c r="S8321" i="1" a="1"/>
  <c r="S8321" i="1" s="1"/>
  <c r="S8322" i="1" a="1"/>
  <c r="S8322" i="1" s="1"/>
  <c r="S8323" i="1" a="1"/>
  <c r="S8323" i="1" s="1"/>
  <c r="S8324" i="1" a="1"/>
  <c r="S8324" i="1" s="1"/>
  <c r="S8325" i="1" a="1"/>
  <c r="S8325" i="1" s="1"/>
  <c r="S8326" i="1" a="1"/>
  <c r="S8326" i="1" s="1"/>
  <c r="S8327" i="1" a="1"/>
  <c r="S8327" i="1" s="1"/>
  <c r="S8328" i="1" a="1"/>
  <c r="S8328" i="1" s="1"/>
  <c r="S8329" i="1" a="1"/>
  <c r="S8329" i="1" s="1"/>
  <c r="S8330" i="1" a="1"/>
  <c r="S8330" i="1" s="1"/>
  <c r="S8331" i="1" a="1"/>
  <c r="S8331" i="1" s="1"/>
  <c r="S8332" i="1" a="1"/>
  <c r="S8332" i="1" s="1"/>
  <c r="S8333" i="1" a="1"/>
  <c r="S8333" i="1" s="1"/>
  <c r="S8334" i="1" a="1"/>
  <c r="S8334" i="1" s="1"/>
  <c r="S8335" i="1" a="1"/>
  <c r="S8335" i="1" s="1"/>
  <c r="S8336" i="1" a="1"/>
  <c r="S8336" i="1" s="1"/>
  <c r="S8337" i="1" a="1"/>
  <c r="S8337" i="1" s="1"/>
  <c r="S8338" i="1" a="1"/>
  <c r="S8338" i="1" s="1"/>
  <c r="S8339" i="1" a="1"/>
  <c r="S8339" i="1" s="1"/>
  <c r="S8340" i="1" a="1"/>
  <c r="S8340" i="1" s="1"/>
  <c r="S8341" i="1" a="1"/>
  <c r="S8341" i="1" s="1"/>
  <c r="S8342" i="1" a="1"/>
  <c r="S8342" i="1" s="1"/>
  <c r="S8343" i="1" a="1"/>
  <c r="S8343" i="1" s="1"/>
  <c r="S8344" i="1" a="1"/>
  <c r="S8344" i="1" s="1"/>
  <c r="S8345" i="1" a="1"/>
  <c r="S8345" i="1" s="1"/>
  <c r="S8346" i="1" a="1"/>
  <c r="S8346" i="1" s="1"/>
  <c r="S8347" i="1" a="1"/>
  <c r="S8347" i="1" s="1"/>
  <c r="S8348" i="1" a="1"/>
  <c r="S8348" i="1" s="1"/>
  <c r="S8349" i="1" a="1"/>
  <c r="S8349" i="1" s="1"/>
  <c r="S8350" i="1" a="1"/>
  <c r="S8350" i="1" s="1"/>
  <c r="S8351" i="1" a="1"/>
  <c r="S8351" i="1" s="1"/>
  <c r="S8352" i="1" a="1"/>
  <c r="S8352" i="1" s="1"/>
  <c r="S8353" i="1" a="1"/>
  <c r="S8353" i="1" s="1"/>
  <c r="S8354" i="1" a="1"/>
  <c r="S8354" i="1" s="1"/>
  <c r="S8355" i="1" a="1"/>
  <c r="S8355" i="1" s="1"/>
  <c r="S8356" i="1" a="1"/>
  <c r="S8356" i="1" s="1"/>
  <c r="S8357" i="1" a="1"/>
  <c r="S8357" i="1" s="1"/>
  <c r="S8358" i="1" a="1"/>
  <c r="S8358" i="1" s="1"/>
  <c r="S8359" i="1" a="1"/>
  <c r="S8359" i="1" s="1"/>
  <c r="S8360" i="1" a="1"/>
  <c r="S8360" i="1" s="1"/>
  <c r="S8361" i="1" a="1"/>
  <c r="S8361" i="1" s="1"/>
  <c r="S8362" i="1" a="1"/>
  <c r="S8362" i="1" s="1"/>
  <c r="S8363" i="1" a="1"/>
  <c r="S8363" i="1" s="1"/>
  <c r="S8364" i="1" a="1"/>
  <c r="S8364" i="1" s="1"/>
  <c r="S8365" i="1" a="1"/>
  <c r="S8365" i="1" s="1"/>
  <c r="S8366" i="1" a="1"/>
  <c r="S8366" i="1" s="1"/>
  <c r="S8367" i="1" a="1"/>
  <c r="S8367" i="1" s="1"/>
  <c r="S8368" i="1" a="1"/>
  <c r="S8368" i="1" s="1"/>
  <c r="S8369" i="1" a="1"/>
  <c r="S8369" i="1" s="1"/>
  <c r="S8370" i="1" a="1"/>
  <c r="S8370" i="1" s="1"/>
  <c r="S8371" i="1" a="1"/>
  <c r="S8371" i="1" s="1"/>
  <c r="S8372" i="1" a="1"/>
  <c r="S8372" i="1" s="1"/>
  <c r="S8373" i="1" a="1"/>
  <c r="S8373" i="1" s="1"/>
  <c r="S8374" i="1" a="1"/>
  <c r="S8374" i="1" s="1"/>
  <c r="S8375" i="1" a="1"/>
  <c r="S8375" i="1" s="1"/>
  <c r="S8376" i="1" a="1"/>
  <c r="S8376" i="1" s="1"/>
  <c r="S8377" i="1" a="1"/>
  <c r="S8377" i="1" s="1"/>
  <c r="S8378" i="1" a="1"/>
  <c r="S8378" i="1" s="1"/>
  <c r="S8379" i="1" a="1"/>
  <c r="S8379" i="1" s="1"/>
  <c r="S8380" i="1" a="1"/>
  <c r="S8380" i="1" s="1"/>
  <c r="S8381" i="1" a="1"/>
  <c r="S8381" i="1" s="1"/>
  <c r="S8382" i="1" a="1"/>
  <c r="S8382" i="1" s="1"/>
  <c r="S8384" i="1" a="1"/>
  <c r="S8384" i="1" s="1"/>
  <c r="S8386" i="1" a="1"/>
  <c r="S8386" i="1" s="1"/>
  <c r="S8388" i="1" a="1"/>
  <c r="S8388" i="1" s="1"/>
  <c r="S8392" i="1" a="1"/>
  <c r="S8392" i="1" s="1"/>
  <c r="S8395" i="1" a="1"/>
  <c r="S8395" i="1" s="1"/>
  <c r="S8397" i="1" a="1"/>
  <c r="S8397" i="1" s="1"/>
  <c r="S8402" i="1" a="1"/>
  <c r="S8402" i="1" s="1"/>
  <c r="S8406" i="1" a="1"/>
  <c r="S8406" i="1" s="1"/>
  <c r="S8408" i="1" a="1"/>
  <c r="S8408" i="1" s="1"/>
  <c r="S8410" i="1" a="1"/>
  <c r="S8410" i="1" s="1"/>
  <c r="S8412" i="1" a="1"/>
  <c r="S8412" i="1" s="1"/>
  <c r="S8413" i="1" a="1"/>
  <c r="S8413" i="1" s="1"/>
  <c r="S8418" i="1" a="1"/>
  <c r="S8418" i="1" s="1"/>
  <c r="S8423" i="1" a="1"/>
  <c r="S8423" i="1" s="1"/>
  <c r="S8425" i="1" a="1"/>
  <c r="S8425" i="1" s="1"/>
  <c r="S8435" i="1" a="1"/>
  <c r="S8435" i="1" s="1"/>
  <c r="S8436" i="1" a="1"/>
  <c r="S8436" i="1" s="1"/>
  <c r="S8447" i="1" a="1"/>
  <c r="S8447" i="1" s="1"/>
  <c r="S8451" i="1" a="1"/>
  <c r="S8451" i="1" s="1"/>
  <c r="S8453" i="1" a="1"/>
  <c r="S8453" i="1" s="1"/>
  <c r="S8454" i="1" a="1"/>
  <c r="S8454" i="1" s="1"/>
  <c r="S8456" i="1" a="1"/>
  <c r="S8456" i="1" s="1"/>
  <c r="S8464" i="1" a="1"/>
  <c r="S8464" i="1" s="1"/>
  <c r="S8466" i="1" a="1"/>
  <c r="S8466" i="1" s="1"/>
  <c r="S8469" i="1" a="1"/>
  <c r="S8469" i="1" s="1"/>
  <c r="S8471" i="1" a="1"/>
  <c r="S8471" i="1" s="1"/>
  <c r="S8473" i="1" a="1"/>
  <c r="S8473" i="1" s="1"/>
  <c r="S8475" i="1" a="1"/>
  <c r="S8475" i="1" s="1"/>
  <c r="S8478" i="1" a="1"/>
  <c r="S8478" i="1" s="1"/>
  <c r="S8480" i="1" a="1"/>
  <c r="S8480" i="1" s="1"/>
  <c r="S8482" i="1" a="1"/>
  <c r="S8482" i="1" s="1"/>
  <c r="S8486" i="1" a="1"/>
  <c r="S8486" i="1" s="1"/>
  <c r="S8490" i="1" a="1"/>
  <c r="S8490" i="1" s="1"/>
  <c r="S8491" i="1" a="1"/>
  <c r="S8491" i="1" s="1"/>
  <c r="S8498" i="1" a="1"/>
  <c r="S8498" i="1" s="1"/>
  <c r="S8500" i="1" a="1"/>
  <c r="S8500" i="1" s="1"/>
  <c r="S8502" i="1" a="1"/>
  <c r="S8502" i="1" s="1"/>
  <c r="S8504" i="1" a="1"/>
  <c r="S8504" i="1" s="1"/>
  <c r="S8506" i="1" a="1"/>
  <c r="S8506" i="1" s="1"/>
  <c r="S8507" i="1" a="1"/>
  <c r="S8507" i="1" s="1"/>
  <c r="S8508" i="1" a="1"/>
  <c r="S8508" i="1" s="1"/>
  <c r="S8513" i="1" a="1"/>
  <c r="S8513" i="1" s="1"/>
  <c r="S8518" i="1" a="1"/>
  <c r="S8518" i="1" s="1"/>
  <c r="S8521" i="1" a="1"/>
  <c r="S8521" i="1" s="1"/>
  <c r="S8525" i="1" a="1"/>
  <c r="S8525" i="1" s="1"/>
  <c r="S8526" i="1" a="1"/>
  <c r="S8526" i="1" s="1"/>
  <c r="S8530" i="1" a="1"/>
  <c r="S8530" i="1" s="1"/>
  <c r="S8539" i="1" a="1"/>
  <c r="S8539" i="1" s="1"/>
  <c r="S8547" i="1" a="1"/>
  <c r="S8547" i="1" s="1"/>
  <c r="S8559" i="1" a="1"/>
  <c r="S8559" i="1" s="1"/>
  <c r="S8562" i="1" a="1"/>
  <c r="S8562" i="1" s="1"/>
  <c r="S8570" i="1" a="1"/>
  <c r="S8570" i="1" s="1"/>
  <c r="S8579" i="1" a="1"/>
  <c r="S8579" i="1" s="1"/>
  <c r="S8583" i="1" a="1"/>
  <c r="S8583" i="1" s="1"/>
  <c r="S8585" i="1" a="1"/>
  <c r="S8585" i="1" s="1"/>
  <c r="S8591" i="1" a="1"/>
  <c r="S8591" i="1" s="1"/>
  <c r="S8593" i="1" a="1"/>
  <c r="S8593" i="1" s="1"/>
  <c r="S8594" i="1" a="1"/>
  <c r="S8594" i="1" s="1"/>
  <c r="S8600" i="1" a="1"/>
  <c r="S8600" i="1" s="1"/>
  <c r="S8609" i="1" a="1"/>
  <c r="S8609" i="1" s="1"/>
  <c r="S8613" i="1" a="1"/>
  <c r="S8613" i="1" s="1"/>
  <c r="S8616" i="1" a="1"/>
  <c r="S8616" i="1" s="1"/>
  <c r="S8626" i="1" a="1"/>
  <c r="S8626" i="1" s="1"/>
  <c r="S8629" i="1" a="1"/>
  <c r="S8629" i="1" s="1"/>
  <c r="S8634" i="1" a="1"/>
  <c r="S8634" i="1" s="1"/>
  <c r="S8640" i="1" a="1"/>
  <c r="S8640" i="1" s="1"/>
  <c r="S8644" i="1" a="1"/>
  <c r="S8644" i="1" s="1"/>
  <c r="S8647" i="1" a="1"/>
  <c r="S8647" i="1" s="1"/>
  <c r="S8655" i="1" a="1"/>
  <c r="S8655" i="1" s="1"/>
  <c r="S8658" i="1" a="1"/>
  <c r="S8658" i="1" s="1"/>
  <c r="S8665" i="1" a="1"/>
  <c r="S8665" i="1" s="1"/>
  <c r="S8669" i="1" a="1"/>
  <c r="S8669" i="1" s="1"/>
  <c r="S8675" i="1" a="1"/>
  <c r="S8675" i="1" s="1"/>
  <c r="S8685" i="1" a="1"/>
  <c r="S8685" i="1" s="1"/>
  <c r="S8689" i="1" a="1"/>
  <c r="S8689" i="1" s="1"/>
  <c r="S8692" i="1" a="1"/>
  <c r="S8692" i="1" s="1"/>
  <c r="S8696" i="1" a="1"/>
  <c r="S8696" i="1" s="1"/>
  <c r="S8703" i="1" a="1"/>
  <c r="S8703" i="1" s="1"/>
  <c r="S8706" i="1" a="1"/>
  <c r="S8706" i="1" s="1"/>
  <c r="S8720" i="1" a="1"/>
  <c r="S8720" i="1" s="1"/>
  <c r="S8723" i="1" a="1"/>
  <c r="S8723" i="1" s="1"/>
  <c r="S8727" i="1" a="1"/>
  <c r="S8727" i="1" s="1"/>
  <c r="S8735" i="1" a="1"/>
  <c r="S8735" i="1" s="1"/>
  <c r="S8738" i="1" a="1"/>
  <c r="S8738" i="1" s="1"/>
  <c r="S8741" i="1" a="1"/>
  <c r="S8741" i="1" s="1"/>
  <c r="S8745" i="1" a="1"/>
  <c r="S8745" i="1" s="1"/>
  <c r="S8748" i="1" a="1"/>
  <c r="S8748" i="1" s="1"/>
  <c r="S8763" i="1" a="1"/>
  <c r="S8763" i="1" s="1"/>
  <c r="S8769" i="1" a="1"/>
  <c r="S8769" i="1" s="1"/>
  <c r="S8773" i="1" a="1"/>
  <c r="S8773" i="1" s="1"/>
  <c r="S8774" i="1" a="1"/>
  <c r="S8774" i="1" s="1"/>
  <c r="S8775" i="1" a="1"/>
  <c r="S8775" i="1" s="1"/>
  <c r="S8777" i="1" a="1"/>
  <c r="S8777" i="1" s="1"/>
  <c r="S8779" i="1" a="1"/>
  <c r="S8779" i="1" s="1"/>
  <c r="S8780" i="1" a="1"/>
  <c r="S8780" i="1" s="1"/>
  <c r="S8783" i="1" a="1"/>
  <c r="S8783" i="1" s="1"/>
  <c r="S8787" i="1" a="1"/>
  <c r="S8787" i="1" s="1"/>
  <c r="S8802" i="1" a="1"/>
  <c r="S8802" i="1" s="1"/>
  <c r="S8805" i="1" a="1"/>
  <c r="S8805" i="1" s="1"/>
  <c r="S8809" i="1" a="1"/>
  <c r="S8809" i="1" s="1"/>
  <c r="S8811" i="1" a="1"/>
  <c r="S8811" i="1" s="1"/>
  <c r="S8813" i="1" a="1"/>
  <c r="S8813" i="1" s="1"/>
  <c r="S8819" i="1" a="1"/>
  <c r="S8819" i="1" s="1"/>
  <c r="S8821" i="1" a="1"/>
  <c r="S8821" i="1" s="1"/>
  <c r="S8824" i="1" a="1"/>
  <c r="S8824" i="1" s="1"/>
  <c r="S8829" i="1" a="1"/>
  <c r="S8829" i="1" s="1"/>
  <c r="S8831" i="1" a="1"/>
  <c r="S8831" i="1" s="1"/>
  <c r="S8833" i="1" a="1"/>
  <c r="S8833" i="1" s="1"/>
  <c r="S8835" i="1" a="1"/>
  <c r="S8835" i="1" s="1"/>
  <c r="S8836" i="1" a="1"/>
  <c r="S8836" i="1" s="1"/>
  <c r="S8839" i="1" a="1"/>
  <c r="S8839" i="1" s="1"/>
  <c r="S8840" i="1" a="1"/>
  <c r="S8840" i="1" s="1"/>
  <c r="S8849" i="1" a="1"/>
  <c r="S8849" i="1" s="1"/>
  <c r="S8853" i="1" a="1"/>
  <c r="S8853" i="1" s="1"/>
  <c r="S8855" i="1" a="1"/>
  <c r="S8855" i="1" s="1"/>
  <c r="S8863" i="1" a="1"/>
  <c r="S8863" i="1" s="1"/>
  <c r="S8869" i="1" a="1"/>
  <c r="S8869" i="1" s="1"/>
  <c r="S8871" i="1" a="1"/>
  <c r="S8871" i="1" s="1"/>
  <c r="S8874" i="1" a="1"/>
  <c r="S8874" i="1" s="1"/>
  <c r="S8875" i="1" a="1"/>
  <c r="S8875" i="1" s="1"/>
  <c r="S8881" i="1" a="1"/>
  <c r="S8881" i="1" s="1"/>
  <c r="S8887" i="1" a="1"/>
  <c r="S8887" i="1" s="1"/>
  <c r="S8888" i="1" a="1"/>
  <c r="S8888" i="1" s="1"/>
  <c r="S8891" i="1" a="1"/>
  <c r="S8891" i="1" s="1"/>
  <c r="S8897" i="1" a="1"/>
  <c r="S8897" i="1" s="1"/>
  <c r="S8900" i="1" a="1"/>
  <c r="S8900" i="1" s="1"/>
  <c r="S8901" i="1" a="1"/>
  <c r="S8901" i="1" s="1"/>
  <c r="S8904" i="1" a="1"/>
  <c r="S8904" i="1" s="1"/>
  <c r="S8906" i="1" a="1"/>
  <c r="S8906" i="1" s="1"/>
  <c r="S8912" i="1" a="1"/>
  <c r="S8912" i="1" s="1"/>
  <c r="S8913" i="1" a="1"/>
  <c r="S8913" i="1" s="1"/>
  <c r="S8916" i="1" a="1"/>
  <c r="S8916" i="1" s="1"/>
  <c r="S8920" i="1" a="1"/>
  <c r="S8920" i="1" s="1"/>
  <c r="S8924" i="1" a="1"/>
  <c r="S8924" i="1" s="1"/>
  <c r="S8926" i="1" a="1"/>
  <c r="S8926" i="1" s="1"/>
  <c r="S8933" i="1" a="1"/>
  <c r="S8933" i="1" s="1"/>
  <c r="S8940" i="1" a="1"/>
  <c r="S8940" i="1" s="1"/>
  <c r="S8942" i="1" a="1"/>
  <c r="S8942" i="1" s="1"/>
  <c r="S8943" i="1" a="1"/>
  <c r="S8943" i="1" s="1"/>
  <c r="S8944" i="1" a="1"/>
  <c r="S8944" i="1" s="1"/>
  <c r="S8947" i="1" a="1"/>
  <c r="S8947" i="1" s="1"/>
  <c r="S8950" i="1" a="1"/>
  <c r="S8950" i="1" s="1"/>
  <c r="S8958" i="1" a="1"/>
  <c r="S8958" i="1" s="1"/>
  <c r="S8970" i="1" a="1"/>
  <c r="S8970" i="1" s="1"/>
  <c r="S8977" i="1" a="1"/>
  <c r="S8977" i="1" s="1"/>
  <c r="S8979" i="1" a="1"/>
  <c r="S8979" i="1" s="1"/>
  <c r="S8982" i="1" a="1"/>
  <c r="S8982" i="1" s="1"/>
  <c r="S8989" i="1" a="1"/>
  <c r="S8989" i="1" s="1"/>
  <c r="S8991" i="1" a="1"/>
  <c r="S8991" i="1" s="1"/>
  <c r="S8993" i="1" a="1"/>
  <c r="S8993" i="1" s="1"/>
  <c r="S9003" i="1" a="1"/>
  <c r="S9003" i="1" s="1"/>
  <c r="S9006" i="1" a="1"/>
  <c r="S9006" i="1" s="1"/>
  <c r="S9010" i="1" a="1"/>
  <c r="S9010" i="1" s="1"/>
  <c r="S9024" i="1" a="1"/>
  <c r="S9024" i="1" s="1"/>
  <c r="S9027" i="1" a="1"/>
  <c r="S9027" i="1" s="1"/>
  <c r="S9028" i="1" a="1"/>
  <c r="S9028" i="1" s="1"/>
  <c r="S9030" i="1" a="1"/>
  <c r="S9030" i="1" s="1"/>
  <c r="S9033" i="1" a="1"/>
  <c r="S9033" i="1" s="1"/>
  <c r="S9036" i="1" a="1"/>
  <c r="S9036" i="1" s="1"/>
  <c r="S9040" i="1" a="1"/>
  <c r="S9040" i="1" s="1"/>
  <c r="S9041" i="1" a="1"/>
  <c r="S9041" i="1" s="1"/>
  <c r="S9044" i="1" a="1"/>
  <c r="S9044" i="1" s="1"/>
  <c r="S9055" i="1" a="1"/>
  <c r="S9055" i="1" s="1"/>
  <c r="S9059" i="1" a="1"/>
  <c r="S9059" i="1" s="1"/>
  <c r="S9063" i="1" a="1"/>
  <c r="S9063" i="1" s="1"/>
  <c r="S9067" i="1" a="1"/>
  <c r="S9067" i="1" s="1"/>
  <c r="S9077" i="1" a="1"/>
  <c r="S9077" i="1" s="1"/>
  <c r="S9081" i="1" a="1"/>
  <c r="S9081" i="1" s="1"/>
  <c r="S9087" i="1" a="1"/>
  <c r="S9087" i="1" s="1"/>
  <c r="S9095" i="1" a="1"/>
  <c r="S9095" i="1" s="1"/>
  <c r="S9103" i="1" a="1"/>
  <c r="S9103" i="1" s="1"/>
  <c r="S9111" i="1" a="1"/>
  <c r="S9111" i="1" s="1"/>
  <c r="S9117" i="1" a="1"/>
  <c r="S9117" i="1" s="1"/>
  <c r="S9119" i="1" a="1"/>
  <c r="S9119" i="1" s="1"/>
  <c r="S9121" i="1" a="1"/>
  <c r="S9121" i="1" s="1"/>
  <c r="S9124" i="1" a="1"/>
  <c r="S9124" i="1" s="1"/>
  <c r="S9130" i="1" a="1"/>
  <c r="S9130" i="1" s="1"/>
  <c r="S9134" i="1" a="1"/>
  <c r="S9134" i="1" s="1"/>
  <c r="S9137" i="1" a="1"/>
  <c r="S9137" i="1" s="1"/>
  <c r="S11534" i="1" a="1"/>
  <c r="S11534" i="1" s="1"/>
  <c r="S11538" i="1" a="1"/>
  <c r="S11538" i="1" s="1"/>
  <c r="S11541" i="1" a="1"/>
  <c r="S11541" i="1" s="1"/>
  <c r="S11547" i="1" a="1"/>
  <c r="S11547" i="1" s="1"/>
  <c r="S11557" i="1" a="1"/>
  <c r="S11557" i="1" s="1"/>
  <c r="S11565" i="1" a="1"/>
  <c r="S11565" i="1" s="1"/>
  <c r="S11570" i="1" a="1"/>
  <c r="S11570" i="1" s="1"/>
  <c r="S11582" i="1" a="1"/>
  <c r="S11582" i="1" s="1"/>
  <c r="S11583" i="1" a="1"/>
  <c r="S11583" i="1" s="1"/>
  <c r="S11585" i="1" a="1"/>
  <c r="S11585" i="1" s="1"/>
  <c r="S11589" i="1" a="1"/>
  <c r="S11589" i="1" s="1"/>
  <c r="S11595" i="1" a="1"/>
  <c r="S11595" i="1" s="1"/>
  <c r="S11602" i="1" a="1"/>
  <c r="S11602" i="1" s="1"/>
  <c r="S11610" i="1" a="1"/>
  <c r="S11610" i="1" s="1"/>
  <c r="S11614" i="1" a="1"/>
  <c r="S11614" i="1" s="1"/>
  <c r="S11618" i="1" a="1"/>
  <c r="S11618" i="1" s="1"/>
  <c r="S11621" i="1" a="1"/>
  <c r="S11621" i="1" s="1"/>
  <c r="S11630" i="1" a="1"/>
  <c r="S11630" i="1" s="1"/>
  <c r="S11633" i="1" a="1"/>
  <c r="S11633" i="1" s="1"/>
  <c r="S11663" i="1" a="1"/>
  <c r="S11663" i="1" s="1"/>
  <c r="S11697" i="1" a="1"/>
  <c r="S11697" i="1" s="1"/>
  <c r="S11700" i="1" a="1"/>
  <c r="S11700" i="1" s="1"/>
  <c r="S11702" i="1" a="1"/>
  <c r="S11702" i="1" s="1"/>
  <c r="S11705" i="1" a="1"/>
  <c r="S11705" i="1" s="1"/>
  <c r="S11706" i="1" a="1"/>
  <c r="S11706" i="1" s="1"/>
  <c r="S11718" i="1" a="1"/>
  <c r="S11718" i="1" s="1"/>
  <c r="S11749" i="1" a="1"/>
  <c r="S11749" i="1" s="1"/>
  <c r="S11760" i="1" a="1"/>
  <c r="S11760" i="1" s="1"/>
  <c r="S11763" i="1" a="1"/>
  <c r="S11763" i="1" s="1"/>
  <c r="S11770" i="1" a="1"/>
  <c r="S11770" i="1" s="1"/>
  <c r="S11789" i="1" a="1"/>
  <c r="S11789" i="1" s="1"/>
  <c r="S11791" i="1" a="1"/>
  <c r="S11791" i="1" s="1"/>
  <c r="S11799" i="1" a="1"/>
  <c r="S11799" i="1" s="1"/>
  <c r="S11805" i="1" a="1"/>
  <c r="S11805" i="1" s="1"/>
  <c r="S11806" i="1" a="1"/>
  <c r="S11806" i="1" s="1"/>
  <c r="S11816" i="1" a="1"/>
  <c r="S11816" i="1" s="1"/>
  <c r="S11820" i="1" a="1"/>
  <c r="S11820" i="1" s="1"/>
  <c r="S11823" i="1" a="1"/>
  <c r="S11823" i="1" s="1"/>
  <c r="S11832" i="1" a="1"/>
  <c r="S11832" i="1" s="1"/>
  <c r="S11844" i="1" a="1"/>
  <c r="S11844" i="1" s="1"/>
  <c r="S11847" i="1" a="1"/>
  <c r="S11847" i="1" s="1"/>
  <c r="S11849" i="1" a="1"/>
  <c r="S11849" i="1" s="1"/>
  <c r="S11851" i="1" a="1"/>
  <c r="S11851" i="1" s="1"/>
  <c r="S11868" i="1" a="1"/>
  <c r="S11868" i="1" s="1"/>
  <c r="S11869" i="1" a="1"/>
  <c r="S11869" i="1" s="1"/>
  <c r="S11872" i="1" a="1"/>
  <c r="S11872" i="1" s="1"/>
  <c r="S11875" i="1" a="1"/>
  <c r="S11875" i="1" s="1"/>
  <c r="S11882" i="1" a="1"/>
  <c r="S11882" i="1" s="1"/>
  <c r="S11885" i="1" a="1"/>
  <c r="S11885" i="1" s="1"/>
  <c r="S11888" i="1" a="1"/>
  <c r="S11888" i="1" s="1"/>
  <c r="S11893" i="1" a="1"/>
  <c r="S11893" i="1" s="1"/>
  <c r="S11903" i="1" a="1"/>
  <c r="S11903" i="1" s="1"/>
  <c r="S11907" i="1" a="1"/>
  <c r="S11907" i="1" s="1"/>
  <c r="S11919" i="1" a="1"/>
  <c r="S11919" i="1" s="1"/>
  <c r="S11930" i="1" a="1"/>
  <c r="S11930" i="1" s="1"/>
  <c r="S11971" i="1" a="1"/>
  <c r="S11971" i="1" s="1"/>
  <c r="S11991" i="1" a="1"/>
  <c r="S11991" i="1" s="1"/>
  <c r="S11993" i="1" a="1"/>
  <c r="S11993" i="1" s="1"/>
  <c r="S11996" i="1" a="1"/>
  <c r="S11996" i="1" s="1"/>
  <c r="S12003" i="1" a="1"/>
  <c r="S12003" i="1" s="1"/>
  <c r="S12007" i="1" a="1"/>
  <c r="S12007" i="1" s="1"/>
  <c r="S12009" i="1" a="1"/>
  <c r="S12009" i="1" s="1"/>
  <c r="S12022" i="1" a="1"/>
  <c r="S12022" i="1" s="1"/>
  <c r="S12025" i="1" a="1"/>
  <c r="S12025" i="1" s="1"/>
  <c r="S12042" i="1" a="1"/>
  <c r="S12042" i="1" s="1"/>
  <c r="S12059" i="1" a="1"/>
  <c r="S12059" i="1" s="1"/>
  <c r="S12068" i="1" a="1"/>
  <c r="S12068" i="1" s="1"/>
  <c r="S12069" i="1" a="1"/>
  <c r="S12069" i="1" s="1"/>
  <c r="S12072" i="1" a="1"/>
  <c r="S12072" i="1" s="1"/>
  <c r="S12079" i="1" a="1"/>
  <c r="S12079" i="1" s="1"/>
  <c r="S12084" i="1" a="1"/>
  <c r="S12084" i="1" s="1"/>
  <c r="S12090" i="1" a="1"/>
  <c r="S12090" i="1" s="1"/>
  <c r="S12134" i="1" a="1"/>
  <c r="S12134" i="1" s="1"/>
  <c r="S12138" i="1" a="1"/>
  <c r="S12138" i="1" s="1"/>
  <c r="S12139" i="1" a="1"/>
  <c r="S12139" i="1" s="1"/>
  <c r="S12149" i="1" a="1"/>
  <c r="S12149" i="1" s="1"/>
  <c r="S12157" i="1" a="1"/>
  <c r="S12157" i="1" s="1"/>
  <c r="S12159" i="1" a="1"/>
  <c r="S12159" i="1" s="1"/>
  <c r="S12160" i="1" a="1"/>
  <c r="S12160" i="1" s="1"/>
  <c r="S12164" i="1" a="1"/>
  <c r="S12164" i="1" s="1"/>
  <c r="S12165" i="1" a="1"/>
  <c r="S12165" i="1" s="1"/>
  <c r="S12167" i="1" a="1"/>
  <c r="S12167" i="1" s="1"/>
  <c r="S12169" i="1" a="1"/>
  <c r="S12169" i="1" s="1"/>
  <c r="S12204" i="1" a="1"/>
  <c r="S12204" i="1" s="1"/>
  <c r="S12205" i="1" a="1"/>
  <c r="S12205" i="1" s="1"/>
  <c r="S12209" i="1" a="1"/>
  <c r="S12209" i="1" s="1"/>
  <c r="S12212" i="1" a="1"/>
  <c r="S12212" i="1" s="1"/>
  <c r="S12213" i="1" a="1"/>
  <c r="S12213" i="1" s="1"/>
  <c r="S12214" i="1" a="1"/>
  <c r="S12214" i="1" s="1"/>
  <c r="S12216" i="1" a="1"/>
  <c r="S12216" i="1" s="1"/>
  <c r="S12217" i="1" a="1"/>
  <c r="S12217" i="1" s="1"/>
  <c r="S12218" i="1" a="1"/>
  <c r="S12218" i="1" s="1"/>
  <c r="S12221" i="1" a="1"/>
  <c r="S12221" i="1" s="1"/>
  <c r="S12230" i="1" a="1"/>
  <c r="S12230" i="1" s="1"/>
  <c r="S12239" i="1" a="1"/>
  <c r="S12239" i="1" s="1"/>
  <c r="S12244" i="1" a="1"/>
  <c r="S12244" i="1" s="1"/>
  <c r="S12261" i="1" a="1"/>
  <c r="S12261" i="1" s="1"/>
  <c r="S12274" i="1" a="1"/>
  <c r="S12274" i="1" s="1"/>
  <c r="S12280" i="1" a="1"/>
  <c r="S12280" i="1" s="1"/>
  <c r="S12293" i="1" a="1"/>
  <c r="S12293" i="1" s="1"/>
  <c r="S12297" i="1" a="1"/>
  <c r="S12297" i="1" s="1"/>
  <c r="S12299" i="1" a="1"/>
  <c r="S12299" i="1" s="1"/>
  <c r="S12308" i="1" a="1"/>
  <c r="S12308" i="1" s="1"/>
  <c r="S12310" i="1" a="1"/>
  <c r="S12310" i="1" s="1"/>
  <c r="S12312" i="1" a="1"/>
  <c r="S12312" i="1" s="1"/>
  <c r="S12327" i="1" a="1"/>
  <c r="S12327" i="1" s="1"/>
  <c r="S12328" i="1" a="1"/>
  <c r="S12328" i="1" s="1"/>
  <c r="S12331" i="1" a="1"/>
  <c r="S12331" i="1" s="1"/>
  <c r="S12335" i="1" a="1"/>
  <c r="S12335" i="1" s="1"/>
  <c r="S12336" i="1" a="1"/>
  <c r="S12336" i="1" s="1"/>
  <c r="S12343" i="1" a="1"/>
  <c r="S12343" i="1" s="1"/>
  <c r="S12347" i="1" a="1"/>
  <c r="S12347" i="1" s="1"/>
  <c r="S12349" i="1" a="1"/>
  <c r="S12349" i="1" s="1"/>
  <c r="S12372" i="1" a="1"/>
  <c r="S12372" i="1" s="1"/>
  <c r="S12374" i="1" a="1"/>
  <c r="S12374" i="1" s="1"/>
  <c r="S12377" i="1" a="1"/>
  <c r="S12377" i="1" s="1"/>
  <c r="S12385" i="1" a="1"/>
  <c r="S12385" i="1" s="1"/>
  <c r="S12389" i="1" a="1"/>
  <c r="S12389" i="1" s="1"/>
  <c r="S12406" i="1" a="1"/>
  <c r="S12406" i="1" s="1"/>
  <c r="S12412" i="1" a="1"/>
  <c r="S12412" i="1" s="1"/>
  <c r="S12419" i="1" a="1"/>
  <c r="S12419" i="1" s="1"/>
  <c r="S12429" i="1" a="1"/>
  <c r="S12429" i="1" s="1"/>
  <c r="S12433" i="1" a="1"/>
  <c r="S12433" i="1" s="1"/>
  <c r="S12443" i="1" a="1"/>
  <c r="S12443" i="1" s="1"/>
  <c r="S12452" i="1" a="1"/>
  <c r="S12452" i="1" s="1"/>
  <c r="S12454" i="1" a="1"/>
  <c r="S12454" i="1" s="1"/>
  <c r="S12466" i="1" a="1"/>
  <c r="S12466" i="1" s="1"/>
  <c r="S12469" i="1" a="1"/>
  <c r="S12469" i="1" s="1"/>
  <c r="S12471" i="1" a="1"/>
  <c r="S12471" i="1" s="1"/>
  <c r="S12479" i="1" a="1"/>
  <c r="S12479" i="1" s="1"/>
  <c r="S12484" i="1" a="1"/>
  <c r="S12484" i="1" s="1"/>
  <c r="S12488" i="1" a="1"/>
  <c r="S12488" i="1" s="1"/>
  <c r="S12489" i="1" a="1"/>
  <c r="S12489" i="1" s="1"/>
  <c r="S12496" i="1" a="1"/>
  <c r="S12496" i="1" s="1"/>
  <c r="S12498" i="1" a="1"/>
  <c r="S12498" i="1" s="1"/>
  <c r="S12507" i="1" a="1"/>
  <c r="S12507" i="1" s="1"/>
  <c r="S12510" i="1" a="1"/>
  <c r="S12510" i="1" s="1"/>
  <c r="S12527" i="1" a="1"/>
  <c r="S12527" i="1" s="1"/>
  <c r="S12528" i="1" a="1"/>
  <c r="S12528" i="1" s="1"/>
  <c r="S12534" i="1" a="1"/>
  <c r="S12534" i="1" s="1"/>
  <c r="S12540" i="1" a="1"/>
  <c r="S12540" i="1" s="1"/>
  <c r="S12560" i="1" a="1"/>
  <c r="S12560" i="1" s="1"/>
  <c r="S12566" i="1" a="1"/>
  <c r="S12566" i="1" s="1"/>
  <c r="S12579" i="1" a="1"/>
  <c r="S12579" i="1" s="1"/>
  <c r="S12582" i="1" a="1"/>
  <c r="S12582" i="1" s="1"/>
  <c r="S12585" i="1" a="1"/>
  <c r="S12585" i="1" s="1"/>
  <c r="S12606" i="1" a="1"/>
  <c r="S12606" i="1" s="1"/>
  <c r="S12616" i="1" a="1"/>
  <c r="S12616" i="1" s="1"/>
  <c r="S12624" i="1" a="1"/>
  <c r="S12624" i="1" s="1"/>
  <c r="S12643" i="1" a="1"/>
  <c r="S12643" i="1" s="1"/>
  <c r="S12645" i="1" a="1"/>
  <c r="S12645" i="1" s="1"/>
  <c r="S12648" i="1" a="1"/>
  <c r="S12648" i="1" s="1"/>
  <c r="S12678" i="1" a="1"/>
  <c r="S12678" i="1" s="1"/>
  <c r="S12682" i="1" a="1"/>
  <c r="S12682" i="1" s="1"/>
  <c r="S12683" i="1" a="1"/>
  <c r="S12683" i="1" s="1"/>
  <c r="S12706" i="1" a="1"/>
  <c r="S12706" i="1" s="1"/>
  <c r="S12710" i="1" a="1"/>
  <c r="S12710" i="1" s="1"/>
  <c r="S12711" i="1" a="1"/>
  <c r="S12711" i="1" s="1"/>
  <c r="S12713" i="1" a="1"/>
  <c r="S12713" i="1" s="1"/>
  <c r="S12719" i="1" a="1"/>
  <c r="S12719" i="1" s="1"/>
  <c r="S12725" i="1" a="1"/>
  <c r="S12725" i="1" s="1"/>
  <c r="S12727" i="1" a="1"/>
  <c r="S12727" i="1" s="1"/>
  <c r="S12741" i="1" a="1"/>
  <c r="S12741" i="1" s="1"/>
  <c r="S12756" i="1" a="1"/>
  <c r="S12756" i="1" s="1"/>
  <c r="S12758" i="1" a="1"/>
  <c r="S12758" i="1" s="1"/>
  <c r="S12767" i="1" a="1"/>
  <c r="S12767" i="1" s="1"/>
  <c r="S12768" i="1" a="1"/>
  <c r="S12768" i="1" s="1"/>
  <c r="S12967" i="1" a="1"/>
  <c r="S12967" i="1" s="1"/>
  <c r="S12973" i="1" a="1"/>
  <c r="S12973" i="1" s="1"/>
  <c r="S12980" i="1" a="1"/>
  <c r="S12980" i="1" s="1"/>
  <c r="S12988" i="1" a="1"/>
  <c r="S12988" i="1" s="1"/>
  <c r="S12991" i="1" a="1"/>
  <c r="S12991" i="1" s="1"/>
  <c r="S12993" i="1" a="1"/>
  <c r="S12993" i="1" s="1"/>
  <c r="S13003" i="1" a="1"/>
  <c r="S13003" i="1" s="1"/>
  <c r="S13006" i="1" a="1"/>
  <c r="S13006" i="1" s="1"/>
  <c r="S13008" i="1" a="1"/>
  <c r="S13008" i="1" s="1"/>
  <c r="S13010" i="1" a="1"/>
  <c r="S13010" i="1" s="1"/>
  <c r="S13021" i="1" a="1"/>
  <c r="S13021" i="1" s="1"/>
  <c r="S13025" i="1" a="1"/>
  <c r="S13025" i="1" s="1"/>
  <c r="S13029" i="1" a="1"/>
  <c r="S13029" i="1" s="1"/>
  <c r="S13044" i="1" a="1"/>
  <c r="S13044" i="1" s="1"/>
  <c r="S13054" i="1" a="1"/>
  <c r="S13054" i="1" s="1"/>
  <c r="S13073" i="1" a="1"/>
  <c r="S13073" i="1" s="1"/>
  <c r="S13079" i="1" a="1"/>
  <c r="S13079" i="1" s="1"/>
  <c r="S13085" i="1" a="1"/>
  <c r="S13085" i="1" s="1"/>
  <c r="S13094" i="1" a="1"/>
  <c r="S13094" i="1" s="1"/>
  <c r="S13096" i="1" a="1"/>
  <c r="S13096" i="1" s="1"/>
  <c r="S13102" i="1" a="1"/>
  <c r="S13102" i="1" s="1"/>
  <c r="S13107" i="1" a="1"/>
  <c r="S13107" i="1" s="1"/>
  <c r="S13113" i="1" a="1"/>
  <c r="S13113" i="1" s="1"/>
  <c r="S13114" i="1" a="1"/>
  <c r="S13114" i="1" s="1"/>
  <c r="S13115" i="1" a="1"/>
  <c r="S13115" i="1" s="1"/>
  <c r="S13136" i="1" a="1"/>
  <c r="S13136" i="1" s="1"/>
  <c r="S13138" i="1" a="1"/>
  <c r="S13138" i="1" s="1"/>
  <c r="S13146" i="1" a="1"/>
  <c r="S13146" i="1" s="1"/>
  <c r="S13156" i="1" a="1"/>
  <c r="S13156" i="1" s="1"/>
  <c r="S13168" i="1" a="1"/>
  <c r="S13168" i="1" s="1"/>
  <c r="S13172" i="1" a="1"/>
  <c r="S13172" i="1" s="1"/>
  <c r="S13173" i="1" a="1"/>
  <c r="S13173" i="1" s="1"/>
  <c r="S13182" i="1" a="1"/>
  <c r="S13182" i="1" s="1"/>
  <c r="S13184" i="1" a="1"/>
  <c r="S13184" i="1" s="1"/>
  <c r="S13186" i="1" a="1"/>
  <c r="S13186" i="1" s="1"/>
  <c r="S13191" i="1" a="1"/>
  <c r="S13191" i="1" s="1"/>
  <c r="S13205" i="1" a="1"/>
  <c r="S13205" i="1" s="1"/>
  <c r="S13209" i="1" a="1"/>
  <c r="S13209" i="1" s="1"/>
  <c r="S13212" i="1" a="1"/>
  <c r="S13212" i="1" s="1"/>
  <c r="S13214" i="1" a="1"/>
  <c r="S13214" i="1" s="1"/>
  <c r="S13228" i="1" a="1"/>
  <c r="S13228" i="1" s="1"/>
  <c r="S13229" i="1" a="1"/>
  <c r="S13229" i="1" s="1"/>
  <c r="S13232" i="1" a="1"/>
  <c r="S13232" i="1" s="1"/>
  <c r="S13241" i="1" a="1"/>
  <c r="S13241" i="1" s="1"/>
  <c r="S13258" i="1" a="1"/>
  <c r="S13258" i="1" s="1"/>
  <c r="S13260" i="1" a="1"/>
  <c r="S13260" i="1" s="1"/>
  <c r="S13267" i="1" a="1"/>
  <c r="S13267" i="1" s="1"/>
  <c r="S13280" i="1" a="1"/>
  <c r="S13280" i="1" s="1"/>
  <c r="S13285" i="1" a="1"/>
  <c r="S13285" i="1" s="1"/>
  <c r="S13291" i="1" a="1"/>
  <c r="S13291" i="1" s="1"/>
  <c r="S13296" i="1" a="1"/>
  <c r="S13296" i="1" s="1"/>
  <c r="S13312" i="1" a="1"/>
  <c r="S13312" i="1" s="1"/>
  <c r="S13315" i="1" a="1"/>
  <c r="S13315" i="1" s="1"/>
  <c r="S13329" i="1" a="1"/>
  <c r="S13329" i="1" s="1"/>
  <c r="S13334" i="1" a="1"/>
  <c r="S13334" i="1" s="1"/>
  <c r="S13359" i="1" a="1"/>
  <c r="S13359" i="1" s="1"/>
  <c r="S13360" i="1" a="1"/>
  <c r="S13360" i="1" s="1"/>
  <c r="S13363" i="1" a="1"/>
  <c r="S13363" i="1" s="1"/>
  <c r="S13364" i="1" a="1"/>
  <c r="S13364" i="1" s="1"/>
  <c r="S13369" i="1" a="1"/>
  <c r="S13369" i="1" s="1"/>
  <c r="S13374" i="1" a="1"/>
  <c r="S13374" i="1" s="1"/>
  <c r="S13404" i="1" a="1"/>
  <c r="S13404" i="1" s="1"/>
  <c r="S13435" i="1" a="1"/>
  <c r="S13435" i="1" s="1"/>
  <c r="S13438" i="1" a="1"/>
  <c r="S13438" i="1" s="1"/>
  <c r="S13445" i="1" a="1"/>
  <c r="S13445" i="1" s="1"/>
  <c r="S13453" i="1" a="1"/>
  <c r="S13453" i="1" s="1"/>
  <c r="S13458" i="1" a="1"/>
  <c r="S13458" i="1" s="1"/>
  <c r="S13478" i="1" a="1"/>
  <c r="S13478" i="1" s="1"/>
  <c r="S13486" i="1" a="1"/>
  <c r="S13486" i="1" s="1"/>
  <c r="S13490" i="1" a="1"/>
  <c r="S13490" i="1" s="1"/>
  <c r="S13503" i="1" a="1"/>
  <c r="S13503" i="1" s="1"/>
  <c r="S13504" i="1" a="1"/>
  <c r="S13504" i="1" s="1"/>
  <c r="S13519" i="1" a="1"/>
  <c r="S13519" i="1" s="1"/>
  <c r="S13522" i="1" a="1"/>
  <c r="S13522" i="1" s="1"/>
  <c r="S13527" i="1" a="1"/>
  <c r="S13527" i="1" s="1"/>
  <c r="S13536" i="1" a="1"/>
  <c r="S13536" i="1" s="1"/>
  <c r="S13538" i="1" a="1"/>
  <c r="S13538" i="1" s="1"/>
  <c r="S13541" i="1" a="1"/>
  <c r="S13541" i="1" s="1"/>
  <c r="S13559" i="1" a="1"/>
  <c r="S13559" i="1" s="1"/>
  <c r="S13567" i="1" a="1"/>
  <c r="S13567" i="1" s="1"/>
  <c r="S13576" i="1" a="1"/>
  <c r="S13576" i="1" s="1"/>
  <c r="S13615" i="1" a="1"/>
  <c r="S13615" i="1" s="1"/>
  <c r="S13626" i="1" a="1"/>
  <c r="S13626" i="1" s="1"/>
  <c r="S13628" i="1" a="1"/>
  <c r="S13628" i="1" s="1"/>
  <c r="S13646" i="1" a="1"/>
  <c r="S13646" i="1" s="1"/>
  <c r="S13650" i="1" a="1"/>
  <c r="S13650" i="1" s="1"/>
  <c r="S13666" i="1" a="1"/>
  <c r="S13666" i="1" s="1"/>
  <c r="S13672" i="1" a="1"/>
  <c r="S13672" i="1" s="1"/>
  <c r="S13692" i="1" a="1"/>
  <c r="S13692" i="1" s="1"/>
  <c r="S13701" i="1" a="1"/>
  <c r="S13701" i="1" s="1"/>
  <c r="S13707" i="1" a="1"/>
  <c r="S13707" i="1" s="1"/>
  <c r="S13708" i="1" a="1"/>
  <c r="S13708" i="1" s="1"/>
  <c r="S13713" i="1" a="1"/>
  <c r="S13713" i="1" s="1"/>
  <c r="S13726" i="1" a="1"/>
  <c r="S13726" i="1" s="1"/>
  <c r="S13730" i="1" a="1"/>
  <c r="S13730" i="1" s="1"/>
  <c r="S13734" i="1" a="1"/>
  <c r="S13734" i="1" s="1"/>
  <c r="S13735" i="1" a="1"/>
  <c r="S13735" i="1" s="1"/>
  <c r="S13740" i="1" a="1"/>
  <c r="S13740" i="1" s="1"/>
  <c r="S13745" i="1" a="1"/>
  <c r="S13745" i="1" s="1"/>
  <c r="S13747" i="1" a="1"/>
  <c r="S13747" i="1" s="1"/>
  <c r="S13770" i="1" a="1"/>
  <c r="S13770" i="1" s="1"/>
  <c r="S13773" i="1" a="1"/>
  <c r="S13773" i="1" s="1"/>
  <c r="S13785" i="1" a="1"/>
  <c r="S13785" i="1" s="1"/>
  <c r="S13795" i="1" a="1"/>
  <c r="S13795" i="1" s="1"/>
  <c r="S13819" i="1" a="1"/>
  <c r="S13819" i="1" s="1"/>
  <c r="S13828" i="1" a="1"/>
  <c r="S13828" i="1" s="1"/>
  <c r="S13831" i="1" a="1"/>
  <c r="S13831" i="1" s="1"/>
  <c r="S13847" i="1" a="1"/>
  <c r="S13847" i="1" s="1"/>
  <c r="S13862" i="1" a="1"/>
  <c r="S13862" i="1" s="1"/>
  <c r="S13870" i="1" a="1"/>
  <c r="S13870" i="1" s="1"/>
  <c r="S13874" i="1" a="1"/>
  <c r="S13874" i="1" s="1"/>
  <c r="S13880" i="1" a="1"/>
  <c r="S13880" i="1" s="1"/>
  <c r="S13885" i="1" a="1"/>
  <c r="S13885" i="1" s="1"/>
  <c r="S13890" i="1" a="1"/>
  <c r="S13890" i="1" s="1"/>
  <c r="S13901" i="1" a="1"/>
  <c r="S13901" i="1" s="1"/>
  <c r="S13912" i="1" a="1"/>
  <c r="S13912" i="1" s="1"/>
  <c r="S13925" i="1" a="1"/>
  <c r="S13925" i="1" s="1"/>
  <c r="S13927" i="1" a="1"/>
  <c r="S13927" i="1" s="1"/>
  <c r="S13929" i="1" a="1"/>
  <c r="S13929" i="1" s="1"/>
  <c r="S13934" i="1" a="1"/>
  <c r="S13934" i="1" s="1"/>
  <c r="S13940" i="1" a="1"/>
  <c r="S13940" i="1" s="1"/>
  <c r="S13953" i="1" a="1"/>
  <c r="S13953" i="1" s="1"/>
  <c r="S13955" i="1" a="1"/>
  <c r="S13955" i="1" s="1"/>
  <c r="S13960" i="1" a="1"/>
  <c r="S13960" i="1" s="1"/>
  <c r="S13967" i="1" a="1"/>
  <c r="S13967" i="1" s="1"/>
  <c r="S13968" i="1" a="1"/>
  <c r="S13968" i="1" s="1"/>
  <c r="S13987" i="1" a="1"/>
  <c r="S13987" i="1" s="1"/>
  <c r="S13999" i="1" a="1"/>
  <c r="S13999" i="1" s="1"/>
  <c r="S14006" i="1" a="1"/>
  <c r="S14006" i="1" s="1"/>
  <c r="S14009" i="1" a="1"/>
  <c r="S14009" i="1" s="1"/>
  <c r="S14025" i="1" a="1"/>
  <c r="S14025" i="1" s="1"/>
  <c r="S14035" i="1" a="1"/>
  <c r="S14035" i="1" s="1"/>
  <c r="S14038" i="1" a="1"/>
  <c r="S14038" i="1" s="1"/>
  <c r="S14041" i="1" a="1"/>
  <c r="S14041" i="1" s="1"/>
  <c r="S14045" i="1" a="1"/>
  <c r="S14045" i="1" s="1"/>
  <c r="S14056" i="1" a="1"/>
  <c r="S14056" i="1" s="1"/>
  <c r="S14075" i="1" a="1"/>
  <c r="S14075" i="1" s="1"/>
  <c r="S14084" i="1" a="1"/>
  <c r="S14084" i="1" s="1"/>
  <c r="S14095" i="1" a="1"/>
  <c r="S14095" i="1" s="1"/>
  <c r="S14109" i="1" a="1"/>
  <c r="S14109" i="1" s="1"/>
  <c r="S14123" i="1" a="1"/>
  <c r="S14123" i="1" s="1"/>
  <c r="S14133" i="1" a="1"/>
  <c r="S14133" i="1" s="1"/>
  <c r="S14134" i="1" a="1"/>
  <c r="S14134" i="1" s="1"/>
  <c r="S14163" i="1" a="1"/>
  <c r="S14163" i="1" s="1"/>
  <c r="S14179" i="1" a="1"/>
  <c r="S14179" i="1" s="1"/>
  <c r="S14182" i="1" a="1"/>
  <c r="S14182" i="1" s="1"/>
  <c r="S14188" i="1" a="1"/>
  <c r="S14188" i="1" s="1"/>
  <c r="S14194" i="1" a="1"/>
  <c r="S14194" i="1" s="1"/>
  <c r="S14201" i="1" a="1"/>
  <c r="S14201" i="1" s="1"/>
  <c r="S14208" i="1" a="1"/>
  <c r="S14208" i="1" s="1"/>
  <c r="S14229" i="1" a="1"/>
  <c r="S14229" i="1" s="1"/>
  <c r="S14241" i="1" a="1"/>
  <c r="S14241" i="1" s="1"/>
  <c r="S14245" i="1" a="1"/>
  <c r="S14245" i="1" s="1"/>
  <c r="S14251" i="1" a="1"/>
  <c r="S14251" i="1" s="1"/>
  <c r="S14260" i="1" a="1"/>
  <c r="S14260" i="1" s="1"/>
  <c r="S14263" i="1" a="1"/>
  <c r="S14263" i="1" s="1"/>
  <c r="S14271" i="1" a="1"/>
  <c r="S14271" i="1" s="1"/>
  <c r="S14274" i="1" a="1"/>
  <c r="S14274" i="1" s="1"/>
  <c r="S14285" i="1" a="1"/>
  <c r="S14285" i="1" s="1"/>
  <c r="S14294" i="1" a="1"/>
  <c r="S14294" i="1" s="1"/>
  <c r="S14295" i="1" a="1"/>
  <c r="S14295" i="1" s="1"/>
  <c r="S14303" i="1" a="1"/>
  <c r="S14303" i="1" s="1"/>
  <c r="S14306" i="1" a="1"/>
  <c r="S14306" i="1" s="1"/>
  <c r="S14309" i="1" a="1"/>
  <c r="S14309" i="1" s="1"/>
  <c r="S14315" i="1" a="1"/>
  <c r="S14315" i="1" s="1"/>
  <c r="S14342" i="1" a="1"/>
  <c r="S14342" i="1" s="1"/>
  <c r="S14343" i="1" a="1"/>
  <c r="S14343" i="1" s="1"/>
  <c r="S14346" i="1" a="1"/>
  <c r="S14346" i="1" s="1"/>
  <c r="S14354" i="1" a="1"/>
  <c r="S14354" i="1" s="1"/>
  <c r="S14363" i="1" a="1"/>
  <c r="S14363" i="1" s="1"/>
  <c r="S14368" i="1" a="1"/>
  <c r="S14368" i="1" s="1"/>
  <c r="S14380" i="1" a="1"/>
  <c r="S14380" i="1" s="1"/>
  <c r="S14412" i="1" a="1"/>
  <c r="S14412" i="1" s="1"/>
  <c r="S14419" i="1" a="1"/>
  <c r="S14419" i="1" s="1"/>
  <c r="S14423" i="1" a="1"/>
  <c r="S14423" i="1" s="1"/>
  <c r="S14428" i="1" a="1"/>
  <c r="S14428" i="1" s="1"/>
  <c r="S14453" i="1" a="1"/>
  <c r="S14453" i="1" s="1"/>
  <c r="S14457" i="1" a="1"/>
  <c r="S14457" i="1" s="1"/>
  <c r="S14469" i="1" a="1"/>
  <c r="S14469" i="1" s="1"/>
  <c r="S14473" i="1" a="1"/>
  <c r="S14473" i="1" s="1"/>
  <c r="S14476" i="1" a="1"/>
  <c r="S14476" i="1" s="1"/>
  <c r="S14486" i="1" a="1"/>
  <c r="S14486" i="1" s="1"/>
  <c r="S14507" i="1" a="1"/>
  <c r="S14507" i="1" s="1"/>
  <c r="S14513" i="1" a="1"/>
  <c r="S14513" i="1" s="1"/>
  <c r="S14514" i="1" a="1"/>
  <c r="S14514" i="1" s="1"/>
  <c r="S14523" i="1" a="1"/>
  <c r="S14523" i="1" s="1"/>
  <c r="S14542" i="1" a="1"/>
  <c r="S14542" i="1" s="1"/>
  <c r="S14553" i="1" a="1"/>
  <c r="S14553" i="1" s="1"/>
  <c r="S14556" i="1" a="1"/>
  <c r="S14556" i="1" s="1"/>
  <c r="S14571" i="1" a="1"/>
  <c r="S14571" i="1" s="1"/>
  <c r="S14575" i="1" a="1"/>
  <c r="S14575" i="1" s="1"/>
  <c r="S14601" i="1" a="1"/>
  <c r="S14601" i="1" s="1"/>
  <c r="S14604" i="1" a="1"/>
  <c r="S14604" i="1" s="1"/>
  <c r="S14610" i="1" a="1"/>
  <c r="S14610" i="1" s="1"/>
  <c r="S9141" i="1" a="1"/>
  <c r="S9141" i="1" s="1"/>
  <c r="S9142" i="1" a="1"/>
  <c r="S9142" i="1" s="1"/>
  <c r="S9143" i="1" a="1"/>
  <c r="S9143" i="1" s="1"/>
  <c r="S9144" i="1" a="1"/>
  <c r="S9144" i="1" s="1"/>
  <c r="S9145" i="1" a="1"/>
  <c r="S9145" i="1" s="1"/>
  <c r="S9146" i="1" a="1"/>
  <c r="S9146" i="1" s="1"/>
  <c r="S9147" i="1" a="1"/>
  <c r="S9147" i="1" s="1"/>
  <c r="S9148" i="1" a="1"/>
  <c r="S9148" i="1" s="1"/>
  <c r="S9149" i="1" a="1"/>
  <c r="S9149" i="1" s="1"/>
  <c r="S9150" i="1" a="1"/>
  <c r="S9150" i="1" s="1"/>
  <c r="S9151" i="1" a="1"/>
  <c r="S9151" i="1" s="1"/>
  <c r="S9152" i="1" a="1"/>
  <c r="S9152" i="1" s="1"/>
  <c r="S9153" i="1" a="1"/>
  <c r="S9153" i="1" s="1"/>
  <c r="S9154" i="1" a="1"/>
  <c r="S9154" i="1" s="1"/>
  <c r="S9155" i="1" a="1"/>
  <c r="S9155" i="1" s="1"/>
  <c r="S9156" i="1" a="1"/>
  <c r="S9156" i="1" s="1"/>
  <c r="S9157" i="1" a="1"/>
  <c r="S9157" i="1" s="1"/>
  <c r="S9158" i="1" a="1"/>
  <c r="S9158" i="1" s="1"/>
  <c r="S9159" i="1" a="1"/>
  <c r="S9159" i="1" s="1"/>
  <c r="S9160" i="1" a="1"/>
  <c r="S9160" i="1" s="1"/>
  <c r="S9161" i="1" a="1"/>
  <c r="S9161" i="1" s="1"/>
  <c r="S9162" i="1" a="1"/>
  <c r="S9162" i="1" s="1"/>
  <c r="S9163" i="1" a="1"/>
  <c r="S9163" i="1" s="1"/>
  <c r="S9164" i="1" a="1"/>
  <c r="S9164" i="1" s="1"/>
  <c r="S9165" i="1" a="1"/>
  <c r="S9165" i="1" s="1"/>
  <c r="S9166" i="1" a="1"/>
  <c r="S9166" i="1" s="1"/>
  <c r="S9167" i="1" a="1"/>
  <c r="S9167" i="1" s="1"/>
  <c r="S9168" i="1" a="1"/>
  <c r="S9168" i="1" s="1"/>
  <c r="S9169" i="1" a="1"/>
  <c r="S9169" i="1" s="1"/>
  <c r="S9170" i="1" a="1"/>
  <c r="S9170" i="1" s="1"/>
  <c r="S9171" i="1" a="1"/>
  <c r="S9171" i="1" s="1"/>
  <c r="S9172" i="1" a="1"/>
  <c r="S9172" i="1" s="1"/>
  <c r="S9173" i="1" a="1"/>
  <c r="S9173" i="1" s="1"/>
  <c r="S9174" i="1" a="1"/>
  <c r="S9174" i="1" s="1"/>
  <c r="S9175" i="1" a="1"/>
  <c r="S9175" i="1" s="1"/>
  <c r="S9176" i="1" a="1"/>
  <c r="S9176" i="1" s="1"/>
  <c r="S9177" i="1" a="1"/>
  <c r="S9177" i="1" s="1"/>
  <c r="S9178" i="1" a="1"/>
  <c r="S9178" i="1" s="1"/>
  <c r="S9179" i="1" a="1"/>
  <c r="S9179" i="1" s="1"/>
  <c r="S9180" i="1" a="1"/>
  <c r="S9180" i="1" s="1"/>
  <c r="S9181" i="1" a="1"/>
  <c r="S9181" i="1" s="1"/>
  <c r="S9182" i="1" a="1"/>
  <c r="S9182" i="1" s="1"/>
  <c r="S9183" i="1" a="1"/>
  <c r="S9183" i="1" s="1"/>
  <c r="S9184" i="1" a="1"/>
  <c r="S9184" i="1" s="1"/>
  <c r="S9185" i="1" a="1"/>
  <c r="S9185" i="1" s="1"/>
  <c r="S9186" i="1" a="1"/>
  <c r="S9186" i="1" s="1"/>
  <c r="S9187" i="1" a="1"/>
  <c r="S9187" i="1" s="1"/>
  <c r="S9188" i="1" a="1"/>
  <c r="S9188" i="1" s="1"/>
  <c r="S9189" i="1" a="1"/>
  <c r="S9189" i="1" s="1"/>
  <c r="S9190" i="1" a="1"/>
  <c r="S9190" i="1" s="1"/>
  <c r="S9191" i="1" a="1"/>
  <c r="S9191" i="1" s="1"/>
  <c r="S9192" i="1" a="1"/>
  <c r="S9192" i="1" s="1"/>
  <c r="S9193" i="1" a="1"/>
  <c r="S9193" i="1" s="1"/>
  <c r="S9194" i="1" a="1"/>
  <c r="S9194" i="1" s="1"/>
  <c r="S9195" i="1" a="1"/>
  <c r="S9195" i="1" s="1"/>
  <c r="S9196" i="1" a="1"/>
  <c r="S9196" i="1" s="1"/>
  <c r="S9197" i="1" a="1"/>
  <c r="S9197" i="1" s="1"/>
  <c r="S9198" i="1" a="1"/>
  <c r="S9198" i="1" s="1"/>
  <c r="S9199" i="1" a="1"/>
  <c r="S9199" i="1" s="1"/>
  <c r="S9200" i="1" a="1"/>
  <c r="S9200" i="1" s="1"/>
  <c r="S9201" i="1" a="1"/>
  <c r="S9201" i="1" s="1"/>
  <c r="S9202" i="1" a="1"/>
  <c r="S9202" i="1" s="1"/>
  <c r="S9203" i="1" a="1"/>
  <c r="S9203" i="1" s="1"/>
  <c r="S9204" i="1" a="1"/>
  <c r="S9204" i="1" s="1"/>
  <c r="S9205" i="1" a="1"/>
  <c r="S9205" i="1" s="1"/>
  <c r="S9206" i="1" a="1"/>
  <c r="S9206" i="1" s="1"/>
  <c r="S9207" i="1" a="1"/>
  <c r="S9207" i="1" s="1"/>
  <c r="S9208" i="1" a="1"/>
  <c r="S9208" i="1" s="1"/>
  <c r="S9209" i="1" a="1"/>
  <c r="S9209" i="1" s="1"/>
  <c r="S9210" i="1" a="1"/>
  <c r="S9210" i="1" s="1"/>
  <c r="S9211" i="1" a="1"/>
  <c r="S9211" i="1" s="1"/>
  <c r="S9212" i="1" a="1"/>
  <c r="S9212" i="1" s="1"/>
  <c r="S9213" i="1" a="1"/>
  <c r="S9213" i="1" s="1"/>
  <c r="S9214" i="1" a="1"/>
  <c r="S9214" i="1" s="1"/>
  <c r="S9215" i="1" a="1"/>
  <c r="S9215" i="1" s="1"/>
  <c r="S9216" i="1" a="1"/>
  <c r="S9216" i="1" s="1"/>
  <c r="S9217" i="1" a="1"/>
  <c r="S9217" i="1" s="1"/>
  <c r="S9218" i="1" a="1"/>
  <c r="S9218" i="1" s="1"/>
  <c r="S9219" i="1" a="1"/>
  <c r="S9219" i="1" s="1"/>
  <c r="S9220" i="1" a="1"/>
  <c r="S9220" i="1" s="1"/>
  <c r="S9221" i="1" a="1"/>
  <c r="S9221" i="1" s="1"/>
  <c r="S9222" i="1" a="1"/>
  <c r="S9222" i="1" s="1"/>
  <c r="S9223" i="1" a="1"/>
  <c r="S9223" i="1" s="1"/>
  <c r="S9224" i="1" a="1"/>
  <c r="S9224" i="1" s="1"/>
  <c r="S9225" i="1" a="1"/>
  <c r="S9225" i="1" s="1"/>
  <c r="S9226" i="1" a="1"/>
  <c r="S9226" i="1" s="1"/>
  <c r="S9227" i="1" a="1"/>
  <c r="S9227" i="1" s="1"/>
  <c r="S9228" i="1" a="1"/>
  <c r="S9228" i="1" s="1"/>
  <c r="S9229" i="1" a="1"/>
  <c r="S9229" i="1" s="1"/>
  <c r="S9230" i="1" a="1"/>
  <c r="S9230" i="1" s="1"/>
  <c r="S9231" i="1" a="1"/>
  <c r="S9231" i="1" s="1"/>
  <c r="S9232" i="1" a="1"/>
  <c r="S9232" i="1" s="1"/>
  <c r="S9233" i="1" a="1"/>
  <c r="S9233" i="1" s="1"/>
  <c r="S9234" i="1" a="1"/>
  <c r="S9234" i="1" s="1"/>
  <c r="S9235" i="1" a="1"/>
  <c r="S9235" i="1" s="1"/>
  <c r="S9236" i="1" a="1"/>
  <c r="S9236" i="1" s="1"/>
  <c r="S9237" i="1" a="1"/>
  <c r="S9237" i="1" s="1"/>
  <c r="S9238" i="1" a="1"/>
  <c r="S9238" i="1" s="1"/>
  <c r="S9239" i="1" a="1"/>
  <c r="S9239" i="1" s="1"/>
  <c r="S9240" i="1" a="1"/>
  <c r="S9240" i="1" s="1"/>
  <c r="S9241" i="1" a="1"/>
  <c r="S9241" i="1" s="1"/>
  <c r="S9242" i="1" a="1"/>
  <c r="S9242" i="1" s="1"/>
  <c r="S9243" i="1" a="1"/>
  <c r="S9243" i="1" s="1"/>
  <c r="S9244" i="1" a="1"/>
  <c r="S9244" i="1" s="1"/>
  <c r="S9245" i="1" a="1"/>
  <c r="S9245" i="1" s="1"/>
  <c r="S9246" i="1" a="1"/>
  <c r="S9246" i="1" s="1"/>
  <c r="S9247" i="1" a="1"/>
  <c r="S9247" i="1" s="1"/>
  <c r="S9248" i="1" a="1"/>
  <c r="S9248" i="1" s="1"/>
  <c r="S9249" i="1" a="1"/>
  <c r="S9249" i="1" s="1"/>
  <c r="S9250" i="1" a="1"/>
  <c r="S9250" i="1" s="1"/>
  <c r="S9251" i="1" a="1"/>
  <c r="S9251" i="1" s="1"/>
  <c r="S9252" i="1" a="1"/>
  <c r="S9252" i="1" s="1"/>
  <c r="S9253" i="1" a="1"/>
  <c r="S9253" i="1" s="1"/>
  <c r="S9254" i="1" a="1"/>
  <c r="S9254" i="1" s="1"/>
  <c r="S9255" i="1" a="1"/>
  <c r="S9255" i="1" s="1"/>
  <c r="S9256" i="1" a="1"/>
  <c r="S9256" i="1" s="1"/>
  <c r="S9257" i="1" a="1"/>
  <c r="S9257" i="1" s="1"/>
  <c r="S9258" i="1" a="1"/>
  <c r="S9258" i="1" s="1"/>
  <c r="S9259" i="1" a="1"/>
  <c r="S9259" i="1" s="1"/>
  <c r="S9260" i="1" a="1"/>
  <c r="S9260" i="1" s="1"/>
  <c r="S9261" i="1" a="1"/>
  <c r="S9261" i="1" s="1"/>
  <c r="S9262" i="1" a="1"/>
  <c r="S9262" i="1" s="1"/>
  <c r="S9263" i="1" a="1"/>
  <c r="S9263" i="1" s="1"/>
  <c r="S9264" i="1" a="1"/>
  <c r="S9264" i="1" s="1"/>
  <c r="S9265" i="1" a="1"/>
  <c r="S9265" i="1" s="1"/>
  <c r="S9266" i="1" a="1"/>
  <c r="S9266" i="1" s="1"/>
  <c r="S9267" i="1" a="1"/>
  <c r="S9267" i="1" s="1"/>
  <c r="S9268" i="1" a="1"/>
  <c r="S9268" i="1" s="1"/>
  <c r="S9269" i="1" a="1"/>
  <c r="S9269" i="1" s="1"/>
  <c r="S9270" i="1" a="1"/>
  <c r="S9270" i="1" s="1"/>
  <c r="S9271" i="1" a="1"/>
  <c r="S9271" i="1" s="1"/>
  <c r="S9272" i="1" a="1"/>
  <c r="S9272" i="1" s="1"/>
  <c r="S9273" i="1" a="1"/>
  <c r="S9273" i="1" s="1"/>
  <c r="S9274" i="1" a="1"/>
  <c r="S9274" i="1" s="1"/>
  <c r="S9275" i="1" a="1"/>
  <c r="S9275" i="1" s="1"/>
  <c r="S9276" i="1" a="1"/>
  <c r="S9276" i="1" s="1"/>
  <c r="S9277" i="1" a="1"/>
  <c r="S9277" i="1" s="1"/>
  <c r="S9278" i="1" a="1"/>
  <c r="S9278" i="1" s="1"/>
  <c r="S9279" i="1" a="1"/>
  <c r="S9279" i="1" s="1"/>
  <c r="S9280" i="1" a="1"/>
  <c r="S9280" i="1" s="1"/>
  <c r="S9281" i="1" a="1"/>
  <c r="S9281" i="1" s="1"/>
  <c r="S9282" i="1" a="1"/>
  <c r="S9282" i="1" s="1"/>
  <c r="S9283" i="1" a="1"/>
  <c r="S9283" i="1" s="1"/>
  <c r="S9284" i="1" a="1"/>
  <c r="S9284" i="1" s="1"/>
  <c r="S9285" i="1" a="1"/>
  <c r="S9285" i="1" s="1"/>
  <c r="S9286" i="1" a="1"/>
  <c r="S9286" i="1" s="1"/>
  <c r="S9287" i="1" a="1"/>
  <c r="S9287" i="1" s="1"/>
  <c r="S9288" i="1" a="1"/>
  <c r="S9288" i="1" s="1"/>
  <c r="S9289" i="1" a="1"/>
  <c r="S9289" i="1" s="1"/>
  <c r="S9290" i="1" a="1"/>
  <c r="S9290" i="1" s="1"/>
  <c r="S9291" i="1" a="1"/>
  <c r="S9291" i="1" s="1"/>
  <c r="S9292" i="1" a="1"/>
  <c r="S9292" i="1" s="1"/>
  <c r="S9293" i="1" a="1"/>
  <c r="S9293" i="1" s="1"/>
  <c r="S9294" i="1" a="1"/>
  <c r="S9294" i="1" s="1"/>
  <c r="S9295" i="1" a="1"/>
  <c r="S9295" i="1" s="1"/>
  <c r="S9296" i="1" a="1"/>
  <c r="S9296" i="1" s="1"/>
  <c r="S9297" i="1" a="1"/>
  <c r="S9297" i="1" s="1"/>
  <c r="S9298" i="1" a="1"/>
  <c r="S9298" i="1" s="1"/>
  <c r="S9299" i="1" a="1"/>
  <c r="S9299" i="1" s="1"/>
  <c r="S9300" i="1" a="1"/>
  <c r="S9300" i="1" s="1"/>
  <c r="S9301" i="1" a="1"/>
  <c r="S9301" i="1" s="1"/>
  <c r="S9302" i="1" a="1"/>
  <c r="S9302" i="1" s="1"/>
  <c r="S9303" i="1" a="1"/>
  <c r="S9303" i="1" s="1"/>
  <c r="S9304" i="1" a="1"/>
  <c r="S9304" i="1" s="1"/>
  <c r="S9305" i="1" a="1"/>
  <c r="S9305" i="1" s="1"/>
  <c r="S9306" i="1" a="1"/>
  <c r="S9306" i="1" s="1"/>
  <c r="S9307" i="1" a="1"/>
  <c r="S9307" i="1" s="1"/>
  <c r="S9308" i="1" a="1"/>
  <c r="S9308" i="1" s="1"/>
  <c r="S9309" i="1" a="1"/>
  <c r="S9309" i="1" s="1"/>
  <c r="S9310" i="1" a="1"/>
  <c r="S9310" i="1" s="1"/>
  <c r="S9311" i="1" a="1"/>
  <c r="S9311" i="1" s="1"/>
  <c r="S9312" i="1" a="1"/>
  <c r="S9312" i="1" s="1"/>
  <c r="S9313" i="1" a="1"/>
  <c r="S9313" i="1" s="1"/>
  <c r="S9314" i="1" a="1"/>
  <c r="S9314" i="1" s="1"/>
  <c r="S9315" i="1" a="1"/>
  <c r="S9315" i="1" s="1"/>
  <c r="S9316" i="1" a="1"/>
  <c r="S9316" i="1" s="1"/>
  <c r="S9317" i="1" a="1"/>
  <c r="S9317" i="1" s="1"/>
  <c r="S9318" i="1" a="1"/>
  <c r="S9318" i="1" s="1"/>
  <c r="S9319" i="1" a="1"/>
  <c r="S9319" i="1" s="1"/>
  <c r="S9320" i="1" a="1"/>
  <c r="S9320" i="1" s="1"/>
  <c r="S9321" i="1" a="1"/>
  <c r="S9321" i="1" s="1"/>
  <c r="S9322" i="1" a="1"/>
  <c r="S9322" i="1" s="1"/>
  <c r="S9323" i="1" a="1"/>
  <c r="S9323" i="1" s="1"/>
  <c r="S9324" i="1" a="1"/>
  <c r="S9324" i="1" s="1"/>
  <c r="S9325" i="1" a="1"/>
  <c r="S9325" i="1" s="1"/>
  <c r="S9326" i="1" a="1"/>
  <c r="S9326" i="1" s="1"/>
  <c r="S9327" i="1" a="1"/>
  <c r="S9327" i="1" s="1"/>
  <c r="S9328" i="1" a="1"/>
  <c r="S9328" i="1" s="1"/>
  <c r="S9329" i="1" a="1"/>
  <c r="S9329" i="1" s="1"/>
  <c r="S9330" i="1" a="1"/>
  <c r="S9330" i="1" s="1"/>
  <c r="S9331" i="1" a="1"/>
  <c r="S9331" i="1" s="1"/>
  <c r="S9332" i="1" a="1"/>
  <c r="S9332" i="1" s="1"/>
  <c r="S9333" i="1" a="1"/>
  <c r="S9333" i="1" s="1"/>
  <c r="S9334" i="1" a="1"/>
  <c r="S9334" i="1" s="1"/>
  <c r="S9335" i="1" a="1"/>
  <c r="S9335" i="1" s="1"/>
  <c r="S9336" i="1" a="1"/>
  <c r="S9336" i="1" s="1"/>
  <c r="S9337" i="1" a="1"/>
  <c r="S9337" i="1" s="1"/>
  <c r="S9338" i="1" a="1"/>
  <c r="S9338" i="1" s="1"/>
  <c r="S9339" i="1" a="1"/>
  <c r="S9339" i="1" s="1"/>
  <c r="S9340" i="1" a="1"/>
  <c r="S9340" i="1" s="1"/>
  <c r="S9341" i="1" a="1"/>
  <c r="S9341" i="1" s="1"/>
  <c r="S9342" i="1" a="1"/>
  <c r="S9342" i="1" s="1"/>
  <c r="S9343" i="1" a="1"/>
  <c r="S9343" i="1" s="1"/>
  <c r="S9344" i="1" a="1"/>
  <c r="S9344" i="1" s="1"/>
  <c r="S9345" i="1" a="1"/>
  <c r="S9345" i="1" s="1"/>
  <c r="S9346" i="1" a="1"/>
  <c r="S9346" i="1" s="1"/>
  <c r="S9347" i="1" a="1"/>
  <c r="S9347" i="1" s="1"/>
  <c r="S9348" i="1" a="1"/>
  <c r="S9348" i="1" s="1"/>
  <c r="S9349" i="1" a="1"/>
  <c r="S9349" i="1" s="1"/>
  <c r="S9350" i="1" a="1"/>
  <c r="S9350" i="1" s="1"/>
  <c r="S9351" i="1" a="1"/>
  <c r="S9351" i="1" s="1"/>
  <c r="S9352" i="1" a="1"/>
  <c r="S9352" i="1" s="1"/>
  <c r="S9353" i="1" a="1"/>
  <c r="S9353" i="1" s="1"/>
  <c r="S9354" i="1" a="1"/>
  <c r="S9354" i="1" s="1"/>
  <c r="S9355" i="1" a="1"/>
  <c r="S9355" i="1" s="1"/>
  <c r="S9356" i="1" a="1"/>
  <c r="S9356" i="1" s="1"/>
  <c r="S9357" i="1" a="1"/>
  <c r="S9357" i="1" s="1"/>
  <c r="S9358" i="1" a="1"/>
  <c r="S9358" i="1" s="1"/>
  <c r="S9359" i="1" a="1"/>
  <c r="S9359" i="1" s="1"/>
  <c r="S9360" i="1" a="1"/>
  <c r="S9360" i="1" s="1"/>
  <c r="S9361" i="1" a="1"/>
  <c r="S9361" i="1" s="1"/>
  <c r="S9362" i="1" a="1"/>
  <c r="S9362" i="1" s="1"/>
  <c r="S9363" i="1" a="1"/>
  <c r="S9363" i="1" s="1"/>
  <c r="S9364" i="1" a="1"/>
  <c r="S9364" i="1" s="1"/>
  <c r="S9365" i="1" a="1"/>
  <c r="S9365" i="1" s="1"/>
  <c r="S9366" i="1" a="1"/>
  <c r="S9366" i="1" s="1"/>
  <c r="S9367" i="1" a="1"/>
  <c r="S9367" i="1" s="1"/>
  <c r="S9368" i="1" a="1"/>
  <c r="S9368" i="1" s="1"/>
  <c r="S9369" i="1" a="1"/>
  <c r="S9369" i="1" s="1"/>
  <c r="S9370" i="1" a="1"/>
  <c r="S9370" i="1" s="1"/>
  <c r="S9371" i="1" a="1"/>
  <c r="S9371" i="1" s="1"/>
  <c r="S9372" i="1" a="1"/>
  <c r="S9372" i="1" s="1"/>
  <c r="S9373" i="1" a="1"/>
  <c r="S9373" i="1" s="1"/>
  <c r="S9374" i="1" a="1"/>
  <c r="S9374" i="1" s="1"/>
  <c r="S9375" i="1" a="1"/>
  <c r="S9375" i="1" s="1"/>
  <c r="S9376" i="1" a="1"/>
  <c r="S9376" i="1" s="1"/>
  <c r="S9377" i="1" a="1"/>
  <c r="S9377" i="1" s="1"/>
  <c r="S9378" i="1" a="1"/>
  <c r="S9378" i="1" s="1"/>
  <c r="S9379" i="1" a="1"/>
  <c r="S9379" i="1" s="1"/>
  <c r="S9380" i="1" a="1"/>
  <c r="S9380" i="1" s="1"/>
  <c r="S9381" i="1" a="1"/>
  <c r="S9381" i="1" s="1"/>
  <c r="S9382" i="1" a="1"/>
  <c r="S9382" i="1" s="1"/>
  <c r="S9383" i="1" a="1"/>
  <c r="S9383" i="1" s="1"/>
  <c r="S9384" i="1" a="1"/>
  <c r="S9384" i="1" s="1"/>
  <c r="S9385" i="1" a="1"/>
  <c r="S9385" i="1" s="1"/>
  <c r="S9386" i="1" a="1"/>
  <c r="S9386" i="1" s="1"/>
  <c r="S9387" i="1" a="1"/>
  <c r="S9387" i="1" s="1"/>
  <c r="S9388" i="1" a="1"/>
  <c r="S9388" i="1" s="1"/>
  <c r="S9389" i="1" a="1"/>
  <c r="S9389" i="1" s="1"/>
  <c r="S9390" i="1" a="1"/>
  <c r="S9390" i="1" s="1"/>
  <c r="S9391" i="1" a="1"/>
  <c r="S9391" i="1" s="1"/>
  <c r="S9392" i="1" a="1"/>
  <c r="S9392" i="1" s="1"/>
  <c r="S9393" i="1" a="1"/>
  <c r="S9393" i="1" s="1"/>
  <c r="S9394" i="1" a="1"/>
  <c r="S9394" i="1" s="1"/>
  <c r="S9395" i="1" a="1"/>
  <c r="S9395" i="1" s="1"/>
  <c r="S9396" i="1" a="1"/>
  <c r="S9396" i="1" s="1"/>
  <c r="S9397" i="1" a="1"/>
  <c r="S9397" i="1" s="1"/>
  <c r="S9398" i="1" a="1"/>
  <c r="S9398" i="1" s="1"/>
  <c r="S9399" i="1" a="1"/>
  <c r="S9399" i="1" s="1"/>
  <c r="S9400" i="1" a="1"/>
  <c r="S9400" i="1" s="1"/>
  <c r="S9401" i="1" a="1"/>
  <c r="S9401" i="1" s="1"/>
  <c r="S9402" i="1" a="1"/>
  <c r="S9402" i="1" s="1"/>
  <c r="S9403" i="1" a="1"/>
  <c r="S9403" i="1" s="1"/>
  <c r="S9404" i="1" a="1"/>
  <c r="S9404" i="1" s="1"/>
  <c r="S9405" i="1" a="1"/>
  <c r="S9405" i="1" s="1"/>
  <c r="S9406" i="1" a="1"/>
  <c r="S9406" i="1" s="1"/>
  <c r="S9407" i="1" a="1"/>
  <c r="S9407" i="1" s="1"/>
  <c r="S9408" i="1" a="1"/>
  <c r="S9408" i="1" s="1"/>
  <c r="S9409" i="1" a="1"/>
  <c r="S9409" i="1" s="1"/>
  <c r="S9410" i="1" a="1"/>
  <c r="S9410" i="1" s="1"/>
  <c r="S9411" i="1" a="1"/>
  <c r="S9411" i="1" s="1"/>
  <c r="S9412" i="1" a="1"/>
  <c r="S9412" i="1" s="1"/>
  <c r="S9413" i="1" a="1"/>
  <c r="S9413" i="1" s="1"/>
  <c r="S9414" i="1" a="1"/>
  <c r="S9414" i="1" s="1"/>
  <c r="S9415" i="1" a="1"/>
  <c r="S9415" i="1" s="1"/>
  <c r="S9416" i="1" a="1"/>
  <c r="S9416" i="1" s="1"/>
  <c r="S9417" i="1" a="1"/>
  <c r="S9417" i="1" s="1"/>
  <c r="S9418" i="1" a="1"/>
  <c r="S9418" i="1" s="1"/>
  <c r="S9419" i="1" a="1"/>
  <c r="S9419" i="1" s="1"/>
  <c r="S9420" i="1" a="1"/>
  <c r="S9420" i="1" s="1"/>
  <c r="S9421" i="1" a="1"/>
  <c r="S9421" i="1" s="1"/>
  <c r="S9422" i="1" a="1"/>
  <c r="S9422" i="1" s="1"/>
  <c r="S9423" i="1" a="1"/>
  <c r="S9423" i="1" s="1"/>
  <c r="S9424" i="1" a="1"/>
  <c r="S9424" i="1" s="1"/>
  <c r="S9425" i="1" a="1"/>
  <c r="S9425" i="1" s="1"/>
  <c r="S9426" i="1" a="1"/>
  <c r="S9426" i="1" s="1"/>
  <c r="S9427" i="1" a="1"/>
  <c r="S9427" i="1" s="1"/>
  <c r="S9428" i="1" a="1"/>
  <c r="S9428" i="1" s="1"/>
  <c r="S9429" i="1" a="1"/>
  <c r="S9429" i="1" s="1"/>
  <c r="S9430" i="1" a="1"/>
  <c r="S9430" i="1" s="1"/>
  <c r="S9431" i="1" a="1"/>
  <c r="S9431" i="1" s="1"/>
  <c r="S9432" i="1" a="1"/>
  <c r="S9432" i="1" s="1"/>
  <c r="S9433" i="1" a="1"/>
  <c r="S9433" i="1" s="1"/>
  <c r="S9434" i="1" a="1"/>
  <c r="S9434" i="1" s="1"/>
  <c r="S9435" i="1" a="1"/>
  <c r="S9435" i="1" s="1"/>
  <c r="S9436" i="1" a="1"/>
  <c r="S9436" i="1" s="1"/>
  <c r="S9437" i="1" a="1"/>
  <c r="S9437" i="1" s="1"/>
  <c r="S9438" i="1" a="1"/>
  <c r="S9438" i="1" s="1"/>
  <c r="S9439" i="1" a="1"/>
  <c r="S9439" i="1" s="1"/>
  <c r="S9440" i="1" a="1"/>
  <c r="S9440" i="1" s="1"/>
  <c r="S9441" i="1" a="1"/>
  <c r="S9441" i="1" s="1"/>
  <c r="S9442" i="1" a="1"/>
  <c r="S9442" i="1" s="1"/>
  <c r="S9443" i="1" a="1"/>
  <c r="S9443" i="1" s="1"/>
  <c r="S9444" i="1" a="1"/>
  <c r="S9444" i="1" s="1"/>
  <c r="S9445" i="1" a="1"/>
  <c r="S9445" i="1" s="1"/>
  <c r="S9446" i="1" a="1"/>
  <c r="S9446" i="1" s="1"/>
  <c r="S9447" i="1" a="1"/>
  <c r="S9447" i="1" s="1"/>
  <c r="S9448" i="1" a="1"/>
  <c r="S9448" i="1" s="1"/>
  <c r="S9449" i="1" a="1"/>
  <c r="S9449" i="1" s="1"/>
  <c r="S9450" i="1" a="1"/>
  <c r="S9450" i="1" s="1"/>
  <c r="S9451" i="1" a="1"/>
  <c r="S9451" i="1" s="1"/>
  <c r="S9452" i="1" a="1"/>
  <c r="S9452" i="1" s="1"/>
  <c r="S9453" i="1" a="1"/>
  <c r="S9453" i="1" s="1"/>
  <c r="S9454" i="1" a="1"/>
  <c r="S9454" i="1" s="1"/>
  <c r="S9455" i="1" a="1"/>
  <c r="S9455" i="1" s="1"/>
  <c r="S9456" i="1" a="1"/>
  <c r="S9456" i="1" s="1"/>
  <c r="S9457" i="1" a="1"/>
  <c r="S9457" i="1" s="1"/>
  <c r="S9458" i="1" a="1"/>
  <c r="S9458" i="1" s="1"/>
  <c r="S9459" i="1" a="1"/>
  <c r="S9459" i="1" s="1"/>
  <c r="S9460" i="1" a="1"/>
  <c r="S9460" i="1" s="1"/>
  <c r="S9461" i="1" a="1"/>
  <c r="S9461" i="1" s="1"/>
  <c r="S9462" i="1" a="1"/>
  <c r="S9462" i="1" s="1"/>
  <c r="S9463" i="1" a="1"/>
  <c r="S9463" i="1" s="1"/>
  <c r="S9464" i="1" a="1"/>
  <c r="S9464" i="1" s="1"/>
  <c r="S9465" i="1" a="1"/>
  <c r="S9465" i="1" s="1"/>
  <c r="S9466" i="1" a="1"/>
  <c r="S9466" i="1" s="1"/>
  <c r="S9467" i="1" a="1"/>
  <c r="S9467" i="1" s="1"/>
  <c r="S9468" i="1" a="1"/>
  <c r="S9468" i="1" s="1"/>
  <c r="S9469" i="1" a="1"/>
  <c r="S9469" i="1" s="1"/>
  <c r="S9470" i="1" a="1"/>
  <c r="S9470" i="1" s="1"/>
  <c r="S9471" i="1" a="1"/>
  <c r="S9471" i="1" s="1"/>
  <c r="S9472" i="1" a="1"/>
  <c r="S9472" i="1" s="1"/>
  <c r="S9473" i="1" a="1"/>
  <c r="S9473" i="1" s="1"/>
  <c r="S9474" i="1" a="1"/>
  <c r="S9474" i="1" s="1"/>
  <c r="S9475" i="1" a="1"/>
  <c r="S9475" i="1" s="1"/>
  <c r="S9476" i="1" a="1"/>
  <c r="S9476" i="1" s="1"/>
  <c r="S9477" i="1" a="1"/>
  <c r="S9477" i="1" s="1"/>
  <c r="S9478" i="1" a="1"/>
  <c r="S9478" i="1" s="1"/>
  <c r="S9479" i="1" a="1"/>
  <c r="S9479" i="1" s="1"/>
  <c r="S9480" i="1" a="1"/>
  <c r="S9480" i="1" s="1"/>
  <c r="S9481" i="1" a="1"/>
  <c r="S9481" i="1" s="1"/>
  <c r="S9482" i="1" a="1"/>
  <c r="S9482" i="1" s="1"/>
  <c r="S9483" i="1" a="1"/>
  <c r="S9483" i="1" s="1"/>
  <c r="S9484" i="1" a="1"/>
  <c r="S9484" i="1" s="1"/>
  <c r="S9485" i="1" a="1"/>
  <c r="S9485" i="1" s="1"/>
  <c r="S9486" i="1" a="1"/>
  <c r="S9486" i="1" s="1"/>
  <c r="S9487" i="1" a="1"/>
  <c r="S9487" i="1" s="1"/>
  <c r="S9488" i="1" a="1"/>
  <c r="S9488" i="1" s="1"/>
  <c r="S9489" i="1" a="1"/>
  <c r="S9489" i="1" s="1"/>
  <c r="S9490" i="1" a="1"/>
  <c r="S9490" i="1" s="1"/>
  <c r="S9491" i="1" a="1"/>
  <c r="S9491" i="1" s="1"/>
  <c r="S9492" i="1" a="1"/>
  <c r="S9492" i="1" s="1"/>
  <c r="S9493" i="1" a="1"/>
  <c r="S9493" i="1" s="1"/>
  <c r="S9494" i="1" a="1"/>
  <c r="S9494" i="1" s="1"/>
  <c r="S9495" i="1" a="1"/>
  <c r="S9495" i="1" s="1"/>
  <c r="S9496" i="1" a="1"/>
  <c r="S9496" i="1" s="1"/>
  <c r="S9497" i="1" a="1"/>
  <c r="S9497" i="1" s="1"/>
  <c r="S9498" i="1" a="1"/>
  <c r="S9498" i="1" s="1"/>
  <c r="S9499" i="1" a="1"/>
  <c r="S9499" i="1" s="1"/>
  <c r="S9500" i="1" a="1"/>
  <c r="S9500" i="1" s="1"/>
  <c r="S9501" i="1" a="1"/>
  <c r="S9501" i="1" s="1"/>
  <c r="S9502" i="1" a="1"/>
  <c r="S9502" i="1" s="1"/>
  <c r="S9503" i="1" a="1"/>
  <c r="S9503" i="1" s="1"/>
  <c r="S9504" i="1" a="1"/>
  <c r="S9504" i="1" s="1"/>
  <c r="S9505" i="1" a="1"/>
  <c r="S9505" i="1" s="1"/>
  <c r="S9506" i="1" a="1"/>
  <c r="S9506" i="1" s="1"/>
  <c r="S9507" i="1" a="1"/>
  <c r="S9507" i="1" s="1"/>
  <c r="S9508" i="1" a="1"/>
  <c r="S9508" i="1" s="1"/>
  <c r="S9509" i="1" a="1"/>
  <c r="S9509" i="1" s="1"/>
  <c r="S9510" i="1" a="1"/>
  <c r="S9510" i="1" s="1"/>
  <c r="S9511" i="1" a="1"/>
  <c r="S9511" i="1" s="1"/>
  <c r="S9512" i="1" a="1"/>
  <c r="S9512" i="1" s="1"/>
  <c r="S9513" i="1" a="1"/>
  <c r="S9513" i="1" s="1"/>
  <c r="S9514" i="1" a="1"/>
  <c r="S9514" i="1" s="1"/>
  <c r="S9515" i="1" a="1"/>
  <c r="S9515" i="1" s="1"/>
  <c r="S9516" i="1" a="1"/>
  <c r="S9516" i="1" s="1"/>
  <c r="S9517" i="1" a="1"/>
  <c r="S9517" i="1" s="1"/>
  <c r="S9518" i="1" a="1"/>
  <c r="S9518" i="1" s="1"/>
  <c r="S9519" i="1" a="1"/>
  <c r="S9519" i="1" s="1"/>
  <c r="S9520" i="1" a="1"/>
  <c r="S9520" i="1" s="1"/>
  <c r="S9521" i="1" a="1"/>
  <c r="S9521" i="1" s="1"/>
  <c r="S9522" i="1" a="1"/>
  <c r="S9522" i="1" s="1"/>
  <c r="S9523" i="1" a="1"/>
  <c r="S9523" i="1" s="1"/>
  <c r="S9524" i="1" a="1"/>
  <c r="S9524" i="1" s="1"/>
  <c r="S9525" i="1" a="1"/>
  <c r="S9525" i="1" s="1"/>
  <c r="S9526" i="1" a="1"/>
  <c r="S9526" i="1" s="1"/>
  <c r="S9527" i="1" a="1"/>
  <c r="S9527" i="1" s="1"/>
  <c r="S9528" i="1" a="1"/>
  <c r="S9528" i="1" s="1"/>
  <c r="S9529" i="1" a="1"/>
  <c r="S9529" i="1" s="1"/>
  <c r="S9530" i="1" a="1"/>
  <c r="S9530" i="1" s="1"/>
  <c r="S9531" i="1" a="1"/>
  <c r="S9531" i="1" s="1"/>
  <c r="S9532" i="1" a="1"/>
  <c r="S9532" i="1" s="1"/>
  <c r="S9533" i="1" a="1"/>
  <c r="S9533" i="1" s="1"/>
  <c r="S9534" i="1" a="1"/>
  <c r="S9534" i="1" s="1"/>
  <c r="S9535" i="1" a="1"/>
  <c r="S9535" i="1" s="1"/>
  <c r="S9536" i="1" a="1"/>
  <c r="S9536" i="1" s="1"/>
  <c r="S9537" i="1" a="1"/>
  <c r="S9537" i="1" s="1"/>
  <c r="S9538" i="1" a="1"/>
  <c r="S9538" i="1" s="1"/>
  <c r="S9539" i="1" a="1"/>
  <c r="S9539" i="1" s="1"/>
  <c r="S9540" i="1" a="1"/>
  <c r="S9540" i="1" s="1"/>
  <c r="S9541" i="1" a="1"/>
  <c r="S9541" i="1" s="1"/>
  <c r="S9542" i="1" a="1"/>
  <c r="S9542" i="1" s="1"/>
  <c r="S9543" i="1" a="1"/>
  <c r="S9543" i="1" s="1"/>
  <c r="S9544" i="1" a="1"/>
  <c r="S9544" i="1" s="1"/>
  <c r="S9545" i="1" a="1"/>
  <c r="S9545" i="1" s="1"/>
  <c r="S9546" i="1" a="1"/>
  <c r="S9546" i="1" s="1"/>
  <c r="S9547" i="1" a="1"/>
  <c r="S9547" i="1" s="1"/>
  <c r="S9548" i="1" a="1"/>
  <c r="S9548" i="1" s="1"/>
  <c r="S9549" i="1" a="1"/>
  <c r="S9549" i="1" s="1"/>
  <c r="S9550" i="1" a="1"/>
  <c r="S9550" i="1" s="1"/>
  <c r="S9551" i="1" a="1"/>
  <c r="S9551" i="1" s="1"/>
  <c r="S9552" i="1" a="1"/>
  <c r="S9552" i="1" s="1"/>
  <c r="S9553" i="1" a="1"/>
  <c r="S9553" i="1" s="1"/>
  <c r="S9554" i="1" a="1"/>
  <c r="S9554" i="1" s="1"/>
  <c r="S9555" i="1" a="1"/>
  <c r="S9555" i="1" s="1"/>
  <c r="S9556" i="1" a="1"/>
  <c r="S9556" i="1" s="1"/>
  <c r="S9557" i="1" a="1"/>
  <c r="S9557" i="1" s="1"/>
  <c r="S9558" i="1" a="1"/>
  <c r="S9558" i="1" s="1"/>
  <c r="S9559" i="1" a="1"/>
  <c r="S9559" i="1" s="1"/>
  <c r="S9560" i="1" a="1"/>
  <c r="S9560" i="1" s="1"/>
  <c r="S9561" i="1" a="1"/>
  <c r="S9561" i="1" s="1"/>
  <c r="S9562" i="1" a="1"/>
  <c r="S9562" i="1" s="1"/>
  <c r="S9563" i="1" a="1"/>
  <c r="S9563" i="1" s="1"/>
  <c r="S9564" i="1" a="1"/>
  <c r="S9564" i="1" s="1"/>
  <c r="S9565" i="1" a="1"/>
  <c r="S9565" i="1" s="1"/>
  <c r="S9566" i="1" a="1"/>
  <c r="S9566" i="1" s="1"/>
  <c r="S9567" i="1" a="1"/>
  <c r="S9567" i="1" s="1"/>
  <c r="S9568" i="1" a="1"/>
  <c r="S9568" i="1" s="1"/>
  <c r="S9569" i="1" a="1"/>
  <c r="S9569" i="1" s="1"/>
  <c r="S9570" i="1" a="1"/>
  <c r="S9570" i="1" s="1"/>
  <c r="S9571" i="1" a="1"/>
  <c r="S9571" i="1" s="1"/>
  <c r="S9572" i="1" a="1"/>
  <c r="S9572" i="1" s="1"/>
  <c r="S9573" i="1" a="1"/>
  <c r="S9573" i="1" s="1"/>
  <c r="S9574" i="1" a="1"/>
  <c r="S9574" i="1" s="1"/>
  <c r="S9575" i="1" a="1"/>
  <c r="S9575" i="1" s="1"/>
  <c r="S9576" i="1" a="1"/>
  <c r="S9576" i="1" s="1"/>
  <c r="S9577" i="1" a="1"/>
  <c r="S9577" i="1" s="1"/>
  <c r="S9578" i="1" a="1"/>
  <c r="S9578" i="1" s="1"/>
  <c r="S9579" i="1" a="1"/>
  <c r="S9579" i="1" s="1"/>
  <c r="S9580" i="1" a="1"/>
  <c r="S9580" i="1" s="1"/>
  <c r="S9581" i="1" a="1"/>
  <c r="S9581" i="1" s="1"/>
  <c r="S9582" i="1" a="1"/>
  <c r="S9582" i="1" s="1"/>
  <c r="S9583" i="1" a="1"/>
  <c r="S9583" i="1" s="1"/>
  <c r="S9584" i="1" a="1"/>
  <c r="S9584" i="1" s="1"/>
  <c r="S9585" i="1" a="1"/>
  <c r="S9585" i="1" s="1"/>
  <c r="S9586" i="1" a="1"/>
  <c r="S9586" i="1" s="1"/>
  <c r="S9587" i="1" a="1"/>
  <c r="S9587" i="1" s="1"/>
  <c r="S9588" i="1" a="1"/>
  <c r="S9588" i="1" s="1"/>
  <c r="S9589" i="1" a="1"/>
  <c r="S9589" i="1" s="1"/>
  <c r="S9590" i="1" a="1"/>
  <c r="S9590" i="1" s="1"/>
  <c r="S9591" i="1" a="1"/>
  <c r="S9591" i="1" s="1"/>
  <c r="S9592" i="1" a="1"/>
  <c r="S9592" i="1" s="1"/>
  <c r="S9593" i="1" a="1"/>
  <c r="S9593" i="1" s="1"/>
  <c r="S9594" i="1" a="1"/>
  <c r="S9594" i="1" s="1"/>
  <c r="S9595" i="1" a="1"/>
  <c r="S9595" i="1" s="1"/>
  <c r="S9596" i="1" a="1"/>
  <c r="S9596" i="1" s="1"/>
  <c r="S9597" i="1" a="1"/>
  <c r="S9597" i="1" s="1"/>
  <c r="S9598" i="1" a="1"/>
  <c r="S9598" i="1" s="1"/>
  <c r="S9599" i="1" a="1"/>
  <c r="S9599" i="1" s="1"/>
  <c r="S9600" i="1" a="1"/>
  <c r="S9600" i="1" s="1"/>
  <c r="S9601" i="1" a="1"/>
  <c r="S9601" i="1" s="1"/>
  <c r="S9602" i="1" a="1"/>
  <c r="S9602" i="1" s="1"/>
  <c r="S9603" i="1" a="1"/>
  <c r="S9603" i="1" s="1"/>
  <c r="S9604" i="1" a="1"/>
  <c r="S9604" i="1" s="1"/>
  <c r="S9605" i="1" a="1"/>
  <c r="S9605" i="1" s="1"/>
  <c r="S9606" i="1" a="1"/>
  <c r="S9606" i="1" s="1"/>
  <c r="S9607" i="1" a="1"/>
  <c r="S9607" i="1" s="1"/>
  <c r="S9608" i="1" a="1"/>
  <c r="S9608" i="1" s="1"/>
  <c r="S9609" i="1" a="1"/>
  <c r="S9609" i="1" s="1"/>
  <c r="S9610" i="1" a="1"/>
  <c r="S9610" i="1" s="1"/>
  <c r="S9611" i="1" a="1"/>
  <c r="S9611" i="1" s="1"/>
  <c r="S9612" i="1" a="1"/>
  <c r="S9612" i="1" s="1"/>
  <c r="S9613" i="1" a="1"/>
  <c r="S9613" i="1" s="1"/>
  <c r="S9614" i="1" a="1"/>
  <c r="S9614" i="1" s="1"/>
  <c r="S9615" i="1" a="1"/>
  <c r="S9615" i="1" s="1"/>
  <c r="S9616" i="1" a="1"/>
  <c r="S9616" i="1" s="1"/>
  <c r="S9617" i="1" a="1"/>
  <c r="S9617" i="1" s="1"/>
  <c r="S9618" i="1" a="1"/>
  <c r="S9618" i="1" s="1"/>
  <c r="S9619" i="1" a="1"/>
  <c r="S9619" i="1" s="1"/>
  <c r="S9620" i="1" a="1"/>
  <c r="S9620" i="1" s="1"/>
  <c r="S9621" i="1" a="1"/>
  <c r="S9621" i="1" s="1"/>
  <c r="S9622" i="1" a="1"/>
  <c r="S9622" i="1" s="1"/>
  <c r="S9623" i="1" a="1"/>
  <c r="S9623" i="1" s="1"/>
  <c r="S9624" i="1" a="1"/>
  <c r="S9624" i="1" s="1"/>
  <c r="S9625" i="1" a="1"/>
  <c r="S9625" i="1" s="1"/>
  <c r="S9626" i="1" a="1"/>
  <c r="S9626" i="1" s="1"/>
  <c r="S9627" i="1" a="1"/>
  <c r="S9627" i="1" s="1"/>
  <c r="S9628" i="1" a="1"/>
  <c r="S9628" i="1" s="1"/>
  <c r="S9629" i="1" a="1"/>
  <c r="S9629" i="1" s="1"/>
  <c r="S9630" i="1" a="1"/>
  <c r="S9630" i="1" s="1"/>
  <c r="S9631" i="1" a="1"/>
  <c r="S9631" i="1" s="1"/>
  <c r="S9632" i="1" a="1"/>
  <c r="S9632" i="1" s="1"/>
  <c r="S9633" i="1" a="1"/>
  <c r="S9633" i="1" s="1"/>
  <c r="S9634" i="1" a="1"/>
  <c r="S9634" i="1" s="1"/>
  <c r="S9635" i="1" a="1"/>
  <c r="S9635" i="1" s="1"/>
  <c r="S9636" i="1" a="1"/>
  <c r="S9636" i="1" s="1"/>
  <c r="S9637" i="1" a="1"/>
  <c r="S9637" i="1" s="1"/>
  <c r="S9638" i="1" a="1"/>
  <c r="S9638" i="1" s="1"/>
  <c r="S9639" i="1" a="1"/>
  <c r="S9639" i="1" s="1"/>
  <c r="S9640" i="1" a="1"/>
  <c r="S9640" i="1" s="1"/>
  <c r="S9641" i="1" a="1"/>
  <c r="S9641" i="1" s="1"/>
  <c r="S9642" i="1" a="1"/>
  <c r="S9642" i="1" s="1"/>
  <c r="S9643" i="1" a="1"/>
  <c r="S9643" i="1" s="1"/>
  <c r="S9644" i="1" a="1"/>
  <c r="S9644" i="1" s="1"/>
  <c r="S9645" i="1" a="1"/>
  <c r="S9645" i="1" s="1"/>
  <c r="S9646" i="1" a="1"/>
  <c r="S9646" i="1" s="1"/>
  <c r="S9647" i="1" a="1"/>
  <c r="S9647" i="1" s="1"/>
  <c r="S9648" i="1" a="1"/>
  <c r="S9648" i="1" s="1"/>
  <c r="S9649" i="1" a="1"/>
  <c r="S9649" i="1" s="1"/>
  <c r="S9650" i="1" a="1"/>
  <c r="S9650" i="1" s="1"/>
  <c r="S9651" i="1" a="1"/>
  <c r="S9651" i="1" s="1"/>
  <c r="S9652" i="1" a="1"/>
  <c r="S9652" i="1" s="1"/>
  <c r="S9653" i="1" a="1"/>
  <c r="S9653" i="1" s="1"/>
  <c r="S9654" i="1" a="1"/>
  <c r="S9654" i="1" s="1"/>
  <c r="S9655" i="1" a="1"/>
  <c r="S9655" i="1" s="1"/>
  <c r="S9656" i="1" a="1"/>
  <c r="S9656" i="1" s="1"/>
  <c r="S9657" i="1" a="1"/>
  <c r="S9657" i="1" s="1"/>
  <c r="S9658" i="1" a="1"/>
  <c r="S9658" i="1" s="1"/>
  <c r="S9659" i="1" a="1"/>
  <c r="S9659" i="1" s="1"/>
  <c r="S9660" i="1" a="1"/>
  <c r="S9660" i="1" s="1"/>
  <c r="S9661" i="1" a="1"/>
  <c r="S9661" i="1" s="1"/>
  <c r="S9662" i="1" a="1"/>
  <c r="S9662" i="1" s="1"/>
  <c r="S9663" i="1" a="1"/>
  <c r="S9663" i="1" s="1"/>
  <c r="S9664" i="1" a="1"/>
  <c r="S9664" i="1" s="1"/>
  <c r="S9665" i="1" a="1"/>
  <c r="S9665" i="1" s="1"/>
  <c r="S9666" i="1" a="1"/>
  <c r="S9666" i="1" s="1"/>
  <c r="S9667" i="1" a="1"/>
  <c r="S9667" i="1" s="1"/>
  <c r="S9668" i="1" a="1"/>
  <c r="S9668" i="1" s="1"/>
  <c r="S9669" i="1" a="1"/>
  <c r="S9669" i="1" s="1"/>
  <c r="S9670" i="1" a="1"/>
  <c r="S9670" i="1" s="1"/>
  <c r="S9671" i="1" a="1"/>
  <c r="S9671" i="1" s="1"/>
  <c r="S9672" i="1" a="1"/>
  <c r="S9672" i="1" s="1"/>
  <c r="S9673" i="1" a="1"/>
  <c r="S9673" i="1" s="1"/>
  <c r="S9674" i="1" a="1"/>
  <c r="S9674" i="1" s="1"/>
  <c r="S9675" i="1" a="1"/>
  <c r="S9675" i="1" s="1"/>
  <c r="S9676" i="1" a="1"/>
  <c r="S9676" i="1" s="1"/>
  <c r="S9677" i="1" a="1"/>
  <c r="S9677" i="1" s="1"/>
  <c r="S9678" i="1" a="1"/>
  <c r="S9678" i="1" s="1"/>
  <c r="S9679" i="1" a="1"/>
  <c r="S9679" i="1" s="1"/>
  <c r="S9680" i="1" a="1"/>
  <c r="S9680" i="1" s="1"/>
  <c r="S9681" i="1" a="1"/>
  <c r="S9681" i="1" s="1"/>
  <c r="S9682" i="1" a="1"/>
  <c r="S9682" i="1" s="1"/>
  <c r="S9683" i="1" a="1"/>
  <c r="S9683" i="1" s="1"/>
  <c r="S9684" i="1" a="1"/>
  <c r="S9684" i="1" s="1"/>
  <c r="S9685" i="1" a="1"/>
  <c r="S9685" i="1" s="1"/>
  <c r="S9686" i="1" a="1"/>
  <c r="S9686" i="1" s="1"/>
  <c r="S9687" i="1" a="1"/>
  <c r="S9687" i="1" s="1"/>
  <c r="S9688" i="1" a="1"/>
  <c r="S9688" i="1" s="1"/>
  <c r="S9689" i="1" a="1"/>
  <c r="S9689" i="1" s="1"/>
  <c r="S9690" i="1" a="1"/>
  <c r="S9690" i="1" s="1"/>
  <c r="S9691" i="1" a="1"/>
  <c r="S9691" i="1" s="1"/>
  <c r="S9692" i="1" a="1"/>
  <c r="S9692" i="1" s="1"/>
  <c r="S9693" i="1" a="1"/>
  <c r="S9693" i="1" s="1"/>
  <c r="S9694" i="1" a="1"/>
  <c r="S9694" i="1" s="1"/>
  <c r="S9695" i="1" a="1"/>
  <c r="S9695" i="1" s="1"/>
  <c r="S9696" i="1" a="1"/>
  <c r="S9696" i="1" s="1"/>
  <c r="S9697" i="1" a="1"/>
  <c r="S9697" i="1" s="1"/>
  <c r="S9698" i="1" a="1"/>
  <c r="S9698" i="1" s="1"/>
  <c r="S9699" i="1" a="1"/>
  <c r="S9699" i="1" s="1"/>
  <c r="S9700" i="1" a="1"/>
  <c r="S9700" i="1" s="1"/>
  <c r="S9701" i="1" a="1"/>
  <c r="S9701" i="1" s="1"/>
  <c r="S9702" i="1" a="1"/>
  <c r="S9702" i="1" s="1"/>
  <c r="S9703" i="1" a="1"/>
  <c r="S9703" i="1" s="1"/>
  <c r="S9704" i="1" a="1"/>
  <c r="S9704" i="1" s="1"/>
  <c r="S9705" i="1" a="1"/>
  <c r="S9705" i="1" s="1"/>
  <c r="S9706" i="1" a="1"/>
  <c r="S9706" i="1" s="1"/>
  <c r="S9707" i="1" a="1"/>
  <c r="S9707" i="1" s="1"/>
  <c r="S9708" i="1" a="1"/>
  <c r="S9708" i="1" s="1"/>
  <c r="S9709" i="1" a="1"/>
  <c r="S9709" i="1" s="1"/>
  <c r="S9710" i="1" a="1"/>
  <c r="S9710" i="1" s="1"/>
  <c r="S9711" i="1" a="1"/>
  <c r="S9711" i="1" s="1"/>
  <c r="S9712" i="1" a="1"/>
  <c r="S9712" i="1" s="1"/>
  <c r="S9713" i="1" a="1"/>
  <c r="S9713" i="1" s="1"/>
  <c r="S9714" i="1" a="1"/>
  <c r="S9714" i="1" s="1"/>
  <c r="S9715" i="1" a="1"/>
  <c r="S9715" i="1" s="1"/>
  <c r="S9716" i="1" a="1"/>
  <c r="S9716" i="1" s="1"/>
  <c r="S9717" i="1" a="1"/>
  <c r="S9717" i="1" s="1"/>
  <c r="S9718" i="1" a="1"/>
  <c r="S9718" i="1" s="1"/>
  <c r="S9719" i="1" a="1"/>
  <c r="S9719" i="1" s="1"/>
  <c r="S9720" i="1" a="1"/>
  <c r="S9720" i="1" s="1"/>
  <c r="S9721" i="1" a="1"/>
  <c r="S9721" i="1" s="1"/>
  <c r="S9722" i="1" a="1"/>
  <c r="S9722" i="1" s="1"/>
  <c r="S9723" i="1" a="1"/>
  <c r="S9723" i="1" s="1"/>
  <c r="S9724" i="1" a="1"/>
  <c r="S9724" i="1" s="1"/>
  <c r="S9725" i="1" a="1"/>
  <c r="S9725" i="1" s="1"/>
  <c r="S9726" i="1" a="1"/>
  <c r="S9726" i="1" s="1"/>
  <c r="S9727" i="1" a="1"/>
  <c r="S9727" i="1" s="1"/>
  <c r="S9728" i="1" a="1"/>
  <c r="S9728" i="1" s="1"/>
  <c r="S9729" i="1" a="1"/>
  <c r="S9729" i="1" s="1"/>
  <c r="S9730" i="1" a="1"/>
  <c r="S9730" i="1" s="1"/>
  <c r="S9731" i="1" a="1"/>
  <c r="S9731" i="1" s="1"/>
  <c r="S9732" i="1" a="1"/>
  <c r="S9732" i="1" s="1"/>
  <c r="S9733" i="1" a="1"/>
  <c r="S9733" i="1" s="1"/>
  <c r="S9734" i="1" a="1"/>
  <c r="S9734" i="1" s="1"/>
  <c r="S9735" i="1" a="1"/>
  <c r="S9735" i="1" s="1"/>
  <c r="S9736" i="1" a="1"/>
  <c r="S9736" i="1" s="1"/>
  <c r="S9737" i="1" a="1"/>
  <c r="S9737" i="1" s="1"/>
  <c r="S9738" i="1" a="1"/>
  <c r="S9738" i="1" s="1"/>
  <c r="S9739" i="1" a="1"/>
  <c r="S9739" i="1" s="1"/>
  <c r="S9740" i="1" a="1"/>
  <c r="S9740" i="1" s="1"/>
  <c r="S9741" i="1" a="1"/>
  <c r="S9741" i="1" s="1"/>
  <c r="S9742" i="1" a="1"/>
  <c r="S9742" i="1" s="1"/>
  <c r="S9743" i="1" a="1"/>
  <c r="S9743" i="1" s="1"/>
  <c r="S9744" i="1" a="1"/>
  <c r="S9744" i="1" s="1"/>
  <c r="S9745" i="1" a="1"/>
  <c r="S9745" i="1" s="1"/>
  <c r="S9746" i="1" a="1"/>
  <c r="S9746" i="1" s="1"/>
  <c r="S9747" i="1" a="1"/>
  <c r="S9747" i="1" s="1"/>
  <c r="S9748" i="1" a="1"/>
  <c r="S9748" i="1" s="1"/>
  <c r="S9749" i="1" a="1"/>
  <c r="S9749" i="1" s="1"/>
  <c r="S9750" i="1" a="1"/>
  <c r="S9750" i="1" s="1"/>
  <c r="S9751" i="1" a="1"/>
  <c r="S9751" i="1" s="1"/>
  <c r="S9752" i="1" a="1"/>
  <c r="S9752" i="1" s="1"/>
  <c r="S9753" i="1" a="1"/>
  <c r="S9753" i="1" s="1"/>
  <c r="S9754" i="1" a="1"/>
  <c r="S9754" i="1" s="1"/>
  <c r="S9755" i="1" a="1"/>
  <c r="S9755" i="1" s="1"/>
  <c r="S9756" i="1" a="1"/>
  <c r="S9756" i="1" s="1"/>
  <c r="S9757" i="1" a="1"/>
  <c r="S9757" i="1" s="1"/>
  <c r="S9758" i="1" a="1"/>
  <c r="S9758" i="1" s="1"/>
  <c r="S9759" i="1" a="1"/>
  <c r="S9759" i="1" s="1"/>
  <c r="S9760" i="1" a="1"/>
  <c r="S9760" i="1" s="1"/>
  <c r="S9761" i="1" a="1"/>
  <c r="S9761" i="1" s="1"/>
  <c r="S9762" i="1" a="1"/>
  <c r="S9762" i="1" s="1"/>
  <c r="S9763" i="1" a="1"/>
  <c r="S9763" i="1" s="1"/>
  <c r="S9764" i="1" a="1"/>
  <c r="S9764" i="1" s="1"/>
  <c r="S9765" i="1" a="1"/>
  <c r="S9765" i="1" s="1"/>
  <c r="S9766" i="1" a="1"/>
  <c r="S9766" i="1" s="1"/>
  <c r="S9767" i="1" a="1"/>
  <c r="S9767" i="1" s="1"/>
  <c r="S9768" i="1" a="1"/>
  <c r="S9768" i="1" s="1"/>
  <c r="S9769" i="1" a="1"/>
  <c r="S9769" i="1" s="1"/>
  <c r="S9770" i="1" a="1"/>
  <c r="S9770" i="1" s="1"/>
  <c r="S9771" i="1" a="1"/>
  <c r="S9771" i="1" s="1"/>
  <c r="S9772" i="1" a="1"/>
  <c r="S9772" i="1" s="1"/>
  <c r="S9773" i="1" a="1"/>
  <c r="S9773" i="1" s="1"/>
  <c r="S9774" i="1" a="1"/>
  <c r="S9774" i="1" s="1"/>
  <c r="S9775" i="1" a="1"/>
  <c r="S9775" i="1" s="1"/>
  <c r="S9776" i="1" a="1"/>
  <c r="S9776" i="1" s="1"/>
  <c r="S9777" i="1" a="1"/>
  <c r="S9777" i="1" s="1"/>
  <c r="S9778" i="1" a="1"/>
  <c r="S9778" i="1" s="1"/>
  <c r="S9779" i="1" a="1"/>
  <c r="S9779" i="1" s="1"/>
  <c r="S9780" i="1" a="1"/>
  <c r="S9780" i="1" s="1"/>
  <c r="S9781" i="1" a="1"/>
  <c r="S9781" i="1" s="1"/>
  <c r="S9782" i="1" a="1"/>
  <c r="S9782" i="1" s="1"/>
  <c r="S9783" i="1" a="1"/>
  <c r="S9783" i="1" s="1"/>
  <c r="S9784" i="1" a="1"/>
  <c r="S9784" i="1" s="1"/>
  <c r="S9785" i="1" a="1"/>
  <c r="S9785" i="1" s="1"/>
  <c r="S9786" i="1" a="1"/>
  <c r="S9786" i="1" s="1"/>
  <c r="S9787" i="1" a="1"/>
  <c r="S9787" i="1" s="1"/>
  <c r="S9788" i="1" a="1"/>
  <c r="S9788" i="1" s="1"/>
  <c r="S9789" i="1" a="1"/>
  <c r="S9789" i="1" s="1"/>
  <c r="S9790" i="1" a="1"/>
  <c r="S9790" i="1" s="1"/>
  <c r="S9791" i="1" a="1"/>
  <c r="S9791" i="1" s="1"/>
  <c r="S9792" i="1" a="1"/>
  <c r="S9792" i="1" s="1"/>
  <c r="S9793" i="1" a="1"/>
  <c r="S9793" i="1" s="1"/>
  <c r="S9794" i="1" a="1"/>
  <c r="S9794" i="1" s="1"/>
  <c r="S9795" i="1" a="1"/>
  <c r="S9795" i="1" s="1"/>
  <c r="S9796" i="1" a="1"/>
  <c r="S9796" i="1" s="1"/>
  <c r="S9797" i="1" a="1"/>
  <c r="S9797" i="1" s="1"/>
  <c r="S9798" i="1" a="1"/>
  <c r="S9798" i="1" s="1"/>
  <c r="S9799" i="1" a="1"/>
  <c r="S9799" i="1" s="1"/>
  <c r="S9800" i="1" a="1"/>
  <c r="S9800" i="1" s="1"/>
  <c r="S9801" i="1" a="1"/>
  <c r="S9801" i="1" s="1"/>
  <c r="S9802" i="1" a="1"/>
  <c r="S9802" i="1" s="1"/>
  <c r="S9803" i="1" a="1"/>
  <c r="S9803" i="1" s="1"/>
  <c r="S9804" i="1" a="1"/>
  <c r="S9804" i="1" s="1"/>
  <c r="S9805" i="1" a="1"/>
  <c r="S9805" i="1" s="1"/>
  <c r="S9806" i="1" a="1"/>
  <c r="S9806" i="1" s="1"/>
  <c r="S9807" i="1" a="1"/>
  <c r="S9807" i="1" s="1"/>
  <c r="S9808" i="1" a="1"/>
  <c r="S9808" i="1" s="1"/>
  <c r="S9809" i="1" a="1"/>
  <c r="S9809" i="1" s="1"/>
  <c r="S9810" i="1" a="1"/>
  <c r="S9810" i="1" s="1"/>
  <c r="S9811" i="1" a="1"/>
  <c r="S9811" i="1" s="1"/>
  <c r="S9812" i="1" a="1"/>
  <c r="S9812" i="1" s="1"/>
  <c r="S9813" i="1" a="1"/>
  <c r="S9813" i="1" s="1"/>
  <c r="S9814" i="1" a="1"/>
  <c r="S9814" i="1" s="1"/>
  <c r="S9815" i="1" a="1"/>
  <c r="S9815" i="1" s="1"/>
  <c r="S9816" i="1" a="1"/>
  <c r="S9816" i="1" s="1"/>
  <c r="S9817" i="1" a="1"/>
  <c r="S9817" i="1" s="1"/>
  <c r="S9818" i="1" a="1"/>
  <c r="S9818" i="1" s="1"/>
  <c r="S9819" i="1" a="1"/>
  <c r="S9819" i="1" s="1"/>
  <c r="S9820" i="1" a="1"/>
  <c r="S9820" i="1" s="1"/>
  <c r="S9821" i="1" a="1"/>
  <c r="S9821" i="1" s="1"/>
  <c r="S9822" i="1" a="1"/>
  <c r="S9822" i="1" s="1"/>
  <c r="S9823" i="1" a="1"/>
  <c r="S9823" i="1" s="1"/>
  <c r="S9824" i="1" a="1"/>
  <c r="S9824" i="1" s="1"/>
  <c r="S9825" i="1" a="1"/>
  <c r="S9825" i="1" s="1"/>
  <c r="S9826" i="1" a="1"/>
  <c r="S9826" i="1" s="1"/>
  <c r="S9827" i="1" a="1"/>
  <c r="S9827" i="1" s="1"/>
  <c r="S9828" i="1" a="1"/>
  <c r="S9828" i="1" s="1"/>
  <c r="S9829" i="1" a="1"/>
  <c r="S9829" i="1" s="1"/>
  <c r="S9830" i="1" a="1"/>
  <c r="S9830" i="1" s="1"/>
  <c r="S9831" i="1" a="1"/>
  <c r="S9831" i="1" s="1"/>
  <c r="S9832" i="1" a="1"/>
  <c r="S9832" i="1" s="1"/>
  <c r="S9833" i="1" a="1"/>
  <c r="S9833" i="1" s="1"/>
  <c r="S9834" i="1" a="1"/>
  <c r="S9834" i="1" s="1"/>
  <c r="S9835" i="1" a="1"/>
  <c r="S9835" i="1" s="1"/>
  <c r="S9836" i="1" a="1"/>
  <c r="S9836" i="1" s="1"/>
  <c r="S9837" i="1" a="1"/>
  <c r="S9837" i="1" s="1"/>
  <c r="S9838" i="1" a="1"/>
  <c r="S9838" i="1" s="1"/>
  <c r="S9839" i="1" a="1"/>
  <c r="S9839" i="1" s="1"/>
  <c r="S9840" i="1" a="1"/>
  <c r="S9840" i="1" s="1"/>
  <c r="S9841" i="1" a="1"/>
  <c r="S9841" i="1" s="1"/>
  <c r="S9842" i="1" a="1"/>
  <c r="S9842" i="1" s="1"/>
  <c r="S9843" i="1" a="1"/>
  <c r="S9843" i="1" s="1"/>
  <c r="S9844" i="1" a="1"/>
  <c r="S9844" i="1" s="1"/>
  <c r="S9845" i="1" a="1"/>
  <c r="S9845" i="1" s="1"/>
  <c r="S9846" i="1" a="1"/>
  <c r="S9846" i="1" s="1"/>
  <c r="S9847" i="1" a="1"/>
  <c r="S9847" i="1" s="1"/>
  <c r="S9848" i="1" a="1"/>
  <c r="S9848" i="1" s="1"/>
  <c r="S9849" i="1" a="1"/>
  <c r="S9849" i="1" s="1"/>
  <c r="S9850" i="1" a="1"/>
  <c r="S9850" i="1" s="1"/>
  <c r="S9851" i="1" a="1"/>
  <c r="S9851" i="1" s="1"/>
  <c r="S9852" i="1" a="1"/>
  <c r="S9852" i="1" s="1"/>
  <c r="S9853" i="1" a="1"/>
  <c r="S9853" i="1" s="1"/>
  <c r="S9854" i="1" a="1"/>
  <c r="S9854" i="1" s="1"/>
  <c r="S9855" i="1" a="1"/>
  <c r="S9855" i="1" s="1"/>
  <c r="S9856" i="1" a="1"/>
  <c r="S9856" i="1" s="1"/>
  <c r="S9857" i="1" a="1"/>
  <c r="S9857" i="1" s="1"/>
  <c r="S9858" i="1" a="1"/>
  <c r="S9858" i="1" s="1"/>
  <c r="S9859" i="1" a="1"/>
  <c r="S9859" i="1" s="1"/>
  <c r="S9860" i="1" a="1"/>
  <c r="S9860" i="1" s="1"/>
  <c r="S9861" i="1" a="1"/>
  <c r="S9861" i="1" s="1"/>
  <c r="S9862" i="1" a="1"/>
  <c r="S9862" i="1" s="1"/>
  <c r="S9863" i="1" a="1"/>
  <c r="S9863" i="1" s="1"/>
  <c r="S9864" i="1" a="1"/>
  <c r="S9864" i="1" s="1"/>
  <c r="S9865" i="1" a="1"/>
  <c r="S9865" i="1" s="1"/>
  <c r="S9866" i="1" a="1"/>
  <c r="S9866" i="1" s="1"/>
  <c r="S9867" i="1" a="1"/>
  <c r="S9867" i="1" s="1"/>
  <c r="S9868" i="1" a="1"/>
  <c r="S9868" i="1" s="1"/>
  <c r="S9869" i="1" a="1"/>
  <c r="S9869" i="1" s="1"/>
  <c r="S9870" i="1" a="1"/>
  <c r="S9870" i="1" s="1"/>
  <c r="S9871" i="1" a="1"/>
  <c r="S9871" i="1" s="1"/>
  <c r="S9872" i="1" a="1"/>
  <c r="S9872" i="1" s="1"/>
  <c r="S9873" i="1" a="1"/>
  <c r="S9873" i="1" s="1"/>
  <c r="S9874" i="1" a="1"/>
  <c r="S9874" i="1" s="1"/>
  <c r="S9875" i="1" a="1"/>
  <c r="S9875" i="1" s="1"/>
  <c r="S9876" i="1" a="1"/>
  <c r="S9876" i="1" s="1"/>
  <c r="S9877" i="1" a="1"/>
  <c r="S9877" i="1" s="1"/>
  <c r="S9878" i="1" a="1"/>
  <c r="S9878" i="1" s="1"/>
  <c r="S9879" i="1" a="1"/>
  <c r="S9879" i="1" s="1"/>
  <c r="S9880" i="1" a="1"/>
  <c r="S9880" i="1" s="1"/>
  <c r="S9881" i="1" a="1"/>
  <c r="S9881" i="1" s="1"/>
  <c r="S9882" i="1" a="1"/>
  <c r="S9882" i="1" s="1"/>
  <c r="S9883" i="1" a="1"/>
  <c r="S9883" i="1" s="1"/>
  <c r="S9884" i="1" a="1"/>
  <c r="S9884" i="1" s="1"/>
  <c r="S9885" i="1" a="1"/>
  <c r="S9885" i="1" s="1"/>
  <c r="S9886" i="1" a="1"/>
  <c r="S9886" i="1" s="1"/>
  <c r="S9887" i="1" a="1"/>
  <c r="S9887" i="1" s="1"/>
  <c r="S9888" i="1" a="1"/>
  <c r="S9888" i="1" s="1"/>
  <c r="S9889" i="1" a="1"/>
  <c r="S9889" i="1" s="1"/>
  <c r="S9890" i="1" a="1"/>
  <c r="S9890" i="1" s="1"/>
  <c r="S9891" i="1" a="1"/>
  <c r="S9891" i="1" s="1"/>
  <c r="S9892" i="1" a="1"/>
  <c r="S9892" i="1" s="1"/>
  <c r="S9893" i="1" a="1"/>
  <c r="S9893" i="1" s="1"/>
  <c r="S9894" i="1" a="1"/>
  <c r="S9894" i="1" s="1"/>
  <c r="S9895" i="1" a="1"/>
  <c r="S9895" i="1" s="1"/>
  <c r="S9896" i="1" a="1"/>
  <c r="S9896" i="1" s="1"/>
  <c r="S9897" i="1" a="1"/>
  <c r="S9897" i="1" s="1"/>
  <c r="S9898" i="1" a="1"/>
  <c r="S9898" i="1" s="1"/>
  <c r="S9899" i="1" a="1"/>
  <c r="S9899" i="1" s="1"/>
  <c r="S9900" i="1" a="1"/>
  <c r="S9900" i="1" s="1"/>
  <c r="S9901" i="1" a="1"/>
  <c r="S9901" i="1" s="1"/>
  <c r="S9902" i="1" a="1"/>
  <c r="S9902" i="1" s="1"/>
  <c r="S9903" i="1" a="1"/>
  <c r="S9903" i="1" s="1"/>
  <c r="S9904" i="1" a="1"/>
  <c r="S9904" i="1" s="1"/>
  <c r="S9905" i="1" a="1"/>
  <c r="S9905" i="1" s="1"/>
  <c r="S9906" i="1" a="1"/>
  <c r="S9906" i="1" s="1"/>
  <c r="S9907" i="1" a="1"/>
  <c r="S9907" i="1" s="1"/>
  <c r="S9908" i="1" a="1"/>
  <c r="S9908" i="1" s="1"/>
  <c r="S9909" i="1" a="1"/>
  <c r="S9909" i="1" s="1"/>
  <c r="S9910" i="1" a="1"/>
  <c r="S9910" i="1" s="1"/>
  <c r="S9911" i="1" a="1"/>
  <c r="S9911" i="1" s="1"/>
  <c r="S9912" i="1" a="1"/>
  <c r="S9912" i="1" s="1"/>
  <c r="S9913" i="1" a="1"/>
  <c r="S9913" i="1" s="1"/>
  <c r="S9914" i="1" a="1"/>
  <c r="S9914" i="1" s="1"/>
  <c r="S9915" i="1" a="1"/>
  <c r="S9915" i="1" s="1"/>
  <c r="S9916" i="1" a="1"/>
  <c r="S9916" i="1" s="1"/>
  <c r="S9917" i="1" a="1"/>
  <c r="S9917" i="1" s="1"/>
  <c r="S9918" i="1" a="1"/>
  <c r="S9918" i="1" s="1"/>
  <c r="S9919" i="1" a="1"/>
  <c r="S9919" i="1" s="1"/>
  <c r="S9920" i="1" a="1"/>
  <c r="S9920" i="1" s="1"/>
  <c r="S9921" i="1" a="1"/>
  <c r="S9921" i="1" s="1"/>
  <c r="S9922" i="1" a="1"/>
  <c r="S9922" i="1" s="1"/>
  <c r="S9923" i="1" a="1"/>
  <c r="S9923" i="1" s="1"/>
  <c r="S9924" i="1" a="1"/>
  <c r="S9924" i="1" s="1"/>
  <c r="S9925" i="1" a="1"/>
  <c r="S9925" i="1" s="1"/>
  <c r="S9926" i="1" a="1"/>
  <c r="S9926" i="1" s="1"/>
  <c r="S9927" i="1" a="1"/>
  <c r="S9927" i="1" s="1"/>
  <c r="S9928" i="1" a="1"/>
  <c r="S9928" i="1" s="1"/>
  <c r="S9929" i="1" a="1"/>
  <c r="S9929" i="1" s="1"/>
  <c r="S9930" i="1" a="1"/>
  <c r="S9930" i="1" s="1"/>
  <c r="S9931" i="1" a="1"/>
  <c r="S9931" i="1" s="1"/>
  <c r="S9932" i="1" a="1"/>
  <c r="S9932" i="1" s="1"/>
  <c r="S9933" i="1" a="1"/>
  <c r="S9933" i="1" s="1"/>
  <c r="S9934" i="1" a="1"/>
  <c r="S9934" i="1" s="1"/>
  <c r="S9935" i="1" a="1"/>
  <c r="S9935" i="1" s="1"/>
  <c r="S9936" i="1" a="1"/>
  <c r="S9936" i="1" s="1"/>
  <c r="S9937" i="1" a="1"/>
  <c r="S9937" i="1" s="1"/>
  <c r="S9938" i="1" a="1"/>
  <c r="S9938" i="1" s="1"/>
  <c r="S9939" i="1" a="1"/>
  <c r="S9939" i="1" s="1"/>
  <c r="S9940" i="1" a="1"/>
  <c r="S9940" i="1" s="1"/>
  <c r="S9941" i="1" a="1"/>
  <c r="S9941" i="1" s="1"/>
  <c r="S9942" i="1" a="1"/>
  <c r="S9942" i="1" s="1"/>
  <c r="S9943" i="1" a="1"/>
  <c r="S9943" i="1" s="1"/>
  <c r="S9944" i="1" a="1"/>
  <c r="S9944" i="1" s="1"/>
  <c r="S9945" i="1" a="1"/>
  <c r="S9945" i="1" s="1"/>
  <c r="S9946" i="1" a="1"/>
  <c r="S9946" i="1" s="1"/>
  <c r="S9947" i="1" a="1"/>
  <c r="S9947" i="1" s="1"/>
  <c r="S9948" i="1" a="1"/>
  <c r="S9948" i="1" s="1"/>
  <c r="S9949" i="1" a="1"/>
  <c r="S9949" i="1" s="1"/>
  <c r="S9950" i="1" a="1"/>
  <c r="S9950" i="1" s="1"/>
  <c r="S9951" i="1" a="1"/>
  <c r="S9951" i="1" s="1"/>
  <c r="S9952" i="1" a="1"/>
  <c r="S9952" i="1" s="1"/>
  <c r="S9953" i="1" a="1"/>
  <c r="S9953" i="1" s="1"/>
  <c r="S9954" i="1" a="1"/>
  <c r="S9954" i="1" s="1"/>
  <c r="S9955" i="1" a="1"/>
  <c r="S9955" i="1" s="1"/>
  <c r="S9956" i="1" a="1"/>
  <c r="S9956" i="1" s="1"/>
  <c r="S9957" i="1" a="1"/>
  <c r="S9957" i="1" s="1"/>
  <c r="S9958" i="1" a="1"/>
  <c r="S9958" i="1" s="1"/>
  <c r="S9959" i="1" a="1"/>
  <c r="S9959" i="1" s="1"/>
  <c r="S9960" i="1" a="1"/>
  <c r="S9960" i="1" s="1"/>
  <c r="S9961" i="1" a="1"/>
  <c r="S9961" i="1" s="1"/>
  <c r="S9962" i="1" a="1"/>
  <c r="S9962" i="1" s="1"/>
  <c r="S9963" i="1" a="1"/>
  <c r="S9963" i="1" s="1"/>
  <c r="S9964" i="1" a="1"/>
  <c r="S9964" i="1" s="1"/>
  <c r="S9965" i="1" a="1"/>
  <c r="S9965" i="1" s="1"/>
  <c r="S9966" i="1" a="1"/>
  <c r="S9966" i="1" s="1"/>
  <c r="S9967" i="1" a="1"/>
  <c r="S9967" i="1" s="1"/>
  <c r="S9968" i="1" a="1"/>
  <c r="S9968" i="1" s="1"/>
  <c r="S9969" i="1" a="1"/>
  <c r="S9969" i="1" s="1"/>
  <c r="S9970" i="1" a="1"/>
  <c r="S9970" i="1" s="1"/>
  <c r="S9971" i="1" a="1"/>
  <c r="S9971" i="1" s="1"/>
  <c r="S9972" i="1" a="1"/>
  <c r="S9972" i="1" s="1"/>
  <c r="S9973" i="1" a="1"/>
  <c r="S9973" i="1" s="1"/>
  <c r="S9974" i="1" a="1"/>
  <c r="S9974" i="1" s="1"/>
  <c r="S9975" i="1" a="1"/>
  <c r="S9975" i="1" s="1"/>
  <c r="S9976" i="1" a="1"/>
  <c r="S9976" i="1" s="1"/>
  <c r="S9977" i="1" a="1"/>
  <c r="S9977" i="1" s="1"/>
  <c r="S9978" i="1" a="1"/>
  <c r="S9978" i="1" s="1"/>
  <c r="S9979" i="1" a="1"/>
  <c r="S9979" i="1" s="1"/>
  <c r="S9980" i="1" a="1"/>
  <c r="S9980" i="1" s="1"/>
  <c r="S9981" i="1" a="1"/>
  <c r="S9981" i="1" s="1"/>
  <c r="S9982" i="1" a="1"/>
  <c r="S9982" i="1" s="1"/>
  <c r="S9983" i="1" a="1"/>
  <c r="S9983" i="1" s="1"/>
  <c r="S9984" i="1" a="1"/>
  <c r="S9984" i="1" s="1"/>
  <c r="S9985" i="1" a="1"/>
  <c r="S9985" i="1" s="1"/>
  <c r="S9986" i="1" a="1"/>
  <c r="S9986" i="1" s="1"/>
  <c r="S9987" i="1" a="1"/>
  <c r="S9987" i="1" s="1"/>
  <c r="S9988" i="1" a="1"/>
  <c r="S9988" i="1" s="1"/>
  <c r="S9989" i="1" a="1"/>
  <c r="S9989" i="1" s="1"/>
  <c r="S9990" i="1" a="1"/>
  <c r="S9990" i="1" s="1"/>
  <c r="S9991" i="1" a="1"/>
  <c r="S9991" i="1" s="1"/>
  <c r="S9992" i="1" a="1"/>
  <c r="S9992" i="1" s="1"/>
  <c r="S9993" i="1" a="1"/>
  <c r="S9993" i="1" s="1"/>
  <c r="S9994" i="1" a="1"/>
  <c r="S9994" i="1" s="1"/>
  <c r="S9995" i="1" a="1"/>
  <c r="S9995" i="1" s="1"/>
  <c r="S9996" i="1" a="1"/>
  <c r="S9996" i="1" s="1"/>
  <c r="S9997" i="1" a="1"/>
  <c r="S9997" i="1" s="1"/>
  <c r="S9998" i="1" a="1"/>
  <c r="S9998" i="1" s="1"/>
  <c r="S9999" i="1" a="1"/>
  <c r="S9999" i="1" s="1"/>
  <c r="S10000" i="1" a="1"/>
  <c r="S10000" i="1" s="1"/>
  <c r="S10001" i="1" a="1"/>
  <c r="S10001" i="1" s="1"/>
  <c r="S10002" i="1" a="1"/>
  <c r="S10002" i="1" s="1"/>
  <c r="S10003" i="1" a="1"/>
  <c r="S10003" i="1" s="1"/>
  <c r="S10004" i="1" a="1"/>
  <c r="S10004" i="1" s="1"/>
  <c r="S10005" i="1" a="1"/>
  <c r="S10005" i="1" s="1"/>
  <c r="S10006" i="1" a="1"/>
  <c r="S10006" i="1" s="1"/>
  <c r="S10007" i="1" a="1"/>
  <c r="S10007" i="1" s="1"/>
  <c r="S10008" i="1" a="1"/>
  <c r="S10008" i="1" s="1"/>
  <c r="S10009" i="1" a="1"/>
  <c r="S10009" i="1" s="1"/>
  <c r="S10010" i="1" a="1"/>
  <c r="S10010" i="1" s="1"/>
  <c r="S10011" i="1" a="1"/>
  <c r="S10011" i="1" s="1"/>
  <c r="S10012" i="1" a="1"/>
  <c r="S10012" i="1" s="1"/>
  <c r="S10013" i="1" a="1"/>
  <c r="S10013" i="1" s="1"/>
  <c r="S10014" i="1" a="1"/>
  <c r="S10014" i="1" s="1"/>
  <c r="S10015" i="1" a="1"/>
  <c r="S10015" i="1" s="1"/>
  <c r="S10016" i="1" a="1"/>
  <c r="S10016" i="1" s="1"/>
  <c r="S10017" i="1" a="1"/>
  <c r="S10017" i="1" s="1"/>
  <c r="S10018" i="1" a="1"/>
  <c r="S10018" i="1" s="1"/>
  <c r="S10019" i="1" a="1"/>
  <c r="S10019" i="1" s="1"/>
  <c r="S10020" i="1" a="1"/>
  <c r="S10020" i="1" s="1"/>
  <c r="S10021" i="1" a="1"/>
  <c r="S10021" i="1" s="1"/>
  <c r="S10022" i="1" a="1"/>
  <c r="S10022" i="1" s="1"/>
  <c r="S10023" i="1" a="1"/>
  <c r="S10023" i="1" s="1"/>
  <c r="S10024" i="1" a="1"/>
  <c r="S10024" i="1" s="1"/>
  <c r="S10025" i="1" a="1"/>
  <c r="S10025" i="1" s="1"/>
  <c r="S10026" i="1" a="1"/>
  <c r="S10026" i="1" s="1"/>
  <c r="S10027" i="1" a="1"/>
  <c r="S10027" i="1" s="1"/>
  <c r="S10028" i="1" a="1"/>
  <c r="S10028" i="1" s="1"/>
  <c r="S10029" i="1" a="1"/>
  <c r="S10029" i="1" s="1"/>
  <c r="S10030" i="1" a="1"/>
  <c r="S10030" i="1" s="1"/>
  <c r="S10031" i="1" a="1"/>
  <c r="S10031" i="1" s="1"/>
  <c r="S10032" i="1" a="1"/>
  <c r="S10032" i="1" s="1"/>
  <c r="S10033" i="1" a="1"/>
  <c r="S10033" i="1" s="1"/>
  <c r="S10034" i="1" a="1"/>
  <c r="S10034" i="1" s="1"/>
  <c r="S10035" i="1" a="1"/>
  <c r="S10035" i="1" s="1"/>
  <c r="S10036" i="1" a="1"/>
  <c r="S10036" i="1" s="1"/>
  <c r="S10037" i="1" a="1"/>
  <c r="S10037" i="1" s="1"/>
  <c r="S10038" i="1" a="1"/>
  <c r="S10038" i="1" s="1"/>
  <c r="S10039" i="1" a="1"/>
  <c r="S10039" i="1" s="1"/>
  <c r="S10040" i="1" a="1"/>
  <c r="S10040" i="1" s="1"/>
  <c r="S10041" i="1" a="1"/>
  <c r="S10041" i="1" s="1"/>
  <c r="S10042" i="1" a="1"/>
  <c r="S10042" i="1" s="1"/>
  <c r="S10043" i="1" a="1"/>
  <c r="S10043" i="1" s="1"/>
  <c r="S10044" i="1" a="1"/>
  <c r="S10044" i="1" s="1"/>
  <c r="S10045" i="1" a="1"/>
  <c r="S10045" i="1" s="1"/>
  <c r="S10046" i="1" a="1"/>
  <c r="S10046" i="1" s="1"/>
  <c r="S10047" i="1" a="1"/>
  <c r="S10047" i="1" s="1"/>
  <c r="S10048" i="1" a="1"/>
  <c r="S10048" i="1" s="1"/>
  <c r="S10049" i="1" a="1"/>
  <c r="S10049" i="1" s="1"/>
  <c r="S10050" i="1" a="1"/>
  <c r="S10050" i="1" s="1"/>
  <c r="S10051" i="1" a="1"/>
  <c r="S10051" i="1" s="1"/>
  <c r="S10052" i="1" a="1"/>
  <c r="S10052" i="1" s="1"/>
  <c r="S10053" i="1" a="1"/>
  <c r="S10053" i="1" s="1"/>
  <c r="S10054" i="1" a="1"/>
  <c r="S10054" i="1" s="1"/>
  <c r="S10055" i="1" a="1"/>
  <c r="S10055" i="1" s="1"/>
  <c r="S10056" i="1" a="1"/>
  <c r="S10056" i="1" s="1"/>
  <c r="S10057" i="1" a="1"/>
  <c r="S10057" i="1" s="1"/>
  <c r="S10058" i="1" a="1"/>
  <c r="S10058" i="1" s="1"/>
  <c r="S10059" i="1" a="1"/>
  <c r="S10059" i="1" s="1"/>
  <c r="S10060" i="1" a="1"/>
  <c r="S10060" i="1" s="1"/>
  <c r="S10061" i="1" a="1"/>
  <c r="S10061" i="1" s="1"/>
  <c r="S10062" i="1" a="1"/>
  <c r="S10062" i="1" s="1"/>
  <c r="S10063" i="1" a="1"/>
  <c r="S10063" i="1" s="1"/>
  <c r="S10064" i="1" a="1"/>
  <c r="S10064" i="1" s="1"/>
  <c r="S10065" i="1" a="1"/>
  <c r="S10065" i="1" s="1"/>
  <c r="S10066" i="1" a="1"/>
  <c r="S10066" i="1" s="1"/>
  <c r="S10067" i="1" a="1"/>
  <c r="S10067" i="1" s="1"/>
  <c r="S10068" i="1" a="1"/>
  <c r="S10068" i="1" s="1"/>
  <c r="S10069" i="1" a="1"/>
  <c r="S10069" i="1" s="1"/>
  <c r="S10070" i="1" a="1"/>
  <c r="S10070" i="1" s="1"/>
  <c r="S10071" i="1" a="1"/>
  <c r="S10071" i="1" s="1"/>
  <c r="S10072" i="1" a="1"/>
  <c r="S10072" i="1" s="1"/>
  <c r="S10073" i="1" a="1"/>
  <c r="S10073" i="1" s="1"/>
  <c r="S10074" i="1" a="1"/>
  <c r="S10074" i="1" s="1"/>
  <c r="S10075" i="1" a="1"/>
  <c r="S10075" i="1" s="1"/>
  <c r="S10076" i="1" a="1"/>
  <c r="S10076" i="1" s="1"/>
  <c r="S10077" i="1" a="1"/>
  <c r="S10077" i="1" s="1"/>
  <c r="S10078" i="1" a="1"/>
  <c r="S10078" i="1" s="1"/>
  <c r="S10079" i="1" a="1"/>
  <c r="S10079" i="1" s="1"/>
  <c r="S10080" i="1" a="1"/>
  <c r="S10080" i="1" s="1"/>
  <c r="S10081" i="1" a="1"/>
  <c r="S10081" i="1" s="1"/>
  <c r="S10082" i="1" a="1"/>
  <c r="S10082" i="1" s="1"/>
  <c r="S10083" i="1" a="1"/>
  <c r="S10083" i="1" s="1"/>
  <c r="S10084" i="1" a="1"/>
  <c r="S10084" i="1" s="1"/>
  <c r="S10085" i="1" a="1"/>
  <c r="S10085" i="1" s="1"/>
  <c r="S10086" i="1" a="1"/>
  <c r="S10086" i="1" s="1"/>
  <c r="S10087" i="1" a="1"/>
  <c r="S10087" i="1" s="1"/>
  <c r="S10088" i="1" a="1"/>
  <c r="S10088" i="1" s="1"/>
  <c r="S10089" i="1" a="1"/>
  <c r="S10089" i="1" s="1"/>
  <c r="S10090" i="1" a="1"/>
  <c r="S10090" i="1" s="1"/>
  <c r="S10091" i="1" a="1"/>
  <c r="S10091" i="1" s="1"/>
  <c r="S10092" i="1" a="1"/>
  <c r="S10092" i="1" s="1"/>
  <c r="S10093" i="1" a="1"/>
  <c r="S10093" i="1" s="1"/>
  <c r="S10094" i="1" a="1"/>
  <c r="S10094" i="1" s="1"/>
  <c r="S10095" i="1" a="1"/>
  <c r="S10095" i="1" s="1"/>
  <c r="S10096" i="1" a="1"/>
  <c r="S10096" i="1" s="1"/>
  <c r="S10097" i="1" a="1"/>
  <c r="S10097" i="1" s="1"/>
  <c r="S10098" i="1" a="1"/>
  <c r="S10098" i="1" s="1"/>
  <c r="S10099" i="1" a="1"/>
  <c r="S10099" i="1" s="1"/>
  <c r="S10100" i="1" a="1"/>
  <c r="S10100" i="1" s="1"/>
  <c r="S10101" i="1" a="1"/>
  <c r="S10101" i="1" s="1"/>
  <c r="S10102" i="1" a="1"/>
  <c r="S10102" i="1" s="1"/>
  <c r="S10103" i="1" a="1"/>
  <c r="S10103" i="1" s="1"/>
  <c r="S10104" i="1" a="1"/>
  <c r="S10104" i="1" s="1"/>
  <c r="S10105" i="1" a="1"/>
  <c r="S10105" i="1" s="1"/>
  <c r="S10106" i="1" a="1"/>
  <c r="S10106" i="1" s="1"/>
  <c r="S10107" i="1" a="1"/>
  <c r="S10107" i="1" s="1"/>
  <c r="S10108" i="1" a="1"/>
  <c r="S10108" i="1" s="1"/>
  <c r="S10109" i="1" a="1"/>
  <c r="S10109" i="1" s="1"/>
  <c r="S10110" i="1" a="1"/>
  <c r="S10110" i="1" s="1"/>
  <c r="S10111" i="1" a="1"/>
  <c r="S10111" i="1" s="1"/>
  <c r="S10112" i="1" a="1"/>
  <c r="S10112" i="1" s="1"/>
  <c r="S10113" i="1" a="1"/>
  <c r="S10113" i="1" s="1"/>
  <c r="S10114" i="1" a="1"/>
  <c r="S10114" i="1" s="1"/>
  <c r="S10115" i="1" a="1"/>
  <c r="S10115" i="1" s="1"/>
  <c r="S10116" i="1" a="1"/>
  <c r="S10116" i="1" s="1"/>
  <c r="S10117" i="1" a="1"/>
  <c r="S10117" i="1" s="1"/>
  <c r="S10118" i="1" a="1"/>
  <c r="S10118" i="1" s="1"/>
  <c r="S10119" i="1" a="1"/>
  <c r="S10119" i="1" s="1"/>
  <c r="S10120" i="1" a="1"/>
  <c r="S10120" i="1" s="1"/>
  <c r="S10121" i="1" a="1"/>
  <c r="S10121" i="1" s="1"/>
  <c r="S10122" i="1" a="1"/>
  <c r="S10122" i="1" s="1"/>
  <c r="S10123" i="1" a="1"/>
  <c r="S10123" i="1" s="1"/>
  <c r="S10124" i="1" a="1"/>
  <c r="S10124" i="1" s="1"/>
  <c r="S10125" i="1" a="1"/>
  <c r="S10125" i="1" s="1"/>
  <c r="S10126" i="1" a="1"/>
  <c r="S10126" i="1" s="1"/>
  <c r="S10127" i="1" a="1"/>
  <c r="S10127" i="1" s="1"/>
  <c r="S10128" i="1" a="1"/>
  <c r="S10128" i="1" s="1"/>
  <c r="S10129" i="1" a="1"/>
  <c r="S10129" i="1" s="1"/>
  <c r="S10130" i="1" a="1"/>
  <c r="S10130" i="1" s="1"/>
  <c r="S10131" i="1" a="1"/>
  <c r="S10131" i="1" s="1"/>
  <c r="S10132" i="1" a="1"/>
  <c r="S10132" i="1" s="1"/>
  <c r="S10133" i="1" a="1"/>
  <c r="S10133" i="1" s="1"/>
  <c r="S10134" i="1" a="1"/>
  <c r="S10134" i="1" s="1"/>
  <c r="S10135" i="1" a="1"/>
  <c r="S10135" i="1" s="1"/>
  <c r="S10136" i="1" a="1"/>
  <c r="S10136" i="1" s="1"/>
  <c r="S10137" i="1" a="1"/>
  <c r="S10137" i="1" s="1"/>
  <c r="S10138" i="1" a="1"/>
  <c r="S10138" i="1" s="1"/>
  <c r="S10139" i="1" a="1"/>
  <c r="S10139" i="1" s="1"/>
  <c r="S10140" i="1" a="1"/>
  <c r="S10140" i="1" s="1"/>
  <c r="S10141" i="1" a="1"/>
  <c r="S10141" i="1" s="1"/>
  <c r="S10142" i="1" a="1"/>
  <c r="S10142" i="1" s="1"/>
  <c r="S10143" i="1" a="1"/>
  <c r="S10143" i="1" s="1"/>
  <c r="S10144" i="1" a="1"/>
  <c r="S10144" i="1" s="1"/>
  <c r="S10145" i="1" a="1"/>
  <c r="S10145" i="1" s="1"/>
  <c r="S10146" i="1" a="1"/>
  <c r="S10146" i="1" s="1"/>
  <c r="S10147" i="1" a="1"/>
  <c r="S10147" i="1" s="1"/>
  <c r="S10148" i="1" a="1"/>
  <c r="S10148" i="1" s="1"/>
  <c r="S10149" i="1" a="1"/>
  <c r="S10149" i="1" s="1"/>
  <c r="S10150" i="1" a="1"/>
  <c r="S10150" i="1" s="1"/>
  <c r="S10151" i="1" a="1"/>
  <c r="S10151" i="1" s="1"/>
  <c r="S10152" i="1" a="1"/>
  <c r="S10152" i="1" s="1"/>
  <c r="S10153" i="1" a="1"/>
  <c r="S10153" i="1" s="1"/>
  <c r="S10154" i="1" a="1"/>
  <c r="S10154" i="1" s="1"/>
  <c r="S10155" i="1" a="1"/>
  <c r="S10155" i="1" s="1"/>
  <c r="S10156" i="1" a="1"/>
  <c r="S10156" i="1" s="1"/>
  <c r="S10157" i="1" a="1"/>
  <c r="S10157" i="1" s="1"/>
  <c r="S10158" i="1" a="1"/>
  <c r="S10158" i="1" s="1"/>
  <c r="S10159" i="1" a="1"/>
  <c r="S10159" i="1" s="1"/>
  <c r="S10160" i="1" a="1"/>
  <c r="S10160" i="1" s="1"/>
  <c r="S10161" i="1" a="1"/>
  <c r="S10161" i="1" s="1"/>
  <c r="S10162" i="1" a="1"/>
  <c r="S10162" i="1" s="1"/>
  <c r="S10163" i="1" a="1"/>
  <c r="S10163" i="1" s="1"/>
  <c r="S10164" i="1" a="1"/>
  <c r="S10164" i="1" s="1"/>
  <c r="S10165" i="1" a="1"/>
  <c r="S10165" i="1" s="1"/>
  <c r="S10166" i="1" a="1"/>
  <c r="S10166" i="1" s="1"/>
  <c r="S10167" i="1" a="1"/>
  <c r="S10167" i="1" s="1"/>
  <c r="S10168" i="1" a="1"/>
  <c r="S10168" i="1" s="1"/>
  <c r="S10169" i="1" a="1"/>
  <c r="S10169" i="1" s="1"/>
  <c r="S10170" i="1" a="1"/>
  <c r="S10170" i="1" s="1"/>
  <c r="S10171" i="1" a="1"/>
  <c r="S10171" i="1" s="1"/>
  <c r="S10172" i="1" a="1"/>
  <c r="S10172" i="1" s="1"/>
  <c r="S10173" i="1" a="1"/>
  <c r="S10173" i="1" s="1"/>
  <c r="S10174" i="1" a="1"/>
  <c r="S10174" i="1" s="1"/>
  <c r="S10175" i="1" a="1"/>
  <c r="S10175" i="1" s="1"/>
  <c r="S10176" i="1" a="1"/>
  <c r="S10176" i="1" s="1"/>
  <c r="S10177" i="1" a="1"/>
  <c r="S10177" i="1" s="1"/>
  <c r="S10178" i="1" a="1"/>
  <c r="S10178" i="1" s="1"/>
  <c r="S10179" i="1" a="1"/>
  <c r="S10179" i="1" s="1"/>
  <c r="S10180" i="1" a="1"/>
  <c r="S10180" i="1" s="1"/>
  <c r="S10181" i="1" a="1"/>
  <c r="S10181" i="1" s="1"/>
  <c r="S10182" i="1" a="1"/>
  <c r="S10182" i="1" s="1"/>
  <c r="S10183" i="1" a="1"/>
  <c r="S10183" i="1" s="1"/>
  <c r="S10184" i="1" a="1"/>
  <c r="S10184" i="1" s="1"/>
  <c r="S10185" i="1" a="1"/>
  <c r="S10185" i="1" s="1"/>
  <c r="S10186" i="1" a="1"/>
  <c r="S10186" i="1" s="1"/>
  <c r="S10187" i="1" a="1"/>
  <c r="S10187" i="1" s="1"/>
  <c r="S10188" i="1" a="1"/>
  <c r="S10188" i="1" s="1"/>
  <c r="S10189" i="1" a="1"/>
  <c r="S10189" i="1" s="1"/>
  <c r="S10190" i="1" a="1"/>
  <c r="S10190" i="1" s="1"/>
  <c r="S10191" i="1" a="1"/>
  <c r="S10191" i="1" s="1"/>
  <c r="S10192" i="1" a="1"/>
  <c r="S10192" i="1" s="1"/>
  <c r="S10193" i="1" a="1"/>
  <c r="S10193" i="1" s="1"/>
  <c r="S10194" i="1" a="1"/>
  <c r="S10194" i="1" s="1"/>
  <c r="S10195" i="1" a="1"/>
  <c r="S10195" i="1" s="1"/>
  <c r="S10196" i="1" a="1"/>
  <c r="S10196" i="1" s="1"/>
  <c r="S10197" i="1" a="1"/>
  <c r="S10197" i="1" s="1"/>
  <c r="S10198" i="1" a="1"/>
  <c r="S10198" i="1" s="1"/>
  <c r="S10199" i="1" a="1"/>
  <c r="S10199" i="1" s="1"/>
  <c r="S10200" i="1" a="1"/>
  <c r="S10200" i="1" s="1"/>
  <c r="S10201" i="1" a="1"/>
  <c r="S10201" i="1" s="1"/>
  <c r="S10202" i="1" a="1"/>
  <c r="S10202" i="1" s="1"/>
  <c r="S10203" i="1" a="1"/>
  <c r="S10203" i="1" s="1"/>
  <c r="S10204" i="1" a="1"/>
  <c r="S10204" i="1" s="1"/>
  <c r="S10205" i="1" a="1"/>
  <c r="S10205" i="1" s="1"/>
  <c r="S10206" i="1" a="1"/>
  <c r="S10206" i="1" s="1"/>
  <c r="S10207" i="1" a="1"/>
  <c r="S10207" i="1" s="1"/>
  <c r="S10208" i="1" a="1"/>
  <c r="S10208" i="1" s="1"/>
  <c r="S10209" i="1" a="1"/>
  <c r="S10209" i="1" s="1"/>
  <c r="S10210" i="1" a="1"/>
  <c r="S10210" i="1" s="1"/>
  <c r="S10211" i="1" a="1"/>
  <c r="S10211" i="1" s="1"/>
  <c r="S10212" i="1" a="1"/>
  <c r="S10212" i="1" s="1"/>
  <c r="S10213" i="1" a="1"/>
  <c r="S10213" i="1" s="1"/>
  <c r="S10214" i="1" a="1"/>
  <c r="S10214" i="1" s="1"/>
  <c r="S10215" i="1" a="1"/>
  <c r="S10215" i="1" s="1"/>
  <c r="S10216" i="1" a="1"/>
  <c r="S10216" i="1" s="1"/>
  <c r="S10217" i="1" a="1"/>
  <c r="S10217" i="1" s="1"/>
  <c r="S10218" i="1" a="1"/>
  <c r="S10218" i="1" s="1"/>
  <c r="S10219" i="1" a="1"/>
  <c r="S10219" i="1" s="1"/>
  <c r="S10220" i="1" a="1"/>
  <c r="S10220" i="1" s="1"/>
  <c r="S10221" i="1" a="1"/>
  <c r="S10221" i="1" s="1"/>
  <c r="S10222" i="1" a="1"/>
  <c r="S10222" i="1" s="1"/>
  <c r="S10223" i="1" a="1"/>
  <c r="S10223" i="1" s="1"/>
  <c r="S10224" i="1" a="1"/>
  <c r="S10224" i="1" s="1"/>
  <c r="S10225" i="1" a="1"/>
  <c r="S10225" i="1" s="1"/>
  <c r="S10226" i="1" a="1"/>
  <c r="S10226" i="1" s="1"/>
  <c r="S10227" i="1" a="1"/>
  <c r="S10227" i="1" s="1"/>
  <c r="S10228" i="1" a="1"/>
  <c r="S10228" i="1" s="1"/>
  <c r="S10229" i="1" a="1"/>
  <c r="S10229" i="1" s="1"/>
  <c r="S10230" i="1" a="1"/>
  <c r="S10230" i="1" s="1"/>
  <c r="S10231" i="1" a="1"/>
  <c r="S10231" i="1" s="1"/>
  <c r="S10232" i="1" a="1"/>
  <c r="S10232" i="1" s="1"/>
  <c r="S10233" i="1" a="1"/>
  <c r="S10233" i="1" s="1"/>
  <c r="S10234" i="1" a="1"/>
  <c r="S10234" i="1" s="1"/>
  <c r="S10235" i="1" a="1"/>
  <c r="S10235" i="1" s="1"/>
  <c r="S10236" i="1" a="1"/>
  <c r="S10236" i="1" s="1"/>
  <c r="S10237" i="1" a="1"/>
  <c r="S10237" i="1" s="1"/>
  <c r="S10238" i="1" a="1"/>
  <c r="S10238" i="1" s="1"/>
  <c r="S10239" i="1" a="1"/>
  <c r="S10239" i="1" s="1"/>
  <c r="S10240" i="1" a="1"/>
  <c r="S10240" i="1" s="1"/>
  <c r="S10241" i="1" a="1"/>
  <c r="S10241" i="1" s="1"/>
  <c r="S10242" i="1" a="1"/>
  <c r="S10242" i="1" s="1"/>
  <c r="S10243" i="1" a="1"/>
  <c r="S10243" i="1" s="1"/>
  <c r="S10244" i="1" a="1"/>
  <c r="S10244" i="1" s="1"/>
  <c r="S10245" i="1" a="1"/>
  <c r="S10245" i="1" s="1"/>
  <c r="S10246" i="1" a="1"/>
  <c r="S10246" i="1" s="1"/>
  <c r="S10247" i="1" a="1"/>
  <c r="S10247" i="1" s="1"/>
  <c r="S10248" i="1" a="1"/>
  <c r="S10248" i="1" s="1"/>
  <c r="S10249" i="1" a="1"/>
  <c r="S10249" i="1" s="1"/>
  <c r="S10250" i="1" a="1"/>
  <c r="S10250" i="1" s="1"/>
  <c r="S10251" i="1" a="1"/>
  <c r="S10251" i="1" s="1"/>
  <c r="S10252" i="1" a="1"/>
  <c r="S10252" i="1" s="1"/>
  <c r="S10253" i="1" a="1"/>
  <c r="S10253" i="1" s="1"/>
  <c r="S10254" i="1" a="1"/>
  <c r="S10254" i="1" s="1"/>
  <c r="S10255" i="1" a="1"/>
  <c r="S10255" i="1" s="1"/>
  <c r="S10256" i="1" a="1"/>
  <c r="S10256" i="1" s="1"/>
  <c r="S10257" i="1" a="1"/>
  <c r="S10257" i="1" s="1"/>
  <c r="S10258" i="1" a="1"/>
  <c r="S10258" i="1" s="1"/>
  <c r="S10259" i="1" a="1"/>
  <c r="S10259" i="1" s="1"/>
  <c r="S10260" i="1" a="1"/>
  <c r="S10260" i="1" s="1"/>
  <c r="S10261" i="1" a="1"/>
  <c r="S10261" i="1" s="1"/>
  <c r="S10262" i="1" a="1"/>
  <c r="S10262" i="1" s="1"/>
  <c r="S10263" i="1" a="1"/>
  <c r="S10263" i="1" s="1"/>
  <c r="S10264" i="1" a="1"/>
  <c r="S10264" i="1" s="1"/>
  <c r="S10265" i="1" a="1"/>
  <c r="S10265" i="1" s="1"/>
  <c r="S10266" i="1" a="1"/>
  <c r="S10266" i="1" s="1"/>
  <c r="S10267" i="1" a="1"/>
  <c r="S10267" i="1" s="1"/>
  <c r="S10268" i="1" a="1"/>
  <c r="S10268" i="1" s="1"/>
  <c r="S10269" i="1" a="1"/>
  <c r="S10269" i="1" s="1"/>
  <c r="S10270" i="1" a="1"/>
  <c r="S10270" i="1" s="1"/>
  <c r="S10271" i="1" a="1"/>
  <c r="S10271" i="1" s="1"/>
  <c r="S10272" i="1" a="1"/>
  <c r="S10272" i="1" s="1"/>
  <c r="S10273" i="1" a="1"/>
  <c r="S10273" i="1" s="1"/>
  <c r="S10274" i="1" a="1"/>
  <c r="S10274" i="1" s="1"/>
  <c r="S10275" i="1" a="1"/>
  <c r="S10275" i="1" s="1"/>
  <c r="S10276" i="1" a="1"/>
  <c r="S10276" i="1" s="1"/>
  <c r="S10277" i="1" a="1"/>
  <c r="S10277" i="1" s="1"/>
  <c r="S10278" i="1" a="1"/>
  <c r="S10278" i="1" s="1"/>
  <c r="S10279" i="1" a="1"/>
  <c r="S10279" i="1" s="1"/>
  <c r="S10280" i="1" a="1"/>
  <c r="S10280" i="1" s="1"/>
  <c r="S10281" i="1" a="1"/>
  <c r="S10281" i="1" s="1"/>
  <c r="S10282" i="1" a="1"/>
  <c r="S10282" i="1" s="1"/>
  <c r="S10283" i="1" a="1"/>
  <c r="S10283" i="1" s="1"/>
  <c r="S10284" i="1" a="1"/>
  <c r="S10284" i="1" s="1"/>
  <c r="S10285" i="1" a="1"/>
  <c r="S10285" i="1" s="1"/>
  <c r="S10286" i="1" a="1"/>
  <c r="S10286" i="1" s="1"/>
  <c r="S10287" i="1" a="1"/>
  <c r="S10287" i="1" s="1"/>
  <c r="S10288" i="1" a="1"/>
  <c r="S10288" i="1" s="1"/>
  <c r="S10289" i="1" a="1"/>
  <c r="S10289" i="1" s="1"/>
  <c r="S10290" i="1" a="1"/>
  <c r="S10290" i="1" s="1"/>
  <c r="S10291" i="1" a="1"/>
  <c r="S10291" i="1" s="1"/>
  <c r="S10292" i="1" a="1"/>
  <c r="S10292" i="1" s="1"/>
  <c r="S10293" i="1" a="1"/>
  <c r="S10293" i="1" s="1"/>
  <c r="S10294" i="1" a="1"/>
  <c r="S10294" i="1" s="1"/>
  <c r="S10295" i="1" a="1"/>
  <c r="S10295" i="1" s="1"/>
  <c r="S10296" i="1" a="1"/>
  <c r="S10296" i="1" s="1"/>
  <c r="S10297" i="1" a="1"/>
  <c r="S10297" i="1" s="1"/>
  <c r="S10298" i="1" a="1"/>
  <c r="S10298" i="1" s="1"/>
  <c r="S10299" i="1" a="1"/>
  <c r="S10299" i="1" s="1"/>
  <c r="S10300" i="1" a="1"/>
  <c r="S10300" i="1" s="1"/>
  <c r="S10301" i="1" a="1"/>
  <c r="S10301" i="1" s="1"/>
  <c r="S10302" i="1" a="1"/>
  <c r="S10302" i="1" s="1"/>
  <c r="S10303" i="1" a="1"/>
  <c r="S10303" i="1" s="1"/>
  <c r="S10304" i="1" a="1"/>
  <c r="S10304" i="1" s="1"/>
  <c r="S10305" i="1" a="1"/>
  <c r="S10305" i="1" s="1"/>
  <c r="S10306" i="1" a="1"/>
  <c r="S10306" i="1" s="1"/>
  <c r="S10307" i="1" a="1"/>
  <c r="S10307" i="1" s="1"/>
  <c r="S10308" i="1" a="1"/>
  <c r="S10308" i="1" s="1"/>
  <c r="S10309" i="1" a="1"/>
  <c r="S10309" i="1" s="1"/>
  <c r="S10310" i="1" a="1"/>
  <c r="S10310" i="1" s="1"/>
  <c r="S10311" i="1" a="1"/>
  <c r="S10311" i="1" s="1"/>
  <c r="S10312" i="1" a="1"/>
  <c r="S10312" i="1" s="1"/>
  <c r="S10313" i="1" a="1"/>
  <c r="S10313" i="1" s="1"/>
  <c r="S10314" i="1" a="1"/>
  <c r="S10314" i="1" s="1"/>
  <c r="S10315" i="1" a="1"/>
  <c r="S10315" i="1" s="1"/>
  <c r="S10316" i="1" a="1"/>
  <c r="S10316" i="1" s="1"/>
  <c r="S10317" i="1" a="1"/>
  <c r="S10317" i="1" s="1"/>
  <c r="S10318" i="1" a="1"/>
  <c r="S10318" i="1" s="1"/>
  <c r="S10319" i="1" a="1"/>
  <c r="S10319" i="1" s="1"/>
  <c r="S10320" i="1" a="1"/>
  <c r="S10320" i="1" s="1"/>
  <c r="S10321" i="1" a="1"/>
  <c r="S10321" i="1" s="1"/>
  <c r="S10322" i="1" a="1"/>
  <c r="S10322" i="1" s="1"/>
  <c r="S10323" i="1" a="1"/>
  <c r="S10323" i="1" s="1"/>
  <c r="S10324" i="1" a="1"/>
  <c r="S10324" i="1" s="1"/>
  <c r="S10325" i="1" a="1"/>
  <c r="S10325" i="1" s="1"/>
  <c r="S10326" i="1" a="1"/>
  <c r="S10326" i="1" s="1"/>
  <c r="S10327" i="1" a="1"/>
  <c r="S10327" i="1" s="1"/>
  <c r="S10328" i="1" a="1"/>
  <c r="S10328" i="1" s="1"/>
  <c r="S10329" i="1" a="1"/>
  <c r="S10329" i="1" s="1"/>
  <c r="S10330" i="1" a="1"/>
  <c r="S10330" i="1" s="1"/>
  <c r="S10331" i="1" a="1"/>
  <c r="S10331" i="1" s="1"/>
  <c r="S10332" i="1" a="1"/>
  <c r="S10332" i="1" s="1"/>
  <c r="S10333" i="1" a="1"/>
  <c r="S10333" i="1" s="1"/>
  <c r="S10334" i="1" a="1"/>
  <c r="S10334" i="1" s="1"/>
  <c r="S10335" i="1" a="1"/>
  <c r="S10335" i="1" s="1"/>
  <c r="S10336" i="1" a="1"/>
  <c r="S10336" i="1" s="1"/>
  <c r="S10337" i="1" a="1"/>
  <c r="S10337" i="1" s="1"/>
  <c r="S10338" i="1" a="1"/>
  <c r="S10338" i="1" s="1"/>
  <c r="S10339" i="1" a="1"/>
  <c r="S10339" i="1" s="1"/>
  <c r="S10340" i="1" a="1"/>
  <c r="S10340" i="1" s="1"/>
  <c r="S10341" i="1" a="1"/>
  <c r="S10341" i="1" s="1"/>
  <c r="S10342" i="1" a="1"/>
  <c r="S10342" i="1" s="1"/>
  <c r="S10343" i="1" a="1"/>
  <c r="S10343" i="1" s="1"/>
  <c r="S10344" i="1" a="1"/>
  <c r="S10344" i="1" s="1"/>
  <c r="S10345" i="1" a="1"/>
  <c r="S10345" i="1" s="1"/>
  <c r="S10346" i="1" a="1"/>
  <c r="S10346" i="1" s="1"/>
  <c r="S10347" i="1" a="1"/>
  <c r="S10347" i="1" s="1"/>
  <c r="S10348" i="1" a="1"/>
  <c r="S10348" i="1" s="1"/>
  <c r="S10349" i="1" a="1"/>
  <c r="S10349" i="1" s="1"/>
  <c r="S10350" i="1" a="1"/>
  <c r="S10350" i="1" s="1"/>
  <c r="S10351" i="1" a="1"/>
  <c r="S10351" i="1" s="1"/>
  <c r="S10352" i="1" a="1"/>
  <c r="S10352" i="1" s="1"/>
  <c r="S10353" i="1" a="1"/>
  <c r="S10353" i="1" s="1"/>
  <c r="S10354" i="1" a="1"/>
  <c r="S10354" i="1" s="1"/>
  <c r="S10355" i="1" a="1"/>
  <c r="S10355" i="1" s="1"/>
  <c r="S10356" i="1" a="1"/>
  <c r="S10356" i="1" s="1"/>
  <c r="S10357" i="1" a="1"/>
  <c r="S10357" i="1" s="1"/>
  <c r="S10358" i="1" a="1"/>
  <c r="S10358" i="1" s="1"/>
  <c r="S10359" i="1" a="1"/>
  <c r="S10359" i="1" s="1"/>
  <c r="S10360" i="1" a="1"/>
  <c r="S10360" i="1" s="1"/>
  <c r="S10361" i="1" a="1"/>
  <c r="S10361" i="1" s="1"/>
  <c r="S10362" i="1" a="1"/>
  <c r="S10362" i="1" s="1"/>
  <c r="S10363" i="1" a="1"/>
  <c r="S10363" i="1" s="1"/>
  <c r="S10364" i="1" a="1"/>
  <c r="S10364" i="1" s="1"/>
  <c r="S10365" i="1" a="1"/>
  <c r="S10365" i="1" s="1"/>
  <c r="S10366" i="1" a="1"/>
  <c r="S10366" i="1" s="1"/>
  <c r="S10367" i="1" a="1"/>
  <c r="S10367" i="1" s="1"/>
  <c r="S10368" i="1" a="1"/>
  <c r="S10368" i="1" s="1"/>
  <c r="S10369" i="1" a="1"/>
  <c r="S10369" i="1" s="1"/>
  <c r="S10370" i="1" a="1"/>
  <c r="S10370" i="1" s="1"/>
  <c r="S10371" i="1" a="1"/>
  <c r="S10371" i="1" s="1"/>
  <c r="S10372" i="1" a="1"/>
  <c r="S10372" i="1" s="1"/>
  <c r="S10373" i="1" a="1"/>
  <c r="S10373" i="1" s="1"/>
  <c r="S10374" i="1" a="1"/>
  <c r="S10374" i="1" s="1"/>
  <c r="S10375" i="1" a="1"/>
  <c r="S10375" i="1" s="1"/>
  <c r="S10376" i="1" a="1"/>
  <c r="S10376" i="1" s="1"/>
  <c r="S10377" i="1" a="1"/>
  <c r="S10377" i="1" s="1"/>
  <c r="S10378" i="1" a="1"/>
  <c r="S10378" i="1" s="1"/>
  <c r="S10379" i="1" a="1"/>
  <c r="S10379" i="1" s="1"/>
  <c r="S10380" i="1" a="1"/>
  <c r="S10380" i="1" s="1"/>
  <c r="S10381" i="1" a="1"/>
  <c r="S10381" i="1" s="1"/>
  <c r="S10382" i="1" a="1"/>
  <c r="S10382" i="1" s="1"/>
  <c r="S10383" i="1" a="1"/>
  <c r="S10383" i="1" s="1"/>
  <c r="S10384" i="1" a="1"/>
  <c r="S10384" i="1" s="1"/>
  <c r="S10385" i="1" a="1"/>
  <c r="S10385" i="1" s="1"/>
  <c r="S10386" i="1" a="1"/>
  <c r="S10386" i="1" s="1"/>
  <c r="S10387" i="1" a="1"/>
  <c r="S10387" i="1" s="1"/>
  <c r="S10388" i="1" a="1"/>
  <c r="S10388" i="1" s="1"/>
  <c r="S10389" i="1" a="1"/>
  <c r="S10389" i="1" s="1"/>
  <c r="S10390" i="1" a="1"/>
  <c r="S10390" i="1" s="1"/>
  <c r="S10391" i="1" a="1"/>
  <c r="S10391" i="1" s="1"/>
  <c r="S10392" i="1" a="1"/>
  <c r="S10392" i="1" s="1"/>
  <c r="S10393" i="1" a="1"/>
  <c r="S10393" i="1" s="1"/>
  <c r="S10394" i="1" a="1"/>
  <c r="S10394" i="1" s="1"/>
  <c r="S10395" i="1" a="1"/>
  <c r="S10395" i="1" s="1"/>
  <c r="S10396" i="1" a="1"/>
  <c r="S10396" i="1" s="1"/>
  <c r="S10397" i="1" a="1"/>
  <c r="S10397" i="1" s="1"/>
  <c r="S10398" i="1" a="1"/>
  <c r="S10398" i="1" s="1"/>
  <c r="S10399" i="1" a="1"/>
  <c r="S10399" i="1" s="1"/>
  <c r="S10400" i="1" a="1"/>
  <c r="S10400" i="1" s="1"/>
  <c r="S10401" i="1" a="1"/>
  <c r="S10401" i="1" s="1"/>
  <c r="S10402" i="1" a="1"/>
  <c r="S10402" i="1" s="1"/>
  <c r="S10403" i="1" a="1"/>
  <c r="S10403" i="1" s="1"/>
  <c r="S10404" i="1" a="1"/>
  <c r="S10404" i="1" s="1"/>
  <c r="S10405" i="1" a="1"/>
  <c r="S10405" i="1" s="1"/>
  <c r="S10406" i="1" a="1"/>
  <c r="S10406" i="1" s="1"/>
  <c r="S10407" i="1" a="1"/>
  <c r="S10407" i="1" s="1"/>
  <c r="S10408" i="1" a="1"/>
  <c r="S10408" i="1" s="1"/>
  <c r="S10409" i="1" a="1"/>
  <c r="S10409" i="1" s="1"/>
  <c r="S10410" i="1" a="1"/>
  <c r="S10410" i="1" s="1"/>
  <c r="S10411" i="1" a="1"/>
  <c r="S10411" i="1" s="1"/>
  <c r="S10412" i="1" a="1"/>
  <c r="S10412" i="1" s="1"/>
  <c r="S10413" i="1" a="1"/>
  <c r="S10413" i="1" s="1"/>
  <c r="S10414" i="1" a="1"/>
  <c r="S10414" i="1" s="1"/>
  <c r="S10415" i="1" a="1"/>
  <c r="S10415" i="1" s="1"/>
  <c r="S10416" i="1" a="1"/>
  <c r="S10416" i="1" s="1"/>
  <c r="S10417" i="1" a="1"/>
  <c r="S10417" i="1" s="1"/>
  <c r="S10418" i="1" a="1"/>
  <c r="S10418" i="1" s="1"/>
  <c r="S10419" i="1" a="1"/>
  <c r="S10419" i="1" s="1"/>
  <c r="S10420" i="1" a="1"/>
  <c r="S10420" i="1" s="1"/>
  <c r="S10421" i="1" a="1"/>
  <c r="S10421" i="1" s="1"/>
  <c r="S10422" i="1" a="1"/>
  <c r="S10422" i="1" s="1"/>
  <c r="S10423" i="1" a="1"/>
  <c r="S10423" i="1" s="1"/>
  <c r="S10424" i="1" a="1"/>
  <c r="S10424" i="1" s="1"/>
  <c r="S10425" i="1" a="1"/>
  <c r="S10425" i="1" s="1"/>
  <c r="S10426" i="1" a="1"/>
  <c r="S10426" i="1" s="1"/>
  <c r="S10427" i="1" a="1"/>
  <c r="S10427" i="1" s="1"/>
  <c r="S10428" i="1" a="1"/>
  <c r="S10428" i="1" s="1"/>
  <c r="S10429" i="1" a="1"/>
  <c r="S10429" i="1" s="1"/>
  <c r="S10430" i="1" a="1"/>
  <c r="S10430" i="1" s="1"/>
  <c r="S10431" i="1" a="1"/>
  <c r="S10431" i="1" s="1"/>
  <c r="S10432" i="1" a="1"/>
  <c r="S10432" i="1" s="1"/>
  <c r="S10433" i="1" a="1"/>
  <c r="S10433" i="1" s="1"/>
  <c r="S10434" i="1" a="1"/>
  <c r="S10434" i="1" s="1"/>
  <c r="S10435" i="1" a="1"/>
  <c r="S10435" i="1" s="1"/>
  <c r="S10436" i="1" a="1"/>
  <c r="S10436" i="1" s="1"/>
  <c r="S10437" i="1" a="1"/>
  <c r="S10437" i="1" s="1"/>
  <c r="S10438" i="1" a="1"/>
  <c r="S10438" i="1" s="1"/>
  <c r="S10439" i="1" a="1"/>
  <c r="S10439" i="1" s="1"/>
  <c r="S10440" i="1" a="1"/>
  <c r="S10440" i="1" s="1"/>
  <c r="S10441" i="1" a="1"/>
  <c r="S10441" i="1" s="1"/>
  <c r="S10442" i="1" a="1"/>
  <c r="S10442" i="1" s="1"/>
  <c r="S10443" i="1" a="1"/>
  <c r="S10443" i="1" s="1"/>
  <c r="S10444" i="1" a="1"/>
  <c r="S10444" i="1" s="1"/>
  <c r="S10445" i="1" a="1"/>
  <c r="S10445" i="1" s="1"/>
  <c r="S10446" i="1" a="1"/>
  <c r="S10446" i="1" s="1"/>
  <c r="S10447" i="1" a="1"/>
  <c r="S10447" i="1" s="1"/>
  <c r="S10448" i="1" a="1"/>
  <c r="S10448" i="1" s="1"/>
  <c r="S10449" i="1" a="1"/>
  <c r="S10449" i="1" s="1"/>
  <c r="S10450" i="1" a="1"/>
  <c r="S10450" i="1" s="1"/>
  <c r="S10451" i="1" a="1"/>
  <c r="S10451" i="1" s="1"/>
  <c r="S10452" i="1" a="1"/>
  <c r="S10452" i="1" s="1"/>
  <c r="S10453" i="1" a="1"/>
  <c r="S10453" i="1" s="1"/>
  <c r="S10454" i="1" a="1"/>
  <c r="S10454" i="1" s="1"/>
  <c r="S10455" i="1" a="1"/>
  <c r="S10455" i="1" s="1"/>
  <c r="S10456" i="1" a="1"/>
  <c r="S10456" i="1" s="1"/>
  <c r="S10457" i="1" a="1"/>
  <c r="S10457" i="1" s="1"/>
  <c r="S10458" i="1" a="1"/>
  <c r="S10458" i="1" s="1"/>
  <c r="S10459" i="1" a="1"/>
  <c r="S10459" i="1" s="1"/>
  <c r="S10460" i="1" a="1"/>
  <c r="S10460" i="1" s="1"/>
  <c r="S10461" i="1" a="1"/>
  <c r="S10461" i="1" s="1"/>
  <c r="S10462" i="1" a="1"/>
  <c r="S10462" i="1" s="1"/>
  <c r="S10463" i="1" a="1"/>
  <c r="S10463" i="1" s="1"/>
  <c r="S10464" i="1" a="1"/>
  <c r="S10464" i="1" s="1"/>
  <c r="S10465" i="1" a="1"/>
  <c r="S10465" i="1" s="1"/>
  <c r="S10466" i="1" a="1"/>
  <c r="S10466" i="1" s="1"/>
  <c r="S10467" i="1" a="1"/>
  <c r="S10467" i="1" s="1"/>
  <c r="S10468" i="1" a="1"/>
  <c r="S10468" i="1" s="1"/>
  <c r="S10469" i="1" a="1"/>
  <c r="S10469" i="1" s="1"/>
  <c r="S10470" i="1" a="1"/>
  <c r="S10470" i="1" s="1"/>
  <c r="S10471" i="1" a="1"/>
  <c r="S10471" i="1" s="1"/>
  <c r="S10472" i="1" a="1"/>
  <c r="S10472" i="1" s="1"/>
  <c r="S10473" i="1" a="1"/>
  <c r="S10473" i="1" s="1"/>
  <c r="S10474" i="1" a="1"/>
  <c r="S10474" i="1" s="1"/>
  <c r="S10475" i="1" a="1"/>
  <c r="S10475" i="1" s="1"/>
  <c r="S10476" i="1" a="1"/>
  <c r="S10476" i="1" s="1"/>
  <c r="S10477" i="1" a="1"/>
  <c r="S10477" i="1" s="1"/>
  <c r="S10478" i="1" a="1"/>
  <c r="S10478" i="1" s="1"/>
  <c r="S10479" i="1" a="1"/>
  <c r="S10479" i="1" s="1"/>
  <c r="S10480" i="1" a="1"/>
  <c r="S10480" i="1" s="1"/>
  <c r="S10481" i="1" a="1"/>
  <c r="S10481" i="1" s="1"/>
  <c r="S10482" i="1" a="1"/>
  <c r="S10482" i="1" s="1"/>
  <c r="S10483" i="1" a="1"/>
  <c r="S10483" i="1" s="1"/>
  <c r="S10484" i="1" a="1"/>
  <c r="S10484" i="1" s="1"/>
  <c r="S10485" i="1" a="1"/>
  <c r="S10485" i="1" s="1"/>
  <c r="S10486" i="1" a="1"/>
  <c r="S10486" i="1" s="1"/>
  <c r="S10487" i="1" a="1"/>
  <c r="S10487" i="1" s="1"/>
  <c r="S10488" i="1" a="1"/>
  <c r="S10488" i="1" s="1"/>
  <c r="S10489" i="1" a="1"/>
  <c r="S10489" i="1" s="1"/>
  <c r="S10490" i="1" a="1"/>
  <c r="S10490" i="1" s="1"/>
  <c r="S10491" i="1" a="1"/>
  <c r="S10491" i="1" s="1"/>
  <c r="S10492" i="1" a="1"/>
  <c r="S10492" i="1" s="1"/>
  <c r="S10493" i="1" a="1"/>
  <c r="S10493" i="1" s="1"/>
  <c r="S10494" i="1" a="1"/>
  <c r="S10494" i="1" s="1"/>
  <c r="S10495" i="1" a="1"/>
  <c r="S10495" i="1" s="1"/>
  <c r="S10496" i="1" a="1"/>
  <c r="S10496" i="1" s="1"/>
  <c r="S10497" i="1" a="1"/>
  <c r="S10497" i="1" s="1"/>
  <c r="S10498" i="1" a="1"/>
  <c r="S10498" i="1" s="1"/>
  <c r="S10499" i="1" a="1"/>
  <c r="S10499" i="1" s="1"/>
  <c r="S10500" i="1" a="1"/>
  <c r="S10500" i="1" s="1"/>
  <c r="S10501" i="1" a="1"/>
  <c r="S10501" i="1" s="1"/>
  <c r="S10502" i="1" a="1"/>
  <c r="S10502" i="1" s="1"/>
  <c r="S10503" i="1" a="1"/>
  <c r="S10503" i="1" s="1"/>
  <c r="S10504" i="1" a="1"/>
  <c r="S10504" i="1" s="1"/>
  <c r="S10505" i="1" a="1"/>
  <c r="S10505" i="1" s="1"/>
  <c r="S10506" i="1" a="1"/>
  <c r="S10506" i="1" s="1"/>
  <c r="S10507" i="1" a="1"/>
  <c r="S10507" i="1" s="1"/>
  <c r="S10508" i="1" a="1"/>
  <c r="S10508" i="1" s="1"/>
  <c r="S10509" i="1" a="1"/>
  <c r="S10509" i="1" s="1"/>
  <c r="S10510" i="1" a="1"/>
  <c r="S10510" i="1" s="1"/>
  <c r="S10511" i="1" a="1"/>
  <c r="S10511" i="1" s="1"/>
  <c r="S10512" i="1" a="1"/>
  <c r="S10512" i="1" s="1"/>
  <c r="S10513" i="1" a="1"/>
  <c r="S10513" i="1" s="1"/>
  <c r="S10514" i="1" a="1"/>
  <c r="S10514" i="1" s="1"/>
  <c r="S10515" i="1" a="1"/>
  <c r="S10515" i="1" s="1"/>
  <c r="S10516" i="1" a="1"/>
  <c r="S10516" i="1" s="1"/>
  <c r="S10517" i="1" a="1"/>
  <c r="S10517" i="1" s="1"/>
  <c r="S10518" i="1" a="1"/>
  <c r="S10518" i="1" s="1"/>
  <c r="S10519" i="1" a="1"/>
  <c r="S10519" i="1" s="1"/>
  <c r="S10520" i="1" a="1"/>
  <c r="S10520" i="1" s="1"/>
  <c r="S10521" i="1" a="1"/>
  <c r="S10521" i="1" s="1"/>
  <c r="S10522" i="1" a="1"/>
  <c r="S10522" i="1" s="1"/>
  <c r="S10523" i="1" a="1"/>
  <c r="S10523" i="1" s="1"/>
  <c r="S10524" i="1" a="1"/>
  <c r="S10524" i="1" s="1"/>
  <c r="S10525" i="1" a="1"/>
  <c r="S10525" i="1" s="1"/>
  <c r="S10526" i="1" a="1"/>
  <c r="S10526" i="1" s="1"/>
  <c r="S10527" i="1" a="1"/>
  <c r="S10527" i="1" s="1"/>
  <c r="S10528" i="1" a="1"/>
  <c r="S10528" i="1" s="1"/>
  <c r="S10529" i="1" a="1"/>
  <c r="S10529" i="1" s="1"/>
  <c r="S10530" i="1" a="1"/>
  <c r="S10530" i="1" s="1"/>
  <c r="S10531" i="1" a="1"/>
  <c r="S10531" i="1" s="1"/>
  <c r="S10532" i="1" a="1"/>
  <c r="S10532" i="1" s="1"/>
  <c r="S10533" i="1" a="1"/>
  <c r="S10533" i="1" s="1"/>
  <c r="S10534" i="1" a="1"/>
  <c r="S10534" i="1" s="1"/>
  <c r="S10535" i="1" a="1"/>
  <c r="S10535" i="1" s="1"/>
  <c r="S10536" i="1" a="1"/>
  <c r="S10536" i="1" s="1"/>
  <c r="S10537" i="1" a="1"/>
  <c r="S10537" i="1" s="1"/>
  <c r="S10538" i="1" a="1"/>
  <c r="S10538" i="1" s="1"/>
  <c r="S10539" i="1" a="1"/>
  <c r="S10539" i="1" s="1"/>
  <c r="S10540" i="1" a="1"/>
  <c r="S10540" i="1" s="1"/>
  <c r="S10541" i="1" a="1"/>
  <c r="S10541" i="1" s="1"/>
  <c r="S10542" i="1" a="1"/>
  <c r="S10542" i="1" s="1"/>
  <c r="S10543" i="1" a="1"/>
  <c r="S10543" i="1" s="1"/>
  <c r="S10544" i="1" a="1"/>
  <c r="S10544" i="1" s="1"/>
  <c r="S10545" i="1" a="1"/>
  <c r="S10545" i="1" s="1"/>
  <c r="S10546" i="1" a="1"/>
  <c r="S10546" i="1" s="1"/>
  <c r="S10547" i="1" a="1"/>
  <c r="S10547" i="1" s="1"/>
  <c r="S10548" i="1" a="1"/>
  <c r="S10548" i="1" s="1"/>
  <c r="S10549" i="1" a="1"/>
  <c r="S10549" i="1" s="1"/>
  <c r="S10550" i="1" a="1"/>
  <c r="S10550" i="1" s="1"/>
  <c r="S10551" i="1" a="1"/>
  <c r="S10551" i="1" s="1"/>
  <c r="S10552" i="1" a="1"/>
  <c r="S10552" i="1" s="1"/>
  <c r="S10553" i="1" a="1"/>
  <c r="S10553" i="1" s="1"/>
  <c r="S10554" i="1" a="1"/>
  <c r="S10554" i="1" s="1"/>
  <c r="S10555" i="1" a="1"/>
  <c r="S10555" i="1" s="1"/>
  <c r="S10556" i="1" a="1"/>
  <c r="S10556" i="1" s="1"/>
  <c r="S10557" i="1" a="1"/>
  <c r="S10557" i="1" s="1"/>
  <c r="S10558" i="1" a="1"/>
  <c r="S10558" i="1" s="1"/>
  <c r="S10559" i="1" a="1"/>
  <c r="S10559" i="1" s="1"/>
  <c r="S10560" i="1" a="1"/>
  <c r="S10560" i="1" s="1"/>
  <c r="S10561" i="1" a="1"/>
  <c r="S10561" i="1" s="1"/>
  <c r="S10562" i="1" a="1"/>
  <c r="S10562" i="1" s="1"/>
  <c r="S10563" i="1" a="1"/>
  <c r="S10563" i="1" s="1"/>
  <c r="S10564" i="1" a="1"/>
  <c r="S10564" i="1" s="1"/>
  <c r="S10565" i="1" a="1"/>
  <c r="S10565" i="1" s="1"/>
  <c r="S10566" i="1" a="1"/>
  <c r="S10566" i="1" s="1"/>
  <c r="S10567" i="1" a="1"/>
  <c r="S10567" i="1" s="1"/>
  <c r="S10568" i="1" a="1"/>
  <c r="S10568" i="1" s="1"/>
  <c r="S10569" i="1" a="1"/>
  <c r="S10569" i="1" s="1"/>
  <c r="S10570" i="1" a="1"/>
  <c r="S10570" i="1" s="1"/>
  <c r="S10571" i="1" a="1"/>
  <c r="S10571" i="1" s="1"/>
  <c r="S10572" i="1" a="1"/>
  <c r="S10572" i="1" s="1"/>
  <c r="S10573" i="1" a="1"/>
  <c r="S10573" i="1" s="1"/>
  <c r="S10574" i="1" a="1"/>
  <c r="S10574" i="1" s="1"/>
  <c r="S10575" i="1" a="1"/>
  <c r="S10575" i="1" s="1"/>
  <c r="S10576" i="1" a="1"/>
  <c r="S10576" i="1" s="1"/>
  <c r="S10577" i="1" a="1"/>
  <c r="S10577" i="1" s="1"/>
  <c r="S10578" i="1" a="1"/>
  <c r="S10578" i="1" s="1"/>
  <c r="S10579" i="1" a="1"/>
  <c r="S10579" i="1" s="1"/>
  <c r="S10580" i="1" a="1"/>
  <c r="S10580" i="1" s="1"/>
  <c r="S10581" i="1" a="1"/>
  <c r="S10581" i="1" s="1"/>
  <c r="S10582" i="1" a="1"/>
  <c r="S10582" i="1" s="1"/>
  <c r="S10583" i="1" a="1"/>
  <c r="S10583" i="1" s="1"/>
  <c r="S10584" i="1" a="1"/>
  <c r="S10584" i="1" s="1"/>
  <c r="S10585" i="1" a="1"/>
  <c r="S10585" i="1" s="1"/>
  <c r="S10586" i="1" a="1"/>
  <c r="S10586" i="1" s="1"/>
  <c r="S10587" i="1" a="1"/>
  <c r="S10587" i="1" s="1"/>
  <c r="S10588" i="1" a="1"/>
  <c r="S10588" i="1" s="1"/>
  <c r="S10589" i="1" a="1"/>
  <c r="S10589" i="1" s="1"/>
  <c r="S10590" i="1" a="1"/>
  <c r="S10590" i="1" s="1"/>
  <c r="S10591" i="1" a="1"/>
  <c r="S10591" i="1" s="1"/>
  <c r="S10592" i="1" a="1"/>
  <c r="S10592" i="1" s="1"/>
  <c r="S10593" i="1" a="1"/>
  <c r="S10593" i="1" s="1"/>
  <c r="S10594" i="1" a="1"/>
  <c r="S10594" i="1" s="1"/>
  <c r="S10595" i="1" a="1"/>
  <c r="S10595" i="1" s="1"/>
  <c r="S10596" i="1" a="1"/>
  <c r="S10596" i="1" s="1"/>
  <c r="S10597" i="1" a="1"/>
  <c r="S10597" i="1" s="1"/>
  <c r="S10598" i="1" a="1"/>
  <c r="S10598" i="1" s="1"/>
  <c r="S10599" i="1" a="1"/>
  <c r="S10599" i="1" s="1"/>
  <c r="S10600" i="1" a="1"/>
  <c r="S10600" i="1" s="1"/>
  <c r="S10601" i="1" a="1"/>
  <c r="S10601" i="1" s="1"/>
  <c r="S10602" i="1" a="1"/>
  <c r="S10602" i="1" s="1"/>
  <c r="S10603" i="1" a="1"/>
  <c r="S10603" i="1" s="1"/>
  <c r="S10604" i="1" a="1"/>
  <c r="S10604" i="1" s="1"/>
  <c r="S10605" i="1" a="1"/>
  <c r="S10605" i="1" s="1"/>
  <c r="S10606" i="1" a="1"/>
  <c r="S10606" i="1" s="1"/>
  <c r="S10607" i="1" a="1"/>
  <c r="S10607" i="1" s="1"/>
  <c r="S10608" i="1" a="1"/>
  <c r="S10608" i="1" s="1"/>
  <c r="S10609" i="1" a="1"/>
  <c r="S10609" i="1" s="1"/>
  <c r="S10610" i="1" a="1"/>
  <c r="S10610" i="1" s="1"/>
  <c r="S10611" i="1" a="1"/>
  <c r="S10611" i="1" s="1"/>
  <c r="S10612" i="1" a="1"/>
  <c r="S10612" i="1" s="1"/>
  <c r="S10613" i="1" a="1"/>
  <c r="S10613" i="1" s="1"/>
  <c r="S10614" i="1" a="1"/>
  <c r="S10614" i="1" s="1"/>
  <c r="S10615" i="1" a="1"/>
  <c r="S10615" i="1" s="1"/>
  <c r="S10616" i="1" a="1"/>
  <c r="S10616" i="1" s="1"/>
  <c r="S10617" i="1" a="1"/>
  <c r="S10617" i="1" s="1"/>
  <c r="S10618" i="1" a="1"/>
  <c r="S10618" i="1" s="1"/>
  <c r="S10619" i="1" a="1"/>
  <c r="S10619" i="1" s="1"/>
  <c r="S10620" i="1" a="1"/>
  <c r="S10620" i="1" s="1"/>
  <c r="S10621" i="1" a="1"/>
  <c r="S10621" i="1" s="1"/>
  <c r="S10622" i="1" a="1"/>
  <c r="S10622" i="1" s="1"/>
  <c r="S10623" i="1" a="1"/>
  <c r="S10623" i="1" s="1"/>
  <c r="S10624" i="1" a="1"/>
  <c r="S10624" i="1" s="1"/>
  <c r="S10625" i="1" a="1"/>
  <c r="S10625" i="1" s="1"/>
  <c r="S10626" i="1" a="1"/>
  <c r="S10626" i="1" s="1"/>
  <c r="S10627" i="1" a="1"/>
  <c r="S10627" i="1" s="1"/>
  <c r="S10628" i="1" a="1"/>
  <c r="S10628" i="1" s="1"/>
  <c r="S10629" i="1" a="1"/>
  <c r="S10629" i="1" s="1"/>
  <c r="S10630" i="1" a="1"/>
  <c r="S10630" i="1" s="1"/>
  <c r="S10631" i="1" a="1"/>
  <c r="S10631" i="1" s="1"/>
  <c r="S10632" i="1" a="1"/>
  <c r="S10632" i="1" s="1"/>
  <c r="S10633" i="1" a="1"/>
  <c r="S10633" i="1" s="1"/>
  <c r="S10634" i="1" a="1"/>
  <c r="S10634" i="1" s="1"/>
  <c r="S10635" i="1" a="1"/>
  <c r="S10635" i="1" s="1"/>
  <c r="S10636" i="1" a="1"/>
  <c r="S10636" i="1" s="1"/>
  <c r="S10637" i="1" a="1"/>
  <c r="S10637" i="1" s="1"/>
  <c r="S10638" i="1" a="1"/>
  <c r="S10638" i="1" s="1"/>
  <c r="S10639" i="1" a="1"/>
  <c r="S10639" i="1" s="1"/>
  <c r="S10640" i="1" a="1"/>
  <c r="S10640" i="1" s="1"/>
  <c r="S10641" i="1" a="1"/>
  <c r="S10641" i="1" s="1"/>
  <c r="S10642" i="1" a="1"/>
  <c r="S10642" i="1" s="1"/>
  <c r="S10643" i="1" a="1"/>
  <c r="S10643" i="1" s="1"/>
  <c r="S10644" i="1" a="1"/>
  <c r="S10644" i="1" s="1"/>
  <c r="S10645" i="1" a="1"/>
  <c r="S10645" i="1" s="1"/>
  <c r="S10646" i="1" a="1"/>
  <c r="S10646" i="1" s="1"/>
  <c r="S10647" i="1" a="1"/>
  <c r="S10647" i="1" s="1"/>
  <c r="S10648" i="1" a="1"/>
  <c r="S10648" i="1" s="1"/>
  <c r="S10649" i="1" a="1"/>
  <c r="S10649" i="1" s="1"/>
  <c r="S10650" i="1" a="1"/>
  <c r="S10650" i="1" s="1"/>
  <c r="S10651" i="1" a="1"/>
  <c r="S10651" i="1" s="1"/>
  <c r="S10652" i="1" a="1"/>
  <c r="S10652" i="1" s="1"/>
  <c r="S10653" i="1" a="1"/>
  <c r="S10653" i="1" s="1"/>
  <c r="S10654" i="1" a="1"/>
  <c r="S10654" i="1" s="1"/>
  <c r="S10655" i="1" a="1"/>
  <c r="S10655" i="1" s="1"/>
  <c r="S10656" i="1" a="1"/>
  <c r="S10656" i="1" s="1"/>
  <c r="S10657" i="1" a="1"/>
  <c r="S10657" i="1" s="1"/>
  <c r="S10658" i="1" a="1"/>
  <c r="S10658" i="1" s="1"/>
  <c r="S10659" i="1" a="1"/>
  <c r="S10659" i="1" s="1"/>
  <c r="S10660" i="1" a="1"/>
  <c r="S10660" i="1" s="1"/>
  <c r="S10661" i="1" a="1"/>
  <c r="S10661" i="1" s="1"/>
  <c r="S10662" i="1" a="1"/>
  <c r="S10662" i="1" s="1"/>
  <c r="S10663" i="1" a="1"/>
  <c r="S10663" i="1" s="1"/>
  <c r="S10664" i="1" a="1"/>
  <c r="S10664" i="1" s="1"/>
  <c r="S10665" i="1" a="1"/>
  <c r="S10665" i="1" s="1"/>
  <c r="S10666" i="1" a="1"/>
  <c r="S10666" i="1" s="1"/>
  <c r="S10667" i="1" a="1"/>
  <c r="S10667" i="1" s="1"/>
  <c r="S10668" i="1" a="1"/>
  <c r="S10668" i="1" s="1"/>
  <c r="S10669" i="1" a="1"/>
  <c r="S10669" i="1" s="1"/>
  <c r="S10670" i="1" a="1"/>
  <c r="S10670" i="1" s="1"/>
  <c r="S10671" i="1" a="1"/>
  <c r="S10671" i="1" s="1"/>
  <c r="S10672" i="1" a="1"/>
  <c r="S10672" i="1" s="1"/>
  <c r="S10673" i="1" a="1"/>
  <c r="S10673" i="1" s="1"/>
  <c r="S10674" i="1" a="1"/>
  <c r="S10674" i="1" s="1"/>
  <c r="S10675" i="1" a="1"/>
  <c r="S10675" i="1" s="1"/>
  <c r="S10676" i="1" a="1"/>
  <c r="S10676" i="1" s="1"/>
  <c r="S10677" i="1" a="1"/>
  <c r="S10677" i="1" s="1"/>
  <c r="S10678" i="1" a="1"/>
  <c r="S10678" i="1" s="1"/>
  <c r="S10679" i="1" a="1"/>
  <c r="S10679" i="1" s="1"/>
  <c r="S10680" i="1" a="1"/>
  <c r="S10680" i="1" s="1"/>
  <c r="S10681" i="1" a="1"/>
  <c r="S10681" i="1" s="1"/>
  <c r="S10682" i="1" a="1"/>
  <c r="S10682" i="1" s="1"/>
  <c r="S10683" i="1" a="1"/>
  <c r="S10683" i="1" s="1"/>
  <c r="S10684" i="1" a="1"/>
  <c r="S10684" i="1" s="1"/>
  <c r="S10685" i="1" a="1"/>
  <c r="S10685" i="1" s="1"/>
  <c r="S10686" i="1" a="1"/>
  <c r="S10686" i="1" s="1"/>
  <c r="S10687" i="1" a="1"/>
  <c r="S10687" i="1" s="1"/>
  <c r="S10688" i="1" a="1"/>
  <c r="S10688" i="1" s="1"/>
  <c r="S10689" i="1" a="1"/>
  <c r="S10689" i="1" s="1"/>
  <c r="S10690" i="1" a="1"/>
  <c r="S10690" i="1" s="1"/>
  <c r="S10691" i="1" a="1"/>
  <c r="S10691" i="1" s="1"/>
  <c r="S10692" i="1" a="1"/>
  <c r="S10692" i="1" s="1"/>
  <c r="S10693" i="1" a="1"/>
  <c r="S10693" i="1" s="1"/>
  <c r="S10694" i="1" a="1"/>
  <c r="S10694" i="1" s="1"/>
  <c r="S10695" i="1" a="1"/>
  <c r="S10695" i="1" s="1"/>
  <c r="S10696" i="1" a="1"/>
  <c r="S10696" i="1" s="1"/>
  <c r="S10697" i="1" a="1"/>
  <c r="S10697" i="1" s="1"/>
  <c r="S10698" i="1" a="1"/>
  <c r="S10698" i="1" s="1"/>
  <c r="S10699" i="1" a="1"/>
  <c r="S10699" i="1" s="1"/>
  <c r="S10700" i="1" a="1"/>
  <c r="S10700" i="1" s="1"/>
  <c r="S10701" i="1" a="1"/>
  <c r="S10701" i="1" s="1"/>
  <c r="S10702" i="1" a="1"/>
  <c r="S10702" i="1" s="1"/>
  <c r="S10703" i="1" a="1"/>
  <c r="S10703" i="1" s="1"/>
  <c r="S10704" i="1" a="1"/>
  <c r="S10704" i="1" s="1"/>
  <c r="S10705" i="1" a="1"/>
  <c r="S10705" i="1" s="1"/>
  <c r="S10706" i="1" a="1"/>
  <c r="S10706" i="1" s="1"/>
  <c r="S10707" i="1" a="1"/>
  <c r="S10707" i="1" s="1"/>
  <c r="S10708" i="1" a="1"/>
  <c r="S10708" i="1" s="1"/>
  <c r="S10709" i="1" a="1"/>
  <c r="S10709" i="1" s="1"/>
  <c r="S10710" i="1" a="1"/>
  <c r="S10710" i="1" s="1"/>
  <c r="S10711" i="1" a="1"/>
  <c r="S10711" i="1" s="1"/>
  <c r="S10712" i="1" a="1"/>
  <c r="S10712" i="1" s="1"/>
  <c r="S10713" i="1" a="1"/>
  <c r="S10713" i="1" s="1"/>
  <c r="S10714" i="1" a="1"/>
  <c r="S10714" i="1" s="1"/>
  <c r="S10715" i="1" a="1"/>
  <c r="S10715" i="1" s="1"/>
  <c r="S10716" i="1" a="1"/>
  <c r="S10716" i="1" s="1"/>
  <c r="S10717" i="1" a="1"/>
  <c r="S10717" i="1" s="1"/>
  <c r="S10718" i="1" a="1"/>
  <c r="S10718" i="1" s="1"/>
  <c r="S10719" i="1" a="1"/>
  <c r="S10719" i="1" s="1"/>
  <c r="S10720" i="1" a="1"/>
  <c r="S10720" i="1" s="1"/>
  <c r="S10721" i="1" a="1"/>
  <c r="S10721" i="1" s="1"/>
  <c r="S10722" i="1" a="1"/>
  <c r="S10722" i="1" s="1"/>
  <c r="S10723" i="1" a="1"/>
  <c r="S10723" i="1" s="1"/>
  <c r="S10724" i="1" a="1"/>
  <c r="S10724" i="1" s="1"/>
  <c r="S10725" i="1" a="1"/>
  <c r="S10725" i="1" s="1"/>
  <c r="S10726" i="1" a="1"/>
  <c r="S10726" i="1" s="1"/>
  <c r="S10727" i="1" a="1"/>
  <c r="S10727" i="1" s="1"/>
  <c r="S10728" i="1" a="1"/>
  <c r="S10728" i="1" s="1"/>
  <c r="S10729" i="1" a="1"/>
  <c r="S10729" i="1" s="1"/>
  <c r="S10730" i="1" a="1"/>
  <c r="S10730" i="1" s="1"/>
  <c r="S10731" i="1" a="1"/>
  <c r="S10731" i="1" s="1"/>
  <c r="S10732" i="1" a="1"/>
  <c r="S10732" i="1" s="1"/>
  <c r="S10733" i="1" a="1"/>
  <c r="S10733" i="1" s="1"/>
  <c r="S10734" i="1" a="1"/>
  <c r="S10734" i="1" s="1"/>
  <c r="S10735" i="1" a="1"/>
  <c r="S10735" i="1" s="1"/>
  <c r="S10736" i="1" a="1"/>
  <c r="S10736" i="1" s="1"/>
  <c r="S10737" i="1" a="1"/>
  <c r="S10737" i="1" s="1"/>
  <c r="S10738" i="1" a="1"/>
  <c r="S10738" i="1" s="1"/>
  <c r="S10739" i="1" a="1"/>
  <c r="S10739" i="1" s="1"/>
  <c r="S10740" i="1" a="1"/>
  <c r="S10740" i="1" s="1"/>
  <c r="S10741" i="1" a="1"/>
  <c r="S10741" i="1" s="1"/>
  <c r="S10742" i="1" a="1"/>
  <c r="S10742" i="1" s="1"/>
  <c r="S10743" i="1" a="1"/>
  <c r="S10743" i="1" s="1"/>
  <c r="S10744" i="1" a="1"/>
  <c r="S10744" i="1" s="1"/>
  <c r="S10745" i="1" a="1"/>
  <c r="S10745" i="1" s="1"/>
  <c r="S10746" i="1" a="1"/>
  <c r="S10746" i="1" s="1"/>
  <c r="S10747" i="1" a="1"/>
  <c r="S10747" i="1" s="1"/>
  <c r="S10748" i="1" a="1"/>
  <c r="S10748" i="1" s="1"/>
  <c r="S10749" i="1" a="1"/>
  <c r="S10749" i="1" s="1"/>
  <c r="S10750" i="1" a="1"/>
  <c r="S10750" i="1" s="1"/>
  <c r="S10751" i="1" a="1"/>
  <c r="S10751" i="1" s="1"/>
  <c r="S10752" i="1" a="1"/>
  <c r="S10752" i="1" s="1"/>
  <c r="S10753" i="1" a="1"/>
  <c r="S10753" i="1" s="1"/>
  <c r="S10754" i="1" a="1"/>
  <c r="S10754" i="1" s="1"/>
  <c r="S10755" i="1" a="1"/>
  <c r="S10755" i="1" s="1"/>
  <c r="S10756" i="1" a="1"/>
  <c r="S10756" i="1" s="1"/>
  <c r="S10757" i="1" a="1"/>
  <c r="S10757" i="1" s="1"/>
  <c r="S10758" i="1" a="1"/>
  <c r="S10758" i="1" s="1"/>
  <c r="S10759" i="1" a="1"/>
  <c r="S10759" i="1" s="1"/>
  <c r="S10760" i="1" a="1"/>
  <c r="S10760" i="1" s="1"/>
  <c r="S10761" i="1" a="1"/>
  <c r="S10761" i="1" s="1"/>
  <c r="S10762" i="1" a="1"/>
  <c r="S10762" i="1" s="1"/>
  <c r="S10763" i="1" a="1"/>
  <c r="S10763" i="1" s="1"/>
  <c r="S10764" i="1" a="1"/>
  <c r="S10764" i="1" s="1"/>
  <c r="S10765" i="1" a="1"/>
  <c r="S10765" i="1" s="1"/>
  <c r="S10766" i="1" a="1"/>
  <c r="S10766" i="1" s="1"/>
  <c r="S10767" i="1" a="1"/>
  <c r="S10767" i="1" s="1"/>
  <c r="S10768" i="1" a="1"/>
  <c r="S10768" i="1" s="1"/>
  <c r="S10769" i="1" a="1"/>
  <c r="S10769" i="1" s="1"/>
  <c r="S10770" i="1" a="1"/>
  <c r="S10770" i="1" s="1"/>
  <c r="S10771" i="1" a="1"/>
  <c r="S10771" i="1" s="1"/>
  <c r="S10772" i="1" a="1"/>
  <c r="S10772" i="1" s="1"/>
  <c r="S10773" i="1" a="1"/>
  <c r="S10773" i="1" s="1"/>
  <c r="S10774" i="1" a="1"/>
  <c r="S10774" i="1" s="1"/>
  <c r="S10775" i="1" a="1"/>
  <c r="S10775" i="1" s="1"/>
  <c r="S10776" i="1" a="1"/>
  <c r="S10776" i="1" s="1"/>
  <c r="S10777" i="1" a="1"/>
  <c r="S10777" i="1" s="1"/>
  <c r="S10778" i="1" a="1"/>
  <c r="S10778" i="1" s="1"/>
  <c r="S10779" i="1" a="1"/>
  <c r="S10779" i="1" s="1"/>
  <c r="S10780" i="1" a="1"/>
  <c r="S10780" i="1" s="1"/>
  <c r="S10781" i="1" a="1"/>
  <c r="S10781" i="1" s="1"/>
  <c r="S10782" i="1" a="1"/>
  <c r="S10782" i="1" s="1"/>
  <c r="S10783" i="1" a="1"/>
  <c r="S10783" i="1" s="1"/>
  <c r="S10784" i="1" a="1"/>
  <c r="S10784" i="1" s="1"/>
  <c r="S10785" i="1" a="1"/>
  <c r="S10785" i="1" s="1"/>
  <c r="S10786" i="1" a="1"/>
  <c r="S10786" i="1" s="1"/>
  <c r="S10787" i="1" a="1"/>
  <c r="S10787" i="1" s="1"/>
  <c r="S10788" i="1" a="1"/>
  <c r="S10788" i="1" s="1"/>
  <c r="S10789" i="1" a="1"/>
  <c r="S10789" i="1" s="1"/>
  <c r="S10790" i="1" a="1"/>
  <c r="S10790" i="1" s="1"/>
  <c r="S10791" i="1" a="1"/>
  <c r="S10791" i="1" s="1"/>
  <c r="S10792" i="1" a="1"/>
  <c r="S10792" i="1" s="1"/>
  <c r="S10794" i="1" a="1"/>
  <c r="S10794" i="1" s="1"/>
  <c r="S10795" i="1" a="1"/>
  <c r="S10795" i="1" s="1"/>
  <c r="S10796" i="1" a="1"/>
  <c r="S10796" i="1" s="1"/>
  <c r="S10797" i="1" a="1"/>
  <c r="S10797" i="1" s="1"/>
  <c r="S10798" i="1" a="1"/>
  <c r="S10798" i="1" s="1"/>
  <c r="S10799" i="1" a="1"/>
  <c r="S10799" i="1" s="1"/>
  <c r="S10800" i="1" a="1"/>
  <c r="S10800" i="1" s="1"/>
  <c r="S10801" i="1" a="1"/>
  <c r="S10801" i="1" s="1"/>
  <c r="S10803" i="1" a="1"/>
  <c r="S10803" i="1" s="1"/>
  <c r="S10804" i="1" a="1"/>
  <c r="S10804" i="1" s="1"/>
  <c r="S10806" i="1" a="1"/>
  <c r="S10806" i="1" s="1"/>
  <c r="S10808" i="1" a="1"/>
  <c r="S10808" i="1" s="1"/>
  <c r="S10810" i="1" a="1"/>
  <c r="S10810" i="1" s="1"/>
  <c r="S10813" i="1" a="1"/>
  <c r="S10813" i="1" s="1"/>
  <c r="S10815" i="1" a="1"/>
  <c r="S10815" i="1" s="1"/>
  <c r="S10817" i="1" a="1"/>
  <c r="S10817" i="1" s="1"/>
  <c r="S10819" i="1" a="1"/>
  <c r="S10819" i="1" s="1"/>
  <c r="S10820" i="1" a="1"/>
  <c r="S10820" i="1" s="1"/>
  <c r="S10824" i="1" a="1"/>
  <c r="S10824" i="1" s="1"/>
  <c r="S10825" i="1" a="1"/>
  <c r="S10825" i="1" s="1"/>
  <c r="S10827" i="1" a="1"/>
  <c r="S10827" i="1" s="1"/>
  <c r="S10828" i="1" a="1"/>
  <c r="S10828" i="1" s="1"/>
  <c r="S10830" i="1" a="1"/>
  <c r="S10830" i="1" s="1"/>
  <c r="S10832" i="1" a="1"/>
  <c r="S10832" i="1" s="1"/>
  <c r="S10834" i="1" a="1"/>
  <c r="S10834" i="1" s="1"/>
  <c r="S10835" i="1" a="1"/>
  <c r="S10835" i="1" s="1"/>
  <c r="S10837" i="1" a="1"/>
  <c r="S10837" i="1" s="1"/>
  <c r="S10839" i="1" a="1"/>
  <c r="S10839" i="1" s="1"/>
  <c r="S10842" i="1" a="1"/>
  <c r="S10842" i="1" s="1"/>
  <c r="S10844" i="1" a="1"/>
  <c r="S10844" i="1" s="1"/>
  <c r="S10845" i="1" a="1"/>
  <c r="S10845" i="1" s="1"/>
  <c r="S10847" i="1" a="1"/>
  <c r="S10847" i="1" s="1"/>
  <c r="S10848" i="1" a="1"/>
  <c r="S10848" i="1" s="1"/>
  <c r="S10849" i="1" a="1"/>
  <c r="S10849" i="1" s="1"/>
  <c r="S10851" i="1" a="1"/>
  <c r="S10851" i="1" s="1"/>
  <c r="S10852" i="1" a="1"/>
  <c r="S10852" i="1" s="1"/>
  <c r="S10854" i="1" a="1"/>
  <c r="S10854" i="1" s="1"/>
  <c r="S10859" i="1" a="1"/>
  <c r="S10859" i="1" s="1"/>
  <c r="S10860" i="1" a="1"/>
  <c r="S10860" i="1" s="1"/>
  <c r="S10862" i="1" a="1"/>
  <c r="S10862" i="1" s="1"/>
  <c r="S10863" i="1" a="1"/>
  <c r="S10863" i="1" s="1"/>
  <c r="S10864" i="1" a="1"/>
  <c r="S10864" i="1" s="1"/>
  <c r="S10870" i="1" a="1"/>
  <c r="S10870" i="1" s="1"/>
  <c r="S10874" i="1" a="1"/>
  <c r="S10874" i="1" s="1"/>
  <c r="S10876" i="1" a="1"/>
  <c r="S10876" i="1" s="1"/>
  <c r="S10878" i="1" a="1"/>
  <c r="S10878" i="1" s="1"/>
  <c r="S10880" i="1" a="1"/>
  <c r="S10880" i="1" s="1"/>
  <c r="S10882" i="1" a="1"/>
  <c r="S10882" i="1" s="1"/>
  <c r="S10883" i="1" a="1"/>
  <c r="S10883" i="1" s="1"/>
  <c r="S10884" i="1" a="1"/>
  <c r="S10884" i="1" s="1"/>
  <c r="S10885" i="1" a="1"/>
  <c r="S10885" i="1" s="1"/>
  <c r="S10887" i="1" a="1"/>
  <c r="S10887" i="1" s="1"/>
  <c r="S10888" i="1" a="1"/>
  <c r="S10888" i="1" s="1"/>
  <c r="S10890" i="1" a="1"/>
  <c r="S10890" i="1" s="1"/>
  <c r="S10891" i="1" a="1"/>
  <c r="S10891" i="1" s="1"/>
  <c r="S10893" i="1" a="1"/>
  <c r="S10893" i="1" s="1"/>
  <c r="S10894" i="1" a="1"/>
  <c r="S10894" i="1" s="1"/>
  <c r="S10895" i="1" a="1"/>
  <c r="S10895" i="1" s="1"/>
  <c r="S10896" i="1" a="1"/>
  <c r="S10896" i="1" s="1"/>
  <c r="S10897" i="1" a="1"/>
  <c r="S10897" i="1" s="1"/>
  <c r="S10898" i="1" a="1"/>
  <c r="S10898" i="1" s="1"/>
  <c r="S10899" i="1" a="1"/>
  <c r="S10899" i="1" s="1"/>
  <c r="S10900" i="1" a="1"/>
  <c r="S10900" i="1" s="1"/>
  <c r="S10901" i="1" a="1"/>
  <c r="S10901" i="1" s="1"/>
  <c r="S10902" i="1" a="1"/>
  <c r="S10902" i="1" s="1"/>
  <c r="S10904" i="1" a="1"/>
  <c r="S10904" i="1" s="1"/>
  <c r="S10905" i="1" a="1"/>
  <c r="S10905" i="1" s="1"/>
  <c r="S10907" i="1" a="1"/>
  <c r="S10907" i="1" s="1"/>
  <c r="S10908" i="1" a="1"/>
  <c r="S10908" i="1" s="1"/>
  <c r="S10910" i="1" a="1"/>
  <c r="S10910" i="1" s="1"/>
  <c r="S10914" i="1" a="1"/>
  <c r="S10914" i="1" s="1"/>
  <c r="S10916" i="1" a="1"/>
  <c r="S10916" i="1" s="1"/>
  <c r="S10920" i="1" a="1"/>
  <c r="S10920" i="1" s="1"/>
  <c r="S10922" i="1" a="1"/>
  <c r="S10922" i="1" s="1"/>
  <c r="S10924" i="1" a="1"/>
  <c r="S10924" i="1" s="1"/>
  <c r="S10927" i="1" a="1"/>
  <c r="S10927" i="1" s="1"/>
  <c r="S10930" i="1" a="1"/>
  <c r="S10930" i="1" s="1"/>
  <c r="S10931" i="1" a="1"/>
  <c r="S10931" i="1" s="1"/>
  <c r="S10932" i="1" a="1"/>
  <c r="S10932" i="1" s="1"/>
  <c r="S10935" i="1" a="1"/>
  <c r="S10935" i="1" s="1"/>
  <c r="S10937" i="1" a="1"/>
  <c r="S10937" i="1" s="1"/>
  <c r="S10939" i="1" a="1"/>
  <c r="S10939" i="1" s="1"/>
  <c r="S10941" i="1" a="1"/>
  <c r="S10941" i="1" s="1"/>
  <c r="S10946" i="1" a="1"/>
  <c r="S10946" i="1" s="1"/>
  <c r="S10948" i="1" a="1"/>
  <c r="S10948" i="1" s="1"/>
  <c r="S10951" i="1" a="1"/>
  <c r="S10951" i="1" s="1"/>
  <c r="S10953" i="1" a="1"/>
  <c r="S10953" i="1" s="1"/>
  <c r="S10955" i="1" a="1"/>
  <c r="S10955" i="1" s="1"/>
  <c r="S10962" i="1" a="1"/>
  <c r="S10962" i="1" s="1"/>
  <c r="S10965" i="1" a="1"/>
  <c r="S10965" i="1" s="1"/>
  <c r="S10967" i="1" a="1"/>
  <c r="S10967" i="1" s="1"/>
  <c r="S11435" i="1" a="1"/>
  <c r="S11435" i="1" s="1"/>
  <c r="S11444" i="1" a="1"/>
  <c r="S11444" i="1" s="1"/>
  <c r="S11447" i="1" a="1"/>
  <c r="S11447" i="1" s="1"/>
  <c r="S11448" i="1" a="1"/>
  <c r="S11448" i="1" s="1"/>
  <c r="S11453" i="1" a="1"/>
  <c r="S11453" i="1" s="1"/>
  <c r="S11455" i="1" a="1"/>
  <c r="S11455" i="1" s="1"/>
  <c r="S11460" i="1" a="1"/>
  <c r="S11460" i="1" s="1"/>
  <c r="S11465" i="1" a="1"/>
  <c r="S11465" i="1" s="1"/>
  <c r="S11467" i="1" a="1"/>
  <c r="S11467" i="1" s="1"/>
  <c r="S11470" i="1" a="1"/>
  <c r="S11470" i="1" s="1"/>
  <c r="S11473" i="1" a="1"/>
  <c r="S11473" i="1" s="1"/>
  <c r="S11482" i="1" a="1"/>
  <c r="S11482" i="1" s="1"/>
  <c r="S11485" i="1" a="1"/>
  <c r="S11485" i="1" s="1"/>
  <c r="S11487" i="1" a="1"/>
  <c r="S11487" i="1" s="1"/>
  <c r="S11489" i="1" a="1"/>
  <c r="S11489" i="1" s="1"/>
  <c r="S11492" i="1" a="1"/>
  <c r="S11492" i="1" s="1"/>
  <c r="S11495" i="1" a="1"/>
  <c r="S11495" i="1" s="1"/>
  <c r="S11503" i="1" a="1"/>
  <c r="S11503" i="1" s="1"/>
  <c r="S11517" i="1" a="1"/>
  <c r="S11517" i="1" s="1"/>
  <c r="S11535" i="1" a="1"/>
  <c r="S11535" i="1" s="1"/>
  <c r="S11539" i="1" a="1"/>
  <c r="S11539" i="1" s="1"/>
  <c r="S11550" i="1" a="1"/>
  <c r="S11550" i="1" s="1"/>
  <c r="S11559" i="1" a="1"/>
  <c r="S11559" i="1" s="1"/>
  <c r="S11567" i="1" a="1"/>
  <c r="S11567" i="1" s="1"/>
  <c r="S11594" i="1" a="1"/>
  <c r="S11594" i="1" s="1"/>
  <c r="S11626" i="1" a="1"/>
  <c r="S11626" i="1" s="1"/>
  <c r="S11685" i="1" a="1"/>
  <c r="S11685" i="1" s="1"/>
  <c r="S11696" i="1" a="1"/>
  <c r="S11696" i="1" s="1"/>
  <c r="S11710" i="1" a="1"/>
  <c r="S11710" i="1" s="1"/>
  <c r="S11773" i="1" a="1"/>
  <c r="S11773" i="1" s="1"/>
  <c r="S11785" i="1" a="1"/>
  <c r="S11785" i="1" s="1"/>
  <c r="S11827" i="1" a="1"/>
  <c r="S11827" i="1" s="1"/>
  <c r="S11834" i="1" a="1"/>
  <c r="S11834" i="1" s="1"/>
  <c r="S11853" i="1" a="1"/>
  <c r="S11853" i="1" s="1"/>
  <c r="S11906" i="1" a="1"/>
  <c r="S11906" i="1" s="1"/>
  <c r="S11952" i="1" a="1"/>
  <c r="S11952" i="1" s="1"/>
  <c r="S11966" i="1" a="1"/>
  <c r="S11966" i="1" s="1"/>
  <c r="S11972" i="1" a="1"/>
  <c r="S11972" i="1" s="1"/>
  <c r="S11982" i="1" a="1"/>
  <c r="S11982" i="1" s="1"/>
  <c r="S12033" i="1" a="1"/>
  <c r="S12033" i="1" s="1"/>
  <c r="S12043" i="1" a="1"/>
  <c r="S12043" i="1" s="1"/>
  <c r="S12047" i="1" a="1"/>
  <c r="S12047" i="1" s="1"/>
  <c r="S12077" i="1" a="1"/>
  <c r="S12077" i="1" s="1"/>
  <c r="S12105" i="1" a="1"/>
  <c r="S12105" i="1" s="1"/>
  <c r="S12110" i="1" a="1"/>
  <c r="S12110" i="1" s="1"/>
  <c r="S12123" i="1" a="1"/>
  <c r="S12123" i="1" s="1"/>
  <c r="S12126" i="1" a="1"/>
  <c r="S12126" i="1" s="1"/>
  <c r="S12133" i="1" a="1"/>
  <c r="S12133" i="1" s="1"/>
  <c r="S12170" i="1" a="1"/>
  <c r="S12170" i="1" s="1"/>
  <c r="S12177" i="1" a="1"/>
  <c r="S12177" i="1" s="1"/>
  <c r="S12197" i="1" a="1"/>
  <c r="S12197" i="1" s="1"/>
  <c r="S12375" i="1" a="1"/>
  <c r="S12375" i="1" s="1"/>
  <c r="S12417" i="1" a="1"/>
  <c r="S12417" i="1" s="1"/>
  <c r="S12451" i="1" a="1"/>
  <c r="S12451" i="1" s="1"/>
  <c r="S12495" i="1" a="1"/>
  <c r="S12495" i="1" s="1"/>
  <c r="S12561" i="1" a="1"/>
  <c r="S12561" i="1" s="1"/>
  <c r="S12597" i="1" a="1"/>
  <c r="S12597" i="1" s="1"/>
  <c r="S12603" i="1" a="1"/>
  <c r="S12603" i="1" s="1"/>
  <c r="S13149" i="1" a="1"/>
  <c r="S13149" i="1" s="1"/>
  <c r="S13451" i="1" a="1"/>
  <c r="S13451" i="1" s="1"/>
  <c r="S13653" i="1" a="1"/>
  <c r="S13653" i="1" s="1"/>
  <c r="S13655" i="1" a="1"/>
  <c r="S13655" i="1" s="1"/>
  <c r="S13811" i="1" a="1"/>
  <c r="S13811" i="1" s="1"/>
  <c r="S14124" i="1" a="1"/>
  <c r="S14124" i="1" s="1"/>
  <c r="S14181" i="1" a="1"/>
  <c r="S14181" i="1" s="1"/>
  <c r="S14439" i="1" a="1"/>
  <c r="S14439" i="1" s="1"/>
  <c r="S10793" i="1" a="1"/>
  <c r="S10793" i="1" s="1"/>
  <c r="S10802" i="1" a="1"/>
  <c r="S10802" i="1" s="1"/>
  <c r="S10805" i="1" a="1"/>
  <c r="S10805" i="1" s="1"/>
  <c r="S10807" i="1" a="1"/>
  <c r="S10807" i="1" s="1"/>
  <c r="S10809" i="1" a="1"/>
  <c r="S10809" i="1" s="1"/>
  <c r="S10811" i="1" a="1"/>
  <c r="S10811" i="1" s="1"/>
  <c r="S10812" i="1" a="1"/>
  <c r="S10812" i="1" s="1"/>
  <c r="S10814" i="1" a="1"/>
  <c r="S10814" i="1" s="1"/>
  <c r="S10816" i="1" a="1"/>
  <c r="S10816" i="1" s="1"/>
  <c r="S10818" i="1" a="1"/>
  <c r="S10818" i="1" s="1"/>
  <c r="S10821" i="1" a="1"/>
  <c r="S10821" i="1" s="1"/>
  <c r="S10822" i="1" a="1"/>
  <c r="S10822" i="1" s="1"/>
  <c r="S10823" i="1" a="1"/>
  <c r="S10823" i="1" s="1"/>
  <c r="S10826" i="1" a="1"/>
  <c r="S10826" i="1" s="1"/>
  <c r="S10829" i="1" a="1"/>
  <c r="S10829" i="1" s="1"/>
  <c r="S10831" i="1" a="1"/>
  <c r="S10831" i="1" s="1"/>
  <c r="S10833" i="1" a="1"/>
  <c r="S10833" i="1" s="1"/>
  <c r="S10836" i="1" a="1"/>
  <c r="S10836" i="1" s="1"/>
  <c r="S10838" i="1" a="1"/>
  <c r="S10838" i="1" s="1"/>
  <c r="S10840" i="1" a="1"/>
  <c r="S10840" i="1" s="1"/>
  <c r="S10841" i="1" a="1"/>
  <c r="S10841" i="1" s="1"/>
  <c r="S10843" i="1" a="1"/>
  <c r="S10843" i="1" s="1"/>
  <c r="S10846" i="1" a="1"/>
  <c r="S10846" i="1" s="1"/>
  <c r="S10850" i="1" a="1"/>
  <c r="S10850" i="1" s="1"/>
  <c r="S10853" i="1" a="1"/>
  <c r="S10853" i="1" s="1"/>
  <c r="S10855" i="1" a="1"/>
  <c r="S10855" i="1" s="1"/>
  <c r="S10856" i="1" a="1"/>
  <c r="S10856" i="1" s="1"/>
  <c r="S10857" i="1" a="1"/>
  <c r="S10857" i="1" s="1"/>
  <c r="S10858" i="1" a="1"/>
  <c r="S10858" i="1" s="1"/>
  <c r="S10861" i="1" a="1"/>
  <c r="S10861" i="1" s="1"/>
  <c r="S10865" i="1" a="1"/>
  <c r="S10865" i="1" s="1"/>
  <c r="S10866" i="1" a="1"/>
  <c r="S10866" i="1" s="1"/>
  <c r="S10867" i="1" a="1"/>
  <c r="S10867" i="1" s="1"/>
  <c r="S10868" i="1" a="1"/>
  <c r="S10868" i="1" s="1"/>
  <c r="S10869" i="1" a="1"/>
  <c r="S10869" i="1" s="1"/>
  <c r="S10871" i="1" a="1"/>
  <c r="S10871" i="1" s="1"/>
  <c r="S10872" i="1" a="1"/>
  <c r="S10872" i="1" s="1"/>
  <c r="S10873" i="1" a="1"/>
  <c r="S10873" i="1" s="1"/>
  <c r="S10875" i="1" a="1"/>
  <c r="S10875" i="1" s="1"/>
  <c r="S10877" i="1" a="1"/>
  <c r="S10877" i="1" s="1"/>
  <c r="S10879" i="1" a="1"/>
  <c r="S10879" i="1" s="1"/>
  <c r="S10881" i="1" a="1"/>
  <c r="S10881" i="1" s="1"/>
  <c r="S10886" i="1" a="1"/>
  <c r="S10886" i="1" s="1"/>
  <c r="S10889" i="1" a="1"/>
  <c r="S10889" i="1" s="1"/>
  <c r="S10892" i="1" a="1"/>
  <c r="S10892" i="1" s="1"/>
  <c r="S10903" i="1" a="1"/>
  <c r="S10903" i="1" s="1"/>
  <c r="S10906" i="1" a="1"/>
  <c r="S10906" i="1" s="1"/>
  <c r="S10909" i="1" a="1"/>
  <c r="S10909" i="1" s="1"/>
  <c r="S10911" i="1" a="1"/>
  <c r="S10911" i="1" s="1"/>
  <c r="S10912" i="1" a="1"/>
  <c r="S10912" i="1" s="1"/>
  <c r="S10913" i="1" a="1"/>
  <c r="S10913" i="1" s="1"/>
  <c r="S10915" i="1" a="1"/>
  <c r="S10915" i="1" s="1"/>
  <c r="S10917" i="1" a="1"/>
  <c r="S10917" i="1" s="1"/>
  <c r="S10918" i="1" a="1"/>
  <c r="S10918" i="1" s="1"/>
  <c r="S10919" i="1" a="1"/>
  <c r="S10919" i="1" s="1"/>
  <c r="S10921" i="1" a="1"/>
  <c r="S10921" i="1" s="1"/>
  <c r="S10923" i="1" a="1"/>
  <c r="S10923" i="1" s="1"/>
  <c r="S10925" i="1" a="1"/>
  <c r="S10925" i="1" s="1"/>
  <c r="S10926" i="1" a="1"/>
  <c r="S10926" i="1" s="1"/>
  <c r="S10928" i="1" a="1"/>
  <c r="S10928" i="1" s="1"/>
  <c r="S10929" i="1" a="1"/>
  <c r="S10929" i="1" s="1"/>
  <c r="S10933" i="1" a="1"/>
  <c r="S10933" i="1" s="1"/>
  <c r="S10934" i="1" a="1"/>
  <c r="S10934" i="1" s="1"/>
  <c r="S10936" i="1" a="1"/>
  <c r="S10936" i="1" s="1"/>
  <c r="S10938" i="1" a="1"/>
  <c r="S10938" i="1" s="1"/>
  <c r="S10940" i="1" a="1"/>
  <c r="S10940" i="1" s="1"/>
  <c r="S10942" i="1" a="1"/>
  <c r="S10942" i="1" s="1"/>
  <c r="S10943" i="1" a="1"/>
  <c r="S10943" i="1" s="1"/>
  <c r="S10944" i="1" a="1"/>
  <c r="S10944" i="1" s="1"/>
  <c r="S10945" i="1" a="1"/>
  <c r="S10945" i="1" s="1"/>
  <c r="S10947" i="1" a="1"/>
  <c r="S10947" i="1" s="1"/>
  <c r="S10949" i="1" a="1"/>
  <c r="S10949" i="1" s="1"/>
  <c r="S10950" i="1" a="1"/>
  <c r="S10950" i="1" s="1"/>
  <c r="S10952" i="1" a="1"/>
  <c r="S10952" i="1" s="1"/>
  <c r="S10954" i="1" a="1"/>
  <c r="S10954" i="1" s="1"/>
  <c r="S10956" i="1" a="1"/>
  <c r="S10956" i="1" s="1"/>
  <c r="S10957" i="1" a="1"/>
  <c r="S10957" i="1" s="1"/>
  <c r="S10958" i="1" a="1"/>
  <c r="S10958" i="1" s="1"/>
  <c r="S10959" i="1" a="1"/>
  <c r="S10959" i="1" s="1"/>
  <c r="S10960" i="1" a="1"/>
  <c r="S10960" i="1" s="1"/>
  <c r="S10961" i="1" a="1"/>
  <c r="S10961" i="1" s="1"/>
  <c r="S10963" i="1" a="1"/>
  <c r="S10963" i="1" s="1"/>
  <c r="S10964" i="1" a="1"/>
  <c r="S10964" i="1" s="1"/>
  <c r="S10966" i="1" a="1"/>
  <c r="S10966" i="1" s="1"/>
  <c r="S10968" i="1" a="1"/>
  <c r="S10968" i="1" s="1"/>
  <c r="S11392" i="1" a="1"/>
  <c r="S11392" i="1" s="1"/>
  <c r="S11395" i="1" a="1"/>
  <c r="S11395" i="1" s="1"/>
  <c r="S11400" i="1" a="1"/>
  <c r="S11400" i="1" s="1"/>
  <c r="S11403" i="1" a="1"/>
  <c r="S11403" i="1" s="1"/>
  <c r="S11409" i="1" a="1"/>
  <c r="S11409" i="1" s="1"/>
  <c r="S11412" i="1" a="1"/>
  <c r="S11412" i="1" s="1"/>
  <c r="S11433" i="1" a="1"/>
  <c r="S11433" i="1" s="1"/>
  <c r="S11439" i="1" a="1"/>
  <c r="S11439" i="1" s="1"/>
  <c r="S11442" i="1" a="1"/>
  <c r="S11442" i="1" s="1"/>
  <c r="S11446" i="1" a="1"/>
  <c r="S11446" i="1" s="1"/>
  <c r="S11449" i="1" a="1"/>
  <c r="S11449" i="1" s="1"/>
  <c r="S11452" i="1" a="1"/>
  <c r="S11452" i="1" s="1"/>
  <c r="S11457" i="1" a="1"/>
  <c r="S11457" i="1" s="1"/>
  <c r="S11471" i="1" a="1"/>
  <c r="S11471" i="1" s="1"/>
  <c r="S11475" i="1" a="1"/>
  <c r="S11475" i="1" s="1"/>
  <c r="S11478" i="1" a="1"/>
  <c r="S11478" i="1" s="1"/>
  <c r="S11480" i="1" a="1"/>
  <c r="S11480" i="1" s="1"/>
  <c r="S11481" i="1" a="1"/>
  <c r="S11481" i="1" s="1"/>
  <c r="S11483" i="1" a="1"/>
  <c r="S11483" i="1" s="1"/>
  <c r="S11490" i="1" a="1"/>
  <c r="S11490" i="1" s="1"/>
  <c r="S11497" i="1" a="1"/>
  <c r="S11497" i="1" s="1"/>
  <c r="S11502" i="1" a="1"/>
  <c r="S11502" i="1" s="1"/>
  <c r="S11508" i="1" a="1"/>
  <c r="S11508" i="1" s="1"/>
  <c r="S11514" i="1" a="1"/>
  <c r="S11514" i="1" s="1"/>
  <c r="S11537" i="1" a="1"/>
  <c r="S11537" i="1" s="1"/>
  <c r="S11543" i="1" a="1"/>
  <c r="S11543" i="1" s="1"/>
  <c r="S11576" i="1" a="1"/>
  <c r="S11576" i="1" s="1"/>
  <c r="S11590" i="1" a="1"/>
  <c r="S11590" i="1" s="1"/>
  <c r="S11591" i="1" a="1"/>
  <c r="S11591" i="1" s="1"/>
  <c r="S11597" i="1" a="1"/>
  <c r="S11597" i="1" s="1"/>
  <c r="S11609" i="1" a="1"/>
  <c r="S11609" i="1" s="1"/>
  <c r="S11612" i="1" a="1"/>
  <c r="S11612" i="1" s="1"/>
  <c r="S11616" i="1" a="1"/>
  <c r="S11616" i="1" s="1"/>
  <c r="S11631" i="1" a="1"/>
  <c r="S11631" i="1" s="1"/>
  <c r="S11652" i="1" a="1"/>
  <c r="S11652" i="1" s="1"/>
  <c r="S11682" i="1" a="1"/>
  <c r="S11682" i="1" s="1"/>
  <c r="S11694" i="1" a="1"/>
  <c r="S11694" i="1" s="1"/>
  <c r="S11754" i="1" a="1"/>
  <c r="S11754" i="1" s="1"/>
  <c r="S11797" i="1" a="1"/>
  <c r="S11797" i="1" s="1"/>
  <c r="S11813" i="1" a="1"/>
  <c r="S11813" i="1" s="1"/>
  <c r="S11815" i="1" a="1"/>
  <c r="S11815" i="1" s="1"/>
  <c r="S11901" i="1" a="1"/>
  <c r="S11901" i="1" s="1"/>
  <c r="S11910" i="1" a="1"/>
  <c r="S11910" i="1" s="1"/>
  <c r="S11943" i="1" a="1"/>
  <c r="S11943" i="1" s="1"/>
  <c r="S12030" i="1" a="1"/>
  <c r="S12030" i="1" s="1"/>
  <c r="S12129" i="1" a="1"/>
  <c r="S12129" i="1" s="1"/>
  <c r="S12180" i="1" a="1"/>
  <c r="S12180" i="1" s="1"/>
  <c r="S12184" i="1" a="1"/>
  <c r="S12184" i="1" s="1"/>
  <c r="S12248" i="1" a="1"/>
  <c r="S12248" i="1" s="1"/>
  <c r="S12257" i="1" a="1"/>
  <c r="S12257" i="1" s="1"/>
  <c r="S12269" i="1" a="1"/>
  <c r="S12269" i="1" s="1"/>
  <c r="S12286" i="1" a="1"/>
  <c r="S12286" i="1" s="1"/>
  <c r="S12292" i="1" a="1"/>
  <c r="S12292" i="1" s="1"/>
  <c r="S12294" i="1" a="1"/>
  <c r="S12294" i="1" s="1"/>
  <c r="S12324" i="1" a="1"/>
  <c r="S12324" i="1" s="1"/>
  <c r="S12340" i="1" a="1"/>
  <c r="S12340" i="1" s="1"/>
  <c r="S12363" i="1" a="1"/>
  <c r="S12363" i="1" s="1"/>
  <c r="S12387" i="1" a="1"/>
  <c r="S12387" i="1" s="1"/>
  <c r="S12401" i="1" a="1"/>
  <c r="S12401" i="1" s="1"/>
  <c r="S12404" i="1" a="1"/>
  <c r="S12404" i="1" s="1"/>
  <c r="S12408" i="1" a="1"/>
  <c r="S12408" i="1" s="1"/>
  <c r="S12460" i="1" a="1"/>
  <c r="S12460" i="1" s="1"/>
  <c r="S12463" i="1" a="1"/>
  <c r="S12463" i="1" s="1"/>
  <c r="S12549" i="1" a="1"/>
  <c r="S12549" i="1" s="1"/>
  <c r="S12565" i="1" a="1"/>
  <c r="S12565" i="1" s="1"/>
  <c r="S12593" i="1" a="1"/>
  <c r="S12593" i="1" s="1"/>
  <c r="S12614" i="1" a="1"/>
  <c r="S12614" i="1" s="1"/>
  <c r="S12629" i="1" a="1"/>
  <c r="S12629" i="1" s="1"/>
  <c r="S12638" i="1" a="1"/>
  <c r="S12638" i="1" s="1"/>
  <c r="S12653" i="1" a="1"/>
  <c r="S12653" i="1" s="1"/>
  <c r="S12667" i="1" a="1"/>
  <c r="S12667" i="1" s="1"/>
  <c r="S12688" i="1" a="1"/>
  <c r="S12688" i="1" s="1"/>
  <c r="S12693" i="1" a="1"/>
  <c r="S12693" i="1" s="1"/>
  <c r="S12698" i="1" a="1"/>
  <c r="S12698" i="1" s="1"/>
  <c r="S12707" i="1" a="1"/>
  <c r="S12707" i="1" s="1"/>
  <c r="S12723" i="1" a="1"/>
  <c r="S12723" i="1" s="1"/>
  <c r="S12748" i="1" a="1"/>
  <c r="S12748" i="1" s="1"/>
  <c r="S12979" i="1" a="1"/>
  <c r="S12979" i="1" s="1"/>
  <c r="S12998" i="1" a="1"/>
  <c r="S12998" i="1" s="1"/>
  <c r="S13000" i="1" a="1"/>
  <c r="S13000" i="1" s="1"/>
  <c r="S13027" i="1" a="1"/>
  <c r="S13027" i="1" s="1"/>
  <c r="S13177" i="1" a="1"/>
  <c r="S13177" i="1" s="1"/>
  <c r="S13190" i="1" a="1"/>
  <c r="S13190" i="1" s="1"/>
  <c r="S13197" i="1" a="1"/>
  <c r="S13197" i="1" s="1"/>
  <c r="S13202" i="1" a="1"/>
  <c r="S13202" i="1" s="1"/>
  <c r="S13231" i="1" a="1"/>
  <c r="S13231" i="1" s="1"/>
  <c r="S13239" i="1" a="1"/>
  <c r="S13239" i="1" s="1"/>
  <c r="S13244" i="1" a="1"/>
  <c r="S13244" i="1" s="1"/>
  <c r="S13249" i="1" a="1"/>
  <c r="S13249" i="1" s="1"/>
  <c r="S13266" i="1" a="1"/>
  <c r="S13266" i="1" s="1"/>
  <c r="S13289" i="1" a="1"/>
  <c r="S13289" i="1" s="1"/>
  <c r="S13294" i="1" a="1"/>
  <c r="S13294" i="1" s="1"/>
  <c r="S13297" i="1" a="1"/>
  <c r="S13297" i="1" s="1"/>
  <c r="S13302" i="1" a="1"/>
  <c r="S13302" i="1" s="1"/>
  <c r="S13316" i="1" a="1"/>
  <c r="S13316" i="1" s="1"/>
  <c r="S13326" i="1" a="1"/>
  <c r="S13326" i="1" s="1"/>
  <c r="S13327" i="1" a="1"/>
  <c r="S13327" i="1" s="1"/>
  <c r="S13332" i="1" a="1"/>
  <c r="S13332" i="1" s="1"/>
  <c r="S13349" i="1" a="1"/>
  <c r="S13349" i="1" s="1"/>
  <c r="S13352" i="1" a="1"/>
  <c r="S13352" i="1" s="1"/>
  <c r="S13357" i="1" a="1"/>
  <c r="S13357" i="1" s="1"/>
  <c r="S13379" i="1" a="1"/>
  <c r="S13379" i="1" s="1"/>
  <c r="S13382" i="1" a="1"/>
  <c r="S13382" i="1" s="1"/>
  <c r="S13399" i="1" a="1"/>
  <c r="S13399" i="1" s="1"/>
  <c r="S13414" i="1" a="1"/>
  <c r="S13414" i="1" s="1"/>
  <c r="S13446" i="1" a="1"/>
  <c r="S13446" i="1" s="1"/>
  <c r="S13452" i="1" a="1"/>
  <c r="S13452" i="1" s="1"/>
  <c r="S13454" i="1" a="1"/>
  <c r="S13454" i="1" s="1"/>
  <c r="S13457" i="1" a="1"/>
  <c r="S13457" i="1" s="1"/>
  <c r="S13460" i="1" a="1"/>
  <c r="S13460" i="1" s="1"/>
  <c r="S13463" i="1" a="1"/>
  <c r="S13463" i="1" s="1"/>
  <c r="S13470" i="1" a="1"/>
  <c r="S13470" i="1" s="1"/>
  <c r="S13477" i="1" a="1"/>
  <c r="S13477" i="1" s="1"/>
  <c r="S13498" i="1" a="1"/>
  <c r="S13498" i="1" s="1"/>
  <c r="S13501" i="1" a="1"/>
  <c r="S13501" i="1" s="1"/>
  <c r="S13543" i="1" a="1"/>
  <c r="S13543" i="1" s="1"/>
  <c r="S13550" i="1" a="1"/>
  <c r="S13550" i="1" s="1"/>
  <c r="S13554" i="1" a="1"/>
  <c r="S13554" i="1" s="1"/>
  <c r="S13560" i="1" a="1"/>
  <c r="S13560" i="1" s="1"/>
  <c r="S13571" i="1" a="1"/>
  <c r="S13571" i="1" s="1"/>
  <c r="S13581" i="1" a="1"/>
  <c r="S13581" i="1" s="1"/>
  <c r="S13598" i="1" a="1"/>
  <c r="S13598" i="1" s="1"/>
  <c r="S13599" i="1" a="1"/>
  <c r="S13599" i="1" s="1"/>
  <c r="S13600" i="1" a="1"/>
  <c r="S13600" i="1" s="1"/>
  <c r="S13605" i="1" a="1"/>
  <c r="S13605" i="1" s="1"/>
  <c r="S13657" i="1" a="1"/>
  <c r="S13657" i="1" s="1"/>
  <c r="S13662" i="1" a="1"/>
  <c r="S13662" i="1" s="1"/>
  <c r="S13675" i="1" a="1"/>
  <c r="S13675" i="1" s="1"/>
  <c r="S13676" i="1" a="1"/>
  <c r="S13676" i="1" s="1"/>
  <c r="S13680" i="1" a="1"/>
  <c r="S13680" i="1" s="1"/>
  <c r="S13684" i="1" a="1"/>
  <c r="S13684" i="1" s="1"/>
  <c r="S13688" i="1" a="1"/>
  <c r="S13688" i="1" s="1"/>
  <c r="S13689" i="1" a="1"/>
  <c r="S13689" i="1" s="1"/>
  <c r="S13693" i="1" a="1"/>
  <c r="S13693" i="1" s="1"/>
  <c r="S13704" i="1" a="1"/>
  <c r="S13704" i="1" s="1"/>
  <c r="S13710" i="1" a="1"/>
  <c r="S13710" i="1" s="1"/>
  <c r="S13712" i="1" a="1"/>
  <c r="S13712" i="1" s="1"/>
  <c r="S13728" i="1" a="1"/>
  <c r="S13728" i="1" s="1"/>
  <c r="S13731" i="1" a="1"/>
  <c r="S13731" i="1" s="1"/>
  <c r="S13743" i="1" a="1"/>
  <c r="S13743" i="1" s="1"/>
  <c r="S13749" i="1" a="1"/>
  <c r="S13749" i="1" s="1"/>
  <c r="S13758" i="1" a="1"/>
  <c r="S13758" i="1" s="1"/>
  <c r="S13762" i="1" a="1"/>
  <c r="S13762" i="1" s="1"/>
  <c r="S13767" i="1" a="1"/>
  <c r="S13767" i="1" s="1"/>
  <c r="S13781" i="1" a="1"/>
  <c r="S13781" i="1" s="1"/>
  <c r="S13803" i="1" a="1"/>
  <c r="S13803" i="1" s="1"/>
  <c r="S13805" i="1" a="1"/>
  <c r="S13805" i="1" s="1"/>
  <c r="S13808" i="1" a="1"/>
  <c r="S13808" i="1" s="1"/>
  <c r="S13812" i="1" a="1"/>
  <c r="S13812" i="1" s="1"/>
  <c r="S13816" i="1" a="1"/>
  <c r="S13816" i="1" s="1"/>
  <c r="S13824" i="1" a="1"/>
  <c r="S13824" i="1" s="1"/>
  <c r="S13827" i="1" a="1"/>
  <c r="S13827" i="1" s="1"/>
  <c r="S13839" i="1" a="1"/>
  <c r="S13839" i="1" s="1"/>
  <c r="S13840" i="1" a="1"/>
  <c r="S13840" i="1" s="1"/>
  <c r="S13841" i="1" a="1"/>
  <c r="S13841" i="1" s="1"/>
  <c r="S13843" i="1" a="1"/>
  <c r="S13843" i="1" s="1"/>
  <c r="S13857" i="1" a="1"/>
  <c r="S13857" i="1" s="1"/>
  <c r="S13860" i="1" a="1"/>
  <c r="S13860" i="1" s="1"/>
  <c r="S13861" i="1" a="1"/>
  <c r="S13861" i="1" s="1"/>
  <c r="S13866" i="1" a="1"/>
  <c r="S13866" i="1" s="1"/>
  <c r="S13871" i="1" a="1"/>
  <c r="S13871" i="1" s="1"/>
  <c r="S13873" i="1" a="1"/>
  <c r="S13873" i="1" s="1"/>
  <c r="S13876" i="1" a="1"/>
  <c r="S13876" i="1" s="1"/>
  <c r="S13889" i="1" a="1"/>
  <c r="S13889" i="1" s="1"/>
  <c r="S13896" i="1" a="1"/>
  <c r="S13896" i="1" s="1"/>
  <c r="S13898" i="1" a="1"/>
  <c r="S13898" i="1" s="1"/>
  <c r="S13903" i="1" a="1"/>
  <c r="S13903" i="1" s="1"/>
  <c r="S13905" i="1" a="1"/>
  <c r="S13905" i="1" s="1"/>
  <c r="S13914" i="1" a="1"/>
  <c r="S13914" i="1" s="1"/>
  <c r="S13918" i="1" a="1"/>
  <c r="S13918" i="1" s="1"/>
  <c r="S13920" i="1" a="1"/>
  <c r="S13920" i="1" s="1"/>
  <c r="S13924" i="1" a="1"/>
  <c r="S13924" i="1" s="1"/>
  <c r="S13954" i="1" a="1"/>
  <c r="S13954" i="1" s="1"/>
  <c r="S13958" i="1" a="1"/>
  <c r="S13958" i="1" s="1"/>
  <c r="S13963" i="1" a="1"/>
  <c r="S13963" i="1" s="1"/>
  <c r="S13971" i="1" a="1"/>
  <c r="S13971" i="1" s="1"/>
  <c r="S13975" i="1" a="1"/>
  <c r="S13975" i="1" s="1"/>
  <c r="S13985" i="1" a="1"/>
  <c r="S13985" i="1" s="1"/>
  <c r="S14001" i="1" a="1"/>
  <c r="S14001" i="1" s="1"/>
  <c r="S14003" i="1" a="1"/>
  <c r="S14003" i="1" s="1"/>
  <c r="S14008" i="1" a="1"/>
  <c r="S14008" i="1" s="1"/>
  <c r="S14020" i="1" a="1"/>
  <c r="S14020" i="1" s="1"/>
  <c r="S14021" i="1" a="1"/>
  <c r="S14021" i="1" s="1"/>
  <c r="S14036" i="1" a="1"/>
  <c r="S14036" i="1" s="1"/>
  <c r="S14037" i="1" a="1"/>
  <c r="S14037" i="1" s="1"/>
  <c r="S14039" i="1" a="1"/>
  <c r="S14039" i="1" s="1"/>
  <c r="S14046" i="1" a="1"/>
  <c r="S14046" i="1" s="1"/>
  <c r="S14052" i="1" a="1"/>
  <c r="S14052" i="1" s="1"/>
  <c r="S14065" i="1" a="1"/>
  <c r="S14065" i="1" s="1"/>
  <c r="S14071" i="1" a="1"/>
  <c r="S14071" i="1" s="1"/>
  <c r="S14090" i="1" a="1"/>
  <c r="S14090" i="1" s="1"/>
  <c r="S14092" i="1" a="1"/>
  <c r="S14092" i="1" s="1"/>
  <c r="S14093" i="1" a="1"/>
  <c r="S14093" i="1" s="1"/>
  <c r="S14103" i="1" a="1"/>
  <c r="S14103" i="1" s="1"/>
  <c r="S14105" i="1" a="1"/>
  <c r="S14105" i="1" s="1"/>
  <c r="S14117" i="1" a="1"/>
  <c r="S14117" i="1" s="1"/>
  <c r="S14128" i="1" a="1"/>
  <c r="S14128" i="1" s="1"/>
  <c r="S14190" i="1" a="1"/>
  <c r="S14190" i="1" s="1"/>
  <c r="S14212" i="1" a="1"/>
  <c r="S14212" i="1" s="1"/>
  <c r="S14215" i="1" a="1"/>
  <c r="S14215" i="1" s="1"/>
  <c r="S14221" i="1" a="1"/>
  <c r="S14221" i="1" s="1"/>
  <c r="S14223" i="1" a="1"/>
  <c r="S14223" i="1" s="1"/>
  <c r="S14231" i="1" a="1"/>
  <c r="S14231" i="1" s="1"/>
  <c r="S14279" i="1" a="1"/>
  <c r="S14279" i="1" s="1"/>
  <c r="S14301" i="1" a="1"/>
  <c r="S14301" i="1" s="1"/>
  <c r="S14307" i="1" a="1"/>
  <c r="S14307" i="1" s="1"/>
  <c r="S14310" i="1" a="1"/>
  <c r="S14310" i="1" s="1"/>
  <c r="S14316" i="1" a="1"/>
  <c r="S14316" i="1" s="1"/>
  <c r="S14321" i="1" a="1"/>
  <c r="S14321" i="1" s="1"/>
  <c r="S14333" i="1" a="1"/>
  <c r="S14333" i="1" s="1"/>
  <c r="S14338" i="1" a="1"/>
  <c r="S14338" i="1" s="1"/>
  <c r="S14356" i="1" a="1"/>
  <c r="S14356" i="1" s="1"/>
  <c r="S14400" i="1" a="1"/>
  <c r="S14400" i="1" s="1"/>
  <c r="S14430" i="1" a="1"/>
  <c r="S14430" i="1" s="1"/>
  <c r="S14447" i="1" a="1"/>
  <c r="S14447" i="1" s="1"/>
  <c r="S14449" i="1" a="1"/>
  <c r="S14449" i="1" s="1"/>
  <c r="S14455" i="1" a="1"/>
  <c r="S14455" i="1" s="1"/>
  <c r="S14458" i="1" a="1"/>
  <c r="S14458" i="1" s="1"/>
  <c r="S14464" i="1" a="1"/>
  <c r="S14464" i="1" s="1"/>
  <c r="S14472" i="1" a="1"/>
  <c r="S14472" i="1" s="1"/>
  <c r="S14525" i="1" a="1"/>
  <c r="S14525" i="1" s="1"/>
  <c r="S14527" i="1" a="1"/>
  <c r="S14527" i="1" s="1"/>
  <c r="S14541" i="1" a="1"/>
  <c r="S14541" i="1" s="1"/>
  <c r="S14550" i="1" a="1"/>
  <c r="S14550" i="1" s="1"/>
  <c r="S14551" i="1" a="1"/>
  <c r="S14551" i="1" s="1"/>
  <c r="S14560" i="1" a="1"/>
  <c r="S14560" i="1" s="1"/>
  <c r="S14593" i="1" a="1"/>
  <c r="S14593" i="1" s="1"/>
  <c r="S14599" i="1" a="1"/>
  <c r="S14599" i="1" s="1"/>
  <c r="S14619" i="1" a="1"/>
  <c r="S14619" i="1" s="1"/>
  <c r="S10969" i="1" a="1"/>
  <c r="S10969" i="1" s="1"/>
  <c r="S10970" i="1" a="1"/>
  <c r="S10970" i="1" s="1"/>
  <c r="S10971" i="1" a="1"/>
  <c r="S10971" i="1" s="1"/>
  <c r="S10972" i="1" a="1"/>
  <c r="S10972" i="1" s="1"/>
  <c r="S10973" i="1" a="1"/>
  <c r="S10973" i="1" s="1"/>
  <c r="S10974" i="1" a="1"/>
  <c r="S10974" i="1" s="1"/>
  <c r="S10975" i="1" a="1"/>
  <c r="S10975" i="1" s="1"/>
  <c r="S10976" i="1" a="1"/>
  <c r="S10976" i="1" s="1"/>
  <c r="S10977" i="1" a="1"/>
  <c r="S10977" i="1" s="1"/>
  <c r="S10978" i="1" a="1"/>
  <c r="S10978" i="1" s="1"/>
  <c r="S10979" i="1" a="1"/>
  <c r="S10979" i="1" s="1"/>
  <c r="S10980" i="1" a="1"/>
  <c r="S10980" i="1" s="1"/>
  <c r="S10981" i="1" a="1"/>
  <c r="S10981" i="1" s="1"/>
  <c r="S10982" i="1" a="1"/>
  <c r="S10982" i="1" s="1"/>
  <c r="S10983" i="1" a="1"/>
  <c r="S10983" i="1" s="1"/>
  <c r="S10984" i="1" a="1"/>
  <c r="S10984" i="1" s="1"/>
  <c r="S10985" i="1" a="1"/>
  <c r="S10985" i="1" s="1"/>
  <c r="S10986" i="1" a="1"/>
  <c r="S10986" i="1" s="1"/>
  <c r="S10987" i="1" a="1"/>
  <c r="S10987" i="1" s="1"/>
  <c r="S10988" i="1" a="1"/>
  <c r="S10988" i="1" s="1"/>
  <c r="S10989" i="1" a="1"/>
  <c r="S10989" i="1" s="1"/>
  <c r="S10990" i="1" a="1"/>
  <c r="S10990" i="1" s="1"/>
  <c r="S10991" i="1" a="1"/>
  <c r="S10991" i="1" s="1"/>
  <c r="S10992" i="1" a="1"/>
  <c r="S10992" i="1" s="1"/>
  <c r="S10993" i="1" a="1"/>
  <c r="S10993" i="1" s="1"/>
  <c r="S10994" i="1" a="1"/>
  <c r="S10994" i="1" s="1"/>
  <c r="S10995" i="1" a="1"/>
  <c r="S10995" i="1" s="1"/>
  <c r="S10996" i="1" a="1"/>
  <c r="S10996" i="1" s="1"/>
  <c r="S10997" i="1" a="1"/>
  <c r="S10997" i="1" s="1"/>
  <c r="S10998" i="1" a="1"/>
  <c r="S10998" i="1" s="1"/>
  <c r="S10999" i="1" a="1"/>
  <c r="S10999" i="1" s="1"/>
  <c r="S11000" i="1" a="1"/>
  <c r="S11000" i="1" s="1"/>
  <c r="S11001" i="1" a="1"/>
  <c r="S11001" i="1" s="1"/>
  <c r="S11002" i="1" a="1"/>
  <c r="S11002" i="1" s="1"/>
  <c r="S11003" i="1" a="1"/>
  <c r="S11003" i="1" s="1"/>
  <c r="S11004" i="1" a="1"/>
  <c r="S11004" i="1" s="1"/>
  <c r="S11005" i="1" a="1"/>
  <c r="S11005" i="1" s="1"/>
  <c r="S11006" i="1" a="1"/>
  <c r="S11006" i="1" s="1"/>
  <c r="S11007" i="1" a="1"/>
  <c r="S11007" i="1" s="1"/>
  <c r="S11008" i="1" a="1"/>
  <c r="S11008" i="1" s="1"/>
  <c r="S11009" i="1" a="1"/>
  <c r="S11009" i="1" s="1"/>
  <c r="S11010" i="1" a="1"/>
  <c r="S11010" i="1" s="1"/>
  <c r="S11011" i="1" a="1"/>
  <c r="S11011" i="1" s="1"/>
  <c r="S11012" i="1" a="1"/>
  <c r="S11012" i="1" s="1"/>
  <c r="S11013" i="1" a="1"/>
  <c r="S11013" i="1" s="1"/>
  <c r="S11014" i="1" a="1"/>
  <c r="S11014" i="1" s="1"/>
  <c r="S11015" i="1" a="1"/>
  <c r="S11015" i="1" s="1"/>
  <c r="S11016" i="1" a="1"/>
  <c r="S11016" i="1" s="1"/>
  <c r="S11017" i="1" a="1"/>
  <c r="S11017" i="1" s="1"/>
  <c r="S11018" i="1" a="1"/>
  <c r="S11018" i="1" s="1"/>
  <c r="S11019" i="1" a="1"/>
  <c r="S11019" i="1" s="1"/>
  <c r="S11020" i="1" a="1"/>
  <c r="S11020" i="1" s="1"/>
  <c r="S11021" i="1" a="1"/>
  <c r="S11021" i="1" s="1"/>
  <c r="S11022" i="1" a="1"/>
  <c r="S11022" i="1" s="1"/>
  <c r="S11023" i="1" a="1"/>
  <c r="S11023" i="1" s="1"/>
  <c r="S11024" i="1" a="1"/>
  <c r="S11024" i="1" s="1"/>
  <c r="S11025" i="1" a="1"/>
  <c r="S11025" i="1" s="1"/>
  <c r="S11026" i="1" a="1"/>
  <c r="S11026" i="1" s="1"/>
  <c r="S11027" i="1" a="1"/>
  <c r="S11027" i="1" s="1"/>
  <c r="S11028" i="1" a="1"/>
  <c r="S11028" i="1" s="1"/>
  <c r="S11029" i="1" a="1"/>
  <c r="S11029" i="1" s="1"/>
  <c r="S11030" i="1" a="1"/>
  <c r="S11030" i="1" s="1"/>
  <c r="S11031" i="1" a="1"/>
  <c r="S11031" i="1" s="1"/>
  <c r="S11032" i="1" a="1"/>
  <c r="S11032" i="1" s="1"/>
  <c r="S11033" i="1" a="1"/>
  <c r="S11033" i="1" s="1"/>
  <c r="S11034" i="1" a="1"/>
  <c r="S11034" i="1" s="1"/>
  <c r="S11035" i="1" a="1"/>
  <c r="S11035" i="1" s="1"/>
  <c r="S11036" i="1" a="1"/>
  <c r="S11036" i="1" s="1"/>
  <c r="S11037" i="1" a="1"/>
  <c r="S11037" i="1" s="1"/>
  <c r="S11038" i="1" a="1"/>
  <c r="S11038" i="1" s="1"/>
  <c r="S11039" i="1" a="1"/>
  <c r="S11039" i="1" s="1"/>
  <c r="S11040" i="1" a="1"/>
  <c r="S11040" i="1" s="1"/>
  <c r="S11041" i="1" a="1"/>
  <c r="S11041" i="1" s="1"/>
  <c r="S11042" i="1" a="1"/>
  <c r="S11042" i="1" s="1"/>
  <c r="S11043" i="1" a="1"/>
  <c r="S11043" i="1" s="1"/>
  <c r="S11044" i="1" a="1"/>
  <c r="S11044" i="1" s="1"/>
  <c r="S11045" i="1" a="1"/>
  <c r="S11045" i="1" s="1"/>
  <c r="S11046" i="1" a="1"/>
  <c r="S11046" i="1" s="1"/>
  <c r="S11047" i="1" a="1"/>
  <c r="S11047" i="1" s="1"/>
  <c r="S11048" i="1" a="1"/>
  <c r="S11048" i="1" s="1"/>
  <c r="S11049" i="1" a="1"/>
  <c r="S11049" i="1" s="1"/>
  <c r="S11050" i="1" a="1"/>
  <c r="S11050" i="1" s="1"/>
  <c r="S11051" i="1" a="1"/>
  <c r="S11051" i="1" s="1"/>
  <c r="S11052" i="1" a="1"/>
  <c r="S11052" i="1" s="1"/>
  <c r="S11053" i="1" a="1"/>
  <c r="S11053" i="1" s="1"/>
  <c r="S11054" i="1" a="1"/>
  <c r="S11054" i="1" s="1"/>
  <c r="S11055" i="1" a="1"/>
  <c r="S11055" i="1" s="1"/>
  <c r="S11056" i="1" a="1"/>
  <c r="S11056" i="1" s="1"/>
  <c r="S11057" i="1" a="1"/>
  <c r="S11057" i="1" s="1"/>
  <c r="S11058" i="1" a="1"/>
  <c r="S11058" i="1" s="1"/>
  <c r="S11059" i="1" a="1"/>
  <c r="S11059" i="1" s="1"/>
  <c r="S11060" i="1" a="1"/>
  <c r="S11060" i="1" s="1"/>
  <c r="S11061" i="1" a="1"/>
  <c r="S11061" i="1" s="1"/>
  <c r="S11062" i="1" a="1"/>
  <c r="S11062" i="1" s="1"/>
  <c r="S11063" i="1" a="1"/>
  <c r="S11063" i="1" s="1"/>
  <c r="S11064" i="1" a="1"/>
  <c r="S11064" i="1" s="1"/>
  <c r="S11065" i="1" a="1"/>
  <c r="S11065" i="1" s="1"/>
  <c r="S11066" i="1" a="1"/>
  <c r="S11066" i="1" s="1"/>
  <c r="S11067" i="1" a="1"/>
  <c r="S11067" i="1" s="1"/>
  <c r="S11068" i="1" a="1"/>
  <c r="S11068" i="1" s="1"/>
  <c r="S11069" i="1" a="1"/>
  <c r="S11069" i="1" s="1"/>
  <c r="S11070" i="1" a="1"/>
  <c r="S11070" i="1" s="1"/>
  <c r="S11071" i="1" a="1"/>
  <c r="S11071" i="1" s="1"/>
  <c r="S11072" i="1" a="1"/>
  <c r="S11072" i="1" s="1"/>
  <c r="S11073" i="1" a="1"/>
  <c r="S11073" i="1" s="1"/>
  <c r="S11074" i="1" a="1"/>
  <c r="S11074" i="1" s="1"/>
  <c r="S11075" i="1" a="1"/>
  <c r="S11075" i="1" s="1"/>
  <c r="S11076" i="1" a="1"/>
  <c r="S11076" i="1" s="1"/>
  <c r="S11077" i="1" a="1"/>
  <c r="S11077" i="1" s="1"/>
  <c r="S11078" i="1" a="1"/>
  <c r="S11078" i="1" s="1"/>
  <c r="S11079" i="1" a="1"/>
  <c r="S11079" i="1" s="1"/>
  <c r="S11080" i="1" a="1"/>
  <c r="S11080" i="1" s="1"/>
  <c r="S11081" i="1" a="1"/>
  <c r="S11081" i="1" s="1"/>
  <c r="S11082" i="1" a="1"/>
  <c r="S11082" i="1" s="1"/>
  <c r="S11083" i="1" a="1"/>
  <c r="S11083" i="1" s="1"/>
  <c r="S11084" i="1" a="1"/>
  <c r="S11084" i="1" s="1"/>
  <c r="S11085" i="1" a="1"/>
  <c r="S11085" i="1" s="1"/>
  <c r="S11086" i="1" a="1"/>
  <c r="S11086" i="1" s="1"/>
  <c r="S11087" i="1" a="1"/>
  <c r="S11087" i="1" s="1"/>
  <c r="S11088" i="1" a="1"/>
  <c r="S11088" i="1" s="1"/>
  <c r="S11089" i="1" a="1"/>
  <c r="S11089" i="1" s="1"/>
  <c r="S11090" i="1" a="1"/>
  <c r="S11090" i="1" s="1"/>
  <c r="S11091" i="1" a="1"/>
  <c r="S11091" i="1" s="1"/>
  <c r="S11092" i="1" a="1"/>
  <c r="S11092" i="1" s="1"/>
  <c r="S11093" i="1" a="1"/>
  <c r="S11093" i="1" s="1"/>
  <c r="S11094" i="1" a="1"/>
  <c r="S11094" i="1" s="1"/>
  <c r="S11095" i="1" a="1"/>
  <c r="S11095" i="1" s="1"/>
  <c r="S11096" i="1" a="1"/>
  <c r="S11096" i="1" s="1"/>
  <c r="S11097" i="1" a="1"/>
  <c r="S11097" i="1" s="1"/>
  <c r="S11098" i="1" a="1"/>
  <c r="S11098" i="1" s="1"/>
  <c r="S11099" i="1" a="1"/>
  <c r="S11099" i="1" s="1"/>
  <c r="S11100" i="1" a="1"/>
  <c r="S11100" i="1" s="1"/>
  <c r="S11101" i="1" a="1"/>
  <c r="S11101" i="1" s="1"/>
  <c r="S11102" i="1" a="1"/>
  <c r="S11102" i="1" s="1"/>
  <c r="S11103" i="1" a="1"/>
  <c r="S11103" i="1" s="1"/>
  <c r="S11104" i="1" a="1"/>
  <c r="S11104" i="1" s="1"/>
  <c r="S11105" i="1" a="1"/>
  <c r="S11105" i="1" s="1"/>
  <c r="S11106" i="1" a="1"/>
  <c r="S11106" i="1" s="1"/>
  <c r="S11107" i="1" a="1"/>
  <c r="S11107" i="1" s="1"/>
  <c r="S11108" i="1" a="1"/>
  <c r="S11108" i="1" s="1"/>
  <c r="S11109" i="1" a="1"/>
  <c r="S11109" i="1" s="1"/>
  <c r="S11110" i="1" a="1"/>
  <c r="S11110" i="1" s="1"/>
  <c r="S11111" i="1" a="1"/>
  <c r="S11111" i="1" s="1"/>
  <c r="S11112" i="1" a="1"/>
  <c r="S11112" i="1" s="1"/>
  <c r="S11113" i="1" a="1"/>
  <c r="S11113" i="1" s="1"/>
  <c r="S11114" i="1" a="1"/>
  <c r="S11114" i="1" s="1"/>
  <c r="S11115" i="1" a="1"/>
  <c r="S11115" i="1" s="1"/>
  <c r="S11116" i="1" a="1"/>
  <c r="S11116" i="1" s="1"/>
  <c r="S11117" i="1" a="1"/>
  <c r="S11117" i="1" s="1"/>
  <c r="S11118" i="1" a="1"/>
  <c r="S11118" i="1" s="1"/>
  <c r="S11119" i="1" a="1"/>
  <c r="S11119" i="1" s="1"/>
  <c r="S11120" i="1" a="1"/>
  <c r="S11120" i="1" s="1"/>
  <c r="S11121" i="1" a="1"/>
  <c r="S11121" i="1" s="1"/>
  <c r="S11122" i="1" a="1"/>
  <c r="S11122" i="1" s="1"/>
  <c r="S11123" i="1" a="1"/>
  <c r="S11123" i="1" s="1"/>
  <c r="S11124" i="1" a="1"/>
  <c r="S11124" i="1" s="1"/>
  <c r="S11125" i="1" a="1"/>
  <c r="S11125" i="1" s="1"/>
  <c r="S11126" i="1" a="1"/>
  <c r="S11126" i="1" s="1"/>
  <c r="S11127" i="1" a="1"/>
  <c r="S11127" i="1" s="1"/>
  <c r="S11128" i="1" a="1"/>
  <c r="S11128" i="1" s="1"/>
  <c r="S11129" i="1" a="1"/>
  <c r="S11129" i="1" s="1"/>
  <c r="S11130" i="1" a="1"/>
  <c r="S11130" i="1" s="1"/>
  <c r="S11131" i="1" a="1"/>
  <c r="S11131" i="1" s="1"/>
  <c r="S11132" i="1" a="1"/>
  <c r="S11132" i="1" s="1"/>
  <c r="S11133" i="1" a="1"/>
  <c r="S11133" i="1" s="1"/>
  <c r="S11134" i="1" a="1"/>
  <c r="S11134" i="1" s="1"/>
  <c r="S11135" i="1" a="1"/>
  <c r="S11135" i="1" s="1"/>
  <c r="S11136" i="1" a="1"/>
  <c r="S11136" i="1" s="1"/>
  <c r="S11137" i="1" a="1"/>
  <c r="S11137" i="1" s="1"/>
  <c r="S11138" i="1" a="1"/>
  <c r="S11138" i="1" s="1"/>
  <c r="S11139" i="1" a="1"/>
  <c r="S11139" i="1" s="1"/>
  <c r="S11140" i="1" a="1"/>
  <c r="S11140" i="1" s="1"/>
  <c r="S11141" i="1" a="1"/>
  <c r="S11141" i="1" s="1"/>
  <c r="S11142" i="1" a="1"/>
  <c r="S11142" i="1" s="1"/>
  <c r="S11143" i="1" a="1"/>
  <c r="S11143" i="1" s="1"/>
  <c r="S11144" i="1" a="1"/>
  <c r="S11144" i="1" s="1"/>
  <c r="S11145" i="1" a="1"/>
  <c r="S11145" i="1" s="1"/>
  <c r="S11146" i="1" a="1"/>
  <c r="S11146" i="1" s="1"/>
  <c r="S11147" i="1" a="1"/>
  <c r="S11147" i="1" s="1"/>
  <c r="S11148" i="1" a="1"/>
  <c r="S11148" i="1" s="1"/>
  <c r="S11149" i="1" a="1"/>
  <c r="S11149" i="1" s="1"/>
  <c r="S11150" i="1" a="1"/>
  <c r="S11150" i="1" s="1"/>
  <c r="S11151" i="1" a="1"/>
  <c r="S11151" i="1" s="1"/>
  <c r="S11152" i="1" a="1"/>
  <c r="S11152" i="1" s="1"/>
  <c r="S11153" i="1" a="1"/>
  <c r="S11153" i="1" s="1"/>
  <c r="S11154" i="1" a="1"/>
  <c r="S11154" i="1" s="1"/>
  <c r="S11155" i="1" a="1"/>
  <c r="S11155" i="1" s="1"/>
  <c r="S11156" i="1" a="1"/>
  <c r="S11156" i="1" s="1"/>
  <c r="S11157" i="1" a="1"/>
  <c r="S11157" i="1" s="1"/>
  <c r="S11158" i="1" a="1"/>
  <c r="S11158" i="1" s="1"/>
  <c r="S11159" i="1" a="1"/>
  <c r="S11159" i="1" s="1"/>
  <c r="S11160" i="1" a="1"/>
  <c r="S11160" i="1" s="1"/>
  <c r="S11161" i="1" a="1"/>
  <c r="S11161" i="1" s="1"/>
  <c r="S11162" i="1" a="1"/>
  <c r="S11162" i="1" s="1"/>
  <c r="S11163" i="1" a="1"/>
  <c r="S11163" i="1" s="1"/>
  <c r="S11164" i="1" a="1"/>
  <c r="S11164" i="1" s="1"/>
  <c r="S11165" i="1" a="1"/>
  <c r="S11165" i="1" s="1"/>
  <c r="S11166" i="1" a="1"/>
  <c r="S11166" i="1" s="1"/>
  <c r="S11167" i="1" a="1"/>
  <c r="S11167" i="1" s="1"/>
  <c r="S11168" i="1" a="1"/>
  <c r="S11168" i="1" s="1"/>
  <c r="S11169" i="1" a="1"/>
  <c r="S11169" i="1" s="1"/>
  <c r="S11170" i="1" a="1"/>
  <c r="S11170" i="1" s="1"/>
  <c r="S11171" i="1" a="1"/>
  <c r="S11171" i="1" s="1"/>
  <c r="S11172" i="1" a="1"/>
  <c r="S11172" i="1" s="1"/>
  <c r="S11173" i="1" a="1"/>
  <c r="S11173" i="1" s="1"/>
  <c r="S11174" i="1" a="1"/>
  <c r="S11174" i="1" s="1"/>
  <c r="S11175" i="1" a="1"/>
  <c r="S11175" i="1" s="1"/>
  <c r="S11176" i="1" a="1"/>
  <c r="S11176" i="1" s="1"/>
  <c r="S11177" i="1" a="1"/>
  <c r="S11177" i="1" s="1"/>
  <c r="S11178" i="1" a="1"/>
  <c r="S11178" i="1" s="1"/>
  <c r="S11179" i="1" a="1"/>
  <c r="S11179" i="1" s="1"/>
  <c r="S11180" i="1" a="1"/>
  <c r="S11180" i="1" s="1"/>
  <c r="S11181" i="1" a="1"/>
  <c r="S11181" i="1" s="1"/>
  <c r="S11182" i="1" a="1"/>
  <c r="S11182" i="1" s="1"/>
  <c r="S11183" i="1" a="1"/>
  <c r="S11183" i="1" s="1"/>
  <c r="S11184" i="1" a="1"/>
  <c r="S11184" i="1" s="1"/>
  <c r="S11185" i="1" a="1"/>
  <c r="S11185" i="1" s="1"/>
  <c r="S11186" i="1" a="1"/>
  <c r="S11186" i="1" s="1"/>
  <c r="S11187" i="1" a="1"/>
  <c r="S11187" i="1" s="1"/>
  <c r="S11188" i="1" a="1"/>
  <c r="S11188" i="1" s="1"/>
  <c r="S11189" i="1" a="1"/>
  <c r="S11189" i="1" s="1"/>
  <c r="S11190" i="1" a="1"/>
  <c r="S11190" i="1" s="1"/>
  <c r="S11191" i="1" a="1"/>
  <c r="S11191" i="1" s="1"/>
  <c r="S11192" i="1" a="1"/>
  <c r="S11192" i="1" s="1"/>
  <c r="S11193" i="1" a="1"/>
  <c r="S11193" i="1" s="1"/>
  <c r="S11194" i="1" a="1"/>
  <c r="S11194" i="1" s="1"/>
  <c r="S11195" i="1" a="1"/>
  <c r="S11195" i="1" s="1"/>
  <c r="S11196" i="1" a="1"/>
  <c r="S11196" i="1" s="1"/>
  <c r="S11197" i="1" a="1"/>
  <c r="S11197" i="1" s="1"/>
  <c r="S11198" i="1" a="1"/>
  <c r="S11198" i="1" s="1"/>
  <c r="S11199" i="1" a="1"/>
  <c r="S11199" i="1" s="1"/>
  <c r="S11200" i="1" a="1"/>
  <c r="S11200" i="1" s="1"/>
  <c r="S11201" i="1" a="1"/>
  <c r="S11201" i="1" s="1"/>
  <c r="S11202" i="1" a="1"/>
  <c r="S11202" i="1" s="1"/>
  <c r="S11203" i="1" a="1"/>
  <c r="S11203" i="1" s="1"/>
  <c r="S11204" i="1" a="1"/>
  <c r="S11204" i="1" s="1"/>
  <c r="S11205" i="1" a="1"/>
  <c r="S11205" i="1" s="1"/>
  <c r="S11206" i="1" a="1"/>
  <c r="S11206" i="1" s="1"/>
  <c r="S11207" i="1" a="1"/>
  <c r="S11207" i="1" s="1"/>
  <c r="S11208" i="1" a="1"/>
  <c r="S11208" i="1" s="1"/>
  <c r="S11209" i="1" a="1"/>
  <c r="S11209" i="1" s="1"/>
  <c r="S11210" i="1" a="1"/>
  <c r="S11210" i="1" s="1"/>
  <c r="S11211" i="1" a="1"/>
  <c r="S11211" i="1" s="1"/>
  <c r="S11212" i="1" a="1"/>
  <c r="S11212" i="1" s="1"/>
  <c r="S11213" i="1" a="1"/>
  <c r="S11213" i="1" s="1"/>
  <c r="S11214" i="1" a="1"/>
  <c r="S11214" i="1" s="1"/>
  <c r="S11215" i="1" a="1"/>
  <c r="S11215" i="1" s="1"/>
  <c r="S11216" i="1" a="1"/>
  <c r="S11216" i="1" s="1"/>
  <c r="S11217" i="1" a="1"/>
  <c r="S11217" i="1" s="1"/>
  <c r="S11218" i="1" a="1"/>
  <c r="S11218" i="1" s="1"/>
  <c r="S11219" i="1" a="1"/>
  <c r="S11219" i="1" s="1"/>
  <c r="S11220" i="1" a="1"/>
  <c r="S11220" i="1" s="1"/>
  <c r="S11221" i="1" a="1"/>
  <c r="S11221" i="1" s="1"/>
  <c r="S11222" i="1" a="1"/>
  <c r="S11222" i="1" s="1"/>
  <c r="S11223" i="1" a="1"/>
  <c r="S11223" i="1" s="1"/>
  <c r="S11224" i="1" a="1"/>
  <c r="S11224" i="1" s="1"/>
  <c r="S11225" i="1" a="1"/>
  <c r="S11225" i="1" s="1"/>
  <c r="S11226" i="1" a="1"/>
  <c r="S11226" i="1" s="1"/>
  <c r="S11227" i="1" a="1"/>
  <c r="S11227" i="1" s="1"/>
  <c r="S11228" i="1" a="1"/>
  <c r="S11228" i="1" s="1"/>
  <c r="S11229" i="1" a="1"/>
  <c r="S11229" i="1" s="1"/>
  <c r="S11230" i="1" a="1"/>
  <c r="S11230" i="1" s="1"/>
  <c r="S11231" i="1" a="1"/>
  <c r="S11231" i="1" s="1"/>
  <c r="S11232" i="1" a="1"/>
  <c r="S11232" i="1" s="1"/>
  <c r="S11233" i="1" a="1"/>
  <c r="S11233" i="1" s="1"/>
  <c r="S11234" i="1" a="1"/>
  <c r="S11234" i="1" s="1"/>
  <c r="S11235" i="1" a="1"/>
  <c r="S11235" i="1" s="1"/>
  <c r="S11236" i="1" a="1"/>
  <c r="S11236" i="1" s="1"/>
  <c r="S11237" i="1" a="1"/>
  <c r="S11237" i="1" s="1"/>
  <c r="S11238" i="1" a="1"/>
  <c r="S11238" i="1" s="1"/>
  <c r="S11239" i="1" a="1"/>
  <c r="S11239" i="1" s="1"/>
  <c r="S11240" i="1" a="1"/>
  <c r="S11240" i="1" s="1"/>
  <c r="S11241" i="1" a="1"/>
  <c r="S11241" i="1" s="1"/>
  <c r="S11242" i="1" a="1"/>
  <c r="S11242" i="1" s="1"/>
  <c r="S11243" i="1" a="1"/>
  <c r="S11243" i="1" s="1"/>
  <c r="S11244" i="1" a="1"/>
  <c r="S11244" i="1" s="1"/>
  <c r="S11245" i="1" a="1"/>
  <c r="S11245" i="1" s="1"/>
  <c r="S11246" i="1" a="1"/>
  <c r="S11246" i="1" s="1"/>
  <c r="S11247" i="1" a="1"/>
  <c r="S11247" i="1" s="1"/>
  <c r="S11248" i="1" a="1"/>
  <c r="S11248" i="1" s="1"/>
  <c r="S11249" i="1" a="1"/>
  <c r="S11249" i="1" s="1"/>
  <c r="S11250" i="1" a="1"/>
  <c r="S11250" i="1" s="1"/>
  <c r="S11251" i="1" a="1"/>
  <c r="S11251" i="1" s="1"/>
  <c r="S11252" i="1" a="1"/>
  <c r="S11252" i="1" s="1"/>
  <c r="S11253" i="1" a="1"/>
  <c r="S11253" i="1" s="1"/>
  <c r="S11254" i="1" a="1"/>
  <c r="S11254" i="1" s="1"/>
  <c r="S11255" i="1" a="1"/>
  <c r="S11255" i="1" s="1"/>
  <c r="S11256" i="1" a="1"/>
  <c r="S11256" i="1" s="1"/>
  <c r="S11257" i="1" a="1"/>
  <c r="S11257" i="1" s="1"/>
  <c r="S11258" i="1" a="1"/>
  <c r="S11258" i="1" s="1"/>
  <c r="S11259" i="1" a="1"/>
  <c r="S11259" i="1" s="1"/>
  <c r="S11260" i="1" a="1"/>
  <c r="S11260" i="1" s="1"/>
  <c r="S11261" i="1" a="1"/>
  <c r="S11261" i="1" s="1"/>
  <c r="S11262" i="1" a="1"/>
  <c r="S11262" i="1" s="1"/>
  <c r="S11263" i="1" a="1"/>
  <c r="S11263" i="1" s="1"/>
  <c r="S11264" i="1" a="1"/>
  <c r="S11264" i="1" s="1"/>
  <c r="S11265" i="1" a="1"/>
  <c r="S11265" i="1" s="1"/>
  <c r="S11266" i="1" a="1"/>
  <c r="S11266" i="1" s="1"/>
  <c r="S11267" i="1" a="1"/>
  <c r="S11267" i="1" s="1"/>
  <c r="S11268" i="1" a="1"/>
  <c r="S11268" i="1" s="1"/>
  <c r="S11269" i="1" a="1"/>
  <c r="S11269" i="1" s="1"/>
  <c r="S11270" i="1" a="1"/>
  <c r="S11270" i="1" s="1"/>
  <c r="S11271" i="1" a="1"/>
  <c r="S11271" i="1" s="1"/>
  <c r="S11272" i="1" a="1"/>
  <c r="S11272" i="1" s="1"/>
  <c r="S11273" i="1" a="1"/>
  <c r="S11273" i="1" s="1"/>
  <c r="S11274" i="1" a="1"/>
  <c r="S11274" i="1" s="1"/>
  <c r="S11275" i="1" a="1"/>
  <c r="S11275" i="1" s="1"/>
  <c r="S11276" i="1" a="1"/>
  <c r="S11276" i="1" s="1"/>
  <c r="S11277" i="1" a="1"/>
  <c r="S11277" i="1" s="1"/>
  <c r="S11278" i="1" a="1"/>
  <c r="S11278" i="1" s="1"/>
  <c r="S11279" i="1" a="1"/>
  <c r="S11279" i="1" s="1"/>
  <c r="S11280" i="1" a="1"/>
  <c r="S11280" i="1" s="1"/>
  <c r="S11281" i="1" a="1"/>
  <c r="S11281" i="1" s="1"/>
  <c r="S11282" i="1" a="1"/>
  <c r="S11282" i="1" s="1"/>
  <c r="S11283" i="1" a="1"/>
  <c r="S11283" i="1" s="1"/>
  <c r="S11284" i="1" a="1"/>
  <c r="S11284" i="1" s="1"/>
  <c r="S11285" i="1" a="1"/>
  <c r="S11285" i="1" s="1"/>
  <c r="S11286" i="1" a="1"/>
  <c r="S11286" i="1" s="1"/>
  <c r="S11287" i="1" a="1"/>
  <c r="S11287" i="1" s="1"/>
  <c r="S11288" i="1" a="1"/>
  <c r="S11288" i="1" s="1"/>
  <c r="S11289" i="1" a="1"/>
  <c r="S11289" i="1" s="1"/>
  <c r="S11290" i="1" a="1"/>
  <c r="S11290" i="1" s="1"/>
  <c r="S11291" i="1" a="1"/>
  <c r="S11291" i="1" s="1"/>
  <c r="S11292" i="1" a="1"/>
  <c r="S11292" i="1" s="1"/>
  <c r="S11293" i="1" a="1"/>
  <c r="S11293" i="1" s="1"/>
  <c r="S11294" i="1" a="1"/>
  <c r="S11294" i="1" s="1"/>
  <c r="S11295" i="1" a="1"/>
  <c r="S11295" i="1" s="1"/>
  <c r="S11296" i="1" a="1"/>
  <c r="S11296" i="1" s="1"/>
  <c r="S11297" i="1" a="1"/>
  <c r="S11297" i="1" s="1"/>
  <c r="S11298" i="1" a="1"/>
  <c r="S11298" i="1" s="1"/>
  <c r="S11299" i="1" a="1"/>
  <c r="S11299" i="1" s="1"/>
  <c r="S11300" i="1" a="1"/>
  <c r="S11300" i="1" s="1"/>
  <c r="S11301" i="1" a="1"/>
  <c r="S11301" i="1" s="1"/>
  <c r="S11302" i="1" a="1"/>
  <c r="S11302" i="1" s="1"/>
  <c r="S11303" i="1" a="1"/>
  <c r="S11303" i="1" s="1"/>
  <c r="S11304" i="1" a="1"/>
  <c r="S11304" i="1" s="1"/>
  <c r="S11305" i="1" a="1"/>
  <c r="S11305" i="1" s="1"/>
  <c r="S11306" i="1" a="1"/>
  <c r="S11306" i="1" s="1"/>
  <c r="S11307" i="1" a="1"/>
  <c r="S11307" i="1" s="1"/>
  <c r="S11308" i="1" a="1"/>
  <c r="S11308" i="1" s="1"/>
  <c r="S11309" i="1" a="1"/>
  <c r="S11309" i="1" s="1"/>
  <c r="S11310" i="1" a="1"/>
  <c r="S11310" i="1" s="1"/>
  <c r="S11311" i="1" a="1"/>
  <c r="S11311" i="1" s="1"/>
  <c r="S11312" i="1" a="1"/>
  <c r="S11312" i="1" s="1"/>
  <c r="S11313" i="1" a="1"/>
  <c r="S11313" i="1" s="1"/>
  <c r="S11314" i="1" a="1"/>
  <c r="S11314" i="1" s="1"/>
  <c r="S11315" i="1" a="1"/>
  <c r="S11315" i="1" s="1"/>
  <c r="S11316" i="1" a="1"/>
  <c r="S11316" i="1" s="1"/>
  <c r="S11317" i="1" a="1"/>
  <c r="S11317" i="1" s="1"/>
  <c r="S11318" i="1" a="1"/>
  <c r="S11318" i="1" s="1"/>
  <c r="S11319" i="1" a="1"/>
  <c r="S11319" i="1" s="1"/>
  <c r="S11320" i="1" a="1"/>
  <c r="S11320" i="1" s="1"/>
  <c r="S11321" i="1" a="1"/>
  <c r="S11321" i="1" s="1"/>
  <c r="S11322" i="1" a="1"/>
  <c r="S11322" i="1" s="1"/>
  <c r="S11323" i="1" a="1"/>
  <c r="S11323" i="1" s="1"/>
  <c r="S11324" i="1" a="1"/>
  <c r="S11324" i="1" s="1"/>
  <c r="S11325" i="1" a="1"/>
  <c r="S11325" i="1" s="1"/>
  <c r="S11326" i="1" a="1"/>
  <c r="S11326" i="1" s="1"/>
  <c r="S11327" i="1" a="1"/>
  <c r="S11327" i="1" s="1"/>
  <c r="S11328" i="1" a="1"/>
  <c r="S11328" i="1" s="1"/>
  <c r="S11329" i="1" a="1"/>
  <c r="S11329" i="1" s="1"/>
  <c r="S11330" i="1" a="1"/>
  <c r="S11330" i="1" s="1"/>
  <c r="S11331" i="1" a="1"/>
  <c r="S11331" i="1" s="1"/>
  <c r="S11332" i="1" a="1"/>
  <c r="S11332" i="1" s="1"/>
  <c r="S11333" i="1" a="1"/>
  <c r="S11333" i="1" s="1"/>
  <c r="S11334" i="1" a="1"/>
  <c r="S11334" i="1" s="1"/>
  <c r="S11335" i="1" a="1"/>
  <c r="S11335" i="1" s="1"/>
  <c r="S11336" i="1" a="1"/>
  <c r="S11336" i="1" s="1"/>
  <c r="S11337" i="1" a="1"/>
  <c r="S11337" i="1" s="1"/>
  <c r="S11338" i="1" a="1"/>
  <c r="S11338" i="1" s="1"/>
  <c r="S11339" i="1" a="1"/>
  <c r="S11339" i="1" s="1"/>
  <c r="S11340" i="1" a="1"/>
  <c r="S11340" i="1" s="1"/>
  <c r="S11341" i="1" a="1"/>
  <c r="S11341" i="1" s="1"/>
  <c r="S11342" i="1" a="1"/>
  <c r="S11342" i="1" s="1"/>
  <c r="S11343" i="1" a="1"/>
  <c r="S11343" i="1" s="1"/>
  <c r="S11344" i="1" a="1"/>
  <c r="S11344" i="1" s="1"/>
  <c r="S11345" i="1" a="1"/>
  <c r="S11345" i="1" s="1"/>
  <c r="S11346" i="1" a="1"/>
  <c r="S11346" i="1" s="1"/>
  <c r="S11347" i="1" a="1"/>
  <c r="S11347" i="1" s="1"/>
  <c r="S11348" i="1" a="1"/>
  <c r="S11348" i="1" s="1"/>
  <c r="S11349" i="1" a="1"/>
  <c r="S11349" i="1" s="1"/>
  <c r="S11350" i="1" a="1"/>
  <c r="S11350" i="1" s="1"/>
  <c r="S11351" i="1" a="1"/>
  <c r="S11351" i="1" s="1"/>
  <c r="S11352" i="1" a="1"/>
  <c r="S11352" i="1" s="1"/>
  <c r="S11353" i="1" a="1"/>
  <c r="S11353" i="1" s="1"/>
  <c r="S11354" i="1" a="1"/>
  <c r="S11354" i="1" s="1"/>
  <c r="S11355" i="1" a="1"/>
  <c r="S11355" i="1" s="1"/>
  <c r="S11356" i="1" a="1"/>
  <c r="S11356" i="1" s="1"/>
  <c r="S11357" i="1" a="1"/>
  <c r="S11357" i="1" s="1"/>
  <c r="S11358" i="1" a="1"/>
  <c r="S11358" i="1" s="1"/>
  <c r="S11359" i="1" a="1"/>
  <c r="S11359" i="1" s="1"/>
  <c r="S11360" i="1" a="1"/>
  <c r="S11360" i="1" s="1"/>
  <c r="S11361" i="1" a="1"/>
  <c r="S11361" i="1" s="1"/>
  <c r="S11362" i="1" a="1"/>
  <c r="S11362" i="1" s="1"/>
  <c r="S11363" i="1" a="1"/>
  <c r="S11363" i="1" s="1"/>
  <c r="S11364" i="1" a="1"/>
  <c r="S11364" i="1" s="1"/>
  <c r="S11365" i="1" a="1"/>
  <c r="S11365" i="1" s="1"/>
  <c r="S11366" i="1" a="1"/>
  <c r="S11366" i="1" s="1"/>
  <c r="S11367" i="1" a="1"/>
  <c r="S11367" i="1" s="1"/>
  <c r="S11368" i="1" a="1"/>
  <c r="S11368" i="1" s="1"/>
  <c r="S11369" i="1" a="1"/>
  <c r="S11369" i="1" s="1"/>
  <c r="S11370" i="1" a="1"/>
  <c r="S11370" i="1" s="1"/>
  <c r="S11371" i="1" a="1"/>
  <c r="S11371" i="1" s="1"/>
  <c r="S11372" i="1" a="1"/>
  <c r="S11372" i="1" s="1"/>
  <c r="S11373" i="1" a="1"/>
  <c r="S11373" i="1" s="1"/>
  <c r="S11374" i="1" a="1"/>
  <c r="S11374" i="1" s="1"/>
  <c r="S11375" i="1" a="1"/>
  <c r="S11375" i="1" s="1"/>
  <c r="S11376" i="1" a="1"/>
  <c r="S11376" i="1" s="1"/>
  <c r="S11377" i="1" a="1"/>
  <c r="S11377" i="1" s="1"/>
  <c r="S11378" i="1" a="1"/>
  <c r="S11378" i="1" s="1"/>
  <c r="S11379" i="1" a="1"/>
  <c r="S11379" i="1" s="1"/>
  <c r="S11380" i="1" a="1"/>
  <c r="S11380" i="1" s="1"/>
  <c r="S11381" i="1" a="1"/>
  <c r="S11381" i="1" s="1"/>
  <c r="S11382" i="1" a="1"/>
  <c r="S11382" i="1" s="1"/>
  <c r="S11383" i="1" a="1"/>
  <c r="S11383" i="1" s="1"/>
  <c r="S11384" i="1" a="1"/>
  <c r="S11384" i="1" s="1"/>
  <c r="S11385" i="1" a="1"/>
  <c r="S11385" i="1" s="1"/>
  <c r="S11386" i="1" a="1"/>
  <c r="S11386" i="1" s="1"/>
  <c r="S11387" i="1" a="1"/>
  <c r="S11387" i="1" s="1"/>
  <c r="S11388" i="1" a="1"/>
  <c r="S11388" i="1" s="1"/>
  <c r="S11389" i="1" a="1"/>
  <c r="S11389" i="1" s="1"/>
  <c r="S11390" i="1" a="1"/>
  <c r="S11390" i="1" s="1"/>
  <c r="S11391" i="1" a="1"/>
  <c r="S11391" i="1" s="1"/>
  <c r="S11393" i="1" a="1"/>
  <c r="S11393" i="1" s="1"/>
  <c r="S11394" i="1" a="1"/>
  <c r="S11394" i="1" s="1"/>
  <c r="S11396" i="1" a="1"/>
  <c r="S11396" i="1" s="1"/>
  <c r="S11397" i="1" a="1"/>
  <c r="S11397" i="1" s="1"/>
  <c r="S11398" i="1" a="1"/>
  <c r="S11398" i="1" s="1"/>
  <c r="S11399" i="1" a="1"/>
  <c r="S11399" i="1" s="1"/>
  <c r="S11401" i="1" a="1"/>
  <c r="S11401" i="1" s="1"/>
  <c r="S11402" i="1" a="1"/>
  <c r="S11402" i="1" s="1"/>
  <c r="S11404" i="1" a="1"/>
  <c r="S11404" i="1" s="1"/>
  <c r="S11405" i="1" a="1"/>
  <c r="S11405" i="1" s="1"/>
  <c r="S11406" i="1" a="1"/>
  <c r="S11406" i="1" s="1"/>
  <c r="S11407" i="1" a="1"/>
  <c r="S11407" i="1" s="1"/>
  <c r="S11408" i="1" a="1"/>
  <c r="S11408" i="1" s="1"/>
  <c r="S11410" i="1" a="1"/>
  <c r="S11410" i="1" s="1"/>
  <c r="S11411" i="1" a="1"/>
  <c r="S11411" i="1" s="1"/>
  <c r="S11413" i="1" a="1"/>
  <c r="S11413" i="1" s="1"/>
  <c r="S11414" i="1" a="1"/>
  <c r="S11414" i="1" s="1"/>
  <c r="S11415" i="1" a="1"/>
  <c r="S11415" i="1" s="1"/>
  <c r="S11416" i="1" a="1"/>
  <c r="S11416" i="1" s="1"/>
  <c r="S11417" i="1" a="1"/>
  <c r="S11417" i="1" s="1"/>
  <c r="S11418" i="1" a="1"/>
  <c r="S11418" i="1" s="1"/>
  <c r="S11419" i="1" a="1"/>
  <c r="S11419" i="1" s="1"/>
  <c r="S11420" i="1" a="1"/>
  <c r="S11420" i="1" s="1"/>
  <c r="S11421" i="1" a="1"/>
  <c r="S11421" i="1" s="1"/>
  <c r="S11422" i="1" a="1"/>
  <c r="S11422" i="1" s="1"/>
  <c r="S11423" i="1" a="1"/>
  <c r="S11423" i="1" s="1"/>
  <c r="S11424" i="1" a="1"/>
  <c r="S11424" i="1" s="1"/>
  <c r="S11425" i="1" a="1"/>
  <c r="S11425" i="1" s="1"/>
  <c r="S11426" i="1" a="1"/>
  <c r="S11426" i="1" s="1"/>
  <c r="S11427" i="1" a="1"/>
  <c r="S11427" i="1" s="1"/>
  <c r="S11428" i="1" a="1"/>
  <c r="S11428" i="1" s="1"/>
  <c r="S11429" i="1" a="1"/>
  <c r="S11429" i="1" s="1"/>
  <c r="S11430" i="1" a="1"/>
  <c r="S11430" i="1" s="1"/>
  <c r="S11431" i="1" a="1"/>
  <c r="S11431" i="1" s="1"/>
  <c r="S11432" i="1" a="1"/>
  <c r="S11432" i="1" s="1"/>
  <c r="S11434" i="1" a="1"/>
  <c r="S11434" i="1" s="1"/>
  <c r="S11436" i="1" a="1"/>
  <c r="S11436" i="1" s="1"/>
  <c r="S11437" i="1" a="1"/>
  <c r="S11437" i="1" s="1"/>
  <c r="S11438" i="1" a="1"/>
  <c r="S11438" i="1" s="1"/>
  <c r="S11440" i="1" a="1"/>
  <c r="S11440" i="1" s="1"/>
  <c r="S11441" i="1" a="1"/>
  <c r="S11441" i="1" s="1"/>
  <c r="S11443" i="1" a="1"/>
  <c r="S11443" i="1" s="1"/>
  <c r="S11445" i="1" a="1"/>
  <c r="S11445" i="1" s="1"/>
  <c r="S11450" i="1" a="1"/>
  <c r="S11450" i="1" s="1"/>
  <c r="S11451" i="1" a="1"/>
  <c r="S11451" i="1" s="1"/>
  <c r="S11454" i="1" a="1"/>
  <c r="S11454" i="1" s="1"/>
  <c r="S11456" i="1" a="1"/>
  <c r="S11456" i="1" s="1"/>
  <c r="S11458" i="1" a="1"/>
  <c r="S11458" i="1" s="1"/>
  <c r="S11459" i="1" a="1"/>
  <c r="S11459" i="1" s="1"/>
  <c r="S11461" i="1" a="1"/>
  <c r="S11461" i="1" s="1"/>
  <c r="S11462" i="1" a="1"/>
  <c r="S11462" i="1" s="1"/>
  <c r="S11463" i="1" a="1"/>
  <c r="S11463" i="1" s="1"/>
  <c r="S11464" i="1" a="1"/>
  <c r="S11464" i="1" s="1"/>
  <c r="S11466" i="1" a="1"/>
  <c r="S11466" i="1" s="1"/>
  <c r="S11468" i="1" a="1"/>
  <c r="S11468" i="1" s="1"/>
  <c r="S11469" i="1" a="1"/>
  <c r="S11469" i="1" s="1"/>
  <c r="S11472" i="1" a="1"/>
  <c r="S11472" i="1" s="1"/>
  <c r="S11474" i="1" a="1"/>
  <c r="S11474" i="1" s="1"/>
  <c r="S11476" i="1" a="1"/>
  <c r="S11476" i="1" s="1"/>
  <c r="S11477" i="1" a="1"/>
  <c r="S11477" i="1" s="1"/>
  <c r="S11479" i="1" a="1"/>
  <c r="S11479" i="1" s="1"/>
  <c r="S11484" i="1" a="1"/>
  <c r="S11484" i="1" s="1"/>
  <c r="S11486" i="1" a="1"/>
  <c r="S11486" i="1" s="1"/>
  <c r="S11488" i="1" a="1"/>
  <c r="S11488" i="1" s="1"/>
  <c r="S11491" i="1" a="1"/>
  <c r="S11491" i="1" s="1"/>
  <c r="S11493" i="1" a="1"/>
  <c r="S11493" i="1" s="1"/>
  <c r="S11494" i="1" a="1"/>
  <c r="S11494" i="1" s="1"/>
  <c r="S11496" i="1" a="1"/>
  <c r="S11496" i="1" s="1"/>
  <c r="S11498" i="1" a="1"/>
  <c r="S11498" i="1" s="1"/>
  <c r="S11499" i="1" a="1"/>
  <c r="S11499" i="1" s="1"/>
  <c r="S11500" i="1" a="1"/>
  <c r="S11500" i="1" s="1"/>
  <c r="S11501" i="1" a="1"/>
  <c r="S11501" i="1" s="1"/>
  <c r="S11511" i="1" a="1"/>
  <c r="S11511" i="1" s="1"/>
  <c r="S11518" i="1" a="1"/>
  <c r="S11518" i="1" s="1"/>
  <c r="S11519" i="1" a="1"/>
  <c r="S11519" i="1" s="1"/>
  <c r="S11522" i="1" a="1"/>
  <c r="S11522" i="1" s="1"/>
  <c r="S11523" i="1" a="1"/>
  <c r="S11523" i="1" s="1"/>
  <c r="S11527" i="1" a="1"/>
  <c r="S11527" i="1" s="1"/>
  <c r="S11549" i="1" a="1"/>
  <c r="S11549" i="1" s="1"/>
  <c r="S11563" i="1" a="1"/>
  <c r="S11563" i="1" s="1"/>
  <c r="S11574" i="1" a="1"/>
  <c r="S11574" i="1" s="1"/>
  <c r="S11579" i="1" a="1"/>
  <c r="S11579" i="1" s="1"/>
  <c r="S11580" i="1" a="1"/>
  <c r="S11580" i="1" s="1"/>
  <c r="S11581" i="1" a="1"/>
  <c r="S11581" i="1" s="1"/>
  <c r="S11584" i="1" a="1"/>
  <c r="S11584" i="1" s="1"/>
  <c r="S11587" i="1" a="1"/>
  <c r="S11587" i="1" s="1"/>
  <c r="S11592" i="1" a="1"/>
  <c r="S11592" i="1" s="1"/>
  <c r="S11593" i="1" a="1"/>
  <c r="S11593" i="1" s="1"/>
  <c r="S11600" i="1" a="1"/>
  <c r="S11600" i="1" s="1"/>
  <c r="S11606" i="1" a="1"/>
  <c r="S11606" i="1" s="1"/>
  <c r="S11622" i="1" a="1"/>
  <c r="S11622" i="1" s="1"/>
  <c r="S11624" i="1" a="1"/>
  <c r="S11624" i="1" s="1"/>
  <c r="S11632" i="1" a="1"/>
  <c r="S11632" i="1" s="1"/>
  <c r="S11636" i="1" a="1"/>
  <c r="S11636" i="1" s="1"/>
  <c r="S11642" i="1" a="1"/>
  <c r="S11642" i="1" s="1"/>
  <c r="S11648" i="1" a="1"/>
  <c r="S11648" i="1" s="1"/>
  <c r="S11650" i="1" a="1"/>
  <c r="S11650" i="1" s="1"/>
  <c r="S11654" i="1" a="1"/>
  <c r="S11654" i="1" s="1"/>
  <c r="S11656" i="1" a="1"/>
  <c r="S11656" i="1" s="1"/>
  <c r="S11660" i="1" a="1"/>
  <c r="S11660" i="1" s="1"/>
  <c r="S11672" i="1" a="1"/>
  <c r="S11672" i="1" s="1"/>
  <c r="S11680" i="1" a="1"/>
  <c r="S11680" i="1" s="1"/>
  <c r="S11688" i="1" a="1"/>
  <c r="S11688" i="1" s="1"/>
  <c r="S11703" i="1" a="1"/>
  <c r="S11703" i="1" s="1"/>
  <c r="S11708" i="1" a="1"/>
  <c r="S11708" i="1" s="1"/>
  <c r="S11715" i="1" a="1"/>
  <c r="S11715" i="1" s="1"/>
  <c r="S11726" i="1" a="1"/>
  <c r="S11726" i="1" s="1"/>
  <c r="S11738" i="1" a="1"/>
  <c r="S11738" i="1" s="1"/>
  <c r="S11739" i="1" a="1"/>
  <c r="S11739" i="1" s="1"/>
  <c r="S11762" i="1" a="1"/>
  <c r="S11762" i="1" s="1"/>
  <c r="S11774" i="1" a="1"/>
  <c r="S11774" i="1" s="1"/>
  <c r="S11781" i="1" a="1"/>
  <c r="S11781" i="1" s="1"/>
  <c r="S11795" i="1" a="1"/>
  <c r="S11795" i="1" s="1"/>
  <c r="S11798" i="1" a="1"/>
  <c r="S11798" i="1" s="1"/>
  <c r="S11803" i="1" a="1"/>
  <c r="S11803" i="1" s="1"/>
  <c r="S11810" i="1" a="1"/>
  <c r="S11810" i="1" s="1"/>
  <c r="S11856" i="1" a="1"/>
  <c r="S11856" i="1" s="1"/>
  <c r="S11857" i="1" a="1"/>
  <c r="S11857" i="1" s="1"/>
  <c r="S11860" i="1" a="1"/>
  <c r="S11860" i="1" s="1"/>
  <c r="S11861" i="1" a="1"/>
  <c r="S11861" i="1" s="1"/>
  <c r="S11865" i="1" a="1"/>
  <c r="S11865" i="1" s="1"/>
  <c r="S11874" i="1" a="1"/>
  <c r="S11874" i="1" s="1"/>
  <c r="S11880" i="1" a="1"/>
  <c r="S11880" i="1" s="1"/>
  <c r="S11900" i="1" a="1"/>
  <c r="S11900" i="1" s="1"/>
  <c r="S11905" i="1" a="1"/>
  <c r="S11905" i="1" s="1"/>
  <c r="S11913" i="1" a="1"/>
  <c r="S11913" i="1" s="1"/>
  <c r="S11915" i="1" a="1"/>
  <c r="S11915" i="1" s="1"/>
  <c r="S11925" i="1" a="1"/>
  <c r="S11925" i="1" s="1"/>
  <c r="S11933" i="1" a="1"/>
  <c r="S11933" i="1" s="1"/>
  <c r="S11938" i="1" a="1"/>
  <c r="S11938" i="1" s="1"/>
  <c r="S11953" i="1" a="1"/>
  <c r="S11953" i="1" s="1"/>
  <c r="S11959" i="1" a="1"/>
  <c r="S11959" i="1" s="1"/>
  <c r="S11969" i="1" a="1"/>
  <c r="S11969" i="1" s="1"/>
  <c r="S11977" i="1" a="1"/>
  <c r="S11977" i="1" s="1"/>
  <c r="S11981" i="1" a="1"/>
  <c r="S11981" i="1" s="1"/>
  <c r="S11984" i="1" a="1"/>
  <c r="S11984" i="1" s="1"/>
  <c r="S11995" i="1" a="1"/>
  <c r="S11995" i="1" s="1"/>
  <c r="S11998" i="1" a="1"/>
  <c r="S11998" i="1" s="1"/>
  <c r="S12019" i="1" a="1"/>
  <c r="S12019" i="1" s="1"/>
  <c r="S12041" i="1" a="1"/>
  <c r="S12041" i="1" s="1"/>
  <c r="S12045" i="1" a="1"/>
  <c r="S12045" i="1" s="1"/>
  <c r="S12051" i="1" a="1"/>
  <c r="S12051" i="1" s="1"/>
  <c r="S12056" i="1" a="1"/>
  <c r="S12056" i="1" s="1"/>
  <c r="S12061" i="1" a="1"/>
  <c r="S12061" i="1" s="1"/>
  <c r="S12066" i="1" a="1"/>
  <c r="S12066" i="1" s="1"/>
  <c r="S12078" i="1" a="1"/>
  <c r="S12078" i="1" s="1"/>
  <c r="S12081" i="1" a="1"/>
  <c r="S12081" i="1" s="1"/>
  <c r="S12087" i="1" a="1"/>
  <c r="S12087" i="1" s="1"/>
  <c r="S12091" i="1" a="1"/>
  <c r="S12091" i="1" s="1"/>
  <c r="S12094" i="1" a="1"/>
  <c r="S12094" i="1" s="1"/>
  <c r="S12101" i="1" a="1"/>
  <c r="S12101" i="1" s="1"/>
  <c r="S12117" i="1" a="1"/>
  <c r="S12117" i="1" s="1"/>
  <c r="S12118" i="1" a="1"/>
  <c r="S12118" i="1" s="1"/>
  <c r="S12130" i="1" a="1"/>
  <c r="S12130" i="1" s="1"/>
  <c r="S12135" i="1" a="1"/>
  <c r="S12135" i="1" s="1"/>
  <c r="S12144" i="1" a="1"/>
  <c r="S12144" i="1" s="1"/>
  <c r="S12153" i="1" a="1"/>
  <c r="S12153" i="1" s="1"/>
  <c r="S12173" i="1" a="1"/>
  <c r="S12173" i="1" s="1"/>
  <c r="S12178" i="1" a="1"/>
  <c r="S12178" i="1" s="1"/>
  <c r="S12181" i="1" a="1"/>
  <c r="S12181" i="1" s="1"/>
  <c r="S12185" i="1" a="1"/>
  <c r="S12185" i="1" s="1"/>
  <c r="S12194" i="1" a="1"/>
  <c r="S12194" i="1" s="1"/>
  <c r="S12195" i="1" a="1"/>
  <c r="S12195" i="1" s="1"/>
  <c r="S12196" i="1" a="1"/>
  <c r="S12196" i="1" s="1"/>
  <c r="S12200" i="1" a="1"/>
  <c r="S12200" i="1" s="1"/>
  <c r="S12201" i="1" a="1"/>
  <c r="S12201" i="1" s="1"/>
  <c r="S12207" i="1" a="1"/>
  <c r="S12207" i="1" s="1"/>
  <c r="S12215" i="1" a="1"/>
  <c r="S12215" i="1" s="1"/>
  <c r="S12222" i="1" a="1"/>
  <c r="S12222" i="1" s="1"/>
  <c r="S12225" i="1" a="1"/>
  <c r="S12225" i="1" s="1"/>
  <c r="S12234" i="1" a="1"/>
  <c r="S12234" i="1" s="1"/>
  <c r="S12242" i="1" a="1"/>
  <c r="S12242" i="1" s="1"/>
  <c r="S12246" i="1" a="1"/>
  <c r="S12246" i="1" s="1"/>
  <c r="S12290" i="1" a="1"/>
  <c r="S12290" i="1" s="1"/>
  <c r="S12298" i="1" a="1"/>
  <c r="S12298" i="1" s="1"/>
  <c r="S12300" i="1" a="1"/>
  <c r="S12300" i="1" s="1"/>
  <c r="S12302" i="1" a="1"/>
  <c r="S12302" i="1" s="1"/>
  <c r="S12316" i="1" a="1"/>
  <c r="S12316" i="1" s="1"/>
  <c r="S12317" i="1" a="1"/>
  <c r="S12317" i="1" s="1"/>
  <c r="S12319" i="1" a="1"/>
  <c r="S12319" i="1" s="1"/>
  <c r="S12337" i="1" a="1"/>
  <c r="S12337" i="1" s="1"/>
  <c r="S12356" i="1" a="1"/>
  <c r="S12356" i="1" s="1"/>
  <c r="S12360" i="1" a="1"/>
  <c r="S12360" i="1" s="1"/>
  <c r="S12361" i="1" a="1"/>
  <c r="S12361" i="1" s="1"/>
  <c r="S12365" i="1" a="1"/>
  <c r="S12365" i="1" s="1"/>
  <c r="S12368" i="1" a="1"/>
  <c r="S12368" i="1" s="1"/>
  <c r="S12380" i="1" a="1"/>
  <c r="S12380" i="1" s="1"/>
  <c r="S12383" i="1" a="1"/>
  <c r="S12383" i="1" s="1"/>
  <c r="S12386" i="1" a="1"/>
  <c r="S12386" i="1" s="1"/>
  <c r="S12403" i="1" a="1"/>
  <c r="S12403" i="1" s="1"/>
  <c r="S12411" i="1" a="1"/>
  <c r="S12411" i="1" s="1"/>
  <c r="S12416" i="1" a="1"/>
  <c r="S12416" i="1" s="1"/>
  <c r="S12421" i="1" a="1"/>
  <c r="S12421" i="1" s="1"/>
  <c r="S12428" i="1" a="1"/>
  <c r="S12428" i="1" s="1"/>
  <c r="S12432" i="1" a="1"/>
  <c r="S12432" i="1" s="1"/>
  <c r="S12434" i="1" a="1"/>
  <c r="S12434" i="1" s="1"/>
  <c r="S12439" i="1" a="1"/>
  <c r="S12439" i="1" s="1"/>
  <c r="S12483" i="1" a="1"/>
  <c r="S12483" i="1" s="1"/>
  <c r="S12497" i="1" a="1"/>
  <c r="S12497" i="1" s="1"/>
  <c r="S12506" i="1" a="1"/>
  <c r="S12506" i="1" s="1"/>
  <c r="S12515" i="1" a="1"/>
  <c r="S12515" i="1" s="1"/>
  <c r="S12526" i="1" a="1"/>
  <c r="S12526" i="1" s="1"/>
  <c r="S12529" i="1" a="1"/>
  <c r="S12529" i="1" s="1"/>
  <c r="S12530" i="1" a="1"/>
  <c r="S12530" i="1" s="1"/>
  <c r="S12553" i="1" a="1"/>
  <c r="S12553" i="1" s="1"/>
  <c r="S12556" i="1" a="1"/>
  <c r="S12556" i="1" s="1"/>
  <c r="S12558" i="1" a="1"/>
  <c r="S12558" i="1" s="1"/>
  <c r="S12567" i="1" a="1"/>
  <c r="S12567" i="1" s="1"/>
  <c r="S12571" i="1" a="1"/>
  <c r="S12571" i="1" s="1"/>
  <c r="S12600" i="1" a="1"/>
  <c r="S12600" i="1" s="1"/>
  <c r="S12637" i="1" a="1"/>
  <c r="S12637" i="1" s="1"/>
  <c r="S12649" i="1" a="1"/>
  <c r="S12649" i="1" s="1"/>
  <c r="S12661" i="1" a="1"/>
  <c r="S12661" i="1" s="1"/>
  <c r="S12662" i="1" a="1"/>
  <c r="S12662" i="1" s="1"/>
  <c r="S12668" i="1" a="1"/>
  <c r="S12668" i="1" s="1"/>
  <c r="S12684" i="1" a="1"/>
  <c r="S12684" i="1" s="1"/>
  <c r="S12697" i="1" a="1"/>
  <c r="S12697" i="1" s="1"/>
  <c r="S12702" i="1" a="1"/>
  <c r="S12702" i="1" s="1"/>
  <c r="S12703" i="1" a="1"/>
  <c r="S12703" i="1" s="1"/>
  <c r="S12704" i="1" a="1"/>
  <c r="S12704" i="1" s="1"/>
  <c r="S12705" i="1" a="1"/>
  <c r="S12705" i="1" s="1"/>
  <c r="S12709" i="1" a="1"/>
  <c r="S12709" i="1" s="1"/>
  <c r="S13223" i="1" a="1"/>
  <c r="S13223" i="1" s="1"/>
  <c r="S13227" i="1" a="1"/>
  <c r="S13227" i="1" s="1"/>
  <c r="S13238" i="1" a="1"/>
  <c r="S13238" i="1" s="1"/>
  <c r="S13246" i="1" a="1"/>
  <c r="S13246" i="1" s="1"/>
  <c r="S13383" i="1" a="1"/>
  <c r="S13383" i="1" s="1"/>
  <c r="S13432" i="1" a="1"/>
  <c r="S13432" i="1" s="1"/>
  <c r="S13476" i="1" a="1"/>
  <c r="S13476" i="1" s="1"/>
  <c r="S13493" i="1" a="1"/>
  <c r="S13493" i="1" s="1"/>
  <c r="S13547" i="1" a="1"/>
  <c r="S13547" i="1" s="1"/>
  <c r="S13552" i="1" a="1"/>
  <c r="S13552" i="1" s="1"/>
  <c r="S13591" i="1" a="1"/>
  <c r="S13591" i="1" s="1"/>
  <c r="S13594" i="1" a="1"/>
  <c r="S13594" i="1" s="1"/>
  <c r="S13608" i="1" a="1"/>
  <c r="S13608" i="1" s="1"/>
  <c r="S13610" i="1" a="1"/>
  <c r="S13610" i="1" s="1"/>
  <c r="S13625" i="1" a="1"/>
  <c r="S13625" i="1" s="1"/>
  <c r="S13637" i="1" a="1"/>
  <c r="S13637" i="1" s="1"/>
  <c r="S13642" i="1" a="1"/>
  <c r="S13642" i="1" s="1"/>
  <c r="S13656" i="1" a="1"/>
  <c r="S13656" i="1" s="1"/>
  <c r="S13661" i="1" a="1"/>
  <c r="S13661" i="1" s="1"/>
  <c r="S13665" i="1" a="1"/>
  <c r="S13665" i="1" s="1"/>
  <c r="S13686" i="1" a="1"/>
  <c r="S13686" i="1" s="1"/>
  <c r="S13695" i="1" a="1"/>
  <c r="S13695" i="1" s="1"/>
  <c r="S13705" i="1" a="1"/>
  <c r="S13705" i="1" s="1"/>
  <c r="S13752" i="1" a="1"/>
  <c r="S13752" i="1" s="1"/>
  <c r="S13757" i="1" a="1"/>
  <c r="S13757" i="1" s="1"/>
  <c r="S13761" i="1" a="1"/>
  <c r="S13761" i="1" s="1"/>
  <c r="S13783" i="1" a="1"/>
  <c r="S13783" i="1" s="1"/>
  <c r="S13796" i="1" a="1"/>
  <c r="S13796" i="1" s="1"/>
  <c r="S13802" i="1" a="1"/>
  <c r="S13802" i="1" s="1"/>
  <c r="S13814" i="1" a="1"/>
  <c r="S13814" i="1" s="1"/>
  <c r="S13855" i="1" a="1"/>
  <c r="S13855" i="1" s="1"/>
  <c r="S13888" i="1" a="1"/>
  <c r="S13888" i="1" s="1"/>
  <c r="S13910" i="1" a="1"/>
  <c r="S13910" i="1" s="1"/>
  <c r="S13923" i="1" a="1"/>
  <c r="S13923" i="1" s="1"/>
  <c r="S13941" i="1" a="1"/>
  <c r="S13941" i="1" s="1"/>
  <c r="S13956" i="1" a="1"/>
  <c r="S13956" i="1" s="1"/>
  <c r="S13973" i="1" a="1"/>
  <c r="S13973" i="1" s="1"/>
  <c r="S14015" i="1" a="1"/>
  <c r="S14015" i="1" s="1"/>
  <c r="S14042" i="1" a="1"/>
  <c r="S14042" i="1" s="1"/>
  <c r="S14063" i="1" a="1"/>
  <c r="S14063" i="1" s="1"/>
  <c r="S14091" i="1" a="1"/>
  <c r="S14091" i="1" s="1"/>
  <c r="S14097" i="1" a="1"/>
  <c r="S14097" i="1" s="1"/>
  <c r="S14119" i="1" a="1"/>
  <c r="S14119" i="1" s="1"/>
  <c r="S14137" i="1" a="1"/>
  <c r="S14137" i="1" s="1"/>
  <c r="S14200" i="1" a="1"/>
  <c r="S14200" i="1" s="1"/>
  <c r="S14217" i="1" a="1"/>
  <c r="S14217" i="1" s="1"/>
  <c r="S14236" i="1" a="1"/>
  <c r="S14236" i="1" s="1"/>
  <c r="S14243" i="1" a="1"/>
  <c r="S14243" i="1" s="1"/>
  <c r="S14247" i="1" a="1"/>
  <c r="S14247" i="1" s="1"/>
  <c r="S14256" i="1" a="1"/>
  <c r="S14256" i="1" s="1"/>
  <c r="S14270" i="1" a="1"/>
  <c r="S14270" i="1" s="1"/>
  <c r="S14282" i="1" a="1"/>
  <c r="S14282" i="1" s="1"/>
  <c r="S14364" i="1" a="1"/>
  <c r="S14364" i="1" s="1"/>
  <c r="S14377" i="1" a="1"/>
  <c r="S14377" i="1" s="1"/>
  <c r="S14441" i="1" a="1"/>
  <c r="S14441" i="1" s="1"/>
  <c r="S14461" i="1" a="1"/>
  <c r="S14461" i="1" s="1"/>
  <c r="S14466" i="1" a="1"/>
  <c r="S14466" i="1" s="1"/>
  <c r="S14471" i="1" a="1"/>
  <c r="S14471" i="1" s="1"/>
  <c r="S14481" i="1" a="1"/>
  <c r="S14481" i="1" s="1"/>
  <c r="S14492" i="1" a="1"/>
  <c r="S14492" i="1" s="1"/>
  <c r="S14516" i="1" a="1"/>
  <c r="S14516" i="1" s="1"/>
  <c r="S14531" i="1" a="1"/>
  <c r="S14531" i="1" s="1"/>
  <c r="S14582" i="1" a="1"/>
  <c r="S14582" i="1" s="1"/>
  <c r="S14611" i="1" a="1"/>
  <c r="S14611" i="1" s="1"/>
  <c r="S13164" i="1" a="1"/>
  <c r="S13164" i="1" s="1"/>
  <c r="S13170" i="1" a="1"/>
  <c r="S13170" i="1" s="1"/>
  <c r="S13183" i="1" a="1"/>
  <c r="S13183" i="1" s="1"/>
  <c r="S13188" i="1" a="1"/>
  <c r="S13188" i="1" s="1"/>
  <c r="S13195" i="1" a="1"/>
  <c r="S13195" i="1" s="1"/>
  <c r="S13200" i="1" a="1"/>
  <c r="S13200" i="1" s="1"/>
  <c r="S13203" i="1" a="1"/>
  <c r="S13203" i="1" s="1"/>
  <c r="S13207" i="1" a="1"/>
  <c r="S13207" i="1" s="1"/>
  <c r="S13208" i="1" a="1"/>
  <c r="S13208" i="1" s="1"/>
  <c r="S13215" i="1" a="1"/>
  <c r="S13215" i="1" s="1"/>
  <c r="S13222" i="1" a="1"/>
  <c r="S13222" i="1" s="1"/>
  <c r="S13230" i="1" a="1"/>
  <c r="S13230" i="1" s="1"/>
  <c r="S13240" i="1" a="1"/>
  <c r="S13240" i="1" s="1"/>
  <c r="S13250" i="1" a="1"/>
  <c r="S13250" i="1" s="1"/>
  <c r="S13252" i="1" a="1"/>
  <c r="S13252" i="1" s="1"/>
  <c r="S13264" i="1" a="1"/>
  <c r="S13264" i="1" s="1"/>
  <c r="S13269" i="1" a="1"/>
  <c r="S13269" i="1" s="1"/>
  <c r="S13278" i="1" a="1"/>
  <c r="S13278" i="1" s="1"/>
  <c r="S13279" i="1" a="1"/>
  <c r="S13279" i="1" s="1"/>
  <c r="S13288" i="1" a="1"/>
  <c r="S13288" i="1" s="1"/>
  <c r="S13299" i="1" a="1"/>
  <c r="S13299" i="1" s="1"/>
  <c r="S13300" i="1" a="1"/>
  <c r="S13300" i="1" s="1"/>
  <c r="S13307" i="1" a="1"/>
  <c r="S13307" i="1" s="1"/>
  <c r="S13310" i="1" a="1"/>
  <c r="S13310" i="1" s="1"/>
  <c r="S13320" i="1" a="1"/>
  <c r="S13320" i="1" s="1"/>
  <c r="S13341" i="1" a="1"/>
  <c r="S13341" i="1" s="1"/>
  <c r="S13381" i="1" a="1"/>
  <c r="S13381" i="1" s="1"/>
  <c r="S13384" i="1" a="1"/>
  <c r="S13384" i="1" s="1"/>
  <c r="S13395" i="1" a="1"/>
  <c r="S13395" i="1" s="1"/>
  <c r="S13398" i="1" a="1"/>
  <c r="S13398" i="1" s="1"/>
  <c r="S13400" i="1" a="1"/>
  <c r="S13400" i="1" s="1"/>
  <c r="S13406" i="1" a="1"/>
  <c r="S13406" i="1" s="1"/>
  <c r="S13409" i="1" a="1"/>
  <c r="S13409" i="1" s="1"/>
  <c r="S13412" i="1" a="1"/>
  <c r="S13412" i="1" s="1"/>
  <c r="S13425" i="1" a="1"/>
  <c r="S13425" i="1" s="1"/>
  <c r="S13429" i="1" a="1"/>
  <c r="S13429" i="1" s="1"/>
  <c r="S13430" i="1" a="1"/>
  <c r="S13430" i="1" s="1"/>
  <c r="S13436" i="1" a="1"/>
  <c r="S13436" i="1" s="1"/>
  <c r="S13442" i="1" a="1"/>
  <c r="S13442" i="1" s="1"/>
  <c r="S13459" i="1" a="1"/>
  <c r="S13459" i="1" s="1"/>
  <c r="S13475" i="1" a="1"/>
  <c r="S13475" i="1" s="1"/>
  <c r="S13495" i="1" a="1"/>
  <c r="S13495" i="1" s="1"/>
  <c r="S13514" i="1" a="1"/>
  <c r="S13514" i="1" s="1"/>
  <c r="S13523" i="1" a="1"/>
  <c r="S13523" i="1" s="1"/>
  <c r="S13531" i="1" a="1"/>
  <c r="S13531" i="1" s="1"/>
  <c r="S13549" i="1" a="1"/>
  <c r="S13549" i="1" s="1"/>
  <c r="S13562" i="1" a="1"/>
  <c r="S13562" i="1" s="1"/>
  <c r="S13566" i="1" a="1"/>
  <c r="S13566" i="1" s="1"/>
  <c r="S13574" i="1" a="1"/>
  <c r="S13574" i="1" s="1"/>
  <c r="S13578" i="1" a="1"/>
  <c r="S13578" i="1" s="1"/>
  <c r="S13641" i="1" a="1"/>
  <c r="S13641" i="1" s="1"/>
  <c r="S13647" i="1" a="1"/>
  <c r="S13647" i="1" s="1"/>
  <c r="S13649" i="1" a="1"/>
  <c r="S13649" i="1" s="1"/>
  <c r="S13652" i="1" a="1"/>
  <c r="S13652" i="1" s="1"/>
  <c r="S13669" i="1" a="1"/>
  <c r="S13669" i="1" s="1"/>
  <c r="S13677" i="1" a="1"/>
  <c r="S13677" i="1" s="1"/>
  <c r="S13697" i="1" a="1"/>
  <c r="S13697" i="1" s="1"/>
  <c r="S13698" i="1" a="1"/>
  <c r="S13698" i="1" s="1"/>
  <c r="S13719" i="1" a="1"/>
  <c r="S13719" i="1" s="1"/>
  <c r="S13723" i="1" a="1"/>
  <c r="S13723" i="1" s="1"/>
  <c r="S13769" i="1" a="1"/>
  <c r="S13769" i="1" s="1"/>
  <c r="S13771" i="1" a="1"/>
  <c r="S13771" i="1" s="1"/>
  <c r="S13782" i="1" a="1"/>
  <c r="S13782" i="1" s="1"/>
  <c r="S13789" i="1" a="1"/>
  <c r="S13789" i="1" s="1"/>
  <c r="S13797" i="1" a="1"/>
  <c r="S13797" i="1" s="1"/>
  <c r="S13825" i="1" a="1"/>
  <c r="S13825" i="1" s="1"/>
  <c r="S13835" i="1" a="1"/>
  <c r="S13835" i="1" s="1"/>
  <c r="S13865" i="1" a="1"/>
  <c r="S13865" i="1" s="1"/>
  <c r="S13872" i="1" a="1"/>
  <c r="S13872" i="1" s="1"/>
  <c r="S13894" i="1" a="1"/>
  <c r="S13894" i="1" s="1"/>
  <c r="S13931" i="1" a="1"/>
  <c r="S13931" i="1" s="1"/>
  <c r="S13944" i="1" a="1"/>
  <c r="S13944" i="1" s="1"/>
  <c r="S13949" i="1" a="1"/>
  <c r="S13949" i="1" s="1"/>
  <c r="S13976" i="1" a="1"/>
  <c r="S13976" i="1" s="1"/>
  <c r="S13980" i="1" a="1"/>
  <c r="S13980" i="1" s="1"/>
  <c r="S13989" i="1" a="1"/>
  <c r="S13989" i="1" s="1"/>
  <c r="S14013" i="1" a="1"/>
  <c r="S14013" i="1" s="1"/>
  <c r="S14043" i="1" a="1"/>
  <c r="S14043" i="1" s="1"/>
  <c r="S14047" i="1" a="1"/>
  <c r="S14047" i="1" s="1"/>
  <c r="S14062" i="1" a="1"/>
  <c r="S14062" i="1" s="1"/>
  <c r="S14066" i="1" a="1"/>
  <c r="S14066" i="1" s="1"/>
  <c r="S14080" i="1" a="1"/>
  <c r="S14080" i="1" s="1"/>
  <c r="S14096" i="1" a="1"/>
  <c r="S14096" i="1" s="1"/>
  <c r="S14102" i="1" a="1"/>
  <c r="S14102" i="1" s="1"/>
  <c r="S14111" i="1" a="1"/>
  <c r="S14111" i="1" s="1"/>
  <c r="S14113" i="1" a="1"/>
  <c r="S14113" i="1" s="1"/>
  <c r="S14121" i="1" a="1"/>
  <c r="S14121" i="1" s="1"/>
  <c r="S14125" i="1" a="1"/>
  <c r="S14125" i="1" s="1"/>
  <c r="S14150" i="1" a="1"/>
  <c r="S14150" i="1" s="1"/>
  <c r="S14153" i="1" a="1"/>
  <c r="S14153" i="1" s="1"/>
  <c r="S14162" i="1" a="1"/>
  <c r="S14162" i="1" s="1"/>
  <c r="S14164" i="1" a="1"/>
  <c r="S14164" i="1" s="1"/>
  <c r="S14213" i="1" a="1"/>
  <c r="S14213" i="1" s="1"/>
  <c r="S14218" i="1" a="1"/>
  <c r="S14218" i="1" s="1"/>
  <c r="S14222" i="1" a="1"/>
  <c r="S14222" i="1" s="1"/>
  <c r="S14224" i="1" a="1"/>
  <c r="S14224" i="1" s="1"/>
  <c r="S14232" i="1" a="1"/>
  <c r="S14232" i="1" s="1"/>
  <c r="S14234" i="1" a="1"/>
  <c r="S14234" i="1" s="1"/>
  <c r="S14238" i="1" a="1"/>
  <c r="S14238" i="1" s="1"/>
  <c r="S14246" i="1" a="1"/>
  <c r="S14246" i="1" s="1"/>
  <c r="S14250" i="1" a="1"/>
  <c r="S14250" i="1" s="1"/>
  <c r="S14252" i="1" a="1"/>
  <c r="S14252" i="1" s="1"/>
  <c r="S14273" i="1" a="1"/>
  <c r="S14273" i="1" s="1"/>
  <c r="S14276" i="1" a="1"/>
  <c r="S14276" i="1" s="1"/>
  <c r="S14286" i="1" a="1"/>
  <c r="S14286" i="1" s="1"/>
  <c r="S14298" i="1" a="1"/>
  <c r="S14298" i="1" s="1"/>
  <c r="S14305" i="1" a="1"/>
  <c r="S14305" i="1" s="1"/>
  <c r="S14311" i="1" a="1"/>
  <c r="S14311" i="1" s="1"/>
  <c r="S14313" i="1" a="1"/>
  <c r="S14313" i="1" s="1"/>
  <c r="S14329" i="1" a="1"/>
  <c r="S14329" i="1" s="1"/>
  <c r="S14335" i="1" a="1"/>
  <c r="S14335" i="1" s="1"/>
  <c r="S14341" i="1" a="1"/>
  <c r="S14341" i="1" s="1"/>
  <c r="S14357" i="1" a="1"/>
  <c r="S14357" i="1" s="1"/>
  <c r="S14360" i="1" a="1"/>
  <c r="S14360" i="1" s="1"/>
  <c r="S14373" i="1" a="1"/>
  <c r="S14373" i="1" s="1"/>
  <c r="S14378" i="1" a="1"/>
  <c r="S14378" i="1" s="1"/>
  <c r="S14382" i="1" a="1"/>
  <c r="S14382" i="1" s="1"/>
  <c r="S14383" i="1" a="1"/>
  <c r="S14383" i="1" s="1"/>
  <c r="S14387" i="1" a="1"/>
  <c r="S14387" i="1" s="1"/>
  <c r="S14390" i="1" a="1"/>
  <c r="S14390" i="1" s="1"/>
  <c r="S14398" i="1" a="1"/>
  <c r="S14398" i="1" s="1"/>
  <c r="S14420" i="1" a="1"/>
  <c r="S14420" i="1" s="1"/>
  <c r="S14424" i="1" a="1"/>
  <c r="S14424" i="1" s="1"/>
  <c r="S14426" i="1" a="1"/>
  <c r="S14426" i="1" s="1"/>
  <c r="S14434" i="1" a="1"/>
  <c r="S14434" i="1" s="1"/>
  <c r="S14436" i="1" a="1"/>
  <c r="S14436" i="1" s="1"/>
  <c r="S14443" i="1" a="1"/>
  <c r="S14443" i="1" s="1"/>
  <c r="S14452" i="1" a="1"/>
  <c r="S14452" i="1" s="1"/>
  <c r="S14456" i="1" a="1"/>
  <c r="S14456" i="1" s="1"/>
  <c r="S14498" i="1" a="1"/>
  <c r="S14498" i="1" s="1"/>
  <c r="S14500" i="1" a="1"/>
  <c r="S14500" i="1" s="1"/>
  <c r="S14504" i="1" a="1"/>
  <c r="S14504" i="1" s="1"/>
  <c r="S14510" i="1" a="1"/>
  <c r="S14510" i="1" s="1"/>
  <c r="S14518" i="1" a="1"/>
  <c r="S14518" i="1" s="1"/>
  <c r="S14534" i="1" a="1"/>
  <c r="S14534" i="1" s="1"/>
  <c r="S14536" i="1" a="1"/>
  <c r="S14536" i="1" s="1"/>
  <c r="S14544" i="1" a="1"/>
  <c r="S14544" i="1" s="1"/>
  <c r="S14546" i="1" a="1"/>
  <c r="S14546" i="1" s="1"/>
  <c r="S14558" i="1" a="1"/>
  <c r="S14558" i="1" s="1"/>
  <c r="S14566" i="1" a="1"/>
  <c r="S14566" i="1" s="1"/>
  <c r="S14581" i="1" a="1"/>
  <c r="S14581" i="1" s="1"/>
  <c r="S14587" i="1" a="1"/>
  <c r="S14587" i="1" s="1"/>
  <c r="S14597" i="1" a="1"/>
  <c r="S14597" i="1" s="1"/>
  <c r="S14605" i="1" a="1"/>
  <c r="S14605" i="1" s="1"/>
  <c r="S14607" i="1" a="1"/>
  <c r="S14607" i="1" s="1"/>
  <c r="S14616" i="1" a="1"/>
  <c r="S14616" i="1" s="1"/>
  <c r="S12796" i="1" a="1"/>
  <c r="S12796" i="1" s="1"/>
  <c r="S12797" i="1" a="1"/>
  <c r="S12797" i="1" s="1"/>
  <c r="S12798" i="1" a="1"/>
  <c r="S12798" i="1" s="1"/>
  <c r="S12799" i="1" a="1"/>
  <c r="S12799" i="1" s="1"/>
  <c r="S12800" i="1" a="1"/>
  <c r="S12800" i="1" s="1"/>
  <c r="S12801" i="1" a="1"/>
  <c r="S12801" i="1" s="1"/>
  <c r="S12802" i="1" a="1"/>
  <c r="S12802" i="1" s="1"/>
  <c r="S12803" i="1" a="1"/>
  <c r="S12803" i="1" s="1"/>
  <c r="S12804" i="1" a="1"/>
  <c r="S12804" i="1" s="1"/>
  <c r="S12805" i="1" a="1"/>
  <c r="S12805" i="1" s="1"/>
  <c r="S12806" i="1" a="1"/>
  <c r="S12806" i="1" s="1"/>
  <c r="S12807" i="1" a="1"/>
  <c r="S12807" i="1" s="1"/>
  <c r="S12808" i="1" a="1"/>
  <c r="S12808" i="1" s="1"/>
  <c r="S12809" i="1" a="1"/>
  <c r="S12809" i="1" s="1"/>
  <c r="S12810" i="1" a="1"/>
  <c r="S12810" i="1" s="1"/>
  <c r="S12811" i="1" a="1"/>
  <c r="S12811" i="1" s="1"/>
  <c r="S12812" i="1" a="1"/>
  <c r="S12812" i="1" s="1"/>
  <c r="S12813" i="1" a="1"/>
  <c r="S12813" i="1" s="1"/>
  <c r="S12814" i="1" a="1"/>
  <c r="S12814" i="1" s="1"/>
  <c r="S12815" i="1" a="1"/>
  <c r="S12815" i="1" s="1"/>
  <c r="S12816" i="1" a="1"/>
  <c r="S12816" i="1" s="1"/>
  <c r="S12817" i="1" a="1"/>
  <c r="S12817" i="1" s="1"/>
  <c r="S12818" i="1" a="1"/>
  <c r="S12818" i="1" s="1"/>
  <c r="S12819" i="1" a="1"/>
  <c r="S12819" i="1" s="1"/>
  <c r="S12820" i="1" a="1"/>
  <c r="S12820" i="1" s="1"/>
  <c r="S12821" i="1" a="1"/>
  <c r="S12821" i="1" s="1"/>
  <c r="S12822" i="1" a="1"/>
  <c r="S12822" i="1" s="1"/>
  <c r="S12823" i="1" a="1"/>
  <c r="S12823" i="1" s="1"/>
  <c r="S12824" i="1" a="1"/>
  <c r="S12824" i="1" s="1"/>
  <c r="S12825" i="1" a="1"/>
  <c r="S12825" i="1" s="1"/>
  <c r="S12826" i="1" a="1"/>
  <c r="S12826" i="1" s="1"/>
  <c r="S12827" i="1" a="1"/>
  <c r="S12827" i="1" s="1"/>
  <c r="S12828" i="1" a="1"/>
  <c r="S12828" i="1" s="1"/>
  <c r="S12829" i="1" a="1"/>
  <c r="S12829" i="1" s="1"/>
  <c r="S12830" i="1" a="1"/>
  <c r="S12830" i="1" s="1"/>
  <c r="S12831" i="1" a="1"/>
  <c r="S12831" i="1" s="1"/>
  <c r="S12832" i="1" a="1"/>
  <c r="S12832" i="1" s="1"/>
  <c r="S12833" i="1" a="1"/>
  <c r="S12833" i="1" s="1"/>
  <c r="S12834" i="1" a="1"/>
  <c r="S12834" i="1" s="1"/>
  <c r="S12835" i="1" a="1"/>
  <c r="S12835" i="1" s="1"/>
  <c r="S12836" i="1" a="1"/>
  <c r="S12836" i="1" s="1"/>
  <c r="S12837" i="1" a="1"/>
  <c r="S12837" i="1" s="1"/>
  <c r="S12838" i="1" a="1"/>
  <c r="S12838" i="1" s="1"/>
  <c r="S12839" i="1" a="1"/>
  <c r="S12839" i="1" s="1"/>
  <c r="S12840" i="1" a="1"/>
  <c r="S12840" i="1" s="1"/>
  <c r="S12841" i="1" a="1"/>
  <c r="S12841" i="1" s="1"/>
  <c r="S12842" i="1" a="1"/>
  <c r="S12842" i="1" s="1"/>
  <c r="S12843" i="1" a="1"/>
  <c r="S12843" i="1" s="1"/>
  <c r="S12844" i="1" a="1"/>
  <c r="S12844" i="1" s="1"/>
  <c r="S12845" i="1" a="1"/>
  <c r="S12845" i="1" s="1"/>
  <c r="S12846" i="1" a="1"/>
  <c r="S12846" i="1" s="1"/>
  <c r="S12847" i="1" a="1"/>
  <c r="S12847" i="1" s="1"/>
  <c r="S12848" i="1" a="1"/>
  <c r="S12848" i="1" s="1"/>
  <c r="S12849" i="1" a="1"/>
  <c r="S12849" i="1" s="1"/>
  <c r="S12850" i="1" a="1"/>
  <c r="S12850" i="1" s="1"/>
  <c r="S12851" i="1" a="1"/>
  <c r="S12851" i="1" s="1"/>
  <c r="S12852" i="1" a="1"/>
  <c r="S12852" i="1" s="1"/>
  <c r="S12853" i="1" a="1"/>
  <c r="S12853" i="1" s="1"/>
  <c r="S12854" i="1" a="1"/>
  <c r="S12854" i="1" s="1"/>
  <c r="S12855" i="1" a="1"/>
  <c r="S12855" i="1" s="1"/>
  <c r="S12856" i="1" a="1"/>
  <c r="S12856" i="1" s="1"/>
  <c r="S12857" i="1" a="1"/>
  <c r="S12857" i="1" s="1"/>
  <c r="S12858" i="1" a="1"/>
  <c r="S12858" i="1" s="1"/>
  <c r="S12859" i="1" a="1"/>
  <c r="S12859" i="1" s="1"/>
  <c r="S12860" i="1" a="1"/>
  <c r="S12860" i="1" s="1"/>
  <c r="S12861" i="1" a="1"/>
  <c r="S12861" i="1" s="1"/>
  <c r="S12862" i="1" a="1"/>
  <c r="S12862" i="1" s="1"/>
  <c r="S12863" i="1" a="1"/>
  <c r="S12863" i="1" s="1"/>
  <c r="S12864" i="1" a="1"/>
  <c r="S12864" i="1" s="1"/>
  <c r="S12865" i="1" a="1"/>
  <c r="S12865" i="1" s="1"/>
  <c r="S12866" i="1" a="1"/>
  <c r="S12866" i="1" s="1"/>
  <c r="S12867" i="1" a="1"/>
  <c r="S12867" i="1" s="1"/>
  <c r="S12868" i="1" a="1"/>
  <c r="S12868" i="1" s="1"/>
  <c r="S12869" i="1" a="1"/>
  <c r="S12869" i="1" s="1"/>
  <c r="S12870" i="1" a="1"/>
  <c r="S12870" i="1" s="1"/>
  <c r="S12871" i="1" a="1"/>
  <c r="S12871" i="1" s="1"/>
  <c r="S12872" i="1" a="1"/>
  <c r="S12872" i="1" s="1"/>
  <c r="S12873" i="1" a="1"/>
  <c r="S12873" i="1" s="1"/>
  <c r="S12874" i="1" a="1"/>
  <c r="S12874" i="1" s="1"/>
  <c r="S12875" i="1" a="1"/>
  <c r="S12875" i="1" s="1"/>
  <c r="S12876" i="1" a="1"/>
  <c r="S12876" i="1" s="1"/>
  <c r="S12877" i="1" a="1"/>
  <c r="S12877" i="1" s="1"/>
  <c r="S12878" i="1" a="1"/>
  <c r="S12878" i="1" s="1"/>
  <c r="S12879" i="1" a="1"/>
  <c r="S12879" i="1" s="1"/>
  <c r="S12880" i="1" a="1"/>
  <c r="S12880" i="1" s="1"/>
  <c r="S12881" i="1" a="1"/>
  <c r="S12881" i="1" s="1"/>
  <c r="S12882" i="1" a="1"/>
  <c r="S12882" i="1" s="1"/>
  <c r="S12883" i="1" a="1"/>
  <c r="S12883" i="1" s="1"/>
  <c r="S12884" i="1" a="1"/>
  <c r="S12884" i="1" s="1"/>
  <c r="S12885" i="1" a="1"/>
  <c r="S12885" i="1" s="1"/>
  <c r="S12886" i="1" a="1"/>
  <c r="S12886" i="1" s="1"/>
  <c r="S12887" i="1" a="1"/>
  <c r="S12887" i="1" s="1"/>
  <c r="S12888" i="1" a="1"/>
  <c r="S12888" i="1" s="1"/>
  <c r="S12889" i="1" a="1"/>
  <c r="S12889" i="1" s="1"/>
  <c r="S12890" i="1" a="1"/>
  <c r="S12890" i="1" s="1"/>
  <c r="S12891" i="1" a="1"/>
  <c r="S12891" i="1" s="1"/>
  <c r="S12892" i="1" a="1"/>
  <c r="S12892" i="1" s="1"/>
  <c r="S12893" i="1" a="1"/>
  <c r="S12893" i="1" s="1"/>
  <c r="S12894" i="1" a="1"/>
  <c r="S12894" i="1" s="1"/>
  <c r="S12895" i="1" a="1"/>
  <c r="S12895" i="1" s="1"/>
  <c r="S12896" i="1" a="1"/>
  <c r="S12896" i="1" s="1"/>
  <c r="S12897" i="1" a="1"/>
  <c r="S12897" i="1" s="1"/>
  <c r="S12898" i="1" a="1"/>
  <c r="S12898" i="1" s="1"/>
  <c r="S12899" i="1" a="1"/>
  <c r="S12899" i="1" s="1"/>
  <c r="S12900" i="1" a="1"/>
  <c r="S12900" i="1" s="1"/>
  <c r="S12901" i="1" a="1"/>
  <c r="S12901" i="1" s="1"/>
  <c r="S12902" i="1" a="1"/>
  <c r="S12902" i="1" s="1"/>
  <c r="S12903" i="1" a="1"/>
  <c r="S12903" i="1" s="1"/>
  <c r="S12904" i="1" a="1"/>
  <c r="S12904" i="1" s="1"/>
  <c r="S12905" i="1" a="1"/>
  <c r="S12905" i="1" s="1"/>
  <c r="S12906" i="1" a="1"/>
  <c r="S12906" i="1" s="1"/>
  <c r="S12907" i="1" a="1"/>
  <c r="S12907" i="1" s="1"/>
  <c r="S12908" i="1" a="1"/>
  <c r="S12908" i="1" s="1"/>
  <c r="S12909" i="1" a="1"/>
  <c r="S12909" i="1" s="1"/>
  <c r="S12910" i="1" a="1"/>
  <c r="S12910" i="1" s="1"/>
  <c r="S12911" i="1" a="1"/>
  <c r="S12911" i="1" s="1"/>
  <c r="S12912" i="1" a="1"/>
  <c r="S12912" i="1" s="1"/>
  <c r="S12913" i="1" a="1"/>
  <c r="S12913" i="1" s="1"/>
  <c r="S12914" i="1" a="1"/>
  <c r="S12914" i="1" s="1"/>
  <c r="S12915" i="1" a="1"/>
  <c r="S12915" i="1" s="1"/>
  <c r="S12916" i="1" a="1"/>
  <c r="S12916" i="1" s="1"/>
  <c r="S12917" i="1" a="1"/>
  <c r="S12917" i="1" s="1"/>
  <c r="S12918" i="1" a="1"/>
  <c r="S12918" i="1" s="1"/>
  <c r="S12919" i="1" a="1"/>
  <c r="S12919" i="1" s="1"/>
  <c r="S12920" i="1" a="1"/>
  <c r="S12920" i="1" s="1"/>
  <c r="S12921" i="1" a="1"/>
  <c r="S12921" i="1" s="1"/>
  <c r="S12922" i="1" a="1"/>
  <c r="S12922" i="1" s="1"/>
  <c r="S12923" i="1" a="1"/>
  <c r="S12923" i="1" s="1"/>
  <c r="S12924" i="1" a="1"/>
  <c r="S12924" i="1" s="1"/>
  <c r="S12925" i="1" a="1"/>
  <c r="S12925" i="1" s="1"/>
  <c r="S12926" i="1" a="1"/>
  <c r="S12926" i="1" s="1"/>
  <c r="S12927" i="1" a="1"/>
  <c r="S12927" i="1" s="1"/>
  <c r="S12928" i="1" a="1"/>
  <c r="S12928" i="1" s="1"/>
  <c r="S12929" i="1" a="1"/>
  <c r="S12929" i="1" s="1"/>
  <c r="S12930" i="1" a="1"/>
  <c r="S12930" i="1" s="1"/>
  <c r="S12931" i="1" a="1"/>
  <c r="S12931" i="1" s="1"/>
  <c r="S12932" i="1" a="1"/>
  <c r="S12932" i="1" s="1"/>
  <c r="S12933" i="1" a="1"/>
  <c r="S12933" i="1" s="1"/>
  <c r="S12934" i="1" a="1"/>
  <c r="S12934" i="1" s="1"/>
  <c r="S12935" i="1" a="1"/>
  <c r="S12935" i="1" s="1"/>
  <c r="S12936" i="1" a="1"/>
  <c r="S12936" i="1" s="1"/>
  <c r="S12937" i="1" a="1"/>
  <c r="S12937" i="1" s="1"/>
  <c r="S12938" i="1" a="1"/>
  <c r="S12938" i="1" s="1"/>
  <c r="S12939" i="1" a="1"/>
  <c r="S12939" i="1" s="1"/>
  <c r="S12940" i="1" a="1"/>
  <c r="S12940" i="1" s="1"/>
  <c r="S12941" i="1" a="1"/>
  <c r="S12941" i="1" s="1"/>
  <c r="S12942" i="1" a="1"/>
  <c r="S12942" i="1" s="1"/>
  <c r="S12943" i="1" a="1"/>
  <c r="S12943" i="1" s="1"/>
  <c r="S12944" i="1" a="1"/>
  <c r="S12944" i="1" s="1"/>
  <c r="S12945" i="1" a="1"/>
  <c r="S12945" i="1" s="1"/>
  <c r="S12946" i="1" a="1"/>
  <c r="S12946" i="1" s="1"/>
  <c r="S12947" i="1" a="1"/>
  <c r="S12947" i="1" s="1"/>
  <c r="S12948" i="1" a="1"/>
  <c r="S12948" i="1" s="1"/>
  <c r="S12949" i="1" a="1"/>
  <c r="S12949" i="1" s="1"/>
  <c r="S12950" i="1" a="1"/>
  <c r="S12950" i="1" s="1"/>
  <c r="S12951" i="1" a="1"/>
  <c r="S12951" i="1" s="1"/>
  <c r="S12952" i="1" a="1"/>
  <c r="S12952" i="1" s="1"/>
  <c r="S12953" i="1" a="1"/>
  <c r="S12953" i="1" s="1"/>
  <c r="S12954" i="1" a="1"/>
  <c r="S12954" i="1" s="1"/>
  <c r="S12955" i="1" a="1"/>
  <c r="S12955" i="1" s="1"/>
  <c r="S12956" i="1" a="1"/>
  <c r="S12956" i="1" s="1"/>
  <c r="S12957" i="1" a="1"/>
  <c r="S12957" i="1" s="1"/>
  <c r="S12958" i="1" a="1"/>
  <c r="S12958" i="1" s="1"/>
  <c r="S12959" i="1" a="1"/>
  <c r="S12959" i="1" s="1"/>
  <c r="S12960" i="1" a="1"/>
  <c r="S12960" i="1" s="1"/>
  <c r="S12961" i="1" a="1"/>
  <c r="S12961" i="1" s="1"/>
  <c r="S12962" i="1" a="1"/>
  <c r="S12962" i="1" s="1"/>
  <c r="S12963" i="1" a="1"/>
  <c r="S12963" i="1" s="1"/>
  <c r="S12964" i="1" a="1"/>
  <c r="S12964" i="1" s="1"/>
  <c r="S12965" i="1" a="1"/>
  <c r="S12965" i="1" s="1"/>
  <c r="S12966" i="1" a="1"/>
  <c r="S12966" i="1" s="1"/>
  <c r="S14624" i="1" a="1"/>
  <c r="S14624" i="1" s="1"/>
  <c r="S14625" i="1" a="1"/>
  <c r="S14625" i="1" s="1"/>
  <c r="S14626" i="1" a="1"/>
  <c r="S14626" i="1" s="1"/>
  <c r="S14627" i="1" a="1"/>
  <c r="S14627" i="1" s="1"/>
  <c r="S14628" i="1" a="1"/>
  <c r="S14628" i="1" s="1"/>
  <c r="S14629" i="1" a="1"/>
  <c r="S14629" i="1" s="1"/>
  <c r="S14630" i="1" a="1"/>
  <c r="S14630" i="1" s="1"/>
  <c r="S14631" i="1" a="1"/>
  <c r="S14631" i="1" s="1"/>
  <c r="S14632" i="1" a="1"/>
  <c r="S14632" i="1" s="1"/>
  <c r="S14633" i="1" a="1"/>
  <c r="S14633" i="1" s="1"/>
  <c r="S14634" i="1" a="1"/>
  <c r="S14634" i="1" s="1"/>
  <c r="S14635" i="1" a="1"/>
  <c r="S14635" i="1" s="1"/>
  <c r="S14636" i="1" a="1"/>
  <c r="S14636" i="1" s="1"/>
  <c r="S14637" i="1" a="1"/>
  <c r="S14637" i="1" s="1"/>
  <c r="S14638" i="1" a="1"/>
  <c r="S14638" i="1" s="1"/>
  <c r="S14639" i="1" a="1"/>
  <c r="S14639" i="1" s="1"/>
  <c r="S14640" i="1" a="1"/>
  <c r="S14640" i="1" s="1"/>
  <c r="S14641" i="1" a="1"/>
  <c r="S14641" i="1" s="1"/>
  <c r="S14642" i="1" a="1"/>
  <c r="S14642" i="1" s="1"/>
  <c r="S14643" i="1" a="1"/>
  <c r="S14643" i="1" s="1"/>
  <c r="S14644" i="1" a="1"/>
  <c r="S14644" i="1" s="1"/>
  <c r="S14645" i="1" a="1"/>
  <c r="S14645" i="1" s="1"/>
  <c r="S14646" i="1" a="1"/>
  <c r="S14646" i="1" s="1"/>
  <c r="S14647" i="1" a="1"/>
  <c r="S14647" i="1" s="1"/>
  <c r="S14648" i="1" a="1"/>
  <c r="S14648" i="1" s="1"/>
  <c r="S14649" i="1" a="1"/>
  <c r="S14649" i="1" s="1"/>
  <c r="S14650" i="1" a="1"/>
  <c r="S14650" i="1" s="1"/>
  <c r="S14651" i="1" a="1"/>
  <c r="S14651" i="1" s="1"/>
  <c r="S14652" i="1" a="1"/>
  <c r="S14652" i="1" s="1"/>
  <c r="S14653" i="1" a="1"/>
  <c r="S14653" i="1" s="1"/>
  <c r="S14654" i="1" a="1"/>
  <c r="S14654" i="1" s="1"/>
  <c r="S14655" i="1" a="1"/>
  <c r="S14655" i="1" s="1"/>
  <c r="S14656" i="1" a="1"/>
  <c r="S14656" i="1" s="1"/>
  <c r="S14657" i="1" a="1"/>
  <c r="S14657" i="1" s="1"/>
  <c r="S14658" i="1" a="1"/>
  <c r="S14658" i="1" s="1"/>
  <c r="S14659" i="1" a="1"/>
  <c r="S14659" i="1" s="1"/>
  <c r="S14660" i="1" a="1"/>
  <c r="S14660" i="1" s="1"/>
  <c r="S14661" i="1" a="1"/>
  <c r="S14661" i="1" s="1"/>
  <c r="S14662" i="1" a="1"/>
  <c r="S14662" i="1" s="1"/>
  <c r="S14663" i="1" a="1"/>
  <c r="S14663" i="1" s="1"/>
  <c r="S14664" i="1" a="1"/>
  <c r="S14664" i="1" s="1"/>
  <c r="S14665" i="1" a="1"/>
  <c r="S14665" i="1" s="1"/>
  <c r="S14666" i="1" a="1"/>
  <c r="S14666" i="1" s="1"/>
  <c r="S14667" i="1" a="1"/>
  <c r="S14667" i="1" s="1"/>
  <c r="S14668" i="1" a="1"/>
  <c r="S14668" i="1" s="1"/>
  <c r="S14669" i="1" a="1"/>
  <c r="S14669" i="1" s="1"/>
  <c r="S14670" i="1" a="1"/>
  <c r="S14670" i="1" s="1"/>
  <c r="S14671" i="1" a="1"/>
  <c r="S14671" i="1" s="1"/>
  <c r="S14672" i="1" a="1"/>
  <c r="S14672" i="1" s="1"/>
  <c r="S14673" i="1" a="1"/>
  <c r="S14673" i="1" s="1"/>
  <c r="S14674" i="1" a="1"/>
  <c r="S14674" i="1" s="1"/>
  <c r="S14675" i="1" a="1"/>
  <c r="S14675" i="1" s="1"/>
  <c r="S14676" i="1" a="1"/>
  <c r="S14676" i="1" s="1"/>
  <c r="S14677" i="1" a="1"/>
  <c r="S14677" i="1" s="1"/>
  <c r="S14678" i="1" a="1"/>
  <c r="S14678" i="1" s="1"/>
  <c r="S14679" i="1" a="1"/>
  <c r="S14679" i="1" s="1"/>
  <c r="S14680" i="1" a="1"/>
  <c r="S14680" i="1" s="1"/>
  <c r="S14681" i="1" a="1"/>
  <c r="S14681" i="1" s="1"/>
  <c r="S14682" i="1" a="1"/>
  <c r="S14682" i="1" s="1"/>
  <c r="S14683" i="1" a="1"/>
  <c r="S14683" i="1" s="1"/>
  <c r="S14684" i="1" a="1"/>
  <c r="S14684" i="1" s="1"/>
  <c r="S14685" i="1" a="1"/>
  <c r="S14685" i="1" s="1"/>
  <c r="S14686" i="1" a="1"/>
  <c r="S14686" i="1" s="1"/>
  <c r="S14687" i="1" a="1"/>
  <c r="S14687" i="1" s="1"/>
  <c r="S14688" i="1" a="1"/>
  <c r="S14688" i="1" s="1"/>
  <c r="S14689" i="1" a="1"/>
  <c r="S14689" i="1" s="1"/>
  <c r="S14690" i="1" a="1"/>
  <c r="S14690" i="1" s="1"/>
  <c r="S14691" i="1" a="1"/>
  <c r="S14691" i="1" s="1"/>
  <c r="S14692" i="1" a="1"/>
  <c r="S14692" i="1" s="1"/>
  <c r="S14693" i="1" a="1"/>
  <c r="S14693" i="1" s="1"/>
  <c r="S14694" i="1" a="1"/>
  <c r="S14694" i="1" s="1"/>
  <c r="S14695" i="1" a="1"/>
  <c r="S14695" i="1" s="1"/>
  <c r="S14696" i="1" a="1"/>
  <c r="S14696" i="1" s="1"/>
  <c r="S14697" i="1" a="1"/>
  <c r="S14697" i="1" s="1"/>
  <c r="S14698" i="1" a="1"/>
  <c r="S14698" i="1" s="1"/>
  <c r="S14699" i="1" a="1"/>
  <c r="S14699" i="1" s="1"/>
  <c r="S14700" i="1" a="1"/>
  <c r="S14700" i="1" s="1"/>
  <c r="S14701" i="1" a="1"/>
  <c r="S14701" i="1" s="1"/>
  <c r="S14702" i="1" a="1"/>
  <c r="S14702" i="1" s="1"/>
  <c r="S14703" i="1" a="1"/>
  <c r="S14703" i="1" s="1"/>
  <c r="S14704" i="1" a="1"/>
  <c r="S14704" i="1" s="1"/>
  <c r="S14705" i="1" a="1"/>
  <c r="S14705" i="1" s="1"/>
  <c r="S14706" i="1" a="1"/>
  <c r="S14706" i="1" s="1"/>
  <c r="S14707" i="1" a="1"/>
  <c r="S14707" i="1" s="1"/>
  <c r="S14708" i="1" a="1"/>
  <c r="S14708" i="1" s="1"/>
  <c r="S14709" i="1" a="1"/>
  <c r="S14709" i="1" s="1"/>
  <c r="S14710" i="1" a="1"/>
  <c r="S14710" i="1" s="1"/>
  <c r="S14711" i="1" a="1"/>
  <c r="S14711" i="1" s="1"/>
  <c r="S14712" i="1" a="1"/>
  <c r="S14712" i="1" s="1"/>
  <c r="S14713" i="1" a="1"/>
  <c r="S14713" i="1" s="1"/>
  <c r="S14714" i="1" a="1"/>
  <c r="S14714" i="1" s="1"/>
  <c r="S14715" i="1" a="1"/>
  <c r="S14715" i="1" s="1"/>
  <c r="S14716" i="1" a="1"/>
  <c r="S14716" i="1" s="1"/>
  <c r="S14717" i="1" a="1"/>
  <c r="S14717" i="1" s="1"/>
  <c r="S14718" i="1" a="1"/>
  <c r="S14718" i="1" s="1"/>
  <c r="S14719" i="1" a="1"/>
  <c r="S14719" i="1" s="1"/>
  <c r="S14720" i="1" a="1"/>
  <c r="S14720" i="1" s="1"/>
  <c r="S14721" i="1" a="1"/>
  <c r="S14721" i="1" s="1"/>
  <c r="S14722" i="1" a="1"/>
  <c r="S14722" i="1" s="1"/>
  <c r="S14723" i="1" a="1"/>
  <c r="S14723" i="1" s="1"/>
  <c r="S14724" i="1" a="1"/>
  <c r="S14724" i="1" s="1"/>
  <c r="S14725" i="1" a="1"/>
  <c r="S14725" i="1" s="1"/>
  <c r="S14726" i="1" a="1"/>
  <c r="S14726" i="1" s="1"/>
  <c r="S14727" i="1" a="1"/>
  <c r="S14727" i="1" s="1"/>
  <c r="S14728" i="1" a="1"/>
  <c r="S14728" i="1" s="1"/>
  <c r="S14729" i="1" a="1"/>
  <c r="S14729" i="1" s="1"/>
  <c r="S14730" i="1" a="1"/>
  <c r="S14730" i="1" s="1"/>
  <c r="S14731" i="1" a="1"/>
  <c r="S14731" i="1" s="1"/>
  <c r="S14732" i="1" a="1"/>
  <c r="S14732" i="1" s="1"/>
  <c r="S14733" i="1" a="1"/>
  <c r="S14733" i="1" s="1"/>
  <c r="S14734" i="1" a="1"/>
  <c r="S14734" i="1" s="1"/>
  <c r="S14735" i="1" a="1"/>
  <c r="S14735" i="1" s="1"/>
  <c r="S14736" i="1" a="1"/>
  <c r="S14736" i="1" s="1"/>
  <c r="S14737" i="1" a="1"/>
  <c r="S14737" i="1" s="1"/>
  <c r="S14738" i="1" a="1"/>
  <c r="S14738" i="1" s="1"/>
  <c r="S14739" i="1" a="1"/>
  <c r="S14739" i="1" s="1"/>
  <c r="S14740" i="1" a="1"/>
  <c r="S14740" i="1" s="1"/>
  <c r="S14741" i="1" a="1"/>
  <c r="S14741" i="1" s="1"/>
  <c r="S14742" i="1" a="1"/>
  <c r="S14742" i="1" s="1"/>
  <c r="S14743" i="1" a="1"/>
  <c r="S14743" i="1" s="1"/>
  <c r="S14744" i="1" a="1"/>
  <c r="S14744" i="1" s="1"/>
  <c r="S14745" i="1" a="1"/>
  <c r="S14745" i="1" s="1"/>
  <c r="S14746" i="1" a="1"/>
  <c r="S14746" i="1" s="1"/>
  <c r="S14747" i="1" a="1"/>
  <c r="S14747" i="1" s="1"/>
  <c r="S14748" i="1" a="1"/>
  <c r="S14748" i="1" s="1"/>
  <c r="S14749" i="1" a="1"/>
  <c r="S14749" i="1" s="1"/>
  <c r="S14750" i="1" a="1"/>
  <c r="S14750" i="1" s="1"/>
  <c r="S14751" i="1" a="1"/>
  <c r="S14751" i="1" s="1"/>
  <c r="S14752" i="1" a="1"/>
  <c r="S14752" i="1" s="1"/>
  <c r="S14753" i="1" a="1"/>
  <c r="S14753" i="1" s="1"/>
  <c r="S14754" i="1" a="1"/>
  <c r="S14754" i="1" s="1"/>
  <c r="S14755" i="1" a="1"/>
  <c r="S14755" i="1" s="1"/>
  <c r="S14756" i="1" a="1"/>
  <c r="S14756" i="1" s="1"/>
  <c r="S14757" i="1" a="1"/>
  <c r="S14757" i="1" s="1"/>
  <c r="S14758" i="1" a="1"/>
  <c r="S14758" i="1" s="1"/>
  <c r="S14759" i="1" a="1"/>
  <c r="S14759" i="1" s="1"/>
  <c r="S14760" i="1" a="1"/>
  <c r="S14760" i="1" s="1"/>
  <c r="S14761" i="1" a="1"/>
  <c r="S14761" i="1" s="1"/>
  <c r="S14762" i="1" a="1"/>
  <c r="S14762" i="1" s="1"/>
  <c r="S14763" i="1" a="1"/>
  <c r="S14763" i="1" s="1"/>
  <c r="S14764" i="1" a="1"/>
  <c r="S14764" i="1" s="1"/>
  <c r="S14765" i="1" a="1"/>
  <c r="S14765" i="1" s="1"/>
  <c r="S14766" i="1" a="1"/>
  <c r="S14766" i="1" s="1"/>
  <c r="S14767" i="1" a="1"/>
  <c r="S14767" i="1" s="1"/>
  <c r="S14768" i="1" a="1"/>
  <c r="S14768" i="1" s="1"/>
  <c r="S14769" i="1" a="1"/>
  <c r="S14769" i="1" s="1"/>
  <c r="S14770" i="1" a="1"/>
  <c r="S14770" i="1" s="1"/>
  <c r="S14771" i="1" a="1"/>
  <c r="S14771" i="1" s="1"/>
  <c r="S14772" i="1" a="1"/>
  <c r="S14772" i="1" s="1"/>
  <c r="S14773" i="1" a="1"/>
  <c r="S14773" i="1" s="1"/>
  <c r="S14774" i="1" a="1"/>
  <c r="S14774" i="1" s="1"/>
  <c r="S14775" i="1" a="1"/>
  <c r="S14775" i="1" s="1"/>
  <c r="S14776" i="1" a="1"/>
  <c r="S14776" i="1" s="1"/>
  <c r="S14777" i="1" a="1"/>
  <c r="S14777" i="1" s="1"/>
  <c r="S14778" i="1" a="1"/>
  <c r="S14778" i="1" s="1"/>
  <c r="S14779" i="1" a="1"/>
  <c r="S14779" i="1" s="1"/>
  <c r="S14780" i="1" a="1"/>
  <c r="S14780" i="1" s="1"/>
  <c r="S14781" i="1" a="1"/>
  <c r="S14781" i="1" s="1"/>
  <c r="S14782" i="1" a="1"/>
  <c r="S14782" i="1" s="1"/>
  <c r="S14783" i="1" a="1"/>
  <c r="S14783" i="1" s="1"/>
  <c r="S14784" i="1" a="1"/>
  <c r="S14784" i="1" s="1"/>
  <c r="S14785" i="1" a="1"/>
  <c r="S14785" i="1" s="1"/>
  <c r="S14786" i="1" a="1"/>
  <c r="S14786" i="1" s="1"/>
  <c r="S14787" i="1" a="1"/>
  <c r="S14787" i="1" s="1"/>
  <c r="S14788" i="1" a="1"/>
  <c r="S14788" i="1" s="1"/>
  <c r="S14789" i="1" a="1"/>
  <c r="S14789" i="1" s="1"/>
  <c r="S14790" i="1" a="1"/>
  <c r="S14790" i="1" s="1"/>
  <c r="S14791" i="1" a="1"/>
  <c r="S14791" i="1" s="1"/>
  <c r="S14792" i="1" a="1"/>
  <c r="S14792" i="1" s="1"/>
  <c r="S14793" i="1" a="1"/>
  <c r="S14793" i="1" s="1"/>
  <c r="S14794" i="1" a="1"/>
  <c r="S14794" i="1" s="1"/>
  <c r="S14795" i="1" a="1"/>
  <c r="S14795" i="1" s="1"/>
  <c r="S14796" i="1" a="1"/>
  <c r="S14796" i="1" s="1"/>
  <c r="S14797" i="1" a="1"/>
  <c r="S14797" i="1" s="1"/>
  <c r="S14798" i="1" a="1"/>
  <c r="S14798" i="1" s="1"/>
  <c r="S14799" i="1" a="1"/>
  <c r="S14799" i="1" s="1"/>
  <c r="S14800" i="1" a="1"/>
  <c r="S14800" i="1" s="1"/>
  <c r="S14801" i="1" a="1"/>
  <c r="S14801" i="1" s="1"/>
  <c r="S14802" i="1" a="1"/>
  <c r="S14802" i="1" s="1"/>
  <c r="S14803" i="1" a="1"/>
  <c r="S14803" i="1" s="1"/>
  <c r="S14804" i="1" a="1"/>
  <c r="S14804" i="1" s="1"/>
  <c r="S14805" i="1" a="1"/>
  <c r="S14805" i="1" s="1"/>
  <c r="S14806" i="1" a="1"/>
  <c r="S14806" i="1" s="1"/>
  <c r="S14807" i="1" a="1"/>
  <c r="S14807" i="1" s="1"/>
  <c r="S14808" i="1" a="1"/>
  <c r="S14808" i="1" s="1"/>
  <c r="S14809" i="1" a="1"/>
  <c r="S14809" i="1" s="1"/>
  <c r="S14810" i="1" a="1"/>
  <c r="S14810" i="1" s="1"/>
  <c r="S14811" i="1" a="1"/>
  <c r="S14811" i="1" s="1"/>
  <c r="S14812" i="1" a="1"/>
  <c r="S14812" i="1" s="1"/>
  <c r="S14813" i="1" a="1"/>
  <c r="S14813" i="1" s="1"/>
  <c r="S14814" i="1" a="1"/>
  <c r="S14814" i="1" s="1"/>
  <c r="S14815" i="1" a="1"/>
  <c r="S14815" i="1" s="1"/>
  <c r="S14816" i="1" a="1"/>
  <c r="S14816" i="1" s="1"/>
  <c r="S14817" i="1" a="1"/>
  <c r="S14817" i="1" s="1"/>
  <c r="S14818" i="1" a="1"/>
  <c r="S14818" i="1" s="1"/>
  <c r="S14819" i="1" a="1"/>
  <c r="S14819" i="1" s="1"/>
  <c r="S14820" i="1" a="1"/>
  <c r="S14820" i="1" s="1"/>
  <c r="S14821" i="1" a="1"/>
  <c r="S14821" i="1" s="1"/>
  <c r="S14822" i="1" a="1"/>
  <c r="S14822" i="1" s="1"/>
  <c r="S14823" i="1" a="1"/>
  <c r="S14823" i="1" s="1"/>
  <c r="S14824" i="1" a="1"/>
  <c r="S14824" i="1" s="1"/>
  <c r="S14825" i="1" a="1"/>
  <c r="S14825" i="1" s="1"/>
  <c r="S14826" i="1" a="1"/>
  <c r="S14826" i="1" s="1"/>
  <c r="S14827" i="1" a="1"/>
  <c r="S14827" i="1" s="1"/>
  <c r="S14828" i="1" a="1"/>
  <c r="S14828" i="1" s="1"/>
  <c r="S14829" i="1" a="1"/>
  <c r="S14829" i="1" s="1"/>
  <c r="S14830" i="1" a="1"/>
  <c r="S14830" i="1" s="1"/>
  <c r="S14831" i="1" a="1"/>
  <c r="S14831" i="1" s="1"/>
  <c r="S14832" i="1" a="1"/>
  <c r="S14832" i="1" s="1"/>
  <c r="S14833" i="1" a="1"/>
  <c r="S14833" i="1" s="1"/>
  <c r="S14834" i="1" a="1"/>
  <c r="S14834" i="1" s="1"/>
  <c r="S14835" i="1" a="1"/>
  <c r="S14835" i="1" s="1"/>
  <c r="S14836" i="1" a="1"/>
  <c r="S14836" i="1" s="1"/>
  <c r="S14837" i="1" a="1"/>
  <c r="S14837" i="1" s="1"/>
  <c r="S14838" i="1" a="1"/>
  <c r="S14838" i="1" s="1"/>
  <c r="S14839" i="1" a="1"/>
  <c r="S14839" i="1" s="1"/>
  <c r="S14840" i="1" a="1"/>
  <c r="S14840" i="1" s="1"/>
  <c r="S14841" i="1" a="1"/>
  <c r="S14841" i="1" s="1"/>
  <c r="S14842" i="1" a="1"/>
  <c r="S14842" i="1" s="1"/>
  <c r="S14843" i="1" a="1"/>
  <c r="S14843" i="1" s="1"/>
  <c r="S14844" i="1" a="1"/>
  <c r="S14844" i="1" s="1"/>
  <c r="S14845" i="1" a="1"/>
  <c r="S14845" i="1" s="1"/>
  <c r="S14846" i="1" a="1"/>
  <c r="S14846" i="1" s="1"/>
  <c r="S14847" i="1" a="1"/>
  <c r="S14847" i="1" s="1"/>
  <c r="S14848" i="1" a="1"/>
  <c r="S14848" i="1" s="1"/>
  <c r="S14849" i="1" a="1"/>
  <c r="S14849" i="1" s="1"/>
  <c r="S14850" i="1" a="1"/>
  <c r="S14850" i="1" s="1"/>
  <c r="S14851" i="1" a="1"/>
  <c r="S14851" i="1" s="1"/>
  <c r="S14852" i="1" a="1"/>
  <c r="S14852" i="1" s="1"/>
  <c r="S14853" i="1" a="1"/>
  <c r="S14853" i="1" s="1"/>
  <c r="S14854" i="1" a="1"/>
  <c r="S14854" i="1" s="1"/>
  <c r="S14855" i="1" a="1"/>
  <c r="S14855" i="1" s="1"/>
  <c r="S14856" i="1" a="1"/>
  <c r="S14856" i="1" s="1"/>
  <c r="S14857" i="1" a="1"/>
  <c r="S14857" i="1" s="1"/>
  <c r="S14858" i="1" a="1"/>
  <c r="S14858" i="1" s="1"/>
  <c r="S14859" i="1" a="1"/>
  <c r="S14859" i="1" s="1"/>
  <c r="S14860" i="1" a="1"/>
  <c r="S14860" i="1" s="1"/>
  <c r="S14861" i="1" a="1"/>
  <c r="S14861" i="1" s="1"/>
  <c r="S14862" i="1" a="1"/>
  <c r="S14862" i="1" s="1"/>
  <c r="S14863" i="1" a="1"/>
  <c r="S14863" i="1" s="1"/>
  <c r="S14864" i="1" a="1"/>
  <c r="S14864" i="1" s="1"/>
  <c r="S14865" i="1" a="1"/>
  <c r="S14865" i="1" s="1"/>
  <c r="S14866" i="1" a="1"/>
  <c r="S14866" i="1" s="1"/>
  <c r="S14867" i="1" a="1"/>
  <c r="S14867" i="1" s="1"/>
  <c r="S14868" i="1" a="1"/>
  <c r="S14868" i="1" s="1"/>
  <c r="S14869" i="1" a="1"/>
  <c r="S14869" i="1" s="1"/>
  <c r="S14870" i="1" a="1"/>
  <c r="S14870" i="1" s="1"/>
  <c r="S14871" i="1" a="1"/>
  <c r="S14871" i="1" s="1"/>
  <c r="S14872" i="1" a="1"/>
  <c r="S14872" i="1" s="1"/>
  <c r="S14873" i="1" a="1"/>
  <c r="S14873" i="1" s="1"/>
  <c r="S14874" i="1" a="1"/>
  <c r="S14874" i="1" s="1"/>
  <c r="S14875" i="1" a="1"/>
  <c r="S14875" i="1" s="1"/>
  <c r="S14876" i="1" a="1"/>
  <c r="S14876" i="1" s="1"/>
  <c r="S14877" i="1" a="1"/>
  <c r="S14877" i="1" s="1"/>
  <c r="S14878" i="1" a="1"/>
  <c r="S14878" i="1" s="1"/>
  <c r="S14879" i="1" a="1"/>
  <c r="S14879" i="1" s="1"/>
  <c r="S14880" i="1" a="1"/>
  <c r="S14880" i="1" s="1"/>
  <c r="S14881" i="1" a="1"/>
  <c r="S14881" i="1" s="1"/>
  <c r="S14882" i="1" a="1"/>
  <c r="S14882" i="1" s="1"/>
  <c r="S14883" i="1" a="1"/>
  <c r="S14883" i="1" s="1"/>
  <c r="S14884" i="1" a="1"/>
  <c r="S14884" i="1" s="1"/>
  <c r="S14885" i="1" a="1"/>
  <c r="S14885" i="1" s="1"/>
  <c r="S14886" i="1" a="1"/>
  <c r="S14886" i="1" s="1"/>
  <c r="S14887" i="1" a="1"/>
  <c r="S14887" i="1" s="1"/>
  <c r="S14888" i="1" a="1"/>
  <c r="S14888" i="1" s="1"/>
  <c r="S14889" i="1" a="1"/>
  <c r="S14889" i="1" s="1"/>
  <c r="S14890" i="1" a="1"/>
  <c r="S14890" i="1" s="1"/>
  <c r="S14891" i="1" a="1"/>
  <c r="S14891" i="1" s="1"/>
  <c r="S14892" i="1" a="1"/>
  <c r="S14892" i="1" s="1"/>
  <c r="S14893" i="1" a="1"/>
  <c r="S14893" i="1" s="1"/>
  <c r="S14894" i="1" a="1"/>
  <c r="S14894" i="1" s="1"/>
  <c r="S14895" i="1" a="1"/>
  <c r="S14895" i="1" s="1"/>
  <c r="S14896" i="1" a="1"/>
  <c r="S14896" i="1" s="1"/>
  <c r="S14897" i="1" a="1"/>
  <c r="S14897" i="1" s="1"/>
  <c r="S14898" i="1" a="1"/>
  <c r="S14898" i="1" s="1"/>
  <c r="S14899" i="1" a="1"/>
  <c r="S14899" i="1" s="1"/>
  <c r="S14900" i="1" a="1"/>
  <c r="S14900" i="1" s="1"/>
  <c r="S14901" i="1" a="1"/>
  <c r="S14901" i="1" s="1"/>
  <c r="S14902" i="1" a="1"/>
  <c r="S14902" i="1" s="1"/>
  <c r="S14903" i="1" a="1"/>
  <c r="S14903" i="1" s="1"/>
  <c r="S14904" i="1" a="1"/>
  <c r="S14904" i="1" s="1"/>
  <c r="S14905" i="1" a="1"/>
  <c r="S14905" i="1" s="1"/>
  <c r="S14906" i="1" a="1"/>
  <c r="S14906" i="1" s="1"/>
  <c r="S14907" i="1" a="1"/>
  <c r="S14907" i="1" s="1"/>
  <c r="S14908" i="1" a="1"/>
  <c r="S14908" i="1" s="1"/>
  <c r="S14909" i="1" a="1"/>
  <c r="S14909" i="1" s="1"/>
  <c r="S14910" i="1" a="1"/>
  <c r="S14910" i="1" s="1"/>
  <c r="S14911" i="1" a="1"/>
  <c r="S14911" i="1" s="1"/>
  <c r="S14912" i="1" a="1"/>
  <c r="S14912" i="1" s="1"/>
  <c r="S14913" i="1" a="1"/>
  <c r="S14913" i="1" s="1"/>
  <c r="S14914" i="1" a="1"/>
  <c r="S14914" i="1" s="1"/>
  <c r="S14915" i="1" a="1"/>
  <c r="S14915" i="1" s="1"/>
  <c r="S14916" i="1" a="1"/>
  <c r="S14916" i="1" s="1"/>
  <c r="S14917" i="1" a="1"/>
  <c r="S14917" i="1" s="1"/>
  <c r="S14918" i="1" a="1"/>
  <c r="S14918" i="1" s="1"/>
  <c r="S14919" i="1" a="1"/>
  <c r="S14919" i="1" s="1"/>
  <c r="S14920" i="1" a="1"/>
  <c r="S14920" i="1" s="1"/>
  <c r="S14921" i="1" a="1"/>
  <c r="S14921" i="1" s="1"/>
  <c r="S14922" i="1" a="1"/>
  <c r="S14922" i="1" s="1"/>
  <c r="S14923" i="1" a="1"/>
  <c r="S14923" i="1" s="1"/>
  <c r="S14924" i="1" a="1"/>
  <c r="S14924" i="1" s="1"/>
  <c r="S14925" i="1" a="1"/>
  <c r="S14925" i="1" s="1"/>
  <c r="S14926" i="1" a="1"/>
  <c r="S14926" i="1" s="1"/>
  <c r="S14927" i="1" a="1"/>
  <c r="S14927" i="1" s="1"/>
  <c r="S14928" i="1" a="1"/>
  <c r="S14928" i="1" s="1"/>
  <c r="S14929" i="1" a="1"/>
  <c r="S14929" i="1" s="1"/>
  <c r="S14930" i="1" a="1"/>
  <c r="S14930" i="1" s="1"/>
  <c r="S14931" i="1" a="1"/>
  <c r="S14931" i="1" s="1"/>
  <c r="S14932" i="1" a="1"/>
  <c r="S14932" i="1" s="1"/>
  <c r="S14933" i="1" a="1"/>
  <c r="S14933" i="1" s="1"/>
  <c r="S14934" i="1" a="1"/>
  <c r="S14934" i="1" s="1"/>
  <c r="S14935" i="1" a="1"/>
  <c r="S14935" i="1" s="1"/>
  <c r="S14936" i="1" a="1"/>
  <c r="S14936" i="1" s="1"/>
  <c r="S14937" i="1" a="1"/>
  <c r="S14937" i="1" s="1"/>
  <c r="S14938" i="1" a="1"/>
  <c r="S14938" i="1" s="1"/>
  <c r="S14939" i="1" a="1"/>
  <c r="S14939" i="1" s="1"/>
  <c r="S14940" i="1" a="1"/>
  <c r="S14940" i="1" s="1"/>
  <c r="S14941" i="1" a="1"/>
  <c r="S14941" i="1" s="1"/>
  <c r="S14942" i="1" a="1"/>
  <c r="S14942" i="1" s="1"/>
  <c r="S14943" i="1" a="1"/>
  <c r="S14943" i="1" s="1"/>
  <c r="S14944" i="1" a="1"/>
  <c r="S14944" i="1" s="1"/>
  <c r="S14945" i="1" a="1"/>
  <c r="S14945" i="1" s="1"/>
  <c r="S14946" i="1" a="1"/>
  <c r="S14946" i="1" s="1"/>
  <c r="S14947" i="1" a="1"/>
  <c r="S14947" i="1" s="1"/>
  <c r="S14948" i="1" a="1"/>
  <c r="S14948" i="1" s="1"/>
  <c r="S14949" i="1" a="1"/>
  <c r="S14949" i="1" s="1"/>
  <c r="S14950" i="1" a="1"/>
  <c r="S14950" i="1" s="1"/>
  <c r="S14951" i="1" a="1"/>
  <c r="S14951" i="1" s="1"/>
  <c r="S14952" i="1" a="1"/>
  <c r="S14952" i="1" s="1"/>
  <c r="S14953" i="1" a="1"/>
  <c r="S14953" i="1" s="1"/>
  <c r="S14954" i="1" a="1"/>
  <c r="S14954" i="1" s="1"/>
  <c r="S14955" i="1" a="1"/>
  <c r="S14955" i="1" s="1"/>
  <c r="S14956" i="1" a="1"/>
  <c r="S14956" i="1" s="1"/>
  <c r="S14957" i="1" a="1"/>
  <c r="S14957" i="1" s="1"/>
  <c r="S14958" i="1" a="1"/>
  <c r="S14958" i="1" s="1"/>
  <c r="S14959" i="1" a="1"/>
  <c r="S14959" i="1" s="1"/>
  <c r="S14960" i="1" a="1"/>
  <c r="S14960" i="1" s="1"/>
  <c r="S14961" i="1" a="1"/>
  <c r="S14961" i="1" s="1"/>
  <c r="S14962" i="1" a="1"/>
  <c r="S14962" i="1" s="1"/>
  <c r="S14963" i="1" a="1"/>
  <c r="S14963" i="1" s="1"/>
  <c r="S14964" i="1" a="1"/>
  <c r="S14964" i="1" s="1"/>
  <c r="S14965" i="1" a="1"/>
  <c r="S14965" i="1" s="1"/>
  <c r="S14966" i="1" a="1"/>
  <c r="S14966" i="1" s="1"/>
  <c r="S14967" i="1" a="1"/>
  <c r="S14967" i="1" s="1"/>
  <c r="S14968" i="1" a="1"/>
  <c r="S14968" i="1" s="1"/>
  <c r="S14969" i="1" a="1"/>
  <c r="S14969" i="1" s="1"/>
  <c r="S14970" i="1" a="1"/>
  <c r="S14970" i="1" s="1"/>
  <c r="S14971" i="1" a="1"/>
  <c r="S14971" i="1" s="1"/>
  <c r="S14972" i="1" a="1"/>
  <c r="S14972" i="1" s="1"/>
  <c r="S14973" i="1" a="1"/>
  <c r="S14973" i="1" s="1"/>
  <c r="S14974" i="1" a="1"/>
  <c r="S14974" i="1" s="1"/>
  <c r="S14975" i="1" a="1"/>
  <c r="S14975" i="1" s="1"/>
  <c r="S14976" i="1" a="1"/>
  <c r="S14976" i="1" s="1"/>
  <c r="S14977" i="1" a="1"/>
  <c r="S14977" i="1" s="1"/>
  <c r="S14978" i="1" a="1"/>
  <c r="S14978" i="1" s="1"/>
  <c r="S14979" i="1" a="1"/>
  <c r="S14979" i="1" s="1"/>
  <c r="S14980" i="1" a="1"/>
  <c r="S14980" i="1" s="1"/>
  <c r="S14981" i="1" a="1"/>
  <c r="S14981" i="1" s="1"/>
  <c r="S14982" i="1" a="1"/>
  <c r="S14982" i="1" s="1"/>
  <c r="S14983" i="1" a="1"/>
  <c r="S14983" i="1" s="1"/>
  <c r="S14984" i="1" a="1"/>
  <c r="S14984" i="1" s="1"/>
  <c r="S14985" i="1" a="1"/>
  <c r="S14985" i="1" s="1"/>
  <c r="S14986" i="1" a="1"/>
  <c r="S14986" i="1" s="1"/>
  <c r="S14987" i="1" a="1"/>
  <c r="S14987" i="1" s="1"/>
  <c r="S14988" i="1" a="1"/>
  <c r="S14988" i="1" s="1"/>
  <c r="S14989" i="1" a="1"/>
  <c r="S14989" i="1" s="1"/>
  <c r="S14990" i="1" a="1"/>
  <c r="S14990" i="1" s="1"/>
  <c r="S14991" i="1" a="1"/>
  <c r="S14991" i="1" s="1"/>
  <c r="S14992" i="1" a="1"/>
  <c r="S14992" i="1" s="1"/>
  <c r="S14993" i="1" a="1"/>
  <c r="S14993" i="1" s="1"/>
  <c r="S14994" i="1" a="1"/>
  <c r="S14994" i="1" s="1"/>
  <c r="S14995" i="1" a="1"/>
  <c r="S14995" i="1" s="1"/>
  <c r="S14996" i="1" a="1"/>
  <c r="S14996" i="1" s="1"/>
  <c r="S14997" i="1" a="1"/>
  <c r="S14997" i="1" s="1"/>
  <c r="S14998" i="1" a="1"/>
  <c r="S14998" i="1" s="1"/>
  <c r="S14999" i="1" a="1"/>
  <c r="S14999" i="1" s="1"/>
  <c r="S15000" i="1" a="1"/>
  <c r="S15000" i="1" s="1"/>
  <c r="S15001" i="1" a="1"/>
  <c r="S15001" i="1" s="1"/>
  <c r="S15002" i="1" a="1"/>
  <c r="S15002" i="1" s="1"/>
  <c r="S15003" i="1" a="1"/>
  <c r="S15003" i="1" s="1"/>
  <c r="S15004" i="1" a="1"/>
  <c r="S15004" i="1" s="1"/>
  <c r="S15005" i="1" a="1"/>
  <c r="S15005" i="1" s="1"/>
  <c r="S15006" i="1" a="1"/>
  <c r="S15006" i="1" s="1"/>
  <c r="S15007" i="1" a="1"/>
  <c r="S15007" i="1" s="1"/>
  <c r="S15008" i="1" a="1"/>
  <c r="S15008" i="1" s="1"/>
  <c r="S15009" i="1" a="1"/>
  <c r="S15009" i="1" s="1"/>
  <c r="S15010" i="1" a="1"/>
  <c r="S15010" i="1" s="1"/>
  <c r="S15011" i="1" a="1"/>
  <c r="S15011" i="1" s="1"/>
  <c r="S15012" i="1" a="1"/>
  <c r="S15012" i="1" s="1"/>
  <c r="S15013" i="1" a="1"/>
  <c r="S15013" i="1" s="1"/>
  <c r="S15014" i="1" a="1"/>
  <c r="S15014" i="1" s="1"/>
  <c r="S15015" i="1" a="1"/>
  <c r="S15015" i="1" s="1"/>
  <c r="S15016" i="1" a="1"/>
  <c r="S15016" i="1" s="1"/>
  <c r="S15017" i="1" a="1"/>
  <c r="S15017" i="1" s="1"/>
  <c r="S15018" i="1" a="1"/>
  <c r="S15018" i="1" s="1"/>
  <c r="S15019" i="1" a="1"/>
  <c r="S15019" i="1" s="1"/>
  <c r="S15020" i="1" a="1"/>
  <c r="S15020" i="1" s="1"/>
  <c r="S15021" i="1" a="1"/>
  <c r="S15021" i="1" s="1"/>
  <c r="S15022" i="1" a="1"/>
  <c r="S15022" i="1" s="1"/>
  <c r="S15023" i="1" a="1"/>
  <c r="S15023" i="1" s="1"/>
  <c r="S15024" i="1" a="1"/>
  <c r="S15024" i="1" s="1"/>
  <c r="S15025" i="1" a="1"/>
  <c r="S15025" i="1" s="1"/>
  <c r="S15026" i="1" a="1"/>
  <c r="S15026" i="1" s="1"/>
  <c r="S15027" i="1" a="1"/>
  <c r="S15027" i="1" s="1"/>
  <c r="S15028" i="1" a="1"/>
  <c r="S15028" i="1" s="1"/>
  <c r="S15029" i="1" a="1"/>
  <c r="S15029" i="1" s="1"/>
  <c r="S15030" i="1" a="1"/>
  <c r="S15030" i="1" s="1"/>
  <c r="S15031" i="1" a="1"/>
  <c r="S15031" i="1" s="1"/>
  <c r="S15032" i="1" a="1"/>
  <c r="S15032" i="1" s="1"/>
  <c r="S15033" i="1" a="1"/>
  <c r="S15033" i="1" s="1"/>
  <c r="S15034" i="1" a="1"/>
  <c r="S15034" i="1" s="1"/>
  <c r="S15035" i="1" a="1"/>
  <c r="S15035" i="1" s="1"/>
  <c r="S15036" i="1" a="1"/>
  <c r="S15036" i="1" s="1"/>
  <c r="S15037" i="1" a="1"/>
  <c r="S15037" i="1" s="1"/>
  <c r="S15038" i="1" a="1"/>
  <c r="S15038" i="1" s="1"/>
  <c r="S15039" i="1" a="1"/>
  <c r="S15039" i="1" s="1"/>
  <c r="S15040" i="1" a="1"/>
  <c r="S15040" i="1" s="1"/>
  <c r="S15041" i="1" a="1"/>
  <c r="S15041" i="1" s="1"/>
  <c r="S15042" i="1" a="1"/>
  <c r="S15042" i="1" s="1"/>
  <c r="S15043" i="1" a="1"/>
  <c r="S15043" i="1" s="1"/>
  <c r="S15044" i="1" a="1"/>
  <c r="S15044" i="1" s="1"/>
  <c r="S15045" i="1" a="1"/>
  <c r="S15045" i="1" s="1"/>
  <c r="S15046" i="1" a="1"/>
  <c r="S15046" i="1" s="1"/>
  <c r="S15047" i="1" a="1"/>
  <c r="S15047" i="1" s="1"/>
  <c r="S15048" i="1" a="1"/>
  <c r="S15048" i="1" s="1"/>
  <c r="S15049" i="1" a="1"/>
  <c r="S15049" i="1" s="1"/>
  <c r="S15050" i="1" a="1"/>
  <c r="S15050" i="1" s="1"/>
  <c r="S15051" i="1" a="1"/>
  <c r="S15051" i="1" s="1"/>
  <c r="S15052" i="1" a="1"/>
  <c r="S15052" i="1" s="1"/>
  <c r="S15053" i="1" a="1"/>
  <c r="S15053" i="1" s="1"/>
  <c r="S15054" i="1" a="1"/>
  <c r="S15054" i="1" s="1"/>
  <c r="S15055" i="1" a="1"/>
  <c r="S15055" i="1" s="1"/>
  <c r="S15056" i="1" a="1"/>
  <c r="S15056" i="1" s="1"/>
  <c r="S15057" i="1" a="1"/>
  <c r="S15057" i="1" s="1"/>
  <c r="S15058" i="1" a="1"/>
  <c r="S15058" i="1" s="1"/>
  <c r="S15059" i="1" a="1"/>
  <c r="S15059" i="1" s="1"/>
  <c r="S15060" i="1" a="1"/>
  <c r="S15060" i="1" s="1"/>
  <c r="S15061" i="1" a="1"/>
  <c r="S15061" i="1" s="1"/>
  <c r="S15062" i="1" a="1"/>
  <c r="S15062" i="1" s="1"/>
  <c r="S15063" i="1" a="1"/>
  <c r="S15063" i="1" s="1"/>
  <c r="S15064" i="1" a="1"/>
  <c r="S15064" i="1" s="1"/>
  <c r="S15065" i="1" a="1"/>
  <c r="S15065" i="1" s="1"/>
  <c r="S15066" i="1" a="1"/>
  <c r="S15066" i="1" s="1"/>
  <c r="S15067" i="1" a="1"/>
  <c r="S15067" i="1" s="1"/>
  <c r="S15068" i="1" a="1"/>
  <c r="S15068" i="1" s="1"/>
  <c r="S15069" i="1" a="1"/>
  <c r="S15069" i="1" s="1"/>
  <c r="S15070" i="1" a="1"/>
  <c r="S15070" i="1" s="1"/>
  <c r="S15071" i="1" a="1"/>
  <c r="S15071" i="1" s="1"/>
  <c r="S15072" i="1" a="1"/>
  <c r="S15072" i="1" s="1"/>
  <c r="S15073" i="1" a="1"/>
  <c r="S15073" i="1" s="1"/>
  <c r="S15074" i="1" a="1"/>
  <c r="S15074" i="1" s="1"/>
  <c r="S15075" i="1" a="1"/>
  <c r="S15075" i="1" s="1"/>
  <c r="S15076" i="1" a="1"/>
  <c r="S15076" i="1" s="1"/>
  <c r="S15077" i="1" a="1"/>
  <c r="S15077" i="1" s="1"/>
  <c r="S15078" i="1" a="1"/>
  <c r="S15078" i="1" s="1"/>
  <c r="S15079" i="1" a="1"/>
  <c r="S15079" i="1" s="1"/>
  <c r="S15080" i="1" a="1"/>
  <c r="S15080" i="1" s="1"/>
  <c r="S15081" i="1" a="1"/>
  <c r="S15081" i="1" s="1"/>
  <c r="S15082" i="1" a="1"/>
  <c r="S15082" i="1" s="1"/>
  <c r="S15083" i="1" a="1"/>
  <c r="S15083" i="1" s="1"/>
  <c r="S15084" i="1" a="1"/>
  <c r="S15084" i="1" s="1"/>
  <c r="S15085" i="1" a="1"/>
  <c r="S15085" i="1" s="1"/>
  <c r="S15086" i="1" a="1"/>
  <c r="S15086" i="1" s="1"/>
  <c r="S15087" i="1" a="1"/>
  <c r="S15087" i="1" s="1"/>
  <c r="S15088" i="1" a="1"/>
  <c r="S15088" i="1" s="1"/>
  <c r="S15089" i="1" a="1"/>
  <c r="S15089" i="1" s="1"/>
  <c r="S15090" i="1" a="1"/>
  <c r="S15090" i="1" s="1"/>
  <c r="S15091" i="1" a="1"/>
  <c r="S15091" i="1" s="1"/>
  <c r="S15092" i="1" a="1"/>
  <c r="S15092" i="1" s="1"/>
  <c r="S15093" i="1" a="1"/>
  <c r="S15093" i="1" s="1"/>
  <c r="S15094" i="1" a="1"/>
  <c r="S15094" i="1" s="1"/>
  <c r="S15095" i="1" a="1"/>
  <c r="S15095" i="1" s="1"/>
  <c r="S15096" i="1" a="1"/>
  <c r="S15096" i="1" s="1"/>
  <c r="S15097" i="1" a="1"/>
  <c r="S15097" i="1" s="1"/>
  <c r="S15098" i="1" a="1"/>
  <c r="S15098" i="1" s="1"/>
  <c r="S15099" i="1" a="1"/>
  <c r="S15099" i="1" s="1"/>
  <c r="S15100" i="1" a="1"/>
  <c r="S15100" i="1" s="1"/>
  <c r="S15101" i="1" a="1"/>
  <c r="S15101" i="1" s="1"/>
  <c r="S15102" i="1" a="1"/>
  <c r="S15102" i="1" s="1"/>
  <c r="S15103" i="1" a="1"/>
  <c r="S15103" i="1" s="1"/>
  <c r="S15104" i="1" a="1"/>
  <c r="S15104" i="1" s="1"/>
  <c r="S15105" i="1" a="1"/>
  <c r="S15105" i="1" s="1"/>
  <c r="S15106" i="1" a="1"/>
  <c r="S15106" i="1" s="1"/>
  <c r="S15107" i="1" a="1"/>
  <c r="S15107" i="1" s="1"/>
  <c r="S15108" i="1" a="1"/>
  <c r="S15108" i="1" s="1"/>
  <c r="S15109" i="1" a="1"/>
  <c r="S15109" i="1" s="1"/>
  <c r="S15110" i="1" a="1"/>
  <c r="S15110" i="1" s="1"/>
  <c r="S15111" i="1" a="1"/>
  <c r="S15111" i="1" s="1"/>
  <c r="S15112" i="1" a="1"/>
  <c r="S15112" i="1" s="1"/>
  <c r="S15113" i="1" a="1"/>
  <c r="S15113" i="1" s="1"/>
  <c r="S15114" i="1" a="1"/>
  <c r="S15114" i="1" s="1"/>
  <c r="S15115" i="1" a="1"/>
  <c r="S15115" i="1" s="1"/>
  <c r="S15116" i="1" a="1"/>
  <c r="S15116" i="1" s="1"/>
  <c r="S15117" i="1" a="1"/>
  <c r="S15117" i="1" s="1"/>
  <c r="S15118" i="1" a="1"/>
  <c r="S15118" i="1" s="1"/>
  <c r="S15119" i="1" a="1"/>
  <c r="S15119" i="1" s="1"/>
  <c r="S15120" i="1" a="1"/>
  <c r="S15120" i="1" s="1"/>
  <c r="S15121" i="1" a="1"/>
  <c r="S15121" i="1" s="1"/>
  <c r="S15122" i="1" a="1"/>
  <c r="S15122" i="1" s="1"/>
  <c r="S15123" i="1" a="1"/>
  <c r="S15123" i="1" s="1"/>
  <c r="S15124" i="1" a="1"/>
  <c r="S15124" i="1" s="1"/>
  <c r="S15125" i="1" a="1"/>
  <c r="S15125" i="1" s="1"/>
  <c r="S15126" i="1" a="1"/>
  <c r="S15126" i="1" s="1"/>
  <c r="S15127" i="1" a="1"/>
  <c r="S15127" i="1" s="1"/>
  <c r="S15128" i="1" a="1"/>
  <c r="S15128" i="1" s="1"/>
  <c r="S15129" i="1" a="1"/>
  <c r="S15129" i="1" s="1"/>
  <c r="S15130" i="1" a="1"/>
  <c r="S15130" i="1" s="1"/>
  <c r="S15131" i="1" a="1"/>
  <c r="S15131" i="1" s="1"/>
  <c r="S15132" i="1" a="1"/>
  <c r="S15132" i="1" s="1"/>
  <c r="S15133" i="1" a="1"/>
  <c r="S15133" i="1" s="1"/>
  <c r="S15134" i="1" a="1"/>
  <c r="S15134" i="1" s="1"/>
  <c r="S15135" i="1" a="1"/>
  <c r="S15135" i="1" s="1"/>
  <c r="S15136" i="1" a="1"/>
  <c r="S15136" i="1" s="1"/>
  <c r="S15137" i="1" a="1"/>
  <c r="S15137" i="1" s="1"/>
  <c r="S15138" i="1" a="1"/>
  <c r="S15138" i="1" s="1"/>
  <c r="S15139" i="1" a="1"/>
  <c r="S15139" i="1" s="1"/>
  <c r="S15140" i="1" a="1"/>
  <c r="S15140" i="1" s="1"/>
  <c r="S15141" i="1" a="1"/>
  <c r="S15141" i="1" s="1"/>
  <c r="S15142" i="1" a="1"/>
  <c r="S15142" i="1" s="1"/>
  <c r="S15143" i="1" a="1"/>
  <c r="S15143" i="1" s="1"/>
  <c r="S15144" i="1" a="1"/>
  <c r="S15144" i="1" s="1"/>
  <c r="S15145" i="1" a="1"/>
  <c r="S15145" i="1" s="1"/>
  <c r="S15146" i="1" a="1"/>
  <c r="S15146" i="1" s="1"/>
  <c r="S15147" i="1" a="1"/>
  <c r="S15147" i="1" s="1"/>
  <c r="S15148" i="1" a="1"/>
  <c r="S15148" i="1" s="1"/>
  <c r="S15149" i="1" a="1"/>
  <c r="S15149" i="1" s="1"/>
  <c r="S15150" i="1" a="1"/>
  <c r="S15150" i="1" s="1"/>
  <c r="S15151" i="1" a="1"/>
  <c r="S15151" i="1" s="1"/>
  <c r="S15152" i="1" a="1"/>
  <c r="S15152" i="1" s="1"/>
  <c r="S15153" i="1" a="1"/>
  <c r="S15153" i="1" s="1"/>
  <c r="S15154" i="1" a="1"/>
  <c r="S15154" i="1" s="1"/>
  <c r="S15155" i="1" a="1"/>
  <c r="S15155" i="1" s="1"/>
  <c r="S15156" i="1" a="1"/>
  <c r="S15156" i="1" s="1"/>
  <c r="S15157" i="1" a="1"/>
  <c r="S15157" i="1" s="1"/>
  <c r="S15158" i="1" a="1"/>
  <c r="S15158" i="1" s="1"/>
  <c r="S15159" i="1" a="1"/>
  <c r="S15159" i="1" s="1"/>
  <c r="S15160" i="1" a="1"/>
  <c r="S15160" i="1" s="1"/>
  <c r="S15161" i="1" a="1"/>
  <c r="S15161" i="1" s="1"/>
  <c r="S15162" i="1" a="1"/>
  <c r="S15162" i="1" s="1"/>
  <c r="S15163" i="1" a="1"/>
  <c r="S15163" i="1" s="1"/>
  <c r="S15164" i="1" a="1"/>
  <c r="S15164" i="1" s="1"/>
  <c r="S15165" i="1" a="1"/>
  <c r="S15165" i="1" s="1"/>
  <c r="S15166" i="1" a="1"/>
  <c r="S15166" i="1" s="1"/>
  <c r="S15167" i="1" a="1"/>
  <c r="S15167" i="1" s="1"/>
  <c r="S15168" i="1" a="1"/>
  <c r="S15168" i="1" s="1"/>
  <c r="S15169" i="1" a="1"/>
  <c r="S15169" i="1" s="1"/>
  <c r="S15170" i="1" a="1"/>
  <c r="S15170" i="1" s="1"/>
  <c r="S15171" i="1" a="1"/>
  <c r="S15171" i="1" s="1"/>
  <c r="S15172" i="1" a="1"/>
  <c r="S15172" i="1" s="1"/>
  <c r="S15173" i="1" a="1"/>
  <c r="S15173" i="1" s="1"/>
  <c r="S15174" i="1" a="1"/>
  <c r="S15174" i="1" s="1"/>
  <c r="S15175" i="1" a="1"/>
  <c r="S15175" i="1" s="1"/>
  <c r="S15176" i="1" a="1"/>
  <c r="S15176" i="1" s="1"/>
  <c r="S15177" i="1" a="1"/>
  <c r="S15177" i="1" s="1"/>
  <c r="S15178" i="1" a="1"/>
  <c r="S15178" i="1" s="1"/>
  <c r="S15179" i="1" a="1"/>
  <c r="S15179" i="1" s="1"/>
  <c r="S15180" i="1" a="1"/>
  <c r="S15180" i="1" s="1"/>
  <c r="S15181" i="1" a="1"/>
  <c r="S15181" i="1" s="1"/>
  <c r="S15182" i="1" a="1"/>
  <c r="S15182" i="1" s="1"/>
  <c r="S15183" i="1" a="1"/>
  <c r="S15183" i="1" s="1"/>
  <c r="S15184" i="1" a="1"/>
  <c r="S15184" i="1" s="1"/>
  <c r="S15185" i="1" a="1"/>
  <c r="S15185" i="1" s="1"/>
  <c r="S15186" i="1" a="1"/>
  <c r="S15186" i="1" s="1"/>
  <c r="S15187" i="1" a="1"/>
  <c r="S15187" i="1" s="1"/>
  <c r="S15188" i="1" a="1"/>
  <c r="S15188" i="1" s="1"/>
  <c r="S15189" i="1" a="1"/>
  <c r="S15189" i="1" s="1"/>
  <c r="S15190" i="1" a="1"/>
  <c r="S15190" i="1" s="1"/>
  <c r="S15191" i="1" a="1"/>
  <c r="S15191" i="1" s="1"/>
  <c r="S15192" i="1" a="1"/>
  <c r="S15192" i="1" s="1"/>
  <c r="S15193" i="1" a="1"/>
  <c r="S15193" i="1" s="1"/>
  <c r="S15194" i="1" a="1"/>
  <c r="S15194" i="1" s="1"/>
  <c r="S15195" i="1" a="1"/>
  <c r="S15195" i="1" s="1"/>
  <c r="S15196" i="1" a="1"/>
  <c r="S15196" i="1" s="1"/>
  <c r="S15197" i="1" a="1"/>
  <c r="S15197" i="1" s="1"/>
  <c r="S15198" i="1" a="1"/>
  <c r="S15198" i="1" s="1"/>
  <c r="S15199" i="1" a="1"/>
  <c r="S15199" i="1" s="1"/>
  <c r="S15200" i="1" a="1"/>
  <c r="S15200" i="1" s="1"/>
  <c r="S15201" i="1" a="1"/>
  <c r="S15201" i="1" s="1"/>
  <c r="S15202" i="1" a="1"/>
  <c r="S15202" i="1" s="1"/>
  <c r="S15203" i="1" a="1"/>
  <c r="S15203" i="1" s="1"/>
  <c r="S15204" i="1" a="1"/>
  <c r="S15204" i="1" s="1"/>
  <c r="S15205" i="1" a="1"/>
  <c r="S15205" i="1" s="1"/>
  <c r="S15206" i="1" a="1"/>
  <c r="S15206" i="1" s="1"/>
  <c r="S15207" i="1" a="1"/>
  <c r="S15207" i="1" s="1"/>
  <c r="S15208" i="1" a="1"/>
  <c r="S15208" i="1" s="1"/>
  <c r="S15209" i="1" a="1"/>
  <c r="S15209" i="1" s="1"/>
  <c r="S15210" i="1" a="1"/>
  <c r="S15210" i="1" s="1"/>
  <c r="S15211" i="1" a="1"/>
  <c r="S15211" i="1" s="1"/>
  <c r="S15212" i="1" a="1"/>
  <c r="S15212" i="1" s="1"/>
  <c r="S15213" i="1" a="1"/>
  <c r="S15213" i="1" s="1"/>
  <c r="S15214" i="1" a="1"/>
  <c r="S15214" i="1" s="1"/>
  <c r="S15215" i="1" a="1"/>
  <c r="S15215" i="1" s="1"/>
  <c r="S15216" i="1" a="1"/>
  <c r="S15216" i="1" s="1"/>
  <c r="S15217" i="1" a="1"/>
  <c r="S15217" i="1" s="1"/>
  <c r="S15218" i="1" a="1"/>
  <c r="S15218" i="1" s="1"/>
  <c r="S15219" i="1" a="1"/>
  <c r="S15219" i="1" s="1"/>
  <c r="S15220" i="1" a="1"/>
  <c r="S15220" i="1" s="1"/>
  <c r="S15221" i="1" a="1"/>
  <c r="S15221" i="1" s="1"/>
  <c r="S15222" i="1" a="1"/>
  <c r="S15222" i="1" s="1"/>
  <c r="S15223" i="1" a="1"/>
  <c r="S15223" i="1" s="1"/>
  <c r="S15224" i="1" a="1"/>
  <c r="S15224" i="1" s="1"/>
  <c r="S15225" i="1" a="1"/>
  <c r="S15225" i="1" s="1"/>
  <c r="S15226" i="1" a="1"/>
  <c r="S15226" i="1" s="1"/>
  <c r="S15227" i="1" a="1"/>
  <c r="S15227" i="1" s="1"/>
  <c r="S15228" i="1" a="1"/>
  <c r="S15228" i="1" s="1"/>
  <c r="S15229" i="1" a="1"/>
  <c r="S15229" i="1" s="1"/>
  <c r="S15230" i="1" a="1"/>
  <c r="S15230" i="1" s="1"/>
  <c r="S15231" i="1" a="1"/>
  <c r="S15231" i="1" s="1"/>
  <c r="S15232" i="1" a="1"/>
  <c r="S15232" i="1" s="1"/>
  <c r="S15233" i="1" a="1"/>
  <c r="S15233" i="1" s="1"/>
  <c r="S15234" i="1" a="1"/>
  <c r="S15234" i="1" s="1"/>
  <c r="S15235" i="1" a="1"/>
  <c r="S15235" i="1" s="1"/>
  <c r="S15236" i="1" a="1"/>
  <c r="S15236" i="1" s="1"/>
  <c r="S15237" i="1" a="1"/>
  <c r="S15237" i="1" s="1"/>
  <c r="S15238" i="1" a="1"/>
  <c r="S15238" i="1" s="1"/>
  <c r="S15239" i="1" a="1"/>
  <c r="S15239" i="1" s="1"/>
  <c r="S15240" i="1" a="1"/>
  <c r="S15240" i="1" s="1"/>
  <c r="S15241" i="1" a="1"/>
  <c r="S15241" i="1" s="1"/>
  <c r="S15242" i="1" a="1"/>
  <c r="S15242" i="1" s="1"/>
  <c r="S15243" i="1" a="1"/>
  <c r="S15243" i="1" s="1"/>
  <c r="S15244" i="1" a="1"/>
  <c r="S15244" i="1" s="1"/>
  <c r="S15245" i="1" a="1"/>
  <c r="S15245" i="1" s="1"/>
  <c r="S15246" i="1" a="1"/>
  <c r="S15246" i="1" s="1"/>
  <c r="S15247" i="1" a="1"/>
  <c r="S15247" i="1" s="1"/>
  <c r="S15248" i="1" a="1"/>
  <c r="S15248" i="1" s="1"/>
  <c r="S15249" i="1" a="1"/>
  <c r="S15249" i="1" s="1"/>
  <c r="S15250" i="1" a="1"/>
  <c r="S15250" i="1" s="1"/>
  <c r="S15251" i="1" a="1"/>
  <c r="S15251" i="1" s="1"/>
  <c r="S15252" i="1" a="1"/>
  <c r="S15252" i="1" s="1"/>
  <c r="S15253" i="1" a="1"/>
  <c r="S15253" i="1" s="1"/>
  <c r="S15254" i="1" a="1"/>
  <c r="S15254" i="1" s="1"/>
  <c r="S15255" i="1" a="1"/>
  <c r="S15255" i="1" s="1"/>
  <c r="S15256" i="1" a="1"/>
  <c r="S15256" i="1" s="1"/>
  <c r="S15257" i="1" a="1"/>
  <c r="S15257" i="1" s="1"/>
  <c r="S15258" i="1" a="1"/>
  <c r="S15258" i="1" s="1"/>
  <c r="S15259" i="1" a="1"/>
  <c r="S15259" i="1" s="1"/>
  <c r="S15260" i="1" a="1"/>
  <c r="S15260" i="1" s="1"/>
  <c r="S15261" i="1" a="1"/>
  <c r="S15261" i="1" s="1"/>
  <c r="S15262" i="1" a="1"/>
  <c r="S15262" i="1" s="1"/>
  <c r="S15263" i="1" a="1"/>
  <c r="S15263" i="1" s="1"/>
  <c r="S15264" i="1" a="1"/>
  <c r="S15264" i="1" s="1"/>
  <c r="S15265" i="1" a="1"/>
  <c r="S15265" i="1" s="1"/>
  <c r="S15266" i="1" a="1"/>
  <c r="S15266" i="1" s="1"/>
  <c r="S15267" i="1" a="1"/>
  <c r="S15267" i="1" s="1"/>
  <c r="S15268" i="1" a="1"/>
  <c r="S15268" i="1" s="1"/>
  <c r="S15269" i="1" a="1"/>
  <c r="S15269" i="1" s="1"/>
  <c r="S15270" i="1" a="1"/>
  <c r="S15270" i="1" s="1"/>
  <c r="S15271" i="1" a="1"/>
  <c r="S15271" i="1" s="1"/>
  <c r="S15272" i="1" a="1"/>
  <c r="S15272" i="1" s="1"/>
  <c r="S15273" i="1" a="1"/>
  <c r="S15273" i="1" s="1"/>
  <c r="S15274" i="1" a="1"/>
  <c r="S15274" i="1" s="1"/>
  <c r="S15275" i="1" a="1"/>
  <c r="S15275" i="1" s="1"/>
  <c r="S15276" i="1" a="1"/>
  <c r="S15276" i="1" s="1"/>
  <c r="S15277" i="1" a="1"/>
  <c r="S15277" i="1" s="1"/>
  <c r="S15278" i="1" a="1"/>
  <c r="S15278" i="1" s="1"/>
  <c r="S15279" i="1" a="1"/>
  <c r="S15279" i="1" s="1"/>
  <c r="S15280" i="1" a="1"/>
  <c r="S15280" i="1" s="1"/>
  <c r="S15281" i="1" a="1"/>
  <c r="S15281" i="1" s="1"/>
  <c r="S15282" i="1" a="1"/>
  <c r="S15282" i="1" s="1"/>
  <c r="S15283" i="1" a="1"/>
  <c r="S15283" i="1" s="1"/>
  <c r="S15284" i="1" a="1"/>
  <c r="S15284" i="1" s="1"/>
  <c r="S15285" i="1" a="1"/>
  <c r="S15285" i="1" s="1"/>
  <c r="S15286" i="1" a="1"/>
  <c r="S15286" i="1" s="1"/>
  <c r="S15287" i="1" a="1"/>
  <c r="S15287" i="1" s="1"/>
  <c r="S15288" i="1" a="1"/>
  <c r="S15288" i="1" s="1"/>
  <c r="S15289" i="1" a="1"/>
  <c r="S15289" i="1" s="1"/>
  <c r="S15290" i="1" a="1"/>
  <c r="S15290" i="1" s="1"/>
  <c r="S15291" i="1" a="1"/>
  <c r="S15291" i="1" s="1"/>
  <c r="S15292" i="1" a="1"/>
  <c r="S15292" i="1" s="1"/>
  <c r="S15293" i="1" a="1"/>
  <c r="S15293" i="1" s="1"/>
  <c r="S15294" i="1" a="1"/>
  <c r="S15294" i="1" s="1"/>
  <c r="S15295" i="1" a="1"/>
  <c r="S15295" i="1" s="1"/>
  <c r="S15296" i="1" a="1"/>
  <c r="S15296" i="1" s="1"/>
  <c r="S15297" i="1" a="1"/>
  <c r="S15297" i="1" s="1"/>
  <c r="S15298" i="1" a="1"/>
  <c r="S15298" i="1" s="1"/>
  <c r="S15299" i="1" a="1"/>
  <c r="S15299" i="1" s="1"/>
  <c r="S15300" i="1" a="1"/>
  <c r="S15300" i="1" s="1"/>
  <c r="S15301" i="1" a="1"/>
  <c r="S15301" i="1" s="1"/>
  <c r="S15302" i="1" a="1"/>
  <c r="S15302" i="1" s="1"/>
  <c r="S15303" i="1" a="1"/>
  <c r="S15303" i="1" s="1"/>
  <c r="S15304" i="1" a="1"/>
  <c r="S15304" i="1" s="1"/>
  <c r="S15305" i="1" a="1"/>
  <c r="S15305" i="1" s="1"/>
  <c r="S15306" i="1" a="1"/>
  <c r="S15306" i="1" s="1"/>
  <c r="S15307" i="1" a="1"/>
  <c r="S15307" i="1" s="1"/>
  <c r="S15308" i="1" a="1"/>
  <c r="S15308" i="1" s="1"/>
  <c r="S15309" i="1" a="1"/>
  <c r="S15309" i="1" s="1"/>
  <c r="S15310" i="1" a="1"/>
  <c r="S15310" i="1" s="1"/>
  <c r="S15311" i="1" a="1"/>
  <c r="S15311" i="1" s="1"/>
  <c r="S15312" i="1" a="1"/>
  <c r="S15312" i="1" s="1"/>
  <c r="S15313" i="1" a="1"/>
  <c r="S15313" i="1" s="1"/>
  <c r="S15314" i="1" a="1"/>
  <c r="S15314" i="1" s="1"/>
  <c r="S15315" i="1" a="1"/>
  <c r="S15315" i="1" s="1"/>
  <c r="S15316" i="1" a="1"/>
  <c r="S15316" i="1" s="1"/>
  <c r="S15317" i="1" a="1"/>
  <c r="S15317" i="1" s="1"/>
  <c r="S15318" i="1" a="1"/>
  <c r="S15318" i="1" s="1"/>
  <c r="S15319" i="1" a="1"/>
  <c r="S15319" i="1" s="1"/>
  <c r="S15320" i="1" a="1"/>
  <c r="S15320" i="1" s="1"/>
  <c r="S15321" i="1" a="1"/>
  <c r="S15321" i="1" s="1"/>
  <c r="S15322" i="1" a="1"/>
  <c r="S15322" i="1" s="1"/>
  <c r="S15323" i="1" a="1"/>
  <c r="S15323" i="1" s="1"/>
  <c r="S15324" i="1" a="1"/>
  <c r="S15324" i="1" s="1"/>
  <c r="S15325" i="1" a="1"/>
  <c r="S15325" i="1" s="1"/>
  <c r="S15326" i="1" a="1"/>
  <c r="S15326" i="1" s="1"/>
  <c r="S15327" i="1" a="1"/>
  <c r="S15327" i="1" s="1"/>
  <c r="S15328" i="1" a="1"/>
  <c r="S15328" i="1" s="1"/>
  <c r="S15329" i="1" a="1"/>
  <c r="S15329" i="1" s="1"/>
  <c r="S15330" i="1" a="1"/>
  <c r="S15330" i="1" s="1"/>
  <c r="S15331" i="1" a="1"/>
  <c r="S15331" i="1" s="1"/>
  <c r="S15332" i="1" a="1"/>
  <c r="S15332" i="1" s="1"/>
  <c r="S15333" i="1" a="1"/>
  <c r="S15333" i="1" s="1"/>
  <c r="S15334" i="1" a="1"/>
  <c r="S15334" i="1" s="1"/>
  <c r="S15335" i="1" a="1"/>
  <c r="S15335" i="1" s="1"/>
  <c r="S15336" i="1" a="1"/>
  <c r="S15336" i="1" s="1"/>
  <c r="S15337" i="1" a="1"/>
  <c r="S15337" i="1" s="1"/>
  <c r="S15338" i="1" a="1"/>
  <c r="S15338" i="1" s="1"/>
  <c r="S15339" i="1" a="1"/>
  <c r="S15339" i="1" s="1"/>
  <c r="S15340" i="1" a="1"/>
  <c r="S15340" i="1" s="1"/>
  <c r="S15341" i="1" a="1"/>
  <c r="S15341" i="1" s="1"/>
  <c r="S15342" i="1" a="1"/>
  <c r="S15342" i="1" s="1"/>
  <c r="S15343" i="1" a="1"/>
  <c r="S15343" i="1" s="1"/>
  <c r="S15344" i="1" a="1"/>
  <c r="S15344" i="1" s="1"/>
  <c r="S15345" i="1" a="1"/>
  <c r="S15345" i="1" s="1"/>
  <c r="S15346" i="1" a="1"/>
  <c r="S15346" i="1" s="1"/>
  <c r="S15347" i="1" a="1"/>
  <c r="S15347" i="1" s="1"/>
  <c r="S15348" i="1" a="1"/>
  <c r="S15348" i="1" s="1"/>
  <c r="S15349" i="1" a="1"/>
  <c r="S15349" i="1" s="1"/>
  <c r="S15350" i="1" a="1"/>
  <c r="S15350" i="1" s="1"/>
  <c r="S15351" i="1" a="1"/>
  <c r="S15351" i="1" s="1"/>
  <c r="S15352" i="1" a="1"/>
  <c r="S15352" i="1" s="1"/>
  <c r="S15353" i="1" a="1"/>
  <c r="S15353" i="1" s="1"/>
  <c r="S15354" i="1" a="1"/>
  <c r="S15354" i="1" s="1"/>
  <c r="S15355" i="1" a="1"/>
  <c r="S15355" i="1" s="1"/>
  <c r="S15356" i="1" a="1"/>
  <c r="S15356" i="1" s="1"/>
  <c r="S15357" i="1" a="1"/>
  <c r="S15357" i="1" s="1"/>
  <c r="S15358" i="1" a="1"/>
  <c r="S15358" i="1" s="1"/>
  <c r="S15359" i="1" a="1"/>
  <c r="S15359" i="1" s="1"/>
  <c r="S15360" i="1" a="1"/>
  <c r="S15360" i="1" s="1"/>
  <c r="S15361" i="1" a="1"/>
  <c r="S15361" i="1" s="1"/>
  <c r="S15362" i="1" a="1"/>
  <c r="S15362" i="1" s="1"/>
  <c r="S15363" i="1" a="1"/>
  <c r="S15363" i="1" s="1"/>
  <c r="S15364" i="1" a="1"/>
  <c r="S15364" i="1" s="1"/>
  <c r="S15365" i="1" a="1"/>
  <c r="S15365" i="1" s="1"/>
  <c r="S15366" i="1" a="1"/>
  <c r="S15366" i="1" s="1"/>
  <c r="S15367" i="1" a="1"/>
  <c r="S15367" i="1" s="1"/>
  <c r="S15368" i="1" a="1"/>
  <c r="S15368" i="1" s="1"/>
  <c r="S15369" i="1" a="1"/>
  <c r="S15369" i="1" s="1"/>
  <c r="S15370" i="1" a="1"/>
  <c r="S15370" i="1" s="1"/>
  <c r="S15371" i="1" a="1"/>
  <c r="S15371" i="1" s="1"/>
  <c r="S15372" i="1" a="1"/>
  <c r="S15372" i="1" s="1"/>
  <c r="S15373" i="1" a="1"/>
  <c r="S15373" i="1" s="1"/>
  <c r="S15374" i="1" a="1"/>
  <c r="S15374" i="1" s="1"/>
  <c r="S15375" i="1" a="1"/>
  <c r="S15375" i="1" s="1"/>
  <c r="S15376" i="1" a="1"/>
  <c r="S15376" i="1" s="1"/>
  <c r="S15377" i="1" a="1"/>
  <c r="S15377" i="1" s="1"/>
  <c r="S15378" i="1" a="1"/>
  <c r="S15378" i="1" s="1"/>
  <c r="S15379" i="1" a="1"/>
  <c r="S15379" i="1" s="1"/>
  <c r="S15380" i="1" a="1"/>
  <c r="S15380" i="1" s="1"/>
  <c r="S15381" i="1" a="1"/>
  <c r="S15381" i="1" s="1"/>
  <c r="S15382" i="1" a="1"/>
  <c r="S15382" i="1" s="1"/>
  <c r="S15383" i="1" a="1"/>
  <c r="S15383" i="1" s="1"/>
  <c r="S15384" i="1" a="1"/>
  <c r="S15384" i="1" s="1"/>
  <c r="S15385" i="1" a="1"/>
  <c r="S15385" i="1" s="1"/>
  <c r="S15386" i="1" a="1"/>
  <c r="S15386" i="1" s="1"/>
  <c r="S15387" i="1" a="1"/>
  <c r="S15387" i="1" s="1"/>
  <c r="S15388" i="1" a="1"/>
  <c r="S15388" i="1" s="1"/>
  <c r="S15389" i="1" a="1"/>
  <c r="S15389" i="1" s="1"/>
  <c r="S15390" i="1" a="1"/>
  <c r="S15390" i="1" s="1"/>
  <c r="S15391" i="1" a="1"/>
  <c r="S15391" i="1" s="1"/>
  <c r="S15392" i="1" a="1"/>
  <c r="S15392" i="1" s="1"/>
  <c r="S15393" i="1" a="1"/>
  <c r="S15393" i="1" s="1"/>
  <c r="S15394" i="1" a="1"/>
  <c r="S15394" i="1" s="1"/>
  <c r="S15395" i="1" a="1"/>
  <c r="S15395" i="1" s="1"/>
  <c r="S15396" i="1" a="1"/>
  <c r="S15396" i="1" s="1"/>
  <c r="S15397" i="1" a="1"/>
  <c r="S15397" i="1" s="1"/>
  <c r="S15398" i="1" a="1"/>
  <c r="S15398" i="1" s="1"/>
  <c r="S15399" i="1" a="1"/>
  <c r="S15399" i="1" s="1"/>
  <c r="S15400" i="1" a="1"/>
  <c r="S15400" i="1" s="1"/>
  <c r="S15401" i="1" a="1"/>
  <c r="S15401" i="1" s="1"/>
  <c r="S15402" i="1" a="1"/>
  <c r="S15402" i="1" s="1"/>
  <c r="S15403" i="1" a="1"/>
  <c r="S15403" i="1" s="1"/>
  <c r="S15404" i="1" a="1"/>
  <c r="S15404" i="1" s="1"/>
  <c r="S15405" i="1" a="1"/>
  <c r="S15405" i="1" s="1"/>
  <c r="S15406" i="1" a="1"/>
  <c r="S15406" i="1" s="1"/>
  <c r="S15407" i="1" a="1"/>
  <c r="S15407" i="1" s="1"/>
  <c r="S15408" i="1" a="1"/>
  <c r="S15408" i="1" s="1"/>
  <c r="S15409" i="1" a="1"/>
  <c r="S15409" i="1" s="1"/>
  <c r="S15410" i="1" a="1"/>
  <c r="S15410" i="1" s="1"/>
  <c r="S15411" i="1" a="1"/>
  <c r="S15411" i="1" s="1"/>
  <c r="S15412" i="1" a="1"/>
  <c r="S15412" i="1" s="1"/>
  <c r="S15413" i="1" a="1"/>
  <c r="S15413" i="1" s="1"/>
  <c r="S15414" i="1" a="1"/>
  <c r="S15414" i="1" s="1"/>
  <c r="S15415" i="1" a="1"/>
  <c r="S15415" i="1" s="1"/>
  <c r="S15416" i="1" a="1"/>
  <c r="S15416" i="1" s="1"/>
  <c r="S15417" i="1" a="1"/>
  <c r="S15417" i="1" s="1"/>
  <c r="S15418" i="1" a="1"/>
  <c r="S15418" i="1" s="1"/>
  <c r="S15419" i="1" a="1"/>
  <c r="S15419" i="1" s="1"/>
  <c r="S15420" i="1" a="1"/>
  <c r="S15420" i="1" s="1"/>
  <c r="S15421" i="1" a="1"/>
  <c r="S15421" i="1" s="1"/>
  <c r="S15422" i="1" a="1"/>
  <c r="S15422" i="1" s="1"/>
  <c r="S15423" i="1" a="1"/>
  <c r="S15423" i="1" s="1"/>
  <c r="S15424" i="1" a="1"/>
  <c r="S15424" i="1" s="1"/>
  <c r="S15425" i="1" a="1"/>
  <c r="S15425" i="1" s="1"/>
  <c r="S15426" i="1" a="1"/>
  <c r="S15426" i="1" s="1"/>
  <c r="S15427" i="1" a="1"/>
  <c r="S15427" i="1" s="1"/>
  <c r="S15428" i="1" a="1"/>
  <c r="S15428" i="1" s="1"/>
  <c r="S15429" i="1" a="1"/>
  <c r="S15429" i="1" s="1"/>
  <c r="S15430" i="1" a="1"/>
  <c r="S15430" i="1" s="1"/>
  <c r="S15431" i="1" a="1"/>
  <c r="S15431" i="1" s="1"/>
  <c r="S15432" i="1" a="1"/>
  <c r="S15432" i="1" s="1"/>
  <c r="S15433" i="1" a="1"/>
  <c r="S15433" i="1" s="1"/>
  <c r="S15434" i="1" a="1"/>
  <c r="S15434" i="1" s="1"/>
  <c r="S15435" i="1" a="1"/>
  <c r="S15435" i="1" s="1"/>
  <c r="S15436" i="1" a="1"/>
  <c r="S15436" i="1" s="1"/>
  <c r="S15437" i="1" a="1"/>
  <c r="S15437" i="1" s="1"/>
  <c r="S15438" i="1" a="1"/>
  <c r="S15438" i="1" s="1"/>
  <c r="S15439" i="1" a="1"/>
  <c r="S15439" i="1" s="1"/>
  <c r="S15440" i="1" a="1"/>
  <c r="S15440" i="1" s="1"/>
  <c r="S15441" i="1" a="1"/>
  <c r="S15441" i="1" s="1"/>
  <c r="S15442" i="1" a="1"/>
  <c r="S15442" i="1" s="1"/>
  <c r="S15443" i="1" a="1"/>
  <c r="S15443" i="1" s="1"/>
  <c r="S15444" i="1" a="1"/>
  <c r="S15444" i="1" s="1"/>
  <c r="S15445" i="1" a="1"/>
  <c r="S15445" i="1" s="1"/>
  <c r="S15446" i="1" a="1"/>
  <c r="S15446" i="1" s="1"/>
  <c r="S15447" i="1" a="1"/>
  <c r="S15447" i="1" s="1"/>
  <c r="S15448" i="1" a="1"/>
  <c r="S15448" i="1" s="1"/>
  <c r="S15449" i="1" a="1"/>
  <c r="S15449" i="1" s="1"/>
  <c r="S15450" i="1" a="1"/>
  <c r="S15450" i="1" s="1"/>
  <c r="S15451" i="1" a="1"/>
  <c r="S15451" i="1" s="1"/>
  <c r="S15452" i="1" a="1"/>
  <c r="S15452" i="1" s="1"/>
  <c r="S15453" i="1" a="1"/>
  <c r="S15453" i="1" s="1"/>
  <c r="S15454" i="1" a="1"/>
  <c r="S15454" i="1" s="1"/>
  <c r="S15455" i="1" a="1"/>
  <c r="S15455" i="1" s="1"/>
  <c r="S15456" i="1" a="1"/>
  <c r="S15456" i="1" s="1"/>
  <c r="S15457" i="1" a="1"/>
  <c r="S15457" i="1" s="1"/>
  <c r="S15458" i="1" a="1"/>
  <c r="S15458" i="1" s="1"/>
  <c r="S15459" i="1" a="1"/>
  <c r="S15459" i="1" s="1"/>
  <c r="S15460" i="1" a="1"/>
  <c r="S15460" i="1" s="1"/>
  <c r="S15461" i="1" a="1"/>
  <c r="S15461" i="1" s="1"/>
  <c r="S15462" i="1" a="1"/>
  <c r="S15462" i="1" s="1"/>
  <c r="S15463" i="1" a="1"/>
  <c r="S15463" i="1" s="1"/>
  <c r="S15464" i="1" a="1"/>
  <c r="S15464" i="1" s="1"/>
  <c r="S15465" i="1" a="1"/>
  <c r="S15465" i="1" s="1"/>
  <c r="S15466" i="1" a="1"/>
  <c r="S15466" i="1" s="1"/>
  <c r="S15467" i="1" a="1"/>
  <c r="S15467" i="1" s="1"/>
  <c r="S15468" i="1" a="1"/>
  <c r="S15468" i="1" s="1"/>
  <c r="S15469" i="1" a="1"/>
  <c r="S15469" i="1" s="1"/>
  <c r="S15470" i="1" a="1"/>
  <c r="S15470" i="1" s="1"/>
  <c r="S15471" i="1" a="1"/>
  <c r="S15471" i="1" s="1"/>
  <c r="S15472" i="1" a="1"/>
  <c r="S15472" i="1" s="1"/>
  <c r="S15473" i="1" a="1"/>
  <c r="S15473" i="1" s="1"/>
  <c r="S15474" i="1" a="1"/>
  <c r="S15474" i="1" s="1"/>
  <c r="S15475" i="1" a="1"/>
  <c r="S15475" i="1" s="1"/>
  <c r="S15476" i="1" a="1"/>
  <c r="S15476" i="1" s="1"/>
  <c r="S15477" i="1" a="1"/>
  <c r="S15477" i="1" s="1"/>
  <c r="S15478" i="1" a="1"/>
  <c r="S15478" i="1" s="1"/>
  <c r="S15479" i="1" a="1"/>
  <c r="S15479" i="1" s="1"/>
  <c r="S15480" i="1" a="1"/>
  <c r="S15480" i="1" s="1"/>
  <c r="S15481" i="1" a="1"/>
  <c r="S15481" i="1" s="1"/>
  <c r="S15482" i="1" a="1"/>
  <c r="S15482" i="1" s="1"/>
  <c r="S15483" i="1" a="1"/>
  <c r="S15483" i="1" s="1"/>
  <c r="S15484" i="1" a="1"/>
  <c r="S15484" i="1" s="1"/>
  <c r="S15485" i="1" a="1"/>
  <c r="S15485" i="1" s="1"/>
  <c r="S15486" i="1" a="1"/>
  <c r="S15486" i="1" s="1"/>
  <c r="S15487" i="1" a="1"/>
  <c r="S15487" i="1" s="1"/>
  <c r="S15488" i="1" a="1"/>
  <c r="S15488" i="1" s="1"/>
  <c r="S15489" i="1" a="1"/>
  <c r="S15489" i="1" s="1"/>
  <c r="S15490" i="1" a="1"/>
  <c r="S15490" i="1" s="1"/>
  <c r="S15491" i="1" a="1"/>
  <c r="S15491" i="1" s="1"/>
  <c r="S15492" i="1" a="1"/>
  <c r="S15492" i="1" s="1"/>
  <c r="S15493" i="1" a="1"/>
  <c r="S15493" i="1" s="1"/>
  <c r="S15494" i="1" a="1"/>
  <c r="S15494" i="1" s="1"/>
  <c r="S15495" i="1" a="1"/>
  <c r="S15495" i="1" s="1"/>
  <c r="S15496" i="1" a="1"/>
  <c r="S15496" i="1" s="1"/>
  <c r="S15497" i="1" a="1"/>
  <c r="S15497" i="1" s="1"/>
  <c r="S15498" i="1" a="1"/>
  <c r="S15498" i="1" s="1"/>
  <c r="S15499" i="1" a="1"/>
  <c r="S15499" i="1" s="1"/>
  <c r="S15500" i="1" a="1"/>
  <c r="S15500" i="1" s="1"/>
  <c r="S15501" i="1" a="1"/>
  <c r="S15501" i="1" s="1"/>
  <c r="S15502" i="1" a="1"/>
  <c r="S15502" i="1" s="1"/>
  <c r="S15503" i="1" a="1"/>
  <c r="S15503" i="1" s="1"/>
  <c r="S15504" i="1" a="1"/>
  <c r="S15504" i="1" s="1"/>
  <c r="S15505" i="1" a="1"/>
  <c r="S15505" i="1" s="1"/>
  <c r="S15506" i="1" a="1"/>
  <c r="S15506" i="1" s="1"/>
  <c r="S15507" i="1" a="1"/>
  <c r="S15507" i="1" s="1"/>
  <c r="S15508" i="1" a="1"/>
  <c r="S15508" i="1" s="1"/>
  <c r="S15509" i="1" a="1"/>
  <c r="S15509" i="1" s="1"/>
  <c r="S15510" i="1" a="1"/>
  <c r="S15510" i="1" s="1"/>
  <c r="S15511" i="1" a="1"/>
  <c r="S15511" i="1" s="1"/>
  <c r="S15512" i="1" a="1"/>
  <c r="S15512" i="1" s="1"/>
  <c r="S15513" i="1" a="1"/>
  <c r="S15513" i="1" s="1"/>
  <c r="S15514" i="1" a="1"/>
  <c r="S15514" i="1" s="1"/>
  <c r="S15515" i="1" a="1"/>
  <c r="S15515" i="1" s="1"/>
  <c r="S15516" i="1" a="1"/>
  <c r="S15516" i="1" s="1"/>
  <c r="S15517" i="1" a="1"/>
  <c r="S15517" i="1" s="1"/>
  <c r="S15518" i="1" a="1"/>
  <c r="S15518" i="1" s="1"/>
  <c r="S15519" i="1" a="1"/>
  <c r="S15519" i="1" s="1"/>
  <c r="S15520" i="1" a="1"/>
  <c r="S15520" i="1" s="1"/>
  <c r="S15521" i="1" a="1"/>
  <c r="S15521" i="1" s="1"/>
  <c r="S15522" i="1" a="1"/>
  <c r="S15522" i="1" s="1"/>
  <c r="S15523" i="1" a="1"/>
  <c r="S15523" i="1" s="1"/>
  <c r="S15524" i="1" a="1"/>
  <c r="S15524" i="1" s="1"/>
  <c r="S15525" i="1" a="1"/>
  <c r="S15525" i="1" s="1"/>
  <c r="S15526" i="1" a="1"/>
  <c r="S15526" i="1" s="1"/>
  <c r="S15527" i="1" a="1"/>
  <c r="S15527" i="1" s="1"/>
  <c r="S15528" i="1" a="1"/>
  <c r="S15528" i="1" s="1"/>
  <c r="S15529" i="1" a="1"/>
  <c r="S15529" i="1" s="1"/>
  <c r="S15530" i="1" a="1"/>
  <c r="S15530" i="1" s="1"/>
  <c r="S15531" i="1" a="1"/>
  <c r="S15531" i="1" s="1"/>
  <c r="S15532" i="1" a="1"/>
  <c r="S15532" i="1" s="1"/>
  <c r="S15533" i="1" a="1"/>
  <c r="S15533" i="1" s="1"/>
  <c r="S15534" i="1" a="1"/>
  <c r="S15534" i="1" s="1"/>
  <c r="S15535" i="1" a="1"/>
  <c r="S15535" i="1" s="1"/>
  <c r="S15536" i="1" a="1"/>
  <c r="S15536" i="1" s="1"/>
  <c r="S16205" i="1" a="1"/>
  <c r="S16205" i="1" s="1"/>
  <c r="S16208" i="1" a="1"/>
  <c r="S16208" i="1" s="1"/>
  <c r="S16210" i="1" a="1"/>
  <c r="S16210" i="1" s="1"/>
  <c r="S16212" i="1" a="1"/>
  <c r="S16212" i="1" s="1"/>
  <c r="S16215" i="1" a="1"/>
  <c r="S16215" i="1" s="1"/>
  <c r="S16219" i="1" a="1"/>
  <c r="S16219" i="1" s="1"/>
  <c r="S16221" i="1" a="1"/>
  <c r="S16221" i="1" s="1"/>
  <c r="S16223" i="1" a="1"/>
  <c r="S16223" i="1" s="1"/>
  <c r="S16225" i="1" a="1"/>
  <c r="S16225" i="1" s="1"/>
  <c r="S16227" i="1" a="1"/>
  <c r="S16227" i="1" s="1"/>
  <c r="S16230" i="1" a="1"/>
  <c r="S16230" i="1" s="1"/>
  <c r="S16233" i="1" a="1"/>
  <c r="S16233" i="1" s="1"/>
  <c r="S16234" i="1" a="1"/>
  <c r="S16234" i="1" s="1"/>
  <c r="S16236" i="1" a="1"/>
  <c r="S16236" i="1" s="1"/>
  <c r="S16237" i="1" a="1"/>
  <c r="S16237" i="1" s="1"/>
  <c r="S16238" i="1" a="1"/>
  <c r="S16238" i="1" s="1"/>
  <c r="S16239" i="1" a="1"/>
  <c r="S16239" i="1" s="1"/>
  <c r="S16240" i="1" a="1"/>
  <c r="S16240" i="1" s="1"/>
  <c r="S16241" i="1" a="1"/>
  <c r="S16241" i="1" s="1"/>
  <c r="S16242" i="1" a="1"/>
  <c r="S16242" i="1" s="1"/>
  <c r="S16243" i="1" a="1"/>
  <c r="S16243" i="1" s="1"/>
  <c r="S16244" i="1" a="1"/>
  <c r="S16244" i="1" s="1"/>
  <c r="S16245" i="1" a="1"/>
  <c r="S16245" i="1" s="1"/>
  <c r="S16246" i="1" a="1"/>
  <c r="S16246" i="1" s="1"/>
  <c r="S16247" i="1" a="1"/>
  <c r="S16247" i="1" s="1"/>
  <c r="S16248" i="1" a="1"/>
  <c r="S16248" i="1" s="1"/>
  <c r="S16249" i="1" a="1"/>
  <c r="S16249" i="1" s="1"/>
  <c r="S16250" i="1" a="1"/>
  <c r="S16250" i="1" s="1"/>
  <c r="S16251" i="1" a="1"/>
  <c r="S16251" i="1" s="1"/>
  <c r="S16252" i="1" a="1"/>
  <c r="S16252" i="1" s="1"/>
  <c r="S16253" i="1" a="1"/>
  <c r="S16253" i="1" s="1"/>
  <c r="S16254" i="1" a="1"/>
  <c r="S16254" i="1" s="1"/>
  <c r="S16255" i="1" a="1"/>
  <c r="S16255" i="1" s="1"/>
  <c r="S16256" i="1" a="1"/>
  <c r="S16256" i="1" s="1"/>
  <c r="S16257" i="1" a="1"/>
  <c r="S16257" i="1" s="1"/>
  <c r="S16258" i="1" a="1"/>
  <c r="S16258" i="1" s="1"/>
  <c r="S16259" i="1" a="1"/>
  <c r="S16259" i="1" s="1"/>
  <c r="S16260" i="1" a="1"/>
  <c r="S16260" i="1" s="1"/>
  <c r="S16261" i="1" a="1"/>
  <c r="S16261" i="1" s="1"/>
  <c r="S16262" i="1" a="1"/>
  <c r="S16262" i="1" s="1"/>
  <c r="S16263" i="1" a="1"/>
  <c r="S16263" i="1" s="1"/>
  <c r="S16265" i="1" a="1"/>
  <c r="S16265" i="1" s="1"/>
  <c r="S16267" i="1" a="1"/>
  <c r="S16267" i="1" s="1"/>
  <c r="S16269" i="1" a="1"/>
  <c r="S16269" i="1" s="1"/>
  <c r="S16273" i="1" a="1"/>
  <c r="S16273" i="1" s="1"/>
  <c r="S16276" i="1" a="1"/>
  <c r="S16276" i="1" s="1"/>
  <c r="S16282" i="1" a="1"/>
  <c r="S16282" i="1" s="1"/>
  <c r="S16285" i="1" a="1"/>
  <c r="S16285" i="1" s="1"/>
  <c r="S16288" i="1" a="1"/>
  <c r="S16288" i="1" s="1"/>
  <c r="S16291" i="1" a="1"/>
  <c r="S16291" i="1" s="1"/>
  <c r="S16293" i="1" a="1"/>
  <c r="S16293" i="1" s="1"/>
  <c r="S16295" i="1" a="1"/>
  <c r="S16295" i="1" s="1"/>
  <c r="S16297" i="1" a="1"/>
  <c r="S16297" i="1" s="1"/>
  <c r="S16300" i="1" a="1"/>
  <c r="S16300" i="1" s="1"/>
  <c r="S16302" i="1" a="1"/>
  <c r="S16302" i="1" s="1"/>
  <c r="S16304" i="1" a="1"/>
  <c r="S16304" i="1" s="1"/>
  <c r="S16306" i="1" a="1"/>
  <c r="S16306" i="1" s="1"/>
  <c r="S16309" i="1" a="1"/>
  <c r="S16309" i="1" s="1"/>
  <c r="S16311" i="1" a="1"/>
  <c r="S16311" i="1" s="1"/>
  <c r="S16313" i="1" a="1"/>
  <c r="S16313" i="1" s="1"/>
  <c r="S16315" i="1" a="1"/>
  <c r="S16315" i="1" s="1"/>
  <c r="S16318" i="1" a="1"/>
  <c r="S16318" i="1" s="1"/>
  <c r="S16320" i="1" a="1"/>
  <c r="S16320" i="1" s="1"/>
  <c r="S16322" i="1" a="1"/>
  <c r="S16322" i="1" s="1"/>
  <c r="S16325" i="1" a="1"/>
  <c r="S16325" i="1" s="1"/>
  <c r="S16327" i="1" a="1"/>
  <c r="S16327" i="1" s="1"/>
  <c r="S16329" i="1" a="1"/>
  <c r="S16329" i="1" s="1"/>
  <c r="S16331" i="1" a="1"/>
  <c r="S16331" i="1" s="1"/>
  <c r="S16332" i="1" a="1"/>
  <c r="S16332" i="1" s="1"/>
  <c r="S16334" i="1" a="1"/>
  <c r="S16334" i="1" s="1"/>
  <c r="S16337" i="1" a="1"/>
  <c r="S16337" i="1" s="1"/>
  <c r="S16340" i="1" a="1"/>
  <c r="S16340" i="1" s="1"/>
  <c r="S16342" i="1" a="1"/>
  <c r="S16342" i="1" s="1"/>
  <c r="S16344" i="1" a="1"/>
  <c r="S16344" i="1" s="1"/>
  <c r="S16345" i="1" a="1"/>
  <c r="S16345" i="1" s="1"/>
  <c r="S16347" i="1" a="1"/>
  <c r="S16347" i="1" s="1"/>
  <c r="S16349" i="1" a="1"/>
  <c r="S16349" i="1" s="1"/>
  <c r="S16350" i="1" a="1"/>
  <c r="S16350" i="1" s="1"/>
  <c r="S16353" i="1" a="1"/>
  <c r="S16353" i="1" s="1"/>
  <c r="S16356" i="1" a="1"/>
  <c r="S16356" i="1" s="1"/>
  <c r="S16358" i="1" a="1"/>
  <c r="S16358" i="1" s="1"/>
  <c r="S16363" i="1" a="1"/>
  <c r="S16363" i="1" s="1"/>
  <c r="S16366" i="1" a="1"/>
  <c r="S16366" i="1" s="1"/>
  <c r="S16368" i="1" a="1"/>
  <c r="S16368" i="1" s="1"/>
  <c r="S16371" i="1" a="1"/>
  <c r="S16371" i="1" s="1"/>
  <c r="S16373" i="1" a="1"/>
  <c r="S16373" i="1" s="1"/>
  <c r="S16375" i="1" a="1"/>
  <c r="S16375" i="1" s="1"/>
  <c r="S16377" i="1" a="1"/>
  <c r="S16377" i="1" s="1"/>
  <c r="S16378" i="1" a="1"/>
  <c r="S16378" i="1" s="1"/>
  <c r="S16386" i="1" a="1"/>
  <c r="S16386" i="1" s="1"/>
  <c r="S16389" i="1" a="1"/>
  <c r="S16389" i="1" s="1"/>
  <c r="S16391" i="1" a="1"/>
  <c r="S16391" i="1" s="1"/>
  <c r="S16392" i="1" a="1"/>
  <c r="S16392" i="1" s="1"/>
  <c r="S16394" i="1" a="1"/>
  <c r="S16394" i="1" s="1"/>
  <c r="S16397" i="1" a="1"/>
  <c r="S16397" i="1" s="1"/>
  <c r="S16402" i="1" a="1"/>
  <c r="S16402" i="1" s="1"/>
  <c r="S16406" i="1" a="1"/>
  <c r="S16406" i="1" s="1"/>
  <c r="S16407" i="1" a="1"/>
  <c r="S16407" i="1" s="1"/>
  <c r="S16408" i="1" a="1"/>
  <c r="S16408" i="1" s="1"/>
  <c r="S16409" i="1" a="1"/>
  <c r="S16409" i="1" s="1"/>
  <c r="S16410" i="1" a="1"/>
  <c r="S16410" i="1" s="1"/>
  <c r="S16411" i="1" a="1"/>
  <c r="S16411" i="1" s="1"/>
  <c r="S16412" i="1" a="1"/>
  <c r="S16412" i="1" s="1"/>
  <c r="S16413" i="1" a="1"/>
  <c r="S16413" i="1" s="1"/>
  <c r="S16414" i="1" a="1"/>
  <c r="S16414" i="1" s="1"/>
  <c r="S16415" i="1" a="1"/>
  <c r="S16415" i="1" s="1"/>
  <c r="S16416" i="1" a="1"/>
  <c r="S16416" i="1" s="1"/>
  <c r="S16417" i="1" a="1"/>
  <c r="S16417" i="1" s="1"/>
  <c r="S16418" i="1" a="1"/>
  <c r="S16418" i="1" s="1"/>
  <c r="S16419" i="1" a="1"/>
  <c r="S16419" i="1" s="1"/>
  <c r="S16420" i="1" a="1"/>
  <c r="S16420" i="1" s="1"/>
  <c r="S16421" i="1" a="1"/>
  <c r="S16421" i="1" s="1"/>
  <c r="S16422" i="1" a="1"/>
  <c r="S16422" i="1" s="1"/>
  <c r="S16423" i="1" a="1"/>
  <c r="S16423" i="1" s="1"/>
  <c r="S16424" i="1" a="1"/>
  <c r="S16424" i="1" s="1"/>
  <c r="S16425" i="1" a="1"/>
  <c r="S16425" i="1" s="1"/>
  <c r="S16426" i="1" a="1"/>
  <c r="S16426" i="1" s="1"/>
  <c r="S16427" i="1" a="1"/>
  <c r="S16427" i="1" s="1"/>
  <c r="S16428" i="1" a="1"/>
  <c r="S16428" i="1" s="1"/>
  <c r="S16429" i="1" a="1"/>
  <c r="S16429" i="1" s="1"/>
  <c r="S16430" i="1" a="1"/>
  <c r="S16430" i="1" s="1"/>
  <c r="S16431" i="1" a="1"/>
  <c r="S16431" i="1" s="1"/>
  <c r="S16432" i="1" a="1"/>
  <c r="S16432" i="1" s="1"/>
  <c r="S16433" i="1" a="1"/>
  <c r="S16433" i="1" s="1"/>
  <c r="S16434" i="1" a="1"/>
  <c r="S16434" i="1" s="1"/>
  <c r="S16435" i="1" a="1"/>
  <c r="S16435" i="1" s="1"/>
  <c r="S16436" i="1" a="1"/>
  <c r="S16436" i="1" s="1"/>
  <c r="S16437" i="1" a="1"/>
  <c r="S16437" i="1" s="1"/>
  <c r="S16438" i="1" a="1"/>
  <c r="S16438" i="1" s="1"/>
  <c r="S16439" i="1" a="1"/>
  <c r="S16439" i="1" s="1"/>
  <c r="S16440" i="1" a="1"/>
  <c r="S16440" i="1" s="1"/>
  <c r="S16441" i="1" a="1"/>
  <c r="S16441" i="1" s="1"/>
  <c r="S16442" i="1" a="1"/>
  <c r="S16442" i="1" s="1"/>
  <c r="S16443" i="1" a="1"/>
  <c r="S16443" i="1" s="1"/>
  <c r="S16444" i="1" a="1"/>
  <c r="S16444" i="1" s="1"/>
  <c r="S16445" i="1" a="1"/>
  <c r="S16445" i="1" s="1"/>
  <c r="S16446" i="1" a="1"/>
  <c r="S16446" i="1" s="1"/>
  <c r="S16447" i="1" a="1"/>
  <c r="S16447" i="1" s="1"/>
  <c r="S16448" i="1" a="1"/>
  <c r="S16448" i="1" s="1"/>
  <c r="S16449" i="1" a="1"/>
  <c r="S16449" i="1" s="1"/>
  <c r="S16450" i="1" a="1"/>
  <c r="S16450" i="1" s="1"/>
  <c r="S17269" i="1" a="1"/>
  <c r="S17269" i="1" s="1"/>
  <c r="S17272" i="1" a="1"/>
  <c r="S17272" i="1" s="1"/>
  <c r="S17274" i="1" a="1"/>
  <c r="S17274" i="1" s="1"/>
  <c r="S17276" i="1" a="1"/>
  <c r="S17276" i="1" s="1"/>
  <c r="S17278" i="1" a="1"/>
  <c r="S17278" i="1" s="1"/>
  <c r="S17280" i="1" a="1"/>
  <c r="S17280" i="1" s="1"/>
  <c r="S17282" i="1" a="1"/>
  <c r="S17282" i="1" s="1"/>
  <c r="S17284" i="1" a="1"/>
  <c r="S17284" i="1" s="1"/>
  <c r="S17287" i="1" a="1"/>
  <c r="S17287" i="1" s="1"/>
  <c r="S17290" i="1" a="1"/>
  <c r="S17290" i="1" s="1"/>
  <c r="S17293" i="1" a="1"/>
  <c r="S17293" i="1" s="1"/>
  <c r="S17296" i="1" a="1"/>
  <c r="S17296" i="1" s="1"/>
  <c r="S17298" i="1" a="1"/>
  <c r="S17298" i="1" s="1"/>
  <c r="S17299" i="1" a="1"/>
  <c r="S17299" i="1" s="1"/>
  <c r="S17300" i="1" a="1"/>
  <c r="S17300" i="1" s="1"/>
  <c r="S17301" i="1" a="1"/>
  <c r="S17301" i="1" s="1"/>
  <c r="S17302" i="1" a="1"/>
  <c r="S17302" i="1" s="1"/>
  <c r="S17303" i="1" a="1"/>
  <c r="S17303" i="1" s="1"/>
  <c r="S17304" i="1" a="1"/>
  <c r="S17304" i="1" s="1"/>
  <c r="S17305" i="1" a="1"/>
  <c r="S17305" i="1" s="1"/>
  <c r="S17306" i="1" a="1"/>
  <c r="S17306" i="1" s="1"/>
  <c r="S17307" i="1" a="1"/>
  <c r="S17307" i="1" s="1"/>
  <c r="S17308" i="1" a="1"/>
  <c r="S17308" i="1" s="1"/>
  <c r="S17309" i="1" a="1"/>
  <c r="S17309" i="1" s="1"/>
  <c r="S17310" i="1" a="1"/>
  <c r="S17310" i="1" s="1"/>
  <c r="S17311" i="1" a="1"/>
  <c r="S17311" i="1" s="1"/>
  <c r="S17312" i="1" a="1"/>
  <c r="S17312" i="1" s="1"/>
  <c r="S17313" i="1" a="1"/>
  <c r="S17313" i="1" s="1"/>
  <c r="S17314" i="1" a="1"/>
  <c r="S17314" i="1" s="1"/>
  <c r="S17315" i="1" a="1"/>
  <c r="S17315" i="1" s="1"/>
  <c r="S17316" i="1" a="1"/>
  <c r="S17316" i="1" s="1"/>
  <c r="S17317" i="1" a="1"/>
  <c r="S17317" i="1" s="1"/>
  <c r="S17318" i="1" a="1"/>
  <c r="S17318" i="1" s="1"/>
  <c r="S17319" i="1" a="1"/>
  <c r="S17319" i="1" s="1"/>
  <c r="S17320" i="1" a="1"/>
  <c r="S17320" i="1" s="1"/>
  <c r="S17321" i="1" a="1"/>
  <c r="S17321" i="1" s="1"/>
  <c r="S17322" i="1" a="1"/>
  <c r="S17322" i="1" s="1"/>
  <c r="S17323" i="1" a="1"/>
  <c r="S17323" i="1" s="1"/>
  <c r="S17324" i="1" a="1"/>
  <c r="S17324" i="1" s="1"/>
  <c r="S17325" i="1" a="1"/>
  <c r="S17325" i="1" s="1"/>
  <c r="S17326" i="1" a="1"/>
  <c r="S17326" i="1" s="1"/>
  <c r="S17327" i="1" a="1"/>
  <c r="S17327" i="1" s="1"/>
  <c r="S17328" i="1" a="1"/>
  <c r="S17328" i="1" s="1"/>
  <c r="S17329" i="1" a="1"/>
  <c r="S17329" i="1" s="1"/>
  <c r="S17330" i="1" a="1"/>
  <c r="S17330" i="1" s="1"/>
  <c r="S17331" i="1" a="1"/>
  <c r="S17331" i="1" s="1"/>
  <c r="S17332" i="1" a="1"/>
  <c r="S17332" i="1" s="1"/>
  <c r="S17333" i="1" a="1"/>
  <c r="S17333" i="1" s="1"/>
  <c r="S17334" i="1" a="1"/>
  <c r="S17334" i="1" s="1"/>
  <c r="S17335" i="1" a="1"/>
  <c r="S17335" i="1" s="1"/>
  <c r="S17336" i="1" a="1"/>
  <c r="S17336" i="1" s="1"/>
  <c r="S17337" i="1" a="1"/>
  <c r="S17337" i="1" s="1"/>
  <c r="S17338" i="1" a="1"/>
  <c r="S17338" i="1" s="1"/>
  <c r="S17339" i="1" a="1"/>
  <c r="S17339" i="1" s="1"/>
  <c r="S17340" i="1" a="1"/>
  <c r="S17340" i="1" s="1"/>
  <c r="S17341" i="1" a="1"/>
  <c r="S17341" i="1" s="1"/>
  <c r="S17342" i="1" a="1"/>
  <c r="S17342" i="1" s="1"/>
  <c r="S17343" i="1" a="1"/>
  <c r="S17343" i="1" s="1"/>
  <c r="S17344" i="1" a="1"/>
  <c r="S17344" i="1" s="1"/>
  <c r="S17345" i="1" a="1"/>
  <c r="S17345" i="1" s="1"/>
  <c r="S17346" i="1" a="1"/>
  <c r="S17346" i="1" s="1"/>
  <c r="S17347" i="1" a="1"/>
  <c r="S17347" i="1" s="1"/>
  <c r="S17348" i="1" a="1"/>
  <c r="S17348" i="1" s="1"/>
  <c r="S17349" i="1" a="1"/>
  <c r="S17349" i="1" s="1"/>
  <c r="S17350" i="1" a="1"/>
  <c r="S17350" i="1" s="1"/>
  <c r="S17351" i="1" a="1"/>
  <c r="S17351" i="1" s="1"/>
  <c r="S17352" i="1" a="1"/>
  <c r="S17352" i="1" s="1"/>
  <c r="S17353" i="1" a="1"/>
  <c r="S17353" i="1" s="1"/>
  <c r="S17354" i="1" a="1"/>
  <c r="S17354" i="1" s="1"/>
  <c r="S17355" i="1" a="1"/>
  <c r="S17355" i="1" s="1"/>
  <c r="S17356" i="1" a="1"/>
  <c r="S17356" i="1" s="1"/>
  <c r="S17357" i="1" a="1"/>
  <c r="S17357" i="1" s="1"/>
  <c r="S17358" i="1" a="1"/>
  <c r="S17358" i="1" s="1"/>
  <c r="S17359" i="1" a="1"/>
  <c r="S17359" i="1" s="1"/>
  <c r="S17360" i="1" a="1"/>
  <c r="S17360" i="1" s="1"/>
  <c r="S17361" i="1" a="1"/>
  <c r="S17361" i="1" s="1"/>
  <c r="S17362" i="1" a="1"/>
  <c r="S17362" i="1" s="1"/>
  <c r="S17363" i="1" a="1"/>
  <c r="S17363" i="1" s="1"/>
  <c r="S17364" i="1" a="1"/>
  <c r="S17364" i="1" s="1"/>
  <c r="S17706" i="1" a="1"/>
  <c r="S17706" i="1" s="1"/>
  <c r="S17707" i="1" a="1"/>
  <c r="S17707" i="1" s="1"/>
  <c r="S17708" i="1" a="1"/>
  <c r="S17708" i="1" s="1"/>
  <c r="S17709" i="1" a="1"/>
  <c r="S17709" i="1" s="1"/>
  <c r="S17710" i="1" a="1"/>
  <c r="S17710" i="1" s="1"/>
  <c r="S17711" i="1" a="1"/>
  <c r="S17711" i="1" s="1"/>
  <c r="S17712" i="1" a="1"/>
  <c r="S17712" i="1" s="1"/>
  <c r="S17713" i="1" a="1"/>
  <c r="S17713" i="1" s="1"/>
  <c r="S17714" i="1" a="1"/>
  <c r="S17714" i="1" s="1"/>
  <c r="S17715" i="1" a="1"/>
  <c r="S17715" i="1" s="1"/>
  <c r="S17716" i="1" a="1"/>
  <c r="S17716" i="1" s="1"/>
  <c r="S17717" i="1" a="1"/>
  <c r="S17717" i="1" s="1"/>
  <c r="S17718" i="1" a="1"/>
  <c r="S17718" i="1" s="1"/>
  <c r="S17719" i="1" a="1"/>
  <c r="S17719" i="1" s="1"/>
  <c r="S17720" i="1" a="1"/>
  <c r="S17720" i="1" s="1"/>
  <c r="S17721" i="1" a="1"/>
  <c r="S17721" i="1" s="1"/>
  <c r="S17722" i="1" a="1"/>
  <c r="S17722" i="1" s="1"/>
  <c r="S17723" i="1" a="1"/>
  <c r="S17723" i="1" s="1"/>
  <c r="S17724" i="1" a="1"/>
  <c r="S17724" i="1" s="1"/>
  <c r="S17725" i="1" a="1"/>
  <c r="S17725" i="1" s="1"/>
  <c r="S17726" i="1" a="1"/>
  <c r="S17726" i="1" s="1"/>
  <c r="S17727" i="1" a="1"/>
  <c r="S17727" i="1" s="1"/>
  <c r="S17728" i="1" a="1"/>
  <c r="S17728" i="1" s="1"/>
  <c r="S17729" i="1" a="1"/>
  <c r="S17729" i="1" s="1"/>
  <c r="S17730" i="1" a="1"/>
  <c r="S17730" i="1" s="1"/>
  <c r="S17731" i="1" a="1"/>
  <c r="S17731" i="1" s="1"/>
  <c r="S17732" i="1" a="1"/>
  <c r="S17732" i="1" s="1"/>
  <c r="S17733" i="1" a="1"/>
  <c r="S17733" i="1" s="1"/>
  <c r="S17734" i="1" a="1"/>
  <c r="S17734" i="1" s="1"/>
  <c r="S17735" i="1" a="1"/>
  <c r="S17735" i="1" s="1"/>
  <c r="S17736" i="1" a="1"/>
  <c r="S17736" i="1" s="1"/>
  <c r="S17737" i="1" a="1"/>
  <c r="S17737" i="1" s="1"/>
  <c r="S17738" i="1" a="1"/>
  <c r="S17738" i="1" s="1"/>
  <c r="S17739" i="1" a="1"/>
  <c r="S17739" i="1" s="1"/>
  <c r="S17740" i="1" a="1"/>
  <c r="S17740" i="1" s="1"/>
  <c r="S17741" i="1" a="1"/>
  <c r="S17741" i="1" s="1"/>
  <c r="S17742" i="1" a="1"/>
  <c r="S17742" i="1" s="1"/>
  <c r="S17743" i="1" a="1"/>
  <c r="S17743" i="1" s="1"/>
  <c r="S17744" i="1" a="1"/>
  <c r="S17744" i="1" s="1"/>
  <c r="S17745" i="1" a="1"/>
  <c r="S17745" i="1" s="1"/>
  <c r="S17746" i="1" a="1"/>
  <c r="S17746" i="1" s="1"/>
  <c r="S17747" i="1" a="1"/>
  <c r="S17747" i="1" s="1"/>
  <c r="S17748" i="1" a="1"/>
  <c r="S17748" i="1" s="1"/>
  <c r="S17749" i="1" a="1"/>
  <c r="S17749" i="1" s="1"/>
  <c r="S17750" i="1" a="1"/>
  <c r="S17750" i="1" s="1"/>
  <c r="S17751" i="1" a="1"/>
  <c r="S17751" i="1" s="1"/>
  <c r="S17752" i="1" a="1"/>
  <c r="S17752" i="1" s="1"/>
  <c r="S17753" i="1" a="1"/>
  <c r="S17753" i="1" s="1"/>
  <c r="S17754" i="1" a="1"/>
  <c r="S17754" i="1" s="1"/>
  <c r="S17755" i="1" a="1"/>
  <c r="S17755" i="1" s="1"/>
  <c r="S17756" i="1" a="1"/>
  <c r="S17756" i="1" s="1"/>
  <c r="S17757" i="1" a="1"/>
  <c r="S17757" i="1" s="1"/>
  <c r="S17758" i="1" a="1"/>
  <c r="S17758" i="1" s="1"/>
  <c r="S17759" i="1" a="1"/>
  <c r="S17759" i="1" s="1"/>
  <c r="S17760" i="1" a="1"/>
  <c r="S17760" i="1" s="1"/>
  <c r="S17761" i="1" a="1"/>
  <c r="S17761" i="1" s="1"/>
  <c r="S17762" i="1" a="1"/>
  <c r="S17762" i="1" s="1"/>
  <c r="S17763" i="1" a="1"/>
  <c r="S17763" i="1" s="1"/>
  <c r="S17764" i="1" a="1"/>
  <c r="S17764" i="1" s="1"/>
  <c r="S17765" i="1" a="1"/>
  <c r="S17765" i="1" s="1"/>
  <c r="S17766" i="1" a="1"/>
  <c r="S17766" i="1" s="1"/>
  <c r="S17767" i="1" a="1"/>
  <c r="S17767" i="1" s="1"/>
  <c r="S17768" i="1" a="1"/>
  <c r="S17768" i="1" s="1"/>
  <c r="S17769" i="1" a="1"/>
  <c r="S17769" i="1" s="1"/>
  <c r="S17770" i="1" a="1"/>
  <c r="S17770" i="1" s="1"/>
  <c r="S17771" i="1" a="1"/>
  <c r="S17771" i="1" s="1"/>
  <c r="S17772" i="1" a="1"/>
  <c r="S17772" i="1" s="1"/>
  <c r="S17773" i="1" a="1"/>
  <c r="S17773" i="1" s="1"/>
  <c r="S17774" i="1" a="1"/>
  <c r="S17774" i="1" s="1"/>
  <c r="S17775" i="1" a="1"/>
  <c r="S17775" i="1" s="1"/>
  <c r="S17776" i="1" a="1"/>
  <c r="S17776" i="1" s="1"/>
  <c r="S17777" i="1" a="1"/>
  <c r="S17777" i="1" s="1"/>
  <c r="S17778" i="1" a="1"/>
  <c r="S17778" i="1" s="1"/>
  <c r="S17779" i="1" a="1"/>
  <c r="S17779" i="1" s="1"/>
  <c r="S17780" i="1" a="1"/>
  <c r="S17780" i="1" s="1"/>
  <c r="S17781" i="1" a="1"/>
  <c r="S17781" i="1" s="1"/>
  <c r="S17782" i="1" a="1"/>
  <c r="S17782" i="1" s="1"/>
  <c r="S17783" i="1" a="1"/>
  <c r="S17783" i="1" s="1"/>
  <c r="S17784" i="1" a="1"/>
  <c r="S17784" i="1" s="1"/>
  <c r="S17785" i="1" a="1"/>
  <c r="S17785" i="1" s="1"/>
  <c r="S17786" i="1" a="1"/>
  <c r="S17786" i="1" s="1"/>
  <c r="S17787" i="1" a="1"/>
  <c r="S17787" i="1" s="1"/>
  <c r="S17788" i="1" a="1"/>
  <c r="S17788" i="1" s="1"/>
  <c r="S17789" i="1" a="1"/>
  <c r="S17789" i="1" s="1"/>
  <c r="S17790" i="1" a="1"/>
  <c r="S17790" i="1" s="1"/>
  <c r="S17791" i="1" a="1"/>
  <c r="S17791" i="1" s="1"/>
  <c r="S17792" i="1" a="1"/>
  <c r="S17792" i="1" s="1"/>
  <c r="S17793" i="1" a="1"/>
  <c r="S17793" i="1" s="1"/>
  <c r="S17794" i="1" a="1"/>
  <c r="S17794" i="1" s="1"/>
  <c r="S17795" i="1" a="1"/>
  <c r="S17795" i="1" s="1"/>
  <c r="S17796" i="1" a="1"/>
  <c r="S17796" i="1" s="1"/>
  <c r="S17797" i="1" a="1"/>
  <c r="S17797" i="1" s="1"/>
  <c r="S17798" i="1" a="1"/>
  <c r="S17798" i="1" s="1"/>
  <c r="S17799" i="1" a="1"/>
  <c r="S17799" i="1" s="1"/>
  <c r="S17800" i="1" a="1"/>
  <c r="S17800" i="1" s="1"/>
  <c r="S17801" i="1" a="1"/>
  <c r="S17801" i="1" s="1"/>
  <c r="S17802" i="1" a="1"/>
  <c r="S17802" i="1" s="1"/>
  <c r="S17803" i="1" a="1"/>
  <c r="S17803" i="1" s="1"/>
  <c r="S17804" i="1" a="1"/>
  <c r="S17804" i="1" s="1"/>
  <c r="S17805" i="1" a="1"/>
  <c r="S17805" i="1" s="1"/>
  <c r="S17806" i="1" a="1"/>
  <c r="S17806" i="1" s="1"/>
  <c r="S17807" i="1" a="1"/>
  <c r="S17807" i="1" s="1"/>
  <c r="S17808" i="1" a="1"/>
  <c r="S17808" i="1" s="1"/>
  <c r="S17809" i="1" a="1"/>
  <c r="S17809" i="1" s="1"/>
  <c r="S17810" i="1" a="1"/>
  <c r="S17810" i="1" s="1"/>
  <c r="S17811" i="1" a="1"/>
  <c r="S17811" i="1" s="1"/>
  <c r="S17812" i="1" a="1"/>
  <c r="S17812" i="1" s="1"/>
  <c r="S17813" i="1" a="1"/>
  <c r="S17813" i="1" s="1"/>
  <c r="S17814" i="1" a="1"/>
  <c r="S17814" i="1" s="1"/>
  <c r="S17815" i="1" a="1"/>
  <c r="S17815" i="1" s="1"/>
  <c r="S17816" i="1" a="1"/>
  <c r="S17816" i="1" s="1"/>
  <c r="S17817" i="1" a="1"/>
  <c r="S17817" i="1" s="1"/>
  <c r="S17818" i="1" a="1"/>
  <c r="S17818" i="1" s="1"/>
  <c r="S17819" i="1" a="1"/>
  <c r="S17819" i="1" s="1"/>
  <c r="S17820" i="1" a="1"/>
  <c r="S17820" i="1" s="1"/>
  <c r="S17821" i="1" a="1"/>
  <c r="S17821" i="1" s="1"/>
  <c r="S17822" i="1" a="1"/>
  <c r="S17822" i="1" s="1"/>
  <c r="S17823" i="1" a="1"/>
  <c r="S17823" i="1" s="1"/>
  <c r="S17824" i="1" a="1"/>
  <c r="S17824" i="1" s="1"/>
  <c r="S17825" i="1" a="1"/>
  <c r="S17825" i="1" s="1"/>
  <c r="S17826" i="1" a="1"/>
  <c r="S17826" i="1" s="1"/>
  <c r="S17827" i="1" a="1"/>
  <c r="S17827" i="1" s="1"/>
  <c r="S17828" i="1" a="1"/>
  <c r="S17828" i="1" s="1"/>
  <c r="S17829" i="1" a="1"/>
  <c r="S17829" i="1" s="1"/>
  <c r="S17830" i="1" a="1"/>
  <c r="S17830" i="1" s="1"/>
  <c r="S17831" i="1" a="1"/>
  <c r="S17831" i="1" s="1"/>
  <c r="S17832" i="1" a="1"/>
  <c r="S17832" i="1" s="1"/>
  <c r="S17833" i="1" a="1"/>
  <c r="S17833" i="1" s="1"/>
  <c r="S17834" i="1" a="1"/>
  <c r="S17834" i="1" s="1"/>
  <c r="S17835" i="1" a="1"/>
  <c r="S17835" i="1" s="1"/>
  <c r="S17836" i="1" a="1"/>
  <c r="S17836" i="1" s="1"/>
  <c r="S17837" i="1" a="1"/>
  <c r="S17837" i="1" s="1"/>
  <c r="S17838" i="1" a="1"/>
  <c r="S17838" i="1" s="1"/>
  <c r="S17839" i="1" a="1"/>
  <c r="S17839" i="1" s="1"/>
  <c r="S17840" i="1" a="1"/>
  <c r="S17840" i="1" s="1"/>
  <c r="S17841" i="1" a="1"/>
  <c r="S17841" i="1" s="1"/>
  <c r="S17842" i="1" a="1"/>
  <c r="S17842" i="1" s="1"/>
  <c r="S17843" i="1" a="1"/>
  <c r="S17843" i="1" s="1"/>
  <c r="S17844" i="1" a="1"/>
  <c r="S17844" i="1" s="1"/>
  <c r="S17845" i="1" a="1"/>
  <c r="S17845" i="1" s="1"/>
  <c r="S17846" i="1" a="1"/>
  <c r="S17846" i="1" s="1"/>
  <c r="S17847" i="1" a="1"/>
  <c r="S17847" i="1" s="1"/>
  <c r="S17848" i="1" a="1"/>
  <c r="S17848" i="1" s="1"/>
  <c r="S17849" i="1" a="1"/>
  <c r="S17849" i="1" s="1"/>
  <c r="S17850" i="1" a="1"/>
  <c r="S17850" i="1" s="1"/>
  <c r="S17851" i="1" a="1"/>
  <c r="S17851" i="1" s="1"/>
  <c r="S17852" i="1" a="1"/>
  <c r="S17852" i="1" s="1"/>
  <c r="S17853" i="1" a="1"/>
  <c r="S17853" i="1" s="1"/>
  <c r="S17854" i="1" a="1"/>
  <c r="S17854" i="1" s="1"/>
  <c r="S17855" i="1" a="1"/>
  <c r="S17855" i="1" s="1"/>
  <c r="S17856" i="1" a="1"/>
  <c r="S17856" i="1" s="1"/>
  <c r="S17857" i="1" a="1"/>
  <c r="S17857" i="1" s="1"/>
  <c r="S17858" i="1" a="1"/>
  <c r="S17858" i="1" s="1"/>
  <c r="S17859" i="1" a="1"/>
  <c r="S17859" i="1" s="1"/>
  <c r="S17860" i="1" a="1"/>
  <c r="S17860" i="1" s="1"/>
  <c r="S17861" i="1" a="1"/>
  <c r="S17861" i="1" s="1"/>
  <c r="S17862" i="1" a="1"/>
  <c r="S17862" i="1" s="1"/>
  <c r="S17863" i="1" a="1"/>
  <c r="S17863" i="1" s="1"/>
  <c r="S17864" i="1" a="1"/>
  <c r="S17864" i="1" s="1"/>
  <c r="S17865" i="1" a="1"/>
  <c r="S17865" i="1" s="1"/>
  <c r="S17866" i="1" a="1"/>
  <c r="S17866" i="1" s="1"/>
  <c r="S17867" i="1" a="1"/>
  <c r="S17867" i="1" s="1"/>
  <c r="S17868" i="1" a="1"/>
  <c r="S17868" i="1" s="1"/>
  <c r="S17869" i="1" a="1"/>
  <c r="S17869" i="1" s="1"/>
  <c r="S17870" i="1" a="1"/>
  <c r="S17870" i="1" s="1"/>
  <c r="S17871" i="1" a="1"/>
  <c r="S17871" i="1" s="1"/>
  <c r="S17872" i="1" a="1"/>
  <c r="S17872" i="1" s="1"/>
  <c r="S17873" i="1" a="1"/>
  <c r="S17873" i="1" s="1"/>
  <c r="S17874" i="1" a="1"/>
  <c r="S17874" i="1" s="1"/>
  <c r="S17875" i="1" a="1"/>
  <c r="S17875" i="1" s="1"/>
  <c r="S17876" i="1" a="1"/>
  <c r="S17876" i="1" s="1"/>
  <c r="S17877" i="1" a="1"/>
  <c r="S17877" i="1" s="1"/>
  <c r="S17878" i="1" a="1"/>
  <c r="S17878" i="1" s="1"/>
  <c r="S17879" i="1" a="1"/>
  <c r="S17879" i="1" s="1"/>
  <c r="S17880" i="1" a="1"/>
  <c r="S17880" i="1" s="1"/>
  <c r="S17881" i="1" a="1"/>
  <c r="S17881" i="1" s="1"/>
  <c r="S17882" i="1" a="1"/>
  <c r="S17882" i="1" s="1"/>
  <c r="S17883" i="1" a="1"/>
  <c r="S17883" i="1" s="1"/>
  <c r="S17884" i="1" a="1"/>
  <c r="S17884" i="1" s="1"/>
  <c r="S17885" i="1" a="1"/>
  <c r="S17885" i="1" s="1"/>
  <c r="S17886" i="1" a="1"/>
  <c r="S17886" i="1" s="1"/>
  <c r="S17887" i="1" a="1"/>
  <c r="S17887" i="1" s="1"/>
  <c r="S17888" i="1" a="1"/>
  <c r="S17888" i="1" s="1"/>
  <c r="S17889" i="1" a="1"/>
  <c r="S17889" i="1" s="1"/>
  <c r="S17890" i="1" a="1"/>
  <c r="S17890" i="1" s="1"/>
  <c r="S17891" i="1" a="1"/>
  <c r="S17891" i="1" s="1"/>
  <c r="S17892" i="1" a="1"/>
  <c r="S17892" i="1" s="1"/>
  <c r="S17893" i="1" a="1"/>
  <c r="S17893" i="1" s="1"/>
  <c r="S17894" i="1" a="1"/>
  <c r="S17894" i="1" s="1"/>
  <c r="S17895" i="1" a="1"/>
  <c r="S17895" i="1" s="1"/>
  <c r="S17896" i="1" a="1"/>
  <c r="S17896" i="1" s="1"/>
  <c r="S17897" i="1" a="1"/>
  <c r="S17897" i="1" s="1"/>
  <c r="S17898" i="1" a="1"/>
  <c r="S17898" i="1" s="1"/>
  <c r="S17899" i="1" a="1"/>
  <c r="S17899" i="1" s="1"/>
  <c r="S17900" i="1" a="1"/>
  <c r="S17900" i="1" s="1"/>
  <c r="S17902" i="1" a="1"/>
  <c r="S17902" i="1" s="1"/>
  <c r="S17903" i="1" a="1"/>
  <c r="S17903" i="1" s="1"/>
  <c r="S17904" i="1" a="1"/>
  <c r="S17904" i="1" s="1"/>
  <c r="S17905" i="1" a="1"/>
  <c r="S17905" i="1" s="1"/>
  <c r="S17906" i="1" a="1"/>
  <c r="S17906" i="1" s="1"/>
  <c r="S17907" i="1" a="1"/>
  <c r="S17907" i="1" s="1"/>
  <c r="S17909" i="1" a="1"/>
  <c r="S17909" i="1" s="1"/>
  <c r="S17911" i="1" a="1"/>
  <c r="S17911" i="1" s="1"/>
  <c r="S17912" i="1" a="1"/>
  <c r="S17912" i="1" s="1"/>
  <c r="S17913" i="1" a="1"/>
  <c r="S17913" i="1" s="1"/>
  <c r="S17914" i="1" a="1"/>
  <c r="S17914" i="1" s="1"/>
  <c r="S17916" i="1" a="1"/>
  <c r="S17916" i="1" s="1"/>
  <c r="S17917" i="1" a="1"/>
  <c r="S17917" i="1" s="1"/>
  <c r="S17918" i="1" a="1"/>
  <c r="S17918" i="1" s="1"/>
  <c r="S17921" i="1" a="1"/>
  <c r="S17921" i="1" s="1"/>
  <c r="S17923" i="1" a="1"/>
  <c r="S17923" i="1" s="1"/>
  <c r="S17924" i="1" a="1"/>
  <c r="S17924" i="1" s="1"/>
  <c r="S17925" i="1" a="1"/>
  <c r="S17925" i="1" s="1"/>
  <c r="S17927" i="1" a="1"/>
  <c r="S17927" i="1" s="1"/>
  <c r="S17928" i="1" a="1"/>
  <c r="S17928" i="1" s="1"/>
  <c r="S17929" i="1" a="1"/>
  <c r="S17929" i="1" s="1"/>
  <c r="S18011" i="1" a="1"/>
  <c r="S18011" i="1" s="1"/>
  <c r="S18014" i="1" a="1"/>
  <c r="S18014" i="1" s="1"/>
  <c r="S18020" i="1" a="1"/>
  <c r="S18020" i="1" s="1"/>
  <c r="S18023" i="1" a="1"/>
  <c r="S18023" i="1" s="1"/>
  <c r="S18025" i="1" a="1"/>
  <c r="S18025" i="1" s="1"/>
  <c r="S18027" i="1" a="1"/>
  <c r="S18027" i="1" s="1"/>
  <c r="S18031" i="1" a="1"/>
  <c r="S18031" i="1" s="1"/>
  <c r="S18034" i="1" a="1"/>
  <c r="S18034" i="1" s="1"/>
  <c r="S18039" i="1" a="1"/>
  <c r="S18039" i="1" s="1"/>
  <c r="S18042" i="1" a="1"/>
  <c r="S18042" i="1" s="1"/>
  <c r="S18045" i="1" a="1"/>
  <c r="S18045" i="1" s="1"/>
  <c r="S18047" i="1" a="1"/>
  <c r="S18047" i="1" s="1"/>
  <c r="S18053" i="1" a="1"/>
  <c r="S18053" i="1" s="1"/>
  <c r="S18057" i="1" a="1"/>
  <c r="S18057" i="1" s="1"/>
  <c r="S18060" i="1" a="1"/>
  <c r="S18060" i="1" s="1"/>
  <c r="S18062" i="1" a="1"/>
  <c r="S18062" i="1" s="1"/>
  <c r="S18064" i="1" a="1"/>
  <c r="S18064" i="1" s="1"/>
  <c r="S18070" i="1" a="1"/>
  <c r="S18070" i="1" s="1"/>
  <c r="S18074" i="1" a="1"/>
  <c r="S18074" i="1" s="1"/>
  <c r="S18077" i="1" a="1"/>
  <c r="S18077" i="1" s="1"/>
  <c r="S18079" i="1" a="1"/>
  <c r="S18079" i="1" s="1"/>
  <c r="S18081" i="1" a="1"/>
  <c r="S18081" i="1" s="1"/>
  <c r="S18083" i="1" a="1"/>
  <c r="S18083" i="1" s="1"/>
  <c r="S18088" i="1" a="1"/>
  <c r="S18088" i="1" s="1"/>
  <c r="S18092" i="1" a="1"/>
  <c r="S18092" i="1" s="1"/>
  <c r="S18093" i="1" a="1"/>
  <c r="S18093" i="1" s="1"/>
  <c r="S18100" i="1" a="1"/>
  <c r="S18100" i="1" s="1"/>
  <c r="S18122" i="1" a="1"/>
  <c r="S18122" i="1" s="1"/>
  <c r="S18125" i="1" a="1"/>
  <c r="S18125" i="1" s="1"/>
  <c r="S18127" i="1" a="1"/>
  <c r="S18127" i="1" s="1"/>
  <c r="S18130" i="1" a="1"/>
  <c r="S18130" i="1" s="1"/>
  <c r="S18134" i="1" a="1"/>
  <c r="S18134" i="1" s="1"/>
  <c r="S18145" i="1" a="1"/>
  <c r="S18145" i="1" s="1"/>
  <c r="S18147" i="1" a="1"/>
  <c r="S18147" i="1" s="1"/>
  <c r="S18151" i="1" a="1"/>
  <c r="S18151" i="1" s="1"/>
  <c r="S18153" i="1" a="1"/>
  <c r="S18153" i="1" s="1"/>
  <c r="S18155" i="1" a="1"/>
  <c r="S18155" i="1" s="1"/>
  <c r="S18158" i="1" a="1"/>
  <c r="S18158" i="1" s="1"/>
  <c r="S18163" i="1" a="1"/>
  <c r="S18163" i="1" s="1"/>
  <c r="S18166" i="1" a="1"/>
  <c r="S18166" i="1" s="1"/>
  <c r="S18168" i="1" a="1"/>
  <c r="S18168" i="1" s="1"/>
  <c r="S18176" i="1" a="1"/>
  <c r="S18176" i="1" s="1"/>
  <c r="S18181" i="1" a="1"/>
  <c r="S18181" i="1" s="1"/>
  <c r="S18183" i="1" a="1"/>
  <c r="S18183" i="1" s="1"/>
  <c r="S18185" i="1" a="1"/>
  <c r="S18185" i="1" s="1"/>
  <c r="S18189" i="1" a="1"/>
  <c r="S18189" i="1" s="1"/>
  <c r="S18192" i="1" a="1"/>
  <c r="S18192" i="1" s="1"/>
  <c r="S18194" i="1" a="1"/>
  <c r="S18194" i="1" s="1"/>
  <c r="S18196" i="1" a="1"/>
  <c r="S18196" i="1" s="1"/>
  <c r="S18198" i="1" a="1"/>
  <c r="S18198" i="1" s="1"/>
  <c r="S18200" i="1" a="1"/>
  <c r="S18200" i="1" s="1"/>
  <c r="S18201" i="1" a="1"/>
  <c r="S18201" i="1" s="1"/>
  <c r="S18203" i="1" a="1"/>
  <c r="S18203" i="1" s="1"/>
  <c r="S18209" i="1" a="1"/>
  <c r="S18209" i="1" s="1"/>
  <c r="S18211" i="1" a="1"/>
  <c r="S18211" i="1" s="1"/>
  <c r="S18214" i="1" a="1"/>
  <c r="S18214" i="1" s="1"/>
  <c r="S18221" i="1" a="1"/>
  <c r="S18221" i="1" s="1"/>
  <c r="S18223" i="1" a="1"/>
  <c r="S18223" i="1" s="1"/>
  <c r="S18226" i="1" a="1"/>
  <c r="S18226" i="1" s="1"/>
  <c r="S18229" i="1" a="1"/>
  <c r="S18229" i="1" s="1"/>
  <c r="S18232" i="1" a="1"/>
  <c r="S18232" i="1" s="1"/>
  <c r="S18236" i="1" a="1"/>
  <c r="S18236" i="1" s="1"/>
  <c r="S18238" i="1" a="1"/>
  <c r="S18238" i="1" s="1"/>
  <c r="S18242" i="1" a="1"/>
  <c r="S18242" i="1" s="1"/>
  <c r="S18244" i="1" a="1"/>
  <c r="S18244" i="1" s="1"/>
  <c r="S18248" i="1" a="1"/>
  <c r="S18248" i="1" s="1"/>
  <c r="S18249" i="1" a="1"/>
  <c r="S18249" i="1" s="1"/>
  <c r="S18251" i="1" a="1"/>
  <c r="S18251" i="1" s="1"/>
  <c r="S18256" i="1" a="1"/>
  <c r="S18256" i="1" s="1"/>
  <c r="S18257" i="1" a="1"/>
  <c r="S18257" i="1" s="1"/>
  <c r="S18260" i="1" a="1"/>
  <c r="S18260" i="1" s="1"/>
  <c r="S18264" i="1" a="1"/>
  <c r="S18264" i="1" s="1"/>
  <c r="S18266" i="1" a="1"/>
  <c r="S18266" i="1" s="1"/>
  <c r="S18273" i="1" a="1"/>
  <c r="S18273" i="1" s="1"/>
  <c r="S18276" i="1" a="1"/>
  <c r="S18276" i="1" s="1"/>
  <c r="S18278" i="1" a="1"/>
  <c r="S18278" i="1" s="1"/>
  <c r="S18621" i="1" a="1"/>
  <c r="S18621" i="1" s="1"/>
  <c r="S18624" i="1" a="1"/>
  <c r="S18624" i="1" s="1"/>
  <c r="S18629" i="1" a="1"/>
  <c r="S18629" i="1" s="1"/>
  <c r="S18634" i="1" a="1"/>
  <c r="S18634" i="1" s="1"/>
  <c r="S18637" i="1" a="1"/>
  <c r="S18637" i="1" s="1"/>
  <c r="S18643" i="1" a="1"/>
  <c r="S18643" i="1" s="1"/>
  <c r="S18646" i="1" a="1"/>
  <c r="S18646" i="1" s="1"/>
  <c r="S18648" i="1" a="1"/>
  <c r="S18648" i="1" s="1"/>
  <c r="S18652" i="1" a="1"/>
  <c r="S18652" i="1" s="1"/>
  <c r="S18654" i="1" a="1"/>
  <c r="S18654" i="1" s="1"/>
  <c r="S18657" i="1" a="1"/>
  <c r="S18657" i="1" s="1"/>
  <c r="S18659" i="1" a="1"/>
  <c r="S18659" i="1" s="1"/>
  <c r="S18662" i="1" a="1"/>
  <c r="S18662" i="1" s="1"/>
  <c r="S18663" i="1" a="1"/>
  <c r="S18663" i="1" s="1"/>
  <c r="S18666" i="1" a="1"/>
  <c r="S18666" i="1" s="1"/>
  <c r="S18669" i="1" a="1"/>
  <c r="S18669" i="1" s="1"/>
  <c r="S18671" i="1" a="1"/>
  <c r="S18671" i="1" s="1"/>
  <c r="S18673" i="1" a="1"/>
  <c r="S18673" i="1" s="1"/>
  <c r="S18677" i="1" a="1"/>
  <c r="S18677" i="1" s="1"/>
  <c r="S18680" i="1" a="1"/>
  <c r="S18680" i="1" s="1"/>
  <c r="S18682" i="1" a="1"/>
  <c r="S18682" i="1" s="1"/>
  <c r="S18684" i="1" a="1"/>
  <c r="S18684" i="1" s="1"/>
  <c r="S18687" i="1" a="1"/>
  <c r="S18687" i="1" s="1"/>
  <c r="S18689" i="1" a="1"/>
  <c r="S18689" i="1" s="1"/>
  <c r="S18693" i="1" a="1"/>
  <c r="S18693" i="1" s="1"/>
  <c r="S18695" i="1" a="1"/>
  <c r="S18695" i="1" s="1"/>
  <c r="S18701" i="1" a="1"/>
  <c r="S18701" i="1" s="1"/>
  <c r="S18703" i="1" a="1"/>
  <c r="S18703" i="1" s="1"/>
  <c r="S18707" i="1" a="1"/>
  <c r="S18707" i="1" s="1"/>
  <c r="S18710" i="1" a="1"/>
  <c r="S18710" i="1" s="1"/>
  <c r="S18712" i="1" a="1"/>
  <c r="S18712" i="1" s="1"/>
  <c r="S18714" i="1" a="1"/>
  <c r="S18714" i="1" s="1"/>
  <c r="S18716" i="1" a="1"/>
  <c r="S18716" i="1" s="1"/>
  <c r="S18719" i="1" a="1"/>
  <c r="S18719" i="1" s="1"/>
  <c r="S18722" i="1" a="1"/>
  <c r="S18722" i="1" s="1"/>
  <c r="S18740" i="1" a="1"/>
  <c r="S18740" i="1" s="1"/>
  <c r="S18742" i="1" a="1"/>
  <c r="S18742" i="1" s="1"/>
  <c r="S18744" i="1" a="1"/>
  <c r="S18744" i="1" s="1"/>
  <c r="S18750" i="1" a="1"/>
  <c r="S18750" i="1" s="1"/>
  <c r="S18752" i="1" a="1"/>
  <c r="S18752" i="1" s="1"/>
  <c r="S18756" i="1" a="1"/>
  <c r="S18756" i="1" s="1"/>
  <c r="S18757" i="1" a="1"/>
  <c r="S18757" i="1" s="1"/>
  <c r="S18764" i="1" a="1"/>
  <c r="S18764" i="1" s="1"/>
  <c r="S18768" i="1" a="1"/>
  <c r="S18768" i="1" s="1"/>
  <c r="S18771" i="1" a="1"/>
  <c r="S18771" i="1" s="1"/>
  <c r="S18774" i="1" a="1"/>
  <c r="S18774" i="1" s="1"/>
  <c r="S18779" i="1" a="1"/>
  <c r="S18779" i="1" s="1"/>
  <c r="S18781" i="1" a="1"/>
  <c r="S18781" i="1" s="1"/>
  <c r="S18783" i="1" a="1"/>
  <c r="S18783" i="1" s="1"/>
  <c r="S18785" i="1" a="1"/>
  <c r="S18785" i="1" s="1"/>
  <c r="S18794" i="1" a="1"/>
  <c r="S18794" i="1" s="1"/>
  <c r="S18796" i="1" a="1"/>
  <c r="S18796" i="1" s="1"/>
  <c r="S18797" i="1" a="1"/>
  <c r="S18797" i="1" s="1"/>
  <c r="S18800" i="1" a="1"/>
  <c r="S18800" i="1" s="1"/>
  <c r="S18801" i="1" a="1"/>
  <c r="S18801" i="1" s="1"/>
  <c r="S18803" i="1" a="1"/>
  <c r="S18803" i="1" s="1"/>
  <c r="S18806" i="1" a="1"/>
  <c r="S18806" i="1" s="1"/>
  <c r="S18811" i="1" a="1"/>
  <c r="S18811" i="1" s="1"/>
  <c r="S18814" i="1" a="1"/>
  <c r="S18814" i="1" s="1"/>
  <c r="S18818" i="1" a="1"/>
  <c r="S18818" i="1" s="1"/>
  <c r="S18821" i="1" a="1"/>
  <c r="S18821" i="1" s="1"/>
  <c r="S18823" i="1" a="1"/>
  <c r="S18823" i="1" s="1"/>
  <c r="S18825" i="1" a="1"/>
  <c r="S18825" i="1" s="1"/>
  <c r="S18831" i="1" a="1"/>
  <c r="S18831" i="1" s="1"/>
  <c r="S18835" i="1" a="1"/>
  <c r="S18835" i="1" s="1"/>
  <c r="S18840" i="1" a="1"/>
  <c r="S18840" i="1" s="1"/>
  <c r="S18843" i="1" a="1"/>
  <c r="S18843" i="1" s="1"/>
  <c r="S18848" i="1" a="1"/>
  <c r="S18848" i="1" s="1"/>
  <c r="S18851" i="1" a="1"/>
  <c r="S18851" i="1" s="1"/>
  <c r="S18855" i="1" a="1"/>
  <c r="S18855" i="1" s="1"/>
  <c r="S18857" i="1" a="1"/>
  <c r="S18857" i="1" s="1"/>
  <c r="S18860" i="1" a="1"/>
  <c r="S18860" i="1" s="1"/>
  <c r="S18863" i="1" a="1"/>
  <c r="S18863" i="1" s="1"/>
  <c r="S18868" i="1" a="1"/>
  <c r="S18868" i="1" s="1"/>
  <c r="S18876" i="1" a="1"/>
  <c r="S18876" i="1" s="1"/>
  <c r="S18880" i="1" a="1"/>
  <c r="S18880" i="1" s="1"/>
  <c r="S18883" i="1" a="1"/>
  <c r="S18883" i="1" s="1"/>
  <c r="S18891" i="1" a="1"/>
  <c r="S18891" i="1" s="1"/>
  <c r="S18893" i="1" a="1"/>
  <c r="S18893" i="1" s="1"/>
  <c r="S18895" i="1" a="1"/>
  <c r="S18895" i="1" s="1"/>
  <c r="S18902" i="1" a="1"/>
  <c r="S18902" i="1" s="1"/>
  <c r="S18905" i="1" a="1"/>
  <c r="S18905" i="1" s="1"/>
  <c r="S18912" i="1" a="1"/>
  <c r="S18912" i="1" s="1"/>
  <c r="S18915" i="1" a="1"/>
  <c r="S18915" i="1" s="1"/>
  <c r="S18920" i="1" a="1"/>
  <c r="S18920" i="1" s="1"/>
  <c r="S18924" i="1" a="1"/>
  <c r="S18924" i="1" s="1"/>
  <c r="S18932" i="1" a="1"/>
  <c r="S18932" i="1" s="1"/>
  <c r="S18937" i="1" a="1"/>
  <c r="S18937" i="1" s="1"/>
  <c r="S18939" i="1" a="1"/>
  <c r="S18939" i="1" s="1"/>
  <c r="S18943" i="1" a="1"/>
  <c r="S18943" i="1" s="1"/>
  <c r="S18946" i="1" a="1"/>
  <c r="S18946" i="1" s="1"/>
  <c r="S18950" i="1" a="1"/>
  <c r="S18950" i="1" s="1"/>
  <c r="S18955" i="1" a="1"/>
  <c r="S18955" i="1" s="1"/>
  <c r="S18957" i="1" a="1"/>
  <c r="S18957" i="1" s="1"/>
  <c r="S18960" i="1" a="1"/>
  <c r="S18960" i="1" s="1"/>
  <c r="S18962" i="1" a="1"/>
  <c r="S18962" i="1" s="1"/>
  <c r="S18969" i="1" a="1"/>
  <c r="S18969" i="1" s="1"/>
  <c r="S18973" i="1" a="1"/>
  <c r="S18973" i="1" s="1"/>
  <c r="S18976" i="1" a="1"/>
  <c r="S18976" i="1" s="1"/>
  <c r="S18978" i="1" a="1"/>
  <c r="S18978" i="1" s="1"/>
  <c r="S18979" i="1" a="1"/>
  <c r="S18979" i="1" s="1"/>
  <c r="S18984" i="1" a="1"/>
  <c r="S18984" i="1" s="1"/>
  <c r="S18986" i="1" a="1"/>
  <c r="S18986" i="1" s="1"/>
  <c r="S18994" i="1" a="1"/>
  <c r="S18994" i="1" s="1"/>
  <c r="S19002" i="1" a="1"/>
  <c r="S19002" i="1" s="1"/>
  <c r="S19005" i="1" a="1"/>
  <c r="S19005" i="1" s="1"/>
  <c r="S19008" i="1" a="1"/>
  <c r="S19008" i="1" s="1"/>
  <c r="S19011" i="1" a="1"/>
  <c r="S19011" i="1" s="1"/>
  <c r="S19016" i="1" a="1"/>
  <c r="S19016" i="1" s="1"/>
  <c r="S19019" i="1" a="1"/>
  <c r="S19019" i="1" s="1"/>
  <c r="S19023" i="1" a="1"/>
  <c r="S19023" i="1" s="1"/>
  <c r="S19025" i="1" a="1"/>
  <c r="S19025" i="1" s="1"/>
  <c r="S19028" i="1" a="1"/>
  <c r="S19028" i="1" s="1"/>
  <c r="S19030" i="1" a="1"/>
  <c r="S19030" i="1" s="1"/>
  <c r="S19036" i="1" a="1"/>
  <c r="S19036" i="1" s="1"/>
  <c r="S19039" i="1" a="1"/>
  <c r="S19039" i="1" s="1"/>
  <c r="S19041" i="1" a="1"/>
  <c r="S19041" i="1" s="1"/>
  <c r="S19049" i="1" a="1"/>
  <c r="S19049" i="1" s="1"/>
  <c r="S19052" i="1" a="1"/>
  <c r="S19052" i="1" s="1"/>
  <c r="S19054" i="1" a="1"/>
  <c r="S19054" i="1" s="1"/>
  <c r="S19056" i="1" a="1"/>
  <c r="S19056" i="1" s="1"/>
  <c r="S19065" i="1" a="1"/>
  <c r="S19065" i="1" s="1"/>
  <c r="S19069" i="1" a="1"/>
  <c r="S19069" i="1" s="1"/>
  <c r="S19075" i="1" a="1"/>
  <c r="S19075" i="1" s="1"/>
  <c r="S19079" i="1" a="1"/>
  <c r="S19079" i="1" s="1"/>
  <c r="S19088" i="1" a="1"/>
  <c r="S19088" i="1" s="1"/>
  <c r="S19090" i="1" a="1"/>
  <c r="S19090" i="1" s="1"/>
  <c r="S19094" i="1" a="1"/>
  <c r="S19094" i="1" s="1"/>
  <c r="S19098" i="1" a="1"/>
  <c r="S19098" i="1" s="1"/>
  <c r="S19102" i="1" a="1"/>
  <c r="S19102" i="1" s="1"/>
  <c r="S19109" i="1" a="1"/>
  <c r="S19109" i="1" s="1"/>
  <c r="S19112" i="1" a="1"/>
  <c r="S19112" i="1" s="1"/>
  <c r="S19114" i="1" a="1"/>
  <c r="S19114" i="1" s="1"/>
  <c r="S19117" i="1" a="1"/>
  <c r="S19117" i="1" s="1"/>
  <c r="S19122" i="1" a="1"/>
  <c r="S19122" i="1" s="1"/>
  <c r="S19124" i="1" a="1"/>
  <c r="S19124" i="1" s="1"/>
  <c r="S19126" i="1" a="1"/>
  <c r="S19126" i="1" s="1"/>
  <c r="S19128" i="1" a="1"/>
  <c r="S19128" i="1" s="1"/>
  <c r="S19130" i="1" a="1"/>
  <c r="S19130" i="1" s="1"/>
  <c r="S19133" i="1" a="1"/>
  <c r="S19133" i="1" s="1"/>
  <c r="S19134" i="1" a="1"/>
  <c r="S19134" i="1" s="1"/>
  <c r="S19138" i="1" a="1"/>
  <c r="S19138" i="1" s="1"/>
  <c r="S19140" i="1" a="1"/>
  <c r="S19140" i="1" s="1"/>
  <c r="S19143" i="1" a="1"/>
  <c r="S19143" i="1" s="1"/>
  <c r="S19149" i="1" a="1"/>
  <c r="S19149" i="1" s="1"/>
  <c r="S19151" i="1" a="1"/>
  <c r="S19151" i="1" s="1"/>
  <c r="S19158" i="1" a="1"/>
  <c r="S19158" i="1" s="1"/>
  <c r="S19162" i="1" a="1"/>
  <c r="S19162" i="1" s="1"/>
  <c r="S19166" i="1" a="1"/>
  <c r="S19166" i="1" s="1"/>
  <c r="S19168" i="1" a="1"/>
  <c r="S19168" i="1" s="1"/>
  <c r="S19178" i="1" a="1"/>
  <c r="S19178" i="1" s="1"/>
  <c r="S19181" i="1" a="1"/>
  <c r="S19181" i="1" s="1"/>
  <c r="S19183" i="1" a="1"/>
  <c r="S19183" i="1" s="1"/>
  <c r="S19187" i="1" a="1"/>
  <c r="S19187" i="1" s="1"/>
  <c r="S19190" i="1" a="1"/>
  <c r="S19190" i="1" s="1"/>
  <c r="S12277" i="1" a="1"/>
  <c r="S12277" i="1" s="1"/>
  <c r="S12379" i="1" a="1"/>
  <c r="S12379" i="1" s="1"/>
  <c r="S12476" i="1" a="1"/>
  <c r="S12476" i="1" s="1"/>
  <c r="S12573" i="1" a="1"/>
  <c r="S12573" i="1" s="1"/>
  <c r="S12672" i="1" a="1"/>
  <c r="S12672" i="1" s="1"/>
  <c r="S12785" i="1" a="1"/>
  <c r="S12785" i="1" s="1"/>
  <c r="S13023" i="1" a="1"/>
  <c r="S13023" i="1" s="1"/>
  <c r="S13045" i="1" a="1"/>
  <c r="S13045" i="1" s="1"/>
  <c r="S13142" i="1" a="1"/>
  <c r="S13142" i="1" s="1"/>
  <c r="S13218" i="1" a="1"/>
  <c r="S13218" i="1" s="1"/>
  <c r="S13254" i="1" a="1"/>
  <c r="S13254" i="1" s="1"/>
  <c r="S13351" i="1" a="1"/>
  <c r="S13351" i="1" s="1"/>
  <c r="S13561" i="1" a="1"/>
  <c r="S13561" i="1" s="1"/>
  <c r="S13823" i="1" a="1"/>
  <c r="S13823" i="1" s="1"/>
  <c r="S13849" i="1" a="1"/>
  <c r="S13849" i="1" s="1"/>
  <c r="S13867" i="1" a="1"/>
  <c r="S13867" i="1" s="1"/>
  <c r="S15537" i="1" a="1"/>
  <c r="S15537" i="1" s="1"/>
  <c r="S15538" i="1" a="1"/>
  <c r="S15538" i="1" s="1"/>
  <c r="S15539" i="1" a="1"/>
  <c r="S15539" i="1" s="1"/>
  <c r="S15540" i="1" a="1"/>
  <c r="S15540" i="1" s="1"/>
  <c r="S15541" i="1" a="1"/>
  <c r="S15541" i="1" s="1"/>
  <c r="S15542" i="1" a="1"/>
  <c r="S15542" i="1" s="1"/>
  <c r="S15543" i="1" a="1"/>
  <c r="S15543" i="1" s="1"/>
  <c r="S15544" i="1" a="1"/>
  <c r="S15544" i="1" s="1"/>
  <c r="S15545" i="1" a="1"/>
  <c r="S15545" i="1" s="1"/>
  <c r="S15546" i="1" a="1"/>
  <c r="S15546" i="1" s="1"/>
  <c r="S15547" i="1" a="1"/>
  <c r="S15547" i="1" s="1"/>
  <c r="S15548" i="1" a="1"/>
  <c r="S15548" i="1" s="1"/>
  <c r="S15549" i="1" a="1"/>
  <c r="S15549" i="1" s="1"/>
  <c r="S15550" i="1" a="1"/>
  <c r="S15550" i="1" s="1"/>
  <c r="S15551" i="1" a="1"/>
  <c r="S15551" i="1" s="1"/>
  <c r="S15552" i="1" a="1"/>
  <c r="S15552" i="1" s="1"/>
  <c r="S15553" i="1" a="1"/>
  <c r="S15553" i="1" s="1"/>
  <c r="S15554" i="1" a="1"/>
  <c r="S15554" i="1" s="1"/>
  <c r="S15555" i="1" a="1"/>
  <c r="S15555" i="1" s="1"/>
  <c r="S15556" i="1" a="1"/>
  <c r="S15556" i="1" s="1"/>
  <c r="S15557" i="1" a="1"/>
  <c r="S15557" i="1" s="1"/>
  <c r="S15558" i="1" a="1"/>
  <c r="S15558" i="1" s="1"/>
  <c r="S15559" i="1" a="1"/>
  <c r="S15559" i="1" s="1"/>
  <c r="S15560" i="1" a="1"/>
  <c r="S15560" i="1" s="1"/>
  <c r="S15561" i="1" a="1"/>
  <c r="S15561" i="1" s="1"/>
  <c r="S15562" i="1" a="1"/>
  <c r="S15562" i="1" s="1"/>
  <c r="S15563" i="1" a="1"/>
  <c r="S15563" i="1" s="1"/>
  <c r="S15564" i="1" a="1"/>
  <c r="S15564" i="1" s="1"/>
  <c r="S15565" i="1" a="1"/>
  <c r="S15565" i="1" s="1"/>
  <c r="S15566" i="1" a="1"/>
  <c r="S15566" i="1" s="1"/>
  <c r="S15567" i="1" a="1"/>
  <c r="S15567" i="1" s="1"/>
  <c r="S15568" i="1" a="1"/>
  <c r="S15568" i="1" s="1"/>
  <c r="S15569" i="1" a="1"/>
  <c r="S15569" i="1" s="1"/>
  <c r="S15570" i="1" a="1"/>
  <c r="S15570" i="1" s="1"/>
  <c r="S15571" i="1" a="1"/>
  <c r="S15571" i="1" s="1"/>
  <c r="S15572" i="1" a="1"/>
  <c r="S15572" i="1" s="1"/>
  <c r="S15573" i="1" a="1"/>
  <c r="S15573" i="1" s="1"/>
  <c r="S15574" i="1" a="1"/>
  <c r="S15574" i="1" s="1"/>
  <c r="S15575" i="1" a="1"/>
  <c r="S15575" i="1" s="1"/>
  <c r="S15576" i="1" a="1"/>
  <c r="S15576" i="1" s="1"/>
  <c r="S15577" i="1" a="1"/>
  <c r="S15577" i="1" s="1"/>
  <c r="S15578" i="1" a="1"/>
  <c r="S15578" i="1" s="1"/>
  <c r="S15579" i="1" a="1"/>
  <c r="S15579" i="1" s="1"/>
  <c r="S15580" i="1" a="1"/>
  <c r="S15580" i="1" s="1"/>
  <c r="S15581" i="1" a="1"/>
  <c r="S15581" i="1" s="1"/>
  <c r="S15582" i="1" a="1"/>
  <c r="S15582" i="1" s="1"/>
  <c r="S15583" i="1" a="1"/>
  <c r="S15583" i="1" s="1"/>
  <c r="S15584" i="1" a="1"/>
  <c r="S15584" i="1" s="1"/>
  <c r="S15585" i="1" a="1"/>
  <c r="S15585" i="1" s="1"/>
  <c r="S15586" i="1" a="1"/>
  <c r="S15586" i="1" s="1"/>
  <c r="S15587" i="1" a="1"/>
  <c r="S15587" i="1" s="1"/>
  <c r="S15588" i="1" a="1"/>
  <c r="S15588" i="1" s="1"/>
  <c r="S15589" i="1" a="1"/>
  <c r="S15589" i="1" s="1"/>
  <c r="S15590" i="1" a="1"/>
  <c r="S15590" i="1" s="1"/>
  <c r="S15591" i="1" a="1"/>
  <c r="S15591" i="1" s="1"/>
  <c r="S15592" i="1" a="1"/>
  <c r="S15592" i="1" s="1"/>
  <c r="S15593" i="1" a="1"/>
  <c r="S15593" i="1" s="1"/>
  <c r="S15594" i="1" a="1"/>
  <c r="S15594" i="1" s="1"/>
  <c r="S15595" i="1" a="1"/>
  <c r="S15595" i="1" s="1"/>
  <c r="S15596" i="1" a="1"/>
  <c r="S15596" i="1" s="1"/>
  <c r="S15597" i="1" a="1"/>
  <c r="S15597" i="1" s="1"/>
  <c r="S15598" i="1" a="1"/>
  <c r="S15598" i="1" s="1"/>
  <c r="S15599" i="1" a="1"/>
  <c r="S15599" i="1" s="1"/>
  <c r="S15600" i="1" a="1"/>
  <c r="S15600" i="1" s="1"/>
  <c r="S15601" i="1" a="1"/>
  <c r="S15601" i="1" s="1"/>
  <c r="S15602" i="1" a="1"/>
  <c r="S15602" i="1" s="1"/>
  <c r="S15603" i="1" a="1"/>
  <c r="S15603" i="1" s="1"/>
  <c r="S15604" i="1" a="1"/>
  <c r="S15604" i="1" s="1"/>
  <c r="S15605" i="1" a="1"/>
  <c r="S15605" i="1" s="1"/>
  <c r="S15606" i="1" a="1"/>
  <c r="S15606" i="1" s="1"/>
  <c r="S15607" i="1" a="1"/>
  <c r="S15607" i="1" s="1"/>
  <c r="S15608" i="1" a="1"/>
  <c r="S15608" i="1" s="1"/>
  <c r="S15609" i="1" a="1"/>
  <c r="S15609" i="1" s="1"/>
  <c r="S15610" i="1" a="1"/>
  <c r="S15610" i="1" s="1"/>
  <c r="S15611" i="1" a="1"/>
  <c r="S15611" i="1" s="1"/>
  <c r="S15612" i="1" a="1"/>
  <c r="S15612" i="1" s="1"/>
  <c r="S15613" i="1" a="1"/>
  <c r="S15613" i="1" s="1"/>
  <c r="S15614" i="1" a="1"/>
  <c r="S15614" i="1" s="1"/>
  <c r="S15615" i="1" a="1"/>
  <c r="S15615" i="1" s="1"/>
  <c r="S15616" i="1" a="1"/>
  <c r="S15616" i="1" s="1"/>
  <c r="S15617" i="1" a="1"/>
  <c r="S15617" i="1" s="1"/>
  <c r="S15618" i="1" a="1"/>
  <c r="S15618" i="1" s="1"/>
  <c r="S15619" i="1" a="1"/>
  <c r="S15619" i="1" s="1"/>
  <c r="S15620" i="1" a="1"/>
  <c r="S15620" i="1" s="1"/>
  <c r="S15621" i="1" a="1"/>
  <c r="S15621" i="1" s="1"/>
  <c r="S15622" i="1" a="1"/>
  <c r="S15622" i="1" s="1"/>
  <c r="S15623" i="1" a="1"/>
  <c r="S15623" i="1" s="1"/>
  <c r="S15624" i="1" a="1"/>
  <c r="S15624" i="1" s="1"/>
  <c r="S15625" i="1" a="1"/>
  <c r="S15625" i="1" s="1"/>
  <c r="S15626" i="1" a="1"/>
  <c r="S15626" i="1" s="1"/>
  <c r="S15627" i="1" a="1"/>
  <c r="S15627" i="1" s="1"/>
  <c r="S15628" i="1" a="1"/>
  <c r="S15628" i="1" s="1"/>
  <c r="S15629" i="1" a="1"/>
  <c r="S15629" i="1" s="1"/>
  <c r="S15630" i="1" a="1"/>
  <c r="S15630" i="1" s="1"/>
  <c r="S15631" i="1" a="1"/>
  <c r="S15631" i="1" s="1"/>
  <c r="S15632" i="1" a="1"/>
  <c r="S15632" i="1" s="1"/>
  <c r="S15633" i="1" a="1"/>
  <c r="S15633" i="1" s="1"/>
  <c r="S15634" i="1" a="1"/>
  <c r="S15634" i="1" s="1"/>
  <c r="S15635" i="1" a="1"/>
  <c r="S15635" i="1" s="1"/>
  <c r="S15636" i="1" a="1"/>
  <c r="S15636" i="1" s="1"/>
  <c r="S15637" i="1" a="1"/>
  <c r="S15637" i="1" s="1"/>
  <c r="S15638" i="1" a="1"/>
  <c r="S15638" i="1" s="1"/>
  <c r="S15639" i="1" a="1"/>
  <c r="S15639" i="1" s="1"/>
  <c r="S15640" i="1" a="1"/>
  <c r="S15640" i="1" s="1"/>
  <c r="S15641" i="1" a="1"/>
  <c r="S15641" i="1" s="1"/>
  <c r="S15642" i="1" a="1"/>
  <c r="S15642" i="1" s="1"/>
  <c r="S15643" i="1" a="1"/>
  <c r="S15643" i="1" s="1"/>
  <c r="S15644" i="1" a="1"/>
  <c r="S15644" i="1" s="1"/>
  <c r="S15645" i="1" a="1"/>
  <c r="S15645" i="1" s="1"/>
  <c r="S15646" i="1" a="1"/>
  <c r="S15646" i="1" s="1"/>
  <c r="S15647" i="1" a="1"/>
  <c r="S15647" i="1" s="1"/>
  <c r="S15648" i="1" a="1"/>
  <c r="S15648" i="1" s="1"/>
  <c r="S15649" i="1" a="1"/>
  <c r="S15649" i="1" s="1"/>
  <c r="S15650" i="1" a="1"/>
  <c r="S15650" i="1" s="1"/>
  <c r="S15651" i="1" a="1"/>
  <c r="S15651" i="1" s="1"/>
  <c r="S15652" i="1" a="1"/>
  <c r="S15652" i="1" s="1"/>
  <c r="S15653" i="1" a="1"/>
  <c r="S15653" i="1" s="1"/>
  <c r="S15654" i="1" a="1"/>
  <c r="S15654" i="1" s="1"/>
  <c r="S15655" i="1" a="1"/>
  <c r="S15655" i="1" s="1"/>
  <c r="S15656" i="1" a="1"/>
  <c r="S15656" i="1" s="1"/>
  <c r="S15657" i="1" a="1"/>
  <c r="S15657" i="1" s="1"/>
  <c r="S15658" i="1" a="1"/>
  <c r="S15658" i="1" s="1"/>
  <c r="S15659" i="1" a="1"/>
  <c r="S15659" i="1" s="1"/>
  <c r="S15660" i="1" a="1"/>
  <c r="S15660" i="1" s="1"/>
  <c r="S15661" i="1" a="1"/>
  <c r="S15661" i="1" s="1"/>
  <c r="S15662" i="1" a="1"/>
  <c r="S15662" i="1" s="1"/>
  <c r="S15663" i="1" a="1"/>
  <c r="S15663" i="1" s="1"/>
  <c r="S15664" i="1" a="1"/>
  <c r="S15664" i="1" s="1"/>
  <c r="S15665" i="1" a="1"/>
  <c r="S15665" i="1" s="1"/>
  <c r="S15666" i="1" a="1"/>
  <c r="S15666" i="1" s="1"/>
  <c r="S15667" i="1" a="1"/>
  <c r="S15667" i="1" s="1"/>
  <c r="S15668" i="1" a="1"/>
  <c r="S15668" i="1" s="1"/>
  <c r="S15669" i="1" a="1"/>
  <c r="S15669" i="1" s="1"/>
  <c r="S15670" i="1" a="1"/>
  <c r="S15670" i="1" s="1"/>
  <c r="S15671" i="1" a="1"/>
  <c r="S15671" i="1" s="1"/>
  <c r="S15672" i="1" a="1"/>
  <c r="S15672" i="1" s="1"/>
  <c r="S15673" i="1" a="1"/>
  <c r="S15673" i="1" s="1"/>
  <c r="S15674" i="1" a="1"/>
  <c r="S15674" i="1" s="1"/>
  <c r="S15675" i="1" a="1"/>
  <c r="S15675" i="1" s="1"/>
  <c r="S15676" i="1" a="1"/>
  <c r="S15676" i="1" s="1"/>
  <c r="S15677" i="1" a="1"/>
  <c r="S15677" i="1" s="1"/>
  <c r="S15678" i="1" a="1"/>
  <c r="S15678" i="1" s="1"/>
  <c r="S15679" i="1" a="1"/>
  <c r="S15679" i="1" s="1"/>
  <c r="S15680" i="1" a="1"/>
  <c r="S15680" i="1" s="1"/>
  <c r="S15681" i="1" a="1"/>
  <c r="S15681" i="1" s="1"/>
  <c r="S15682" i="1" a="1"/>
  <c r="S15682" i="1" s="1"/>
  <c r="S15683" i="1" a="1"/>
  <c r="S15683" i="1" s="1"/>
  <c r="S15684" i="1" a="1"/>
  <c r="S15684" i="1" s="1"/>
  <c r="S15685" i="1" a="1"/>
  <c r="S15685" i="1" s="1"/>
  <c r="S15686" i="1" a="1"/>
  <c r="S15686" i="1" s="1"/>
  <c r="S15687" i="1" a="1"/>
  <c r="S15687" i="1" s="1"/>
  <c r="S15688" i="1" a="1"/>
  <c r="S15688" i="1" s="1"/>
  <c r="S15689" i="1" a="1"/>
  <c r="S15689" i="1" s="1"/>
  <c r="S15690" i="1" a="1"/>
  <c r="S15690" i="1" s="1"/>
  <c r="S15691" i="1" a="1"/>
  <c r="S15691" i="1" s="1"/>
  <c r="S15692" i="1" a="1"/>
  <c r="S15692" i="1" s="1"/>
  <c r="S15693" i="1" a="1"/>
  <c r="S15693" i="1" s="1"/>
  <c r="S15694" i="1" a="1"/>
  <c r="S15694" i="1" s="1"/>
  <c r="S15695" i="1" a="1"/>
  <c r="S15695" i="1" s="1"/>
  <c r="S15696" i="1" a="1"/>
  <c r="S15696" i="1" s="1"/>
  <c r="S15697" i="1" a="1"/>
  <c r="S15697" i="1" s="1"/>
  <c r="S15698" i="1" a="1"/>
  <c r="S15698" i="1" s="1"/>
  <c r="S15699" i="1" a="1"/>
  <c r="S15699" i="1" s="1"/>
  <c r="S15700" i="1" a="1"/>
  <c r="S15700" i="1" s="1"/>
  <c r="S15701" i="1" a="1"/>
  <c r="S15701" i="1" s="1"/>
  <c r="S15702" i="1" a="1"/>
  <c r="S15702" i="1" s="1"/>
  <c r="S15703" i="1" a="1"/>
  <c r="S15703" i="1" s="1"/>
  <c r="S15704" i="1" a="1"/>
  <c r="S15704" i="1" s="1"/>
  <c r="S15705" i="1" a="1"/>
  <c r="S15705" i="1" s="1"/>
  <c r="S15706" i="1" a="1"/>
  <c r="S15706" i="1" s="1"/>
  <c r="S15707" i="1" a="1"/>
  <c r="S15707" i="1" s="1"/>
  <c r="S15708" i="1" a="1"/>
  <c r="S15708" i="1" s="1"/>
  <c r="S15709" i="1" a="1"/>
  <c r="S15709" i="1" s="1"/>
  <c r="S15710" i="1" a="1"/>
  <c r="S15710" i="1" s="1"/>
  <c r="S15711" i="1" a="1"/>
  <c r="S15711" i="1" s="1"/>
  <c r="S15712" i="1" a="1"/>
  <c r="S15712" i="1" s="1"/>
  <c r="S15713" i="1" a="1"/>
  <c r="S15713" i="1" s="1"/>
  <c r="S15714" i="1" a="1"/>
  <c r="S15714" i="1" s="1"/>
  <c r="S15715" i="1" a="1"/>
  <c r="S15715" i="1" s="1"/>
  <c r="S15716" i="1" a="1"/>
  <c r="S15716" i="1" s="1"/>
  <c r="S15717" i="1" a="1"/>
  <c r="S15717" i="1" s="1"/>
  <c r="S15718" i="1" a="1"/>
  <c r="S15718" i="1" s="1"/>
  <c r="S15719" i="1" a="1"/>
  <c r="S15719" i="1" s="1"/>
  <c r="S15720" i="1" a="1"/>
  <c r="S15720" i="1" s="1"/>
  <c r="S15721" i="1" a="1"/>
  <c r="S15721" i="1" s="1"/>
  <c r="S15722" i="1" a="1"/>
  <c r="S15722" i="1" s="1"/>
  <c r="S15723" i="1" a="1"/>
  <c r="S15723" i="1" s="1"/>
  <c r="S15724" i="1" a="1"/>
  <c r="S15724" i="1" s="1"/>
  <c r="S15725" i="1" a="1"/>
  <c r="S15725" i="1" s="1"/>
  <c r="S15726" i="1" a="1"/>
  <c r="S15726" i="1" s="1"/>
  <c r="S15727" i="1" a="1"/>
  <c r="S15727" i="1" s="1"/>
  <c r="S15728" i="1" a="1"/>
  <c r="S15728" i="1" s="1"/>
  <c r="S15729" i="1" a="1"/>
  <c r="S15729" i="1" s="1"/>
  <c r="S15730" i="1" a="1"/>
  <c r="S15730" i="1" s="1"/>
  <c r="S15731" i="1" a="1"/>
  <c r="S15731" i="1" s="1"/>
  <c r="S15732" i="1" a="1"/>
  <c r="S15732" i="1" s="1"/>
  <c r="S15733" i="1" a="1"/>
  <c r="S15733" i="1" s="1"/>
  <c r="S15734" i="1" a="1"/>
  <c r="S15734" i="1" s="1"/>
  <c r="S15735" i="1" a="1"/>
  <c r="S15735" i="1" s="1"/>
  <c r="S15736" i="1" a="1"/>
  <c r="S15736" i="1" s="1"/>
  <c r="S15737" i="1" a="1"/>
  <c r="S15737" i="1" s="1"/>
  <c r="S15738" i="1" a="1"/>
  <c r="S15738" i="1" s="1"/>
  <c r="S15739" i="1" a="1"/>
  <c r="S15739" i="1" s="1"/>
  <c r="S15740" i="1" a="1"/>
  <c r="S15740" i="1" s="1"/>
  <c r="S15741" i="1" a="1"/>
  <c r="S15741" i="1" s="1"/>
  <c r="S15742" i="1" a="1"/>
  <c r="S15742" i="1" s="1"/>
  <c r="S15743" i="1" a="1"/>
  <c r="S15743" i="1" s="1"/>
  <c r="S15744" i="1" a="1"/>
  <c r="S15744" i="1" s="1"/>
  <c r="S15745" i="1" a="1"/>
  <c r="S15745" i="1" s="1"/>
  <c r="S15746" i="1" a="1"/>
  <c r="S15746" i="1" s="1"/>
  <c r="S15747" i="1" a="1"/>
  <c r="S15747" i="1" s="1"/>
  <c r="S15748" i="1" a="1"/>
  <c r="S15748" i="1" s="1"/>
  <c r="S15749" i="1" a="1"/>
  <c r="S15749" i="1" s="1"/>
  <c r="S15750" i="1" a="1"/>
  <c r="S15750" i="1" s="1"/>
  <c r="S15751" i="1" a="1"/>
  <c r="S15751" i="1" s="1"/>
  <c r="S15752" i="1" a="1"/>
  <c r="S15752" i="1" s="1"/>
  <c r="S15753" i="1" a="1"/>
  <c r="S15753" i="1" s="1"/>
  <c r="S15754" i="1" a="1"/>
  <c r="S15754" i="1" s="1"/>
  <c r="S15755" i="1" a="1"/>
  <c r="S15755" i="1" s="1"/>
  <c r="S15756" i="1" a="1"/>
  <c r="S15756" i="1" s="1"/>
  <c r="S15757" i="1" a="1"/>
  <c r="S15757" i="1" s="1"/>
  <c r="S15758" i="1" a="1"/>
  <c r="S15758" i="1" s="1"/>
  <c r="S15759" i="1" a="1"/>
  <c r="S15759" i="1" s="1"/>
  <c r="S15760" i="1" a="1"/>
  <c r="S15760" i="1" s="1"/>
  <c r="S15761" i="1" a="1"/>
  <c r="S15761" i="1" s="1"/>
  <c r="S15762" i="1" a="1"/>
  <c r="S15762" i="1" s="1"/>
  <c r="S15763" i="1" a="1"/>
  <c r="S15763" i="1" s="1"/>
  <c r="S15764" i="1" a="1"/>
  <c r="S15764" i="1" s="1"/>
  <c r="S15765" i="1" a="1"/>
  <c r="S15765" i="1" s="1"/>
  <c r="S15766" i="1" a="1"/>
  <c r="S15766" i="1" s="1"/>
  <c r="S15767" i="1" a="1"/>
  <c r="S15767" i="1" s="1"/>
  <c r="S15768" i="1" a="1"/>
  <c r="S15768" i="1" s="1"/>
  <c r="S15769" i="1" a="1"/>
  <c r="S15769" i="1" s="1"/>
  <c r="S15770" i="1" a="1"/>
  <c r="S15770" i="1" s="1"/>
  <c r="S15771" i="1" a="1"/>
  <c r="S15771" i="1" s="1"/>
  <c r="S15772" i="1" a="1"/>
  <c r="S15772" i="1" s="1"/>
  <c r="S15773" i="1" a="1"/>
  <c r="S15773" i="1" s="1"/>
  <c r="S15774" i="1" a="1"/>
  <c r="S15774" i="1" s="1"/>
  <c r="S15775" i="1" a="1"/>
  <c r="S15775" i="1" s="1"/>
  <c r="S15776" i="1" a="1"/>
  <c r="S15776" i="1" s="1"/>
  <c r="S15777" i="1" a="1"/>
  <c r="S15777" i="1" s="1"/>
  <c r="S15778" i="1" a="1"/>
  <c r="S15778" i="1" s="1"/>
  <c r="S15779" i="1" a="1"/>
  <c r="S15779" i="1" s="1"/>
  <c r="S15780" i="1" a="1"/>
  <c r="S15780" i="1" s="1"/>
  <c r="S15781" i="1" a="1"/>
  <c r="S15781" i="1" s="1"/>
  <c r="S15782" i="1" a="1"/>
  <c r="S15782" i="1" s="1"/>
  <c r="S15783" i="1" a="1"/>
  <c r="S15783" i="1" s="1"/>
  <c r="S15784" i="1" a="1"/>
  <c r="S15784" i="1" s="1"/>
  <c r="S15785" i="1" a="1"/>
  <c r="S15785" i="1" s="1"/>
  <c r="S15786" i="1" a="1"/>
  <c r="S15786" i="1" s="1"/>
  <c r="S15787" i="1" a="1"/>
  <c r="S15787" i="1" s="1"/>
  <c r="S15788" i="1" a="1"/>
  <c r="S15788" i="1" s="1"/>
  <c r="S15789" i="1" a="1"/>
  <c r="S15789" i="1" s="1"/>
  <c r="S15790" i="1" a="1"/>
  <c r="S15790" i="1" s="1"/>
  <c r="S15791" i="1" a="1"/>
  <c r="S15791" i="1" s="1"/>
  <c r="S15792" i="1" a="1"/>
  <c r="S15792" i="1" s="1"/>
  <c r="S15793" i="1" a="1"/>
  <c r="S15793" i="1" s="1"/>
  <c r="S15794" i="1" a="1"/>
  <c r="S15794" i="1" s="1"/>
  <c r="S15795" i="1" a="1"/>
  <c r="S15795" i="1" s="1"/>
  <c r="S15796" i="1" a="1"/>
  <c r="S15796" i="1" s="1"/>
  <c r="S15797" i="1" a="1"/>
  <c r="S15797" i="1" s="1"/>
  <c r="S15798" i="1" a="1"/>
  <c r="S15798" i="1" s="1"/>
  <c r="S15799" i="1" a="1"/>
  <c r="S15799" i="1" s="1"/>
  <c r="S15800" i="1" a="1"/>
  <c r="S15800" i="1" s="1"/>
  <c r="S15801" i="1" a="1"/>
  <c r="S15801" i="1" s="1"/>
  <c r="S15802" i="1" a="1"/>
  <c r="S15802" i="1" s="1"/>
  <c r="S15803" i="1" a="1"/>
  <c r="S15803" i="1" s="1"/>
  <c r="S15804" i="1" a="1"/>
  <c r="S15804" i="1" s="1"/>
  <c r="S15805" i="1" a="1"/>
  <c r="S15805" i="1" s="1"/>
  <c r="S15806" i="1" a="1"/>
  <c r="S15806" i="1" s="1"/>
  <c r="S15807" i="1" a="1"/>
  <c r="S15807" i="1" s="1"/>
  <c r="S15808" i="1" a="1"/>
  <c r="S15808" i="1" s="1"/>
  <c r="S15809" i="1" a="1"/>
  <c r="S15809" i="1" s="1"/>
  <c r="S15810" i="1" a="1"/>
  <c r="S15810" i="1" s="1"/>
  <c r="S15811" i="1" a="1"/>
  <c r="S15811" i="1" s="1"/>
  <c r="S15812" i="1" a="1"/>
  <c r="S15812" i="1" s="1"/>
  <c r="S15813" i="1" a="1"/>
  <c r="S15813" i="1" s="1"/>
  <c r="S15814" i="1" a="1"/>
  <c r="S15814" i="1" s="1"/>
  <c r="S15815" i="1" a="1"/>
  <c r="S15815" i="1" s="1"/>
  <c r="S15816" i="1" a="1"/>
  <c r="S15816" i="1" s="1"/>
  <c r="S15817" i="1" a="1"/>
  <c r="S15817" i="1" s="1"/>
  <c r="S15818" i="1" a="1"/>
  <c r="S15818" i="1" s="1"/>
  <c r="S15819" i="1" a="1"/>
  <c r="S15819" i="1" s="1"/>
  <c r="S15820" i="1" a="1"/>
  <c r="S15820" i="1" s="1"/>
  <c r="S15821" i="1" a="1"/>
  <c r="S15821" i="1" s="1"/>
  <c r="S15822" i="1" a="1"/>
  <c r="S15822" i="1" s="1"/>
  <c r="S15823" i="1" a="1"/>
  <c r="S15823" i="1" s="1"/>
  <c r="S15824" i="1" a="1"/>
  <c r="S15824" i="1" s="1"/>
  <c r="S15825" i="1" a="1"/>
  <c r="S15825" i="1" s="1"/>
  <c r="S15826" i="1" a="1"/>
  <c r="S15826" i="1" s="1"/>
  <c r="S15827" i="1" a="1"/>
  <c r="S15827" i="1" s="1"/>
  <c r="S15828" i="1" a="1"/>
  <c r="S15828" i="1" s="1"/>
  <c r="S15829" i="1" a="1"/>
  <c r="S15829" i="1" s="1"/>
  <c r="S15830" i="1" a="1"/>
  <c r="S15830" i="1" s="1"/>
  <c r="S15831" i="1" a="1"/>
  <c r="S15831" i="1" s="1"/>
  <c r="S15832" i="1" a="1"/>
  <c r="S15832" i="1" s="1"/>
  <c r="S15833" i="1" a="1"/>
  <c r="S15833" i="1" s="1"/>
  <c r="S15834" i="1" a="1"/>
  <c r="S15834" i="1" s="1"/>
  <c r="S15835" i="1" a="1"/>
  <c r="S15835" i="1" s="1"/>
  <c r="S15836" i="1" a="1"/>
  <c r="S15836" i="1" s="1"/>
  <c r="S15837" i="1" a="1"/>
  <c r="S15837" i="1" s="1"/>
  <c r="S15838" i="1" a="1"/>
  <c r="S15838" i="1" s="1"/>
  <c r="S15839" i="1" a="1"/>
  <c r="S15839" i="1" s="1"/>
  <c r="S15840" i="1" a="1"/>
  <c r="S15840" i="1" s="1"/>
  <c r="S15841" i="1" a="1"/>
  <c r="S15841" i="1" s="1"/>
  <c r="S15842" i="1" a="1"/>
  <c r="S15842" i="1" s="1"/>
  <c r="S15843" i="1" a="1"/>
  <c r="S15843" i="1" s="1"/>
  <c r="S15844" i="1" a="1"/>
  <c r="S15844" i="1" s="1"/>
  <c r="S15845" i="1" a="1"/>
  <c r="S15845" i="1" s="1"/>
  <c r="S15846" i="1" a="1"/>
  <c r="S15846" i="1" s="1"/>
  <c r="S15847" i="1" a="1"/>
  <c r="S15847" i="1" s="1"/>
  <c r="S15848" i="1" a="1"/>
  <c r="S15848" i="1" s="1"/>
  <c r="S15849" i="1" a="1"/>
  <c r="S15849" i="1" s="1"/>
  <c r="S15850" i="1" a="1"/>
  <c r="S15850" i="1" s="1"/>
  <c r="S15851" i="1" a="1"/>
  <c r="S15851" i="1" s="1"/>
  <c r="S15852" i="1" a="1"/>
  <c r="S15852" i="1" s="1"/>
  <c r="S15853" i="1" a="1"/>
  <c r="S15853" i="1" s="1"/>
  <c r="S15854" i="1" a="1"/>
  <c r="S15854" i="1" s="1"/>
  <c r="S15855" i="1" a="1"/>
  <c r="S15855" i="1" s="1"/>
  <c r="S15856" i="1" a="1"/>
  <c r="S15856" i="1" s="1"/>
  <c r="S15857" i="1" a="1"/>
  <c r="S15857" i="1" s="1"/>
  <c r="S15858" i="1" a="1"/>
  <c r="S15858" i="1" s="1"/>
  <c r="S15859" i="1" a="1"/>
  <c r="S15859" i="1" s="1"/>
  <c r="S15860" i="1" a="1"/>
  <c r="S15860" i="1" s="1"/>
  <c r="S15861" i="1" a="1"/>
  <c r="S15861" i="1" s="1"/>
  <c r="S15862" i="1" a="1"/>
  <c r="S15862" i="1" s="1"/>
  <c r="S15863" i="1" a="1"/>
  <c r="S15863" i="1" s="1"/>
  <c r="S15864" i="1" a="1"/>
  <c r="S15864" i="1" s="1"/>
  <c r="S15865" i="1" a="1"/>
  <c r="S15865" i="1" s="1"/>
  <c r="S15866" i="1" a="1"/>
  <c r="S15866" i="1" s="1"/>
  <c r="S15867" i="1" a="1"/>
  <c r="S15867" i="1" s="1"/>
  <c r="S15868" i="1" a="1"/>
  <c r="S15868" i="1" s="1"/>
  <c r="S15869" i="1" a="1"/>
  <c r="S15869" i="1" s="1"/>
  <c r="S15870" i="1" a="1"/>
  <c r="S15870" i="1" s="1"/>
  <c r="S15871" i="1" a="1"/>
  <c r="S15871" i="1" s="1"/>
  <c r="S15872" i="1" a="1"/>
  <c r="S15872" i="1" s="1"/>
  <c r="S15873" i="1" a="1"/>
  <c r="S15873" i="1" s="1"/>
  <c r="S15874" i="1" a="1"/>
  <c r="S15874" i="1" s="1"/>
  <c r="S15875" i="1" a="1"/>
  <c r="S15875" i="1" s="1"/>
  <c r="S15876" i="1" a="1"/>
  <c r="S15876" i="1" s="1"/>
  <c r="S15877" i="1" a="1"/>
  <c r="S15877" i="1" s="1"/>
  <c r="S15878" i="1" a="1"/>
  <c r="S15878" i="1" s="1"/>
  <c r="S15879" i="1" a="1"/>
  <c r="S15879" i="1" s="1"/>
  <c r="S15880" i="1" a="1"/>
  <c r="S15880" i="1" s="1"/>
  <c r="S15881" i="1" a="1"/>
  <c r="S15881" i="1" s="1"/>
  <c r="S15882" i="1" a="1"/>
  <c r="S15882" i="1" s="1"/>
  <c r="S15883" i="1" a="1"/>
  <c r="S15883" i="1" s="1"/>
  <c r="S15884" i="1" a="1"/>
  <c r="S15884" i="1" s="1"/>
  <c r="S15885" i="1" a="1"/>
  <c r="S15885" i="1" s="1"/>
  <c r="S15886" i="1" a="1"/>
  <c r="S15886" i="1" s="1"/>
  <c r="S15887" i="1" a="1"/>
  <c r="S15887" i="1" s="1"/>
  <c r="S15888" i="1" a="1"/>
  <c r="S15888" i="1" s="1"/>
  <c r="S15889" i="1" a="1"/>
  <c r="S15889" i="1" s="1"/>
  <c r="S15890" i="1" a="1"/>
  <c r="S15890" i="1" s="1"/>
  <c r="S15891" i="1" a="1"/>
  <c r="S15891" i="1" s="1"/>
  <c r="S15892" i="1" a="1"/>
  <c r="S15892" i="1" s="1"/>
  <c r="S15893" i="1" a="1"/>
  <c r="S15893" i="1" s="1"/>
  <c r="S15894" i="1" a="1"/>
  <c r="S15894" i="1" s="1"/>
  <c r="S15895" i="1" a="1"/>
  <c r="S15895" i="1" s="1"/>
  <c r="S15896" i="1" a="1"/>
  <c r="S15896" i="1" s="1"/>
  <c r="S15897" i="1" a="1"/>
  <c r="S15897" i="1" s="1"/>
  <c r="S15898" i="1" a="1"/>
  <c r="S15898" i="1" s="1"/>
  <c r="S15899" i="1" a="1"/>
  <c r="S15899" i="1" s="1"/>
  <c r="S15900" i="1" a="1"/>
  <c r="S15900" i="1" s="1"/>
  <c r="S15901" i="1" a="1"/>
  <c r="S15901" i="1" s="1"/>
  <c r="S15902" i="1" a="1"/>
  <c r="S15902" i="1" s="1"/>
  <c r="S15903" i="1" a="1"/>
  <c r="S15903" i="1" s="1"/>
  <c r="S15904" i="1" a="1"/>
  <c r="S15904" i="1" s="1"/>
  <c r="S15905" i="1" a="1"/>
  <c r="S15905" i="1" s="1"/>
  <c r="S15906" i="1" a="1"/>
  <c r="S15906" i="1" s="1"/>
  <c r="S15907" i="1" a="1"/>
  <c r="S15907" i="1" s="1"/>
  <c r="S15908" i="1" a="1"/>
  <c r="S15908" i="1" s="1"/>
  <c r="S15909" i="1" a="1"/>
  <c r="S15909" i="1" s="1"/>
  <c r="S15910" i="1" a="1"/>
  <c r="S15910" i="1" s="1"/>
  <c r="S15911" i="1" a="1"/>
  <c r="S15911" i="1" s="1"/>
  <c r="S15912" i="1" a="1"/>
  <c r="S15912" i="1" s="1"/>
  <c r="S15913" i="1" a="1"/>
  <c r="S15913" i="1" s="1"/>
  <c r="S15914" i="1" a="1"/>
  <c r="S15914" i="1" s="1"/>
  <c r="S15915" i="1" a="1"/>
  <c r="S15915" i="1" s="1"/>
  <c r="S15916" i="1" a="1"/>
  <c r="S15916" i="1" s="1"/>
  <c r="S15917" i="1" a="1"/>
  <c r="S15917" i="1" s="1"/>
  <c r="S15918" i="1" a="1"/>
  <c r="S15918" i="1" s="1"/>
  <c r="S15919" i="1" a="1"/>
  <c r="S15919" i="1" s="1"/>
  <c r="S15920" i="1" a="1"/>
  <c r="S15920" i="1" s="1"/>
  <c r="S15921" i="1" a="1"/>
  <c r="S15921" i="1" s="1"/>
  <c r="S15922" i="1" a="1"/>
  <c r="S15922" i="1" s="1"/>
  <c r="S15923" i="1" a="1"/>
  <c r="S15923" i="1" s="1"/>
  <c r="S15924" i="1" a="1"/>
  <c r="S15924" i="1" s="1"/>
  <c r="S15925" i="1" a="1"/>
  <c r="S15925" i="1" s="1"/>
  <c r="S15926" i="1" a="1"/>
  <c r="S15926" i="1" s="1"/>
  <c r="S15927" i="1" a="1"/>
  <c r="S15927" i="1" s="1"/>
  <c r="S15928" i="1" a="1"/>
  <c r="S15928" i="1" s="1"/>
  <c r="S15929" i="1" a="1"/>
  <c r="S15929" i="1" s="1"/>
  <c r="S15930" i="1" a="1"/>
  <c r="S15930" i="1" s="1"/>
  <c r="S15931" i="1" a="1"/>
  <c r="S15931" i="1" s="1"/>
  <c r="S15932" i="1" a="1"/>
  <c r="S15932" i="1" s="1"/>
  <c r="S15933" i="1" a="1"/>
  <c r="S15933" i="1" s="1"/>
  <c r="S15934" i="1" a="1"/>
  <c r="S15934" i="1" s="1"/>
  <c r="S15935" i="1" a="1"/>
  <c r="S15935" i="1" s="1"/>
  <c r="S15936" i="1" a="1"/>
  <c r="S15936" i="1" s="1"/>
  <c r="S15937" i="1" a="1"/>
  <c r="S15937" i="1" s="1"/>
  <c r="S15938" i="1" a="1"/>
  <c r="S15938" i="1" s="1"/>
  <c r="S15939" i="1" a="1"/>
  <c r="S15939" i="1" s="1"/>
  <c r="S15940" i="1" a="1"/>
  <c r="S15940" i="1" s="1"/>
  <c r="S15941" i="1" a="1"/>
  <c r="S15941" i="1" s="1"/>
  <c r="S15942" i="1" a="1"/>
  <c r="S15942" i="1" s="1"/>
  <c r="S15943" i="1" a="1"/>
  <c r="S15943" i="1" s="1"/>
  <c r="S15944" i="1" a="1"/>
  <c r="S15944" i="1" s="1"/>
  <c r="S15945" i="1" a="1"/>
  <c r="S15945" i="1" s="1"/>
  <c r="S15946" i="1" a="1"/>
  <c r="S15946" i="1" s="1"/>
  <c r="S15947" i="1" a="1"/>
  <c r="S15947" i="1" s="1"/>
  <c r="S15948" i="1" a="1"/>
  <c r="S15948" i="1" s="1"/>
  <c r="S15949" i="1" a="1"/>
  <c r="S15949" i="1" s="1"/>
  <c r="S15950" i="1" a="1"/>
  <c r="S15950" i="1" s="1"/>
  <c r="S15951" i="1" a="1"/>
  <c r="S15951" i="1" s="1"/>
  <c r="S15952" i="1" a="1"/>
  <c r="S15952" i="1" s="1"/>
  <c r="S15953" i="1" a="1"/>
  <c r="S15953" i="1" s="1"/>
  <c r="S15954" i="1" a="1"/>
  <c r="S15954" i="1" s="1"/>
  <c r="S15955" i="1" a="1"/>
  <c r="S15955" i="1" s="1"/>
  <c r="S15956" i="1" a="1"/>
  <c r="S15956" i="1" s="1"/>
  <c r="S15957" i="1" a="1"/>
  <c r="S15957" i="1" s="1"/>
  <c r="S15958" i="1" a="1"/>
  <c r="S15958" i="1" s="1"/>
  <c r="S15959" i="1" a="1"/>
  <c r="S15959" i="1" s="1"/>
  <c r="S15960" i="1" a="1"/>
  <c r="S15960" i="1" s="1"/>
  <c r="S15961" i="1" a="1"/>
  <c r="S15961" i="1" s="1"/>
  <c r="S15962" i="1" a="1"/>
  <c r="S15962" i="1" s="1"/>
  <c r="S15963" i="1" a="1"/>
  <c r="S15963" i="1" s="1"/>
  <c r="S15964" i="1" a="1"/>
  <c r="S15964" i="1" s="1"/>
  <c r="S15965" i="1" a="1"/>
  <c r="S15965" i="1" s="1"/>
  <c r="S15966" i="1" a="1"/>
  <c r="S15966" i="1" s="1"/>
  <c r="S15967" i="1" a="1"/>
  <c r="S15967" i="1" s="1"/>
  <c r="S15968" i="1" a="1"/>
  <c r="S15968" i="1" s="1"/>
  <c r="S15969" i="1" a="1"/>
  <c r="S15969" i="1" s="1"/>
  <c r="S15970" i="1" a="1"/>
  <c r="S15970" i="1" s="1"/>
  <c r="S15971" i="1" a="1"/>
  <c r="S15971" i="1" s="1"/>
  <c r="S15972" i="1" a="1"/>
  <c r="S15972" i="1" s="1"/>
  <c r="S15973" i="1" a="1"/>
  <c r="S15973" i="1" s="1"/>
  <c r="S15974" i="1" a="1"/>
  <c r="S15974" i="1" s="1"/>
  <c r="S15975" i="1" a="1"/>
  <c r="S15975" i="1" s="1"/>
  <c r="S15976" i="1" a="1"/>
  <c r="S15976" i="1" s="1"/>
  <c r="S15977" i="1" a="1"/>
  <c r="S15977" i="1" s="1"/>
  <c r="S15978" i="1" a="1"/>
  <c r="S15978" i="1" s="1"/>
  <c r="S15979" i="1" a="1"/>
  <c r="S15979" i="1" s="1"/>
  <c r="S15980" i="1" a="1"/>
  <c r="S15980" i="1" s="1"/>
  <c r="S15981" i="1" a="1"/>
  <c r="S15981" i="1" s="1"/>
  <c r="S15982" i="1" a="1"/>
  <c r="S15982" i="1" s="1"/>
  <c r="S15983" i="1" a="1"/>
  <c r="S15983" i="1" s="1"/>
  <c r="S15984" i="1" a="1"/>
  <c r="S15984" i="1" s="1"/>
  <c r="S15985" i="1" a="1"/>
  <c r="S15985" i="1" s="1"/>
  <c r="S15986" i="1" a="1"/>
  <c r="S15986" i="1" s="1"/>
  <c r="S15987" i="1" a="1"/>
  <c r="S15987" i="1" s="1"/>
  <c r="S15988" i="1" a="1"/>
  <c r="S15988" i="1" s="1"/>
  <c r="S15989" i="1" a="1"/>
  <c r="S15989" i="1" s="1"/>
  <c r="S15990" i="1" a="1"/>
  <c r="S15990" i="1" s="1"/>
  <c r="S15991" i="1" a="1"/>
  <c r="S15991" i="1" s="1"/>
  <c r="S15992" i="1" a="1"/>
  <c r="S15992" i="1" s="1"/>
  <c r="S15993" i="1" a="1"/>
  <c r="S15993" i="1" s="1"/>
  <c r="S15994" i="1" a="1"/>
  <c r="S15994" i="1" s="1"/>
  <c r="S15995" i="1" a="1"/>
  <c r="S15995" i="1" s="1"/>
  <c r="S15996" i="1" a="1"/>
  <c r="S15996" i="1" s="1"/>
  <c r="S15997" i="1" a="1"/>
  <c r="S15997" i="1" s="1"/>
  <c r="S15998" i="1" a="1"/>
  <c r="S15998" i="1" s="1"/>
  <c r="S15999" i="1" a="1"/>
  <c r="S15999" i="1" s="1"/>
  <c r="S16000" i="1" a="1"/>
  <c r="S16000" i="1" s="1"/>
  <c r="S16001" i="1" a="1"/>
  <c r="S16001" i="1" s="1"/>
  <c r="S16002" i="1" a="1"/>
  <c r="S16002" i="1" s="1"/>
  <c r="S16003" i="1" a="1"/>
  <c r="S16003" i="1" s="1"/>
  <c r="S16004" i="1" a="1"/>
  <c r="S16004" i="1" s="1"/>
  <c r="S16005" i="1" a="1"/>
  <c r="S16005" i="1" s="1"/>
  <c r="S16006" i="1" a="1"/>
  <c r="S16006" i="1" s="1"/>
  <c r="S16007" i="1" a="1"/>
  <c r="S16007" i="1" s="1"/>
  <c r="S16008" i="1" a="1"/>
  <c r="S16008" i="1" s="1"/>
  <c r="S16009" i="1" a="1"/>
  <c r="S16009" i="1" s="1"/>
  <c r="S16010" i="1" a="1"/>
  <c r="S16010" i="1" s="1"/>
  <c r="S16011" i="1" a="1"/>
  <c r="S16011" i="1" s="1"/>
  <c r="S16012" i="1" a="1"/>
  <c r="S16012" i="1" s="1"/>
  <c r="S16013" i="1" a="1"/>
  <c r="S16013" i="1" s="1"/>
  <c r="S16014" i="1" a="1"/>
  <c r="S16014" i="1" s="1"/>
  <c r="S16015" i="1" a="1"/>
  <c r="S16015" i="1" s="1"/>
  <c r="S16016" i="1" a="1"/>
  <c r="S16016" i="1" s="1"/>
  <c r="S16017" i="1" a="1"/>
  <c r="S16017" i="1" s="1"/>
  <c r="S16018" i="1" a="1"/>
  <c r="S16018" i="1" s="1"/>
  <c r="S16019" i="1" a="1"/>
  <c r="S16019" i="1" s="1"/>
  <c r="S16020" i="1" a="1"/>
  <c r="S16020" i="1" s="1"/>
  <c r="S16021" i="1" a="1"/>
  <c r="S16021" i="1" s="1"/>
  <c r="S16022" i="1" a="1"/>
  <c r="S16022" i="1" s="1"/>
  <c r="S16023" i="1" a="1"/>
  <c r="S16023" i="1" s="1"/>
  <c r="S16024" i="1" a="1"/>
  <c r="S16024" i="1" s="1"/>
  <c r="S16025" i="1" a="1"/>
  <c r="S16025" i="1" s="1"/>
  <c r="S16026" i="1" a="1"/>
  <c r="S16026" i="1" s="1"/>
  <c r="S16027" i="1" a="1"/>
  <c r="S16027" i="1" s="1"/>
  <c r="S16028" i="1" a="1"/>
  <c r="S16028" i="1" s="1"/>
  <c r="S16029" i="1" a="1"/>
  <c r="S16029" i="1" s="1"/>
  <c r="S16030" i="1" a="1"/>
  <c r="S16030" i="1" s="1"/>
  <c r="S16031" i="1" a="1"/>
  <c r="S16031" i="1" s="1"/>
  <c r="S16032" i="1" a="1"/>
  <c r="S16032" i="1" s="1"/>
  <c r="S16033" i="1" a="1"/>
  <c r="S16033" i="1" s="1"/>
  <c r="S16034" i="1" a="1"/>
  <c r="S16034" i="1" s="1"/>
  <c r="S16035" i="1" a="1"/>
  <c r="S16035" i="1" s="1"/>
  <c r="S16036" i="1" a="1"/>
  <c r="S16036" i="1" s="1"/>
  <c r="S16037" i="1" a="1"/>
  <c r="S16037" i="1" s="1"/>
  <c r="S16038" i="1" a="1"/>
  <c r="S16038" i="1" s="1"/>
  <c r="S16039" i="1" a="1"/>
  <c r="S16039" i="1" s="1"/>
  <c r="S16040" i="1" a="1"/>
  <c r="S16040" i="1" s="1"/>
  <c r="S16041" i="1" a="1"/>
  <c r="S16041" i="1" s="1"/>
  <c r="S16042" i="1" a="1"/>
  <c r="S16042" i="1" s="1"/>
  <c r="S16043" i="1" a="1"/>
  <c r="S16043" i="1" s="1"/>
  <c r="S16044" i="1" a="1"/>
  <c r="S16044" i="1" s="1"/>
  <c r="S16045" i="1" a="1"/>
  <c r="S16045" i="1" s="1"/>
  <c r="S16046" i="1" a="1"/>
  <c r="S16046" i="1" s="1"/>
  <c r="S16047" i="1" a="1"/>
  <c r="S16047" i="1" s="1"/>
  <c r="S16048" i="1" a="1"/>
  <c r="S16048" i="1" s="1"/>
  <c r="S16049" i="1" a="1"/>
  <c r="S16049" i="1" s="1"/>
  <c r="S16050" i="1" a="1"/>
  <c r="S16050" i="1" s="1"/>
  <c r="S16051" i="1" a="1"/>
  <c r="S16051" i="1" s="1"/>
  <c r="S16052" i="1" a="1"/>
  <c r="S16052" i="1" s="1"/>
  <c r="S16053" i="1" a="1"/>
  <c r="S16053" i="1" s="1"/>
  <c r="S16054" i="1" a="1"/>
  <c r="S16054" i="1" s="1"/>
  <c r="S16055" i="1" a="1"/>
  <c r="S16055" i="1" s="1"/>
  <c r="S16056" i="1" a="1"/>
  <c r="S16056" i="1" s="1"/>
  <c r="S16057" i="1" a="1"/>
  <c r="S16057" i="1" s="1"/>
  <c r="S16058" i="1" a="1"/>
  <c r="S16058" i="1" s="1"/>
  <c r="S16059" i="1" a="1"/>
  <c r="S16059" i="1" s="1"/>
  <c r="S16060" i="1" a="1"/>
  <c r="S16060" i="1" s="1"/>
  <c r="S16061" i="1" a="1"/>
  <c r="S16061" i="1" s="1"/>
  <c r="S16062" i="1" a="1"/>
  <c r="S16062" i="1" s="1"/>
  <c r="S16063" i="1" a="1"/>
  <c r="S16063" i="1" s="1"/>
  <c r="S16064" i="1" a="1"/>
  <c r="S16064" i="1" s="1"/>
  <c r="S16065" i="1" a="1"/>
  <c r="S16065" i="1" s="1"/>
  <c r="S16066" i="1" a="1"/>
  <c r="S16066" i="1" s="1"/>
  <c r="S16067" i="1" a="1"/>
  <c r="S16067" i="1" s="1"/>
  <c r="S16068" i="1" a="1"/>
  <c r="S16068" i="1" s="1"/>
  <c r="S16069" i="1" a="1"/>
  <c r="S16069" i="1" s="1"/>
  <c r="S16070" i="1" a="1"/>
  <c r="S16070" i="1" s="1"/>
  <c r="S16071" i="1" a="1"/>
  <c r="S16071" i="1" s="1"/>
  <c r="S16072" i="1" a="1"/>
  <c r="S16072" i="1" s="1"/>
  <c r="S16073" i="1" a="1"/>
  <c r="S16073" i="1" s="1"/>
  <c r="S16074" i="1" a="1"/>
  <c r="S16074" i="1" s="1"/>
  <c r="S16075" i="1" a="1"/>
  <c r="S16075" i="1" s="1"/>
  <c r="S16076" i="1" a="1"/>
  <c r="S16076" i="1" s="1"/>
  <c r="S16077" i="1" a="1"/>
  <c r="S16077" i="1" s="1"/>
  <c r="S16078" i="1" a="1"/>
  <c r="S16078" i="1" s="1"/>
  <c r="S16079" i="1" a="1"/>
  <c r="S16079" i="1" s="1"/>
  <c r="S16080" i="1" a="1"/>
  <c r="S16080" i="1" s="1"/>
  <c r="S16081" i="1" a="1"/>
  <c r="S16081" i="1" s="1"/>
  <c r="S16082" i="1" a="1"/>
  <c r="S16082" i="1" s="1"/>
  <c r="S16083" i="1" a="1"/>
  <c r="S16083" i="1" s="1"/>
  <c r="S16084" i="1" a="1"/>
  <c r="S16084" i="1" s="1"/>
  <c r="S16085" i="1" a="1"/>
  <c r="S16085" i="1" s="1"/>
  <c r="S16086" i="1" a="1"/>
  <c r="S16086" i="1" s="1"/>
  <c r="S16087" i="1" a="1"/>
  <c r="S16087" i="1" s="1"/>
  <c r="S16088" i="1" a="1"/>
  <c r="S16088" i="1" s="1"/>
  <c r="S16089" i="1" a="1"/>
  <c r="S16089" i="1" s="1"/>
  <c r="S16090" i="1" a="1"/>
  <c r="S16090" i="1" s="1"/>
  <c r="S16091" i="1" a="1"/>
  <c r="S16091" i="1" s="1"/>
  <c r="S16092" i="1" a="1"/>
  <c r="S16092" i="1" s="1"/>
  <c r="S16093" i="1" a="1"/>
  <c r="S16093" i="1" s="1"/>
  <c r="S16094" i="1" a="1"/>
  <c r="S16094" i="1" s="1"/>
  <c r="S16095" i="1" a="1"/>
  <c r="S16095" i="1" s="1"/>
  <c r="S16096" i="1" a="1"/>
  <c r="S16096" i="1" s="1"/>
  <c r="S16097" i="1" a="1"/>
  <c r="S16097" i="1" s="1"/>
  <c r="S16098" i="1" a="1"/>
  <c r="S16098" i="1" s="1"/>
  <c r="S16099" i="1" a="1"/>
  <c r="S16099" i="1" s="1"/>
  <c r="S16100" i="1" a="1"/>
  <c r="S16100" i="1" s="1"/>
  <c r="S16101" i="1" a="1"/>
  <c r="S16101" i="1" s="1"/>
  <c r="S16102" i="1" a="1"/>
  <c r="S16102" i="1" s="1"/>
  <c r="S16103" i="1" a="1"/>
  <c r="S16103" i="1" s="1"/>
  <c r="S16104" i="1" a="1"/>
  <c r="S16104" i="1" s="1"/>
  <c r="S16105" i="1" a="1"/>
  <c r="S16105" i="1" s="1"/>
  <c r="S16106" i="1" a="1"/>
  <c r="S16106" i="1" s="1"/>
  <c r="S16107" i="1" a="1"/>
  <c r="S16107" i="1" s="1"/>
  <c r="S16108" i="1" a="1"/>
  <c r="S16108" i="1" s="1"/>
  <c r="S16109" i="1" a="1"/>
  <c r="S16109" i="1" s="1"/>
  <c r="S16110" i="1" a="1"/>
  <c r="S16110" i="1" s="1"/>
  <c r="S16111" i="1" a="1"/>
  <c r="S16111" i="1" s="1"/>
  <c r="S16112" i="1" a="1"/>
  <c r="S16112" i="1" s="1"/>
  <c r="S16113" i="1" a="1"/>
  <c r="S16113" i="1" s="1"/>
  <c r="S16114" i="1" a="1"/>
  <c r="S16114" i="1" s="1"/>
  <c r="S16115" i="1" a="1"/>
  <c r="S16115" i="1" s="1"/>
  <c r="S16116" i="1" a="1"/>
  <c r="S16116" i="1" s="1"/>
  <c r="S16117" i="1" a="1"/>
  <c r="S16117" i="1" s="1"/>
  <c r="S16118" i="1" a="1"/>
  <c r="S16118" i="1" s="1"/>
  <c r="S16119" i="1" a="1"/>
  <c r="S16119" i="1" s="1"/>
  <c r="S16120" i="1" a="1"/>
  <c r="S16120" i="1" s="1"/>
  <c r="S16121" i="1" a="1"/>
  <c r="S16121" i="1" s="1"/>
  <c r="S16122" i="1" a="1"/>
  <c r="S16122" i="1" s="1"/>
  <c r="S16123" i="1" a="1"/>
  <c r="S16123" i="1" s="1"/>
  <c r="S16124" i="1" a="1"/>
  <c r="S16124" i="1" s="1"/>
  <c r="S16125" i="1" a="1"/>
  <c r="S16125" i="1" s="1"/>
  <c r="S16126" i="1" a="1"/>
  <c r="S16126" i="1" s="1"/>
  <c r="S16127" i="1" a="1"/>
  <c r="S16127" i="1" s="1"/>
  <c r="S16128" i="1" a="1"/>
  <c r="S16128" i="1" s="1"/>
  <c r="S16129" i="1" a="1"/>
  <c r="S16129" i="1" s="1"/>
  <c r="S16130" i="1" a="1"/>
  <c r="S16130" i="1" s="1"/>
  <c r="S16131" i="1" a="1"/>
  <c r="S16131" i="1" s="1"/>
  <c r="S16132" i="1" a="1"/>
  <c r="S16132" i="1" s="1"/>
  <c r="S16133" i="1" a="1"/>
  <c r="S16133" i="1" s="1"/>
  <c r="S16134" i="1" a="1"/>
  <c r="S16134" i="1" s="1"/>
  <c r="S16135" i="1" a="1"/>
  <c r="S16135" i="1" s="1"/>
  <c r="S16136" i="1" a="1"/>
  <c r="S16136" i="1" s="1"/>
  <c r="S16137" i="1" a="1"/>
  <c r="S16137" i="1" s="1"/>
  <c r="S16138" i="1" a="1"/>
  <c r="S16138" i="1" s="1"/>
  <c r="S16139" i="1" a="1"/>
  <c r="S16139" i="1" s="1"/>
  <c r="S16140" i="1" a="1"/>
  <c r="S16140" i="1" s="1"/>
  <c r="S16141" i="1" a="1"/>
  <c r="S16141" i="1" s="1"/>
  <c r="S16142" i="1" a="1"/>
  <c r="S16142" i="1" s="1"/>
  <c r="S16143" i="1" a="1"/>
  <c r="S16143" i="1" s="1"/>
  <c r="S16144" i="1" a="1"/>
  <c r="S16144" i="1" s="1"/>
  <c r="S16145" i="1" a="1"/>
  <c r="S16145" i="1" s="1"/>
  <c r="S16146" i="1" a="1"/>
  <c r="S16146" i="1" s="1"/>
  <c r="S16147" i="1" a="1"/>
  <c r="S16147" i="1" s="1"/>
  <c r="S16148" i="1" a="1"/>
  <c r="S16148" i="1" s="1"/>
  <c r="S16149" i="1" a="1"/>
  <c r="S16149" i="1" s="1"/>
  <c r="S16150" i="1" a="1"/>
  <c r="S16150" i="1" s="1"/>
  <c r="S16151" i="1" a="1"/>
  <c r="S16151" i="1" s="1"/>
  <c r="S16152" i="1" a="1"/>
  <c r="S16152" i="1" s="1"/>
  <c r="S16153" i="1" a="1"/>
  <c r="S16153" i="1" s="1"/>
  <c r="S16154" i="1" a="1"/>
  <c r="S16154" i="1" s="1"/>
  <c r="S16155" i="1" a="1"/>
  <c r="S16155" i="1" s="1"/>
  <c r="S16156" i="1" a="1"/>
  <c r="S16156" i="1" s="1"/>
  <c r="S16157" i="1" a="1"/>
  <c r="S16157" i="1" s="1"/>
  <c r="S16158" i="1" a="1"/>
  <c r="S16158" i="1" s="1"/>
  <c r="S16159" i="1" a="1"/>
  <c r="S16159" i="1" s="1"/>
  <c r="S16160" i="1" a="1"/>
  <c r="S16160" i="1" s="1"/>
  <c r="S16161" i="1" a="1"/>
  <c r="S16161" i="1" s="1"/>
  <c r="S16162" i="1" a="1"/>
  <c r="S16162" i="1" s="1"/>
  <c r="S16163" i="1" a="1"/>
  <c r="S16163" i="1" s="1"/>
  <c r="S16164" i="1" a="1"/>
  <c r="S16164" i="1" s="1"/>
  <c r="S16165" i="1" a="1"/>
  <c r="S16165" i="1" s="1"/>
  <c r="S16166" i="1" a="1"/>
  <c r="S16166" i="1" s="1"/>
  <c r="S16167" i="1" a="1"/>
  <c r="S16167" i="1" s="1"/>
  <c r="S16168" i="1" a="1"/>
  <c r="S16168" i="1" s="1"/>
  <c r="S16169" i="1" a="1"/>
  <c r="S16169" i="1" s="1"/>
  <c r="S16170" i="1" a="1"/>
  <c r="S16170" i="1" s="1"/>
  <c r="S16171" i="1" a="1"/>
  <c r="S16171" i="1" s="1"/>
  <c r="S16172" i="1" a="1"/>
  <c r="S16172" i="1" s="1"/>
  <c r="S16173" i="1" a="1"/>
  <c r="S16173" i="1" s="1"/>
  <c r="S16174" i="1" a="1"/>
  <c r="S16174" i="1" s="1"/>
  <c r="S16175" i="1" a="1"/>
  <c r="S16175" i="1" s="1"/>
  <c r="S16176" i="1" a="1"/>
  <c r="S16176" i="1" s="1"/>
  <c r="S16177" i="1" a="1"/>
  <c r="S16177" i="1" s="1"/>
  <c r="S16178" i="1" a="1"/>
  <c r="S16178" i="1" s="1"/>
  <c r="S16179" i="1" a="1"/>
  <c r="S16179" i="1" s="1"/>
  <c r="S16180" i="1" a="1"/>
  <c r="S16180" i="1" s="1"/>
  <c r="S16181" i="1" a="1"/>
  <c r="S16181" i="1" s="1"/>
  <c r="S16182" i="1" a="1"/>
  <c r="S16182" i="1" s="1"/>
  <c r="S16183" i="1" a="1"/>
  <c r="S16183" i="1" s="1"/>
  <c r="S16184" i="1" a="1"/>
  <c r="S16184" i="1" s="1"/>
  <c r="S16185" i="1" a="1"/>
  <c r="S16185" i="1" s="1"/>
  <c r="S16186" i="1" a="1"/>
  <c r="S16186" i="1" s="1"/>
  <c r="S16187" i="1" a="1"/>
  <c r="S16187" i="1" s="1"/>
  <c r="S16188" i="1" a="1"/>
  <c r="S16188" i="1" s="1"/>
  <c r="S16189" i="1" a="1"/>
  <c r="S16189" i="1" s="1"/>
  <c r="S16190" i="1" a="1"/>
  <c r="S16190" i="1" s="1"/>
  <c r="S16191" i="1" a="1"/>
  <c r="S16191" i="1" s="1"/>
  <c r="S16192" i="1" a="1"/>
  <c r="S16192" i="1" s="1"/>
  <c r="S16193" i="1" a="1"/>
  <c r="S16193" i="1" s="1"/>
  <c r="S16194" i="1" a="1"/>
  <c r="S16194" i="1" s="1"/>
  <c r="S16195" i="1" a="1"/>
  <c r="S16195" i="1" s="1"/>
  <c r="S16196" i="1" a="1"/>
  <c r="S16196" i="1" s="1"/>
  <c r="S16197" i="1" a="1"/>
  <c r="S16197" i="1" s="1"/>
  <c r="S16198" i="1" a="1"/>
  <c r="S16198" i="1" s="1"/>
  <c r="S16199" i="1" a="1"/>
  <c r="S16199" i="1" s="1"/>
  <c r="S16200" i="1" a="1"/>
  <c r="S16200" i="1" s="1"/>
  <c r="S16201" i="1" a="1"/>
  <c r="S16201" i="1" s="1"/>
  <c r="S16202" i="1" a="1"/>
  <c r="S16202" i="1" s="1"/>
  <c r="S16203" i="1" a="1"/>
  <c r="S16203" i="1" s="1"/>
  <c r="S16204" i="1" a="1"/>
  <c r="S16204" i="1" s="1"/>
  <c r="S16206" i="1" a="1"/>
  <c r="S16206" i="1" s="1"/>
  <c r="S16207" i="1" a="1"/>
  <c r="S16207" i="1" s="1"/>
  <c r="S16209" i="1" a="1"/>
  <c r="S16209" i="1" s="1"/>
  <c r="S16211" i="1" a="1"/>
  <c r="S16211" i="1" s="1"/>
  <c r="S16213" i="1" a="1"/>
  <c r="S16213" i="1" s="1"/>
  <c r="S16214" i="1" a="1"/>
  <c r="S16214" i="1" s="1"/>
  <c r="S16216" i="1" a="1"/>
  <c r="S16216" i="1" s="1"/>
  <c r="S16217" i="1" a="1"/>
  <c r="S16217" i="1" s="1"/>
  <c r="S16218" i="1" a="1"/>
  <c r="S16218" i="1" s="1"/>
  <c r="S16220" i="1" a="1"/>
  <c r="S16220" i="1" s="1"/>
  <c r="S16222" i="1" a="1"/>
  <c r="S16222" i="1" s="1"/>
  <c r="S16224" i="1" a="1"/>
  <c r="S16224" i="1" s="1"/>
  <c r="S16226" i="1" a="1"/>
  <c r="S16226" i="1" s="1"/>
  <c r="S16228" i="1" a="1"/>
  <c r="S16228" i="1" s="1"/>
  <c r="S16229" i="1" a="1"/>
  <c r="S16229" i="1" s="1"/>
  <c r="S16231" i="1" a="1"/>
  <c r="S16231" i="1" s="1"/>
  <c r="S16232" i="1" a="1"/>
  <c r="S16232" i="1" s="1"/>
  <c r="S16235" i="1" a="1"/>
  <c r="S16235" i="1" s="1"/>
  <c r="S16264" i="1" a="1"/>
  <c r="S16264" i="1" s="1"/>
  <c r="S16266" i="1" a="1"/>
  <c r="S16266" i="1" s="1"/>
  <c r="S16268" i="1" a="1"/>
  <c r="S16268" i="1" s="1"/>
  <c r="S16270" i="1" a="1"/>
  <c r="S16270" i="1" s="1"/>
  <c r="S16271" i="1" a="1"/>
  <c r="S16271" i="1" s="1"/>
  <c r="S16272" i="1" a="1"/>
  <c r="S16272" i="1" s="1"/>
  <c r="S16274" i="1" a="1"/>
  <c r="S16274" i="1" s="1"/>
  <c r="S16275" i="1" a="1"/>
  <c r="S16275" i="1" s="1"/>
  <c r="S16277" i="1" a="1"/>
  <c r="S16277" i="1" s="1"/>
  <c r="S16278" i="1" a="1"/>
  <c r="S16278" i="1" s="1"/>
  <c r="S16279" i="1" a="1"/>
  <c r="S16279" i="1" s="1"/>
  <c r="S16280" i="1" a="1"/>
  <c r="S16280" i="1" s="1"/>
  <c r="S16281" i="1" a="1"/>
  <c r="S16281" i="1" s="1"/>
  <c r="S16283" i="1" a="1"/>
  <c r="S16283" i="1" s="1"/>
  <c r="S16284" i="1" a="1"/>
  <c r="S16284" i="1" s="1"/>
  <c r="S16286" i="1" a="1"/>
  <c r="S16286" i="1" s="1"/>
  <c r="S16287" i="1" a="1"/>
  <c r="S16287" i="1" s="1"/>
  <c r="S16289" i="1" a="1"/>
  <c r="S16289" i="1" s="1"/>
  <c r="S16290" i="1" a="1"/>
  <c r="S16290" i="1" s="1"/>
  <c r="S16292" i="1" a="1"/>
  <c r="S16292" i="1" s="1"/>
  <c r="S16294" i="1" a="1"/>
  <c r="S16294" i="1" s="1"/>
  <c r="S16296" i="1" a="1"/>
  <c r="S16296" i="1" s="1"/>
  <c r="S16298" i="1" a="1"/>
  <c r="S16298" i="1" s="1"/>
  <c r="S16299" i="1" a="1"/>
  <c r="S16299" i="1" s="1"/>
  <c r="S16301" i="1" a="1"/>
  <c r="S16301" i="1" s="1"/>
  <c r="S16303" i="1" a="1"/>
  <c r="S16303" i="1" s="1"/>
  <c r="S16305" i="1" a="1"/>
  <c r="S16305" i="1" s="1"/>
  <c r="S16307" i="1" a="1"/>
  <c r="S16307" i="1" s="1"/>
  <c r="S16308" i="1" a="1"/>
  <c r="S16308" i="1" s="1"/>
  <c r="S16310" i="1" a="1"/>
  <c r="S16310" i="1" s="1"/>
  <c r="S16312" i="1" a="1"/>
  <c r="S16312" i="1" s="1"/>
  <c r="S16314" i="1" a="1"/>
  <c r="S16314" i="1" s="1"/>
  <c r="S16316" i="1" a="1"/>
  <c r="S16316" i="1" s="1"/>
  <c r="S16317" i="1" a="1"/>
  <c r="S16317" i="1" s="1"/>
  <c r="S16319" i="1" a="1"/>
  <c r="S16319" i="1" s="1"/>
  <c r="S16321" i="1" a="1"/>
  <c r="S16321" i="1" s="1"/>
  <c r="S16323" i="1" a="1"/>
  <c r="S16323" i="1" s="1"/>
  <c r="S16324" i="1" a="1"/>
  <c r="S16324" i="1" s="1"/>
  <c r="S16326" i="1" a="1"/>
  <c r="S16326" i="1" s="1"/>
  <c r="S16328" i="1" a="1"/>
  <c r="S16328" i="1" s="1"/>
  <c r="S16330" i="1" a="1"/>
  <c r="S16330" i="1" s="1"/>
  <c r="S16333" i="1" a="1"/>
  <c r="S16333" i="1" s="1"/>
  <c r="S16335" i="1" a="1"/>
  <c r="S16335" i="1" s="1"/>
  <c r="S16336" i="1" a="1"/>
  <c r="S16336" i="1" s="1"/>
  <c r="S16338" i="1" a="1"/>
  <c r="S16338" i="1" s="1"/>
  <c r="S16339" i="1" a="1"/>
  <c r="S16339" i="1" s="1"/>
  <c r="S16341" i="1" a="1"/>
  <c r="S16341" i="1" s="1"/>
  <c r="S16343" i="1" a="1"/>
  <c r="S16343" i="1" s="1"/>
  <c r="S16346" i="1" a="1"/>
  <c r="S16346" i="1" s="1"/>
  <c r="S16348" i="1" a="1"/>
  <c r="S16348" i="1" s="1"/>
  <c r="S16351" i="1" a="1"/>
  <c r="S16351" i="1" s="1"/>
  <c r="S16352" i="1" a="1"/>
  <c r="S16352" i="1" s="1"/>
  <c r="S16354" i="1" a="1"/>
  <c r="S16354" i="1" s="1"/>
  <c r="S16355" i="1" a="1"/>
  <c r="S16355" i="1" s="1"/>
  <c r="S16357" i="1" a="1"/>
  <c r="S16357" i="1" s="1"/>
  <c r="S16359" i="1" a="1"/>
  <c r="S16359" i="1" s="1"/>
  <c r="S16360" i="1" a="1"/>
  <c r="S16360" i="1" s="1"/>
  <c r="S16361" i="1" a="1"/>
  <c r="S16361" i="1" s="1"/>
  <c r="S16362" i="1" a="1"/>
  <c r="S16362" i="1" s="1"/>
  <c r="S16364" i="1" a="1"/>
  <c r="S16364" i="1" s="1"/>
  <c r="S16365" i="1" a="1"/>
  <c r="S16365" i="1" s="1"/>
  <c r="S16367" i="1" a="1"/>
  <c r="S16367" i="1" s="1"/>
  <c r="S16369" i="1" a="1"/>
  <c r="S16369" i="1" s="1"/>
  <c r="S16370" i="1" a="1"/>
  <c r="S16370" i="1" s="1"/>
  <c r="S16372" i="1" a="1"/>
  <c r="S16372" i="1" s="1"/>
  <c r="S16374" i="1" a="1"/>
  <c r="S16374" i="1" s="1"/>
  <c r="S16376" i="1" a="1"/>
  <c r="S16376" i="1" s="1"/>
  <c r="S16379" i="1" a="1"/>
  <c r="S16379" i="1" s="1"/>
  <c r="S16380" i="1" a="1"/>
  <c r="S16380" i="1" s="1"/>
  <c r="S16381" i="1" a="1"/>
  <c r="S16381" i="1" s="1"/>
  <c r="S16382" i="1" a="1"/>
  <c r="S16382" i="1" s="1"/>
  <c r="S16383" i="1" a="1"/>
  <c r="S16383" i="1" s="1"/>
  <c r="S16384" i="1" a="1"/>
  <c r="S16384" i="1" s="1"/>
  <c r="S16385" i="1" a="1"/>
  <c r="S16385" i="1" s="1"/>
  <c r="S16387" i="1" a="1"/>
  <c r="S16387" i="1" s="1"/>
  <c r="S16388" i="1" a="1"/>
  <c r="S16388" i="1" s="1"/>
  <c r="S16390" i="1" a="1"/>
  <c r="S16390" i="1" s="1"/>
  <c r="S16393" i="1" a="1"/>
  <c r="S16393" i="1" s="1"/>
  <c r="S16395" i="1" a="1"/>
  <c r="S16395" i="1" s="1"/>
  <c r="S16396" i="1" a="1"/>
  <c r="S16396" i="1" s="1"/>
  <c r="S16398" i="1" a="1"/>
  <c r="S16398" i="1" s="1"/>
  <c r="S16399" i="1" a="1"/>
  <c r="S16399" i="1" s="1"/>
  <c r="S16400" i="1" a="1"/>
  <c r="S16400" i="1" s="1"/>
  <c r="S16401" i="1" a="1"/>
  <c r="S16401" i="1" s="1"/>
  <c r="S16403" i="1" a="1"/>
  <c r="S16403" i="1" s="1"/>
  <c r="S16404" i="1" a="1"/>
  <c r="S16404" i="1" s="1"/>
  <c r="S16405" i="1" a="1"/>
  <c r="S16405" i="1" s="1"/>
  <c r="S18071" i="1" a="1"/>
  <c r="S18071" i="1" s="1"/>
  <c r="S18078" i="1" a="1"/>
  <c r="S18078" i="1" s="1"/>
  <c r="S18082" i="1" a="1"/>
  <c r="S18082" i="1" s="1"/>
  <c r="S18087" i="1" a="1"/>
  <c r="S18087" i="1" s="1"/>
  <c r="S18090" i="1" a="1"/>
  <c r="S18090" i="1" s="1"/>
  <c r="S18091" i="1" a="1"/>
  <c r="S18091" i="1" s="1"/>
  <c r="S18097" i="1" a="1"/>
  <c r="S18097" i="1" s="1"/>
  <c r="S18102" i="1" a="1"/>
  <c r="S18102" i="1" s="1"/>
  <c r="S18116" i="1" a="1"/>
  <c r="S18116" i="1" s="1"/>
  <c r="S18119" i="1" a="1"/>
  <c r="S18119" i="1" s="1"/>
  <c r="S18121" i="1" a="1"/>
  <c r="S18121" i="1" s="1"/>
  <c r="S18126" i="1" a="1"/>
  <c r="S18126" i="1" s="1"/>
  <c r="S18146" i="1" a="1"/>
  <c r="S18146" i="1" s="1"/>
  <c r="S18152" i="1" a="1"/>
  <c r="S18152" i="1" s="1"/>
  <c r="S18154" i="1" a="1"/>
  <c r="S18154" i="1" s="1"/>
  <c r="S18157" i="1" a="1"/>
  <c r="S18157" i="1" s="1"/>
  <c r="S18161" i="1" a="1"/>
  <c r="S18161" i="1" s="1"/>
  <c r="S18164" i="1" a="1"/>
  <c r="S18164" i="1" s="1"/>
  <c r="S18167" i="1" a="1"/>
  <c r="S18167" i="1" s="1"/>
  <c r="S18175" i="1" a="1"/>
  <c r="S18175" i="1" s="1"/>
  <c r="S18177" i="1" a="1"/>
  <c r="S18177" i="1" s="1"/>
  <c r="S18182" i="1" a="1"/>
  <c r="S18182" i="1" s="1"/>
  <c r="S18184" i="1" a="1"/>
  <c r="S18184" i="1" s="1"/>
  <c r="S18186" i="1" a="1"/>
  <c r="S18186" i="1" s="1"/>
  <c r="S18188" i="1" a="1"/>
  <c r="S18188" i="1" s="1"/>
  <c r="S18190" i="1" a="1"/>
  <c r="S18190" i="1" s="1"/>
  <c r="S18193" i="1" a="1"/>
  <c r="S18193" i="1" s="1"/>
  <c r="S18197" i="1" a="1"/>
  <c r="S18197" i="1" s="1"/>
  <c r="S18199" i="1" a="1"/>
  <c r="S18199" i="1" s="1"/>
  <c r="S18204" i="1" a="1"/>
  <c r="S18204" i="1" s="1"/>
  <c r="S18208" i="1" a="1"/>
  <c r="S18208" i="1" s="1"/>
  <c r="S18210" i="1" a="1"/>
  <c r="S18210" i="1" s="1"/>
  <c r="S18215" i="1" a="1"/>
  <c r="S18215" i="1" s="1"/>
  <c r="S18225" i="1" a="1"/>
  <c r="S18225" i="1" s="1"/>
  <c r="S18235" i="1" a="1"/>
  <c r="S18235" i="1" s="1"/>
  <c r="S18237" i="1" a="1"/>
  <c r="S18237" i="1" s="1"/>
  <c r="S18239" i="1" a="1"/>
  <c r="S18239" i="1" s="1"/>
  <c r="S18243" i="1" a="1"/>
  <c r="S18243" i="1" s="1"/>
  <c r="S18245" i="1" a="1"/>
  <c r="S18245" i="1" s="1"/>
  <c r="S18250" i="1" a="1"/>
  <c r="S18250" i="1" s="1"/>
  <c r="S18252" i="1" a="1"/>
  <c r="S18252" i="1" s="1"/>
  <c r="S18255" i="1" a="1"/>
  <c r="S18255" i="1" s="1"/>
  <c r="S18700" i="1" a="1"/>
  <c r="S18700" i="1" s="1"/>
  <c r="S18709" i="1" a="1"/>
  <c r="S18709" i="1" s="1"/>
  <c r="S18711" i="1" a="1"/>
  <c r="S18711" i="1" s="1"/>
  <c r="S18713" i="1" a="1"/>
  <c r="S18713" i="1" s="1"/>
  <c r="S18715" i="1" a="1"/>
  <c r="S18715" i="1" s="1"/>
  <c r="S18720" i="1" a="1"/>
  <c r="S18720" i="1" s="1"/>
  <c r="S18721" i="1" a="1"/>
  <c r="S18721" i="1" s="1"/>
  <c r="S18724" i="1" a="1"/>
  <c r="S18724" i="1" s="1"/>
  <c r="S18727" i="1" a="1"/>
  <c r="S18727" i="1" s="1"/>
  <c r="S18743" i="1" a="1"/>
  <c r="S18743" i="1" s="1"/>
  <c r="S18747" i="1" a="1"/>
  <c r="S18747" i="1" s="1"/>
  <c r="S18751" i="1" a="1"/>
  <c r="S18751" i="1" s="1"/>
  <c r="S18755" i="1" a="1"/>
  <c r="S18755" i="1" s="1"/>
  <c r="S18758" i="1" a="1"/>
  <c r="S18758" i="1" s="1"/>
  <c r="S18761" i="1" a="1"/>
  <c r="S18761" i="1" s="1"/>
  <c r="S18772" i="1" a="1"/>
  <c r="S18772" i="1" s="1"/>
  <c r="S18775" i="1" a="1"/>
  <c r="S18775" i="1" s="1"/>
  <c r="S18778" i="1" a="1"/>
  <c r="S18778" i="1" s="1"/>
  <c r="S18780" i="1" a="1"/>
  <c r="S18780" i="1" s="1"/>
  <c r="S18782" i="1" a="1"/>
  <c r="S18782" i="1" s="1"/>
  <c r="S18786" i="1" a="1"/>
  <c r="S18786" i="1" s="1"/>
  <c r="S18791" i="1" a="1"/>
  <c r="S18791" i="1" s="1"/>
  <c r="S18795" i="1" a="1"/>
  <c r="S18795" i="1" s="1"/>
  <c r="S18798" i="1" a="1"/>
  <c r="S18798" i="1" s="1"/>
  <c r="S18799" i="1" a="1"/>
  <c r="S18799" i="1" s="1"/>
  <c r="S18802" i="1" a="1"/>
  <c r="S18802" i="1" s="1"/>
  <c r="S18810" i="1" a="1"/>
  <c r="S18810" i="1" s="1"/>
  <c r="S18812" i="1" a="1"/>
  <c r="S18812" i="1" s="1"/>
  <c r="S18813" i="1" a="1"/>
  <c r="S18813" i="1" s="1"/>
  <c r="S18815" i="1" a="1"/>
  <c r="S18815" i="1" s="1"/>
  <c r="S18817" i="1" a="1"/>
  <c r="S18817" i="1" s="1"/>
  <c r="S18820" i="1" a="1"/>
  <c r="S18820" i="1" s="1"/>
  <c r="S18824" i="1" a="1"/>
  <c r="S18824" i="1" s="1"/>
  <c r="S18830" i="1" a="1"/>
  <c r="S18830" i="1" s="1"/>
  <c r="S18832" i="1" a="1"/>
  <c r="S18832" i="1" s="1"/>
  <c r="S18841" i="1" a="1"/>
  <c r="S18841" i="1" s="1"/>
  <c r="S18844" i="1" a="1"/>
  <c r="S18844" i="1" s="1"/>
  <c r="S18849" i="1" a="1"/>
  <c r="S18849" i="1" s="1"/>
  <c r="S18852" i="1" a="1"/>
  <c r="S18852" i="1" s="1"/>
  <c r="S18856" i="1" a="1"/>
  <c r="S18856" i="1" s="1"/>
  <c r="S18858" i="1" a="1"/>
  <c r="S18858" i="1" s="1"/>
  <c r="S18861" i="1" a="1"/>
  <c r="S18861" i="1" s="1"/>
  <c r="S18864" i="1" a="1"/>
  <c r="S18864" i="1" s="1"/>
  <c r="S18867" i="1" a="1"/>
  <c r="S18867" i="1" s="1"/>
  <c r="S18881" i="1" a="1"/>
  <c r="S18881" i="1" s="1"/>
  <c r="S18892" i="1" a="1"/>
  <c r="S18892" i="1" s="1"/>
  <c r="S18903" i="1" a="1"/>
  <c r="S18903" i="1" s="1"/>
  <c r="S18911" i="1" a="1"/>
  <c r="S18911" i="1" s="1"/>
  <c r="S18917" i="1" a="1"/>
  <c r="S18917" i="1" s="1"/>
  <c r="S18919" i="1" a="1"/>
  <c r="S18919" i="1" s="1"/>
  <c r="S18921" i="1" a="1"/>
  <c r="S18921" i="1" s="1"/>
  <c r="S18925" i="1" a="1"/>
  <c r="S18925" i="1" s="1"/>
  <c r="S18936" i="1" a="1"/>
  <c r="S18936" i="1" s="1"/>
  <c r="S18938" i="1" a="1"/>
  <c r="S18938" i="1" s="1"/>
  <c r="S18942" i="1" a="1"/>
  <c r="S18942" i="1" s="1"/>
  <c r="S18944" i="1" a="1"/>
  <c r="S18944" i="1" s="1"/>
  <c r="S18945" i="1" a="1"/>
  <c r="S18945" i="1" s="1"/>
  <c r="S18954" i="1" a="1"/>
  <c r="S18954" i="1" s="1"/>
  <c r="S18956" i="1" a="1"/>
  <c r="S18956" i="1" s="1"/>
  <c r="S18961" i="1" a="1"/>
  <c r="S18961" i="1" s="1"/>
  <c r="S18965" i="1" a="1"/>
  <c r="S18965" i="1" s="1"/>
  <c r="S18972" i="1" a="1"/>
  <c r="S18972" i="1" s="1"/>
  <c r="S18974" i="1" a="1"/>
  <c r="S18974" i="1" s="1"/>
  <c r="S18975" i="1" a="1"/>
  <c r="S18975" i="1" s="1"/>
  <c r="S18977" i="1" a="1"/>
  <c r="S18977" i="1" s="1"/>
  <c r="S18980" i="1" a="1"/>
  <c r="S18980" i="1" s="1"/>
  <c r="S18985" i="1" a="1"/>
  <c r="S18985" i="1" s="1"/>
  <c r="S18995" i="1" a="1"/>
  <c r="S18995" i="1" s="1"/>
  <c r="S19004" i="1" a="1"/>
  <c r="S19004" i="1" s="1"/>
  <c r="S19007" i="1" a="1"/>
  <c r="S19007" i="1" s="1"/>
  <c r="S19015" i="1" a="1"/>
  <c r="S19015" i="1" s="1"/>
  <c r="S19017" i="1" a="1"/>
  <c r="S19017" i="1" s="1"/>
  <c r="S19020" i="1" a="1"/>
  <c r="S19020" i="1" s="1"/>
  <c r="S19022" i="1" a="1"/>
  <c r="S19022" i="1" s="1"/>
  <c r="S19024" i="1" a="1"/>
  <c r="S19024" i="1" s="1"/>
  <c r="S19029" i="1" a="1"/>
  <c r="S19029" i="1" s="1"/>
  <c r="S19031" i="1" a="1"/>
  <c r="S19031" i="1" s="1"/>
  <c r="S19035" i="1" a="1"/>
  <c r="S19035" i="1" s="1"/>
  <c r="S19037" i="1" a="1"/>
  <c r="S19037" i="1" s="1"/>
  <c r="S19040" i="1" a="1"/>
  <c r="S19040" i="1" s="1"/>
  <c r="S19042" i="1" a="1"/>
  <c r="S19042" i="1" s="1"/>
  <c r="S19046" i="1" a="1"/>
  <c r="S19046" i="1" s="1"/>
  <c r="S19053" i="1" a="1"/>
  <c r="S19053" i="1" s="1"/>
  <c r="S19055" i="1" a="1"/>
  <c r="S19055" i="1" s="1"/>
  <c r="S19058" i="1" a="1"/>
  <c r="S19058" i="1" s="1"/>
  <c r="S19064" i="1" a="1"/>
  <c r="S19064" i="1" s="1"/>
  <c r="S19070" i="1" a="1"/>
  <c r="S19070" i="1" s="1"/>
  <c r="S19071" i="1" a="1"/>
  <c r="S19071" i="1" s="1"/>
  <c r="S19074" i="1" a="1"/>
  <c r="S19074" i="1" s="1"/>
  <c r="S19078" i="1" a="1"/>
  <c r="S19078" i="1" s="1"/>
  <c r="S19080" i="1" a="1"/>
  <c r="S19080" i="1" s="1"/>
  <c r="S19081" i="1" a="1"/>
  <c r="S19081" i="1" s="1"/>
  <c r="S19089" i="1" a="1"/>
  <c r="S19089" i="1" s="1"/>
  <c r="S19093" i="1" a="1"/>
  <c r="S19093" i="1" s="1"/>
  <c r="S19099" i="1" a="1"/>
  <c r="S19099" i="1" s="1"/>
  <c r="S19103" i="1" a="1"/>
  <c r="S19103" i="1" s="1"/>
  <c r="S19108" i="1" a="1"/>
  <c r="S19108" i="1" s="1"/>
  <c r="S19111" i="1" a="1"/>
  <c r="S19111" i="1" s="1"/>
  <c r="S19113" i="1" a="1"/>
  <c r="S19113" i="1" s="1"/>
  <c r="S19118" i="1" a="1"/>
  <c r="S19118" i="1" s="1"/>
  <c r="S19121" i="1" a="1"/>
  <c r="S19121" i="1" s="1"/>
  <c r="S19125" i="1" a="1"/>
  <c r="S19125" i="1" s="1"/>
  <c r="S19127" i="1" a="1"/>
  <c r="S19127" i="1" s="1"/>
  <c r="S19132" i="1" a="1"/>
  <c r="S19132" i="1" s="1"/>
  <c r="S19137" i="1" a="1"/>
  <c r="S19137" i="1" s="1"/>
  <c r="S19139" i="1" a="1"/>
  <c r="S19139" i="1" s="1"/>
  <c r="S19141" i="1" a="1"/>
  <c r="S19141" i="1" s="1"/>
  <c r="S19145" i="1" a="1"/>
  <c r="S19145" i="1" s="1"/>
  <c r="S19148" i="1" a="1"/>
  <c r="S19148" i="1" s="1"/>
  <c r="S19150" i="1" a="1"/>
  <c r="S19150" i="1" s="1"/>
  <c r="S19155" i="1" a="1"/>
  <c r="S19155" i="1" s="1"/>
  <c r="S19163" i="1" a="1"/>
  <c r="S19163" i="1" s="1"/>
  <c r="S19167" i="1" a="1"/>
  <c r="S19167" i="1" s="1"/>
  <c r="S19172" i="1" a="1"/>
  <c r="S19172" i="1" s="1"/>
  <c r="S19180" i="1" a="1"/>
  <c r="S19180" i="1" s="1"/>
  <c r="S19182" i="1" a="1"/>
  <c r="S19182" i="1" s="1"/>
  <c r="S19186" i="1" a="1"/>
  <c r="S19186" i="1" s="1"/>
  <c r="S19188" i="1" a="1"/>
  <c r="S19188" i="1" s="1"/>
  <c r="S12381" i="1" a="1"/>
  <c r="S12381" i="1" s="1"/>
  <c r="S12465" i="1" a="1"/>
  <c r="S12465" i="1" s="1"/>
  <c r="S12500" i="1" a="1"/>
  <c r="S12500" i="1" s="1"/>
  <c r="S12620" i="1" a="1"/>
  <c r="S12620" i="1" s="1"/>
  <c r="S13016" i="1" a="1"/>
  <c r="S13016" i="1" s="1"/>
  <c r="S13306" i="1" a="1"/>
  <c r="S13306" i="1" s="1"/>
  <c r="S13348" i="1" a="1"/>
  <c r="S13348" i="1" s="1"/>
  <c r="S13407" i="1" a="1"/>
  <c r="S13407" i="1" s="1"/>
  <c r="S13494" i="1" a="1"/>
  <c r="S13494" i="1" s="1"/>
  <c r="S13500" i="1" a="1"/>
  <c r="S13500" i="1" s="1"/>
  <c r="S13509" i="1" a="1"/>
  <c r="S13509" i="1" s="1"/>
  <c r="S13521" i="1" a="1"/>
  <c r="S13521" i="1" s="1"/>
  <c r="S13535" i="1" a="1"/>
  <c r="S13535" i="1" s="1"/>
  <c r="S13588" i="1" a="1"/>
  <c r="S13588" i="1" s="1"/>
  <c r="S13643" i="1" a="1"/>
  <c r="S13643" i="1" s="1"/>
  <c r="S13721" i="1" a="1"/>
  <c r="S13721" i="1" s="1"/>
  <c r="S13817" i="1" a="1"/>
  <c r="S13817" i="1" s="1"/>
  <c r="S14074" i="1" a="1"/>
  <c r="S14074" i="1" s="1"/>
  <c r="S14147" i="1" a="1"/>
  <c r="S14147" i="1" s="1"/>
  <c r="S14203" i="1" a="1"/>
  <c r="S14203" i="1" s="1"/>
  <c r="S14349" i="1" a="1"/>
  <c r="S14349" i="1" s="1"/>
  <c r="S14395" i="1" a="1"/>
  <c r="S14395" i="1" s="1"/>
  <c r="S14413" i="1" a="1"/>
  <c r="S14413" i="1" s="1"/>
  <c r="S14589" i="1" a="1"/>
  <c r="S14589" i="1" s="1"/>
  <c r="S16451" i="1" a="1"/>
  <c r="S16451" i="1" s="1"/>
  <c r="S16452" i="1" a="1"/>
  <c r="S16452" i="1" s="1"/>
  <c r="S16453" i="1" a="1"/>
  <c r="S16453" i="1" s="1"/>
  <c r="S16454" i="1" a="1"/>
  <c r="S16454" i="1" s="1"/>
  <c r="S16455" i="1" a="1"/>
  <c r="S16455" i="1" s="1"/>
  <c r="S16456" i="1" a="1"/>
  <c r="S16456" i="1" s="1"/>
  <c r="S16457" i="1" a="1"/>
  <c r="S16457" i="1" s="1"/>
  <c r="S16458" i="1" a="1"/>
  <c r="S16458" i="1" s="1"/>
  <c r="S16459" i="1" a="1"/>
  <c r="S16459" i="1" s="1"/>
  <c r="S16460" i="1" a="1"/>
  <c r="S16460" i="1" s="1"/>
  <c r="S16461" i="1" a="1"/>
  <c r="S16461" i="1" s="1"/>
  <c r="S16462" i="1" a="1"/>
  <c r="S16462" i="1" s="1"/>
  <c r="S16463" i="1" a="1"/>
  <c r="S16463" i="1" s="1"/>
  <c r="S16464" i="1" a="1"/>
  <c r="S16464" i="1" s="1"/>
  <c r="S16465" i="1" a="1"/>
  <c r="S16465" i="1" s="1"/>
  <c r="S16466" i="1" a="1"/>
  <c r="S16466" i="1" s="1"/>
  <c r="S16467" i="1" a="1"/>
  <c r="S16467" i="1" s="1"/>
  <c r="S16468" i="1" a="1"/>
  <c r="S16468" i="1" s="1"/>
  <c r="S16469" i="1" a="1"/>
  <c r="S16469" i="1" s="1"/>
  <c r="S16470" i="1" a="1"/>
  <c r="S16470" i="1" s="1"/>
  <c r="S16471" i="1" a="1"/>
  <c r="S16471" i="1" s="1"/>
  <c r="S16472" i="1" a="1"/>
  <c r="S16472" i="1" s="1"/>
  <c r="S16473" i="1" a="1"/>
  <c r="S16473" i="1" s="1"/>
  <c r="S16474" i="1" a="1"/>
  <c r="S16474" i="1" s="1"/>
  <c r="S16475" i="1" a="1"/>
  <c r="S16475" i="1" s="1"/>
  <c r="S16476" i="1" a="1"/>
  <c r="S16476" i="1" s="1"/>
  <c r="S16477" i="1" a="1"/>
  <c r="S16477" i="1" s="1"/>
  <c r="S16478" i="1" a="1"/>
  <c r="S16478" i="1" s="1"/>
  <c r="S16479" i="1" a="1"/>
  <c r="S16479" i="1" s="1"/>
  <c r="S16480" i="1" a="1"/>
  <c r="S16480" i="1" s="1"/>
  <c r="S16481" i="1" a="1"/>
  <c r="S16481" i="1" s="1"/>
  <c r="S16482" i="1" a="1"/>
  <c r="S16482" i="1" s="1"/>
  <c r="S16483" i="1" a="1"/>
  <c r="S16483" i="1" s="1"/>
  <c r="S16484" i="1" a="1"/>
  <c r="S16484" i="1" s="1"/>
  <c r="S16485" i="1" a="1"/>
  <c r="S16485" i="1" s="1"/>
  <c r="S16486" i="1" a="1"/>
  <c r="S16486" i="1" s="1"/>
  <c r="S16487" i="1" a="1"/>
  <c r="S16487" i="1" s="1"/>
  <c r="S16488" i="1" a="1"/>
  <c r="S16488" i="1" s="1"/>
  <c r="S16489" i="1" a="1"/>
  <c r="S16489" i="1" s="1"/>
  <c r="S16490" i="1" a="1"/>
  <c r="S16490" i="1" s="1"/>
  <c r="S16491" i="1" a="1"/>
  <c r="S16491" i="1" s="1"/>
  <c r="S16492" i="1" a="1"/>
  <c r="S16492" i="1" s="1"/>
  <c r="S16493" i="1" a="1"/>
  <c r="S16493" i="1" s="1"/>
  <c r="S16494" i="1" a="1"/>
  <c r="S16494" i="1" s="1"/>
  <c r="S16495" i="1" a="1"/>
  <c r="S16495" i="1" s="1"/>
  <c r="S16496" i="1" a="1"/>
  <c r="S16496" i="1" s="1"/>
  <c r="S16497" i="1" a="1"/>
  <c r="S16497" i="1" s="1"/>
  <c r="S16498" i="1" a="1"/>
  <c r="S16498" i="1" s="1"/>
  <c r="S16499" i="1" a="1"/>
  <c r="S16499" i="1" s="1"/>
  <c r="S16500" i="1" a="1"/>
  <c r="S16500" i="1" s="1"/>
  <c r="S16501" i="1" a="1"/>
  <c r="S16501" i="1" s="1"/>
  <c r="S16502" i="1" a="1"/>
  <c r="S16502" i="1" s="1"/>
  <c r="S16503" i="1" a="1"/>
  <c r="S16503" i="1" s="1"/>
  <c r="S16504" i="1" a="1"/>
  <c r="S16504" i="1" s="1"/>
  <c r="S16505" i="1" a="1"/>
  <c r="S16505" i="1" s="1"/>
  <c r="S16506" i="1" a="1"/>
  <c r="S16506" i="1" s="1"/>
  <c r="S16507" i="1" a="1"/>
  <c r="S16507" i="1" s="1"/>
  <c r="S16508" i="1" a="1"/>
  <c r="S16508" i="1" s="1"/>
  <c r="S16509" i="1" a="1"/>
  <c r="S16509" i="1" s="1"/>
  <c r="S16510" i="1" a="1"/>
  <c r="S16510" i="1" s="1"/>
  <c r="S16511" i="1" a="1"/>
  <c r="S16511" i="1" s="1"/>
  <c r="S16512" i="1" a="1"/>
  <c r="S16512" i="1" s="1"/>
  <c r="S16513" i="1" a="1"/>
  <c r="S16513" i="1" s="1"/>
  <c r="S16514" i="1" a="1"/>
  <c r="S16514" i="1" s="1"/>
  <c r="S16515" i="1" a="1"/>
  <c r="S16515" i="1" s="1"/>
  <c r="S16516" i="1" a="1"/>
  <c r="S16516" i="1" s="1"/>
  <c r="S16517" i="1" a="1"/>
  <c r="S16517" i="1" s="1"/>
  <c r="S16518" i="1" a="1"/>
  <c r="S16518" i="1" s="1"/>
  <c r="S16519" i="1" a="1"/>
  <c r="S16519" i="1" s="1"/>
  <c r="S16520" i="1" a="1"/>
  <c r="S16520" i="1" s="1"/>
  <c r="S16521" i="1" a="1"/>
  <c r="S16521" i="1" s="1"/>
  <c r="S16522" i="1" a="1"/>
  <c r="S16522" i="1" s="1"/>
  <c r="S16523" i="1" a="1"/>
  <c r="S16523" i="1" s="1"/>
  <c r="S16524" i="1" a="1"/>
  <c r="S16524" i="1" s="1"/>
  <c r="S16525" i="1" a="1"/>
  <c r="S16525" i="1" s="1"/>
  <c r="S16526" i="1" a="1"/>
  <c r="S16526" i="1" s="1"/>
  <c r="S16527" i="1" a="1"/>
  <c r="S16527" i="1" s="1"/>
  <c r="S16528" i="1" a="1"/>
  <c r="S16528" i="1" s="1"/>
  <c r="S16529" i="1" a="1"/>
  <c r="S16529" i="1" s="1"/>
  <c r="S16530" i="1" a="1"/>
  <c r="S16530" i="1" s="1"/>
  <c r="S16531" i="1" a="1"/>
  <c r="S16531" i="1" s="1"/>
  <c r="S16532" i="1" a="1"/>
  <c r="S16532" i="1" s="1"/>
  <c r="S16533" i="1" a="1"/>
  <c r="S16533" i="1" s="1"/>
  <c r="S16534" i="1" a="1"/>
  <c r="S16534" i="1" s="1"/>
  <c r="S16535" i="1" a="1"/>
  <c r="S16535" i="1" s="1"/>
  <c r="S16536" i="1" a="1"/>
  <c r="S16536" i="1" s="1"/>
  <c r="S16537" i="1" a="1"/>
  <c r="S16537" i="1" s="1"/>
  <c r="S16538" i="1" a="1"/>
  <c r="S16538" i="1" s="1"/>
  <c r="S16539" i="1" a="1"/>
  <c r="S16539" i="1" s="1"/>
  <c r="S16540" i="1" a="1"/>
  <c r="S16540" i="1" s="1"/>
  <c r="S16541" i="1" a="1"/>
  <c r="S16541" i="1" s="1"/>
  <c r="S16542" i="1" a="1"/>
  <c r="S16542" i="1" s="1"/>
  <c r="S16543" i="1" a="1"/>
  <c r="S16543" i="1" s="1"/>
  <c r="S16544" i="1" a="1"/>
  <c r="S16544" i="1" s="1"/>
  <c r="S16545" i="1" a="1"/>
  <c r="S16545" i="1" s="1"/>
  <c r="S16546" i="1" a="1"/>
  <c r="S16546" i="1" s="1"/>
  <c r="S16547" i="1" a="1"/>
  <c r="S16547" i="1" s="1"/>
  <c r="S16548" i="1" a="1"/>
  <c r="S16548" i="1" s="1"/>
  <c r="S16549" i="1" a="1"/>
  <c r="S16549" i="1" s="1"/>
  <c r="S16550" i="1" a="1"/>
  <c r="S16550" i="1" s="1"/>
  <c r="S16551" i="1" a="1"/>
  <c r="S16551" i="1" s="1"/>
  <c r="S16552" i="1" a="1"/>
  <c r="S16552" i="1" s="1"/>
  <c r="S16553" i="1" a="1"/>
  <c r="S16553" i="1" s="1"/>
  <c r="S16554" i="1" a="1"/>
  <c r="S16554" i="1" s="1"/>
  <c r="S16555" i="1" a="1"/>
  <c r="S16555" i="1" s="1"/>
  <c r="S16556" i="1" a="1"/>
  <c r="S16556" i="1" s="1"/>
  <c r="S16557" i="1" a="1"/>
  <c r="S16557" i="1" s="1"/>
  <c r="S16558" i="1" a="1"/>
  <c r="S16558" i="1" s="1"/>
  <c r="S16559" i="1" a="1"/>
  <c r="S16559" i="1" s="1"/>
  <c r="S16560" i="1" a="1"/>
  <c r="S16560" i="1" s="1"/>
  <c r="S16561" i="1" a="1"/>
  <c r="S16561" i="1" s="1"/>
  <c r="S16562" i="1" a="1"/>
  <c r="S16562" i="1" s="1"/>
  <c r="S16563" i="1" a="1"/>
  <c r="S16563" i="1" s="1"/>
  <c r="S16564" i="1" a="1"/>
  <c r="S16564" i="1" s="1"/>
  <c r="S16565" i="1" a="1"/>
  <c r="S16565" i="1" s="1"/>
  <c r="S16566" i="1" a="1"/>
  <c r="S16566" i="1" s="1"/>
  <c r="S16567" i="1" a="1"/>
  <c r="S16567" i="1" s="1"/>
  <c r="S16568" i="1" a="1"/>
  <c r="S16568" i="1" s="1"/>
  <c r="S16569" i="1" a="1"/>
  <c r="S16569" i="1" s="1"/>
  <c r="S16570" i="1" a="1"/>
  <c r="S16570" i="1" s="1"/>
  <c r="S16571" i="1" a="1"/>
  <c r="S16571" i="1" s="1"/>
  <c r="S16572" i="1" a="1"/>
  <c r="S16572" i="1" s="1"/>
  <c r="S16573" i="1" a="1"/>
  <c r="S16573" i="1" s="1"/>
  <c r="S16574" i="1" a="1"/>
  <c r="S16574" i="1" s="1"/>
  <c r="S16575" i="1" a="1"/>
  <c r="S16575" i="1" s="1"/>
  <c r="S16576" i="1" a="1"/>
  <c r="S16576" i="1" s="1"/>
  <c r="S16577" i="1" a="1"/>
  <c r="S16577" i="1" s="1"/>
  <c r="S16578" i="1" a="1"/>
  <c r="S16578" i="1" s="1"/>
  <c r="S16579" i="1" a="1"/>
  <c r="S16579" i="1" s="1"/>
  <c r="S16580" i="1" a="1"/>
  <c r="S16580" i="1" s="1"/>
  <c r="S16581" i="1" a="1"/>
  <c r="S16581" i="1" s="1"/>
  <c r="S16582" i="1" a="1"/>
  <c r="S16582" i="1" s="1"/>
  <c r="S16583" i="1" a="1"/>
  <c r="S16583" i="1" s="1"/>
  <c r="S16584" i="1" a="1"/>
  <c r="S16584" i="1" s="1"/>
  <c r="S16585" i="1" a="1"/>
  <c r="S16585" i="1" s="1"/>
  <c r="S16586" i="1" a="1"/>
  <c r="S16586" i="1" s="1"/>
  <c r="S16587" i="1" a="1"/>
  <c r="S16587" i="1" s="1"/>
  <c r="S16588" i="1" a="1"/>
  <c r="S16588" i="1" s="1"/>
  <c r="S16589" i="1" a="1"/>
  <c r="S16589" i="1" s="1"/>
  <c r="S16590" i="1" a="1"/>
  <c r="S16590" i="1" s="1"/>
  <c r="S16591" i="1" a="1"/>
  <c r="S16591" i="1" s="1"/>
  <c r="S16592" i="1" a="1"/>
  <c r="S16592" i="1" s="1"/>
  <c r="S16593" i="1" a="1"/>
  <c r="S16593" i="1" s="1"/>
  <c r="S16594" i="1" a="1"/>
  <c r="S16594" i="1" s="1"/>
  <c r="S16595" i="1" a="1"/>
  <c r="S16595" i="1" s="1"/>
  <c r="S16596" i="1" a="1"/>
  <c r="S16596" i="1" s="1"/>
  <c r="S16597" i="1" a="1"/>
  <c r="S16597" i="1" s="1"/>
  <c r="S16598" i="1" a="1"/>
  <c r="S16598" i="1" s="1"/>
  <c r="S16599" i="1" a="1"/>
  <c r="S16599" i="1" s="1"/>
  <c r="S16600" i="1" a="1"/>
  <c r="S16600" i="1" s="1"/>
  <c r="S16601" i="1" a="1"/>
  <c r="S16601" i="1" s="1"/>
  <c r="S16602" i="1" a="1"/>
  <c r="S16602" i="1" s="1"/>
  <c r="S16603" i="1" a="1"/>
  <c r="S16603" i="1" s="1"/>
  <c r="S16604" i="1" a="1"/>
  <c r="S16604" i="1" s="1"/>
  <c r="S16605" i="1" a="1"/>
  <c r="S16605" i="1" s="1"/>
  <c r="S16606" i="1" a="1"/>
  <c r="S16606" i="1" s="1"/>
  <c r="S16607" i="1" a="1"/>
  <c r="S16607" i="1" s="1"/>
  <c r="S16608" i="1" a="1"/>
  <c r="S16608" i="1" s="1"/>
  <c r="S16609" i="1" a="1"/>
  <c r="S16609" i="1" s="1"/>
  <c r="S16610" i="1" a="1"/>
  <c r="S16610" i="1" s="1"/>
  <c r="S16611" i="1" a="1"/>
  <c r="S16611" i="1" s="1"/>
  <c r="S16612" i="1" a="1"/>
  <c r="S16612" i="1" s="1"/>
  <c r="S16613" i="1" a="1"/>
  <c r="S16613" i="1" s="1"/>
  <c r="S16614" i="1" a="1"/>
  <c r="S16614" i="1" s="1"/>
  <c r="S16615" i="1" a="1"/>
  <c r="S16615" i="1" s="1"/>
  <c r="S16616" i="1" a="1"/>
  <c r="S16616" i="1" s="1"/>
  <c r="S16617" i="1" a="1"/>
  <c r="S16617" i="1" s="1"/>
  <c r="S16618" i="1" a="1"/>
  <c r="S16618" i="1" s="1"/>
  <c r="S16619" i="1" a="1"/>
  <c r="S16619" i="1" s="1"/>
  <c r="S16620" i="1" a="1"/>
  <c r="S16620" i="1" s="1"/>
  <c r="S16621" i="1" a="1"/>
  <c r="S16621" i="1" s="1"/>
  <c r="S16622" i="1" a="1"/>
  <c r="S16622" i="1" s="1"/>
  <c r="S16623" i="1" a="1"/>
  <c r="S16623" i="1" s="1"/>
  <c r="S16624" i="1" a="1"/>
  <c r="S16624" i="1" s="1"/>
  <c r="S16625" i="1" a="1"/>
  <c r="S16625" i="1" s="1"/>
  <c r="S16626" i="1" a="1"/>
  <c r="S16626" i="1" s="1"/>
  <c r="S16627" i="1" a="1"/>
  <c r="S16627" i="1" s="1"/>
  <c r="S16628" i="1" a="1"/>
  <c r="S16628" i="1" s="1"/>
  <c r="S16629" i="1" a="1"/>
  <c r="S16629" i="1" s="1"/>
  <c r="S16630" i="1" a="1"/>
  <c r="S16630" i="1" s="1"/>
  <c r="S16631" i="1" a="1"/>
  <c r="S16631" i="1" s="1"/>
  <c r="S16632" i="1" a="1"/>
  <c r="S16632" i="1" s="1"/>
  <c r="S16633" i="1" a="1"/>
  <c r="S16633" i="1" s="1"/>
  <c r="S16634" i="1" a="1"/>
  <c r="S16634" i="1" s="1"/>
  <c r="S16635" i="1" a="1"/>
  <c r="S16635" i="1" s="1"/>
  <c r="S16636" i="1" a="1"/>
  <c r="S16636" i="1" s="1"/>
  <c r="S16637" i="1" a="1"/>
  <c r="S16637" i="1" s="1"/>
  <c r="S16638" i="1" a="1"/>
  <c r="S16638" i="1" s="1"/>
  <c r="S16639" i="1" a="1"/>
  <c r="S16639" i="1" s="1"/>
  <c r="S16640" i="1" a="1"/>
  <c r="S16640" i="1" s="1"/>
  <c r="S16641" i="1" a="1"/>
  <c r="S16641" i="1" s="1"/>
  <c r="S16642" i="1" a="1"/>
  <c r="S16642" i="1" s="1"/>
  <c r="S16643" i="1" a="1"/>
  <c r="S16643" i="1" s="1"/>
  <c r="S16644" i="1" a="1"/>
  <c r="S16644" i="1" s="1"/>
  <c r="S16645" i="1" a="1"/>
  <c r="S16645" i="1" s="1"/>
  <c r="S16646" i="1" a="1"/>
  <c r="S16646" i="1" s="1"/>
  <c r="S16647" i="1" a="1"/>
  <c r="S16647" i="1" s="1"/>
  <c r="S16648" i="1" a="1"/>
  <c r="S16648" i="1" s="1"/>
  <c r="S16649" i="1" a="1"/>
  <c r="S16649" i="1" s="1"/>
  <c r="S16650" i="1" a="1"/>
  <c r="S16650" i="1" s="1"/>
  <c r="S16651" i="1" a="1"/>
  <c r="S16651" i="1" s="1"/>
  <c r="S16652" i="1" a="1"/>
  <c r="S16652" i="1" s="1"/>
  <c r="S16653" i="1" a="1"/>
  <c r="S16653" i="1" s="1"/>
  <c r="S16654" i="1" a="1"/>
  <c r="S16654" i="1" s="1"/>
  <c r="S16655" i="1" a="1"/>
  <c r="S16655" i="1" s="1"/>
  <c r="S16656" i="1" a="1"/>
  <c r="S16656" i="1" s="1"/>
  <c r="S16657" i="1" a="1"/>
  <c r="S16657" i="1" s="1"/>
  <c r="S16658" i="1" a="1"/>
  <c r="S16658" i="1" s="1"/>
  <c r="S16659" i="1" a="1"/>
  <c r="S16659" i="1" s="1"/>
  <c r="S16660" i="1" a="1"/>
  <c r="S16660" i="1" s="1"/>
  <c r="S16661" i="1" a="1"/>
  <c r="S16661" i="1" s="1"/>
  <c r="S16662" i="1" a="1"/>
  <c r="S16662" i="1" s="1"/>
  <c r="S16663" i="1" a="1"/>
  <c r="S16663" i="1" s="1"/>
  <c r="S16664" i="1" a="1"/>
  <c r="S16664" i="1" s="1"/>
  <c r="S16665" i="1" a="1"/>
  <c r="S16665" i="1" s="1"/>
  <c r="S16666" i="1" a="1"/>
  <c r="S16666" i="1" s="1"/>
  <c r="S16667" i="1" a="1"/>
  <c r="S16667" i="1" s="1"/>
  <c r="S16668" i="1" a="1"/>
  <c r="S16668" i="1" s="1"/>
  <c r="S16669" i="1" a="1"/>
  <c r="S16669" i="1" s="1"/>
  <c r="S16670" i="1" a="1"/>
  <c r="S16670" i="1" s="1"/>
  <c r="S16671" i="1" a="1"/>
  <c r="S16671" i="1" s="1"/>
  <c r="S16672" i="1" a="1"/>
  <c r="S16672" i="1" s="1"/>
  <c r="S16673" i="1" a="1"/>
  <c r="S16673" i="1" s="1"/>
  <c r="S16674" i="1" a="1"/>
  <c r="S16674" i="1" s="1"/>
  <c r="S16675" i="1" a="1"/>
  <c r="S16675" i="1" s="1"/>
  <c r="S16676" i="1" a="1"/>
  <c r="S16676" i="1" s="1"/>
  <c r="S16677" i="1" a="1"/>
  <c r="S16677" i="1" s="1"/>
  <c r="S16678" i="1" a="1"/>
  <c r="S16678" i="1" s="1"/>
  <c r="S16679" i="1" a="1"/>
  <c r="S16679" i="1" s="1"/>
  <c r="S16680" i="1" a="1"/>
  <c r="S16680" i="1" s="1"/>
  <c r="S16681" i="1" a="1"/>
  <c r="S16681" i="1" s="1"/>
  <c r="S16682" i="1" a="1"/>
  <c r="S16682" i="1" s="1"/>
  <c r="S16683" i="1" a="1"/>
  <c r="S16683" i="1" s="1"/>
  <c r="S16684" i="1" a="1"/>
  <c r="S16684" i="1" s="1"/>
  <c r="S16685" i="1" a="1"/>
  <c r="S16685" i="1" s="1"/>
  <c r="S16686" i="1" a="1"/>
  <c r="S16686" i="1" s="1"/>
  <c r="S16687" i="1" a="1"/>
  <c r="S16687" i="1" s="1"/>
  <c r="S16688" i="1" a="1"/>
  <c r="S16688" i="1" s="1"/>
  <c r="S16689" i="1" a="1"/>
  <c r="S16689" i="1" s="1"/>
  <c r="S16690" i="1" a="1"/>
  <c r="S16690" i="1" s="1"/>
  <c r="S16691" i="1" a="1"/>
  <c r="S16691" i="1" s="1"/>
  <c r="S16692" i="1" a="1"/>
  <c r="S16692" i="1" s="1"/>
  <c r="S16693" i="1" a="1"/>
  <c r="S16693" i="1" s="1"/>
  <c r="S16694" i="1" a="1"/>
  <c r="S16694" i="1" s="1"/>
  <c r="S16695" i="1" a="1"/>
  <c r="S16695" i="1" s="1"/>
  <c r="S16696" i="1" a="1"/>
  <c r="S16696" i="1" s="1"/>
  <c r="S16697" i="1" a="1"/>
  <c r="S16697" i="1" s="1"/>
  <c r="S16698" i="1" a="1"/>
  <c r="S16698" i="1" s="1"/>
  <c r="S16699" i="1" a="1"/>
  <c r="S16699" i="1" s="1"/>
  <c r="S16700" i="1" a="1"/>
  <c r="S16700" i="1" s="1"/>
  <c r="S16701" i="1" a="1"/>
  <c r="S16701" i="1" s="1"/>
  <c r="S16702" i="1" a="1"/>
  <c r="S16702" i="1" s="1"/>
  <c r="S16703" i="1" a="1"/>
  <c r="S16703" i="1" s="1"/>
  <c r="S16704" i="1" a="1"/>
  <c r="S16704" i="1" s="1"/>
  <c r="S16705" i="1" a="1"/>
  <c r="S16705" i="1" s="1"/>
  <c r="S16706" i="1" a="1"/>
  <c r="S16706" i="1" s="1"/>
  <c r="S16707" i="1" a="1"/>
  <c r="S16707" i="1" s="1"/>
  <c r="S16708" i="1" a="1"/>
  <c r="S16708" i="1" s="1"/>
  <c r="S16709" i="1" a="1"/>
  <c r="S16709" i="1" s="1"/>
  <c r="S16710" i="1" a="1"/>
  <c r="S16710" i="1" s="1"/>
  <c r="S16711" i="1" a="1"/>
  <c r="S16711" i="1" s="1"/>
  <c r="S16712" i="1" a="1"/>
  <c r="S16712" i="1" s="1"/>
  <c r="S16713" i="1" a="1"/>
  <c r="S16713" i="1" s="1"/>
  <c r="S16714" i="1" a="1"/>
  <c r="S16714" i="1" s="1"/>
  <c r="S16715" i="1" a="1"/>
  <c r="S16715" i="1" s="1"/>
  <c r="S16716" i="1" a="1"/>
  <c r="S16716" i="1" s="1"/>
  <c r="S16717" i="1" a="1"/>
  <c r="S16717" i="1" s="1"/>
  <c r="S16718" i="1" a="1"/>
  <c r="S16718" i="1" s="1"/>
  <c r="S16719" i="1" a="1"/>
  <c r="S16719" i="1" s="1"/>
  <c r="S16720" i="1" a="1"/>
  <c r="S16720" i="1" s="1"/>
  <c r="S16721" i="1" a="1"/>
  <c r="S16721" i="1" s="1"/>
  <c r="S16722" i="1" a="1"/>
  <c r="S16722" i="1" s="1"/>
  <c r="S16723" i="1" a="1"/>
  <c r="S16723" i="1" s="1"/>
  <c r="S16724" i="1" a="1"/>
  <c r="S16724" i="1" s="1"/>
  <c r="S16725" i="1" a="1"/>
  <c r="S16725" i="1" s="1"/>
  <c r="S16726" i="1" a="1"/>
  <c r="S16726" i="1" s="1"/>
  <c r="S16727" i="1" a="1"/>
  <c r="S16727" i="1" s="1"/>
  <c r="S16728" i="1" a="1"/>
  <c r="S16728" i="1" s="1"/>
  <c r="S16729" i="1" a="1"/>
  <c r="S16729" i="1" s="1"/>
  <c r="S16730" i="1" a="1"/>
  <c r="S16730" i="1" s="1"/>
  <c r="S16731" i="1" a="1"/>
  <c r="S16731" i="1" s="1"/>
  <c r="S16732" i="1" a="1"/>
  <c r="S16732" i="1" s="1"/>
  <c r="S16733" i="1" a="1"/>
  <c r="S16733" i="1" s="1"/>
  <c r="S16734" i="1" a="1"/>
  <c r="S16734" i="1" s="1"/>
  <c r="S16735" i="1" a="1"/>
  <c r="S16735" i="1" s="1"/>
  <c r="S16736" i="1" a="1"/>
  <c r="S16736" i="1" s="1"/>
  <c r="S16737" i="1" a="1"/>
  <c r="S16737" i="1" s="1"/>
  <c r="S16738" i="1" a="1"/>
  <c r="S16738" i="1" s="1"/>
  <c r="S16739" i="1" a="1"/>
  <c r="S16739" i="1" s="1"/>
  <c r="S16740" i="1" a="1"/>
  <c r="S16740" i="1" s="1"/>
  <c r="S16741" i="1" a="1"/>
  <c r="S16741" i="1" s="1"/>
  <c r="S16742" i="1" a="1"/>
  <c r="S16742" i="1" s="1"/>
  <c r="S16743" i="1" a="1"/>
  <c r="S16743" i="1" s="1"/>
  <c r="S16744" i="1" a="1"/>
  <c r="S16744" i="1" s="1"/>
  <c r="S16745" i="1" a="1"/>
  <c r="S16745" i="1" s="1"/>
  <c r="S16746" i="1" a="1"/>
  <c r="S16746" i="1" s="1"/>
  <c r="S16747" i="1" a="1"/>
  <c r="S16747" i="1" s="1"/>
  <c r="S16748" i="1" a="1"/>
  <c r="S16748" i="1" s="1"/>
  <c r="S16749" i="1" a="1"/>
  <c r="S16749" i="1" s="1"/>
  <c r="S16750" i="1" a="1"/>
  <c r="S16750" i="1" s="1"/>
  <c r="S16751" i="1" a="1"/>
  <c r="S16751" i="1" s="1"/>
  <c r="S16752" i="1" a="1"/>
  <c r="S16752" i="1" s="1"/>
  <c r="S16753" i="1" a="1"/>
  <c r="S16753" i="1" s="1"/>
  <c r="S16754" i="1" a="1"/>
  <c r="S16754" i="1" s="1"/>
  <c r="S16755" i="1" a="1"/>
  <c r="S16755" i="1" s="1"/>
  <c r="S16756" i="1" a="1"/>
  <c r="S16756" i="1" s="1"/>
  <c r="S16757" i="1" a="1"/>
  <c r="S16757" i="1" s="1"/>
  <c r="S16758" i="1" a="1"/>
  <c r="S16758" i="1" s="1"/>
  <c r="S16759" i="1" a="1"/>
  <c r="S16759" i="1" s="1"/>
  <c r="S16760" i="1" a="1"/>
  <c r="S16760" i="1" s="1"/>
  <c r="S16761" i="1" a="1"/>
  <c r="S16761" i="1" s="1"/>
  <c r="S16762" i="1" a="1"/>
  <c r="S16762" i="1" s="1"/>
  <c r="S16763" i="1" a="1"/>
  <c r="S16763" i="1" s="1"/>
  <c r="S16764" i="1" a="1"/>
  <c r="S16764" i="1" s="1"/>
  <c r="S16765" i="1" a="1"/>
  <c r="S16765" i="1" s="1"/>
  <c r="S16766" i="1" a="1"/>
  <c r="S16766" i="1" s="1"/>
  <c r="S16767" i="1" a="1"/>
  <c r="S16767" i="1" s="1"/>
  <c r="S16768" i="1" a="1"/>
  <c r="S16768" i="1" s="1"/>
  <c r="S16769" i="1" a="1"/>
  <c r="S16769" i="1" s="1"/>
  <c r="S16770" i="1" a="1"/>
  <c r="S16770" i="1" s="1"/>
  <c r="S16771" i="1" a="1"/>
  <c r="S16771" i="1" s="1"/>
  <c r="S16772" i="1" a="1"/>
  <c r="S16772" i="1" s="1"/>
  <c r="S16773" i="1" a="1"/>
  <c r="S16773" i="1" s="1"/>
  <c r="S16774" i="1" a="1"/>
  <c r="S16774" i="1" s="1"/>
  <c r="S16775" i="1" a="1"/>
  <c r="S16775" i="1" s="1"/>
  <c r="S16776" i="1" a="1"/>
  <c r="S16776" i="1" s="1"/>
  <c r="S16777" i="1" a="1"/>
  <c r="S16777" i="1" s="1"/>
  <c r="S16778" i="1" a="1"/>
  <c r="S16778" i="1" s="1"/>
  <c r="S16779" i="1" a="1"/>
  <c r="S16779" i="1" s="1"/>
  <c r="S16780" i="1" a="1"/>
  <c r="S16780" i="1" s="1"/>
  <c r="S16781" i="1" a="1"/>
  <c r="S16781" i="1" s="1"/>
  <c r="S16782" i="1" a="1"/>
  <c r="S16782" i="1" s="1"/>
  <c r="S16783" i="1" a="1"/>
  <c r="S16783" i="1" s="1"/>
  <c r="S16784" i="1" a="1"/>
  <c r="S16784" i="1" s="1"/>
  <c r="S16785" i="1" a="1"/>
  <c r="S16785" i="1" s="1"/>
  <c r="S16786" i="1" a="1"/>
  <c r="S16786" i="1" s="1"/>
  <c r="S16787" i="1" a="1"/>
  <c r="S16787" i="1" s="1"/>
  <c r="S16788" i="1" a="1"/>
  <c r="S16788" i="1" s="1"/>
  <c r="S16789" i="1" a="1"/>
  <c r="S16789" i="1" s="1"/>
  <c r="S16790" i="1" a="1"/>
  <c r="S16790" i="1" s="1"/>
  <c r="S16791" i="1" a="1"/>
  <c r="S16791" i="1" s="1"/>
  <c r="S16792" i="1" a="1"/>
  <c r="S16792" i="1" s="1"/>
  <c r="S16793" i="1" a="1"/>
  <c r="S16793" i="1" s="1"/>
  <c r="S16794" i="1" a="1"/>
  <c r="S16794" i="1" s="1"/>
  <c r="S16795" i="1" a="1"/>
  <c r="S16795" i="1" s="1"/>
  <c r="S16796" i="1" a="1"/>
  <c r="S16796" i="1" s="1"/>
  <c r="S16797" i="1" a="1"/>
  <c r="S16797" i="1" s="1"/>
  <c r="S16798" i="1" a="1"/>
  <c r="S16798" i="1" s="1"/>
  <c r="S16799" i="1" a="1"/>
  <c r="S16799" i="1" s="1"/>
  <c r="S16800" i="1" a="1"/>
  <c r="S16800" i="1" s="1"/>
  <c r="S16801" i="1" a="1"/>
  <c r="S16801" i="1" s="1"/>
  <c r="S16802" i="1" a="1"/>
  <c r="S16802" i="1" s="1"/>
  <c r="S16803" i="1" a="1"/>
  <c r="S16803" i="1" s="1"/>
  <c r="S16804" i="1" a="1"/>
  <c r="S16804" i="1" s="1"/>
  <c r="S16805" i="1" a="1"/>
  <c r="S16805" i="1" s="1"/>
  <c r="S16806" i="1" a="1"/>
  <c r="S16806" i="1" s="1"/>
  <c r="S16807" i="1" a="1"/>
  <c r="S16807" i="1" s="1"/>
  <c r="S16808" i="1" a="1"/>
  <c r="S16808" i="1" s="1"/>
  <c r="S16809" i="1" a="1"/>
  <c r="S16809" i="1" s="1"/>
  <c r="S16810" i="1" a="1"/>
  <c r="S16810" i="1" s="1"/>
  <c r="S16811" i="1" a="1"/>
  <c r="S16811" i="1" s="1"/>
  <c r="S16812" i="1" a="1"/>
  <c r="S16812" i="1" s="1"/>
  <c r="S16813" i="1" a="1"/>
  <c r="S16813" i="1" s="1"/>
  <c r="S16814" i="1" a="1"/>
  <c r="S16814" i="1" s="1"/>
  <c r="S16815" i="1" a="1"/>
  <c r="S16815" i="1" s="1"/>
  <c r="S16816" i="1" a="1"/>
  <c r="S16816" i="1" s="1"/>
  <c r="S16817" i="1" a="1"/>
  <c r="S16817" i="1" s="1"/>
  <c r="S16818" i="1" a="1"/>
  <c r="S16818" i="1" s="1"/>
  <c r="S16819" i="1" a="1"/>
  <c r="S16819" i="1" s="1"/>
  <c r="S16820" i="1" a="1"/>
  <c r="S16820" i="1" s="1"/>
  <c r="S16821" i="1" a="1"/>
  <c r="S16821" i="1" s="1"/>
  <c r="S16822" i="1" a="1"/>
  <c r="S16822" i="1" s="1"/>
  <c r="S16823" i="1" a="1"/>
  <c r="S16823" i="1" s="1"/>
  <c r="S16824" i="1" a="1"/>
  <c r="S16824" i="1" s="1"/>
  <c r="S16825" i="1" a="1"/>
  <c r="S16825" i="1" s="1"/>
  <c r="S16826" i="1" a="1"/>
  <c r="S16826" i="1" s="1"/>
  <c r="S16827" i="1" a="1"/>
  <c r="S16827" i="1" s="1"/>
  <c r="S16828" i="1" a="1"/>
  <c r="S16828" i="1" s="1"/>
  <c r="S16829" i="1" a="1"/>
  <c r="S16829" i="1" s="1"/>
  <c r="S16830" i="1" a="1"/>
  <c r="S16830" i="1" s="1"/>
  <c r="S16831" i="1" a="1"/>
  <c r="S16831" i="1" s="1"/>
  <c r="S16832" i="1" a="1"/>
  <c r="S16832" i="1" s="1"/>
  <c r="S16833" i="1" a="1"/>
  <c r="S16833" i="1" s="1"/>
  <c r="S16834" i="1" a="1"/>
  <c r="S16834" i="1" s="1"/>
  <c r="S16835" i="1" a="1"/>
  <c r="S16835" i="1" s="1"/>
  <c r="S16836" i="1" a="1"/>
  <c r="S16836" i="1" s="1"/>
  <c r="S16837" i="1" a="1"/>
  <c r="S16837" i="1" s="1"/>
  <c r="S16838" i="1" a="1"/>
  <c r="S16838" i="1" s="1"/>
  <c r="S16839" i="1" a="1"/>
  <c r="S16839" i="1" s="1"/>
  <c r="S16840" i="1" a="1"/>
  <c r="S16840" i="1" s="1"/>
  <c r="S16841" i="1" a="1"/>
  <c r="S16841" i="1" s="1"/>
  <c r="S16842" i="1" a="1"/>
  <c r="S16842" i="1" s="1"/>
  <c r="S16843" i="1" a="1"/>
  <c r="S16843" i="1" s="1"/>
  <c r="S16844" i="1" a="1"/>
  <c r="S16844" i="1" s="1"/>
  <c r="S16845" i="1" a="1"/>
  <c r="S16845" i="1" s="1"/>
  <c r="S16846" i="1" a="1"/>
  <c r="S16846" i="1" s="1"/>
  <c r="S16847" i="1" a="1"/>
  <c r="S16847" i="1" s="1"/>
  <c r="S16848" i="1" a="1"/>
  <c r="S16848" i="1" s="1"/>
  <c r="S16849" i="1" a="1"/>
  <c r="S16849" i="1" s="1"/>
  <c r="S16850" i="1" a="1"/>
  <c r="S16850" i="1" s="1"/>
  <c r="S16851" i="1" a="1"/>
  <c r="S16851" i="1" s="1"/>
  <c r="S16852" i="1" a="1"/>
  <c r="S16852" i="1" s="1"/>
  <c r="S16853" i="1" a="1"/>
  <c r="S16853" i="1" s="1"/>
  <c r="S16854" i="1" a="1"/>
  <c r="S16854" i="1" s="1"/>
  <c r="S16855" i="1" a="1"/>
  <c r="S16855" i="1" s="1"/>
  <c r="S16856" i="1" a="1"/>
  <c r="S16856" i="1" s="1"/>
  <c r="S16857" i="1" a="1"/>
  <c r="S16857" i="1" s="1"/>
  <c r="S16858" i="1" a="1"/>
  <c r="S16858" i="1" s="1"/>
  <c r="S16859" i="1" a="1"/>
  <c r="S16859" i="1" s="1"/>
  <c r="S16860" i="1" a="1"/>
  <c r="S16860" i="1" s="1"/>
  <c r="S16861" i="1" a="1"/>
  <c r="S16861" i="1" s="1"/>
  <c r="S16862" i="1" a="1"/>
  <c r="S16862" i="1" s="1"/>
  <c r="S16863" i="1" a="1"/>
  <c r="S16863" i="1" s="1"/>
  <c r="S16864" i="1" a="1"/>
  <c r="S16864" i="1" s="1"/>
  <c r="S16865" i="1" a="1"/>
  <c r="S16865" i="1" s="1"/>
  <c r="S16866" i="1" a="1"/>
  <c r="S16866" i="1" s="1"/>
  <c r="S16867" i="1" a="1"/>
  <c r="S16867" i="1" s="1"/>
  <c r="S16868" i="1" a="1"/>
  <c r="S16868" i="1" s="1"/>
  <c r="S16869" i="1" a="1"/>
  <c r="S16869" i="1" s="1"/>
  <c r="S16870" i="1" a="1"/>
  <c r="S16870" i="1" s="1"/>
  <c r="S16871" i="1" a="1"/>
  <c r="S16871" i="1" s="1"/>
  <c r="S16872" i="1" a="1"/>
  <c r="S16872" i="1" s="1"/>
  <c r="S16873" i="1" a="1"/>
  <c r="S16873" i="1" s="1"/>
  <c r="S16874" i="1" a="1"/>
  <c r="S16874" i="1" s="1"/>
  <c r="S16875" i="1" a="1"/>
  <c r="S16875" i="1" s="1"/>
  <c r="S16876" i="1" a="1"/>
  <c r="S16876" i="1" s="1"/>
  <c r="S16877" i="1" a="1"/>
  <c r="S16877" i="1" s="1"/>
  <c r="S16878" i="1" a="1"/>
  <c r="S16878" i="1" s="1"/>
  <c r="S16879" i="1" a="1"/>
  <c r="S16879" i="1" s="1"/>
  <c r="S16880" i="1" a="1"/>
  <c r="S16880" i="1" s="1"/>
  <c r="S16881" i="1" a="1"/>
  <c r="S16881" i="1" s="1"/>
  <c r="S16882" i="1" a="1"/>
  <c r="S16882" i="1" s="1"/>
  <c r="S16883" i="1" a="1"/>
  <c r="S16883" i="1" s="1"/>
  <c r="S16884" i="1" a="1"/>
  <c r="S16884" i="1" s="1"/>
  <c r="S16885" i="1" a="1"/>
  <c r="S16885" i="1" s="1"/>
  <c r="S16886" i="1" a="1"/>
  <c r="S16886" i="1" s="1"/>
  <c r="S16887" i="1" a="1"/>
  <c r="S16887" i="1" s="1"/>
  <c r="S16888" i="1" a="1"/>
  <c r="S16888" i="1" s="1"/>
  <c r="S16889" i="1" a="1"/>
  <c r="S16889" i="1" s="1"/>
  <c r="S16890" i="1" a="1"/>
  <c r="S16890" i="1" s="1"/>
  <c r="S16891" i="1" a="1"/>
  <c r="S16891" i="1" s="1"/>
  <c r="S16892" i="1" a="1"/>
  <c r="S16892" i="1" s="1"/>
  <c r="S16893" i="1" a="1"/>
  <c r="S16893" i="1" s="1"/>
  <c r="S16894" i="1" a="1"/>
  <c r="S16894" i="1" s="1"/>
  <c r="S16895" i="1" a="1"/>
  <c r="S16895" i="1" s="1"/>
  <c r="S16896" i="1" a="1"/>
  <c r="S16896" i="1" s="1"/>
  <c r="S16897" i="1" a="1"/>
  <c r="S16897" i="1" s="1"/>
  <c r="S16898" i="1" a="1"/>
  <c r="S16898" i="1" s="1"/>
  <c r="S16899" i="1" a="1"/>
  <c r="S16899" i="1" s="1"/>
  <c r="S16900" i="1" a="1"/>
  <c r="S16900" i="1" s="1"/>
  <c r="S16901" i="1" a="1"/>
  <c r="S16901" i="1" s="1"/>
  <c r="S16902" i="1" a="1"/>
  <c r="S16902" i="1" s="1"/>
  <c r="S16903" i="1" a="1"/>
  <c r="S16903" i="1" s="1"/>
  <c r="S16904" i="1" a="1"/>
  <c r="S16904" i="1" s="1"/>
  <c r="S16905" i="1" a="1"/>
  <c r="S16905" i="1" s="1"/>
  <c r="S16906" i="1" a="1"/>
  <c r="S16906" i="1" s="1"/>
  <c r="S16907" i="1" a="1"/>
  <c r="S16907" i="1" s="1"/>
  <c r="S16908" i="1" a="1"/>
  <c r="S16908" i="1" s="1"/>
  <c r="S16909" i="1" a="1"/>
  <c r="S16909" i="1" s="1"/>
  <c r="S16910" i="1" a="1"/>
  <c r="S16910" i="1" s="1"/>
  <c r="S16911" i="1" a="1"/>
  <c r="S16911" i="1" s="1"/>
  <c r="S16912" i="1" a="1"/>
  <c r="S16912" i="1" s="1"/>
  <c r="S16913" i="1" a="1"/>
  <c r="S16913" i="1" s="1"/>
  <c r="S16914" i="1" a="1"/>
  <c r="S16914" i="1" s="1"/>
  <c r="S16915" i="1" a="1"/>
  <c r="S16915" i="1" s="1"/>
  <c r="S16916" i="1" a="1"/>
  <c r="S16916" i="1" s="1"/>
  <c r="S16917" i="1" a="1"/>
  <c r="S16917" i="1" s="1"/>
  <c r="S16918" i="1" a="1"/>
  <c r="S16918" i="1" s="1"/>
  <c r="S16919" i="1" a="1"/>
  <c r="S16919" i="1" s="1"/>
  <c r="S16920" i="1" a="1"/>
  <c r="S16920" i="1" s="1"/>
  <c r="S16921" i="1" a="1"/>
  <c r="S16921" i="1" s="1"/>
  <c r="S16922" i="1" a="1"/>
  <c r="S16922" i="1" s="1"/>
  <c r="S16923" i="1" a="1"/>
  <c r="S16923" i="1" s="1"/>
  <c r="S16924" i="1" a="1"/>
  <c r="S16924" i="1" s="1"/>
  <c r="S16925" i="1" a="1"/>
  <c r="S16925" i="1" s="1"/>
  <c r="S16926" i="1" a="1"/>
  <c r="S16926" i="1" s="1"/>
  <c r="S16927" i="1" a="1"/>
  <c r="S16927" i="1" s="1"/>
  <c r="S16928" i="1" a="1"/>
  <c r="S16928" i="1" s="1"/>
  <c r="S16929" i="1" a="1"/>
  <c r="S16929" i="1" s="1"/>
  <c r="S16930" i="1" a="1"/>
  <c r="S16930" i="1" s="1"/>
  <c r="S16931" i="1" a="1"/>
  <c r="S16931" i="1" s="1"/>
  <c r="S16932" i="1" a="1"/>
  <c r="S16932" i="1" s="1"/>
  <c r="S16933" i="1" a="1"/>
  <c r="S16933" i="1" s="1"/>
  <c r="S16934" i="1" a="1"/>
  <c r="S16934" i="1" s="1"/>
  <c r="S16935" i="1" a="1"/>
  <c r="S16935" i="1" s="1"/>
  <c r="S16936" i="1" a="1"/>
  <c r="S16936" i="1" s="1"/>
  <c r="S16937" i="1" a="1"/>
  <c r="S16937" i="1" s="1"/>
  <c r="S16938" i="1" a="1"/>
  <c r="S16938" i="1" s="1"/>
  <c r="S16939" i="1" a="1"/>
  <c r="S16939" i="1" s="1"/>
  <c r="S16940" i="1" a="1"/>
  <c r="S16940" i="1" s="1"/>
  <c r="S16941" i="1" a="1"/>
  <c r="S16941" i="1" s="1"/>
  <c r="S16942" i="1" a="1"/>
  <c r="S16942" i="1" s="1"/>
  <c r="S16943" i="1" a="1"/>
  <c r="S16943" i="1" s="1"/>
  <c r="S16944" i="1" a="1"/>
  <c r="S16944" i="1" s="1"/>
  <c r="S16945" i="1" a="1"/>
  <c r="S16945" i="1" s="1"/>
  <c r="S16946" i="1" a="1"/>
  <c r="S16946" i="1" s="1"/>
  <c r="S16947" i="1" a="1"/>
  <c r="S16947" i="1" s="1"/>
  <c r="S16948" i="1" a="1"/>
  <c r="S16948" i="1" s="1"/>
  <c r="S16949" i="1" a="1"/>
  <c r="S16949" i="1" s="1"/>
  <c r="S16950" i="1" a="1"/>
  <c r="S16950" i="1" s="1"/>
  <c r="S16951" i="1" a="1"/>
  <c r="S16951" i="1" s="1"/>
  <c r="S16952" i="1" a="1"/>
  <c r="S16952" i="1" s="1"/>
  <c r="S16953" i="1" a="1"/>
  <c r="S16953" i="1" s="1"/>
  <c r="S16954" i="1" a="1"/>
  <c r="S16954" i="1" s="1"/>
  <c r="S16955" i="1" a="1"/>
  <c r="S16955" i="1" s="1"/>
  <c r="S16956" i="1" a="1"/>
  <c r="S16956" i="1" s="1"/>
  <c r="S16957" i="1" a="1"/>
  <c r="S16957" i="1" s="1"/>
  <c r="S16958" i="1" a="1"/>
  <c r="S16958" i="1" s="1"/>
  <c r="S16959" i="1" a="1"/>
  <c r="S16959" i="1" s="1"/>
  <c r="S16960" i="1" a="1"/>
  <c r="S16960" i="1" s="1"/>
  <c r="S16961" i="1" a="1"/>
  <c r="S16961" i="1" s="1"/>
  <c r="S16962" i="1" a="1"/>
  <c r="S16962" i="1" s="1"/>
  <c r="S16963" i="1" a="1"/>
  <c r="S16963" i="1" s="1"/>
  <c r="S16964" i="1" a="1"/>
  <c r="S16964" i="1" s="1"/>
  <c r="S16965" i="1" a="1"/>
  <c r="S16965" i="1" s="1"/>
  <c r="S16966" i="1" a="1"/>
  <c r="S16966" i="1" s="1"/>
  <c r="S16967" i="1" a="1"/>
  <c r="S16967" i="1" s="1"/>
  <c r="S16968" i="1" a="1"/>
  <c r="S16968" i="1" s="1"/>
  <c r="S16969" i="1" a="1"/>
  <c r="S16969" i="1" s="1"/>
  <c r="S16970" i="1" a="1"/>
  <c r="S16970" i="1" s="1"/>
  <c r="S16971" i="1" a="1"/>
  <c r="S16971" i="1" s="1"/>
  <c r="S16972" i="1" a="1"/>
  <c r="S16972" i="1" s="1"/>
  <c r="S16973" i="1" a="1"/>
  <c r="S16973" i="1" s="1"/>
  <c r="S16974" i="1" a="1"/>
  <c r="S16974" i="1" s="1"/>
  <c r="S16975" i="1" a="1"/>
  <c r="S16975" i="1" s="1"/>
  <c r="S16976" i="1" a="1"/>
  <c r="S16976" i="1" s="1"/>
  <c r="S16977" i="1" a="1"/>
  <c r="S16977" i="1" s="1"/>
  <c r="S16978" i="1" a="1"/>
  <c r="S16978" i="1" s="1"/>
  <c r="S16979" i="1" a="1"/>
  <c r="S16979" i="1" s="1"/>
  <c r="S16980" i="1" a="1"/>
  <c r="S16980" i="1" s="1"/>
  <c r="S16981" i="1" a="1"/>
  <c r="S16981" i="1" s="1"/>
  <c r="S16982" i="1" a="1"/>
  <c r="S16982" i="1" s="1"/>
  <c r="S16983" i="1" a="1"/>
  <c r="S16983" i="1" s="1"/>
  <c r="S16984" i="1" a="1"/>
  <c r="S16984" i="1" s="1"/>
  <c r="S16985" i="1" a="1"/>
  <c r="S16985" i="1" s="1"/>
  <c r="S16986" i="1" a="1"/>
  <c r="S16986" i="1" s="1"/>
  <c r="S16987" i="1" a="1"/>
  <c r="S16987" i="1" s="1"/>
  <c r="S16988" i="1" a="1"/>
  <c r="S16988" i="1" s="1"/>
  <c r="S16989" i="1" a="1"/>
  <c r="S16989" i="1" s="1"/>
  <c r="S16990" i="1" a="1"/>
  <c r="S16990" i="1" s="1"/>
  <c r="S16991" i="1" a="1"/>
  <c r="S16991" i="1" s="1"/>
  <c r="S16992" i="1" a="1"/>
  <c r="S16992" i="1" s="1"/>
  <c r="S16993" i="1" a="1"/>
  <c r="S16993" i="1" s="1"/>
  <c r="S16994" i="1" a="1"/>
  <c r="S16994" i="1" s="1"/>
  <c r="S16995" i="1" a="1"/>
  <c r="S16995" i="1" s="1"/>
  <c r="S16996" i="1" a="1"/>
  <c r="S16996" i="1" s="1"/>
  <c r="S16997" i="1" a="1"/>
  <c r="S16997" i="1" s="1"/>
  <c r="S16998" i="1" a="1"/>
  <c r="S16998" i="1" s="1"/>
  <c r="S16999" i="1" a="1"/>
  <c r="S16999" i="1" s="1"/>
  <c r="S17000" i="1" a="1"/>
  <c r="S17000" i="1" s="1"/>
  <c r="S17001" i="1" a="1"/>
  <c r="S17001" i="1" s="1"/>
  <c r="S17002" i="1" a="1"/>
  <c r="S17002" i="1" s="1"/>
  <c r="S17003" i="1" a="1"/>
  <c r="S17003" i="1" s="1"/>
  <c r="S17004" i="1" a="1"/>
  <c r="S17004" i="1" s="1"/>
  <c r="S17005" i="1" a="1"/>
  <c r="S17005" i="1" s="1"/>
  <c r="S17006" i="1" a="1"/>
  <c r="S17006" i="1" s="1"/>
  <c r="S17007" i="1" a="1"/>
  <c r="S17007" i="1" s="1"/>
  <c r="S17008" i="1" a="1"/>
  <c r="S17008" i="1" s="1"/>
  <c r="S17009" i="1" a="1"/>
  <c r="S17009" i="1" s="1"/>
  <c r="S17010" i="1" a="1"/>
  <c r="S17010" i="1" s="1"/>
  <c r="S17011" i="1" a="1"/>
  <c r="S17011" i="1" s="1"/>
  <c r="S17012" i="1" a="1"/>
  <c r="S17012" i="1" s="1"/>
  <c r="S17013" i="1" a="1"/>
  <c r="S17013" i="1" s="1"/>
  <c r="S17014" i="1" a="1"/>
  <c r="S17014" i="1" s="1"/>
  <c r="S17015" i="1" a="1"/>
  <c r="S17015" i="1" s="1"/>
  <c r="S17016" i="1" a="1"/>
  <c r="S17016" i="1" s="1"/>
  <c r="S17017" i="1" a="1"/>
  <c r="S17017" i="1" s="1"/>
  <c r="S17018" i="1" a="1"/>
  <c r="S17018" i="1" s="1"/>
  <c r="S17019" i="1" a="1"/>
  <c r="S17019" i="1" s="1"/>
  <c r="S17020" i="1" a="1"/>
  <c r="S17020" i="1" s="1"/>
  <c r="S17021" i="1" a="1"/>
  <c r="S17021" i="1" s="1"/>
  <c r="S17022" i="1" a="1"/>
  <c r="S17022" i="1" s="1"/>
  <c r="S17023" i="1" a="1"/>
  <c r="S17023" i="1" s="1"/>
  <c r="S17024" i="1" a="1"/>
  <c r="S17024" i="1" s="1"/>
  <c r="S17025" i="1" a="1"/>
  <c r="S17025" i="1" s="1"/>
  <c r="S17026" i="1" a="1"/>
  <c r="S17026" i="1" s="1"/>
  <c r="S17027" i="1" a="1"/>
  <c r="S17027" i="1" s="1"/>
  <c r="S17028" i="1" a="1"/>
  <c r="S17028" i="1" s="1"/>
  <c r="S17029" i="1" a="1"/>
  <c r="S17029" i="1" s="1"/>
  <c r="S17030" i="1" a="1"/>
  <c r="S17030" i="1" s="1"/>
  <c r="S17031" i="1" a="1"/>
  <c r="S17031" i="1" s="1"/>
  <c r="S17032" i="1" a="1"/>
  <c r="S17032" i="1" s="1"/>
  <c r="S17033" i="1" a="1"/>
  <c r="S17033" i="1" s="1"/>
  <c r="S17034" i="1" a="1"/>
  <c r="S17034" i="1" s="1"/>
  <c r="S17035" i="1" a="1"/>
  <c r="S17035" i="1" s="1"/>
  <c r="S17036" i="1" a="1"/>
  <c r="S17036" i="1" s="1"/>
  <c r="S17037" i="1" a="1"/>
  <c r="S17037" i="1" s="1"/>
  <c r="S17038" i="1" a="1"/>
  <c r="S17038" i="1" s="1"/>
  <c r="S17039" i="1" a="1"/>
  <c r="S17039" i="1" s="1"/>
  <c r="S17040" i="1" a="1"/>
  <c r="S17040" i="1" s="1"/>
  <c r="S17041" i="1" a="1"/>
  <c r="S17041" i="1" s="1"/>
  <c r="S17042" i="1" a="1"/>
  <c r="S17042" i="1" s="1"/>
  <c r="S17043" i="1" a="1"/>
  <c r="S17043" i="1" s="1"/>
  <c r="S17044" i="1" a="1"/>
  <c r="S17044" i="1" s="1"/>
  <c r="S17045" i="1" a="1"/>
  <c r="S17045" i="1" s="1"/>
  <c r="S17046" i="1" a="1"/>
  <c r="S17046" i="1" s="1"/>
  <c r="S17047" i="1" a="1"/>
  <c r="S17047" i="1" s="1"/>
  <c r="S17048" i="1" a="1"/>
  <c r="S17048" i="1" s="1"/>
  <c r="S17049" i="1" a="1"/>
  <c r="S17049" i="1" s="1"/>
  <c r="S17050" i="1" a="1"/>
  <c r="S17050" i="1" s="1"/>
  <c r="S17051" i="1" a="1"/>
  <c r="S17051" i="1" s="1"/>
  <c r="S17052" i="1" a="1"/>
  <c r="S17052" i="1" s="1"/>
  <c r="S17053" i="1" a="1"/>
  <c r="S17053" i="1" s="1"/>
  <c r="S17054" i="1" a="1"/>
  <c r="S17054" i="1" s="1"/>
  <c r="S17055" i="1" a="1"/>
  <c r="S17055" i="1" s="1"/>
  <c r="S17056" i="1" a="1"/>
  <c r="S17056" i="1" s="1"/>
  <c r="S17057" i="1" a="1"/>
  <c r="S17057" i="1" s="1"/>
  <c r="S17058" i="1" a="1"/>
  <c r="S17058" i="1" s="1"/>
  <c r="S17059" i="1" a="1"/>
  <c r="S17059" i="1" s="1"/>
  <c r="S17060" i="1" a="1"/>
  <c r="S17060" i="1" s="1"/>
  <c r="S17061" i="1" a="1"/>
  <c r="S17061" i="1" s="1"/>
  <c r="S17062" i="1" a="1"/>
  <c r="S17062" i="1" s="1"/>
  <c r="S17063" i="1" a="1"/>
  <c r="S17063" i="1" s="1"/>
  <c r="S17064" i="1" a="1"/>
  <c r="S17064" i="1" s="1"/>
  <c r="S17065" i="1" a="1"/>
  <c r="S17065" i="1" s="1"/>
  <c r="S17066" i="1" a="1"/>
  <c r="S17066" i="1" s="1"/>
  <c r="S17067" i="1" a="1"/>
  <c r="S17067" i="1" s="1"/>
  <c r="S17068" i="1" a="1"/>
  <c r="S17068" i="1" s="1"/>
  <c r="S17069" i="1" a="1"/>
  <c r="S17069" i="1" s="1"/>
  <c r="S17070" i="1" a="1"/>
  <c r="S17070" i="1" s="1"/>
  <c r="S17071" i="1" a="1"/>
  <c r="S17071" i="1" s="1"/>
  <c r="S17072" i="1" a="1"/>
  <c r="S17072" i="1" s="1"/>
  <c r="S17073" i="1" a="1"/>
  <c r="S17073" i="1" s="1"/>
  <c r="S17074" i="1" a="1"/>
  <c r="S17074" i="1" s="1"/>
  <c r="S17075" i="1" a="1"/>
  <c r="S17075" i="1" s="1"/>
  <c r="S17076" i="1" a="1"/>
  <c r="S17076" i="1" s="1"/>
  <c r="S17077" i="1" a="1"/>
  <c r="S17077" i="1" s="1"/>
  <c r="S17078" i="1" a="1"/>
  <c r="S17078" i="1" s="1"/>
  <c r="S17079" i="1" a="1"/>
  <c r="S17079" i="1" s="1"/>
  <c r="S17080" i="1" a="1"/>
  <c r="S17080" i="1" s="1"/>
  <c r="S17081" i="1" a="1"/>
  <c r="S17081" i="1" s="1"/>
  <c r="S17082" i="1" a="1"/>
  <c r="S17082" i="1" s="1"/>
  <c r="S17083" i="1" a="1"/>
  <c r="S17083" i="1" s="1"/>
  <c r="S17084" i="1" a="1"/>
  <c r="S17084" i="1" s="1"/>
  <c r="S17085" i="1" a="1"/>
  <c r="S17085" i="1" s="1"/>
  <c r="S17086" i="1" a="1"/>
  <c r="S17086" i="1" s="1"/>
  <c r="S17087" i="1" a="1"/>
  <c r="S17087" i="1" s="1"/>
  <c r="S17088" i="1" a="1"/>
  <c r="S17088" i="1" s="1"/>
  <c r="S17089" i="1" a="1"/>
  <c r="S17089" i="1" s="1"/>
  <c r="S17090" i="1" a="1"/>
  <c r="S17090" i="1" s="1"/>
  <c r="S17091" i="1" a="1"/>
  <c r="S17091" i="1" s="1"/>
  <c r="S17092" i="1" a="1"/>
  <c r="S17092" i="1" s="1"/>
  <c r="S17093" i="1" a="1"/>
  <c r="S17093" i="1" s="1"/>
  <c r="S17094" i="1" a="1"/>
  <c r="S17094" i="1" s="1"/>
  <c r="S17095" i="1" a="1"/>
  <c r="S17095" i="1" s="1"/>
  <c r="S17096" i="1" a="1"/>
  <c r="S17096" i="1" s="1"/>
  <c r="S17097" i="1" a="1"/>
  <c r="S17097" i="1" s="1"/>
  <c r="S17098" i="1" a="1"/>
  <c r="S17098" i="1" s="1"/>
  <c r="S17099" i="1" a="1"/>
  <c r="S17099" i="1" s="1"/>
  <c r="S17100" i="1" a="1"/>
  <c r="S17100" i="1" s="1"/>
  <c r="S17101" i="1" a="1"/>
  <c r="S17101" i="1" s="1"/>
  <c r="S17102" i="1" a="1"/>
  <c r="S17102" i="1" s="1"/>
  <c r="S17103" i="1" a="1"/>
  <c r="S17103" i="1" s="1"/>
  <c r="S17104" i="1" a="1"/>
  <c r="S17104" i="1" s="1"/>
  <c r="S17105" i="1" a="1"/>
  <c r="S17105" i="1" s="1"/>
  <c r="S17106" i="1" a="1"/>
  <c r="S17106" i="1" s="1"/>
  <c r="S17107" i="1" a="1"/>
  <c r="S17107" i="1" s="1"/>
  <c r="S17108" i="1" a="1"/>
  <c r="S17108" i="1" s="1"/>
  <c r="S17109" i="1" a="1"/>
  <c r="S17109" i="1" s="1"/>
  <c r="S17110" i="1" a="1"/>
  <c r="S17110" i="1" s="1"/>
  <c r="S17111" i="1" a="1"/>
  <c r="S17111" i="1" s="1"/>
  <c r="S17112" i="1" a="1"/>
  <c r="S17112" i="1" s="1"/>
  <c r="S17113" i="1" a="1"/>
  <c r="S17113" i="1" s="1"/>
  <c r="S17114" i="1" a="1"/>
  <c r="S17114" i="1" s="1"/>
  <c r="S17115" i="1" a="1"/>
  <c r="S17115" i="1" s="1"/>
  <c r="S17116" i="1" a="1"/>
  <c r="S17116" i="1" s="1"/>
  <c r="S17117" i="1" a="1"/>
  <c r="S17117" i="1" s="1"/>
  <c r="S17118" i="1" a="1"/>
  <c r="S17118" i="1" s="1"/>
  <c r="S17119" i="1" a="1"/>
  <c r="S17119" i="1" s="1"/>
  <c r="S17120" i="1" a="1"/>
  <c r="S17120" i="1" s="1"/>
  <c r="S17121" i="1" a="1"/>
  <c r="S17121" i="1" s="1"/>
  <c r="S17122" i="1" a="1"/>
  <c r="S17122" i="1" s="1"/>
  <c r="S17123" i="1" a="1"/>
  <c r="S17123" i="1" s="1"/>
  <c r="S17124" i="1" a="1"/>
  <c r="S17124" i="1" s="1"/>
  <c r="S17125" i="1" a="1"/>
  <c r="S17125" i="1" s="1"/>
  <c r="S17126" i="1" a="1"/>
  <c r="S17126" i="1" s="1"/>
  <c r="S17127" i="1" a="1"/>
  <c r="S17127" i="1" s="1"/>
  <c r="S17128" i="1" a="1"/>
  <c r="S17128" i="1" s="1"/>
  <c r="S17129" i="1" a="1"/>
  <c r="S17129" i="1" s="1"/>
  <c r="S17130" i="1" a="1"/>
  <c r="S17130" i="1" s="1"/>
  <c r="S17131" i="1" a="1"/>
  <c r="S17131" i="1" s="1"/>
  <c r="S17132" i="1" a="1"/>
  <c r="S17132" i="1" s="1"/>
  <c r="S17133" i="1" a="1"/>
  <c r="S17133" i="1" s="1"/>
  <c r="S17134" i="1" a="1"/>
  <c r="S17134" i="1" s="1"/>
  <c r="S17135" i="1" a="1"/>
  <c r="S17135" i="1" s="1"/>
  <c r="S17136" i="1" a="1"/>
  <c r="S17136" i="1" s="1"/>
  <c r="S17137" i="1" a="1"/>
  <c r="S17137" i="1" s="1"/>
  <c r="S17138" i="1" a="1"/>
  <c r="S17138" i="1" s="1"/>
  <c r="S17139" i="1" a="1"/>
  <c r="S17139" i="1" s="1"/>
  <c r="S17140" i="1" a="1"/>
  <c r="S17140" i="1" s="1"/>
  <c r="S17141" i="1" a="1"/>
  <c r="S17141" i="1" s="1"/>
  <c r="S17142" i="1" a="1"/>
  <c r="S17142" i="1" s="1"/>
  <c r="S17143" i="1" a="1"/>
  <c r="S17143" i="1" s="1"/>
  <c r="S17144" i="1" a="1"/>
  <c r="S17144" i="1" s="1"/>
  <c r="S17145" i="1" a="1"/>
  <c r="S17145" i="1" s="1"/>
  <c r="S17146" i="1" a="1"/>
  <c r="S17146" i="1" s="1"/>
  <c r="S17147" i="1" a="1"/>
  <c r="S17147" i="1" s="1"/>
  <c r="S17148" i="1" a="1"/>
  <c r="S17148" i="1" s="1"/>
  <c r="S17149" i="1" a="1"/>
  <c r="S17149" i="1" s="1"/>
  <c r="S17150" i="1" a="1"/>
  <c r="S17150" i="1" s="1"/>
  <c r="S17151" i="1" a="1"/>
  <c r="S17151" i="1" s="1"/>
  <c r="S17152" i="1" a="1"/>
  <c r="S17152" i="1" s="1"/>
  <c r="S17153" i="1" a="1"/>
  <c r="S17153" i="1" s="1"/>
  <c r="S17154" i="1" a="1"/>
  <c r="S17154" i="1" s="1"/>
  <c r="S17155" i="1" a="1"/>
  <c r="S17155" i="1" s="1"/>
  <c r="S17156" i="1" a="1"/>
  <c r="S17156" i="1" s="1"/>
  <c r="S17157" i="1" a="1"/>
  <c r="S17157" i="1" s="1"/>
  <c r="S17158" i="1" a="1"/>
  <c r="S17158" i="1" s="1"/>
  <c r="S17159" i="1" a="1"/>
  <c r="S17159" i="1" s="1"/>
  <c r="S17160" i="1" a="1"/>
  <c r="S17160" i="1" s="1"/>
  <c r="S17161" i="1" a="1"/>
  <c r="S17161" i="1" s="1"/>
  <c r="S17162" i="1" a="1"/>
  <c r="S17162" i="1" s="1"/>
  <c r="S17163" i="1" a="1"/>
  <c r="S17163" i="1" s="1"/>
  <c r="S17164" i="1" a="1"/>
  <c r="S17164" i="1" s="1"/>
  <c r="S17165" i="1" a="1"/>
  <c r="S17165" i="1" s="1"/>
  <c r="S17166" i="1" a="1"/>
  <c r="S17166" i="1" s="1"/>
  <c r="S17167" i="1" a="1"/>
  <c r="S17167" i="1" s="1"/>
  <c r="S17168" i="1" a="1"/>
  <c r="S17168" i="1" s="1"/>
  <c r="S17169" i="1" a="1"/>
  <c r="S17169" i="1" s="1"/>
  <c r="S17170" i="1" a="1"/>
  <c r="S17170" i="1" s="1"/>
  <c r="S17171" i="1" a="1"/>
  <c r="S17171" i="1" s="1"/>
  <c r="S17172" i="1" a="1"/>
  <c r="S17172" i="1" s="1"/>
  <c r="S17173" i="1" a="1"/>
  <c r="S17173" i="1" s="1"/>
  <c r="S17174" i="1" a="1"/>
  <c r="S17174" i="1" s="1"/>
  <c r="S17175" i="1" a="1"/>
  <c r="S17175" i="1" s="1"/>
  <c r="S17176" i="1" a="1"/>
  <c r="S17176" i="1" s="1"/>
  <c r="S17177" i="1" a="1"/>
  <c r="S17177" i="1" s="1"/>
  <c r="S17178" i="1" a="1"/>
  <c r="S17178" i="1" s="1"/>
  <c r="S17179" i="1" a="1"/>
  <c r="S17179" i="1" s="1"/>
  <c r="S17180" i="1" a="1"/>
  <c r="S17180" i="1" s="1"/>
  <c r="S17181" i="1" a="1"/>
  <c r="S17181" i="1" s="1"/>
  <c r="S17182" i="1" a="1"/>
  <c r="S17182" i="1" s="1"/>
  <c r="S17183" i="1" a="1"/>
  <c r="S17183" i="1" s="1"/>
  <c r="S17184" i="1" a="1"/>
  <c r="S17184" i="1" s="1"/>
  <c r="S17185" i="1" a="1"/>
  <c r="S17185" i="1" s="1"/>
  <c r="S17186" i="1" a="1"/>
  <c r="S17186" i="1" s="1"/>
  <c r="S17187" i="1" a="1"/>
  <c r="S17187" i="1" s="1"/>
  <c r="S17188" i="1" a="1"/>
  <c r="S17188" i="1" s="1"/>
  <c r="S17189" i="1" a="1"/>
  <c r="S17189" i="1" s="1"/>
  <c r="S17190" i="1" a="1"/>
  <c r="S17190" i="1" s="1"/>
  <c r="S17191" i="1" a="1"/>
  <c r="S17191" i="1" s="1"/>
  <c r="S17192" i="1" a="1"/>
  <c r="S17192" i="1" s="1"/>
  <c r="S17193" i="1" a="1"/>
  <c r="S17193" i="1" s="1"/>
  <c r="S17194" i="1" a="1"/>
  <c r="S17194" i="1" s="1"/>
  <c r="S17195" i="1" a="1"/>
  <c r="S17195" i="1" s="1"/>
  <c r="S17196" i="1" a="1"/>
  <c r="S17196" i="1" s="1"/>
  <c r="S17197" i="1" a="1"/>
  <c r="S17197" i="1" s="1"/>
  <c r="S17198" i="1" a="1"/>
  <c r="S17198" i="1" s="1"/>
  <c r="S17199" i="1" a="1"/>
  <c r="S17199" i="1" s="1"/>
  <c r="S17200" i="1" a="1"/>
  <c r="S17200" i="1" s="1"/>
  <c r="S17201" i="1" a="1"/>
  <c r="S17201" i="1" s="1"/>
  <c r="S17202" i="1" a="1"/>
  <c r="S17202" i="1" s="1"/>
  <c r="S17203" i="1" a="1"/>
  <c r="S17203" i="1" s="1"/>
  <c r="S17204" i="1" a="1"/>
  <c r="S17204" i="1" s="1"/>
  <c r="S17205" i="1" a="1"/>
  <c r="S17205" i="1" s="1"/>
  <c r="S17206" i="1" a="1"/>
  <c r="S17206" i="1" s="1"/>
  <c r="S17207" i="1" a="1"/>
  <c r="S17207" i="1" s="1"/>
  <c r="S17208" i="1" a="1"/>
  <c r="S17208" i="1" s="1"/>
  <c r="S17209" i="1" a="1"/>
  <c r="S17209" i="1" s="1"/>
  <c r="S17210" i="1" a="1"/>
  <c r="S17210" i="1" s="1"/>
  <c r="S17211" i="1" a="1"/>
  <c r="S17211" i="1" s="1"/>
  <c r="S17212" i="1" a="1"/>
  <c r="S17212" i="1" s="1"/>
  <c r="S17213" i="1" a="1"/>
  <c r="S17213" i="1" s="1"/>
  <c r="S17214" i="1" a="1"/>
  <c r="S17214" i="1" s="1"/>
  <c r="S17215" i="1" a="1"/>
  <c r="S17215" i="1" s="1"/>
  <c r="S17216" i="1" a="1"/>
  <c r="S17216" i="1" s="1"/>
  <c r="S17217" i="1" a="1"/>
  <c r="S17217" i="1" s="1"/>
  <c r="S17218" i="1" a="1"/>
  <c r="S17218" i="1" s="1"/>
  <c r="S17219" i="1" a="1"/>
  <c r="S17219" i="1" s="1"/>
  <c r="S17220" i="1" a="1"/>
  <c r="S17220" i="1" s="1"/>
  <c r="S17221" i="1" a="1"/>
  <c r="S17221" i="1" s="1"/>
  <c r="S17222" i="1" a="1"/>
  <c r="S17222" i="1" s="1"/>
  <c r="S17223" i="1" a="1"/>
  <c r="S17223" i="1" s="1"/>
  <c r="S17224" i="1" a="1"/>
  <c r="S17224" i="1" s="1"/>
  <c r="S17225" i="1" a="1"/>
  <c r="S17225" i="1" s="1"/>
  <c r="S17226" i="1" a="1"/>
  <c r="S17226" i="1" s="1"/>
  <c r="S17227" i="1" a="1"/>
  <c r="S17227" i="1" s="1"/>
  <c r="S17228" i="1" a="1"/>
  <c r="S17228" i="1" s="1"/>
  <c r="S17229" i="1" a="1"/>
  <c r="S17229" i="1" s="1"/>
  <c r="S17230" i="1" a="1"/>
  <c r="S17230" i="1" s="1"/>
  <c r="S17231" i="1" a="1"/>
  <c r="S17231" i="1" s="1"/>
  <c r="S17232" i="1" a="1"/>
  <c r="S17232" i="1" s="1"/>
  <c r="S17233" i="1" a="1"/>
  <c r="S17233" i="1" s="1"/>
  <c r="S17234" i="1" a="1"/>
  <c r="S17234" i="1" s="1"/>
  <c r="S17235" i="1" a="1"/>
  <c r="S17235" i="1" s="1"/>
  <c r="S17236" i="1" a="1"/>
  <c r="S17236" i="1" s="1"/>
  <c r="S17237" i="1" a="1"/>
  <c r="S17237" i="1" s="1"/>
  <c r="S17238" i="1" a="1"/>
  <c r="S17238" i="1" s="1"/>
  <c r="S17239" i="1" a="1"/>
  <c r="S17239" i="1" s="1"/>
  <c r="S17240" i="1" a="1"/>
  <c r="S17240" i="1" s="1"/>
  <c r="S17241" i="1" a="1"/>
  <c r="S17241" i="1" s="1"/>
  <c r="S17242" i="1" a="1"/>
  <c r="S17242" i="1" s="1"/>
  <c r="S17243" i="1" a="1"/>
  <c r="S17243" i="1" s="1"/>
  <c r="S17244" i="1" a="1"/>
  <c r="S17244" i="1" s="1"/>
  <c r="S17245" i="1" a="1"/>
  <c r="S17245" i="1" s="1"/>
  <c r="S17246" i="1" a="1"/>
  <c r="S17246" i="1" s="1"/>
  <c r="S17247" i="1" a="1"/>
  <c r="S17247" i="1" s="1"/>
  <c r="S17248" i="1" a="1"/>
  <c r="S17248" i="1" s="1"/>
  <c r="S17249" i="1" a="1"/>
  <c r="S17249" i="1" s="1"/>
  <c r="S17250" i="1" a="1"/>
  <c r="S17250" i="1" s="1"/>
  <c r="S17251" i="1" a="1"/>
  <c r="S17251" i="1" s="1"/>
  <c r="S17252" i="1" a="1"/>
  <c r="S17252" i="1" s="1"/>
  <c r="S17253" i="1" a="1"/>
  <c r="S17253" i="1" s="1"/>
  <c r="S17254" i="1" a="1"/>
  <c r="S17254" i="1" s="1"/>
  <c r="S17255" i="1" a="1"/>
  <c r="S17255" i="1" s="1"/>
  <c r="S17256" i="1" a="1"/>
  <c r="S17256" i="1" s="1"/>
  <c r="S17257" i="1" a="1"/>
  <c r="S17257" i="1" s="1"/>
  <c r="S17258" i="1" a="1"/>
  <c r="S17258" i="1" s="1"/>
  <c r="S17259" i="1" a="1"/>
  <c r="S17259" i="1" s="1"/>
  <c r="S17260" i="1" a="1"/>
  <c r="S17260" i="1" s="1"/>
  <c r="S17261" i="1" a="1"/>
  <c r="S17261" i="1" s="1"/>
  <c r="S17262" i="1" a="1"/>
  <c r="S17262" i="1" s="1"/>
  <c r="S17263" i="1" a="1"/>
  <c r="S17263" i="1" s="1"/>
  <c r="S17264" i="1" a="1"/>
  <c r="S17264" i="1" s="1"/>
  <c r="S17265" i="1" a="1"/>
  <c r="S17265" i="1" s="1"/>
  <c r="S17266" i="1" a="1"/>
  <c r="S17266" i="1" s="1"/>
  <c r="S17267" i="1" a="1"/>
  <c r="S17267" i="1" s="1"/>
  <c r="S17268" i="1" a="1"/>
  <c r="S17268" i="1" s="1"/>
  <c r="S17270" i="1" a="1"/>
  <c r="S17270" i="1" s="1"/>
  <c r="S17271" i="1" a="1"/>
  <c r="S17271" i="1" s="1"/>
  <c r="S17273" i="1" a="1"/>
  <c r="S17273" i="1" s="1"/>
  <c r="S17275" i="1" a="1"/>
  <c r="S17275" i="1" s="1"/>
  <c r="S17277" i="1" a="1"/>
  <c r="S17277" i="1" s="1"/>
  <c r="S17279" i="1" a="1"/>
  <c r="S17279" i="1" s="1"/>
  <c r="S17281" i="1" a="1"/>
  <c r="S17281" i="1" s="1"/>
  <c r="S17283" i="1" a="1"/>
  <c r="S17283" i="1" s="1"/>
  <c r="S17285" i="1" a="1"/>
  <c r="S17285" i="1" s="1"/>
  <c r="S17286" i="1" a="1"/>
  <c r="S17286" i="1" s="1"/>
  <c r="S17288" i="1" a="1"/>
  <c r="S17288" i="1" s="1"/>
  <c r="S17289" i="1" a="1"/>
  <c r="S17289" i="1" s="1"/>
  <c r="S17291" i="1" a="1"/>
  <c r="S17291" i="1" s="1"/>
  <c r="S17292" i="1" a="1"/>
  <c r="S17292" i="1" s="1"/>
  <c r="S17294" i="1" a="1"/>
  <c r="S17294" i="1" s="1"/>
  <c r="S17295" i="1" a="1"/>
  <c r="S17295" i="1" s="1"/>
  <c r="S17297" i="1" a="1"/>
  <c r="S17297" i="1" s="1"/>
  <c r="S17901" i="1" a="1"/>
  <c r="S17901" i="1" s="1"/>
  <c r="S17908" i="1" a="1"/>
  <c r="S17908" i="1" s="1"/>
  <c r="S17910" i="1" a="1"/>
  <c r="S17910" i="1" s="1"/>
  <c r="S17915" i="1" a="1"/>
  <c r="S17915" i="1" s="1"/>
  <c r="S17919" i="1" a="1"/>
  <c r="S17919" i="1" s="1"/>
  <c r="S17920" i="1" a="1"/>
  <c r="S17920" i="1" s="1"/>
  <c r="S17922" i="1" a="1"/>
  <c r="S17922" i="1" s="1"/>
  <c r="S17926" i="1" a="1"/>
  <c r="S17926" i="1" s="1"/>
  <c r="S17930" i="1" a="1"/>
  <c r="S17930" i="1" s="1"/>
  <c r="S17931" i="1" a="1"/>
  <c r="S17931" i="1" s="1"/>
  <c r="S17932" i="1" a="1"/>
  <c r="S17932" i="1" s="1"/>
  <c r="S17933" i="1" a="1"/>
  <c r="S17933" i="1" s="1"/>
  <c r="S17934" i="1" a="1"/>
  <c r="S17934" i="1" s="1"/>
  <c r="S17935" i="1" a="1"/>
  <c r="S17935" i="1" s="1"/>
  <c r="S17936" i="1" a="1"/>
  <c r="S17936" i="1" s="1"/>
  <c r="S17937" i="1" a="1"/>
  <c r="S17937" i="1" s="1"/>
  <c r="S17938" i="1" a="1"/>
  <c r="S17938" i="1" s="1"/>
  <c r="S17939" i="1" a="1"/>
  <c r="S17939" i="1" s="1"/>
  <c r="S17940" i="1" a="1"/>
  <c r="S17940" i="1" s="1"/>
  <c r="S17941" i="1" a="1"/>
  <c r="S17941" i="1" s="1"/>
  <c r="S17942" i="1" a="1"/>
  <c r="S17942" i="1" s="1"/>
  <c r="S17943" i="1" a="1"/>
  <c r="S17943" i="1" s="1"/>
  <c r="S17944" i="1" a="1"/>
  <c r="S17944" i="1" s="1"/>
  <c r="S17945" i="1" a="1"/>
  <c r="S17945" i="1" s="1"/>
  <c r="S17946" i="1" a="1"/>
  <c r="S17946" i="1" s="1"/>
  <c r="S17947" i="1" a="1"/>
  <c r="S17947" i="1" s="1"/>
  <c r="S17948" i="1" a="1"/>
  <c r="S17948" i="1" s="1"/>
  <c r="S17949" i="1" a="1"/>
  <c r="S17949" i="1" s="1"/>
  <c r="S17950" i="1" a="1"/>
  <c r="S17950" i="1" s="1"/>
  <c r="S17951" i="1" a="1"/>
  <c r="S17951" i="1" s="1"/>
  <c r="S17952" i="1" a="1"/>
  <c r="S17952" i="1" s="1"/>
  <c r="S17953" i="1" a="1"/>
  <c r="S17953" i="1" s="1"/>
  <c r="S17954" i="1" a="1"/>
  <c r="S17954" i="1" s="1"/>
  <c r="S17955" i="1" a="1"/>
  <c r="S17955" i="1" s="1"/>
  <c r="S17956" i="1" a="1"/>
  <c r="S17956" i="1" s="1"/>
  <c r="S17957" i="1" a="1"/>
  <c r="S17957" i="1" s="1"/>
  <c r="S17958" i="1" a="1"/>
  <c r="S17958" i="1" s="1"/>
  <c r="S17959" i="1" a="1"/>
  <c r="S17959" i="1" s="1"/>
  <c r="S17960" i="1" a="1"/>
  <c r="S17960" i="1" s="1"/>
  <c r="S17961" i="1" a="1"/>
  <c r="S17961" i="1" s="1"/>
  <c r="S17962" i="1" a="1"/>
  <c r="S17962" i="1" s="1"/>
  <c r="S17963" i="1" a="1"/>
  <c r="S17963" i="1" s="1"/>
  <c r="S17964" i="1" a="1"/>
  <c r="S17964" i="1" s="1"/>
  <c r="S17965" i="1" a="1"/>
  <c r="S17965" i="1" s="1"/>
  <c r="S17966" i="1" a="1"/>
  <c r="S17966" i="1" s="1"/>
  <c r="S17967" i="1" a="1"/>
  <c r="S17967" i="1" s="1"/>
  <c r="S17968" i="1" a="1"/>
  <c r="S17968" i="1" s="1"/>
  <c r="S17969" i="1" a="1"/>
  <c r="S17969" i="1" s="1"/>
  <c r="S17970" i="1" a="1"/>
  <c r="S17970" i="1" s="1"/>
  <c r="S17971" i="1" a="1"/>
  <c r="S17971" i="1" s="1"/>
  <c r="S17972" i="1" a="1"/>
  <c r="S17972" i="1" s="1"/>
  <c r="S17974" i="1" a="1"/>
  <c r="S17974" i="1" s="1"/>
  <c r="S17975" i="1" a="1"/>
  <c r="S17975" i="1" s="1"/>
  <c r="S17976" i="1" a="1"/>
  <c r="S17976" i="1" s="1"/>
  <c r="S17977" i="1" a="1"/>
  <c r="S17977" i="1" s="1"/>
  <c r="S17978" i="1" a="1"/>
  <c r="S17978" i="1" s="1"/>
  <c r="S17979" i="1" a="1"/>
  <c r="S17979" i="1" s="1"/>
  <c r="S17980" i="1" a="1"/>
  <c r="S17980" i="1" s="1"/>
  <c r="S17981" i="1" a="1"/>
  <c r="S17981" i="1" s="1"/>
  <c r="S17982" i="1" a="1"/>
  <c r="S17982" i="1" s="1"/>
  <c r="S17983" i="1" a="1"/>
  <c r="S17983" i="1" s="1"/>
  <c r="S17984" i="1" a="1"/>
  <c r="S17984" i="1" s="1"/>
  <c r="S17986" i="1" a="1"/>
  <c r="S17986" i="1" s="1"/>
  <c r="S17987" i="1" a="1"/>
  <c r="S17987" i="1" s="1"/>
  <c r="S17989" i="1" a="1"/>
  <c r="S17989" i="1" s="1"/>
  <c r="S17991" i="1" a="1"/>
  <c r="S17991" i="1" s="1"/>
  <c r="S17993" i="1" a="1"/>
  <c r="S17993" i="1" s="1"/>
  <c r="S17995" i="1" a="1"/>
  <c r="S17995" i="1" s="1"/>
  <c r="S17997" i="1" a="1"/>
  <c r="S17997" i="1" s="1"/>
  <c r="S17999" i="1" a="1"/>
  <c r="S17999" i="1" s="1"/>
  <c r="S18001" i="1" a="1"/>
  <c r="S18001" i="1" s="1"/>
  <c r="S18003" i="1" a="1"/>
  <c r="S18003" i="1" s="1"/>
  <c r="S18006" i="1" a="1"/>
  <c r="S18006" i="1" s="1"/>
  <c r="S18008" i="1" a="1"/>
  <c r="S18008" i="1" s="1"/>
  <c r="S18010" i="1" a="1"/>
  <c r="S18010" i="1" s="1"/>
  <c r="S18013" i="1" a="1"/>
  <c r="S18013" i="1" s="1"/>
  <c r="S18015" i="1" a="1"/>
  <c r="S18015" i="1" s="1"/>
  <c r="S18017" i="1" a="1"/>
  <c r="S18017" i="1" s="1"/>
  <c r="S18019" i="1" a="1"/>
  <c r="S18019" i="1" s="1"/>
  <c r="S18021" i="1" a="1"/>
  <c r="S18021" i="1" s="1"/>
  <c r="S18026" i="1" a="1"/>
  <c r="S18026" i="1" s="1"/>
  <c r="S18029" i="1" a="1"/>
  <c r="S18029" i="1" s="1"/>
  <c r="S18033" i="1" a="1"/>
  <c r="S18033" i="1" s="1"/>
  <c r="S18036" i="1" a="1"/>
  <c r="S18036" i="1" s="1"/>
  <c r="S18038" i="1" a="1"/>
  <c r="S18038" i="1" s="1"/>
  <c r="S18041" i="1" a="1"/>
  <c r="S18041" i="1" s="1"/>
  <c r="S18043" i="1" a="1"/>
  <c r="S18043" i="1" s="1"/>
  <c r="S18046" i="1" a="1"/>
  <c r="S18046" i="1" s="1"/>
  <c r="S18048" i="1" a="1"/>
  <c r="S18048" i="1" s="1"/>
  <c r="S18050" i="1" a="1"/>
  <c r="S18050" i="1" s="1"/>
  <c r="S18052" i="1" a="1"/>
  <c r="S18052" i="1" s="1"/>
  <c r="S18054" i="1" a="1"/>
  <c r="S18054" i="1" s="1"/>
  <c r="S18056" i="1" a="1"/>
  <c r="S18056" i="1" s="1"/>
  <c r="S18059" i="1" a="1"/>
  <c r="S18059" i="1" s="1"/>
  <c r="S18061" i="1" a="1"/>
  <c r="S18061" i="1" s="1"/>
  <c r="S18063" i="1" a="1"/>
  <c r="S18063" i="1" s="1"/>
  <c r="S18065" i="1" a="1"/>
  <c r="S18065" i="1" s="1"/>
  <c r="S18067" i="1" a="1"/>
  <c r="S18067" i="1" s="1"/>
  <c r="S18069" i="1" a="1"/>
  <c r="S18069" i="1" s="1"/>
  <c r="S18073" i="1" a="1"/>
  <c r="S18073" i="1" s="1"/>
  <c r="S18076" i="1" a="1"/>
  <c r="S18076" i="1" s="1"/>
  <c r="S18080" i="1" a="1"/>
  <c r="S18080" i="1" s="1"/>
  <c r="S18085" i="1" a="1"/>
  <c r="S18085" i="1" s="1"/>
  <c r="S18089" i="1" a="1"/>
  <c r="S18089" i="1" s="1"/>
  <c r="S18095" i="1" a="1"/>
  <c r="S18095" i="1" s="1"/>
  <c r="S18098" i="1" a="1"/>
  <c r="S18098" i="1" s="1"/>
  <c r="S18103" i="1" a="1"/>
  <c r="S18103" i="1" s="1"/>
  <c r="S18105" i="1" a="1"/>
  <c r="S18105" i="1" s="1"/>
  <c r="S18107" i="1" a="1"/>
  <c r="S18107" i="1" s="1"/>
  <c r="S18110" i="1" a="1"/>
  <c r="S18110" i="1" s="1"/>
  <c r="S18112" i="1" a="1"/>
  <c r="S18112" i="1" s="1"/>
  <c r="S18114" i="1" a="1"/>
  <c r="S18114" i="1" s="1"/>
  <c r="S18118" i="1" a="1"/>
  <c r="S18118" i="1" s="1"/>
  <c r="S18123" i="1" a="1"/>
  <c r="S18123" i="1" s="1"/>
  <c r="S18128" i="1" a="1"/>
  <c r="S18128" i="1" s="1"/>
  <c r="S18132" i="1" a="1"/>
  <c r="S18132" i="1" s="1"/>
  <c r="S18136" i="1" a="1"/>
  <c r="S18136" i="1" s="1"/>
  <c r="S18138" i="1" a="1"/>
  <c r="S18138" i="1" s="1"/>
  <c r="S18140" i="1" a="1"/>
  <c r="S18140" i="1" s="1"/>
  <c r="S18141" i="1" a="1"/>
  <c r="S18141" i="1" s="1"/>
  <c r="S18143" i="1" a="1"/>
  <c r="S18143" i="1" s="1"/>
  <c r="S18149" i="1" a="1"/>
  <c r="S18149" i="1" s="1"/>
  <c r="S18150" i="1" a="1"/>
  <c r="S18150" i="1" s="1"/>
  <c r="S18160" i="1" a="1"/>
  <c r="S18160" i="1" s="1"/>
  <c r="S18165" i="1" a="1"/>
  <c r="S18165" i="1" s="1"/>
  <c r="S18170" i="1" a="1"/>
  <c r="S18170" i="1" s="1"/>
  <c r="S18172" i="1" a="1"/>
  <c r="S18172" i="1" s="1"/>
  <c r="S18174" i="1" a="1"/>
  <c r="S18174" i="1" s="1"/>
  <c r="S18179" i="1" a="1"/>
  <c r="S18179" i="1" s="1"/>
  <c r="S18187" i="1" a="1"/>
  <c r="S18187" i="1" s="1"/>
  <c r="S18191" i="1" a="1"/>
  <c r="S18191" i="1" s="1"/>
  <c r="S18205" i="1" a="1"/>
  <c r="S18205" i="1" s="1"/>
  <c r="S18207" i="1" a="1"/>
  <c r="S18207" i="1" s="1"/>
  <c r="S18212" i="1" a="1"/>
  <c r="S18212" i="1" s="1"/>
  <c r="S18216" i="1" a="1"/>
  <c r="S18216" i="1" s="1"/>
  <c r="S18218" i="1" a="1"/>
  <c r="S18218" i="1" s="1"/>
  <c r="S18220" i="1" a="1"/>
  <c r="S18220" i="1" s="1"/>
  <c r="S18222" i="1" a="1"/>
  <c r="S18222" i="1" s="1"/>
  <c r="S18224" i="1" a="1"/>
  <c r="S18224" i="1" s="1"/>
  <c r="S18228" i="1" a="1"/>
  <c r="S18228" i="1" s="1"/>
  <c r="S18230" i="1" a="1"/>
  <c r="S18230" i="1" s="1"/>
  <c r="S18233" i="1" a="1"/>
  <c r="S18233" i="1" s="1"/>
  <c r="S18240" i="1" a="1"/>
  <c r="S18240" i="1" s="1"/>
  <c r="S18247" i="1" a="1"/>
  <c r="S18247" i="1" s="1"/>
  <c r="S18254" i="1" a="1"/>
  <c r="S18254" i="1" s="1"/>
  <c r="S18259" i="1" a="1"/>
  <c r="S18259" i="1" s="1"/>
  <c r="S18262" i="1" a="1"/>
  <c r="S18262" i="1" s="1"/>
  <c r="S18265" i="1" a="1"/>
  <c r="S18265" i="1" s="1"/>
  <c r="S18267" i="1" a="1"/>
  <c r="S18267" i="1" s="1"/>
  <c r="S18269" i="1" a="1"/>
  <c r="S18269" i="1" s="1"/>
  <c r="S18271" i="1" a="1"/>
  <c r="S18271" i="1" s="1"/>
  <c r="S18274" i="1" a="1"/>
  <c r="S18274" i="1" s="1"/>
  <c r="S18277" i="1" a="1"/>
  <c r="S18277" i="1" s="1"/>
  <c r="S18622" i="1" a="1"/>
  <c r="S18622" i="1" s="1"/>
  <c r="S18625" i="1" a="1"/>
  <c r="S18625" i="1" s="1"/>
  <c r="S18627" i="1" a="1"/>
  <c r="S18627" i="1" s="1"/>
  <c r="S18630" i="1" a="1"/>
  <c r="S18630" i="1" s="1"/>
  <c r="S18632" i="1" a="1"/>
  <c r="S18632" i="1" s="1"/>
  <c r="S18635" i="1" a="1"/>
  <c r="S18635" i="1" s="1"/>
  <c r="S18638" i="1" a="1"/>
  <c r="S18638" i="1" s="1"/>
  <c r="S18640" i="1" a="1"/>
  <c r="S18640" i="1" s="1"/>
  <c r="S18642" i="1" a="1"/>
  <c r="S18642" i="1" s="1"/>
  <c r="S18644" i="1" a="1"/>
  <c r="S18644" i="1" s="1"/>
  <c r="S18650" i="1" a="1"/>
  <c r="S18650" i="1" s="1"/>
  <c r="S18655" i="1" a="1"/>
  <c r="S18655" i="1" s="1"/>
  <c r="S18658" i="1" a="1"/>
  <c r="S18658" i="1" s="1"/>
  <c r="S18661" i="1" a="1"/>
  <c r="S18661" i="1" s="1"/>
  <c r="S18665" i="1" a="1"/>
  <c r="S18665" i="1" s="1"/>
  <c r="S18668" i="1" a="1"/>
  <c r="S18668" i="1" s="1"/>
  <c r="S18670" i="1" a="1"/>
  <c r="S18670" i="1" s="1"/>
  <c r="S18674" i="1" a="1"/>
  <c r="S18674" i="1" s="1"/>
  <c r="S18676" i="1" a="1"/>
  <c r="S18676" i="1" s="1"/>
  <c r="S18679" i="1" a="1"/>
  <c r="S18679" i="1" s="1"/>
  <c r="S18681" i="1" a="1"/>
  <c r="S18681" i="1" s="1"/>
  <c r="S18683" i="1" a="1"/>
  <c r="S18683" i="1" s="1"/>
  <c r="S18686" i="1" a="1"/>
  <c r="S18686" i="1" s="1"/>
  <c r="S18690" i="1" a="1"/>
  <c r="S18690" i="1" s="1"/>
  <c r="S18692" i="1" a="1"/>
  <c r="S18692" i="1" s="1"/>
  <c r="S18696" i="1" a="1"/>
  <c r="S18696" i="1" s="1"/>
  <c r="S18698" i="1" a="1"/>
  <c r="S18698" i="1" s="1"/>
  <c r="S18702" i="1" a="1"/>
  <c r="S18702" i="1" s="1"/>
  <c r="S18705" i="1" a="1"/>
  <c r="S18705" i="1" s="1"/>
  <c r="S18708" i="1" a="1"/>
  <c r="S18708" i="1" s="1"/>
  <c r="S18718" i="1" a="1"/>
  <c r="S18718" i="1" s="1"/>
  <c r="S18723" i="1" a="1"/>
  <c r="S18723" i="1" s="1"/>
  <c r="S18726" i="1" a="1"/>
  <c r="S18726" i="1" s="1"/>
  <c r="S18729" i="1" a="1"/>
  <c r="S18729" i="1" s="1"/>
  <c r="S18732" i="1" a="1"/>
  <c r="S18732" i="1" s="1"/>
  <c r="S18734" i="1" a="1"/>
  <c r="S18734" i="1" s="1"/>
  <c r="S18736" i="1" a="1"/>
  <c r="S18736" i="1" s="1"/>
  <c r="S18737" i="1" a="1"/>
  <c r="S18737" i="1" s="1"/>
  <c r="S18741" i="1" a="1"/>
  <c r="S18741" i="1" s="1"/>
  <c r="S18745" i="1" a="1"/>
  <c r="S18745" i="1" s="1"/>
  <c r="S18749" i="1" a="1"/>
  <c r="S18749" i="1" s="1"/>
  <c r="S18753" i="1" a="1"/>
  <c r="S18753" i="1" s="1"/>
  <c r="S18759" i="1" a="1"/>
  <c r="S18759" i="1" s="1"/>
  <c r="S18763" i="1" a="1"/>
  <c r="S18763" i="1" s="1"/>
  <c r="S18766" i="1" a="1"/>
  <c r="S18766" i="1" s="1"/>
  <c r="S18769" i="1" a="1"/>
  <c r="S18769" i="1" s="1"/>
  <c r="S18773" i="1" a="1"/>
  <c r="S18773" i="1" s="1"/>
  <c r="S18776" i="1" a="1"/>
  <c r="S18776" i="1" s="1"/>
  <c r="S18784" i="1" a="1"/>
  <c r="S18784" i="1" s="1"/>
  <c r="S18787" i="1" a="1"/>
  <c r="S18787" i="1" s="1"/>
  <c r="S18789" i="1" a="1"/>
  <c r="S18789" i="1" s="1"/>
  <c r="S18792" i="1" a="1"/>
  <c r="S18792" i="1" s="1"/>
  <c r="S18804" i="1" a="1"/>
  <c r="S18804" i="1" s="1"/>
  <c r="S18808" i="1" a="1"/>
  <c r="S18808" i="1" s="1"/>
  <c r="S18816" i="1" a="1"/>
  <c r="S18816" i="1" s="1"/>
  <c r="S18819" i="1" a="1"/>
  <c r="S18819" i="1" s="1"/>
  <c r="S18822" i="1" a="1"/>
  <c r="S18822" i="1" s="1"/>
  <c r="S18827" i="1" a="1"/>
  <c r="S18827" i="1" s="1"/>
  <c r="S18834" i="1" a="1"/>
  <c r="S18834" i="1" s="1"/>
  <c r="S18836" i="1" a="1"/>
  <c r="S18836" i="1" s="1"/>
  <c r="S18838" i="1" a="1"/>
  <c r="S18838" i="1" s="1"/>
  <c r="S18842" i="1" a="1"/>
  <c r="S18842" i="1" s="1"/>
  <c r="S18845" i="1" a="1"/>
  <c r="S18845" i="1" s="1"/>
  <c r="S18847" i="1" a="1"/>
  <c r="S18847" i="1" s="1"/>
  <c r="S18853" i="1" a="1"/>
  <c r="S18853" i="1" s="1"/>
  <c r="S18859" i="1" a="1"/>
  <c r="S18859" i="1" s="1"/>
  <c r="S18865" i="1" a="1"/>
  <c r="S18865" i="1" s="1"/>
  <c r="S18869" i="1" a="1"/>
  <c r="S18869" i="1" s="1"/>
  <c r="S18872" i="1" a="1"/>
  <c r="S18872" i="1" s="1"/>
  <c r="S18874" i="1" a="1"/>
  <c r="S18874" i="1" s="1"/>
  <c r="S18875" i="1" a="1"/>
  <c r="S18875" i="1" s="1"/>
  <c r="S18878" i="1" a="1"/>
  <c r="S18878" i="1" s="1"/>
  <c r="S18884" i="1" a="1"/>
  <c r="S18884" i="1" s="1"/>
  <c r="S18886" i="1" a="1"/>
  <c r="S18886" i="1" s="1"/>
  <c r="S18888" i="1" a="1"/>
  <c r="S18888" i="1" s="1"/>
  <c r="S18890" i="1" a="1"/>
  <c r="S18890" i="1" s="1"/>
  <c r="S18894" i="1" a="1"/>
  <c r="S18894" i="1" s="1"/>
  <c r="S18897" i="1" a="1"/>
  <c r="S18897" i="1" s="1"/>
  <c r="S18899" i="1" a="1"/>
  <c r="S18899" i="1" s="1"/>
  <c r="S18901" i="1" a="1"/>
  <c r="S18901" i="1" s="1"/>
  <c r="S18904" i="1" a="1"/>
  <c r="S18904" i="1" s="1"/>
  <c r="S18906" i="1" a="1"/>
  <c r="S18906" i="1" s="1"/>
  <c r="S18908" i="1" a="1"/>
  <c r="S18908" i="1" s="1"/>
  <c r="S18910" i="1" a="1"/>
  <c r="S18910" i="1" s="1"/>
  <c r="S18914" i="1" a="1"/>
  <c r="S18914" i="1" s="1"/>
  <c r="S18922" i="1" a="1"/>
  <c r="S18922" i="1" s="1"/>
  <c r="S18926" i="1" a="1"/>
  <c r="S18926" i="1" s="1"/>
  <c r="S18928" i="1" a="1"/>
  <c r="S18928" i="1" s="1"/>
  <c r="S18930" i="1" a="1"/>
  <c r="S18930" i="1" s="1"/>
  <c r="S18934" i="1" a="1"/>
  <c r="S18934" i="1" s="1"/>
  <c r="S18941" i="1" a="1"/>
  <c r="S18941" i="1" s="1"/>
  <c r="S18947" i="1" a="1"/>
  <c r="S18947" i="1" s="1"/>
  <c r="S18949" i="1" a="1"/>
  <c r="S18949" i="1" s="1"/>
  <c r="S18952" i="1" a="1"/>
  <c r="S18952" i="1" s="1"/>
  <c r="S18959" i="1" a="1"/>
  <c r="S18959" i="1" s="1"/>
  <c r="S18963" i="1" a="1"/>
  <c r="S18963" i="1" s="1"/>
  <c r="S18967" i="1" a="1"/>
  <c r="S18967" i="1" s="1"/>
  <c r="S18971" i="1" a="1"/>
  <c r="S18971" i="1" s="1"/>
  <c r="S18981" i="1" a="1"/>
  <c r="S18981" i="1" s="1"/>
  <c r="S18983" i="1" a="1"/>
  <c r="S18983" i="1" s="1"/>
  <c r="S18988" i="1" a="1"/>
  <c r="S18988" i="1" s="1"/>
  <c r="S18990" i="1" a="1"/>
  <c r="S18990" i="1" s="1"/>
  <c r="S18992" i="1" a="1"/>
  <c r="S18992" i="1" s="1"/>
  <c r="S18996" i="1" a="1"/>
  <c r="S18996" i="1" s="1"/>
  <c r="S18998" i="1" a="1"/>
  <c r="S18998" i="1" s="1"/>
  <c r="S19000" i="1" a="1"/>
  <c r="S19000" i="1" s="1"/>
  <c r="S19003" i="1" a="1"/>
  <c r="S19003" i="1" s="1"/>
  <c r="S19009" i="1" a="1"/>
  <c r="S19009" i="1" s="1"/>
  <c r="S19012" i="1" a="1"/>
  <c r="S19012" i="1" s="1"/>
  <c r="S19014" i="1" a="1"/>
  <c r="S19014" i="1" s="1"/>
  <c r="S19027" i="1" a="1"/>
  <c r="S19027" i="1" s="1"/>
  <c r="S19032" i="1" a="1"/>
  <c r="S19032" i="1" s="1"/>
  <c r="S19034" i="1" a="1"/>
  <c r="S19034" i="1" s="1"/>
  <c r="S19043" i="1" a="1"/>
  <c r="S19043" i="1" s="1"/>
  <c r="S19045" i="1" a="1"/>
  <c r="S19045" i="1" s="1"/>
  <c r="S19048" i="1" a="1"/>
  <c r="S19048" i="1" s="1"/>
  <c r="S19050" i="1" a="1"/>
  <c r="S19050" i="1" s="1"/>
  <c r="S19057" i="1" a="1"/>
  <c r="S19057" i="1" s="1"/>
  <c r="S19060" i="1" a="1"/>
  <c r="S19060" i="1" s="1"/>
  <c r="S19061" i="1" a="1"/>
  <c r="S19061" i="1" s="1"/>
  <c r="S19063" i="1" a="1"/>
  <c r="S19063" i="1" s="1"/>
  <c r="S19066" i="1" a="1"/>
  <c r="S19066" i="1" s="1"/>
  <c r="S19068" i="1" a="1"/>
  <c r="S19068" i="1" s="1"/>
  <c r="S19073" i="1" a="1"/>
  <c r="S19073" i="1" s="1"/>
  <c r="S19077" i="1" a="1"/>
  <c r="S19077" i="1" s="1"/>
  <c r="S19082" i="1" a="1"/>
  <c r="S19082" i="1" s="1"/>
  <c r="S19084" i="1" a="1"/>
  <c r="S19084" i="1" s="1"/>
  <c r="S19085" i="1" a="1"/>
  <c r="S19085" i="1" s="1"/>
  <c r="S19087" i="1" a="1"/>
  <c r="S19087" i="1" s="1"/>
  <c r="S19092" i="1" a="1"/>
  <c r="S19092" i="1" s="1"/>
  <c r="S19096" i="1" a="1"/>
  <c r="S19096" i="1" s="1"/>
  <c r="S19100" i="1" a="1"/>
  <c r="S19100" i="1" s="1"/>
  <c r="S19104" i="1" a="1"/>
  <c r="S19104" i="1" s="1"/>
  <c r="S19106" i="1" a="1"/>
  <c r="S19106" i="1" s="1"/>
  <c r="S19110" i="1" a="1"/>
  <c r="S19110" i="1" s="1"/>
  <c r="S19115" i="1" a="1"/>
  <c r="S19115" i="1" s="1"/>
  <c r="S19119" i="1" a="1"/>
  <c r="S19119" i="1" s="1"/>
  <c r="S19123" i="1" a="1"/>
  <c r="S19123" i="1" s="1"/>
  <c r="S19136" i="1" a="1"/>
  <c r="S19136" i="1" s="1"/>
  <c r="S19142" i="1" a="1"/>
  <c r="S19142" i="1" s="1"/>
  <c r="S19144" i="1" a="1"/>
  <c r="S19144" i="1" s="1"/>
  <c r="S19147" i="1" a="1"/>
  <c r="S19147" i="1" s="1"/>
  <c r="S19153" i="1" a="1"/>
  <c r="S19153" i="1" s="1"/>
  <c r="S19156" i="1" a="1"/>
  <c r="S19156" i="1" s="1"/>
  <c r="S19160" i="1" a="1"/>
  <c r="S19160" i="1" s="1"/>
  <c r="S19161" i="1" a="1"/>
  <c r="S19161" i="1" s="1"/>
  <c r="S19165" i="1" a="1"/>
  <c r="S19165" i="1" s="1"/>
  <c r="S19169" i="1" a="1"/>
  <c r="S19169" i="1" s="1"/>
  <c r="S19171" i="1" a="1"/>
  <c r="S19171" i="1" s="1"/>
  <c r="S19173" i="1" a="1"/>
  <c r="S19173" i="1" s="1"/>
  <c r="S19175" i="1" a="1"/>
  <c r="S19175" i="1" s="1"/>
  <c r="S19177" i="1" a="1"/>
  <c r="S19177" i="1" s="1"/>
  <c r="S19185" i="1" a="1"/>
  <c r="S19185" i="1" s="1"/>
  <c r="S19189" i="1" a="1"/>
  <c r="S19189" i="1" s="1"/>
  <c r="S19191" i="1" a="1"/>
  <c r="S19191" i="1" s="1"/>
  <c r="S12241" i="1" a="1"/>
  <c r="S12241" i="1" s="1"/>
  <c r="S12344" i="1" a="1"/>
  <c r="S12344" i="1" s="1"/>
  <c r="S12519" i="1" a="1"/>
  <c r="S12519" i="1" s="1"/>
  <c r="S12610" i="1" a="1"/>
  <c r="S12610" i="1" s="1"/>
  <c r="S12791" i="1" a="1"/>
  <c r="S12791" i="1" s="1"/>
  <c r="S13133" i="1" a="1"/>
  <c r="S13133" i="1" s="1"/>
  <c r="S13313" i="1" a="1"/>
  <c r="S13313" i="1" s="1"/>
  <c r="S13424" i="1" a="1"/>
  <c r="S13424" i="1" s="1"/>
  <c r="S13487" i="1" a="1"/>
  <c r="S13487" i="1" s="1"/>
  <c r="S13513" i="1" a="1"/>
  <c r="S13513" i="1" s="1"/>
  <c r="S13727" i="1" a="1"/>
  <c r="S13727" i="1" s="1"/>
  <c r="S14033" i="1" a="1"/>
  <c r="S14033" i="1" s="1"/>
  <c r="S14239" i="1" a="1"/>
  <c r="S14239" i="1" s="1"/>
  <c r="S14396" i="1" a="1"/>
  <c r="S14396" i="1" s="1"/>
  <c r="S17365" i="1" a="1"/>
  <c r="S17365" i="1" s="1"/>
  <c r="S17366" i="1" a="1"/>
  <c r="S17366" i="1" s="1"/>
  <c r="S17367" i="1" a="1"/>
  <c r="S17367" i="1" s="1"/>
  <c r="S17368" i="1" a="1"/>
  <c r="S17368" i="1" s="1"/>
  <c r="S17369" i="1" a="1"/>
  <c r="S17369" i="1" s="1"/>
  <c r="S17370" i="1" a="1"/>
  <c r="S17370" i="1" s="1"/>
  <c r="S17371" i="1" a="1"/>
  <c r="S17371" i="1" s="1"/>
  <c r="S17372" i="1" a="1"/>
  <c r="S17372" i="1" s="1"/>
  <c r="S17373" i="1" a="1"/>
  <c r="S17373" i="1" s="1"/>
  <c r="S17374" i="1" a="1"/>
  <c r="S17374" i="1" s="1"/>
  <c r="S17375" i="1" a="1"/>
  <c r="S17375" i="1" s="1"/>
  <c r="S17376" i="1" a="1"/>
  <c r="S17376" i="1" s="1"/>
  <c r="S17377" i="1" a="1"/>
  <c r="S17377" i="1" s="1"/>
  <c r="S17378" i="1" a="1"/>
  <c r="S17378" i="1" s="1"/>
  <c r="S17379" i="1" a="1"/>
  <c r="S17379" i="1" s="1"/>
  <c r="S17380" i="1" a="1"/>
  <c r="S17380" i="1" s="1"/>
  <c r="S17381" i="1" a="1"/>
  <c r="S17381" i="1" s="1"/>
  <c r="S17382" i="1" a="1"/>
  <c r="S17382" i="1" s="1"/>
  <c r="S17383" i="1" a="1"/>
  <c r="S17383" i="1" s="1"/>
  <c r="S17384" i="1" a="1"/>
  <c r="S17384" i="1" s="1"/>
  <c r="S17385" i="1" a="1"/>
  <c r="S17385" i="1" s="1"/>
  <c r="S17386" i="1" a="1"/>
  <c r="S17386" i="1" s="1"/>
  <c r="S17387" i="1" a="1"/>
  <c r="S17387" i="1" s="1"/>
  <c r="S17388" i="1" a="1"/>
  <c r="S17388" i="1" s="1"/>
  <c r="S17389" i="1" a="1"/>
  <c r="S17389" i="1" s="1"/>
  <c r="S17390" i="1" a="1"/>
  <c r="S17390" i="1" s="1"/>
  <c r="S17391" i="1" a="1"/>
  <c r="S17391" i="1" s="1"/>
  <c r="S17392" i="1" a="1"/>
  <c r="S17392" i="1" s="1"/>
  <c r="S17393" i="1" a="1"/>
  <c r="S17393" i="1" s="1"/>
  <c r="S17394" i="1" a="1"/>
  <c r="S17394" i="1" s="1"/>
  <c r="S17395" i="1" a="1"/>
  <c r="S17395" i="1" s="1"/>
  <c r="S17396" i="1" a="1"/>
  <c r="S17396" i="1" s="1"/>
  <c r="S17397" i="1" a="1"/>
  <c r="S17397" i="1" s="1"/>
  <c r="S17398" i="1" a="1"/>
  <c r="S17398" i="1" s="1"/>
  <c r="S17399" i="1" a="1"/>
  <c r="S17399" i="1" s="1"/>
  <c r="S17400" i="1" a="1"/>
  <c r="S17400" i="1" s="1"/>
  <c r="S17401" i="1" a="1"/>
  <c r="S17401" i="1" s="1"/>
  <c r="S17402" i="1" a="1"/>
  <c r="S17402" i="1" s="1"/>
  <c r="S17403" i="1" a="1"/>
  <c r="S17403" i="1" s="1"/>
  <c r="S17404" i="1" a="1"/>
  <c r="S17404" i="1" s="1"/>
  <c r="S17405" i="1" a="1"/>
  <c r="S17405" i="1" s="1"/>
  <c r="S17406" i="1" a="1"/>
  <c r="S17406" i="1" s="1"/>
  <c r="S17407" i="1" a="1"/>
  <c r="S17407" i="1" s="1"/>
  <c r="S17408" i="1" a="1"/>
  <c r="S17408" i="1" s="1"/>
  <c r="S17409" i="1" a="1"/>
  <c r="S17409" i="1" s="1"/>
  <c r="S17410" i="1" a="1"/>
  <c r="S17410" i="1" s="1"/>
  <c r="S17411" i="1" a="1"/>
  <c r="S17411" i="1" s="1"/>
  <c r="S17412" i="1" a="1"/>
  <c r="S17412" i="1" s="1"/>
  <c r="S17413" i="1" a="1"/>
  <c r="S17413" i="1" s="1"/>
  <c r="S17414" i="1" a="1"/>
  <c r="S17414" i="1" s="1"/>
  <c r="S17415" i="1" a="1"/>
  <c r="S17415" i="1" s="1"/>
  <c r="S17416" i="1" a="1"/>
  <c r="S17416" i="1" s="1"/>
  <c r="S17417" i="1" a="1"/>
  <c r="S17417" i="1" s="1"/>
  <c r="S17418" i="1" a="1"/>
  <c r="S17418" i="1" s="1"/>
  <c r="S17419" i="1" a="1"/>
  <c r="S17419" i="1" s="1"/>
  <c r="S17420" i="1" a="1"/>
  <c r="S17420" i="1" s="1"/>
  <c r="S17421" i="1" a="1"/>
  <c r="S17421" i="1" s="1"/>
  <c r="S17422" i="1" a="1"/>
  <c r="S17422" i="1" s="1"/>
  <c r="S17423" i="1" a="1"/>
  <c r="S17423" i="1" s="1"/>
  <c r="S17424" i="1" a="1"/>
  <c r="S17424" i="1" s="1"/>
  <c r="S17425" i="1" a="1"/>
  <c r="S17425" i="1" s="1"/>
  <c r="S17426" i="1" a="1"/>
  <c r="S17426" i="1" s="1"/>
  <c r="S17427" i="1" a="1"/>
  <c r="S17427" i="1" s="1"/>
  <c r="S17428" i="1" a="1"/>
  <c r="S17428" i="1" s="1"/>
  <c r="S17429" i="1" a="1"/>
  <c r="S17429" i="1" s="1"/>
  <c r="S17430" i="1" a="1"/>
  <c r="S17430" i="1" s="1"/>
  <c r="S17431" i="1" a="1"/>
  <c r="S17431" i="1" s="1"/>
  <c r="S17432" i="1" a="1"/>
  <c r="S17432" i="1" s="1"/>
  <c r="S17433" i="1" a="1"/>
  <c r="S17433" i="1" s="1"/>
  <c r="S17434" i="1" a="1"/>
  <c r="S17434" i="1" s="1"/>
  <c r="S17435" i="1" a="1"/>
  <c r="S17435" i="1" s="1"/>
  <c r="S17436" i="1" a="1"/>
  <c r="S17436" i="1" s="1"/>
  <c r="S17437" i="1" a="1"/>
  <c r="S17437" i="1" s="1"/>
  <c r="S17438" i="1" a="1"/>
  <c r="S17438" i="1" s="1"/>
  <c r="S17439" i="1" a="1"/>
  <c r="S17439" i="1" s="1"/>
  <c r="S17440" i="1" a="1"/>
  <c r="S17440" i="1" s="1"/>
  <c r="S17441" i="1" a="1"/>
  <c r="S17441" i="1" s="1"/>
  <c r="S17442" i="1" a="1"/>
  <c r="S17442" i="1" s="1"/>
  <c r="S17443" i="1" a="1"/>
  <c r="S17443" i="1" s="1"/>
  <c r="S17444" i="1" a="1"/>
  <c r="S17444" i="1" s="1"/>
  <c r="S17445" i="1" a="1"/>
  <c r="S17445" i="1" s="1"/>
  <c r="S17446" i="1" a="1"/>
  <c r="S17446" i="1" s="1"/>
  <c r="S17447" i="1" a="1"/>
  <c r="S17447" i="1" s="1"/>
  <c r="S17448" i="1" a="1"/>
  <c r="S17448" i="1" s="1"/>
  <c r="S17449" i="1" a="1"/>
  <c r="S17449" i="1" s="1"/>
  <c r="S17450" i="1" a="1"/>
  <c r="S17450" i="1" s="1"/>
  <c r="S17451" i="1" a="1"/>
  <c r="S17451" i="1" s="1"/>
  <c r="S17452" i="1" a="1"/>
  <c r="S17452" i="1" s="1"/>
  <c r="S17453" i="1" a="1"/>
  <c r="S17453" i="1" s="1"/>
  <c r="S17454" i="1" a="1"/>
  <c r="S17454" i="1" s="1"/>
  <c r="S17455" i="1" a="1"/>
  <c r="S17455" i="1" s="1"/>
  <c r="S17456" i="1" a="1"/>
  <c r="S17456" i="1" s="1"/>
  <c r="S17457" i="1" a="1"/>
  <c r="S17457" i="1" s="1"/>
  <c r="S17458" i="1" a="1"/>
  <c r="S17458" i="1" s="1"/>
  <c r="S17459" i="1" a="1"/>
  <c r="S17459" i="1" s="1"/>
  <c r="S17460" i="1" a="1"/>
  <c r="S17460" i="1" s="1"/>
  <c r="S17461" i="1" a="1"/>
  <c r="S17461" i="1" s="1"/>
  <c r="S17462" i="1" a="1"/>
  <c r="S17462" i="1" s="1"/>
  <c r="S17463" i="1" a="1"/>
  <c r="S17463" i="1" s="1"/>
  <c r="S17464" i="1" a="1"/>
  <c r="S17464" i="1" s="1"/>
  <c r="S17465" i="1" a="1"/>
  <c r="S17465" i="1" s="1"/>
  <c r="S17466" i="1" a="1"/>
  <c r="S17466" i="1" s="1"/>
  <c r="S17467" i="1" a="1"/>
  <c r="S17467" i="1" s="1"/>
  <c r="S17468" i="1" a="1"/>
  <c r="S17468" i="1" s="1"/>
  <c r="S17469" i="1" a="1"/>
  <c r="S17469" i="1" s="1"/>
  <c r="S17470" i="1" a="1"/>
  <c r="S17470" i="1" s="1"/>
  <c r="S17471" i="1" a="1"/>
  <c r="S17471" i="1" s="1"/>
  <c r="S17472" i="1" a="1"/>
  <c r="S17472" i="1" s="1"/>
  <c r="S17473" i="1" a="1"/>
  <c r="S17473" i="1" s="1"/>
  <c r="S17474" i="1" a="1"/>
  <c r="S17474" i="1" s="1"/>
  <c r="S17475" i="1" a="1"/>
  <c r="S17475" i="1" s="1"/>
  <c r="S17476" i="1" a="1"/>
  <c r="S17476" i="1" s="1"/>
  <c r="S17477" i="1" a="1"/>
  <c r="S17477" i="1" s="1"/>
  <c r="S17478" i="1" a="1"/>
  <c r="S17478" i="1" s="1"/>
  <c r="S17479" i="1" a="1"/>
  <c r="S17479" i="1" s="1"/>
  <c r="S17480" i="1" a="1"/>
  <c r="S17480" i="1" s="1"/>
  <c r="S17481" i="1" a="1"/>
  <c r="S17481" i="1" s="1"/>
  <c r="S17482" i="1" a="1"/>
  <c r="S17482" i="1" s="1"/>
  <c r="S17483" i="1" a="1"/>
  <c r="S17483" i="1" s="1"/>
  <c r="S17484" i="1" a="1"/>
  <c r="S17484" i="1" s="1"/>
  <c r="S17485" i="1" a="1"/>
  <c r="S17485" i="1" s="1"/>
  <c r="S17486" i="1" a="1"/>
  <c r="S17486" i="1" s="1"/>
  <c r="S17487" i="1" a="1"/>
  <c r="S17487" i="1" s="1"/>
  <c r="S17488" i="1" a="1"/>
  <c r="S17488" i="1" s="1"/>
  <c r="S17489" i="1" a="1"/>
  <c r="S17489" i="1" s="1"/>
  <c r="S17490" i="1" a="1"/>
  <c r="S17490" i="1" s="1"/>
  <c r="S17491" i="1" a="1"/>
  <c r="S17491" i="1" s="1"/>
  <c r="S17492" i="1" a="1"/>
  <c r="S17492" i="1" s="1"/>
  <c r="S17493" i="1" a="1"/>
  <c r="S17493" i="1" s="1"/>
  <c r="S17494" i="1" a="1"/>
  <c r="S17494" i="1" s="1"/>
  <c r="S17495" i="1" a="1"/>
  <c r="S17495" i="1" s="1"/>
  <c r="S17496" i="1" a="1"/>
  <c r="S17496" i="1" s="1"/>
  <c r="S17497" i="1" a="1"/>
  <c r="S17497" i="1" s="1"/>
  <c r="S17498" i="1" a="1"/>
  <c r="S17498" i="1" s="1"/>
  <c r="S17499" i="1" a="1"/>
  <c r="S17499" i="1" s="1"/>
  <c r="S17500" i="1" a="1"/>
  <c r="S17500" i="1" s="1"/>
  <c r="S17501" i="1" a="1"/>
  <c r="S17501" i="1" s="1"/>
  <c r="S17502" i="1" a="1"/>
  <c r="S17502" i="1" s="1"/>
  <c r="S17503" i="1" a="1"/>
  <c r="S17503" i="1" s="1"/>
  <c r="S17504" i="1" a="1"/>
  <c r="S17504" i="1" s="1"/>
  <c r="S17505" i="1" a="1"/>
  <c r="S17505" i="1" s="1"/>
  <c r="S17506" i="1" a="1"/>
  <c r="S17506" i="1" s="1"/>
  <c r="S17507" i="1" a="1"/>
  <c r="S17507" i="1" s="1"/>
  <c r="S17508" i="1" a="1"/>
  <c r="S17508" i="1" s="1"/>
  <c r="S17509" i="1" a="1"/>
  <c r="S17509" i="1" s="1"/>
  <c r="S17510" i="1" a="1"/>
  <c r="S17510" i="1" s="1"/>
  <c r="S17511" i="1" a="1"/>
  <c r="S17511" i="1" s="1"/>
  <c r="S17512" i="1" a="1"/>
  <c r="S17512" i="1" s="1"/>
  <c r="S17513" i="1" a="1"/>
  <c r="S17513" i="1" s="1"/>
  <c r="S17514" i="1" a="1"/>
  <c r="S17514" i="1" s="1"/>
  <c r="S17515" i="1" a="1"/>
  <c r="S17515" i="1" s="1"/>
  <c r="S17516" i="1" a="1"/>
  <c r="S17516" i="1" s="1"/>
  <c r="S17517" i="1" a="1"/>
  <c r="S17517" i="1" s="1"/>
  <c r="S17518" i="1" a="1"/>
  <c r="S17518" i="1" s="1"/>
  <c r="S17519" i="1" a="1"/>
  <c r="S17519" i="1" s="1"/>
  <c r="S17520" i="1" a="1"/>
  <c r="S17520" i="1" s="1"/>
  <c r="S17521" i="1" a="1"/>
  <c r="S17521" i="1" s="1"/>
  <c r="S17522" i="1" a="1"/>
  <c r="S17522" i="1" s="1"/>
  <c r="S17523" i="1" a="1"/>
  <c r="S17523" i="1" s="1"/>
  <c r="S17524" i="1" a="1"/>
  <c r="S17524" i="1" s="1"/>
  <c r="S17525" i="1" a="1"/>
  <c r="S17525" i="1" s="1"/>
  <c r="S17526" i="1" a="1"/>
  <c r="S17526" i="1" s="1"/>
  <c r="S17527" i="1" a="1"/>
  <c r="S17527" i="1" s="1"/>
  <c r="S17528" i="1" a="1"/>
  <c r="S17528" i="1" s="1"/>
  <c r="S17529" i="1" a="1"/>
  <c r="S17529" i="1" s="1"/>
  <c r="S17530" i="1" a="1"/>
  <c r="S17530" i="1" s="1"/>
  <c r="S17531" i="1" a="1"/>
  <c r="S17531" i="1" s="1"/>
  <c r="S17532" i="1" a="1"/>
  <c r="S17532" i="1" s="1"/>
  <c r="S17533" i="1" a="1"/>
  <c r="S17533" i="1" s="1"/>
  <c r="S17534" i="1" a="1"/>
  <c r="S17534" i="1" s="1"/>
  <c r="S17535" i="1" a="1"/>
  <c r="S17535" i="1" s="1"/>
  <c r="S17536" i="1" a="1"/>
  <c r="S17536" i="1" s="1"/>
  <c r="S17537" i="1" a="1"/>
  <c r="S17537" i="1" s="1"/>
  <c r="S17538" i="1" a="1"/>
  <c r="S17538" i="1" s="1"/>
  <c r="S17539" i="1" a="1"/>
  <c r="S17539" i="1" s="1"/>
  <c r="S17540" i="1" a="1"/>
  <c r="S17540" i="1" s="1"/>
  <c r="S17541" i="1" a="1"/>
  <c r="S17541" i="1" s="1"/>
  <c r="S17542" i="1" a="1"/>
  <c r="S17542" i="1" s="1"/>
  <c r="S17543" i="1" a="1"/>
  <c r="S17543" i="1" s="1"/>
  <c r="S17544" i="1" a="1"/>
  <c r="S17544" i="1" s="1"/>
  <c r="S17545" i="1" a="1"/>
  <c r="S17545" i="1" s="1"/>
  <c r="S17546" i="1" a="1"/>
  <c r="S17546" i="1" s="1"/>
  <c r="S17547" i="1" a="1"/>
  <c r="S17547" i="1" s="1"/>
  <c r="S17548" i="1" a="1"/>
  <c r="S17548" i="1" s="1"/>
  <c r="S17549" i="1" a="1"/>
  <c r="S17549" i="1" s="1"/>
  <c r="S17550" i="1" a="1"/>
  <c r="S17550" i="1" s="1"/>
  <c r="S17551" i="1" a="1"/>
  <c r="S17551" i="1" s="1"/>
  <c r="S17552" i="1" a="1"/>
  <c r="S17552" i="1" s="1"/>
  <c r="S17553" i="1" a="1"/>
  <c r="S17553" i="1" s="1"/>
  <c r="S17554" i="1" a="1"/>
  <c r="S17554" i="1" s="1"/>
  <c r="S17555" i="1" a="1"/>
  <c r="S17555" i="1" s="1"/>
  <c r="S17556" i="1" a="1"/>
  <c r="S17556" i="1" s="1"/>
  <c r="S17557" i="1" a="1"/>
  <c r="S17557" i="1" s="1"/>
  <c r="S17558" i="1" a="1"/>
  <c r="S17558" i="1" s="1"/>
  <c r="S17559" i="1" a="1"/>
  <c r="S17559" i="1" s="1"/>
  <c r="S17560" i="1" a="1"/>
  <c r="S17560" i="1" s="1"/>
  <c r="S17561" i="1" a="1"/>
  <c r="S17561" i="1" s="1"/>
  <c r="S17562" i="1" a="1"/>
  <c r="S17562" i="1" s="1"/>
  <c r="S17563" i="1" a="1"/>
  <c r="S17563" i="1" s="1"/>
  <c r="S17564" i="1" a="1"/>
  <c r="S17564" i="1" s="1"/>
  <c r="S17565" i="1" a="1"/>
  <c r="S17565" i="1" s="1"/>
  <c r="S17566" i="1" a="1"/>
  <c r="S17566" i="1" s="1"/>
  <c r="S17567" i="1" a="1"/>
  <c r="S17567" i="1" s="1"/>
  <c r="S17568" i="1" a="1"/>
  <c r="S17568" i="1" s="1"/>
  <c r="S17569" i="1" a="1"/>
  <c r="S17569" i="1" s="1"/>
  <c r="S17570" i="1" a="1"/>
  <c r="S17570" i="1" s="1"/>
  <c r="S17571" i="1" a="1"/>
  <c r="S17571" i="1" s="1"/>
  <c r="S17572" i="1" a="1"/>
  <c r="S17572" i="1" s="1"/>
  <c r="S17573" i="1" a="1"/>
  <c r="S17573" i="1" s="1"/>
  <c r="S17574" i="1" a="1"/>
  <c r="S17574" i="1" s="1"/>
  <c r="S17575" i="1" a="1"/>
  <c r="S17575" i="1" s="1"/>
  <c r="S17576" i="1" a="1"/>
  <c r="S17576" i="1" s="1"/>
  <c r="S17577" i="1" a="1"/>
  <c r="S17577" i="1" s="1"/>
  <c r="S17578" i="1" a="1"/>
  <c r="S17578" i="1" s="1"/>
  <c r="S17579" i="1" a="1"/>
  <c r="S17579" i="1" s="1"/>
  <c r="S17580" i="1" a="1"/>
  <c r="S17580" i="1" s="1"/>
  <c r="S17581" i="1" a="1"/>
  <c r="S17581" i="1" s="1"/>
  <c r="S17582" i="1" a="1"/>
  <c r="S17582" i="1" s="1"/>
  <c r="S17583" i="1" a="1"/>
  <c r="S17583" i="1" s="1"/>
  <c r="S17584" i="1" a="1"/>
  <c r="S17584" i="1" s="1"/>
  <c r="S17585" i="1" a="1"/>
  <c r="S17585" i="1" s="1"/>
  <c r="S17586" i="1" a="1"/>
  <c r="S17586" i="1" s="1"/>
  <c r="S17587" i="1" a="1"/>
  <c r="S17587" i="1" s="1"/>
  <c r="S17588" i="1" a="1"/>
  <c r="S17588" i="1" s="1"/>
  <c r="S17589" i="1" a="1"/>
  <c r="S17589" i="1" s="1"/>
  <c r="S17590" i="1" a="1"/>
  <c r="S17590" i="1" s="1"/>
  <c r="S17591" i="1" a="1"/>
  <c r="S17591" i="1" s="1"/>
  <c r="S17592" i="1" a="1"/>
  <c r="S17592" i="1" s="1"/>
  <c r="S17593" i="1" a="1"/>
  <c r="S17593" i="1" s="1"/>
  <c r="S17594" i="1" a="1"/>
  <c r="S17594" i="1" s="1"/>
  <c r="S17595" i="1" a="1"/>
  <c r="S17595" i="1" s="1"/>
  <c r="S17596" i="1" a="1"/>
  <c r="S17596" i="1" s="1"/>
  <c r="S17597" i="1" a="1"/>
  <c r="S17597" i="1" s="1"/>
  <c r="S17598" i="1" a="1"/>
  <c r="S17598" i="1" s="1"/>
  <c r="S17599" i="1" a="1"/>
  <c r="S17599" i="1" s="1"/>
  <c r="S17600" i="1" a="1"/>
  <c r="S17600" i="1" s="1"/>
  <c r="S17601" i="1" a="1"/>
  <c r="S17601" i="1" s="1"/>
  <c r="S17602" i="1" a="1"/>
  <c r="S17602" i="1" s="1"/>
  <c r="S17603" i="1" a="1"/>
  <c r="S17603" i="1" s="1"/>
  <c r="S17604" i="1" a="1"/>
  <c r="S17604" i="1" s="1"/>
  <c r="S17605" i="1" a="1"/>
  <c r="S17605" i="1" s="1"/>
  <c r="S17606" i="1" a="1"/>
  <c r="S17606" i="1" s="1"/>
  <c r="S17607" i="1" a="1"/>
  <c r="S17607" i="1" s="1"/>
  <c r="S17608" i="1" a="1"/>
  <c r="S17608" i="1" s="1"/>
  <c r="S17609" i="1" a="1"/>
  <c r="S17609" i="1" s="1"/>
  <c r="S17610" i="1" a="1"/>
  <c r="S17610" i="1" s="1"/>
  <c r="S17611" i="1" a="1"/>
  <c r="S17611" i="1" s="1"/>
  <c r="S17612" i="1" a="1"/>
  <c r="S17612" i="1" s="1"/>
  <c r="S17613" i="1" a="1"/>
  <c r="S17613" i="1" s="1"/>
  <c r="S17614" i="1" a="1"/>
  <c r="S17614" i="1" s="1"/>
  <c r="S17615" i="1" a="1"/>
  <c r="S17615" i="1" s="1"/>
  <c r="S17616" i="1" a="1"/>
  <c r="S17616" i="1" s="1"/>
  <c r="S17617" i="1" a="1"/>
  <c r="S17617" i="1" s="1"/>
  <c r="S17618" i="1" a="1"/>
  <c r="S17618" i="1" s="1"/>
  <c r="S17619" i="1" a="1"/>
  <c r="S17619" i="1" s="1"/>
  <c r="S17620" i="1" a="1"/>
  <c r="S17620" i="1" s="1"/>
  <c r="S17621" i="1" a="1"/>
  <c r="S17621" i="1" s="1"/>
  <c r="S17622" i="1" a="1"/>
  <c r="S17622" i="1" s="1"/>
  <c r="S17623" i="1" a="1"/>
  <c r="S17623" i="1" s="1"/>
  <c r="S17624" i="1" a="1"/>
  <c r="S17624" i="1" s="1"/>
  <c r="S17625" i="1" a="1"/>
  <c r="S17625" i="1" s="1"/>
  <c r="S17626" i="1" a="1"/>
  <c r="S17626" i="1" s="1"/>
  <c r="S17627" i="1" a="1"/>
  <c r="S17627" i="1" s="1"/>
  <c r="S17628" i="1" a="1"/>
  <c r="S17628" i="1" s="1"/>
  <c r="S17629" i="1" a="1"/>
  <c r="S17629" i="1" s="1"/>
  <c r="S17630" i="1" a="1"/>
  <c r="S17630" i="1" s="1"/>
  <c r="S17631" i="1" a="1"/>
  <c r="S17631" i="1" s="1"/>
  <c r="S17632" i="1" a="1"/>
  <c r="S17632" i="1" s="1"/>
  <c r="S17633" i="1" a="1"/>
  <c r="S17633" i="1" s="1"/>
  <c r="S17634" i="1" a="1"/>
  <c r="S17634" i="1" s="1"/>
  <c r="S17635" i="1" a="1"/>
  <c r="S17635" i="1" s="1"/>
  <c r="S17636" i="1" a="1"/>
  <c r="S17636" i="1" s="1"/>
  <c r="S17637" i="1" a="1"/>
  <c r="S17637" i="1" s="1"/>
  <c r="S17638" i="1" a="1"/>
  <c r="S17638" i="1" s="1"/>
  <c r="S17639" i="1" a="1"/>
  <c r="S17639" i="1" s="1"/>
  <c r="S17640" i="1" a="1"/>
  <c r="S17640" i="1" s="1"/>
  <c r="S17641" i="1" a="1"/>
  <c r="S17641" i="1" s="1"/>
  <c r="S17642" i="1" a="1"/>
  <c r="S17642" i="1" s="1"/>
  <c r="S17643" i="1" a="1"/>
  <c r="S17643" i="1" s="1"/>
  <c r="S17644" i="1" a="1"/>
  <c r="S17644" i="1" s="1"/>
  <c r="S17645" i="1" a="1"/>
  <c r="S17645" i="1" s="1"/>
  <c r="S17646" i="1" a="1"/>
  <c r="S17646" i="1" s="1"/>
  <c r="S17647" i="1" a="1"/>
  <c r="S17647" i="1" s="1"/>
  <c r="S17648" i="1" a="1"/>
  <c r="S17648" i="1" s="1"/>
  <c r="S17649" i="1" a="1"/>
  <c r="S17649" i="1" s="1"/>
  <c r="S17650" i="1" a="1"/>
  <c r="S17650" i="1" s="1"/>
  <c r="S17651" i="1" a="1"/>
  <c r="S17651" i="1" s="1"/>
  <c r="S17652" i="1" a="1"/>
  <c r="S17652" i="1" s="1"/>
  <c r="S17653" i="1" a="1"/>
  <c r="S17653" i="1" s="1"/>
  <c r="S17654" i="1" a="1"/>
  <c r="S17654" i="1" s="1"/>
  <c r="S17655" i="1" a="1"/>
  <c r="S17655" i="1" s="1"/>
  <c r="S17656" i="1" a="1"/>
  <c r="S17656" i="1" s="1"/>
  <c r="S17657" i="1" a="1"/>
  <c r="S17657" i="1" s="1"/>
  <c r="S17658" i="1" a="1"/>
  <c r="S17658" i="1" s="1"/>
  <c r="S17659" i="1" a="1"/>
  <c r="S17659" i="1" s="1"/>
  <c r="S17660" i="1" a="1"/>
  <c r="S17660" i="1" s="1"/>
  <c r="S17661" i="1" a="1"/>
  <c r="S17661" i="1" s="1"/>
  <c r="S17662" i="1" a="1"/>
  <c r="S17662" i="1" s="1"/>
  <c r="S17663" i="1" a="1"/>
  <c r="S17663" i="1" s="1"/>
  <c r="S17664" i="1" a="1"/>
  <c r="S17664" i="1" s="1"/>
  <c r="S17665" i="1" a="1"/>
  <c r="S17665" i="1" s="1"/>
  <c r="S17666" i="1" a="1"/>
  <c r="S17666" i="1" s="1"/>
  <c r="S17667" i="1" a="1"/>
  <c r="S17667" i="1" s="1"/>
  <c r="S17668" i="1" a="1"/>
  <c r="S17668" i="1" s="1"/>
  <c r="S17669" i="1" a="1"/>
  <c r="S17669" i="1" s="1"/>
  <c r="S17670" i="1" a="1"/>
  <c r="S17670" i="1" s="1"/>
  <c r="S17671" i="1" a="1"/>
  <c r="S17671" i="1" s="1"/>
  <c r="S17672" i="1" a="1"/>
  <c r="S17672" i="1" s="1"/>
  <c r="S17673" i="1" a="1"/>
  <c r="S17673" i="1" s="1"/>
  <c r="S17674" i="1" a="1"/>
  <c r="S17674" i="1" s="1"/>
  <c r="S17675" i="1" a="1"/>
  <c r="S17675" i="1" s="1"/>
  <c r="S17676" i="1" a="1"/>
  <c r="S17676" i="1" s="1"/>
  <c r="S17677" i="1" a="1"/>
  <c r="S17677" i="1" s="1"/>
  <c r="S17678" i="1" a="1"/>
  <c r="S17678" i="1" s="1"/>
  <c r="S17679" i="1" a="1"/>
  <c r="S17679" i="1" s="1"/>
  <c r="S17680" i="1" a="1"/>
  <c r="S17680" i="1" s="1"/>
  <c r="S17681" i="1" a="1"/>
  <c r="S17681" i="1" s="1"/>
  <c r="S17682" i="1" a="1"/>
  <c r="S17682" i="1" s="1"/>
  <c r="S17683" i="1" a="1"/>
  <c r="S17683" i="1" s="1"/>
  <c r="S17684" i="1" a="1"/>
  <c r="S17684" i="1" s="1"/>
  <c r="S17685" i="1" a="1"/>
  <c r="S17685" i="1" s="1"/>
  <c r="S17686" i="1" a="1"/>
  <c r="S17686" i="1" s="1"/>
  <c r="S17687" i="1" a="1"/>
  <c r="S17687" i="1" s="1"/>
  <c r="S17688" i="1" a="1"/>
  <c r="S17688" i="1" s="1"/>
  <c r="S17689" i="1" a="1"/>
  <c r="S17689" i="1" s="1"/>
  <c r="S17690" i="1" a="1"/>
  <c r="S17690" i="1" s="1"/>
  <c r="S17691" i="1" a="1"/>
  <c r="S17691" i="1" s="1"/>
  <c r="S17692" i="1" a="1"/>
  <c r="S17692" i="1" s="1"/>
  <c r="S17693" i="1" a="1"/>
  <c r="S17693" i="1" s="1"/>
  <c r="S17694" i="1" a="1"/>
  <c r="S17694" i="1" s="1"/>
  <c r="S17695" i="1" a="1"/>
  <c r="S17695" i="1" s="1"/>
  <c r="S17696" i="1" a="1"/>
  <c r="S17696" i="1" s="1"/>
  <c r="S17697" i="1" a="1"/>
  <c r="S17697" i="1" s="1"/>
  <c r="S17698" i="1" a="1"/>
  <c r="S17698" i="1" s="1"/>
  <c r="S17699" i="1" a="1"/>
  <c r="S17699" i="1" s="1"/>
  <c r="S17700" i="1" a="1"/>
  <c r="S17700" i="1" s="1"/>
  <c r="S17701" i="1" a="1"/>
  <c r="S17701" i="1" s="1"/>
  <c r="S17702" i="1" a="1"/>
  <c r="S17702" i="1" s="1"/>
  <c r="S17703" i="1" a="1"/>
  <c r="S17703" i="1" s="1"/>
  <c r="S17704" i="1" a="1"/>
  <c r="S17704" i="1" s="1"/>
  <c r="S17705" i="1" a="1"/>
  <c r="S17705" i="1" s="1"/>
  <c r="S17973" i="1" a="1"/>
  <c r="S17973" i="1" s="1"/>
  <c r="S17985" i="1" a="1"/>
  <c r="S17985" i="1" s="1"/>
  <c r="S17988" i="1" a="1"/>
  <c r="S17988" i="1" s="1"/>
  <c r="S17990" i="1" a="1"/>
  <c r="S17990" i="1" s="1"/>
  <c r="S17992" i="1" a="1"/>
  <c r="S17992" i="1" s="1"/>
  <c r="S17994" i="1" a="1"/>
  <c r="S17994" i="1" s="1"/>
  <c r="S17996" i="1" a="1"/>
  <c r="S17996" i="1" s="1"/>
  <c r="S17998" i="1" a="1"/>
  <c r="S17998" i="1" s="1"/>
  <c r="S18000" i="1" a="1"/>
  <c r="S18000" i="1" s="1"/>
  <c r="S18002" i="1" a="1"/>
  <c r="S18002" i="1" s="1"/>
  <c r="S18004" i="1" a="1"/>
  <c r="S18004" i="1" s="1"/>
  <c r="S18005" i="1" a="1"/>
  <c r="S18005" i="1" s="1"/>
  <c r="S18007" i="1" a="1"/>
  <c r="S18007" i="1" s="1"/>
  <c r="S18009" i="1" a="1"/>
  <c r="S18009" i="1" s="1"/>
  <c r="S18012" i="1" a="1"/>
  <c r="S18012" i="1" s="1"/>
  <c r="S18016" i="1" a="1"/>
  <c r="S18016" i="1" s="1"/>
  <c r="S18018" i="1" a="1"/>
  <c r="S18018" i="1" s="1"/>
  <c r="S18022" i="1" a="1"/>
  <c r="S18022" i="1" s="1"/>
  <c r="S18024" i="1" a="1"/>
  <c r="S18024" i="1" s="1"/>
  <c r="S18028" i="1" a="1"/>
  <c r="S18028" i="1" s="1"/>
  <c r="S18030" i="1" a="1"/>
  <c r="S18030" i="1" s="1"/>
  <c r="S18032" i="1" a="1"/>
  <c r="S18032" i="1" s="1"/>
  <c r="S18035" i="1" a="1"/>
  <c r="S18035" i="1" s="1"/>
  <c r="S18037" i="1" a="1"/>
  <c r="S18037" i="1" s="1"/>
  <c r="S18040" i="1" a="1"/>
  <c r="S18040" i="1" s="1"/>
  <c r="S18044" i="1" a="1"/>
  <c r="S18044" i="1" s="1"/>
  <c r="S18049" i="1" a="1"/>
  <c r="S18049" i="1" s="1"/>
  <c r="S18051" i="1" a="1"/>
  <c r="S18051" i="1" s="1"/>
  <c r="S18055" i="1" a="1"/>
  <c r="S18055" i="1" s="1"/>
  <c r="S18058" i="1" a="1"/>
  <c r="S18058" i="1" s="1"/>
  <c r="S18066" i="1" a="1"/>
  <c r="S18066" i="1" s="1"/>
  <c r="S18068" i="1" a="1"/>
  <c r="S18068" i="1" s="1"/>
  <c r="S18072" i="1" a="1"/>
  <c r="S18072" i="1" s="1"/>
  <c r="S18075" i="1" a="1"/>
  <c r="S18075" i="1" s="1"/>
  <c r="S18084" i="1" a="1"/>
  <c r="S18084" i="1" s="1"/>
  <c r="S18086" i="1" a="1"/>
  <c r="S18086" i="1" s="1"/>
  <c r="S18094" i="1" a="1"/>
  <c r="S18094" i="1" s="1"/>
  <c r="S18096" i="1" a="1"/>
  <c r="S18096" i="1" s="1"/>
  <c r="S18099" i="1" a="1"/>
  <c r="S18099" i="1" s="1"/>
  <c r="S18101" i="1" a="1"/>
  <c r="S18101" i="1" s="1"/>
  <c r="S18104" i="1" a="1"/>
  <c r="S18104" i="1" s="1"/>
  <c r="S18106" i="1" a="1"/>
  <c r="S18106" i="1" s="1"/>
  <c r="S18108" i="1" a="1"/>
  <c r="S18108" i="1" s="1"/>
  <c r="S18109" i="1" a="1"/>
  <c r="S18109" i="1" s="1"/>
  <c r="S18111" i="1" a="1"/>
  <c r="S18111" i="1" s="1"/>
  <c r="S18113" i="1" a="1"/>
  <c r="S18113" i="1" s="1"/>
  <c r="S18115" i="1" a="1"/>
  <c r="S18115" i="1" s="1"/>
  <c r="S18117" i="1" a="1"/>
  <c r="S18117" i="1" s="1"/>
  <c r="S18120" i="1" a="1"/>
  <c r="S18120" i="1" s="1"/>
  <c r="S18124" i="1" a="1"/>
  <c r="S18124" i="1" s="1"/>
  <c r="S18129" i="1" a="1"/>
  <c r="S18129" i="1" s="1"/>
  <c r="S18131" i="1" a="1"/>
  <c r="S18131" i="1" s="1"/>
  <c r="S18133" i="1" a="1"/>
  <c r="S18133" i="1" s="1"/>
  <c r="S18135" i="1" a="1"/>
  <c r="S18135" i="1" s="1"/>
  <c r="S18137" i="1" a="1"/>
  <c r="S18137" i="1" s="1"/>
  <c r="S18139" i="1" a="1"/>
  <c r="S18139" i="1" s="1"/>
  <c r="S18142" i="1" a="1"/>
  <c r="S18142" i="1" s="1"/>
  <c r="S18144" i="1" a="1"/>
  <c r="S18144" i="1" s="1"/>
  <c r="S18148" i="1" a="1"/>
  <c r="S18148" i="1" s="1"/>
  <c r="S18156" i="1" a="1"/>
  <c r="S18156" i="1" s="1"/>
  <c r="S18159" i="1" a="1"/>
  <c r="S18159" i="1" s="1"/>
  <c r="S18162" i="1" a="1"/>
  <c r="S18162" i="1" s="1"/>
  <c r="S18169" i="1" a="1"/>
  <c r="S18169" i="1" s="1"/>
  <c r="S18171" i="1" a="1"/>
  <c r="S18171" i="1" s="1"/>
  <c r="S18173" i="1" a="1"/>
  <c r="S18173" i="1" s="1"/>
  <c r="S18178" i="1" a="1"/>
  <c r="S18178" i="1" s="1"/>
  <c r="S18180" i="1" a="1"/>
  <c r="S18180" i="1" s="1"/>
  <c r="S18195" i="1" a="1"/>
  <c r="S18195" i="1" s="1"/>
  <c r="S18202" i="1" a="1"/>
  <c r="S18202" i="1" s="1"/>
  <c r="S18206" i="1" a="1"/>
  <c r="S18206" i="1" s="1"/>
  <c r="S18213" i="1" a="1"/>
  <c r="S18213" i="1" s="1"/>
  <c r="S18217" i="1" a="1"/>
  <c r="S18217" i="1" s="1"/>
  <c r="S18219" i="1" a="1"/>
  <c r="S18219" i="1" s="1"/>
  <c r="S18227" i="1" a="1"/>
  <c r="S18227" i="1" s="1"/>
  <c r="S18231" i="1" a="1"/>
  <c r="S18231" i="1" s="1"/>
  <c r="S18234" i="1" a="1"/>
  <c r="S18234" i="1" s="1"/>
  <c r="S18241" i="1" a="1"/>
  <c r="S18241" i="1" s="1"/>
  <c r="S18246" i="1" a="1"/>
  <c r="S18246" i="1" s="1"/>
  <c r="S18253" i="1" a="1"/>
  <c r="S18253" i="1" s="1"/>
  <c r="S18258" i="1" a="1"/>
  <c r="S18258" i="1" s="1"/>
  <c r="S18261" i="1" a="1"/>
  <c r="S18261" i="1" s="1"/>
  <c r="S18263" i="1" a="1"/>
  <c r="S18263" i="1" s="1"/>
  <c r="S18268" i="1" a="1"/>
  <c r="S18268" i="1" s="1"/>
  <c r="S18270" i="1" a="1"/>
  <c r="S18270" i="1" s="1"/>
  <c r="S18272" i="1" a="1"/>
  <c r="S18272" i="1" s="1"/>
  <c r="S18275" i="1" a="1"/>
  <c r="S18275" i="1" s="1"/>
  <c r="S18620" i="1" a="1"/>
  <c r="S18620" i="1" s="1"/>
  <c r="S18623" i="1" a="1"/>
  <c r="S18623" i="1" s="1"/>
  <c r="S18626" i="1" a="1"/>
  <c r="S18626" i="1" s="1"/>
  <c r="S18628" i="1" a="1"/>
  <c r="S18628" i="1" s="1"/>
  <c r="S18631" i="1" a="1"/>
  <c r="S18631" i="1" s="1"/>
  <c r="S18633" i="1" a="1"/>
  <c r="S18633" i="1" s="1"/>
  <c r="S18636" i="1" a="1"/>
  <c r="S18636" i="1" s="1"/>
  <c r="S18639" i="1" a="1"/>
  <c r="S18639" i="1" s="1"/>
  <c r="S18641" i="1" a="1"/>
  <c r="S18641" i="1" s="1"/>
  <c r="S18645" i="1" a="1"/>
  <c r="S18645" i="1" s="1"/>
  <c r="S18647" i="1" a="1"/>
  <c r="S18647" i="1" s="1"/>
  <c r="S18649" i="1" a="1"/>
  <c r="S18649" i="1" s="1"/>
  <c r="S18651" i="1" a="1"/>
  <c r="S18651" i="1" s="1"/>
  <c r="S18653" i="1" a="1"/>
  <c r="S18653" i="1" s="1"/>
  <c r="S18656" i="1" a="1"/>
  <c r="S18656" i="1" s="1"/>
  <c r="S18660" i="1" a="1"/>
  <c r="S18660" i="1" s="1"/>
  <c r="S18664" i="1" a="1"/>
  <c r="S18664" i="1" s="1"/>
  <c r="S18667" i="1" a="1"/>
  <c r="S18667" i="1" s="1"/>
  <c r="S18672" i="1" a="1"/>
  <c r="S18672" i="1" s="1"/>
  <c r="S18675" i="1" a="1"/>
  <c r="S18675" i="1" s="1"/>
  <c r="S18678" i="1" a="1"/>
  <c r="S18678" i="1" s="1"/>
  <c r="S18685" i="1" a="1"/>
  <c r="S18685" i="1" s="1"/>
  <c r="S18688" i="1" a="1"/>
  <c r="S18688" i="1" s="1"/>
  <c r="S18691" i="1" a="1"/>
  <c r="S18691" i="1" s="1"/>
  <c r="S18694" i="1" a="1"/>
  <c r="S18694" i="1" s="1"/>
  <c r="S18697" i="1" a="1"/>
  <c r="S18697" i="1" s="1"/>
  <c r="S18699" i="1" a="1"/>
  <c r="S18699" i="1" s="1"/>
  <c r="S18704" i="1" a="1"/>
  <c r="S18704" i="1" s="1"/>
  <c r="S18706" i="1" a="1"/>
  <c r="S18706" i="1" s="1"/>
  <c r="S18717" i="1" a="1"/>
  <c r="S18717" i="1" s="1"/>
  <c r="S18725" i="1" a="1"/>
  <c r="S18725" i="1" s="1"/>
  <c r="S18728" i="1" a="1"/>
  <c r="S18728" i="1" s="1"/>
  <c r="S18730" i="1" a="1"/>
  <c r="S18730" i="1" s="1"/>
  <c r="S18731" i="1" a="1"/>
  <c r="S18731" i="1" s="1"/>
  <c r="S18733" i="1" a="1"/>
  <c r="S18733" i="1" s="1"/>
  <c r="S18735" i="1" a="1"/>
  <c r="S18735" i="1" s="1"/>
  <c r="S18738" i="1" a="1"/>
  <c r="S18738" i="1" s="1"/>
  <c r="S18739" i="1" a="1"/>
  <c r="S18739" i="1" s="1"/>
  <c r="S18746" i="1" a="1"/>
  <c r="S18746" i="1" s="1"/>
  <c r="S18748" i="1" a="1"/>
  <c r="S18748" i="1" s="1"/>
  <c r="S18754" i="1" a="1"/>
  <c r="S18754" i="1" s="1"/>
  <c r="S18760" i="1" a="1"/>
  <c r="S18760" i="1" s="1"/>
  <c r="S18762" i="1" a="1"/>
  <c r="S18762" i="1" s="1"/>
  <c r="S18765" i="1" a="1"/>
  <c r="S18765" i="1" s="1"/>
  <c r="S18767" i="1" a="1"/>
  <c r="S18767" i="1" s="1"/>
  <c r="S18770" i="1" a="1"/>
  <c r="S18770" i="1" s="1"/>
  <c r="S18777" i="1" a="1"/>
  <c r="S18777" i="1" s="1"/>
  <c r="S18788" i="1" a="1"/>
  <c r="S18788" i="1" s="1"/>
  <c r="S18790" i="1" a="1"/>
  <c r="S18790" i="1" s="1"/>
  <c r="S18793" i="1" a="1"/>
  <c r="S18793" i="1" s="1"/>
  <c r="S18805" i="1" a="1"/>
  <c r="S18805" i="1" s="1"/>
  <c r="S18807" i="1" a="1"/>
  <c r="S18807" i="1" s="1"/>
  <c r="S18809" i="1" a="1"/>
  <c r="S18809" i="1" s="1"/>
  <c r="S18826" i="1" a="1"/>
  <c r="S18826" i="1" s="1"/>
  <c r="S18828" i="1" a="1"/>
  <c r="S18828" i="1" s="1"/>
  <c r="S18829" i="1" a="1"/>
  <c r="S18829" i="1" s="1"/>
  <c r="S18833" i="1" a="1"/>
  <c r="S18833" i="1" s="1"/>
  <c r="S18837" i="1" a="1"/>
  <c r="S18837" i="1" s="1"/>
  <c r="S18839" i="1" a="1"/>
  <c r="S18839" i="1" s="1"/>
  <c r="S18846" i="1" a="1"/>
  <c r="S18846" i="1" s="1"/>
  <c r="S18850" i="1" a="1"/>
  <c r="S18850" i="1" s="1"/>
  <c r="S18854" i="1" a="1"/>
  <c r="S18854" i="1" s="1"/>
  <c r="S18862" i="1" a="1"/>
  <c r="S18862" i="1" s="1"/>
  <c r="S18866" i="1" a="1"/>
  <c r="S18866" i="1" s="1"/>
  <c r="S18870" i="1" a="1"/>
  <c r="S18870" i="1" s="1"/>
  <c r="S18871" i="1" a="1"/>
  <c r="S18871" i="1" s="1"/>
  <c r="S18873" i="1" a="1"/>
  <c r="S18873" i="1" s="1"/>
  <c r="S18877" i="1" a="1"/>
  <c r="S18877" i="1" s="1"/>
  <c r="S18879" i="1" a="1"/>
  <c r="S18879" i="1" s="1"/>
  <c r="S18882" i="1" a="1"/>
  <c r="S18882" i="1" s="1"/>
  <c r="S18885" i="1" a="1"/>
  <c r="S18885" i="1" s="1"/>
  <c r="S18887" i="1" a="1"/>
  <c r="S18887" i="1" s="1"/>
  <c r="S18889" i="1" a="1"/>
  <c r="S18889" i="1" s="1"/>
  <c r="S18896" i="1" a="1"/>
  <c r="S18896" i="1" s="1"/>
  <c r="S18898" i="1" a="1"/>
  <c r="S18898" i="1" s="1"/>
  <c r="S18900" i="1" a="1"/>
  <c r="S18900" i="1" s="1"/>
  <c r="S18907" i="1" a="1"/>
  <c r="S18907" i="1" s="1"/>
  <c r="S18909" i="1" a="1"/>
  <c r="S18909" i="1" s="1"/>
  <c r="S18913" i="1" a="1"/>
  <c r="S18913" i="1" s="1"/>
  <c r="S18916" i="1" a="1"/>
  <c r="S18916" i="1" s="1"/>
  <c r="S18918" i="1" a="1"/>
  <c r="S18918" i="1" s="1"/>
  <c r="S18923" i="1" a="1"/>
  <c r="S18923" i="1" s="1"/>
  <c r="S18927" i="1" a="1"/>
  <c r="S18927" i="1" s="1"/>
  <c r="S18929" i="1" a="1"/>
  <c r="S18929" i="1" s="1"/>
  <c r="S18931" i="1" a="1"/>
  <c r="S18931" i="1" s="1"/>
  <c r="S18933" i="1" a="1"/>
  <c r="S18933" i="1" s="1"/>
  <c r="S18935" i="1" a="1"/>
  <c r="S18935" i="1" s="1"/>
  <c r="S18940" i="1" a="1"/>
  <c r="S18940" i="1" s="1"/>
  <c r="S18948" i="1" a="1"/>
  <c r="S18948" i="1" s="1"/>
  <c r="S18951" i="1" a="1"/>
  <c r="S18951" i="1" s="1"/>
  <c r="S18953" i="1" a="1"/>
  <c r="S18953" i="1" s="1"/>
  <c r="S18958" i="1" a="1"/>
  <c r="S18958" i="1" s="1"/>
  <c r="S18964" i="1" a="1"/>
  <c r="S18964" i="1" s="1"/>
  <c r="S18966" i="1" a="1"/>
  <c r="S18966" i="1" s="1"/>
  <c r="S18968" i="1" a="1"/>
  <c r="S18968" i="1" s="1"/>
  <c r="S18970" i="1" a="1"/>
  <c r="S18970" i="1" s="1"/>
  <c r="S18982" i="1" a="1"/>
  <c r="S18982" i="1" s="1"/>
  <c r="S18987" i="1" a="1"/>
  <c r="S18987" i="1" s="1"/>
  <c r="S18989" i="1" a="1"/>
  <c r="S18989" i="1" s="1"/>
  <c r="S18991" i="1" a="1"/>
  <c r="S18991" i="1" s="1"/>
  <c r="S18993" i="1" a="1"/>
  <c r="S18993" i="1" s="1"/>
  <c r="S18997" i="1" a="1"/>
  <c r="S18997" i="1" s="1"/>
  <c r="S18999" i="1" a="1"/>
  <c r="S18999" i="1" s="1"/>
  <c r="S19001" i="1" a="1"/>
  <c r="S19001" i="1" s="1"/>
  <c r="S19006" i="1" a="1"/>
  <c r="S19006" i="1" s="1"/>
  <c r="S19010" i="1" a="1"/>
  <c r="S19010" i="1" s="1"/>
  <c r="S19013" i="1" a="1"/>
  <c r="S19013" i="1" s="1"/>
  <c r="S19018" i="1" a="1"/>
  <c r="S19018" i="1" s="1"/>
  <c r="S19021" i="1" a="1"/>
  <c r="S19021" i="1" s="1"/>
  <c r="S19026" i="1" a="1"/>
  <c r="S19026" i="1" s="1"/>
  <c r="S19033" i="1" a="1"/>
  <c r="S19033" i="1" s="1"/>
  <c r="S19038" i="1" a="1"/>
  <c r="S19038" i="1" s="1"/>
  <c r="S19044" i="1" a="1"/>
  <c r="S19044" i="1" s="1"/>
  <c r="S19047" i="1" a="1"/>
  <c r="S19047" i="1" s="1"/>
  <c r="S19051" i="1" a="1"/>
  <c r="S19051" i="1" s="1"/>
  <c r="S19059" i="1" a="1"/>
  <c r="S19059" i="1" s="1"/>
  <c r="S19062" i="1" a="1"/>
  <c r="S19062" i="1" s="1"/>
  <c r="S19067" i="1" a="1"/>
  <c r="S19067" i="1" s="1"/>
  <c r="S19072" i="1" a="1"/>
  <c r="S19072" i="1" s="1"/>
  <c r="S19076" i="1" a="1"/>
  <c r="S19076" i="1" s="1"/>
  <c r="S19083" i="1" a="1"/>
  <c r="S19083" i="1" s="1"/>
  <c r="S19086" i="1" a="1"/>
  <c r="S19086" i="1" s="1"/>
  <c r="S19091" i="1" a="1"/>
  <c r="S19091" i="1" s="1"/>
  <c r="S19095" i="1" a="1"/>
  <c r="S19095" i="1" s="1"/>
  <c r="S19097" i="1" a="1"/>
  <c r="S19097" i="1" s="1"/>
  <c r="S19101" i="1" a="1"/>
  <c r="S19101" i="1" s="1"/>
  <c r="S19105" i="1" a="1"/>
  <c r="S19105" i="1" s="1"/>
  <c r="S19107" i="1" a="1"/>
  <c r="S19107" i="1" s="1"/>
  <c r="S19116" i="1" a="1"/>
  <c r="S19116" i="1" s="1"/>
  <c r="S19120" i="1" a="1"/>
  <c r="S19120" i="1" s="1"/>
  <c r="S19129" i="1" a="1"/>
  <c r="S19129" i="1" s="1"/>
  <c r="S19131" i="1" a="1"/>
  <c r="S19131" i="1" s="1"/>
  <c r="S19135" i="1" a="1"/>
  <c r="S19135" i="1" s="1"/>
  <c r="S19146" i="1" a="1"/>
  <c r="S19146" i="1" s="1"/>
  <c r="S19152" i="1" a="1"/>
  <c r="S19152" i="1" s="1"/>
  <c r="S19154" i="1" a="1"/>
  <c r="S19154" i="1" s="1"/>
  <c r="S19157" i="1" a="1"/>
  <c r="S19157" i="1" s="1"/>
  <c r="S19159" i="1" a="1"/>
  <c r="S19159" i="1" s="1"/>
  <c r="S19164" i="1" a="1"/>
  <c r="S19164" i="1" s="1"/>
  <c r="S19170" i="1" a="1"/>
  <c r="S19170" i="1" s="1"/>
  <c r="S19174" i="1" a="1"/>
  <c r="S19174" i="1" s="1"/>
  <c r="S19176" i="1" a="1"/>
  <c r="S19176" i="1" s="1"/>
  <c r="S19179" i="1" a="1"/>
  <c r="S19179" i="1" s="1"/>
  <c r="S19184" i="1" a="1"/>
  <c r="S19184" i="1" s="1"/>
  <c r="S12295" i="1" a="1"/>
  <c r="S12295" i="1" s="1"/>
  <c r="S12329" i="1" a="1"/>
  <c r="S12329" i="1" s="1"/>
  <c r="S12491" i="1" a="1"/>
  <c r="S12491" i="1" s="1"/>
  <c r="S12654" i="1" a="1"/>
  <c r="S12654" i="1" s="1"/>
  <c r="S12681" i="1" a="1"/>
  <c r="S12681" i="1" s="1"/>
  <c r="S12784" i="1" a="1"/>
  <c r="S12784" i="1" s="1"/>
  <c r="S13155" i="1" a="1"/>
  <c r="S13155" i="1" s="1"/>
  <c r="S13261" i="1" a="1"/>
  <c r="S13261" i="1" s="1"/>
  <c r="S13276" i="1" a="1"/>
  <c r="S13276" i="1" s="1"/>
  <c r="S13380" i="1" a="1"/>
  <c r="S13380" i="1" s="1"/>
  <c r="S13386" i="1" a="1"/>
  <c r="S13386" i="1" s="1"/>
  <c r="S13403" i="1" a="1"/>
  <c r="S13403" i="1" s="1"/>
  <c r="S13433" i="1" a="1"/>
  <c r="S13433" i="1" s="1"/>
  <c r="S13448" i="1" a="1"/>
  <c r="S13448" i="1" s="1"/>
  <c r="S13517" i="1" a="1"/>
  <c r="S13517" i="1" s="1"/>
  <c r="S13619" i="1" a="1"/>
  <c r="S13619" i="1" s="1"/>
  <c r="S13654" i="1" a="1"/>
  <c r="S13654" i="1" s="1"/>
  <c r="S13799" i="1" a="1"/>
  <c r="S13799" i="1" s="1"/>
  <c r="S13826" i="1" a="1"/>
  <c r="S13826" i="1" s="1"/>
  <c r="S13917" i="1" a="1"/>
  <c r="S13917" i="1" s="1"/>
  <c r="S14079" i="1" a="1"/>
  <c r="S14079" i="1" s="1"/>
  <c r="S14186" i="1" a="1"/>
  <c r="S14186" i="1" s="1"/>
  <c r="S14296" i="1" a="1"/>
  <c r="S14296" i="1" s="1"/>
  <c r="S14415" i="1" a="1"/>
  <c r="S14415" i="1" s="1"/>
  <c r="S14521" i="1" a="1"/>
  <c r="S14521" i="1" s="1"/>
  <c r="S14584" i="1" a="1"/>
  <c r="S14584" i="1" s="1"/>
  <c r="S14622" i="1" a="1"/>
  <c r="S14622" i="1" s="1"/>
  <c r="S18279" i="1" a="1"/>
  <c r="S18279" i="1" s="1"/>
  <c r="S18280" i="1" a="1"/>
  <c r="S18280" i="1" s="1"/>
  <c r="S18281" i="1" a="1"/>
  <c r="S18281" i="1" s="1"/>
  <c r="S18282" i="1" a="1"/>
  <c r="S18282" i="1" s="1"/>
  <c r="S18283" i="1" a="1"/>
  <c r="S18283" i="1" s="1"/>
  <c r="S18284" i="1" a="1"/>
  <c r="S18284" i="1" s="1"/>
  <c r="S18285" i="1" a="1"/>
  <c r="S18285" i="1" s="1"/>
  <c r="S18286" i="1" a="1"/>
  <c r="S18286" i="1" s="1"/>
  <c r="S18287" i="1" a="1"/>
  <c r="S18287" i="1" s="1"/>
  <c r="S18288" i="1" a="1"/>
  <c r="S18288" i="1" s="1"/>
  <c r="S18289" i="1" a="1"/>
  <c r="S18289" i="1" s="1"/>
  <c r="S18290" i="1" a="1"/>
  <c r="S18290" i="1" s="1"/>
  <c r="S18291" i="1" a="1"/>
  <c r="S18291" i="1" s="1"/>
  <c r="S18292" i="1" a="1"/>
  <c r="S18292" i="1" s="1"/>
  <c r="S18293" i="1" a="1"/>
  <c r="S18293" i="1" s="1"/>
  <c r="S18294" i="1" a="1"/>
  <c r="S18294" i="1" s="1"/>
  <c r="S18295" i="1" a="1"/>
  <c r="S18295" i="1" s="1"/>
  <c r="S18296" i="1" a="1"/>
  <c r="S18296" i="1" s="1"/>
  <c r="S18297" i="1" a="1"/>
  <c r="S18297" i="1" s="1"/>
  <c r="S18298" i="1" a="1"/>
  <c r="S18298" i="1" s="1"/>
  <c r="S18299" i="1" a="1"/>
  <c r="S18299" i="1" s="1"/>
  <c r="S18300" i="1" a="1"/>
  <c r="S18300" i="1" s="1"/>
  <c r="S18301" i="1" a="1"/>
  <c r="S18301" i="1" s="1"/>
  <c r="S18302" i="1" a="1"/>
  <c r="S18302" i="1" s="1"/>
  <c r="S18303" i="1" a="1"/>
  <c r="S18303" i="1" s="1"/>
  <c r="S18304" i="1" a="1"/>
  <c r="S18304" i="1" s="1"/>
  <c r="S18305" i="1" a="1"/>
  <c r="S18305" i="1" s="1"/>
  <c r="S18306" i="1" a="1"/>
  <c r="S18306" i="1" s="1"/>
  <c r="S18307" i="1" a="1"/>
  <c r="S18307" i="1" s="1"/>
  <c r="S18308" i="1" a="1"/>
  <c r="S18308" i="1" s="1"/>
  <c r="S18309" i="1" a="1"/>
  <c r="S18309" i="1" s="1"/>
  <c r="S18310" i="1" a="1"/>
  <c r="S18310" i="1" s="1"/>
  <c r="S18311" i="1" a="1"/>
  <c r="S18311" i="1" s="1"/>
  <c r="S18312" i="1" a="1"/>
  <c r="S18312" i="1" s="1"/>
  <c r="S18313" i="1" a="1"/>
  <c r="S18313" i="1" s="1"/>
  <c r="S18314" i="1" a="1"/>
  <c r="S18314" i="1" s="1"/>
  <c r="S18315" i="1" a="1"/>
  <c r="S18315" i="1" s="1"/>
  <c r="S18316" i="1" a="1"/>
  <c r="S18316" i="1" s="1"/>
  <c r="S18317" i="1" a="1"/>
  <c r="S18317" i="1" s="1"/>
  <c r="S18318" i="1" a="1"/>
  <c r="S18318" i="1" s="1"/>
  <c r="S18319" i="1" a="1"/>
  <c r="S18319" i="1" s="1"/>
  <c r="S18320" i="1" a="1"/>
  <c r="S18320" i="1" s="1"/>
  <c r="S18321" i="1" a="1"/>
  <c r="S18321" i="1" s="1"/>
  <c r="S18322" i="1" a="1"/>
  <c r="S18322" i="1" s="1"/>
  <c r="S18323" i="1" a="1"/>
  <c r="S18323" i="1" s="1"/>
  <c r="S18324" i="1" a="1"/>
  <c r="S18324" i="1" s="1"/>
  <c r="S18325" i="1" a="1"/>
  <c r="S18325" i="1" s="1"/>
  <c r="S18326" i="1" a="1"/>
  <c r="S18326" i="1" s="1"/>
  <c r="S18327" i="1" a="1"/>
  <c r="S18327" i="1" s="1"/>
  <c r="S18328" i="1" a="1"/>
  <c r="S18328" i="1" s="1"/>
  <c r="S18329" i="1" a="1"/>
  <c r="S18329" i="1" s="1"/>
  <c r="S18330" i="1" a="1"/>
  <c r="S18330" i="1" s="1"/>
  <c r="S18331" i="1" a="1"/>
  <c r="S18331" i="1" s="1"/>
  <c r="S18332" i="1" a="1"/>
  <c r="S18332" i="1" s="1"/>
  <c r="S18333" i="1" a="1"/>
  <c r="S18333" i="1" s="1"/>
  <c r="S18334" i="1" a="1"/>
  <c r="S18334" i="1" s="1"/>
  <c r="S18335" i="1" a="1"/>
  <c r="S18335" i="1" s="1"/>
  <c r="S18336" i="1" a="1"/>
  <c r="S18336" i="1" s="1"/>
  <c r="S18337" i="1" a="1"/>
  <c r="S18337" i="1" s="1"/>
  <c r="S18338" i="1" a="1"/>
  <c r="S18338" i="1" s="1"/>
  <c r="S18339" i="1" a="1"/>
  <c r="S18339" i="1" s="1"/>
  <c r="S18340" i="1" a="1"/>
  <c r="S18340" i="1" s="1"/>
  <c r="S18341" i="1" a="1"/>
  <c r="S18341" i="1" s="1"/>
  <c r="S18342" i="1" a="1"/>
  <c r="S18342" i="1" s="1"/>
  <c r="S18343" i="1" a="1"/>
  <c r="S18343" i="1" s="1"/>
  <c r="S18344" i="1" a="1"/>
  <c r="S18344" i="1" s="1"/>
  <c r="S18345" i="1" a="1"/>
  <c r="S18345" i="1" s="1"/>
  <c r="S18346" i="1" a="1"/>
  <c r="S18346" i="1" s="1"/>
  <c r="S18347" i="1" a="1"/>
  <c r="S18347" i="1" s="1"/>
  <c r="S18348" i="1" a="1"/>
  <c r="S18348" i="1" s="1"/>
  <c r="S18349" i="1" a="1"/>
  <c r="S18349" i="1" s="1"/>
  <c r="S18350" i="1" a="1"/>
  <c r="S18350" i="1" s="1"/>
  <c r="S18351" i="1" a="1"/>
  <c r="S18351" i="1" s="1"/>
  <c r="S18352" i="1" a="1"/>
  <c r="S18352" i="1" s="1"/>
  <c r="S18353" i="1" a="1"/>
  <c r="S18353" i="1" s="1"/>
  <c r="S18354" i="1" a="1"/>
  <c r="S18354" i="1" s="1"/>
  <c r="S18355" i="1" a="1"/>
  <c r="S18355" i="1" s="1"/>
  <c r="S18356" i="1" a="1"/>
  <c r="S18356" i="1" s="1"/>
  <c r="S18357" i="1" a="1"/>
  <c r="S18357" i="1" s="1"/>
  <c r="S18358" i="1" a="1"/>
  <c r="S18358" i="1" s="1"/>
  <c r="S18359" i="1" a="1"/>
  <c r="S18359" i="1" s="1"/>
  <c r="S18360" i="1" a="1"/>
  <c r="S18360" i="1" s="1"/>
  <c r="S18361" i="1" a="1"/>
  <c r="S18361" i="1" s="1"/>
  <c r="S18362" i="1" a="1"/>
  <c r="S18362" i="1" s="1"/>
  <c r="S18363" i="1" a="1"/>
  <c r="S18363" i="1" s="1"/>
  <c r="S18364" i="1" a="1"/>
  <c r="S18364" i="1" s="1"/>
  <c r="S18365" i="1" a="1"/>
  <c r="S18365" i="1" s="1"/>
  <c r="S18366" i="1" a="1"/>
  <c r="S18366" i="1" s="1"/>
  <c r="S18367" i="1" a="1"/>
  <c r="S18367" i="1" s="1"/>
  <c r="S18368" i="1" a="1"/>
  <c r="S18368" i="1" s="1"/>
  <c r="S18369" i="1" a="1"/>
  <c r="S18369" i="1" s="1"/>
  <c r="S18370" i="1" a="1"/>
  <c r="S18370" i="1" s="1"/>
  <c r="S18371" i="1" a="1"/>
  <c r="S18371" i="1" s="1"/>
  <c r="S18372" i="1" a="1"/>
  <c r="S18372" i="1" s="1"/>
  <c r="S18373" i="1" a="1"/>
  <c r="S18373" i="1" s="1"/>
  <c r="S18374" i="1" a="1"/>
  <c r="S18374" i="1" s="1"/>
  <c r="S18375" i="1" a="1"/>
  <c r="S18375" i="1" s="1"/>
  <c r="S18376" i="1" a="1"/>
  <c r="S18376" i="1" s="1"/>
  <c r="S18377" i="1" a="1"/>
  <c r="S18377" i="1" s="1"/>
  <c r="S18378" i="1" a="1"/>
  <c r="S18378" i="1" s="1"/>
  <c r="S18379" i="1" a="1"/>
  <c r="S18379" i="1" s="1"/>
  <c r="S18380" i="1" a="1"/>
  <c r="S18380" i="1" s="1"/>
  <c r="S18381" i="1" a="1"/>
  <c r="S18381" i="1" s="1"/>
  <c r="S18382" i="1" a="1"/>
  <c r="S18382" i="1" s="1"/>
  <c r="S18383" i="1" a="1"/>
  <c r="S18383" i="1" s="1"/>
  <c r="S18384" i="1" a="1"/>
  <c r="S18384" i="1" s="1"/>
  <c r="S18385" i="1" a="1"/>
  <c r="S18385" i="1" s="1"/>
  <c r="S18386" i="1" a="1"/>
  <c r="S18386" i="1" s="1"/>
  <c r="S18387" i="1" a="1"/>
  <c r="S18387" i="1" s="1"/>
  <c r="S18388" i="1" a="1"/>
  <c r="S18388" i="1" s="1"/>
  <c r="S18389" i="1" a="1"/>
  <c r="S18389" i="1" s="1"/>
  <c r="S18390" i="1" a="1"/>
  <c r="S18390" i="1" s="1"/>
  <c r="S18391" i="1" a="1"/>
  <c r="S18391" i="1" s="1"/>
  <c r="S18392" i="1" a="1"/>
  <c r="S18392" i="1" s="1"/>
  <c r="S18393" i="1" a="1"/>
  <c r="S18393" i="1" s="1"/>
  <c r="S18394" i="1" a="1"/>
  <c r="S18394" i="1" s="1"/>
  <c r="S18395" i="1" a="1"/>
  <c r="S18395" i="1" s="1"/>
  <c r="S18396" i="1" a="1"/>
  <c r="S18396" i="1" s="1"/>
  <c r="S18397" i="1" a="1"/>
  <c r="S18397" i="1" s="1"/>
  <c r="S18398" i="1" a="1"/>
  <c r="S18398" i="1" s="1"/>
  <c r="S18399" i="1" a="1"/>
  <c r="S18399" i="1" s="1"/>
  <c r="S18400" i="1" a="1"/>
  <c r="S18400" i="1" s="1"/>
  <c r="S18401" i="1" a="1"/>
  <c r="S18401" i="1" s="1"/>
  <c r="S18402" i="1" a="1"/>
  <c r="S18402" i="1" s="1"/>
  <c r="S18403" i="1" a="1"/>
  <c r="S18403" i="1" s="1"/>
  <c r="S18404" i="1" a="1"/>
  <c r="S18404" i="1" s="1"/>
  <c r="S18405" i="1" a="1"/>
  <c r="S18405" i="1" s="1"/>
  <c r="S18406" i="1" a="1"/>
  <c r="S18406" i="1" s="1"/>
  <c r="S18407" i="1" a="1"/>
  <c r="S18407" i="1" s="1"/>
  <c r="S18408" i="1" a="1"/>
  <c r="S18408" i="1" s="1"/>
  <c r="S18409" i="1" a="1"/>
  <c r="S18409" i="1" s="1"/>
  <c r="S18410" i="1" a="1"/>
  <c r="S18410" i="1" s="1"/>
  <c r="S18411" i="1" a="1"/>
  <c r="S18411" i="1" s="1"/>
  <c r="S18412" i="1" a="1"/>
  <c r="S18412" i="1" s="1"/>
  <c r="S18413" i="1" a="1"/>
  <c r="S18413" i="1" s="1"/>
  <c r="S18414" i="1" a="1"/>
  <c r="S18414" i="1" s="1"/>
  <c r="S18415" i="1" a="1"/>
  <c r="S18415" i="1" s="1"/>
  <c r="S18416" i="1" a="1"/>
  <c r="S18416" i="1" s="1"/>
  <c r="S18417" i="1" a="1"/>
  <c r="S18417" i="1" s="1"/>
  <c r="S18418" i="1" a="1"/>
  <c r="S18418" i="1" s="1"/>
  <c r="S18419" i="1" a="1"/>
  <c r="S18419" i="1" s="1"/>
  <c r="S18420" i="1" a="1"/>
  <c r="S18420" i="1" s="1"/>
  <c r="S18421" i="1" a="1"/>
  <c r="S18421" i="1" s="1"/>
  <c r="S18422" i="1" a="1"/>
  <c r="S18422" i="1" s="1"/>
  <c r="S18423" i="1" a="1"/>
  <c r="S18423" i="1" s="1"/>
  <c r="S18424" i="1" a="1"/>
  <c r="S18424" i="1" s="1"/>
  <c r="S18425" i="1" a="1"/>
  <c r="S18425" i="1" s="1"/>
  <c r="S18426" i="1" a="1"/>
  <c r="S18426" i="1" s="1"/>
  <c r="S18427" i="1" a="1"/>
  <c r="S18427" i="1" s="1"/>
  <c r="S18428" i="1" a="1"/>
  <c r="S18428" i="1" s="1"/>
  <c r="S18429" i="1" a="1"/>
  <c r="S18429" i="1" s="1"/>
  <c r="S18430" i="1" a="1"/>
  <c r="S18430" i="1" s="1"/>
  <c r="S18431" i="1" a="1"/>
  <c r="S18431" i="1" s="1"/>
  <c r="S18432" i="1" a="1"/>
  <c r="S18432" i="1" s="1"/>
  <c r="S18433" i="1" a="1"/>
  <c r="S18433" i="1" s="1"/>
  <c r="S18434" i="1" a="1"/>
  <c r="S18434" i="1" s="1"/>
  <c r="S18435" i="1" a="1"/>
  <c r="S18435" i="1" s="1"/>
  <c r="S18436" i="1" a="1"/>
  <c r="S18436" i="1" s="1"/>
  <c r="S18437" i="1" a="1"/>
  <c r="S18437" i="1" s="1"/>
  <c r="S18438" i="1" a="1"/>
  <c r="S18438" i="1" s="1"/>
  <c r="S18439" i="1" a="1"/>
  <c r="S18439" i="1" s="1"/>
  <c r="S18440" i="1" a="1"/>
  <c r="S18440" i="1" s="1"/>
  <c r="S18441" i="1" a="1"/>
  <c r="S18441" i="1" s="1"/>
  <c r="S18442" i="1" a="1"/>
  <c r="S18442" i="1" s="1"/>
  <c r="S18443" i="1" a="1"/>
  <c r="S18443" i="1" s="1"/>
  <c r="S18444" i="1" a="1"/>
  <c r="S18444" i="1" s="1"/>
  <c r="S18445" i="1" a="1"/>
  <c r="S18445" i="1" s="1"/>
  <c r="S18446" i="1" a="1"/>
  <c r="S18446" i="1" s="1"/>
  <c r="S18447" i="1" a="1"/>
  <c r="S18447" i="1" s="1"/>
  <c r="S18448" i="1" a="1"/>
  <c r="S18448" i="1" s="1"/>
  <c r="S18449" i="1" a="1"/>
  <c r="S18449" i="1" s="1"/>
  <c r="S18450" i="1" a="1"/>
  <c r="S18450" i="1" s="1"/>
  <c r="S18451" i="1" a="1"/>
  <c r="S18451" i="1" s="1"/>
  <c r="S18452" i="1" a="1"/>
  <c r="S18452" i="1" s="1"/>
  <c r="S18453" i="1" a="1"/>
  <c r="S18453" i="1" s="1"/>
  <c r="S18454" i="1" a="1"/>
  <c r="S18454" i="1" s="1"/>
  <c r="S18455" i="1" a="1"/>
  <c r="S18455" i="1" s="1"/>
  <c r="S18456" i="1" a="1"/>
  <c r="S18456" i="1" s="1"/>
  <c r="S18457" i="1" a="1"/>
  <c r="S18457" i="1" s="1"/>
  <c r="S18458" i="1" a="1"/>
  <c r="S18458" i="1" s="1"/>
  <c r="S18459" i="1" a="1"/>
  <c r="S18459" i="1" s="1"/>
  <c r="S18460" i="1" a="1"/>
  <c r="S18460" i="1" s="1"/>
  <c r="S18461" i="1" a="1"/>
  <c r="S18461" i="1" s="1"/>
  <c r="S18462" i="1" a="1"/>
  <c r="S18462" i="1" s="1"/>
  <c r="S18463" i="1" a="1"/>
  <c r="S18463" i="1" s="1"/>
  <c r="S18464" i="1" a="1"/>
  <c r="S18464" i="1" s="1"/>
  <c r="S18465" i="1" a="1"/>
  <c r="S18465" i="1" s="1"/>
  <c r="S18466" i="1" a="1"/>
  <c r="S18466" i="1" s="1"/>
  <c r="S18467" i="1" a="1"/>
  <c r="S18467" i="1" s="1"/>
  <c r="S18468" i="1" a="1"/>
  <c r="S18468" i="1" s="1"/>
  <c r="S18469" i="1" a="1"/>
  <c r="S18469" i="1" s="1"/>
  <c r="S18470" i="1" a="1"/>
  <c r="S18470" i="1" s="1"/>
  <c r="S18471" i="1" a="1"/>
  <c r="S18471" i="1" s="1"/>
  <c r="S18472" i="1" a="1"/>
  <c r="S18472" i="1" s="1"/>
  <c r="S18473" i="1" a="1"/>
  <c r="S18473" i="1" s="1"/>
  <c r="S18474" i="1" a="1"/>
  <c r="S18474" i="1" s="1"/>
  <c r="S18475" i="1" a="1"/>
  <c r="S18475" i="1" s="1"/>
  <c r="S18476" i="1" a="1"/>
  <c r="S18476" i="1" s="1"/>
  <c r="S18477" i="1" a="1"/>
  <c r="S18477" i="1" s="1"/>
  <c r="S18478" i="1" a="1"/>
  <c r="S18478" i="1" s="1"/>
  <c r="S18479" i="1" a="1"/>
  <c r="S18479" i="1" s="1"/>
  <c r="S18480" i="1" a="1"/>
  <c r="S18480" i="1" s="1"/>
  <c r="S18481" i="1" a="1"/>
  <c r="S18481" i="1" s="1"/>
  <c r="S18482" i="1" a="1"/>
  <c r="S18482" i="1" s="1"/>
  <c r="S18483" i="1" a="1"/>
  <c r="S18483" i="1" s="1"/>
  <c r="S18484" i="1" a="1"/>
  <c r="S18484" i="1" s="1"/>
  <c r="S18485" i="1" a="1"/>
  <c r="S18485" i="1" s="1"/>
  <c r="S18486" i="1" a="1"/>
  <c r="S18486" i="1" s="1"/>
  <c r="S18487" i="1" a="1"/>
  <c r="S18487" i="1" s="1"/>
  <c r="S18488" i="1" a="1"/>
  <c r="S18488" i="1" s="1"/>
  <c r="S18489" i="1" a="1"/>
  <c r="S18489" i="1" s="1"/>
  <c r="S18490" i="1" a="1"/>
  <c r="S18490" i="1" s="1"/>
  <c r="S18491" i="1" a="1"/>
  <c r="S18491" i="1" s="1"/>
  <c r="S18492" i="1" a="1"/>
  <c r="S18492" i="1" s="1"/>
  <c r="S18493" i="1" a="1"/>
  <c r="S18493" i="1" s="1"/>
  <c r="S18494" i="1" a="1"/>
  <c r="S18494" i="1" s="1"/>
  <c r="S18495" i="1" a="1"/>
  <c r="S18495" i="1" s="1"/>
  <c r="S18496" i="1" a="1"/>
  <c r="S18496" i="1" s="1"/>
  <c r="S18497" i="1" a="1"/>
  <c r="S18497" i="1" s="1"/>
  <c r="S18498" i="1" a="1"/>
  <c r="S18498" i="1" s="1"/>
  <c r="S18499" i="1" a="1"/>
  <c r="S18499" i="1" s="1"/>
  <c r="S18500" i="1" a="1"/>
  <c r="S18500" i="1" s="1"/>
  <c r="S18501" i="1" a="1"/>
  <c r="S18501" i="1" s="1"/>
  <c r="S18502" i="1" a="1"/>
  <c r="S18502" i="1" s="1"/>
  <c r="S18503" i="1" a="1"/>
  <c r="S18503" i="1" s="1"/>
  <c r="S18504" i="1" a="1"/>
  <c r="S18504" i="1" s="1"/>
  <c r="S18505" i="1" a="1"/>
  <c r="S18505" i="1" s="1"/>
  <c r="S18506" i="1" a="1"/>
  <c r="S18506" i="1" s="1"/>
  <c r="S18507" i="1" a="1"/>
  <c r="S18507" i="1" s="1"/>
  <c r="S18508" i="1" a="1"/>
  <c r="S18508" i="1" s="1"/>
  <c r="S18509" i="1" a="1"/>
  <c r="S18509" i="1" s="1"/>
  <c r="S18510" i="1" a="1"/>
  <c r="S18510" i="1" s="1"/>
  <c r="S18511" i="1" a="1"/>
  <c r="S18511" i="1" s="1"/>
  <c r="S18512" i="1" a="1"/>
  <c r="S18512" i="1" s="1"/>
  <c r="S18513" i="1" a="1"/>
  <c r="S18513" i="1" s="1"/>
  <c r="S18514" i="1" a="1"/>
  <c r="S18514" i="1" s="1"/>
  <c r="S18515" i="1" a="1"/>
  <c r="S18515" i="1" s="1"/>
  <c r="S18516" i="1" a="1"/>
  <c r="S18516" i="1" s="1"/>
  <c r="S18517" i="1" a="1"/>
  <c r="S18517" i="1" s="1"/>
  <c r="S18518" i="1" a="1"/>
  <c r="S18518" i="1" s="1"/>
  <c r="S18519" i="1" a="1"/>
  <c r="S18519" i="1" s="1"/>
  <c r="S18520" i="1" a="1"/>
  <c r="S18520" i="1" s="1"/>
  <c r="S18521" i="1" a="1"/>
  <c r="S18521" i="1" s="1"/>
  <c r="S18522" i="1" a="1"/>
  <c r="S18522" i="1" s="1"/>
  <c r="S18523" i="1" a="1"/>
  <c r="S18523" i="1" s="1"/>
  <c r="S18524" i="1" a="1"/>
  <c r="S18524" i="1" s="1"/>
  <c r="S18525" i="1" a="1"/>
  <c r="S18525" i="1" s="1"/>
  <c r="S18526" i="1" a="1"/>
  <c r="S18526" i="1" s="1"/>
  <c r="S18527" i="1" a="1"/>
  <c r="S18527" i="1" s="1"/>
  <c r="S18528" i="1" a="1"/>
  <c r="S18528" i="1" s="1"/>
  <c r="S18529" i="1" a="1"/>
  <c r="S18529" i="1" s="1"/>
  <c r="S18530" i="1" a="1"/>
  <c r="S18530" i="1" s="1"/>
  <c r="S18531" i="1" a="1"/>
  <c r="S18531" i="1" s="1"/>
  <c r="S18532" i="1" a="1"/>
  <c r="S18532" i="1" s="1"/>
  <c r="S18533" i="1" a="1"/>
  <c r="S18533" i="1" s="1"/>
  <c r="S18534" i="1" a="1"/>
  <c r="S18534" i="1" s="1"/>
  <c r="S18535" i="1" a="1"/>
  <c r="S18535" i="1" s="1"/>
  <c r="S18536" i="1" a="1"/>
  <c r="S18536" i="1" s="1"/>
  <c r="S18537" i="1" a="1"/>
  <c r="S18537" i="1" s="1"/>
  <c r="S18538" i="1" a="1"/>
  <c r="S18538" i="1" s="1"/>
  <c r="S18539" i="1" a="1"/>
  <c r="S18539" i="1" s="1"/>
  <c r="S18540" i="1" a="1"/>
  <c r="S18540" i="1" s="1"/>
  <c r="S18541" i="1" a="1"/>
  <c r="S18541" i="1" s="1"/>
  <c r="S18542" i="1" a="1"/>
  <c r="S18542" i="1" s="1"/>
  <c r="S18543" i="1" a="1"/>
  <c r="S18543" i="1" s="1"/>
  <c r="S18544" i="1" a="1"/>
  <c r="S18544" i="1" s="1"/>
  <c r="S18545" i="1" a="1"/>
  <c r="S18545" i="1" s="1"/>
  <c r="S18546" i="1" a="1"/>
  <c r="S18546" i="1" s="1"/>
  <c r="S18547" i="1" a="1"/>
  <c r="S18547" i="1" s="1"/>
  <c r="S18548" i="1" a="1"/>
  <c r="S18548" i="1" s="1"/>
  <c r="S18549" i="1" a="1"/>
  <c r="S18549" i="1" s="1"/>
  <c r="S18550" i="1" a="1"/>
  <c r="S18550" i="1" s="1"/>
  <c r="S18551" i="1" a="1"/>
  <c r="S18551" i="1" s="1"/>
  <c r="S18552" i="1" a="1"/>
  <c r="S18552" i="1" s="1"/>
  <c r="S18553" i="1" a="1"/>
  <c r="S18553" i="1" s="1"/>
  <c r="S18554" i="1" a="1"/>
  <c r="S18554" i="1" s="1"/>
  <c r="S18555" i="1" a="1"/>
  <c r="S18555" i="1" s="1"/>
  <c r="S18556" i="1" a="1"/>
  <c r="S18556" i="1" s="1"/>
  <c r="S18557" i="1" a="1"/>
  <c r="S18557" i="1" s="1"/>
  <c r="S18558" i="1" a="1"/>
  <c r="S18558" i="1" s="1"/>
  <c r="S18559" i="1" a="1"/>
  <c r="S18559" i="1" s="1"/>
  <c r="S18560" i="1" a="1"/>
  <c r="S18560" i="1" s="1"/>
  <c r="S18561" i="1" a="1"/>
  <c r="S18561" i="1" s="1"/>
  <c r="S18562" i="1" a="1"/>
  <c r="S18562" i="1" s="1"/>
  <c r="S18563" i="1" a="1"/>
  <c r="S18563" i="1" s="1"/>
  <c r="S18564" i="1" a="1"/>
  <c r="S18564" i="1" s="1"/>
  <c r="S18565" i="1" a="1"/>
  <c r="S18565" i="1" s="1"/>
  <c r="S18566" i="1" a="1"/>
  <c r="S18566" i="1" s="1"/>
  <c r="S18567" i="1" a="1"/>
  <c r="S18567" i="1" s="1"/>
  <c r="S18568" i="1" a="1"/>
  <c r="S18568" i="1" s="1"/>
  <c r="S18569" i="1" a="1"/>
  <c r="S18569" i="1" s="1"/>
  <c r="S18570" i="1" a="1"/>
  <c r="S18570" i="1" s="1"/>
  <c r="S18571" i="1" a="1"/>
  <c r="S18571" i="1" s="1"/>
  <c r="S18572" i="1" a="1"/>
  <c r="S18572" i="1" s="1"/>
  <c r="S18573" i="1" a="1"/>
  <c r="S18573" i="1" s="1"/>
  <c r="S18574" i="1" a="1"/>
  <c r="S18574" i="1" s="1"/>
  <c r="S18575" i="1" a="1"/>
  <c r="S18575" i="1" s="1"/>
  <c r="S18576" i="1" a="1"/>
  <c r="S18576" i="1" s="1"/>
  <c r="S18577" i="1" a="1"/>
  <c r="S18577" i="1" s="1"/>
  <c r="S18578" i="1" a="1"/>
  <c r="S18578" i="1" s="1"/>
  <c r="S18579" i="1" a="1"/>
  <c r="S18579" i="1" s="1"/>
  <c r="S18580" i="1" a="1"/>
  <c r="S18580" i="1" s="1"/>
  <c r="S18581" i="1" a="1"/>
  <c r="S18581" i="1" s="1"/>
  <c r="S18582" i="1" a="1"/>
  <c r="S18582" i="1" s="1"/>
  <c r="S18583" i="1" a="1"/>
  <c r="S18583" i="1" s="1"/>
  <c r="S18584" i="1" a="1"/>
  <c r="S18584" i="1" s="1"/>
  <c r="S18585" i="1" a="1"/>
  <c r="S18585" i="1" s="1"/>
  <c r="S18586" i="1" a="1"/>
  <c r="S18586" i="1" s="1"/>
  <c r="S18587" i="1" a="1"/>
  <c r="S18587" i="1" s="1"/>
  <c r="S18588" i="1" a="1"/>
  <c r="S18588" i="1" s="1"/>
  <c r="S18589" i="1" a="1"/>
  <c r="S18589" i="1" s="1"/>
  <c r="S18590" i="1" a="1"/>
  <c r="S18590" i="1" s="1"/>
  <c r="S18591" i="1" a="1"/>
  <c r="S18591" i="1" s="1"/>
  <c r="S18592" i="1" a="1"/>
  <c r="S18592" i="1" s="1"/>
  <c r="S18593" i="1" a="1"/>
  <c r="S18593" i="1" s="1"/>
  <c r="S18594" i="1" a="1"/>
  <c r="S18594" i="1" s="1"/>
  <c r="S18595" i="1" a="1"/>
  <c r="S18595" i="1" s="1"/>
  <c r="S18596" i="1" a="1"/>
  <c r="S18596" i="1" s="1"/>
  <c r="S18597" i="1" a="1"/>
  <c r="S18597" i="1" s="1"/>
  <c r="S18598" i="1" a="1"/>
  <c r="S18598" i="1" s="1"/>
  <c r="S18599" i="1" a="1"/>
  <c r="S18599" i="1" s="1"/>
  <c r="S18600" i="1" a="1"/>
  <c r="S18600" i="1" s="1"/>
  <c r="S18601" i="1" a="1"/>
  <c r="S18601" i="1" s="1"/>
  <c r="S18602" i="1" a="1"/>
  <c r="S18602" i="1" s="1"/>
  <c r="S18603" i="1" a="1"/>
  <c r="S18603" i="1" s="1"/>
  <c r="S18604" i="1" a="1"/>
  <c r="S18604" i="1" s="1"/>
  <c r="S18605" i="1" a="1"/>
  <c r="S18605" i="1" s="1"/>
  <c r="S18606" i="1" a="1"/>
  <c r="S18606" i="1" s="1"/>
  <c r="S18607" i="1" a="1"/>
  <c r="S18607" i="1" s="1"/>
  <c r="S18608" i="1" a="1"/>
  <c r="S18608" i="1" s="1"/>
  <c r="S18609" i="1" a="1"/>
  <c r="S18609" i="1" s="1"/>
  <c r="S18610" i="1" a="1"/>
  <c r="S18610" i="1" s="1"/>
  <c r="S18611" i="1" a="1"/>
  <c r="S18611" i="1" s="1"/>
  <c r="S18612" i="1" a="1"/>
  <c r="S18612" i="1" s="1"/>
  <c r="S18613" i="1" a="1"/>
  <c r="S18613" i="1" s="1"/>
  <c r="S18614" i="1" a="1"/>
  <c r="S18614" i="1" s="1"/>
  <c r="S18615" i="1" a="1"/>
  <c r="S18615" i="1" s="1"/>
  <c r="S18616" i="1" a="1"/>
  <c r="S18616" i="1" s="1"/>
  <c r="S18617" i="1" a="1"/>
  <c r="S18617" i="1" s="1"/>
  <c r="S18618" i="1" a="1"/>
  <c r="S18618" i="1" s="1"/>
  <c r="S18619" i="1" a="1"/>
  <c r="S18619" i="1" s="1"/>
  <c r="S19192" i="1" a="1"/>
  <c r="S19192" i="1" s="1"/>
  <c r="S19193" i="1" a="1"/>
  <c r="S19193" i="1" s="1"/>
  <c r="S19194" i="1" a="1"/>
  <c r="S19194" i="1" s="1"/>
  <c r="S19195" i="1" a="1"/>
  <c r="S19195" i="1" s="1"/>
  <c r="S19196" i="1" a="1"/>
  <c r="S19196" i="1" s="1"/>
  <c r="S19197" i="1" a="1"/>
  <c r="S19197" i="1" s="1"/>
  <c r="S19198" i="1" a="1"/>
  <c r="S19198" i="1" s="1"/>
  <c r="S19199" i="1" a="1"/>
  <c r="S19199" i="1" s="1"/>
  <c r="S19200" i="1" a="1"/>
  <c r="S19200" i="1" s="1"/>
  <c r="S19201" i="1" a="1"/>
  <c r="S19201" i="1" s="1"/>
  <c r="S19202" i="1" a="1"/>
  <c r="S19202" i="1" s="1"/>
  <c r="S19203" i="1" a="1"/>
  <c r="S19203" i="1" s="1"/>
  <c r="S19204" i="1" a="1"/>
  <c r="S19204" i="1" s="1"/>
  <c r="S19205" i="1" a="1"/>
  <c r="S19205" i="1" s="1"/>
  <c r="S19206" i="1" a="1"/>
  <c r="S19206" i="1" s="1"/>
  <c r="S19207" i="1" a="1"/>
  <c r="S19207" i="1" s="1"/>
  <c r="S19208" i="1" a="1"/>
  <c r="S19208" i="1" s="1"/>
  <c r="S19209" i="1" a="1"/>
  <c r="S19209" i="1" s="1"/>
  <c r="S19210" i="1" a="1"/>
  <c r="S19210" i="1" s="1"/>
  <c r="S19211" i="1" a="1"/>
  <c r="S19211" i="1" s="1"/>
  <c r="S19212" i="1" a="1"/>
  <c r="S19212" i="1" s="1"/>
  <c r="S19213" i="1" a="1"/>
  <c r="S19213" i="1" s="1"/>
  <c r="S19214" i="1" a="1"/>
  <c r="S19214" i="1" s="1"/>
  <c r="S19215" i="1" a="1"/>
  <c r="S19215" i="1" s="1"/>
  <c r="S19216" i="1" a="1"/>
  <c r="S19216" i="1" s="1"/>
  <c r="S19217" i="1" a="1"/>
  <c r="S19217" i="1" s="1"/>
  <c r="S19218" i="1" a="1"/>
  <c r="S19218" i="1" s="1"/>
  <c r="S19219" i="1" a="1"/>
  <c r="S19219" i="1" s="1"/>
  <c r="S19220" i="1" a="1"/>
  <c r="S19220" i="1" s="1"/>
  <c r="S19221" i="1" a="1"/>
  <c r="S19221" i="1" s="1"/>
  <c r="S19222" i="1" a="1"/>
  <c r="S19222" i="1" s="1"/>
  <c r="S19223" i="1" a="1"/>
  <c r="S19223" i="1" s="1"/>
  <c r="S19224" i="1" a="1"/>
  <c r="S19224" i="1" s="1"/>
  <c r="S19225" i="1" a="1"/>
  <c r="S19225" i="1" s="1"/>
  <c r="S19226" i="1" a="1"/>
  <c r="S19226" i="1" s="1"/>
  <c r="S19227" i="1" a="1"/>
  <c r="S19227" i="1" s="1"/>
  <c r="S19228" i="1" a="1"/>
  <c r="S19228" i="1" s="1"/>
  <c r="S19229" i="1" a="1"/>
  <c r="S19229" i="1" s="1"/>
  <c r="S19230" i="1" a="1"/>
  <c r="S19230" i="1" s="1"/>
  <c r="S19231" i="1" a="1"/>
  <c r="S19231" i="1" s="1"/>
  <c r="S19232" i="1" a="1"/>
  <c r="S19232" i="1" s="1"/>
  <c r="S19233" i="1" a="1"/>
  <c r="S19233" i="1" s="1"/>
  <c r="S19234" i="1" a="1"/>
  <c r="S19234" i="1" s="1"/>
  <c r="S19235" i="1" a="1"/>
  <c r="S19235" i="1" s="1"/>
  <c r="S19236" i="1" a="1"/>
  <c r="S19236" i="1" s="1"/>
  <c r="S19237" i="1" a="1"/>
  <c r="S19237" i="1" s="1"/>
  <c r="S19238" i="1" a="1"/>
  <c r="S19238" i="1" s="1"/>
  <c r="S19239" i="1" a="1"/>
  <c r="S19239" i="1" s="1"/>
  <c r="S19240" i="1" a="1"/>
  <c r="S19240" i="1" s="1"/>
  <c r="S19241" i="1" a="1"/>
  <c r="S19241" i="1" s="1"/>
  <c r="S19242" i="1" a="1"/>
  <c r="S19242" i="1" s="1"/>
  <c r="S19243" i="1" a="1"/>
  <c r="S19243" i="1" s="1"/>
  <c r="S19244" i="1" a="1"/>
  <c r="S19244" i="1" s="1"/>
  <c r="S19245" i="1" a="1"/>
  <c r="S19245" i="1" s="1"/>
  <c r="S19246" i="1" a="1"/>
  <c r="S19246" i="1" s="1"/>
  <c r="S19247" i="1" a="1"/>
  <c r="S19247" i="1" s="1"/>
  <c r="S19248" i="1" a="1"/>
  <c r="S19248" i="1" s="1"/>
  <c r="S19249" i="1" a="1"/>
  <c r="S19249" i="1" s="1"/>
  <c r="S19250" i="1" a="1"/>
  <c r="S19250" i="1" s="1"/>
  <c r="S19251" i="1" a="1"/>
  <c r="S19251" i="1" s="1"/>
  <c r="S19252" i="1" a="1"/>
  <c r="S19252" i="1" s="1"/>
  <c r="S19253" i="1" a="1"/>
  <c r="S19253" i="1" s="1"/>
  <c r="S19254" i="1" a="1"/>
  <c r="S19254" i="1" s="1"/>
  <c r="S19255" i="1" a="1"/>
  <c r="S19255" i="1" s="1"/>
  <c r="S19256" i="1" a="1"/>
  <c r="S19256" i="1" s="1"/>
  <c r="S19257" i="1" a="1"/>
  <c r="S19257" i="1" s="1"/>
  <c r="S19258" i="1" a="1"/>
  <c r="S19258" i="1" s="1"/>
  <c r="S19259" i="1" a="1"/>
  <c r="S19259" i="1" s="1"/>
  <c r="S19260" i="1" a="1"/>
  <c r="S19260" i="1" s="1"/>
  <c r="S19261" i="1" a="1"/>
  <c r="S19261" i="1" s="1"/>
  <c r="S19262" i="1" a="1"/>
  <c r="S19262" i="1" s="1"/>
  <c r="S19263" i="1" a="1"/>
  <c r="S19263" i="1" s="1"/>
  <c r="S19264" i="1" a="1"/>
  <c r="S19264" i="1" s="1"/>
  <c r="S19265" i="1" a="1"/>
  <c r="S19265" i="1" s="1"/>
  <c r="S19266" i="1" a="1"/>
  <c r="S19266" i="1" s="1"/>
  <c r="S19267" i="1" a="1"/>
  <c r="S19267" i="1" s="1"/>
  <c r="S19268" i="1" a="1"/>
  <c r="S19268" i="1" s="1"/>
  <c r="S19269" i="1" a="1"/>
  <c r="S19269" i="1" s="1"/>
  <c r="S19270" i="1" a="1"/>
  <c r="S19270" i="1" s="1"/>
  <c r="S19271" i="1" a="1"/>
  <c r="S19271" i="1" s="1"/>
  <c r="S19272" i="1" a="1"/>
  <c r="S19272" i="1" s="1"/>
  <c r="S19273" i="1" a="1"/>
  <c r="S19273" i="1" s="1"/>
  <c r="S19274" i="1" a="1"/>
  <c r="S19274" i="1" s="1"/>
  <c r="S19275" i="1" a="1"/>
  <c r="S19275" i="1" s="1"/>
  <c r="S19276" i="1" a="1"/>
  <c r="S19276" i="1" s="1"/>
  <c r="S19277" i="1" a="1"/>
  <c r="S19277" i="1" s="1"/>
  <c r="S19278" i="1" a="1"/>
  <c r="S19278" i="1" s="1"/>
  <c r="S19279" i="1" a="1"/>
  <c r="S19279" i="1" s="1"/>
  <c r="S19280" i="1" a="1"/>
  <c r="S19280" i="1" s="1"/>
  <c r="S19281" i="1" a="1"/>
  <c r="S19281" i="1" s="1"/>
  <c r="S19282" i="1" a="1"/>
  <c r="S19282" i="1" s="1"/>
  <c r="S19283" i="1" a="1"/>
  <c r="S19283" i="1" s="1"/>
  <c r="S19284" i="1" a="1"/>
  <c r="S19284" i="1" s="1"/>
  <c r="S19285" i="1" a="1"/>
  <c r="S19285" i="1" s="1"/>
  <c r="S19286" i="1" a="1"/>
  <c r="S19286" i="1" s="1"/>
  <c r="S19287" i="1" a="1"/>
  <c r="S19287" i="1" s="1"/>
  <c r="S19288" i="1" a="1"/>
  <c r="S19288" i="1" s="1"/>
  <c r="S19289" i="1" a="1"/>
  <c r="S19289" i="1" s="1"/>
  <c r="S19290" i="1" a="1"/>
  <c r="S19290" i="1" s="1"/>
  <c r="S19291" i="1" a="1"/>
  <c r="S19291" i="1" s="1"/>
  <c r="S19292" i="1" a="1"/>
  <c r="S19292" i="1" s="1"/>
  <c r="S19293" i="1" a="1"/>
  <c r="S19293" i="1" s="1"/>
  <c r="S19294" i="1" a="1"/>
  <c r="S19294" i="1" s="1"/>
  <c r="S19295" i="1" a="1"/>
  <c r="S19295" i="1" s="1"/>
  <c r="S19296" i="1" a="1"/>
  <c r="S19296" i="1" s="1"/>
  <c r="S19297" i="1" a="1"/>
  <c r="S19297" i="1" s="1"/>
  <c r="S19298" i="1" a="1"/>
  <c r="S19298" i="1" s="1"/>
  <c r="S19299" i="1" a="1"/>
  <c r="S19299" i="1" s="1"/>
  <c r="S19300" i="1" a="1"/>
  <c r="S19300" i="1" s="1"/>
  <c r="S19301" i="1" a="1"/>
  <c r="S19301" i="1" s="1"/>
  <c r="S19302" i="1" a="1"/>
  <c r="S19302" i="1" s="1"/>
  <c r="S19303" i="1" a="1"/>
  <c r="S19303" i="1" s="1"/>
  <c r="S19304" i="1" a="1"/>
  <c r="S19304" i="1" s="1"/>
  <c r="S19305" i="1" a="1"/>
  <c r="S19305" i="1" s="1"/>
  <c r="S19306" i="1" a="1"/>
  <c r="S19306" i="1" s="1"/>
  <c r="S19307" i="1" a="1"/>
  <c r="S19307" i="1" s="1"/>
  <c r="S19308" i="1" a="1"/>
  <c r="S19308" i="1" s="1"/>
  <c r="S19309" i="1" a="1"/>
  <c r="S19309" i="1" s="1"/>
  <c r="S19310" i="1" a="1"/>
  <c r="S19310" i="1" s="1"/>
  <c r="S19311" i="1" a="1"/>
  <c r="S19311" i="1" s="1"/>
  <c r="S19312" i="1" a="1"/>
  <c r="S19312" i="1" s="1"/>
  <c r="S19313" i="1" a="1"/>
  <c r="S19313" i="1" s="1"/>
  <c r="S19314" i="1" a="1"/>
  <c r="S19314" i="1" s="1"/>
  <c r="S19315" i="1" a="1"/>
  <c r="S19315" i="1" s="1"/>
  <c r="S19316" i="1" a="1"/>
  <c r="S19316" i="1" s="1"/>
  <c r="S19317" i="1" a="1"/>
  <c r="S19317" i="1" s="1"/>
  <c r="S19318" i="1" a="1"/>
  <c r="S19318" i="1" s="1"/>
  <c r="S19319" i="1" a="1"/>
  <c r="S19319" i="1" s="1"/>
  <c r="S19320" i="1" a="1"/>
  <c r="S19320" i="1" s="1"/>
  <c r="S19321" i="1" a="1"/>
  <c r="S19321" i="1" s="1"/>
  <c r="S19322" i="1" a="1"/>
  <c r="S19322" i="1" s="1"/>
  <c r="S19323" i="1" a="1"/>
  <c r="S19323" i="1" s="1"/>
  <c r="S19324" i="1" a="1"/>
  <c r="S19324" i="1" s="1"/>
  <c r="S19325" i="1" a="1"/>
  <c r="S19325" i="1" s="1"/>
  <c r="S19326" i="1" a="1"/>
  <c r="S19326" i="1" s="1"/>
  <c r="S19327" i="1" a="1"/>
  <c r="S19327" i="1" s="1"/>
  <c r="S19328" i="1" a="1"/>
  <c r="S19328" i="1" s="1"/>
  <c r="S19329" i="1" a="1"/>
  <c r="S19329" i="1" s="1"/>
  <c r="S19330" i="1" a="1"/>
  <c r="S19330" i="1" s="1"/>
  <c r="S19331" i="1" a="1"/>
  <c r="S19331" i="1" s="1"/>
  <c r="S19332" i="1" a="1"/>
  <c r="S19332" i="1" s="1"/>
  <c r="S19333" i="1" a="1"/>
  <c r="S19333" i="1" s="1"/>
  <c r="S19334" i="1" a="1"/>
  <c r="S19334" i="1" s="1"/>
  <c r="S19335" i="1" a="1"/>
  <c r="S19335" i="1" s="1"/>
  <c r="S19336" i="1" a="1"/>
  <c r="S19336" i="1" s="1"/>
  <c r="S19337" i="1" a="1"/>
  <c r="S19337" i="1" s="1"/>
  <c r="S19338" i="1" a="1"/>
  <c r="S19338" i="1" s="1"/>
  <c r="S19339" i="1" a="1"/>
  <c r="S19339" i="1" s="1"/>
  <c r="S19340" i="1" a="1"/>
  <c r="S19340" i="1" s="1"/>
  <c r="S19341" i="1" a="1"/>
  <c r="S19341" i="1" s="1"/>
  <c r="S19342" i="1" a="1"/>
  <c r="S19342" i="1" s="1"/>
  <c r="S19343" i="1" a="1"/>
  <c r="S19343" i="1" s="1"/>
  <c r="S19344" i="1" a="1"/>
  <c r="S19344" i="1" s="1"/>
  <c r="S19345" i="1" a="1"/>
  <c r="S19345" i="1" s="1"/>
  <c r="S19346" i="1" a="1"/>
  <c r="S19346" i="1" s="1"/>
  <c r="S19347" i="1" a="1"/>
  <c r="S19347" i="1" s="1"/>
  <c r="S19348" i="1" a="1"/>
  <c r="S19348" i="1" s="1"/>
  <c r="S19349" i="1" a="1"/>
  <c r="S19349" i="1" s="1"/>
  <c r="S19350" i="1" a="1"/>
  <c r="S19350" i="1" s="1"/>
  <c r="S19351" i="1" a="1"/>
  <c r="S19351" i="1" s="1"/>
  <c r="S19352" i="1" a="1"/>
  <c r="S19352" i="1" s="1"/>
  <c r="S19353" i="1" a="1"/>
  <c r="S19353" i="1" s="1"/>
  <c r="S19354" i="1" a="1"/>
  <c r="S19354" i="1" s="1"/>
  <c r="S19355" i="1" a="1"/>
  <c r="S19355" i="1" s="1"/>
  <c r="S19356" i="1" a="1"/>
  <c r="S19356" i="1" s="1"/>
  <c r="S19357" i="1" a="1"/>
  <c r="S19357" i="1" s="1"/>
  <c r="S19358" i="1" a="1"/>
  <c r="S19358" i="1" s="1"/>
  <c r="S19359" i="1" a="1"/>
  <c r="S19359" i="1" s="1"/>
  <c r="S19360" i="1" a="1"/>
  <c r="S19360" i="1" s="1"/>
  <c r="S19361" i="1" a="1"/>
  <c r="S19361" i="1" s="1"/>
  <c r="S19362" i="1" a="1"/>
  <c r="S19362" i="1" s="1"/>
  <c r="S19363" i="1" a="1"/>
  <c r="S19363" i="1" s="1"/>
  <c r="S19364" i="1" a="1"/>
  <c r="S19364" i="1" s="1"/>
  <c r="S19365" i="1" a="1"/>
  <c r="S19365" i="1" s="1"/>
  <c r="S19366" i="1" a="1"/>
  <c r="S19366" i="1" s="1"/>
  <c r="S19367" i="1" a="1"/>
  <c r="S19367" i="1" s="1"/>
  <c r="S19368" i="1" a="1"/>
  <c r="S19368" i="1" s="1"/>
  <c r="S19369" i="1" a="1"/>
  <c r="S19369" i="1" s="1"/>
  <c r="S19370" i="1" a="1"/>
  <c r="S19370" i="1" s="1"/>
  <c r="S19371" i="1" a="1"/>
  <c r="S19371" i="1" s="1"/>
  <c r="S19372" i="1" a="1"/>
  <c r="S19372" i="1" s="1"/>
  <c r="S19373" i="1" a="1"/>
  <c r="S19373" i="1" s="1"/>
  <c r="S19374" i="1" a="1"/>
  <c r="S19374" i="1" s="1"/>
  <c r="S19375" i="1" a="1"/>
  <c r="S19375" i="1" s="1"/>
  <c r="S19376" i="1" a="1"/>
  <c r="S19376" i="1" s="1"/>
  <c r="S19377" i="1" a="1"/>
  <c r="S19377" i="1" s="1"/>
  <c r="S19378" i="1" a="1"/>
  <c r="S19378" i="1" s="1"/>
  <c r="S19379" i="1" a="1"/>
  <c r="S19379" i="1" s="1"/>
  <c r="S19380" i="1" a="1"/>
  <c r="S19380" i="1" s="1"/>
  <c r="S19381" i="1" a="1"/>
  <c r="S19381" i="1" s="1"/>
  <c r="S19382" i="1" a="1"/>
  <c r="S19382" i="1" s="1"/>
  <c r="S19383" i="1" a="1"/>
  <c r="S19383" i="1" s="1"/>
  <c r="S19384" i="1" a="1"/>
  <c r="S19384" i="1" s="1"/>
  <c r="S19385" i="1" a="1"/>
  <c r="S19385" i="1" s="1"/>
  <c r="S19386" i="1" a="1"/>
  <c r="S19386" i="1" s="1"/>
  <c r="S19387" i="1" a="1"/>
  <c r="S19387" i="1" s="1"/>
  <c r="S19388" i="1" a="1"/>
  <c r="S19388" i="1" s="1"/>
  <c r="S19389" i="1" a="1"/>
  <c r="S19389" i="1" s="1"/>
  <c r="S19390" i="1" a="1"/>
  <c r="S19390" i="1" s="1"/>
  <c r="S19391" i="1" a="1"/>
  <c r="S19391" i="1" s="1"/>
  <c r="S19392" i="1" a="1"/>
  <c r="S19392" i="1" s="1"/>
  <c r="S19393" i="1" a="1"/>
  <c r="S19393" i="1" s="1"/>
  <c r="S19394" i="1" a="1"/>
  <c r="S19394" i="1" s="1"/>
  <c r="S19395" i="1" a="1"/>
  <c r="S19395" i="1" s="1"/>
  <c r="S19396" i="1" a="1"/>
  <c r="S19396" i="1" s="1"/>
  <c r="S19397" i="1" a="1"/>
  <c r="S19397" i="1" s="1"/>
  <c r="S19398" i="1" a="1"/>
  <c r="S19398" i="1" s="1"/>
  <c r="S19399" i="1" a="1"/>
  <c r="S19399" i="1" s="1"/>
  <c r="S19400" i="1" a="1"/>
  <c r="S19400" i="1" s="1"/>
  <c r="S19401" i="1" a="1"/>
  <c r="S19401" i="1" s="1"/>
  <c r="S19402" i="1" a="1"/>
  <c r="S19402" i="1" s="1"/>
  <c r="S19403" i="1" a="1"/>
  <c r="S19403" i="1" s="1"/>
  <c r="S19404" i="1" a="1"/>
  <c r="S19404" i="1" s="1"/>
  <c r="S19405" i="1" a="1"/>
  <c r="S19405" i="1" s="1"/>
  <c r="S19406" i="1" a="1"/>
  <c r="S19406" i="1" s="1"/>
  <c r="S19407" i="1" a="1"/>
  <c r="S19407" i="1" s="1"/>
  <c r="S19408" i="1" a="1"/>
  <c r="S19408" i="1" s="1"/>
  <c r="S19409" i="1" a="1"/>
  <c r="S19409" i="1" s="1"/>
  <c r="S19410" i="1" a="1"/>
  <c r="S19410" i="1" s="1"/>
  <c r="S19411" i="1" a="1"/>
  <c r="S19411" i="1" s="1"/>
  <c r="S19412" i="1" a="1"/>
  <c r="S19412" i="1" s="1"/>
  <c r="S19413" i="1" a="1"/>
  <c r="S19413" i="1" s="1"/>
  <c r="S19414" i="1" a="1"/>
  <c r="S19414" i="1" s="1"/>
  <c r="S19415" i="1" a="1"/>
  <c r="S19415" i="1" s="1"/>
  <c r="S19416" i="1" a="1"/>
  <c r="S19416" i="1" s="1"/>
  <c r="S19417" i="1" a="1"/>
  <c r="S19417" i="1" s="1"/>
  <c r="S19418" i="1" a="1"/>
  <c r="S19418" i="1" s="1"/>
  <c r="S19419" i="1" a="1"/>
  <c r="S19419" i="1" s="1"/>
  <c r="S19420" i="1" a="1"/>
  <c r="S19420" i="1" s="1"/>
  <c r="S19421" i="1" a="1"/>
  <c r="S19421" i="1" s="1"/>
  <c r="S19422" i="1" a="1"/>
  <c r="S19422" i="1" s="1"/>
  <c r="S19423" i="1" a="1"/>
  <c r="S19423" i="1" s="1"/>
  <c r="S19424" i="1" a="1"/>
  <c r="S19424" i="1" s="1"/>
  <c r="S19425" i="1" a="1"/>
  <c r="S19425" i="1" s="1"/>
  <c r="S19426" i="1" a="1"/>
  <c r="S19426" i="1" s="1"/>
  <c r="S19427" i="1" a="1"/>
  <c r="S19427" i="1" s="1"/>
  <c r="S19428" i="1" a="1"/>
  <c r="S19428" i="1" s="1"/>
  <c r="S19429" i="1" a="1"/>
  <c r="S19429" i="1" s="1"/>
  <c r="S19430" i="1" a="1"/>
  <c r="S19430" i="1" s="1"/>
  <c r="S19431" i="1" a="1"/>
  <c r="S19431" i="1" s="1"/>
  <c r="S19432" i="1" a="1"/>
  <c r="S19432" i="1" s="1"/>
  <c r="S19433" i="1" a="1"/>
  <c r="S19433" i="1" s="1"/>
  <c r="S19434" i="1" a="1"/>
  <c r="S19434" i="1" s="1"/>
  <c r="S19435" i="1" a="1"/>
  <c r="S19435" i="1" s="1"/>
  <c r="S19436" i="1" a="1"/>
  <c r="S19436" i="1" s="1"/>
  <c r="S19437" i="1" a="1"/>
  <c r="S19437" i="1" s="1"/>
  <c r="S19438" i="1" a="1"/>
  <c r="S19438" i="1" s="1"/>
  <c r="S19439" i="1" a="1"/>
  <c r="S19439" i="1" s="1"/>
  <c r="S19440" i="1" a="1"/>
  <c r="S19440" i="1" s="1"/>
  <c r="S19441" i="1" a="1"/>
  <c r="S19441" i="1" s="1"/>
  <c r="S19442" i="1" a="1"/>
  <c r="S19442" i="1" s="1"/>
  <c r="S19443" i="1" a="1"/>
  <c r="S19443" i="1" s="1"/>
  <c r="S19444" i="1" a="1"/>
  <c r="S19444" i="1" s="1"/>
  <c r="S19445" i="1" a="1"/>
  <c r="S19445" i="1" s="1"/>
  <c r="S19446" i="1" a="1"/>
  <c r="S19446" i="1" s="1"/>
  <c r="S19447" i="1" a="1"/>
  <c r="S19447" i="1" s="1"/>
  <c r="S19448" i="1" a="1"/>
  <c r="S19448" i="1" s="1"/>
  <c r="S19449" i="1" a="1"/>
  <c r="S19449" i="1" s="1"/>
  <c r="S19450" i="1" a="1"/>
  <c r="S19450" i="1" s="1"/>
  <c r="S19451" i="1" a="1"/>
  <c r="S19451" i="1" s="1"/>
  <c r="S19452" i="1" a="1"/>
  <c r="S19452" i="1" s="1"/>
  <c r="S19453" i="1" a="1"/>
  <c r="S19453" i="1" s="1"/>
  <c r="S19454" i="1" a="1"/>
  <c r="S19454" i="1" s="1"/>
  <c r="S19455" i="1" a="1"/>
  <c r="S19455" i="1" s="1"/>
  <c r="S19456" i="1" a="1"/>
  <c r="S19456" i="1" s="1"/>
  <c r="S19457" i="1" a="1"/>
  <c r="S19457" i="1" s="1"/>
  <c r="S19458" i="1" a="1"/>
  <c r="S19458" i="1" s="1"/>
  <c r="S19459" i="1" a="1"/>
  <c r="S19459" i="1" s="1"/>
  <c r="S19460" i="1" a="1"/>
  <c r="S19460" i="1" s="1"/>
  <c r="S19461" i="1" a="1"/>
  <c r="S19461" i="1" s="1"/>
  <c r="S19462" i="1" a="1"/>
  <c r="S19462" i="1" s="1"/>
  <c r="S19463" i="1" a="1"/>
  <c r="S19463" i="1" s="1"/>
  <c r="S19464" i="1" a="1"/>
  <c r="S19464" i="1" s="1"/>
  <c r="S19465" i="1" a="1"/>
  <c r="S19465" i="1" s="1"/>
  <c r="S19466" i="1" a="1"/>
  <c r="S19466" i="1" s="1"/>
  <c r="S19467" i="1" a="1"/>
  <c r="S19467" i="1" s="1"/>
  <c r="S19468" i="1" a="1"/>
  <c r="S19468" i="1" s="1"/>
  <c r="S19469" i="1" a="1"/>
  <c r="S19469" i="1" s="1"/>
  <c r="S19470" i="1" a="1"/>
  <c r="S19470" i="1" s="1"/>
  <c r="S19471" i="1" a="1"/>
  <c r="S19471" i="1" s="1"/>
  <c r="S19472" i="1" a="1"/>
  <c r="S19472" i="1" s="1"/>
  <c r="S19473" i="1" a="1"/>
  <c r="S19473" i="1" s="1"/>
  <c r="S19474" i="1" a="1"/>
  <c r="S19474" i="1" s="1"/>
  <c r="S19475" i="1" a="1"/>
  <c r="S19475" i="1" s="1"/>
  <c r="S19476" i="1" a="1"/>
  <c r="S19476" i="1" s="1"/>
  <c r="S19477" i="1" a="1"/>
  <c r="S19477" i="1" s="1"/>
  <c r="S19478" i="1" a="1"/>
  <c r="S19478" i="1" s="1"/>
  <c r="S19479" i="1" a="1"/>
  <c r="S19479" i="1" s="1"/>
  <c r="S19480" i="1" a="1"/>
  <c r="S19480" i="1" s="1"/>
  <c r="S19481" i="1" a="1"/>
  <c r="S19481" i="1" s="1"/>
  <c r="S19482" i="1" a="1"/>
  <c r="S19482" i="1" s="1"/>
  <c r="S19483" i="1" a="1"/>
  <c r="S19483" i="1" s="1"/>
  <c r="S19484" i="1" a="1"/>
  <c r="S19484" i="1" s="1"/>
  <c r="S19485" i="1" a="1"/>
  <c r="S19485" i="1" s="1"/>
  <c r="S19486" i="1" a="1"/>
  <c r="S19486" i="1" s="1"/>
  <c r="S19487" i="1" a="1"/>
  <c r="S19487" i="1" s="1"/>
  <c r="S19488" i="1" a="1"/>
  <c r="S19488" i="1" s="1"/>
  <c r="S19489" i="1" a="1"/>
  <c r="S19489" i="1" s="1"/>
  <c r="S19490" i="1" a="1"/>
  <c r="S19490" i="1" s="1"/>
  <c r="S19491" i="1" a="1"/>
  <c r="S19491" i="1" s="1"/>
  <c r="S19492" i="1" a="1"/>
  <c r="S19492" i="1" s="1"/>
  <c r="S19493" i="1" a="1"/>
  <c r="S19493" i="1" s="1"/>
  <c r="S19494" i="1" a="1"/>
  <c r="S19494" i="1" s="1"/>
  <c r="S19495" i="1" a="1"/>
  <c r="S19495" i="1" s="1"/>
  <c r="S19496" i="1" a="1"/>
  <c r="S19496" i="1" s="1"/>
  <c r="S19497" i="1" a="1"/>
  <c r="S19497" i="1" s="1"/>
  <c r="S19498" i="1" a="1"/>
  <c r="S19498" i="1" s="1"/>
  <c r="S19499" i="1" a="1"/>
  <c r="S19499" i="1" s="1"/>
  <c r="S19500" i="1" a="1"/>
  <c r="S19500" i="1" s="1"/>
  <c r="S19501" i="1" a="1"/>
  <c r="S19501" i="1" s="1"/>
  <c r="S19502" i="1" a="1"/>
  <c r="S19502" i="1" s="1"/>
  <c r="S19503" i="1" a="1"/>
  <c r="S19503" i="1" s="1"/>
  <c r="S19504" i="1" a="1"/>
  <c r="S19504" i="1" s="1"/>
  <c r="S19505" i="1" a="1"/>
  <c r="S19505" i="1" s="1"/>
  <c r="S19506" i="1" a="1"/>
  <c r="S19506" i="1" s="1"/>
  <c r="S19507" i="1" a="1"/>
  <c r="S19507" i="1" s="1"/>
  <c r="S19508" i="1" a="1"/>
  <c r="S19508" i="1" s="1"/>
  <c r="S19509" i="1" a="1"/>
  <c r="S19509" i="1" s="1"/>
  <c r="S19510" i="1" a="1"/>
  <c r="S19510" i="1" s="1"/>
  <c r="S19511" i="1" a="1"/>
  <c r="S19511" i="1" s="1"/>
  <c r="S19512" i="1" a="1"/>
  <c r="S19512" i="1" s="1"/>
  <c r="S19513" i="1" a="1"/>
  <c r="S19513" i="1" s="1"/>
  <c r="S19514" i="1" a="1"/>
  <c r="S19514" i="1" s="1"/>
  <c r="S19515" i="1" a="1"/>
  <c r="S19515" i="1" s="1"/>
  <c r="S19516" i="1" a="1"/>
  <c r="S19516" i="1" s="1"/>
  <c r="S19517" i="1" a="1"/>
  <c r="S19517" i="1" s="1"/>
  <c r="S19518" i="1" a="1"/>
  <c r="S19518" i="1" s="1"/>
  <c r="S19519" i="1" a="1"/>
  <c r="S19519" i="1" s="1"/>
  <c r="S19520" i="1" a="1"/>
  <c r="S19520" i="1" s="1"/>
  <c r="S19521" i="1" a="1"/>
  <c r="S19521" i="1" s="1"/>
  <c r="S19522" i="1" a="1"/>
  <c r="S19522" i="1" s="1"/>
  <c r="S19523" i="1" a="1"/>
  <c r="S19523" i="1" s="1"/>
  <c r="S19524" i="1" a="1"/>
  <c r="S19524" i="1" s="1"/>
  <c r="S19525" i="1" a="1"/>
  <c r="S19525" i="1" s="1"/>
  <c r="S19526" i="1" a="1"/>
  <c r="S19526" i="1" s="1"/>
  <c r="S19527" i="1" a="1"/>
  <c r="S19527" i="1" s="1"/>
  <c r="S19528" i="1" a="1"/>
  <c r="S19528" i="1" s="1"/>
  <c r="S19529" i="1" a="1"/>
  <c r="S19529" i="1" s="1"/>
  <c r="S19530" i="1" a="1"/>
  <c r="S19530" i="1" s="1"/>
  <c r="S19531" i="1" a="1"/>
  <c r="S19531" i="1" s="1"/>
  <c r="S19532" i="1" a="1"/>
  <c r="S19532" i="1" s="1"/>
  <c r="S19533" i="1" a="1"/>
  <c r="S19533" i="1" s="1"/>
  <c r="S19534" i="1" a="1"/>
  <c r="S19534" i="1" s="1"/>
  <c r="S19535" i="1" a="1"/>
  <c r="S19535" i="1" s="1"/>
  <c r="S19536" i="1" a="1"/>
  <c r="S19536" i="1" s="1"/>
  <c r="S19537" i="1" a="1"/>
  <c r="S19537" i="1" s="1"/>
  <c r="S19538" i="1" a="1"/>
  <c r="S19538" i="1" s="1"/>
  <c r="S19539" i="1" a="1"/>
  <c r="S19539" i="1" s="1"/>
  <c r="S19540" i="1" a="1"/>
  <c r="S19540" i="1" s="1"/>
  <c r="S19541" i="1" a="1"/>
  <c r="S19541" i="1" s="1"/>
  <c r="S19542" i="1" a="1"/>
  <c r="S19542" i="1" s="1"/>
  <c r="S19543" i="1" a="1"/>
  <c r="S19543" i="1" s="1"/>
  <c r="S19544" i="1" a="1"/>
  <c r="S19544" i="1" s="1"/>
  <c r="S19545" i="1" a="1"/>
  <c r="S19545" i="1" s="1"/>
  <c r="S19546" i="1" a="1"/>
  <c r="S19546" i="1" s="1"/>
  <c r="S19547" i="1" a="1"/>
  <c r="S19547" i="1" s="1"/>
  <c r="S19548" i="1" a="1"/>
  <c r="S19548" i="1" s="1"/>
  <c r="S19549" i="1" a="1"/>
  <c r="S19549" i="1" s="1"/>
  <c r="S19550" i="1" a="1"/>
  <c r="S19550" i="1" s="1"/>
  <c r="S19551" i="1" a="1"/>
  <c r="S19551" i="1" s="1"/>
  <c r="S19552" i="1" a="1"/>
  <c r="S19552" i="1" s="1"/>
  <c r="S19553" i="1" a="1"/>
  <c r="S19553" i="1" s="1"/>
  <c r="S19554" i="1" a="1"/>
  <c r="S19554" i="1" s="1"/>
  <c r="S19555" i="1" a="1"/>
  <c r="S19555" i="1" s="1"/>
  <c r="S19556" i="1" a="1"/>
  <c r="S19556" i="1" s="1"/>
  <c r="S19557" i="1" a="1"/>
  <c r="S19557" i="1" s="1"/>
  <c r="S19558" i="1" a="1"/>
  <c r="S19558" i="1" s="1"/>
  <c r="S19559" i="1" a="1"/>
  <c r="S19559" i="1" s="1"/>
  <c r="S19560" i="1" a="1"/>
  <c r="S19560" i="1" s="1"/>
  <c r="S19561" i="1" a="1"/>
  <c r="S19561" i="1" s="1"/>
  <c r="S19562" i="1" a="1"/>
  <c r="S19562" i="1" s="1"/>
  <c r="S19563" i="1" a="1"/>
  <c r="S19563" i="1" s="1"/>
  <c r="S19564" i="1" a="1"/>
  <c r="S19564" i="1" s="1"/>
  <c r="S19565" i="1" a="1"/>
  <c r="S19565" i="1" s="1"/>
  <c r="S19566" i="1" a="1"/>
  <c r="S19566" i="1" s="1"/>
  <c r="S19567" i="1" a="1"/>
  <c r="S19567" i="1" s="1"/>
  <c r="S19568" i="1" a="1"/>
  <c r="S19568" i="1" s="1"/>
  <c r="S19569" i="1" a="1"/>
  <c r="S19569" i="1" s="1"/>
  <c r="S19570" i="1" a="1"/>
  <c r="S19570" i="1" s="1"/>
  <c r="S19571" i="1" a="1"/>
  <c r="S19571" i="1" s="1"/>
  <c r="S19572" i="1" a="1"/>
  <c r="S19572" i="1" s="1"/>
  <c r="S19573" i="1" a="1"/>
  <c r="S19573" i="1" s="1"/>
  <c r="S19574" i="1" a="1"/>
  <c r="S19574" i="1" s="1"/>
  <c r="S19575" i="1" a="1"/>
  <c r="S19575" i="1" s="1"/>
  <c r="S19576" i="1" a="1"/>
  <c r="S19576" i="1" s="1"/>
  <c r="S19577" i="1" a="1"/>
  <c r="S19577" i="1" s="1"/>
  <c r="S19578" i="1" a="1"/>
  <c r="S19578" i="1" s="1"/>
  <c r="S19579" i="1" a="1"/>
  <c r="S19579" i="1" s="1"/>
  <c r="S19580" i="1" a="1"/>
  <c r="S19580" i="1" s="1"/>
  <c r="S19581" i="1" a="1"/>
  <c r="S19581" i="1" s="1"/>
  <c r="S19582" i="1" a="1"/>
  <c r="S19582" i="1" s="1"/>
  <c r="S19583" i="1" a="1"/>
  <c r="S19583" i="1" s="1"/>
  <c r="S19584" i="1" a="1"/>
  <c r="S19584" i="1" s="1"/>
  <c r="S19585" i="1" a="1"/>
  <c r="S19585" i="1" s="1"/>
  <c r="S19586" i="1" a="1"/>
  <c r="S19586" i="1" s="1"/>
  <c r="S19587" i="1" a="1"/>
  <c r="S19587" i="1" s="1"/>
  <c r="S19588" i="1" a="1"/>
  <c r="S19588" i="1" s="1"/>
  <c r="S19589" i="1" a="1"/>
  <c r="S19589" i="1" s="1"/>
  <c r="S19590" i="1" a="1"/>
  <c r="S19590" i="1" s="1"/>
  <c r="S19591" i="1" a="1"/>
  <c r="S19591" i="1" s="1"/>
  <c r="S19592" i="1" a="1"/>
  <c r="S19592" i="1" s="1"/>
  <c r="S19593" i="1" a="1"/>
  <c r="S19593" i="1" s="1"/>
  <c r="S19594" i="1" a="1"/>
  <c r="S19594" i="1" s="1"/>
  <c r="S19595" i="1" a="1"/>
  <c r="S19595" i="1" s="1"/>
  <c r="S19596" i="1" a="1"/>
  <c r="S19596" i="1" s="1"/>
  <c r="S19597" i="1" a="1"/>
  <c r="S19597" i="1" s="1"/>
  <c r="S19598" i="1" a="1"/>
  <c r="S19598" i="1" s="1"/>
  <c r="S19599" i="1" a="1"/>
  <c r="S19599" i="1" s="1"/>
  <c r="S19600" i="1" a="1"/>
  <c r="S19600" i="1" s="1"/>
  <c r="S19601" i="1" a="1"/>
  <c r="S19601" i="1" s="1"/>
  <c r="S19602" i="1" a="1"/>
  <c r="S19602" i="1" s="1"/>
  <c r="T4" i="1" l="1" a="1"/>
  <c r="T4" i="1" s="1"/>
  <c r="U4" i="1" a="1"/>
  <c r="U4" i="1" s="1"/>
  <c r="T5" i="1" a="1"/>
  <c r="T5" i="1" s="1"/>
  <c r="U5" i="1" a="1"/>
  <c r="U5" i="1" s="1"/>
  <c r="T6" i="1" a="1"/>
  <c r="T6" i="1" s="1"/>
  <c r="U6" i="1" a="1"/>
  <c r="U6" i="1" s="1"/>
  <c r="T7" i="1" a="1"/>
  <c r="T7" i="1" s="1"/>
  <c r="U7" i="1" a="1"/>
  <c r="U7" i="1" s="1"/>
  <c r="T8" i="1" a="1"/>
  <c r="T8" i="1" s="1"/>
  <c r="U8" i="1" a="1"/>
  <c r="U8" i="1" s="1"/>
  <c r="T9" i="1" a="1"/>
  <c r="T9" i="1" s="1"/>
  <c r="U9" i="1" a="1"/>
  <c r="U9" i="1" s="1"/>
  <c r="T10" i="1" a="1"/>
  <c r="T10" i="1" s="1"/>
  <c r="U10" i="1" a="1"/>
  <c r="U10" i="1" s="1"/>
  <c r="T11" i="1" a="1"/>
  <c r="T11" i="1" s="1"/>
  <c r="U11" i="1" a="1"/>
  <c r="U11" i="1" s="1"/>
  <c r="T12" i="1" a="1"/>
  <c r="T12" i="1" s="1"/>
  <c r="U12" i="1" a="1"/>
  <c r="U12" i="1" s="1"/>
  <c r="T13" i="1" a="1"/>
  <c r="T13" i="1" s="1"/>
  <c r="U13" i="1" a="1"/>
  <c r="U13" i="1" s="1"/>
  <c r="T14" i="1" a="1"/>
  <c r="T14" i="1" s="1"/>
  <c r="U14" i="1" a="1"/>
  <c r="U14" i="1" s="1"/>
  <c r="T15" i="1" a="1"/>
  <c r="T15" i="1" s="1"/>
  <c r="U15" i="1" a="1"/>
  <c r="U15" i="1" s="1"/>
  <c r="T16" i="1" a="1"/>
  <c r="T16" i="1" s="1"/>
  <c r="U16" i="1" a="1"/>
  <c r="U16" i="1" s="1"/>
  <c r="T17" i="1" a="1"/>
  <c r="T17" i="1" s="1"/>
  <c r="U17" i="1" a="1"/>
  <c r="U17" i="1" s="1"/>
  <c r="T18" i="1" a="1"/>
  <c r="T18" i="1" s="1"/>
  <c r="U18" i="1" a="1"/>
  <c r="U18" i="1" s="1"/>
  <c r="T19" i="1" a="1"/>
  <c r="T19" i="1" s="1"/>
  <c r="U19" i="1" a="1"/>
  <c r="U19" i="1" s="1"/>
  <c r="T20" i="1" a="1"/>
  <c r="T20" i="1" s="1"/>
  <c r="U20" i="1" a="1"/>
  <c r="U20" i="1" s="1"/>
  <c r="T21" i="1" a="1"/>
  <c r="T21" i="1" s="1"/>
  <c r="U21" i="1" a="1"/>
  <c r="U21" i="1" s="1"/>
  <c r="T22" i="1" a="1"/>
  <c r="T22" i="1" s="1"/>
  <c r="U22" i="1" a="1"/>
  <c r="U22" i="1" s="1"/>
  <c r="T23" i="1" a="1"/>
  <c r="T23" i="1" s="1"/>
  <c r="U23" i="1" a="1"/>
  <c r="U23" i="1" s="1"/>
  <c r="T24" i="1" a="1"/>
  <c r="T24" i="1" s="1"/>
  <c r="U24" i="1" a="1"/>
  <c r="U24" i="1" s="1"/>
  <c r="T25" i="1" a="1"/>
  <c r="T25" i="1" s="1"/>
  <c r="U25" i="1" a="1"/>
  <c r="U25" i="1" s="1"/>
  <c r="T26" i="1" a="1"/>
  <c r="T26" i="1" s="1"/>
  <c r="U26" i="1" a="1"/>
  <c r="U26" i="1" s="1"/>
  <c r="T27" i="1" a="1"/>
  <c r="T27" i="1" s="1"/>
  <c r="U27" i="1" a="1"/>
  <c r="U27" i="1" s="1"/>
  <c r="T28" i="1" a="1"/>
  <c r="T28" i="1" s="1"/>
  <c r="U28" i="1" a="1"/>
  <c r="U28" i="1" s="1"/>
  <c r="T29" i="1" a="1"/>
  <c r="T29" i="1" s="1"/>
  <c r="U29" i="1" a="1"/>
  <c r="U29" i="1" s="1"/>
  <c r="T30" i="1" a="1"/>
  <c r="T30" i="1" s="1"/>
  <c r="U30" i="1" a="1"/>
  <c r="U30" i="1" s="1"/>
  <c r="T31" i="1" a="1"/>
  <c r="T31" i="1" s="1"/>
  <c r="U31" i="1" a="1"/>
  <c r="U31" i="1" s="1"/>
  <c r="T32" i="1" a="1"/>
  <c r="T32" i="1" s="1"/>
  <c r="U32" i="1" a="1"/>
  <c r="U32" i="1" s="1"/>
  <c r="T33" i="1" a="1"/>
  <c r="T33" i="1" s="1"/>
  <c r="U33" i="1" a="1"/>
  <c r="U33" i="1" s="1"/>
  <c r="T34" i="1" a="1"/>
  <c r="T34" i="1" s="1"/>
  <c r="U34" i="1" a="1"/>
  <c r="U34" i="1" s="1"/>
  <c r="T35" i="1" a="1"/>
  <c r="T35" i="1" s="1"/>
  <c r="U35" i="1" a="1"/>
  <c r="U35" i="1" s="1"/>
  <c r="T36" i="1" a="1"/>
  <c r="T36" i="1" s="1"/>
  <c r="U36" i="1" a="1"/>
  <c r="U36" i="1" s="1"/>
  <c r="T37" i="1" a="1"/>
  <c r="T37" i="1" s="1"/>
  <c r="U37" i="1" a="1"/>
  <c r="U37" i="1" s="1"/>
  <c r="T38" i="1" a="1"/>
  <c r="T38" i="1" s="1"/>
  <c r="U38" i="1" a="1"/>
  <c r="U38" i="1" s="1"/>
  <c r="T39" i="1" a="1"/>
  <c r="T39" i="1" s="1"/>
  <c r="U39" i="1" a="1"/>
  <c r="U39" i="1" s="1"/>
  <c r="T40" i="1" a="1"/>
  <c r="T40" i="1" s="1"/>
  <c r="U40" i="1" a="1"/>
  <c r="U40" i="1" s="1"/>
  <c r="T41" i="1" a="1"/>
  <c r="T41" i="1" s="1"/>
  <c r="U41" i="1" a="1"/>
  <c r="U41" i="1" s="1"/>
  <c r="T42" i="1" a="1"/>
  <c r="T42" i="1" s="1"/>
  <c r="U42" i="1" a="1"/>
  <c r="U42" i="1" s="1"/>
  <c r="T43" i="1" a="1"/>
  <c r="T43" i="1" s="1"/>
  <c r="U43" i="1" a="1"/>
  <c r="U43" i="1" s="1"/>
  <c r="T44" i="1" a="1"/>
  <c r="T44" i="1" s="1"/>
  <c r="U44" i="1" a="1"/>
  <c r="U44" i="1" s="1"/>
  <c r="T45" i="1" a="1"/>
  <c r="T45" i="1" s="1"/>
  <c r="U45" i="1" a="1"/>
  <c r="U45" i="1" s="1"/>
  <c r="T46" i="1" a="1"/>
  <c r="T46" i="1" s="1"/>
  <c r="U46" i="1" a="1"/>
  <c r="U46" i="1" s="1"/>
  <c r="T47" i="1" a="1"/>
  <c r="T47" i="1" s="1"/>
  <c r="U47" i="1" a="1"/>
  <c r="U47" i="1" s="1"/>
  <c r="T48" i="1" a="1"/>
  <c r="T48" i="1" s="1"/>
  <c r="U48" i="1" a="1"/>
  <c r="U48" i="1" s="1"/>
  <c r="T49" i="1" a="1"/>
  <c r="T49" i="1" s="1"/>
  <c r="U49" i="1" a="1"/>
  <c r="U49" i="1" s="1"/>
  <c r="T50" i="1" a="1"/>
  <c r="T50" i="1" s="1"/>
  <c r="U50" i="1" a="1"/>
  <c r="U50" i="1" s="1"/>
  <c r="T51" i="1" a="1"/>
  <c r="T51" i="1" s="1"/>
  <c r="U51" i="1" a="1"/>
  <c r="U51" i="1" s="1"/>
  <c r="T52" i="1" a="1"/>
  <c r="T52" i="1" s="1"/>
  <c r="U52" i="1" a="1"/>
  <c r="U52" i="1" s="1"/>
  <c r="T53" i="1" a="1"/>
  <c r="T53" i="1" s="1"/>
  <c r="U53" i="1" a="1"/>
  <c r="U53" i="1" s="1"/>
  <c r="T54" i="1" a="1"/>
  <c r="T54" i="1" s="1"/>
  <c r="U54" i="1" a="1"/>
  <c r="U54" i="1" s="1"/>
  <c r="T55" i="1" a="1"/>
  <c r="T55" i="1" s="1"/>
  <c r="U55" i="1" a="1"/>
  <c r="U55" i="1" s="1"/>
  <c r="T56" i="1" a="1"/>
  <c r="T56" i="1" s="1"/>
  <c r="U56" i="1" a="1"/>
  <c r="U56" i="1" s="1"/>
  <c r="T57" i="1" a="1"/>
  <c r="T57" i="1" s="1"/>
  <c r="U57" i="1" a="1"/>
  <c r="U57" i="1" s="1"/>
  <c r="T58" i="1" a="1"/>
  <c r="T58" i="1" s="1"/>
  <c r="U58" i="1" a="1"/>
  <c r="U58" i="1" s="1"/>
  <c r="T59" i="1" a="1"/>
  <c r="T59" i="1" s="1"/>
  <c r="U59" i="1" a="1"/>
  <c r="U59" i="1" s="1"/>
  <c r="T60" i="1" a="1"/>
  <c r="T60" i="1" s="1"/>
  <c r="U60" i="1" a="1"/>
  <c r="U60" i="1" s="1"/>
  <c r="T61" i="1" a="1"/>
  <c r="T61" i="1" s="1"/>
  <c r="U61" i="1" a="1"/>
  <c r="U61" i="1" s="1"/>
  <c r="T62" i="1" a="1"/>
  <c r="T62" i="1" s="1"/>
  <c r="U62" i="1" a="1"/>
  <c r="U62" i="1" s="1"/>
  <c r="T63" i="1" a="1"/>
  <c r="T63" i="1" s="1"/>
  <c r="U63" i="1" a="1"/>
  <c r="U63" i="1" s="1"/>
  <c r="T64" i="1" a="1"/>
  <c r="T64" i="1" s="1"/>
  <c r="U64" i="1" a="1"/>
  <c r="U64" i="1" s="1"/>
  <c r="T65" i="1" a="1"/>
  <c r="T65" i="1" s="1"/>
  <c r="U65" i="1" a="1"/>
  <c r="U65" i="1" s="1"/>
  <c r="T66" i="1" a="1"/>
  <c r="T66" i="1" s="1"/>
  <c r="U66" i="1" a="1"/>
  <c r="U66" i="1" s="1"/>
  <c r="T67" i="1" a="1"/>
  <c r="T67" i="1" s="1"/>
  <c r="U67" i="1" a="1"/>
  <c r="U67" i="1" s="1"/>
  <c r="T68" i="1" a="1"/>
  <c r="T68" i="1" s="1"/>
  <c r="U68" i="1" a="1"/>
  <c r="U68" i="1" s="1"/>
  <c r="T69" i="1" a="1"/>
  <c r="T69" i="1" s="1"/>
  <c r="U69" i="1" a="1"/>
  <c r="U69" i="1" s="1"/>
  <c r="T70" i="1" a="1"/>
  <c r="T70" i="1" s="1"/>
  <c r="U70" i="1" a="1"/>
  <c r="U70" i="1" s="1"/>
  <c r="T71" i="1" a="1"/>
  <c r="T71" i="1" s="1"/>
  <c r="U71" i="1" a="1"/>
  <c r="U71" i="1" s="1"/>
  <c r="T72" i="1" a="1"/>
  <c r="T72" i="1" s="1"/>
  <c r="U72" i="1" a="1"/>
  <c r="U72" i="1" s="1"/>
  <c r="T73" i="1" a="1"/>
  <c r="T73" i="1" s="1"/>
  <c r="U73" i="1" a="1"/>
  <c r="U73" i="1" s="1"/>
  <c r="T74" i="1" a="1"/>
  <c r="T74" i="1" s="1"/>
  <c r="U74" i="1" a="1"/>
  <c r="U74" i="1" s="1"/>
  <c r="T75" i="1" a="1"/>
  <c r="T75" i="1" s="1"/>
  <c r="U75" i="1" a="1"/>
  <c r="U75" i="1" s="1"/>
  <c r="T76" i="1" a="1"/>
  <c r="T76" i="1" s="1"/>
  <c r="U76" i="1" a="1"/>
  <c r="U76" i="1" s="1"/>
  <c r="T77" i="1" a="1"/>
  <c r="T77" i="1" s="1"/>
  <c r="U77" i="1" a="1"/>
  <c r="U77" i="1" s="1"/>
  <c r="T78" i="1" a="1"/>
  <c r="T78" i="1" s="1"/>
  <c r="U78" i="1" a="1"/>
  <c r="U78" i="1" s="1"/>
  <c r="T79" i="1" a="1"/>
  <c r="T79" i="1" s="1"/>
  <c r="U79" i="1" a="1"/>
  <c r="U79" i="1" s="1"/>
  <c r="T80" i="1" a="1"/>
  <c r="T80" i="1" s="1"/>
  <c r="U80" i="1" a="1"/>
  <c r="U80" i="1" s="1"/>
  <c r="T81" i="1" a="1"/>
  <c r="T81" i="1" s="1"/>
  <c r="U81" i="1" a="1"/>
  <c r="U81" i="1" s="1"/>
  <c r="T82" i="1" a="1"/>
  <c r="T82" i="1" s="1"/>
  <c r="U82" i="1" a="1"/>
  <c r="U82" i="1" s="1"/>
  <c r="T83" i="1" a="1"/>
  <c r="T83" i="1" s="1"/>
  <c r="U83" i="1" a="1"/>
  <c r="U83" i="1" s="1"/>
  <c r="T84" i="1" a="1"/>
  <c r="T84" i="1" s="1"/>
  <c r="U84" i="1" a="1"/>
  <c r="U84" i="1" s="1"/>
  <c r="T85" i="1" a="1"/>
  <c r="T85" i="1" s="1"/>
  <c r="U85" i="1" a="1"/>
  <c r="U85" i="1" s="1"/>
  <c r="T86" i="1" a="1"/>
  <c r="T86" i="1" s="1"/>
  <c r="U86" i="1" a="1"/>
  <c r="U86" i="1" s="1"/>
  <c r="T87" i="1" a="1"/>
  <c r="T87" i="1" s="1"/>
  <c r="U87" i="1" a="1"/>
  <c r="U87" i="1" s="1"/>
  <c r="T88" i="1" a="1"/>
  <c r="T88" i="1" s="1"/>
  <c r="U88" i="1" a="1"/>
  <c r="U88" i="1" s="1"/>
  <c r="T89" i="1" a="1"/>
  <c r="T89" i="1" s="1"/>
  <c r="U89" i="1" a="1"/>
  <c r="U89" i="1" s="1"/>
  <c r="T90" i="1" a="1"/>
  <c r="T90" i="1" s="1"/>
  <c r="U90" i="1" a="1"/>
  <c r="U90" i="1" s="1"/>
  <c r="T91" i="1" a="1"/>
  <c r="T91" i="1" s="1"/>
  <c r="U91" i="1" a="1"/>
  <c r="U91" i="1" s="1"/>
  <c r="T92" i="1" a="1"/>
  <c r="T92" i="1" s="1"/>
  <c r="U92" i="1" a="1"/>
  <c r="U92" i="1" s="1"/>
  <c r="T93" i="1" a="1"/>
  <c r="T93" i="1" s="1"/>
  <c r="U93" i="1" a="1"/>
  <c r="U93" i="1" s="1"/>
  <c r="T94" i="1" a="1"/>
  <c r="T94" i="1" s="1"/>
  <c r="U94" i="1" a="1"/>
  <c r="U94" i="1" s="1"/>
  <c r="T95" i="1" a="1"/>
  <c r="T95" i="1" s="1"/>
  <c r="U95" i="1" a="1"/>
  <c r="U95" i="1" s="1"/>
  <c r="T96" i="1" a="1"/>
  <c r="T96" i="1" s="1"/>
  <c r="U96" i="1" a="1"/>
  <c r="U96" i="1" s="1"/>
  <c r="T97" i="1" a="1"/>
  <c r="T97" i="1" s="1"/>
  <c r="U97" i="1" a="1"/>
  <c r="U97" i="1" s="1"/>
  <c r="T98" i="1" a="1"/>
  <c r="T98" i="1" s="1"/>
  <c r="U98" i="1" a="1"/>
  <c r="U98" i="1" s="1"/>
  <c r="T99" i="1" a="1"/>
  <c r="T99" i="1" s="1"/>
  <c r="U99" i="1" a="1"/>
  <c r="U99" i="1" s="1"/>
  <c r="T100" i="1" a="1"/>
  <c r="T100" i="1" s="1"/>
  <c r="U100" i="1" a="1"/>
  <c r="U100" i="1" s="1"/>
  <c r="T101" i="1" a="1"/>
  <c r="T101" i="1" s="1"/>
  <c r="U101" i="1" a="1"/>
  <c r="U101" i="1" s="1"/>
  <c r="T102" i="1" a="1"/>
  <c r="T102" i="1" s="1"/>
  <c r="U102" i="1" a="1"/>
  <c r="U102" i="1" s="1"/>
  <c r="T103" i="1" a="1"/>
  <c r="T103" i="1" s="1"/>
  <c r="U103" i="1" a="1"/>
  <c r="U103" i="1" s="1"/>
  <c r="T104" i="1" a="1"/>
  <c r="T104" i="1" s="1"/>
  <c r="U104" i="1" a="1"/>
  <c r="U104" i="1" s="1"/>
  <c r="T105" i="1" a="1"/>
  <c r="T105" i="1" s="1"/>
  <c r="U105" i="1" a="1"/>
  <c r="U105" i="1" s="1"/>
  <c r="T106" i="1" a="1"/>
  <c r="T106" i="1" s="1"/>
  <c r="U106" i="1" a="1"/>
  <c r="U106" i="1" s="1"/>
  <c r="T107" i="1" a="1"/>
  <c r="T107" i="1" s="1"/>
  <c r="U107" i="1" a="1"/>
  <c r="U107" i="1" s="1"/>
  <c r="T108" i="1" a="1"/>
  <c r="T108" i="1" s="1"/>
  <c r="U108" i="1" a="1"/>
  <c r="U108" i="1" s="1"/>
  <c r="T109" i="1" a="1"/>
  <c r="T109" i="1" s="1"/>
  <c r="U109" i="1" a="1"/>
  <c r="U109" i="1" s="1"/>
  <c r="T110" i="1" a="1"/>
  <c r="T110" i="1" s="1"/>
  <c r="U110" i="1" a="1"/>
  <c r="U110" i="1" s="1"/>
  <c r="T111" i="1" a="1"/>
  <c r="T111" i="1" s="1"/>
  <c r="U111" i="1" a="1"/>
  <c r="U111" i="1" s="1"/>
  <c r="T112" i="1" a="1"/>
  <c r="T112" i="1" s="1"/>
  <c r="U112" i="1" a="1"/>
  <c r="U112" i="1" s="1"/>
  <c r="T113" i="1" a="1"/>
  <c r="T113" i="1" s="1"/>
  <c r="U113" i="1" a="1"/>
  <c r="U113" i="1" s="1"/>
  <c r="T114" i="1" a="1"/>
  <c r="T114" i="1" s="1"/>
  <c r="U114" i="1" a="1"/>
  <c r="U114" i="1" s="1"/>
  <c r="T115" i="1" a="1"/>
  <c r="T115" i="1" s="1"/>
  <c r="U115" i="1" a="1"/>
  <c r="U115" i="1" s="1"/>
  <c r="T116" i="1" a="1"/>
  <c r="T116" i="1" s="1"/>
  <c r="U116" i="1" a="1"/>
  <c r="U116" i="1" s="1"/>
  <c r="T117" i="1" a="1"/>
  <c r="T117" i="1" s="1"/>
  <c r="U117" i="1" a="1"/>
  <c r="U117" i="1" s="1"/>
  <c r="T118" i="1" a="1"/>
  <c r="T118" i="1" s="1"/>
  <c r="U118" i="1" a="1"/>
  <c r="U118" i="1" s="1"/>
  <c r="T119" i="1" a="1"/>
  <c r="T119" i="1" s="1"/>
  <c r="U119" i="1" a="1"/>
  <c r="U119" i="1" s="1"/>
  <c r="T120" i="1" a="1"/>
  <c r="T120" i="1" s="1"/>
  <c r="U120" i="1" a="1"/>
  <c r="U120" i="1" s="1"/>
  <c r="T121" i="1" a="1"/>
  <c r="T121" i="1" s="1"/>
  <c r="U121" i="1" a="1"/>
  <c r="U121" i="1" s="1"/>
  <c r="T122" i="1" a="1"/>
  <c r="T122" i="1" s="1"/>
  <c r="U122" i="1" a="1"/>
  <c r="U122" i="1" s="1"/>
  <c r="T123" i="1" a="1"/>
  <c r="T123" i="1" s="1"/>
  <c r="U123" i="1" a="1"/>
  <c r="U123" i="1" s="1"/>
  <c r="T124" i="1" a="1"/>
  <c r="T124" i="1" s="1"/>
  <c r="U124" i="1" a="1"/>
  <c r="U124" i="1" s="1"/>
  <c r="T125" i="1" a="1"/>
  <c r="T125" i="1" s="1"/>
  <c r="U125" i="1" a="1"/>
  <c r="U125" i="1" s="1"/>
  <c r="T126" i="1" a="1"/>
  <c r="T126" i="1" s="1"/>
  <c r="U126" i="1" a="1"/>
  <c r="U126" i="1" s="1"/>
  <c r="T127" i="1" a="1"/>
  <c r="T127" i="1" s="1"/>
  <c r="U127" i="1" a="1"/>
  <c r="U127" i="1" s="1"/>
  <c r="T128" i="1" a="1"/>
  <c r="T128" i="1" s="1"/>
  <c r="U128" i="1" a="1"/>
  <c r="U128" i="1" s="1"/>
  <c r="T129" i="1" a="1"/>
  <c r="T129" i="1" s="1"/>
  <c r="U129" i="1" a="1"/>
  <c r="U129" i="1" s="1"/>
  <c r="T130" i="1" a="1"/>
  <c r="T130" i="1" s="1"/>
  <c r="U130" i="1" a="1"/>
  <c r="U130" i="1" s="1"/>
  <c r="T131" i="1" a="1"/>
  <c r="T131" i="1" s="1"/>
  <c r="U131" i="1" a="1"/>
  <c r="U131" i="1" s="1"/>
  <c r="T132" i="1" a="1"/>
  <c r="T132" i="1" s="1"/>
  <c r="U132" i="1" a="1"/>
  <c r="U132" i="1" s="1"/>
  <c r="T133" i="1" a="1"/>
  <c r="T133" i="1" s="1"/>
  <c r="U133" i="1" a="1"/>
  <c r="U133" i="1" s="1"/>
  <c r="T134" i="1" a="1"/>
  <c r="T134" i="1" s="1"/>
  <c r="U134" i="1" a="1"/>
  <c r="U134" i="1" s="1"/>
  <c r="T135" i="1" a="1"/>
  <c r="T135" i="1" s="1"/>
  <c r="U135" i="1" a="1"/>
  <c r="U135" i="1" s="1"/>
  <c r="T136" i="1" a="1"/>
  <c r="T136" i="1" s="1"/>
  <c r="U136" i="1" a="1"/>
  <c r="U136" i="1" s="1"/>
  <c r="T137" i="1" a="1"/>
  <c r="T137" i="1" s="1"/>
  <c r="U137" i="1" a="1"/>
  <c r="U137" i="1" s="1"/>
  <c r="T138" i="1" a="1"/>
  <c r="T138" i="1" s="1"/>
  <c r="U138" i="1" a="1"/>
  <c r="U138" i="1" s="1"/>
  <c r="T139" i="1" a="1"/>
  <c r="T139" i="1" s="1"/>
  <c r="U139" i="1" a="1"/>
  <c r="U139" i="1" s="1"/>
  <c r="T140" i="1" a="1"/>
  <c r="T140" i="1" s="1"/>
  <c r="U140" i="1" a="1"/>
  <c r="U140" i="1" s="1"/>
  <c r="T141" i="1" a="1"/>
  <c r="T141" i="1" s="1"/>
  <c r="U141" i="1" a="1"/>
  <c r="U141" i="1" s="1"/>
  <c r="T142" i="1" a="1"/>
  <c r="T142" i="1" s="1"/>
  <c r="U142" i="1" a="1"/>
  <c r="U142" i="1" s="1"/>
  <c r="T143" i="1" a="1"/>
  <c r="T143" i="1" s="1"/>
  <c r="U143" i="1" a="1"/>
  <c r="U143" i="1" s="1"/>
  <c r="T144" i="1" a="1"/>
  <c r="T144" i="1" s="1"/>
  <c r="U144" i="1" a="1"/>
  <c r="U144" i="1" s="1"/>
  <c r="T145" i="1" a="1"/>
  <c r="T145" i="1" s="1"/>
  <c r="U145" i="1" a="1"/>
  <c r="U145" i="1" s="1"/>
  <c r="T146" i="1" a="1"/>
  <c r="T146" i="1" s="1"/>
  <c r="U146" i="1" a="1"/>
  <c r="U146" i="1" s="1"/>
  <c r="T147" i="1" a="1"/>
  <c r="T147" i="1" s="1"/>
  <c r="U147" i="1" a="1"/>
  <c r="U147" i="1" s="1"/>
  <c r="T148" i="1" a="1"/>
  <c r="T148" i="1" s="1"/>
  <c r="U148" i="1" a="1"/>
  <c r="U148" i="1" s="1"/>
  <c r="T149" i="1" a="1"/>
  <c r="T149" i="1" s="1"/>
  <c r="U149" i="1" a="1"/>
  <c r="U149" i="1" s="1"/>
  <c r="T150" i="1" a="1"/>
  <c r="T150" i="1" s="1"/>
  <c r="U150" i="1" a="1"/>
  <c r="U150" i="1" s="1"/>
  <c r="T151" i="1" a="1"/>
  <c r="T151" i="1" s="1"/>
  <c r="U151" i="1" a="1"/>
  <c r="U151" i="1" s="1"/>
  <c r="T152" i="1" a="1"/>
  <c r="T152" i="1" s="1"/>
  <c r="U152" i="1" a="1"/>
  <c r="U152" i="1" s="1"/>
  <c r="T153" i="1" a="1"/>
  <c r="T153" i="1" s="1"/>
  <c r="U153" i="1" a="1"/>
  <c r="U153" i="1" s="1"/>
  <c r="T154" i="1" a="1"/>
  <c r="T154" i="1" s="1"/>
  <c r="U154" i="1" a="1"/>
  <c r="U154" i="1" s="1"/>
  <c r="T155" i="1" a="1"/>
  <c r="T155" i="1" s="1"/>
  <c r="U155" i="1" a="1"/>
  <c r="U155" i="1" s="1"/>
  <c r="T156" i="1" a="1"/>
  <c r="T156" i="1" s="1"/>
  <c r="U156" i="1" a="1"/>
  <c r="U156" i="1" s="1"/>
  <c r="T157" i="1" a="1"/>
  <c r="T157" i="1" s="1"/>
  <c r="U157" i="1" a="1"/>
  <c r="U157" i="1" s="1"/>
  <c r="T158" i="1" a="1"/>
  <c r="T158" i="1" s="1"/>
  <c r="U158" i="1" a="1"/>
  <c r="U158" i="1" s="1"/>
  <c r="T159" i="1" a="1"/>
  <c r="T159" i="1" s="1"/>
  <c r="U159" i="1" a="1"/>
  <c r="U159" i="1" s="1"/>
  <c r="T160" i="1" a="1"/>
  <c r="T160" i="1" s="1"/>
  <c r="U160" i="1" a="1"/>
  <c r="U160" i="1" s="1"/>
  <c r="T161" i="1" a="1"/>
  <c r="T161" i="1" s="1"/>
  <c r="U161" i="1" a="1"/>
  <c r="U161" i="1" s="1"/>
  <c r="T162" i="1" a="1"/>
  <c r="T162" i="1" s="1"/>
  <c r="U162" i="1" a="1"/>
  <c r="U162" i="1" s="1"/>
  <c r="T163" i="1" a="1"/>
  <c r="T163" i="1" s="1"/>
  <c r="U163" i="1" a="1"/>
  <c r="U163" i="1" s="1"/>
  <c r="T164" i="1" a="1"/>
  <c r="T164" i="1" s="1"/>
  <c r="U164" i="1" a="1"/>
  <c r="U164" i="1" s="1"/>
  <c r="T165" i="1" a="1"/>
  <c r="T165" i="1" s="1"/>
  <c r="U165" i="1" a="1"/>
  <c r="U165" i="1" s="1"/>
  <c r="T166" i="1" a="1"/>
  <c r="T166" i="1" s="1"/>
  <c r="U166" i="1" a="1"/>
  <c r="U166" i="1" s="1"/>
  <c r="T167" i="1" a="1"/>
  <c r="T167" i="1" s="1"/>
  <c r="U167" i="1" a="1"/>
  <c r="U167" i="1" s="1"/>
  <c r="T168" i="1" a="1"/>
  <c r="T168" i="1" s="1"/>
  <c r="U168" i="1" a="1"/>
  <c r="U168" i="1" s="1"/>
  <c r="T169" i="1" a="1"/>
  <c r="T169" i="1" s="1"/>
  <c r="U169" i="1" a="1"/>
  <c r="U169" i="1" s="1"/>
  <c r="T170" i="1" a="1"/>
  <c r="T170" i="1" s="1"/>
  <c r="U170" i="1" a="1"/>
  <c r="U170" i="1" s="1"/>
  <c r="T171" i="1" a="1"/>
  <c r="T171" i="1" s="1"/>
  <c r="U171" i="1" a="1"/>
  <c r="U171" i="1" s="1"/>
  <c r="T172" i="1" a="1"/>
  <c r="T172" i="1" s="1"/>
  <c r="U172" i="1" a="1"/>
  <c r="U172" i="1" s="1"/>
  <c r="T173" i="1" a="1"/>
  <c r="T173" i="1" s="1"/>
  <c r="U173" i="1" a="1"/>
  <c r="U173" i="1" s="1"/>
  <c r="T174" i="1" a="1"/>
  <c r="T174" i="1" s="1"/>
  <c r="U174" i="1" a="1"/>
  <c r="U174" i="1" s="1"/>
  <c r="T175" i="1" a="1"/>
  <c r="T175" i="1" s="1"/>
  <c r="U175" i="1" a="1"/>
  <c r="U175" i="1" s="1"/>
  <c r="T176" i="1" a="1"/>
  <c r="T176" i="1" s="1"/>
  <c r="U176" i="1" a="1"/>
  <c r="U176" i="1" s="1"/>
  <c r="T177" i="1" a="1"/>
  <c r="T177" i="1" s="1"/>
  <c r="U177" i="1" a="1"/>
  <c r="U177" i="1" s="1"/>
  <c r="T178" i="1" a="1"/>
  <c r="T178" i="1" s="1"/>
  <c r="U178" i="1" a="1"/>
  <c r="U178" i="1" s="1"/>
  <c r="T179" i="1" a="1"/>
  <c r="T179" i="1" s="1"/>
  <c r="U179" i="1" a="1"/>
  <c r="U179" i="1" s="1"/>
  <c r="T180" i="1" a="1"/>
  <c r="T180" i="1" s="1"/>
  <c r="U180" i="1" a="1"/>
  <c r="U180" i="1" s="1"/>
  <c r="T181" i="1" a="1"/>
  <c r="T181" i="1" s="1"/>
  <c r="U181" i="1" a="1"/>
  <c r="U181" i="1" s="1"/>
  <c r="T182" i="1" a="1"/>
  <c r="T182" i="1" s="1"/>
  <c r="U182" i="1" a="1"/>
  <c r="U182" i="1" s="1"/>
  <c r="T183" i="1" a="1"/>
  <c r="T183" i="1" s="1"/>
  <c r="U183" i="1" a="1"/>
  <c r="U183" i="1" s="1"/>
  <c r="T184" i="1" a="1"/>
  <c r="T184" i="1" s="1"/>
  <c r="U184" i="1" a="1"/>
  <c r="U184" i="1" s="1"/>
  <c r="T185" i="1" a="1"/>
  <c r="T185" i="1" s="1"/>
  <c r="U185" i="1" a="1"/>
  <c r="U185" i="1" s="1"/>
  <c r="T186" i="1" a="1"/>
  <c r="T186" i="1" s="1"/>
  <c r="U186" i="1" a="1"/>
  <c r="U186" i="1" s="1"/>
  <c r="T187" i="1" a="1"/>
  <c r="T187" i="1" s="1"/>
  <c r="U187" i="1" a="1"/>
  <c r="U187" i="1" s="1"/>
  <c r="T188" i="1" a="1"/>
  <c r="T188" i="1" s="1"/>
  <c r="U188" i="1" a="1"/>
  <c r="U188" i="1" s="1"/>
  <c r="T189" i="1" a="1"/>
  <c r="T189" i="1" s="1"/>
  <c r="U189" i="1" a="1"/>
  <c r="U189" i="1" s="1"/>
  <c r="T190" i="1" a="1"/>
  <c r="T190" i="1" s="1"/>
  <c r="U190" i="1" a="1"/>
  <c r="U190" i="1" s="1"/>
  <c r="T191" i="1" a="1"/>
  <c r="T191" i="1" s="1"/>
  <c r="U191" i="1" a="1"/>
  <c r="U191" i="1" s="1"/>
  <c r="T192" i="1" a="1"/>
  <c r="T192" i="1" s="1"/>
  <c r="U192" i="1" a="1"/>
  <c r="U192" i="1" s="1"/>
  <c r="T193" i="1" a="1"/>
  <c r="T193" i="1" s="1"/>
  <c r="U193" i="1" a="1"/>
  <c r="U193" i="1" s="1"/>
  <c r="T194" i="1" a="1"/>
  <c r="T194" i="1" s="1"/>
  <c r="U194" i="1" a="1"/>
  <c r="U194" i="1" s="1"/>
  <c r="T195" i="1" a="1"/>
  <c r="T195" i="1" s="1"/>
  <c r="U195" i="1" a="1"/>
  <c r="U195" i="1" s="1"/>
  <c r="T196" i="1" a="1"/>
  <c r="T196" i="1" s="1"/>
  <c r="U196" i="1" a="1"/>
  <c r="U196" i="1" s="1"/>
  <c r="T197" i="1" a="1"/>
  <c r="T197" i="1" s="1"/>
  <c r="U197" i="1" a="1"/>
  <c r="U197" i="1" s="1"/>
  <c r="T198" i="1" a="1"/>
  <c r="T198" i="1" s="1"/>
  <c r="U198" i="1" a="1"/>
  <c r="U198" i="1" s="1"/>
  <c r="T199" i="1" a="1"/>
  <c r="T199" i="1" s="1"/>
  <c r="U199" i="1" a="1"/>
  <c r="U199" i="1" s="1"/>
  <c r="T200" i="1" a="1"/>
  <c r="T200" i="1" s="1"/>
  <c r="U200" i="1" a="1"/>
  <c r="U200" i="1" s="1"/>
  <c r="T201" i="1" a="1"/>
  <c r="T201" i="1" s="1"/>
  <c r="U201" i="1" a="1"/>
  <c r="U201" i="1" s="1"/>
  <c r="T202" i="1" a="1"/>
  <c r="T202" i="1" s="1"/>
  <c r="U202" i="1" a="1"/>
  <c r="U202" i="1" s="1"/>
  <c r="T203" i="1" a="1"/>
  <c r="T203" i="1" s="1"/>
  <c r="U203" i="1" a="1"/>
  <c r="U203" i="1" s="1"/>
  <c r="T204" i="1" a="1"/>
  <c r="T204" i="1" s="1"/>
  <c r="U204" i="1" a="1"/>
  <c r="U204" i="1" s="1"/>
  <c r="T205" i="1" a="1"/>
  <c r="T205" i="1" s="1"/>
  <c r="U205" i="1" a="1"/>
  <c r="U205" i="1" s="1"/>
  <c r="T206" i="1" a="1"/>
  <c r="T206" i="1" s="1"/>
  <c r="U206" i="1" a="1"/>
  <c r="U206" i="1" s="1"/>
  <c r="T207" i="1" a="1"/>
  <c r="T207" i="1" s="1"/>
  <c r="U207" i="1" a="1"/>
  <c r="U207" i="1" s="1"/>
  <c r="T208" i="1" a="1"/>
  <c r="T208" i="1" s="1"/>
  <c r="U208" i="1" a="1"/>
  <c r="U208" i="1" s="1"/>
  <c r="T209" i="1" a="1"/>
  <c r="T209" i="1" s="1"/>
  <c r="U209" i="1" a="1"/>
  <c r="U209" i="1" s="1"/>
  <c r="T210" i="1" a="1"/>
  <c r="T210" i="1" s="1"/>
  <c r="U210" i="1" a="1"/>
  <c r="U210" i="1" s="1"/>
  <c r="T211" i="1" a="1"/>
  <c r="T211" i="1" s="1"/>
  <c r="U211" i="1" a="1"/>
  <c r="U211" i="1" s="1"/>
  <c r="T212" i="1" a="1"/>
  <c r="T212" i="1" s="1"/>
  <c r="U212" i="1" a="1"/>
  <c r="U212" i="1" s="1"/>
  <c r="T213" i="1" a="1"/>
  <c r="T213" i="1" s="1"/>
  <c r="U213" i="1" a="1"/>
  <c r="U213" i="1" s="1"/>
  <c r="T214" i="1" a="1"/>
  <c r="T214" i="1" s="1"/>
  <c r="U214" i="1" a="1"/>
  <c r="U214" i="1" s="1"/>
  <c r="T215" i="1" a="1"/>
  <c r="T215" i="1" s="1"/>
  <c r="U215" i="1" a="1"/>
  <c r="U215" i="1" s="1"/>
  <c r="T216" i="1" a="1"/>
  <c r="T216" i="1" s="1"/>
  <c r="U216" i="1" a="1"/>
  <c r="U216" i="1" s="1"/>
  <c r="T217" i="1" a="1"/>
  <c r="T217" i="1" s="1"/>
  <c r="U217" i="1" a="1"/>
  <c r="U217" i="1" s="1"/>
  <c r="T218" i="1" a="1"/>
  <c r="T218" i="1" s="1"/>
  <c r="U218" i="1" a="1"/>
  <c r="U218" i="1" s="1"/>
  <c r="T219" i="1" a="1"/>
  <c r="T219" i="1" s="1"/>
  <c r="U219" i="1" a="1"/>
  <c r="U219" i="1" s="1"/>
  <c r="T220" i="1" a="1"/>
  <c r="T220" i="1" s="1"/>
  <c r="U220" i="1" a="1"/>
  <c r="U220" i="1" s="1"/>
  <c r="T221" i="1" a="1"/>
  <c r="T221" i="1" s="1"/>
  <c r="U221" i="1" a="1"/>
  <c r="U221" i="1" s="1"/>
  <c r="T222" i="1" a="1"/>
  <c r="T222" i="1" s="1"/>
  <c r="U222" i="1" a="1"/>
  <c r="U222" i="1" s="1"/>
  <c r="T223" i="1" a="1"/>
  <c r="T223" i="1" s="1"/>
  <c r="U223" i="1" a="1"/>
  <c r="U223" i="1" s="1"/>
  <c r="T224" i="1" a="1"/>
  <c r="T224" i="1" s="1"/>
  <c r="U224" i="1" a="1"/>
  <c r="U224" i="1" s="1"/>
  <c r="T225" i="1" a="1"/>
  <c r="T225" i="1" s="1"/>
  <c r="U225" i="1" a="1"/>
  <c r="U225" i="1" s="1"/>
  <c r="T226" i="1" a="1"/>
  <c r="T226" i="1" s="1"/>
  <c r="U226" i="1" a="1"/>
  <c r="U226" i="1" s="1"/>
  <c r="T227" i="1" a="1"/>
  <c r="T227" i="1" s="1"/>
  <c r="U227" i="1" a="1"/>
  <c r="U227" i="1" s="1"/>
  <c r="T228" i="1" a="1"/>
  <c r="T228" i="1" s="1"/>
  <c r="U228" i="1" a="1"/>
  <c r="U228" i="1" s="1"/>
  <c r="T229" i="1" a="1"/>
  <c r="T229" i="1" s="1"/>
  <c r="U229" i="1" a="1"/>
  <c r="U229" i="1" s="1"/>
  <c r="T230" i="1" a="1"/>
  <c r="T230" i="1" s="1"/>
  <c r="U230" i="1" a="1"/>
  <c r="U230" i="1" s="1"/>
  <c r="T231" i="1" a="1"/>
  <c r="T231" i="1" s="1"/>
  <c r="U231" i="1" a="1"/>
  <c r="U231" i="1" s="1"/>
  <c r="T232" i="1" a="1"/>
  <c r="T232" i="1" s="1"/>
  <c r="U232" i="1" a="1"/>
  <c r="U232" i="1" s="1"/>
  <c r="T233" i="1" a="1"/>
  <c r="T233" i="1" s="1"/>
  <c r="U233" i="1" a="1"/>
  <c r="U233" i="1" s="1"/>
  <c r="T234" i="1" a="1"/>
  <c r="T234" i="1" s="1"/>
  <c r="U234" i="1" a="1"/>
  <c r="U234" i="1" s="1"/>
  <c r="T235" i="1" a="1"/>
  <c r="T235" i="1" s="1"/>
  <c r="U235" i="1" a="1"/>
  <c r="U235" i="1" s="1"/>
  <c r="T236" i="1" a="1"/>
  <c r="T236" i="1" s="1"/>
  <c r="U236" i="1" a="1"/>
  <c r="U236" i="1" s="1"/>
  <c r="T237" i="1" a="1"/>
  <c r="T237" i="1" s="1"/>
  <c r="U237" i="1" a="1"/>
  <c r="U237" i="1" s="1"/>
  <c r="T238" i="1" a="1"/>
  <c r="T238" i="1" s="1"/>
  <c r="U238" i="1" a="1"/>
  <c r="U238" i="1" s="1"/>
  <c r="T239" i="1" a="1"/>
  <c r="T239" i="1" s="1"/>
  <c r="U239" i="1" a="1"/>
  <c r="U239" i="1" s="1"/>
  <c r="T240" i="1" a="1"/>
  <c r="T240" i="1" s="1"/>
  <c r="U240" i="1" a="1"/>
  <c r="U240" i="1" s="1"/>
  <c r="T241" i="1" a="1"/>
  <c r="T241" i="1" s="1"/>
  <c r="U241" i="1" a="1"/>
  <c r="U241" i="1" s="1"/>
  <c r="T242" i="1" a="1"/>
  <c r="T242" i="1" s="1"/>
  <c r="U242" i="1" a="1"/>
  <c r="U242" i="1" s="1"/>
  <c r="T243" i="1" a="1"/>
  <c r="T243" i="1" s="1"/>
  <c r="U243" i="1" a="1"/>
  <c r="U243" i="1" s="1"/>
  <c r="T244" i="1" a="1"/>
  <c r="T244" i="1" s="1"/>
  <c r="U244" i="1" a="1"/>
  <c r="U244" i="1" s="1"/>
  <c r="T245" i="1" a="1"/>
  <c r="T245" i="1" s="1"/>
  <c r="U245" i="1" a="1"/>
  <c r="U245" i="1" s="1"/>
  <c r="T246" i="1" a="1"/>
  <c r="T246" i="1" s="1"/>
  <c r="U246" i="1" a="1"/>
  <c r="U246" i="1" s="1"/>
  <c r="T247" i="1" a="1"/>
  <c r="T247" i="1" s="1"/>
  <c r="U247" i="1" a="1"/>
  <c r="U247" i="1" s="1"/>
  <c r="T248" i="1" a="1"/>
  <c r="T248" i="1" s="1"/>
  <c r="U248" i="1" a="1"/>
  <c r="U248" i="1" s="1"/>
  <c r="T249" i="1" a="1"/>
  <c r="T249" i="1" s="1"/>
  <c r="U249" i="1" a="1"/>
  <c r="U249" i="1" s="1"/>
  <c r="T250" i="1" a="1"/>
  <c r="T250" i="1" s="1"/>
  <c r="U250" i="1" a="1"/>
  <c r="U250" i="1" s="1"/>
  <c r="T251" i="1" a="1"/>
  <c r="T251" i="1" s="1"/>
  <c r="U251" i="1" a="1"/>
  <c r="U251" i="1" s="1"/>
  <c r="T252" i="1" a="1"/>
  <c r="T252" i="1" s="1"/>
  <c r="U252" i="1" a="1"/>
  <c r="U252" i="1" s="1"/>
  <c r="T253" i="1" a="1"/>
  <c r="T253" i="1" s="1"/>
  <c r="U253" i="1" a="1"/>
  <c r="U253" i="1" s="1"/>
  <c r="T254" i="1" a="1"/>
  <c r="T254" i="1" s="1"/>
  <c r="U254" i="1" a="1"/>
  <c r="U254" i="1" s="1"/>
  <c r="T255" i="1" a="1"/>
  <c r="T255" i="1" s="1"/>
  <c r="U255" i="1" a="1"/>
  <c r="U255" i="1" s="1"/>
  <c r="T256" i="1" a="1"/>
  <c r="T256" i="1" s="1"/>
  <c r="U256" i="1" a="1"/>
  <c r="U256" i="1" s="1"/>
  <c r="T257" i="1" a="1"/>
  <c r="T257" i="1" s="1"/>
  <c r="U257" i="1" a="1"/>
  <c r="U257" i="1" s="1"/>
  <c r="T258" i="1" a="1"/>
  <c r="T258" i="1" s="1"/>
  <c r="U258" i="1" a="1"/>
  <c r="U258" i="1" s="1"/>
  <c r="T259" i="1" a="1"/>
  <c r="T259" i="1" s="1"/>
  <c r="U259" i="1" a="1"/>
  <c r="U259" i="1" s="1"/>
  <c r="T260" i="1" a="1"/>
  <c r="T260" i="1" s="1"/>
  <c r="U260" i="1" a="1"/>
  <c r="U260" i="1" s="1"/>
  <c r="T261" i="1" a="1"/>
  <c r="T261" i="1" s="1"/>
  <c r="U261" i="1" a="1"/>
  <c r="U261" i="1" s="1"/>
  <c r="T262" i="1" a="1"/>
  <c r="T262" i="1" s="1"/>
  <c r="U262" i="1" a="1"/>
  <c r="U262" i="1" s="1"/>
  <c r="T263" i="1" a="1"/>
  <c r="T263" i="1" s="1"/>
  <c r="U263" i="1" a="1"/>
  <c r="U263" i="1" s="1"/>
  <c r="T264" i="1" a="1"/>
  <c r="T264" i="1" s="1"/>
  <c r="U264" i="1" a="1"/>
  <c r="U264" i="1" s="1"/>
  <c r="T265" i="1" a="1"/>
  <c r="T265" i="1" s="1"/>
  <c r="U265" i="1" a="1"/>
  <c r="U265" i="1" s="1"/>
  <c r="T266" i="1" a="1"/>
  <c r="T266" i="1" s="1"/>
  <c r="U266" i="1" a="1"/>
  <c r="U266" i="1" s="1"/>
  <c r="T267" i="1" a="1"/>
  <c r="T267" i="1" s="1"/>
  <c r="U267" i="1" a="1"/>
  <c r="U267" i="1" s="1"/>
  <c r="T268" i="1" a="1"/>
  <c r="T268" i="1" s="1"/>
  <c r="U268" i="1" a="1"/>
  <c r="U268" i="1" s="1"/>
  <c r="T269" i="1" a="1"/>
  <c r="T269" i="1" s="1"/>
  <c r="U269" i="1" a="1"/>
  <c r="U269" i="1" s="1"/>
  <c r="T270" i="1" a="1"/>
  <c r="T270" i="1" s="1"/>
  <c r="U270" i="1" a="1"/>
  <c r="U270" i="1" s="1"/>
  <c r="T271" i="1" a="1"/>
  <c r="T271" i="1" s="1"/>
  <c r="U271" i="1" a="1"/>
  <c r="U271" i="1" s="1"/>
  <c r="T272" i="1" a="1"/>
  <c r="T272" i="1" s="1"/>
  <c r="U272" i="1" a="1"/>
  <c r="U272" i="1" s="1"/>
  <c r="T273" i="1" a="1"/>
  <c r="T273" i="1" s="1"/>
  <c r="U273" i="1" a="1"/>
  <c r="U273" i="1" s="1"/>
  <c r="T274" i="1" a="1"/>
  <c r="T274" i="1" s="1"/>
  <c r="U274" i="1" a="1"/>
  <c r="U274" i="1" s="1"/>
  <c r="T275" i="1" a="1"/>
  <c r="T275" i="1" s="1"/>
  <c r="U275" i="1" a="1"/>
  <c r="U275" i="1" s="1"/>
  <c r="T276" i="1" a="1"/>
  <c r="T276" i="1" s="1"/>
  <c r="U276" i="1" a="1"/>
  <c r="U276" i="1" s="1"/>
  <c r="T277" i="1" a="1"/>
  <c r="T277" i="1" s="1"/>
  <c r="U277" i="1" a="1"/>
  <c r="U277" i="1" s="1"/>
  <c r="T278" i="1" a="1"/>
  <c r="T278" i="1" s="1"/>
  <c r="U278" i="1" a="1"/>
  <c r="U278" i="1" s="1"/>
  <c r="T279" i="1" a="1"/>
  <c r="T279" i="1" s="1"/>
  <c r="U279" i="1" a="1"/>
  <c r="U279" i="1" s="1"/>
  <c r="T280" i="1" a="1"/>
  <c r="T280" i="1" s="1"/>
  <c r="U280" i="1" a="1"/>
  <c r="U280" i="1" s="1"/>
  <c r="T281" i="1" a="1"/>
  <c r="T281" i="1" s="1"/>
  <c r="U281" i="1" a="1"/>
  <c r="U281" i="1" s="1"/>
  <c r="T282" i="1" a="1"/>
  <c r="T282" i="1" s="1"/>
  <c r="U282" i="1" a="1"/>
  <c r="U282" i="1" s="1"/>
  <c r="T283" i="1" a="1"/>
  <c r="T283" i="1" s="1"/>
  <c r="U283" i="1" a="1"/>
  <c r="U283" i="1" s="1"/>
  <c r="T284" i="1" a="1"/>
  <c r="T284" i="1" s="1"/>
  <c r="U284" i="1" a="1"/>
  <c r="U284" i="1" s="1"/>
  <c r="T285" i="1" a="1"/>
  <c r="T285" i="1" s="1"/>
  <c r="U285" i="1" a="1"/>
  <c r="U285" i="1" s="1"/>
  <c r="T286" i="1" a="1"/>
  <c r="T286" i="1" s="1"/>
  <c r="U286" i="1" a="1"/>
  <c r="U286" i="1" s="1"/>
  <c r="T287" i="1" a="1"/>
  <c r="T287" i="1" s="1"/>
  <c r="U287" i="1" a="1"/>
  <c r="U287" i="1" s="1"/>
  <c r="T288" i="1" a="1"/>
  <c r="T288" i="1" s="1"/>
  <c r="U288" i="1" a="1"/>
  <c r="U288" i="1" s="1"/>
  <c r="T289" i="1" a="1"/>
  <c r="T289" i="1" s="1"/>
  <c r="U289" i="1" a="1"/>
  <c r="U289" i="1" s="1"/>
  <c r="T290" i="1" a="1"/>
  <c r="T290" i="1" s="1"/>
  <c r="U290" i="1" a="1"/>
  <c r="U290" i="1" s="1"/>
  <c r="T291" i="1" a="1"/>
  <c r="T291" i="1" s="1"/>
  <c r="U291" i="1" a="1"/>
  <c r="U291" i="1" s="1"/>
  <c r="T292" i="1" a="1"/>
  <c r="T292" i="1" s="1"/>
  <c r="U292" i="1" a="1"/>
  <c r="U292" i="1" s="1"/>
  <c r="T293" i="1" a="1"/>
  <c r="T293" i="1" s="1"/>
  <c r="U293" i="1" a="1"/>
  <c r="U293" i="1" s="1"/>
  <c r="T294" i="1" a="1"/>
  <c r="T294" i="1" s="1"/>
  <c r="U294" i="1" a="1"/>
  <c r="U294" i="1" s="1"/>
  <c r="T295" i="1" a="1"/>
  <c r="T295" i="1" s="1"/>
  <c r="U295" i="1" a="1"/>
  <c r="U295" i="1" s="1"/>
  <c r="T296" i="1" a="1"/>
  <c r="T296" i="1" s="1"/>
  <c r="U296" i="1" a="1"/>
  <c r="U296" i="1" s="1"/>
  <c r="T297" i="1" a="1"/>
  <c r="T297" i="1" s="1"/>
  <c r="U297" i="1" a="1"/>
  <c r="U297" i="1" s="1"/>
  <c r="T298" i="1" a="1"/>
  <c r="T298" i="1" s="1"/>
  <c r="U298" i="1" a="1"/>
  <c r="U298" i="1" s="1"/>
  <c r="T299" i="1" a="1"/>
  <c r="T299" i="1" s="1"/>
  <c r="U299" i="1" a="1"/>
  <c r="U299" i="1" s="1"/>
  <c r="T300" i="1" a="1"/>
  <c r="T300" i="1" s="1"/>
  <c r="U300" i="1" a="1"/>
  <c r="U300" i="1" s="1"/>
  <c r="T301" i="1" a="1"/>
  <c r="T301" i="1" s="1"/>
  <c r="U301" i="1" a="1"/>
  <c r="U301" i="1" s="1"/>
  <c r="T302" i="1" a="1"/>
  <c r="T302" i="1" s="1"/>
  <c r="U302" i="1" a="1"/>
  <c r="U302" i="1" s="1"/>
  <c r="T303" i="1" a="1"/>
  <c r="T303" i="1" s="1"/>
  <c r="U303" i="1" a="1"/>
  <c r="U303" i="1" s="1"/>
  <c r="T304" i="1" a="1"/>
  <c r="T304" i="1" s="1"/>
  <c r="U304" i="1" a="1"/>
  <c r="U304" i="1" s="1"/>
  <c r="T305" i="1" a="1"/>
  <c r="T305" i="1" s="1"/>
  <c r="U305" i="1" a="1"/>
  <c r="U305" i="1" s="1"/>
  <c r="T306" i="1" a="1"/>
  <c r="T306" i="1" s="1"/>
  <c r="U306" i="1" a="1"/>
  <c r="U306" i="1" s="1"/>
  <c r="T307" i="1" a="1"/>
  <c r="T307" i="1" s="1"/>
  <c r="U307" i="1" a="1"/>
  <c r="U307" i="1" s="1"/>
  <c r="T308" i="1" a="1"/>
  <c r="T308" i="1" s="1"/>
  <c r="U308" i="1" a="1"/>
  <c r="U308" i="1" s="1"/>
  <c r="T309" i="1" a="1"/>
  <c r="T309" i="1" s="1"/>
  <c r="U309" i="1" a="1"/>
  <c r="U309" i="1" s="1"/>
  <c r="T310" i="1" a="1"/>
  <c r="T310" i="1" s="1"/>
  <c r="U310" i="1" a="1"/>
  <c r="U310" i="1" s="1"/>
  <c r="T311" i="1" a="1"/>
  <c r="T311" i="1" s="1"/>
  <c r="U311" i="1" a="1"/>
  <c r="U311" i="1" s="1"/>
  <c r="T312" i="1" a="1"/>
  <c r="T312" i="1" s="1"/>
  <c r="U312" i="1" a="1"/>
  <c r="U312" i="1" s="1"/>
  <c r="T313" i="1" a="1"/>
  <c r="T313" i="1" s="1"/>
  <c r="U313" i="1" a="1"/>
  <c r="U313" i="1" s="1"/>
  <c r="T314" i="1" a="1"/>
  <c r="T314" i="1" s="1"/>
  <c r="U314" i="1" a="1"/>
  <c r="U314" i="1" s="1"/>
  <c r="T315" i="1" a="1"/>
  <c r="T315" i="1" s="1"/>
  <c r="U315" i="1" a="1"/>
  <c r="U315" i="1" s="1"/>
  <c r="T316" i="1" a="1"/>
  <c r="T316" i="1" s="1"/>
  <c r="U316" i="1" a="1"/>
  <c r="U316" i="1" s="1"/>
  <c r="T317" i="1" a="1"/>
  <c r="T317" i="1" s="1"/>
  <c r="U317" i="1" a="1"/>
  <c r="U317" i="1" s="1"/>
  <c r="T318" i="1" a="1"/>
  <c r="T318" i="1" s="1"/>
  <c r="U318" i="1" a="1"/>
  <c r="U318" i="1" s="1"/>
  <c r="T319" i="1" a="1"/>
  <c r="T319" i="1" s="1"/>
  <c r="U319" i="1" a="1"/>
  <c r="U319" i="1" s="1"/>
  <c r="T320" i="1" a="1"/>
  <c r="T320" i="1" s="1"/>
  <c r="U320" i="1" a="1"/>
  <c r="U320" i="1" s="1"/>
  <c r="T321" i="1" a="1"/>
  <c r="T321" i="1" s="1"/>
  <c r="U321" i="1" a="1"/>
  <c r="U321" i="1" s="1"/>
  <c r="T322" i="1" a="1"/>
  <c r="T322" i="1" s="1"/>
  <c r="U322" i="1" a="1"/>
  <c r="U322" i="1" s="1"/>
  <c r="T323" i="1" a="1"/>
  <c r="T323" i="1" s="1"/>
  <c r="U323" i="1" a="1"/>
  <c r="U323" i="1" s="1"/>
  <c r="T324" i="1" a="1"/>
  <c r="T324" i="1" s="1"/>
  <c r="U324" i="1" a="1"/>
  <c r="U324" i="1" s="1"/>
  <c r="T325" i="1" a="1"/>
  <c r="T325" i="1" s="1"/>
  <c r="U325" i="1" a="1"/>
  <c r="U325" i="1" s="1"/>
  <c r="T326" i="1" a="1"/>
  <c r="T326" i="1" s="1"/>
  <c r="U326" i="1" a="1"/>
  <c r="U326" i="1" s="1"/>
  <c r="T327" i="1" a="1"/>
  <c r="T327" i="1" s="1"/>
  <c r="U327" i="1" a="1"/>
  <c r="U327" i="1" s="1"/>
  <c r="T328" i="1" a="1"/>
  <c r="T328" i="1" s="1"/>
  <c r="U328" i="1" a="1"/>
  <c r="U328" i="1" s="1"/>
  <c r="T329" i="1" a="1"/>
  <c r="T329" i="1" s="1"/>
  <c r="U329" i="1" a="1"/>
  <c r="U329" i="1" s="1"/>
  <c r="T330" i="1" a="1"/>
  <c r="T330" i="1" s="1"/>
  <c r="U330" i="1" a="1"/>
  <c r="U330" i="1" s="1"/>
  <c r="T331" i="1" a="1"/>
  <c r="T331" i="1" s="1"/>
  <c r="U331" i="1" a="1"/>
  <c r="U331" i="1" s="1"/>
  <c r="T332" i="1" a="1"/>
  <c r="T332" i="1" s="1"/>
  <c r="U332" i="1" a="1"/>
  <c r="U332" i="1" s="1"/>
  <c r="T333" i="1" a="1"/>
  <c r="T333" i="1" s="1"/>
  <c r="U333" i="1" a="1"/>
  <c r="U333" i="1" s="1"/>
  <c r="T334" i="1" a="1"/>
  <c r="T334" i="1" s="1"/>
  <c r="U334" i="1" a="1"/>
  <c r="U334" i="1" s="1"/>
  <c r="T335" i="1" a="1"/>
  <c r="T335" i="1" s="1"/>
  <c r="U335" i="1" a="1"/>
  <c r="U335" i="1" s="1"/>
  <c r="T336" i="1" a="1"/>
  <c r="T336" i="1" s="1"/>
  <c r="U336" i="1" a="1"/>
  <c r="U336" i="1" s="1"/>
  <c r="T337" i="1" a="1"/>
  <c r="T337" i="1" s="1"/>
  <c r="U337" i="1" a="1"/>
  <c r="U337" i="1" s="1"/>
  <c r="T338" i="1" a="1"/>
  <c r="T338" i="1" s="1"/>
  <c r="U338" i="1" a="1"/>
  <c r="U338" i="1" s="1"/>
  <c r="T339" i="1" a="1"/>
  <c r="T339" i="1" s="1"/>
  <c r="U339" i="1" a="1"/>
  <c r="U339" i="1" s="1"/>
  <c r="T340" i="1" a="1"/>
  <c r="T340" i="1" s="1"/>
  <c r="U340" i="1" a="1"/>
  <c r="U340" i="1" s="1"/>
  <c r="T341" i="1" a="1"/>
  <c r="T341" i="1" s="1"/>
  <c r="U341" i="1" a="1"/>
  <c r="U341" i="1" s="1"/>
  <c r="T342" i="1" a="1"/>
  <c r="T342" i="1" s="1"/>
  <c r="U342" i="1" a="1"/>
  <c r="U342" i="1" s="1"/>
  <c r="T343" i="1" a="1"/>
  <c r="T343" i="1" s="1"/>
  <c r="U343" i="1" a="1"/>
  <c r="U343" i="1" s="1"/>
  <c r="T344" i="1" a="1"/>
  <c r="T344" i="1" s="1"/>
  <c r="U344" i="1" a="1"/>
  <c r="U344" i="1" s="1"/>
  <c r="T345" i="1" a="1"/>
  <c r="T345" i="1" s="1"/>
  <c r="U345" i="1" a="1"/>
  <c r="U345" i="1" s="1"/>
  <c r="T346" i="1" a="1"/>
  <c r="T346" i="1" s="1"/>
  <c r="U346" i="1" a="1"/>
  <c r="U346" i="1" s="1"/>
  <c r="T347" i="1" a="1"/>
  <c r="T347" i="1" s="1"/>
  <c r="U347" i="1" a="1"/>
  <c r="U347" i="1" s="1"/>
  <c r="T348" i="1" a="1"/>
  <c r="T348" i="1" s="1"/>
  <c r="U348" i="1" a="1"/>
  <c r="U348" i="1" s="1"/>
  <c r="T349" i="1" a="1"/>
  <c r="T349" i="1" s="1"/>
  <c r="U349" i="1" a="1"/>
  <c r="U349" i="1" s="1"/>
  <c r="T350" i="1" a="1"/>
  <c r="T350" i="1" s="1"/>
  <c r="U350" i="1" a="1"/>
  <c r="U350" i="1" s="1"/>
  <c r="T351" i="1" a="1"/>
  <c r="T351" i="1" s="1"/>
  <c r="U351" i="1" a="1"/>
  <c r="U351" i="1" s="1"/>
  <c r="T352" i="1" a="1"/>
  <c r="T352" i="1" s="1"/>
  <c r="U352" i="1" a="1"/>
  <c r="U352" i="1" s="1"/>
  <c r="T353" i="1" a="1"/>
  <c r="T353" i="1" s="1"/>
  <c r="U353" i="1" a="1"/>
  <c r="U353" i="1" s="1"/>
  <c r="T354" i="1" a="1"/>
  <c r="T354" i="1" s="1"/>
  <c r="U354" i="1" a="1"/>
  <c r="U354" i="1" s="1"/>
  <c r="T355" i="1" a="1"/>
  <c r="T355" i="1" s="1"/>
  <c r="U355" i="1" a="1"/>
  <c r="U355" i="1" s="1"/>
  <c r="T356" i="1" a="1"/>
  <c r="T356" i="1" s="1"/>
  <c r="U356" i="1" a="1"/>
  <c r="U356" i="1" s="1"/>
  <c r="T357" i="1" a="1"/>
  <c r="T357" i="1" s="1"/>
  <c r="U357" i="1" a="1"/>
  <c r="U357" i="1" s="1"/>
  <c r="T358" i="1" a="1"/>
  <c r="T358" i="1" s="1"/>
  <c r="U358" i="1" a="1"/>
  <c r="U358" i="1" s="1"/>
  <c r="T359" i="1" a="1"/>
  <c r="T359" i="1" s="1"/>
  <c r="U359" i="1" a="1"/>
  <c r="U359" i="1" s="1"/>
  <c r="T360" i="1" a="1"/>
  <c r="T360" i="1" s="1"/>
  <c r="U360" i="1" a="1"/>
  <c r="U360" i="1" s="1"/>
  <c r="T361" i="1" a="1"/>
  <c r="T361" i="1" s="1"/>
  <c r="U361" i="1" a="1"/>
  <c r="U361" i="1" s="1"/>
  <c r="T362" i="1" a="1"/>
  <c r="T362" i="1" s="1"/>
  <c r="U362" i="1" a="1"/>
  <c r="U362" i="1" s="1"/>
  <c r="T363" i="1" a="1"/>
  <c r="T363" i="1" s="1"/>
  <c r="U363" i="1" a="1"/>
  <c r="U363" i="1" s="1"/>
  <c r="T364" i="1" a="1"/>
  <c r="T364" i="1" s="1"/>
  <c r="U364" i="1" a="1"/>
  <c r="U364" i="1" s="1"/>
  <c r="T365" i="1" a="1"/>
  <c r="T365" i="1" s="1"/>
  <c r="U365" i="1" a="1"/>
  <c r="U365" i="1" s="1"/>
  <c r="T366" i="1" a="1"/>
  <c r="T366" i="1" s="1"/>
  <c r="U366" i="1" a="1"/>
  <c r="U366" i="1" s="1"/>
  <c r="T367" i="1" a="1"/>
  <c r="T367" i="1" s="1"/>
  <c r="U367" i="1" a="1"/>
  <c r="U367" i="1" s="1"/>
  <c r="T368" i="1" a="1"/>
  <c r="T368" i="1" s="1"/>
  <c r="U368" i="1" a="1"/>
  <c r="U368" i="1" s="1"/>
  <c r="T369" i="1" a="1"/>
  <c r="T369" i="1" s="1"/>
  <c r="U369" i="1" a="1"/>
  <c r="U369" i="1" s="1"/>
  <c r="T370" i="1" a="1"/>
  <c r="T370" i="1" s="1"/>
  <c r="U370" i="1" a="1"/>
  <c r="U370" i="1" s="1"/>
  <c r="T371" i="1" a="1"/>
  <c r="T371" i="1" s="1"/>
  <c r="U371" i="1" a="1"/>
  <c r="U371" i="1" s="1"/>
  <c r="T372" i="1" a="1"/>
  <c r="T372" i="1" s="1"/>
  <c r="U372" i="1" a="1"/>
  <c r="U372" i="1" s="1"/>
  <c r="T373" i="1" a="1"/>
  <c r="T373" i="1" s="1"/>
  <c r="U373" i="1" a="1"/>
  <c r="U373" i="1" s="1"/>
  <c r="T374" i="1" a="1"/>
  <c r="T374" i="1" s="1"/>
  <c r="U374" i="1" a="1"/>
  <c r="U374" i="1" s="1"/>
  <c r="T375" i="1" a="1"/>
  <c r="T375" i="1" s="1"/>
  <c r="U375" i="1" a="1"/>
  <c r="U375" i="1" s="1"/>
  <c r="T376" i="1" a="1"/>
  <c r="T376" i="1" s="1"/>
  <c r="U376" i="1" a="1"/>
  <c r="U376" i="1" s="1"/>
  <c r="T377" i="1" a="1"/>
  <c r="T377" i="1" s="1"/>
  <c r="U377" i="1" a="1"/>
  <c r="U377" i="1" s="1"/>
  <c r="T378" i="1" a="1"/>
  <c r="T378" i="1" s="1"/>
  <c r="U378" i="1" a="1"/>
  <c r="U378" i="1" s="1"/>
  <c r="T379" i="1" a="1"/>
  <c r="T379" i="1" s="1"/>
  <c r="U379" i="1" a="1"/>
  <c r="U379" i="1" s="1"/>
  <c r="T380" i="1" a="1"/>
  <c r="T380" i="1" s="1"/>
  <c r="U380" i="1" a="1"/>
  <c r="U380" i="1" s="1"/>
  <c r="T381" i="1" a="1"/>
  <c r="T381" i="1" s="1"/>
  <c r="U381" i="1" a="1"/>
  <c r="U381" i="1" s="1"/>
  <c r="T382" i="1" a="1"/>
  <c r="T382" i="1" s="1"/>
  <c r="U382" i="1" a="1"/>
  <c r="U382" i="1" s="1"/>
  <c r="T383" i="1" a="1"/>
  <c r="T383" i="1" s="1"/>
  <c r="U383" i="1" a="1"/>
  <c r="U383" i="1" s="1"/>
  <c r="T384" i="1" a="1"/>
  <c r="T384" i="1" s="1"/>
  <c r="U384" i="1" a="1"/>
  <c r="U384" i="1" s="1"/>
  <c r="T385" i="1" a="1"/>
  <c r="T385" i="1" s="1"/>
  <c r="U385" i="1" a="1"/>
  <c r="U385" i="1" s="1"/>
  <c r="T386" i="1" a="1"/>
  <c r="T386" i="1" s="1"/>
  <c r="U386" i="1" a="1"/>
  <c r="U386" i="1" s="1"/>
  <c r="T387" i="1" a="1"/>
  <c r="T387" i="1" s="1"/>
  <c r="U387" i="1" a="1"/>
  <c r="U387" i="1" s="1"/>
  <c r="T388" i="1" a="1"/>
  <c r="T388" i="1" s="1"/>
  <c r="U388" i="1" a="1"/>
  <c r="U388" i="1" s="1"/>
  <c r="T389" i="1" a="1"/>
  <c r="T389" i="1" s="1"/>
  <c r="U389" i="1" a="1"/>
  <c r="U389" i="1" s="1"/>
  <c r="T390" i="1" a="1"/>
  <c r="T390" i="1" s="1"/>
  <c r="U390" i="1" a="1"/>
  <c r="U390" i="1" s="1"/>
  <c r="T391" i="1" a="1"/>
  <c r="T391" i="1" s="1"/>
  <c r="U391" i="1" a="1"/>
  <c r="U391" i="1" s="1"/>
  <c r="T392" i="1" a="1"/>
  <c r="T392" i="1" s="1"/>
  <c r="U392" i="1" a="1"/>
  <c r="U392" i="1" s="1"/>
  <c r="T393" i="1" a="1"/>
  <c r="T393" i="1" s="1"/>
  <c r="U393" i="1" a="1"/>
  <c r="U393" i="1" s="1"/>
  <c r="T394" i="1" a="1"/>
  <c r="T394" i="1" s="1"/>
  <c r="U394" i="1" a="1"/>
  <c r="U394" i="1" s="1"/>
  <c r="T395" i="1" a="1"/>
  <c r="T395" i="1" s="1"/>
  <c r="U395" i="1" a="1"/>
  <c r="U395" i="1" s="1"/>
  <c r="T396" i="1" a="1"/>
  <c r="T396" i="1" s="1"/>
  <c r="U396" i="1" a="1"/>
  <c r="U396" i="1" s="1"/>
  <c r="T397" i="1" a="1"/>
  <c r="T397" i="1" s="1"/>
  <c r="U397" i="1" a="1"/>
  <c r="U397" i="1" s="1"/>
  <c r="T398" i="1" a="1"/>
  <c r="T398" i="1" s="1"/>
  <c r="U398" i="1" a="1"/>
  <c r="U398" i="1" s="1"/>
  <c r="T399" i="1" a="1"/>
  <c r="T399" i="1" s="1"/>
  <c r="U399" i="1" a="1"/>
  <c r="U399" i="1" s="1"/>
  <c r="T400" i="1" a="1"/>
  <c r="T400" i="1" s="1"/>
  <c r="U400" i="1" a="1"/>
  <c r="U400" i="1" s="1"/>
  <c r="T401" i="1" a="1"/>
  <c r="T401" i="1" s="1"/>
  <c r="U401" i="1" a="1"/>
  <c r="U401" i="1" s="1"/>
  <c r="T402" i="1" a="1"/>
  <c r="T402" i="1" s="1"/>
  <c r="U402" i="1" a="1"/>
  <c r="U402" i="1" s="1"/>
  <c r="T403" i="1" a="1"/>
  <c r="T403" i="1" s="1"/>
  <c r="U403" i="1" a="1"/>
  <c r="U403" i="1" s="1"/>
  <c r="T404" i="1" a="1"/>
  <c r="T404" i="1" s="1"/>
  <c r="U404" i="1" a="1"/>
  <c r="U404" i="1" s="1"/>
  <c r="T405" i="1" a="1"/>
  <c r="T405" i="1" s="1"/>
  <c r="U405" i="1" a="1"/>
  <c r="U405" i="1" s="1"/>
  <c r="T406" i="1" a="1"/>
  <c r="T406" i="1" s="1"/>
  <c r="U406" i="1" a="1"/>
  <c r="U406" i="1" s="1"/>
  <c r="T407" i="1" a="1"/>
  <c r="T407" i="1" s="1"/>
  <c r="U407" i="1" a="1"/>
  <c r="U407" i="1" s="1"/>
  <c r="T408" i="1" a="1"/>
  <c r="T408" i="1" s="1"/>
  <c r="U408" i="1" a="1"/>
  <c r="U408" i="1" s="1"/>
  <c r="T409" i="1" a="1"/>
  <c r="T409" i="1" s="1"/>
  <c r="U409" i="1" a="1"/>
  <c r="U409" i="1" s="1"/>
  <c r="T410" i="1" a="1"/>
  <c r="T410" i="1" s="1"/>
  <c r="U410" i="1" a="1"/>
  <c r="U410" i="1" s="1"/>
  <c r="T411" i="1" a="1"/>
  <c r="T411" i="1" s="1"/>
  <c r="U411" i="1" a="1"/>
  <c r="U411" i="1" s="1"/>
  <c r="T412" i="1" a="1"/>
  <c r="T412" i="1" s="1"/>
  <c r="U412" i="1" a="1"/>
  <c r="U412" i="1" s="1"/>
  <c r="T413" i="1" a="1"/>
  <c r="T413" i="1" s="1"/>
  <c r="U413" i="1" a="1"/>
  <c r="U413" i="1" s="1"/>
  <c r="T414" i="1" a="1"/>
  <c r="T414" i="1" s="1"/>
  <c r="U414" i="1" a="1"/>
  <c r="U414" i="1" s="1"/>
  <c r="T415" i="1" a="1"/>
  <c r="T415" i="1" s="1"/>
  <c r="U415" i="1" a="1"/>
  <c r="U415" i="1" s="1"/>
  <c r="T416" i="1" a="1"/>
  <c r="T416" i="1" s="1"/>
  <c r="U416" i="1" a="1"/>
  <c r="U416" i="1" s="1"/>
  <c r="T417" i="1" a="1"/>
  <c r="T417" i="1" s="1"/>
  <c r="U417" i="1" a="1"/>
  <c r="U417" i="1" s="1"/>
  <c r="T418" i="1" a="1"/>
  <c r="T418" i="1" s="1"/>
  <c r="U418" i="1" a="1"/>
  <c r="U418" i="1" s="1"/>
  <c r="T419" i="1" a="1"/>
  <c r="T419" i="1" s="1"/>
  <c r="U419" i="1" a="1"/>
  <c r="U419" i="1" s="1"/>
  <c r="T420" i="1" a="1"/>
  <c r="T420" i="1" s="1"/>
  <c r="U420" i="1" a="1"/>
  <c r="U420" i="1" s="1"/>
  <c r="T421" i="1" a="1"/>
  <c r="T421" i="1" s="1"/>
  <c r="U421" i="1" a="1"/>
  <c r="U421" i="1" s="1"/>
  <c r="T422" i="1" a="1"/>
  <c r="T422" i="1" s="1"/>
  <c r="U422" i="1" a="1"/>
  <c r="U422" i="1" s="1"/>
  <c r="T423" i="1" a="1"/>
  <c r="T423" i="1" s="1"/>
  <c r="U423" i="1" a="1"/>
  <c r="U423" i="1" s="1"/>
  <c r="T424" i="1" a="1"/>
  <c r="T424" i="1" s="1"/>
  <c r="U424" i="1" a="1"/>
  <c r="U424" i="1" s="1"/>
  <c r="T425" i="1" a="1"/>
  <c r="T425" i="1" s="1"/>
  <c r="U425" i="1" a="1"/>
  <c r="U425" i="1" s="1"/>
  <c r="T426" i="1" a="1"/>
  <c r="T426" i="1" s="1"/>
  <c r="U426" i="1" a="1"/>
  <c r="U426" i="1" s="1"/>
  <c r="T427" i="1" a="1"/>
  <c r="T427" i="1" s="1"/>
  <c r="U427" i="1" a="1"/>
  <c r="U427" i="1" s="1"/>
  <c r="T428" i="1" a="1"/>
  <c r="T428" i="1" s="1"/>
  <c r="U428" i="1" a="1"/>
  <c r="U428" i="1" s="1"/>
  <c r="T429" i="1" a="1"/>
  <c r="T429" i="1" s="1"/>
  <c r="U429" i="1" a="1"/>
  <c r="U429" i="1" s="1"/>
  <c r="T430" i="1" a="1"/>
  <c r="T430" i="1" s="1"/>
  <c r="U430" i="1" a="1"/>
  <c r="U430" i="1" s="1"/>
  <c r="T431" i="1" a="1"/>
  <c r="T431" i="1" s="1"/>
  <c r="U431" i="1" a="1"/>
  <c r="U431" i="1" s="1"/>
  <c r="T432" i="1" a="1"/>
  <c r="T432" i="1" s="1"/>
  <c r="U432" i="1" a="1"/>
  <c r="U432" i="1" s="1"/>
  <c r="T433" i="1" a="1"/>
  <c r="T433" i="1" s="1"/>
  <c r="U433" i="1" a="1"/>
  <c r="U433" i="1" s="1"/>
  <c r="T434" i="1" a="1"/>
  <c r="T434" i="1" s="1"/>
  <c r="U434" i="1" a="1"/>
  <c r="U434" i="1" s="1"/>
  <c r="T435" i="1" a="1"/>
  <c r="T435" i="1" s="1"/>
  <c r="U435" i="1" a="1"/>
  <c r="U435" i="1" s="1"/>
  <c r="T436" i="1" a="1"/>
  <c r="T436" i="1" s="1"/>
  <c r="U436" i="1" a="1"/>
  <c r="U436" i="1" s="1"/>
  <c r="T437" i="1" a="1"/>
  <c r="T437" i="1" s="1"/>
  <c r="U437" i="1" a="1"/>
  <c r="U437" i="1" s="1"/>
  <c r="T438" i="1" a="1"/>
  <c r="T438" i="1" s="1"/>
  <c r="U438" i="1" a="1"/>
  <c r="U438" i="1" s="1"/>
  <c r="T439" i="1" a="1"/>
  <c r="T439" i="1" s="1"/>
  <c r="U439" i="1" a="1"/>
  <c r="U439" i="1" s="1"/>
  <c r="T440" i="1" a="1"/>
  <c r="T440" i="1" s="1"/>
  <c r="U440" i="1" a="1"/>
  <c r="U440" i="1" s="1"/>
  <c r="T441" i="1" a="1"/>
  <c r="T441" i="1" s="1"/>
  <c r="U441" i="1" a="1"/>
  <c r="U441" i="1" s="1"/>
  <c r="T442" i="1" a="1"/>
  <c r="T442" i="1" s="1"/>
  <c r="U442" i="1" a="1"/>
  <c r="U442" i="1" s="1"/>
  <c r="T443" i="1" a="1"/>
  <c r="T443" i="1" s="1"/>
  <c r="U443" i="1" a="1"/>
  <c r="U443" i="1" s="1"/>
  <c r="T444" i="1" a="1"/>
  <c r="T444" i="1" s="1"/>
  <c r="U444" i="1" a="1"/>
  <c r="U444" i="1" s="1"/>
  <c r="T445" i="1" a="1"/>
  <c r="T445" i="1" s="1"/>
  <c r="U445" i="1" a="1"/>
  <c r="U445" i="1" s="1"/>
  <c r="T446" i="1" a="1"/>
  <c r="T446" i="1" s="1"/>
  <c r="U446" i="1" a="1"/>
  <c r="U446" i="1" s="1"/>
  <c r="T447" i="1" a="1"/>
  <c r="T447" i="1" s="1"/>
  <c r="U447" i="1" a="1"/>
  <c r="U447" i="1" s="1"/>
  <c r="T448" i="1" a="1"/>
  <c r="T448" i="1" s="1"/>
  <c r="U448" i="1" a="1"/>
  <c r="U448" i="1" s="1"/>
  <c r="T449" i="1" a="1"/>
  <c r="T449" i="1" s="1"/>
  <c r="U449" i="1" a="1"/>
  <c r="U449" i="1" s="1"/>
  <c r="T450" i="1" a="1"/>
  <c r="T450" i="1" s="1"/>
  <c r="U450" i="1" a="1"/>
  <c r="U450" i="1" s="1"/>
  <c r="T451" i="1" a="1"/>
  <c r="T451" i="1" s="1"/>
  <c r="U451" i="1" a="1"/>
  <c r="U451" i="1" s="1"/>
  <c r="T452" i="1" a="1"/>
  <c r="T452" i="1" s="1"/>
  <c r="U452" i="1" a="1"/>
  <c r="U452" i="1" s="1"/>
  <c r="T453" i="1" a="1"/>
  <c r="T453" i="1" s="1"/>
  <c r="U453" i="1" a="1"/>
  <c r="U453" i="1" s="1"/>
  <c r="T454" i="1" a="1"/>
  <c r="T454" i="1" s="1"/>
  <c r="U454" i="1" a="1"/>
  <c r="U454" i="1" s="1"/>
  <c r="T455" i="1" a="1"/>
  <c r="T455" i="1" s="1"/>
  <c r="U455" i="1" a="1"/>
  <c r="U455" i="1" s="1"/>
  <c r="T456" i="1" a="1"/>
  <c r="T456" i="1" s="1"/>
  <c r="U456" i="1" a="1"/>
  <c r="U456" i="1" s="1"/>
  <c r="T457" i="1" a="1"/>
  <c r="T457" i="1" s="1"/>
  <c r="U457" i="1" a="1"/>
  <c r="U457" i="1" s="1"/>
  <c r="T458" i="1" a="1"/>
  <c r="T458" i="1" s="1"/>
  <c r="U458" i="1" a="1"/>
  <c r="U458" i="1" s="1"/>
  <c r="T459" i="1" a="1"/>
  <c r="T459" i="1" s="1"/>
  <c r="U459" i="1" a="1"/>
  <c r="U459" i="1" s="1"/>
  <c r="T460" i="1" a="1"/>
  <c r="T460" i="1" s="1"/>
  <c r="U460" i="1" a="1"/>
  <c r="U460" i="1" s="1"/>
  <c r="T461" i="1" a="1"/>
  <c r="T461" i="1" s="1"/>
  <c r="U461" i="1" a="1"/>
  <c r="U461" i="1" s="1"/>
  <c r="T462" i="1" a="1"/>
  <c r="T462" i="1" s="1"/>
  <c r="U462" i="1" a="1"/>
  <c r="U462" i="1" s="1"/>
  <c r="T463" i="1" a="1"/>
  <c r="T463" i="1" s="1"/>
  <c r="U463" i="1" a="1"/>
  <c r="U463" i="1" s="1"/>
  <c r="T464" i="1" a="1"/>
  <c r="T464" i="1" s="1"/>
  <c r="U464" i="1" a="1"/>
  <c r="U464" i="1" s="1"/>
  <c r="T465" i="1" a="1"/>
  <c r="T465" i="1" s="1"/>
  <c r="U465" i="1" a="1"/>
  <c r="U465" i="1" s="1"/>
  <c r="T466" i="1" a="1"/>
  <c r="T466" i="1" s="1"/>
  <c r="U466" i="1" a="1"/>
  <c r="U466" i="1" s="1"/>
  <c r="T467" i="1" a="1"/>
  <c r="T467" i="1" s="1"/>
  <c r="U467" i="1" a="1"/>
  <c r="U467" i="1" s="1"/>
  <c r="T468" i="1" a="1"/>
  <c r="T468" i="1" s="1"/>
  <c r="U468" i="1" a="1"/>
  <c r="U468" i="1" s="1"/>
  <c r="T469" i="1" a="1"/>
  <c r="T469" i="1" s="1"/>
  <c r="U469" i="1" a="1"/>
  <c r="U469" i="1" s="1"/>
  <c r="T470" i="1" a="1"/>
  <c r="T470" i="1" s="1"/>
  <c r="U470" i="1" a="1"/>
  <c r="U470" i="1" s="1"/>
  <c r="T471" i="1" a="1"/>
  <c r="T471" i="1" s="1"/>
  <c r="U471" i="1" a="1"/>
  <c r="U471" i="1" s="1"/>
  <c r="T472" i="1" a="1"/>
  <c r="T472" i="1" s="1"/>
  <c r="U472" i="1" a="1"/>
  <c r="U472" i="1" s="1"/>
  <c r="T473" i="1" a="1"/>
  <c r="T473" i="1" s="1"/>
  <c r="U473" i="1" a="1"/>
  <c r="U473" i="1" s="1"/>
  <c r="T474" i="1" a="1"/>
  <c r="T474" i="1" s="1"/>
  <c r="U474" i="1" a="1"/>
  <c r="U474" i="1" s="1"/>
  <c r="T475" i="1" a="1"/>
  <c r="T475" i="1" s="1"/>
  <c r="U475" i="1" a="1"/>
  <c r="U475" i="1" s="1"/>
  <c r="T476" i="1" a="1"/>
  <c r="T476" i="1" s="1"/>
  <c r="U476" i="1" a="1"/>
  <c r="U476" i="1" s="1"/>
  <c r="T477" i="1" a="1"/>
  <c r="T477" i="1" s="1"/>
  <c r="U477" i="1" a="1"/>
  <c r="U477" i="1" s="1"/>
  <c r="T478" i="1" a="1"/>
  <c r="T478" i="1" s="1"/>
  <c r="U478" i="1" a="1"/>
  <c r="U478" i="1" s="1"/>
  <c r="T479" i="1" a="1"/>
  <c r="T479" i="1" s="1"/>
  <c r="U479" i="1" a="1"/>
  <c r="U479" i="1" s="1"/>
  <c r="T480" i="1" a="1"/>
  <c r="T480" i="1" s="1"/>
  <c r="U480" i="1" a="1"/>
  <c r="U480" i="1" s="1"/>
  <c r="T481" i="1" a="1"/>
  <c r="T481" i="1" s="1"/>
  <c r="U481" i="1" a="1"/>
  <c r="U481" i="1" s="1"/>
  <c r="T482" i="1" a="1"/>
  <c r="T482" i="1" s="1"/>
  <c r="U482" i="1" a="1"/>
  <c r="U482" i="1" s="1"/>
  <c r="T483" i="1" a="1"/>
  <c r="T483" i="1" s="1"/>
  <c r="U483" i="1" a="1"/>
  <c r="U483" i="1" s="1"/>
  <c r="T484" i="1" a="1"/>
  <c r="T484" i="1" s="1"/>
  <c r="U484" i="1" a="1"/>
  <c r="U484" i="1" s="1"/>
  <c r="T485" i="1" a="1"/>
  <c r="T485" i="1" s="1"/>
  <c r="U485" i="1" a="1"/>
  <c r="U485" i="1" s="1"/>
  <c r="T486" i="1" a="1"/>
  <c r="T486" i="1" s="1"/>
  <c r="U486" i="1" a="1"/>
  <c r="U486" i="1" s="1"/>
  <c r="T487" i="1" a="1"/>
  <c r="T487" i="1" s="1"/>
  <c r="U487" i="1" a="1"/>
  <c r="U487" i="1" s="1"/>
  <c r="T488" i="1" a="1"/>
  <c r="T488" i="1" s="1"/>
  <c r="U488" i="1" a="1"/>
  <c r="U488" i="1" s="1"/>
  <c r="T489" i="1" a="1"/>
  <c r="T489" i="1" s="1"/>
  <c r="U489" i="1" a="1"/>
  <c r="U489" i="1" s="1"/>
  <c r="T490" i="1" a="1"/>
  <c r="T490" i="1" s="1"/>
  <c r="U490" i="1" a="1"/>
  <c r="U490" i="1" s="1"/>
  <c r="T491" i="1" a="1"/>
  <c r="T491" i="1" s="1"/>
  <c r="U491" i="1" a="1"/>
  <c r="U491" i="1" s="1"/>
  <c r="T492" i="1" a="1"/>
  <c r="T492" i="1" s="1"/>
  <c r="U492" i="1" a="1"/>
  <c r="U492" i="1" s="1"/>
  <c r="T493" i="1" a="1"/>
  <c r="T493" i="1" s="1"/>
  <c r="U493" i="1" a="1"/>
  <c r="U493" i="1" s="1"/>
  <c r="T494" i="1" a="1"/>
  <c r="T494" i="1" s="1"/>
  <c r="U494" i="1" a="1"/>
  <c r="U494" i="1" s="1"/>
  <c r="T495" i="1" a="1"/>
  <c r="T495" i="1" s="1"/>
  <c r="U495" i="1" a="1"/>
  <c r="U495" i="1" s="1"/>
  <c r="T496" i="1" a="1"/>
  <c r="T496" i="1" s="1"/>
  <c r="U496" i="1" a="1"/>
  <c r="U496" i="1" s="1"/>
  <c r="T497" i="1" a="1"/>
  <c r="T497" i="1" s="1"/>
  <c r="U497" i="1" a="1"/>
  <c r="U497" i="1" s="1"/>
  <c r="T498" i="1" a="1"/>
  <c r="T498" i="1" s="1"/>
  <c r="U498" i="1" a="1"/>
  <c r="U498" i="1" s="1"/>
  <c r="T499" i="1" a="1"/>
  <c r="T499" i="1" s="1"/>
  <c r="U499" i="1" a="1"/>
  <c r="U499" i="1" s="1"/>
  <c r="T500" i="1" a="1"/>
  <c r="T500" i="1" s="1"/>
  <c r="U500" i="1" a="1"/>
  <c r="U500" i="1" s="1"/>
  <c r="T501" i="1" a="1"/>
  <c r="T501" i="1" s="1"/>
  <c r="U501" i="1" a="1"/>
  <c r="U501" i="1" s="1"/>
  <c r="T502" i="1" a="1"/>
  <c r="T502" i="1" s="1"/>
  <c r="U502" i="1" a="1"/>
  <c r="U502" i="1" s="1"/>
  <c r="T503" i="1" a="1"/>
  <c r="T503" i="1" s="1"/>
  <c r="U503" i="1" a="1"/>
  <c r="U503" i="1" s="1"/>
  <c r="T504" i="1" a="1"/>
  <c r="T504" i="1" s="1"/>
  <c r="U504" i="1" a="1"/>
  <c r="U504" i="1" s="1"/>
  <c r="T505" i="1" a="1"/>
  <c r="T505" i="1" s="1"/>
  <c r="U505" i="1" a="1"/>
  <c r="U505" i="1" s="1"/>
  <c r="T506" i="1" a="1"/>
  <c r="T506" i="1" s="1"/>
  <c r="U506" i="1" a="1"/>
  <c r="U506" i="1" s="1"/>
  <c r="T507" i="1" a="1"/>
  <c r="T507" i="1" s="1"/>
  <c r="U507" i="1" a="1"/>
  <c r="U507" i="1" s="1"/>
  <c r="T508" i="1" a="1"/>
  <c r="T508" i="1" s="1"/>
  <c r="U508" i="1" a="1"/>
  <c r="U508" i="1" s="1"/>
  <c r="T509" i="1" a="1"/>
  <c r="T509" i="1" s="1"/>
  <c r="U509" i="1" a="1"/>
  <c r="U509" i="1" s="1"/>
  <c r="T510" i="1" a="1"/>
  <c r="T510" i="1" s="1"/>
  <c r="U510" i="1" a="1"/>
  <c r="U510" i="1" s="1"/>
  <c r="T511" i="1" a="1"/>
  <c r="T511" i="1" s="1"/>
  <c r="U511" i="1" a="1"/>
  <c r="U511" i="1" s="1"/>
  <c r="T512" i="1" a="1"/>
  <c r="T512" i="1" s="1"/>
  <c r="U512" i="1" a="1"/>
  <c r="U512" i="1" s="1"/>
  <c r="T513" i="1" a="1"/>
  <c r="T513" i="1" s="1"/>
  <c r="U513" i="1" a="1"/>
  <c r="U513" i="1" s="1"/>
  <c r="T514" i="1" a="1"/>
  <c r="T514" i="1" s="1"/>
  <c r="U514" i="1" a="1"/>
  <c r="U514" i="1" s="1"/>
  <c r="T515" i="1" a="1"/>
  <c r="T515" i="1" s="1"/>
  <c r="U515" i="1" a="1"/>
  <c r="U515" i="1" s="1"/>
  <c r="T516" i="1" a="1"/>
  <c r="T516" i="1" s="1"/>
  <c r="U516" i="1" a="1"/>
  <c r="U516" i="1" s="1"/>
  <c r="T517" i="1" a="1"/>
  <c r="T517" i="1" s="1"/>
  <c r="U517" i="1" a="1"/>
  <c r="U517" i="1" s="1"/>
  <c r="T518" i="1" a="1"/>
  <c r="T518" i="1" s="1"/>
  <c r="U518" i="1" a="1"/>
  <c r="U518" i="1" s="1"/>
  <c r="T519" i="1" a="1"/>
  <c r="T519" i="1" s="1"/>
  <c r="U519" i="1" a="1"/>
  <c r="U519" i="1" s="1"/>
  <c r="T520" i="1" a="1"/>
  <c r="T520" i="1" s="1"/>
  <c r="U520" i="1" a="1"/>
  <c r="U520" i="1" s="1"/>
  <c r="T521" i="1" a="1"/>
  <c r="T521" i="1" s="1"/>
  <c r="U521" i="1" a="1"/>
  <c r="U521" i="1" s="1"/>
  <c r="T522" i="1" a="1"/>
  <c r="T522" i="1" s="1"/>
  <c r="U522" i="1" a="1"/>
  <c r="U522" i="1" s="1"/>
  <c r="T523" i="1" a="1"/>
  <c r="T523" i="1" s="1"/>
  <c r="U523" i="1" a="1"/>
  <c r="U523" i="1" s="1"/>
  <c r="T524" i="1" a="1"/>
  <c r="T524" i="1" s="1"/>
  <c r="U524" i="1" a="1"/>
  <c r="U524" i="1" s="1"/>
  <c r="T525" i="1" a="1"/>
  <c r="T525" i="1" s="1"/>
  <c r="U525" i="1" a="1"/>
  <c r="U525" i="1" s="1"/>
  <c r="T526" i="1" a="1"/>
  <c r="T526" i="1" s="1"/>
  <c r="U526" i="1" a="1"/>
  <c r="U526" i="1" s="1"/>
  <c r="T527" i="1" a="1"/>
  <c r="T527" i="1" s="1"/>
  <c r="U527" i="1" a="1"/>
  <c r="U527" i="1" s="1"/>
  <c r="T528" i="1" a="1"/>
  <c r="T528" i="1" s="1"/>
  <c r="U528" i="1" a="1"/>
  <c r="U528" i="1" s="1"/>
  <c r="T529" i="1" a="1"/>
  <c r="T529" i="1" s="1"/>
  <c r="U529" i="1" a="1"/>
  <c r="U529" i="1" s="1"/>
  <c r="T530" i="1" a="1"/>
  <c r="T530" i="1" s="1"/>
  <c r="U530" i="1" a="1"/>
  <c r="U530" i="1" s="1"/>
  <c r="T531" i="1" a="1"/>
  <c r="T531" i="1" s="1"/>
  <c r="U531" i="1" a="1"/>
  <c r="U531" i="1" s="1"/>
  <c r="T532" i="1" a="1"/>
  <c r="T532" i="1" s="1"/>
  <c r="U532" i="1" a="1"/>
  <c r="U532" i="1" s="1"/>
  <c r="T533" i="1" a="1"/>
  <c r="T533" i="1" s="1"/>
  <c r="U533" i="1" a="1"/>
  <c r="U533" i="1" s="1"/>
  <c r="T534" i="1" a="1"/>
  <c r="T534" i="1" s="1"/>
  <c r="U534" i="1" a="1"/>
  <c r="U534" i="1" s="1"/>
  <c r="T535" i="1" a="1"/>
  <c r="T535" i="1" s="1"/>
  <c r="U535" i="1" a="1"/>
  <c r="U535" i="1" s="1"/>
  <c r="T536" i="1" a="1"/>
  <c r="T536" i="1" s="1"/>
  <c r="U536" i="1" a="1"/>
  <c r="U536" i="1" s="1"/>
  <c r="T537" i="1" a="1"/>
  <c r="T537" i="1" s="1"/>
  <c r="U537" i="1" a="1"/>
  <c r="U537" i="1" s="1"/>
  <c r="T538" i="1" a="1"/>
  <c r="T538" i="1" s="1"/>
  <c r="U538" i="1" a="1"/>
  <c r="U538" i="1" s="1"/>
  <c r="T539" i="1" a="1"/>
  <c r="T539" i="1" s="1"/>
  <c r="U539" i="1" a="1"/>
  <c r="U539" i="1" s="1"/>
  <c r="T540" i="1" a="1"/>
  <c r="T540" i="1" s="1"/>
  <c r="U540" i="1" a="1"/>
  <c r="U540" i="1" s="1"/>
  <c r="T541" i="1" a="1"/>
  <c r="T541" i="1" s="1"/>
  <c r="U541" i="1" a="1"/>
  <c r="U541" i="1" s="1"/>
  <c r="T542" i="1" a="1"/>
  <c r="T542" i="1" s="1"/>
  <c r="U542" i="1" a="1"/>
  <c r="U542" i="1" s="1"/>
  <c r="T543" i="1" a="1"/>
  <c r="T543" i="1" s="1"/>
  <c r="U543" i="1" a="1"/>
  <c r="U543" i="1" s="1"/>
  <c r="T544" i="1" a="1"/>
  <c r="T544" i="1" s="1"/>
  <c r="U544" i="1" a="1"/>
  <c r="U544" i="1" s="1"/>
  <c r="T545" i="1" a="1"/>
  <c r="T545" i="1" s="1"/>
  <c r="U545" i="1" a="1"/>
  <c r="U545" i="1" s="1"/>
  <c r="T546" i="1" a="1"/>
  <c r="T546" i="1" s="1"/>
  <c r="U546" i="1" a="1"/>
  <c r="U546" i="1" s="1"/>
  <c r="T547" i="1" a="1"/>
  <c r="T547" i="1" s="1"/>
  <c r="U547" i="1" a="1"/>
  <c r="U547" i="1" s="1"/>
  <c r="T548" i="1" a="1"/>
  <c r="T548" i="1" s="1"/>
  <c r="U548" i="1" a="1"/>
  <c r="U548" i="1" s="1"/>
  <c r="T549" i="1" a="1"/>
  <c r="T549" i="1" s="1"/>
  <c r="U549" i="1" a="1"/>
  <c r="U549" i="1" s="1"/>
  <c r="T550" i="1" a="1"/>
  <c r="T550" i="1" s="1"/>
  <c r="U550" i="1" a="1"/>
  <c r="U550" i="1" s="1"/>
  <c r="T551" i="1" a="1"/>
  <c r="T551" i="1" s="1"/>
  <c r="U551" i="1" a="1"/>
  <c r="U551" i="1" s="1"/>
  <c r="T552" i="1" a="1"/>
  <c r="T552" i="1" s="1"/>
  <c r="U552" i="1" a="1"/>
  <c r="U552" i="1" s="1"/>
  <c r="T553" i="1" a="1"/>
  <c r="T553" i="1" s="1"/>
  <c r="U553" i="1" a="1"/>
  <c r="U553" i="1" s="1"/>
  <c r="T554" i="1" a="1"/>
  <c r="T554" i="1" s="1"/>
  <c r="U554" i="1" a="1"/>
  <c r="U554" i="1" s="1"/>
  <c r="T555" i="1" a="1"/>
  <c r="T555" i="1" s="1"/>
  <c r="U555" i="1" a="1"/>
  <c r="U555" i="1" s="1"/>
  <c r="T556" i="1" a="1"/>
  <c r="T556" i="1" s="1"/>
  <c r="U556" i="1" a="1"/>
  <c r="U556" i="1" s="1"/>
  <c r="T557" i="1" a="1"/>
  <c r="T557" i="1" s="1"/>
  <c r="U557" i="1" a="1"/>
  <c r="U557" i="1" s="1"/>
  <c r="T558" i="1" a="1"/>
  <c r="T558" i="1" s="1"/>
  <c r="U558" i="1" a="1"/>
  <c r="U558" i="1" s="1"/>
  <c r="T559" i="1" a="1"/>
  <c r="T559" i="1" s="1"/>
  <c r="U559" i="1" a="1"/>
  <c r="U559" i="1" s="1"/>
  <c r="T560" i="1" a="1"/>
  <c r="T560" i="1" s="1"/>
  <c r="U560" i="1" a="1"/>
  <c r="U560" i="1" s="1"/>
  <c r="T561" i="1" a="1"/>
  <c r="T561" i="1" s="1"/>
  <c r="U561" i="1" a="1"/>
  <c r="U561" i="1" s="1"/>
  <c r="T562" i="1" a="1"/>
  <c r="T562" i="1" s="1"/>
  <c r="U562" i="1" a="1"/>
  <c r="U562" i="1" s="1"/>
  <c r="T563" i="1" a="1"/>
  <c r="T563" i="1" s="1"/>
  <c r="U563" i="1" a="1"/>
  <c r="U563" i="1" s="1"/>
  <c r="T564" i="1" a="1"/>
  <c r="T564" i="1" s="1"/>
  <c r="U564" i="1" a="1"/>
  <c r="U564" i="1" s="1"/>
  <c r="T565" i="1" a="1"/>
  <c r="T565" i="1" s="1"/>
  <c r="U565" i="1" a="1"/>
  <c r="U565" i="1" s="1"/>
  <c r="T566" i="1" a="1"/>
  <c r="T566" i="1" s="1"/>
  <c r="U566" i="1" a="1"/>
  <c r="U566" i="1" s="1"/>
  <c r="T567" i="1" a="1"/>
  <c r="T567" i="1" s="1"/>
  <c r="U567" i="1" a="1"/>
  <c r="U567" i="1" s="1"/>
  <c r="T568" i="1" a="1"/>
  <c r="T568" i="1" s="1"/>
  <c r="U568" i="1" a="1"/>
  <c r="U568" i="1" s="1"/>
  <c r="T569" i="1" a="1"/>
  <c r="T569" i="1" s="1"/>
  <c r="U569" i="1" a="1"/>
  <c r="U569" i="1" s="1"/>
  <c r="T570" i="1" a="1"/>
  <c r="T570" i="1" s="1"/>
  <c r="U570" i="1" a="1"/>
  <c r="U570" i="1" s="1"/>
  <c r="T571" i="1" a="1"/>
  <c r="T571" i="1" s="1"/>
  <c r="U571" i="1" a="1"/>
  <c r="U571" i="1" s="1"/>
  <c r="T572" i="1" a="1"/>
  <c r="T572" i="1" s="1"/>
  <c r="U572" i="1" a="1"/>
  <c r="U572" i="1" s="1"/>
  <c r="T573" i="1" a="1"/>
  <c r="T573" i="1" s="1"/>
  <c r="U573" i="1" a="1"/>
  <c r="U573" i="1" s="1"/>
  <c r="T574" i="1" a="1"/>
  <c r="T574" i="1" s="1"/>
  <c r="U574" i="1" a="1"/>
  <c r="U574" i="1" s="1"/>
  <c r="T575" i="1" a="1"/>
  <c r="T575" i="1" s="1"/>
  <c r="U575" i="1" a="1"/>
  <c r="U575" i="1" s="1"/>
  <c r="T576" i="1" a="1"/>
  <c r="T576" i="1" s="1"/>
  <c r="U576" i="1" a="1"/>
  <c r="U576" i="1" s="1"/>
  <c r="T577" i="1" a="1"/>
  <c r="T577" i="1" s="1"/>
  <c r="U577" i="1" a="1"/>
  <c r="U577" i="1" s="1"/>
  <c r="T578" i="1" a="1"/>
  <c r="T578" i="1" s="1"/>
  <c r="U578" i="1" a="1"/>
  <c r="U578" i="1" s="1"/>
  <c r="T579" i="1" a="1"/>
  <c r="T579" i="1" s="1"/>
  <c r="U579" i="1" a="1"/>
  <c r="U579" i="1" s="1"/>
  <c r="T580" i="1" a="1"/>
  <c r="T580" i="1" s="1"/>
  <c r="U580" i="1" a="1"/>
  <c r="U580" i="1" s="1"/>
  <c r="T581" i="1" a="1"/>
  <c r="T581" i="1" s="1"/>
  <c r="U581" i="1" a="1"/>
  <c r="U581" i="1" s="1"/>
  <c r="T582" i="1" a="1"/>
  <c r="T582" i="1" s="1"/>
  <c r="U582" i="1" a="1"/>
  <c r="U582" i="1" s="1"/>
  <c r="T583" i="1" a="1"/>
  <c r="T583" i="1" s="1"/>
  <c r="U583" i="1" a="1"/>
  <c r="U583" i="1" s="1"/>
  <c r="T584" i="1" a="1"/>
  <c r="T584" i="1" s="1"/>
  <c r="U584" i="1" a="1"/>
  <c r="U584" i="1" s="1"/>
  <c r="T585" i="1" a="1"/>
  <c r="T585" i="1" s="1"/>
  <c r="U585" i="1" a="1"/>
  <c r="U585" i="1" s="1"/>
  <c r="T586" i="1" a="1"/>
  <c r="T586" i="1" s="1"/>
  <c r="U586" i="1" a="1"/>
  <c r="U586" i="1" s="1"/>
  <c r="T587" i="1" a="1"/>
  <c r="T587" i="1" s="1"/>
  <c r="U587" i="1" a="1"/>
  <c r="U587" i="1" s="1"/>
  <c r="T588" i="1" a="1"/>
  <c r="T588" i="1" s="1"/>
  <c r="U588" i="1" a="1"/>
  <c r="U588" i="1" s="1"/>
  <c r="T589" i="1" a="1"/>
  <c r="T589" i="1" s="1"/>
  <c r="U589" i="1" a="1"/>
  <c r="U589" i="1" s="1"/>
  <c r="T590" i="1" a="1"/>
  <c r="T590" i="1" s="1"/>
  <c r="U590" i="1" a="1"/>
  <c r="U590" i="1" s="1"/>
  <c r="T591" i="1" a="1"/>
  <c r="T591" i="1" s="1"/>
  <c r="U591" i="1" a="1"/>
  <c r="U591" i="1" s="1"/>
  <c r="T592" i="1" a="1"/>
  <c r="T592" i="1" s="1"/>
  <c r="U592" i="1" a="1"/>
  <c r="U592" i="1" s="1"/>
  <c r="T593" i="1" a="1"/>
  <c r="T593" i="1" s="1"/>
  <c r="U593" i="1" a="1"/>
  <c r="U593" i="1" s="1"/>
  <c r="T594" i="1" a="1"/>
  <c r="T594" i="1" s="1"/>
  <c r="U594" i="1" a="1"/>
  <c r="U594" i="1" s="1"/>
  <c r="T595" i="1" a="1"/>
  <c r="T595" i="1" s="1"/>
  <c r="U595" i="1" a="1"/>
  <c r="U595" i="1" s="1"/>
  <c r="T596" i="1" a="1"/>
  <c r="T596" i="1" s="1"/>
  <c r="U596" i="1" a="1"/>
  <c r="U596" i="1" s="1"/>
  <c r="T597" i="1" a="1"/>
  <c r="T597" i="1" s="1"/>
  <c r="U597" i="1" a="1"/>
  <c r="U597" i="1" s="1"/>
  <c r="T598" i="1" a="1"/>
  <c r="T598" i="1" s="1"/>
  <c r="U598" i="1" a="1"/>
  <c r="U598" i="1" s="1"/>
  <c r="T599" i="1" a="1"/>
  <c r="T599" i="1" s="1"/>
  <c r="U599" i="1" a="1"/>
  <c r="U599" i="1" s="1"/>
  <c r="T600" i="1" a="1"/>
  <c r="T600" i="1" s="1"/>
  <c r="U600" i="1" a="1"/>
  <c r="U600" i="1" s="1"/>
  <c r="T601" i="1" a="1"/>
  <c r="T601" i="1" s="1"/>
  <c r="U601" i="1" a="1"/>
  <c r="U601" i="1" s="1"/>
  <c r="T602" i="1" a="1"/>
  <c r="T602" i="1" s="1"/>
  <c r="U602" i="1" a="1"/>
  <c r="U602" i="1" s="1"/>
  <c r="T603" i="1" a="1"/>
  <c r="T603" i="1" s="1"/>
  <c r="U603" i="1" a="1"/>
  <c r="U603" i="1" s="1"/>
  <c r="T604" i="1" a="1"/>
  <c r="T604" i="1" s="1"/>
  <c r="U604" i="1" a="1"/>
  <c r="U604" i="1" s="1"/>
  <c r="T605" i="1" a="1"/>
  <c r="T605" i="1" s="1"/>
  <c r="U605" i="1" a="1"/>
  <c r="U605" i="1" s="1"/>
  <c r="T606" i="1" a="1"/>
  <c r="T606" i="1" s="1"/>
  <c r="U606" i="1" a="1"/>
  <c r="U606" i="1" s="1"/>
  <c r="T607" i="1" a="1"/>
  <c r="T607" i="1" s="1"/>
  <c r="U607" i="1" a="1"/>
  <c r="U607" i="1" s="1"/>
  <c r="T608" i="1" a="1"/>
  <c r="T608" i="1" s="1"/>
  <c r="U608" i="1" a="1"/>
  <c r="U608" i="1" s="1"/>
  <c r="T609" i="1" a="1"/>
  <c r="T609" i="1" s="1"/>
  <c r="U609" i="1" a="1"/>
  <c r="U609" i="1" s="1"/>
  <c r="T610" i="1" a="1"/>
  <c r="T610" i="1" s="1"/>
  <c r="U610" i="1" a="1"/>
  <c r="U610" i="1" s="1"/>
  <c r="T611" i="1" a="1"/>
  <c r="T611" i="1" s="1"/>
  <c r="U611" i="1" a="1"/>
  <c r="U611" i="1" s="1"/>
  <c r="T612" i="1" a="1"/>
  <c r="T612" i="1" s="1"/>
  <c r="U612" i="1" a="1"/>
  <c r="U612" i="1" s="1"/>
  <c r="T613" i="1" a="1"/>
  <c r="T613" i="1" s="1"/>
  <c r="U613" i="1" a="1"/>
  <c r="U613" i="1" s="1"/>
  <c r="T614" i="1" a="1"/>
  <c r="T614" i="1" s="1"/>
  <c r="U614" i="1" a="1"/>
  <c r="U614" i="1" s="1"/>
  <c r="T615" i="1" a="1"/>
  <c r="T615" i="1" s="1"/>
  <c r="U615" i="1" a="1"/>
  <c r="U615" i="1" s="1"/>
  <c r="T616" i="1" a="1"/>
  <c r="T616" i="1" s="1"/>
  <c r="U616" i="1" a="1"/>
  <c r="U616" i="1" s="1"/>
  <c r="T617" i="1" a="1"/>
  <c r="T617" i="1" s="1"/>
  <c r="U617" i="1" a="1"/>
  <c r="U617" i="1" s="1"/>
  <c r="T618" i="1" a="1"/>
  <c r="T618" i="1" s="1"/>
  <c r="U618" i="1" a="1"/>
  <c r="U618" i="1" s="1"/>
  <c r="T619" i="1" a="1"/>
  <c r="T619" i="1" s="1"/>
  <c r="U619" i="1" a="1"/>
  <c r="U619" i="1" s="1"/>
  <c r="T620" i="1" a="1"/>
  <c r="T620" i="1" s="1"/>
  <c r="U620" i="1" a="1"/>
  <c r="U620" i="1" s="1"/>
  <c r="T621" i="1" a="1"/>
  <c r="T621" i="1" s="1"/>
  <c r="U621" i="1" a="1"/>
  <c r="U621" i="1" s="1"/>
  <c r="T622" i="1" a="1"/>
  <c r="T622" i="1" s="1"/>
  <c r="U622" i="1" a="1"/>
  <c r="U622" i="1" s="1"/>
  <c r="T623" i="1" a="1"/>
  <c r="T623" i="1" s="1"/>
  <c r="U623" i="1" a="1"/>
  <c r="U623" i="1" s="1"/>
  <c r="T624" i="1" a="1"/>
  <c r="T624" i="1" s="1"/>
  <c r="U624" i="1" a="1"/>
  <c r="U624" i="1" s="1"/>
  <c r="T625" i="1" a="1"/>
  <c r="T625" i="1" s="1"/>
  <c r="U625" i="1" a="1"/>
  <c r="U625" i="1" s="1"/>
  <c r="T626" i="1" a="1"/>
  <c r="T626" i="1" s="1"/>
  <c r="U626" i="1" a="1"/>
  <c r="U626" i="1" s="1"/>
  <c r="T627" i="1" a="1"/>
  <c r="T627" i="1" s="1"/>
  <c r="U627" i="1" a="1"/>
  <c r="U627" i="1" s="1"/>
  <c r="T628" i="1" a="1"/>
  <c r="T628" i="1" s="1"/>
  <c r="U628" i="1" a="1"/>
  <c r="U628" i="1" s="1"/>
  <c r="T629" i="1" a="1"/>
  <c r="T629" i="1" s="1"/>
  <c r="U629" i="1" a="1"/>
  <c r="U629" i="1" s="1"/>
  <c r="T630" i="1" a="1"/>
  <c r="T630" i="1" s="1"/>
  <c r="U630" i="1" a="1"/>
  <c r="U630" i="1" s="1"/>
  <c r="T631" i="1" a="1"/>
  <c r="T631" i="1" s="1"/>
  <c r="U631" i="1" a="1"/>
  <c r="U631" i="1" s="1"/>
  <c r="T632" i="1" a="1"/>
  <c r="T632" i="1" s="1"/>
  <c r="U632" i="1" a="1"/>
  <c r="U632" i="1" s="1"/>
  <c r="T633" i="1" a="1"/>
  <c r="T633" i="1" s="1"/>
  <c r="U633" i="1" a="1"/>
  <c r="U633" i="1" s="1"/>
  <c r="T634" i="1" a="1"/>
  <c r="T634" i="1" s="1"/>
  <c r="U634" i="1" a="1"/>
  <c r="U634" i="1" s="1"/>
  <c r="T635" i="1" a="1"/>
  <c r="T635" i="1" s="1"/>
  <c r="U635" i="1" a="1"/>
  <c r="U635" i="1" s="1"/>
  <c r="T636" i="1" a="1"/>
  <c r="T636" i="1" s="1"/>
  <c r="U636" i="1" a="1"/>
  <c r="U636" i="1" s="1"/>
  <c r="T637" i="1" a="1"/>
  <c r="T637" i="1" s="1"/>
  <c r="U637" i="1" a="1"/>
  <c r="U637" i="1" s="1"/>
  <c r="T638" i="1" a="1"/>
  <c r="T638" i="1" s="1"/>
  <c r="U638" i="1" a="1"/>
  <c r="U638" i="1" s="1"/>
  <c r="T639" i="1" a="1"/>
  <c r="T639" i="1" s="1"/>
  <c r="U639" i="1" a="1"/>
  <c r="U639" i="1" s="1"/>
  <c r="T640" i="1" a="1"/>
  <c r="T640" i="1" s="1"/>
  <c r="U640" i="1" a="1"/>
  <c r="U640" i="1" s="1"/>
  <c r="T641" i="1" a="1"/>
  <c r="T641" i="1" s="1"/>
  <c r="U641" i="1" a="1"/>
  <c r="U641" i="1" s="1"/>
  <c r="T642" i="1" a="1"/>
  <c r="T642" i="1" s="1"/>
  <c r="U642" i="1" a="1"/>
  <c r="U642" i="1" s="1"/>
  <c r="T643" i="1" a="1"/>
  <c r="T643" i="1" s="1"/>
  <c r="U643" i="1" a="1"/>
  <c r="U643" i="1" s="1"/>
  <c r="T644" i="1" a="1"/>
  <c r="T644" i="1" s="1"/>
  <c r="U644" i="1" a="1"/>
  <c r="U644" i="1" s="1"/>
  <c r="T645" i="1" a="1"/>
  <c r="T645" i="1" s="1"/>
  <c r="U645" i="1" a="1"/>
  <c r="U645" i="1" s="1"/>
  <c r="T646" i="1" a="1"/>
  <c r="T646" i="1" s="1"/>
  <c r="U646" i="1" a="1"/>
  <c r="U646" i="1" s="1"/>
  <c r="T647" i="1" a="1"/>
  <c r="T647" i="1" s="1"/>
  <c r="U647" i="1" a="1"/>
  <c r="U647" i="1" s="1"/>
  <c r="T648" i="1" a="1"/>
  <c r="T648" i="1" s="1"/>
  <c r="U648" i="1" a="1"/>
  <c r="U648" i="1" s="1"/>
  <c r="T649" i="1" a="1"/>
  <c r="T649" i="1" s="1"/>
  <c r="U649" i="1" a="1"/>
  <c r="U649" i="1" s="1"/>
  <c r="T650" i="1" a="1"/>
  <c r="T650" i="1" s="1"/>
  <c r="U650" i="1" a="1"/>
  <c r="U650" i="1" s="1"/>
  <c r="T651" i="1" a="1"/>
  <c r="T651" i="1" s="1"/>
  <c r="U651" i="1" a="1"/>
  <c r="U651" i="1" s="1"/>
  <c r="T652" i="1" a="1"/>
  <c r="T652" i="1" s="1"/>
  <c r="U652" i="1" a="1"/>
  <c r="U652" i="1" s="1"/>
  <c r="T653" i="1" a="1"/>
  <c r="T653" i="1" s="1"/>
  <c r="U653" i="1" a="1"/>
  <c r="U653" i="1" s="1"/>
  <c r="T654" i="1" a="1"/>
  <c r="T654" i="1" s="1"/>
  <c r="U654" i="1" a="1"/>
  <c r="U654" i="1" s="1"/>
  <c r="T655" i="1" a="1"/>
  <c r="T655" i="1" s="1"/>
  <c r="U655" i="1" a="1"/>
  <c r="U655" i="1" s="1"/>
  <c r="T656" i="1" a="1"/>
  <c r="T656" i="1" s="1"/>
  <c r="U656" i="1" a="1"/>
  <c r="U656" i="1" s="1"/>
  <c r="T657" i="1" a="1"/>
  <c r="T657" i="1" s="1"/>
  <c r="U657" i="1" a="1"/>
  <c r="U657" i="1" s="1"/>
  <c r="T658" i="1" a="1"/>
  <c r="T658" i="1" s="1"/>
  <c r="U658" i="1" a="1"/>
  <c r="U658" i="1" s="1"/>
  <c r="T659" i="1" a="1"/>
  <c r="T659" i="1" s="1"/>
  <c r="U659" i="1" a="1"/>
  <c r="U659" i="1" s="1"/>
  <c r="T660" i="1" a="1"/>
  <c r="T660" i="1" s="1"/>
  <c r="U660" i="1" a="1"/>
  <c r="U660" i="1" s="1"/>
  <c r="T661" i="1" a="1"/>
  <c r="T661" i="1" s="1"/>
  <c r="U661" i="1" a="1"/>
  <c r="U661" i="1" s="1"/>
  <c r="T662" i="1" a="1"/>
  <c r="T662" i="1" s="1"/>
  <c r="U662" i="1" a="1"/>
  <c r="U662" i="1" s="1"/>
  <c r="T663" i="1" a="1"/>
  <c r="T663" i="1" s="1"/>
  <c r="U663" i="1" a="1"/>
  <c r="U663" i="1" s="1"/>
  <c r="T664" i="1" a="1"/>
  <c r="T664" i="1" s="1"/>
  <c r="U664" i="1" a="1"/>
  <c r="U664" i="1" s="1"/>
  <c r="T665" i="1" a="1"/>
  <c r="T665" i="1" s="1"/>
  <c r="U665" i="1" a="1"/>
  <c r="U665" i="1" s="1"/>
  <c r="T666" i="1" a="1"/>
  <c r="T666" i="1" s="1"/>
  <c r="U666" i="1" a="1"/>
  <c r="U666" i="1" s="1"/>
  <c r="T667" i="1" a="1"/>
  <c r="T667" i="1" s="1"/>
  <c r="U667" i="1" a="1"/>
  <c r="U667" i="1" s="1"/>
  <c r="T668" i="1" a="1"/>
  <c r="T668" i="1" s="1"/>
  <c r="U668" i="1" a="1"/>
  <c r="U668" i="1" s="1"/>
  <c r="T669" i="1" a="1"/>
  <c r="T669" i="1" s="1"/>
  <c r="U669" i="1" a="1"/>
  <c r="U669" i="1" s="1"/>
  <c r="T670" i="1" a="1"/>
  <c r="T670" i="1" s="1"/>
  <c r="U670" i="1" a="1"/>
  <c r="U670" i="1" s="1"/>
  <c r="T671" i="1" a="1"/>
  <c r="T671" i="1" s="1"/>
  <c r="U671" i="1" a="1"/>
  <c r="U671" i="1" s="1"/>
  <c r="T672" i="1" a="1"/>
  <c r="T672" i="1" s="1"/>
  <c r="U672" i="1" a="1"/>
  <c r="U672" i="1" s="1"/>
  <c r="T673" i="1" a="1"/>
  <c r="T673" i="1" s="1"/>
  <c r="U673" i="1" a="1"/>
  <c r="U673" i="1" s="1"/>
  <c r="T674" i="1" a="1"/>
  <c r="T674" i="1" s="1"/>
  <c r="U674" i="1" a="1"/>
  <c r="U674" i="1" s="1"/>
  <c r="T675" i="1" a="1"/>
  <c r="T675" i="1" s="1"/>
  <c r="U675" i="1" a="1"/>
  <c r="U675" i="1" s="1"/>
  <c r="T676" i="1" a="1"/>
  <c r="T676" i="1" s="1"/>
  <c r="U676" i="1" a="1"/>
  <c r="U676" i="1" s="1"/>
  <c r="T677" i="1" a="1"/>
  <c r="T677" i="1" s="1"/>
  <c r="U677" i="1" a="1"/>
  <c r="U677" i="1" s="1"/>
  <c r="T678" i="1" a="1"/>
  <c r="T678" i="1" s="1"/>
  <c r="U678" i="1" a="1"/>
  <c r="U678" i="1" s="1"/>
  <c r="T679" i="1" a="1"/>
  <c r="T679" i="1" s="1"/>
  <c r="U679" i="1" a="1"/>
  <c r="U679" i="1" s="1"/>
  <c r="T680" i="1" a="1"/>
  <c r="T680" i="1" s="1"/>
  <c r="U680" i="1" a="1"/>
  <c r="U680" i="1" s="1"/>
  <c r="T681" i="1" a="1"/>
  <c r="T681" i="1" s="1"/>
  <c r="U681" i="1" a="1"/>
  <c r="U681" i="1" s="1"/>
  <c r="T682" i="1" a="1"/>
  <c r="T682" i="1" s="1"/>
  <c r="U682" i="1" a="1"/>
  <c r="U682" i="1" s="1"/>
  <c r="T683" i="1" a="1"/>
  <c r="T683" i="1" s="1"/>
  <c r="U683" i="1" a="1"/>
  <c r="U683" i="1" s="1"/>
  <c r="T684" i="1" a="1"/>
  <c r="T684" i="1" s="1"/>
  <c r="U684" i="1" a="1"/>
  <c r="U684" i="1" s="1"/>
  <c r="T685" i="1" a="1"/>
  <c r="T685" i="1" s="1"/>
  <c r="U685" i="1" a="1"/>
  <c r="U685" i="1" s="1"/>
  <c r="T686" i="1" a="1"/>
  <c r="T686" i="1" s="1"/>
  <c r="U686" i="1" a="1"/>
  <c r="U686" i="1" s="1"/>
  <c r="T687" i="1" a="1"/>
  <c r="T687" i="1" s="1"/>
  <c r="U687" i="1" a="1"/>
  <c r="U687" i="1" s="1"/>
  <c r="T688" i="1" a="1"/>
  <c r="T688" i="1" s="1"/>
  <c r="U688" i="1" a="1"/>
  <c r="U688" i="1" s="1"/>
  <c r="T689" i="1" a="1"/>
  <c r="T689" i="1" s="1"/>
  <c r="U689" i="1" a="1"/>
  <c r="U689" i="1" s="1"/>
  <c r="T690" i="1" a="1"/>
  <c r="T690" i="1" s="1"/>
  <c r="U690" i="1" a="1"/>
  <c r="U690" i="1" s="1"/>
  <c r="T691" i="1" a="1"/>
  <c r="T691" i="1" s="1"/>
  <c r="U691" i="1" a="1"/>
  <c r="U691" i="1" s="1"/>
  <c r="T692" i="1" a="1"/>
  <c r="T692" i="1" s="1"/>
  <c r="U692" i="1" a="1"/>
  <c r="U692" i="1" s="1"/>
  <c r="T693" i="1" a="1"/>
  <c r="T693" i="1" s="1"/>
  <c r="U693" i="1" a="1"/>
  <c r="U693" i="1" s="1"/>
  <c r="T694" i="1" a="1"/>
  <c r="T694" i="1" s="1"/>
  <c r="U694" i="1" a="1"/>
  <c r="U694" i="1" s="1"/>
  <c r="T695" i="1" a="1"/>
  <c r="T695" i="1" s="1"/>
  <c r="U695" i="1" a="1"/>
  <c r="U695" i="1" s="1"/>
  <c r="T696" i="1" a="1"/>
  <c r="T696" i="1" s="1"/>
  <c r="U696" i="1" a="1"/>
  <c r="U696" i="1" s="1"/>
  <c r="T697" i="1" a="1"/>
  <c r="T697" i="1" s="1"/>
  <c r="U697" i="1" a="1"/>
  <c r="U697" i="1" s="1"/>
  <c r="T698" i="1" a="1"/>
  <c r="T698" i="1" s="1"/>
  <c r="U698" i="1" a="1"/>
  <c r="U698" i="1" s="1"/>
  <c r="T699" i="1" a="1"/>
  <c r="T699" i="1" s="1"/>
  <c r="U699" i="1" a="1"/>
  <c r="U699" i="1" s="1"/>
  <c r="T700" i="1" a="1"/>
  <c r="T700" i="1" s="1"/>
  <c r="U700" i="1" a="1"/>
  <c r="U700" i="1" s="1"/>
  <c r="T701" i="1" a="1"/>
  <c r="T701" i="1" s="1"/>
  <c r="U701" i="1" a="1"/>
  <c r="U701" i="1" s="1"/>
  <c r="T702" i="1" a="1"/>
  <c r="T702" i="1" s="1"/>
  <c r="U702" i="1" a="1"/>
  <c r="U702" i="1" s="1"/>
  <c r="T703" i="1" a="1"/>
  <c r="T703" i="1" s="1"/>
  <c r="U703" i="1" a="1"/>
  <c r="U703" i="1" s="1"/>
  <c r="T704" i="1" a="1"/>
  <c r="T704" i="1" s="1"/>
  <c r="U704" i="1" a="1"/>
  <c r="U704" i="1" s="1"/>
  <c r="T705" i="1" a="1"/>
  <c r="T705" i="1" s="1"/>
  <c r="U705" i="1" a="1"/>
  <c r="U705" i="1" s="1"/>
  <c r="T706" i="1" a="1"/>
  <c r="T706" i="1" s="1"/>
  <c r="U706" i="1" a="1"/>
  <c r="U706" i="1" s="1"/>
  <c r="T707" i="1" a="1"/>
  <c r="T707" i="1" s="1"/>
  <c r="U707" i="1" a="1"/>
  <c r="U707" i="1" s="1"/>
  <c r="T708" i="1" a="1"/>
  <c r="T708" i="1" s="1"/>
  <c r="U708" i="1" a="1"/>
  <c r="U708" i="1" s="1"/>
  <c r="T709" i="1" a="1"/>
  <c r="T709" i="1" s="1"/>
  <c r="U709" i="1" a="1"/>
  <c r="U709" i="1" s="1"/>
  <c r="T710" i="1" a="1"/>
  <c r="T710" i="1" s="1"/>
  <c r="U710" i="1" a="1"/>
  <c r="U710" i="1" s="1"/>
  <c r="T711" i="1" a="1"/>
  <c r="T711" i="1" s="1"/>
  <c r="U711" i="1" a="1"/>
  <c r="U711" i="1" s="1"/>
  <c r="T712" i="1" a="1"/>
  <c r="T712" i="1" s="1"/>
  <c r="U712" i="1" a="1"/>
  <c r="U712" i="1" s="1"/>
  <c r="T713" i="1" a="1"/>
  <c r="T713" i="1" s="1"/>
  <c r="U713" i="1" a="1"/>
  <c r="U713" i="1" s="1"/>
  <c r="T714" i="1" a="1"/>
  <c r="T714" i="1" s="1"/>
  <c r="U714" i="1" a="1"/>
  <c r="U714" i="1" s="1"/>
  <c r="T715" i="1" a="1"/>
  <c r="T715" i="1" s="1"/>
  <c r="U715" i="1" a="1"/>
  <c r="U715" i="1" s="1"/>
  <c r="T716" i="1" a="1"/>
  <c r="T716" i="1" s="1"/>
  <c r="U716" i="1" a="1"/>
  <c r="U716" i="1" s="1"/>
  <c r="T717" i="1" a="1"/>
  <c r="T717" i="1" s="1"/>
  <c r="U717" i="1" a="1"/>
  <c r="U717" i="1" s="1"/>
  <c r="T718" i="1" a="1"/>
  <c r="T718" i="1" s="1"/>
  <c r="U718" i="1" a="1"/>
  <c r="U718" i="1" s="1"/>
  <c r="T719" i="1" a="1"/>
  <c r="T719" i="1" s="1"/>
  <c r="U719" i="1" a="1"/>
  <c r="U719" i="1" s="1"/>
  <c r="T720" i="1" a="1"/>
  <c r="T720" i="1" s="1"/>
  <c r="U720" i="1" a="1"/>
  <c r="U720" i="1" s="1"/>
  <c r="T721" i="1" a="1"/>
  <c r="T721" i="1" s="1"/>
  <c r="U721" i="1" a="1"/>
  <c r="U721" i="1" s="1"/>
  <c r="T722" i="1" a="1"/>
  <c r="T722" i="1" s="1"/>
  <c r="U722" i="1" a="1"/>
  <c r="U722" i="1" s="1"/>
  <c r="T723" i="1" a="1"/>
  <c r="T723" i="1" s="1"/>
  <c r="U723" i="1" a="1"/>
  <c r="U723" i="1" s="1"/>
  <c r="T724" i="1" a="1"/>
  <c r="T724" i="1" s="1"/>
  <c r="U724" i="1" a="1"/>
  <c r="U724" i="1" s="1"/>
  <c r="T725" i="1" a="1"/>
  <c r="T725" i="1" s="1"/>
  <c r="U725" i="1" a="1"/>
  <c r="U725" i="1" s="1"/>
  <c r="T726" i="1" a="1"/>
  <c r="T726" i="1" s="1"/>
  <c r="U726" i="1" a="1"/>
  <c r="U726" i="1" s="1"/>
  <c r="T727" i="1" a="1"/>
  <c r="T727" i="1" s="1"/>
  <c r="U727" i="1" a="1"/>
  <c r="U727" i="1" s="1"/>
  <c r="T728" i="1" a="1"/>
  <c r="T728" i="1" s="1"/>
  <c r="U728" i="1" a="1"/>
  <c r="U728" i="1" s="1"/>
  <c r="T729" i="1" a="1"/>
  <c r="T729" i="1" s="1"/>
  <c r="U729" i="1" a="1"/>
  <c r="U729" i="1" s="1"/>
  <c r="T730" i="1" a="1"/>
  <c r="T730" i="1" s="1"/>
  <c r="U730" i="1" a="1"/>
  <c r="U730" i="1" s="1"/>
  <c r="T731" i="1" a="1"/>
  <c r="T731" i="1" s="1"/>
  <c r="U731" i="1" a="1"/>
  <c r="U731" i="1" s="1"/>
  <c r="T732" i="1" a="1"/>
  <c r="T732" i="1" s="1"/>
  <c r="U732" i="1" a="1"/>
  <c r="U732" i="1" s="1"/>
  <c r="T733" i="1" a="1"/>
  <c r="T733" i="1" s="1"/>
  <c r="U733" i="1" a="1"/>
  <c r="U733" i="1" s="1"/>
  <c r="T734" i="1" a="1"/>
  <c r="T734" i="1" s="1"/>
  <c r="U734" i="1" a="1"/>
  <c r="U734" i="1" s="1"/>
  <c r="T735" i="1" a="1"/>
  <c r="T735" i="1" s="1"/>
  <c r="U735" i="1" a="1"/>
  <c r="U735" i="1" s="1"/>
  <c r="T736" i="1" a="1"/>
  <c r="T736" i="1" s="1"/>
  <c r="U736" i="1" a="1"/>
  <c r="U736" i="1" s="1"/>
  <c r="T737" i="1" a="1"/>
  <c r="T737" i="1" s="1"/>
  <c r="U737" i="1" a="1"/>
  <c r="U737" i="1" s="1"/>
  <c r="T738" i="1" a="1"/>
  <c r="T738" i="1" s="1"/>
  <c r="U738" i="1" a="1"/>
  <c r="U738" i="1" s="1"/>
  <c r="T739" i="1" a="1"/>
  <c r="T739" i="1" s="1"/>
  <c r="U739" i="1" a="1"/>
  <c r="U739" i="1" s="1"/>
  <c r="T740" i="1" a="1"/>
  <c r="T740" i="1" s="1"/>
  <c r="U740" i="1" a="1"/>
  <c r="U740" i="1" s="1"/>
  <c r="T741" i="1" a="1"/>
  <c r="T741" i="1" s="1"/>
  <c r="U741" i="1" a="1"/>
  <c r="U741" i="1" s="1"/>
  <c r="T742" i="1" a="1"/>
  <c r="T742" i="1" s="1"/>
  <c r="U742" i="1" a="1"/>
  <c r="U742" i="1" s="1"/>
  <c r="T743" i="1" a="1"/>
  <c r="T743" i="1" s="1"/>
  <c r="U743" i="1" a="1"/>
  <c r="U743" i="1" s="1"/>
  <c r="T744" i="1" a="1"/>
  <c r="T744" i="1" s="1"/>
  <c r="U744" i="1" a="1"/>
  <c r="U744" i="1" s="1"/>
  <c r="T745" i="1" a="1"/>
  <c r="T745" i="1" s="1"/>
  <c r="U745" i="1" a="1"/>
  <c r="U745" i="1" s="1"/>
  <c r="T746" i="1" a="1"/>
  <c r="T746" i="1" s="1"/>
  <c r="U746" i="1" a="1"/>
  <c r="U746" i="1" s="1"/>
  <c r="T747" i="1" a="1"/>
  <c r="T747" i="1" s="1"/>
  <c r="U747" i="1" a="1"/>
  <c r="U747" i="1" s="1"/>
  <c r="T748" i="1" a="1"/>
  <c r="T748" i="1" s="1"/>
  <c r="U748" i="1" a="1"/>
  <c r="U748" i="1" s="1"/>
  <c r="T749" i="1" a="1"/>
  <c r="T749" i="1" s="1"/>
  <c r="U749" i="1" a="1"/>
  <c r="U749" i="1" s="1"/>
  <c r="T750" i="1" a="1"/>
  <c r="T750" i="1" s="1"/>
  <c r="U750" i="1" a="1"/>
  <c r="U750" i="1" s="1"/>
  <c r="T751" i="1" a="1"/>
  <c r="T751" i="1" s="1"/>
  <c r="U751" i="1" a="1"/>
  <c r="U751" i="1" s="1"/>
  <c r="T752" i="1" a="1"/>
  <c r="T752" i="1" s="1"/>
  <c r="U752" i="1" a="1"/>
  <c r="U752" i="1" s="1"/>
  <c r="T753" i="1" a="1"/>
  <c r="T753" i="1" s="1"/>
  <c r="U753" i="1" a="1"/>
  <c r="U753" i="1" s="1"/>
  <c r="T754" i="1" a="1"/>
  <c r="T754" i="1" s="1"/>
  <c r="U754" i="1" a="1"/>
  <c r="U754" i="1" s="1"/>
  <c r="T755" i="1" a="1"/>
  <c r="T755" i="1" s="1"/>
  <c r="U755" i="1" a="1"/>
  <c r="U755" i="1" s="1"/>
  <c r="T756" i="1" a="1"/>
  <c r="T756" i="1" s="1"/>
  <c r="U756" i="1" a="1"/>
  <c r="U756" i="1" s="1"/>
  <c r="T757" i="1" a="1"/>
  <c r="T757" i="1" s="1"/>
  <c r="U757" i="1" a="1"/>
  <c r="U757" i="1" s="1"/>
  <c r="T758" i="1" a="1"/>
  <c r="T758" i="1" s="1"/>
  <c r="U758" i="1" a="1"/>
  <c r="U758" i="1" s="1"/>
  <c r="T759" i="1" a="1"/>
  <c r="T759" i="1" s="1"/>
  <c r="U759" i="1" a="1"/>
  <c r="U759" i="1" s="1"/>
  <c r="T760" i="1" a="1"/>
  <c r="T760" i="1" s="1"/>
  <c r="U760" i="1" a="1"/>
  <c r="U760" i="1" s="1"/>
  <c r="T761" i="1" a="1"/>
  <c r="T761" i="1" s="1"/>
  <c r="U761" i="1" a="1"/>
  <c r="U761" i="1" s="1"/>
  <c r="T762" i="1" a="1"/>
  <c r="T762" i="1" s="1"/>
  <c r="U762" i="1" a="1"/>
  <c r="U762" i="1" s="1"/>
  <c r="T763" i="1" a="1"/>
  <c r="T763" i="1" s="1"/>
  <c r="U763" i="1" a="1"/>
  <c r="U763" i="1" s="1"/>
  <c r="T764" i="1" a="1"/>
  <c r="T764" i="1" s="1"/>
  <c r="U764" i="1" a="1"/>
  <c r="U764" i="1" s="1"/>
  <c r="T765" i="1" a="1"/>
  <c r="T765" i="1" s="1"/>
  <c r="U765" i="1" a="1"/>
  <c r="U765" i="1" s="1"/>
  <c r="T766" i="1" a="1"/>
  <c r="T766" i="1" s="1"/>
  <c r="U766" i="1" a="1"/>
  <c r="U766" i="1" s="1"/>
  <c r="T767" i="1" a="1"/>
  <c r="T767" i="1" s="1"/>
  <c r="U767" i="1" a="1"/>
  <c r="U767" i="1" s="1"/>
  <c r="T768" i="1" a="1"/>
  <c r="T768" i="1" s="1"/>
  <c r="U768" i="1" a="1"/>
  <c r="U768" i="1" s="1"/>
  <c r="T769" i="1" a="1"/>
  <c r="T769" i="1" s="1"/>
  <c r="U769" i="1" a="1"/>
  <c r="U769" i="1" s="1"/>
  <c r="T770" i="1" a="1"/>
  <c r="T770" i="1" s="1"/>
  <c r="U770" i="1" a="1"/>
  <c r="U770" i="1" s="1"/>
  <c r="T771" i="1" a="1"/>
  <c r="T771" i="1" s="1"/>
  <c r="U771" i="1" a="1"/>
  <c r="U771" i="1" s="1"/>
  <c r="T772" i="1" a="1"/>
  <c r="T772" i="1" s="1"/>
  <c r="U772" i="1" a="1"/>
  <c r="U772" i="1" s="1"/>
  <c r="T773" i="1" a="1"/>
  <c r="T773" i="1" s="1"/>
  <c r="U773" i="1" a="1"/>
  <c r="U773" i="1" s="1"/>
  <c r="T774" i="1" a="1"/>
  <c r="T774" i="1" s="1"/>
  <c r="U774" i="1" a="1"/>
  <c r="U774" i="1" s="1"/>
  <c r="T775" i="1" a="1"/>
  <c r="T775" i="1" s="1"/>
  <c r="U775" i="1" a="1"/>
  <c r="U775" i="1" s="1"/>
  <c r="T776" i="1" a="1"/>
  <c r="T776" i="1" s="1"/>
  <c r="U776" i="1" a="1"/>
  <c r="U776" i="1" s="1"/>
  <c r="T777" i="1" a="1"/>
  <c r="T777" i="1" s="1"/>
  <c r="U777" i="1" a="1"/>
  <c r="U777" i="1" s="1"/>
  <c r="T778" i="1" a="1"/>
  <c r="T778" i="1" s="1"/>
  <c r="U778" i="1" a="1"/>
  <c r="U778" i="1" s="1"/>
  <c r="T779" i="1" a="1"/>
  <c r="T779" i="1" s="1"/>
  <c r="U779" i="1" a="1"/>
  <c r="U779" i="1" s="1"/>
  <c r="T780" i="1" a="1"/>
  <c r="T780" i="1" s="1"/>
  <c r="U780" i="1" a="1"/>
  <c r="U780" i="1" s="1"/>
  <c r="T781" i="1" a="1"/>
  <c r="T781" i="1" s="1"/>
  <c r="U781" i="1" a="1"/>
  <c r="U781" i="1" s="1"/>
  <c r="T782" i="1" a="1"/>
  <c r="T782" i="1" s="1"/>
  <c r="U782" i="1" a="1"/>
  <c r="U782" i="1" s="1"/>
  <c r="T783" i="1" a="1"/>
  <c r="T783" i="1" s="1"/>
  <c r="U783" i="1" a="1"/>
  <c r="U783" i="1" s="1"/>
  <c r="T784" i="1" a="1"/>
  <c r="T784" i="1" s="1"/>
  <c r="U784" i="1" a="1"/>
  <c r="U784" i="1" s="1"/>
  <c r="T785" i="1" a="1"/>
  <c r="T785" i="1" s="1"/>
  <c r="U785" i="1" a="1"/>
  <c r="U785" i="1" s="1"/>
  <c r="T786" i="1" a="1"/>
  <c r="T786" i="1" s="1"/>
  <c r="U786" i="1" a="1"/>
  <c r="U786" i="1" s="1"/>
  <c r="T787" i="1" a="1"/>
  <c r="T787" i="1" s="1"/>
  <c r="U787" i="1" a="1"/>
  <c r="U787" i="1" s="1"/>
  <c r="T788" i="1" a="1"/>
  <c r="T788" i="1" s="1"/>
  <c r="U788" i="1" a="1"/>
  <c r="U788" i="1" s="1"/>
  <c r="T789" i="1" a="1"/>
  <c r="T789" i="1" s="1"/>
  <c r="U789" i="1" a="1"/>
  <c r="U789" i="1" s="1"/>
  <c r="T790" i="1" a="1"/>
  <c r="T790" i="1" s="1"/>
  <c r="U790" i="1" a="1"/>
  <c r="U790" i="1" s="1"/>
  <c r="T791" i="1" a="1"/>
  <c r="T791" i="1" s="1"/>
  <c r="U791" i="1" a="1"/>
  <c r="U791" i="1" s="1"/>
  <c r="T792" i="1" a="1"/>
  <c r="T792" i="1" s="1"/>
  <c r="U792" i="1" a="1"/>
  <c r="U792" i="1" s="1"/>
  <c r="T793" i="1" a="1"/>
  <c r="T793" i="1" s="1"/>
  <c r="U793" i="1" a="1"/>
  <c r="U793" i="1" s="1"/>
  <c r="T794" i="1" a="1"/>
  <c r="T794" i="1" s="1"/>
  <c r="U794" i="1" a="1"/>
  <c r="U794" i="1" s="1"/>
  <c r="T795" i="1" a="1"/>
  <c r="T795" i="1" s="1"/>
  <c r="U795" i="1" a="1"/>
  <c r="U795" i="1" s="1"/>
  <c r="T796" i="1" a="1"/>
  <c r="T796" i="1" s="1"/>
  <c r="U796" i="1" a="1"/>
  <c r="U796" i="1" s="1"/>
  <c r="T797" i="1" a="1"/>
  <c r="T797" i="1" s="1"/>
  <c r="U797" i="1" a="1"/>
  <c r="U797" i="1" s="1"/>
  <c r="T798" i="1" a="1"/>
  <c r="T798" i="1" s="1"/>
  <c r="U798" i="1" a="1"/>
  <c r="U798" i="1" s="1"/>
  <c r="T799" i="1" a="1"/>
  <c r="T799" i="1" s="1"/>
  <c r="U799" i="1" a="1"/>
  <c r="U799" i="1" s="1"/>
  <c r="T800" i="1" a="1"/>
  <c r="T800" i="1" s="1"/>
  <c r="U800" i="1" a="1"/>
  <c r="U800" i="1" s="1"/>
  <c r="T801" i="1" a="1"/>
  <c r="T801" i="1" s="1"/>
  <c r="U801" i="1" a="1"/>
  <c r="U801" i="1" s="1"/>
  <c r="T802" i="1" a="1"/>
  <c r="T802" i="1" s="1"/>
  <c r="U802" i="1" a="1"/>
  <c r="U802" i="1" s="1"/>
  <c r="T803" i="1" a="1"/>
  <c r="T803" i="1" s="1"/>
  <c r="U803" i="1" a="1"/>
  <c r="U803" i="1" s="1"/>
  <c r="T804" i="1" a="1"/>
  <c r="T804" i="1" s="1"/>
  <c r="U804" i="1" a="1"/>
  <c r="U804" i="1" s="1"/>
  <c r="T805" i="1" a="1"/>
  <c r="T805" i="1" s="1"/>
  <c r="U805" i="1" a="1"/>
  <c r="U805" i="1" s="1"/>
  <c r="T806" i="1" a="1"/>
  <c r="T806" i="1" s="1"/>
  <c r="U806" i="1" a="1"/>
  <c r="U806" i="1" s="1"/>
  <c r="T807" i="1" a="1"/>
  <c r="T807" i="1" s="1"/>
  <c r="U807" i="1" a="1"/>
  <c r="U807" i="1" s="1"/>
  <c r="T808" i="1" a="1"/>
  <c r="T808" i="1" s="1"/>
  <c r="U808" i="1" a="1"/>
  <c r="U808" i="1" s="1"/>
  <c r="T809" i="1" a="1"/>
  <c r="T809" i="1" s="1"/>
  <c r="U809" i="1" a="1"/>
  <c r="U809" i="1" s="1"/>
  <c r="T810" i="1" a="1"/>
  <c r="T810" i="1" s="1"/>
  <c r="U810" i="1" a="1"/>
  <c r="U810" i="1" s="1"/>
  <c r="T811" i="1" a="1"/>
  <c r="T811" i="1" s="1"/>
  <c r="U811" i="1" a="1"/>
  <c r="U811" i="1" s="1"/>
  <c r="T812" i="1" a="1"/>
  <c r="T812" i="1" s="1"/>
  <c r="U812" i="1" a="1"/>
  <c r="U812" i="1" s="1"/>
  <c r="T813" i="1" a="1"/>
  <c r="T813" i="1" s="1"/>
  <c r="U813" i="1" a="1"/>
  <c r="U813" i="1" s="1"/>
  <c r="T814" i="1" a="1"/>
  <c r="T814" i="1" s="1"/>
  <c r="U814" i="1" a="1"/>
  <c r="U814" i="1" s="1"/>
  <c r="T815" i="1" a="1"/>
  <c r="T815" i="1" s="1"/>
  <c r="U815" i="1" a="1"/>
  <c r="U815" i="1" s="1"/>
  <c r="T816" i="1" a="1"/>
  <c r="T816" i="1" s="1"/>
  <c r="U816" i="1" a="1"/>
  <c r="U816" i="1" s="1"/>
  <c r="T817" i="1" a="1"/>
  <c r="T817" i="1" s="1"/>
  <c r="U817" i="1" a="1"/>
  <c r="U817" i="1" s="1"/>
  <c r="T818" i="1" a="1"/>
  <c r="T818" i="1" s="1"/>
  <c r="U818" i="1" a="1"/>
  <c r="U818" i="1" s="1"/>
  <c r="T819" i="1" a="1"/>
  <c r="T819" i="1" s="1"/>
  <c r="U819" i="1" a="1"/>
  <c r="U819" i="1" s="1"/>
  <c r="T820" i="1" a="1"/>
  <c r="T820" i="1" s="1"/>
  <c r="U820" i="1" a="1"/>
  <c r="U820" i="1" s="1"/>
  <c r="T821" i="1" a="1"/>
  <c r="T821" i="1" s="1"/>
  <c r="U821" i="1" a="1"/>
  <c r="U821" i="1" s="1"/>
  <c r="T822" i="1" a="1"/>
  <c r="T822" i="1" s="1"/>
  <c r="U822" i="1" a="1"/>
  <c r="U822" i="1" s="1"/>
  <c r="T823" i="1" a="1"/>
  <c r="T823" i="1" s="1"/>
  <c r="U823" i="1" a="1"/>
  <c r="U823" i="1" s="1"/>
  <c r="T824" i="1" a="1"/>
  <c r="T824" i="1" s="1"/>
  <c r="U824" i="1" a="1"/>
  <c r="U824" i="1" s="1"/>
  <c r="T825" i="1" a="1"/>
  <c r="T825" i="1" s="1"/>
  <c r="U825" i="1" a="1"/>
  <c r="U825" i="1" s="1"/>
  <c r="T826" i="1" a="1"/>
  <c r="T826" i="1" s="1"/>
  <c r="U826" i="1" a="1"/>
  <c r="U826" i="1" s="1"/>
  <c r="T827" i="1" a="1"/>
  <c r="T827" i="1" s="1"/>
  <c r="U827" i="1" a="1"/>
  <c r="U827" i="1" s="1"/>
  <c r="T828" i="1" a="1"/>
  <c r="T828" i="1" s="1"/>
  <c r="U828" i="1" a="1"/>
  <c r="U828" i="1" s="1"/>
  <c r="T829" i="1" a="1"/>
  <c r="T829" i="1" s="1"/>
  <c r="U829" i="1" a="1"/>
  <c r="U829" i="1" s="1"/>
  <c r="T830" i="1" a="1"/>
  <c r="T830" i="1" s="1"/>
  <c r="U830" i="1" a="1"/>
  <c r="U830" i="1" s="1"/>
  <c r="T831" i="1" a="1"/>
  <c r="T831" i="1" s="1"/>
  <c r="U831" i="1" a="1"/>
  <c r="U831" i="1" s="1"/>
  <c r="T832" i="1" a="1"/>
  <c r="T832" i="1" s="1"/>
  <c r="U832" i="1" a="1"/>
  <c r="U832" i="1" s="1"/>
  <c r="T833" i="1" a="1"/>
  <c r="T833" i="1" s="1"/>
  <c r="U833" i="1" a="1"/>
  <c r="U833" i="1" s="1"/>
  <c r="T834" i="1" a="1"/>
  <c r="T834" i="1" s="1"/>
  <c r="U834" i="1" a="1"/>
  <c r="U834" i="1" s="1"/>
  <c r="T835" i="1" a="1"/>
  <c r="T835" i="1" s="1"/>
  <c r="U835" i="1" a="1"/>
  <c r="U835" i="1" s="1"/>
  <c r="T836" i="1" a="1"/>
  <c r="T836" i="1" s="1"/>
  <c r="U836" i="1" a="1"/>
  <c r="U836" i="1" s="1"/>
  <c r="T837" i="1" a="1"/>
  <c r="T837" i="1" s="1"/>
  <c r="U837" i="1" a="1"/>
  <c r="U837" i="1" s="1"/>
  <c r="T838" i="1" a="1"/>
  <c r="T838" i="1" s="1"/>
  <c r="U838" i="1" a="1"/>
  <c r="U838" i="1" s="1"/>
  <c r="T839" i="1" a="1"/>
  <c r="T839" i="1" s="1"/>
  <c r="U839" i="1" a="1"/>
  <c r="U839" i="1" s="1"/>
  <c r="T840" i="1" a="1"/>
  <c r="T840" i="1" s="1"/>
  <c r="U840" i="1" a="1"/>
  <c r="U840" i="1" s="1"/>
  <c r="T841" i="1" a="1"/>
  <c r="T841" i="1" s="1"/>
  <c r="U841" i="1" a="1"/>
  <c r="U841" i="1" s="1"/>
  <c r="T842" i="1" a="1"/>
  <c r="T842" i="1" s="1"/>
  <c r="U842" i="1" a="1"/>
  <c r="U842" i="1" s="1"/>
  <c r="T843" i="1" a="1"/>
  <c r="T843" i="1" s="1"/>
  <c r="U843" i="1" a="1"/>
  <c r="U843" i="1" s="1"/>
  <c r="T844" i="1" a="1"/>
  <c r="T844" i="1" s="1"/>
  <c r="U844" i="1" a="1"/>
  <c r="U844" i="1" s="1"/>
  <c r="T845" i="1" a="1"/>
  <c r="T845" i="1" s="1"/>
  <c r="U845" i="1" a="1"/>
  <c r="U845" i="1" s="1"/>
  <c r="T846" i="1" a="1"/>
  <c r="T846" i="1" s="1"/>
  <c r="U846" i="1" a="1"/>
  <c r="U846" i="1" s="1"/>
  <c r="T847" i="1" a="1"/>
  <c r="T847" i="1" s="1"/>
  <c r="U847" i="1" a="1"/>
  <c r="U847" i="1" s="1"/>
  <c r="T848" i="1" a="1"/>
  <c r="T848" i="1" s="1"/>
  <c r="U848" i="1" a="1"/>
  <c r="U848" i="1" s="1"/>
  <c r="T849" i="1" a="1"/>
  <c r="T849" i="1" s="1"/>
  <c r="U849" i="1" a="1"/>
  <c r="U849" i="1" s="1"/>
  <c r="T850" i="1" a="1"/>
  <c r="T850" i="1" s="1"/>
  <c r="U850" i="1" a="1"/>
  <c r="U850" i="1" s="1"/>
  <c r="T851" i="1" a="1"/>
  <c r="T851" i="1" s="1"/>
  <c r="U851" i="1" a="1"/>
  <c r="U851" i="1" s="1"/>
  <c r="T852" i="1" a="1"/>
  <c r="T852" i="1" s="1"/>
  <c r="U852" i="1" a="1"/>
  <c r="U852" i="1" s="1"/>
  <c r="T853" i="1" a="1"/>
  <c r="T853" i="1" s="1"/>
  <c r="U853" i="1" a="1"/>
  <c r="U853" i="1" s="1"/>
  <c r="T854" i="1" a="1"/>
  <c r="T854" i="1" s="1"/>
  <c r="U854" i="1" a="1"/>
  <c r="U854" i="1" s="1"/>
  <c r="T855" i="1" a="1"/>
  <c r="T855" i="1" s="1"/>
  <c r="U855" i="1" a="1"/>
  <c r="U855" i="1" s="1"/>
  <c r="T856" i="1" a="1"/>
  <c r="T856" i="1" s="1"/>
  <c r="U856" i="1" a="1"/>
  <c r="U856" i="1" s="1"/>
  <c r="T857" i="1" a="1"/>
  <c r="T857" i="1" s="1"/>
  <c r="U857" i="1" a="1"/>
  <c r="U857" i="1" s="1"/>
  <c r="T858" i="1" a="1"/>
  <c r="T858" i="1" s="1"/>
  <c r="U858" i="1" a="1"/>
  <c r="U858" i="1" s="1"/>
  <c r="T859" i="1" a="1"/>
  <c r="T859" i="1" s="1"/>
  <c r="U859" i="1" a="1"/>
  <c r="U859" i="1" s="1"/>
  <c r="T860" i="1" a="1"/>
  <c r="T860" i="1" s="1"/>
  <c r="U860" i="1" a="1"/>
  <c r="U860" i="1" s="1"/>
  <c r="T861" i="1" a="1"/>
  <c r="T861" i="1" s="1"/>
  <c r="U861" i="1" a="1"/>
  <c r="U861" i="1" s="1"/>
  <c r="T862" i="1" a="1"/>
  <c r="T862" i="1" s="1"/>
  <c r="U862" i="1" a="1"/>
  <c r="U862" i="1" s="1"/>
  <c r="T863" i="1" a="1"/>
  <c r="T863" i="1" s="1"/>
  <c r="U863" i="1" a="1"/>
  <c r="U863" i="1" s="1"/>
  <c r="T864" i="1" a="1"/>
  <c r="T864" i="1" s="1"/>
  <c r="U864" i="1" a="1"/>
  <c r="U864" i="1" s="1"/>
  <c r="T865" i="1" a="1"/>
  <c r="T865" i="1" s="1"/>
  <c r="U865" i="1" a="1"/>
  <c r="U865" i="1" s="1"/>
  <c r="T866" i="1" a="1"/>
  <c r="T866" i="1" s="1"/>
  <c r="U866" i="1" a="1"/>
  <c r="U866" i="1" s="1"/>
  <c r="T867" i="1" a="1"/>
  <c r="T867" i="1" s="1"/>
  <c r="U867" i="1" a="1"/>
  <c r="U867" i="1" s="1"/>
  <c r="T868" i="1" a="1"/>
  <c r="T868" i="1" s="1"/>
  <c r="U868" i="1" a="1"/>
  <c r="U868" i="1" s="1"/>
  <c r="T869" i="1" a="1"/>
  <c r="T869" i="1" s="1"/>
  <c r="U869" i="1" a="1"/>
  <c r="U869" i="1" s="1"/>
  <c r="T870" i="1" a="1"/>
  <c r="T870" i="1" s="1"/>
  <c r="U870" i="1" a="1"/>
  <c r="U870" i="1" s="1"/>
  <c r="T871" i="1" a="1"/>
  <c r="T871" i="1" s="1"/>
  <c r="U871" i="1" a="1"/>
  <c r="U871" i="1" s="1"/>
  <c r="T872" i="1" a="1"/>
  <c r="T872" i="1" s="1"/>
  <c r="U872" i="1" a="1"/>
  <c r="U872" i="1" s="1"/>
  <c r="T873" i="1" a="1"/>
  <c r="T873" i="1" s="1"/>
  <c r="U873" i="1" a="1"/>
  <c r="U873" i="1" s="1"/>
  <c r="T874" i="1" a="1"/>
  <c r="T874" i="1" s="1"/>
  <c r="U874" i="1" a="1"/>
  <c r="U874" i="1" s="1"/>
  <c r="T875" i="1" a="1"/>
  <c r="T875" i="1" s="1"/>
  <c r="U875" i="1" a="1"/>
  <c r="U875" i="1" s="1"/>
  <c r="T876" i="1" a="1"/>
  <c r="T876" i="1" s="1"/>
  <c r="U876" i="1" a="1"/>
  <c r="U876" i="1" s="1"/>
  <c r="T877" i="1" a="1"/>
  <c r="T877" i="1" s="1"/>
  <c r="U877" i="1" a="1"/>
  <c r="U877" i="1" s="1"/>
  <c r="T878" i="1" a="1"/>
  <c r="T878" i="1" s="1"/>
  <c r="U878" i="1" a="1"/>
  <c r="U878" i="1" s="1"/>
  <c r="T879" i="1" a="1"/>
  <c r="T879" i="1" s="1"/>
  <c r="U879" i="1" a="1"/>
  <c r="U879" i="1" s="1"/>
  <c r="T880" i="1" a="1"/>
  <c r="T880" i="1" s="1"/>
  <c r="U880" i="1" a="1"/>
  <c r="U880" i="1" s="1"/>
  <c r="T881" i="1" a="1"/>
  <c r="T881" i="1" s="1"/>
  <c r="U881" i="1" a="1"/>
  <c r="U881" i="1" s="1"/>
  <c r="T882" i="1" a="1"/>
  <c r="T882" i="1" s="1"/>
  <c r="U882" i="1" a="1"/>
  <c r="U882" i="1" s="1"/>
  <c r="T883" i="1" a="1"/>
  <c r="T883" i="1" s="1"/>
  <c r="U883" i="1" a="1"/>
  <c r="U883" i="1" s="1"/>
  <c r="T884" i="1" a="1"/>
  <c r="T884" i="1" s="1"/>
  <c r="U884" i="1" a="1"/>
  <c r="U884" i="1" s="1"/>
  <c r="T885" i="1" a="1"/>
  <c r="T885" i="1" s="1"/>
  <c r="U885" i="1" a="1"/>
  <c r="U885" i="1" s="1"/>
  <c r="T886" i="1" a="1"/>
  <c r="T886" i="1" s="1"/>
  <c r="U886" i="1" a="1"/>
  <c r="U886" i="1" s="1"/>
  <c r="T887" i="1" a="1"/>
  <c r="T887" i="1" s="1"/>
  <c r="U887" i="1" a="1"/>
  <c r="U887" i="1" s="1"/>
  <c r="T888" i="1" a="1"/>
  <c r="T888" i="1" s="1"/>
  <c r="U888" i="1" a="1"/>
  <c r="U888" i="1" s="1"/>
  <c r="T889" i="1" a="1"/>
  <c r="T889" i="1" s="1"/>
  <c r="U889" i="1" a="1"/>
  <c r="U889" i="1" s="1"/>
  <c r="T890" i="1" a="1"/>
  <c r="T890" i="1" s="1"/>
  <c r="U890" i="1" a="1"/>
  <c r="U890" i="1" s="1"/>
  <c r="T891" i="1" a="1"/>
  <c r="T891" i="1" s="1"/>
  <c r="U891" i="1" a="1"/>
  <c r="U891" i="1" s="1"/>
  <c r="T892" i="1" a="1"/>
  <c r="T892" i="1" s="1"/>
  <c r="U892" i="1" a="1"/>
  <c r="U892" i="1" s="1"/>
  <c r="T893" i="1" a="1"/>
  <c r="T893" i="1" s="1"/>
  <c r="U893" i="1" a="1"/>
  <c r="U893" i="1" s="1"/>
  <c r="T894" i="1" a="1"/>
  <c r="T894" i="1" s="1"/>
  <c r="U894" i="1" a="1"/>
  <c r="U894" i="1" s="1"/>
  <c r="T895" i="1" a="1"/>
  <c r="T895" i="1" s="1"/>
  <c r="U895" i="1" a="1"/>
  <c r="U895" i="1" s="1"/>
  <c r="T896" i="1" a="1"/>
  <c r="T896" i="1" s="1"/>
  <c r="U896" i="1" a="1"/>
  <c r="U896" i="1" s="1"/>
  <c r="T897" i="1" a="1"/>
  <c r="T897" i="1" s="1"/>
  <c r="U897" i="1" a="1"/>
  <c r="U897" i="1" s="1"/>
  <c r="T898" i="1" a="1"/>
  <c r="T898" i="1" s="1"/>
  <c r="U898" i="1" a="1"/>
  <c r="U898" i="1" s="1"/>
  <c r="T899" i="1" a="1"/>
  <c r="T899" i="1" s="1"/>
  <c r="U899" i="1" a="1"/>
  <c r="U899" i="1" s="1"/>
  <c r="T900" i="1" a="1"/>
  <c r="T900" i="1" s="1"/>
  <c r="U900" i="1" a="1"/>
  <c r="U900" i="1" s="1"/>
  <c r="T901" i="1" a="1"/>
  <c r="T901" i="1" s="1"/>
  <c r="U901" i="1" a="1"/>
  <c r="U901" i="1" s="1"/>
  <c r="T902" i="1" a="1"/>
  <c r="T902" i="1" s="1"/>
  <c r="U902" i="1" a="1"/>
  <c r="U902" i="1" s="1"/>
  <c r="T903" i="1" a="1"/>
  <c r="T903" i="1" s="1"/>
  <c r="U903" i="1" a="1"/>
  <c r="U903" i="1" s="1"/>
  <c r="T904" i="1" a="1"/>
  <c r="T904" i="1" s="1"/>
  <c r="U904" i="1" a="1"/>
  <c r="U904" i="1" s="1"/>
  <c r="T905" i="1" a="1"/>
  <c r="T905" i="1" s="1"/>
  <c r="U905" i="1" a="1"/>
  <c r="U905" i="1" s="1"/>
  <c r="T906" i="1" a="1"/>
  <c r="T906" i="1" s="1"/>
  <c r="U906" i="1" a="1"/>
  <c r="U906" i="1" s="1"/>
  <c r="T907" i="1" a="1"/>
  <c r="T907" i="1" s="1"/>
  <c r="U907" i="1" a="1"/>
  <c r="U907" i="1" s="1"/>
  <c r="T908" i="1" a="1"/>
  <c r="T908" i="1" s="1"/>
  <c r="U908" i="1" a="1"/>
  <c r="U908" i="1" s="1"/>
  <c r="T909" i="1" a="1"/>
  <c r="T909" i="1" s="1"/>
  <c r="U909" i="1" a="1"/>
  <c r="U909" i="1" s="1"/>
  <c r="T910" i="1" a="1"/>
  <c r="T910" i="1" s="1"/>
  <c r="U910" i="1" a="1"/>
  <c r="U910" i="1" s="1"/>
  <c r="T911" i="1" a="1"/>
  <c r="T911" i="1" s="1"/>
  <c r="U911" i="1" a="1"/>
  <c r="U911" i="1" s="1"/>
  <c r="T912" i="1" a="1"/>
  <c r="T912" i="1" s="1"/>
  <c r="U912" i="1" a="1"/>
  <c r="U912" i="1" s="1"/>
  <c r="T913" i="1" a="1"/>
  <c r="T913" i="1" s="1"/>
  <c r="U913" i="1" a="1"/>
  <c r="U913" i="1" s="1"/>
  <c r="T914" i="1" a="1"/>
  <c r="T914" i="1" s="1"/>
  <c r="U914" i="1" a="1"/>
  <c r="U914" i="1" s="1"/>
  <c r="T915" i="1" a="1"/>
  <c r="T915" i="1" s="1"/>
  <c r="U915" i="1" a="1"/>
  <c r="U915" i="1" s="1"/>
  <c r="T916" i="1" a="1"/>
  <c r="T916" i="1" s="1"/>
  <c r="U916" i="1" a="1"/>
  <c r="U916" i="1" s="1"/>
  <c r="T917" i="1" a="1"/>
  <c r="T917" i="1" s="1"/>
  <c r="U917" i="1" a="1"/>
  <c r="U917" i="1" s="1"/>
  <c r="T961" i="1" a="1"/>
  <c r="T961" i="1" s="1"/>
  <c r="U961" i="1" a="1"/>
  <c r="U961" i="1" s="1"/>
  <c r="T962" i="1" a="1"/>
  <c r="T962" i="1" s="1"/>
  <c r="U962" i="1" a="1"/>
  <c r="U962" i="1" s="1"/>
  <c r="T963" i="1" a="1"/>
  <c r="T963" i="1" s="1"/>
  <c r="U963" i="1" a="1"/>
  <c r="U963" i="1" s="1"/>
  <c r="T964" i="1" a="1"/>
  <c r="T964" i="1" s="1"/>
  <c r="U964" i="1" a="1"/>
  <c r="U964" i="1" s="1"/>
  <c r="T965" i="1" a="1"/>
  <c r="T965" i="1" s="1"/>
  <c r="U965" i="1" a="1"/>
  <c r="U965" i="1" s="1"/>
  <c r="T966" i="1" a="1"/>
  <c r="T966" i="1" s="1"/>
  <c r="U966" i="1" a="1"/>
  <c r="U966" i="1" s="1"/>
  <c r="T968" i="1" a="1"/>
  <c r="T968" i="1" s="1"/>
  <c r="U968" i="1" a="1"/>
  <c r="U968" i="1" s="1"/>
  <c r="T969" i="1" a="1"/>
  <c r="T969" i="1" s="1"/>
  <c r="U969" i="1" a="1"/>
  <c r="U969" i="1" s="1"/>
  <c r="T970" i="1" a="1"/>
  <c r="T970" i="1" s="1"/>
  <c r="U970" i="1" a="1"/>
  <c r="U970" i="1" s="1"/>
  <c r="T971" i="1" a="1"/>
  <c r="T971" i="1" s="1"/>
  <c r="U971" i="1" a="1"/>
  <c r="U971" i="1" s="1"/>
  <c r="T972" i="1" a="1"/>
  <c r="T972" i="1" s="1"/>
  <c r="U972" i="1" a="1"/>
  <c r="U972" i="1" s="1"/>
  <c r="T974" i="1" a="1"/>
  <c r="T974" i="1" s="1"/>
  <c r="U974" i="1" a="1"/>
  <c r="U974" i="1" s="1"/>
  <c r="T975" i="1" a="1"/>
  <c r="T975" i="1" s="1"/>
  <c r="U975" i="1" a="1"/>
  <c r="U975" i="1" s="1"/>
  <c r="T977" i="1" a="1"/>
  <c r="T977" i="1" s="1"/>
  <c r="U977" i="1" a="1"/>
  <c r="U977" i="1" s="1"/>
  <c r="T979" i="1" a="1"/>
  <c r="T979" i="1" s="1"/>
  <c r="U979" i="1" a="1"/>
  <c r="U979" i="1" s="1"/>
  <c r="T980" i="1" a="1"/>
  <c r="T980" i="1" s="1"/>
  <c r="U980" i="1" a="1"/>
  <c r="U980" i="1" s="1"/>
  <c r="T981" i="1" a="1"/>
  <c r="T981" i="1" s="1"/>
  <c r="U981" i="1" a="1"/>
  <c r="U981" i="1" s="1"/>
  <c r="T982" i="1" a="1"/>
  <c r="T982" i="1" s="1"/>
  <c r="U982" i="1" a="1"/>
  <c r="U982" i="1" s="1"/>
  <c r="T983" i="1" a="1"/>
  <c r="T983" i="1" s="1"/>
  <c r="U983" i="1" a="1"/>
  <c r="U983" i="1" s="1"/>
  <c r="T984" i="1" a="1"/>
  <c r="T984" i="1" s="1"/>
  <c r="U984" i="1" a="1"/>
  <c r="U984" i="1" s="1"/>
  <c r="T986" i="1" a="1"/>
  <c r="T986" i="1" s="1"/>
  <c r="U986" i="1" a="1"/>
  <c r="U986" i="1" s="1"/>
  <c r="T987" i="1" a="1"/>
  <c r="T987" i="1" s="1"/>
  <c r="U987" i="1" a="1"/>
  <c r="U987" i="1" s="1"/>
  <c r="T989" i="1" a="1"/>
  <c r="T989" i="1" s="1"/>
  <c r="U989" i="1" a="1"/>
  <c r="U989" i="1" s="1"/>
  <c r="T990" i="1" a="1"/>
  <c r="T990" i="1" s="1"/>
  <c r="U990" i="1" a="1"/>
  <c r="U990" i="1" s="1"/>
  <c r="T994" i="1" a="1"/>
  <c r="T994" i="1" s="1"/>
  <c r="U994" i="1" a="1"/>
  <c r="U994" i="1" s="1"/>
  <c r="T996" i="1" a="1"/>
  <c r="T996" i="1" s="1"/>
  <c r="U996" i="1" a="1"/>
  <c r="U996" i="1" s="1"/>
  <c r="T997" i="1" a="1"/>
  <c r="T997" i="1" s="1"/>
  <c r="U997" i="1" a="1"/>
  <c r="U997" i="1" s="1"/>
  <c r="T998" i="1" a="1"/>
  <c r="T998" i="1" s="1"/>
  <c r="U998" i="1" a="1"/>
  <c r="U998" i="1" s="1"/>
  <c r="T999" i="1" a="1"/>
  <c r="T999" i="1" s="1"/>
  <c r="U999" i="1" a="1"/>
  <c r="U999" i="1" s="1"/>
  <c r="T1000" i="1" a="1"/>
  <c r="T1000" i="1" s="1"/>
  <c r="U1000" i="1" a="1"/>
  <c r="U1000" i="1" s="1"/>
  <c r="T1001" i="1" a="1"/>
  <c r="T1001" i="1" s="1"/>
  <c r="U1001" i="1" a="1"/>
  <c r="U1001" i="1" s="1"/>
  <c r="T1002" i="1" a="1"/>
  <c r="T1002" i="1" s="1"/>
  <c r="U1002" i="1" a="1"/>
  <c r="U1002" i="1" s="1"/>
  <c r="T1003" i="1" a="1"/>
  <c r="T1003" i="1" s="1"/>
  <c r="U1003" i="1" a="1"/>
  <c r="U1003" i="1" s="1"/>
  <c r="T1004" i="1" a="1"/>
  <c r="T1004" i="1" s="1"/>
  <c r="U1004" i="1" a="1"/>
  <c r="U1004" i="1" s="1"/>
  <c r="T1005" i="1" a="1"/>
  <c r="T1005" i="1" s="1"/>
  <c r="U1005" i="1" a="1"/>
  <c r="U1005" i="1" s="1"/>
  <c r="T1006" i="1" a="1"/>
  <c r="T1006" i="1" s="1"/>
  <c r="U1006" i="1" a="1"/>
  <c r="U1006" i="1" s="1"/>
  <c r="T1049" i="1" a="1"/>
  <c r="T1049" i="1" s="1"/>
  <c r="U1049" i="1" a="1"/>
  <c r="U1049" i="1" s="1"/>
  <c r="T1051" i="1" a="1"/>
  <c r="T1051" i="1" s="1"/>
  <c r="U1051" i="1" a="1"/>
  <c r="U1051" i="1" s="1"/>
  <c r="T1052" i="1" a="1"/>
  <c r="T1052" i="1" s="1"/>
  <c r="U1052" i="1" a="1"/>
  <c r="U1052" i="1" s="1"/>
  <c r="T1054" i="1" a="1"/>
  <c r="T1054" i="1" s="1"/>
  <c r="U1054" i="1" a="1"/>
  <c r="U1054" i="1" s="1"/>
  <c r="T1055" i="1" a="1"/>
  <c r="T1055" i="1" s="1"/>
  <c r="U1055" i="1" a="1"/>
  <c r="U1055" i="1" s="1"/>
  <c r="T1056" i="1" a="1"/>
  <c r="T1056" i="1" s="1"/>
  <c r="U1056" i="1" a="1"/>
  <c r="U1056" i="1" s="1"/>
  <c r="T1057" i="1" a="1"/>
  <c r="T1057" i="1" s="1"/>
  <c r="U1057" i="1" a="1"/>
  <c r="U1057" i="1" s="1"/>
  <c r="T1058" i="1" a="1"/>
  <c r="T1058" i="1" s="1"/>
  <c r="U1058" i="1" a="1"/>
  <c r="U1058" i="1" s="1"/>
  <c r="T1059" i="1" a="1"/>
  <c r="T1059" i="1" s="1"/>
  <c r="U1059" i="1" a="1"/>
  <c r="U1059" i="1" s="1"/>
  <c r="T1060" i="1" a="1"/>
  <c r="T1060" i="1" s="1"/>
  <c r="U1060" i="1" a="1"/>
  <c r="U1060" i="1" s="1"/>
  <c r="T1061" i="1" a="1"/>
  <c r="T1061" i="1" s="1"/>
  <c r="U1061" i="1" a="1"/>
  <c r="U1061" i="1" s="1"/>
  <c r="T1062" i="1" a="1"/>
  <c r="T1062" i="1" s="1"/>
  <c r="U1062" i="1" a="1"/>
  <c r="U1062" i="1" s="1"/>
  <c r="T1064" i="1" a="1"/>
  <c r="T1064" i="1" s="1"/>
  <c r="U1064" i="1" a="1"/>
  <c r="U1064" i="1" s="1"/>
  <c r="T1066" i="1" a="1"/>
  <c r="T1066" i="1" s="1"/>
  <c r="U1066" i="1" a="1"/>
  <c r="U1066" i="1" s="1"/>
  <c r="T1067" i="1" a="1"/>
  <c r="T1067" i="1" s="1"/>
  <c r="U1067" i="1" a="1"/>
  <c r="U1067" i="1" s="1"/>
  <c r="T1068" i="1" a="1"/>
  <c r="T1068" i="1" s="1"/>
  <c r="U1068" i="1" a="1"/>
  <c r="U1068" i="1" s="1"/>
  <c r="T1069" i="1" a="1"/>
  <c r="T1069" i="1" s="1"/>
  <c r="U1069" i="1" a="1"/>
  <c r="U1069" i="1" s="1"/>
  <c r="T1070" i="1" a="1"/>
  <c r="T1070" i="1" s="1"/>
  <c r="U1070" i="1" a="1"/>
  <c r="U1070" i="1" s="1"/>
  <c r="T1071" i="1" a="1"/>
  <c r="T1071" i="1" s="1"/>
  <c r="U1071" i="1" a="1"/>
  <c r="U1071" i="1" s="1"/>
  <c r="T1072" i="1" a="1"/>
  <c r="T1072" i="1" s="1"/>
  <c r="U1072" i="1" a="1"/>
  <c r="U1072" i="1" s="1"/>
  <c r="T1073" i="1" a="1"/>
  <c r="T1073" i="1" s="1"/>
  <c r="U1073" i="1" a="1"/>
  <c r="U1073" i="1" s="1"/>
  <c r="T1075" i="1" a="1"/>
  <c r="T1075" i="1" s="1"/>
  <c r="U1075" i="1" a="1"/>
  <c r="U1075" i="1" s="1"/>
  <c r="T1076" i="1" a="1"/>
  <c r="T1076" i="1" s="1"/>
  <c r="U1076" i="1" a="1"/>
  <c r="U1076" i="1" s="1"/>
  <c r="T1077" i="1" a="1"/>
  <c r="T1077" i="1" s="1"/>
  <c r="U1077" i="1" a="1"/>
  <c r="U1077" i="1" s="1"/>
  <c r="T1078" i="1" a="1"/>
  <c r="T1078" i="1" s="1"/>
  <c r="U1078" i="1" a="1"/>
  <c r="U1078" i="1" s="1"/>
  <c r="T1079" i="1" a="1"/>
  <c r="T1079" i="1" s="1"/>
  <c r="U1079" i="1" a="1"/>
  <c r="U1079" i="1" s="1"/>
  <c r="T1080" i="1" a="1"/>
  <c r="T1080" i="1" s="1"/>
  <c r="U1080" i="1" a="1"/>
  <c r="U1080" i="1" s="1"/>
  <c r="T1081" i="1" a="1"/>
  <c r="T1081" i="1" s="1"/>
  <c r="U1081" i="1" a="1"/>
  <c r="U1081" i="1" s="1"/>
  <c r="T1082" i="1" a="1"/>
  <c r="T1082" i="1" s="1"/>
  <c r="U1082" i="1" a="1"/>
  <c r="U1082" i="1" s="1"/>
  <c r="T1083" i="1" a="1"/>
  <c r="T1083" i="1" s="1"/>
  <c r="U1083" i="1" a="1"/>
  <c r="U1083" i="1" s="1"/>
  <c r="T1084" i="1" a="1"/>
  <c r="T1084" i="1" s="1"/>
  <c r="U1084" i="1" a="1"/>
  <c r="U1084" i="1" s="1"/>
  <c r="T1085" i="1" a="1"/>
  <c r="T1085" i="1" s="1"/>
  <c r="U1085" i="1" a="1"/>
  <c r="U1085" i="1" s="1"/>
  <c r="T1087" i="1" a="1"/>
  <c r="T1087" i="1" s="1"/>
  <c r="U1087" i="1" a="1"/>
  <c r="U1087" i="1" s="1"/>
  <c r="T1088" i="1" a="1"/>
  <c r="T1088" i="1" s="1"/>
  <c r="U1088" i="1" a="1"/>
  <c r="U1088" i="1" s="1"/>
  <c r="T1089" i="1" a="1"/>
  <c r="T1089" i="1" s="1"/>
  <c r="U1089" i="1" a="1"/>
  <c r="U1089" i="1" s="1"/>
  <c r="T1091" i="1" a="1"/>
  <c r="T1091" i="1" s="1"/>
  <c r="U1091" i="1" a="1"/>
  <c r="U1091" i="1" s="1"/>
  <c r="T1092" i="1" a="1"/>
  <c r="T1092" i="1" s="1"/>
  <c r="U1092" i="1" a="1"/>
  <c r="U1092" i="1" s="1"/>
  <c r="T1094" i="1" a="1"/>
  <c r="T1094" i="1" s="1"/>
  <c r="U1094" i="1" a="1"/>
  <c r="U1094" i="1" s="1"/>
  <c r="T1095" i="1" a="1"/>
  <c r="T1095" i="1" s="1"/>
  <c r="U1095" i="1" a="1"/>
  <c r="U1095" i="1" s="1"/>
  <c r="T1097" i="1" a="1"/>
  <c r="T1097" i="1" s="1"/>
  <c r="U1097" i="1" a="1"/>
  <c r="U1097" i="1" s="1"/>
  <c r="T1099" i="1" a="1"/>
  <c r="T1099" i="1" s="1"/>
  <c r="U1099" i="1" a="1"/>
  <c r="U1099" i="1" s="1"/>
  <c r="T1100" i="1" a="1"/>
  <c r="T1100" i="1" s="1"/>
  <c r="U1100" i="1" a="1"/>
  <c r="U1100" i="1" s="1"/>
  <c r="T1101" i="1" a="1"/>
  <c r="T1101" i="1" s="1"/>
  <c r="U1101" i="1" a="1"/>
  <c r="U1101" i="1" s="1"/>
  <c r="T1102" i="1" a="1"/>
  <c r="T1102" i="1" s="1"/>
  <c r="U1102" i="1" a="1"/>
  <c r="U1102" i="1" s="1"/>
  <c r="T1103" i="1" a="1"/>
  <c r="T1103" i="1" s="1"/>
  <c r="U1103" i="1" a="1"/>
  <c r="U1103" i="1" s="1"/>
  <c r="T1104" i="1" a="1"/>
  <c r="T1104" i="1" s="1"/>
  <c r="U1104" i="1" a="1"/>
  <c r="U1104" i="1" s="1"/>
  <c r="T1105" i="1" a="1"/>
  <c r="T1105" i="1" s="1"/>
  <c r="U1105" i="1" a="1"/>
  <c r="U1105" i="1" s="1"/>
  <c r="T1108" i="1" a="1"/>
  <c r="T1108" i="1" s="1"/>
  <c r="U1108" i="1" a="1"/>
  <c r="U1108" i="1" s="1"/>
  <c r="T1109" i="1" a="1"/>
  <c r="T1109" i="1" s="1"/>
  <c r="U1109" i="1" a="1"/>
  <c r="U1109" i="1" s="1"/>
  <c r="T1110" i="1" a="1"/>
  <c r="T1110" i="1" s="1"/>
  <c r="U1110" i="1" a="1"/>
  <c r="U1110" i="1" s="1"/>
  <c r="T1111" i="1" a="1"/>
  <c r="T1111" i="1" s="1"/>
  <c r="U1111" i="1" a="1"/>
  <c r="U1111" i="1" s="1"/>
  <c r="T1112" i="1" a="1"/>
  <c r="T1112" i="1" s="1"/>
  <c r="U1112" i="1" a="1"/>
  <c r="U1112" i="1" s="1"/>
  <c r="T1114" i="1" a="1"/>
  <c r="T1114" i="1" s="1"/>
  <c r="U1114" i="1" a="1"/>
  <c r="U1114" i="1" s="1"/>
  <c r="T1115" i="1" a="1"/>
  <c r="T1115" i="1" s="1"/>
  <c r="U1115" i="1" a="1"/>
  <c r="U1115" i="1" s="1"/>
  <c r="T1116" i="1" a="1"/>
  <c r="T1116" i="1" s="1"/>
  <c r="U1116" i="1" a="1"/>
  <c r="U1116" i="1" s="1"/>
  <c r="T1117" i="1" a="1"/>
  <c r="T1117" i="1" s="1"/>
  <c r="U1117" i="1" a="1"/>
  <c r="U1117" i="1" s="1"/>
  <c r="T1118" i="1" a="1"/>
  <c r="T1118" i="1" s="1"/>
  <c r="U1118" i="1" a="1"/>
  <c r="U1118" i="1" s="1"/>
  <c r="T1119" i="1" a="1"/>
  <c r="T1119" i="1" s="1"/>
  <c r="U1119" i="1" a="1"/>
  <c r="U1119" i="1" s="1"/>
  <c r="T1121" i="1" a="1"/>
  <c r="T1121" i="1" s="1"/>
  <c r="U1121" i="1" a="1"/>
  <c r="U1121" i="1" s="1"/>
  <c r="T1123" i="1" a="1"/>
  <c r="T1123" i="1" s="1"/>
  <c r="U1123" i="1" a="1"/>
  <c r="U1123" i="1" s="1"/>
  <c r="T1124" i="1" a="1"/>
  <c r="T1124" i="1" s="1"/>
  <c r="U1124" i="1" a="1"/>
  <c r="U1124" i="1" s="1"/>
  <c r="T1125" i="1" a="1"/>
  <c r="T1125" i="1" s="1"/>
  <c r="U1125" i="1" a="1"/>
  <c r="U1125" i="1" s="1"/>
  <c r="T1126" i="1" a="1"/>
  <c r="T1126" i="1" s="1"/>
  <c r="U1126" i="1" a="1"/>
  <c r="U1126" i="1" s="1"/>
  <c r="T1129" i="1" a="1"/>
  <c r="T1129" i="1" s="1"/>
  <c r="U1129" i="1" a="1"/>
  <c r="U1129" i="1" s="1"/>
  <c r="T1130" i="1" a="1"/>
  <c r="T1130" i="1" s="1"/>
  <c r="U1130" i="1" a="1"/>
  <c r="U1130" i="1" s="1"/>
  <c r="T1131" i="1" a="1"/>
  <c r="T1131" i="1" s="1"/>
  <c r="U1131" i="1" a="1"/>
  <c r="U1131" i="1" s="1"/>
  <c r="T1133" i="1" a="1"/>
  <c r="T1133" i="1" s="1"/>
  <c r="U1133" i="1" a="1"/>
  <c r="U1133" i="1" s="1"/>
  <c r="T1134" i="1" a="1"/>
  <c r="T1134" i="1" s="1"/>
  <c r="U1134" i="1" a="1"/>
  <c r="U1134" i="1" s="1"/>
  <c r="T1136" i="1" a="1"/>
  <c r="T1136" i="1" s="1"/>
  <c r="U1136" i="1" a="1"/>
  <c r="U1136" i="1" s="1"/>
  <c r="T1137" i="1" a="1"/>
  <c r="T1137" i="1" s="1"/>
  <c r="U1137" i="1" a="1"/>
  <c r="U1137" i="1" s="1"/>
  <c r="T1138" i="1" a="1"/>
  <c r="T1138" i="1" s="1"/>
  <c r="U1138" i="1" a="1"/>
  <c r="U1138" i="1" s="1"/>
  <c r="T1139" i="1" a="1"/>
  <c r="T1139" i="1" s="1"/>
  <c r="U1139" i="1" a="1"/>
  <c r="U1139" i="1" s="1"/>
  <c r="T1140" i="1" a="1"/>
  <c r="T1140" i="1" s="1"/>
  <c r="U1140" i="1" a="1"/>
  <c r="U1140" i="1" s="1"/>
  <c r="T1142" i="1" a="1"/>
  <c r="T1142" i="1" s="1"/>
  <c r="U1142" i="1" a="1"/>
  <c r="U1142" i="1" s="1"/>
  <c r="T1144" i="1" a="1"/>
  <c r="T1144" i="1" s="1"/>
  <c r="U1144" i="1" a="1"/>
  <c r="U1144" i="1" s="1"/>
  <c r="T1146" i="1" a="1"/>
  <c r="T1146" i="1" s="1"/>
  <c r="U1146" i="1" a="1"/>
  <c r="U1146" i="1" s="1"/>
  <c r="T1147" i="1" a="1"/>
  <c r="T1147" i="1" s="1"/>
  <c r="U1147" i="1" a="1"/>
  <c r="U1147" i="1" s="1"/>
  <c r="T1150" i="1" a="1"/>
  <c r="T1150" i="1" s="1"/>
  <c r="U1150" i="1" a="1"/>
  <c r="U1150" i="1" s="1"/>
  <c r="T1151" i="1" a="1"/>
  <c r="T1151" i="1" s="1"/>
  <c r="U1151" i="1" a="1"/>
  <c r="U1151" i="1" s="1"/>
  <c r="T1153" i="1" a="1"/>
  <c r="T1153" i="1" s="1"/>
  <c r="U1153" i="1" a="1"/>
  <c r="U1153" i="1" s="1"/>
  <c r="T1155" i="1" a="1"/>
  <c r="T1155" i="1" s="1"/>
  <c r="U1155" i="1" a="1"/>
  <c r="U1155" i="1" s="1"/>
  <c r="T1162" i="1" a="1"/>
  <c r="T1162" i="1" s="1"/>
  <c r="U1162" i="1" a="1"/>
  <c r="U1162" i="1" s="1"/>
  <c r="T1163" i="1" a="1"/>
  <c r="T1163" i="1" s="1"/>
  <c r="U1163" i="1" a="1"/>
  <c r="U1163" i="1" s="1"/>
  <c r="T1165" i="1" a="1"/>
  <c r="T1165" i="1" s="1"/>
  <c r="U1165" i="1" a="1"/>
  <c r="U1165" i="1" s="1"/>
  <c r="T1166" i="1" a="1"/>
  <c r="T1166" i="1" s="1"/>
  <c r="U1166" i="1" a="1"/>
  <c r="U1166" i="1" s="1"/>
  <c r="T1167" i="1" a="1"/>
  <c r="T1167" i="1" s="1"/>
  <c r="U1167" i="1" a="1"/>
  <c r="U1167" i="1" s="1"/>
  <c r="T1168" i="1" a="1"/>
  <c r="T1168" i="1" s="1"/>
  <c r="U1168" i="1" a="1"/>
  <c r="U1168" i="1" s="1"/>
  <c r="T1171" i="1" a="1"/>
  <c r="T1171" i="1" s="1"/>
  <c r="U1171" i="1" a="1"/>
  <c r="U1171" i="1" s="1"/>
  <c r="T1172" i="1" a="1"/>
  <c r="T1172" i="1" s="1"/>
  <c r="U1172" i="1" a="1"/>
  <c r="U1172" i="1" s="1"/>
  <c r="T1173" i="1" a="1"/>
  <c r="T1173" i="1" s="1"/>
  <c r="U1173" i="1" a="1"/>
  <c r="U1173" i="1" s="1"/>
  <c r="T1174" i="1" a="1"/>
  <c r="T1174" i="1" s="1"/>
  <c r="U1174" i="1" a="1"/>
  <c r="U1174" i="1" s="1"/>
  <c r="T1175" i="1" a="1"/>
  <c r="T1175" i="1" s="1"/>
  <c r="U1175" i="1" a="1"/>
  <c r="U1175" i="1" s="1"/>
  <c r="T1176" i="1" a="1"/>
  <c r="T1176" i="1" s="1"/>
  <c r="U1176" i="1" a="1"/>
  <c r="U1176" i="1" s="1"/>
  <c r="T1177" i="1" a="1"/>
  <c r="T1177" i="1" s="1"/>
  <c r="U1177" i="1" a="1"/>
  <c r="U1177" i="1" s="1"/>
  <c r="T1178" i="1" a="1"/>
  <c r="T1178" i="1" s="1"/>
  <c r="U1178" i="1" a="1"/>
  <c r="U1178" i="1" s="1"/>
  <c r="T1179" i="1" a="1"/>
  <c r="T1179" i="1" s="1"/>
  <c r="U1179" i="1" a="1"/>
  <c r="U1179" i="1" s="1"/>
  <c r="T1180" i="1" a="1"/>
  <c r="T1180" i="1" s="1"/>
  <c r="U1180" i="1" a="1"/>
  <c r="U1180" i="1" s="1"/>
  <c r="T1182" i="1" a="1"/>
  <c r="T1182" i="1" s="1"/>
  <c r="U1182" i="1" a="1"/>
  <c r="U1182" i="1" s="1"/>
  <c r="T1183" i="1" a="1"/>
  <c r="T1183" i="1" s="1"/>
  <c r="U1183" i="1" a="1"/>
  <c r="U1183" i="1" s="1"/>
  <c r="T1184" i="1" a="1"/>
  <c r="T1184" i="1" s="1"/>
  <c r="U1184" i="1" a="1"/>
  <c r="U1184" i="1" s="1"/>
  <c r="T1185" i="1" a="1"/>
  <c r="T1185" i="1" s="1"/>
  <c r="U1185" i="1" a="1"/>
  <c r="U1185" i="1" s="1"/>
  <c r="T1186" i="1" a="1"/>
  <c r="T1186" i="1" s="1"/>
  <c r="U1186" i="1" a="1"/>
  <c r="U1186" i="1" s="1"/>
  <c r="T1188" i="1" a="1"/>
  <c r="T1188" i="1" s="1"/>
  <c r="U1188" i="1" a="1"/>
  <c r="U1188" i="1" s="1"/>
  <c r="T1189" i="1" a="1"/>
  <c r="T1189" i="1" s="1"/>
  <c r="U1189" i="1" a="1"/>
  <c r="U1189" i="1" s="1"/>
  <c r="T1191" i="1" a="1"/>
  <c r="T1191" i="1" s="1"/>
  <c r="U1191" i="1" a="1"/>
  <c r="U1191" i="1" s="1"/>
  <c r="T1192" i="1" a="1"/>
  <c r="T1192" i="1" s="1"/>
  <c r="U1192" i="1" a="1"/>
  <c r="U1192" i="1" s="1"/>
  <c r="T1193" i="1" a="1"/>
  <c r="T1193" i="1" s="1"/>
  <c r="U1193" i="1" a="1"/>
  <c r="U1193" i="1" s="1"/>
  <c r="T1195" i="1" a="1"/>
  <c r="T1195" i="1" s="1"/>
  <c r="U1195" i="1" a="1"/>
  <c r="U1195" i="1" s="1"/>
  <c r="T1196" i="1" a="1"/>
  <c r="T1196" i="1" s="1"/>
  <c r="U1196" i="1" a="1"/>
  <c r="U1196" i="1" s="1"/>
  <c r="T1198" i="1" a="1"/>
  <c r="T1198" i="1" s="1"/>
  <c r="U1198" i="1" a="1"/>
  <c r="U1198" i="1" s="1"/>
  <c r="T1199" i="1" a="1"/>
  <c r="T1199" i="1" s="1"/>
  <c r="U1199" i="1" a="1"/>
  <c r="U1199" i="1" s="1"/>
  <c r="T1201" i="1" a="1"/>
  <c r="T1201" i="1" s="1"/>
  <c r="U1201" i="1" a="1"/>
  <c r="U1201" i="1" s="1"/>
  <c r="T1202" i="1" a="1"/>
  <c r="T1202" i="1" s="1"/>
  <c r="U1202" i="1" a="1"/>
  <c r="U1202" i="1" s="1"/>
  <c r="T1203" i="1" a="1"/>
  <c r="T1203" i="1" s="1"/>
  <c r="U1203" i="1" a="1"/>
  <c r="U1203" i="1" s="1"/>
  <c r="T1204" i="1" a="1"/>
  <c r="T1204" i="1" s="1"/>
  <c r="U1204" i="1" a="1"/>
  <c r="U1204" i="1" s="1"/>
  <c r="T1205" i="1" a="1"/>
  <c r="T1205" i="1" s="1"/>
  <c r="U1205" i="1" a="1"/>
  <c r="U1205" i="1" s="1"/>
  <c r="T1206" i="1" a="1"/>
  <c r="T1206" i="1" s="1"/>
  <c r="U1206" i="1" a="1"/>
  <c r="U1206" i="1" s="1"/>
  <c r="T1207" i="1" a="1"/>
  <c r="T1207" i="1" s="1"/>
  <c r="U1207" i="1" a="1"/>
  <c r="U1207" i="1" s="1"/>
  <c r="T1209" i="1" a="1"/>
  <c r="T1209" i="1" s="1"/>
  <c r="U1209" i="1" a="1"/>
  <c r="U1209" i="1" s="1"/>
  <c r="T1210" i="1" a="1"/>
  <c r="T1210" i="1" s="1"/>
  <c r="U1210" i="1" a="1"/>
  <c r="U1210" i="1" s="1"/>
  <c r="T1212" i="1" a="1"/>
  <c r="T1212" i="1" s="1"/>
  <c r="U1212" i="1" a="1"/>
  <c r="U1212" i="1" s="1"/>
  <c r="T1213" i="1" a="1"/>
  <c r="T1213" i="1" s="1"/>
  <c r="U1213" i="1" a="1"/>
  <c r="U1213" i="1" s="1"/>
  <c r="T1214" i="1" a="1"/>
  <c r="T1214" i="1" s="1"/>
  <c r="U1214" i="1" a="1"/>
  <c r="U1214" i="1" s="1"/>
  <c r="T1215" i="1" a="1"/>
  <c r="T1215" i="1" s="1"/>
  <c r="U1215" i="1" a="1"/>
  <c r="U1215" i="1" s="1"/>
  <c r="T1216" i="1" a="1"/>
  <c r="T1216" i="1" s="1"/>
  <c r="U1216" i="1" a="1"/>
  <c r="U1216" i="1" s="1"/>
  <c r="T1217" i="1" a="1"/>
  <c r="T1217" i="1" s="1"/>
  <c r="U1217" i="1" a="1"/>
  <c r="U1217" i="1" s="1"/>
  <c r="T1218" i="1" a="1"/>
  <c r="T1218" i="1" s="1"/>
  <c r="U1218" i="1" a="1"/>
  <c r="U1218" i="1" s="1"/>
  <c r="T1219" i="1" a="1"/>
  <c r="T1219" i="1" s="1"/>
  <c r="U1219" i="1" a="1"/>
  <c r="U1219" i="1" s="1"/>
  <c r="T1220" i="1" a="1"/>
  <c r="T1220" i="1" s="1"/>
  <c r="U1220" i="1" a="1"/>
  <c r="U1220" i="1" s="1"/>
  <c r="T1221" i="1" a="1"/>
  <c r="T1221" i="1" s="1"/>
  <c r="U1221" i="1" a="1"/>
  <c r="U1221" i="1" s="1"/>
  <c r="T1222" i="1" a="1"/>
  <c r="T1222" i="1" s="1"/>
  <c r="U1222" i="1" a="1"/>
  <c r="U1222" i="1" s="1"/>
  <c r="T1224" i="1" a="1"/>
  <c r="T1224" i="1" s="1"/>
  <c r="U1224" i="1" a="1"/>
  <c r="U1224" i="1" s="1"/>
  <c r="T1227" i="1" a="1"/>
  <c r="T1227" i="1" s="1"/>
  <c r="U1227" i="1" a="1"/>
  <c r="U1227" i="1" s="1"/>
  <c r="T1230" i="1" a="1"/>
  <c r="T1230" i="1" s="1"/>
  <c r="U1230" i="1" a="1"/>
  <c r="U1230" i="1" s="1"/>
  <c r="T1231" i="1" a="1"/>
  <c r="T1231" i="1" s="1"/>
  <c r="U1231" i="1" a="1"/>
  <c r="U1231" i="1" s="1"/>
  <c r="T1232" i="1" a="1"/>
  <c r="T1232" i="1" s="1"/>
  <c r="U1232" i="1" a="1"/>
  <c r="U1232" i="1" s="1"/>
  <c r="T1233" i="1" a="1"/>
  <c r="T1233" i="1" s="1"/>
  <c r="U1233" i="1" a="1"/>
  <c r="U1233" i="1" s="1"/>
  <c r="T1235" i="1" a="1"/>
  <c r="T1235" i="1" s="1"/>
  <c r="U1235" i="1" a="1"/>
  <c r="U1235" i="1" s="1"/>
  <c r="T1236" i="1" a="1"/>
  <c r="T1236" i="1" s="1"/>
  <c r="U1236" i="1" a="1"/>
  <c r="U1236" i="1" s="1"/>
  <c r="T1237" i="1" a="1"/>
  <c r="T1237" i="1" s="1"/>
  <c r="U1237" i="1" a="1"/>
  <c r="U1237" i="1" s="1"/>
  <c r="T1238" i="1" a="1"/>
  <c r="T1238" i="1" s="1"/>
  <c r="U1238" i="1" a="1"/>
  <c r="U1238" i="1" s="1"/>
  <c r="T1239" i="1" a="1"/>
  <c r="T1239" i="1" s="1"/>
  <c r="U1239" i="1" a="1"/>
  <c r="U1239" i="1" s="1"/>
  <c r="T1240" i="1" a="1"/>
  <c r="T1240" i="1" s="1"/>
  <c r="U1240" i="1" a="1"/>
  <c r="U1240" i="1" s="1"/>
  <c r="T1242" i="1" a="1"/>
  <c r="T1242" i="1" s="1"/>
  <c r="U1242" i="1" a="1"/>
  <c r="U1242" i="1" s="1"/>
  <c r="T1243" i="1" a="1"/>
  <c r="T1243" i="1" s="1"/>
  <c r="U1243" i="1" a="1"/>
  <c r="U1243" i="1" s="1"/>
  <c r="T1244" i="1" a="1"/>
  <c r="T1244" i="1" s="1"/>
  <c r="U1244" i="1" a="1"/>
  <c r="U1244" i="1" s="1"/>
  <c r="T1246" i="1" a="1"/>
  <c r="T1246" i="1" s="1"/>
  <c r="U1246" i="1" a="1"/>
  <c r="U1246" i="1" s="1"/>
  <c r="T1248" i="1" a="1"/>
  <c r="T1248" i="1" s="1"/>
  <c r="U1248" i="1" a="1"/>
  <c r="U1248" i="1" s="1"/>
  <c r="T1249" i="1" a="1"/>
  <c r="T1249" i="1" s="1"/>
  <c r="U1249" i="1" a="1"/>
  <c r="U1249" i="1" s="1"/>
  <c r="T1250" i="1" a="1"/>
  <c r="T1250" i="1" s="1"/>
  <c r="U1250" i="1" a="1"/>
  <c r="U1250" i="1" s="1"/>
  <c r="T1251" i="1" a="1"/>
  <c r="T1251" i="1" s="1"/>
  <c r="U1251" i="1" a="1"/>
  <c r="U1251" i="1" s="1"/>
  <c r="T1252" i="1" a="1"/>
  <c r="T1252" i="1" s="1"/>
  <c r="U1252" i="1" a="1"/>
  <c r="U1252" i="1" s="1"/>
  <c r="T1254" i="1" a="1"/>
  <c r="T1254" i="1" s="1"/>
  <c r="U1254" i="1" a="1"/>
  <c r="U1254" i="1" s="1"/>
  <c r="T1255" i="1" a="1"/>
  <c r="T1255" i="1" s="1"/>
  <c r="U1255" i="1" a="1"/>
  <c r="U1255" i="1" s="1"/>
  <c r="T1257" i="1" a="1"/>
  <c r="T1257" i="1" s="1"/>
  <c r="U1257" i="1" a="1"/>
  <c r="U1257" i="1" s="1"/>
  <c r="T1259" i="1" a="1"/>
  <c r="T1259" i="1" s="1"/>
  <c r="U1259" i="1" a="1"/>
  <c r="U1259" i="1" s="1"/>
  <c r="T1260" i="1" a="1"/>
  <c r="T1260" i="1" s="1"/>
  <c r="U1260" i="1" a="1"/>
  <c r="U1260" i="1" s="1"/>
  <c r="T1261" i="1" a="1"/>
  <c r="T1261" i="1" s="1"/>
  <c r="U1261" i="1" a="1"/>
  <c r="U1261" i="1" s="1"/>
  <c r="T1262" i="1" a="1"/>
  <c r="T1262" i="1" s="1"/>
  <c r="U1262" i="1" a="1"/>
  <c r="U1262" i="1" s="1"/>
  <c r="T1263" i="1" a="1"/>
  <c r="T1263" i="1" s="1"/>
  <c r="U1263" i="1" a="1"/>
  <c r="U1263" i="1" s="1"/>
  <c r="T1264" i="1" a="1"/>
  <c r="T1264" i="1" s="1"/>
  <c r="U1264" i="1" a="1"/>
  <c r="U1264" i="1" s="1"/>
  <c r="T1265" i="1" a="1"/>
  <c r="T1265" i="1" s="1"/>
  <c r="U1265" i="1" a="1"/>
  <c r="U1265" i="1" s="1"/>
  <c r="T1266" i="1" a="1"/>
  <c r="T1266" i="1" s="1"/>
  <c r="U1266" i="1" a="1"/>
  <c r="U1266" i="1" s="1"/>
  <c r="T1267" i="1" a="1"/>
  <c r="T1267" i="1" s="1"/>
  <c r="U1267" i="1" a="1"/>
  <c r="U1267" i="1" s="1"/>
  <c r="T1268" i="1" a="1"/>
  <c r="T1268" i="1" s="1"/>
  <c r="U1268" i="1" a="1"/>
  <c r="U1268" i="1" s="1"/>
  <c r="T1269" i="1" a="1"/>
  <c r="T1269" i="1" s="1"/>
  <c r="U1269" i="1" a="1"/>
  <c r="U1269" i="1" s="1"/>
  <c r="T1270" i="1" a="1"/>
  <c r="T1270" i="1" s="1"/>
  <c r="U1270" i="1" a="1"/>
  <c r="U1270" i="1" s="1"/>
  <c r="T1271" i="1" a="1"/>
  <c r="T1271" i="1" s="1"/>
  <c r="U1271" i="1" a="1"/>
  <c r="U1271" i="1" s="1"/>
  <c r="T1272" i="1" a="1"/>
  <c r="T1272" i="1" s="1"/>
  <c r="U1272" i="1" a="1"/>
  <c r="U1272" i="1" s="1"/>
  <c r="T1273" i="1" a="1"/>
  <c r="T1273" i="1" s="1"/>
  <c r="U1273" i="1" a="1"/>
  <c r="U1273" i="1" s="1"/>
  <c r="T1274" i="1" a="1"/>
  <c r="T1274" i="1" s="1"/>
  <c r="U1274" i="1" a="1"/>
  <c r="U1274" i="1" s="1"/>
  <c r="T1275" i="1" a="1"/>
  <c r="T1275" i="1" s="1"/>
  <c r="U1275" i="1" a="1"/>
  <c r="U1275" i="1" s="1"/>
  <c r="T1276" i="1" a="1"/>
  <c r="T1276" i="1" s="1"/>
  <c r="U1276" i="1" a="1"/>
  <c r="U1276" i="1" s="1"/>
  <c r="T1277" i="1" a="1"/>
  <c r="T1277" i="1" s="1"/>
  <c r="U1277" i="1" a="1"/>
  <c r="U1277" i="1" s="1"/>
  <c r="T1278" i="1" a="1"/>
  <c r="T1278" i="1" s="1"/>
  <c r="U1278" i="1" a="1"/>
  <c r="U1278" i="1" s="1"/>
  <c r="T1279" i="1" a="1"/>
  <c r="T1279" i="1" s="1"/>
  <c r="U1279" i="1" a="1"/>
  <c r="U1279" i="1" s="1"/>
  <c r="T1280" i="1" a="1"/>
  <c r="T1280" i="1" s="1"/>
  <c r="U1280" i="1" a="1"/>
  <c r="U1280" i="1" s="1"/>
  <c r="T1281" i="1" a="1"/>
  <c r="T1281" i="1" s="1"/>
  <c r="U1281" i="1" a="1"/>
  <c r="U1281" i="1" s="1"/>
  <c r="T1282" i="1" a="1"/>
  <c r="T1282" i="1" s="1"/>
  <c r="U1282" i="1" a="1"/>
  <c r="U1282" i="1" s="1"/>
  <c r="T1283" i="1" a="1"/>
  <c r="T1283" i="1" s="1"/>
  <c r="U1283" i="1" a="1"/>
  <c r="U1283" i="1" s="1"/>
  <c r="T1284" i="1" a="1"/>
  <c r="T1284" i="1" s="1"/>
  <c r="U1284" i="1" a="1"/>
  <c r="U1284" i="1" s="1"/>
  <c r="T1285" i="1" a="1"/>
  <c r="T1285" i="1" s="1"/>
  <c r="U1285" i="1" a="1"/>
  <c r="U1285" i="1" s="1"/>
  <c r="T1286" i="1" a="1"/>
  <c r="T1286" i="1" s="1"/>
  <c r="U1286" i="1" a="1"/>
  <c r="U1286" i="1" s="1"/>
  <c r="T1287" i="1" a="1"/>
  <c r="T1287" i="1" s="1"/>
  <c r="U1287" i="1" a="1"/>
  <c r="U1287" i="1" s="1"/>
  <c r="T1288" i="1" a="1"/>
  <c r="T1288" i="1" s="1"/>
  <c r="U1288" i="1" a="1"/>
  <c r="U1288" i="1" s="1"/>
  <c r="T1290" i="1" a="1"/>
  <c r="T1290" i="1" s="1"/>
  <c r="U1290" i="1" a="1"/>
  <c r="U1290" i="1" s="1"/>
  <c r="T1291" i="1" a="1"/>
  <c r="T1291" i="1" s="1"/>
  <c r="U1291" i="1" a="1"/>
  <c r="U1291" i="1" s="1"/>
  <c r="T1292" i="1" a="1"/>
  <c r="T1292" i="1" s="1"/>
  <c r="U1292" i="1" a="1"/>
  <c r="U1292" i="1" s="1"/>
  <c r="T1293" i="1" a="1"/>
  <c r="T1293" i="1" s="1"/>
  <c r="U1293" i="1" a="1"/>
  <c r="U1293" i="1" s="1"/>
  <c r="T1294" i="1" a="1"/>
  <c r="T1294" i="1" s="1"/>
  <c r="U1294" i="1" a="1"/>
  <c r="U1294" i="1" s="1"/>
  <c r="T1295" i="1" a="1"/>
  <c r="T1295" i="1" s="1"/>
  <c r="U1295" i="1" a="1"/>
  <c r="U1295" i="1" s="1"/>
  <c r="T1296" i="1" a="1"/>
  <c r="T1296" i="1" s="1"/>
  <c r="U1296" i="1" a="1"/>
  <c r="U1296" i="1" s="1"/>
  <c r="T1297" i="1" a="1"/>
  <c r="T1297" i="1" s="1"/>
  <c r="U1297" i="1" a="1"/>
  <c r="U1297" i="1" s="1"/>
  <c r="T1298" i="1" a="1"/>
  <c r="T1298" i="1" s="1"/>
  <c r="U1298" i="1" a="1"/>
  <c r="U1298" i="1" s="1"/>
  <c r="T1299" i="1" a="1"/>
  <c r="T1299" i="1" s="1"/>
  <c r="U1299" i="1" a="1"/>
  <c r="U1299" i="1" s="1"/>
  <c r="T1300" i="1" a="1"/>
  <c r="T1300" i="1" s="1"/>
  <c r="U1300" i="1" a="1"/>
  <c r="U1300" i="1" s="1"/>
  <c r="T1301" i="1" a="1"/>
  <c r="T1301" i="1" s="1"/>
  <c r="U1301" i="1" a="1"/>
  <c r="U1301" i="1" s="1"/>
  <c r="T1302" i="1" a="1"/>
  <c r="T1302" i="1" s="1"/>
  <c r="U1302" i="1" a="1"/>
  <c r="U1302" i="1" s="1"/>
  <c r="T1303" i="1" a="1"/>
  <c r="T1303" i="1" s="1"/>
  <c r="U1303" i="1" a="1"/>
  <c r="U1303" i="1" s="1"/>
  <c r="T1304" i="1" a="1"/>
  <c r="T1304" i="1" s="1"/>
  <c r="U1304" i="1" a="1"/>
  <c r="U1304" i="1" s="1"/>
  <c r="T1306" i="1" a="1"/>
  <c r="T1306" i="1" s="1"/>
  <c r="U1306" i="1" a="1"/>
  <c r="U1306" i="1" s="1"/>
  <c r="T1307" i="1" a="1"/>
  <c r="T1307" i="1" s="1"/>
  <c r="U1307" i="1" a="1"/>
  <c r="U1307" i="1" s="1"/>
  <c r="T1308" i="1" a="1"/>
  <c r="T1308" i="1" s="1"/>
  <c r="U1308" i="1" a="1"/>
  <c r="U1308" i="1" s="1"/>
  <c r="T1310" i="1" a="1"/>
  <c r="T1310" i="1" s="1"/>
  <c r="U1310" i="1" a="1"/>
  <c r="U1310" i="1" s="1"/>
  <c r="T1311" i="1" a="1"/>
  <c r="T1311" i="1" s="1"/>
  <c r="U1311" i="1" a="1"/>
  <c r="U1311" i="1" s="1"/>
  <c r="T1312" i="1" a="1"/>
  <c r="T1312" i="1" s="1"/>
  <c r="U1312" i="1" a="1"/>
  <c r="U1312" i="1" s="1"/>
  <c r="T1313" i="1" a="1"/>
  <c r="T1313" i="1" s="1"/>
  <c r="U1313" i="1" a="1"/>
  <c r="U1313" i="1" s="1"/>
  <c r="T1314" i="1" a="1"/>
  <c r="T1314" i="1" s="1"/>
  <c r="U1314" i="1" a="1"/>
  <c r="U1314" i="1" s="1"/>
  <c r="T1315" i="1" a="1"/>
  <c r="T1315" i="1" s="1"/>
  <c r="U1315" i="1" a="1"/>
  <c r="U1315" i="1" s="1"/>
  <c r="T1316" i="1" a="1"/>
  <c r="T1316" i="1" s="1"/>
  <c r="U1316" i="1" a="1"/>
  <c r="U1316" i="1" s="1"/>
  <c r="T1317" i="1" a="1"/>
  <c r="T1317" i="1" s="1"/>
  <c r="U1317" i="1" a="1"/>
  <c r="U1317" i="1" s="1"/>
  <c r="T1319" i="1" a="1"/>
  <c r="T1319" i="1" s="1"/>
  <c r="U1319" i="1" a="1"/>
  <c r="U1319" i="1" s="1"/>
  <c r="T1320" i="1" a="1"/>
  <c r="T1320" i="1" s="1"/>
  <c r="U1320" i="1" a="1"/>
  <c r="U1320" i="1" s="1"/>
  <c r="T1321" i="1" a="1"/>
  <c r="T1321" i="1" s="1"/>
  <c r="U1321" i="1" a="1"/>
  <c r="U1321" i="1" s="1"/>
  <c r="T1322" i="1" a="1"/>
  <c r="T1322" i="1" s="1"/>
  <c r="U1322" i="1" a="1"/>
  <c r="U1322" i="1" s="1"/>
  <c r="T1323" i="1" a="1"/>
  <c r="T1323" i="1" s="1"/>
  <c r="U1323" i="1" a="1"/>
  <c r="U1323" i="1" s="1"/>
  <c r="T1324" i="1" a="1"/>
  <c r="T1324" i="1" s="1"/>
  <c r="U1324" i="1" a="1"/>
  <c r="U1324" i="1" s="1"/>
  <c r="T1326" i="1" a="1"/>
  <c r="T1326" i="1" s="1"/>
  <c r="U1326" i="1" a="1"/>
  <c r="U1326" i="1" s="1"/>
  <c r="T1328" i="1" a="1"/>
  <c r="T1328" i="1" s="1"/>
  <c r="U1328" i="1" a="1"/>
  <c r="U1328" i="1" s="1"/>
  <c r="T1330" i="1" a="1"/>
  <c r="T1330" i="1" s="1"/>
  <c r="U1330" i="1" a="1"/>
  <c r="U1330" i="1" s="1"/>
  <c r="T1331" i="1" a="1"/>
  <c r="T1331" i="1" s="1"/>
  <c r="U1331" i="1" a="1"/>
  <c r="U1331" i="1" s="1"/>
  <c r="T1332" i="1" a="1"/>
  <c r="T1332" i="1" s="1"/>
  <c r="U1332" i="1" a="1"/>
  <c r="U1332" i="1" s="1"/>
  <c r="T1333" i="1" a="1"/>
  <c r="T1333" i="1" s="1"/>
  <c r="U1333" i="1" a="1"/>
  <c r="U1333" i="1" s="1"/>
  <c r="T1335" i="1" a="1"/>
  <c r="T1335" i="1" s="1"/>
  <c r="U1335" i="1" a="1"/>
  <c r="U1335" i="1" s="1"/>
  <c r="T1337" i="1" a="1"/>
  <c r="T1337" i="1" s="1"/>
  <c r="U1337" i="1" a="1"/>
  <c r="U1337" i="1" s="1"/>
  <c r="T1338" i="1" a="1"/>
  <c r="T1338" i="1" s="1"/>
  <c r="U1338" i="1" a="1"/>
  <c r="U1338" i="1" s="1"/>
  <c r="T1340" i="1" a="1"/>
  <c r="T1340" i="1" s="1"/>
  <c r="U1340" i="1" a="1"/>
  <c r="U1340" i="1" s="1"/>
  <c r="T1341" i="1" a="1"/>
  <c r="T1341" i="1" s="1"/>
  <c r="U1341" i="1" a="1"/>
  <c r="U1341" i="1" s="1"/>
  <c r="T1343" i="1" a="1"/>
  <c r="T1343" i="1" s="1"/>
  <c r="U1343" i="1" a="1"/>
  <c r="U1343" i="1" s="1"/>
  <c r="T1345" i="1" a="1"/>
  <c r="T1345" i="1" s="1"/>
  <c r="U1345" i="1" a="1"/>
  <c r="U1345" i="1" s="1"/>
  <c r="T1346" i="1" a="1"/>
  <c r="T1346" i="1" s="1"/>
  <c r="U1346" i="1" a="1"/>
  <c r="U1346" i="1" s="1"/>
  <c r="T1347" i="1" a="1"/>
  <c r="T1347" i="1" s="1"/>
  <c r="U1347" i="1" a="1"/>
  <c r="U1347" i="1" s="1"/>
  <c r="T1348" i="1" a="1"/>
  <c r="T1348" i="1" s="1"/>
  <c r="U1348" i="1" a="1"/>
  <c r="U1348" i="1" s="1"/>
  <c r="T1349" i="1" a="1"/>
  <c r="T1349" i="1" s="1"/>
  <c r="U1349" i="1" a="1"/>
  <c r="U1349" i="1" s="1"/>
  <c r="T1351" i="1" a="1"/>
  <c r="T1351" i="1" s="1"/>
  <c r="U1351" i="1" a="1"/>
  <c r="U1351" i="1" s="1"/>
  <c r="T1352" i="1" a="1"/>
  <c r="T1352" i="1" s="1"/>
  <c r="U1352" i="1" a="1"/>
  <c r="U1352" i="1" s="1"/>
  <c r="T1353" i="1" a="1"/>
  <c r="T1353" i="1" s="1"/>
  <c r="U1353" i="1" a="1"/>
  <c r="U1353" i="1" s="1"/>
  <c r="T1356" i="1" a="1"/>
  <c r="T1356" i="1" s="1"/>
  <c r="U1356" i="1" a="1"/>
  <c r="U1356" i="1" s="1"/>
  <c r="T1357" i="1" a="1"/>
  <c r="T1357" i="1" s="1"/>
  <c r="U1357" i="1" a="1"/>
  <c r="U1357" i="1" s="1"/>
  <c r="T1358" i="1" a="1"/>
  <c r="T1358" i="1" s="1"/>
  <c r="U1358" i="1" a="1"/>
  <c r="U1358" i="1" s="1"/>
  <c r="T1359" i="1" a="1"/>
  <c r="T1359" i="1" s="1"/>
  <c r="U1359" i="1" a="1"/>
  <c r="U1359" i="1" s="1"/>
  <c r="T1360" i="1" a="1"/>
  <c r="T1360" i="1" s="1"/>
  <c r="U1360" i="1" a="1"/>
  <c r="U1360" i="1" s="1"/>
  <c r="T1361" i="1" a="1"/>
  <c r="T1361" i="1" s="1"/>
  <c r="U1361" i="1" a="1"/>
  <c r="U1361" i="1" s="1"/>
  <c r="T1362" i="1" a="1"/>
  <c r="T1362" i="1" s="1"/>
  <c r="U1362" i="1" a="1"/>
  <c r="U1362" i="1" s="1"/>
  <c r="T1363" i="1" a="1"/>
  <c r="T1363" i="1" s="1"/>
  <c r="U1363" i="1" a="1"/>
  <c r="U1363" i="1" s="1"/>
  <c r="T1364" i="1" a="1"/>
  <c r="T1364" i="1" s="1"/>
  <c r="U1364" i="1" a="1"/>
  <c r="U1364" i="1" s="1"/>
  <c r="T1365" i="1" a="1"/>
  <c r="T1365" i="1" s="1"/>
  <c r="U1365" i="1" a="1"/>
  <c r="U1365" i="1" s="1"/>
  <c r="T1368" i="1" a="1"/>
  <c r="T1368" i="1" s="1"/>
  <c r="U1368" i="1" a="1"/>
  <c r="U1368" i="1" s="1"/>
  <c r="T1370" i="1" a="1"/>
  <c r="T1370" i="1" s="1"/>
  <c r="U1370" i="1" a="1"/>
  <c r="U1370" i="1" s="1"/>
  <c r="T1371" i="1" a="1"/>
  <c r="T1371" i="1" s="1"/>
  <c r="U1371" i="1" a="1"/>
  <c r="U1371" i="1" s="1"/>
  <c r="T1372" i="1" a="1"/>
  <c r="T1372" i="1" s="1"/>
  <c r="U1372" i="1" a="1"/>
  <c r="U1372" i="1" s="1"/>
  <c r="T1374" i="1" a="1"/>
  <c r="T1374" i="1" s="1"/>
  <c r="U1374" i="1" a="1"/>
  <c r="U1374" i="1" s="1"/>
  <c r="T1375" i="1" a="1"/>
  <c r="T1375" i="1" s="1"/>
  <c r="U1375" i="1" a="1"/>
  <c r="U1375" i="1" s="1"/>
  <c r="T1376" i="1" a="1"/>
  <c r="T1376" i="1" s="1"/>
  <c r="U1376" i="1" a="1"/>
  <c r="U1376" i="1" s="1"/>
  <c r="T1377" i="1" a="1"/>
  <c r="T1377" i="1" s="1"/>
  <c r="U1377" i="1" a="1"/>
  <c r="U1377" i="1" s="1"/>
  <c r="T1379" i="1" a="1"/>
  <c r="T1379" i="1" s="1"/>
  <c r="U1379" i="1" a="1"/>
  <c r="U1379" i="1" s="1"/>
  <c r="T1380" i="1" a="1"/>
  <c r="T1380" i="1" s="1"/>
  <c r="U1380" i="1" a="1"/>
  <c r="U1380" i="1" s="1"/>
  <c r="T1381" i="1" a="1"/>
  <c r="T1381" i="1" s="1"/>
  <c r="U1381" i="1" a="1"/>
  <c r="U1381" i="1" s="1"/>
  <c r="T1382" i="1" a="1"/>
  <c r="T1382" i="1" s="1"/>
  <c r="U1382" i="1" a="1"/>
  <c r="U1382" i="1" s="1"/>
  <c r="T1383" i="1" a="1"/>
  <c r="T1383" i="1" s="1"/>
  <c r="U1383" i="1" a="1"/>
  <c r="U1383" i="1" s="1"/>
  <c r="T1384" i="1" a="1"/>
  <c r="T1384" i="1" s="1"/>
  <c r="U1384" i="1" a="1"/>
  <c r="U1384" i="1" s="1"/>
  <c r="T1385" i="1" a="1"/>
  <c r="T1385" i="1" s="1"/>
  <c r="U1385" i="1" a="1"/>
  <c r="U1385" i="1" s="1"/>
  <c r="T1386" i="1" a="1"/>
  <c r="T1386" i="1" s="1"/>
  <c r="U1386" i="1" a="1"/>
  <c r="U1386" i="1" s="1"/>
  <c r="T1387" i="1" a="1"/>
  <c r="T1387" i="1" s="1"/>
  <c r="U1387" i="1" a="1"/>
  <c r="U1387" i="1" s="1"/>
  <c r="T1388" i="1" a="1"/>
  <c r="T1388" i="1" s="1"/>
  <c r="U1388" i="1" a="1"/>
  <c r="U1388" i="1" s="1"/>
  <c r="T1389" i="1" a="1"/>
  <c r="T1389" i="1" s="1"/>
  <c r="U1389" i="1" a="1"/>
  <c r="U1389" i="1" s="1"/>
  <c r="T1390" i="1" a="1"/>
  <c r="T1390" i="1" s="1"/>
  <c r="U1390" i="1" a="1"/>
  <c r="U1390" i="1" s="1"/>
  <c r="T1391" i="1" a="1"/>
  <c r="T1391" i="1" s="1"/>
  <c r="U1391" i="1" a="1"/>
  <c r="U1391" i="1" s="1"/>
  <c r="T1392" i="1" a="1"/>
  <c r="T1392" i="1" s="1"/>
  <c r="U1392" i="1" a="1"/>
  <c r="U1392" i="1" s="1"/>
  <c r="T1393" i="1" a="1"/>
  <c r="T1393" i="1" s="1"/>
  <c r="U1393" i="1" a="1"/>
  <c r="U1393" i="1" s="1"/>
  <c r="T1395" i="1" a="1"/>
  <c r="T1395" i="1" s="1"/>
  <c r="U1395" i="1" a="1"/>
  <c r="U1395" i="1" s="1"/>
  <c r="T1397" i="1" a="1"/>
  <c r="T1397" i="1" s="1"/>
  <c r="U1397" i="1" a="1"/>
  <c r="U1397" i="1" s="1"/>
  <c r="T1399" i="1" a="1"/>
  <c r="T1399" i="1" s="1"/>
  <c r="U1399" i="1" a="1"/>
  <c r="U1399" i="1" s="1"/>
  <c r="T1400" i="1" a="1"/>
  <c r="T1400" i="1" s="1"/>
  <c r="U1400" i="1" a="1"/>
  <c r="U1400" i="1" s="1"/>
  <c r="T1401" i="1" a="1"/>
  <c r="T1401" i="1" s="1"/>
  <c r="U1401" i="1" a="1"/>
  <c r="U1401" i="1" s="1"/>
  <c r="T1402" i="1" a="1"/>
  <c r="T1402" i="1" s="1"/>
  <c r="U1402" i="1" a="1"/>
  <c r="U1402" i="1" s="1"/>
  <c r="T1403" i="1" a="1"/>
  <c r="T1403" i="1" s="1"/>
  <c r="U1403" i="1" a="1"/>
  <c r="U1403" i="1" s="1"/>
  <c r="T1404" i="1" a="1"/>
  <c r="T1404" i="1" s="1"/>
  <c r="U1404" i="1" a="1"/>
  <c r="U1404" i="1" s="1"/>
  <c r="T1405" i="1" a="1"/>
  <c r="T1405" i="1" s="1"/>
  <c r="U1405" i="1" a="1"/>
  <c r="U1405" i="1" s="1"/>
  <c r="T1406" i="1" a="1"/>
  <c r="T1406" i="1" s="1"/>
  <c r="U1406" i="1" a="1"/>
  <c r="U1406" i="1" s="1"/>
  <c r="T1408" i="1" a="1"/>
  <c r="T1408" i="1" s="1"/>
  <c r="U1408" i="1" a="1"/>
  <c r="U1408" i="1" s="1"/>
  <c r="T1409" i="1" a="1"/>
  <c r="T1409" i="1" s="1"/>
  <c r="U1409" i="1" a="1"/>
  <c r="U1409" i="1" s="1"/>
  <c r="T1410" i="1" a="1"/>
  <c r="T1410" i="1" s="1"/>
  <c r="U1410" i="1" a="1"/>
  <c r="U1410" i="1" s="1"/>
  <c r="T1412" i="1" a="1"/>
  <c r="T1412" i="1" s="1"/>
  <c r="U1412" i="1" a="1"/>
  <c r="U1412" i="1" s="1"/>
  <c r="T1413" i="1" a="1"/>
  <c r="T1413" i="1" s="1"/>
  <c r="U1413" i="1" a="1"/>
  <c r="U1413" i="1" s="1"/>
  <c r="T1414" i="1" a="1"/>
  <c r="T1414" i="1" s="1"/>
  <c r="U1414" i="1" a="1"/>
  <c r="U1414" i="1" s="1"/>
  <c r="T1417" i="1" a="1"/>
  <c r="T1417" i="1" s="1"/>
  <c r="U1417" i="1" a="1"/>
  <c r="U1417" i="1" s="1"/>
  <c r="T1418" i="1" a="1"/>
  <c r="T1418" i="1" s="1"/>
  <c r="U1418" i="1" a="1"/>
  <c r="U1418" i="1" s="1"/>
  <c r="T1420" i="1" a="1"/>
  <c r="T1420" i="1" s="1"/>
  <c r="U1420" i="1" a="1"/>
  <c r="U1420" i="1" s="1"/>
  <c r="T1422" i="1" a="1"/>
  <c r="T1422" i="1" s="1"/>
  <c r="U1422" i="1" a="1"/>
  <c r="U1422" i="1" s="1"/>
  <c r="T1423" i="1" a="1"/>
  <c r="T1423" i="1" s="1"/>
  <c r="U1423" i="1" a="1"/>
  <c r="U1423" i="1" s="1"/>
  <c r="T1424" i="1" a="1"/>
  <c r="T1424" i="1" s="1"/>
  <c r="U1424" i="1" a="1"/>
  <c r="U1424" i="1" s="1"/>
  <c r="T1425" i="1" a="1"/>
  <c r="T1425" i="1" s="1"/>
  <c r="U1425" i="1" a="1"/>
  <c r="U1425" i="1" s="1"/>
  <c r="T1426" i="1" a="1"/>
  <c r="T1426" i="1" s="1"/>
  <c r="U1426" i="1" a="1"/>
  <c r="U1426" i="1" s="1"/>
  <c r="T1428" i="1" a="1"/>
  <c r="T1428" i="1" s="1"/>
  <c r="U1428" i="1" a="1"/>
  <c r="U1428" i="1" s="1"/>
  <c r="T1429" i="1" a="1"/>
  <c r="T1429" i="1" s="1"/>
  <c r="U1429" i="1" a="1"/>
  <c r="U1429" i="1" s="1"/>
  <c r="T1430" i="1" a="1"/>
  <c r="T1430" i="1" s="1"/>
  <c r="U1430" i="1" a="1"/>
  <c r="U1430" i="1" s="1"/>
  <c r="T1431" i="1" a="1"/>
  <c r="T1431" i="1" s="1"/>
  <c r="U1431" i="1" a="1"/>
  <c r="U1431" i="1" s="1"/>
  <c r="T1432" i="1" a="1"/>
  <c r="T1432" i="1" s="1"/>
  <c r="U1432" i="1" a="1"/>
  <c r="U1432" i="1" s="1"/>
  <c r="T1433" i="1" a="1"/>
  <c r="T1433" i="1" s="1"/>
  <c r="U1433" i="1" a="1"/>
  <c r="U1433" i="1" s="1"/>
  <c r="T1435" i="1" a="1"/>
  <c r="T1435" i="1" s="1"/>
  <c r="U1435" i="1" a="1"/>
  <c r="U1435" i="1" s="1"/>
  <c r="T1436" i="1" a="1"/>
  <c r="T1436" i="1" s="1"/>
  <c r="U1436" i="1" a="1"/>
  <c r="U1436" i="1" s="1"/>
  <c r="T1437" i="1" a="1"/>
  <c r="T1437" i="1" s="1"/>
  <c r="U1437" i="1" a="1"/>
  <c r="U1437" i="1" s="1"/>
  <c r="T1438" i="1" a="1"/>
  <c r="T1438" i="1" s="1"/>
  <c r="U1438" i="1" a="1"/>
  <c r="U1438" i="1" s="1"/>
  <c r="T1439" i="1" a="1"/>
  <c r="T1439" i="1" s="1"/>
  <c r="U1439" i="1" a="1"/>
  <c r="U1439" i="1" s="1"/>
  <c r="T1440" i="1" a="1"/>
  <c r="T1440" i="1" s="1"/>
  <c r="U1440" i="1" a="1"/>
  <c r="U1440" i="1" s="1"/>
  <c r="T1441" i="1" a="1"/>
  <c r="T1441" i="1" s="1"/>
  <c r="U1441" i="1" a="1"/>
  <c r="U1441" i="1" s="1"/>
  <c r="T1443" i="1" a="1"/>
  <c r="T1443" i="1" s="1"/>
  <c r="U1443" i="1" a="1"/>
  <c r="U1443" i="1" s="1"/>
  <c r="T1445" i="1" a="1"/>
  <c r="T1445" i="1" s="1"/>
  <c r="U1445" i="1" a="1"/>
  <c r="U1445" i="1" s="1"/>
  <c r="T1447" i="1" a="1"/>
  <c r="T1447" i="1" s="1"/>
  <c r="U1447" i="1" a="1"/>
  <c r="U1447" i="1" s="1"/>
  <c r="T1449" i="1" a="1"/>
  <c r="T1449" i="1" s="1"/>
  <c r="U1449" i="1" a="1"/>
  <c r="U1449" i="1" s="1"/>
  <c r="T1451" i="1" a="1"/>
  <c r="T1451" i="1" s="1"/>
  <c r="U1451" i="1" a="1"/>
  <c r="U1451" i="1" s="1"/>
  <c r="T1453" i="1" a="1"/>
  <c r="T1453" i="1" s="1"/>
  <c r="U1453" i="1" a="1"/>
  <c r="U1453" i="1" s="1"/>
  <c r="T1455" i="1" a="1"/>
  <c r="T1455" i="1" s="1"/>
  <c r="U1455" i="1" a="1"/>
  <c r="U1455" i="1" s="1"/>
  <c r="T1457" i="1" a="1"/>
  <c r="T1457" i="1" s="1"/>
  <c r="U1457" i="1" a="1"/>
  <c r="U1457" i="1" s="1"/>
  <c r="T1460" i="1" a="1"/>
  <c r="T1460" i="1" s="1"/>
  <c r="U1460" i="1" a="1"/>
  <c r="U1460" i="1" s="1"/>
  <c r="T1461" i="1" a="1"/>
  <c r="T1461" i="1" s="1"/>
  <c r="U1461" i="1" a="1"/>
  <c r="U1461" i="1" s="1"/>
  <c r="T1462" i="1" a="1"/>
  <c r="T1462" i="1" s="1"/>
  <c r="U1462" i="1" a="1"/>
  <c r="U1462" i="1" s="1"/>
  <c r="T1464" i="1" a="1"/>
  <c r="T1464" i="1" s="1"/>
  <c r="U1464" i="1" a="1"/>
  <c r="U1464" i="1" s="1"/>
  <c r="T1466" i="1" a="1"/>
  <c r="T1466" i="1" s="1"/>
  <c r="U1466" i="1" a="1"/>
  <c r="U1466" i="1" s="1"/>
  <c r="T1467" i="1" a="1"/>
  <c r="T1467" i="1" s="1"/>
  <c r="U1467" i="1" a="1"/>
  <c r="U1467" i="1" s="1"/>
  <c r="T1469" i="1" a="1"/>
  <c r="T1469" i="1" s="1"/>
  <c r="U1469" i="1" a="1"/>
  <c r="U1469" i="1" s="1"/>
  <c r="T1471" i="1" a="1"/>
  <c r="T1471" i="1" s="1"/>
  <c r="U1471" i="1" a="1"/>
  <c r="U1471" i="1" s="1"/>
  <c r="T1472" i="1" a="1"/>
  <c r="T1472" i="1" s="1"/>
  <c r="U1472" i="1" a="1"/>
  <c r="U1472" i="1" s="1"/>
  <c r="T1473" i="1" a="1"/>
  <c r="T1473" i="1" s="1"/>
  <c r="U1473" i="1" a="1"/>
  <c r="U1473" i="1" s="1"/>
  <c r="T1475" i="1" a="1"/>
  <c r="T1475" i="1" s="1"/>
  <c r="U1475" i="1" a="1"/>
  <c r="U1475" i="1" s="1"/>
  <c r="T1476" i="1" a="1"/>
  <c r="T1476" i="1" s="1"/>
  <c r="U1476" i="1" a="1"/>
  <c r="U1476" i="1" s="1"/>
  <c r="T1477" i="1" a="1"/>
  <c r="T1477" i="1" s="1"/>
  <c r="U1477" i="1" a="1"/>
  <c r="U1477" i="1" s="1"/>
  <c r="T1478" i="1" a="1"/>
  <c r="T1478" i="1" s="1"/>
  <c r="U1478" i="1" a="1"/>
  <c r="U1478" i="1" s="1"/>
  <c r="T1479" i="1" a="1"/>
  <c r="T1479" i="1" s="1"/>
  <c r="U1479" i="1" a="1"/>
  <c r="U1479" i="1" s="1"/>
  <c r="T1480" i="1" a="1"/>
  <c r="T1480" i="1" s="1"/>
  <c r="U1480" i="1" a="1"/>
  <c r="U1480" i="1" s="1"/>
  <c r="T1482" i="1" a="1"/>
  <c r="T1482" i="1" s="1"/>
  <c r="U1482" i="1" a="1"/>
  <c r="U1482" i="1" s="1"/>
  <c r="T1483" i="1" a="1"/>
  <c r="T1483" i="1" s="1"/>
  <c r="U1483" i="1" a="1"/>
  <c r="U1483" i="1" s="1"/>
  <c r="T1485" i="1" a="1"/>
  <c r="T1485" i="1" s="1"/>
  <c r="U1485" i="1" a="1"/>
  <c r="U1485" i="1" s="1"/>
  <c r="T1486" i="1" a="1"/>
  <c r="T1486" i="1" s="1"/>
  <c r="U1486" i="1" a="1"/>
  <c r="U1486" i="1" s="1"/>
  <c r="T1488" i="1" a="1"/>
  <c r="T1488" i="1" s="1"/>
  <c r="U1488" i="1" a="1"/>
  <c r="U1488" i="1" s="1"/>
  <c r="T1490" i="1" a="1"/>
  <c r="T1490" i="1" s="1"/>
  <c r="U1490" i="1" a="1"/>
  <c r="U1490" i="1" s="1"/>
  <c r="T1491" i="1" a="1"/>
  <c r="T1491" i="1" s="1"/>
  <c r="U1491" i="1" a="1"/>
  <c r="U1491" i="1" s="1"/>
  <c r="T1493" i="1" a="1"/>
  <c r="T1493" i="1" s="1"/>
  <c r="U1493" i="1" a="1"/>
  <c r="U1493" i="1" s="1"/>
  <c r="T1496" i="1" a="1"/>
  <c r="T1496" i="1" s="1"/>
  <c r="U1496" i="1" a="1"/>
  <c r="U1496" i="1" s="1"/>
  <c r="T1497" i="1" a="1"/>
  <c r="T1497" i="1" s="1"/>
  <c r="U1497" i="1" a="1"/>
  <c r="U1497" i="1" s="1"/>
  <c r="T1498" i="1" a="1"/>
  <c r="T1498" i="1" s="1"/>
  <c r="U1498" i="1" a="1"/>
  <c r="U1498" i="1" s="1"/>
  <c r="T1500" i="1" a="1"/>
  <c r="T1500" i="1" s="1"/>
  <c r="U1500" i="1" a="1"/>
  <c r="U1500" i="1" s="1"/>
  <c r="T1501" i="1" a="1"/>
  <c r="T1501" i="1" s="1"/>
  <c r="U1501" i="1" a="1"/>
  <c r="U1501" i="1" s="1"/>
  <c r="T1502" i="1" a="1"/>
  <c r="T1502" i="1" s="1"/>
  <c r="U1502" i="1" a="1"/>
  <c r="U1502" i="1" s="1"/>
  <c r="T1504" i="1" a="1"/>
  <c r="T1504" i="1" s="1"/>
  <c r="U1504" i="1" a="1"/>
  <c r="U1504" i="1" s="1"/>
  <c r="T1505" i="1" a="1"/>
  <c r="T1505" i="1" s="1"/>
  <c r="U1505" i="1" a="1"/>
  <c r="U1505" i="1" s="1"/>
  <c r="T1507" i="1" a="1"/>
  <c r="T1507" i="1" s="1"/>
  <c r="U1507" i="1" a="1"/>
  <c r="U1507" i="1" s="1"/>
  <c r="T1509" i="1" a="1"/>
  <c r="T1509" i="1" s="1"/>
  <c r="U1509" i="1" a="1"/>
  <c r="U1509" i="1" s="1"/>
  <c r="T1511" i="1" a="1"/>
  <c r="T1511" i="1" s="1"/>
  <c r="U1511" i="1" a="1"/>
  <c r="U1511" i="1" s="1"/>
  <c r="T1513" i="1" a="1"/>
  <c r="T1513" i="1" s="1"/>
  <c r="U1513" i="1" a="1"/>
  <c r="U1513" i="1" s="1"/>
  <c r="T1515" i="1" a="1"/>
  <c r="T1515" i="1" s="1"/>
  <c r="U1515" i="1" a="1"/>
  <c r="U1515" i="1" s="1"/>
  <c r="T1517" i="1" a="1"/>
  <c r="T1517" i="1" s="1"/>
  <c r="U1517" i="1" a="1"/>
  <c r="U1517" i="1" s="1"/>
  <c r="T1519" i="1" a="1"/>
  <c r="T1519" i="1" s="1"/>
  <c r="U1519" i="1" a="1"/>
  <c r="U1519" i="1" s="1"/>
  <c r="T1521" i="1" a="1"/>
  <c r="T1521" i="1" s="1"/>
  <c r="U1521" i="1" a="1"/>
  <c r="U1521" i="1" s="1"/>
  <c r="T1523" i="1" a="1"/>
  <c r="T1523" i="1" s="1"/>
  <c r="U1523" i="1" a="1"/>
  <c r="U1523" i="1" s="1"/>
  <c r="T1525" i="1" a="1"/>
  <c r="T1525" i="1" s="1"/>
  <c r="U1525" i="1" a="1"/>
  <c r="U1525" i="1" s="1"/>
  <c r="T1526" i="1" a="1"/>
  <c r="T1526" i="1" s="1"/>
  <c r="U1526" i="1" a="1"/>
  <c r="U1526" i="1" s="1"/>
  <c r="T1527" i="1" a="1"/>
  <c r="T1527" i="1" s="1"/>
  <c r="U1527" i="1" a="1"/>
  <c r="U1527" i="1" s="1"/>
  <c r="T1529" i="1" a="1"/>
  <c r="T1529" i="1" s="1"/>
  <c r="U1529" i="1" a="1"/>
  <c r="U1529" i="1" s="1"/>
  <c r="T1531" i="1" a="1"/>
  <c r="T1531" i="1" s="1"/>
  <c r="U1531" i="1" a="1"/>
  <c r="U1531" i="1" s="1"/>
  <c r="T1532" i="1" a="1"/>
  <c r="T1532" i="1" s="1"/>
  <c r="U1532" i="1" a="1"/>
  <c r="U1532" i="1" s="1"/>
  <c r="T1533" i="1" a="1"/>
  <c r="T1533" i="1" s="1"/>
  <c r="U1533" i="1" a="1"/>
  <c r="U1533" i="1" s="1"/>
  <c r="T1535" i="1" a="1"/>
  <c r="T1535" i="1" s="1"/>
  <c r="U1535" i="1" a="1"/>
  <c r="U1535" i="1" s="1"/>
  <c r="T1537" i="1" a="1"/>
  <c r="T1537" i="1" s="1"/>
  <c r="U1537" i="1" a="1"/>
  <c r="U1537" i="1" s="1"/>
  <c r="T1538" i="1" a="1"/>
  <c r="T1538" i="1" s="1"/>
  <c r="U1538" i="1" a="1"/>
  <c r="U1538" i="1" s="1"/>
  <c r="T1540" i="1" a="1"/>
  <c r="T1540" i="1" s="1"/>
  <c r="U1540" i="1" a="1"/>
  <c r="U1540" i="1" s="1"/>
  <c r="T1542" i="1" a="1"/>
  <c r="T1542" i="1" s="1"/>
  <c r="U1542" i="1" a="1"/>
  <c r="U1542" i="1" s="1"/>
  <c r="T1543" i="1" a="1"/>
  <c r="T1543" i="1" s="1"/>
  <c r="U1543" i="1" a="1"/>
  <c r="U1543" i="1" s="1"/>
  <c r="T1545" i="1" a="1"/>
  <c r="T1545" i="1" s="1"/>
  <c r="U1545" i="1" a="1"/>
  <c r="U1545" i="1" s="1"/>
  <c r="T1546" i="1" a="1"/>
  <c r="T1546" i="1" s="1"/>
  <c r="U1546" i="1" a="1"/>
  <c r="U1546" i="1" s="1"/>
  <c r="T1547" i="1" a="1"/>
  <c r="T1547" i="1" s="1"/>
  <c r="U1547" i="1" a="1"/>
  <c r="U1547" i="1" s="1"/>
  <c r="T1549" i="1" a="1"/>
  <c r="T1549" i="1" s="1"/>
  <c r="U1549" i="1" a="1"/>
  <c r="U1549" i="1" s="1"/>
  <c r="T1551" i="1" a="1"/>
  <c r="T1551" i="1" s="1"/>
  <c r="U1551" i="1" a="1"/>
  <c r="U1551" i="1" s="1"/>
  <c r="T1552" i="1" a="1"/>
  <c r="T1552" i="1" s="1"/>
  <c r="U1552" i="1" a="1"/>
  <c r="U1552" i="1" s="1"/>
  <c r="T1554" i="1" a="1"/>
  <c r="T1554" i="1" s="1"/>
  <c r="U1554" i="1" a="1"/>
  <c r="U1554" i="1" s="1"/>
  <c r="T1555" i="1" a="1"/>
  <c r="T1555" i="1" s="1"/>
  <c r="U1555" i="1" a="1"/>
  <c r="U1555" i="1" s="1"/>
  <c r="T1556" i="1" a="1"/>
  <c r="T1556" i="1" s="1"/>
  <c r="U1556" i="1" a="1"/>
  <c r="U1556" i="1" s="1"/>
  <c r="T1557" i="1" a="1"/>
  <c r="T1557" i="1" s="1"/>
  <c r="U1557" i="1" a="1"/>
  <c r="U1557" i="1" s="1"/>
  <c r="T1558" i="1" a="1"/>
  <c r="T1558" i="1" s="1"/>
  <c r="U1558" i="1" a="1"/>
  <c r="U1558" i="1" s="1"/>
  <c r="T1559" i="1" a="1"/>
  <c r="T1559" i="1" s="1"/>
  <c r="U1559" i="1" a="1"/>
  <c r="U1559" i="1" s="1"/>
  <c r="T1560" i="1" a="1"/>
  <c r="T1560" i="1" s="1"/>
  <c r="U1560" i="1" a="1"/>
  <c r="U1560" i="1" s="1"/>
  <c r="T1562" i="1" a="1"/>
  <c r="T1562" i="1" s="1"/>
  <c r="U1562" i="1" a="1"/>
  <c r="U1562" i="1" s="1"/>
  <c r="T1563" i="1" a="1"/>
  <c r="T1563" i="1" s="1"/>
  <c r="U1563" i="1" a="1"/>
  <c r="U1563" i="1" s="1"/>
  <c r="T1565" i="1" a="1"/>
  <c r="T1565" i="1" s="1"/>
  <c r="U1565" i="1" a="1"/>
  <c r="U1565" i="1" s="1"/>
  <c r="T1567" i="1" a="1"/>
  <c r="T1567" i="1" s="1"/>
  <c r="U1567" i="1" a="1"/>
  <c r="U1567" i="1" s="1"/>
  <c r="T1569" i="1" a="1"/>
  <c r="T1569" i="1" s="1"/>
  <c r="U1569" i="1" a="1"/>
  <c r="U1569" i="1" s="1"/>
  <c r="T1572" i="1" a="1"/>
  <c r="T1572" i="1" s="1"/>
  <c r="U1572" i="1" a="1"/>
  <c r="U1572" i="1" s="1"/>
  <c r="T1574" i="1" a="1"/>
  <c r="T1574" i="1" s="1"/>
  <c r="U1574" i="1" a="1"/>
  <c r="U1574" i="1" s="1"/>
  <c r="T1575" i="1" a="1"/>
  <c r="T1575" i="1" s="1"/>
  <c r="U1575" i="1" a="1"/>
  <c r="U1575" i="1" s="1"/>
  <c r="T1576" i="1" a="1"/>
  <c r="T1576" i="1" s="1"/>
  <c r="U1576" i="1" a="1"/>
  <c r="U1576" i="1" s="1"/>
  <c r="T1578" i="1" a="1"/>
  <c r="T1578" i="1" s="1"/>
  <c r="U1578" i="1" a="1"/>
  <c r="U1578" i="1" s="1"/>
  <c r="T1581" i="1" a="1"/>
  <c r="T1581" i="1" s="1"/>
  <c r="U1581" i="1" a="1"/>
  <c r="U1581" i="1" s="1"/>
  <c r="T1582" i="1" a="1"/>
  <c r="T1582" i="1" s="1"/>
  <c r="U1582" i="1" a="1"/>
  <c r="U1582" i="1" s="1"/>
  <c r="T1583" i="1" a="1"/>
  <c r="T1583" i="1" s="1"/>
  <c r="U1583" i="1" a="1"/>
  <c r="U1583" i="1" s="1"/>
  <c r="T1584" i="1" a="1"/>
  <c r="T1584" i="1" s="1"/>
  <c r="U1584" i="1" a="1"/>
  <c r="U1584" i="1" s="1"/>
  <c r="T1586" i="1" a="1"/>
  <c r="T1586" i="1" s="1"/>
  <c r="U1586" i="1" a="1"/>
  <c r="U1586" i="1" s="1"/>
  <c r="T1587" i="1" a="1"/>
  <c r="T1587" i="1" s="1"/>
  <c r="U1587" i="1" a="1"/>
  <c r="U1587" i="1" s="1"/>
  <c r="T1588" i="1" a="1"/>
  <c r="T1588" i="1" s="1"/>
  <c r="U1588" i="1" a="1"/>
  <c r="U1588" i="1" s="1"/>
  <c r="T1591" i="1" a="1"/>
  <c r="T1591" i="1" s="1"/>
  <c r="U1591" i="1" a="1"/>
  <c r="U1591" i="1" s="1"/>
  <c r="T1593" i="1" a="1"/>
  <c r="T1593" i="1" s="1"/>
  <c r="U1593" i="1" a="1"/>
  <c r="U1593" i="1" s="1"/>
  <c r="T1594" i="1" a="1"/>
  <c r="T1594" i="1" s="1"/>
  <c r="U1594" i="1" a="1"/>
  <c r="U1594" i="1" s="1"/>
  <c r="T1597" i="1" a="1"/>
  <c r="T1597" i="1" s="1"/>
  <c r="U1597" i="1" a="1"/>
  <c r="U1597" i="1" s="1"/>
  <c r="T1599" i="1" a="1"/>
  <c r="T1599" i="1" s="1"/>
  <c r="U1599" i="1" a="1"/>
  <c r="U1599" i="1" s="1"/>
  <c r="T1601" i="1" a="1"/>
  <c r="T1601" i="1" s="1"/>
  <c r="U1601" i="1" a="1"/>
  <c r="U1601" i="1" s="1"/>
  <c r="T1603" i="1" a="1"/>
  <c r="T1603" i="1" s="1"/>
  <c r="U1603" i="1" a="1"/>
  <c r="U1603" i="1" s="1"/>
  <c r="T1605" i="1" a="1"/>
  <c r="T1605" i="1" s="1"/>
  <c r="U1605" i="1" a="1"/>
  <c r="U1605" i="1" s="1"/>
  <c r="T1607" i="1" a="1"/>
  <c r="T1607" i="1" s="1"/>
  <c r="U1607" i="1" a="1"/>
  <c r="U1607" i="1" s="1"/>
  <c r="T1608" i="1" a="1"/>
  <c r="T1608" i="1" s="1"/>
  <c r="U1608" i="1" a="1"/>
  <c r="U1608" i="1" s="1"/>
  <c r="T1610" i="1" a="1"/>
  <c r="T1610" i="1" s="1"/>
  <c r="U1610" i="1" a="1"/>
  <c r="U1610" i="1" s="1"/>
  <c r="T1612" i="1" a="1"/>
  <c r="T1612" i="1" s="1"/>
  <c r="U1612" i="1" a="1"/>
  <c r="U1612" i="1" s="1"/>
  <c r="T1614" i="1" a="1"/>
  <c r="T1614" i="1" s="1"/>
  <c r="U1614" i="1" a="1"/>
  <c r="U1614" i="1" s="1"/>
  <c r="T1615" i="1" a="1"/>
  <c r="T1615" i="1" s="1"/>
  <c r="U1615" i="1" a="1"/>
  <c r="U1615" i="1" s="1"/>
  <c r="T1617" i="1" a="1"/>
  <c r="T1617" i="1" s="1"/>
  <c r="U1617" i="1" a="1"/>
  <c r="U1617" i="1" s="1"/>
  <c r="T1619" i="1" a="1"/>
  <c r="T1619" i="1" s="1"/>
  <c r="U1619" i="1" a="1"/>
  <c r="U1619" i="1" s="1"/>
  <c r="T1620" i="1" a="1"/>
  <c r="T1620" i="1" s="1"/>
  <c r="U1620" i="1" a="1"/>
  <c r="U1620" i="1" s="1"/>
  <c r="T1621" i="1" a="1"/>
  <c r="T1621" i="1" s="1"/>
  <c r="U1621" i="1" a="1"/>
  <c r="U1621" i="1" s="1"/>
  <c r="T1622" i="1" a="1"/>
  <c r="T1622" i="1" s="1"/>
  <c r="U1622" i="1" a="1"/>
  <c r="U1622" i="1" s="1"/>
  <c r="T1623" i="1" a="1"/>
  <c r="T1623" i="1" s="1"/>
  <c r="U1623" i="1" a="1"/>
  <c r="U1623" i="1" s="1"/>
  <c r="T1624" i="1" a="1"/>
  <c r="T1624" i="1" s="1"/>
  <c r="U1624" i="1" a="1"/>
  <c r="U1624" i="1" s="1"/>
  <c r="T1625" i="1" a="1"/>
  <c r="T1625" i="1" s="1"/>
  <c r="U1625" i="1" a="1"/>
  <c r="U1625" i="1" s="1"/>
  <c r="T1627" i="1" a="1"/>
  <c r="T1627" i="1" s="1"/>
  <c r="U1627" i="1" a="1"/>
  <c r="U1627" i="1" s="1"/>
  <c r="T1628" i="1" a="1"/>
  <c r="T1628" i="1" s="1"/>
  <c r="U1628" i="1" a="1"/>
  <c r="U1628" i="1" s="1"/>
  <c r="T1630" i="1" a="1"/>
  <c r="T1630" i="1" s="1"/>
  <c r="U1630" i="1" a="1"/>
  <c r="U1630" i="1" s="1"/>
  <c r="T1631" i="1" a="1"/>
  <c r="T1631" i="1" s="1"/>
  <c r="U1631" i="1" a="1"/>
  <c r="U1631" i="1" s="1"/>
  <c r="T1633" i="1" a="1"/>
  <c r="T1633" i="1" s="1"/>
  <c r="U1633" i="1" a="1"/>
  <c r="U1633" i="1" s="1"/>
  <c r="T1634" i="1" a="1"/>
  <c r="T1634" i="1" s="1"/>
  <c r="U1634" i="1" a="1"/>
  <c r="U1634" i="1" s="1"/>
  <c r="T1635" i="1" a="1"/>
  <c r="T1635" i="1" s="1"/>
  <c r="U1635" i="1" a="1"/>
  <c r="U1635" i="1" s="1"/>
  <c r="T1636" i="1" a="1"/>
  <c r="T1636" i="1" s="1"/>
  <c r="U1636" i="1" a="1"/>
  <c r="U1636" i="1" s="1"/>
  <c r="T1637" i="1" a="1"/>
  <c r="T1637" i="1" s="1"/>
  <c r="U1637" i="1" a="1"/>
  <c r="U1637" i="1" s="1"/>
  <c r="T1639" i="1" a="1"/>
  <c r="T1639" i="1" s="1"/>
  <c r="U1639" i="1" a="1"/>
  <c r="U1639" i="1" s="1"/>
  <c r="T1640" i="1" a="1"/>
  <c r="T1640" i="1" s="1"/>
  <c r="U1640" i="1" a="1"/>
  <c r="U1640" i="1" s="1"/>
  <c r="T1641" i="1" a="1"/>
  <c r="T1641" i="1" s="1"/>
  <c r="U1641" i="1" a="1"/>
  <c r="U1641" i="1" s="1"/>
  <c r="T1643" i="1" a="1"/>
  <c r="T1643" i="1" s="1"/>
  <c r="U1643" i="1" a="1"/>
  <c r="U1643" i="1" s="1"/>
  <c r="T1645" i="1" a="1"/>
  <c r="T1645" i="1" s="1"/>
  <c r="U1645" i="1" a="1"/>
  <c r="U1645" i="1" s="1"/>
  <c r="T1647" i="1" a="1"/>
  <c r="T1647" i="1" s="1"/>
  <c r="U1647" i="1" a="1"/>
  <c r="U1647" i="1" s="1"/>
  <c r="T1648" i="1" a="1"/>
  <c r="T1648" i="1" s="1"/>
  <c r="U1648" i="1" a="1"/>
  <c r="U1648" i="1" s="1"/>
  <c r="T1649" i="1" a="1"/>
  <c r="T1649" i="1" s="1"/>
  <c r="U1649" i="1" a="1"/>
  <c r="U1649" i="1" s="1"/>
  <c r="T1651" i="1" a="1"/>
  <c r="T1651" i="1" s="1"/>
  <c r="U1651" i="1" a="1"/>
  <c r="U1651" i="1" s="1"/>
  <c r="T1652" i="1" a="1"/>
  <c r="T1652" i="1" s="1"/>
  <c r="U1652" i="1" a="1"/>
  <c r="U1652" i="1" s="1"/>
  <c r="T1655" i="1" a="1"/>
  <c r="T1655" i="1" s="1"/>
  <c r="U1655" i="1" a="1"/>
  <c r="U1655" i="1" s="1"/>
  <c r="T1656" i="1" a="1"/>
  <c r="T1656" i="1" s="1"/>
  <c r="U1656" i="1" a="1"/>
  <c r="U1656" i="1" s="1"/>
  <c r="T1657" i="1" a="1"/>
  <c r="T1657" i="1" s="1"/>
  <c r="U1657" i="1" a="1"/>
  <c r="U1657" i="1" s="1"/>
  <c r="T1659" i="1" a="1"/>
  <c r="T1659" i="1" s="1"/>
  <c r="U1659" i="1" a="1"/>
  <c r="U1659" i="1" s="1"/>
  <c r="T1660" i="1" a="1"/>
  <c r="T1660" i="1" s="1"/>
  <c r="U1660" i="1" a="1"/>
  <c r="U1660" i="1" s="1"/>
  <c r="T1662" i="1" a="1"/>
  <c r="T1662" i="1" s="1"/>
  <c r="U1662" i="1" a="1"/>
  <c r="U1662" i="1" s="1"/>
  <c r="T1663" i="1" a="1"/>
  <c r="T1663" i="1" s="1"/>
  <c r="U1663" i="1" a="1"/>
  <c r="U1663" i="1" s="1"/>
  <c r="T1665" i="1" a="1"/>
  <c r="T1665" i="1" s="1"/>
  <c r="U1665" i="1" a="1"/>
  <c r="U1665" i="1" s="1"/>
  <c r="T1666" i="1" a="1"/>
  <c r="T1666" i="1" s="1"/>
  <c r="U1666" i="1" a="1"/>
  <c r="U1666" i="1" s="1"/>
  <c r="T1668" i="1" a="1"/>
  <c r="T1668" i="1" s="1"/>
  <c r="U1668" i="1" a="1"/>
  <c r="U1668" i="1" s="1"/>
  <c r="T1669" i="1" a="1"/>
  <c r="T1669" i="1" s="1"/>
  <c r="U1669" i="1" a="1"/>
  <c r="U1669" i="1" s="1"/>
  <c r="T1670" i="1" a="1"/>
  <c r="T1670" i="1" s="1"/>
  <c r="U1670" i="1" a="1"/>
  <c r="U1670" i="1" s="1"/>
  <c r="T1673" i="1" a="1"/>
  <c r="T1673" i="1" s="1"/>
  <c r="U1673" i="1" a="1"/>
  <c r="U1673" i="1" s="1"/>
  <c r="T1674" i="1" a="1"/>
  <c r="T1674" i="1" s="1"/>
  <c r="U1674" i="1" a="1"/>
  <c r="U1674" i="1" s="1"/>
  <c r="T1675" i="1" a="1"/>
  <c r="T1675" i="1" s="1"/>
  <c r="U1675" i="1" a="1"/>
  <c r="U1675" i="1" s="1"/>
  <c r="T1676" i="1" a="1"/>
  <c r="T1676" i="1" s="1"/>
  <c r="U1676" i="1" a="1"/>
  <c r="U1676" i="1" s="1"/>
  <c r="T1678" i="1" a="1"/>
  <c r="T1678" i="1" s="1"/>
  <c r="U1678" i="1" a="1"/>
  <c r="U1678" i="1" s="1"/>
  <c r="T1680" i="1" a="1"/>
  <c r="T1680" i="1" s="1"/>
  <c r="U1680" i="1" a="1"/>
  <c r="U1680" i="1" s="1"/>
  <c r="T1682" i="1" a="1"/>
  <c r="T1682" i="1" s="1"/>
  <c r="U1682" i="1" a="1"/>
  <c r="U1682" i="1" s="1"/>
  <c r="T1683" i="1" a="1"/>
  <c r="T1683" i="1" s="1"/>
  <c r="U1683" i="1" a="1"/>
  <c r="U1683" i="1" s="1"/>
  <c r="T1685" i="1" a="1"/>
  <c r="T1685" i="1" s="1"/>
  <c r="U1685" i="1" a="1"/>
  <c r="U1685" i="1" s="1"/>
  <c r="T1687" i="1" a="1"/>
  <c r="T1687" i="1" s="1"/>
  <c r="U1687" i="1" a="1"/>
  <c r="U1687" i="1" s="1"/>
  <c r="T1689" i="1" a="1"/>
  <c r="T1689" i="1" s="1"/>
  <c r="U1689" i="1" a="1"/>
  <c r="U1689" i="1" s="1"/>
  <c r="T1691" i="1" a="1"/>
  <c r="T1691" i="1" s="1"/>
  <c r="U1691" i="1" a="1"/>
  <c r="U1691" i="1" s="1"/>
  <c r="T1692" i="1" a="1"/>
  <c r="T1692" i="1" s="1"/>
  <c r="U1692" i="1" a="1"/>
  <c r="U1692" i="1" s="1"/>
  <c r="T1694" i="1" a="1"/>
  <c r="T1694" i="1" s="1"/>
  <c r="U1694" i="1" a="1"/>
  <c r="U1694" i="1" s="1"/>
  <c r="T1695" i="1" a="1"/>
  <c r="T1695" i="1" s="1"/>
  <c r="U1695" i="1" a="1"/>
  <c r="U1695" i="1" s="1"/>
  <c r="T1697" i="1" a="1"/>
  <c r="T1697" i="1" s="1"/>
  <c r="U1697" i="1" a="1"/>
  <c r="U1697" i="1" s="1"/>
  <c r="T1699" i="1" a="1"/>
  <c r="T1699" i="1" s="1"/>
  <c r="U1699" i="1" a="1"/>
  <c r="U1699" i="1" s="1"/>
  <c r="T1701" i="1" a="1"/>
  <c r="T1701" i="1" s="1"/>
  <c r="U1701" i="1" a="1"/>
  <c r="U1701" i="1" s="1"/>
  <c r="T1703" i="1" a="1"/>
  <c r="T1703" i="1" s="1"/>
  <c r="U1703" i="1" a="1"/>
  <c r="U1703" i="1" s="1"/>
  <c r="T1721" i="1" a="1"/>
  <c r="T1721" i="1" s="1"/>
  <c r="U1721" i="1" a="1"/>
  <c r="U1721" i="1" s="1"/>
  <c r="T1723" i="1" a="1"/>
  <c r="T1723" i="1" s="1"/>
  <c r="U1723" i="1" a="1"/>
  <c r="U1723" i="1" s="1"/>
  <c r="T1725" i="1" a="1"/>
  <c r="T1725" i="1" s="1"/>
  <c r="U1725" i="1" a="1"/>
  <c r="U1725" i="1" s="1"/>
  <c r="T1727" i="1" a="1"/>
  <c r="T1727" i="1" s="1"/>
  <c r="U1727" i="1" a="1"/>
  <c r="U1727" i="1" s="1"/>
  <c r="T1728" i="1" a="1"/>
  <c r="T1728" i="1" s="1"/>
  <c r="U1728" i="1" a="1"/>
  <c r="U1728" i="1" s="1"/>
  <c r="T1730" i="1" a="1"/>
  <c r="T1730" i="1" s="1"/>
  <c r="U1730" i="1" a="1"/>
  <c r="U1730" i="1" s="1"/>
  <c r="T1732" i="1" a="1"/>
  <c r="T1732" i="1" s="1"/>
  <c r="U1732" i="1" a="1"/>
  <c r="U1732" i="1" s="1"/>
  <c r="T1733" i="1" a="1"/>
  <c r="T1733" i="1" s="1"/>
  <c r="U1733" i="1" a="1"/>
  <c r="U1733" i="1" s="1"/>
  <c r="T1735" i="1" a="1"/>
  <c r="T1735" i="1" s="1"/>
  <c r="U1735" i="1" a="1"/>
  <c r="U1735" i="1" s="1"/>
  <c r="T1736" i="1" a="1"/>
  <c r="T1736" i="1" s="1"/>
  <c r="U1736" i="1" a="1"/>
  <c r="U1736" i="1" s="1"/>
  <c r="T1738" i="1" a="1"/>
  <c r="T1738" i="1" s="1"/>
  <c r="U1738" i="1" a="1"/>
  <c r="U1738" i="1" s="1"/>
  <c r="T1739" i="1" a="1"/>
  <c r="T1739" i="1" s="1"/>
  <c r="U1739" i="1" a="1"/>
  <c r="U1739" i="1" s="1"/>
  <c r="T1740" i="1" a="1"/>
  <c r="T1740" i="1" s="1"/>
  <c r="U1740" i="1" a="1"/>
  <c r="U1740" i="1" s="1"/>
  <c r="T1741" i="1" a="1"/>
  <c r="T1741" i="1" s="1"/>
  <c r="U1741" i="1" a="1"/>
  <c r="U1741" i="1" s="1"/>
  <c r="T1743" i="1" a="1"/>
  <c r="T1743" i="1" s="1"/>
  <c r="U1743" i="1" a="1"/>
  <c r="U1743" i="1" s="1"/>
  <c r="T1745" i="1" a="1"/>
  <c r="T1745" i="1" s="1"/>
  <c r="U1745" i="1" a="1"/>
  <c r="U1745" i="1" s="1"/>
  <c r="T1746" i="1" a="1"/>
  <c r="T1746" i="1" s="1"/>
  <c r="U1746" i="1" a="1"/>
  <c r="U1746" i="1" s="1"/>
  <c r="T1747" i="1" a="1"/>
  <c r="T1747" i="1" s="1"/>
  <c r="U1747" i="1" a="1"/>
  <c r="U1747" i="1" s="1"/>
  <c r="T1748" i="1" a="1"/>
  <c r="T1748" i="1" s="1"/>
  <c r="U1748" i="1" a="1"/>
  <c r="U1748" i="1" s="1"/>
  <c r="T1749" i="1" a="1"/>
  <c r="T1749" i="1" s="1"/>
  <c r="U1749" i="1" a="1"/>
  <c r="U1749" i="1" s="1"/>
  <c r="T1751" i="1" a="1"/>
  <c r="T1751" i="1" s="1"/>
  <c r="U1751" i="1" a="1"/>
  <c r="U1751" i="1" s="1"/>
  <c r="T1752" i="1" a="1"/>
  <c r="T1752" i="1" s="1"/>
  <c r="U1752" i="1" a="1"/>
  <c r="U1752" i="1" s="1"/>
  <c r="T1754" i="1" a="1"/>
  <c r="T1754" i="1" s="1"/>
  <c r="U1754" i="1" a="1"/>
  <c r="U1754" i="1" s="1"/>
  <c r="T1755" i="1" a="1"/>
  <c r="T1755" i="1" s="1"/>
  <c r="U1755" i="1" a="1"/>
  <c r="U1755" i="1" s="1"/>
  <c r="T1757" i="1" a="1"/>
  <c r="T1757" i="1" s="1"/>
  <c r="U1757" i="1" a="1"/>
  <c r="U1757" i="1" s="1"/>
  <c r="T1758" i="1" a="1"/>
  <c r="T1758" i="1" s="1"/>
  <c r="U1758" i="1" a="1"/>
  <c r="U1758" i="1" s="1"/>
  <c r="T1759" i="1" a="1"/>
  <c r="T1759" i="1" s="1"/>
  <c r="U1759" i="1" a="1"/>
  <c r="U1759" i="1" s="1"/>
  <c r="T1761" i="1" a="1"/>
  <c r="T1761" i="1" s="1"/>
  <c r="U1761" i="1" a="1"/>
  <c r="U1761" i="1" s="1"/>
  <c r="T1763" i="1" a="1"/>
  <c r="T1763" i="1" s="1"/>
  <c r="U1763" i="1" a="1"/>
  <c r="U1763" i="1" s="1"/>
  <c r="T1764" i="1" a="1"/>
  <c r="T1764" i="1" s="1"/>
  <c r="U1764" i="1" a="1"/>
  <c r="U1764" i="1" s="1"/>
  <c r="T1766" i="1" a="1"/>
  <c r="T1766" i="1" s="1"/>
  <c r="U1766" i="1" a="1"/>
  <c r="U1766" i="1" s="1"/>
  <c r="T1767" i="1" a="1"/>
  <c r="T1767" i="1" s="1"/>
  <c r="U1767" i="1" a="1"/>
  <c r="U1767" i="1" s="1"/>
  <c r="T1768" i="1" a="1"/>
  <c r="T1768" i="1" s="1"/>
  <c r="U1768" i="1" a="1"/>
  <c r="U1768" i="1" s="1"/>
  <c r="T1769" i="1" a="1"/>
  <c r="T1769" i="1" s="1"/>
  <c r="U1769" i="1" a="1"/>
  <c r="U1769" i="1" s="1"/>
  <c r="T1770" i="1" a="1"/>
  <c r="T1770" i="1" s="1"/>
  <c r="U1770" i="1" a="1"/>
  <c r="U1770" i="1" s="1"/>
  <c r="T1772" i="1" a="1"/>
  <c r="T1772" i="1" s="1"/>
  <c r="U1772" i="1" a="1"/>
  <c r="U1772" i="1" s="1"/>
  <c r="T1774" i="1" a="1"/>
  <c r="T1774" i="1" s="1"/>
  <c r="U1774" i="1" a="1"/>
  <c r="U1774" i="1" s="1"/>
  <c r="T1775" i="1" a="1"/>
  <c r="T1775" i="1" s="1"/>
  <c r="U1775" i="1" a="1"/>
  <c r="U1775" i="1" s="1"/>
  <c r="T1776" i="1" a="1"/>
  <c r="T1776" i="1" s="1"/>
  <c r="U1776" i="1" a="1"/>
  <c r="U1776" i="1" s="1"/>
  <c r="T1778" i="1" a="1"/>
  <c r="T1778" i="1" s="1"/>
  <c r="U1778" i="1" a="1"/>
  <c r="U1778" i="1" s="1"/>
  <c r="T1780" i="1" a="1"/>
  <c r="T1780" i="1" s="1"/>
  <c r="U1780" i="1" a="1"/>
  <c r="U1780" i="1" s="1"/>
  <c r="T1783" i="1" a="1"/>
  <c r="T1783" i="1" s="1"/>
  <c r="U1783" i="1" a="1"/>
  <c r="U1783" i="1" s="1"/>
  <c r="T1784" i="1" a="1"/>
  <c r="T1784" i="1" s="1"/>
  <c r="U1784" i="1" a="1"/>
  <c r="U1784" i="1" s="1"/>
  <c r="T1785" i="1" a="1"/>
  <c r="T1785" i="1" s="1"/>
  <c r="U1785" i="1" a="1"/>
  <c r="U1785" i="1" s="1"/>
  <c r="T1787" i="1" a="1"/>
  <c r="T1787" i="1" s="1"/>
  <c r="U1787" i="1" a="1"/>
  <c r="U1787" i="1" s="1"/>
  <c r="T1789" i="1" a="1"/>
  <c r="T1789" i="1" s="1"/>
  <c r="U1789" i="1" a="1"/>
  <c r="U1789" i="1" s="1"/>
  <c r="T1791" i="1" a="1"/>
  <c r="T1791" i="1" s="1"/>
  <c r="U1791" i="1" a="1"/>
  <c r="U1791" i="1" s="1"/>
  <c r="T1793" i="1" a="1"/>
  <c r="T1793" i="1" s="1"/>
  <c r="U1793" i="1" a="1"/>
  <c r="U1793" i="1" s="1"/>
  <c r="T1794" i="1" a="1"/>
  <c r="T1794" i="1" s="1"/>
  <c r="U1794" i="1" a="1"/>
  <c r="U1794" i="1" s="1"/>
  <c r="T1795" i="1" a="1"/>
  <c r="T1795" i="1" s="1"/>
  <c r="U1795" i="1" a="1"/>
  <c r="U1795" i="1" s="1"/>
  <c r="T1797" i="1" a="1"/>
  <c r="T1797" i="1" s="1"/>
  <c r="U1797" i="1" a="1"/>
  <c r="U1797" i="1" s="1"/>
  <c r="T1799" i="1" a="1"/>
  <c r="T1799" i="1" s="1"/>
  <c r="U1799" i="1" a="1"/>
  <c r="U1799" i="1" s="1"/>
  <c r="T1800" i="1" a="1"/>
  <c r="T1800" i="1" s="1"/>
  <c r="U1800" i="1" a="1"/>
  <c r="U1800" i="1" s="1"/>
  <c r="T1802" i="1" a="1"/>
  <c r="T1802" i="1" s="1"/>
  <c r="U1802" i="1" a="1"/>
  <c r="U1802" i="1" s="1"/>
  <c r="T1803" i="1" a="1"/>
  <c r="T1803" i="1" s="1"/>
  <c r="U1803" i="1" a="1"/>
  <c r="U1803" i="1" s="1"/>
  <c r="T1806" i="1" a="1"/>
  <c r="T1806" i="1" s="1"/>
  <c r="U1806" i="1" a="1"/>
  <c r="U1806" i="1" s="1"/>
  <c r="T1808" i="1" a="1"/>
  <c r="T1808" i="1" s="1"/>
  <c r="U1808" i="1" a="1"/>
  <c r="U1808" i="1" s="1"/>
  <c r="T1809" i="1" a="1"/>
  <c r="T1809" i="1" s="1"/>
  <c r="U1809" i="1" a="1"/>
  <c r="U1809" i="1" s="1"/>
  <c r="T1810" i="1" a="1"/>
  <c r="T1810" i="1" s="1"/>
  <c r="U1810" i="1" a="1"/>
  <c r="U1810" i="1" s="1"/>
  <c r="T1811" i="1" a="1"/>
  <c r="T1811" i="1" s="1"/>
  <c r="U1811" i="1" a="1"/>
  <c r="U1811" i="1" s="1"/>
  <c r="T1812" i="1" a="1"/>
  <c r="T1812" i="1" s="1"/>
  <c r="U1812" i="1" a="1"/>
  <c r="U1812" i="1" s="1"/>
  <c r="T1813" i="1" a="1"/>
  <c r="T1813" i="1" s="1"/>
  <c r="U1813" i="1" a="1"/>
  <c r="U1813" i="1" s="1"/>
  <c r="T1815" i="1" a="1"/>
  <c r="T1815" i="1" s="1"/>
  <c r="U1815" i="1" a="1"/>
  <c r="U1815" i="1" s="1"/>
  <c r="T1816" i="1" a="1"/>
  <c r="T1816" i="1" s="1"/>
  <c r="U1816" i="1" a="1"/>
  <c r="U1816" i="1" s="1"/>
  <c r="T1818" i="1" a="1"/>
  <c r="T1818" i="1" s="1"/>
  <c r="U1818" i="1" a="1"/>
  <c r="U1818" i="1" s="1"/>
  <c r="T1819" i="1" a="1"/>
  <c r="T1819" i="1" s="1"/>
  <c r="U1819" i="1" a="1"/>
  <c r="U1819" i="1" s="1"/>
  <c r="T1821" i="1" a="1"/>
  <c r="T1821" i="1" s="1"/>
  <c r="U1821" i="1" a="1"/>
  <c r="U1821" i="1" s="1"/>
  <c r="T1822" i="1" a="1"/>
  <c r="T1822" i="1" s="1"/>
  <c r="U1822" i="1" a="1"/>
  <c r="U1822" i="1" s="1"/>
  <c r="T1824" i="1" a="1"/>
  <c r="T1824" i="1" s="1"/>
  <c r="U1824" i="1" a="1"/>
  <c r="U1824" i="1" s="1"/>
  <c r="T1825" i="1" a="1"/>
  <c r="T1825" i="1" s="1"/>
  <c r="U1825" i="1" a="1"/>
  <c r="U1825" i="1" s="1"/>
  <c r="T1827" i="1" a="1"/>
  <c r="T1827" i="1" s="1"/>
  <c r="U1827" i="1" a="1"/>
  <c r="U1827" i="1" s="1"/>
  <c r="T1829" i="1" a="1"/>
  <c r="T1829" i="1" s="1"/>
  <c r="U1829" i="1" a="1"/>
  <c r="U1829" i="1" s="1"/>
  <c r="T4556" i="1" a="1"/>
  <c r="T4556" i="1" s="1"/>
  <c r="U4556" i="1" a="1"/>
  <c r="U4556" i="1" s="1"/>
  <c r="T4558" i="1" a="1"/>
  <c r="T4558" i="1" s="1"/>
  <c r="U4558" i="1" a="1"/>
  <c r="U4558" i="1" s="1"/>
  <c r="T4562" i="1" a="1"/>
  <c r="T4562" i="1" s="1"/>
  <c r="U4562" i="1" a="1"/>
  <c r="U4562" i="1" s="1"/>
  <c r="T4563" i="1" a="1"/>
  <c r="T4563" i="1" s="1"/>
  <c r="U4563" i="1" a="1"/>
  <c r="U4563" i="1" s="1"/>
  <c r="T4564" i="1" a="1"/>
  <c r="T4564" i="1" s="1"/>
  <c r="U4564" i="1" a="1"/>
  <c r="U4564" i="1" s="1"/>
  <c r="T4565" i="1" a="1"/>
  <c r="T4565" i="1" s="1"/>
  <c r="U4565" i="1" a="1"/>
  <c r="U4565" i="1" s="1"/>
  <c r="T4568" i="1" a="1"/>
  <c r="T4568" i="1" s="1"/>
  <c r="U4568" i="1" a="1"/>
  <c r="U4568" i="1" s="1"/>
  <c r="T4571" i="1" a="1"/>
  <c r="T4571" i="1" s="1"/>
  <c r="U4571" i="1" a="1"/>
  <c r="U4571" i="1" s="1"/>
  <c r="T4572" i="1" a="1"/>
  <c r="T4572" i="1" s="1"/>
  <c r="U4572" i="1" a="1"/>
  <c r="U4572" i="1" s="1"/>
  <c r="T4577" i="1" a="1"/>
  <c r="T4577" i="1" s="1"/>
  <c r="U4577" i="1" a="1"/>
  <c r="U4577" i="1" s="1"/>
  <c r="T4580" i="1" a="1"/>
  <c r="T4580" i="1" s="1"/>
  <c r="U4580" i="1" a="1"/>
  <c r="U4580" i="1" s="1"/>
  <c r="T4583" i="1" a="1"/>
  <c r="T4583" i="1" s="1"/>
  <c r="U4583" i="1" a="1"/>
  <c r="U4583" i="1" s="1"/>
  <c r="T4586" i="1" a="1"/>
  <c r="T4586" i="1" s="1"/>
  <c r="U4586" i="1" a="1"/>
  <c r="U4586" i="1" s="1"/>
  <c r="T4589" i="1" a="1"/>
  <c r="T4589" i="1" s="1"/>
  <c r="U4589" i="1" a="1"/>
  <c r="U4589" i="1" s="1"/>
  <c r="T4592" i="1" a="1"/>
  <c r="T4592" i="1" s="1"/>
  <c r="U4592" i="1" a="1"/>
  <c r="U4592" i="1" s="1"/>
  <c r="T4598" i="1" a="1"/>
  <c r="T4598" i="1" s="1"/>
  <c r="U4598" i="1" a="1"/>
  <c r="U4598" i="1" s="1"/>
  <c r="T4602" i="1" a="1"/>
  <c r="T4602" i="1" s="1"/>
  <c r="U4602" i="1" a="1"/>
  <c r="U4602" i="1" s="1"/>
  <c r="T4610" i="1" a="1"/>
  <c r="T4610" i="1" s="1"/>
  <c r="U4610" i="1" a="1"/>
  <c r="U4610" i="1" s="1"/>
  <c r="T4612" i="1" a="1"/>
  <c r="T4612" i="1" s="1"/>
  <c r="U4612" i="1" a="1"/>
  <c r="U4612" i="1" s="1"/>
  <c r="T4613" i="1" a="1"/>
  <c r="T4613" i="1" s="1"/>
  <c r="U4613" i="1" a="1"/>
  <c r="U4613" i="1" s="1"/>
  <c r="T4615" i="1" a="1"/>
  <c r="T4615" i="1" s="1"/>
  <c r="U4615" i="1" a="1"/>
  <c r="U4615" i="1" s="1"/>
  <c r="T4617" i="1" a="1"/>
  <c r="T4617" i="1" s="1"/>
  <c r="U4617" i="1" a="1"/>
  <c r="U4617" i="1" s="1"/>
  <c r="T4622" i="1" a="1"/>
  <c r="T4622" i="1" s="1"/>
  <c r="U4622" i="1" a="1"/>
  <c r="U4622" i="1" s="1"/>
  <c r="T4625" i="1" a="1"/>
  <c r="T4625" i="1" s="1"/>
  <c r="U4625" i="1" a="1"/>
  <c r="U4625" i="1" s="1"/>
  <c r="T4626" i="1" a="1"/>
  <c r="T4626" i="1" s="1"/>
  <c r="U4626" i="1" a="1"/>
  <c r="U4626" i="1" s="1"/>
  <c r="T4628" i="1" a="1"/>
  <c r="T4628" i="1" s="1"/>
  <c r="U4628" i="1" a="1"/>
  <c r="U4628" i="1" s="1"/>
  <c r="T4632" i="1" a="1"/>
  <c r="T4632" i="1" s="1"/>
  <c r="U4632" i="1" a="1"/>
  <c r="U4632" i="1" s="1"/>
  <c r="T4633" i="1" a="1"/>
  <c r="T4633" i="1" s="1"/>
  <c r="U4633" i="1" a="1"/>
  <c r="U4633" i="1" s="1"/>
  <c r="T4634" i="1" a="1"/>
  <c r="T4634" i="1" s="1"/>
  <c r="U4634" i="1" a="1"/>
  <c r="U4634" i="1" s="1"/>
  <c r="T4635" i="1" a="1"/>
  <c r="T4635" i="1" s="1"/>
  <c r="U4635" i="1" a="1"/>
  <c r="U4635" i="1" s="1"/>
  <c r="T4642" i="1" a="1"/>
  <c r="T4642" i="1" s="1"/>
  <c r="U4642" i="1" a="1"/>
  <c r="U4642" i="1" s="1"/>
  <c r="T4644" i="1" a="1"/>
  <c r="T4644" i="1" s="1"/>
  <c r="U4644" i="1" a="1"/>
  <c r="U4644" i="1" s="1"/>
  <c r="T4649" i="1" a="1"/>
  <c r="T4649" i="1" s="1"/>
  <c r="U4649" i="1" a="1"/>
  <c r="U4649" i="1" s="1"/>
  <c r="T4650" i="1" a="1"/>
  <c r="T4650" i="1" s="1"/>
  <c r="U4650" i="1" a="1"/>
  <c r="U4650" i="1" s="1"/>
  <c r="T4652" i="1" a="1"/>
  <c r="T4652" i="1" s="1"/>
  <c r="U4652" i="1" a="1"/>
  <c r="U4652" i="1" s="1"/>
  <c r="T4659" i="1" a="1"/>
  <c r="T4659" i="1" s="1"/>
  <c r="U4659" i="1" a="1"/>
  <c r="U4659" i="1" s="1"/>
  <c r="T4664" i="1" a="1"/>
  <c r="T4664" i="1" s="1"/>
  <c r="U4664" i="1" a="1"/>
  <c r="U4664" i="1" s="1"/>
  <c r="T4666" i="1" a="1"/>
  <c r="T4666" i="1" s="1"/>
  <c r="U4666" i="1" a="1"/>
  <c r="U4666" i="1" s="1"/>
  <c r="T4668" i="1" a="1"/>
  <c r="T4668" i="1" s="1"/>
  <c r="U4668" i="1" a="1"/>
  <c r="U4668" i="1" s="1"/>
  <c r="T4670" i="1" a="1"/>
  <c r="T4670" i="1" s="1"/>
  <c r="U4670" i="1" a="1"/>
  <c r="U4670" i="1" s="1"/>
  <c r="T4674" i="1" a="1"/>
  <c r="T4674" i="1" s="1"/>
  <c r="U4674" i="1" a="1"/>
  <c r="U4674" i="1" s="1"/>
  <c r="T4675" i="1" a="1"/>
  <c r="T4675" i="1" s="1"/>
  <c r="U4675" i="1" a="1"/>
  <c r="U4675" i="1" s="1"/>
  <c r="T4678" i="1" a="1"/>
  <c r="T4678" i="1" s="1"/>
  <c r="U4678" i="1" a="1"/>
  <c r="U4678" i="1" s="1"/>
  <c r="T4680" i="1" a="1"/>
  <c r="T4680" i="1" s="1"/>
  <c r="U4680" i="1" a="1"/>
  <c r="U4680" i="1" s="1"/>
  <c r="T4685" i="1" a="1"/>
  <c r="T4685" i="1" s="1"/>
  <c r="U4685" i="1" a="1"/>
  <c r="U4685" i="1" s="1"/>
  <c r="T4688" i="1" a="1"/>
  <c r="T4688" i="1" s="1"/>
  <c r="U4688" i="1" a="1"/>
  <c r="U4688" i="1" s="1"/>
  <c r="T4689" i="1" a="1"/>
  <c r="T4689" i="1" s="1"/>
  <c r="U4689" i="1" a="1"/>
  <c r="U4689" i="1" s="1"/>
  <c r="T4691" i="1" a="1"/>
  <c r="T4691" i="1" s="1"/>
  <c r="U4691" i="1" a="1"/>
  <c r="U4691" i="1" s="1"/>
  <c r="T4693" i="1" a="1"/>
  <c r="T4693" i="1" s="1"/>
  <c r="U4693" i="1" a="1"/>
  <c r="U4693" i="1" s="1"/>
  <c r="T4694" i="1" a="1"/>
  <c r="T4694" i="1" s="1"/>
  <c r="U4694" i="1" a="1"/>
  <c r="U4694" i="1" s="1"/>
  <c r="T4696" i="1" a="1"/>
  <c r="T4696" i="1" s="1"/>
  <c r="U4696" i="1" a="1"/>
  <c r="U4696" i="1" s="1"/>
  <c r="T4699" i="1" a="1"/>
  <c r="T4699" i="1" s="1"/>
  <c r="U4699" i="1" a="1"/>
  <c r="U4699" i="1" s="1"/>
  <c r="T4702" i="1" a="1"/>
  <c r="T4702" i="1" s="1"/>
  <c r="U4702" i="1" a="1"/>
  <c r="U4702" i="1" s="1"/>
  <c r="T4704" i="1" a="1"/>
  <c r="T4704" i="1" s="1"/>
  <c r="U4704" i="1" a="1"/>
  <c r="U4704" i="1" s="1"/>
  <c r="T4707" i="1" a="1"/>
  <c r="T4707" i="1" s="1"/>
  <c r="U4707" i="1" a="1"/>
  <c r="U4707" i="1" s="1"/>
  <c r="T4709" i="1" a="1"/>
  <c r="T4709" i="1" s="1"/>
  <c r="U4709" i="1" a="1"/>
  <c r="U4709" i="1" s="1"/>
  <c r="T4713" i="1" a="1"/>
  <c r="T4713" i="1" s="1"/>
  <c r="U4713" i="1" a="1"/>
  <c r="U4713" i="1" s="1"/>
  <c r="T4716" i="1" a="1"/>
  <c r="T4716" i="1" s="1"/>
  <c r="U4716" i="1" a="1"/>
  <c r="U4716" i="1" s="1"/>
  <c r="T4718" i="1" a="1"/>
  <c r="T4718" i="1" s="1"/>
  <c r="U4718" i="1" a="1"/>
  <c r="U4718" i="1" s="1"/>
  <c r="T4721" i="1" a="1"/>
  <c r="T4721" i="1" s="1"/>
  <c r="U4721" i="1" a="1"/>
  <c r="U4721" i="1" s="1"/>
  <c r="T4723" i="1" a="1"/>
  <c r="T4723" i="1" s="1"/>
  <c r="U4723" i="1" a="1"/>
  <c r="U4723" i="1" s="1"/>
  <c r="T4725" i="1" a="1"/>
  <c r="T4725" i="1" s="1"/>
  <c r="U4725" i="1" a="1"/>
  <c r="U4725" i="1" s="1"/>
  <c r="T4727" i="1" a="1"/>
  <c r="T4727" i="1" s="1"/>
  <c r="U4727" i="1" a="1"/>
  <c r="U4727" i="1" s="1"/>
  <c r="T4729" i="1" a="1"/>
  <c r="T4729" i="1" s="1"/>
  <c r="U4729" i="1" a="1"/>
  <c r="U4729" i="1" s="1"/>
  <c r="T4733" i="1" a="1"/>
  <c r="T4733" i="1" s="1"/>
  <c r="U4733" i="1" a="1"/>
  <c r="U4733" i="1" s="1"/>
  <c r="T4738" i="1" a="1"/>
  <c r="T4738" i="1" s="1"/>
  <c r="U4738" i="1" a="1"/>
  <c r="U4738" i="1" s="1"/>
  <c r="T4741" i="1" a="1"/>
  <c r="T4741" i="1" s="1"/>
  <c r="U4741" i="1" a="1"/>
  <c r="U4741" i="1" s="1"/>
  <c r="T4742" i="1" a="1"/>
  <c r="T4742" i="1" s="1"/>
  <c r="U4742" i="1" a="1"/>
  <c r="U4742" i="1" s="1"/>
  <c r="T4743" i="1" a="1"/>
  <c r="T4743" i="1" s="1"/>
  <c r="U4743" i="1" a="1"/>
  <c r="U4743" i="1" s="1"/>
  <c r="T4744" i="1" a="1"/>
  <c r="T4744" i="1" s="1"/>
  <c r="U4744" i="1" a="1"/>
  <c r="U4744" i="1" s="1"/>
  <c r="T4749" i="1" a="1"/>
  <c r="T4749" i="1" s="1"/>
  <c r="U4749" i="1" a="1"/>
  <c r="U4749" i="1" s="1"/>
  <c r="T4752" i="1" a="1"/>
  <c r="T4752" i="1" s="1"/>
  <c r="U4752" i="1" a="1"/>
  <c r="U4752" i="1" s="1"/>
  <c r="T4760" i="1" a="1"/>
  <c r="T4760" i="1" s="1"/>
  <c r="U4760" i="1" a="1"/>
  <c r="U4760" i="1" s="1"/>
  <c r="T4762" i="1" a="1"/>
  <c r="T4762" i="1" s="1"/>
  <c r="U4762" i="1" a="1"/>
  <c r="U4762" i="1" s="1"/>
  <c r="T4766" i="1" a="1"/>
  <c r="T4766" i="1" s="1"/>
  <c r="U4766" i="1" a="1"/>
  <c r="U4766" i="1" s="1"/>
  <c r="T4767" i="1" a="1"/>
  <c r="T4767" i="1" s="1"/>
  <c r="U4767" i="1" a="1"/>
  <c r="U4767" i="1" s="1"/>
  <c r="T4768" i="1" a="1"/>
  <c r="T4768" i="1" s="1"/>
  <c r="U4768" i="1" a="1"/>
  <c r="U4768" i="1" s="1"/>
  <c r="T4769" i="1" a="1"/>
  <c r="T4769" i="1" s="1"/>
  <c r="U4769" i="1" a="1"/>
  <c r="U4769" i="1" s="1"/>
  <c r="T4772" i="1" a="1"/>
  <c r="T4772" i="1" s="1"/>
  <c r="U4772" i="1" a="1"/>
  <c r="U4772" i="1" s="1"/>
  <c r="T4773" i="1" a="1"/>
  <c r="T4773" i="1" s="1"/>
  <c r="U4773" i="1" a="1"/>
  <c r="U4773" i="1" s="1"/>
  <c r="T4776" i="1" a="1"/>
  <c r="T4776" i="1" s="1"/>
  <c r="U4776" i="1" a="1"/>
  <c r="U4776" i="1" s="1"/>
  <c r="T4778" i="1" a="1"/>
  <c r="T4778" i="1" s="1"/>
  <c r="U4778" i="1" a="1"/>
  <c r="U4778" i="1" s="1"/>
  <c r="T4782" i="1" a="1"/>
  <c r="T4782" i="1" s="1"/>
  <c r="U4782" i="1" a="1"/>
  <c r="U4782" i="1" s="1"/>
  <c r="T4785" i="1" a="1"/>
  <c r="T4785" i="1" s="1"/>
  <c r="U4785" i="1" a="1"/>
  <c r="U4785" i="1" s="1"/>
  <c r="T4787" i="1" a="1"/>
  <c r="T4787" i="1" s="1"/>
  <c r="U4787" i="1" a="1"/>
  <c r="U4787" i="1" s="1"/>
  <c r="T4796" i="1" a="1"/>
  <c r="T4796" i="1" s="1"/>
  <c r="U4796" i="1" a="1"/>
  <c r="U4796" i="1" s="1"/>
  <c r="T4802" i="1" a="1"/>
  <c r="T4802" i="1" s="1"/>
  <c r="U4802" i="1" a="1"/>
  <c r="U4802" i="1" s="1"/>
  <c r="T4810" i="1" a="1"/>
  <c r="T4810" i="1" s="1"/>
  <c r="U4810" i="1" a="1"/>
  <c r="U4810" i="1" s="1"/>
  <c r="T4811" i="1" a="1"/>
  <c r="T4811" i="1" s="1"/>
  <c r="U4811" i="1" a="1"/>
  <c r="U4811" i="1" s="1"/>
  <c r="T4812" i="1" a="1"/>
  <c r="T4812" i="1" s="1"/>
  <c r="U4812" i="1" a="1"/>
  <c r="U4812" i="1" s="1"/>
  <c r="T4813" i="1" a="1"/>
  <c r="T4813" i="1" s="1"/>
  <c r="U4813" i="1" a="1"/>
  <c r="U4813" i="1" s="1"/>
  <c r="T4815" i="1" a="1"/>
  <c r="T4815" i="1" s="1"/>
  <c r="U4815" i="1" a="1"/>
  <c r="U4815" i="1" s="1"/>
  <c r="T4818" i="1" a="1"/>
  <c r="T4818" i="1" s="1"/>
  <c r="U4818" i="1" a="1"/>
  <c r="U4818" i="1" s="1"/>
  <c r="T4821" i="1" a="1"/>
  <c r="T4821" i="1" s="1"/>
  <c r="U4821" i="1" a="1"/>
  <c r="U4821" i="1" s="1"/>
  <c r="T4824" i="1" a="1"/>
  <c r="T4824" i="1" s="1"/>
  <c r="U4824" i="1" a="1"/>
  <c r="U4824" i="1" s="1"/>
  <c r="T4826" i="1" a="1"/>
  <c r="T4826" i="1" s="1"/>
  <c r="U4826" i="1" a="1"/>
  <c r="U4826" i="1" s="1"/>
  <c r="T4827" i="1" a="1"/>
  <c r="T4827" i="1" s="1"/>
  <c r="U4827" i="1" a="1"/>
  <c r="U4827" i="1" s="1"/>
  <c r="T4829" i="1" a="1"/>
  <c r="T4829" i="1" s="1"/>
  <c r="U4829" i="1" a="1"/>
  <c r="U4829" i="1" s="1"/>
  <c r="T4830" i="1" a="1"/>
  <c r="T4830" i="1" s="1"/>
  <c r="U4830" i="1" a="1"/>
  <c r="U4830" i="1" s="1"/>
  <c r="T4832" i="1" a="1"/>
  <c r="T4832" i="1" s="1"/>
  <c r="U4832" i="1" a="1"/>
  <c r="U4832" i="1" s="1"/>
  <c r="T4835" i="1" a="1"/>
  <c r="T4835" i="1" s="1"/>
  <c r="U4835" i="1" a="1"/>
  <c r="U4835" i="1" s="1"/>
  <c r="T4841" i="1" a="1"/>
  <c r="T4841" i="1" s="1"/>
  <c r="U4841" i="1" a="1"/>
  <c r="U4841" i="1" s="1"/>
  <c r="T4849" i="1" a="1"/>
  <c r="T4849" i="1" s="1"/>
  <c r="U4849" i="1" a="1"/>
  <c r="U4849" i="1" s="1"/>
  <c r="T4850" i="1" a="1"/>
  <c r="T4850" i="1" s="1"/>
  <c r="U4850" i="1" a="1"/>
  <c r="U4850" i="1" s="1"/>
  <c r="T4853" i="1" a="1"/>
  <c r="T4853" i="1" s="1"/>
  <c r="U4853" i="1" a="1"/>
  <c r="U4853" i="1" s="1"/>
  <c r="T4855" i="1" a="1"/>
  <c r="T4855" i="1" s="1"/>
  <c r="U4855" i="1" a="1"/>
  <c r="U4855" i="1" s="1"/>
  <c r="T4860" i="1" a="1"/>
  <c r="T4860" i="1" s="1"/>
  <c r="U4860" i="1" a="1"/>
  <c r="U4860" i="1" s="1"/>
  <c r="T4865" i="1" a="1"/>
  <c r="T4865" i="1" s="1"/>
  <c r="U4865" i="1" a="1"/>
  <c r="U4865" i="1" s="1"/>
  <c r="T4870" i="1" a="1"/>
  <c r="T4870" i="1" s="1"/>
  <c r="U4870" i="1" a="1"/>
  <c r="U4870" i="1" s="1"/>
  <c r="T4871" i="1" a="1"/>
  <c r="T4871" i="1" s="1"/>
  <c r="U4871" i="1" a="1"/>
  <c r="U4871" i="1" s="1"/>
  <c r="T4872" i="1" a="1"/>
  <c r="T4872" i="1" s="1"/>
  <c r="U4872" i="1" a="1"/>
  <c r="U4872" i="1" s="1"/>
  <c r="T4874" i="1" a="1"/>
  <c r="T4874" i="1" s="1"/>
  <c r="U4874" i="1" a="1"/>
  <c r="U4874" i="1" s="1"/>
  <c r="T4875" i="1" a="1"/>
  <c r="T4875" i="1" s="1"/>
  <c r="U4875" i="1" a="1"/>
  <c r="U4875" i="1" s="1"/>
  <c r="T4881" i="1" a="1"/>
  <c r="T4881" i="1" s="1"/>
  <c r="U4881" i="1" a="1"/>
  <c r="U4881" i="1" s="1"/>
  <c r="T4882" i="1" a="1"/>
  <c r="T4882" i="1" s="1"/>
  <c r="U4882" i="1" a="1"/>
  <c r="U4882" i="1" s="1"/>
  <c r="T4883" i="1" a="1"/>
  <c r="T4883" i="1" s="1"/>
  <c r="U4883" i="1" a="1"/>
  <c r="U4883" i="1" s="1"/>
  <c r="T4884" i="1" a="1"/>
  <c r="T4884" i="1" s="1"/>
  <c r="U4884" i="1" a="1"/>
  <c r="U4884" i="1" s="1"/>
  <c r="T4890" i="1" a="1"/>
  <c r="T4890" i="1" s="1"/>
  <c r="U4890" i="1" a="1"/>
  <c r="U4890" i="1" s="1"/>
  <c r="T4891" i="1" a="1"/>
  <c r="T4891" i="1" s="1"/>
  <c r="U4891" i="1" a="1"/>
  <c r="U4891" i="1" s="1"/>
  <c r="T4893" i="1" a="1"/>
  <c r="T4893" i="1" s="1"/>
  <c r="U4893" i="1" a="1"/>
  <c r="U4893" i="1" s="1"/>
  <c r="T4894" i="1" a="1"/>
  <c r="T4894" i="1" s="1"/>
  <c r="U4894" i="1" a="1"/>
  <c r="U4894" i="1" s="1"/>
  <c r="T4895" i="1" a="1"/>
  <c r="T4895" i="1" s="1"/>
  <c r="U4895" i="1" a="1"/>
  <c r="U4895" i="1" s="1"/>
  <c r="T4897" i="1" a="1"/>
  <c r="T4897" i="1" s="1"/>
  <c r="U4897" i="1" a="1"/>
  <c r="U4897" i="1" s="1"/>
  <c r="T4898" i="1" a="1"/>
  <c r="T4898" i="1" s="1"/>
  <c r="U4898" i="1" a="1"/>
  <c r="U4898" i="1" s="1"/>
  <c r="T4904" i="1" a="1"/>
  <c r="T4904" i="1" s="1"/>
  <c r="U4904" i="1" a="1"/>
  <c r="U4904" i="1" s="1"/>
  <c r="T4907" i="1" a="1"/>
  <c r="T4907" i="1" s="1"/>
  <c r="U4907" i="1" a="1"/>
  <c r="U4907" i="1" s="1"/>
  <c r="T4908" i="1" a="1"/>
  <c r="T4908" i="1" s="1"/>
  <c r="U4908" i="1" a="1"/>
  <c r="U4908" i="1" s="1"/>
  <c r="T4915" i="1" a="1"/>
  <c r="T4915" i="1" s="1"/>
  <c r="U4915" i="1" a="1"/>
  <c r="U4915" i="1" s="1"/>
  <c r="T4920" i="1" a="1"/>
  <c r="T4920" i="1" s="1"/>
  <c r="U4920" i="1" a="1"/>
  <c r="U4920" i="1" s="1"/>
  <c r="T4924" i="1" a="1"/>
  <c r="T4924" i="1" s="1"/>
  <c r="U4924" i="1" a="1"/>
  <c r="U4924" i="1" s="1"/>
  <c r="T4927" i="1" a="1"/>
  <c r="T4927" i="1" s="1"/>
  <c r="U4927" i="1" a="1"/>
  <c r="U4927" i="1" s="1"/>
  <c r="T4929" i="1" a="1"/>
  <c r="T4929" i="1" s="1"/>
  <c r="U4929" i="1" a="1"/>
  <c r="U4929" i="1" s="1"/>
  <c r="T4932" i="1" a="1"/>
  <c r="T4932" i="1" s="1"/>
  <c r="U4932" i="1" a="1"/>
  <c r="U4932" i="1" s="1"/>
  <c r="T4934" i="1" a="1"/>
  <c r="T4934" i="1" s="1"/>
  <c r="U4934" i="1" a="1"/>
  <c r="U4934" i="1" s="1"/>
  <c r="T4935" i="1" a="1"/>
  <c r="T4935" i="1" s="1"/>
  <c r="U4935" i="1" a="1"/>
  <c r="U4935" i="1" s="1"/>
  <c r="T4940" i="1" a="1"/>
  <c r="T4940" i="1" s="1"/>
  <c r="U4940" i="1" a="1"/>
  <c r="U4940" i="1" s="1"/>
  <c r="T4943" i="1" a="1"/>
  <c r="T4943" i="1" s="1"/>
  <c r="U4943" i="1" a="1"/>
  <c r="U4943" i="1" s="1"/>
  <c r="T4946" i="1" a="1"/>
  <c r="T4946" i="1" s="1"/>
  <c r="U4946" i="1" a="1"/>
  <c r="U4946" i="1" s="1"/>
  <c r="T4948" i="1" a="1"/>
  <c r="T4948" i="1" s="1"/>
  <c r="U4948" i="1" a="1"/>
  <c r="U4948" i="1" s="1"/>
  <c r="T4952" i="1" a="1"/>
  <c r="T4952" i="1" s="1"/>
  <c r="U4952" i="1" a="1"/>
  <c r="U4952" i="1" s="1"/>
  <c r="T4954" i="1" a="1"/>
  <c r="T4954" i="1" s="1"/>
  <c r="U4954" i="1" a="1"/>
  <c r="U4954" i="1" s="1"/>
  <c r="T4956" i="1" a="1"/>
  <c r="T4956" i="1" s="1"/>
  <c r="U4956" i="1" a="1"/>
  <c r="U4956" i="1" s="1"/>
  <c r="T4958" i="1" a="1"/>
  <c r="T4958" i="1" s="1"/>
  <c r="U4958" i="1" a="1"/>
  <c r="U4958" i="1" s="1"/>
  <c r="T4961" i="1" a="1"/>
  <c r="T4961" i="1" s="1"/>
  <c r="U4961" i="1" a="1"/>
  <c r="U4961" i="1" s="1"/>
  <c r="T4963" i="1" a="1"/>
  <c r="T4963" i="1" s="1"/>
  <c r="U4963" i="1" a="1"/>
  <c r="U4963" i="1" s="1"/>
  <c r="T4966" i="1" a="1"/>
  <c r="T4966" i="1" s="1"/>
  <c r="U4966" i="1" a="1"/>
  <c r="U4966" i="1" s="1"/>
  <c r="T4968" i="1" a="1"/>
  <c r="T4968" i="1" s="1"/>
  <c r="U4968" i="1" a="1"/>
  <c r="U4968" i="1" s="1"/>
  <c r="T4969" i="1" a="1"/>
  <c r="T4969" i="1" s="1"/>
  <c r="U4969" i="1" a="1"/>
  <c r="U4969" i="1" s="1"/>
  <c r="T4976" i="1" a="1"/>
  <c r="T4976" i="1" s="1"/>
  <c r="U4976" i="1" a="1"/>
  <c r="U4976" i="1" s="1"/>
  <c r="T4978" i="1" a="1"/>
  <c r="T4978" i="1" s="1"/>
  <c r="U4978" i="1" a="1"/>
  <c r="U4978" i="1" s="1"/>
  <c r="T4980" i="1" a="1"/>
  <c r="T4980" i="1" s="1"/>
  <c r="U4980" i="1" a="1"/>
  <c r="U4980" i="1" s="1"/>
  <c r="T4982" i="1" a="1"/>
  <c r="T4982" i="1" s="1"/>
  <c r="U4982" i="1" a="1"/>
  <c r="U4982" i="1" s="1"/>
  <c r="T4985" i="1" a="1"/>
  <c r="T4985" i="1" s="1"/>
  <c r="U4985" i="1" a="1"/>
  <c r="U4985" i="1" s="1"/>
  <c r="T4987" i="1" a="1"/>
  <c r="T4987" i="1" s="1"/>
  <c r="U4987" i="1" a="1"/>
  <c r="U4987" i="1" s="1"/>
  <c r="T4988" i="1" a="1"/>
  <c r="T4988" i="1" s="1"/>
  <c r="U4988" i="1" a="1"/>
  <c r="U4988" i="1" s="1"/>
  <c r="T4990" i="1" a="1"/>
  <c r="T4990" i="1" s="1"/>
  <c r="U4990" i="1" a="1"/>
  <c r="U4990" i="1" s="1"/>
  <c r="T4993" i="1" a="1"/>
  <c r="T4993" i="1" s="1"/>
  <c r="U4993" i="1" a="1"/>
  <c r="U4993" i="1" s="1"/>
  <c r="T4997" i="1" a="1"/>
  <c r="T4997" i="1" s="1"/>
  <c r="U4997" i="1" a="1"/>
  <c r="U4997" i="1" s="1"/>
  <c r="T5001" i="1" a="1"/>
  <c r="T5001" i="1" s="1"/>
  <c r="U5001" i="1" a="1"/>
  <c r="U5001" i="1" s="1"/>
  <c r="T5006" i="1" a="1"/>
  <c r="T5006" i="1" s="1"/>
  <c r="U5006" i="1" a="1"/>
  <c r="U5006" i="1" s="1"/>
  <c r="T5007" i="1" a="1"/>
  <c r="T5007" i="1" s="1"/>
  <c r="U5007" i="1" a="1"/>
  <c r="U5007" i="1" s="1"/>
  <c r="T5008" i="1" a="1"/>
  <c r="T5008" i="1" s="1"/>
  <c r="U5008" i="1" a="1"/>
  <c r="U5008" i="1" s="1"/>
  <c r="T5009" i="1" a="1"/>
  <c r="T5009" i="1" s="1"/>
  <c r="U5009" i="1" a="1"/>
  <c r="U5009" i="1" s="1"/>
  <c r="T5010" i="1" a="1"/>
  <c r="T5010" i="1" s="1"/>
  <c r="U5010" i="1" a="1"/>
  <c r="U5010" i="1" s="1"/>
  <c r="T5011" i="1" a="1"/>
  <c r="T5011" i="1" s="1"/>
  <c r="U5011" i="1" a="1"/>
  <c r="U5011" i="1" s="1"/>
  <c r="T5013" i="1" a="1"/>
  <c r="T5013" i="1" s="1"/>
  <c r="U5013" i="1" a="1"/>
  <c r="U5013" i="1" s="1"/>
  <c r="T5025" i="1" a="1"/>
  <c r="T5025" i="1" s="1"/>
  <c r="U5025" i="1" a="1"/>
  <c r="U5025" i="1" s="1"/>
  <c r="T5027" i="1" a="1"/>
  <c r="T5027" i="1" s="1"/>
  <c r="U5027" i="1" a="1"/>
  <c r="U5027" i="1" s="1"/>
  <c r="T5033" i="1" a="1"/>
  <c r="T5033" i="1" s="1"/>
  <c r="U5033" i="1" a="1"/>
  <c r="U5033" i="1" s="1"/>
  <c r="T5039" i="1" a="1"/>
  <c r="T5039" i="1" s="1"/>
  <c r="U5039" i="1" a="1"/>
  <c r="U5039" i="1" s="1"/>
  <c r="T5043" i="1" a="1"/>
  <c r="T5043" i="1" s="1"/>
  <c r="U5043" i="1" a="1"/>
  <c r="U5043" i="1" s="1"/>
  <c r="T5050" i="1" a="1"/>
  <c r="T5050" i="1" s="1"/>
  <c r="U5050" i="1" a="1"/>
  <c r="U5050" i="1" s="1"/>
  <c r="T5052" i="1" a="1"/>
  <c r="T5052" i="1" s="1"/>
  <c r="U5052" i="1" a="1"/>
  <c r="U5052" i="1" s="1"/>
  <c r="T5054" i="1" a="1"/>
  <c r="T5054" i="1" s="1"/>
  <c r="U5054" i="1" a="1"/>
  <c r="U5054" i="1" s="1"/>
  <c r="T5060" i="1" a="1"/>
  <c r="T5060" i="1" s="1"/>
  <c r="U5060" i="1" a="1"/>
  <c r="U5060" i="1" s="1"/>
  <c r="T5061" i="1" a="1"/>
  <c r="T5061" i="1" s="1"/>
  <c r="U5061" i="1" a="1"/>
  <c r="U5061" i="1" s="1"/>
  <c r="T5062" i="1" a="1"/>
  <c r="T5062" i="1" s="1"/>
  <c r="U5062" i="1" a="1"/>
  <c r="U5062" i="1" s="1"/>
  <c r="T5063" i="1" a="1"/>
  <c r="T5063" i="1" s="1"/>
  <c r="U5063" i="1" a="1"/>
  <c r="U5063" i="1" s="1"/>
  <c r="T5064" i="1" a="1"/>
  <c r="T5064" i="1" s="1"/>
  <c r="U5064" i="1" a="1"/>
  <c r="U5064" i="1" s="1"/>
  <c r="T5067" i="1" a="1"/>
  <c r="T5067" i="1" s="1"/>
  <c r="U5067" i="1" a="1"/>
  <c r="U5067" i="1" s="1"/>
  <c r="T5071" i="1" a="1"/>
  <c r="T5071" i="1" s="1"/>
  <c r="U5071" i="1" a="1"/>
  <c r="U5071" i="1" s="1"/>
  <c r="T5073" i="1" a="1"/>
  <c r="T5073" i="1" s="1"/>
  <c r="U5073" i="1" a="1"/>
  <c r="U5073" i="1" s="1"/>
  <c r="T5074" i="1" a="1"/>
  <c r="T5074" i="1" s="1"/>
  <c r="U5074" i="1" a="1"/>
  <c r="U5074" i="1" s="1"/>
  <c r="T5075" i="1" a="1"/>
  <c r="T5075" i="1" s="1"/>
  <c r="U5075" i="1" a="1"/>
  <c r="U5075" i="1" s="1"/>
  <c r="T5081" i="1" a="1"/>
  <c r="T5081" i="1" s="1"/>
  <c r="U5081" i="1" a="1"/>
  <c r="U5081" i="1" s="1"/>
  <c r="T5087" i="1" a="1"/>
  <c r="T5087" i="1" s="1"/>
  <c r="U5087" i="1" a="1"/>
  <c r="U5087" i="1" s="1"/>
  <c r="T5096" i="1" a="1"/>
  <c r="T5096" i="1" s="1"/>
  <c r="U5096" i="1" a="1"/>
  <c r="U5096" i="1" s="1"/>
  <c r="T5098" i="1" a="1"/>
  <c r="T5098" i="1" s="1"/>
  <c r="U5098" i="1" a="1"/>
  <c r="U5098" i="1" s="1"/>
  <c r="T5103" i="1" a="1"/>
  <c r="T5103" i="1" s="1"/>
  <c r="U5103" i="1" a="1"/>
  <c r="U5103" i="1" s="1"/>
  <c r="T5105" i="1" a="1"/>
  <c r="T5105" i="1" s="1"/>
  <c r="U5105" i="1" a="1"/>
  <c r="U5105" i="1" s="1"/>
  <c r="T5107" i="1" a="1"/>
  <c r="T5107" i="1" s="1"/>
  <c r="U5107" i="1" a="1"/>
  <c r="U5107" i="1" s="1"/>
  <c r="T5112" i="1" a="1"/>
  <c r="T5112" i="1" s="1"/>
  <c r="U5112" i="1" a="1"/>
  <c r="U5112" i="1" s="1"/>
  <c r="T5114" i="1" a="1"/>
  <c r="T5114" i="1" s="1"/>
  <c r="U5114" i="1" a="1"/>
  <c r="U5114" i="1" s="1"/>
  <c r="T5115" i="1" a="1"/>
  <c r="T5115" i="1" s="1"/>
  <c r="U5115" i="1" a="1"/>
  <c r="U5115" i="1" s="1"/>
  <c r="T5119" i="1" a="1"/>
  <c r="T5119" i="1" s="1"/>
  <c r="U5119" i="1" a="1"/>
  <c r="U5119" i="1" s="1"/>
  <c r="T5121" i="1" a="1"/>
  <c r="T5121" i="1" s="1"/>
  <c r="U5121" i="1" a="1"/>
  <c r="U5121" i="1" s="1"/>
  <c r="T5124" i="1" a="1"/>
  <c r="T5124" i="1" s="1"/>
  <c r="U5124" i="1" a="1"/>
  <c r="U5124" i="1" s="1"/>
  <c r="T5135" i="1" a="1"/>
  <c r="T5135" i="1" s="1"/>
  <c r="U5135" i="1" a="1"/>
  <c r="U5135" i="1" s="1"/>
  <c r="T5136" i="1" a="1"/>
  <c r="T5136" i="1" s="1"/>
  <c r="U5136" i="1" a="1"/>
  <c r="U5136" i="1" s="1"/>
  <c r="T5140" i="1" a="1"/>
  <c r="T5140" i="1" s="1"/>
  <c r="U5140" i="1" a="1"/>
  <c r="U5140" i="1" s="1"/>
  <c r="T5146" i="1" a="1"/>
  <c r="T5146" i="1" s="1"/>
  <c r="U5146" i="1" a="1"/>
  <c r="U5146" i="1" s="1"/>
  <c r="T5148" i="1" a="1"/>
  <c r="T5148" i="1" s="1"/>
  <c r="U5148" i="1" a="1"/>
  <c r="U5148" i="1" s="1"/>
  <c r="T5150" i="1" a="1"/>
  <c r="T5150" i="1" s="1"/>
  <c r="U5150" i="1" a="1"/>
  <c r="U5150" i="1" s="1"/>
  <c r="T5153" i="1" a="1"/>
  <c r="T5153" i="1" s="1"/>
  <c r="U5153" i="1" a="1"/>
  <c r="U5153" i="1" s="1"/>
  <c r="T5155" i="1" a="1"/>
  <c r="T5155" i="1" s="1"/>
  <c r="U5155" i="1" a="1"/>
  <c r="U5155" i="1" s="1"/>
  <c r="T5157" i="1" a="1"/>
  <c r="T5157" i="1" s="1"/>
  <c r="U5157" i="1" a="1"/>
  <c r="U5157" i="1" s="1"/>
  <c r="T5159" i="1" a="1"/>
  <c r="T5159" i="1" s="1"/>
  <c r="U5159" i="1" a="1"/>
  <c r="U5159" i="1" s="1"/>
  <c r="T5160" i="1" a="1"/>
  <c r="T5160" i="1" s="1"/>
  <c r="U5160" i="1" a="1"/>
  <c r="U5160" i="1" s="1"/>
  <c r="T5162" i="1" a="1"/>
  <c r="T5162" i="1" s="1"/>
  <c r="U5162" i="1" a="1"/>
  <c r="U5162" i="1" s="1"/>
  <c r="T5163" i="1" a="1"/>
  <c r="T5163" i="1" s="1"/>
  <c r="U5163" i="1" a="1"/>
  <c r="U5163" i="1" s="1"/>
  <c r="T5167" i="1" a="1"/>
  <c r="T5167" i="1" s="1"/>
  <c r="U5167" i="1" a="1"/>
  <c r="U5167" i="1" s="1"/>
  <c r="T5168" i="1" a="1"/>
  <c r="T5168" i="1" s="1"/>
  <c r="U5168" i="1" a="1"/>
  <c r="U5168" i="1" s="1"/>
  <c r="T5169" i="1" a="1"/>
  <c r="T5169" i="1" s="1"/>
  <c r="U5169" i="1" a="1"/>
  <c r="U5169" i="1" s="1"/>
  <c r="T5170" i="1" a="1"/>
  <c r="T5170" i="1" s="1"/>
  <c r="U5170" i="1" a="1"/>
  <c r="U5170" i="1" s="1"/>
  <c r="T5171" i="1" a="1"/>
  <c r="T5171" i="1" s="1"/>
  <c r="U5171" i="1" a="1"/>
  <c r="U5171" i="1" s="1"/>
  <c r="T5175" i="1" a="1"/>
  <c r="T5175" i="1" s="1"/>
  <c r="U5175" i="1" a="1"/>
  <c r="U5175" i="1" s="1"/>
  <c r="T5177" i="1" a="1"/>
  <c r="T5177" i="1" s="1"/>
  <c r="U5177" i="1" a="1"/>
  <c r="U5177" i="1" s="1"/>
  <c r="T5180" i="1" a="1"/>
  <c r="T5180" i="1" s="1"/>
  <c r="U5180" i="1" a="1"/>
  <c r="U5180" i="1" s="1"/>
  <c r="T5186" i="1" a="1"/>
  <c r="T5186" i="1" s="1"/>
  <c r="U5186" i="1" a="1"/>
  <c r="U5186" i="1" s="1"/>
  <c r="T5189" i="1" a="1"/>
  <c r="T5189" i="1" s="1"/>
  <c r="U5189" i="1" a="1"/>
  <c r="U5189" i="1" s="1"/>
  <c r="T5194" i="1" a="1"/>
  <c r="T5194" i="1" s="1"/>
  <c r="U5194" i="1" a="1"/>
  <c r="U5194" i="1" s="1"/>
  <c r="T5195" i="1" a="1"/>
  <c r="T5195" i="1" s="1"/>
  <c r="U5195" i="1" a="1"/>
  <c r="U5195" i="1" s="1"/>
  <c r="T5197" i="1" a="1"/>
  <c r="T5197" i="1" s="1"/>
  <c r="U5197" i="1" a="1"/>
  <c r="U5197" i="1" s="1"/>
  <c r="T5208" i="1" a="1"/>
  <c r="T5208" i="1" s="1"/>
  <c r="U5208" i="1" a="1"/>
  <c r="U5208" i="1" s="1"/>
  <c r="T5210" i="1" a="1"/>
  <c r="T5210" i="1" s="1"/>
  <c r="U5210" i="1" a="1"/>
  <c r="U5210" i="1" s="1"/>
  <c r="T5212" i="1" a="1"/>
  <c r="T5212" i="1" s="1"/>
  <c r="U5212" i="1" a="1"/>
  <c r="U5212" i="1" s="1"/>
  <c r="T5219" i="1" a="1"/>
  <c r="T5219" i="1" s="1"/>
  <c r="U5219" i="1" a="1"/>
  <c r="U5219" i="1" s="1"/>
  <c r="T5225" i="1" a="1"/>
  <c r="T5225" i="1" s="1"/>
  <c r="U5225" i="1" a="1"/>
  <c r="U5225" i="1" s="1"/>
  <c r="T5228" i="1" a="1"/>
  <c r="T5228" i="1" s="1"/>
  <c r="U5228" i="1" a="1"/>
  <c r="U5228" i="1" s="1"/>
  <c r="T5232" i="1" a="1"/>
  <c r="T5232" i="1" s="1"/>
  <c r="U5232" i="1" a="1"/>
  <c r="U5232" i="1" s="1"/>
  <c r="T5233" i="1" a="1"/>
  <c r="T5233" i="1" s="1"/>
  <c r="U5233" i="1" a="1"/>
  <c r="U5233" i="1" s="1"/>
  <c r="T5236" i="1" a="1"/>
  <c r="T5236" i="1" s="1"/>
  <c r="U5236" i="1" a="1"/>
  <c r="U5236" i="1" s="1"/>
  <c r="T5237" i="1" a="1"/>
  <c r="T5237" i="1" s="1"/>
  <c r="U5237" i="1" a="1"/>
  <c r="U5237" i="1" s="1"/>
  <c r="T5240" i="1" a="1"/>
  <c r="T5240" i="1" s="1"/>
  <c r="U5240" i="1" a="1"/>
  <c r="U5240" i="1" s="1"/>
  <c r="T5242" i="1" a="1"/>
  <c r="T5242" i="1" s="1"/>
  <c r="U5242" i="1" a="1"/>
  <c r="U5242" i="1" s="1"/>
  <c r="T5244" i="1" a="1"/>
  <c r="T5244" i="1" s="1"/>
  <c r="U5244" i="1" a="1"/>
  <c r="U5244" i="1" s="1"/>
  <c r="T5245" i="1" a="1"/>
  <c r="T5245" i="1" s="1"/>
  <c r="U5245" i="1" a="1"/>
  <c r="U5245" i="1" s="1"/>
  <c r="T5246" i="1" a="1"/>
  <c r="T5246" i="1" s="1"/>
  <c r="U5246" i="1" a="1"/>
  <c r="U5246" i="1" s="1"/>
  <c r="T5248" i="1" a="1"/>
  <c r="T5248" i="1" s="1"/>
  <c r="U5248" i="1" a="1"/>
  <c r="U5248" i="1" s="1"/>
  <c r="T5249" i="1" a="1"/>
  <c r="T5249" i="1" s="1"/>
  <c r="U5249" i="1" a="1"/>
  <c r="U5249" i="1" s="1"/>
  <c r="T5255" i="1" a="1"/>
  <c r="T5255" i="1" s="1"/>
  <c r="U5255" i="1" a="1"/>
  <c r="U5255" i="1" s="1"/>
  <c r="T5259" i="1" a="1"/>
  <c r="T5259" i="1" s="1"/>
  <c r="U5259" i="1" a="1"/>
  <c r="U5259" i="1" s="1"/>
  <c r="T5260" i="1" a="1"/>
  <c r="T5260" i="1" s="1"/>
  <c r="U5260" i="1" a="1"/>
  <c r="U5260" i="1" s="1"/>
  <c r="T5265" i="1" a="1"/>
  <c r="T5265" i="1" s="1"/>
  <c r="U5265" i="1" a="1"/>
  <c r="U5265" i="1" s="1"/>
  <c r="T5272" i="1" a="1"/>
  <c r="T5272" i="1" s="1"/>
  <c r="U5272" i="1" a="1"/>
  <c r="U5272" i="1" s="1"/>
  <c r="T5274" i="1" a="1"/>
  <c r="T5274" i="1" s="1"/>
  <c r="U5274" i="1" a="1"/>
  <c r="U5274" i="1" s="1"/>
  <c r="T5275" i="1" a="1"/>
  <c r="T5275" i="1" s="1"/>
  <c r="U5275" i="1" a="1"/>
  <c r="U5275" i="1" s="1"/>
  <c r="T5279" i="1" a="1"/>
  <c r="T5279" i="1" s="1"/>
  <c r="U5279" i="1" a="1"/>
  <c r="U5279" i="1" s="1"/>
  <c r="T5288" i="1" a="1"/>
  <c r="T5288" i="1" s="1"/>
  <c r="U5288" i="1" a="1"/>
  <c r="U5288" i="1" s="1"/>
  <c r="T5293" i="1" a="1"/>
  <c r="T5293" i="1" s="1"/>
  <c r="U5293" i="1" a="1"/>
  <c r="U5293" i="1" s="1"/>
  <c r="T5296" i="1" a="1"/>
  <c r="T5296" i="1" s="1"/>
  <c r="U5296" i="1" a="1"/>
  <c r="U5296" i="1" s="1"/>
  <c r="T5298" i="1" a="1"/>
  <c r="T5298" i="1" s="1"/>
  <c r="U5298" i="1" a="1"/>
  <c r="U5298" i="1" s="1"/>
  <c r="T5303" i="1" a="1"/>
  <c r="T5303" i="1" s="1"/>
  <c r="U5303" i="1" a="1"/>
  <c r="U5303" i="1" s="1"/>
  <c r="T5307" i="1" a="1"/>
  <c r="T5307" i="1" s="1"/>
  <c r="U5307" i="1" a="1"/>
  <c r="U5307" i="1" s="1"/>
  <c r="T5310" i="1" a="1"/>
  <c r="T5310" i="1" s="1"/>
  <c r="U5310" i="1" a="1"/>
  <c r="U5310" i="1" s="1"/>
  <c r="T5311" i="1" a="1"/>
  <c r="T5311" i="1" s="1"/>
  <c r="U5311" i="1" a="1"/>
  <c r="U5311" i="1" s="1"/>
  <c r="T5319" i="1" a="1"/>
  <c r="T5319" i="1" s="1"/>
  <c r="U5319" i="1" a="1"/>
  <c r="U5319" i="1" s="1"/>
  <c r="T5321" i="1" a="1"/>
  <c r="T5321" i="1" s="1"/>
  <c r="U5321" i="1" a="1"/>
  <c r="U5321" i="1" s="1"/>
  <c r="T5323" i="1" a="1"/>
  <c r="T5323" i="1" s="1"/>
  <c r="U5323" i="1" a="1"/>
  <c r="U5323" i="1" s="1"/>
  <c r="T5328" i="1" a="1"/>
  <c r="T5328" i="1" s="1"/>
  <c r="U5328" i="1" a="1"/>
  <c r="U5328" i="1" s="1"/>
  <c r="T5330" i="1" a="1"/>
  <c r="T5330" i="1" s="1"/>
  <c r="U5330" i="1" a="1"/>
  <c r="U5330" i="1" s="1"/>
  <c r="T5331" i="1" a="1"/>
  <c r="T5331" i="1" s="1"/>
  <c r="U5331" i="1" a="1"/>
  <c r="U5331" i="1" s="1"/>
  <c r="T5334" i="1" a="1"/>
  <c r="T5334" i="1" s="1"/>
  <c r="U5334" i="1" a="1"/>
  <c r="U5334" i="1" s="1"/>
  <c r="T5343" i="1" a="1"/>
  <c r="T5343" i="1" s="1"/>
  <c r="U5343" i="1" a="1"/>
  <c r="U5343" i="1" s="1"/>
  <c r="T5348" i="1" a="1"/>
  <c r="T5348" i="1" s="1"/>
  <c r="U5348" i="1" a="1"/>
  <c r="U5348" i="1" s="1"/>
  <c r="T5350" i="1" a="1"/>
  <c r="T5350" i="1" s="1"/>
  <c r="U5350" i="1" a="1"/>
  <c r="U5350" i="1" s="1"/>
  <c r="T5352" i="1" a="1"/>
  <c r="T5352" i="1" s="1"/>
  <c r="U5352" i="1" a="1"/>
  <c r="U5352" i="1" s="1"/>
  <c r="T5354" i="1" a="1"/>
  <c r="T5354" i="1" s="1"/>
  <c r="U5354" i="1" a="1"/>
  <c r="U5354" i="1" s="1"/>
  <c r="T5357" i="1" a="1"/>
  <c r="T5357" i="1" s="1"/>
  <c r="U5357" i="1" a="1"/>
  <c r="U5357" i="1" s="1"/>
  <c r="T5360" i="1" a="1"/>
  <c r="T5360" i="1" s="1"/>
  <c r="U5360" i="1" a="1"/>
  <c r="U5360" i="1" s="1"/>
  <c r="T5364" i="1" a="1"/>
  <c r="T5364" i="1" s="1"/>
  <c r="U5364" i="1" a="1"/>
  <c r="U5364" i="1" s="1"/>
  <c r="T5366" i="1" a="1"/>
  <c r="T5366" i="1" s="1"/>
  <c r="U5366" i="1" a="1"/>
  <c r="U5366" i="1" s="1"/>
  <c r="T5370" i="1" a="1"/>
  <c r="T5370" i="1" s="1"/>
  <c r="U5370" i="1" a="1"/>
  <c r="U5370" i="1" s="1"/>
  <c r="T5371" i="1" a="1"/>
  <c r="T5371" i="1" s="1"/>
  <c r="U5371" i="1" a="1"/>
  <c r="U5371" i="1" s="1"/>
  <c r="T5374" i="1" a="1"/>
  <c r="T5374" i="1" s="1"/>
  <c r="U5374" i="1" a="1"/>
  <c r="U5374" i="1" s="1"/>
  <c r="T5376" i="1" a="1"/>
  <c r="T5376" i="1" s="1"/>
  <c r="U5376" i="1" a="1"/>
  <c r="U5376" i="1" s="1"/>
  <c r="T5377" i="1" a="1"/>
  <c r="T5377" i="1" s="1"/>
  <c r="U5377" i="1" a="1"/>
  <c r="U5377" i="1" s="1"/>
  <c r="T5384" i="1" a="1"/>
  <c r="T5384" i="1" s="1"/>
  <c r="U5384" i="1" a="1"/>
  <c r="U5384" i="1" s="1"/>
  <c r="T5385" i="1" a="1"/>
  <c r="T5385" i="1" s="1"/>
  <c r="U5385" i="1" a="1"/>
  <c r="U5385" i="1" s="1"/>
  <c r="T5387" i="1" a="1"/>
  <c r="T5387" i="1" s="1"/>
  <c r="U5387" i="1" a="1"/>
  <c r="U5387" i="1" s="1"/>
  <c r="T5392" i="1" a="1"/>
  <c r="T5392" i="1" s="1"/>
  <c r="U5392" i="1" a="1"/>
  <c r="U5392" i="1" s="1"/>
  <c r="T5395" i="1" a="1"/>
  <c r="T5395" i="1" s="1"/>
  <c r="U5395" i="1" a="1"/>
  <c r="U5395" i="1" s="1"/>
  <c r="T5397" i="1" a="1"/>
  <c r="T5397" i="1" s="1"/>
  <c r="U5397" i="1" a="1"/>
  <c r="U5397" i="1" s="1"/>
  <c r="T5398" i="1" a="1"/>
  <c r="T5398" i="1" s="1"/>
  <c r="U5398" i="1" a="1"/>
  <c r="U5398" i="1" s="1"/>
  <c r="T5408" i="1" a="1"/>
  <c r="T5408" i="1" s="1"/>
  <c r="U5408" i="1" a="1"/>
  <c r="U5408" i="1" s="1"/>
  <c r="T5414" i="1" a="1"/>
  <c r="T5414" i="1" s="1"/>
  <c r="U5414" i="1" a="1"/>
  <c r="U5414" i="1" s="1"/>
  <c r="T5415" i="1" a="1"/>
  <c r="T5415" i="1" s="1"/>
  <c r="U5415" i="1" a="1"/>
  <c r="U5415" i="1" s="1"/>
  <c r="T5422" i="1" a="1"/>
  <c r="T5422" i="1" s="1"/>
  <c r="U5422" i="1" a="1"/>
  <c r="U5422" i="1" s="1"/>
  <c r="T5426" i="1" a="1"/>
  <c r="T5426" i="1" s="1"/>
  <c r="U5426" i="1" a="1"/>
  <c r="U5426" i="1" s="1"/>
  <c r="T5429" i="1" a="1"/>
  <c r="T5429" i="1" s="1"/>
  <c r="U5429" i="1" a="1"/>
  <c r="U5429" i="1" s="1"/>
  <c r="T5431" i="1" a="1"/>
  <c r="T5431" i="1" s="1"/>
  <c r="U5431" i="1" a="1"/>
  <c r="U5431" i="1" s="1"/>
  <c r="T5433" i="1" a="1"/>
  <c r="T5433" i="1" s="1"/>
  <c r="U5433" i="1" a="1"/>
  <c r="U5433" i="1" s="1"/>
  <c r="T5436" i="1" a="1"/>
  <c r="T5436" i="1" s="1"/>
  <c r="U5436" i="1" a="1"/>
  <c r="U5436" i="1" s="1"/>
  <c r="T5438" i="1" a="1"/>
  <c r="T5438" i="1" s="1"/>
  <c r="U5438" i="1" a="1"/>
  <c r="U5438" i="1" s="1"/>
  <c r="T5443" i="1" a="1"/>
  <c r="T5443" i="1" s="1"/>
  <c r="U5443" i="1" a="1"/>
  <c r="U5443" i="1" s="1"/>
  <c r="T5444" i="1" a="1"/>
  <c r="T5444" i="1" s="1"/>
  <c r="U5444" i="1" a="1"/>
  <c r="U5444" i="1" s="1"/>
  <c r="T5446" i="1" a="1"/>
  <c r="T5446" i="1" s="1"/>
  <c r="U5446" i="1" a="1"/>
  <c r="U5446" i="1" s="1"/>
  <c r="T5447" i="1" a="1"/>
  <c r="T5447" i="1" s="1"/>
  <c r="U5447" i="1" a="1"/>
  <c r="U5447" i="1" s="1"/>
  <c r="T5450" i="1" a="1"/>
  <c r="T5450" i="1" s="1"/>
  <c r="U5450" i="1" a="1"/>
  <c r="U5450" i="1" s="1"/>
  <c r="T5451" i="1" a="1"/>
  <c r="T5451" i="1" s="1"/>
  <c r="U5451" i="1" a="1"/>
  <c r="U5451" i="1" s="1"/>
  <c r="T5452" i="1" a="1"/>
  <c r="T5452" i="1" s="1"/>
  <c r="U5452" i="1" a="1"/>
  <c r="U5452" i="1" s="1"/>
  <c r="T5453" i="1" a="1"/>
  <c r="T5453" i="1" s="1"/>
  <c r="U5453" i="1" a="1"/>
  <c r="U5453" i="1" s="1"/>
  <c r="T5457" i="1" a="1"/>
  <c r="T5457" i="1" s="1"/>
  <c r="U5457" i="1" a="1"/>
  <c r="U5457" i="1" s="1"/>
  <c r="T5460" i="1" a="1"/>
  <c r="T5460" i="1" s="1"/>
  <c r="U5460" i="1" a="1"/>
  <c r="U5460" i="1" s="1"/>
  <c r="T5463" i="1" a="1"/>
  <c r="T5463" i="1" s="1"/>
  <c r="U5463" i="1" a="1"/>
  <c r="U5463" i="1" s="1"/>
  <c r="T5464" i="1" a="1"/>
  <c r="T5464" i="1" s="1"/>
  <c r="U5464" i="1" a="1"/>
  <c r="U5464" i="1" s="1"/>
  <c r="T5470" i="1" a="1"/>
  <c r="T5470" i="1" s="1"/>
  <c r="U5470" i="1" a="1"/>
  <c r="U5470" i="1" s="1"/>
  <c r="T5477" i="1" a="1"/>
  <c r="T5477" i="1" s="1"/>
  <c r="U5477" i="1" a="1"/>
  <c r="U5477" i="1" s="1"/>
  <c r="T5481" i="1" a="1"/>
  <c r="T5481" i="1" s="1"/>
  <c r="U5481" i="1" a="1"/>
  <c r="U5481" i="1" s="1"/>
  <c r="T5486" i="1" a="1"/>
  <c r="T5486" i="1" s="1"/>
  <c r="U5486" i="1" a="1"/>
  <c r="U5486" i="1" s="1"/>
  <c r="T5488" i="1" a="1"/>
  <c r="T5488" i="1" s="1"/>
  <c r="U5488" i="1" a="1"/>
  <c r="U5488" i="1" s="1"/>
  <c r="T5489" i="1" a="1"/>
  <c r="T5489" i="1" s="1"/>
  <c r="U5489" i="1" a="1"/>
  <c r="U5489" i="1" s="1"/>
  <c r="T5490" i="1" a="1"/>
  <c r="T5490" i="1" s="1"/>
  <c r="U5490" i="1" a="1"/>
  <c r="U5490" i="1" s="1"/>
  <c r="T5493" i="1" a="1"/>
  <c r="T5493" i="1" s="1"/>
  <c r="U5493" i="1" a="1"/>
  <c r="U5493" i="1" s="1"/>
  <c r="T5495" i="1" a="1"/>
  <c r="T5495" i="1" s="1"/>
  <c r="U5495" i="1" a="1"/>
  <c r="U5495" i="1" s="1"/>
  <c r="T5497" i="1" a="1"/>
  <c r="T5497" i="1" s="1"/>
  <c r="U5497" i="1" a="1"/>
  <c r="U5497" i="1" s="1"/>
  <c r="T5499" i="1" a="1"/>
  <c r="T5499" i="1" s="1"/>
  <c r="U5499" i="1" a="1"/>
  <c r="U5499" i="1" s="1"/>
  <c r="T5501" i="1" a="1"/>
  <c r="T5501" i="1" s="1"/>
  <c r="U5501" i="1" a="1"/>
  <c r="U5501" i="1" s="1"/>
  <c r="T5504" i="1" a="1"/>
  <c r="T5504" i="1" s="1"/>
  <c r="U5504" i="1" a="1"/>
  <c r="U5504" i="1" s="1"/>
  <c r="T5507" i="1" a="1"/>
  <c r="T5507" i="1" s="1"/>
  <c r="U5507" i="1" a="1"/>
  <c r="U5507" i="1" s="1"/>
  <c r="T5508" i="1" a="1"/>
  <c r="T5508" i="1" s="1"/>
  <c r="U5508" i="1" a="1"/>
  <c r="U5508" i="1" s="1"/>
  <c r="T5509" i="1" a="1"/>
  <c r="T5509" i="1" s="1"/>
  <c r="U5509" i="1" a="1"/>
  <c r="U5509" i="1" s="1"/>
  <c r="T5510" i="1" a="1"/>
  <c r="T5510" i="1" s="1"/>
  <c r="U5510" i="1" a="1"/>
  <c r="U5510" i="1" s="1"/>
  <c r="T5520" i="1" a="1"/>
  <c r="T5520" i="1" s="1"/>
  <c r="U5520" i="1" a="1"/>
  <c r="U5520" i="1" s="1"/>
  <c r="T5521" i="1" a="1"/>
  <c r="T5521" i="1" s="1"/>
  <c r="U5521" i="1" a="1"/>
  <c r="U5521" i="1" s="1"/>
  <c r="T5525" i="1" a="1"/>
  <c r="T5525" i="1" s="1"/>
  <c r="U5525" i="1" a="1"/>
  <c r="U5525" i="1" s="1"/>
  <c r="T5536" i="1" a="1"/>
  <c r="T5536" i="1" s="1"/>
  <c r="U5536" i="1" a="1"/>
  <c r="U5536" i="1" s="1"/>
  <c r="T5538" i="1" a="1"/>
  <c r="T5538" i="1" s="1"/>
  <c r="U5538" i="1" a="1"/>
  <c r="U5538" i="1" s="1"/>
  <c r="T5542" i="1" a="1"/>
  <c r="T5542" i="1" s="1"/>
  <c r="U5542" i="1" a="1"/>
  <c r="U5542" i="1" s="1"/>
  <c r="T5551" i="1" a="1"/>
  <c r="T5551" i="1" s="1"/>
  <c r="U5551" i="1" a="1"/>
  <c r="U5551" i="1" s="1"/>
  <c r="T5552" i="1" a="1"/>
  <c r="T5552" i="1" s="1"/>
  <c r="U5552" i="1" a="1"/>
  <c r="U5552" i="1" s="1"/>
  <c r="T5558" i="1" a="1"/>
  <c r="T5558" i="1" s="1"/>
  <c r="U5558" i="1" a="1"/>
  <c r="U5558" i="1" s="1"/>
  <c r="T5560" i="1" a="1"/>
  <c r="T5560" i="1" s="1"/>
  <c r="U5560" i="1" a="1"/>
  <c r="U5560" i="1" s="1"/>
  <c r="T5561" i="1" a="1"/>
  <c r="T5561" i="1" s="1"/>
  <c r="U5561" i="1" a="1"/>
  <c r="U5561" i="1" s="1"/>
  <c r="T5568" i="1" a="1"/>
  <c r="T5568" i="1" s="1"/>
  <c r="U5568" i="1" a="1"/>
  <c r="U5568" i="1" s="1"/>
  <c r="T5570" i="1" a="1"/>
  <c r="T5570" i="1" s="1"/>
  <c r="U5570" i="1" a="1"/>
  <c r="U5570" i="1" s="1"/>
  <c r="T5571" i="1" a="1"/>
  <c r="T5571" i="1" s="1"/>
  <c r="U5571" i="1" a="1"/>
  <c r="U5571" i="1" s="1"/>
  <c r="T5572" i="1" a="1"/>
  <c r="T5572" i="1" s="1"/>
  <c r="U5572" i="1" a="1"/>
  <c r="U5572" i="1" s="1"/>
  <c r="T5573" i="1" a="1"/>
  <c r="T5573" i="1" s="1"/>
  <c r="U5573" i="1" a="1"/>
  <c r="U5573" i="1" s="1"/>
  <c r="T5575" i="1" a="1"/>
  <c r="T5575" i="1" s="1"/>
  <c r="U5575" i="1" a="1"/>
  <c r="U5575" i="1" s="1"/>
  <c r="T5577" i="1" a="1"/>
  <c r="T5577" i="1" s="1"/>
  <c r="U5577" i="1" a="1"/>
  <c r="U5577" i="1" s="1"/>
  <c r="T5579" i="1" a="1"/>
  <c r="T5579" i="1" s="1"/>
  <c r="U5579" i="1" a="1"/>
  <c r="U5579" i="1" s="1"/>
  <c r="T5581" i="1" a="1"/>
  <c r="T5581" i="1" s="1"/>
  <c r="U5581" i="1" a="1"/>
  <c r="U5581" i="1" s="1"/>
  <c r="T5582" i="1" a="1"/>
  <c r="T5582" i="1" s="1"/>
  <c r="U5582" i="1" a="1"/>
  <c r="U5582" i="1" s="1"/>
  <c r="T5583" i="1" a="1"/>
  <c r="T5583" i="1" s="1"/>
  <c r="U5583" i="1" a="1"/>
  <c r="U5583" i="1" s="1"/>
  <c r="T5588" i="1" a="1"/>
  <c r="T5588" i="1" s="1"/>
  <c r="U5588" i="1" a="1"/>
  <c r="U5588" i="1" s="1"/>
  <c r="T5589" i="1" a="1"/>
  <c r="T5589" i="1" s="1"/>
  <c r="U5589" i="1" a="1"/>
  <c r="U5589" i="1" s="1"/>
  <c r="T5590" i="1" a="1"/>
  <c r="T5590" i="1" s="1"/>
  <c r="U5590" i="1" a="1"/>
  <c r="U5590" i="1" s="1"/>
  <c r="T5596" i="1" a="1"/>
  <c r="T5596" i="1" s="1"/>
  <c r="U5596" i="1" a="1"/>
  <c r="U5596" i="1" s="1"/>
  <c r="T5597" i="1" a="1"/>
  <c r="T5597" i="1" s="1"/>
  <c r="U5597" i="1" a="1"/>
  <c r="U5597" i="1" s="1"/>
  <c r="T5598" i="1" a="1"/>
  <c r="T5598" i="1" s="1"/>
  <c r="U5598" i="1" a="1"/>
  <c r="U5598" i="1" s="1"/>
  <c r="T5601" i="1" a="1"/>
  <c r="T5601" i="1" s="1"/>
  <c r="U5601" i="1" a="1"/>
  <c r="U5601" i="1" s="1"/>
  <c r="T5608" i="1" a="1"/>
  <c r="T5608" i="1" s="1"/>
  <c r="U5608" i="1" a="1"/>
  <c r="U5608" i="1" s="1"/>
  <c r="T5611" i="1" a="1"/>
  <c r="T5611" i="1" s="1"/>
  <c r="U5611" i="1" a="1"/>
  <c r="U5611" i="1" s="1"/>
  <c r="T5613" i="1" a="1"/>
  <c r="T5613" i="1" s="1"/>
  <c r="U5613" i="1" a="1"/>
  <c r="U5613" i="1" s="1"/>
  <c r="T5616" i="1" a="1"/>
  <c r="T5616" i="1" s="1"/>
  <c r="U5616" i="1" a="1"/>
  <c r="U5616" i="1" s="1"/>
  <c r="T5617" i="1" a="1"/>
  <c r="T5617" i="1" s="1"/>
  <c r="U5617" i="1" a="1"/>
  <c r="U5617" i="1" s="1"/>
  <c r="T5620" i="1" a="1"/>
  <c r="T5620" i="1" s="1"/>
  <c r="U5620" i="1" a="1"/>
  <c r="U5620" i="1" s="1"/>
  <c r="T5622" i="1" a="1"/>
  <c r="T5622" i="1" s="1"/>
  <c r="U5622" i="1" a="1"/>
  <c r="U5622" i="1" s="1"/>
  <c r="T5626" i="1" a="1"/>
  <c r="T5626" i="1" s="1"/>
  <c r="U5626" i="1" a="1"/>
  <c r="U5626" i="1" s="1"/>
  <c r="T5634" i="1" a="1"/>
  <c r="T5634" i="1" s="1"/>
  <c r="U5634" i="1" a="1"/>
  <c r="U5634" i="1" s="1"/>
  <c r="T5635" i="1" a="1"/>
  <c r="T5635" i="1" s="1"/>
  <c r="U5635" i="1" a="1"/>
  <c r="U5635" i="1" s="1"/>
  <c r="T5637" i="1" a="1"/>
  <c r="T5637" i="1" s="1"/>
  <c r="U5637" i="1" a="1"/>
  <c r="U5637" i="1" s="1"/>
  <c r="T5639" i="1" a="1"/>
  <c r="T5639" i="1" s="1"/>
  <c r="U5639" i="1" a="1"/>
  <c r="U5639" i="1" s="1"/>
  <c r="T5643" i="1" a="1"/>
  <c r="T5643" i="1" s="1"/>
  <c r="U5643" i="1" a="1"/>
  <c r="U5643" i="1" s="1"/>
  <c r="T5649" i="1" a="1"/>
  <c r="T5649" i="1" s="1"/>
  <c r="U5649" i="1" a="1"/>
  <c r="U5649" i="1" s="1"/>
  <c r="T5650" i="1" a="1"/>
  <c r="T5650" i="1" s="1"/>
  <c r="U5650" i="1" a="1"/>
  <c r="U5650" i="1" s="1"/>
  <c r="T5653" i="1" a="1"/>
  <c r="T5653" i="1" s="1"/>
  <c r="U5653" i="1" a="1"/>
  <c r="U5653" i="1" s="1"/>
  <c r="T5656" i="1" a="1"/>
  <c r="T5656" i="1" s="1"/>
  <c r="U5656" i="1" a="1"/>
  <c r="U5656" i="1" s="1"/>
  <c r="T5657" i="1" a="1"/>
  <c r="T5657" i="1" s="1"/>
  <c r="U5657" i="1" a="1"/>
  <c r="U5657" i="1" s="1"/>
  <c r="T5659" i="1" a="1"/>
  <c r="T5659" i="1" s="1"/>
  <c r="U5659" i="1" a="1"/>
  <c r="U5659" i="1" s="1"/>
  <c r="T5661" i="1" a="1"/>
  <c r="T5661" i="1" s="1"/>
  <c r="U5661" i="1" a="1"/>
  <c r="U5661" i="1" s="1"/>
  <c r="T5663" i="1" a="1"/>
  <c r="T5663" i="1" s="1"/>
  <c r="U5663" i="1" a="1"/>
  <c r="U5663" i="1" s="1"/>
  <c r="T5665" i="1" a="1"/>
  <c r="T5665" i="1" s="1"/>
  <c r="U5665" i="1" a="1"/>
  <c r="U5665" i="1" s="1"/>
  <c r="T5668" i="1" a="1"/>
  <c r="T5668" i="1" s="1"/>
  <c r="U5668" i="1" a="1"/>
  <c r="U5668" i="1" s="1"/>
  <c r="T5670" i="1" a="1"/>
  <c r="T5670" i="1" s="1"/>
  <c r="U5670" i="1" a="1"/>
  <c r="U5670" i="1" s="1"/>
  <c r="T5673" i="1" a="1"/>
  <c r="T5673" i="1" s="1"/>
  <c r="U5673" i="1" a="1"/>
  <c r="U5673" i="1" s="1"/>
  <c r="T5675" i="1" a="1"/>
  <c r="T5675" i="1" s="1"/>
  <c r="U5675" i="1" a="1"/>
  <c r="U5675" i="1" s="1"/>
  <c r="T5681" i="1" a="1"/>
  <c r="T5681" i="1" s="1"/>
  <c r="U5681" i="1" a="1"/>
  <c r="U5681" i="1" s="1"/>
  <c r="T5690" i="1" a="1"/>
  <c r="T5690" i="1" s="1"/>
  <c r="U5690" i="1" a="1"/>
  <c r="U5690" i="1" s="1"/>
  <c r="T5692" i="1" a="1"/>
  <c r="T5692" i="1" s="1"/>
  <c r="U5692" i="1" a="1"/>
  <c r="U5692" i="1" s="1"/>
  <c r="T5693" i="1" a="1"/>
  <c r="T5693" i="1" s="1"/>
  <c r="U5693" i="1" a="1"/>
  <c r="U5693" i="1" s="1"/>
  <c r="T5698" i="1" a="1"/>
  <c r="T5698" i="1" s="1"/>
  <c r="U5698" i="1" a="1"/>
  <c r="U5698" i="1" s="1"/>
  <c r="T5700" i="1" a="1"/>
  <c r="T5700" i="1" s="1"/>
  <c r="U5700" i="1" a="1"/>
  <c r="U5700" i="1" s="1"/>
  <c r="T5701" i="1" a="1"/>
  <c r="T5701" i="1" s="1"/>
  <c r="U5701" i="1" a="1"/>
  <c r="U5701" i="1" s="1"/>
  <c r="T5704" i="1" a="1"/>
  <c r="T5704" i="1" s="1"/>
  <c r="U5704" i="1" a="1"/>
  <c r="U5704" i="1" s="1"/>
  <c r="T5705" i="1" a="1"/>
  <c r="T5705" i="1" s="1"/>
  <c r="U5705" i="1" a="1"/>
  <c r="U5705" i="1" s="1"/>
  <c r="T5707" i="1" a="1"/>
  <c r="T5707" i="1" s="1"/>
  <c r="U5707" i="1" a="1"/>
  <c r="U5707" i="1" s="1"/>
  <c r="T5709" i="1" a="1"/>
  <c r="T5709" i="1" s="1"/>
  <c r="U5709" i="1" a="1"/>
  <c r="U5709" i="1" s="1"/>
  <c r="T5716" i="1" a="1"/>
  <c r="T5716" i="1" s="1"/>
  <c r="U5716" i="1" a="1"/>
  <c r="U5716" i="1" s="1"/>
  <c r="T5719" i="1" a="1"/>
  <c r="T5719" i="1" s="1"/>
  <c r="U5719" i="1" a="1"/>
  <c r="U5719" i="1" s="1"/>
  <c r="T5720" i="1" a="1"/>
  <c r="T5720" i="1" s="1"/>
  <c r="U5720" i="1" a="1"/>
  <c r="U5720" i="1" s="1"/>
  <c r="T5722" i="1" a="1"/>
  <c r="T5722" i="1" s="1"/>
  <c r="U5722" i="1" a="1"/>
  <c r="U5722" i="1" s="1"/>
  <c r="T5724" i="1" a="1"/>
  <c r="T5724" i="1" s="1"/>
  <c r="U5724" i="1" a="1"/>
  <c r="U5724" i="1" s="1"/>
  <c r="T5725" i="1" a="1"/>
  <c r="T5725" i="1" s="1"/>
  <c r="U5725" i="1" a="1"/>
  <c r="U5725" i="1" s="1"/>
  <c r="T5726" i="1" a="1"/>
  <c r="T5726" i="1" s="1"/>
  <c r="U5726" i="1" a="1"/>
  <c r="U5726" i="1" s="1"/>
  <c r="T5727" i="1" a="1"/>
  <c r="T5727" i="1" s="1"/>
  <c r="U5727" i="1" a="1"/>
  <c r="U5727" i="1" s="1"/>
  <c r="T5728" i="1" a="1"/>
  <c r="T5728" i="1" s="1"/>
  <c r="U5728" i="1" a="1"/>
  <c r="U5728" i="1" s="1"/>
  <c r="T5732" i="1" a="1"/>
  <c r="T5732" i="1" s="1"/>
  <c r="U5732" i="1" a="1"/>
  <c r="U5732" i="1" s="1"/>
  <c r="T5733" i="1" a="1"/>
  <c r="T5733" i="1" s="1"/>
  <c r="U5733" i="1" a="1"/>
  <c r="U5733" i="1" s="1"/>
  <c r="T5736" i="1" a="1"/>
  <c r="T5736" i="1" s="1"/>
  <c r="U5736" i="1" a="1"/>
  <c r="U5736" i="1" s="1"/>
  <c r="T5738" i="1" a="1"/>
  <c r="T5738" i="1" s="1"/>
  <c r="U5738" i="1" a="1"/>
  <c r="U5738" i="1" s="1"/>
  <c r="T5740" i="1" a="1"/>
  <c r="T5740" i="1" s="1"/>
  <c r="U5740" i="1" a="1"/>
  <c r="U5740" i="1" s="1"/>
  <c r="T5742" i="1" a="1"/>
  <c r="T5742" i="1" s="1"/>
  <c r="U5742" i="1" a="1"/>
  <c r="U5742" i="1" s="1"/>
  <c r="T5749" i="1" a="1"/>
  <c r="T5749" i="1" s="1"/>
  <c r="U5749" i="1" a="1"/>
  <c r="U5749" i="1" s="1"/>
  <c r="T5750" i="1" a="1"/>
  <c r="T5750" i="1" s="1"/>
  <c r="U5750" i="1" a="1"/>
  <c r="U5750" i="1" s="1"/>
  <c r="T5753" i="1" a="1"/>
  <c r="T5753" i="1" s="1"/>
  <c r="U5753" i="1" a="1"/>
  <c r="U5753" i="1" s="1"/>
  <c r="T5755" i="1" a="1"/>
  <c r="T5755" i="1" s="1"/>
  <c r="U5755" i="1" a="1"/>
  <c r="U5755" i="1" s="1"/>
  <c r="T5761" i="1" a="1"/>
  <c r="T5761" i="1" s="1"/>
  <c r="U5761" i="1" a="1"/>
  <c r="U5761" i="1" s="1"/>
  <c r="T5764" i="1" a="1"/>
  <c r="T5764" i="1" s="1"/>
  <c r="U5764" i="1" a="1"/>
  <c r="U5764" i="1" s="1"/>
  <c r="T5767" i="1" a="1"/>
  <c r="T5767" i="1" s="1"/>
  <c r="U5767" i="1" a="1"/>
  <c r="U5767" i="1" s="1"/>
  <c r="T5769" i="1" a="1"/>
  <c r="T5769" i="1" s="1"/>
  <c r="U5769" i="1" a="1"/>
  <c r="U5769" i="1" s="1"/>
  <c r="T5774" i="1" a="1"/>
  <c r="T5774" i="1" s="1"/>
  <c r="U5774" i="1" a="1"/>
  <c r="U5774" i="1" s="1"/>
  <c r="T5778" i="1" a="1"/>
  <c r="T5778" i="1" s="1"/>
  <c r="U5778" i="1" a="1"/>
  <c r="U5778" i="1" s="1"/>
  <c r="T5779" i="1" a="1"/>
  <c r="T5779" i="1" s="1"/>
  <c r="U5779" i="1" a="1"/>
  <c r="U5779" i="1" s="1"/>
  <c r="T5780" i="1" a="1"/>
  <c r="T5780" i="1" s="1"/>
  <c r="U5780" i="1" a="1"/>
  <c r="U5780" i="1" s="1"/>
  <c r="T5789" i="1" a="1"/>
  <c r="T5789" i="1" s="1"/>
  <c r="U5789" i="1" a="1"/>
  <c r="U5789" i="1" s="1"/>
  <c r="T5793" i="1" a="1"/>
  <c r="T5793" i="1" s="1"/>
  <c r="U5793" i="1" a="1"/>
  <c r="U5793" i="1" s="1"/>
  <c r="T5794" i="1" a="1"/>
  <c r="T5794" i="1" s="1"/>
  <c r="U5794" i="1" a="1"/>
  <c r="U5794" i="1" s="1"/>
  <c r="T5799" i="1" a="1"/>
  <c r="T5799" i="1" s="1"/>
  <c r="U5799" i="1" a="1"/>
  <c r="U5799" i="1" s="1"/>
  <c r="T5801" i="1" a="1"/>
  <c r="T5801" i="1" s="1"/>
  <c r="U5801" i="1" a="1"/>
  <c r="U5801" i="1" s="1"/>
  <c r="T5804" i="1" a="1"/>
  <c r="T5804" i="1" s="1"/>
  <c r="U5804" i="1" a="1"/>
  <c r="U5804" i="1" s="1"/>
  <c r="T5805" i="1" a="1"/>
  <c r="T5805" i="1" s="1"/>
  <c r="U5805" i="1" a="1"/>
  <c r="U5805" i="1" s="1"/>
  <c r="T5806" i="1" a="1"/>
  <c r="T5806" i="1" s="1"/>
  <c r="U5806" i="1" a="1"/>
  <c r="U5806" i="1" s="1"/>
  <c r="T5808" i="1" a="1"/>
  <c r="T5808" i="1" s="1"/>
  <c r="U5808" i="1" a="1"/>
  <c r="U5808" i="1" s="1"/>
  <c r="T5809" i="1" a="1"/>
  <c r="T5809" i="1" s="1"/>
  <c r="U5809" i="1" a="1"/>
  <c r="U5809" i="1" s="1"/>
  <c r="T5811" i="1" a="1"/>
  <c r="T5811" i="1" s="1"/>
  <c r="U5811" i="1" a="1"/>
  <c r="U5811" i="1" s="1"/>
  <c r="T5815" i="1" a="1"/>
  <c r="T5815" i="1" s="1"/>
  <c r="U5815" i="1" a="1"/>
  <c r="U5815" i="1" s="1"/>
  <c r="T5817" i="1" a="1"/>
  <c r="T5817" i="1" s="1"/>
  <c r="U5817" i="1" a="1"/>
  <c r="U5817" i="1" s="1"/>
  <c r="T5819" i="1" a="1"/>
  <c r="T5819" i="1" s="1"/>
  <c r="U5819" i="1" a="1"/>
  <c r="U5819" i="1" s="1"/>
  <c r="T5822" i="1" a="1"/>
  <c r="T5822" i="1" s="1"/>
  <c r="U5822" i="1" a="1"/>
  <c r="U5822" i="1" s="1"/>
  <c r="T5828" i="1" a="1"/>
  <c r="T5828" i="1" s="1"/>
  <c r="U5828" i="1" a="1"/>
  <c r="U5828" i="1" s="1"/>
  <c r="T5829" i="1" a="1"/>
  <c r="T5829" i="1" s="1"/>
  <c r="U5829" i="1" a="1"/>
  <c r="U5829" i="1" s="1"/>
  <c r="T5838" i="1" a="1"/>
  <c r="T5838" i="1" s="1"/>
  <c r="U5838" i="1" a="1"/>
  <c r="U5838" i="1" s="1"/>
  <c r="T5841" i="1" a="1"/>
  <c r="T5841" i="1" s="1"/>
  <c r="U5841" i="1" a="1"/>
  <c r="U5841" i="1" s="1"/>
  <c r="T5843" i="1" a="1"/>
  <c r="T5843" i="1" s="1"/>
  <c r="U5843" i="1" a="1"/>
  <c r="U5843" i="1" s="1"/>
  <c r="T5845" i="1" a="1"/>
  <c r="T5845" i="1" s="1"/>
  <c r="U5845" i="1" a="1"/>
  <c r="U5845" i="1" s="1"/>
  <c r="T5846" i="1" a="1"/>
  <c r="T5846" i="1" s="1"/>
  <c r="U5846" i="1" a="1"/>
  <c r="U5846" i="1" s="1"/>
  <c r="T5847" i="1" a="1"/>
  <c r="T5847" i="1" s="1"/>
  <c r="U5847" i="1" a="1"/>
  <c r="U5847" i="1" s="1"/>
  <c r="T5848" i="1" a="1"/>
  <c r="T5848" i="1" s="1"/>
  <c r="U5848" i="1" a="1"/>
  <c r="U5848" i="1" s="1"/>
  <c r="T5850" i="1" a="1"/>
  <c r="T5850" i="1" s="1"/>
  <c r="U5850" i="1" a="1"/>
  <c r="U5850" i="1" s="1"/>
  <c r="T5866" i="1" a="1"/>
  <c r="T5866" i="1" s="1"/>
  <c r="U5866" i="1" a="1"/>
  <c r="U5866" i="1" s="1"/>
  <c r="T5871" i="1" a="1"/>
  <c r="T5871" i="1" s="1"/>
  <c r="U5871" i="1" a="1"/>
  <c r="U5871" i="1" s="1"/>
  <c r="T5872" i="1" a="1"/>
  <c r="T5872" i="1" s="1"/>
  <c r="U5872" i="1" a="1"/>
  <c r="U5872" i="1" s="1"/>
  <c r="T5874" i="1" a="1"/>
  <c r="T5874" i="1" s="1"/>
  <c r="U5874" i="1" a="1"/>
  <c r="U5874" i="1" s="1"/>
  <c r="T5876" i="1" a="1"/>
  <c r="T5876" i="1" s="1"/>
  <c r="U5876" i="1" a="1"/>
  <c r="U5876" i="1" s="1"/>
  <c r="T5878" i="1" a="1"/>
  <c r="T5878" i="1" s="1"/>
  <c r="U5878" i="1" a="1"/>
  <c r="U5878" i="1" s="1"/>
  <c r="T5881" i="1" a="1"/>
  <c r="T5881" i="1" s="1"/>
  <c r="U5881" i="1" a="1"/>
  <c r="U5881" i="1" s="1"/>
  <c r="T5886" i="1" a="1"/>
  <c r="T5886" i="1" s="1"/>
  <c r="U5886" i="1" a="1"/>
  <c r="U5886" i="1" s="1"/>
  <c r="T5889" i="1" a="1"/>
  <c r="T5889" i="1" s="1"/>
  <c r="U5889" i="1" a="1"/>
  <c r="U5889" i="1" s="1"/>
  <c r="T5892" i="1" a="1"/>
  <c r="T5892" i="1" s="1"/>
  <c r="U5892" i="1" a="1"/>
  <c r="U5892" i="1" s="1"/>
  <c r="T5893" i="1" a="1"/>
  <c r="T5893" i="1" s="1"/>
  <c r="U5893" i="1" a="1"/>
  <c r="U5893" i="1" s="1"/>
  <c r="T5897" i="1" a="1"/>
  <c r="T5897" i="1" s="1"/>
  <c r="U5897" i="1" a="1"/>
  <c r="U5897" i="1" s="1"/>
  <c r="T5898" i="1" a="1"/>
  <c r="T5898" i="1" s="1"/>
  <c r="U5898" i="1" a="1"/>
  <c r="U5898" i="1" s="1"/>
  <c r="T5899" i="1" a="1"/>
  <c r="T5899" i="1" s="1"/>
  <c r="U5899" i="1" a="1"/>
  <c r="U5899" i="1" s="1"/>
  <c r="T5902" i="1" a="1"/>
  <c r="T5902" i="1" s="1"/>
  <c r="U5902" i="1" a="1"/>
  <c r="U5902" i="1" s="1"/>
  <c r="T5903" i="1" a="1"/>
  <c r="T5903" i="1" s="1"/>
  <c r="U5903" i="1" a="1"/>
  <c r="U5903" i="1" s="1"/>
  <c r="T5904" i="1" a="1"/>
  <c r="T5904" i="1" s="1"/>
  <c r="U5904" i="1" a="1"/>
  <c r="U5904" i="1" s="1"/>
  <c r="T5907" i="1" a="1"/>
  <c r="T5907" i="1" s="1"/>
  <c r="U5907" i="1" a="1"/>
  <c r="U5907" i="1" s="1"/>
  <c r="T5909" i="1" a="1"/>
  <c r="T5909" i="1" s="1"/>
  <c r="U5909" i="1" a="1"/>
  <c r="U5909" i="1" s="1"/>
  <c r="T5913" i="1" a="1"/>
  <c r="T5913" i="1" s="1"/>
  <c r="U5913" i="1" a="1"/>
  <c r="U5913" i="1" s="1"/>
  <c r="T5917" i="1" a="1"/>
  <c r="T5917" i="1" s="1"/>
  <c r="U5917" i="1" a="1"/>
  <c r="U5917" i="1" s="1"/>
  <c r="T5919" i="1" a="1"/>
  <c r="T5919" i="1" s="1"/>
  <c r="U5919" i="1" a="1"/>
  <c r="U5919" i="1" s="1"/>
  <c r="T5920" i="1" a="1"/>
  <c r="T5920" i="1" s="1"/>
  <c r="U5920" i="1" a="1"/>
  <c r="U5920" i="1" s="1"/>
  <c r="T5922" i="1" a="1"/>
  <c r="T5922" i="1" s="1"/>
  <c r="U5922" i="1" a="1"/>
  <c r="U5922" i="1" s="1"/>
  <c r="T5924" i="1" a="1"/>
  <c r="T5924" i="1" s="1"/>
  <c r="U5924" i="1" a="1"/>
  <c r="U5924" i="1" s="1"/>
  <c r="T5928" i="1" a="1"/>
  <c r="T5928" i="1" s="1"/>
  <c r="U5928" i="1" a="1"/>
  <c r="U5928" i="1" s="1"/>
  <c r="T5929" i="1" a="1"/>
  <c r="T5929" i="1" s="1"/>
  <c r="U5929" i="1" a="1"/>
  <c r="U5929" i="1" s="1"/>
  <c r="T5932" i="1" a="1"/>
  <c r="T5932" i="1" s="1"/>
  <c r="U5932" i="1" a="1"/>
  <c r="U5932" i="1" s="1"/>
  <c r="T5934" i="1" a="1"/>
  <c r="T5934" i="1" s="1"/>
  <c r="U5934" i="1" a="1"/>
  <c r="U5934" i="1" s="1"/>
  <c r="T5940" i="1" a="1"/>
  <c r="T5940" i="1" s="1"/>
  <c r="U5940" i="1" a="1"/>
  <c r="U5940" i="1" s="1"/>
  <c r="T5941" i="1" a="1"/>
  <c r="T5941" i="1" s="1"/>
  <c r="U5941" i="1" a="1"/>
  <c r="U5941" i="1" s="1"/>
  <c r="T5944" i="1" a="1"/>
  <c r="T5944" i="1" s="1"/>
  <c r="U5944" i="1" a="1"/>
  <c r="U5944" i="1" s="1"/>
  <c r="T5946" i="1" a="1"/>
  <c r="T5946" i="1" s="1"/>
  <c r="U5946" i="1" a="1"/>
  <c r="U5946" i="1" s="1"/>
  <c r="T5949" i="1" a="1"/>
  <c r="T5949" i="1" s="1"/>
  <c r="U5949" i="1" a="1"/>
  <c r="U5949" i="1" s="1"/>
  <c r="T5950" i="1" a="1"/>
  <c r="T5950" i="1" s="1"/>
  <c r="U5950" i="1" a="1"/>
  <c r="U5950" i="1" s="1"/>
  <c r="T5951" i="1" a="1"/>
  <c r="T5951" i="1" s="1"/>
  <c r="U5951" i="1" a="1"/>
  <c r="U5951" i="1" s="1"/>
  <c r="T5952" i="1" a="1"/>
  <c r="T5952" i="1" s="1"/>
  <c r="U5952" i="1" a="1"/>
  <c r="U5952" i="1" s="1"/>
  <c r="T5955" i="1" a="1"/>
  <c r="T5955" i="1" s="1"/>
  <c r="U5955" i="1" a="1"/>
  <c r="U5955" i="1" s="1"/>
  <c r="T5957" i="1" a="1"/>
  <c r="T5957" i="1" s="1"/>
  <c r="U5957" i="1" a="1"/>
  <c r="U5957" i="1" s="1"/>
  <c r="T5961" i="1" a="1"/>
  <c r="T5961" i="1" s="1"/>
  <c r="U5961" i="1" a="1"/>
  <c r="U5961" i="1" s="1"/>
  <c r="T5964" i="1" a="1"/>
  <c r="T5964" i="1" s="1"/>
  <c r="U5964" i="1" a="1"/>
  <c r="U5964" i="1" s="1"/>
  <c r="T5966" i="1" a="1"/>
  <c r="T5966" i="1" s="1"/>
  <c r="U5966" i="1" a="1"/>
  <c r="U5966" i="1" s="1"/>
  <c r="T5967" i="1" a="1"/>
  <c r="T5967" i="1" s="1"/>
  <c r="U5967" i="1" a="1"/>
  <c r="U5967" i="1" s="1"/>
  <c r="T5974" i="1" a="1"/>
  <c r="T5974" i="1" s="1"/>
  <c r="U5974" i="1" a="1"/>
  <c r="U5974" i="1" s="1"/>
  <c r="T5978" i="1" a="1"/>
  <c r="T5978" i="1" s="1"/>
  <c r="U5978" i="1" a="1"/>
  <c r="U5978" i="1" s="1"/>
  <c r="T5981" i="1" a="1"/>
  <c r="T5981" i="1" s="1"/>
  <c r="U5981" i="1" a="1"/>
  <c r="U5981" i="1" s="1"/>
  <c r="T5982" i="1" a="1"/>
  <c r="T5982" i="1" s="1"/>
  <c r="U5982" i="1" a="1"/>
  <c r="U5982" i="1" s="1"/>
  <c r="T5989" i="1" a="1"/>
  <c r="T5989" i="1" s="1"/>
  <c r="U5989" i="1" a="1"/>
  <c r="U5989" i="1" s="1"/>
  <c r="T5990" i="1" a="1"/>
  <c r="T5990" i="1" s="1"/>
  <c r="U5990" i="1" a="1"/>
  <c r="U5990" i="1" s="1"/>
  <c r="T5991" i="1" a="1"/>
  <c r="T5991" i="1" s="1"/>
  <c r="U5991" i="1" a="1"/>
  <c r="U5991" i="1" s="1"/>
  <c r="T5994" i="1" a="1"/>
  <c r="T5994" i="1" s="1"/>
  <c r="U5994" i="1" a="1"/>
  <c r="U5994" i="1" s="1"/>
  <c r="T5995" i="1" a="1"/>
  <c r="T5995" i="1" s="1"/>
  <c r="U5995" i="1" a="1"/>
  <c r="U5995" i="1" s="1"/>
  <c r="T5996" i="1" a="1"/>
  <c r="T5996" i="1" s="1"/>
  <c r="U5996" i="1" a="1"/>
  <c r="U5996" i="1" s="1"/>
  <c r="T5999" i="1" a="1"/>
  <c r="T5999" i="1" s="1"/>
  <c r="U5999" i="1" a="1"/>
  <c r="U5999" i="1" s="1"/>
  <c r="T6008" i="1" a="1"/>
  <c r="T6008" i="1" s="1"/>
  <c r="U6008" i="1" a="1"/>
  <c r="U6008" i="1" s="1"/>
  <c r="T6009" i="1" a="1"/>
  <c r="T6009" i="1" s="1"/>
  <c r="U6009" i="1" a="1"/>
  <c r="U6009" i="1" s="1"/>
  <c r="T6015" i="1" a="1"/>
  <c r="T6015" i="1" s="1"/>
  <c r="U6015" i="1" a="1"/>
  <c r="U6015" i="1" s="1"/>
  <c r="T6022" i="1" a="1"/>
  <c r="T6022" i="1" s="1"/>
  <c r="U6022" i="1" a="1"/>
  <c r="U6022" i="1" s="1"/>
  <c r="T6028" i="1" a="1"/>
  <c r="T6028" i="1" s="1"/>
  <c r="U6028" i="1" a="1"/>
  <c r="U6028" i="1" s="1"/>
  <c r="T6032" i="1" a="1"/>
  <c r="T6032" i="1" s="1"/>
  <c r="U6032" i="1" a="1"/>
  <c r="U6032" i="1" s="1"/>
  <c r="T6034" i="1" a="1"/>
  <c r="T6034" i="1" s="1"/>
  <c r="U6034" i="1" a="1"/>
  <c r="U6034" i="1" s="1"/>
  <c r="T6037" i="1" a="1"/>
  <c r="T6037" i="1" s="1"/>
  <c r="U6037" i="1" a="1"/>
  <c r="U6037" i="1" s="1"/>
  <c r="T6040" i="1" a="1"/>
  <c r="T6040" i="1" s="1"/>
  <c r="U6040" i="1" a="1"/>
  <c r="U6040" i="1" s="1"/>
  <c r="T6049" i="1" a="1"/>
  <c r="T6049" i="1" s="1"/>
  <c r="U6049" i="1" a="1"/>
  <c r="U6049" i="1" s="1"/>
  <c r="T6052" i="1" a="1"/>
  <c r="T6052" i="1" s="1"/>
  <c r="U6052" i="1" a="1"/>
  <c r="U6052" i="1" s="1"/>
  <c r="T6055" i="1" a="1"/>
  <c r="T6055" i="1" s="1"/>
  <c r="U6055" i="1" a="1"/>
  <c r="U6055" i="1" s="1"/>
  <c r="T6057" i="1" a="1"/>
  <c r="T6057" i="1" s="1"/>
  <c r="U6057" i="1" a="1"/>
  <c r="U6057" i="1" s="1"/>
  <c r="T6060" i="1" a="1"/>
  <c r="T6060" i="1" s="1"/>
  <c r="U6060" i="1" a="1"/>
  <c r="U6060" i="1" s="1"/>
  <c r="T6062" i="1" a="1"/>
  <c r="T6062" i="1" s="1"/>
  <c r="U6062" i="1" a="1"/>
  <c r="U6062" i="1" s="1"/>
  <c r="T6065" i="1" a="1"/>
  <c r="T6065" i="1" s="1"/>
  <c r="U6065" i="1" a="1"/>
  <c r="U6065" i="1" s="1"/>
  <c r="T6066" i="1" a="1"/>
  <c r="T6066" i="1" s="1"/>
  <c r="U6066" i="1" a="1"/>
  <c r="U6066" i="1" s="1"/>
  <c r="T6072" i="1" a="1"/>
  <c r="T6072" i="1" s="1"/>
  <c r="U6072" i="1" a="1"/>
  <c r="U6072" i="1" s="1"/>
  <c r="T6074" i="1" a="1"/>
  <c r="T6074" i="1" s="1"/>
  <c r="U6074" i="1" a="1"/>
  <c r="U6074" i="1" s="1"/>
  <c r="T6079" i="1" a="1"/>
  <c r="T6079" i="1" s="1"/>
  <c r="U6079" i="1" a="1"/>
  <c r="U6079" i="1" s="1"/>
  <c r="T6080" i="1" a="1"/>
  <c r="T6080" i="1" s="1"/>
  <c r="U6080" i="1" a="1"/>
  <c r="U6080" i="1" s="1"/>
  <c r="T6084" i="1" a="1"/>
  <c r="T6084" i="1" s="1"/>
  <c r="U6084" i="1" a="1"/>
  <c r="U6084" i="1" s="1"/>
  <c r="T6087" i="1" a="1"/>
  <c r="T6087" i="1" s="1"/>
  <c r="U6087" i="1" a="1"/>
  <c r="U6087" i="1" s="1"/>
  <c r="T6090" i="1" a="1"/>
  <c r="T6090" i="1" s="1"/>
  <c r="U6090" i="1" a="1"/>
  <c r="U6090" i="1" s="1"/>
  <c r="T6092" i="1" a="1"/>
  <c r="T6092" i="1" s="1"/>
  <c r="U6092" i="1" a="1"/>
  <c r="U6092" i="1" s="1"/>
  <c r="T6100" i="1" a="1"/>
  <c r="T6100" i="1" s="1"/>
  <c r="U6100" i="1" a="1"/>
  <c r="U6100" i="1" s="1"/>
  <c r="T6102" i="1" a="1"/>
  <c r="T6102" i="1" s="1"/>
  <c r="U6102" i="1" a="1"/>
  <c r="U6102" i="1" s="1"/>
  <c r="T6103" i="1" a="1"/>
  <c r="T6103" i="1" s="1"/>
  <c r="U6103" i="1" a="1"/>
  <c r="U6103" i="1" s="1"/>
  <c r="T6105" i="1" a="1"/>
  <c r="T6105" i="1" s="1"/>
  <c r="U6105" i="1" a="1"/>
  <c r="U6105" i="1" s="1"/>
  <c r="T6111" i="1" a="1"/>
  <c r="T6111" i="1" s="1"/>
  <c r="U6111" i="1" a="1"/>
  <c r="U6111" i="1" s="1"/>
  <c r="T6116" i="1" a="1"/>
  <c r="T6116" i="1" s="1"/>
  <c r="U6116" i="1" a="1"/>
  <c r="U6116" i="1" s="1"/>
  <c r="T6120" i="1" a="1"/>
  <c r="T6120" i="1" s="1"/>
  <c r="U6120" i="1" a="1"/>
  <c r="U6120" i="1" s="1"/>
  <c r="T6121" i="1" a="1"/>
  <c r="T6121" i="1" s="1"/>
  <c r="U6121" i="1" a="1"/>
  <c r="U6121" i="1" s="1"/>
  <c r="T6122" i="1" a="1"/>
  <c r="T6122" i="1" s="1"/>
  <c r="U6122" i="1" a="1"/>
  <c r="U6122" i="1" s="1"/>
  <c r="T6125" i="1" a="1"/>
  <c r="T6125" i="1" s="1"/>
  <c r="U6125" i="1" a="1"/>
  <c r="U6125" i="1" s="1"/>
  <c r="T6129" i="1" a="1"/>
  <c r="T6129" i="1" s="1"/>
  <c r="U6129" i="1" a="1"/>
  <c r="U6129" i="1" s="1"/>
  <c r="T6131" i="1" a="1"/>
  <c r="T6131" i="1" s="1"/>
  <c r="U6131" i="1" a="1"/>
  <c r="U6131" i="1" s="1"/>
  <c r="T6134" i="1" a="1"/>
  <c r="T6134" i="1" s="1"/>
  <c r="U6134" i="1" a="1"/>
  <c r="U6134" i="1" s="1"/>
  <c r="T6137" i="1" a="1"/>
  <c r="T6137" i="1" s="1"/>
  <c r="U6137" i="1" a="1"/>
  <c r="U6137" i="1" s="1"/>
  <c r="T6142" i="1" a="1"/>
  <c r="T6142" i="1" s="1"/>
  <c r="U6142" i="1" a="1"/>
  <c r="U6142" i="1" s="1"/>
  <c r="T6145" i="1" a="1"/>
  <c r="T6145" i="1" s="1"/>
  <c r="U6145" i="1" a="1"/>
  <c r="U6145" i="1" s="1"/>
  <c r="T6162" i="1" a="1"/>
  <c r="T6162" i="1" s="1"/>
  <c r="U6162" i="1" a="1"/>
  <c r="U6162" i="1" s="1"/>
  <c r="T6163" i="1" a="1"/>
  <c r="T6163" i="1" s="1"/>
  <c r="U6163" i="1" a="1"/>
  <c r="U6163" i="1" s="1"/>
  <c r="T6165" i="1" a="1"/>
  <c r="T6165" i="1" s="1"/>
  <c r="U6165" i="1" a="1"/>
  <c r="U6165" i="1" s="1"/>
  <c r="T6167" i="1" a="1"/>
  <c r="T6167" i="1" s="1"/>
  <c r="U6167" i="1" a="1"/>
  <c r="U6167" i="1" s="1"/>
  <c r="T6169" i="1" a="1"/>
  <c r="T6169" i="1" s="1"/>
  <c r="U6169" i="1" a="1"/>
  <c r="U6169" i="1" s="1"/>
  <c r="T6170" i="1" a="1"/>
  <c r="T6170" i="1" s="1"/>
  <c r="U6170" i="1" a="1"/>
  <c r="U6170" i="1" s="1"/>
  <c r="T6171" i="1" a="1"/>
  <c r="T6171" i="1" s="1"/>
  <c r="U6171" i="1" a="1"/>
  <c r="U6171" i="1" s="1"/>
  <c r="T6173" i="1" a="1"/>
  <c r="T6173" i="1" s="1"/>
  <c r="U6173" i="1" a="1"/>
  <c r="U6173" i="1" s="1"/>
  <c r="T6184" i="1" a="1"/>
  <c r="T6184" i="1" s="1"/>
  <c r="U6184" i="1" a="1"/>
  <c r="U6184" i="1" s="1"/>
  <c r="T6199" i="1" a="1"/>
  <c r="T6199" i="1" s="1"/>
  <c r="U6199" i="1" a="1"/>
  <c r="U6199" i="1" s="1"/>
  <c r="T6202" i="1" a="1"/>
  <c r="T6202" i="1" s="1"/>
  <c r="U6202" i="1" a="1"/>
  <c r="U6202" i="1" s="1"/>
  <c r="T6206" i="1" a="1"/>
  <c r="T6206" i="1" s="1"/>
  <c r="U6206" i="1" a="1"/>
  <c r="U6206" i="1" s="1"/>
  <c r="T6208" i="1" a="1"/>
  <c r="T6208" i="1" s="1"/>
  <c r="U6208" i="1" a="1"/>
  <c r="U6208" i="1" s="1"/>
  <c r="T6210" i="1" a="1"/>
  <c r="T6210" i="1" s="1"/>
  <c r="U6210" i="1" a="1"/>
  <c r="U6210" i="1" s="1"/>
  <c r="T6211" i="1" a="1"/>
  <c r="T6211" i="1" s="1"/>
  <c r="U6211" i="1" a="1"/>
  <c r="U6211" i="1" s="1"/>
  <c r="T6212" i="1" a="1"/>
  <c r="T6212" i="1" s="1"/>
  <c r="U6212" i="1" a="1"/>
  <c r="U6212" i="1" s="1"/>
  <c r="T6215" i="1" a="1"/>
  <c r="T6215" i="1" s="1"/>
  <c r="U6215" i="1" a="1"/>
  <c r="U6215" i="1" s="1"/>
  <c r="T6217" i="1" a="1"/>
  <c r="T6217" i="1" s="1"/>
  <c r="U6217" i="1" a="1"/>
  <c r="U6217" i="1" s="1"/>
  <c r="T6227" i="1" a="1"/>
  <c r="T6227" i="1" s="1"/>
  <c r="U6227" i="1" a="1"/>
  <c r="U6227" i="1" s="1"/>
  <c r="T6230" i="1" a="1"/>
  <c r="T6230" i="1" s="1"/>
  <c r="U6230" i="1" a="1"/>
  <c r="U6230" i="1" s="1"/>
  <c r="T6233" i="1" a="1"/>
  <c r="T6233" i="1" s="1"/>
  <c r="U6233" i="1" a="1"/>
  <c r="U6233" i="1" s="1"/>
  <c r="T6236" i="1" a="1"/>
  <c r="T6236" i="1" s="1"/>
  <c r="U6236" i="1" a="1"/>
  <c r="U6236" i="1" s="1"/>
  <c r="T6241" i="1" a="1"/>
  <c r="T6241" i="1" s="1"/>
  <c r="U6241" i="1" a="1"/>
  <c r="U6241" i="1" s="1"/>
  <c r="T6244" i="1" a="1"/>
  <c r="T6244" i="1" s="1"/>
  <c r="U6244" i="1" a="1"/>
  <c r="U6244" i="1" s="1"/>
  <c r="T6245" i="1" a="1"/>
  <c r="T6245" i="1" s="1"/>
  <c r="U6245" i="1" a="1"/>
  <c r="U6245" i="1" s="1"/>
  <c r="T6250" i="1" a="1"/>
  <c r="T6250" i="1" s="1"/>
  <c r="U6250" i="1" a="1"/>
  <c r="U6250" i="1" s="1"/>
  <c r="T6259" i="1" a="1"/>
  <c r="T6259" i="1" s="1"/>
  <c r="U6259" i="1" a="1"/>
  <c r="U6259" i="1" s="1"/>
  <c r="T6260" i="1" a="1"/>
  <c r="T6260" i="1" s="1"/>
  <c r="U6260" i="1" a="1"/>
  <c r="U6260" i="1" s="1"/>
  <c r="T6265" i="1" a="1"/>
  <c r="T6265" i="1" s="1"/>
  <c r="U6265" i="1" a="1"/>
  <c r="U6265" i="1" s="1"/>
  <c r="T6266" i="1" a="1"/>
  <c r="T6266" i="1" s="1"/>
  <c r="U6266" i="1" a="1"/>
  <c r="U6266" i="1" s="1"/>
  <c r="T6267" i="1" a="1"/>
  <c r="T6267" i="1" s="1"/>
  <c r="U6267" i="1" a="1"/>
  <c r="U6267" i="1" s="1"/>
  <c r="T6276" i="1" a="1"/>
  <c r="T6276" i="1" s="1"/>
  <c r="U6276" i="1" a="1"/>
  <c r="U6276" i="1" s="1"/>
  <c r="T6278" i="1" a="1"/>
  <c r="T6278" i="1" s="1"/>
  <c r="U6278" i="1" a="1"/>
  <c r="U6278" i="1" s="1"/>
  <c r="T6279" i="1" a="1"/>
  <c r="T6279" i="1" s="1"/>
  <c r="U6279" i="1" a="1"/>
  <c r="U6279" i="1" s="1"/>
  <c r="T6280" i="1" a="1"/>
  <c r="T6280" i="1" s="1"/>
  <c r="U6280" i="1" a="1"/>
  <c r="U6280" i="1" s="1"/>
  <c r="T6282" i="1" a="1"/>
  <c r="T6282" i="1" s="1"/>
  <c r="U6282" i="1" a="1"/>
  <c r="U6282" i="1" s="1"/>
  <c r="T6285" i="1" a="1"/>
  <c r="T6285" i="1" s="1"/>
  <c r="U6285" i="1" a="1"/>
  <c r="U6285" i="1" s="1"/>
  <c r="T6286" i="1" a="1"/>
  <c r="T6286" i="1" s="1"/>
  <c r="U6286" i="1" a="1"/>
  <c r="U6286" i="1" s="1"/>
  <c r="T6287" i="1" a="1"/>
  <c r="T6287" i="1" s="1"/>
  <c r="U6287" i="1" a="1"/>
  <c r="U6287" i="1" s="1"/>
  <c r="T6289" i="1" a="1"/>
  <c r="T6289" i="1" s="1"/>
  <c r="U6289" i="1" a="1"/>
  <c r="U6289" i="1" s="1"/>
  <c r="T6307" i="1" a="1"/>
  <c r="T6307" i="1" s="1"/>
  <c r="U6307" i="1" a="1"/>
  <c r="U6307" i="1" s="1"/>
  <c r="T6312" i="1" a="1"/>
  <c r="T6312" i="1" s="1"/>
  <c r="U6312" i="1" a="1"/>
  <c r="U6312" i="1" s="1"/>
  <c r="T6313" i="1" a="1"/>
  <c r="T6313" i="1" s="1"/>
  <c r="U6313" i="1" a="1"/>
  <c r="U6313" i="1" s="1"/>
  <c r="T6315" i="1" a="1"/>
  <c r="T6315" i="1" s="1"/>
  <c r="U6315" i="1" a="1"/>
  <c r="U6315" i="1" s="1"/>
  <c r="T6323" i="1" a="1"/>
  <c r="T6323" i="1" s="1"/>
  <c r="U6323" i="1" a="1"/>
  <c r="U6323" i="1" s="1"/>
  <c r="T6331" i="1" a="1"/>
  <c r="T6331" i="1" s="1"/>
  <c r="U6331" i="1" a="1"/>
  <c r="U6331" i="1" s="1"/>
  <c r="T6332" i="1" a="1"/>
  <c r="T6332" i="1" s="1"/>
  <c r="U6332" i="1" a="1"/>
  <c r="U6332" i="1" s="1"/>
  <c r="T6340" i="1" a="1"/>
  <c r="T6340" i="1" s="1"/>
  <c r="U6340" i="1" a="1"/>
  <c r="U6340" i="1" s="1"/>
  <c r="T6344" i="1" a="1"/>
  <c r="T6344" i="1" s="1"/>
  <c r="U6344" i="1" a="1"/>
  <c r="U6344" i="1" s="1"/>
  <c r="T6346" i="1" a="1"/>
  <c r="T6346" i="1" s="1"/>
  <c r="U6346" i="1" a="1"/>
  <c r="U6346" i="1" s="1"/>
  <c r="T6348" i="1" a="1"/>
  <c r="T6348" i="1" s="1"/>
  <c r="U6348" i="1" a="1"/>
  <c r="U6348" i="1" s="1"/>
  <c r="T6364" i="1" a="1"/>
  <c r="T6364" i="1" s="1"/>
  <c r="U6364" i="1" a="1"/>
  <c r="U6364" i="1" s="1"/>
  <c r="T6365" i="1" a="1"/>
  <c r="T6365" i="1" s="1"/>
  <c r="U6365" i="1" a="1"/>
  <c r="U6365" i="1" s="1"/>
  <c r="T6371" i="1" a="1"/>
  <c r="T6371" i="1" s="1"/>
  <c r="U6371" i="1" a="1"/>
  <c r="U6371" i="1" s="1"/>
  <c r="T6376" i="1" a="1"/>
  <c r="T6376" i="1" s="1"/>
  <c r="U6376" i="1" a="1"/>
  <c r="U6376" i="1" s="1"/>
  <c r="T6380" i="1" a="1"/>
  <c r="T6380" i="1" s="1"/>
  <c r="U6380" i="1" a="1"/>
  <c r="U6380" i="1" s="1"/>
  <c r="T6381" i="1" a="1"/>
  <c r="T6381" i="1" s="1"/>
  <c r="U6381" i="1" a="1"/>
  <c r="U6381" i="1" s="1"/>
  <c r="T6385" i="1" a="1"/>
  <c r="T6385" i="1" s="1"/>
  <c r="U6385" i="1" a="1"/>
  <c r="U6385" i="1" s="1"/>
  <c r="T6393" i="1" a="1"/>
  <c r="T6393" i="1" s="1"/>
  <c r="U6393" i="1" a="1"/>
  <c r="U6393" i="1" s="1"/>
  <c r="T11604" i="1" a="1"/>
  <c r="T11604" i="1" s="1"/>
  <c r="U11604" i="1" a="1"/>
  <c r="U11604" i="1" s="1"/>
  <c r="T11607" i="1" a="1"/>
  <c r="T11607" i="1" s="1"/>
  <c r="U11607" i="1" a="1"/>
  <c r="U11607" i="1" s="1"/>
  <c r="T11615" i="1" a="1"/>
  <c r="T11615" i="1" s="1"/>
  <c r="U11615" i="1" a="1"/>
  <c r="U11615" i="1" s="1"/>
  <c r="T11620" i="1" a="1"/>
  <c r="T11620" i="1" s="1"/>
  <c r="U11620" i="1" a="1"/>
  <c r="U11620" i="1" s="1"/>
  <c r="T11634" i="1" a="1"/>
  <c r="T11634" i="1" s="1"/>
  <c r="U11634" i="1" a="1"/>
  <c r="U11634" i="1" s="1"/>
  <c r="T11637" i="1" a="1"/>
  <c r="T11637" i="1" s="1"/>
  <c r="U11637" i="1" a="1"/>
  <c r="U11637" i="1" s="1"/>
  <c r="T11639" i="1" a="1"/>
  <c r="T11639" i="1" s="1"/>
  <c r="U11639" i="1" a="1"/>
  <c r="U11639" i="1" s="1"/>
  <c r="T11665" i="1" a="1"/>
  <c r="T11665" i="1" s="1"/>
  <c r="U11665" i="1" a="1"/>
  <c r="U11665" i="1" s="1"/>
  <c r="T11667" i="1" a="1"/>
  <c r="T11667" i="1" s="1"/>
  <c r="U11667" i="1" a="1"/>
  <c r="U11667" i="1" s="1"/>
  <c r="T11673" i="1" a="1"/>
  <c r="T11673" i="1" s="1"/>
  <c r="U11673" i="1" a="1"/>
  <c r="U11673" i="1" s="1"/>
  <c r="T11692" i="1" a="1"/>
  <c r="T11692" i="1" s="1"/>
  <c r="U11692" i="1" a="1"/>
  <c r="U11692" i="1" s="1"/>
  <c r="T11704" i="1" a="1"/>
  <c r="T11704" i="1" s="1"/>
  <c r="U11704" i="1" a="1"/>
  <c r="U11704" i="1" s="1"/>
  <c r="T11734" i="1" a="1"/>
  <c r="T11734" i="1" s="1"/>
  <c r="U11734" i="1" a="1"/>
  <c r="U11734" i="1" s="1"/>
  <c r="T11737" i="1" a="1"/>
  <c r="T11737" i="1" s="1"/>
  <c r="U11737" i="1" a="1"/>
  <c r="U11737" i="1" s="1"/>
  <c r="T11740" i="1" a="1"/>
  <c r="T11740" i="1" s="1"/>
  <c r="U11740" i="1" a="1"/>
  <c r="U11740" i="1" s="1"/>
  <c r="T11743" i="1" a="1"/>
  <c r="T11743" i="1" s="1"/>
  <c r="U11743" i="1" a="1"/>
  <c r="U11743" i="1" s="1"/>
  <c r="T11759" i="1" a="1"/>
  <c r="T11759" i="1" s="1"/>
  <c r="U11759" i="1" a="1"/>
  <c r="U11759" i="1" s="1"/>
  <c r="T11766" i="1" a="1"/>
  <c r="T11766" i="1" s="1"/>
  <c r="U11766" i="1" a="1"/>
  <c r="U11766" i="1" s="1"/>
  <c r="T11771" i="1" a="1"/>
  <c r="T11771" i="1" s="1"/>
  <c r="U11771" i="1" a="1"/>
  <c r="U11771" i="1" s="1"/>
  <c r="T11784" i="1" a="1"/>
  <c r="T11784" i="1" s="1"/>
  <c r="U11784" i="1" a="1"/>
  <c r="U11784" i="1" s="1"/>
  <c r="T11794" i="1" a="1"/>
  <c r="T11794" i="1" s="1"/>
  <c r="U11794" i="1" a="1"/>
  <c r="U11794" i="1" s="1"/>
  <c r="T11796" i="1" a="1"/>
  <c r="T11796" i="1" s="1"/>
  <c r="U11796" i="1" a="1"/>
  <c r="U11796" i="1" s="1"/>
  <c r="T11802" i="1" a="1"/>
  <c r="T11802" i="1" s="1"/>
  <c r="U11802" i="1" a="1"/>
  <c r="U11802" i="1" s="1"/>
  <c r="T11804" i="1" a="1"/>
  <c r="T11804" i="1" s="1"/>
  <c r="U11804" i="1" a="1"/>
  <c r="U11804" i="1" s="1"/>
  <c r="T11811" i="1" a="1"/>
  <c r="T11811" i="1" s="1"/>
  <c r="U11811" i="1" a="1"/>
  <c r="U11811" i="1" s="1"/>
  <c r="T11822" i="1" a="1"/>
  <c r="T11822" i="1" s="1"/>
  <c r="U11822" i="1" a="1"/>
  <c r="U11822" i="1" s="1"/>
  <c r="T11829" i="1" a="1"/>
  <c r="T11829" i="1" s="1"/>
  <c r="U11829" i="1" a="1"/>
  <c r="U11829" i="1" s="1"/>
  <c r="T11839" i="1" a="1"/>
  <c r="T11839" i="1" s="1"/>
  <c r="U11839" i="1" a="1"/>
  <c r="U11839" i="1" s="1"/>
  <c r="T11845" i="1" a="1"/>
  <c r="T11845" i="1" s="1"/>
  <c r="U11845" i="1" a="1"/>
  <c r="U11845" i="1" s="1"/>
  <c r="T11899" i="1" a="1"/>
  <c r="T11899" i="1" s="1"/>
  <c r="U11899" i="1" a="1"/>
  <c r="U11899" i="1" s="1"/>
  <c r="T11908" i="1" a="1"/>
  <c r="T11908" i="1" s="1"/>
  <c r="U11908" i="1" a="1"/>
  <c r="U11908" i="1" s="1"/>
  <c r="T11912" i="1" a="1"/>
  <c r="T11912" i="1" s="1"/>
  <c r="U11912" i="1" a="1"/>
  <c r="U11912" i="1" s="1"/>
  <c r="T11916" i="1" a="1"/>
  <c r="T11916" i="1" s="1"/>
  <c r="U11916" i="1" a="1"/>
  <c r="U11916" i="1" s="1"/>
  <c r="T11917" i="1" a="1"/>
  <c r="T11917" i="1" s="1"/>
  <c r="U11917" i="1" a="1"/>
  <c r="U11917" i="1" s="1"/>
  <c r="T11926" i="1" a="1"/>
  <c r="T11926" i="1" s="1"/>
  <c r="U11926" i="1" a="1"/>
  <c r="U11926" i="1" s="1"/>
  <c r="T11947" i="1" a="1"/>
  <c r="T11947" i="1" s="1"/>
  <c r="U11947" i="1" a="1"/>
  <c r="U11947" i="1" s="1"/>
  <c r="T11950" i="1" a="1"/>
  <c r="T11950" i="1" s="1"/>
  <c r="U11950" i="1" a="1"/>
  <c r="U11950" i="1" s="1"/>
  <c r="T11954" i="1" a="1"/>
  <c r="T11954" i="1" s="1"/>
  <c r="U11954" i="1" a="1"/>
  <c r="U11954" i="1" s="1"/>
  <c r="T11960" i="1" a="1"/>
  <c r="T11960" i="1" s="1"/>
  <c r="U11960" i="1" a="1"/>
  <c r="U11960" i="1" s="1"/>
  <c r="T11967" i="1" a="1"/>
  <c r="T11967" i="1" s="1"/>
  <c r="U11967" i="1" a="1"/>
  <c r="U11967" i="1" s="1"/>
  <c r="T11978" i="1" a="1"/>
  <c r="T11978" i="1" s="1"/>
  <c r="U11978" i="1" a="1"/>
  <c r="U11978" i="1" s="1"/>
  <c r="T11985" i="1" a="1"/>
  <c r="T11985" i="1" s="1"/>
  <c r="U11985" i="1" a="1"/>
  <c r="U11985" i="1" s="1"/>
  <c r="T11994" i="1" a="1"/>
  <c r="T11994" i="1" s="1"/>
  <c r="U11994" i="1" a="1"/>
  <c r="U11994" i="1" s="1"/>
  <c r="T11997" i="1" a="1"/>
  <c r="T11997" i="1" s="1"/>
  <c r="U11997" i="1" a="1"/>
  <c r="U11997" i="1" s="1"/>
  <c r="T12000" i="1" a="1"/>
  <c r="T12000" i="1" s="1"/>
  <c r="U12000" i="1" a="1"/>
  <c r="U12000" i="1" s="1"/>
  <c r="T12005" i="1" a="1"/>
  <c r="T12005" i="1" s="1"/>
  <c r="U12005" i="1" a="1"/>
  <c r="U12005" i="1" s="1"/>
  <c r="T12008" i="1" a="1"/>
  <c r="T12008" i="1" s="1"/>
  <c r="U12008" i="1" a="1"/>
  <c r="U12008" i="1" s="1"/>
  <c r="T12031" i="1" a="1"/>
  <c r="T12031" i="1" s="1"/>
  <c r="U12031" i="1" a="1"/>
  <c r="U12031" i="1" s="1"/>
  <c r="T12038" i="1" a="1"/>
  <c r="T12038" i="1" s="1"/>
  <c r="U12038" i="1" a="1"/>
  <c r="U12038" i="1" s="1"/>
  <c r="T12052" i="1" a="1"/>
  <c r="T12052" i="1" s="1"/>
  <c r="U12052" i="1" a="1"/>
  <c r="U12052" i="1" s="1"/>
  <c r="T12055" i="1" a="1"/>
  <c r="T12055" i="1" s="1"/>
  <c r="U12055" i="1" a="1"/>
  <c r="U12055" i="1" s="1"/>
  <c r="T12063" i="1" a="1"/>
  <c r="T12063" i="1" s="1"/>
  <c r="U12063" i="1" a="1"/>
  <c r="U12063" i="1" s="1"/>
  <c r="T12064" i="1" a="1"/>
  <c r="T12064" i="1" s="1"/>
  <c r="U12064" i="1" a="1"/>
  <c r="U12064" i="1" s="1"/>
  <c r="T12080" i="1" a="1"/>
  <c r="T12080" i="1" s="1"/>
  <c r="U12080" i="1" a="1"/>
  <c r="U12080" i="1" s="1"/>
  <c r="T12083" i="1" a="1"/>
  <c r="T12083" i="1" s="1"/>
  <c r="U12083" i="1" a="1"/>
  <c r="U12083" i="1" s="1"/>
  <c r="T12093" i="1" a="1"/>
  <c r="T12093" i="1" s="1"/>
  <c r="U12093" i="1" a="1"/>
  <c r="U12093" i="1" s="1"/>
  <c r="T12097" i="1" a="1"/>
  <c r="T12097" i="1" s="1"/>
  <c r="U12097" i="1" a="1"/>
  <c r="U12097" i="1" s="1"/>
  <c r="T12106" i="1" a="1"/>
  <c r="T12106" i="1" s="1"/>
  <c r="U12106" i="1" a="1"/>
  <c r="U12106" i="1" s="1"/>
  <c r="T12114" i="1" a="1"/>
  <c r="T12114" i="1" s="1"/>
  <c r="U12114" i="1" a="1"/>
  <c r="U12114" i="1" s="1"/>
  <c r="T12122" i="1" a="1"/>
  <c r="T12122" i="1" s="1"/>
  <c r="U12122" i="1" a="1"/>
  <c r="U12122" i="1" s="1"/>
  <c r="T12128" i="1" a="1"/>
  <c r="T12128" i="1" s="1"/>
  <c r="U12128" i="1" a="1"/>
  <c r="U12128" i="1" s="1"/>
  <c r="T12131" i="1" a="1"/>
  <c r="T12131" i="1" s="1"/>
  <c r="U12131" i="1" a="1"/>
  <c r="U12131" i="1" s="1"/>
  <c r="T12143" i="1" a="1"/>
  <c r="T12143" i="1" s="1"/>
  <c r="U12143" i="1" a="1"/>
  <c r="U12143" i="1" s="1"/>
  <c r="T12145" i="1" a="1"/>
  <c r="T12145" i="1" s="1"/>
  <c r="U12145" i="1" a="1"/>
  <c r="U12145" i="1" s="1"/>
  <c r="T12150" i="1" a="1"/>
  <c r="T12150" i="1" s="1"/>
  <c r="U12150" i="1" a="1"/>
  <c r="U12150" i="1" s="1"/>
  <c r="T12162" i="1" a="1"/>
  <c r="T12162" i="1" s="1"/>
  <c r="U12162" i="1" a="1"/>
  <c r="U12162" i="1" s="1"/>
  <c r="T12171" i="1" a="1"/>
  <c r="T12171" i="1" s="1"/>
  <c r="U12171" i="1" a="1"/>
  <c r="U12171" i="1" s="1"/>
  <c r="T12179" i="1" a="1"/>
  <c r="T12179" i="1" s="1"/>
  <c r="U12179" i="1" a="1"/>
  <c r="U12179" i="1" s="1"/>
  <c r="T12193" i="1" a="1"/>
  <c r="T12193" i="1" s="1"/>
  <c r="U12193" i="1" a="1"/>
  <c r="U12193" i="1" s="1"/>
  <c r="T12199" i="1" a="1"/>
  <c r="T12199" i="1" s="1"/>
  <c r="U12199" i="1" a="1"/>
  <c r="U12199" i="1" s="1"/>
  <c r="T12208" i="1" a="1"/>
  <c r="T12208" i="1" s="1"/>
  <c r="U12208" i="1" a="1"/>
  <c r="U12208" i="1" s="1"/>
  <c r="T12210" i="1" a="1"/>
  <c r="T12210" i="1" s="1"/>
  <c r="U12210" i="1" a="1"/>
  <c r="U12210" i="1" s="1"/>
  <c r="T12211" i="1" a="1"/>
  <c r="T12211" i="1" s="1"/>
  <c r="U12211" i="1" a="1"/>
  <c r="U12211" i="1" s="1"/>
  <c r="T12227" i="1" a="1"/>
  <c r="T12227" i="1" s="1"/>
  <c r="U12227" i="1" a="1"/>
  <c r="U12227" i="1" s="1"/>
  <c r="T12238" i="1" a="1"/>
  <c r="T12238" i="1" s="1"/>
  <c r="U12238" i="1" a="1"/>
  <c r="U12238" i="1" s="1"/>
  <c r="T12250" i="1" a="1"/>
  <c r="T12250" i="1" s="1"/>
  <c r="U12250" i="1" a="1"/>
  <c r="U12250" i="1" s="1"/>
  <c r="T12251" i="1" a="1"/>
  <c r="T12251" i="1" s="1"/>
  <c r="U12251" i="1" a="1"/>
  <c r="U12251" i="1" s="1"/>
  <c r="T12258" i="1" a="1"/>
  <c r="T12258" i="1" s="1"/>
  <c r="U12258" i="1" a="1"/>
  <c r="U12258" i="1" s="1"/>
  <c r="T12263" i="1" a="1"/>
  <c r="T12263" i="1" s="1"/>
  <c r="U12263" i="1" a="1"/>
  <c r="U12263" i="1" s="1"/>
  <c r="T12267" i="1" a="1"/>
  <c r="T12267" i="1" s="1"/>
  <c r="U12267" i="1" a="1"/>
  <c r="U12267" i="1" s="1"/>
  <c r="T12271" i="1" a="1"/>
  <c r="T12271" i="1" s="1"/>
  <c r="U12271" i="1" a="1"/>
  <c r="U12271" i="1" s="1"/>
  <c r="T12272" i="1" a="1"/>
  <c r="T12272" i="1" s="1"/>
  <c r="U12272" i="1" a="1"/>
  <c r="U12272" i="1" s="1"/>
  <c r="T12275" i="1" a="1"/>
  <c r="T12275" i="1" s="1"/>
  <c r="U12275" i="1" a="1"/>
  <c r="U12275" i="1" s="1"/>
  <c r="T12285" i="1" a="1"/>
  <c r="T12285" i="1" s="1"/>
  <c r="U12285" i="1" a="1"/>
  <c r="U12285" i="1" s="1"/>
  <c r="T12288" i="1" a="1"/>
  <c r="T12288" i="1" s="1"/>
  <c r="U12288" i="1" a="1"/>
  <c r="U12288" i="1" s="1"/>
  <c r="T12289" i="1" a="1"/>
  <c r="T12289" i="1" s="1"/>
  <c r="U12289" i="1" a="1"/>
  <c r="U12289" i="1" s="1"/>
  <c r="T12313" i="1" a="1"/>
  <c r="T12313" i="1" s="1"/>
  <c r="U12313" i="1" a="1"/>
  <c r="U12313" i="1" s="1"/>
  <c r="T12314" i="1" a="1"/>
  <c r="T12314" i="1" s="1"/>
  <c r="U12314" i="1" a="1"/>
  <c r="U12314" i="1" s="1"/>
  <c r="T12325" i="1" a="1"/>
  <c r="T12325" i="1" s="1"/>
  <c r="U12325" i="1" a="1"/>
  <c r="U12325" i="1" s="1"/>
  <c r="T12342" i="1" a="1"/>
  <c r="T12342" i="1" s="1"/>
  <c r="U12342" i="1" a="1"/>
  <c r="U12342" i="1" s="1"/>
  <c r="T12350" i="1" a="1"/>
  <c r="T12350" i="1" s="1"/>
  <c r="U12350" i="1" a="1"/>
  <c r="U12350" i="1" s="1"/>
  <c r="T12357" i="1" a="1"/>
  <c r="T12357" i="1" s="1"/>
  <c r="U12357" i="1" a="1"/>
  <c r="U12357" i="1" s="1"/>
  <c r="T12359" i="1" a="1"/>
  <c r="T12359" i="1" s="1"/>
  <c r="U12359" i="1" a="1"/>
  <c r="U12359" i="1" s="1"/>
  <c r="T12382" i="1" a="1"/>
  <c r="T12382" i="1" s="1"/>
  <c r="U12382" i="1" a="1"/>
  <c r="U12382" i="1" s="1"/>
  <c r="T12391" i="1" a="1"/>
  <c r="T12391" i="1" s="1"/>
  <c r="U12391" i="1" a="1"/>
  <c r="U12391" i="1" s="1"/>
  <c r="T12399" i="1" a="1"/>
  <c r="T12399" i="1" s="1"/>
  <c r="U12399" i="1" a="1"/>
  <c r="U12399" i="1" s="1"/>
  <c r="T12400" i="1" a="1"/>
  <c r="T12400" i="1" s="1"/>
  <c r="U12400" i="1" a="1"/>
  <c r="U12400" i="1" s="1"/>
  <c r="T12409" i="1" a="1"/>
  <c r="T12409" i="1" s="1"/>
  <c r="U12409" i="1" a="1"/>
  <c r="U12409" i="1" s="1"/>
  <c r="T12418" i="1" a="1"/>
  <c r="T12418" i="1" s="1"/>
  <c r="U12418" i="1" a="1"/>
  <c r="U12418" i="1" s="1"/>
  <c r="T12424" i="1" a="1"/>
  <c r="T12424" i="1" s="1"/>
  <c r="U12424" i="1" a="1"/>
  <c r="U12424" i="1" s="1"/>
  <c r="T12450" i="1" a="1"/>
  <c r="T12450" i="1" s="1"/>
  <c r="U12450" i="1" a="1"/>
  <c r="U12450" i="1" s="1"/>
  <c r="T12456" i="1" a="1"/>
  <c r="T12456" i="1" s="1"/>
  <c r="U12456" i="1" a="1"/>
  <c r="U12456" i="1" s="1"/>
  <c r="T12470" i="1" a="1"/>
  <c r="T12470" i="1" s="1"/>
  <c r="U12470" i="1" a="1"/>
  <c r="U12470" i="1" s="1"/>
  <c r="T12474" i="1" a="1"/>
  <c r="T12474" i="1" s="1"/>
  <c r="U12474" i="1" a="1"/>
  <c r="U12474" i="1" s="1"/>
  <c r="T12494" i="1" a="1"/>
  <c r="T12494" i="1" s="1"/>
  <c r="U12494" i="1" a="1"/>
  <c r="U12494" i="1" s="1"/>
  <c r="T12501" i="1" a="1"/>
  <c r="T12501" i="1" s="1"/>
  <c r="U12501" i="1" a="1"/>
  <c r="U12501" i="1" s="1"/>
  <c r="T12514" i="1" a="1"/>
  <c r="T12514" i="1" s="1"/>
  <c r="U12514" i="1" a="1"/>
  <c r="U12514" i="1" s="1"/>
  <c r="T12516" i="1" a="1"/>
  <c r="T12516" i="1" s="1"/>
  <c r="U12516" i="1" a="1"/>
  <c r="U12516" i="1" s="1"/>
  <c r="T12531" i="1" a="1"/>
  <c r="T12531" i="1" s="1"/>
  <c r="U12531" i="1" a="1"/>
  <c r="U12531" i="1" s="1"/>
  <c r="T12532" i="1" a="1"/>
  <c r="T12532" i="1" s="1"/>
  <c r="U12532" i="1" a="1"/>
  <c r="U12532" i="1" s="1"/>
  <c r="T12537" i="1" a="1"/>
  <c r="T12537" i="1" s="1"/>
  <c r="U12537" i="1" a="1"/>
  <c r="U12537" i="1" s="1"/>
  <c r="T12541" i="1" a="1"/>
  <c r="T12541" i="1" s="1"/>
  <c r="U12541" i="1" a="1"/>
  <c r="U12541" i="1" s="1"/>
  <c r="T12548" i="1" a="1"/>
  <c r="T12548" i="1" s="1"/>
  <c r="U12548" i="1" a="1"/>
  <c r="U12548" i="1" s="1"/>
  <c r="T12555" i="1" a="1"/>
  <c r="T12555" i="1" s="1"/>
  <c r="U12555" i="1" a="1"/>
  <c r="U12555" i="1" s="1"/>
  <c r="T12557" i="1" a="1"/>
  <c r="T12557" i="1" s="1"/>
  <c r="U12557" i="1" a="1"/>
  <c r="U12557" i="1" s="1"/>
  <c r="T12574" i="1" a="1"/>
  <c r="T12574" i="1" s="1"/>
  <c r="U12574" i="1" a="1"/>
  <c r="U12574" i="1" s="1"/>
  <c r="T12578" i="1" a="1"/>
  <c r="T12578" i="1" s="1"/>
  <c r="U12578" i="1" a="1"/>
  <c r="U12578" i="1" s="1"/>
  <c r="T12580" i="1" a="1"/>
  <c r="T12580" i="1" s="1"/>
  <c r="U12580" i="1" a="1"/>
  <c r="U12580" i="1" s="1"/>
  <c r="T12588" i="1" a="1"/>
  <c r="T12588" i="1" s="1"/>
  <c r="U12588" i="1" a="1"/>
  <c r="U12588" i="1" s="1"/>
  <c r="T12601" i="1" a="1"/>
  <c r="T12601" i="1" s="1"/>
  <c r="U12601" i="1" a="1"/>
  <c r="U12601" i="1" s="1"/>
  <c r="T12609" i="1" a="1"/>
  <c r="T12609" i="1" s="1"/>
  <c r="U12609" i="1" a="1"/>
  <c r="U12609" i="1" s="1"/>
  <c r="T12617" i="1" a="1"/>
  <c r="T12617" i="1" s="1"/>
  <c r="U12617" i="1" a="1"/>
  <c r="U12617" i="1" s="1"/>
  <c r="T12625" i="1" a="1"/>
  <c r="T12625" i="1" s="1"/>
  <c r="U12625" i="1" a="1"/>
  <c r="U12625" i="1" s="1"/>
  <c r="T12635" i="1" a="1"/>
  <c r="T12635" i="1" s="1"/>
  <c r="U12635" i="1" a="1"/>
  <c r="U12635" i="1" s="1"/>
  <c r="T12642" i="1" a="1"/>
  <c r="T12642" i="1" s="1"/>
  <c r="U12642" i="1" a="1"/>
  <c r="U12642" i="1" s="1"/>
  <c r="T12646" i="1" a="1"/>
  <c r="T12646" i="1" s="1"/>
  <c r="U12646" i="1" a="1"/>
  <c r="U12646" i="1" s="1"/>
  <c r="T12650" i="1" a="1"/>
  <c r="T12650" i="1" s="1"/>
  <c r="U12650" i="1" a="1"/>
  <c r="U12650" i="1" s="1"/>
  <c r="T12666" i="1" a="1"/>
  <c r="T12666" i="1" s="1"/>
  <c r="U12666" i="1" a="1"/>
  <c r="U12666" i="1" s="1"/>
  <c r="T12676" i="1" a="1"/>
  <c r="T12676" i="1" s="1"/>
  <c r="U12676" i="1" a="1"/>
  <c r="U12676" i="1" s="1"/>
  <c r="T12680" i="1" a="1"/>
  <c r="T12680" i="1" s="1"/>
  <c r="U12680" i="1" a="1"/>
  <c r="U12680" i="1" s="1"/>
  <c r="T12685" i="1" a="1"/>
  <c r="T12685" i="1" s="1"/>
  <c r="U12685" i="1" a="1"/>
  <c r="U12685" i="1" s="1"/>
  <c r="T12721" i="1" a="1"/>
  <c r="T12721" i="1" s="1"/>
  <c r="U12721" i="1" a="1"/>
  <c r="U12721" i="1" s="1"/>
  <c r="T12726" i="1" a="1"/>
  <c r="T12726" i="1" s="1"/>
  <c r="U12726" i="1" a="1"/>
  <c r="U12726" i="1" s="1"/>
  <c r="T12728" i="1" a="1"/>
  <c r="T12728" i="1" s="1"/>
  <c r="U12728" i="1" a="1"/>
  <c r="U12728" i="1" s="1"/>
  <c r="T12729" i="1" a="1"/>
  <c r="T12729" i="1" s="1"/>
  <c r="U12729" i="1" a="1"/>
  <c r="U12729" i="1" s="1"/>
  <c r="T12743" i="1" a="1"/>
  <c r="T12743" i="1" s="1"/>
  <c r="U12743" i="1" a="1"/>
  <c r="U12743" i="1" s="1"/>
  <c r="T12751" i="1" a="1"/>
  <c r="T12751" i="1" s="1"/>
  <c r="U12751" i="1" a="1"/>
  <c r="U12751" i="1" s="1"/>
  <c r="T12754" i="1" a="1"/>
  <c r="T12754" i="1" s="1"/>
  <c r="U12754" i="1" a="1"/>
  <c r="U12754" i="1" s="1"/>
  <c r="T12755" i="1" a="1"/>
  <c r="T12755" i="1" s="1"/>
  <c r="U12755" i="1" a="1"/>
  <c r="U12755" i="1" s="1"/>
  <c r="T12759" i="1" a="1"/>
  <c r="T12759" i="1" s="1"/>
  <c r="U12759" i="1" a="1"/>
  <c r="U12759" i="1" s="1"/>
  <c r="T12764" i="1" a="1"/>
  <c r="T12764" i="1" s="1"/>
  <c r="U12764" i="1" a="1"/>
  <c r="U12764" i="1" s="1"/>
  <c r="T12770" i="1" a="1"/>
  <c r="T12770" i="1" s="1"/>
  <c r="U12770" i="1" a="1"/>
  <c r="U12770" i="1" s="1"/>
  <c r="T12772" i="1" a="1"/>
  <c r="T12772" i="1" s="1"/>
  <c r="U12772" i="1" a="1"/>
  <c r="U12772" i="1" s="1"/>
  <c r="T12773" i="1" a="1"/>
  <c r="T12773" i="1" s="1"/>
  <c r="U12773" i="1" a="1"/>
  <c r="U12773" i="1" s="1"/>
  <c r="T12777" i="1" a="1"/>
  <c r="T12777" i="1" s="1"/>
  <c r="U12777" i="1" a="1"/>
  <c r="U12777" i="1" s="1"/>
  <c r="T12788" i="1" a="1"/>
  <c r="T12788" i="1" s="1"/>
  <c r="U12788" i="1" a="1"/>
  <c r="U12788" i="1" s="1"/>
  <c r="T12968" i="1" a="1"/>
  <c r="T12968" i="1" s="1"/>
  <c r="U12968" i="1" a="1"/>
  <c r="U12968" i="1" s="1"/>
  <c r="T12972" i="1" a="1"/>
  <c r="T12972" i="1" s="1"/>
  <c r="U12972" i="1" a="1"/>
  <c r="U12972" i="1" s="1"/>
  <c r="T12974" i="1" a="1"/>
  <c r="T12974" i="1" s="1"/>
  <c r="U12974" i="1" a="1"/>
  <c r="U12974" i="1" s="1"/>
  <c r="T12982" i="1" a="1"/>
  <c r="T12982" i="1" s="1"/>
  <c r="U12982" i="1" a="1"/>
  <c r="U12982" i="1" s="1"/>
  <c r="T12986" i="1" a="1"/>
  <c r="T12986" i="1" s="1"/>
  <c r="U12986" i="1" a="1"/>
  <c r="U12986" i="1" s="1"/>
  <c r="T12987" i="1" a="1"/>
  <c r="T12987" i="1" s="1"/>
  <c r="U12987" i="1" a="1"/>
  <c r="U12987" i="1" s="1"/>
  <c r="T12996" i="1" a="1"/>
  <c r="T12996" i="1" s="1"/>
  <c r="U12996" i="1" a="1"/>
  <c r="U12996" i="1" s="1"/>
  <c r="T12997" i="1" a="1"/>
  <c r="T12997" i="1" s="1"/>
  <c r="U12997" i="1" a="1"/>
  <c r="U12997" i="1" s="1"/>
  <c r="T13002" i="1" a="1"/>
  <c r="T13002" i="1" s="1"/>
  <c r="U13002" i="1" a="1"/>
  <c r="U13002" i="1" s="1"/>
  <c r="T13005" i="1" a="1"/>
  <c r="T13005" i="1" s="1"/>
  <c r="U13005" i="1" a="1"/>
  <c r="U13005" i="1" s="1"/>
  <c r="T13013" i="1" a="1"/>
  <c r="T13013" i="1" s="1"/>
  <c r="U13013" i="1" a="1"/>
  <c r="U13013" i="1" s="1"/>
  <c r="T13015" i="1" a="1"/>
  <c r="T13015" i="1" s="1"/>
  <c r="U13015" i="1" a="1"/>
  <c r="U13015" i="1" s="1"/>
  <c r="T13019" i="1" a="1"/>
  <c r="T13019" i="1" s="1"/>
  <c r="U13019" i="1" a="1"/>
  <c r="U13019" i="1" s="1"/>
  <c r="T13028" i="1" a="1"/>
  <c r="T13028" i="1" s="1"/>
  <c r="U13028" i="1" a="1"/>
  <c r="U13028" i="1" s="1"/>
  <c r="T13031" i="1" a="1"/>
  <c r="T13031" i="1" s="1"/>
  <c r="U13031" i="1" a="1"/>
  <c r="U13031" i="1" s="1"/>
  <c r="T13032" i="1" a="1"/>
  <c r="T13032" i="1" s="1"/>
  <c r="U13032" i="1" a="1"/>
  <c r="U13032" i="1" s="1"/>
  <c r="T13035" i="1" a="1"/>
  <c r="T13035" i="1" s="1"/>
  <c r="U13035" i="1" a="1"/>
  <c r="U13035" i="1" s="1"/>
  <c r="T13036" i="1" a="1"/>
  <c r="T13036" i="1" s="1"/>
  <c r="U13036" i="1" a="1"/>
  <c r="U13036" i="1" s="1"/>
  <c r="T13047" i="1" a="1"/>
  <c r="T13047" i="1" s="1"/>
  <c r="U13047" i="1" a="1"/>
  <c r="U13047" i="1" s="1"/>
  <c r="T13049" i="1" a="1"/>
  <c r="T13049" i="1" s="1"/>
  <c r="U13049" i="1" a="1"/>
  <c r="U13049" i="1" s="1"/>
  <c r="T13051" i="1" a="1"/>
  <c r="T13051" i="1" s="1"/>
  <c r="U13051" i="1" a="1"/>
  <c r="U13051" i="1" s="1"/>
  <c r="T13052" i="1" a="1"/>
  <c r="T13052" i="1" s="1"/>
  <c r="U13052" i="1" a="1"/>
  <c r="U13052" i="1" s="1"/>
  <c r="T13053" i="1" a="1"/>
  <c r="T13053" i="1" s="1"/>
  <c r="U13053" i="1" a="1"/>
  <c r="U13053" i="1" s="1"/>
  <c r="T13055" i="1" a="1"/>
  <c r="T13055" i="1" s="1"/>
  <c r="U13055" i="1" a="1"/>
  <c r="U13055" i="1" s="1"/>
  <c r="T13056" i="1" a="1"/>
  <c r="T13056" i="1" s="1"/>
  <c r="U13056" i="1" a="1"/>
  <c r="U13056" i="1" s="1"/>
  <c r="T13060" i="1" a="1"/>
  <c r="T13060" i="1" s="1"/>
  <c r="U13060" i="1" a="1"/>
  <c r="U13060" i="1" s="1"/>
  <c r="T13065" i="1" a="1"/>
  <c r="T13065" i="1" s="1"/>
  <c r="U13065" i="1" a="1"/>
  <c r="U13065" i="1" s="1"/>
  <c r="T13067" i="1" a="1"/>
  <c r="T13067" i="1" s="1"/>
  <c r="U13067" i="1" a="1"/>
  <c r="U13067" i="1" s="1"/>
  <c r="T13068" i="1" a="1"/>
  <c r="T13068" i="1" s="1"/>
  <c r="U13068" i="1" a="1"/>
  <c r="U13068" i="1" s="1"/>
  <c r="T13069" i="1" a="1"/>
  <c r="T13069" i="1" s="1"/>
  <c r="U13069" i="1" a="1"/>
  <c r="U13069" i="1" s="1"/>
  <c r="T13070" i="1" a="1"/>
  <c r="T13070" i="1" s="1"/>
  <c r="U13070" i="1" a="1"/>
  <c r="U13070" i="1" s="1"/>
  <c r="T13071" i="1" a="1"/>
  <c r="T13071" i="1" s="1"/>
  <c r="U13071" i="1" a="1"/>
  <c r="U13071" i="1" s="1"/>
  <c r="T13076" i="1" a="1"/>
  <c r="T13076" i="1" s="1"/>
  <c r="U13076" i="1" a="1"/>
  <c r="U13076" i="1" s="1"/>
  <c r="T13077" i="1" a="1"/>
  <c r="T13077" i="1" s="1"/>
  <c r="U13077" i="1" a="1"/>
  <c r="U13077" i="1" s="1"/>
  <c r="T13082" i="1" a="1"/>
  <c r="T13082" i="1" s="1"/>
  <c r="U13082" i="1" a="1"/>
  <c r="U13082" i="1" s="1"/>
  <c r="T13095" i="1" a="1"/>
  <c r="T13095" i="1" s="1"/>
  <c r="U13095" i="1" a="1"/>
  <c r="U13095" i="1" s="1"/>
  <c r="T13106" i="1" a="1"/>
  <c r="T13106" i="1" s="1"/>
  <c r="U13106" i="1" a="1"/>
  <c r="U13106" i="1" s="1"/>
  <c r="T13112" i="1" a="1"/>
  <c r="T13112" i="1" s="1"/>
  <c r="U13112" i="1" a="1"/>
  <c r="U13112" i="1" s="1"/>
  <c r="T13119" i="1" a="1"/>
  <c r="T13119" i="1" s="1"/>
  <c r="U13119" i="1" a="1"/>
  <c r="U13119" i="1" s="1"/>
  <c r="T13126" i="1" a="1"/>
  <c r="T13126" i="1" s="1"/>
  <c r="U13126" i="1" a="1"/>
  <c r="U13126" i="1" s="1"/>
  <c r="T13129" i="1" a="1"/>
  <c r="T13129" i="1" s="1"/>
  <c r="U13129" i="1" a="1"/>
  <c r="U13129" i="1" s="1"/>
  <c r="T13130" i="1" a="1"/>
  <c r="T13130" i="1" s="1"/>
  <c r="U13130" i="1" a="1"/>
  <c r="U13130" i="1" s="1"/>
  <c r="T13132" i="1" a="1"/>
  <c r="T13132" i="1" s="1"/>
  <c r="U13132" i="1" a="1"/>
  <c r="U13132" i="1" s="1"/>
  <c r="T13141" i="1" a="1"/>
  <c r="T13141" i="1" s="1"/>
  <c r="U13141" i="1" a="1"/>
  <c r="U13141" i="1" s="1"/>
  <c r="T13144" i="1" a="1"/>
  <c r="T13144" i="1" s="1"/>
  <c r="U13144" i="1" a="1"/>
  <c r="U13144" i="1" s="1"/>
  <c r="T13147" i="1" a="1"/>
  <c r="T13147" i="1" s="1"/>
  <c r="U13147" i="1" a="1"/>
  <c r="U13147" i="1" s="1"/>
  <c r="T13150" i="1" a="1"/>
  <c r="T13150" i="1" s="1"/>
  <c r="U13150" i="1" a="1"/>
  <c r="U13150" i="1" s="1"/>
  <c r="T13152" i="1" a="1"/>
  <c r="T13152" i="1" s="1"/>
  <c r="U13152" i="1" a="1"/>
  <c r="U13152" i="1" s="1"/>
  <c r="T13158" i="1" a="1"/>
  <c r="T13158" i="1" s="1"/>
  <c r="U13158" i="1" a="1"/>
  <c r="U13158" i="1" s="1"/>
  <c r="T13159" i="1" a="1"/>
  <c r="T13159" i="1" s="1"/>
  <c r="U13159" i="1" a="1"/>
  <c r="U13159" i="1" s="1"/>
  <c r="T13161" i="1" a="1"/>
  <c r="T13161" i="1" s="1"/>
  <c r="U13161" i="1" a="1"/>
  <c r="U13161" i="1" s="1"/>
  <c r="T13163" i="1" a="1"/>
  <c r="T13163" i="1" s="1"/>
  <c r="U13163" i="1" a="1"/>
  <c r="U13163" i="1" s="1"/>
  <c r="T13165" i="1" a="1"/>
  <c r="T13165" i="1" s="1"/>
  <c r="U13165" i="1" a="1"/>
  <c r="U13165" i="1" s="1"/>
  <c r="T13179" i="1" a="1"/>
  <c r="T13179" i="1" s="1"/>
  <c r="U13179" i="1" a="1"/>
  <c r="U13179" i="1" s="1"/>
  <c r="T13185" i="1" a="1"/>
  <c r="T13185" i="1" s="1"/>
  <c r="U13185" i="1" a="1"/>
  <c r="U13185" i="1" s="1"/>
  <c r="T13193" i="1" a="1"/>
  <c r="T13193" i="1" s="1"/>
  <c r="U13193" i="1" a="1"/>
  <c r="U13193" i="1" s="1"/>
  <c r="T13196" i="1" a="1"/>
  <c r="T13196" i="1" s="1"/>
  <c r="U13196" i="1" a="1"/>
  <c r="U13196" i="1" s="1"/>
  <c r="T13204" i="1" a="1"/>
  <c r="T13204" i="1" s="1"/>
  <c r="U13204" i="1" a="1"/>
  <c r="U13204" i="1" s="1"/>
  <c r="T13213" i="1" a="1"/>
  <c r="T13213" i="1" s="1"/>
  <c r="U13213" i="1" a="1"/>
  <c r="U13213" i="1" s="1"/>
  <c r="T13216" i="1" a="1"/>
  <c r="T13216" i="1" s="1"/>
  <c r="U13216" i="1" a="1"/>
  <c r="U13216" i="1" s="1"/>
  <c r="T13224" i="1" a="1"/>
  <c r="T13224" i="1" s="1"/>
  <c r="U13224" i="1" a="1"/>
  <c r="U13224" i="1" s="1"/>
  <c r="T13236" i="1" a="1"/>
  <c r="T13236" i="1" s="1"/>
  <c r="U13236" i="1" a="1"/>
  <c r="U13236" i="1" s="1"/>
  <c r="T13242" i="1" a="1"/>
  <c r="T13242" i="1" s="1"/>
  <c r="U13242" i="1" a="1"/>
  <c r="U13242" i="1" s="1"/>
  <c r="T13251" i="1" a="1"/>
  <c r="T13251" i="1" s="1"/>
  <c r="U13251" i="1" a="1"/>
  <c r="U13251" i="1" s="1"/>
  <c r="T13255" i="1" a="1"/>
  <c r="T13255" i="1" s="1"/>
  <c r="U13255" i="1" a="1"/>
  <c r="U13255" i="1" s="1"/>
  <c r="T13265" i="1" a="1"/>
  <c r="T13265" i="1" s="1"/>
  <c r="U13265" i="1" a="1"/>
  <c r="U13265" i="1" s="1"/>
  <c r="T13270" i="1" a="1"/>
  <c r="T13270" i="1" s="1"/>
  <c r="U13270" i="1" a="1"/>
  <c r="U13270" i="1" s="1"/>
  <c r="T13283" i="1" a="1"/>
  <c r="T13283" i="1" s="1"/>
  <c r="U13283" i="1" a="1"/>
  <c r="U13283" i="1" s="1"/>
  <c r="T13298" i="1" a="1"/>
  <c r="T13298" i="1" s="1"/>
  <c r="U13298" i="1" a="1"/>
  <c r="U13298" i="1" s="1"/>
  <c r="T13308" i="1" a="1"/>
  <c r="T13308" i="1" s="1"/>
  <c r="U13308" i="1" a="1"/>
  <c r="U13308" i="1" s="1"/>
  <c r="T13309" i="1" a="1"/>
  <c r="T13309" i="1" s="1"/>
  <c r="U13309" i="1" a="1"/>
  <c r="U13309" i="1" s="1"/>
  <c r="T13318" i="1" a="1"/>
  <c r="T13318" i="1" s="1"/>
  <c r="U13318" i="1" a="1"/>
  <c r="U13318" i="1" s="1"/>
  <c r="T13321" i="1" a="1"/>
  <c r="T13321" i="1" s="1"/>
  <c r="U13321" i="1" a="1"/>
  <c r="U13321" i="1" s="1"/>
  <c r="T13328" i="1" a="1"/>
  <c r="T13328" i="1" s="1"/>
  <c r="U13328" i="1" a="1"/>
  <c r="U13328" i="1" s="1"/>
  <c r="T13331" i="1" a="1"/>
  <c r="T13331" i="1" s="1"/>
  <c r="U13331" i="1" a="1"/>
  <c r="U13331" i="1" s="1"/>
  <c r="T13339" i="1" a="1"/>
  <c r="T13339" i="1" s="1"/>
  <c r="U13339" i="1" a="1"/>
  <c r="U13339" i="1" s="1"/>
  <c r="T13342" i="1" a="1"/>
  <c r="T13342" i="1" s="1"/>
  <c r="U13342" i="1" a="1"/>
  <c r="U13342" i="1" s="1"/>
  <c r="T13355" i="1" a="1"/>
  <c r="T13355" i="1" s="1"/>
  <c r="U13355" i="1" a="1"/>
  <c r="U13355" i="1" s="1"/>
  <c r="T13367" i="1" a="1"/>
  <c r="T13367" i="1" s="1"/>
  <c r="U13367" i="1" a="1"/>
  <c r="U13367" i="1" s="1"/>
  <c r="T13375" i="1" a="1"/>
  <c r="T13375" i="1" s="1"/>
  <c r="U13375" i="1" a="1"/>
  <c r="U13375" i="1" s="1"/>
  <c r="T13392" i="1" a="1"/>
  <c r="T13392" i="1" s="1"/>
  <c r="U13392" i="1" a="1"/>
  <c r="U13392" i="1" s="1"/>
  <c r="T13394" i="1" a="1"/>
  <c r="T13394" i="1" s="1"/>
  <c r="U13394" i="1" a="1"/>
  <c r="U13394" i="1" s="1"/>
  <c r="T13401" i="1" a="1"/>
  <c r="T13401" i="1" s="1"/>
  <c r="U13401" i="1" a="1"/>
  <c r="U13401" i="1" s="1"/>
  <c r="T13410" i="1" a="1"/>
  <c r="T13410" i="1" s="1"/>
  <c r="U13410" i="1" a="1"/>
  <c r="U13410" i="1" s="1"/>
  <c r="T13418" i="1" a="1"/>
  <c r="T13418" i="1" s="1"/>
  <c r="U13418" i="1" a="1"/>
  <c r="U13418" i="1" s="1"/>
  <c r="T13426" i="1" a="1"/>
  <c r="T13426" i="1" s="1"/>
  <c r="U13426" i="1" a="1"/>
  <c r="U13426" i="1" s="1"/>
  <c r="T13434" i="1" a="1"/>
  <c r="T13434" i="1" s="1"/>
  <c r="U13434" i="1" a="1"/>
  <c r="U13434" i="1" s="1"/>
  <c r="T13449" i="1" a="1"/>
  <c r="T13449" i="1" s="1"/>
  <c r="U13449" i="1" a="1"/>
  <c r="U13449" i="1" s="1"/>
  <c r="T13455" i="1" a="1"/>
  <c r="T13455" i="1" s="1"/>
  <c r="U13455" i="1" a="1"/>
  <c r="U13455" i="1" s="1"/>
  <c r="T13467" i="1" a="1"/>
  <c r="T13467" i="1" s="1"/>
  <c r="U13467" i="1" a="1"/>
  <c r="U13467" i="1" s="1"/>
  <c r="T13492" i="1" a="1"/>
  <c r="T13492" i="1" s="1"/>
  <c r="U13492" i="1" a="1"/>
  <c r="U13492" i="1" s="1"/>
  <c r="T13507" i="1" a="1"/>
  <c r="T13507" i="1" s="1"/>
  <c r="U13507" i="1" a="1"/>
  <c r="U13507" i="1" s="1"/>
  <c r="T13529" i="1" a="1"/>
  <c r="T13529" i="1" s="1"/>
  <c r="U13529" i="1" a="1"/>
  <c r="U13529" i="1" s="1"/>
  <c r="T13542" i="1" a="1"/>
  <c r="T13542" i="1" s="1"/>
  <c r="U13542" i="1" a="1"/>
  <c r="U13542" i="1" s="1"/>
  <c r="T13546" i="1" a="1"/>
  <c r="T13546" i="1" s="1"/>
  <c r="U13546" i="1" a="1"/>
  <c r="U13546" i="1" s="1"/>
  <c r="T13563" i="1" a="1"/>
  <c r="T13563" i="1" s="1"/>
  <c r="U13563" i="1" a="1"/>
  <c r="U13563" i="1" s="1"/>
  <c r="T13580" i="1" a="1"/>
  <c r="T13580" i="1" s="1"/>
  <c r="U13580" i="1" a="1"/>
  <c r="U13580" i="1" s="1"/>
  <c r="T13584" i="1" a="1"/>
  <c r="T13584" i="1" s="1"/>
  <c r="U13584" i="1" a="1"/>
  <c r="U13584" i="1" s="1"/>
  <c r="T13596" i="1" a="1"/>
  <c r="T13596" i="1" s="1"/>
  <c r="U13596" i="1" a="1"/>
  <c r="U13596" i="1" s="1"/>
  <c r="T13616" i="1" a="1"/>
  <c r="T13616" i="1" s="1"/>
  <c r="U13616" i="1" a="1"/>
  <c r="U13616" i="1" s="1"/>
  <c r="T13623" i="1" a="1"/>
  <c r="T13623" i="1" s="1"/>
  <c r="U13623" i="1" a="1"/>
  <c r="U13623" i="1" s="1"/>
  <c r="T13648" i="1" a="1"/>
  <c r="T13648" i="1" s="1"/>
  <c r="U13648" i="1" a="1"/>
  <c r="U13648" i="1" s="1"/>
  <c r="T13658" i="1" a="1"/>
  <c r="T13658" i="1" s="1"/>
  <c r="U13658" i="1" a="1"/>
  <c r="U13658" i="1" s="1"/>
  <c r="T13671" i="1" a="1"/>
  <c r="T13671" i="1" s="1"/>
  <c r="U13671" i="1" a="1"/>
  <c r="U13671" i="1" s="1"/>
  <c r="T13674" i="1" a="1"/>
  <c r="T13674" i="1" s="1"/>
  <c r="U13674" i="1" a="1"/>
  <c r="U13674" i="1" s="1"/>
  <c r="T13678" i="1" a="1"/>
  <c r="T13678" i="1" s="1"/>
  <c r="U13678" i="1" a="1"/>
  <c r="U13678" i="1" s="1"/>
  <c r="T13682" i="1" a="1"/>
  <c r="T13682" i="1" s="1"/>
  <c r="U13682" i="1" a="1"/>
  <c r="U13682" i="1" s="1"/>
  <c r="T13696" i="1" a="1"/>
  <c r="T13696" i="1" s="1"/>
  <c r="U13696" i="1" a="1"/>
  <c r="U13696" i="1" s="1"/>
  <c r="T13699" i="1" a="1"/>
  <c r="T13699" i="1" s="1"/>
  <c r="U13699" i="1" a="1"/>
  <c r="U13699" i="1" s="1"/>
  <c r="T13709" i="1" a="1"/>
  <c r="T13709" i="1" s="1"/>
  <c r="U13709" i="1" a="1"/>
  <c r="U13709" i="1" s="1"/>
  <c r="T13720" i="1" a="1"/>
  <c r="T13720" i="1" s="1"/>
  <c r="U13720" i="1" a="1"/>
  <c r="U13720" i="1" s="1"/>
  <c r="T13732" i="1" a="1"/>
  <c r="T13732" i="1" s="1"/>
  <c r="U13732" i="1" a="1"/>
  <c r="U13732" i="1" s="1"/>
  <c r="T13766" i="1" a="1"/>
  <c r="T13766" i="1" s="1"/>
  <c r="U13766" i="1" a="1"/>
  <c r="U13766" i="1" s="1"/>
  <c r="T13787" i="1" a="1"/>
  <c r="T13787" i="1" s="1"/>
  <c r="U13787" i="1" a="1"/>
  <c r="U13787" i="1" s="1"/>
  <c r="T13788" i="1" a="1"/>
  <c r="T13788" i="1" s="1"/>
  <c r="U13788" i="1" a="1"/>
  <c r="U13788" i="1" s="1"/>
  <c r="T13837" i="1" a="1"/>
  <c r="T13837" i="1" s="1"/>
  <c r="U13837" i="1" a="1"/>
  <c r="U13837" i="1" s="1"/>
  <c r="T13859" i="1" a="1"/>
  <c r="T13859" i="1" s="1"/>
  <c r="U13859" i="1" a="1"/>
  <c r="U13859" i="1" s="1"/>
  <c r="T13883" i="1" a="1"/>
  <c r="T13883" i="1" s="1"/>
  <c r="U13883" i="1" a="1"/>
  <c r="U13883" i="1" s="1"/>
  <c r="T13887" i="1" a="1"/>
  <c r="T13887" i="1" s="1"/>
  <c r="U13887" i="1" a="1"/>
  <c r="U13887" i="1" s="1"/>
  <c r="T13897" i="1" a="1"/>
  <c r="T13897" i="1" s="1"/>
  <c r="U13897" i="1" a="1"/>
  <c r="U13897" i="1" s="1"/>
  <c r="T13915" i="1" a="1"/>
  <c r="T13915" i="1" s="1"/>
  <c r="U13915" i="1" a="1"/>
  <c r="U13915" i="1" s="1"/>
  <c r="T13937" i="1" a="1"/>
  <c r="T13937" i="1" s="1"/>
  <c r="U13937" i="1" a="1"/>
  <c r="U13937" i="1" s="1"/>
  <c r="T13948" i="1" a="1"/>
  <c r="T13948" i="1" s="1"/>
  <c r="U13948" i="1" a="1"/>
  <c r="U13948" i="1" s="1"/>
  <c r="T13951" i="1" a="1"/>
  <c r="T13951" i="1" s="1"/>
  <c r="U13951" i="1" a="1"/>
  <c r="U13951" i="1" s="1"/>
  <c r="T13979" i="1" a="1"/>
  <c r="T13979" i="1" s="1"/>
  <c r="U13979" i="1" a="1"/>
  <c r="U13979" i="1" s="1"/>
  <c r="T13992" i="1" a="1"/>
  <c r="T13992" i="1" s="1"/>
  <c r="U13992" i="1" a="1"/>
  <c r="U13992" i="1" s="1"/>
  <c r="T13997" i="1" a="1"/>
  <c r="T13997" i="1" s="1"/>
  <c r="U13997" i="1" a="1"/>
  <c r="U13997" i="1" s="1"/>
  <c r="T14002" i="1" a="1"/>
  <c r="T14002" i="1" s="1"/>
  <c r="U14002" i="1" a="1"/>
  <c r="U14002" i="1" s="1"/>
  <c r="T14011" i="1" a="1"/>
  <c r="T14011" i="1" s="1"/>
  <c r="U14011" i="1" a="1"/>
  <c r="U14011" i="1" s="1"/>
  <c r="T14017" i="1" a="1"/>
  <c r="T14017" i="1" s="1"/>
  <c r="U14017" i="1" a="1"/>
  <c r="U14017" i="1" s="1"/>
  <c r="T14019" i="1" a="1"/>
  <c r="T14019" i="1" s="1"/>
  <c r="U14019" i="1" a="1"/>
  <c r="U14019" i="1" s="1"/>
  <c r="T14022" i="1" a="1"/>
  <c r="T14022" i="1" s="1"/>
  <c r="U14022" i="1" a="1"/>
  <c r="U14022" i="1" s="1"/>
  <c r="T14030" i="1" a="1"/>
  <c r="T14030" i="1" s="1"/>
  <c r="U14030" i="1" a="1"/>
  <c r="U14030" i="1" s="1"/>
  <c r="T14031" i="1" a="1"/>
  <c r="T14031" i="1" s="1"/>
  <c r="U14031" i="1" a="1"/>
  <c r="U14031" i="1" s="1"/>
  <c r="T14050" i="1" a="1"/>
  <c r="T14050" i="1" s="1"/>
  <c r="U14050" i="1" a="1"/>
  <c r="U14050" i="1" s="1"/>
  <c r="T14055" i="1" a="1"/>
  <c r="T14055" i="1" s="1"/>
  <c r="U14055" i="1" a="1"/>
  <c r="U14055" i="1" s="1"/>
  <c r="T14064" i="1" a="1"/>
  <c r="T14064" i="1" s="1"/>
  <c r="U14064" i="1" a="1"/>
  <c r="U14064" i="1" s="1"/>
  <c r="T14068" i="1" a="1"/>
  <c r="T14068" i="1" s="1"/>
  <c r="U14068" i="1" a="1"/>
  <c r="U14068" i="1" s="1"/>
  <c r="T14069" i="1" a="1"/>
  <c r="T14069" i="1" s="1"/>
  <c r="U14069" i="1" a="1"/>
  <c r="U14069" i="1" s="1"/>
  <c r="T14078" i="1" a="1"/>
  <c r="T14078" i="1" s="1"/>
  <c r="U14078" i="1" a="1"/>
  <c r="U14078" i="1" s="1"/>
  <c r="T14088" i="1" a="1"/>
  <c r="T14088" i="1" s="1"/>
  <c r="U14088" i="1" a="1"/>
  <c r="U14088" i="1" s="1"/>
  <c r="T14094" i="1" a="1"/>
  <c r="T14094" i="1" s="1"/>
  <c r="U14094" i="1" a="1"/>
  <c r="U14094" i="1" s="1"/>
  <c r="T14099" i="1" a="1"/>
  <c r="T14099" i="1" s="1"/>
  <c r="U14099" i="1" a="1"/>
  <c r="U14099" i="1" s="1"/>
  <c r="T14110" i="1" a="1"/>
  <c r="T14110" i="1" s="1"/>
  <c r="U14110" i="1" a="1"/>
  <c r="U14110" i="1" s="1"/>
  <c r="T14112" i="1" a="1"/>
  <c r="T14112" i="1" s="1"/>
  <c r="U14112" i="1" a="1"/>
  <c r="U14112" i="1" s="1"/>
  <c r="T14132" i="1" a="1"/>
  <c r="T14132" i="1" s="1"/>
  <c r="U14132" i="1" a="1"/>
  <c r="U14132" i="1" s="1"/>
  <c r="T14143" i="1" a="1"/>
  <c r="T14143" i="1" s="1"/>
  <c r="U14143" i="1" a="1"/>
  <c r="U14143" i="1" s="1"/>
  <c r="T14149" i="1" a="1"/>
  <c r="T14149" i="1" s="1"/>
  <c r="U14149" i="1" a="1"/>
  <c r="U14149" i="1" s="1"/>
  <c r="T14151" i="1" a="1"/>
  <c r="T14151" i="1" s="1"/>
  <c r="U14151" i="1" a="1"/>
  <c r="U14151" i="1" s="1"/>
  <c r="T14152" i="1" a="1"/>
  <c r="T14152" i="1" s="1"/>
  <c r="U14152" i="1" a="1"/>
  <c r="U14152" i="1" s="1"/>
  <c r="T14157" i="1" a="1"/>
  <c r="T14157" i="1" s="1"/>
  <c r="U14157" i="1" a="1"/>
  <c r="U14157" i="1" s="1"/>
  <c r="T14165" i="1" a="1"/>
  <c r="T14165" i="1" s="1"/>
  <c r="U14165" i="1" a="1"/>
  <c r="U14165" i="1" s="1"/>
  <c r="T14173" i="1" a="1"/>
  <c r="T14173" i="1" s="1"/>
  <c r="U14173" i="1" a="1"/>
  <c r="U14173" i="1" s="1"/>
  <c r="T14199" i="1" a="1"/>
  <c r="T14199" i="1" s="1"/>
  <c r="U14199" i="1" a="1"/>
  <c r="U14199" i="1" s="1"/>
  <c r="T14202" i="1" a="1"/>
  <c r="T14202" i="1" s="1"/>
  <c r="U14202" i="1" a="1"/>
  <c r="U14202" i="1" s="1"/>
  <c r="T14207" i="1" a="1"/>
  <c r="T14207" i="1" s="1"/>
  <c r="U14207" i="1" a="1"/>
  <c r="U14207" i="1" s="1"/>
  <c r="T14214" i="1" a="1"/>
  <c r="T14214" i="1" s="1"/>
  <c r="U14214" i="1" a="1"/>
  <c r="U14214" i="1" s="1"/>
  <c r="T14219" i="1" a="1"/>
  <c r="T14219" i="1" s="1"/>
  <c r="U14219" i="1" a="1"/>
  <c r="U14219" i="1" s="1"/>
  <c r="T14220" i="1" a="1"/>
  <c r="T14220" i="1" s="1"/>
  <c r="U14220" i="1" a="1"/>
  <c r="U14220" i="1" s="1"/>
  <c r="T14237" i="1" a="1"/>
  <c r="T14237" i="1" s="1"/>
  <c r="U14237" i="1" a="1"/>
  <c r="U14237" i="1" s="1"/>
  <c r="T14257" i="1" a="1"/>
  <c r="T14257" i="1" s="1"/>
  <c r="U14257" i="1" a="1"/>
  <c r="U14257" i="1" s="1"/>
  <c r="T14265" i="1" a="1"/>
  <c r="T14265" i="1" s="1"/>
  <c r="U14265" i="1" a="1"/>
  <c r="U14265" i="1" s="1"/>
  <c r="T14272" i="1" a="1"/>
  <c r="T14272" i="1" s="1"/>
  <c r="U14272" i="1" a="1"/>
  <c r="U14272" i="1" s="1"/>
  <c r="T14278" i="1" a="1"/>
  <c r="T14278" i="1" s="1"/>
  <c r="U14278" i="1" a="1"/>
  <c r="U14278" i="1" s="1"/>
  <c r="T14287" i="1" a="1"/>
  <c r="T14287" i="1" s="1"/>
  <c r="U14287" i="1" a="1"/>
  <c r="U14287" i="1" s="1"/>
  <c r="T14292" i="1" a="1"/>
  <c r="T14292" i="1" s="1"/>
  <c r="U14292" i="1" a="1"/>
  <c r="U14292" i="1" s="1"/>
  <c r="T14324" i="1" a="1"/>
  <c r="T14324" i="1" s="1"/>
  <c r="U14324" i="1" a="1"/>
  <c r="U14324" i="1" s="1"/>
  <c r="T14327" i="1" a="1"/>
  <c r="T14327" i="1" s="1"/>
  <c r="U14327" i="1" a="1"/>
  <c r="U14327" i="1" s="1"/>
  <c r="T14331" i="1" a="1"/>
  <c r="T14331" i="1" s="1"/>
  <c r="U14331" i="1" a="1"/>
  <c r="U14331" i="1" s="1"/>
  <c r="T14334" i="1" a="1"/>
  <c r="T14334" i="1" s="1"/>
  <c r="U14334" i="1" a="1"/>
  <c r="U14334" i="1" s="1"/>
  <c r="T14336" i="1" a="1"/>
  <c r="T14336" i="1" s="1"/>
  <c r="U14336" i="1" a="1"/>
  <c r="U14336" i="1" s="1"/>
  <c r="T14340" i="1" a="1"/>
  <c r="T14340" i="1" s="1"/>
  <c r="U14340" i="1" a="1"/>
  <c r="U14340" i="1" s="1"/>
  <c r="T14347" i="1" a="1"/>
  <c r="T14347" i="1" s="1"/>
  <c r="U14347" i="1" a="1"/>
  <c r="U14347" i="1" s="1"/>
  <c r="T14350" i="1" a="1"/>
  <c r="T14350" i="1" s="1"/>
  <c r="U14350" i="1" a="1"/>
  <c r="U14350" i="1" s="1"/>
  <c r="T14358" i="1" a="1"/>
  <c r="T14358" i="1" s="1"/>
  <c r="U14358" i="1" a="1"/>
  <c r="U14358" i="1" s="1"/>
  <c r="T14372" i="1" a="1"/>
  <c r="T14372" i="1" s="1"/>
  <c r="U14372" i="1" a="1"/>
  <c r="U14372" i="1" s="1"/>
  <c r="T14381" i="1" a="1"/>
  <c r="T14381" i="1" s="1"/>
  <c r="U14381" i="1" a="1"/>
  <c r="U14381" i="1" s="1"/>
  <c r="T14384" i="1" a="1"/>
  <c r="T14384" i="1" s="1"/>
  <c r="U14384" i="1" a="1"/>
  <c r="U14384" i="1" s="1"/>
  <c r="T14385" i="1" a="1"/>
  <c r="T14385" i="1" s="1"/>
  <c r="U14385" i="1" a="1"/>
  <c r="U14385" i="1" s="1"/>
  <c r="T14389" i="1" a="1"/>
  <c r="T14389" i="1" s="1"/>
  <c r="U14389" i="1" a="1"/>
  <c r="U14389" i="1" s="1"/>
  <c r="T14411" i="1" a="1"/>
  <c r="T14411" i="1" s="1"/>
  <c r="U14411" i="1" a="1"/>
  <c r="U14411" i="1" s="1"/>
  <c r="T14421" i="1" a="1"/>
  <c r="T14421" i="1" s="1"/>
  <c r="U14421" i="1" a="1"/>
  <c r="U14421" i="1" s="1"/>
  <c r="T14432" i="1" a="1"/>
  <c r="T14432" i="1" s="1"/>
  <c r="U14432" i="1" a="1"/>
  <c r="U14432" i="1" s="1"/>
  <c r="T14435" i="1" a="1"/>
  <c r="T14435" i="1" s="1"/>
  <c r="U14435" i="1" a="1"/>
  <c r="U14435" i="1" s="1"/>
  <c r="T14451" i="1" a="1"/>
  <c r="T14451" i="1" s="1"/>
  <c r="U14451" i="1" a="1"/>
  <c r="U14451" i="1" s="1"/>
  <c r="T14479" i="1" a="1"/>
  <c r="T14479" i="1" s="1"/>
  <c r="U14479" i="1" a="1"/>
  <c r="U14479" i="1" s="1"/>
  <c r="T14487" i="1" a="1"/>
  <c r="T14487" i="1" s="1"/>
  <c r="U14487" i="1" a="1"/>
  <c r="U14487" i="1" s="1"/>
  <c r="T14491" i="1" a="1"/>
  <c r="T14491" i="1" s="1"/>
  <c r="U14491" i="1" a="1"/>
  <c r="U14491" i="1" s="1"/>
  <c r="T14493" i="1" a="1"/>
  <c r="T14493" i="1" s="1"/>
  <c r="U14493" i="1" a="1"/>
  <c r="U14493" i="1" s="1"/>
  <c r="T14499" i="1" a="1"/>
  <c r="T14499" i="1" s="1"/>
  <c r="U14499" i="1" a="1"/>
  <c r="U14499" i="1" s="1"/>
  <c r="T14502" i="1" a="1"/>
  <c r="T14502" i="1" s="1"/>
  <c r="U14502" i="1" a="1"/>
  <c r="U14502" i="1" s="1"/>
  <c r="T14503" i="1" a="1"/>
  <c r="T14503" i="1" s="1"/>
  <c r="U14503" i="1" a="1"/>
  <c r="U14503" i="1" s="1"/>
  <c r="T14517" i="1" a="1"/>
  <c r="T14517" i="1" s="1"/>
  <c r="U14517" i="1" a="1"/>
  <c r="U14517" i="1" s="1"/>
  <c r="T14528" i="1" a="1"/>
  <c r="T14528" i="1" s="1"/>
  <c r="U14528" i="1" a="1"/>
  <c r="U14528" i="1" s="1"/>
  <c r="T14533" i="1" a="1"/>
  <c r="T14533" i="1" s="1"/>
  <c r="U14533" i="1" a="1"/>
  <c r="U14533" i="1" s="1"/>
  <c r="T14535" i="1" a="1"/>
  <c r="T14535" i="1" s="1"/>
  <c r="U14535" i="1" a="1"/>
  <c r="U14535" i="1" s="1"/>
  <c r="T14543" i="1" a="1"/>
  <c r="T14543" i="1" s="1"/>
  <c r="U14543" i="1" a="1"/>
  <c r="U14543" i="1" s="1"/>
  <c r="T14559" i="1" a="1"/>
  <c r="T14559" i="1" s="1"/>
  <c r="U14559" i="1" a="1"/>
  <c r="U14559" i="1" s="1"/>
  <c r="T14564" i="1" a="1"/>
  <c r="T14564" i="1" s="1"/>
  <c r="U14564" i="1" a="1"/>
  <c r="U14564" i="1" s="1"/>
  <c r="T14573" i="1" a="1"/>
  <c r="T14573" i="1" s="1"/>
  <c r="U14573" i="1" a="1"/>
  <c r="U14573" i="1" s="1"/>
  <c r="T14579" i="1" a="1"/>
  <c r="T14579" i="1" s="1"/>
  <c r="U14579" i="1" a="1"/>
  <c r="U14579" i="1" s="1"/>
  <c r="T14586" i="1" a="1"/>
  <c r="T14586" i="1" s="1"/>
  <c r="U14586" i="1" a="1"/>
  <c r="U14586" i="1" s="1"/>
  <c r="T14596" i="1" a="1"/>
  <c r="T14596" i="1" s="1"/>
  <c r="U14596" i="1" a="1"/>
  <c r="U14596" i="1" s="1"/>
  <c r="T14613" i="1" a="1"/>
  <c r="T14613" i="1" s="1"/>
  <c r="U14613" i="1" a="1"/>
  <c r="U14613" i="1" s="1"/>
  <c r="T918" i="1" a="1"/>
  <c r="T918" i="1" s="1"/>
  <c r="U918" i="1" a="1"/>
  <c r="U918" i="1" s="1"/>
  <c r="T919" i="1" a="1"/>
  <c r="T919" i="1" s="1"/>
  <c r="U919" i="1" a="1"/>
  <c r="U919" i="1" s="1"/>
  <c r="T920" i="1" a="1"/>
  <c r="T920" i="1" s="1"/>
  <c r="U920" i="1" a="1"/>
  <c r="U920" i="1" s="1"/>
  <c r="T921" i="1" a="1"/>
  <c r="T921" i="1" s="1"/>
  <c r="U921" i="1" a="1"/>
  <c r="U921" i="1" s="1"/>
  <c r="T922" i="1" a="1"/>
  <c r="T922" i="1" s="1"/>
  <c r="U922" i="1" a="1"/>
  <c r="U922" i="1" s="1"/>
  <c r="T923" i="1" a="1"/>
  <c r="T923" i="1" s="1"/>
  <c r="U923" i="1" a="1"/>
  <c r="U923" i="1" s="1"/>
  <c r="T924" i="1" a="1"/>
  <c r="T924" i="1" s="1"/>
  <c r="U924" i="1" a="1"/>
  <c r="U924" i="1" s="1"/>
  <c r="T925" i="1" a="1"/>
  <c r="T925" i="1" s="1"/>
  <c r="U925" i="1" a="1"/>
  <c r="U925" i="1" s="1"/>
  <c r="T926" i="1" a="1"/>
  <c r="T926" i="1" s="1"/>
  <c r="U926" i="1" a="1"/>
  <c r="U926" i="1" s="1"/>
  <c r="T927" i="1" a="1"/>
  <c r="T927" i="1" s="1"/>
  <c r="U927" i="1" a="1"/>
  <c r="U927" i="1" s="1"/>
  <c r="T928" i="1" a="1"/>
  <c r="T928" i="1" s="1"/>
  <c r="U928" i="1" a="1"/>
  <c r="U928" i="1" s="1"/>
  <c r="T929" i="1" a="1"/>
  <c r="T929" i="1" s="1"/>
  <c r="U929" i="1" a="1"/>
  <c r="U929" i="1" s="1"/>
  <c r="T930" i="1" a="1"/>
  <c r="T930" i="1" s="1"/>
  <c r="U930" i="1" a="1"/>
  <c r="U930" i="1" s="1"/>
  <c r="T931" i="1" a="1"/>
  <c r="T931" i="1" s="1"/>
  <c r="U931" i="1" a="1"/>
  <c r="U931" i="1" s="1"/>
  <c r="T932" i="1" a="1"/>
  <c r="T932" i="1" s="1"/>
  <c r="U932" i="1" a="1"/>
  <c r="U932" i="1" s="1"/>
  <c r="T933" i="1" a="1"/>
  <c r="T933" i="1" s="1"/>
  <c r="U933" i="1" a="1"/>
  <c r="U933" i="1" s="1"/>
  <c r="T934" i="1" a="1"/>
  <c r="T934" i="1" s="1"/>
  <c r="U934" i="1" a="1"/>
  <c r="U934" i="1" s="1"/>
  <c r="T935" i="1" a="1"/>
  <c r="T935" i="1" s="1"/>
  <c r="U935" i="1" a="1"/>
  <c r="U935" i="1" s="1"/>
  <c r="T936" i="1" a="1"/>
  <c r="T936" i="1" s="1"/>
  <c r="U936" i="1" a="1"/>
  <c r="U936" i="1" s="1"/>
  <c r="T937" i="1" a="1"/>
  <c r="T937" i="1" s="1"/>
  <c r="U937" i="1" a="1"/>
  <c r="U937" i="1" s="1"/>
  <c r="T938" i="1" a="1"/>
  <c r="T938" i="1" s="1"/>
  <c r="U938" i="1" a="1"/>
  <c r="U938" i="1" s="1"/>
  <c r="T939" i="1" a="1"/>
  <c r="T939" i="1" s="1"/>
  <c r="U939" i="1" a="1"/>
  <c r="U939" i="1" s="1"/>
  <c r="T940" i="1" a="1"/>
  <c r="T940" i="1" s="1"/>
  <c r="U940" i="1" a="1"/>
  <c r="U940" i="1" s="1"/>
  <c r="T941" i="1" a="1"/>
  <c r="T941" i="1" s="1"/>
  <c r="U941" i="1" a="1"/>
  <c r="U941" i="1" s="1"/>
  <c r="T942" i="1" a="1"/>
  <c r="T942" i="1" s="1"/>
  <c r="U942" i="1" a="1"/>
  <c r="U942" i="1" s="1"/>
  <c r="T943" i="1" a="1"/>
  <c r="T943" i="1" s="1"/>
  <c r="U943" i="1" a="1"/>
  <c r="U943" i="1" s="1"/>
  <c r="T944" i="1" a="1"/>
  <c r="T944" i="1" s="1"/>
  <c r="U944" i="1" a="1"/>
  <c r="U944" i="1" s="1"/>
  <c r="T945" i="1" a="1"/>
  <c r="T945" i="1" s="1"/>
  <c r="U945" i="1" a="1"/>
  <c r="U945" i="1" s="1"/>
  <c r="T946" i="1" a="1"/>
  <c r="T946" i="1" s="1"/>
  <c r="U946" i="1" a="1"/>
  <c r="U946" i="1" s="1"/>
  <c r="T947" i="1" a="1"/>
  <c r="T947" i="1" s="1"/>
  <c r="U947" i="1" a="1"/>
  <c r="U947" i="1" s="1"/>
  <c r="T948" i="1" a="1"/>
  <c r="T948" i="1" s="1"/>
  <c r="U948" i="1" a="1"/>
  <c r="U948" i="1" s="1"/>
  <c r="T949" i="1" a="1"/>
  <c r="T949" i="1" s="1"/>
  <c r="U949" i="1" a="1"/>
  <c r="U949" i="1" s="1"/>
  <c r="T950" i="1" a="1"/>
  <c r="T950" i="1" s="1"/>
  <c r="U950" i="1" a="1"/>
  <c r="U950" i="1" s="1"/>
  <c r="T951" i="1" a="1"/>
  <c r="T951" i="1" s="1"/>
  <c r="U951" i="1" a="1"/>
  <c r="U951" i="1" s="1"/>
  <c r="T952" i="1" a="1"/>
  <c r="T952" i="1" s="1"/>
  <c r="U952" i="1" a="1"/>
  <c r="U952" i="1" s="1"/>
  <c r="T953" i="1" a="1"/>
  <c r="T953" i="1" s="1"/>
  <c r="U953" i="1" a="1"/>
  <c r="U953" i="1" s="1"/>
  <c r="T954" i="1" a="1"/>
  <c r="T954" i="1" s="1"/>
  <c r="U954" i="1" a="1"/>
  <c r="U954" i="1" s="1"/>
  <c r="T955" i="1" a="1"/>
  <c r="T955" i="1" s="1"/>
  <c r="U955" i="1" a="1"/>
  <c r="U955" i="1" s="1"/>
  <c r="T956" i="1" a="1"/>
  <c r="T956" i="1" s="1"/>
  <c r="U956" i="1" a="1"/>
  <c r="U956" i="1" s="1"/>
  <c r="T957" i="1" a="1"/>
  <c r="T957" i="1" s="1"/>
  <c r="U957" i="1" a="1"/>
  <c r="U957" i="1" s="1"/>
  <c r="T958" i="1" a="1"/>
  <c r="T958" i="1" s="1"/>
  <c r="U958" i="1" a="1"/>
  <c r="U958" i="1" s="1"/>
  <c r="T959" i="1" a="1"/>
  <c r="T959" i="1" s="1"/>
  <c r="U959" i="1" a="1"/>
  <c r="U959" i="1" s="1"/>
  <c r="T960" i="1" a="1"/>
  <c r="T960" i="1" s="1"/>
  <c r="U960" i="1" a="1"/>
  <c r="U960" i="1" s="1"/>
  <c r="T967" i="1" a="1"/>
  <c r="T967" i="1" s="1"/>
  <c r="U967" i="1" a="1"/>
  <c r="U967" i="1" s="1"/>
  <c r="T973" i="1" a="1"/>
  <c r="T973" i="1" s="1"/>
  <c r="U973" i="1" a="1"/>
  <c r="U973" i="1" s="1"/>
  <c r="T976" i="1" a="1"/>
  <c r="T976" i="1" s="1"/>
  <c r="U976" i="1" a="1"/>
  <c r="U976" i="1" s="1"/>
  <c r="T978" i="1" a="1"/>
  <c r="T978" i="1" s="1"/>
  <c r="U978" i="1" a="1"/>
  <c r="U978" i="1" s="1"/>
  <c r="T985" i="1" a="1"/>
  <c r="T985" i="1" s="1"/>
  <c r="U985" i="1" a="1"/>
  <c r="U985" i="1" s="1"/>
  <c r="T988" i="1" a="1"/>
  <c r="T988" i="1" s="1"/>
  <c r="U988" i="1" a="1"/>
  <c r="U988" i="1" s="1"/>
  <c r="T991" i="1" a="1"/>
  <c r="T991" i="1" s="1"/>
  <c r="U991" i="1" a="1"/>
  <c r="U991" i="1" s="1"/>
  <c r="T992" i="1" a="1"/>
  <c r="T992" i="1" s="1"/>
  <c r="U992" i="1" a="1"/>
  <c r="U992" i="1" s="1"/>
  <c r="T993" i="1" a="1"/>
  <c r="T993" i="1" s="1"/>
  <c r="U993" i="1" a="1"/>
  <c r="U993" i="1" s="1"/>
  <c r="T995" i="1" a="1"/>
  <c r="T995" i="1" s="1"/>
  <c r="U995" i="1" a="1"/>
  <c r="U995" i="1" s="1"/>
  <c r="T1007" i="1" a="1"/>
  <c r="T1007" i="1" s="1"/>
  <c r="U1007" i="1" a="1"/>
  <c r="U1007" i="1" s="1"/>
  <c r="T1008" i="1" a="1"/>
  <c r="T1008" i="1" s="1"/>
  <c r="U1008" i="1" a="1"/>
  <c r="U1008" i="1" s="1"/>
  <c r="T1009" i="1" a="1"/>
  <c r="T1009" i="1" s="1"/>
  <c r="U1009" i="1" a="1"/>
  <c r="U1009" i="1" s="1"/>
  <c r="T1010" i="1" a="1"/>
  <c r="T1010" i="1" s="1"/>
  <c r="U1010" i="1" a="1"/>
  <c r="U1010" i="1" s="1"/>
  <c r="T1011" i="1" a="1"/>
  <c r="T1011" i="1" s="1"/>
  <c r="U1011" i="1" a="1"/>
  <c r="U1011" i="1" s="1"/>
  <c r="T1012" i="1" a="1"/>
  <c r="T1012" i="1" s="1"/>
  <c r="U1012" i="1" a="1"/>
  <c r="U1012" i="1" s="1"/>
  <c r="T1013" i="1" a="1"/>
  <c r="T1013" i="1" s="1"/>
  <c r="U1013" i="1" a="1"/>
  <c r="U1013" i="1" s="1"/>
  <c r="T1014" i="1" a="1"/>
  <c r="T1014" i="1" s="1"/>
  <c r="U1014" i="1" a="1"/>
  <c r="U1014" i="1" s="1"/>
  <c r="T1015" i="1" a="1"/>
  <c r="T1015" i="1" s="1"/>
  <c r="U1015" i="1" a="1"/>
  <c r="U1015" i="1" s="1"/>
  <c r="T1016" i="1" a="1"/>
  <c r="T1016" i="1" s="1"/>
  <c r="U1016" i="1" a="1"/>
  <c r="U1016" i="1" s="1"/>
  <c r="T1017" i="1" a="1"/>
  <c r="T1017" i="1" s="1"/>
  <c r="U1017" i="1" a="1"/>
  <c r="U1017" i="1" s="1"/>
  <c r="T1018" i="1" a="1"/>
  <c r="T1018" i="1" s="1"/>
  <c r="U1018" i="1" a="1"/>
  <c r="U1018" i="1" s="1"/>
  <c r="T1019" i="1" a="1"/>
  <c r="T1019" i="1" s="1"/>
  <c r="U1019" i="1" a="1"/>
  <c r="U1019" i="1" s="1"/>
  <c r="T1020" i="1" a="1"/>
  <c r="T1020" i="1" s="1"/>
  <c r="U1020" i="1" a="1"/>
  <c r="U1020" i="1" s="1"/>
  <c r="T1021" i="1" a="1"/>
  <c r="T1021" i="1" s="1"/>
  <c r="U1021" i="1" a="1"/>
  <c r="U1021" i="1" s="1"/>
  <c r="T1022" i="1" a="1"/>
  <c r="T1022" i="1" s="1"/>
  <c r="U1022" i="1" a="1"/>
  <c r="U1022" i="1" s="1"/>
  <c r="T1023" i="1" a="1"/>
  <c r="T1023" i="1" s="1"/>
  <c r="U1023" i="1" a="1"/>
  <c r="U1023" i="1" s="1"/>
  <c r="T1024" i="1" a="1"/>
  <c r="T1024" i="1" s="1"/>
  <c r="U1024" i="1" a="1"/>
  <c r="U1024" i="1" s="1"/>
  <c r="T1025" i="1" a="1"/>
  <c r="T1025" i="1" s="1"/>
  <c r="U1025" i="1" a="1"/>
  <c r="U1025" i="1" s="1"/>
  <c r="T1026" i="1" a="1"/>
  <c r="T1026" i="1" s="1"/>
  <c r="U1026" i="1" a="1"/>
  <c r="U1026" i="1" s="1"/>
  <c r="T1027" i="1" a="1"/>
  <c r="T1027" i="1" s="1"/>
  <c r="U1027" i="1" a="1"/>
  <c r="U1027" i="1" s="1"/>
  <c r="T1028" i="1" a="1"/>
  <c r="T1028" i="1" s="1"/>
  <c r="U1028" i="1" a="1"/>
  <c r="U1028" i="1" s="1"/>
  <c r="T1029" i="1" a="1"/>
  <c r="T1029" i="1" s="1"/>
  <c r="U1029" i="1" a="1"/>
  <c r="U1029" i="1" s="1"/>
  <c r="T1030" i="1" a="1"/>
  <c r="T1030" i="1" s="1"/>
  <c r="U1030" i="1" a="1"/>
  <c r="U1030" i="1" s="1"/>
  <c r="T1031" i="1" a="1"/>
  <c r="T1031" i="1" s="1"/>
  <c r="U1031" i="1" a="1"/>
  <c r="U1031" i="1" s="1"/>
  <c r="T1032" i="1" a="1"/>
  <c r="T1032" i="1" s="1"/>
  <c r="U1032" i="1" a="1"/>
  <c r="U1032" i="1" s="1"/>
  <c r="T1033" i="1" a="1"/>
  <c r="T1033" i="1" s="1"/>
  <c r="U1033" i="1" a="1"/>
  <c r="U1033" i="1" s="1"/>
  <c r="T1034" i="1" a="1"/>
  <c r="T1034" i="1" s="1"/>
  <c r="U1034" i="1" a="1"/>
  <c r="U1034" i="1" s="1"/>
  <c r="T1035" i="1" a="1"/>
  <c r="T1035" i="1" s="1"/>
  <c r="U1035" i="1" a="1"/>
  <c r="U1035" i="1" s="1"/>
  <c r="T1036" i="1" a="1"/>
  <c r="T1036" i="1" s="1"/>
  <c r="U1036" i="1" a="1"/>
  <c r="U1036" i="1" s="1"/>
  <c r="T1037" i="1" a="1"/>
  <c r="T1037" i="1" s="1"/>
  <c r="U1037" i="1" a="1"/>
  <c r="U1037" i="1" s="1"/>
  <c r="T1038" i="1" a="1"/>
  <c r="T1038" i="1" s="1"/>
  <c r="U1038" i="1" a="1"/>
  <c r="U1038" i="1" s="1"/>
  <c r="T1039" i="1" a="1"/>
  <c r="T1039" i="1" s="1"/>
  <c r="U1039" i="1" a="1"/>
  <c r="U1039" i="1" s="1"/>
  <c r="T1040" i="1" a="1"/>
  <c r="T1040" i="1" s="1"/>
  <c r="U1040" i="1" a="1"/>
  <c r="U1040" i="1" s="1"/>
  <c r="T1041" i="1" a="1"/>
  <c r="T1041" i="1" s="1"/>
  <c r="U1041" i="1" a="1"/>
  <c r="U1041" i="1" s="1"/>
  <c r="T1042" i="1" a="1"/>
  <c r="T1042" i="1" s="1"/>
  <c r="U1042" i="1" a="1"/>
  <c r="U1042" i="1" s="1"/>
  <c r="T1043" i="1" a="1"/>
  <c r="T1043" i="1" s="1"/>
  <c r="U1043" i="1" a="1"/>
  <c r="U1043" i="1" s="1"/>
  <c r="T1044" i="1" a="1"/>
  <c r="T1044" i="1" s="1"/>
  <c r="U1044" i="1" a="1"/>
  <c r="U1044" i="1" s="1"/>
  <c r="T1045" i="1" a="1"/>
  <c r="T1045" i="1" s="1"/>
  <c r="U1045" i="1" a="1"/>
  <c r="U1045" i="1" s="1"/>
  <c r="T1046" i="1" a="1"/>
  <c r="T1046" i="1" s="1"/>
  <c r="U1046" i="1" a="1"/>
  <c r="U1046" i="1" s="1"/>
  <c r="T1047" i="1" a="1"/>
  <c r="T1047" i="1" s="1"/>
  <c r="U1047" i="1" a="1"/>
  <c r="U1047" i="1" s="1"/>
  <c r="T1048" i="1" a="1"/>
  <c r="T1048" i="1" s="1"/>
  <c r="U1048" i="1" a="1"/>
  <c r="U1048" i="1" s="1"/>
  <c r="T1050" i="1" a="1"/>
  <c r="T1050" i="1" s="1"/>
  <c r="U1050" i="1" a="1"/>
  <c r="U1050" i="1" s="1"/>
  <c r="T1053" i="1" a="1"/>
  <c r="T1053" i="1" s="1"/>
  <c r="U1053" i="1" a="1"/>
  <c r="U1053" i="1" s="1"/>
  <c r="T1063" i="1" a="1"/>
  <c r="T1063" i="1" s="1"/>
  <c r="U1063" i="1" a="1"/>
  <c r="U1063" i="1" s="1"/>
  <c r="T1065" i="1" a="1"/>
  <c r="T1065" i="1" s="1"/>
  <c r="U1065" i="1" a="1"/>
  <c r="U1065" i="1" s="1"/>
  <c r="T1074" i="1" a="1"/>
  <c r="T1074" i="1" s="1"/>
  <c r="U1074" i="1" a="1"/>
  <c r="U1074" i="1" s="1"/>
  <c r="T1086" i="1" a="1"/>
  <c r="T1086" i="1" s="1"/>
  <c r="U1086" i="1" a="1"/>
  <c r="U1086" i="1" s="1"/>
  <c r="T1090" i="1" a="1"/>
  <c r="T1090" i="1" s="1"/>
  <c r="U1090" i="1" a="1"/>
  <c r="U1090" i="1" s="1"/>
  <c r="T1093" i="1" a="1"/>
  <c r="T1093" i="1" s="1"/>
  <c r="U1093" i="1" a="1"/>
  <c r="U1093" i="1" s="1"/>
  <c r="T1096" i="1" a="1"/>
  <c r="T1096" i="1" s="1"/>
  <c r="U1096" i="1" a="1"/>
  <c r="U1096" i="1" s="1"/>
  <c r="T1098" i="1" a="1"/>
  <c r="T1098" i="1" s="1"/>
  <c r="U1098" i="1" a="1"/>
  <c r="U1098" i="1" s="1"/>
  <c r="T1106" i="1" a="1"/>
  <c r="T1106" i="1" s="1"/>
  <c r="U1106" i="1" a="1"/>
  <c r="U1106" i="1" s="1"/>
  <c r="T1107" i="1" a="1"/>
  <c r="T1107" i="1" s="1"/>
  <c r="U1107" i="1" a="1"/>
  <c r="U1107" i="1" s="1"/>
  <c r="T1113" i="1" a="1"/>
  <c r="T1113" i="1" s="1"/>
  <c r="U1113" i="1" a="1"/>
  <c r="U1113" i="1" s="1"/>
  <c r="T1120" i="1" a="1"/>
  <c r="T1120" i="1" s="1"/>
  <c r="U1120" i="1" a="1"/>
  <c r="U1120" i="1" s="1"/>
  <c r="T1122" i="1" a="1"/>
  <c r="T1122" i="1" s="1"/>
  <c r="U1122" i="1" a="1"/>
  <c r="U1122" i="1" s="1"/>
  <c r="T1127" i="1" a="1"/>
  <c r="T1127" i="1" s="1"/>
  <c r="U1127" i="1" a="1"/>
  <c r="U1127" i="1" s="1"/>
  <c r="T1128" i="1" a="1"/>
  <c r="T1128" i="1" s="1"/>
  <c r="U1128" i="1" a="1"/>
  <c r="U1128" i="1" s="1"/>
  <c r="T1132" i="1" a="1"/>
  <c r="T1132" i="1" s="1"/>
  <c r="U1132" i="1" a="1"/>
  <c r="U1132" i="1" s="1"/>
  <c r="T1135" i="1" a="1"/>
  <c r="T1135" i="1" s="1"/>
  <c r="U1135" i="1" a="1"/>
  <c r="U1135" i="1" s="1"/>
  <c r="T1141" i="1" a="1"/>
  <c r="T1141" i="1" s="1"/>
  <c r="U1141" i="1" a="1"/>
  <c r="U1141" i="1" s="1"/>
  <c r="T1143" i="1" a="1"/>
  <c r="T1143" i="1" s="1"/>
  <c r="U1143" i="1" a="1"/>
  <c r="U1143" i="1" s="1"/>
  <c r="T1145" i="1" a="1"/>
  <c r="T1145" i="1" s="1"/>
  <c r="U1145" i="1" a="1"/>
  <c r="U1145" i="1" s="1"/>
  <c r="T1148" i="1" a="1"/>
  <c r="T1148" i="1" s="1"/>
  <c r="U1148" i="1" a="1"/>
  <c r="U1148" i="1" s="1"/>
  <c r="T1149" i="1" a="1"/>
  <c r="T1149" i="1" s="1"/>
  <c r="U1149" i="1" a="1"/>
  <c r="U1149" i="1" s="1"/>
  <c r="T1152" i="1" a="1"/>
  <c r="T1152" i="1" s="1"/>
  <c r="U1152" i="1" a="1"/>
  <c r="U1152" i="1" s="1"/>
  <c r="T1154" i="1" a="1"/>
  <c r="T1154" i="1" s="1"/>
  <c r="U1154" i="1" a="1"/>
  <c r="U1154" i="1" s="1"/>
  <c r="T1156" i="1" a="1"/>
  <c r="T1156" i="1" s="1"/>
  <c r="U1156" i="1" a="1"/>
  <c r="U1156" i="1" s="1"/>
  <c r="T1157" i="1" a="1"/>
  <c r="T1157" i="1" s="1"/>
  <c r="U1157" i="1" a="1"/>
  <c r="U1157" i="1" s="1"/>
  <c r="T1158" i="1" a="1"/>
  <c r="T1158" i="1" s="1"/>
  <c r="U1158" i="1" a="1"/>
  <c r="U1158" i="1" s="1"/>
  <c r="T1159" i="1" a="1"/>
  <c r="T1159" i="1" s="1"/>
  <c r="U1159" i="1" a="1"/>
  <c r="U1159" i="1" s="1"/>
  <c r="T1160" i="1" a="1"/>
  <c r="T1160" i="1" s="1"/>
  <c r="U1160" i="1" a="1"/>
  <c r="U1160" i="1" s="1"/>
  <c r="T1161" i="1" a="1"/>
  <c r="T1161" i="1" s="1"/>
  <c r="U1161" i="1" a="1"/>
  <c r="U1161" i="1" s="1"/>
  <c r="T1164" i="1" a="1"/>
  <c r="T1164" i="1" s="1"/>
  <c r="U1164" i="1" a="1"/>
  <c r="U1164" i="1" s="1"/>
  <c r="T1169" i="1" a="1"/>
  <c r="T1169" i="1" s="1"/>
  <c r="U1169" i="1" a="1"/>
  <c r="U1169" i="1" s="1"/>
  <c r="T1170" i="1" a="1"/>
  <c r="T1170" i="1" s="1"/>
  <c r="U1170" i="1" a="1"/>
  <c r="U1170" i="1" s="1"/>
  <c r="T1181" i="1" a="1"/>
  <c r="T1181" i="1" s="1"/>
  <c r="U1181" i="1" a="1"/>
  <c r="U1181" i="1" s="1"/>
  <c r="T1187" i="1" a="1"/>
  <c r="T1187" i="1" s="1"/>
  <c r="U1187" i="1" a="1"/>
  <c r="U1187" i="1" s="1"/>
  <c r="T1190" i="1" a="1"/>
  <c r="T1190" i="1" s="1"/>
  <c r="U1190" i="1" a="1"/>
  <c r="U1190" i="1" s="1"/>
  <c r="T1194" i="1" a="1"/>
  <c r="T1194" i="1" s="1"/>
  <c r="U1194" i="1" a="1"/>
  <c r="U1194" i="1" s="1"/>
  <c r="T1197" i="1" a="1"/>
  <c r="T1197" i="1" s="1"/>
  <c r="U1197" i="1" a="1"/>
  <c r="U1197" i="1" s="1"/>
  <c r="T1200" i="1" a="1"/>
  <c r="T1200" i="1" s="1"/>
  <c r="U1200" i="1" a="1"/>
  <c r="U1200" i="1" s="1"/>
  <c r="T1208" i="1" a="1"/>
  <c r="T1208" i="1" s="1"/>
  <c r="U1208" i="1" a="1"/>
  <c r="U1208" i="1" s="1"/>
  <c r="T1211" i="1" a="1"/>
  <c r="T1211" i="1" s="1"/>
  <c r="U1211" i="1" a="1"/>
  <c r="U1211" i="1" s="1"/>
  <c r="T1223" i="1" a="1"/>
  <c r="T1223" i="1" s="1"/>
  <c r="U1223" i="1" a="1"/>
  <c r="U1223" i="1" s="1"/>
  <c r="T1225" i="1" a="1"/>
  <c r="T1225" i="1" s="1"/>
  <c r="U1225" i="1" a="1"/>
  <c r="U1225" i="1" s="1"/>
  <c r="T1226" i="1" a="1"/>
  <c r="T1226" i="1" s="1"/>
  <c r="U1226" i="1" a="1"/>
  <c r="U1226" i="1" s="1"/>
  <c r="T1228" i="1" a="1"/>
  <c r="T1228" i="1" s="1"/>
  <c r="U1228" i="1" a="1"/>
  <c r="U1228" i="1" s="1"/>
  <c r="T1229" i="1" a="1"/>
  <c r="T1229" i="1" s="1"/>
  <c r="U1229" i="1" a="1"/>
  <c r="U1229" i="1" s="1"/>
  <c r="T1234" i="1" a="1"/>
  <c r="T1234" i="1" s="1"/>
  <c r="U1234" i="1" a="1"/>
  <c r="U1234" i="1" s="1"/>
  <c r="T1241" i="1" a="1"/>
  <c r="T1241" i="1" s="1"/>
  <c r="U1241" i="1" a="1"/>
  <c r="U1241" i="1" s="1"/>
  <c r="T1245" i="1" a="1"/>
  <c r="T1245" i="1" s="1"/>
  <c r="U1245" i="1" a="1"/>
  <c r="U1245" i="1" s="1"/>
  <c r="T1247" i="1" a="1"/>
  <c r="T1247" i="1" s="1"/>
  <c r="U1247" i="1" a="1"/>
  <c r="U1247" i="1" s="1"/>
  <c r="T1253" i="1" a="1"/>
  <c r="T1253" i="1" s="1"/>
  <c r="U1253" i="1" a="1"/>
  <c r="U1253" i="1" s="1"/>
  <c r="T1256" i="1" a="1"/>
  <c r="T1256" i="1" s="1"/>
  <c r="U1256" i="1" a="1"/>
  <c r="U1256" i="1" s="1"/>
  <c r="T1258" i="1" a="1"/>
  <c r="T1258" i="1" s="1"/>
  <c r="U1258" i="1" a="1"/>
  <c r="U1258" i="1" s="1"/>
  <c r="T1289" i="1" a="1"/>
  <c r="T1289" i="1" s="1"/>
  <c r="U1289" i="1" a="1"/>
  <c r="U1289" i="1" s="1"/>
  <c r="T1305" i="1" a="1"/>
  <c r="T1305" i="1" s="1"/>
  <c r="U1305" i="1" a="1"/>
  <c r="U1305" i="1" s="1"/>
  <c r="T1309" i="1" a="1"/>
  <c r="T1309" i="1" s="1"/>
  <c r="U1309" i="1" a="1"/>
  <c r="U1309" i="1" s="1"/>
  <c r="T1318" i="1" a="1"/>
  <c r="T1318" i="1" s="1"/>
  <c r="U1318" i="1" a="1"/>
  <c r="U1318" i="1" s="1"/>
  <c r="T1325" i="1" a="1"/>
  <c r="T1325" i="1" s="1"/>
  <c r="U1325" i="1" a="1"/>
  <c r="U1325" i="1" s="1"/>
  <c r="T1327" i="1" a="1"/>
  <c r="T1327" i="1" s="1"/>
  <c r="U1327" i="1" a="1"/>
  <c r="U1327" i="1" s="1"/>
  <c r="T1329" i="1" a="1"/>
  <c r="T1329" i="1" s="1"/>
  <c r="U1329" i="1" a="1"/>
  <c r="U1329" i="1" s="1"/>
  <c r="T1334" i="1" a="1"/>
  <c r="T1334" i="1" s="1"/>
  <c r="U1334" i="1" a="1"/>
  <c r="U1334" i="1" s="1"/>
  <c r="T1336" i="1" a="1"/>
  <c r="T1336" i="1" s="1"/>
  <c r="U1336" i="1" a="1"/>
  <c r="U1336" i="1" s="1"/>
  <c r="T1339" i="1" a="1"/>
  <c r="T1339" i="1" s="1"/>
  <c r="U1339" i="1" a="1"/>
  <c r="U1339" i="1" s="1"/>
  <c r="T1342" i="1" a="1"/>
  <c r="T1342" i="1" s="1"/>
  <c r="U1342" i="1" a="1"/>
  <c r="U1342" i="1" s="1"/>
  <c r="T1344" i="1" a="1"/>
  <c r="T1344" i="1" s="1"/>
  <c r="U1344" i="1" a="1"/>
  <c r="U1344" i="1" s="1"/>
  <c r="T1350" i="1" a="1"/>
  <c r="T1350" i="1" s="1"/>
  <c r="U1350" i="1" a="1"/>
  <c r="U1350" i="1" s="1"/>
  <c r="T1354" i="1" a="1"/>
  <c r="T1354" i="1" s="1"/>
  <c r="U1354" i="1" a="1"/>
  <c r="U1354" i="1" s="1"/>
  <c r="T1355" i="1" a="1"/>
  <c r="T1355" i="1" s="1"/>
  <c r="U1355" i="1" a="1"/>
  <c r="U1355" i="1" s="1"/>
  <c r="T1366" i="1" a="1"/>
  <c r="T1366" i="1" s="1"/>
  <c r="U1366" i="1" a="1"/>
  <c r="U1366" i="1" s="1"/>
  <c r="T1367" i="1" a="1"/>
  <c r="T1367" i="1" s="1"/>
  <c r="U1367" i="1" a="1"/>
  <c r="U1367" i="1" s="1"/>
  <c r="T1369" i="1" a="1"/>
  <c r="T1369" i="1" s="1"/>
  <c r="U1369" i="1" a="1"/>
  <c r="U1369" i="1" s="1"/>
  <c r="T1373" i="1" a="1"/>
  <c r="T1373" i="1" s="1"/>
  <c r="U1373" i="1" a="1"/>
  <c r="U1373" i="1" s="1"/>
  <c r="T1378" i="1" a="1"/>
  <c r="T1378" i="1" s="1"/>
  <c r="U1378" i="1" a="1"/>
  <c r="U1378" i="1" s="1"/>
  <c r="T1394" i="1" a="1"/>
  <c r="T1394" i="1" s="1"/>
  <c r="U1394" i="1" a="1"/>
  <c r="U1394" i="1" s="1"/>
  <c r="T1396" i="1" a="1"/>
  <c r="T1396" i="1" s="1"/>
  <c r="U1396" i="1" a="1"/>
  <c r="U1396" i="1" s="1"/>
  <c r="T1398" i="1" a="1"/>
  <c r="T1398" i="1" s="1"/>
  <c r="U1398" i="1" a="1"/>
  <c r="U1398" i="1" s="1"/>
  <c r="T1407" i="1" a="1"/>
  <c r="T1407" i="1" s="1"/>
  <c r="U1407" i="1" a="1"/>
  <c r="U1407" i="1" s="1"/>
  <c r="T1411" i="1" a="1"/>
  <c r="T1411" i="1" s="1"/>
  <c r="U1411" i="1" a="1"/>
  <c r="U1411" i="1" s="1"/>
  <c r="T1415" i="1" a="1"/>
  <c r="T1415" i="1" s="1"/>
  <c r="U1415" i="1" a="1"/>
  <c r="U1415" i="1" s="1"/>
  <c r="T1416" i="1" a="1"/>
  <c r="T1416" i="1" s="1"/>
  <c r="U1416" i="1" a="1"/>
  <c r="U1416" i="1" s="1"/>
  <c r="T1419" i="1" a="1"/>
  <c r="T1419" i="1" s="1"/>
  <c r="U1419" i="1" a="1"/>
  <c r="U1419" i="1" s="1"/>
  <c r="T1421" i="1" a="1"/>
  <c r="T1421" i="1" s="1"/>
  <c r="U1421" i="1" a="1"/>
  <c r="U1421" i="1" s="1"/>
  <c r="T1427" i="1" a="1"/>
  <c r="T1427" i="1" s="1"/>
  <c r="U1427" i="1" a="1"/>
  <c r="U1427" i="1" s="1"/>
  <c r="T1434" i="1" a="1"/>
  <c r="T1434" i="1" s="1"/>
  <c r="U1434" i="1" a="1"/>
  <c r="U1434" i="1" s="1"/>
  <c r="T1442" i="1" a="1"/>
  <c r="T1442" i="1" s="1"/>
  <c r="U1442" i="1" a="1"/>
  <c r="U1442" i="1" s="1"/>
  <c r="T1444" i="1" a="1"/>
  <c r="T1444" i="1" s="1"/>
  <c r="U1444" i="1" a="1"/>
  <c r="U1444" i="1" s="1"/>
  <c r="T1446" i="1" a="1"/>
  <c r="T1446" i="1" s="1"/>
  <c r="U1446" i="1" a="1"/>
  <c r="U1446" i="1" s="1"/>
  <c r="T1448" i="1" a="1"/>
  <c r="T1448" i="1" s="1"/>
  <c r="U1448" i="1" a="1"/>
  <c r="U1448" i="1" s="1"/>
  <c r="T1450" i="1" a="1"/>
  <c r="T1450" i="1" s="1"/>
  <c r="U1450" i="1" a="1"/>
  <c r="U1450" i="1" s="1"/>
  <c r="T1452" i="1" a="1"/>
  <c r="T1452" i="1" s="1"/>
  <c r="U1452" i="1" a="1"/>
  <c r="U1452" i="1" s="1"/>
  <c r="T1454" i="1" a="1"/>
  <c r="T1454" i="1" s="1"/>
  <c r="U1454" i="1" a="1"/>
  <c r="U1454" i="1" s="1"/>
  <c r="T1456" i="1" a="1"/>
  <c r="T1456" i="1" s="1"/>
  <c r="U1456" i="1" a="1"/>
  <c r="U1456" i="1" s="1"/>
  <c r="T1458" i="1" a="1"/>
  <c r="T1458" i="1" s="1"/>
  <c r="U1458" i="1" a="1"/>
  <c r="U1458" i="1" s="1"/>
  <c r="T1459" i="1" a="1"/>
  <c r="T1459" i="1" s="1"/>
  <c r="U1459" i="1" a="1"/>
  <c r="U1459" i="1" s="1"/>
  <c r="T1463" i="1" a="1"/>
  <c r="T1463" i="1" s="1"/>
  <c r="U1463" i="1" a="1"/>
  <c r="U1463" i="1" s="1"/>
  <c r="T1465" i="1" a="1"/>
  <c r="T1465" i="1" s="1"/>
  <c r="U1465" i="1" a="1"/>
  <c r="U1465" i="1" s="1"/>
  <c r="T1468" i="1" a="1"/>
  <c r="T1468" i="1" s="1"/>
  <c r="U1468" i="1" a="1"/>
  <c r="U1468" i="1" s="1"/>
  <c r="T1470" i="1" a="1"/>
  <c r="T1470" i="1" s="1"/>
  <c r="U1470" i="1" a="1"/>
  <c r="U1470" i="1" s="1"/>
  <c r="T1474" i="1" a="1"/>
  <c r="T1474" i="1" s="1"/>
  <c r="U1474" i="1" a="1"/>
  <c r="U1474" i="1" s="1"/>
  <c r="T1481" i="1" a="1"/>
  <c r="T1481" i="1" s="1"/>
  <c r="U1481" i="1" a="1"/>
  <c r="U1481" i="1" s="1"/>
  <c r="T1484" i="1" a="1"/>
  <c r="T1484" i="1" s="1"/>
  <c r="U1484" i="1" a="1"/>
  <c r="U1484" i="1" s="1"/>
  <c r="T1487" i="1" a="1"/>
  <c r="T1487" i="1" s="1"/>
  <c r="U1487" i="1" a="1"/>
  <c r="U1487" i="1" s="1"/>
  <c r="T1489" i="1" a="1"/>
  <c r="T1489" i="1" s="1"/>
  <c r="U1489" i="1" a="1"/>
  <c r="U1489" i="1" s="1"/>
  <c r="T1492" i="1" a="1"/>
  <c r="T1492" i="1" s="1"/>
  <c r="U1492" i="1" a="1"/>
  <c r="U1492" i="1" s="1"/>
  <c r="T1494" i="1" a="1"/>
  <c r="T1494" i="1" s="1"/>
  <c r="U1494" i="1" a="1"/>
  <c r="U1494" i="1" s="1"/>
  <c r="T1495" i="1" a="1"/>
  <c r="T1495" i="1" s="1"/>
  <c r="U1495" i="1" a="1"/>
  <c r="U1495" i="1" s="1"/>
  <c r="T1499" i="1" a="1"/>
  <c r="T1499" i="1" s="1"/>
  <c r="U1499" i="1" a="1"/>
  <c r="U1499" i="1" s="1"/>
  <c r="T1503" i="1" a="1"/>
  <c r="T1503" i="1" s="1"/>
  <c r="U1503" i="1" a="1"/>
  <c r="U1503" i="1" s="1"/>
  <c r="T1506" i="1" a="1"/>
  <c r="T1506" i="1" s="1"/>
  <c r="U1506" i="1" a="1"/>
  <c r="U1506" i="1" s="1"/>
  <c r="T1508" i="1" a="1"/>
  <c r="T1508" i="1" s="1"/>
  <c r="U1508" i="1" a="1"/>
  <c r="U1508" i="1" s="1"/>
  <c r="T1510" i="1" a="1"/>
  <c r="T1510" i="1" s="1"/>
  <c r="U1510" i="1" a="1"/>
  <c r="U1510" i="1" s="1"/>
  <c r="T1512" i="1" a="1"/>
  <c r="T1512" i="1" s="1"/>
  <c r="U1512" i="1" a="1"/>
  <c r="U1512" i="1" s="1"/>
  <c r="T1514" i="1" a="1"/>
  <c r="T1514" i="1" s="1"/>
  <c r="U1514" i="1" a="1"/>
  <c r="U1514" i="1" s="1"/>
  <c r="T1516" i="1" a="1"/>
  <c r="T1516" i="1" s="1"/>
  <c r="U1516" i="1" a="1"/>
  <c r="U1516" i="1" s="1"/>
  <c r="T1518" i="1" a="1"/>
  <c r="T1518" i="1" s="1"/>
  <c r="U1518" i="1" a="1"/>
  <c r="U1518" i="1" s="1"/>
  <c r="T1520" i="1" a="1"/>
  <c r="T1520" i="1" s="1"/>
  <c r="U1520" i="1" a="1"/>
  <c r="U1520" i="1" s="1"/>
  <c r="T1522" i="1" a="1"/>
  <c r="T1522" i="1" s="1"/>
  <c r="U1522" i="1" a="1"/>
  <c r="U1522" i="1" s="1"/>
  <c r="T1524" i="1" a="1"/>
  <c r="T1524" i="1" s="1"/>
  <c r="U1524" i="1" a="1"/>
  <c r="U1524" i="1" s="1"/>
  <c r="T1528" i="1" a="1"/>
  <c r="T1528" i="1" s="1"/>
  <c r="U1528" i="1" a="1"/>
  <c r="U1528" i="1" s="1"/>
  <c r="T1530" i="1" a="1"/>
  <c r="T1530" i="1" s="1"/>
  <c r="U1530" i="1" a="1"/>
  <c r="U1530" i="1" s="1"/>
  <c r="T1534" i="1" a="1"/>
  <c r="T1534" i="1" s="1"/>
  <c r="U1534" i="1" a="1"/>
  <c r="U1534" i="1" s="1"/>
  <c r="T1536" i="1" a="1"/>
  <c r="T1536" i="1" s="1"/>
  <c r="U1536" i="1" a="1"/>
  <c r="U1536" i="1" s="1"/>
  <c r="T1539" i="1" a="1"/>
  <c r="T1539" i="1" s="1"/>
  <c r="U1539" i="1" a="1"/>
  <c r="U1539" i="1" s="1"/>
  <c r="T1541" i="1" a="1"/>
  <c r="T1541" i="1" s="1"/>
  <c r="U1541" i="1" a="1"/>
  <c r="U1541" i="1" s="1"/>
  <c r="T1544" i="1" a="1"/>
  <c r="T1544" i="1" s="1"/>
  <c r="U1544" i="1" a="1"/>
  <c r="U1544" i="1" s="1"/>
  <c r="T1548" i="1" a="1"/>
  <c r="T1548" i="1" s="1"/>
  <c r="U1548" i="1" a="1"/>
  <c r="U1548" i="1" s="1"/>
  <c r="T1550" i="1" a="1"/>
  <c r="T1550" i="1" s="1"/>
  <c r="U1550" i="1" a="1"/>
  <c r="U1550" i="1" s="1"/>
  <c r="T1553" i="1" a="1"/>
  <c r="T1553" i="1" s="1"/>
  <c r="U1553" i="1" a="1"/>
  <c r="U1553" i="1" s="1"/>
  <c r="T1561" i="1" a="1"/>
  <c r="T1561" i="1" s="1"/>
  <c r="U1561" i="1" a="1"/>
  <c r="U1561" i="1" s="1"/>
  <c r="T1564" i="1" a="1"/>
  <c r="T1564" i="1" s="1"/>
  <c r="U1564" i="1" a="1"/>
  <c r="U1564" i="1" s="1"/>
  <c r="T1566" i="1" a="1"/>
  <c r="T1566" i="1" s="1"/>
  <c r="U1566" i="1" a="1"/>
  <c r="U1566" i="1" s="1"/>
  <c r="T1568" i="1" a="1"/>
  <c r="T1568" i="1" s="1"/>
  <c r="U1568" i="1" a="1"/>
  <c r="U1568" i="1" s="1"/>
  <c r="T1570" i="1" a="1"/>
  <c r="T1570" i="1" s="1"/>
  <c r="U1570" i="1" a="1"/>
  <c r="U1570" i="1" s="1"/>
  <c r="T1571" i="1" a="1"/>
  <c r="T1571" i="1" s="1"/>
  <c r="U1571" i="1" a="1"/>
  <c r="U1571" i="1" s="1"/>
  <c r="T1573" i="1" a="1"/>
  <c r="T1573" i="1" s="1"/>
  <c r="U1573" i="1" a="1"/>
  <c r="U1573" i="1" s="1"/>
  <c r="T1577" i="1" a="1"/>
  <c r="T1577" i="1" s="1"/>
  <c r="U1577" i="1" a="1"/>
  <c r="U1577" i="1" s="1"/>
  <c r="T1579" i="1" a="1"/>
  <c r="T1579" i="1" s="1"/>
  <c r="U1579" i="1" a="1"/>
  <c r="U1579" i="1" s="1"/>
  <c r="T1580" i="1" a="1"/>
  <c r="T1580" i="1" s="1"/>
  <c r="U1580" i="1" a="1"/>
  <c r="U1580" i="1" s="1"/>
  <c r="T1585" i="1" a="1"/>
  <c r="T1585" i="1" s="1"/>
  <c r="U1585" i="1" a="1"/>
  <c r="U1585" i="1" s="1"/>
  <c r="T1589" i="1" a="1"/>
  <c r="T1589" i="1" s="1"/>
  <c r="U1589" i="1" a="1"/>
  <c r="U1589" i="1" s="1"/>
  <c r="T1590" i="1" a="1"/>
  <c r="T1590" i="1" s="1"/>
  <c r="U1590" i="1" a="1"/>
  <c r="U1590" i="1" s="1"/>
  <c r="T1592" i="1" a="1"/>
  <c r="T1592" i="1" s="1"/>
  <c r="U1592" i="1" a="1"/>
  <c r="U1592" i="1" s="1"/>
  <c r="T1595" i="1" a="1"/>
  <c r="T1595" i="1" s="1"/>
  <c r="U1595" i="1" a="1"/>
  <c r="U1595" i="1" s="1"/>
  <c r="T1596" i="1" a="1"/>
  <c r="T1596" i="1" s="1"/>
  <c r="U1596" i="1" a="1"/>
  <c r="U1596" i="1" s="1"/>
  <c r="T1598" i="1" a="1"/>
  <c r="T1598" i="1" s="1"/>
  <c r="U1598" i="1" a="1"/>
  <c r="U1598" i="1" s="1"/>
  <c r="T1600" i="1" a="1"/>
  <c r="T1600" i="1" s="1"/>
  <c r="U1600" i="1" a="1"/>
  <c r="U1600" i="1" s="1"/>
  <c r="T1602" i="1" a="1"/>
  <c r="T1602" i="1" s="1"/>
  <c r="U1602" i="1" a="1"/>
  <c r="U1602" i="1" s="1"/>
  <c r="T1604" i="1" a="1"/>
  <c r="T1604" i="1" s="1"/>
  <c r="U1604" i="1" a="1"/>
  <c r="U1604" i="1" s="1"/>
  <c r="T1606" i="1" a="1"/>
  <c r="T1606" i="1" s="1"/>
  <c r="U1606" i="1" a="1"/>
  <c r="U1606" i="1" s="1"/>
  <c r="T1609" i="1" a="1"/>
  <c r="T1609" i="1" s="1"/>
  <c r="U1609" i="1" a="1"/>
  <c r="U1609" i="1" s="1"/>
  <c r="T1611" i="1" a="1"/>
  <c r="T1611" i="1" s="1"/>
  <c r="U1611" i="1" a="1"/>
  <c r="U1611" i="1" s="1"/>
  <c r="T1613" i="1" a="1"/>
  <c r="T1613" i="1" s="1"/>
  <c r="U1613" i="1" a="1"/>
  <c r="U1613" i="1" s="1"/>
  <c r="T1616" i="1" a="1"/>
  <c r="T1616" i="1" s="1"/>
  <c r="U1616" i="1" a="1"/>
  <c r="U1616" i="1" s="1"/>
  <c r="T1618" i="1" a="1"/>
  <c r="T1618" i="1" s="1"/>
  <c r="U1618" i="1" a="1"/>
  <c r="U1618" i="1" s="1"/>
  <c r="T1626" i="1" a="1"/>
  <c r="T1626" i="1" s="1"/>
  <c r="U1626" i="1" a="1"/>
  <c r="U1626" i="1" s="1"/>
  <c r="T1629" i="1" a="1"/>
  <c r="T1629" i="1" s="1"/>
  <c r="U1629" i="1" a="1"/>
  <c r="U1629" i="1" s="1"/>
  <c r="T1632" i="1" a="1"/>
  <c r="T1632" i="1" s="1"/>
  <c r="U1632" i="1" a="1"/>
  <c r="U1632" i="1" s="1"/>
  <c r="T1638" i="1" a="1"/>
  <c r="T1638" i="1" s="1"/>
  <c r="U1638" i="1" a="1"/>
  <c r="U1638" i="1" s="1"/>
  <c r="T1642" i="1" a="1"/>
  <c r="T1642" i="1" s="1"/>
  <c r="U1642" i="1" a="1"/>
  <c r="U1642" i="1" s="1"/>
  <c r="T1644" i="1" a="1"/>
  <c r="T1644" i="1" s="1"/>
  <c r="U1644" i="1" a="1"/>
  <c r="U1644" i="1" s="1"/>
  <c r="T1646" i="1" a="1"/>
  <c r="T1646" i="1" s="1"/>
  <c r="U1646" i="1" a="1"/>
  <c r="U1646" i="1" s="1"/>
  <c r="T1650" i="1" a="1"/>
  <c r="T1650" i="1" s="1"/>
  <c r="U1650" i="1" a="1"/>
  <c r="U1650" i="1" s="1"/>
  <c r="T1653" i="1" a="1"/>
  <c r="T1653" i="1" s="1"/>
  <c r="U1653" i="1" a="1"/>
  <c r="U1653" i="1" s="1"/>
  <c r="T1654" i="1" a="1"/>
  <c r="T1654" i="1" s="1"/>
  <c r="U1654" i="1" a="1"/>
  <c r="U1654" i="1" s="1"/>
  <c r="T1658" i="1" a="1"/>
  <c r="T1658" i="1" s="1"/>
  <c r="U1658" i="1" a="1"/>
  <c r="U1658" i="1" s="1"/>
  <c r="T1661" i="1" a="1"/>
  <c r="T1661" i="1" s="1"/>
  <c r="U1661" i="1" a="1"/>
  <c r="U1661" i="1" s="1"/>
  <c r="T1664" i="1" a="1"/>
  <c r="T1664" i="1" s="1"/>
  <c r="U1664" i="1" a="1"/>
  <c r="U1664" i="1" s="1"/>
  <c r="T1667" i="1" a="1"/>
  <c r="T1667" i="1" s="1"/>
  <c r="U1667" i="1" a="1"/>
  <c r="U1667" i="1" s="1"/>
  <c r="T1671" i="1" a="1"/>
  <c r="T1671" i="1" s="1"/>
  <c r="U1671" i="1" a="1"/>
  <c r="U1671" i="1" s="1"/>
  <c r="T1672" i="1" a="1"/>
  <c r="T1672" i="1" s="1"/>
  <c r="U1672" i="1" a="1"/>
  <c r="U1672" i="1" s="1"/>
  <c r="T1677" i="1" a="1"/>
  <c r="T1677" i="1" s="1"/>
  <c r="U1677" i="1" a="1"/>
  <c r="U1677" i="1" s="1"/>
  <c r="T1679" i="1" a="1"/>
  <c r="T1679" i="1" s="1"/>
  <c r="U1679" i="1" a="1"/>
  <c r="U1679" i="1" s="1"/>
  <c r="T1681" i="1" a="1"/>
  <c r="T1681" i="1" s="1"/>
  <c r="U1681" i="1" a="1"/>
  <c r="U1681" i="1" s="1"/>
  <c r="T1684" i="1" a="1"/>
  <c r="T1684" i="1" s="1"/>
  <c r="U1684" i="1" a="1"/>
  <c r="U1684" i="1" s="1"/>
  <c r="T1686" i="1" a="1"/>
  <c r="T1686" i="1" s="1"/>
  <c r="U1686" i="1" a="1"/>
  <c r="U1686" i="1" s="1"/>
  <c r="T1688" i="1" a="1"/>
  <c r="T1688" i="1" s="1"/>
  <c r="U1688" i="1" a="1"/>
  <c r="U1688" i="1" s="1"/>
  <c r="T1690" i="1" a="1"/>
  <c r="T1690" i="1" s="1"/>
  <c r="U1690" i="1" a="1"/>
  <c r="U1690" i="1" s="1"/>
  <c r="T1693" i="1" a="1"/>
  <c r="T1693" i="1" s="1"/>
  <c r="U1693" i="1" a="1"/>
  <c r="U1693" i="1" s="1"/>
  <c r="T1696" i="1" a="1"/>
  <c r="T1696" i="1" s="1"/>
  <c r="U1696" i="1" a="1"/>
  <c r="U1696" i="1" s="1"/>
  <c r="T1698" i="1" a="1"/>
  <c r="T1698" i="1" s="1"/>
  <c r="U1698" i="1" a="1"/>
  <c r="U1698" i="1" s="1"/>
  <c r="T1700" i="1" a="1"/>
  <c r="T1700" i="1" s="1"/>
  <c r="U1700" i="1" a="1"/>
  <c r="U1700" i="1" s="1"/>
  <c r="T1702" i="1" a="1"/>
  <c r="T1702" i="1" s="1"/>
  <c r="U1702" i="1" a="1"/>
  <c r="U1702" i="1" s="1"/>
  <c r="T1704" i="1" a="1"/>
  <c r="T1704" i="1" s="1"/>
  <c r="U1704" i="1" a="1"/>
  <c r="U1704" i="1" s="1"/>
  <c r="T1705" i="1" a="1"/>
  <c r="T1705" i="1" s="1"/>
  <c r="U1705" i="1" a="1"/>
  <c r="U1705" i="1" s="1"/>
  <c r="T1706" i="1" a="1"/>
  <c r="T1706" i="1" s="1"/>
  <c r="U1706" i="1" a="1"/>
  <c r="U1706" i="1" s="1"/>
  <c r="T1707" i="1" a="1"/>
  <c r="T1707" i="1" s="1"/>
  <c r="U1707" i="1" a="1"/>
  <c r="U1707" i="1" s="1"/>
  <c r="T1708" i="1" a="1"/>
  <c r="T1708" i="1" s="1"/>
  <c r="U1708" i="1" a="1"/>
  <c r="U1708" i="1" s="1"/>
  <c r="T1709" i="1" a="1"/>
  <c r="T1709" i="1" s="1"/>
  <c r="U1709" i="1" a="1"/>
  <c r="U1709" i="1" s="1"/>
  <c r="T1710" i="1" a="1"/>
  <c r="T1710" i="1" s="1"/>
  <c r="U1710" i="1" a="1"/>
  <c r="U1710" i="1" s="1"/>
  <c r="T1711" i="1" a="1"/>
  <c r="T1711" i="1" s="1"/>
  <c r="U1711" i="1" a="1"/>
  <c r="U1711" i="1" s="1"/>
  <c r="T1712" i="1" a="1"/>
  <c r="T1712" i="1" s="1"/>
  <c r="U1712" i="1" a="1"/>
  <c r="U1712" i="1" s="1"/>
  <c r="T1713" i="1" a="1"/>
  <c r="T1713" i="1" s="1"/>
  <c r="U1713" i="1" a="1"/>
  <c r="U1713" i="1" s="1"/>
  <c r="T1714" i="1" a="1"/>
  <c r="T1714" i="1" s="1"/>
  <c r="U1714" i="1" a="1"/>
  <c r="U1714" i="1" s="1"/>
  <c r="T1715" i="1" a="1"/>
  <c r="T1715" i="1" s="1"/>
  <c r="U1715" i="1" a="1"/>
  <c r="U1715" i="1" s="1"/>
  <c r="T1716" i="1" a="1"/>
  <c r="T1716" i="1" s="1"/>
  <c r="U1716" i="1" a="1"/>
  <c r="U1716" i="1" s="1"/>
  <c r="T1717" i="1" a="1"/>
  <c r="T1717" i="1" s="1"/>
  <c r="U1717" i="1" a="1"/>
  <c r="U1717" i="1" s="1"/>
  <c r="T1718" i="1" a="1"/>
  <c r="T1718" i="1" s="1"/>
  <c r="U1718" i="1" a="1"/>
  <c r="U1718" i="1" s="1"/>
  <c r="T1719" i="1" a="1"/>
  <c r="T1719" i="1" s="1"/>
  <c r="U1719" i="1" a="1"/>
  <c r="U1719" i="1" s="1"/>
  <c r="T1720" i="1" a="1"/>
  <c r="T1720" i="1" s="1"/>
  <c r="U1720" i="1" a="1"/>
  <c r="U1720" i="1" s="1"/>
  <c r="T1722" i="1" a="1"/>
  <c r="T1722" i="1" s="1"/>
  <c r="U1722" i="1" a="1"/>
  <c r="U1722" i="1" s="1"/>
  <c r="T1724" i="1" a="1"/>
  <c r="T1724" i="1" s="1"/>
  <c r="U1724" i="1" a="1"/>
  <c r="U1724" i="1" s="1"/>
  <c r="T1726" i="1" a="1"/>
  <c r="T1726" i="1" s="1"/>
  <c r="U1726" i="1" a="1"/>
  <c r="U1726" i="1" s="1"/>
  <c r="T1729" i="1" a="1"/>
  <c r="T1729" i="1" s="1"/>
  <c r="U1729" i="1" a="1"/>
  <c r="U1729" i="1" s="1"/>
  <c r="T1731" i="1" a="1"/>
  <c r="T1731" i="1" s="1"/>
  <c r="U1731" i="1" a="1"/>
  <c r="U1731" i="1" s="1"/>
  <c r="T1734" i="1" a="1"/>
  <c r="T1734" i="1" s="1"/>
  <c r="U1734" i="1" a="1"/>
  <c r="U1734" i="1" s="1"/>
  <c r="T1737" i="1" a="1"/>
  <c r="T1737" i="1" s="1"/>
  <c r="U1737" i="1" a="1"/>
  <c r="U1737" i="1" s="1"/>
  <c r="T1742" i="1" a="1"/>
  <c r="T1742" i="1" s="1"/>
  <c r="U1742" i="1" a="1"/>
  <c r="U1742" i="1" s="1"/>
  <c r="T1744" i="1" a="1"/>
  <c r="T1744" i="1" s="1"/>
  <c r="U1744" i="1" a="1"/>
  <c r="U1744" i="1" s="1"/>
  <c r="T1750" i="1" a="1"/>
  <c r="T1750" i="1" s="1"/>
  <c r="U1750" i="1" a="1"/>
  <c r="U1750" i="1" s="1"/>
  <c r="T1753" i="1" a="1"/>
  <c r="T1753" i="1" s="1"/>
  <c r="U1753" i="1" a="1"/>
  <c r="U1753" i="1" s="1"/>
  <c r="T1756" i="1" a="1"/>
  <c r="T1756" i="1" s="1"/>
  <c r="U1756" i="1" a="1"/>
  <c r="U1756" i="1" s="1"/>
  <c r="T1760" i="1" a="1"/>
  <c r="T1760" i="1" s="1"/>
  <c r="U1760" i="1" a="1"/>
  <c r="U1760" i="1" s="1"/>
  <c r="T1762" i="1" a="1"/>
  <c r="T1762" i="1" s="1"/>
  <c r="U1762" i="1" a="1"/>
  <c r="U1762" i="1" s="1"/>
  <c r="T1765" i="1" a="1"/>
  <c r="T1765" i="1" s="1"/>
  <c r="U1765" i="1" a="1"/>
  <c r="U1765" i="1" s="1"/>
  <c r="T1771" i="1" a="1"/>
  <c r="T1771" i="1" s="1"/>
  <c r="U1771" i="1" a="1"/>
  <c r="U1771" i="1" s="1"/>
  <c r="T1773" i="1" a="1"/>
  <c r="T1773" i="1" s="1"/>
  <c r="U1773" i="1" a="1"/>
  <c r="U1773" i="1" s="1"/>
  <c r="T1777" i="1" a="1"/>
  <c r="T1777" i="1" s="1"/>
  <c r="U1777" i="1" a="1"/>
  <c r="U1777" i="1" s="1"/>
  <c r="T1779" i="1" a="1"/>
  <c r="T1779" i="1" s="1"/>
  <c r="U1779" i="1" a="1"/>
  <c r="U1779" i="1" s="1"/>
  <c r="T1781" i="1" a="1"/>
  <c r="T1781" i="1" s="1"/>
  <c r="U1781" i="1" a="1"/>
  <c r="U1781" i="1" s="1"/>
  <c r="T1782" i="1" a="1"/>
  <c r="T1782" i="1" s="1"/>
  <c r="U1782" i="1" a="1"/>
  <c r="U1782" i="1" s="1"/>
  <c r="T1786" i="1" a="1"/>
  <c r="T1786" i="1" s="1"/>
  <c r="U1786" i="1" a="1"/>
  <c r="U1786" i="1" s="1"/>
  <c r="T1788" i="1" a="1"/>
  <c r="T1788" i="1" s="1"/>
  <c r="U1788" i="1" a="1"/>
  <c r="U1788" i="1" s="1"/>
  <c r="T1790" i="1" a="1"/>
  <c r="T1790" i="1" s="1"/>
  <c r="U1790" i="1" a="1"/>
  <c r="U1790" i="1" s="1"/>
  <c r="T1792" i="1" a="1"/>
  <c r="T1792" i="1" s="1"/>
  <c r="U1792" i="1" a="1"/>
  <c r="U1792" i="1" s="1"/>
  <c r="T1796" i="1" a="1"/>
  <c r="T1796" i="1" s="1"/>
  <c r="U1796" i="1" a="1"/>
  <c r="U1796" i="1" s="1"/>
  <c r="T1798" i="1" a="1"/>
  <c r="T1798" i="1" s="1"/>
  <c r="U1798" i="1" a="1"/>
  <c r="U1798" i="1" s="1"/>
  <c r="T1801" i="1" a="1"/>
  <c r="T1801" i="1" s="1"/>
  <c r="U1801" i="1" a="1"/>
  <c r="U1801" i="1" s="1"/>
  <c r="T1804" i="1" a="1"/>
  <c r="T1804" i="1" s="1"/>
  <c r="U1804" i="1" a="1"/>
  <c r="U1804" i="1" s="1"/>
  <c r="T1805" i="1" a="1"/>
  <c r="T1805" i="1" s="1"/>
  <c r="U1805" i="1" a="1"/>
  <c r="U1805" i="1" s="1"/>
  <c r="T1807" i="1" a="1"/>
  <c r="T1807" i="1" s="1"/>
  <c r="U1807" i="1" a="1"/>
  <c r="U1807" i="1" s="1"/>
  <c r="T1814" i="1" a="1"/>
  <c r="T1814" i="1" s="1"/>
  <c r="U1814" i="1" a="1"/>
  <c r="U1814" i="1" s="1"/>
  <c r="T1817" i="1" a="1"/>
  <c r="T1817" i="1" s="1"/>
  <c r="U1817" i="1" a="1"/>
  <c r="U1817" i="1" s="1"/>
  <c r="T1820" i="1" a="1"/>
  <c r="T1820" i="1" s="1"/>
  <c r="U1820" i="1" a="1"/>
  <c r="U1820" i="1" s="1"/>
  <c r="T1823" i="1" a="1"/>
  <c r="T1823" i="1" s="1"/>
  <c r="U1823" i="1" a="1"/>
  <c r="U1823" i="1" s="1"/>
  <c r="T1826" i="1" a="1"/>
  <c r="T1826" i="1" s="1"/>
  <c r="U1826" i="1" a="1"/>
  <c r="U1826" i="1" s="1"/>
  <c r="T1828" i="1" a="1"/>
  <c r="T1828" i="1" s="1"/>
  <c r="U1828" i="1" a="1"/>
  <c r="U1828" i="1" s="1"/>
  <c r="T1830" i="1" a="1"/>
  <c r="T1830" i="1" s="1"/>
  <c r="U1830" i="1" a="1"/>
  <c r="U1830" i="1" s="1"/>
  <c r="T4570" i="1" a="1"/>
  <c r="T4570" i="1" s="1"/>
  <c r="U4570" i="1" a="1"/>
  <c r="U4570" i="1" s="1"/>
  <c r="T4573" i="1" a="1"/>
  <c r="T4573" i="1" s="1"/>
  <c r="U4573" i="1" a="1"/>
  <c r="U4573" i="1" s="1"/>
  <c r="T4585" i="1" a="1"/>
  <c r="T4585" i="1" s="1"/>
  <c r="U4585" i="1" a="1"/>
  <c r="U4585" i="1" s="1"/>
  <c r="T4604" i="1" a="1"/>
  <c r="T4604" i="1" s="1"/>
  <c r="U4604" i="1" a="1"/>
  <c r="U4604" i="1" s="1"/>
  <c r="T4609" i="1" a="1"/>
  <c r="T4609" i="1" s="1"/>
  <c r="U4609" i="1" a="1"/>
  <c r="U4609" i="1" s="1"/>
  <c r="T4647" i="1" a="1"/>
  <c r="T4647" i="1" s="1"/>
  <c r="U4647" i="1" a="1"/>
  <c r="U4647" i="1" s="1"/>
  <c r="T4648" i="1" a="1"/>
  <c r="T4648" i="1" s="1"/>
  <c r="U4648" i="1" a="1"/>
  <c r="U4648" i="1" s="1"/>
  <c r="T4654" i="1" a="1"/>
  <c r="T4654" i="1" s="1"/>
  <c r="U4654" i="1" a="1"/>
  <c r="U4654" i="1" s="1"/>
  <c r="T4686" i="1" a="1"/>
  <c r="T4686" i="1" s="1"/>
  <c r="U4686" i="1" a="1"/>
  <c r="U4686" i="1" s="1"/>
  <c r="T4695" i="1" a="1"/>
  <c r="T4695" i="1" s="1"/>
  <c r="U4695" i="1" a="1"/>
  <c r="U4695" i="1" s="1"/>
  <c r="T4714" i="1" a="1"/>
  <c r="T4714" i="1" s="1"/>
  <c r="U4714" i="1" a="1"/>
  <c r="U4714" i="1" s="1"/>
  <c r="T4745" i="1" a="1"/>
  <c r="T4745" i="1" s="1"/>
  <c r="U4745" i="1" a="1"/>
  <c r="U4745" i="1" s="1"/>
  <c r="T4750" i="1" a="1"/>
  <c r="T4750" i="1" s="1"/>
  <c r="U4750" i="1" a="1"/>
  <c r="U4750" i="1" s="1"/>
  <c r="T4754" i="1" a="1"/>
  <c r="T4754" i="1" s="1"/>
  <c r="U4754" i="1" a="1"/>
  <c r="U4754" i="1" s="1"/>
  <c r="T4765" i="1" a="1"/>
  <c r="T4765" i="1" s="1"/>
  <c r="U4765" i="1" a="1"/>
  <c r="U4765" i="1" s="1"/>
  <c r="T4777" i="1" a="1"/>
  <c r="T4777" i="1" s="1"/>
  <c r="U4777" i="1" a="1"/>
  <c r="U4777" i="1" s="1"/>
  <c r="T4786" i="1" a="1"/>
  <c r="T4786" i="1" s="1"/>
  <c r="U4786" i="1" a="1"/>
  <c r="U4786" i="1" s="1"/>
  <c r="T4801" i="1" a="1"/>
  <c r="T4801" i="1" s="1"/>
  <c r="U4801" i="1" a="1"/>
  <c r="U4801" i="1" s="1"/>
  <c r="T4816" i="1" a="1"/>
  <c r="T4816" i="1" s="1"/>
  <c r="U4816" i="1" a="1"/>
  <c r="U4816" i="1" s="1"/>
  <c r="T4831" i="1" a="1"/>
  <c r="T4831" i="1" s="1"/>
  <c r="U4831" i="1" a="1"/>
  <c r="U4831" i="1" s="1"/>
  <c r="T4834" i="1" a="1"/>
  <c r="T4834" i="1" s="1"/>
  <c r="U4834" i="1" a="1"/>
  <c r="U4834" i="1" s="1"/>
  <c r="T4836" i="1" a="1"/>
  <c r="T4836" i="1" s="1"/>
  <c r="U4836" i="1" a="1"/>
  <c r="U4836" i="1" s="1"/>
  <c r="T4842" i="1" a="1"/>
  <c r="T4842" i="1" s="1"/>
  <c r="U4842" i="1" a="1"/>
  <c r="U4842" i="1" s="1"/>
  <c r="T4844" i="1" a="1"/>
  <c r="T4844" i="1" s="1"/>
  <c r="U4844" i="1" a="1"/>
  <c r="U4844" i="1" s="1"/>
  <c r="T4854" i="1" a="1"/>
  <c r="T4854" i="1" s="1"/>
  <c r="U4854" i="1" a="1"/>
  <c r="U4854" i="1" s="1"/>
  <c r="T4862" i="1" a="1"/>
  <c r="T4862" i="1" s="1"/>
  <c r="U4862" i="1" a="1"/>
  <c r="U4862" i="1" s="1"/>
  <c r="T4864" i="1" a="1"/>
  <c r="T4864" i="1" s="1"/>
  <c r="U4864" i="1" a="1"/>
  <c r="U4864" i="1" s="1"/>
  <c r="T4889" i="1" a="1"/>
  <c r="T4889" i="1" s="1"/>
  <c r="U4889" i="1" a="1"/>
  <c r="U4889" i="1" s="1"/>
  <c r="T4896" i="1" a="1"/>
  <c r="T4896" i="1" s="1"/>
  <c r="U4896" i="1" a="1"/>
  <c r="U4896" i="1" s="1"/>
  <c r="T4901" i="1" a="1"/>
  <c r="T4901" i="1" s="1"/>
  <c r="U4901" i="1" a="1"/>
  <c r="U4901" i="1" s="1"/>
  <c r="T4906" i="1" a="1"/>
  <c r="T4906" i="1" s="1"/>
  <c r="U4906" i="1" a="1"/>
  <c r="U4906" i="1" s="1"/>
  <c r="T4912" i="1" a="1"/>
  <c r="T4912" i="1" s="1"/>
  <c r="U4912" i="1" a="1"/>
  <c r="U4912" i="1" s="1"/>
  <c r="T4916" i="1" a="1"/>
  <c r="T4916" i="1" s="1"/>
  <c r="U4916" i="1" a="1"/>
  <c r="U4916" i="1" s="1"/>
  <c r="T4930" i="1" a="1"/>
  <c r="T4930" i="1" s="1"/>
  <c r="U4930" i="1" a="1"/>
  <c r="U4930" i="1" s="1"/>
  <c r="T4950" i="1" a="1"/>
  <c r="T4950" i="1" s="1"/>
  <c r="U4950" i="1" a="1"/>
  <c r="U4950" i="1" s="1"/>
  <c r="T4955" i="1" a="1"/>
  <c r="T4955" i="1" s="1"/>
  <c r="U4955" i="1" a="1"/>
  <c r="U4955" i="1" s="1"/>
  <c r="T4965" i="1" a="1"/>
  <c r="T4965" i="1" s="1"/>
  <c r="U4965" i="1" a="1"/>
  <c r="U4965" i="1" s="1"/>
  <c r="T4975" i="1" a="1"/>
  <c r="T4975" i="1" s="1"/>
  <c r="U4975" i="1" a="1"/>
  <c r="U4975" i="1" s="1"/>
  <c r="T5015" i="1" a="1"/>
  <c r="T5015" i="1" s="1"/>
  <c r="U5015" i="1" a="1"/>
  <c r="U5015" i="1" s="1"/>
  <c r="T5017" i="1" a="1"/>
  <c r="T5017" i="1" s="1"/>
  <c r="U5017" i="1" a="1"/>
  <c r="U5017" i="1" s="1"/>
  <c r="T5029" i="1" a="1"/>
  <c r="T5029" i="1" s="1"/>
  <c r="U5029" i="1" a="1"/>
  <c r="U5029" i="1" s="1"/>
  <c r="T5045" i="1" a="1"/>
  <c r="T5045" i="1" s="1"/>
  <c r="U5045" i="1" a="1"/>
  <c r="U5045" i="1" s="1"/>
  <c r="T5055" i="1" a="1"/>
  <c r="T5055" i="1" s="1"/>
  <c r="U5055" i="1" a="1"/>
  <c r="U5055" i="1" s="1"/>
  <c r="T5076" i="1" a="1"/>
  <c r="T5076" i="1" s="1"/>
  <c r="U5076" i="1" a="1"/>
  <c r="U5076" i="1" s="1"/>
  <c r="T5086" i="1" a="1"/>
  <c r="T5086" i="1" s="1"/>
  <c r="U5086" i="1" a="1"/>
  <c r="U5086" i="1" s="1"/>
  <c r="T5156" i="1" a="1"/>
  <c r="T5156" i="1" s="1"/>
  <c r="U5156" i="1" a="1"/>
  <c r="U5156" i="1" s="1"/>
  <c r="T5165" i="1" a="1"/>
  <c r="T5165" i="1" s="1"/>
  <c r="U5165" i="1" a="1"/>
  <c r="U5165" i="1" s="1"/>
  <c r="T5188" i="1" a="1"/>
  <c r="T5188" i="1" s="1"/>
  <c r="U5188" i="1" a="1"/>
  <c r="U5188" i="1" s="1"/>
  <c r="T5190" i="1" a="1"/>
  <c r="T5190" i="1" s="1"/>
  <c r="U5190" i="1" a="1"/>
  <c r="U5190" i="1" s="1"/>
  <c r="T5202" i="1" a="1"/>
  <c r="T5202" i="1" s="1"/>
  <c r="U5202" i="1" a="1"/>
  <c r="U5202" i="1" s="1"/>
  <c r="T5217" i="1" a="1"/>
  <c r="T5217" i="1" s="1"/>
  <c r="U5217" i="1" a="1"/>
  <c r="U5217" i="1" s="1"/>
  <c r="T5222" i="1" a="1"/>
  <c r="T5222" i="1" s="1"/>
  <c r="U5222" i="1" a="1"/>
  <c r="U5222" i="1" s="1"/>
  <c r="T5230" i="1" a="1"/>
  <c r="T5230" i="1" s="1"/>
  <c r="U5230" i="1" a="1"/>
  <c r="U5230" i="1" s="1"/>
  <c r="T5251" i="1" a="1"/>
  <c r="T5251" i="1" s="1"/>
  <c r="U5251" i="1" a="1"/>
  <c r="U5251" i="1" s="1"/>
  <c r="T5267" i="1" a="1"/>
  <c r="T5267" i="1" s="1"/>
  <c r="U5267" i="1" a="1"/>
  <c r="U5267" i="1" s="1"/>
  <c r="T5269" i="1" a="1"/>
  <c r="T5269" i="1" s="1"/>
  <c r="U5269" i="1" a="1"/>
  <c r="U5269" i="1" s="1"/>
  <c r="T5286" i="1" a="1"/>
  <c r="T5286" i="1" s="1"/>
  <c r="U5286" i="1" a="1"/>
  <c r="U5286" i="1" s="1"/>
  <c r="T5291" i="1" a="1"/>
  <c r="T5291" i="1" s="1"/>
  <c r="U5291" i="1" a="1"/>
  <c r="U5291" i="1" s="1"/>
  <c r="T5304" i="1" a="1"/>
  <c r="T5304" i="1" s="1"/>
  <c r="U5304" i="1" a="1"/>
  <c r="U5304" i="1" s="1"/>
  <c r="T5308" i="1" a="1"/>
  <c r="T5308" i="1" s="1"/>
  <c r="U5308" i="1" a="1"/>
  <c r="U5308" i="1" s="1"/>
  <c r="T5333" i="1" a="1"/>
  <c r="T5333" i="1" s="1"/>
  <c r="U5333" i="1" a="1"/>
  <c r="U5333" i="1" s="1"/>
  <c r="T5344" i="1" a="1"/>
  <c r="T5344" i="1" s="1"/>
  <c r="U5344" i="1" a="1"/>
  <c r="U5344" i="1" s="1"/>
  <c r="T5379" i="1" a="1"/>
  <c r="T5379" i="1" s="1"/>
  <c r="U5379" i="1" a="1"/>
  <c r="U5379" i="1" s="1"/>
  <c r="T5388" i="1" a="1"/>
  <c r="T5388" i="1" s="1"/>
  <c r="U5388" i="1" a="1"/>
  <c r="U5388" i="1" s="1"/>
  <c r="T5399" i="1" a="1"/>
  <c r="T5399" i="1" s="1"/>
  <c r="U5399" i="1" a="1"/>
  <c r="U5399" i="1" s="1"/>
  <c r="T5405" i="1" a="1"/>
  <c r="T5405" i="1" s="1"/>
  <c r="U5405" i="1" a="1"/>
  <c r="U5405" i="1" s="1"/>
  <c r="T5407" i="1" a="1"/>
  <c r="T5407" i="1" s="1"/>
  <c r="U5407" i="1" a="1"/>
  <c r="U5407" i="1" s="1"/>
  <c r="T5409" i="1" a="1"/>
  <c r="T5409" i="1" s="1"/>
  <c r="U5409" i="1" a="1"/>
  <c r="U5409" i="1" s="1"/>
  <c r="T5418" i="1" a="1"/>
  <c r="T5418" i="1" s="1"/>
  <c r="U5418" i="1" a="1"/>
  <c r="U5418" i="1" s="1"/>
  <c r="T5439" i="1" a="1"/>
  <c r="T5439" i="1" s="1"/>
  <c r="U5439" i="1" a="1"/>
  <c r="U5439" i="1" s="1"/>
  <c r="T5461" i="1" a="1"/>
  <c r="T5461" i="1" s="1"/>
  <c r="U5461" i="1" a="1"/>
  <c r="U5461" i="1" s="1"/>
  <c r="T5471" i="1" a="1"/>
  <c r="T5471" i="1" s="1"/>
  <c r="U5471" i="1" a="1"/>
  <c r="U5471" i="1" s="1"/>
  <c r="T5487" i="1" a="1"/>
  <c r="T5487" i="1" s="1"/>
  <c r="U5487" i="1" a="1"/>
  <c r="U5487" i="1" s="1"/>
  <c r="T5498" i="1" a="1"/>
  <c r="T5498" i="1" s="1"/>
  <c r="U5498" i="1" a="1"/>
  <c r="U5498" i="1" s="1"/>
  <c r="T5513" i="1" a="1"/>
  <c r="T5513" i="1" s="1"/>
  <c r="U5513" i="1" a="1"/>
  <c r="U5513" i="1" s="1"/>
  <c r="T5514" i="1" a="1"/>
  <c r="T5514" i="1" s="1"/>
  <c r="U5514" i="1" a="1"/>
  <c r="U5514" i="1" s="1"/>
  <c r="T5526" i="1" a="1"/>
  <c r="T5526" i="1" s="1"/>
  <c r="U5526" i="1" a="1"/>
  <c r="U5526" i="1" s="1"/>
  <c r="T5547" i="1" a="1"/>
  <c r="T5547" i="1" s="1"/>
  <c r="U5547" i="1" a="1"/>
  <c r="U5547" i="1" s="1"/>
  <c r="T5563" i="1" a="1"/>
  <c r="T5563" i="1" s="1"/>
  <c r="U5563" i="1" a="1"/>
  <c r="U5563" i="1" s="1"/>
  <c r="T5564" i="1" a="1"/>
  <c r="T5564" i="1" s="1"/>
  <c r="U5564" i="1" a="1"/>
  <c r="U5564" i="1" s="1"/>
  <c r="T5585" i="1" a="1"/>
  <c r="T5585" i="1" s="1"/>
  <c r="U5585" i="1" a="1"/>
  <c r="U5585" i="1" s="1"/>
  <c r="T5602" i="1" a="1"/>
  <c r="T5602" i="1" s="1"/>
  <c r="U5602" i="1" a="1"/>
  <c r="U5602" i="1" s="1"/>
  <c r="T5607" i="1" a="1"/>
  <c r="T5607" i="1" s="1"/>
  <c r="U5607" i="1" a="1"/>
  <c r="U5607" i="1" s="1"/>
  <c r="T5632" i="1" a="1"/>
  <c r="T5632" i="1" s="1"/>
  <c r="U5632" i="1" a="1"/>
  <c r="U5632" i="1" s="1"/>
  <c r="T5633" i="1" a="1"/>
  <c r="T5633" i="1" s="1"/>
  <c r="U5633" i="1" a="1"/>
  <c r="U5633" i="1" s="1"/>
  <c r="T5646" i="1" a="1"/>
  <c r="T5646" i="1" s="1"/>
  <c r="U5646" i="1" a="1"/>
  <c r="U5646" i="1" s="1"/>
  <c r="T5647" i="1" a="1"/>
  <c r="T5647" i="1" s="1"/>
  <c r="U5647" i="1" a="1"/>
  <c r="U5647" i="1" s="1"/>
  <c r="T5654" i="1" a="1"/>
  <c r="T5654" i="1" s="1"/>
  <c r="U5654" i="1" a="1"/>
  <c r="U5654" i="1" s="1"/>
  <c r="T5655" i="1" a="1"/>
  <c r="T5655" i="1" s="1"/>
  <c r="U5655" i="1" a="1"/>
  <c r="U5655" i="1" s="1"/>
  <c r="T5696" i="1" a="1"/>
  <c r="T5696" i="1" s="1"/>
  <c r="U5696" i="1" a="1"/>
  <c r="U5696" i="1" s="1"/>
  <c r="T5715" i="1" a="1"/>
  <c r="T5715" i="1" s="1"/>
  <c r="U5715" i="1" a="1"/>
  <c r="U5715" i="1" s="1"/>
  <c r="T5718" i="1" a="1"/>
  <c r="T5718" i="1" s="1"/>
  <c r="U5718" i="1" a="1"/>
  <c r="U5718" i="1" s="1"/>
  <c r="T5730" i="1" a="1"/>
  <c r="T5730" i="1" s="1"/>
  <c r="U5730" i="1" a="1"/>
  <c r="U5730" i="1" s="1"/>
  <c r="T5743" i="1" a="1"/>
  <c r="T5743" i="1" s="1"/>
  <c r="U5743" i="1" a="1"/>
  <c r="U5743" i="1" s="1"/>
  <c r="T5745" i="1" a="1"/>
  <c r="T5745" i="1" s="1"/>
  <c r="U5745" i="1" a="1"/>
  <c r="U5745" i="1" s="1"/>
  <c r="T5746" i="1" a="1"/>
  <c r="T5746" i="1" s="1"/>
  <c r="U5746" i="1" a="1"/>
  <c r="U5746" i="1" s="1"/>
  <c r="T5747" i="1" a="1"/>
  <c r="T5747" i="1" s="1"/>
  <c r="U5747" i="1" a="1"/>
  <c r="U5747" i="1" s="1"/>
  <c r="T5757" i="1" a="1"/>
  <c r="T5757" i="1" s="1"/>
  <c r="U5757" i="1" a="1"/>
  <c r="U5757" i="1" s="1"/>
  <c r="T5770" i="1" a="1"/>
  <c r="T5770" i="1" s="1"/>
  <c r="U5770" i="1" a="1"/>
  <c r="U5770" i="1" s="1"/>
  <c r="T5783" i="1" a="1"/>
  <c r="T5783" i="1" s="1"/>
  <c r="U5783" i="1" a="1"/>
  <c r="U5783" i="1" s="1"/>
  <c r="T5792" i="1" a="1"/>
  <c r="T5792" i="1" s="1"/>
  <c r="U5792" i="1" a="1"/>
  <c r="U5792" i="1" s="1"/>
  <c r="T5830" i="1" a="1"/>
  <c r="T5830" i="1" s="1"/>
  <c r="U5830" i="1" a="1"/>
  <c r="U5830" i="1" s="1"/>
  <c r="T5836" i="1" a="1"/>
  <c r="T5836" i="1" s="1"/>
  <c r="U5836" i="1" a="1"/>
  <c r="U5836" i="1" s="1"/>
  <c r="T5861" i="1" a="1"/>
  <c r="T5861" i="1" s="1"/>
  <c r="U5861" i="1" a="1"/>
  <c r="U5861" i="1" s="1"/>
  <c r="T5868" i="1" a="1"/>
  <c r="T5868" i="1" s="1"/>
  <c r="U5868" i="1" a="1"/>
  <c r="U5868" i="1" s="1"/>
  <c r="T5894" i="1" a="1"/>
  <c r="T5894" i="1" s="1"/>
  <c r="U5894" i="1" a="1"/>
  <c r="U5894" i="1" s="1"/>
  <c r="T5914" i="1" a="1"/>
  <c r="T5914" i="1" s="1"/>
  <c r="U5914" i="1" a="1"/>
  <c r="U5914" i="1" s="1"/>
  <c r="T5915" i="1" a="1"/>
  <c r="T5915" i="1" s="1"/>
  <c r="U5915" i="1" a="1"/>
  <c r="U5915" i="1" s="1"/>
  <c r="T5918" i="1" a="1"/>
  <c r="T5918" i="1" s="1"/>
  <c r="U5918" i="1" a="1"/>
  <c r="U5918" i="1" s="1"/>
  <c r="T5933" i="1" a="1"/>
  <c r="T5933" i="1" s="1"/>
  <c r="U5933" i="1" a="1"/>
  <c r="U5933" i="1" s="1"/>
  <c r="T5938" i="1" a="1"/>
  <c r="T5938" i="1" s="1"/>
  <c r="U5938" i="1" a="1"/>
  <c r="U5938" i="1" s="1"/>
  <c r="T5939" i="1" a="1"/>
  <c r="T5939" i="1" s="1"/>
  <c r="U5939" i="1" a="1"/>
  <c r="U5939" i="1" s="1"/>
  <c r="T5958" i="1" a="1"/>
  <c r="T5958" i="1" s="1"/>
  <c r="U5958" i="1" a="1"/>
  <c r="U5958" i="1" s="1"/>
  <c r="T5969" i="1" a="1"/>
  <c r="T5969" i="1" s="1"/>
  <c r="U5969" i="1" a="1"/>
  <c r="U5969" i="1" s="1"/>
  <c r="T5970" i="1" a="1"/>
  <c r="T5970" i="1" s="1"/>
  <c r="U5970" i="1" a="1"/>
  <c r="U5970" i="1" s="1"/>
  <c r="T5972" i="1" a="1"/>
  <c r="T5972" i="1" s="1"/>
  <c r="U5972" i="1" a="1"/>
  <c r="U5972" i="1" s="1"/>
  <c r="T5980" i="1" a="1"/>
  <c r="T5980" i="1" s="1"/>
  <c r="U5980" i="1" a="1"/>
  <c r="U5980" i="1" s="1"/>
  <c r="T5984" i="1" a="1"/>
  <c r="T5984" i="1" s="1"/>
  <c r="U5984" i="1" a="1"/>
  <c r="U5984" i="1" s="1"/>
  <c r="T5997" i="1" a="1"/>
  <c r="T5997" i="1" s="1"/>
  <c r="U5997" i="1" a="1"/>
  <c r="U5997" i="1" s="1"/>
  <c r="T6007" i="1" a="1"/>
  <c r="T6007" i="1" s="1"/>
  <c r="U6007" i="1" a="1"/>
  <c r="U6007" i="1" s="1"/>
  <c r="T6014" i="1" a="1"/>
  <c r="T6014" i="1" s="1"/>
  <c r="U6014" i="1" a="1"/>
  <c r="U6014" i="1" s="1"/>
  <c r="T6036" i="1" a="1"/>
  <c r="T6036" i="1" s="1"/>
  <c r="U6036" i="1" a="1"/>
  <c r="U6036" i="1" s="1"/>
  <c r="T6039" i="1" a="1"/>
  <c r="T6039" i="1" s="1"/>
  <c r="U6039" i="1" a="1"/>
  <c r="U6039" i="1" s="1"/>
  <c r="T6070" i="1" a="1"/>
  <c r="T6070" i="1" s="1"/>
  <c r="U6070" i="1" a="1"/>
  <c r="U6070" i="1" s="1"/>
  <c r="T6077" i="1" a="1"/>
  <c r="T6077" i="1" s="1"/>
  <c r="U6077" i="1" a="1"/>
  <c r="U6077" i="1" s="1"/>
  <c r="T6086" i="1" a="1"/>
  <c r="T6086" i="1" s="1"/>
  <c r="U6086" i="1" a="1"/>
  <c r="U6086" i="1" s="1"/>
  <c r="T6093" i="1" a="1"/>
  <c r="T6093" i="1" s="1"/>
  <c r="U6093" i="1" a="1"/>
  <c r="U6093" i="1" s="1"/>
  <c r="T6098" i="1" a="1"/>
  <c r="T6098" i="1" s="1"/>
  <c r="U6098" i="1" a="1"/>
  <c r="U6098" i="1" s="1"/>
  <c r="T6109" i="1" a="1"/>
  <c r="T6109" i="1" s="1"/>
  <c r="U6109" i="1" a="1"/>
  <c r="U6109" i="1" s="1"/>
  <c r="T6114" i="1" a="1"/>
  <c r="T6114" i="1" s="1"/>
  <c r="U6114" i="1" a="1"/>
  <c r="U6114" i="1" s="1"/>
  <c r="T6115" i="1" a="1"/>
  <c r="T6115" i="1" s="1"/>
  <c r="U6115" i="1" a="1"/>
  <c r="U6115" i="1" s="1"/>
  <c r="T6127" i="1" a="1"/>
  <c r="T6127" i="1" s="1"/>
  <c r="U6127" i="1" a="1"/>
  <c r="U6127" i="1" s="1"/>
  <c r="T6147" i="1" a="1"/>
  <c r="T6147" i="1" s="1"/>
  <c r="U6147" i="1" a="1"/>
  <c r="U6147" i="1" s="1"/>
  <c r="T6151" i="1" a="1"/>
  <c r="T6151" i="1" s="1"/>
  <c r="U6151" i="1" a="1"/>
  <c r="U6151" i="1" s="1"/>
  <c r="T6159" i="1" a="1"/>
  <c r="T6159" i="1" s="1"/>
  <c r="U6159" i="1" a="1"/>
  <c r="U6159" i="1" s="1"/>
  <c r="T6161" i="1" a="1"/>
  <c r="T6161" i="1" s="1"/>
  <c r="U6161" i="1" a="1"/>
  <c r="U6161" i="1" s="1"/>
  <c r="T6175" i="1" a="1"/>
  <c r="T6175" i="1" s="1"/>
  <c r="U6175" i="1" a="1"/>
  <c r="U6175" i="1" s="1"/>
  <c r="T6193" i="1" a="1"/>
  <c r="T6193" i="1" s="1"/>
  <c r="U6193" i="1" a="1"/>
  <c r="U6193" i="1" s="1"/>
  <c r="T6205" i="1" a="1"/>
  <c r="T6205" i="1" s="1"/>
  <c r="U6205" i="1" a="1"/>
  <c r="U6205" i="1" s="1"/>
  <c r="T6209" i="1" a="1"/>
  <c r="T6209" i="1" s="1"/>
  <c r="U6209" i="1" a="1"/>
  <c r="U6209" i="1" s="1"/>
  <c r="T6214" i="1" a="1"/>
  <c r="T6214" i="1" s="1"/>
  <c r="U6214" i="1" a="1"/>
  <c r="U6214" i="1" s="1"/>
  <c r="T6232" i="1" a="1"/>
  <c r="T6232" i="1" s="1"/>
  <c r="U6232" i="1" a="1"/>
  <c r="U6232" i="1" s="1"/>
  <c r="T6273" i="1" a="1"/>
  <c r="T6273" i="1" s="1"/>
  <c r="U6273" i="1" a="1"/>
  <c r="U6273" i="1" s="1"/>
  <c r="T6288" i="1" a="1"/>
  <c r="T6288" i="1" s="1"/>
  <c r="U6288" i="1" a="1"/>
  <c r="U6288" i="1" s="1"/>
  <c r="T6290" i="1" a="1"/>
  <c r="T6290" i="1" s="1"/>
  <c r="U6290" i="1" a="1"/>
  <c r="U6290" i="1" s="1"/>
  <c r="T6311" i="1" a="1"/>
  <c r="T6311" i="1" s="1"/>
  <c r="U6311" i="1" a="1"/>
  <c r="U6311" i="1" s="1"/>
  <c r="T6334" i="1" a="1"/>
  <c r="T6334" i="1" s="1"/>
  <c r="U6334" i="1" a="1"/>
  <c r="U6334" i="1" s="1"/>
  <c r="T6335" i="1" a="1"/>
  <c r="T6335" i="1" s="1"/>
  <c r="U6335" i="1" a="1"/>
  <c r="U6335" i="1" s="1"/>
  <c r="T6343" i="1" a="1"/>
  <c r="T6343" i="1" s="1"/>
  <c r="U6343" i="1" a="1"/>
  <c r="U6343" i="1" s="1"/>
  <c r="T6361" i="1" a="1"/>
  <c r="T6361" i="1" s="1"/>
  <c r="U6361" i="1" a="1"/>
  <c r="U6361" i="1" s="1"/>
  <c r="T6382" i="1" a="1"/>
  <c r="T6382" i="1" s="1"/>
  <c r="U6382" i="1" a="1"/>
  <c r="U6382" i="1" s="1"/>
  <c r="T6383" i="1" a="1"/>
  <c r="T6383" i="1" s="1"/>
  <c r="U6383" i="1" a="1"/>
  <c r="U6383" i="1" s="1"/>
  <c r="T6390" i="1" a="1"/>
  <c r="T6390" i="1" s="1"/>
  <c r="U6390" i="1" a="1"/>
  <c r="U6390" i="1" s="1"/>
  <c r="T6394" i="1" a="1"/>
  <c r="T6394" i="1" s="1"/>
  <c r="U6394" i="1" a="1"/>
  <c r="U6394" i="1" s="1"/>
  <c r="T6398" i="1" a="1"/>
  <c r="T6398" i="1" s="1"/>
  <c r="U6398" i="1" a="1"/>
  <c r="U6398" i="1" s="1"/>
  <c r="T11611" i="1" a="1"/>
  <c r="T11611" i="1" s="1"/>
  <c r="U11611" i="1" a="1"/>
  <c r="U11611" i="1" s="1"/>
  <c r="T11653" i="1" a="1"/>
  <c r="T11653" i="1" s="1"/>
  <c r="U11653" i="1" a="1"/>
  <c r="U11653" i="1" s="1"/>
  <c r="T11701" i="1" a="1"/>
  <c r="T11701" i="1" s="1"/>
  <c r="U11701" i="1" a="1"/>
  <c r="U11701" i="1" s="1"/>
  <c r="T11722" i="1" a="1"/>
  <c r="T11722" i="1" s="1"/>
  <c r="U11722" i="1" a="1"/>
  <c r="U11722" i="1" s="1"/>
  <c r="T11725" i="1" a="1"/>
  <c r="T11725" i="1" s="1"/>
  <c r="U11725" i="1" a="1"/>
  <c r="U11725" i="1" s="1"/>
  <c r="T11747" i="1" a="1"/>
  <c r="T11747" i="1" s="1"/>
  <c r="U11747" i="1" a="1"/>
  <c r="U11747" i="1" s="1"/>
  <c r="T11758" i="1" a="1"/>
  <c r="T11758" i="1" s="1"/>
  <c r="U11758" i="1" a="1"/>
  <c r="U11758" i="1" s="1"/>
  <c r="T11765" i="1" a="1"/>
  <c r="T11765" i="1" s="1"/>
  <c r="U11765" i="1" a="1"/>
  <c r="U11765" i="1" s="1"/>
  <c r="T11775" i="1" a="1"/>
  <c r="T11775" i="1" s="1"/>
  <c r="U11775" i="1" a="1"/>
  <c r="U11775" i="1" s="1"/>
  <c r="T11897" i="1" a="1"/>
  <c r="T11897" i="1" s="1"/>
  <c r="U11897" i="1" a="1"/>
  <c r="U11897" i="1" s="1"/>
  <c r="T11914" i="1" a="1"/>
  <c r="T11914" i="1" s="1"/>
  <c r="U11914" i="1" a="1"/>
  <c r="U11914" i="1" s="1"/>
  <c r="T11962" i="1" a="1"/>
  <c r="T11962" i="1" s="1"/>
  <c r="U11962" i="1" a="1"/>
  <c r="U11962" i="1" s="1"/>
  <c r="T11964" i="1" a="1"/>
  <c r="T11964" i="1" s="1"/>
  <c r="U11964" i="1" a="1"/>
  <c r="U11964" i="1" s="1"/>
  <c r="T11979" i="1" a="1"/>
  <c r="T11979" i="1" s="1"/>
  <c r="U11979" i="1" a="1"/>
  <c r="U11979" i="1" s="1"/>
  <c r="T12028" i="1" a="1"/>
  <c r="T12028" i="1" s="1"/>
  <c r="U12028" i="1" a="1"/>
  <c r="U12028" i="1" s="1"/>
  <c r="T12032" i="1" a="1"/>
  <c r="T12032" i="1" s="1"/>
  <c r="U12032" i="1" a="1"/>
  <c r="U12032" i="1" s="1"/>
  <c r="T12073" i="1" a="1"/>
  <c r="T12073" i="1" s="1"/>
  <c r="U12073" i="1" a="1"/>
  <c r="U12073" i="1" s="1"/>
  <c r="T12140" i="1" a="1"/>
  <c r="T12140" i="1" s="1"/>
  <c r="U12140" i="1" a="1"/>
  <c r="U12140" i="1" s="1"/>
  <c r="T12142" i="1" a="1"/>
  <c r="T12142" i="1" s="1"/>
  <c r="U12142" i="1" a="1"/>
  <c r="U12142" i="1" s="1"/>
  <c r="T12151" i="1" a="1"/>
  <c r="T12151" i="1" s="1"/>
  <c r="U12151" i="1" a="1"/>
  <c r="U12151" i="1" s="1"/>
  <c r="T12166" i="1" a="1"/>
  <c r="T12166" i="1" s="1"/>
  <c r="U12166" i="1" a="1"/>
  <c r="U12166" i="1" s="1"/>
  <c r="T12190" i="1" a="1"/>
  <c r="T12190" i="1" s="1"/>
  <c r="U12190" i="1" a="1"/>
  <c r="U12190" i="1" s="1"/>
  <c r="T12291" i="1" a="1"/>
  <c r="T12291" i="1" s="1"/>
  <c r="U12291" i="1" a="1"/>
  <c r="U12291" i="1" s="1"/>
  <c r="T12303" i="1" a="1"/>
  <c r="T12303" i="1" s="1"/>
  <c r="U12303" i="1" a="1"/>
  <c r="U12303" i="1" s="1"/>
  <c r="T12320" i="1" a="1"/>
  <c r="T12320" i="1" s="1"/>
  <c r="U12320" i="1" a="1"/>
  <c r="U12320" i="1" s="1"/>
  <c r="T12369" i="1" a="1"/>
  <c r="T12369" i="1" s="1"/>
  <c r="U12369" i="1" a="1"/>
  <c r="U12369" i="1" s="1"/>
  <c r="T12440" i="1" a="1"/>
  <c r="T12440" i="1" s="1"/>
  <c r="U12440" i="1" a="1"/>
  <c r="U12440" i="1" s="1"/>
  <c r="T12444" i="1" a="1"/>
  <c r="T12444" i="1" s="1"/>
  <c r="U12444" i="1" a="1"/>
  <c r="U12444" i="1" s="1"/>
  <c r="T12492" i="1" a="1"/>
  <c r="T12492" i="1" s="1"/>
  <c r="U12492" i="1" a="1"/>
  <c r="U12492" i="1" s="1"/>
  <c r="T12568" i="1" a="1"/>
  <c r="T12568" i="1" s="1"/>
  <c r="U12568" i="1" a="1"/>
  <c r="U12568" i="1" s="1"/>
  <c r="T12633" i="1" a="1"/>
  <c r="T12633" i="1" s="1"/>
  <c r="U12633" i="1" a="1"/>
  <c r="U12633" i="1" s="1"/>
  <c r="T12657" i="1" a="1"/>
  <c r="T12657" i="1" s="1"/>
  <c r="U12657" i="1" a="1"/>
  <c r="U12657" i="1" s="1"/>
  <c r="T12714" i="1" a="1"/>
  <c r="T12714" i="1" s="1"/>
  <c r="U12714" i="1" a="1"/>
  <c r="U12714" i="1" s="1"/>
  <c r="T12717" i="1" a="1"/>
  <c r="T12717" i="1" s="1"/>
  <c r="U12717" i="1" a="1"/>
  <c r="U12717" i="1" s="1"/>
  <c r="T12744" i="1" a="1"/>
  <c r="T12744" i="1" s="1"/>
  <c r="U12744" i="1" a="1"/>
  <c r="U12744" i="1" s="1"/>
  <c r="T12749" i="1" a="1"/>
  <c r="T12749" i="1" s="1"/>
  <c r="U12749" i="1" a="1"/>
  <c r="U12749" i="1" s="1"/>
  <c r="T12762" i="1" a="1"/>
  <c r="T12762" i="1" s="1"/>
  <c r="U12762" i="1" a="1"/>
  <c r="U12762" i="1" s="1"/>
  <c r="T12776" i="1" a="1"/>
  <c r="T12776" i="1" s="1"/>
  <c r="U12776" i="1" a="1"/>
  <c r="U12776" i="1" s="1"/>
  <c r="T12970" i="1" a="1"/>
  <c r="T12970" i="1" s="1"/>
  <c r="U12970" i="1" a="1"/>
  <c r="U12970" i="1" s="1"/>
  <c r="T12977" i="1" a="1"/>
  <c r="T12977" i="1" s="1"/>
  <c r="U12977" i="1" a="1"/>
  <c r="U12977" i="1" s="1"/>
  <c r="T12989" i="1" a="1"/>
  <c r="T12989" i="1" s="1"/>
  <c r="U12989" i="1" a="1"/>
  <c r="U12989" i="1" s="1"/>
  <c r="T13001" i="1" a="1"/>
  <c r="T13001" i="1" s="1"/>
  <c r="U13001" i="1" a="1"/>
  <c r="U13001" i="1" s="1"/>
  <c r="T14362" i="1" a="1"/>
  <c r="T14362" i="1" s="1"/>
  <c r="U14362" i="1" a="1"/>
  <c r="U14362" i="1" s="1"/>
  <c r="T14391" i="1" a="1"/>
  <c r="T14391" i="1" s="1"/>
  <c r="U14391" i="1" a="1"/>
  <c r="U14391" i="1" s="1"/>
  <c r="T14397" i="1" a="1"/>
  <c r="T14397" i="1" s="1"/>
  <c r="U14397" i="1" a="1"/>
  <c r="U14397" i="1" s="1"/>
  <c r="T14417" i="1" a="1"/>
  <c r="T14417" i="1" s="1"/>
  <c r="U14417" i="1" a="1"/>
  <c r="U14417" i="1" s="1"/>
  <c r="T14427" i="1" a="1"/>
  <c r="T14427" i="1" s="1"/>
  <c r="U14427" i="1" a="1"/>
  <c r="U14427" i="1" s="1"/>
  <c r="T14445" i="1" a="1"/>
  <c r="T14445" i="1" s="1"/>
  <c r="U14445" i="1" a="1"/>
  <c r="U14445" i="1" s="1"/>
  <c r="T14454" i="1" a="1"/>
  <c r="T14454" i="1" s="1"/>
  <c r="U14454" i="1" a="1"/>
  <c r="U14454" i="1" s="1"/>
  <c r="T14475" i="1" a="1"/>
  <c r="T14475" i="1" s="1"/>
  <c r="U14475" i="1" a="1"/>
  <c r="U14475" i="1" s="1"/>
  <c r="T14482" i="1" a="1"/>
  <c r="T14482" i="1" s="1"/>
  <c r="U14482" i="1" a="1"/>
  <c r="U14482" i="1" s="1"/>
  <c r="T14496" i="1" a="1"/>
  <c r="T14496" i="1" s="1"/>
  <c r="U14496" i="1" a="1"/>
  <c r="U14496" i="1" s="1"/>
  <c r="T14520" i="1" a="1"/>
  <c r="T14520" i="1" s="1"/>
  <c r="U14520" i="1" a="1"/>
  <c r="U14520" i="1" s="1"/>
  <c r="T14547" i="1" a="1"/>
  <c r="T14547" i="1" s="1"/>
  <c r="U14547" i="1" a="1"/>
  <c r="U14547" i="1" s="1"/>
  <c r="T14554" i="1" a="1"/>
  <c r="T14554" i="1" s="1"/>
  <c r="U14554" i="1" a="1"/>
  <c r="U14554" i="1" s="1"/>
  <c r="T14570" i="1" a="1"/>
  <c r="T14570" i="1" s="1"/>
  <c r="U14570" i="1" a="1"/>
  <c r="U14570" i="1" s="1"/>
  <c r="T14608" i="1" a="1"/>
  <c r="T14608" i="1" s="1"/>
  <c r="U14608" i="1" a="1"/>
  <c r="U14608" i="1" s="1"/>
  <c r="T14614" i="1" a="1"/>
  <c r="T14614" i="1" s="1"/>
  <c r="U14614" i="1" a="1"/>
  <c r="U14614" i="1" s="1"/>
  <c r="T14617" i="1" a="1"/>
  <c r="T14617" i="1" s="1"/>
  <c r="U14617" i="1" a="1"/>
  <c r="U14617" i="1" s="1"/>
  <c r="T14620" i="1" a="1"/>
  <c r="T14620" i="1" s="1"/>
  <c r="U14620" i="1" a="1"/>
  <c r="U14620" i="1" s="1"/>
  <c r="T1831" i="1" a="1"/>
  <c r="T1831" i="1" s="1"/>
  <c r="U1831" i="1" a="1"/>
  <c r="U1831" i="1" s="1"/>
  <c r="T1832" i="1" a="1"/>
  <c r="T1832" i="1" s="1"/>
  <c r="U1832" i="1" a="1"/>
  <c r="U1832" i="1" s="1"/>
  <c r="T1833" i="1" a="1"/>
  <c r="T1833" i="1" s="1"/>
  <c r="U1833" i="1" a="1"/>
  <c r="U1833" i="1" s="1"/>
  <c r="T1834" i="1" a="1"/>
  <c r="T1834" i="1" s="1"/>
  <c r="U1834" i="1" a="1"/>
  <c r="U1834" i="1" s="1"/>
  <c r="T1835" i="1" a="1"/>
  <c r="T1835" i="1" s="1"/>
  <c r="U1835" i="1" a="1"/>
  <c r="U1835" i="1" s="1"/>
  <c r="T1836" i="1" a="1"/>
  <c r="T1836" i="1" s="1"/>
  <c r="U1836" i="1" a="1"/>
  <c r="U1836" i="1" s="1"/>
  <c r="T1837" i="1" a="1"/>
  <c r="T1837" i="1" s="1"/>
  <c r="U1837" i="1" a="1"/>
  <c r="U1837" i="1" s="1"/>
  <c r="T1838" i="1" a="1"/>
  <c r="T1838" i="1" s="1"/>
  <c r="U1838" i="1" a="1"/>
  <c r="U1838" i="1" s="1"/>
  <c r="T1839" i="1" a="1"/>
  <c r="T1839" i="1" s="1"/>
  <c r="U1839" i="1" a="1"/>
  <c r="U1839" i="1" s="1"/>
  <c r="T1840" i="1" a="1"/>
  <c r="T1840" i="1" s="1"/>
  <c r="U1840" i="1" a="1"/>
  <c r="U1840" i="1" s="1"/>
  <c r="T1841" i="1" a="1"/>
  <c r="T1841" i="1" s="1"/>
  <c r="U1841" i="1" a="1"/>
  <c r="U1841" i="1" s="1"/>
  <c r="T1842" i="1" a="1"/>
  <c r="T1842" i="1" s="1"/>
  <c r="U1842" i="1" a="1"/>
  <c r="U1842" i="1" s="1"/>
  <c r="T1843" i="1" a="1"/>
  <c r="T1843" i="1" s="1"/>
  <c r="U1843" i="1" a="1"/>
  <c r="U1843" i="1" s="1"/>
  <c r="T1844" i="1" a="1"/>
  <c r="T1844" i="1" s="1"/>
  <c r="U1844" i="1" a="1"/>
  <c r="U1844" i="1" s="1"/>
  <c r="T1845" i="1" a="1"/>
  <c r="T1845" i="1" s="1"/>
  <c r="U1845" i="1" a="1"/>
  <c r="U1845" i="1" s="1"/>
  <c r="T1846" i="1" a="1"/>
  <c r="T1846" i="1" s="1"/>
  <c r="U1846" i="1" a="1"/>
  <c r="U1846" i="1" s="1"/>
  <c r="T1847" i="1" a="1"/>
  <c r="T1847" i="1" s="1"/>
  <c r="U1847" i="1" a="1"/>
  <c r="U1847" i="1" s="1"/>
  <c r="T1848" i="1" a="1"/>
  <c r="T1848" i="1" s="1"/>
  <c r="U1848" i="1" a="1"/>
  <c r="U1848" i="1" s="1"/>
  <c r="T1849" i="1" a="1"/>
  <c r="T1849" i="1" s="1"/>
  <c r="U1849" i="1" a="1"/>
  <c r="U1849" i="1" s="1"/>
  <c r="T1850" i="1" a="1"/>
  <c r="T1850" i="1" s="1"/>
  <c r="U1850" i="1" a="1"/>
  <c r="U1850" i="1" s="1"/>
  <c r="T1851" i="1" a="1"/>
  <c r="T1851" i="1" s="1"/>
  <c r="U1851" i="1" a="1"/>
  <c r="U1851" i="1" s="1"/>
  <c r="T1852" i="1" a="1"/>
  <c r="T1852" i="1" s="1"/>
  <c r="U1852" i="1" a="1"/>
  <c r="U1852" i="1" s="1"/>
  <c r="T1853" i="1" a="1"/>
  <c r="T1853" i="1" s="1"/>
  <c r="U1853" i="1" a="1"/>
  <c r="U1853" i="1" s="1"/>
  <c r="T1854" i="1" a="1"/>
  <c r="T1854" i="1" s="1"/>
  <c r="U1854" i="1" a="1"/>
  <c r="U1854" i="1" s="1"/>
  <c r="T1855" i="1" a="1"/>
  <c r="T1855" i="1" s="1"/>
  <c r="U1855" i="1" a="1"/>
  <c r="U1855" i="1" s="1"/>
  <c r="T1856" i="1" a="1"/>
  <c r="T1856" i="1" s="1"/>
  <c r="U1856" i="1" a="1"/>
  <c r="U1856" i="1" s="1"/>
  <c r="T1857" i="1" a="1"/>
  <c r="T1857" i="1" s="1"/>
  <c r="U1857" i="1" a="1"/>
  <c r="U1857" i="1" s="1"/>
  <c r="T1858" i="1" a="1"/>
  <c r="T1858" i="1" s="1"/>
  <c r="U1858" i="1" a="1"/>
  <c r="U1858" i="1" s="1"/>
  <c r="T1859" i="1" a="1"/>
  <c r="T1859" i="1" s="1"/>
  <c r="U1859" i="1" a="1"/>
  <c r="U1859" i="1" s="1"/>
  <c r="T1860" i="1" a="1"/>
  <c r="T1860" i="1" s="1"/>
  <c r="U1860" i="1" a="1"/>
  <c r="U1860" i="1" s="1"/>
  <c r="T1861" i="1" a="1"/>
  <c r="T1861" i="1" s="1"/>
  <c r="U1861" i="1" a="1"/>
  <c r="U1861" i="1" s="1"/>
  <c r="T1862" i="1" a="1"/>
  <c r="T1862" i="1" s="1"/>
  <c r="U1862" i="1" a="1"/>
  <c r="U1862" i="1" s="1"/>
  <c r="T1863" i="1" a="1"/>
  <c r="T1863" i="1" s="1"/>
  <c r="U1863" i="1" a="1"/>
  <c r="U1863" i="1" s="1"/>
  <c r="T1864" i="1" a="1"/>
  <c r="T1864" i="1" s="1"/>
  <c r="U1864" i="1" a="1"/>
  <c r="U1864" i="1" s="1"/>
  <c r="T1865" i="1" a="1"/>
  <c r="T1865" i="1" s="1"/>
  <c r="U1865" i="1" a="1"/>
  <c r="U1865" i="1" s="1"/>
  <c r="T1866" i="1" a="1"/>
  <c r="T1866" i="1" s="1"/>
  <c r="U1866" i="1" a="1"/>
  <c r="U1866" i="1" s="1"/>
  <c r="T1867" i="1" a="1"/>
  <c r="T1867" i="1" s="1"/>
  <c r="U1867" i="1" a="1"/>
  <c r="U1867" i="1" s="1"/>
  <c r="T1868" i="1" a="1"/>
  <c r="T1868" i="1" s="1"/>
  <c r="U1868" i="1" a="1"/>
  <c r="U1868" i="1" s="1"/>
  <c r="T1869" i="1" a="1"/>
  <c r="T1869" i="1" s="1"/>
  <c r="U1869" i="1" a="1"/>
  <c r="U1869" i="1" s="1"/>
  <c r="T1870" i="1" a="1"/>
  <c r="T1870" i="1" s="1"/>
  <c r="U1870" i="1" a="1"/>
  <c r="U1870" i="1" s="1"/>
  <c r="T1871" i="1" a="1"/>
  <c r="T1871" i="1" s="1"/>
  <c r="U1871" i="1" a="1"/>
  <c r="U1871" i="1" s="1"/>
  <c r="T1872" i="1" a="1"/>
  <c r="T1872" i="1" s="1"/>
  <c r="U1872" i="1" a="1"/>
  <c r="U1872" i="1" s="1"/>
  <c r="T1873" i="1" a="1"/>
  <c r="T1873" i="1" s="1"/>
  <c r="U1873" i="1" a="1"/>
  <c r="U1873" i="1" s="1"/>
  <c r="T1874" i="1" a="1"/>
  <c r="T1874" i="1" s="1"/>
  <c r="U1874" i="1" a="1"/>
  <c r="U1874" i="1" s="1"/>
  <c r="T1875" i="1" a="1"/>
  <c r="T1875" i="1" s="1"/>
  <c r="U1875" i="1" a="1"/>
  <c r="U1875" i="1" s="1"/>
  <c r="T1876" i="1" a="1"/>
  <c r="T1876" i="1" s="1"/>
  <c r="U1876" i="1" a="1"/>
  <c r="U1876" i="1" s="1"/>
  <c r="T1877" i="1" a="1"/>
  <c r="T1877" i="1" s="1"/>
  <c r="U1877" i="1" a="1"/>
  <c r="U1877" i="1" s="1"/>
  <c r="T1878" i="1" a="1"/>
  <c r="T1878" i="1" s="1"/>
  <c r="U1878" i="1" a="1"/>
  <c r="U1878" i="1" s="1"/>
  <c r="T1879" i="1" a="1"/>
  <c r="T1879" i="1" s="1"/>
  <c r="U1879" i="1" a="1"/>
  <c r="U1879" i="1" s="1"/>
  <c r="T1880" i="1" a="1"/>
  <c r="T1880" i="1" s="1"/>
  <c r="U1880" i="1" a="1"/>
  <c r="U1880" i="1" s="1"/>
  <c r="T1881" i="1" a="1"/>
  <c r="T1881" i="1" s="1"/>
  <c r="U1881" i="1" a="1"/>
  <c r="U1881" i="1" s="1"/>
  <c r="T1882" i="1" a="1"/>
  <c r="T1882" i="1" s="1"/>
  <c r="U1882" i="1" a="1"/>
  <c r="U1882" i="1" s="1"/>
  <c r="T1883" i="1" a="1"/>
  <c r="T1883" i="1" s="1"/>
  <c r="U1883" i="1" a="1"/>
  <c r="U1883" i="1" s="1"/>
  <c r="T1884" i="1" a="1"/>
  <c r="T1884" i="1" s="1"/>
  <c r="U1884" i="1" a="1"/>
  <c r="U1884" i="1" s="1"/>
  <c r="T1885" i="1" a="1"/>
  <c r="T1885" i="1" s="1"/>
  <c r="U1885" i="1" a="1"/>
  <c r="U1885" i="1" s="1"/>
  <c r="T1886" i="1" a="1"/>
  <c r="T1886" i="1" s="1"/>
  <c r="U1886" i="1" a="1"/>
  <c r="U1886" i="1" s="1"/>
  <c r="T1887" i="1" a="1"/>
  <c r="T1887" i="1" s="1"/>
  <c r="U1887" i="1" a="1"/>
  <c r="U1887" i="1" s="1"/>
  <c r="T1888" i="1" a="1"/>
  <c r="T1888" i="1" s="1"/>
  <c r="U1888" i="1" a="1"/>
  <c r="U1888" i="1" s="1"/>
  <c r="T1889" i="1" a="1"/>
  <c r="T1889" i="1" s="1"/>
  <c r="U1889" i="1" a="1"/>
  <c r="U1889" i="1" s="1"/>
  <c r="T1890" i="1" a="1"/>
  <c r="T1890" i="1" s="1"/>
  <c r="U1890" i="1" a="1"/>
  <c r="U1890" i="1" s="1"/>
  <c r="T1891" i="1" a="1"/>
  <c r="T1891" i="1" s="1"/>
  <c r="U1891" i="1" a="1"/>
  <c r="U1891" i="1" s="1"/>
  <c r="T1892" i="1" a="1"/>
  <c r="T1892" i="1" s="1"/>
  <c r="U1892" i="1" a="1"/>
  <c r="U1892" i="1" s="1"/>
  <c r="T1893" i="1" a="1"/>
  <c r="T1893" i="1" s="1"/>
  <c r="U1893" i="1" a="1"/>
  <c r="U1893" i="1" s="1"/>
  <c r="T1894" i="1" a="1"/>
  <c r="T1894" i="1" s="1"/>
  <c r="U1894" i="1" a="1"/>
  <c r="U1894" i="1" s="1"/>
  <c r="T1895" i="1" a="1"/>
  <c r="T1895" i="1" s="1"/>
  <c r="U1895" i="1" a="1"/>
  <c r="U1895" i="1" s="1"/>
  <c r="T1896" i="1" a="1"/>
  <c r="T1896" i="1" s="1"/>
  <c r="U1896" i="1" a="1"/>
  <c r="U1896" i="1" s="1"/>
  <c r="T1897" i="1" a="1"/>
  <c r="T1897" i="1" s="1"/>
  <c r="U1897" i="1" a="1"/>
  <c r="U1897" i="1" s="1"/>
  <c r="T1898" i="1" a="1"/>
  <c r="T1898" i="1" s="1"/>
  <c r="U1898" i="1" a="1"/>
  <c r="U1898" i="1" s="1"/>
  <c r="T1899" i="1" a="1"/>
  <c r="T1899" i="1" s="1"/>
  <c r="U1899" i="1" a="1"/>
  <c r="U1899" i="1" s="1"/>
  <c r="T1900" i="1" a="1"/>
  <c r="T1900" i="1" s="1"/>
  <c r="U1900" i="1" a="1"/>
  <c r="U1900" i="1" s="1"/>
  <c r="T1901" i="1" a="1"/>
  <c r="T1901" i="1" s="1"/>
  <c r="U1901" i="1" a="1"/>
  <c r="U1901" i="1" s="1"/>
  <c r="T1902" i="1" a="1"/>
  <c r="T1902" i="1" s="1"/>
  <c r="U1902" i="1" a="1"/>
  <c r="U1902" i="1" s="1"/>
  <c r="T1903" i="1" a="1"/>
  <c r="T1903" i="1" s="1"/>
  <c r="U1903" i="1" a="1"/>
  <c r="U1903" i="1" s="1"/>
  <c r="T1904" i="1" a="1"/>
  <c r="T1904" i="1" s="1"/>
  <c r="U1904" i="1" a="1"/>
  <c r="U1904" i="1" s="1"/>
  <c r="T1905" i="1" a="1"/>
  <c r="T1905" i="1" s="1"/>
  <c r="U1905" i="1" a="1"/>
  <c r="U1905" i="1" s="1"/>
  <c r="T1906" i="1" a="1"/>
  <c r="T1906" i="1" s="1"/>
  <c r="U1906" i="1" a="1"/>
  <c r="U1906" i="1" s="1"/>
  <c r="T1907" i="1" a="1"/>
  <c r="T1907" i="1" s="1"/>
  <c r="U1907" i="1" a="1"/>
  <c r="U1907" i="1" s="1"/>
  <c r="T1908" i="1" a="1"/>
  <c r="T1908" i="1" s="1"/>
  <c r="U1908" i="1" a="1"/>
  <c r="U1908" i="1" s="1"/>
  <c r="T1909" i="1" a="1"/>
  <c r="T1909" i="1" s="1"/>
  <c r="U1909" i="1" a="1"/>
  <c r="U1909" i="1" s="1"/>
  <c r="T1910" i="1" a="1"/>
  <c r="T1910" i="1" s="1"/>
  <c r="U1910" i="1" a="1"/>
  <c r="U1910" i="1" s="1"/>
  <c r="T1911" i="1" a="1"/>
  <c r="T1911" i="1" s="1"/>
  <c r="U1911" i="1" a="1"/>
  <c r="U1911" i="1" s="1"/>
  <c r="T1912" i="1" a="1"/>
  <c r="T1912" i="1" s="1"/>
  <c r="U1912" i="1" a="1"/>
  <c r="U1912" i="1" s="1"/>
  <c r="T1913" i="1" a="1"/>
  <c r="T1913" i="1" s="1"/>
  <c r="U1913" i="1" a="1"/>
  <c r="U1913" i="1" s="1"/>
  <c r="T1914" i="1" a="1"/>
  <c r="T1914" i="1" s="1"/>
  <c r="U1914" i="1" a="1"/>
  <c r="U1914" i="1" s="1"/>
  <c r="T1915" i="1" a="1"/>
  <c r="T1915" i="1" s="1"/>
  <c r="U1915" i="1" a="1"/>
  <c r="U1915" i="1" s="1"/>
  <c r="T1916" i="1" a="1"/>
  <c r="T1916" i="1" s="1"/>
  <c r="U1916" i="1" a="1"/>
  <c r="U1916" i="1" s="1"/>
  <c r="T1917" i="1" a="1"/>
  <c r="T1917" i="1" s="1"/>
  <c r="U1917" i="1" a="1"/>
  <c r="U1917" i="1" s="1"/>
  <c r="T1918" i="1" a="1"/>
  <c r="T1918" i="1" s="1"/>
  <c r="U1918" i="1" a="1"/>
  <c r="U1918" i="1" s="1"/>
  <c r="T1919" i="1" a="1"/>
  <c r="T1919" i="1" s="1"/>
  <c r="U1919" i="1" a="1"/>
  <c r="U1919" i="1" s="1"/>
  <c r="T1920" i="1" a="1"/>
  <c r="T1920" i="1" s="1"/>
  <c r="U1920" i="1" a="1"/>
  <c r="U1920" i="1" s="1"/>
  <c r="T1921" i="1" a="1"/>
  <c r="T1921" i="1" s="1"/>
  <c r="U1921" i="1" a="1"/>
  <c r="U1921" i="1" s="1"/>
  <c r="T1922" i="1" a="1"/>
  <c r="T1922" i="1" s="1"/>
  <c r="U1922" i="1" a="1"/>
  <c r="U1922" i="1" s="1"/>
  <c r="T1923" i="1" a="1"/>
  <c r="T1923" i="1" s="1"/>
  <c r="U1923" i="1" a="1"/>
  <c r="U1923" i="1" s="1"/>
  <c r="T1924" i="1" a="1"/>
  <c r="T1924" i="1" s="1"/>
  <c r="U1924" i="1" a="1"/>
  <c r="U1924" i="1" s="1"/>
  <c r="T1925" i="1" a="1"/>
  <c r="T1925" i="1" s="1"/>
  <c r="U1925" i="1" a="1"/>
  <c r="U1925" i="1" s="1"/>
  <c r="T1926" i="1" a="1"/>
  <c r="T1926" i="1" s="1"/>
  <c r="U1926" i="1" a="1"/>
  <c r="U1926" i="1" s="1"/>
  <c r="T1927" i="1" a="1"/>
  <c r="T1927" i="1" s="1"/>
  <c r="U1927" i="1" a="1"/>
  <c r="U1927" i="1" s="1"/>
  <c r="T1928" i="1" a="1"/>
  <c r="T1928" i="1" s="1"/>
  <c r="U1928" i="1" a="1"/>
  <c r="U1928" i="1" s="1"/>
  <c r="T1929" i="1" a="1"/>
  <c r="T1929" i="1" s="1"/>
  <c r="U1929" i="1" a="1"/>
  <c r="U1929" i="1" s="1"/>
  <c r="T1930" i="1" a="1"/>
  <c r="T1930" i="1" s="1"/>
  <c r="U1930" i="1" a="1"/>
  <c r="U1930" i="1" s="1"/>
  <c r="T1931" i="1" a="1"/>
  <c r="T1931" i="1" s="1"/>
  <c r="U1931" i="1" a="1"/>
  <c r="U1931" i="1" s="1"/>
  <c r="T1932" i="1" a="1"/>
  <c r="T1932" i="1" s="1"/>
  <c r="U1932" i="1" a="1"/>
  <c r="U1932" i="1" s="1"/>
  <c r="T1933" i="1" a="1"/>
  <c r="T1933" i="1" s="1"/>
  <c r="U1933" i="1" a="1"/>
  <c r="U1933" i="1" s="1"/>
  <c r="T1934" i="1" a="1"/>
  <c r="T1934" i="1" s="1"/>
  <c r="U1934" i="1" a="1"/>
  <c r="U1934" i="1" s="1"/>
  <c r="T1935" i="1" a="1"/>
  <c r="T1935" i="1" s="1"/>
  <c r="U1935" i="1" a="1"/>
  <c r="U1935" i="1" s="1"/>
  <c r="T1936" i="1" a="1"/>
  <c r="T1936" i="1" s="1"/>
  <c r="U1936" i="1" a="1"/>
  <c r="U1936" i="1" s="1"/>
  <c r="T1937" i="1" a="1"/>
  <c r="T1937" i="1" s="1"/>
  <c r="U1937" i="1" a="1"/>
  <c r="U1937" i="1" s="1"/>
  <c r="T1938" i="1" a="1"/>
  <c r="T1938" i="1" s="1"/>
  <c r="U1938" i="1" a="1"/>
  <c r="U1938" i="1" s="1"/>
  <c r="T1939" i="1" a="1"/>
  <c r="T1939" i="1" s="1"/>
  <c r="U1939" i="1" a="1"/>
  <c r="U1939" i="1" s="1"/>
  <c r="T1940" i="1" a="1"/>
  <c r="T1940" i="1" s="1"/>
  <c r="U1940" i="1" a="1"/>
  <c r="U1940" i="1" s="1"/>
  <c r="T1941" i="1" a="1"/>
  <c r="T1941" i="1" s="1"/>
  <c r="U1941" i="1" a="1"/>
  <c r="U1941" i="1" s="1"/>
  <c r="T1942" i="1" a="1"/>
  <c r="T1942" i="1" s="1"/>
  <c r="U1942" i="1" a="1"/>
  <c r="U1942" i="1" s="1"/>
  <c r="T1943" i="1" a="1"/>
  <c r="T1943" i="1" s="1"/>
  <c r="U1943" i="1" a="1"/>
  <c r="U1943" i="1" s="1"/>
  <c r="T1944" i="1" a="1"/>
  <c r="T1944" i="1" s="1"/>
  <c r="U1944" i="1" a="1"/>
  <c r="U1944" i="1" s="1"/>
  <c r="T1945" i="1" a="1"/>
  <c r="T1945" i="1" s="1"/>
  <c r="U1945" i="1" a="1"/>
  <c r="U1945" i="1" s="1"/>
  <c r="T1946" i="1" a="1"/>
  <c r="T1946" i="1" s="1"/>
  <c r="U1946" i="1" a="1"/>
  <c r="U1946" i="1" s="1"/>
  <c r="T1947" i="1" a="1"/>
  <c r="T1947" i="1" s="1"/>
  <c r="U1947" i="1" a="1"/>
  <c r="U1947" i="1" s="1"/>
  <c r="T1948" i="1" a="1"/>
  <c r="T1948" i="1" s="1"/>
  <c r="U1948" i="1" a="1"/>
  <c r="U1948" i="1" s="1"/>
  <c r="T1949" i="1" a="1"/>
  <c r="T1949" i="1" s="1"/>
  <c r="U1949" i="1" a="1"/>
  <c r="U1949" i="1" s="1"/>
  <c r="T1950" i="1" a="1"/>
  <c r="T1950" i="1" s="1"/>
  <c r="U1950" i="1" a="1"/>
  <c r="U1950" i="1" s="1"/>
  <c r="T1951" i="1" a="1"/>
  <c r="T1951" i="1" s="1"/>
  <c r="U1951" i="1" a="1"/>
  <c r="U1951" i="1" s="1"/>
  <c r="T1952" i="1" a="1"/>
  <c r="T1952" i="1" s="1"/>
  <c r="U1952" i="1" a="1"/>
  <c r="U1952" i="1" s="1"/>
  <c r="T1953" i="1" a="1"/>
  <c r="T1953" i="1" s="1"/>
  <c r="U1953" i="1" a="1"/>
  <c r="U1953" i="1" s="1"/>
  <c r="T1954" i="1" a="1"/>
  <c r="T1954" i="1" s="1"/>
  <c r="U1954" i="1" a="1"/>
  <c r="U1954" i="1" s="1"/>
  <c r="T1955" i="1" a="1"/>
  <c r="T1955" i="1" s="1"/>
  <c r="U1955" i="1" a="1"/>
  <c r="U1955" i="1" s="1"/>
  <c r="T1956" i="1" a="1"/>
  <c r="T1956" i="1" s="1"/>
  <c r="U1956" i="1" a="1"/>
  <c r="U1956" i="1" s="1"/>
  <c r="T1957" i="1" a="1"/>
  <c r="T1957" i="1" s="1"/>
  <c r="U1957" i="1" a="1"/>
  <c r="U1957" i="1" s="1"/>
  <c r="T1958" i="1" a="1"/>
  <c r="T1958" i="1" s="1"/>
  <c r="U1958" i="1" a="1"/>
  <c r="U1958" i="1" s="1"/>
  <c r="T1959" i="1" a="1"/>
  <c r="T1959" i="1" s="1"/>
  <c r="U1959" i="1" a="1"/>
  <c r="U1959" i="1" s="1"/>
  <c r="T1960" i="1" a="1"/>
  <c r="T1960" i="1" s="1"/>
  <c r="U1960" i="1" a="1"/>
  <c r="U1960" i="1" s="1"/>
  <c r="T1961" i="1" a="1"/>
  <c r="T1961" i="1" s="1"/>
  <c r="U1961" i="1" a="1"/>
  <c r="U1961" i="1" s="1"/>
  <c r="T1962" i="1" a="1"/>
  <c r="T1962" i="1" s="1"/>
  <c r="U1962" i="1" a="1"/>
  <c r="U1962" i="1" s="1"/>
  <c r="T1963" i="1" a="1"/>
  <c r="T1963" i="1" s="1"/>
  <c r="U1963" i="1" a="1"/>
  <c r="U1963" i="1" s="1"/>
  <c r="T1964" i="1" a="1"/>
  <c r="T1964" i="1" s="1"/>
  <c r="U1964" i="1" a="1"/>
  <c r="U1964" i="1" s="1"/>
  <c r="T1965" i="1" a="1"/>
  <c r="T1965" i="1" s="1"/>
  <c r="U1965" i="1" a="1"/>
  <c r="U1965" i="1" s="1"/>
  <c r="T1966" i="1" a="1"/>
  <c r="T1966" i="1" s="1"/>
  <c r="U1966" i="1" a="1"/>
  <c r="U1966" i="1" s="1"/>
  <c r="T1967" i="1" a="1"/>
  <c r="T1967" i="1" s="1"/>
  <c r="U1967" i="1" a="1"/>
  <c r="U1967" i="1" s="1"/>
  <c r="T1968" i="1" a="1"/>
  <c r="T1968" i="1" s="1"/>
  <c r="U1968" i="1" a="1"/>
  <c r="U1968" i="1" s="1"/>
  <c r="T1969" i="1" a="1"/>
  <c r="T1969" i="1" s="1"/>
  <c r="U1969" i="1" a="1"/>
  <c r="U1969" i="1" s="1"/>
  <c r="T1970" i="1" a="1"/>
  <c r="T1970" i="1" s="1"/>
  <c r="U1970" i="1" a="1"/>
  <c r="U1970" i="1" s="1"/>
  <c r="T1971" i="1" a="1"/>
  <c r="T1971" i="1" s="1"/>
  <c r="U1971" i="1" a="1"/>
  <c r="U1971" i="1" s="1"/>
  <c r="T1972" i="1" a="1"/>
  <c r="T1972" i="1" s="1"/>
  <c r="U1972" i="1" a="1"/>
  <c r="U1972" i="1" s="1"/>
  <c r="T1973" i="1" a="1"/>
  <c r="T1973" i="1" s="1"/>
  <c r="U1973" i="1" a="1"/>
  <c r="U1973" i="1" s="1"/>
  <c r="T1974" i="1" a="1"/>
  <c r="T1974" i="1" s="1"/>
  <c r="U1974" i="1" a="1"/>
  <c r="U1974" i="1" s="1"/>
  <c r="T1975" i="1" a="1"/>
  <c r="T1975" i="1" s="1"/>
  <c r="U1975" i="1" a="1"/>
  <c r="U1975" i="1" s="1"/>
  <c r="T1976" i="1" a="1"/>
  <c r="T1976" i="1" s="1"/>
  <c r="U1976" i="1" a="1"/>
  <c r="U1976" i="1" s="1"/>
  <c r="T1977" i="1" a="1"/>
  <c r="T1977" i="1" s="1"/>
  <c r="U1977" i="1" a="1"/>
  <c r="U1977" i="1" s="1"/>
  <c r="T1978" i="1" a="1"/>
  <c r="T1978" i="1" s="1"/>
  <c r="U1978" i="1" a="1"/>
  <c r="U1978" i="1" s="1"/>
  <c r="T1979" i="1" a="1"/>
  <c r="T1979" i="1" s="1"/>
  <c r="U1979" i="1" a="1"/>
  <c r="U1979" i="1" s="1"/>
  <c r="T1980" i="1" a="1"/>
  <c r="T1980" i="1" s="1"/>
  <c r="U1980" i="1" a="1"/>
  <c r="U1980" i="1" s="1"/>
  <c r="T1981" i="1" a="1"/>
  <c r="T1981" i="1" s="1"/>
  <c r="U1981" i="1" a="1"/>
  <c r="U1981" i="1" s="1"/>
  <c r="T1982" i="1" a="1"/>
  <c r="T1982" i="1" s="1"/>
  <c r="U1982" i="1" a="1"/>
  <c r="U1982" i="1" s="1"/>
  <c r="T1983" i="1" a="1"/>
  <c r="T1983" i="1" s="1"/>
  <c r="U1983" i="1" a="1"/>
  <c r="U1983" i="1" s="1"/>
  <c r="T1984" i="1" a="1"/>
  <c r="T1984" i="1" s="1"/>
  <c r="U1984" i="1" a="1"/>
  <c r="U1984" i="1" s="1"/>
  <c r="T1985" i="1" a="1"/>
  <c r="T1985" i="1" s="1"/>
  <c r="U1985" i="1" a="1"/>
  <c r="U1985" i="1" s="1"/>
  <c r="T1986" i="1" a="1"/>
  <c r="T1986" i="1" s="1"/>
  <c r="U1986" i="1" a="1"/>
  <c r="U1986" i="1" s="1"/>
  <c r="T1987" i="1" a="1"/>
  <c r="T1987" i="1" s="1"/>
  <c r="U1987" i="1" a="1"/>
  <c r="U1987" i="1" s="1"/>
  <c r="T1988" i="1" a="1"/>
  <c r="T1988" i="1" s="1"/>
  <c r="U1988" i="1" a="1"/>
  <c r="U1988" i="1" s="1"/>
  <c r="T1989" i="1" a="1"/>
  <c r="T1989" i="1" s="1"/>
  <c r="U1989" i="1" a="1"/>
  <c r="U1989" i="1" s="1"/>
  <c r="T1990" i="1" a="1"/>
  <c r="T1990" i="1" s="1"/>
  <c r="U1990" i="1" a="1"/>
  <c r="U1990" i="1" s="1"/>
  <c r="T1991" i="1" a="1"/>
  <c r="T1991" i="1" s="1"/>
  <c r="U1991" i="1" a="1"/>
  <c r="U1991" i="1" s="1"/>
  <c r="T1992" i="1" a="1"/>
  <c r="T1992" i="1" s="1"/>
  <c r="U1992" i="1" a="1"/>
  <c r="U1992" i="1" s="1"/>
  <c r="T1993" i="1" a="1"/>
  <c r="T1993" i="1" s="1"/>
  <c r="U1993" i="1" a="1"/>
  <c r="U1993" i="1" s="1"/>
  <c r="T1994" i="1" a="1"/>
  <c r="T1994" i="1" s="1"/>
  <c r="U1994" i="1" a="1"/>
  <c r="U1994" i="1" s="1"/>
  <c r="T1995" i="1" a="1"/>
  <c r="T1995" i="1" s="1"/>
  <c r="U1995" i="1" a="1"/>
  <c r="U1995" i="1" s="1"/>
  <c r="T1996" i="1" a="1"/>
  <c r="T1996" i="1" s="1"/>
  <c r="U1996" i="1" a="1"/>
  <c r="U1996" i="1" s="1"/>
  <c r="T1997" i="1" a="1"/>
  <c r="T1997" i="1" s="1"/>
  <c r="U1997" i="1" a="1"/>
  <c r="U1997" i="1" s="1"/>
  <c r="T1998" i="1" a="1"/>
  <c r="T1998" i="1" s="1"/>
  <c r="U1998" i="1" a="1"/>
  <c r="U1998" i="1" s="1"/>
  <c r="T1999" i="1" a="1"/>
  <c r="T1999" i="1" s="1"/>
  <c r="U1999" i="1" a="1"/>
  <c r="U1999" i="1" s="1"/>
  <c r="T2000" i="1" a="1"/>
  <c r="T2000" i="1" s="1"/>
  <c r="U2000" i="1" a="1"/>
  <c r="U2000" i="1" s="1"/>
  <c r="T2001" i="1" a="1"/>
  <c r="T2001" i="1" s="1"/>
  <c r="U2001" i="1" a="1"/>
  <c r="U2001" i="1" s="1"/>
  <c r="T2002" i="1" a="1"/>
  <c r="T2002" i="1" s="1"/>
  <c r="U2002" i="1" a="1"/>
  <c r="U2002" i="1" s="1"/>
  <c r="T2003" i="1" a="1"/>
  <c r="T2003" i="1" s="1"/>
  <c r="U2003" i="1" a="1"/>
  <c r="U2003" i="1" s="1"/>
  <c r="T2004" i="1" a="1"/>
  <c r="T2004" i="1" s="1"/>
  <c r="U2004" i="1" a="1"/>
  <c r="U2004" i="1" s="1"/>
  <c r="T2005" i="1" a="1"/>
  <c r="T2005" i="1" s="1"/>
  <c r="U2005" i="1" a="1"/>
  <c r="U2005" i="1" s="1"/>
  <c r="T2006" i="1" a="1"/>
  <c r="T2006" i="1" s="1"/>
  <c r="U2006" i="1" a="1"/>
  <c r="U2006" i="1" s="1"/>
  <c r="T2007" i="1" a="1"/>
  <c r="T2007" i="1" s="1"/>
  <c r="U2007" i="1" a="1"/>
  <c r="U2007" i="1" s="1"/>
  <c r="T2008" i="1" a="1"/>
  <c r="T2008" i="1" s="1"/>
  <c r="U2008" i="1" a="1"/>
  <c r="U2008" i="1" s="1"/>
  <c r="T2009" i="1" a="1"/>
  <c r="T2009" i="1" s="1"/>
  <c r="U2009" i="1" a="1"/>
  <c r="U2009" i="1" s="1"/>
  <c r="T2010" i="1" a="1"/>
  <c r="T2010" i="1" s="1"/>
  <c r="U2010" i="1" a="1"/>
  <c r="U2010" i="1" s="1"/>
  <c r="T2011" i="1" a="1"/>
  <c r="T2011" i="1" s="1"/>
  <c r="U2011" i="1" a="1"/>
  <c r="U2011" i="1" s="1"/>
  <c r="T2012" i="1" a="1"/>
  <c r="T2012" i="1" s="1"/>
  <c r="U2012" i="1" a="1"/>
  <c r="U2012" i="1" s="1"/>
  <c r="T2013" i="1" a="1"/>
  <c r="T2013" i="1" s="1"/>
  <c r="U2013" i="1" a="1"/>
  <c r="U2013" i="1" s="1"/>
  <c r="T2014" i="1" a="1"/>
  <c r="T2014" i="1" s="1"/>
  <c r="U2014" i="1" a="1"/>
  <c r="U2014" i="1" s="1"/>
  <c r="T2015" i="1" a="1"/>
  <c r="T2015" i="1" s="1"/>
  <c r="U2015" i="1" a="1"/>
  <c r="U2015" i="1" s="1"/>
  <c r="T2016" i="1" a="1"/>
  <c r="T2016" i="1" s="1"/>
  <c r="U2016" i="1" a="1"/>
  <c r="U2016" i="1" s="1"/>
  <c r="T2017" i="1" a="1"/>
  <c r="T2017" i="1" s="1"/>
  <c r="U2017" i="1" a="1"/>
  <c r="U2017" i="1" s="1"/>
  <c r="T2018" i="1" a="1"/>
  <c r="T2018" i="1" s="1"/>
  <c r="U2018" i="1" a="1"/>
  <c r="U2018" i="1" s="1"/>
  <c r="T2019" i="1" a="1"/>
  <c r="T2019" i="1" s="1"/>
  <c r="U2019" i="1" a="1"/>
  <c r="U2019" i="1" s="1"/>
  <c r="T2020" i="1" a="1"/>
  <c r="T2020" i="1" s="1"/>
  <c r="U2020" i="1" a="1"/>
  <c r="U2020" i="1" s="1"/>
  <c r="T2021" i="1" a="1"/>
  <c r="T2021" i="1" s="1"/>
  <c r="U2021" i="1" a="1"/>
  <c r="U2021" i="1" s="1"/>
  <c r="T2022" i="1" a="1"/>
  <c r="T2022" i="1" s="1"/>
  <c r="U2022" i="1" a="1"/>
  <c r="U2022" i="1" s="1"/>
  <c r="T2023" i="1" a="1"/>
  <c r="T2023" i="1" s="1"/>
  <c r="U2023" i="1" a="1"/>
  <c r="U2023" i="1" s="1"/>
  <c r="T2024" i="1" a="1"/>
  <c r="T2024" i="1" s="1"/>
  <c r="U2024" i="1" a="1"/>
  <c r="U2024" i="1" s="1"/>
  <c r="T2025" i="1" a="1"/>
  <c r="T2025" i="1" s="1"/>
  <c r="U2025" i="1" a="1"/>
  <c r="U2025" i="1" s="1"/>
  <c r="T2026" i="1" a="1"/>
  <c r="T2026" i="1" s="1"/>
  <c r="U2026" i="1" a="1"/>
  <c r="U2026" i="1" s="1"/>
  <c r="T2027" i="1" a="1"/>
  <c r="T2027" i="1" s="1"/>
  <c r="U2027" i="1" a="1"/>
  <c r="U2027" i="1" s="1"/>
  <c r="T2028" i="1" a="1"/>
  <c r="T2028" i="1" s="1"/>
  <c r="U2028" i="1" a="1"/>
  <c r="U2028" i="1" s="1"/>
  <c r="T2029" i="1" a="1"/>
  <c r="T2029" i="1" s="1"/>
  <c r="U2029" i="1" a="1"/>
  <c r="U2029" i="1" s="1"/>
  <c r="T2030" i="1" a="1"/>
  <c r="T2030" i="1" s="1"/>
  <c r="U2030" i="1" a="1"/>
  <c r="U2030" i="1" s="1"/>
  <c r="T2031" i="1" a="1"/>
  <c r="T2031" i="1" s="1"/>
  <c r="U2031" i="1" a="1"/>
  <c r="U2031" i="1" s="1"/>
  <c r="T2032" i="1" a="1"/>
  <c r="T2032" i="1" s="1"/>
  <c r="U2032" i="1" a="1"/>
  <c r="U2032" i="1" s="1"/>
  <c r="T2033" i="1" a="1"/>
  <c r="T2033" i="1" s="1"/>
  <c r="U2033" i="1" a="1"/>
  <c r="U2033" i="1" s="1"/>
  <c r="T2034" i="1" a="1"/>
  <c r="T2034" i="1" s="1"/>
  <c r="U2034" i="1" a="1"/>
  <c r="U2034" i="1" s="1"/>
  <c r="T2035" i="1" a="1"/>
  <c r="T2035" i="1" s="1"/>
  <c r="U2035" i="1" a="1"/>
  <c r="U2035" i="1" s="1"/>
  <c r="T2036" i="1" a="1"/>
  <c r="T2036" i="1" s="1"/>
  <c r="U2036" i="1" a="1"/>
  <c r="U2036" i="1" s="1"/>
  <c r="T2037" i="1" a="1"/>
  <c r="T2037" i="1" s="1"/>
  <c r="U2037" i="1" a="1"/>
  <c r="U2037" i="1" s="1"/>
  <c r="T2038" i="1" a="1"/>
  <c r="T2038" i="1" s="1"/>
  <c r="U2038" i="1" a="1"/>
  <c r="U2038" i="1" s="1"/>
  <c r="T2039" i="1" a="1"/>
  <c r="T2039" i="1" s="1"/>
  <c r="U2039" i="1" a="1"/>
  <c r="U2039" i="1" s="1"/>
  <c r="T2040" i="1" a="1"/>
  <c r="T2040" i="1" s="1"/>
  <c r="U2040" i="1" a="1"/>
  <c r="U2040" i="1" s="1"/>
  <c r="T2041" i="1" a="1"/>
  <c r="T2041" i="1" s="1"/>
  <c r="U2041" i="1" a="1"/>
  <c r="U2041" i="1" s="1"/>
  <c r="T2042" i="1" a="1"/>
  <c r="T2042" i="1" s="1"/>
  <c r="U2042" i="1" a="1"/>
  <c r="U2042" i="1" s="1"/>
  <c r="T2043" i="1" a="1"/>
  <c r="T2043" i="1" s="1"/>
  <c r="U2043" i="1" a="1"/>
  <c r="U2043" i="1" s="1"/>
  <c r="T2044" i="1" a="1"/>
  <c r="T2044" i="1" s="1"/>
  <c r="U2044" i="1" a="1"/>
  <c r="U2044" i="1" s="1"/>
  <c r="T2045" i="1" a="1"/>
  <c r="T2045" i="1" s="1"/>
  <c r="U2045" i="1" a="1"/>
  <c r="U2045" i="1" s="1"/>
  <c r="T2046" i="1" a="1"/>
  <c r="T2046" i="1" s="1"/>
  <c r="U2046" i="1" a="1"/>
  <c r="U2046" i="1" s="1"/>
  <c r="T2047" i="1" a="1"/>
  <c r="T2047" i="1" s="1"/>
  <c r="U2047" i="1" a="1"/>
  <c r="U2047" i="1" s="1"/>
  <c r="T2048" i="1" a="1"/>
  <c r="T2048" i="1" s="1"/>
  <c r="U2048" i="1" a="1"/>
  <c r="U2048" i="1" s="1"/>
  <c r="T2049" i="1" a="1"/>
  <c r="T2049" i="1" s="1"/>
  <c r="U2049" i="1" a="1"/>
  <c r="U2049" i="1" s="1"/>
  <c r="T2050" i="1" a="1"/>
  <c r="T2050" i="1" s="1"/>
  <c r="U2050" i="1" a="1"/>
  <c r="U2050" i="1" s="1"/>
  <c r="T2051" i="1" a="1"/>
  <c r="T2051" i="1" s="1"/>
  <c r="U2051" i="1" a="1"/>
  <c r="U2051" i="1" s="1"/>
  <c r="T2052" i="1" a="1"/>
  <c r="T2052" i="1" s="1"/>
  <c r="U2052" i="1" a="1"/>
  <c r="U2052" i="1" s="1"/>
  <c r="T2053" i="1" a="1"/>
  <c r="T2053" i="1" s="1"/>
  <c r="U2053" i="1" a="1"/>
  <c r="U2053" i="1" s="1"/>
  <c r="T2054" i="1" a="1"/>
  <c r="T2054" i="1" s="1"/>
  <c r="U2054" i="1" a="1"/>
  <c r="U2054" i="1" s="1"/>
  <c r="T2055" i="1" a="1"/>
  <c r="T2055" i="1" s="1"/>
  <c r="U2055" i="1" a="1"/>
  <c r="U2055" i="1" s="1"/>
  <c r="T2056" i="1" a="1"/>
  <c r="T2056" i="1" s="1"/>
  <c r="U2056" i="1" a="1"/>
  <c r="U2056" i="1" s="1"/>
  <c r="T2057" i="1" a="1"/>
  <c r="T2057" i="1" s="1"/>
  <c r="U2057" i="1" a="1"/>
  <c r="U2057" i="1" s="1"/>
  <c r="T2058" i="1" a="1"/>
  <c r="T2058" i="1" s="1"/>
  <c r="U2058" i="1" a="1"/>
  <c r="U2058" i="1" s="1"/>
  <c r="T2059" i="1" a="1"/>
  <c r="T2059" i="1" s="1"/>
  <c r="U2059" i="1" a="1"/>
  <c r="U2059" i="1" s="1"/>
  <c r="T2060" i="1" a="1"/>
  <c r="T2060" i="1" s="1"/>
  <c r="U2060" i="1" a="1"/>
  <c r="U2060" i="1" s="1"/>
  <c r="T2061" i="1" a="1"/>
  <c r="T2061" i="1" s="1"/>
  <c r="U2061" i="1" a="1"/>
  <c r="U2061" i="1" s="1"/>
  <c r="T2062" i="1" a="1"/>
  <c r="T2062" i="1" s="1"/>
  <c r="U2062" i="1" a="1"/>
  <c r="U2062" i="1" s="1"/>
  <c r="T2063" i="1" a="1"/>
  <c r="T2063" i="1" s="1"/>
  <c r="U2063" i="1" a="1"/>
  <c r="U2063" i="1" s="1"/>
  <c r="T2064" i="1" a="1"/>
  <c r="T2064" i="1" s="1"/>
  <c r="U2064" i="1" a="1"/>
  <c r="U2064" i="1" s="1"/>
  <c r="T2065" i="1" a="1"/>
  <c r="T2065" i="1" s="1"/>
  <c r="U2065" i="1" a="1"/>
  <c r="U2065" i="1" s="1"/>
  <c r="T2066" i="1" a="1"/>
  <c r="T2066" i="1" s="1"/>
  <c r="U2066" i="1" a="1"/>
  <c r="U2066" i="1" s="1"/>
  <c r="T2067" i="1" a="1"/>
  <c r="T2067" i="1" s="1"/>
  <c r="U2067" i="1" a="1"/>
  <c r="U2067" i="1" s="1"/>
  <c r="T2068" i="1" a="1"/>
  <c r="T2068" i="1" s="1"/>
  <c r="U2068" i="1" a="1"/>
  <c r="U2068" i="1" s="1"/>
  <c r="T2069" i="1" a="1"/>
  <c r="T2069" i="1" s="1"/>
  <c r="U2069" i="1" a="1"/>
  <c r="U2069" i="1" s="1"/>
  <c r="T2070" i="1" a="1"/>
  <c r="T2070" i="1" s="1"/>
  <c r="U2070" i="1" a="1"/>
  <c r="U2070" i="1" s="1"/>
  <c r="T2071" i="1" a="1"/>
  <c r="T2071" i="1" s="1"/>
  <c r="U2071" i="1" a="1"/>
  <c r="U2071" i="1" s="1"/>
  <c r="T2072" i="1" a="1"/>
  <c r="T2072" i="1" s="1"/>
  <c r="U2072" i="1" a="1"/>
  <c r="U2072" i="1" s="1"/>
  <c r="T2073" i="1" a="1"/>
  <c r="T2073" i="1" s="1"/>
  <c r="U2073" i="1" a="1"/>
  <c r="U2073" i="1" s="1"/>
  <c r="T2074" i="1" a="1"/>
  <c r="T2074" i="1" s="1"/>
  <c r="U2074" i="1" a="1"/>
  <c r="U2074" i="1" s="1"/>
  <c r="T2075" i="1" a="1"/>
  <c r="T2075" i="1" s="1"/>
  <c r="U2075" i="1" a="1"/>
  <c r="U2075" i="1" s="1"/>
  <c r="T2076" i="1" a="1"/>
  <c r="T2076" i="1" s="1"/>
  <c r="U2076" i="1" a="1"/>
  <c r="U2076" i="1" s="1"/>
  <c r="T2077" i="1" a="1"/>
  <c r="T2077" i="1" s="1"/>
  <c r="U2077" i="1" a="1"/>
  <c r="U2077" i="1" s="1"/>
  <c r="T2078" i="1" a="1"/>
  <c r="T2078" i="1" s="1"/>
  <c r="U2078" i="1" a="1"/>
  <c r="U2078" i="1" s="1"/>
  <c r="T2079" i="1" a="1"/>
  <c r="T2079" i="1" s="1"/>
  <c r="U2079" i="1" a="1"/>
  <c r="U2079" i="1" s="1"/>
  <c r="T2080" i="1" a="1"/>
  <c r="T2080" i="1" s="1"/>
  <c r="U2080" i="1" a="1"/>
  <c r="U2080" i="1" s="1"/>
  <c r="T2081" i="1" a="1"/>
  <c r="T2081" i="1" s="1"/>
  <c r="U2081" i="1" a="1"/>
  <c r="U2081" i="1" s="1"/>
  <c r="T2082" i="1" a="1"/>
  <c r="T2082" i="1" s="1"/>
  <c r="U2082" i="1" a="1"/>
  <c r="U2082" i="1" s="1"/>
  <c r="T2083" i="1" a="1"/>
  <c r="T2083" i="1" s="1"/>
  <c r="U2083" i="1" a="1"/>
  <c r="U2083" i="1" s="1"/>
  <c r="T2084" i="1" a="1"/>
  <c r="T2084" i="1" s="1"/>
  <c r="U2084" i="1" a="1"/>
  <c r="U2084" i="1" s="1"/>
  <c r="T2085" i="1" a="1"/>
  <c r="T2085" i="1" s="1"/>
  <c r="U2085" i="1" a="1"/>
  <c r="U2085" i="1" s="1"/>
  <c r="T2086" i="1" a="1"/>
  <c r="T2086" i="1" s="1"/>
  <c r="U2086" i="1" a="1"/>
  <c r="U2086" i="1" s="1"/>
  <c r="T2087" i="1" a="1"/>
  <c r="T2087" i="1" s="1"/>
  <c r="U2087" i="1" a="1"/>
  <c r="U2087" i="1" s="1"/>
  <c r="T2088" i="1" a="1"/>
  <c r="T2088" i="1" s="1"/>
  <c r="U2088" i="1" a="1"/>
  <c r="U2088" i="1" s="1"/>
  <c r="T2089" i="1" a="1"/>
  <c r="T2089" i="1" s="1"/>
  <c r="U2089" i="1" a="1"/>
  <c r="U2089" i="1" s="1"/>
  <c r="T2090" i="1" a="1"/>
  <c r="T2090" i="1" s="1"/>
  <c r="U2090" i="1" a="1"/>
  <c r="U2090" i="1" s="1"/>
  <c r="T2091" i="1" a="1"/>
  <c r="T2091" i="1" s="1"/>
  <c r="U2091" i="1" a="1"/>
  <c r="U2091" i="1" s="1"/>
  <c r="T2092" i="1" a="1"/>
  <c r="T2092" i="1" s="1"/>
  <c r="U2092" i="1" a="1"/>
  <c r="U2092" i="1" s="1"/>
  <c r="T2093" i="1" a="1"/>
  <c r="T2093" i="1" s="1"/>
  <c r="U2093" i="1" a="1"/>
  <c r="U2093" i="1" s="1"/>
  <c r="T2094" i="1" a="1"/>
  <c r="T2094" i="1" s="1"/>
  <c r="U2094" i="1" a="1"/>
  <c r="U2094" i="1" s="1"/>
  <c r="T2095" i="1" a="1"/>
  <c r="T2095" i="1" s="1"/>
  <c r="U2095" i="1" a="1"/>
  <c r="U2095" i="1" s="1"/>
  <c r="T2096" i="1" a="1"/>
  <c r="T2096" i="1" s="1"/>
  <c r="U2096" i="1" a="1"/>
  <c r="U2096" i="1" s="1"/>
  <c r="T2097" i="1" a="1"/>
  <c r="T2097" i="1" s="1"/>
  <c r="U2097" i="1" a="1"/>
  <c r="U2097" i="1" s="1"/>
  <c r="T2098" i="1" a="1"/>
  <c r="T2098" i="1" s="1"/>
  <c r="U2098" i="1" a="1"/>
  <c r="U2098" i="1" s="1"/>
  <c r="T2099" i="1" a="1"/>
  <c r="T2099" i="1" s="1"/>
  <c r="U2099" i="1" a="1"/>
  <c r="U2099" i="1" s="1"/>
  <c r="T2100" i="1" a="1"/>
  <c r="T2100" i="1" s="1"/>
  <c r="U2100" i="1" a="1"/>
  <c r="U2100" i="1" s="1"/>
  <c r="T2101" i="1" a="1"/>
  <c r="T2101" i="1" s="1"/>
  <c r="U2101" i="1" a="1"/>
  <c r="U2101" i="1" s="1"/>
  <c r="T2102" i="1" a="1"/>
  <c r="T2102" i="1" s="1"/>
  <c r="U2102" i="1" a="1"/>
  <c r="U2102" i="1" s="1"/>
  <c r="T2103" i="1" a="1"/>
  <c r="T2103" i="1" s="1"/>
  <c r="U2103" i="1" a="1"/>
  <c r="U2103" i="1" s="1"/>
  <c r="T2104" i="1" a="1"/>
  <c r="T2104" i="1" s="1"/>
  <c r="U2104" i="1" a="1"/>
  <c r="U2104" i="1" s="1"/>
  <c r="T2105" i="1" a="1"/>
  <c r="T2105" i="1" s="1"/>
  <c r="U2105" i="1" a="1"/>
  <c r="U2105" i="1" s="1"/>
  <c r="T2106" i="1" a="1"/>
  <c r="T2106" i="1" s="1"/>
  <c r="U2106" i="1" a="1"/>
  <c r="U2106" i="1" s="1"/>
  <c r="T2107" i="1" a="1"/>
  <c r="T2107" i="1" s="1"/>
  <c r="U2107" i="1" a="1"/>
  <c r="U2107" i="1" s="1"/>
  <c r="T2108" i="1" a="1"/>
  <c r="T2108" i="1" s="1"/>
  <c r="U2108" i="1" a="1"/>
  <c r="U2108" i="1" s="1"/>
  <c r="T2109" i="1" a="1"/>
  <c r="T2109" i="1" s="1"/>
  <c r="U2109" i="1" a="1"/>
  <c r="U2109" i="1" s="1"/>
  <c r="T2110" i="1" a="1"/>
  <c r="T2110" i="1" s="1"/>
  <c r="U2110" i="1" a="1"/>
  <c r="U2110" i="1" s="1"/>
  <c r="T2111" i="1" a="1"/>
  <c r="T2111" i="1" s="1"/>
  <c r="U2111" i="1" a="1"/>
  <c r="U2111" i="1" s="1"/>
  <c r="T2112" i="1" a="1"/>
  <c r="T2112" i="1" s="1"/>
  <c r="U2112" i="1" a="1"/>
  <c r="U2112" i="1" s="1"/>
  <c r="T2113" i="1" a="1"/>
  <c r="T2113" i="1" s="1"/>
  <c r="U2113" i="1" a="1"/>
  <c r="U2113" i="1" s="1"/>
  <c r="T2114" i="1" a="1"/>
  <c r="T2114" i="1" s="1"/>
  <c r="U2114" i="1" a="1"/>
  <c r="U2114" i="1" s="1"/>
  <c r="T2115" i="1" a="1"/>
  <c r="T2115" i="1" s="1"/>
  <c r="U2115" i="1" a="1"/>
  <c r="U2115" i="1" s="1"/>
  <c r="T2116" i="1" a="1"/>
  <c r="T2116" i="1" s="1"/>
  <c r="U2116" i="1" a="1"/>
  <c r="U2116" i="1" s="1"/>
  <c r="T2117" i="1" a="1"/>
  <c r="T2117" i="1" s="1"/>
  <c r="U2117" i="1" a="1"/>
  <c r="U2117" i="1" s="1"/>
  <c r="T2118" i="1" a="1"/>
  <c r="T2118" i="1" s="1"/>
  <c r="U2118" i="1" a="1"/>
  <c r="U2118" i="1" s="1"/>
  <c r="T2119" i="1" a="1"/>
  <c r="T2119" i="1" s="1"/>
  <c r="U2119" i="1" a="1"/>
  <c r="U2119" i="1" s="1"/>
  <c r="T2120" i="1" a="1"/>
  <c r="T2120" i="1" s="1"/>
  <c r="U2120" i="1" a="1"/>
  <c r="U2120" i="1" s="1"/>
  <c r="T2121" i="1" a="1"/>
  <c r="T2121" i="1" s="1"/>
  <c r="U2121" i="1" a="1"/>
  <c r="U2121" i="1" s="1"/>
  <c r="T2122" i="1" a="1"/>
  <c r="T2122" i="1" s="1"/>
  <c r="U2122" i="1" a="1"/>
  <c r="U2122" i="1" s="1"/>
  <c r="T2123" i="1" a="1"/>
  <c r="T2123" i="1" s="1"/>
  <c r="U2123" i="1" a="1"/>
  <c r="U2123" i="1" s="1"/>
  <c r="T2124" i="1" a="1"/>
  <c r="T2124" i="1" s="1"/>
  <c r="U2124" i="1" a="1"/>
  <c r="U2124" i="1" s="1"/>
  <c r="T2125" i="1" a="1"/>
  <c r="T2125" i="1" s="1"/>
  <c r="U2125" i="1" a="1"/>
  <c r="U2125" i="1" s="1"/>
  <c r="T2126" i="1" a="1"/>
  <c r="T2126" i="1" s="1"/>
  <c r="U2126" i="1" a="1"/>
  <c r="U2126" i="1" s="1"/>
  <c r="T2127" i="1" a="1"/>
  <c r="T2127" i="1" s="1"/>
  <c r="U2127" i="1" a="1"/>
  <c r="U2127" i="1" s="1"/>
  <c r="T2128" i="1" a="1"/>
  <c r="T2128" i="1" s="1"/>
  <c r="U2128" i="1" a="1"/>
  <c r="U2128" i="1" s="1"/>
  <c r="T2129" i="1" a="1"/>
  <c r="T2129" i="1" s="1"/>
  <c r="U2129" i="1" a="1"/>
  <c r="U2129" i="1" s="1"/>
  <c r="T2130" i="1" a="1"/>
  <c r="T2130" i="1" s="1"/>
  <c r="U2130" i="1" a="1"/>
  <c r="U2130" i="1" s="1"/>
  <c r="T2131" i="1" a="1"/>
  <c r="T2131" i="1" s="1"/>
  <c r="U2131" i="1" a="1"/>
  <c r="U2131" i="1" s="1"/>
  <c r="T2132" i="1" a="1"/>
  <c r="T2132" i="1" s="1"/>
  <c r="U2132" i="1" a="1"/>
  <c r="U2132" i="1" s="1"/>
  <c r="T2133" i="1" a="1"/>
  <c r="T2133" i="1" s="1"/>
  <c r="U2133" i="1" a="1"/>
  <c r="U2133" i="1" s="1"/>
  <c r="T2134" i="1" a="1"/>
  <c r="T2134" i="1" s="1"/>
  <c r="U2134" i="1" a="1"/>
  <c r="U2134" i="1" s="1"/>
  <c r="T2135" i="1" a="1"/>
  <c r="T2135" i="1" s="1"/>
  <c r="U2135" i="1" a="1"/>
  <c r="U2135" i="1" s="1"/>
  <c r="T2136" i="1" a="1"/>
  <c r="T2136" i="1" s="1"/>
  <c r="U2136" i="1" a="1"/>
  <c r="U2136" i="1" s="1"/>
  <c r="T2137" i="1" a="1"/>
  <c r="T2137" i="1" s="1"/>
  <c r="U2137" i="1" a="1"/>
  <c r="U2137" i="1" s="1"/>
  <c r="T2138" i="1" a="1"/>
  <c r="T2138" i="1" s="1"/>
  <c r="U2138" i="1" a="1"/>
  <c r="U2138" i="1" s="1"/>
  <c r="T2139" i="1" a="1"/>
  <c r="T2139" i="1" s="1"/>
  <c r="U2139" i="1" a="1"/>
  <c r="U2139" i="1" s="1"/>
  <c r="T2140" i="1" a="1"/>
  <c r="T2140" i="1" s="1"/>
  <c r="U2140" i="1" a="1"/>
  <c r="U2140" i="1" s="1"/>
  <c r="T2141" i="1" a="1"/>
  <c r="T2141" i="1" s="1"/>
  <c r="U2141" i="1" a="1"/>
  <c r="U2141" i="1" s="1"/>
  <c r="T2142" i="1" a="1"/>
  <c r="T2142" i="1" s="1"/>
  <c r="U2142" i="1" a="1"/>
  <c r="U2142" i="1" s="1"/>
  <c r="T2143" i="1" a="1"/>
  <c r="T2143" i="1" s="1"/>
  <c r="U2143" i="1" a="1"/>
  <c r="U2143" i="1" s="1"/>
  <c r="T2144" i="1" a="1"/>
  <c r="T2144" i="1" s="1"/>
  <c r="U2144" i="1" a="1"/>
  <c r="U2144" i="1" s="1"/>
  <c r="T2145" i="1" a="1"/>
  <c r="T2145" i="1" s="1"/>
  <c r="U2145" i="1" a="1"/>
  <c r="U2145" i="1" s="1"/>
  <c r="T2146" i="1" a="1"/>
  <c r="T2146" i="1" s="1"/>
  <c r="U2146" i="1" a="1"/>
  <c r="U2146" i="1" s="1"/>
  <c r="T2147" i="1" a="1"/>
  <c r="T2147" i="1" s="1"/>
  <c r="U2147" i="1" a="1"/>
  <c r="U2147" i="1" s="1"/>
  <c r="T2148" i="1" a="1"/>
  <c r="T2148" i="1" s="1"/>
  <c r="U2148" i="1" a="1"/>
  <c r="U2148" i="1" s="1"/>
  <c r="T2149" i="1" a="1"/>
  <c r="T2149" i="1" s="1"/>
  <c r="U2149" i="1" a="1"/>
  <c r="U2149" i="1" s="1"/>
  <c r="T2150" i="1" a="1"/>
  <c r="T2150" i="1" s="1"/>
  <c r="U2150" i="1" a="1"/>
  <c r="U2150" i="1" s="1"/>
  <c r="T2151" i="1" a="1"/>
  <c r="T2151" i="1" s="1"/>
  <c r="U2151" i="1" a="1"/>
  <c r="U2151" i="1" s="1"/>
  <c r="T2152" i="1" a="1"/>
  <c r="T2152" i="1" s="1"/>
  <c r="U2152" i="1" a="1"/>
  <c r="U2152" i="1" s="1"/>
  <c r="T2153" i="1" a="1"/>
  <c r="T2153" i="1" s="1"/>
  <c r="U2153" i="1" a="1"/>
  <c r="U2153" i="1" s="1"/>
  <c r="T2154" i="1" a="1"/>
  <c r="T2154" i="1" s="1"/>
  <c r="U2154" i="1" a="1"/>
  <c r="U2154" i="1" s="1"/>
  <c r="T2155" i="1" a="1"/>
  <c r="T2155" i="1" s="1"/>
  <c r="U2155" i="1" a="1"/>
  <c r="U2155" i="1" s="1"/>
  <c r="T2156" i="1" a="1"/>
  <c r="T2156" i="1" s="1"/>
  <c r="U2156" i="1" a="1"/>
  <c r="U2156" i="1" s="1"/>
  <c r="T2157" i="1" a="1"/>
  <c r="T2157" i="1" s="1"/>
  <c r="U2157" i="1" a="1"/>
  <c r="U2157" i="1" s="1"/>
  <c r="T2158" i="1" a="1"/>
  <c r="T2158" i="1" s="1"/>
  <c r="U2158" i="1" a="1"/>
  <c r="U2158" i="1" s="1"/>
  <c r="T2159" i="1" a="1"/>
  <c r="T2159" i="1" s="1"/>
  <c r="U2159" i="1" a="1"/>
  <c r="U2159" i="1" s="1"/>
  <c r="T2160" i="1" a="1"/>
  <c r="T2160" i="1" s="1"/>
  <c r="U2160" i="1" a="1"/>
  <c r="U2160" i="1" s="1"/>
  <c r="T2161" i="1" a="1"/>
  <c r="T2161" i="1" s="1"/>
  <c r="U2161" i="1" a="1"/>
  <c r="U2161" i="1" s="1"/>
  <c r="T2162" i="1" a="1"/>
  <c r="T2162" i="1" s="1"/>
  <c r="U2162" i="1" a="1"/>
  <c r="U2162" i="1" s="1"/>
  <c r="T2163" i="1" a="1"/>
  <c r="T2163" i="1" s="1"/>
  <c r="U2163" i="1" a="1"/>
  <c r="U2163" i="1" s="1"/>
  <c r="T2164" i="1" a="1"/>
  <c r="T2164" i="1" s="1"/>
  <c r="U2164" i="1" a="1"/>
  <c r="U2164" i="1" s="1"/>
  <c r="T2165" i="1" a="1"/>
  <c r="T2165" i="1" s="1"/>
  <c r="U2165" i="1" a="1"/>
  <c r="U2165" i="1" s="1"/>
  <c r="T2166" i="1" a="1"/>
  <c r="T2166" i="1" s="1"/>
  <c r="U2166" i="1" a="1"/>
  <c r="U2166" i="1" s="1"/>
  <c r="T2167" i="1" a="1"/>
  <c r="T2167" i="1" s="1"/>
  <c r="U2167" i="1" a="1"/>
  <c r="U2167" i="1" s="1"/>
  <c r="T2168" i="1" a="1"/>
  <c r="T2168" i="1" s="1"/>
  <c r="U2168" i="1" a="1"/>
  <c r="U2168" i="1" s="1"/>
  <c r="T2169" i="1" a="1"/>
  <c r="T2169" i="1" s="1"/>
  <c r="U2169" i="1" a="1"/>
  <c r="U2169" i="1" s="1"/>
  <c r="T2170" i="1" a="1"/>
  <c r="T2170" i="1" s="1"/>
  <c r="U2170" i="1" a="1"/>
  <c r="U2170" i="1" s="1"/>
  <c r="T2171" i="1" a="1"/>
  <c r="T2171" i="1" s="1"/>
  <c r="U2171" i="1" a="1"/>
  <c r="U2171" i="1" s="1"/>
  <c r="T2172" i="1" a="1"/>
  <c r="T2172" i="1" s="1"/>
  <c r="U2172" i="1" a="1"/>
  <c r="U2172" i="1" s="1"/>
  <c r="T2173" i="1" a="1"/>
  <c r="T2173" i="1" s="1"/>
  <c r="U2173" i="1" a="1"/>
  <c r="U2173" i="1" s="1"/>
  <c r="T2174" i="1" a="1"/>
  <c r="T2174" i="1" s="1"/>
  <c r="U2174" i="1" a="1"/>
  <c r="U2174" i="1" s="1"/>
  <c r="T2175" i="1" a="1"/>
  <c r="T2175" i="1" s="1"/>
  <c r="U2175" i="1" a="1"/>
  <c r="U2175" i="1" s="1"/>
  <c r="T2176" i="1" a="1"/>
  <c r="T2176" i="1" s="1"/>
  <c r="U2176" i="1" a="1"/>
  <c r="U2176" i="1" s="1"/>
  <c r="T2177" i="1" a="1"/>
  <c r="T2177" i="1" s="1"/>
  <c r="U2177" i="1" a="1"/>
  <c r="U2177" i="1" s="1"/>
  <c r="T2178" i="1" a="1"/>
  <c r="T2178" i="1" s="1"/>
  <c r="U2178" i="1" a="1"/>
  <c r="U2178" i="1" s="1"/>
  <c r="T2179" i="1" a="1"/>
  <c r="T2179" i="1" s="1"/>
  <c r="U2179" i="1" a="1"/>
  <c r="U2179" i="1" s="1"/>
  <c r="T2180" i="1" a="1"/>
  <c r="T2180" i="1" s="1"/>
  <c r="U2180" i="1" a="1"/>
  <c r="U2180" i="1" s="1"/>
  <c r="T2181" i="1" a="1"/>
  <c r="T2181" i="1" s="1"/>
  <c r="U2181" i="1" a="1"/>
  <c r="U2181" i="1" s="1"/>
  <c r="T2182" i="1" a="1"/>
  <c r="T2182" i="1" s="1"/>
  <c r="U2182" i="1" a="1"/>
  <c r="U2182" i="1" s="1"/>
  <c r="T2183" i="1" a="1"/>
  <c r="T2183" i="1" s="1"/>
  <c r="U2183" i="1" a="1"/>
  <c r="U2183" i="1" s="1"/>
  <c r="T2184" i="1" a="1"/>
  <c r="T2184" i="1" s="1"/>
  <c r="U2184" i="1" a="1"/>
  <c r="U2184" i="1" s="1"/>
  <c r="T2185" i="1" a="1"/>
  <c r="T2185" i="1" s="1"/>
  <c r="U2185" i="1" a="1"/>
  <c r="U2185" i="1" s="1"/>
  <c r="T2186" i="1" a="1"/>
  <c r="T2186" i="1" s="1"/>
  <c r="U2186" i="1" a="1"/>
  <c r="U2186" i="1" s="1"/>
  <c r="T2187" i="1" a="1"/>
  <c r="T2187" i="1" s="1"/>
  <c r="U2187" i="1" a="1"/>
  <c r="U2187" i="1" s="1"/>
  <c r="T2188" i="1" a="1"/>
  <c r="T2188" i="1" s="1"/>
  <c r="U2188" i="1" a="1"/>
  <c r="U2188" i="1" s="1"/>
  <c r="T2189" i="1" a="1"/>
  <c r="T2189" i="1" s="1"/>
  <c r="U2189" i="1" a="1"/>
  <c r="U2189" i="1" s="1"/>
  <c r="T2190" i="1" a="1"/>
  <c r="T2190" i="1" s="1"/>
  <c r="U2190" i="1" a="1"/>
  <c r="U2190" i="1" s="1"/>
  <c r="T2191" i="1" a="1"/>
  <c r="T2191" i="1" s="1"/>
  <c r="U2191" i="1" a="1"/>
  <c r="U2191" i="1" s="1"/>
  <c r="T2192" i="1" a="1"/>
  <c r="T2192" i="1" s="1"/>
  <c r="U2192" i="1" a="1"/>
  <c r="U2192" i="1" s="1"/>
  <c r="T2193" i="1" a="1"/>
  <c r="T2193" i="1" s="1"/>
  <c r="U2193" i="1" a="1"/>
  <c r="U2193" i="1" s="1"/>
  <c r="T2194" i="1" a="1"/>
  <c r="T2194" i="1" s="1"/>
  <c r="U2194" i="1" a="1"/>
  <c r="U2194" i="1" s="1"/>
  <c r="T2195" i="1" a="1"/>
  <c r="T2195" i="1" s="1"/>
  <c r="U2195" i="1" a="1"/>
  <c r="U2195" i="1" s="1"/>
  <c r="T2196" i="1" a="1"/>
  <c r="T2196" i="1" s="1"/>
  <c r="U2196" i="1" a="1"/>
  <c r="U2196" i="1" s="1"/>
  <c r="T2197" i="1" a="1"/>
  <c r="T2197" i="1" s="1"/>
  <c r="U2197" i="1" a="1"/>
  <c r="U2197" i="1" s="1"/>
  <c r="T2198" i="1" a="1"/>
  <c r="T2198" i="1" s="1"/>
  <c r="U2198" i="1" a="1"/>
  <c r="U2198" i="1" s="1"/>
  <c r="T2199" i="1" a="1"/>
  <c r="T2199" i="1" s="1"/>
  <c r="U2199" i="1" a="1"/>
  <c r="U2199" i="1" s="1"/>
  <c r="T2200" i="1" a="1"/>
  <c r="T2200" i="1" s="1"/>
  <c r="U2200" i="1" a="1"/>
  <c r="U2200" i="1" s="1"/>
  <c r="T2201" i="1" a="1"/>
  <c r="T2201" i="1" s="1"/>
  <c r="U2201" i="1" a="1"/>
  <c r="U2201" i="1" s="1"/>
  <c r="T2202" i="1" a="1"/>
  <c r="T2202" i="1" s="1"/>
  <c r="U2202" i="1" a="1"/>
  <c r="U2202" i="1" s="1"/>
  <c r="T2203" i="1" a="1"/>
  <c r="T2203" i="1" s="1"/>
  <c r="U2203" i="1" a="1"/>
  <c r="U2203" i="1" s="1"/>
  <c r="T2204" i="1" a="1"/>
  <c r="T2204" i="1" s="1"/>
  <c r="U2204" i="1" a="1"/>
  <c r="U2204" i="1" s="1"/>
  <c r="T2205" i="1" a="1"/>
  <c r="T2205" i="1" s="1"/>
  <c r="U2205" i="1" a="1"/>
  <c r="U2205" i="1" s="1"/>
  <c r="T2206" i="1" a="1"/>
  <c r="T2206" i="1" s="1"/>
  <c r="U2206" i="1" a="1"/>
  <c r="U2206" i="1" s="1"/>
  <c r="T2207" i="1" a="1"/>
  <c r="T2207" i="1" s="1"/>
  <c r="U2207" i="1" a="1"/>
  <c r="U2207" i="1" s="1"/>
  <c r="T2208" i="1" a="1"/>
  <c r="T2208" i="1" s="1"/>
  <c r="U2208" i="1" a="1"/>
  <c r="U2208" i="1" s="1"/>
  <c r="T2209" i="1" a="1"/>
  <c r="T2209" i="1" s="1"/>
  <c r="U2209" i="1" a="1"/>
  <c r="U2209" i="1" s="1"/>
  <c r="T2210" i="1" a="1"/>
  <c r="T2210" i="1" s="1"/>
  <c r="U2210" i="1" a="1"/>
  <c r="U2210" i="1" s="1"/>
  <c r="T2211" i="1" a="1"/>
  <c r="T2211" i="1" s="1"/>
  <c r="U2211" i="1" a="1"/>
  <c r="U2211" i="1" s="1"/>
  <c r="T2212" i="1" a="1"/>
  <c r="T2212" i="1" s="1"/>
  <c r="U2212" i="1" a="1"/>
  <c r="U2212" i="1" s="1"/>
  <c r="T2213" i="1" a="1"/>
  <c r="T2213" i="1" s="1"/>
  <c r="U2213" i="1" a="1"/>
  <c r="U2213" i="1" s="1"/>
  <c r="T2214" i="1" a="1"/>
  <c r="T2214" i="1" s="1"/>
  <c r="U2214" i="1" a="1"/>
  <c r="U2214" i="1" s="1"/>
  <c r="T2215" i="1" a="1"/>
  <c r="T2215" i="1" s="1"/>
  <c r="U2215" i="1" a="1"/>
  <c r="U2215" i="1" s="1"/>
  <c r="T2216" i="1" a="1"/>
  <c r="T2216" i="1" s="1"/>
  <c r="U2216" i="1" a="1"/>
  <c r="U2216" i="1" s="1"/>
  <c r="T2217" i="1" a="1"/>
  <c r="T2217" i="1" s="1"/>
  <c r="U2217" i="1" a="1"/>
  <c r="U2217" i="1" s="1"/>
  <c r="T2218" i="1" a="1"/>
  <c r="T2218" i="1" s="1"/>
  <c r="U2218" i="1" a="1"/>
  <c r="U2218" i="1" s="1"/>
  <c r="T2219" i="1" a="1"/>
  <c r="T2219" i="1" s="1"/>
  <c r="U2219" i="1" a="1"/>
  <c r="U2219" i="1" s="1"/>
  <c r="T2220" i="1" a="1"/>
  <c r="T2220" i="1" s="1"/>
  <c r="U2220" i="1" a="1"/>
  <c r="U2220" i="1" s="1"/>
  <c r="T2221" i="1" a="1"/>
  <c r="T2221" i="1" s="1"/>
  <c r="U2221" i="1" a="1"/>
  <c r="U2221" i="1" s="1"/>
  <c r="T2222" i="1" a="1"/>
  <c r="T2222" i="1" s="1"/>
  <c r="U2222" i="1" a="1"/>
  <c r="U2222" i="1" s="1"/>
  <c r="T2223" i="1" a="1"/>
  <c r="T2223" i="1" s="1"/>
  <c r="U2223" i="1" a="1"/>
  <c r="U2223" i="1" s="1"/>
  <c r="T2224" i="1" a="1"/>
  <c r="T2224" i="1" s="1"/>
  <c r="U2224" i="1" a="1"/>
  <c r="U2224" i="1" s="1"/>
  <c r="T2225" i="1" a="1"/>
  <c r="T2225" i="1" s="1"/>
  <c r="U2225" i="1" a="1"/>
  <c r="U2225" i="1" s="1"/>
  <c r="T2226" i="1" a="1"/>
  <c r="T2226" i="1" s="1"/>
  <c r="U2226" i="1" a="1"/>
  <c r="U2226" i="1" s="1"/>
  <c r="T2227" i="1" a="1"/>
  <c r="T2227" i="1" s="1"/>
  <c r="U2227" i="1" a="1"/>
  <c r="U2227" i="1" s="1"/>
  <c r="T2228" i="1" a="1"/>
  <c r="T2228" i="1" s="1"/>
  <c r="U2228" i="1" a="1"/>
  <c r="U2228" i="1" s="1"/>
  <c r="T2229" i="1" a="1"/>
  <c r="T2229" i="1" s="1"/>
  <c r="U2229" i="1" a="1"/>
  <c r="U2229" i="1" s="1"/>
  <c r="T2230" i="1" a="1"/>
  <c r="T2230" i="1" s="1"/>
  <c r="U2230" i="1" a="1"/>
  <c r="U2230" i="1" s="1"/>
  <c r="T2231" i="1" a="1"/>
  <c r="T2231" i="1" s="1"/>
  <c r="U2231" i="1" a="1"/>
  <c r="U2231" i="1" s="1"/>
  <c r="T2232" i="1" a="1"/>
  <c r="T2232" i="1" s="1"/>
  <c r="U2232" i="1" a="1"/>
  <c r="U2232" i="1" s="1"/>
  <c r="T2233" i="1" a="1"/>
  <c r="T2233" i="1" s="1"/>
  <c r="U2233" i="1" a="1"/>
  <c r="U2233" i="1" s="1"/>
  <c r="T2234" i="1" a="1"/>
  <c r="T2234" i="1" s="1"/>
  <c r="U2234" i="1" a="1"/>
  <c r="U2234" i="1" s="1"/>
  <c r="T2235" i="1" a="1"/>
  <c r="T2235" i="1" s="1"/>
  <c r="U2235" i="1" a="1"/>
  <c r="U2235" i="1" s="1"/>
  <c r="T2236" i="1" a="1"/>
  <c r="T2236" i="1" s="1"/>
  <c r="U2236" i="1" a="1"/>
  <c r="U2236" i="1" s="1"/>
  <c r="T2237" i="1" a="1"/>
  <c r="T2237" i="1" s="1"/>
  <c r="U2237" i="1" a="1"/>
  <c r="U2237" i="1" s="1"/>
  <c r="T2238" i="1" a="1"/>
  <c r="T2238" i="1" s="1"/>
  <c r="U2238" i="1" a="1"/>
  <c r="U2238" i="1" s="1"/>
  <c r="T2239" i="1" a="1"/>
  <c r="T2239" i="1" s="1"/>
  <c r="U2239" i="1" a="1"/>
  <c r="U2239" i="1" s="1"/>
  <c r="T2240" i="1" a="1"/>
  <c r="T2240" i="1" s="1"/>
  <c r="U2240" i="1" a="1"/>
  <c r="U2240" i="1" s="1"/>
  <c r="T2241" i="1" a="1"/>
  <c r="T2241" i="1" s="1"/>
  <c r="U2241" i="1" a="1"/>
  <c r="U2241" i="1" s="1"/>
  <c r="T2242" i="1" a="1"/>
  <c r="T2242" i="1" s="1"/>
  <c r="U2242" i="1" a="1"/>
  <c r="U2242" i="1" s="1"/>
  <c r="T2243" i="1" a="1"/>
  <c r="T2243" i="1" s="1"/>
  <c r="U2243" i="1" a="1"/>
  <c r="U2243" i="1" s="1"/>
  <c r="T2244" i="1" a="1"/>
  <c r="T2244" i="1" s="1"/>
  <c r="U2244" i="1" a="1"/>
  <c r="U2244" i="1" s="1"/>
  <c r="T2245" i="1" a="1"/>
  <c r="T2245" i="1" s="1"/>
  <c r="U2245" i="1" a="1"/>
  <c r="U2245" i="1" s="1"/>
  <c r="T2246" i="1" a="1"/>
  <c r="T2246" i="1" s="1"/>
  <c r="U2246" i="1" a="1"/>
  <c r="U2246" i="1" s="1"/>
  <c r="T2247" i="1" a="1"/>
  <c r="T2247" i="1" s="1"/>
  <c r="U2247" i="1" a="1"/>
  <c r="U2247" i="1" s="1"/>
  <c r="T2248" i="1" a="1"/>
  <c r="T2248" i="1" s="1"/>
  <c r="U2248" i="1" a="1"/>
  <c r="U2248" i="1" s="1"/>
  <c r="T2249" i="1" a="1"/>
  <c r="T2249" i="1" s="1"/>
  <c r="U2249" i="1" a="1"/>
  <c r="U2249" i="1" s="1"/>
  <c r="T2250" i="1" a="1"/>
  <c r="T2250" i="1" s="1"/>
  <c r="U2250" i="1" a="1"/>
  <c r="U2250" i="1" s="1"/>
  <c r="T2251" i="1" a="1"/>
  <c r="T2251" i="1" s="1"/>
  <c r="U2251" i="1" a="1"/>
  <c r="U2251" i="1" s="1"/>
  <c r="T2252" i="1" a="1"/>
  <c r="T2252" i="1" s="1"/>
  <c r="U2252" i="1" a="1"/>
  <c r="U2252" i="1" s="1"/>
  <c r="T2253" i="1" a="1"/>
  <c r="T2253" i="1" s="1"/>
  <c r="U2253" i="1" a="1"/>
  <c r="U2253" i="1" s="1"/>
  <c r="T2254" i="1" a="1"/>
  <c r="T2254" i="1" s="1"/>
  <c r="U2254" i="1" a="1"/>
  <c r="U2254" i="1" s="1"/>
  <c r="T2255" i="1" a="1"/>
  <c r="T2255" i="1" s="1"/>
  <c r="U2255" i="1" a="1"/>
  <c r="U2255" i="1" s="1"/>
  <c r="T2256" i="1" a="1"/>
  <c r="T2256" i="1" s="1"/>
  <c r="U2256" i="1" a="1"/>
  <c r="U2256" i="1" s="1"/>
  <c r="T2257" i="1" a="1"/>
  <c r="T2257" i="1" s="1"/>
  <c r="U2257" i="1" a="1"/>
  <c r="U2257" i="1" s="1"/>
  <c r="T2258" i="1" a="1"/>
  <c r="T2258" i="1" s="1"/>
  <c r="U2258" i="1" a="1"/>
  <c r="U2258" i="1" s="1"/>
  <c r="T2259" i="1" a="1"/>
  <c r="T2259" i="1" s="1"/>
  <c r="U2259" i="1" a="1"/>
  <c r="U2259" i="1" s="1"/>
  <c r="T2260" i="1" a="1"/>
  <c r="T2260" i="1" s="1"/>
  <c r="U2260" i="1" a="1"/>
  <c r="U2260" i="1" s="1"/>
  <c r="T2261" i="1" a="1"/>
  <c r="T2261" i="1" s="1"/>
  <c r="U2261" i="1" a="1"/>
  <c r="U2261" i="1" s="1"/>
  <c r="T2262" i="1" a="1"/>
  <c r="T2262" i="1" s="1"/>
  <c r="U2262" i="1" a="1"/>
  <c r="U2262" i="1" s="1"/>
  <c r="T2263" i="1" a="1"/>
  <c r="T2263" i="1" s="1"/>
  <c r="U2263" i="1" a="1"/>
  <c r="U2263" i="1" s="1"/>
  <c r="T2264" i="1" a="1"/>
  <c r="T2264" i="1" s="1"/>
  <c r="U2264" i="1" a="1"/>
  <c r="U2264" i="1" s="1"/>
  <c r="T2265" i="1" a="1"/>
  <c r="T2265" i="1" s="1"/>
  <c r="U2265" i="1" a="1"/>
  <c r="U2265" i="1" s="1"/>
  <c r="T2266" i="1" a="1"/>
  <c r="T2266" i="1" s="1"/>
  <c r="U2266" i="1" a="1"/>
  <c r="U2266" i="1" s="1"/>
  <c r="T2267" i="1" a="1"/>
  <c r="T2267" i="1" s="1"/>
  <c r="U2267" i="1" a="1"/>
  <c r="U2267" i="1" s="1"/>
  <c r="T2268" i="1" a="1"/>
  <c r="T2268" i="1" s="1"/>
  <c r="U2268" i="1" a="1"/>
  <c r="U2268" i="1" s="1"/>
  <c r="T2269" i="1" a="1"/>
  <c r="T2269" i="1" s="1"/>
  <c r="U2269" i="1" a="1"/>
  <c r="U2269" i="1" s="1"/>
  <c r="T2270" i="1" a="1"/>
  <c r="T2270" i="1" s="1"/>
  <c r="U2270" i="1" a="1"/>
  <c r="U2270" i="1" s="1"/>
  <c r="T2271" i="1" a="1"/>
  <c r="T2271" i="1" s="1"/>
  <c r="U2271" i="1" a="1"/>
  <c r="U2271" i="1" s="1"/>
  <c r="T2272" i="1" a="1"/>
  <c r="T2272" i="1" s="1"/>
  <c r="U2272" i="1" a="1"/>
  <c r="U2272" i="1" s="1"/>
  <c r="T2273" i="1" a="1"/>
  <c r="T2273" i="1" s="1"/>
  <c r="U2273" i="1" a="1"/>
  <c r="U2273" i="1" s="1"/>
  <c r="T2274" i="1" a="1"/>
  <c r="T2274" i="1" s="1"/>
  <c r="U2274" i="1" a="1"/>
  <c r="U2274" i="1" s="1"/>
  <c r="T2275" i="1" a="1"/>
  <c r="T2275" i="1" s="1"/>
  <c r="U2275" i="1" a="1"/>
  <c r="U2275" i="1" s="1"/>
  <c r="T2276" i="1" a="1"/>
  <c r="T2276" i="1" s="1"/>
  <c r="U2276" i="1" a="1"/>
  <c r="U2276" i="1" s="1"/>
  <c r="T2277" i="1" a="1"/>
  <c r="T2277" i="1" s="1"/>
  <c r="U2277" i="1" a="1"/>
  <c r="U2277" i="1" s="1"/>
  <c r="T2278" i="1" a="1"/>
  <c r="T2278" i="1" s="1"/>
  <c r="U2278" i="1" a="1"/>
  <c r="U2278" i="1" s="1"/>
  <c r="T2279" i="1" a="1"/>
  <c r="T2279" i="1" s="1"/>
  <c r="U2279" i="1" a="1"/>
  <c r="U2279" i="1" s="1"/>
  <c r="T2280" i="1" a="1"/>
  <c r="T2280" i="1" s="1"/>
  <c r="U2280" i="1" a="1"/>
  <c r="U2280" i="1" s="1"/>
  <c r="T2281" i="1" a="1"/>
  <c r="T2281" i="1" s="1"/>
  <c r="U2281" i="1" a="1"/>
  <c r="U2281" i="1" s="1"/>
  <c r="T2282" i="1" a="1"/>
  <c r="T2282" i="1" s="1"/>
  <c r="U2282" i="1" a="1"/>
  <c r="U2282" i="1" s="1"/>
  <c r="T2283" i="1" a="1"/>
  <c r="T2283" i="1" s="1"/>
  <c r="U2283" i="1" a="1"/>
  <c r="U2283" i="1" s="1"/>
  <c r="T2284" i="1" a="1"/>
  <c r="T2284" i="1" s="1"/>
  <c r="U2284" i="1" a="1"/>
  <c r="U2284" i="1" s="1"/>
  <c r="T2285" i="1" a="1"/>
  <c r="T2285" i="1" s="1"/>
  <c r="U2285" i="1" a="1"/>
  <c r="U2285" i="1" s="1"/>
  <c r="T2286" i="1" a="1"/>
  <c r="T2286" i="1" s="1"/>
  <c r="U2286" i="1" a="1"/>
  <c r="U2286" i="1" s="1"/>
  <c r="T2287" i="1" a="1"/>
  <c r="T2287" i="1" s="1"/>
  <c r="U2287" i="1" a="1"/>
  <c r="U2287" i="1" s="1"/>
  <c r="T2288" i="1" a="1"/>
  <c r="T2288" i="1" s="1"/>
  <c r="U2288" i="1" a="1"/>
  <c r="U2288" i="1" s="1"/>
  <c r="T2289" i="1" a="1"/>
  <c r="T2289" i="1" s="1"/>
  <c r="U2289" i="1" a="1"/>
  <c r="U2289" i="1" s="1"/>
  <c r="T2290" i="1" a="1"/>
  <c r="T2290" i="1" s="1"/>
  <c r="U2290" i="1" a="1"/>
  <c r="U2290" i="1" s="1"/>
  <c r="T2291" i="1" a="1"/>
  <c r="T2291" i="1" s="1"/>
  <c r="U2291" i="1" a="1"/>
  <c r="U2291" i="1" s="1"/>
  <c r="T2292" i="1" a="1"/>
  <c r="T2292" i="1" s="1"/>
  <c r="U2292" i="1" a="1"/>
  <c r="U2292" i="1" s="1"/>
  <c r="T2293" i="1" a="1"/>
  <c r="T2293" i="1" s="1"/>
  <c r="U2293" i="1" a="1"/>
  <c r="U2293" i="1" s="1"/>
  <c r="T2294" i="1" a="1"/>
  <c r="T2294" i="1" s="1"/>
  <c r="U2294" i="1" a="1"/>
  <c r="U2294" i="1" s="1"/>
  <c r="T2295" i="1" a="1"/>
  <c r="T2295" i="1" s="1"/>
  <c r="U2295" i="1" a="1"/>
  <c r="U2295" i="1" s="1"/>
  <c r="T2296" i="1" a="1"/>
  <c r="T2296" i="1" s="1"/>
  <c r="U2296" i="1" a="1"/>
  <c r="U2296" i="1" s="1"/>
  <c r="T2297" i="1" a="1"/>
  <c r="T2297" i="1" s="1"/>
  <c r="U2297" i="1" a="1"/>
  <c r="U2297" i="1" s="1"/>
  <c r="T2298" i="1" a="1"/>
  <c r="T2298" i="1" s="1"/>
  <c r="U2298" i="1" a="1"/>
  <c r="U2298" i="1" s="1"/>
  <c r="T2299" i="1" a="1"/>
  <c r="T2299" i="1" s="1"/>
  <c r="U2299" i="1" a="1"/>
  <c r="U2299" i="1" s="1"/>
  <c r="T2300" i="1" a="1"/>
  <c r="T2300" i="1" s="1"/>
  <c r="U2300" i="1" a="1"/>
  <c r="U2300" i="1" s="1"/>
  <c r="T2301" i="1" a="1"/>
  <c r="T2301" i="1" s="1"/>
  <c r="U2301" i="1" a="1"/>
  <c r="U2301" i="1" s="1"/>
  <c r="T2302" i="1" a="1"/>
  <c r="T2302" i="1" s="1"/>
  <c r="U2302" i="1" a="1"/>
  <c r="U2302" i="1" s="1"/>
  <c r="T2303" i="1" a="1"/>
  <c r="T2303" i="1" s="1"/>
  <c r="U2303" i="1" a="1"/>
  <c r="U2303" i="1" s="1"/>
  <c r="T2304" i="1" a="1"/>
  <c r="T2304" i="1" s="1"/>
  <c r="U2304" i="1" a="1"/>
  <c r="U2304" i="1" s="1"/>
  <c r="T2305" i="1" a="1"/>
  <c r="T2305" i="1" s="1"/>
  <c r="U2305" i="1" a="1"/>
  <c r="U2305" i="1" s="1"/>
  <c r="T2306" i="1" a="1"/>
  <c r="T2306" i="1" s="1"/>
  <c r="U2306" i="1" a="1"/>
  <c r="U2306" i="1" s="1"/>
  <c r="T2307" i="1" a="1"/>
  <c r="T2307" i="1" s="1"/>
  <c r="U2307" i="1" a="1"/>
  <c r="U2307" i="1" s="1"/>
  <c r="T2308" i="1" a="1"/>
  <c r="T2308" i="1" s="1"/>
  <c r="U2308" i="1" a="1"/>
  <c r="U2308" i="1" s="1"/>
  <c r="T2309" i="1" a="1"/>
  <c r="T2309" i="1" s="1"/>
  <c r="U2309" i="1" a="1"/>
  <c r="U2309" i="1" s="1"/>
  <c r="T2310" i="1" a="1"/>
  <c r="T2310" i="1" s="1"/>
  <c r="U2310" i="1" a="1"/>
  <c r="U2310" i="1" s="1"/>
  <c r="T2311" i="1" a="1"/>
  <c r="T2311" i="1" s="1"/>
  <c r="U2311" i="1" a="1"/>
  <c r="U2311" i="1" s="1"/>
  <c r="T2312" i="1" a="1"/>
  <c r="T2312" i="1" s="1"/>
  <c r="U2312" i="1" a="1"/>
  <c r="U2312" i="1" s="1"/>
  <c r="T2313" i="1" a="1"/>
  <c r="T2313" i="1" s="1"/>
  <c r="U2313" i="1" a="1"/>
  <c r="U2313" i="1" s="1"/>
  <c r="T2314" i="1" a="1"/>
  <c r="T2314" i="1" s="1"/>
  <c r="U2314" i="1" a="1"/>
  <c r="U2314" i="1" s="1"/>
  <c r="T2315" i="1" a="1"/>
  <c r="T2315" i="1" s="1"/>
  <c r="U2315" i="1" a="1"/>
  <c r="U2315" i="1" s="1"/>
  <c r="T2316" i="1" a="1"/>
  <c r="T2316" i="1" s="1"/>
  <c r="U2316" i="1" a="1"/>
  <c r="U2316" i="1" s="1"/>
  <c r="T2317" i="1" a="1"/>
  <c r="T2317" i="1" s="1"/>
  <c r="U2317" i="1" a="1"/>
  <c r="U2317" i="1" s="1"/>
  <c r="T2318" i="1" a="1"/>
  <c r="T2318" i="1" s="1"/>
  <c r="U2318" i="1" a="1"/>
  <c r="U2318" i="1" s="1"/>
  <c r="T2319" i="1" a="1"/>
  <c r="T2319" i="1" s="1"/>
  <c r="U2319" i="1" a="1"/>
  <c r="U2319" i="1" s="1"/>
  <c r="T2320" i="1" a="1"/>
  <c r="T2320" i="1" s="1"/>
  <c r="U2320" i="1" a="1"/>
  <c r="U2320" i="1" s="1"/>
  <c r="T2321" i="1" a="1"/>
  <c r="T2321" i="1" s="1"/>
  <c r="U2321" i="1" a="1"/>
  <c r="U2321" i="1" s="1"/>
  <c r="T2322" i="1" a="1"/>
  <c r="T2322" i="1" s="1"/>
  <c r="U2322" i="1" a="1"/>
  <c r="U2322" i="1" s="1"/>
  <c r="T2323" i="1" a="1"/>
  <c r="T2323" i="1" s="1"/>
  <c r="U2323" i="1" a="1"/>
  <c r="U2323" i="1" s="1"/>
  <c r="T2324" i="1" a="1"/>
  <c r="T2324" i="1" s="1"/>
  <c r="U2324" i="1" a="1"/>
  <c r="U2324" i="1" s="1"/>
  <c r="T2325" i="1" a="1"/>
  <c r="T2325" i="1" s="1"/>
  <c r="U2325" i="1" a="1"/>
  <c r="U2325" i="1" s="1"/>
  <c r="T2326" i="1" a="1"/>
  <c r="T2326" i="1" s="1"/>
  <c r="U2326" i="1" a="1"/>
  <c r="U2326" i="1" s="1"/>
  <c r="T2327" i="1" a="1"/>
  <c r="T2327" i="1" s="1"/>
  <c r="U2327" i="1" a="1"/>
  <c r="U2327" i="1" s="1"/>
  <c r="T2328" i="1" a="1"/>
  <c r="T2328" i="1" s="1"/>
  <c r="U2328" i="1" a="1"/>
  <c r="U2328" i="1" s="1"/>
  <c r="T2329" i="1" a="1"/>
  <c r="T2329" i="1" s="1"/>
  <c r="U2329" i="1" a="1"/>
  <c r="U2329" i="1" s="1"/>
  <c r="T2330" i="1" a="1"/>
  <c r="T2330" i="1" s="1"/>
  <c r="U2330" i="1" a="1"/>
  <c r="U2330" i="1" s="1"/>
  <c r="T2331" i="1" a="1"/>
  <c r="T2331" i="1" s="1"/>
  <c r="U2331" i="1" a="1"/>
  <c r="U2331" i="1" s="1"/>
  <c r="T2332" i="1" a="1"/>
  <c r="T2332" i="1" s="1"/>
  <c r="U2332" i="1" a="1"/>
  <c r="U2332" i="1" s="1"/>
  <c r="T2333" i="1" a="1"/>
  <c r="T2333" i="1" s="1"/>
  <c r="U2333" i="1" a="1"/>
  <c r="U2333" i="1" s="1"/>
  <c r="T2334" i="1" a="1"/>
  <c r="T2334" i="1" s="1"/>
  <c r="U2334" i="1" a="1"/>
  <c r="U2334" i="1" s="1"/>
  <c r="T2335" i="1" a="1"/>
  <c r="T2335" i="1" s="1"/>
  <c r="U2335" i="1" a="1"/>
  <c r="U2335" i="1" s="1"/>
  <c r="T2336" i="1" a="1"/>
  <c r="T2336" i="1" s="1"/>
  <c r="U2336" i="1" a="1"/>
  <c r="U2336" i="1" s="1"/>
  <c r="T2337" i="1" a="1"/>
  <c r="T2337" i="1" s="1"/>
  <c r="U2337" i="1" a="1"/>
  <c r="U2337" i="1" s="1"/>
  <c r="T2338" i="1" a="1"/>
  <c r="T2338" i="1" s="1"/>
  <c r="U2338" i="1" a="1"/>
  <c r="U2338" i="1" s="1"/>
  <c r="T2339" i="1" a="1"/>
  <c r="T2339" i="1" s="1"/>
  <c r="U2339" i="1" a="1"/>
  <c r="U2339" i="1" s="1"/>
  <c r="T2340" i="1" a="1"/>
  <c r="T2340" i="1" s="1"/>
  <c r="U2340" i="1" a="1"/>
  <c r="U2340" i="1" s="1"/>
  <c r="T2341" i="1" a="1"/>
  <c r="T2341" i="1" s="1"/>
  <c r="U2341" i="1" a="1"/>
  <c r="U2341" i="1" s="1"/>
  <c r="T2342" i="1" a="1"/>
  <c r="T2342" i="1" s="1"/>
  <c r="U2342" i="1" a="1"/>
  <c r="U2342" i="1" s="1"/>
  <c r="T2343" i="1" a="1"/>
  <c r="T2343" i="1" s="1"/>
  <c r="U2343" i="1" a="1"/>
  <c r="U2343" i="1" s="1"/>
  <c r="T2344" i="1" a="1"/>
  <c r="T2344" i="1" s="1"/>
  <c r="U2344" i="1" a="1"/>
  <c r="U2344" i="1" s="1"/>
  <c r="T2345" i="1" a="1"/>
  <c r="T2345" i="1" s="1"/>
  <c r="U2345" i="1" a="1"/>
  <c r="U2345" i="1" s="1"/>
  <c r="T2346" i="1" a="1"/>
  <c r="T2346" i="1" s="1"/>
  <c r="U2346" i="1" a="1"/>
  <c r="U2346" i="1" s="1"/>
  <c r="T2347" i="1" a="1"/>
  <c r="T2347" i="1" s="1"/>
  <c r="U2347" i="1" a="1"/>
  <c r="U2347" i="1" s="1"/>
  <c r="T2348" i="1" a="1"/>
  <c r="T2348" i="1" s="1"/>
  <c r="U2348" i="1" a="1"/>
  <c r="U2348" i="1" s="1"/>
  <c r="T2349" i="1" a="1"/>
  <c r="T2349" i="1" s="1"/>
  <c r="U2349" i="1" a="1"/>
  <c r="U2349" i="1" s="1"/>
  <c r="T2350" i="1" a="1"/>
  <c r="T2350" i="1" s="1"/>
  <c r="U2350" i="1" a="1"/>
  <c r="U2350" i="1" s="1"/>
  <c r="T2351" i="1" a="1"/>
  <c r="T2351" i="1" s="1"/>
  <c r="U2351" i="1" a="1"/>
  <c r="U2351" i="1" s="1"/>
  <c r="T2352" i="1" a="1"/>
  <c r="T2352" i="1" s="1"/>
  <c r="U2352" i="1" a="1"/>
  <c r="U2352" i="1" s="1"/>
  <c r="T2353" i="1" a="1"/>
  <c r="T2353" i="1" s="1"/>
  <c r="U2353" i="1" a="1"/>
  <c r="U2353" i="1" s="1"/>
  <c r="T2354" i="1" a="1"/>
  <c r="T2354" i="1" s="1"/>
  <c r="U2354" i="1" a="1"/>
  <c r="U2354" i="1" s="1"/>
  <c r="T2355" i="1" a="1"/>
  <c r="T2355" i="1" s="1"/>
  <c r="U2355" i="1" a="1"/>
  <c r="U2355" i="1" s="1"/>
  <c r="T2356" i="1" a="1"/>
  <c r="T2356" i="1" s="1"/>
  <c r="U2356" i="1" a="1"/>
  <c r="U2356" i="1" s="1"/>
  <c r="T2357" i="1" a="1"/>
  <c r="T2357" i="1" s="1"/>
  <c r="U2357" i="1" a="1"/>
  <c r="U2357" i="1" s="1"/>
  <c r="T2358" i="1" a="1"/>
  <c r="T2358" i="1" s="1"/>
  <c r="U2358" i="1" a="1"/>
  <c r="U2358" i="1" s="1"/>
  <c r="T2359" i="1" a="1"/>
  <c r="T2359" i="1" s="1"/>
  <c r="U2359" i="1" a="1"/>
  <c r="U2359" i="1" s="1"/>
  <c r="T2360" i="1" a="1"/>
  <c r="T2360" i="1" s="1"/>
  <c r="U2360" i="1" a="1"/>
  <c r="U2360" i="1" s="1"/>
  <c r="T2361" i="1" a="1"/>
  <c r="T2361" i="1" s="1"/>
  <c r="U2361" i="1" a="1"/>
  <c r="U2361" i="1" s="1"/>
  <c r="T2362" i="1" a="1"/>
  <c r="T2362" i="1" s="1"/>
  <c r="U2362" i="1" a="1"/>
  <c r="U2362" i="1" s="1"/>
  <c r="T2363" i="1" a="1"/>
  <c r="T2363" i="1" s="1"/>
  <c r="U2363" i="1" a="1"/>
  <c r="U2363" i="1" s="1"/>
  <c r="T2364" i="1" a="1"/>
  <c r="T2364" i="1" s="1"/>
  <c r="U2364" i="1" a="1"/>
  <c r="U2364" i="1" s="1"/>
  <c r="T2365" i="1" a="1"/>
  <c r="T2365" i="1" s="1"/>
  <c r="U2365" i="1" a="1"/>
  <c r="U2365" i="1" s="1"/>
  <c r="T2366" i="1" a="1"/>
  <c r="T2366" i="1" s="1"/>
  <c r="U2366" i="1" a="1"/>
  <c r="U2366" i="1" s="1"/>
  <c r="T2367" i="1" a="1"/>
  <c r="T2367" i="1" s="1"/>
  <c r="U2367" i="1" a="1"/>
  <c r="U2367" i="1" s="1"/>
  <c r="T2368" i="1" a="1"/>
  <c r="T2368" i="1" s="1"/>
  <c r="U2368" i="1" a="1"/>
  <c r="U2368" i="1" s="1"/>
  <c r="T2369" i="1" a="1"/>
  <c r="T2369" i="1" s="1"/>
  <c r="U2369" i="1" a="1"/>
  <c r="U2369" i="1" s="1"/>
  <c r="T2370" i="1" a="1"/>
  <c r="T2370" i="1" s="1"/>
  <c r="U2370" i="1" a="1"/>
  <c r="U2370" i="1" s="1"/>
  <c r="T2371" i="1" a="1"/>
  <c r="T2371" i="1" s="1"/>
  <c r="U2371" i="1" a="1"/>
  <c r="U2371" i="1" s="1"/>
  <c r="T2372" i="1" a="1"/>
  <c r="T2372" i="1" s="1"/>
  <c r="U2372" i="1" a="1"/>
  <c r="U2372" i="1" s="1"/>
  <c r="T2373" i="1" a="1"/>
  <c r="T2373" i="1" s="1"/>
  <c r="U2373" i="1" a="1"/>
  <c r="U2373" i="1" s="1"/>
  <c r="T2374" i="1" a="1"/>
  <c r="T2374" i="1" s="1"/>
  <c r="U2374" i="1" a="1"/>
  <c r="U2374" i="1" s="1"/>
  <c r="T2375" i="1" a="1"/>
  <c r="T2375" i="1" s="1"/>
  <c r="U2375" i="1" a="1"/>
  <c r="U2375" i="1" s="1"/>
  <c r="T2376" i="1" a="1"/>
  <c r="T2376" i="1" s="1"/>
  <c r="U2376" i="1" a="1"/>
  <c r="U2376" i="1" s="1"/>
  <c r="T2377" i="1" a="1"/>
  <c r="T2377" i="1" s="1"/>
  <c r="U2377" i="1" a="1"/>
  <c r="U2377" i="1" s="1"/>
  <c r="T2378" i="1" a="1"/>
  <c r="T2378" i="1" s="1"/>
  <c r="U2378" i="1" a="1"/>
  <c r="U2378" i="1" s="1"/>
  <c r="T2379" i="1" a="1"/>
  <c r="T2379" i="1" s="1"/>
  <c r="U2379" i="1" a="1"/>
  <c r="U2379" i="1" s="1"/>
  <c r="T2380" i="1" a="1"/>
  <c r="T2380" i="1" s="1"/>
  <c r="U2380" i="1" a="1"/>
  <c r="U2380" i="1" s="1"/>
  <c r="T2381" i="1" a="1"/>
  <c r="T2381" i="1" s="1"/>
  <c r="U2381" i="1" a="1"/>
  <c r="U2381" i="1" s="1"/>
  <c r="T2382" i="1" a="1"/>
  <c r="T2382" i="1" s="1"/>
  <c r="U2382" i="1" a="1"/>
  <c r="U2382" i="1" s="1"/>
  <c r="T2383" i="1" a="1"/>
  <c r="T2383" i="1" s="1"/>
  <c r="U2383" i="1" a="1"/>
  <c r="U2383" i="1" s="1"/>
  <c r="T2384" i="1" a="1"/>
  <c r="T2384" i="1" s="1"/>
  <c r="U2384" i="1" a="1"/>
  <c r="U2384" i="1" s="1"/>
  <c r="T2385" i="1" a="1"/>
  <c r="T2385" i="1" s="1"/>
  <c r="U2385" i="1" a="1"/>
  <c r="U2385" i="1" s="1"/>
  <c r="T2386" i="1" a="1"/>
  <c r="T2386" i="1" s="1"/>
  <c r="U2386" i="1" a="1"/>
  <c r="U2386" i="1" s="1"/>
  <c r="T2387" i="1" a="1"/>
  <c r="T2387" i="1" s="1"/>
  <c r="U2387" i="1" a="1"/>
  <c r="U2387" i="1" s="1"/>
  <c r="T2388" i="1" a="1"/>
  <c r="T2388" i="1" s="1"/>
  <c r="U2388" i="1" a="1"/>
  <c r="U2388" i="1" s="1"/>
  <c r="T2389" i="1" a="1"/>
  <c r="T2389" i="1" s="1"/>
  <c r="U2389" i="1" a="1"/>
  <c r="U2389" i="1" s="1"/>
  <c r="T2390" i="1" a="1"/>
  <c r="T2390" i="1" s="1"/>
  <c r="U2390" i="1" a="1"/>
  <c r="U2390" i="1" s="1"/>
  <c r="T2391" i="1" a="1"/>
  <c r="T2391" i="1" s="1"/>
  <c r="U2391" i="1" a="1"/>
  <c r="U2391" i="1" s="1"/>
  <c r="T2392" i="1" a="1"/>
  <c r="T2392" i="1" s="1"/>
  <c r="U2392" i="1" a="1"/>
  <c r="U2392" i="1" s="1"/>
  <c r="T2393" i="1" a="1"/>
  <c r="T2393" i="1" s="1"/>
  <c r="U2393" i="1" a="1"/>
  <c r="U2393" i="1" s="1"/>
  <c r="T2394" i="1" a="1"/>
  <c r="T2394" i="1" s="1"/>
  <c r="U2394" i="1" a="1"/>
  <c r="U2394" i="1" s="1"/>
  <c r="T2395" i="1" a="1"/>
  <c r="T2395" i="1" s="1"/>
  <c r="U2395" i="1" a="1"/>
  <c r="U2395" i="1" s="1"/>
  <c r="T2396" i="1" a="1"/>
  <c r="T2396" i="1" s="1"/>
  <c r="U2396" i="1" a="1"/>
  <c r="U2396" i="1" s="1"/>
  <c r="T2397" i="1" a="1"/>
  <c r="T2397" i="1" s="1"/>
  <c r="U2397" i="1" a="1"/>
  <c r="U2397" i="1" s="1"/>
  <c r="T2398" i="1" a="1"/>
  <c r="T2398" i="1" s="1"/>
  <c r="U2398" i="1" a="1"/>
  <c r="U2398" i="1" s="1"/>
  <c r="T2399" i="1" a="1"/>
  <c r="T2399" i="1" s="1"/>
  <c r="U2399" i="1" a="1"/>
  <c r="U2399" i="1" s="1"/>
  <c r="T2400" i="1" a="1"/>
  <c r="T2400" i="1" s="1"/>
  <c r="U2400" i="1" a="1"/>
  <c r="U2400" i="1" s="1"/>
  <c r="T2401" i="1" a="1"/>
  <c r="T2401" i="1" s="1"/>
  <c r="U2401" i="1" a="1"/>
  <c r="U2401" i="1" s="1"/>
  <c r="T2402" i="1" a="1"/>
  <c r="T2402" i="1" s="1"/>
  <c r="U2402" i="1" a="1"/>
  <c r="U2402" i="1" s="1"/>
  <c r="T2403" i="1" a="1"/>
  <c r="T2403" i="1" s="1"/>
  <c r="U2403" i="1" a="1"/>
  <c r="U2403" i="1" s="1"/>
  <c r="T2404" i="1" a="1"/>
  <c r="T2404" i="1" s="1"/>
  <c r="U2404" i="1" a="1"/>
  <c r="U2404" i="1" s="1"/>
  <c r="T2405" i="1" a="1"/>
  <c r="T2405" i="1" s="1"/>
  <c r="U2405" i="1" a="1"/>
  <c r="U2405" i="1" s="1"/>
  <c r="T2406" i="1" a="1"/>
  <c r="T2406" i="1" s="1"/>
  <c r="U2406" i="1" a="1"/>
  <c r="U2406" i="1" s="1"/>
  <c r="T2407" i="1" a="1"/>
  <c r="T2407" i="1" s="1"/>
  <c r="U2407" i="1" a="1"/>
  <c r="U2407" i="1" s="1"/>
  <c r="T2408" i="1" a="1"/>
  <c r="T2408" i="1" s="1"/>
  <c r="U2408" i="1" a="1"/>
  <c r="U2408" i="1" s="1"/>
  <c r="T2409" i="1" a="1"/>
  <c r="T2409" i="1" s="1"/>
  <c r="U2409" i="1" a="1"/>
  <c r="U2409" i="1" s="1"/>
  <c r="T2410" i="1" a="1"/>
  <c r="T2410" i="1" s="1"/>
  <c r="U2410" i="1" a="1"/>
  <c r="U2410" i="1" s="1"/>
  <c r="T2411" i="1" a="1"/>
  <c r="T2411" i="1" s="1"/>
  <c r="U2411" i="1" a="1"/>
  <c r="U2411" i="1" s="1"/>
  <c r="T2412" i="1" a="1"/>
  <c r="T2412" i="1" s="1"/>
  <c r="U2412" i="1" a="1"/>
  <c r="U2412" i="1" s="1"/>
  <c r="T2413" i="1" a="1"/>
  <c r="T2413" i="1" s="1"/>
  <c r="U2413" i="1" a="1"/>
  <c r="U2413" i="1" s="1"/>
  <c r="T2414" i="1" a="1"/>
  <c r="T2414" i="1" s="1"/>
  <c r="U2414" i="1" a="1"/>
  <c r="U2414" i="1" s="1"/>
  <c r="T2415" i="1" a="1"/>
  <c r="T2415" i="1" s="1"/>
  <c r="U2415" i="1" a="1"/>
  <c r="U2415" i="1" s="1"/>
  <c r="T2416" i="1" a="1"/>
  <c r="T2416" i="1" s="1"/>
  <c r="U2416" i="1" a="1"/>
  <c r="U2416" i="1" s="1"/>
  <c r="T2417" i="1" a="1"/>
  <c r="T2417" i="1" s="1"/>
  <c r="U2417" i="1" a="1"/>
  <c r="U2417" i="1" s="1"/>
  <c r="T2418" i="1" a="1"/>
  <c r="T2418" i="1" s="1"/>
  <c r="U2418" i="1" a="1"/>
  <c r="U2418" i="1" s="1"/>
  <c r="T2419" i="1" a="1"/>
  <c r="T2419" i="1" s="1"/>
  <c r="U2419" i="1" a="1"/>
  <c r="U2419" i="1" s="1"/>
  <c r="T2420" i="1" a="1"/>
  <c r="T2420" i="1" s="1"/>
  <c r="U2420" i="1" a="1"/>
  <c r="U2420" i="1" s="1"/>
  <c r="T2421" i="1" a="1"/>
  <c r="T2421" i="1" s="1"/>
  <c r="U2421" i="1" a="1"/>
  <c r="U2421" i="1" s="1"/>
  <c r="T2422" i="1" a="1"/>
  <c r="T2422" i="1" s="1"/>
  <c r="U2422" i="1" a="1"/>
  <c r="U2422" i="1" s="1"/>
  <c r="T2423" i="1" a="1"/>
  <c r="T2423" i="1" s="1"/>
  <c r="U2423" i="1" a="1"/>
  <c r="U2423" i="1" s="1"/>
  <c r="T2424" i="1" a="1"/>
  <c r="T2424" i="1" s="1"/>
  <c r="U2424" i="1" a="1"/>
  <c r="U2424" i="1" s="1"/>
  <c r="T2425" i="1" a="1"/>
  <c r="T2425" i="1" s="1"/>
  <c r="U2425" i="1" a="1"/>
  <c r="U2425" i="1" s="1"/>
  <c r="T2426" i="1" a="1"/>
  <c r="T2426" i="1" s="1"/>
  <c r="U2426" i="1" a="1"/>
  <c r="U2426" i="1" s="1"/>
  <c r="T2427" i="1" a="1"/>
  <c r="T2427" i="1" s="1"/>
  <c r="U2427" i="1" a="1"/>
  <c r="U2427" i="1" s="1"/>
  <c r="T2428" i="1" a="1"/>
  <c r="T2428" i="1" s="1"/>
  <c r="U2428" i="1" a="1"/>
  <c r="U2428" i="1" s="1"/>
  <c r="T2429" i="1" a="1"/>
  <c r="T2429" i="1" s="1"/>
  <c r="U2429" i="1" a="1"/>
  <c r="U2429" i="1" s="1"/>
  <c r="T2430" i="1" a="1"/>
  <c r="T2430" i="1" s="1"/>
  <c r="U2430" i="1" a="1"/>
  <c r="U2430" i="1" s="1"/>
  <c r="T2431" i="1" a="1"/>
  <c r="T2431" i="1" s="1"/>
  <c r="U2431" i="1" a="1"/>
  <c r="U2431" i="1" s="1"/>
  <c r="T2432" i="1" a="1"/>
  <c r="T2432" i="1" s="1"/>
  <c r="U2432" i="1" a="1"/>
  <c r="U2432" i="1" s="1"/>
  <c r="T2433" i="1" a="1"/>
  <c r="T2433" i="1" s="1"/>
  <c r="U2433" i="1" a="1"/>
  <c r="U2433" i="1" s="1"/>
  <c r="T2434" i="1" a="1"/>
  <c r="T2434" i="1" s="1"/>
  <c r="U2434" i="1" a="1"/>
  <c r="U2434" i="1" s="1"/>
  <c r="T2435" i="1" a="1"/>
  <c r="T2435" i="1" s="1"/>
  <c r="U2435" i="1" a="1"/>
  <c r="U2435" i="1" s="1"/>
  <c r="T2436" i="1" a="1"/>
  <c r="T2436" i="1" s="1"/>
  <c r="U2436" i="1" a="1"/>
  <c r="U2436" i="1" s="1"/>
  <c r="T2437" i="1" a="1"/>
  <c r="T2437" i="1" s="1"/>
  <c r="U2437" i="1" a="1"/>
  <c r="U2437" i="1" s="1"/>
  <c r="T2438" i="1" a="1"/>
  <c r="T2438" i="1" s="1"/>
  <c r="U2438" i="1" a="1"/>
  <c r="U2438" i="1" s="1"/>
  <c r="T2439" i="1" a="1"/>
  <c r="T2439" i="1" s="1"/>
  <c r="U2439" i="1" a="1"/>
  <c r="U2439" i="1" s="1"/>
  <c r="T2440" i="1" a="1"/>
  <c r="T2440" i="1" s="1"/>
  <c r="U2440" i="1" a="1"/>
  <c r="U2440" i="1" s="1"/>
  <c r="T2441" i="1" a="1"/>
  <c r="T2441" i="1" s="1"/>
  <c r="U2441" i="1" a="1"/>
  <c r="U2441" i="1" s="1"/>
  <c r="T2442" i="1" a="1"/>
  <c r="T2442" i="1" s="1"/>
  <c r="U2442" i="1" a="1"/>
  <c r="U2442" i="1" s="1"/>
  <c r="T2443" i="1" a="1"/>
  <c r="T2443" i="1" s="1"/>
  <c r="U2443" i="1" a="1"/>
  <c r="U2443" i="1" s="1"/>
  <c r="T2444" i="1" a="1"/>
  <c r="T2444" i="1" s="1"/>
  <c r="U2444" i="1" a="1"/>
  <c r="U2444" i="1" s="1"/>
  <c r="T2445" i="1" a="1"/>
  <c r="T2445" i="1" s="1"/>
  <c r="U2445" i="1" a="1"/>
  <c r="U2445" i="1" s="1"/>
  <c r="T2446" i="1" a="1"/>
  <c r="T2446" i="1" s="1"/>
  <c r="U2446" i="1" a="1"/>
  <c r="U2446" i="1" s="1"/>
  <c r="T2447" i="1" a="1"/>
  <c r="T2447" i="1" s="1"/>
  <c r="U2447" i="1" a="1"/>
  <c r="U2447" i="1" s="1"/>
  <c r="T2448" i="1" a="1"/>
  <c r="T2448" i="1" s="1"/>
  <c r="U2448" i="1" a="1"/>
  <c r="U2448" i="1" s="1"/>
  <c r="T2449" i="1" a="1"/>
  <c r="T2449" i="1" s="1"/>
  <c r="U2449" i="1" a="1"/>
  <c r="U2449" i="1" s="1"/>
  <c r="T2450" i="1" a="1"/>
  <c r="T2450" i="1" s="1"/>
  <c r="U2450" i="1" a="1"/>
  <c r="U2450" i="1" s="1"/>
  <c r="T2451" i="1" a="1"/>
  <c r="T2451" i="1" s="1"/>
  <c r="U2451" i="1" a="1"/>
  <c r="U2451" i="1" s="1"/>
  <c r="T2452" i="1" a="1"/>
  <c r="T2452" i="1" s="1"/>
  <c r="U2452" i="1" a="1"/>
  <c r="U2452" i="1" s="1"/>
  <c r="T2453" i="1" a="1"/>
  <c r="T2453" i="1" s="1"/>
  <c r="U2453" i="1" a="1"/>
  <c r="U2453" i="1" s="1"/>
  <c r="T2454" i="1" a="1"/>
  <c r="T2454" i="1" s="1"/>
  <c r="U2454" i="1" a="1"/>
  <c r="U2454" i="1" s="1"/>
  <c r="T2455" i="1" a="1"/>
  <c r="T2455" i="1" s="1"/>
  <c r="U2455" i="1" a="1"/>
  <c r="U2455" i="1" s="1"/>
  <c r="T2456" i="1" a="1"/>
  <c r="T2456" i="1" s="1"/>
  <c r="U2456" i="1" a="1"/>
  <c r="U2456" i="1" s="1"/>
  <c r="T2457" i="1" a="1"/>
  <c r="T2457" i="1" s="1"/>
  <c r="U2457" i="1" a="1"/>
  <c r="U2457" i="1" s="1"/>
  <c r="T2458" i="1" a="1"/>
  <c r="T2458" i="1" s="1"/>
  <c r="U2458" i="1" a="1"/>
  <c r="U2458" i="1" s="1"/>
  <c r="T2459" i="1" a="1"/>
  <c r="T2459" i="1" s="1"/>
  <c r="U2459" i="1" a="1"/>
  <c r="U2459" i="1" s="1"/>
  <c r="T2460" i="1" a="1"/>
  <c r="T2460" i="1" s="1"/>
  <c r="U2460" i="1" a="1"/>
  <c r="U2460" i="1" s="1"/>
  <c r="T2461" i="1" a="1"/>
  <c r="T2461" i="1" s="1"/>
  <c r="U2461" i="1" a="1"/>
  <c r="U2461" i="1" s="1"/>
  <c r="T2462" i="1" a="1"/>
  <c r="T2462" i="1" s="1"/>
  <c r="U2462" i="1" a="1"/>
  <c r="U2462" i="1" s="1"/>
  <c r="T2463" i="1" a="1"/>
  <c r="T2463" i="1" s="1"/>
  <c r="U2463" i="1" a="1"/>
  <c r="U2463" i="1" s="1"/>
  <c r="T2464" i="1" a="1"/>
  <c r="T2464" i="1" s="1"/>
  <c r="U2464" i="1" a="1"/>
  <c r="U2464" i="1" s="1"/>
  <c r="T2465" i="1" a="1"/>
  <c r="T2465" i="1" s="1"/>
  <c r="U2465" i="1" a="1"/>
  <c r="U2465" i="1" s="1"/>
  <c r="T2466" i="1" a="1"/>
  <c r="T2466" i="1" s="1"/>
  <c r="U2466" i="1" a="1"/>
  <c r="U2466" i="1" s="1"/>
  <c r="T2467" i="1" a="1"/>
  <c r="T2467" i="1" s="1"/>
  <c r="U2467" i="1" a="1"/>
  <c r="U2467" i="1" s="1"/>
  <c r="T2468" i="1" a="1"/>
  <c r="T2468" i="1" s="1"/>
  <c r="U2468" i="1" a="1"/>
  <c r="U2468" i="1" s="1"/>
  <c r="T2469" i="1" a="1"/>
  <c r="T2469" i="1" s="1"/>
  <c r="U2469" i="1" a="1"/>
  <c r="U2469" i="1" s="1"/>
  <c r="T2470" i="1" a="1"/>
  <c r="T2470" i="1" s="1"/>
  <c r="U2470" i="1" a="1"/>
  <c r="U2470" i="1" s="1"/>
  <c r="T2471" i="1" a="1"/>
  <c r="T2471" i="1" s="1"/>
  <c r="U2471" i="1" a="1"/>
  <c r="U2471" i="1" s="1"/>
  <c r="T2472" i="1" a="1"/>
  <c r="T2472" i="1" s="1"/>
  <c r="U2472" i="1" a="1"/>
  <c r="U2472" i="1" s="1"/>
  <c r="T2473" i="1" a="1"/>
  <c r="T2473" i="1" s="1"/>
  <c r="U2473" i="1" a="1"/>
  <c r="U2473" i="1" s="1"/>
  <c r="T2474" i="1" a="1"/>
  <c r="T2474" i="1" s="1"/>
  <c r="U2474" i="1" a="1"/>
  <c r="U2474" i="1" s="1"/>
  <c r="T2475" i="1" a="1"/>
  <c r="T2475" i="1" s="1"/>
  <c r="U2475" i="1" a="1"/>
  <c r="U2475" i="1" s="1"/>
  <c r="T2476" i="1" a="1"/>
  <c r="T2476" i="1" s="1"/>
  <c r="U2476" i="1" a="1"/>
  <c r="U2476" i="1" s="1"/>
  <c r="T2477" i="1" a="1"/>
  <c r="T2477" i="1" s="1"/>
  <c r="U2477" i="1" a="1"/>
  <c r="U2477" i="1" s="1"/>
  <c r="T2478" i="1" a="1"/>
  <c r="T2478" i="1" s="1"/>
  <c r="U2478" i="1" a="1"/>
  <c r="U2478" i="1" s="1"/>
  <c r="T2479" i="1" a="1"/>
  <c r="T2479" i="1" s="1"/>
  <c r="U2479" i="1" a="1"/>
  <c r="U2479" i="1" s="1"/>
  <c r="T2480" i="1" a="1"/>
  <c r="T2480" i="1" s="1"/>
  <c r="U2480" i="1" a="1"/>
  <c r="U2480" i="1" s="1"/>
  <c r="T2481" i="1" a="1"/>
  <c r="T2481" i="1" s="1"/>
  <c r="U2481" i="1" a="1"/>
  <c r="U2481" i="1" s="1"/>
  <c r="T2482" i="1" a="1"/>
  <c r="T2482" i="1" s="1"/>
  <c r="U2482" i="1" a="1"/>
  <c r="U2482" i="1" s="1"/>
  <c r="T2483" i="1" a="1"/>
  <c r="T2483" i="1" s="1"/>
  <c r="U2483" i="1" a="1"/>
  <c r="U2483" i="1" s="1"/>
  <c r="T2484" i="1" a="1"/>
  <c r="T2484" i="1" s="1"/>
  <c r="U2484" i="1" a="1"/>
  <c r="U2484" i="1" s="1"/>
  <c r="T2485" i="1" a="1"/>
  <c r="T2485" i="1" s="1"/>
  <c r="U2485" i="1" a="1"/>
  <c r="U2485" i="1" s="1"/>
  <c r="T2486" i="1" a="1"/>
  <c r="T2486" i="1" s="1"/>
  <c r="U2486" i="1" a="1"/>
  <c r="U2486" i="1" s="1"/>
  <c r="T2487" i="1" a="1"/>
  <c r="T2487" i="1" s="1"/>
  <c r="U2487" i="1" a="1"/>
  <c r="U2487" i="1" s="1"/>
  <c r="T2488" i="1" a="1"/>
  <c r="T2488" i="1" s="1"/>
  <c r="U2488" i="1" a="1"/>
  <c r="U2488" i="1" s="1"/>
  <c r="T2489" i="1" a="1"/>
  <c r="T2489" i="1" s="1"/>
  <c r="U2489" i="1" a="1"/>
  <c r="U2489" i="1" s="1"/>
  <c r="T2490" i="1" a="1"/>
  <c r="T2490" i="1" s="1"/>
  <c r="U2490" i="1" a="1"/>
  <c r="U2490" i="1" s="1"/>
  <c r="T2491" i="1" a="1"/>
  <c r="T2491" i="1" s="1"/>
  <c r="U2491" i="1" a="1"/>
  <c r="U2491" i="1" s="1"/>
  <c r="T2492" i="1" a="1"/>
  <c r="T2492" i="1" s="1"/>
  <c r="U2492" i="1" a="1"/>
  <c r="U2492" i="1" s="1"/>
  <c r="T2493" i="1" a="1"/>
  <c r="T2493" i="1" s="1"/>
  <c r="U2493" i="1" a="1"/>
  <c r="U2493" i="1" s="1"/>
  <c r="T2494" i="1" a="1"/>
  <c r="T2494" i="1" s="1"/>
  <c r="U2494" i="1" a="1"/>
  <c r="U2494" i="1" s="1"/>
  <c r="T2495" i="1" a="1"/>
  <c r="T2495" i="1" s="1"/>
  <c r="U2495" i="1" a="1"/>
  <c r="U2495" i="1" s="1"/>
  <c r="T2496" i="1" a="1"/>
  <c r="T2496" i="1" s="1"/>
  <c r="U2496" i="1" a="1"/>
  <c r="U2496" i="1" s="1"/>
  <c r="T2497" i="1" a="1"/>
  <c r="T2497" i="1" s="1"/>
  <c r="U2497" i="1" a="1"/>
  <c r="U2497" i="1" s="1"/>
  <c r="T2498" i="1" a="1"/>
  <c r="T2498" i="1" s="1"/>
  <c r="U2498" i="1" a="1"/>
  <c r="U2498" i="1" s="1"/>
  <c r="T2499" i="1" a="1"/>
  <c r="T2499" i="1" s="1"/>
  <c r="U2499" i="1" a="1"/>
  <c r="U2499" i="1" s="1"/>
  <c r="T2500" i="1" a="1"/>
  <c r="T2500" i="1" s="1"/>
  <c r="U2500" i="1" a="1"/>
  <c r="U2500" i="1" s="1"/>
  <c r="T2501" i="1" a="1"/>
  <c r="T2501" i="1" s="1"/>
  <c r="U2501" i="1" a="1"/>
  <c r="U2501" i="1" s="1"/>
  <c r="T2502" i="1" a="1"/>
  <c r="T2502" i="1" s="1"/>
  <c r="U2502" i="1" a="1"/>
  <c r="U2502" i="1" s="1"/>
  <c r="T2503" i="1" a="1"/>
  <c r="T2503" i="1" s="1"/>
  <c r="U2503" i="1" a="1"/>
  <c r="U2503" i="1" s="1"/>
  <c r="T2504" i="1" a="1"/>
  <c r="T2504" i="1" s="1"/>
  <c r="U2504" i="1" a="1"/>
  <c r="U2504" i="1" s="1"/>
  <c r="T2505" i="1" a="1"/>
  <c r="T2505" i="1" s="1"/>
  <c r="U2505" i="1" a="1"/>
  <c r="U2505" i="1" s="1"/>
  <c r="T2506" i="1" a="1"/>
  <c r="T2506" i="1" s="1"/>
  <c r="U2506" i="1" a="1"/>
  <c r="U2506" i="1" s="1"/>
  <c r="T2507" i="1" a="1"/>
  <c r="T2507" i="1" s="1"/>
  <c r="U2507" i="1" a="1"/>
  <c r="U2507" i="1" s="1"/>
  <c r="T2508" i="1" a="1"/>
  <c r="T2508" i="1" s="1"/>
  <c r="U2508" i="1" a="1"/>
  <c r="U2508" i="1" s="1"/>
  <c r="T2509" i="1" a="1"/>
  <c r="T2509" i="1" s="1"/>
  <c r="U2509" i="1" a="1"/>
  <c r="U2509" i="1" s="1"/>
  <c r="T2510" i="1" a="1"/>
  <c r="T2510" i="1" s="1"/>
  <c r="U2510" i="1" a="1"/>
  <c r="U2510" i="1" s="1"/>
  <c r="T2511" i="1" a="1"/>
  <c r="T2511" i="1" s="1"/>
  <c r="U2511" i="1" a="1"/>
  <c r="U2511" i="1" s="1"/>
  <c r="T2512" i="1" a="1"/>
  <c r="T2512" i="1" s="1"/>
  <c r="U2512" i="1" a="1"/>
  <c r="U2512" i="1" s="1"/>
  <c r="T2513" i="1" a="1"/>
  <c r="T2513" i="1" s="1"/>
  <c r="U2513" i="1" a="1"/>
  <c r="U2513" i="1" s="1"/>
  <c r="T2514" i="1" a="1"/>
  <c r="T2514" i="1" s="1"/>
  <c r="U2514" i="1" a="1"/>
  <c r="U2514" i="1" s="1"/>
  <c r="T2515" i="1" a="1"/>
  <c r="T2515" i="1" s="1"/>
  <c r="U2515" i="1" a="1"/>
  <c r="U2515" i="1" s="1"/>
  <c r="T2516" i="1" a="1"/>
  <c r="T2516" i="1" s="1"/>
  <c r="U2516" i="1" a="1"/>
  <c r="U2516" i="1" s="1"/>
  <c r="T2517" i="1" a="1"/>
  <c r="T2517" i="1" s="1"/>
  <c r="U2517" i="1" a="1"/>
  <c r="U2517" i="1" s="1"/>
  <c r="T2518" i="1" a="1"/>
  <c r="T2518" i="1" s="1"/>
  <c r="U2518" i="1" a="1"/>
  <c r="U2518" i="1" s="1"/>
  <c r="T2519" i="1" a="1"/>
  <c r="T2519" i="1" s="1"/>
  <c r="U2519" i="1" a="1"/>
  <c r="U2519" i="1" s="1"/>
  <c r="T2520" i="1" a="1"/>
  <c r="T2520" i="1" s="1"/>
  <c r="U2520" i="1" a="1"/>
  <c r="U2520" i="1" s="1"/>
  <c r="T2521" i="1" a="1"/>
  <c r="T2521" i="1" s="1"/>
  <c r="U2521" i="1" a="1"/>
  <c r="U2521" i="1" s="1"/>
  <c r="T2522" i="1" a="1"/>
  <c r="T2522" i="1" s="1"/>
  <c r="U2522" i="1" a="1"/>
  <c r="U2522" i="1" s="1"/>
  <c r="T2523" i="1" a="1"/>
  <c r="T2523" i="1" s="1"/>
  <c r="U2523" i="1" a="1"/>
  <c r="U2523" i="1" s="1"/>
  <c r="T2524" i="1" a="1"/>
  <c r="T2524" i="1" s="1"/>
  <c r="U2524" i="1" a="1"/>
  <c r="U2524" i="1" s="1"/>
  <c r="T2525" i="1" a="1"/>
  <c r="T2525" i="1" s="1"/>
  <c r="U2525" i="1" a="1"/>
  <c r="U2525" i="1" s="1"/>
  <c r="T2526" i="1" a="1"/>
  <c r="T2526" i="1" s="1"/>
  <c r="U2526" i="1" a="1"/>
  <c r="U2526" i="1" s="1"/>
  <c r="T2527" i="1" a="1"/>
  <c r="T2527" i="1" s="1"/>
  <c r="U2527" i="1" a="1"/>
  <c r="U2527" i="1" s="1"/>
  <c r="T2528" i="1" a="1"/>
  <c r="T2528" i="1" s="1"/>
  <c r="U2528" i="1" a="1"/>
  <c r="U2528" i="1" s="1"/>
  <c r="T2529" i="1" a="1"/>
  <c r="T2529" i="1" s="1"/>
  <c r="U2529" i="1" a="1"/>
  <c r="U2529" i="1" s="1"/>
  <c r="T2530" i="1" a="1"/>
  <c r="T2530" i="1" s="1"/>
  <c r="U2530" i="1" a="1"/>
  <c r="U2530" i="1" s="1"/>
  <c r="T2531" i="1" a="1"/>
  <c r="T2531" i="1" s="1"/>
  <c r="U2531" i="1" a="1"/>
  <c r="U2531" i="1" s="1"/>
  <c r="T2532" i="1" a="1"/>
  <c r="T2532" i="1" s="1"/>
  <c r="U2532" i="1" a="1"/>
  <c r="U2532" i="1" s="1"/>
  <c r="T2533" i="1" a="1"/>
  <c r="T2533" i="1" s="1"/>
  <c r="U2533" i="1" a="1"/>
  <c r="U2533" i="1" s="1"/>
  <c r="T2534" i="1" a="1"/>
  <c r="T2534" i="1" s="1"/>
  <c r="U2534" i="1" a="1"/>
  <c r="U2534" i="1" s="1"/>
  <c r="T2535" i="1" a="1"/>
  <c r="T2535" i="1" s="1"/>
  <c r="U2535" i="1" a="1"/>
  <c r="U2535" i="1" s="1"/>
  <c r="T2536" i="1" a="1"/>
  <c r="T2536" i="1" s="1"/>
  <c r="U2536" i="1" a="1"/>
  <c r="U2536" i="1" s="1"/>
  <c r="T2537" i="1" a="1"/>
  <c r="T2537" i="1" s="1"/>
  <c r="U2537" i="1" a="1"/>
  <c r="U2537" i="1" s="1"/>
  <c r="T2538" i="1" a="1"/>
  <c r="T2538" i="1" s="1"/>
  <c r="U2538" i="1" a="1"/>
  <c r="U2538" i="1" s="1"/>
  <c r="T2539" i="1" a="1"/>
  <c r="T2539" i="1" s="1"/>
  <c r="U2539" i="1" a="1"/>
  <c r="U2539" i="1" s="1"/>
  <c r="T2540" i="1" a="1"/>
  <c r="T2540" i="1" s="1"/>
  <c r="U2540" i="1" a="1"/>
  <c r="U2540" i="1" s="1"/>
  <c r="T2541" i="1" a="1"/>
  <c r="T2541" i="1" s="1"/>
  <c r="U2541" i="1" a="1"/>
  <c r="U2541" i="1" s="1"/>
  <c r="T2542" i="1" a="1"/>
  <c r="T2542" i="1" s="1"/>
  <c r="U2542" i="1" a="1"/>
  <c r="U2542" i="1" s="1"/>
  <c r="T2543" i="1" a="1"/>
  <c r="T2543" i="1" s="1"/>
  <c r="U2543" i="1" a="1"/>
  <c r="U2543" i="1" s="1"/>
  <c r="T2544" i="1" a="1"/>
  <c r="T2544" i="1" s="1"/>
  <c r="U2544" i="1" a="1"/>
  <c r="U2544" i="1" s="1"/>
  <c r="T2545" i="1" a="1"/>
  <c r="T2545" i="1" s="1"/>
  <c r="U2545" i="1" a="1"/>
  <c r="U2545" i="1" s="1"/>
  <c r="T2546" i="1" a="1"/>
  <c r="T2546" i="1" s="1"/>
  <c r="U2546" i="1" a="1"/>
  <c r="U2546" i="1" s="1"/>
  <c r="T2547" i="1" a="1"/>
  <c r="T2547" i="1" s="1"/>
  <c r="U2547" i="1" a="1"/>
  <c r="U2547" i="1" s="1"/>
  <c r="T2548" i="1" a="1"/>
  <c r="T2548" i="1" s="1"/>
  <c r="U2548" i="1" a="1"/>
  <c r="U2548" i="1" s="1"/>
  <c r="T2549" i="1" a="1"/>
  <c r="T2549" i="1" s="1"/>
  <c r="U2549" i="1" a="1"/>
  <c r="U2549" i="1" s="1"/>
  <c r="T2550" i="1" a="1"/>
  <c r="T2550" i="1" s="1"/>
  <c r="U2550" i="1" a="1"/>
  <c r="U2550" i="1" s="1"/>
  <c r="T2551" i="1" a="1"/>
  <c r="T2551" i="1" s="1"/>
  <c r="U2551" i="1" a="1"/>
  <c r="U2551" i="1" s="1"/>
  <c r="T2552" i="1" a="1"/>
  <c r="T2552" i="1" s="1"/>
  <c r="U2552" i="1" a="1"/>
  <c r="U2552" i="1" s="1"/>
  <c r="T2553" i="1" a="1"/>
  <c r="T2553" i="1" s="1"/>
  <c r="U2553" i="1" a="1"/>
  <c r="U2553" i="1" s="1"/>
  <c r="T2554" i="1" a="1"/>
  <c r="T2554" i="1" s="1"/>
  <c r="U2554" i="1" a="1"/>
  <c r="U2554" i="1" s="1"/>
  <c r="T2555" i="1" a="1"/>
  <c r="T2555" i="1" s="1"/>
  <c r="U2555" i="1" a="1"/>
  <c r="U2555" i="1" s="1"/>
  <c r="T2556" i="1" a="1"/>
  <c r="T2556" i="1" s="1"/>
  <c r="U2556" i="1" a="1"/>
  <c r="U2556" i="1" s="1"/>
  <c r="T2557" i="1" a="1"/>
  <c r="T2557" i="1" s="1"/>
  <c r="U2557" i="1" a="1"/>
  <c r="U2557" i="1" s="1"/>
  <c r="T2558" i="1" a="1"/>
  <c r="T2558" i="1" s="1"/>
  <c r="U2558" i="1" a="1"/>
  <c r="U2558" i="1" s="1"/>
  <c r="T2559" i="1" a="1"/>
  <c r="T2559" i="1" s="1"/>
  <c r="U2559" i="1" a="1"/>
  <c r="U2559" i="1" s="1"/>
  <c r="T2560" i="1" a="1"/>
  <c r="T2560" i="1" s="1"/>
  <c r="U2560" i="1" a="1"/>
  <c r="U2560" i="1" s="1"/>
  <c r="T2561" i="1" a="1"/>
  <c r="T2561" i="1" s="1"/>
  <c r="U2561" i="1" a="1"/>
  <c r="U2561" i="1" s="1"/>
  <c r="T2562" i="1" a="1"/>
  <c r="T2562" i="1" s="1"/>
  <c r="U2562" i="1" a="1"/>
  <c r="U2562" i="1" s="1"/>
  <c r="T2563" i="1" a="1"/>
  <c r="T2563" i="1" s="1"/>
  <c r="U2563" i="1" a="1"/>
  <c r="U2563" i="1" s="1"/>
  <c r="T2564" i="1" a="1"/>
  <c r="T2564" i="1" s="1"/>
  <c r="U2564" i="1" a="1"/>
  <c r="U2564" i="1" s="1"/>
  <c r="T2565" i="1" a="1"/>
  <c r="T2565" i="1" s="1"/>
  <c r="U2565" i="1" a="1"/>
  <c r="U2565" i="1" s="1"/>
  <c r="T2566" i="1" a="1"/>
  <c r="T2566" i="1" s="1"/>
  <c r="U2566" i="1" a="1"/>
  <c r="U2566" i="1" s="1"/>
  <c r="T2567" i="1" a="1"/>
  <c r="T2567" i="1" s="1"/>
  <c r="U2567" i="1" a="1"/>
  <c r="U2567" i="1" s="1"/>
  <c r="T2568" i="1" a="1"/>
  <c r="T2568" i="1" s="1"/>
  <c r="U2568" i="1" a="1"/>
  <c r="U2568" i="1" s="1"/>
  <c r="T2569" i="1" a="1"/>
  <c r="T2569" i="1" s="1"/>
  <c r="U2569" i="1" a="1"/>
  <c r="U2569" i="1" s="1"/>
  <c r="T2570" i="1" a="1"/>
  <c r="T2570" i="1" s="1"/>
  <c r="U2570" i="1" a="1"/>
  <c r="U2570" i="1" s="1"/>
  <c r="T2571" i="1" a="1"/>
  <c r="T2571" i="1" s="1"/>
  <c r="U2571" i="1" a="1"/>
  <c r="U2571" i="1" s="1"/>
  <c r="T2572" i="1" a="1"/>
  <c r="T2572" i="1" s="1"/>
  <c r="U2572" i="1" a="1"/>
  <c r="U2572" i="1" s="1"/>
  <c r="T2573" i="1" a="1"/>
  <c r="T2573" i="1" s="1"/>
  <c r="U2573" i="1" a="1"/>
  <c r="U2573" i="1" s="1"/>
  <c r="T2574" i="1" a="1"/>
  <c r="T2574" i="1" s="1"/>
  <c r="U2574" i="1" a="1"/>
  <c r="U2574" i="1" s="1"/>
  <c r="T2575" i="1" a="1"/>
  <c r="T2575" i="1" s="1"/>
  <c r="U2575" i="1" a="1"/>
  <c r="U2575" i="1" s="1"/>
  <c r="T2576" i="1" a="1"/>
  <c r="T2576" i="1" s="1"/>
  <c r="U2576" i="1" a="1"/>
  <c r="U2576" i="1" s="1"/>
  <c r="T2577" i="1" a="1"/>
  <c r="T2577" i="1" s="1"/>
  <c r="U2577" i="1" a="1"/>
  <c r="U2577" i="1" s="1"/>
  <c r="T2578" i="1" a="1"/>
  <c r="T2578" i="1" s="1"/>
  <c r="U2578" i="1" a="1"/>
  <c r="U2578" i="1" s="1"/>
  <c r="T2579" i="1" a="1"/>
  <c r="T2579" i="1" s="1"/>
  <c r="U2579" i="1" a="1"/>
  <c r="U2579" i="1" s="1"/>
  <c r="T2580" i="1" a="1"/>
  <c r="T2580" i="1" s="1"/>
  <c r="U2580" i="1" a="1"/>
  <c r="U2580" i="1" s="1"/>
  <c r="T2581" i="1" a="1"/>
  <c r="T2581" i="1" s="1"/>
  <c r="U2581" i="1" a="1"/>
  <c r="U2581" i="1" s="1"/>
  <c r="T2582" i="1" a="1"/>
  <c r="T2582" i="1" s="1"/>
  <c r="U2582" i="1" a="1"/>
  <c r="U2582" i="1" s="1"/>
  <c r="T2583" i="1" a="1"/>
  <c r="T2583" i="1" s="1"/>
  <c r="U2583" i="1" a="1"/>
  <c r="U2583" i="1" s="1"/>
  <c r="T2584" i="1" a="1"/>
  <c r="T2584" i="1" s="1"/>
  <c r="U2584" i="1" a="1"/>
  <c r="U2584" i="1" s="1"/>
  <c r="T2585" i="1" a="1"/>
  <c r="T2585" i="1" s="1"/>
  <c r="U2585" i="1" a="1"/>
  <c r="U2585" i="1" s="1"/>
  <c r="T2586" i="1" a="1"/>
  <c r="T2586" i="1" s="1"/>
  <c r="U2586" i="1" a="1"/>
  <c r="U2586" i="1" s="1"/>
  <c r="T2587" i="1" a="1"/>
  <c r="T2587" i="1" s="1"/>
  <c r="U2587" i="1" a="1"/>
  <c r="U2587" i="1" s="1"/>
  <c r="T2588" i="1" a="1"/>
  <c r="T2588" i="1" s="1"/>
  <c r="U2588" i="1" a="1"/>
  <c r="U2588" i="1" s="1"/>
  <c r="T2589" i="1" a="1"/>
  <c r="T2589" i="1" s="1"/>
  <c r="U2589" i="1" a="1"/>
  <c r="U2589" i="1" s="1"/>
  <c r="T2590" i="1" a="1"/>
  <c r="T2590" i="1" s="1"/>
  <c r="U2590" i="1" a="1"/>
  <c r="U2590" i="1" s="1"/>
  <c r="T2591" i="1" a="1"/>
  <c r="T2591" i="1" s="1"/>
  <c r="U2591" i="1" a="1"/>
  <c r="U2591" i="1" s="1"/>
  <c r="T2592" i="1" a="1"/>
  <c r="T2592" i="1" s="1"/>
  <c r="U2592" i="1" a="1"/>
  <c r="U2592" i="1" s="1"/>
  <c r="T2593" i="1" a="1"/>
  <c r="T2593" i="1" s="1"/>
  <c r="U2593" i="1" a="1"/>
  <c r="U2593" i="1" s="1"/>
  <c r="T2594" i="1" a="1"/>
  <c r="T2594" i="1" s="1"/>
  <c r="U2594" i="1" a="1"/>
  <c r="U2594" i="1" s="1"/>
  <c r="T2595" i="1" a="1"/>
  <c r="T2595" i="1" s="1"/>
  <c r="U2595" i="1" a="1"/>
  <c r="U2595" i="1" s="1"/>
  <c r="T2596" i="1" a="1"/>
  <c r="T2596" i="1" s="1"/>
  <c r="U2596" i="1" a="1"/>
  <c r="U2596" i="1" s="1"/>
  <c r="T2597" i="1" a="1"/>
  <c r="T2597" i="1" s="1"/>
  <c r="U2597" i="1" a="1"/>
  <c r="U2597" i="1" s="1"/>
  <c r="T2598" i="1" a="1"/>
  <c r="T2598" i="1" s="1"/>
  <c r="U2598" i="1" a="1"/>
  <c r="U2598" i="1" s="1"/>
  <c r="T2599" i="1" a="1"/>
  <c r="T2599" i="1" s="1"/>
  <c r="U2599" i="1" a="1"/>
  <c r="U2599" i="1" s="1"/>
  <c r="T2600" i="1" a="1"/>
  <c r="T2600" i="1" s="1"/>
  <c r="U2600" i="1" a="1"/>
  <c r="U2600" i="1" s="1"/>
  <c r="T2601" i="1" a="1"/>
  <c r="T2601" i="1" s="1"/>
  <c r="U2601" i="1" a="1"/>
  <c r="U2601" i="1" s="1"/>
  <c r="T2602" i="1" a="1"/>
  <c r="T2602" i="1" s="1"/>
  <c r="U2602" i="1" a="1"/>
  <c r="U2602" i="1" s="1"/>
  <c r="T2603" i="1" a="1"/>
  <c r="T2603" i="1" s="1"/>
  <c r="U2603" i="1" a="1"/>
  <c r="U2603" i="1" s="1"/>
  <c r="T2604" i="1" a="1"/>
  <c r="T2604" i="1" s="1"/>
  <c r="U2604" i="1" a="1"/>
  <c r="U2604" i="1" s="1"/>
  <c r="T2605" i="1" a="1"/>
  <c r="T2605" i="1" s="1"/>
  <c r="U2605" i="1" a="1"/>
  <c r="U2605" i="1" s="1"/>
  <c r="T2606" i="1" a="1"/>
  <c r="T2606" i="1" s="1"/>
  <c r="U2606" i="1" a="1"/>
  <c r="U2606" i="1" s="1"/>
  <c r="T2607" i="1" a="1"/>
  <c r="T2607" i="1" s="1"/>
  <c r="U2607" i="1" a="1"/>
  <c r="U2607" i="1" s="1"/>
  <c r="T2608" i="1" a="1"/>
  <c r="T2608" i="1" s="1"/>
  <c r="U2608" i="1" a="1"/>
  <c r="U2608" i="1" s="1"/>
  <c r="T2609" i="1" a="1"/>
  <c r="T2609" i="1" s="1"/>
  <c r="U2609" i="1" a="1"/>
  <c r="U2609" i="1" s="1"/>
  <c r="T2610" i="1" a="1"/>
  <c r="T2610" i="1" s="1"/>
  <c r="U2610" i="1" a="1"/>
  <c r="U2610" i="1" s="1"/>
  <c r="T2611" i="1" a="1"/>
  <c r="T2611" i="1" s="1"/>
  <c r="U2611" i="1" a="1"/>
  <c r="U2611" i="1" s="1"/>
  <c r="T2612" i="1" a="1"/>
  <c r="T2612" i="1" s="1"/>
  <c r="U2612" i="1" a="1"/>
  <c r="U2612" i="1" s="1"/>
  <c r="T2613" i="1" a="1"/>
  <c r="T2613" i="1" s="1"/>
  <c r="U2613" i="1" a="1"/>
  <c r="U2613" i="1" s="1"/>
  <c r="T2614" i="1" a="1"/>
  <c r="T2614" i="1" s="1"/>
  <c r="U2614" i="1" a="1"/>
  <c r="U2614" i="1" s="1"/>
  <c r="T2615" i="1" a="1"/>
  <c r="T2615" i="1" s="1"/>
  <c r="U2615" i="1" a="1"/>
  <c r="U2615" i="1" s="1"/>
  <c r="T2616" i="1" a="1"/>
  <c r="T2616" i="1" s="1"/>
  <c r="U2616" i="1" a="1"/>
  <c r="U2616" i="1" s="1"/>
  <c r="T2617" i="1" a="1"/>
  <c r="T2617" i="1" s="1"/>
  <c r="U2617" i="1" a="1"/>
  <c r="U2617" i="1" s="1"/>
  <c r="T2618" i="1" a="1"/>
  <c r="T2618" i="1" s="1"/>
  <c r="U2618" i="1" a="1"/>
  <c r="U2618" i="1" s="1"/>
  <c r="T2619" i="1" a="1"/>
  <c r="T2619" i="1" s="1"/>
  <c r="U2619" i="1" a="1"/>
  <c r="U2619" i="1" s="1"/>
  <c r="T2620" i="1" a="1"/>
  <c r="T2620" i="1" s="1"/>
  <c r="U2620" i="1" a="1"/>
  <c r="U2620" i="1" s="1"/>
  <c r="T2621" i="1" a="1"/>
  <c r="T2621" i="1" s="1"/>
  <c r="U2621" i="1" a="1"/>
  <c r="U2621" i="1" s="1"/>
  <c r="T2622" i="1" a="1"/>
  <c r="T2622" i="1" s="1"/>
  <c r="U2622" i="1" a="1"/>
  <c r="U2622" i="1" s="1"/>
  <c r="T2623" i="1" a="1"/>
  <c r="T2623" i="1" s="1"/>
  <c r="U2623" i="1" a="1"/>
  <c r="U2623" i="1" s="1"/>
  <c r="T2624" i="1" a="1"/>
  <c r="T2624" i="1" s="1"/>
  <c r="U2624" i="1" a="1"/>
  <c r="U2624" i="1" s="1"/>
  <c r="T2625" i="1" a="1"/>
  <c r="T2625" i="1" s="1"/>
  <c r="U2625" i="1" a="1"/>
  <c r="U2625" i="1" s="1"/>
  <c r="T2626" i="1" a="1"/>
  <c r="T2626" i="1" s="1"/>
  <c r="U2626" i="1" a="1"/>
  <c r="U2626" i="1" s="1"/>
  <c r="T2627" i="1" a="1"/>
  <c r="T2627" i="1" s="1"/>
  <c r="U2627" i="1" a="1"/>
  <c r="U2627" i="1" s="1"/>
  <c r="T2628" i="1" a="1"/>
  <c r="T2628" i="1" s="1"/>
  <c r="U2628" i="1" a="1"/>
  <c r="U2628" i="1" s="1"/>
  <c r="T2629" i="1" a="1"/>
  <c r="T2629" i="1" s="1"/>
  <c r="U2629" i="1" a="1"/>
  <c r="U2629" i="1" s="1"/>
  <c r="T2630" i="1" a="1"/>
  <c r="T2630" i="1" s="1"/>
  <c r="U2630" i="1" a="1"/>
  <c r="U2630" i="1" s="1"/>
  <c r="T2631" i="1" a="1"/>
  <c r="T2631" i="1" s="1"/>
  <c r="U2631" i="1" a="1"/>
  <c r="U2631" i="1" s="1"/>
  <c r="T2632" i="1" a="1"/>
  <c r="T2632" i="1" s="1"/>
  <c r="U2632" i="1" a="1"/>
  <c r="U2632" i="1" s="1"/>
  <c r="T2633" i="1" a="1"/>
  <c r="T2633" i="1" s="1"/>
  <c r="U2633" i="1" a="1"/>
  <c r="U2633" i="1" s="1"/>
  <c r="T2634" i="1" a="1"/>
  <c r="T2634" i="1" s="1"/>
  <c r="U2634" i="1" a="1"/>
  <c r="U2634" i="1" s="1"/>
  <c r="T2635" i="1" a="1"/>
  <c r="T2635" i="1" s="1"/>
  <c r="U2635" i="1" a="1"/>
  <c r="U2635" i="1" s="1"/>
  <c r="T2636" i="1" a="1"/>
  <c r="T2636" i="1" s="1"/>
  <c r="U2636" i="1" a="1"/>
  <c r="U2636" i="1" s="1"/>
  <c r="T2637" i="1" a="1"/>
  <c r="T2637" i="1" s="1"/>
  <c r="U2637" i="1" a="1"/>
  <c r="U2637" i="1" s="1"/>
  <c r="T2638" i="1" a="1"/>
  <c r="T2638" i="1" s="1"/>
  <c r="U2638" i="1" a="1"/>
  <c r="U2638" i="1" s="1"/>
  <c r="T2639" i="1" a="1"/>
  <c r="T2639" i="1" s="1"/>
  <c r="U2639" i="1" a="1"/>
  <c r="U2639" i="1" s="1"/>
  <c r="T2640" i="1" a="1"/>
  <c r="T2640" i="1" s="1"/>
  <c r="U2640" i="1" a="1"/>
  <c r="U2640" i="1" s="1"/>
  <c r="T2641" i="1" a="1"/>
  <c r="T2641" i="1" s="1"/>
  <c r="U2641" i="1" a="1"/>
  <c r="U2641" i="1" s="1"/>
  <c r="T2642" i="1" a="1"/>
  <c r="T2642" i="1" s="1"/>
  <c r="U2642" i="1" a="1"/>
  <c r="U2642" i="1" s="1"/>
  <c r="T2643" i="1" a="1"/>
  <c r="T2643" i="1" s="1"/>
  <c r="U2643" i="1" a="1"/>
  <c r="U2643" i="1" s="1"/>
  <c r="T2644" i="1" a="1"/>
  <c r="T2644" i="1" s="1"/>
  <c r="U2644" i="1" a="1"/>
  <c r="U2644" i="1" s="1"/>
  <c r="T2645" i="1" a="1"/>
  <c r="T2645" i="1" s="1"/>
  <c r="U2645" i="1" a="1"/>
  <c r="U2645" i="1" s="1"/>
  <c r="T2646" i="1" a="1"/>
  <c r="T2646" i="1" s="1"/>
  <c r="U2646" i="1" a="1"/>
  <c r="U2646" i="1" s="1"/>
  <c r="T2647" i="1" a="1"/>
  <c r="T2647" i="1" s="1"/>
  <c r="U2647" i="1" a="1"/>
  <c r="U2647" i="1" s="1"/>
  <c r="T2648" i="1" a="1"/>
  <c r="T2648" i="1" s="1"/>
  <c r="U2648" i="1" a="1"/>
  <c r="U2648" i="1" s="1"/>
  <c r="T2649" i="1" a="1"/>
  <c r="T2649" i="1" s="1"/>
  <c r="U2649" i="1" a="1"/>
  <c r="U2649" i="1" s="1"/>
  <c r="T2650" i="1" a="1"/>
  <c r="T2650" i="1" s="1"/>
  <c r="U2650" i="1" a="1"/>
  <c r="U2650" i="1" s="1"/>
  <c r="T2651" i="1" a="1"/>
  <c r="T2651" i="1" s="1"/>
  <c r="U2651" i="1" a="1"/>
  <c r="U2651" i="1" s="1"/>
  <c r="T2652" i="1" a="1"/>
  <c r="T2652" i="1" s="1"/>
  <c r="U2652" i="1" a="1"/>
  <c r="U2652" i="1" s="1"/>
  <c r="T2653" i="1" a="1"/>
  <c r="T2653" i="1" s="1"/>
  <c r="U2653" i="1" a="1"/>
  <c r="U2653" i="1" s="1"/>
  <c r="T2654" i="1" a="1"/>
  <c r="T2654" i="1" s="1"/>
  <c r="U2654" i="1" a="1"/>
  <c r="U2654" i="1" s="1"/>
  <c r="T2655" i="1" a="1"/>
  <c r="T2655" i="1" s="1"/>
  <c r="U2655" i="1" a="1"/>
  <c r="U2655" i="1" s="1"/>
  <c r="T2656" i="1" a="1"/>
  <c r="T2656" i="1" s="1"/>
  <c r="U2656" i="1" a="1"/>
  <c r="U2656" i="1" s="1"/>
  <c r="T2657" i="1" a="1"/>
  <c r="T2657" i="1" s="1"/>
  <c r="U2657" i="1" a="1"/>
  <c r="U2657" i="1" s="1"/>
  <c r="T2658" i="1" a="1"/>
  <c r="T2658" i="1" s="1"/>
  <c r="U2658" i="1" a="1"/>
  <c r="U2658" i="1" s="1"/>
  <c r="T2659" i="1" a="1"/>
  <c r="T2659" i="1" s="1"/>
  <c r="U2659" i="1" a="1"/>
  <c r="U2659" i="1" s="1"/>
  <c r="T2660" i="1" a="1"/>
  <c r="T2660" i="1" s="1"/>
  <c r="U2660" i="1" a="1"/>
  <c r="U2660" i="1" s="1"/>
  <c r="T2661" i="1" a="1"/>
  <c r="T2661" i="1" s="1"/>
  <c r="U2661" i="1" a="1"/>
  <c r="U2661" i="1" s="1"/>
  <c r="T2662" i="1" a="1"/>
  <c r="T2662" i="1" s="1"/>
  <c r="U2662" i="1" a="1"/>
  <c r="U2662" i="1" s="1"/>
  <c r="T2663" i="1" a="1"/>
  <c r="T2663" i="1" s="1"/>
  <c r="U2663" i="1" a="1"/>
  <c r="U2663" i="1" s="1"/>
  <c r="T2664" i="1" a="1"/>
  <c r="T2664" i="1" s="1"/>
  <c r="U2664" i="1" a="1"/>
  <c r="U2664" i="1" s="1"/>
  <c r="T2665" i="1" a="1"/>
  <c r="T2665" i="1" s="1"/>
  <c r="U2665" i="1" a="1"/>
  <c r="U2665" i="1" s="1"/>
  <c r="T2666" i="1" a="1"/>
  <c r="T2666" i="1" s="1"/>
  <c r="U2666" i="1" a="1"/>
  <c r="U2666" i="1" s="1"/>
  <c r="T2667" i="1" a="1"/>
  <c r="T2667" i="1" s="1"/>
  <c r="U2667" i="1" a="1"/>
  <c r="U2667" i="1" s="1"/>
  <c r="T2668" i="1" a="1"/>
  <c r="T2668" i="1" s="1"/>
  <c r="U2668" i="1" a="1"/>
  <c r="U2668" i="1" s="1"/>
  <c r="T2669" i="1" a="1"/>
  <c r="T2669" i="1" s="1"/>
  <c r="U2669" i="1" a="1"/>
  <c r="U2669" i="1" s="1"/>
  <c r="T2670" i="1" a="1"/>
  <c r="T2670" i="1" s="1"/>
  <c r="U2670" i="1" a="1"/>
  <c r="U2670" i="1" s="1"/>
  <c r="T2671" i="1" a="1"/>
  <c r="T2671" i="1" s="1"/>
  <c r="U2671" i="1" a="1"/>
  <c r="U2671" i="1" s="1"/>
  <c r="T2672" i="1" a="1"/>
  <c r="T2672" i="1" s="1"/>
  <c r="U2672" i="1" a="1"/>
  <c r="U2672" i="1" s="1"/>
  <c r="T2673" i="1" a="1"/>
  <c r="T2673" i="1" s="1"/>
  <c r="U2673" i="1" a="1"/>
  <c r="U2673" i="1" s="1"/>
  <c r="T2674" i="1" a="1"/>
  <c r="T2674" i="1" s="1"/>
  <c r="U2674" i="1" a="1"/>
  <c r="U2674" i="1" s="1"/>
  <c r="T2675" i="1" a="1"/>
  <c r="T2675" i="1" s="1"/>
  <c r="U2675" i="1" a="1"/>
  <c r="U2675" i="1" s="1"/>
  <c r="T2676" i="1" a="1"/>
  <c r="T2676" i="1" s="1"/>
  <c r="U2676" i="1" a="1"/>
  <c r="U2676" i="1" s="1"/>
  <c r="T2677" i="1" a="1"/>
  <c r="T2677" i="1" s="1"/>
  <c r="U2677" i="1" a="1"/>
  <c r="U2677" i="1" s="1"/>
  <c r="T2678" i="1" a="1"/>
  <c r="T2678" i="1" s="1"/>
  <c r="U2678" i="1" a="1"/>
  <c r="U2678" i="1" s="1"/>
  <c r="T2679" i="1" a="1"/>
  <c r="T2679" i="1" s="1"/>
  <c r="U2679" i="1" a="1"/>
  <c r="U2679" i="1" s="1"/>
  <c r="T2680" i="1" a="1"/>
  <c r="T2680" i="1" s="1"/>
  <c r="U2680" i="1" a="1"/>
  <c r="U2680" i="1" s="1"/>
  <c r="T2681" i="1" a="1"/>
  <c r="T2681" i="1" s="1"/>
  <c r="U2681" i="1" a="1"/>
  <c r="U2681" i="1" s="1"/>
  <c r="T2682" i="1" a="1"/>
  <c r="T2682" i="1" s="1"/>
  <c r="U2682" i="1" a="1"/>
  <c r="U2682" i="1" s="1"/>
  <c r="T2683" i="1" a="1"/>
  <c r="T2683" i="1" s="1"/>
  <c r="U2683" i="1" a="1"/>
  <c r="U2683" i="1" s="1"/>
  <c r="T2684" i="1" a="1"/>
  <c r="T2684" i="1" s="1"/>
  <c r="U2684" i="1" a="1"/>
  <c r="U2684" i="1" s="1"/>
  <c r="T2685" i="1" a="1"/>
  <c r="T2685" i="1" s="1"/>
  <c r="U2685" i="1" a="1"/>
  <c r="U2685" i="1" s="1"/>
  <c r="T2686" i="1" a="1"/>
  <c r="T2686" i="1" s="1"/>
  <c r="U2686" i="1" a="1"/>
  <c r="U2686" i="1" s="1"/>
  <c r="T2687" i="1" a="1"/>
  <c r="T2687" i="1" s="1"/>
  <c r="U2687" i="1" a="1"/>
  <c r="U2687" i="1" s="1"/>
  <c r="T2688" i="1" a="1"/>
  <c r="T2688" i="1" s="1"/>
  <c r="U2688" i="1" a="1"/>
  <c r="U2688" i="1" s="1"/>
  <c r="T2689" i="1" a="1"/>
  <c r="T2689" i="1" s="1"/>
  <c r="U2689" i="1" a="1"/>
  <c r="U2689" i="1" s="1"/>
  <c r="T2690" i="1" a="1"/>
  <c r="T2690" i="1" s="1"/>
  <c r="U2690" i="1" a="1"/>
  <c r="U2690" i="1" s="1"/>
  <c r="T2691" i="1" a="1"/>
  <c r="T2691" i="1" s="1"/>
  <c r="U2691" i="1" a="1"/>
  <c r="U2691" i="1" s="1"/>
  <c r="T2692" i="1" a="1"/>
  <c r="T2692" i="1" s="1"/>
  <c r="U2692" i="1" a="1"/>
  <c r="U2692" i="1" s="1"/>
  <c r="T2693" i="1" a="1"/>
  <c r="T2693" i="1" s="1"/>
  <c r="U2693" i="1" a="1"/>
  <c r="U2693" i="1" s="1"/>
  <c r="T2694" i="1" a="1"/>
  <c r="T2694" i="1" s="1"/>
  <c r="U2694" i="1" a="1"/>
  <c r="U2694" i="1" s="1"/>
  <c r="T2695" i="1" a="1"/>
  <c r="T2695" i="1" s="1"/>
  <c r="U2695" i="1" a="1"/>
  <c r="U2695" i="1" s="1"/>
  <c r="T2696" i="1" a="1"/>
  <c r="T2696" i="1" s="1"/>
  <c r="U2696" i="1" a="1"/>
  <c r="U2696" i="1" s="1"/>
  <c r="T2697" i="1" a="1"/>
  <c r="T2697" i="1" s="1"/>
  <c r="U2697" i="1" a="1"/>
  <c r="U2697" i="1" s="1"/>
  <c r="T2698" i="1" a="1"/>
  <c r="T2698" i="1" s="1"/>
  <c r="U2698" i="1" a="1"/>
  <c r="U2698" i="1" s="1"/>
  <c r="T2699" i="1" a="1"/>
  <c r="T2699" i="1" s="1"/>
  <c r="U2699" i="1" a="1"/>
  <c r="U2699" i="1" s="1"/>
  <c r="T2700" i="1" a="1"/>
  <c r="T2700" i="1" s="1"/>
  <c r="U2700" i="1" a="1"/>
  <c r="U2700" i="1" s="1"/>
  <c r="T2701" i="1" a="1"/>
  <c r="T2701" i="1" s="1"/>
  <c r="U2701" i="1" a="1"/>
  <c r="U2701" i="1" s="1"/>
  <c r="T2702" i="1" a="1"/>
  <c r="T2702" i="1" s="1"/>
  <c r="U2702" i="1" a="1"/>
  <c r="U2702" i="1" s="1"/>
  <c r="T2703" i="1" a="1"/>
  <c r="T2703" i="1" s="1"/>
  <c r="U2703" i="1" a="1"/>
  <c r="U2703" i="1" s="1"/>
  <c r="T2704" i="1" a="1"/>
  <c r="T2704" i="1" s="1"/>
  <c r="U2704" i="1" a="1"/>
  <c r="U2704" i="1" s="1"/>
  <c r="T2705" i="1" a="1"/>
  <c r="T2705" i="1" s="1"/>
  <c r="U2705" i="1" a="1"/>
  <c r="U2705" i="1" s="1"/>
  <c r="T2706" i="1" a="1"/>
  <c r="T2706" i="1" s="1"/>
  <c r="U2706" i="1" a="1"/>
  <c r="U2706" i="1" s="1"/>
  <c r="T2707" i="1" a="1"/>
  <c r="T2707" i="1" s="1"/>
  <c r="U2707" i="1" a="1"/>
  <c r="U2707" i="1" s="1"/>
  <c r="T2708" i="1" a="1"/>
  <c r="T2708" i="1" s="1"/>
  <c r="U2708" i="1" a="1"/>
  <c r="U2708" i="1" s="1"/>
  <c r="T2709" i="1" a="1"/>
  <c r="T2709" i="1" s="1"/>
  <c r="U2709" i="1" a="1"/>
  <c r="U2709" i="1" s="1"/>
  <c r="T2710" i="1" a="1"/>
  <c r="T2710" i="1" s="1"/>
  <c r="U2710" i="1" a="1"/>
  <c r="U2710" i="1" s="1"/>
  <c r="T2711" i="1" a="1"/>
  <c r="T2711" i="1" s="1"/>
  <c r="U2711" i="1" a="1"/>
  <c r="U2711" i="1" s="1"/>
  <c r="T2712" i="1" a="1"/>
  <c r="T2712" i="1" s="1"/>
  <c r="U2712" i="1" a="1"/>
  <c r="U2712" i="1" s="1"/>
  <c r="T2713" i="1" a="1"/>
  <c r="T2713" i="1" s="1"/>
  <c r="U2713" i="1" a="1"/>
  <c r="U2713" i="1" s="1"/>
  <c r="T2714" i="1" a="1"/>
  <c r="T2714" i="1" s="1"/>
  <c r="U2714" i="1" a="1"/>
  <c r="U2714" i="1" s="1"/>
  <c r="T2715" i="1" a="1"/>
  <c r="T2715" i="1" s="1"/>
  <c r="U2715" i="1" a="1"/>
  <c r="U2715" i="1" s="1"/>
  <c r="T2716" i="1" a="1"/>
  <c r="T2716" i="1" s="1"/>
  <c r="U2716" i="1" a="1"/>
  <c r="U2716" i="1" s="1"/>
  <c r="T2717" i="1" a="1"/>
  <c r="T2717" i="1" s="1"/>
  <c r="U2717" i="1" a="1"/>
  <c r="U2717" i="1" s="1"/>
  <c r="T2718" i="1" a="1"/>
  <c r="T2718" i="1" s="1"/>
  <c r="U2718" i="1" a="1"/>
  <c r="U2718" i="1" s="1"/>
  <c r="T2719" i="1" a="1"/>
  <c r="T2719" i="1" s="1"/>
  <c r="U2719" i="1" a="1"/>
  <c r="U2719" i="1" s="1"/>
  <c r="T2720" i="1" a="1"/>
  <c r="T2720" i="1" s="1"/>
  <c r="U2720" i="1" a="1"/>
  <c r="U2720" i="1" s="1"/>
  <c r="T2721" i="1" a="1"/>
  <c r="T2721" i="1" s="1"/>
  <c r="U2721" i="1" a="1"/>
  <c r="U2721" i="1" s="1"/>
  <c r="T2722" i="1" a="1"/>
  <c r="T2722" i="1" s="1"/>
  <c r="U2722" i="1" a="1"/>
  <c r="U2722" i="1" s="1"/>
  <c r="T2723" i="1" a="1"/>
  <c r="T2723" i="1" s="1"/>
  <c r="U2723" i="1" a="1"/>
  <c r="U2723" i="1" s="1"/>
  <c r="T2724" i="1" a="1"/>
  <c r="T2724" i="1" s="1"/>
  <c r="U2724" i="1" a="1"/>
  <c r="U2724" i="1" s="1"/>
  <c r="T2725" i="1" a="1"/>
  <c r="T2725" i="1" s="1"/>
  <c r="U2725" i="1" a="1"/>
  <c r="U2725" i="1" s="1"/>
  <c r="T2726" i="1" a="1"/>
  <c r="T2726" i="1" s="1"/>
  <c r="U2726" i="1" a="1"/>
  <c r="U2726" i="1" s="1"/>
  <c r="T2727" i="1" a="1"/>
  <c r="T2727" i="1" s="1"/>
  <c r="U2727" i="1" a="1"/>
  <c r="U2727" i="1" s="1"/>
  <c r="T2728" i="1" a="1"/>
  <c r="T2728" i="1" s="1"/>
  <c r="U2728" i="1" a="1"/>
  <c r="U2728" i="1" s="1"/>
  <c r="T2729" i="1" a="1"/>
  <c r="T2729" i="1" s="1"/>
  <c r="U2729" i="1" a="1"/>
  <c r="U2729" i="1" s="1"/>
  <c r="T2730" i="1" a="1"/>
  <c r="T2730" i="1" s="1"/>
  <c r="U2730" i="1" a="1"/>
  <c r="U2730" i="1" s="1"/>
  <c r="T2731" i="1" a="1"/>
  <c r="T2731" i="1" s="1"/>
  <c r="U2731" i="1" a="1"/>
  <c r="U2731" i="1" s="1"/>
  <c r="T2732" i="1" a="1"/>
  <c r="T2732" i="1" s="1"/>
  <c r="U2732" i="1" a="1"/>
  <c r="U2732" i="1" s="1"/>
  <c r="T2733" i="1" a="1"/>
  <c r="T2733" i="1" s="1"/>
  <c r="U2733" i="1" a="1"/>
  <c r="U2733" i="1" s="1"/>
  <c r="T2734" i="1" a="1"/>
  <c r="T2734" i="1" s="1"/>
  <c r="U2734" i="1" a="1"/>
  <c r="U2734" i="1" s="1"/>
  <c r="T2735" i="1" a="1"/>
  <c r="T2735" i="1" s="1"/>
  <c r="U2735" i="1" a="1"/>
  <c r="U2735" i="1" s="1"/>
  <c r="T2736" i="1" a="1"/>
  <c r="T2736" i="1" s="1"/>
  <c r="U2736" i="1" a="1"/>
  <c r="U2736" i="1" s="1"/>
  <c r="T2737" i="1" a="1"/>
  <c r="T2737" i="1" s="1"/>
  <c r="U2737" i="1" a="1"/>
  <c r="U2737" i="1" s="1"/>
  <c r="T2738" i="1" a="1"/>
  <c r="T2738" i="1" s="1"/>
  <c r="U2738" i="1" a="1"/>
  <c r="U2738" i="1" s="1"/>
  <c r="T2739" i="1" a="1"/>
  <c r="T2739" i="1" s="1"/>
  <c r="U2739" i="1" a="1"/>
  <c r="U2739" i="1" s="1"/>
  <c r="T2740" i="1" a="1"/>
  <c r="T2740" i="1" s="1"/>
  <c r="U2740" i="1" a="1"/>
  <c r="U2740" i="1" s="1"/>
  <c r="T2741" i="1" a="1"/>
  <c r="T2741" i="1" s="1"/>
  <c r="U2741" i="1" a="1"/>
  <c r="U2741" i="1" s="1"/>
  <c r="T2742" i="1" a="1"/>
  <c r="T2742" i="1" s="1"/>
  <c r="U2742" i="1" a="1"/>
  <c r="U2742" i="1" s="1"/>
  <c r="T2743" i="1" a="1"/>
  <c r="T2743" i="1" s="1"/>
  <c r="U2743" i="1" a="1"/>
  <c r="U2743" i="1" s="1"/>
  <c r="T2744" i="1" a="1"/>
  <c r="T2744" i="1" s="1"/>
  <c r="U2744" i="1" a="1"/>
  <c r="U2744" i="1" s="1"/>
  <c r="T2798" i="1" a="1"/>
  <c r="T2798" i="1" s="1"/>
  <c r="U2798" i="1" a="1"/>
  <c r="U2798" i="1" s="1"/>
  <c r="T2799" i="1" a="1"/>
  <c r="T2799" i="1" s="1"/>
  <c r="U2799" i="1" a="1"/>
  <c r="U2799" i="1" s="1"/>
  <c r="T2800" i="1" a="1"/>
  <c r="T2800" i="1" s="1"/>
  <c r="U2800" i="1" a="1"/>
  <c r="U2800" i="1" s="1"/>
  <c r="T2801" i="1" a="1"/>
  <c r="T2801" i="1" s="1"/>
  <c r="U2801" i="1" a="1"/>
  <c r="U2801" i="1" s="1"/>
  <c r="T2803" i="1" a="1"/>
  <c r="T2803" i="1" s="1"/>
  <c r="U2803" i="1" a="1"/>
  <c r="U2803" i="1" s="1"/>
  <c r="T2805" i="1" a="1"/>
  <c r="T2805" i="1" s="1"/>
  <c r="U2805" i="1" a="1"/>
  <c r="U2805" i="1" s="1"/>
  <c r="T2806" i="1" a="1"/>
  <c r="T2806" i="1" s="1"/>
  <c r="U2806" i="1" a="1"/>
  <c r="U2806" i="1" s="1"/>
  <c r="T2807" i="1" a="1"/>
  <c r="T2807" i="1" s="1"/>
  <c r="U2807" i="1" a="1"/>
  <c r="U2807" i="1" s="1"/>
  <c r="T2808" i="1" a="1"/>
  <c r="T2808" i="1" s="1"/>
  <c r="U2808" i="1" a="1"/>
  <c r="U2808" i="1" s="1"/>
  <c r="T2809" i="1" a="1"/>
  <c r="T2809" i="1" s="1"/>
  <c r="U2809" i="1" a="1"/>
  <c r="U2809" i="1" s="1"/>
  <c r="T2810" i="1" a="1"/>
  <c r="T2810" i="1" s="1"/>
  <c r="U2810" i="1" a="1"/>
  <c r="U2810" i="1" s="1"/>
  <c r="T2812" i="1" a="1"/>
  <c r="T2812" i="1" s="1"/>
  <c r="U2812" i="1" a="1"/>
  <c r="U2812" i="1" s="1"/>
  <c r="T2813" i="1" a="1"/>
  <c r="T2813" i="1" s="1"/>
  <c r="U2813" i="1" a="1"/>
  <c r="U2813" i="1" s="1"/>
  <c r="T2815" i="1" a="1"/>
  <c r="T2815" i="1" s="1"/>
  <c r="U2815" i="1" a="1"/>
  <c r="U2815" i="1" s="1"/>
  <c r="T2816" i="1" a="1"/>
  <c r="T2816" i="1" s="1"/>
  <c r="U2816" i="1" a="1"/>
  <c r="U2816" i="1" s="1"/>
  <c r="T2817" i="1" a="1"/>
  <c r="T2817" i="1" s="1"/>
  <c r="U2817" i="1" a="1"/>
  <c r="U2817" i="1" s="1"/>
  <c r="T2818" i="1" a="1"/>
  <c r="T2818" i="1" s="1"/>
  <c r="U2818" i="1" a="1"/>
  <c r="U2818" i="1" s="1"/>
  <c r="T2819" i="1" a="1"/>
  <c r="T2819" i="1" s="1"/>
  <c r="U2819" i="1" a="1"/>
  <c r="U2819" i="1" s="1"/>
  <c r="T2820" i="1" a="1"/>
  <c r="T2820" i="1" s="1"/>
  <c r="U2820" i="1" a="1"/>
  <c r="U2820" i="1" s="1"/>
  <c r="T2821" i="1" a="1"/>
  <c r="T2821" i="1" s="1"/>
  <c r="U2821" i="1" a="1"/>
  <c r="U2821" i="1" s="1"/>
  <c r="T2822" i="1" a="1"/>
  <c r="T2822" i="1" s="1"/>
  <c r="U2822" i="1" a="1"/>
  <c r="U2822" i="1" s="1"/>
  <c r="T2823" i="1" a="1"/>
  <c r="T2823" i="1" s="1"/>
  <c r="U2823" i="1" a="1"/>
  <c r="U2823" i="1" s="1"/>
  <c r="T2825" i="1" a="1"/>
  <c r="T2825" i="1" s="1"/>
  <c r="U2825" i="1" a="1"/>
  <c r="U2825" i="1" s="1"/>
  <c r="T2826" i="1" a="1"/>
  <c r="T2826" i="1" s="1"/>
  <c r="U2826" i="1" a="1"/>
  <c r="U2826" i="1" s="1"/>
  <c r="T2827" i="1" a="1"/>
  <c r="T2827" i="1" s="1"/>
  <c r="U2827" i="1" a="1"/>
  <c r="U2827" i="1" s="1"/>
  <c r="T2829" i="1" a="1"/>
  <c r="T2829" i="1" s="1"/>
  <c r="U2829" i="1" a="1"/>
  <c r="U2829" i="1" s="1"/>
  <c r="T2830" i="1" a="1"/>
  <c r="T2830" i="1" s="1"/>
  <c r="U2830" i="1" a="1"/>
  <c r="U2830" i="1" s="1"/>
  <c r="T2831" i="1" a="1"/>
  <c r="T2831" i="1" s="1"/>
  <c r="U2831" i="1" a="1"/>
  <c r="U2831" i="1" s="1"/>
  <c r="T2832" i="1" a="1"/>
  <c r="T2832" i="1" s="1"/>
  <c r="U2832" i="1" a="1"/>
  <c r="U2832" i="1" s="1"/>
  <c r="T2833" i="1" a="1"/>
  <c r="T2833" i="1" s="1"/>
  <c r="U2833" i="1" a="1"/>
  <c r="U2833" i="1" s="1"/>
  <c r="T2834" i="1" a="1"/>
  <c r="T2834" i="1" s="1"/>
  <c r="U2834" i="1" a="1"/>
  <c r="U2834" i="1" s="1"/>
  <c r="T2835" i="1" a="1"/>
  <c r="T2835" i="1" s="1"/>
  <c r="U2835" i="1" a="1"/>
  <c r="U2835" i="1" s="1"/>
  <c r="T2836" i="1" a="1"/>
  <c r="T2836" i="1" s="1"/>
  <c r="U2836" i="1" a="1"/>
  <c r="U2836" i="1" s="1"/>
  <c r="T2837" i="1" a="1"/>
  <c r="T2837" i="1" s="1"/>
  <c r="U2837" i="1" a="1"/>
  <c r="U2837" i="1" s="1"/>
  <c r="T2838" i="1" a="1"/>
  <c r="T2838" i="1" s="1"/>
  <c r="U2838" i="1" a="1"/>
  <c r="U2838" i="1" s="1"/>
  <c r="T2839" i="1" a="1"/>
  <c r="T2839" i="1" s="1"/>
  <c r="U2839" i="1" a="1"/>
  <c r="U2839" i="1" s="1"/>
  <c r="T2841" i="1" a="1"/>
  <c r="T2841" i="1" s="1"/>
  <c r="U2841" i="1" a="1"/>
  <c r="U2841" i="1" s="1"/>
  <c r="T2844" i="1" a="1"/>
  <c r="T2844" i="1" s="1"/>
  <c r="U2844" i="1" a="1"/>
  <c r="U2844" i="1" s="1"/>
  <c r="T2845" i="1" a="1"/>
  <c r="T2845" i="1" s="1"/>
  <c r="U2845" i="1" a="1"/>
  <c r="U2845" i="1" s="1"/>
  <c r="T2846" i="1" a="1"/>
  <c r="T2846" i="1" s="1"/>
  <c r="U2846" i="1" a="1"/>
  <c r="U2846" i="1" s="1"/>
  <c r="T2848" i="1" a="1"/>
  <c r="T2848" i="1" s="1"/>
  <c r="U2848" i="1" a="1"/>
  <c r="U2848" i="1" s="1"/>
  <c r="T2849" i="1" a="1"/>
  <c r="T2849" i="1" s="1"/>
  <c r="U2849" i="1" a="1"/>
  <c r="U2849" i="1" s="1"/>
  <c r="T2851" i="1" a="1"/>
  <c r="T2851" i="1" s="1"/>
  <c r="U2851" i="1" a="1"/>
  <c r="U2851" i="1" s="1"/>
  <c r="T2852" i="1" a="1"/>
  <c r="T2852" i="1" s="1"/>
  <c r="U2852" i="1" a="1"/>
  <c r="U2852" i="1" s="1"/>
  <c r="T2853" i="1" a="1"/>
  <c r="T2853" i="1" s="1"/>
  <c r="U2853" i="1" a="1"/>
  <c r="U2853" i="1" s="1"/>
  <c r="T2854" i="1" a="1"/>
  <c r="T2854" i="1" s="1"/>
  <c r="U2854" i="1" a="1"/>
  <c r="U2854" i="1" s="1"/>
  <c r="T2855" i="1" a="1"/>
  <c r="T2855" i="1" s="1"/>
  <c r="U2855" i="1" a="1"/>
  <c r="U2855" i="1" s="1"/>
  <c r="T2856" i="1" a="1"/>
  <c r="T2856" i="1" s="1"/>
  <c r="U2856" i="1" a="1"/>
  <c r="U2856" i="1" s="1"/>
  <c r="T2857" i="1" a="1"/>
  <c r="T2857" i="1" s="1"/>
  <c r="U2857" i="1" a="1"/>
  <c r="U2857" i="1" s="1"/>
  <c r="T2859" i="1" a="1"/>
  <c r="T2859" i="1" s="1"/>
  <c r="U2859" i="1" a="1"/>
  <c r="U2859" i="1" s="1"/>
  <c r="T2860" i="1" a="1"/>
  <c r="T2860" i="1" s="1"/>
  <c r="U2860" i="1" a="1"/>
  <c r="U2860" i="1" s="1"/>
  <c r="T2862" i="1" a="1"/>
  <c r="T2862" i="1" s="1"/>
  <c r="U2862" i="1" a="1"/>
  <c r="U2862" i="1" s="1"/>
  <c r="T2863" i="1" a="1"/>
  <c r="T2863" i="1" s="1"/>
  <c r="U2863" i="1" a="1"/>
  <c r="U2863" i="1" s="1"/>
  <c r="T2865" i="1" a="1"/>
  <c r="T2865" i="1" s="1"/>
  <c r="U2865" i="1" a="1"/>
  <c r="U2865" i="1" s="1"/>
  <c r="T2866" i="1" a="1"/>
  <c r="T2866" i="1" s="1"/>
  <c r="U2866" i="1" a="1"/>
  <c r="U2866" i="1" s="1"/>
  <c r="T2868" i="1" a="1"/>
  <c r="T2868" i="1" s="1"/>
  <c r="U2868" i="1" a="1"/>
  <c r="U2868" i="1" s="1"/>
  <c r="T2869" i="1" a="1"/>
  <c r="T2869" i="1" s="1"/>
  <c r="U2869" i="1" a="1"/>
  <c r="U2869" i="1" s="1"/>
  <c r="T2871" i="1" a="1"/>
  <c r="T2871" i="1" s="1"/>
  <c r="U2871" i="1" a="1"/>
  <c r="U2871" i="1" s="1"/>
  <c r="T2872" i="1" a="1"/>
  <c r="T2872" i="1" s="1"/>
  <c r="U2872" i="1" a="1"/>
  <c r="U2872" i="1" s="1"/>
  <c r="T2873" i="1" a="1"/>
  <c r="T2873" i="1" s="1"/>
  <c r="U2873" i="1" a="1"/>
  <c r="U2873" i="1" s="1"/>
  <c r="T2875" i="1" a="1"/>
  <c r="T2875" i="1" s="1"/>
  <c r="U2875" i="1" a="1"/>
  <c r="U2875" i="1" s="1"/>
  <c r="T2876" i="1" a="1"/>
  <c r="T2876" i="1" s="1"/>
  <c r="U2876" i="1" a="1"/>
  <c r="U2876" i="1" s="1"/>
  <c r="T2877" i="1" a="1"/>
  <c r="T2877" i="1" s="1"/>
  <c r="U2877" i="1" a="1"/>
  <c r="U2877" i="1" s="1"/>
  <c r="T2879" i="1" a="1"/>
  <c r="T2879" i="1" s="1"/>
  <c r="U2879" i="1" a="1"/>
  <c r="U2879" i="1" s="1"/>
  <c r="T2882" i="1" a="1"/>
  <c r="T2882" i="1" s="1"/>
  <c r="U2882" i="1" a="1"/>
  <c r="U2882" i="1" s="1"/>
  <c r="T2883" i="1" a="1"/>
  <c r="T2883" i="1" s="1"/>
  <c r="U2883" i="1" a="1"/>
  <c r="U2883" i="1" s="1"/>
  <c r="T2884" i="1" a="1"/>
  <c r="T2884" i="1" s="1"/>
  <c r="U2884" i="1" a="1"/>
  <c r="U2884" i="1" s="1"/>
  <c r="T2885" i="1" a="1"/>
  <c r="T2885" i="1" s="1"/>
  <c r="U2885" i="1" a="1"/>
  <c r="U2885" i="1" s="1"/>
  <c r="T2886" i="1" a="1"/>
  <c r="T2886" i="1" s="1"/>
  <c r="U2886" i="1" a="1"/>
  <c r="U2886" i="1" s="1"/>
  <c r="T2887" i="1" a="1"/>
  <c r="T2887" i="1" s="1"/>
  <c r="U2887" i="1" a="1"/>
  <c r="U2887" i="1" s="1"/>
  <c r="T2888" i="1" a="1"/>
  <c r="T2888" i="1" s="1"/>
  <c r="U2888" i="1" a="1"/>
  <c r="U2888" i="1" s="1"/>
  <c r="T2889" i="1" a="1"/>
  <c r="T2889" i="1" s="1"/>
  <c r="U2889" i="1" a="1"/>
  <c r="U2889" i="1" s="1"/>
  <c r="T2890" i="1" a="1"/>
  <c r="T2890" i="1" s="1"/>
  <c r="U2890" i="1" a="1"/>
  <c r="U2890" i="1" s="1"/>
  <c r="T2891" i="1" a="1"/>
  <c r="T2891" i="1" s="1"/>
  <c r="U2891" i="1" a="1"/>
  <c r="U2891" i="1" s="1"/>
  <c r="T2893" i="1" a="1"/>
  <c r="T2893" i="1" s="1"/>
  <c r="U2893" i="1" a="1"/>
  <c r="U2893" i="1" s="1"/>
  <c r="T2894" i="1" a="1"/>
  <c r="T2894" i="1" s="1"/>
  <c r="U2894" i="1" a="1"/>
  <c r="U2894" i="1" s="1"/>
  <c r="T2895" i="1" a="1"/>
  <c r="T2895" i="1" s="1"/>
  <c r="U2895" i="1" a="1"/>
  <c r="U2895" i="1" s="1"/>
  <c r="T2896" i="1" a="1"/>
  <c r="T2896" i="1" s="1"/>
  <c r="U2896" i="1" a="1"/>
  <c r="U2896" i="1" s="1"/>
  <c r="T2897" i="1" a="1"/>
  <c r="T2897" i="1" s="1"/>
  <c r="U2897" i="1" a="1"/>
  <c r="U2897" i="1" s="1"/>
  <c r="T2899" i="1" a="1"/>
  <c r="T2899" i="1" s="1"/>
  <c r="U2899" i="1" a="1"/>
  <c r="U2899" i="1" s="1"/>
  <c r="T2900" i="1" a="1"/>
  <c r="T2900" i="1" s="1"/>
  <c r="U2900" i="1" a="1"/>
  <c r="U2900" i="1" s="1"/>
  <c r="T2901" i="1" a="1"/>
  <c r="T2901" i="1" s="1"/>
  <c r="U2901" i="1" a="1"/>
  <c r="U2901" i="1" s="1"/>
  <c r="T2902" i="1" a="1"/>
  <c r="T2902" i="1" s="1"/>
  <c r="U2902" i="1" a="1"/>
  <c r="U2902" i="1" s="1"/>
  <c r="T2903" i="1" a="1"/>
  <c r="T2903" i="1" s="1"/>
  <c r="U2903" i="1" a="1"/>
  <c r="U2903" i="1" s="1"/>
  <c r="T2905" i="1" a="1"/>
  <c r="T2905" i="1" s="1"/>
  <c r="U2905" i="1" a="1"/>
  <c r="U2905" i="1" s="1"/>
  <c r="T2906" i="1" a="1"/>
  <c r="T2906" i="1" s="1"/>
  <c r="U2906" i="1" a="1"/>
  <c r="U2906" i="1" s="1"/>
  <c r="T2908" i="1" a="1"/>
  <c r="T2908" i="1" s="1"/>
  <c r="U2908" i="1" a="1"/>
  <c r="U2908" i="1" s="1"/>
  <c r="T2909" i="1" a="1"/>
  <c r="T2909" i="1" s="1"/>
  <c r="U2909" i="1" a="1"/>
  <c r="U2909" i="1" s="1"/>
  <c r="T2910" i="1" a="1"/>
  <c r="T2910" i="1" s="1"/>
  <c r="U2910" i="1" a="1"/>
  <c r="U2910" i="1" s="1"/>
  <c r="T2911" i="1" a="1"/>
  <c r="T2911" i="1" s="1"/>
  <c r="U2911" i="1" a="1"/>
  <c r="U2911" i="1" s="1"/>
  <c r="T2912" i="1" a="1"/>
  <c r="T2912" i="1" s="1"/>
  <c r="U2912" i="1" a="1"/>
  <c r="U2912" i="1" s="1"/>
  <c r="T2913" i="1" a="1"/>
  <c r="T2913" i="1" s="1"/>
  <c r="U2913" i="1" a="1"/>
  <c r="U2913" i="1" s="1"/>
  <c r="T2914" i="1" a="1"/>
  <c r="T2914" i="1" s="1"/>
  <c r="U2914" i="1" a="1"/>
  <c r="U2914" i="1" s="1"/>
  <c r="T2915" i="1" a="1"/>
  <c r="T2915" i="1" s="1"/>
  <c r="U2915" i="1" a="1"/>
  <c r="U2915" i="1" s="1"/>
  <c r="T2916" i="1" a="1"/>
  <c r="T2916" i="1" s="1"/>
  <c r="U2916" i="1" a="1"/>
  <c r="U2916" i="1" s="1"/>
  <c r="T2917" i="1" a="1"/>
  <c r="T2917" i="1" s="1"/>
  <c r="U2917" i="1" a="1"/>
  <c r="U2917" i="1" s="1"/>
  <c r="T2918" i="1" a="1"/>
  <c r="T2918" i="1" s="1"/>
  <c r="U2918" i="1" a="1"/>
  <c r="U2918" i="1" s="1"/>
  <c r="T2919" i="1" a="1"/>
  <c r="T2919" i="1" s="1"/>
  <c r="U2919" i="1" a="1"/>
  <c r="U2919" i="1" s="1"/>
  <c r="T2920" i="1" a="1"/>
  <c r="T2920" i="1" s="1"/>
  <c r="U2920" i="1" a="1"/>
  <c r="U2920" i="1" s="1"/>
  <c r="T2921" i="1" a="1"/>
  <c r="T2921" i="1" s="1"/>
  <c r="U2921" i="1" a="1"/>
  <c r="U2921" i="1" s="1"/>
  <c r="T2922" i="1" a="1"/>
  <c r="T2922" i="1" s="1"/>
  <c r="U2922" i="1" a="1"/>
  <c r="U2922" i="1" s="1"/>
  <c r="T2924" i="1" a="1"/>
  <c r="T2924" i="1" s="1"/>
  <c r="U2924" i="1" a="1"/>
  <c r="U2924" i="1" s="1"/>
  <c r="T2925" i="1" a="1"/>
  <c r="T2925" i="1" s="1"/>
  <c r="U2925" i="1" a="1"/>
  <c r="U2925" i="1" s="1"/>
  <c r="T2926" i="1" a="1"/>
  <c r="T2926" i="1" s="1"/>
  <c r="U2926" i="1" a="1"/>
  <c r="U2926" i="1" s="1"/>
  <c r="T2927" i="1" a="1"/>
  <c r="T2927" i="1" s="1"/>
  <c r="U2927" i="1" a="1"/>
  <c r="U2927" i="1" s="1"/>
  <c r="T2928" i="1" a="1"/>
  <c r="T2928" i="1" s="1"/>
  <c r="U2928" i="1" a="1"/>
  <c r="U2928" i="1" s="1"/>
  <c r="T2929" i="1" a="1"/>
  <c r="T2929" i="1" s="1"/>
  <c r="U2929" i="1" a="1"/>
  <c r="U2929" i="1" s="1"/>
  <c r="T2931" i="1" a="1"/>
  <c r="T2931" i="1" s="1"/>
  <c r="U2931" i="1" a="1"/>
  <c r="U2931" i="1" s="1"/>
  <c r="T2932" i="1" a="1"/>
  <c r="T2932" i="1" s="1"/>
  <c r="U2932" i="1" a="1"/>
  <c r="U2932" i="1" s="1"/>
  <c r="T2933" i="1" a="1"/>
  <c r="T2933" i="1" s="1"/>
  <c r="U2933" i="1" a="1"/>
  <c r="U2933" i="1" s="1"/>
  <c r="T2934" i="1" a="1"/>
  <c r="T2934" i="1" s="1"/>
  <c r="U2934" i="1" a="1"/>
  <c r="U2934" i="1" s="1"/>
  <c r="T2936" i="1" a="1"/>
  <c r="T2936" i="1" s="1"/>
  <c r="U2936" i="1" a="1"/>
  <c r="U2936" i="1" s="1"/>
  <c r="T2937" i="1" a="1"/>
  <c r="T2937" i="1" s="1"/>
  <c r="U2937" i="1" a="1"/>
  <c r="U2937" i="1" s="1"/>
  <c r="T2938" i="1" a="1"/>
  <c r="T2938" i="1" s="1"/>
  <c r="U2938" i="1" a="1"/>
  <c r="U2938" i="1" s="1"/>
  <c r="T2939" i="1" a="1"/>
  <c r="T2939" i="1" s="1"/>
  <c r="U2939" i="1" a="1"/>
  <c r="U2939" i="1" s="1"/>
  <c r="T2940" i="1" a="1"/>
  <c r="T2940" i="1" s="1"/>
  <c r="U2940" i="1" a="1"/>
  <c r="U2940" i="1" s="1"/>
  <c r="T2941" i="1" a="1"/>
  <c r="T2941" i="1" s="1"/>
  <c r="U2941" i="1" a="1"/>
  <c r="U2941" i="1" s="1"/>
  <c r="T2944" i="1" a="1"/>
  <c r="T2944" i="1" s="1"/>
  <c r="U2944" i="1" a="1"/>
  <c r="U2944" i="1" s="1"/>
  <c r="T2945" i="1" a="1"/>
  <c r="T2945" i="1" s="1"/>
  <c r="U2945" i="1" a="1"/>
  <c r="U2945" i="1" s="1"/>
  <c r="T2947" i="1" a="1"/>
  <c r="T2947" i="1" s="1"/>
  <c r="U2947" i="1" a="1"/>
  <c r="U2947" i="1" s="1"/>
  <c r="T2950" i="1" a="1"/>
  <c r="T2950" i="1" s="1"/>
  <c r="U2950" i="1" a="1"/>
  <c r="U2950" i="1" s="1"/>
  <c r="T2951" i="1" a="1"/>
  <c r="T2951" i="1" s="1"/>
  <c r="U2951" i="1" a="1"/>
  <c r="U2951" i="1" s="1"/>
  <c r="T2953" i="1" a="1"/>
  <c r="T2953" i="1" s="1"/>
  <c r="U2953" i="1" a="1"/>
  <c r="U2953" i="1" s="1"/>
  <c r="T2954" i="1" a="1"/>
  <c r="T2954" i="1" s="1"/>
  <c r="U2954" i="1" a="1"/>
  <c r="U2954" i="1" s="1"/>
  <c r="T2955" i="1" a="1"/>
  <c r="T2955" i="1" s="1"/>
  <c r="U2955" i="1" a="1"/>
  <c r="U2955" i="1" s="1"/>
  <c r="T2956" i="1" a="1"/>
  <c r="T2956" i="1" s="1"/>
  <c r="U2956" i="1" a="1"/>
  <c r="U2956" i="1" s="1"/>
  <c r="T2957" i="1" a="1"/>
  <c r="T2957" i="1" s="1"/>
  <c r="U2957" i="1" a="1"/>
  <c r="U2957" i="1" s="1"/>
  <c r="T2958" i="1" a="1"/>
  <c r="T2958" i="1" s="1"/>
  <c r="U2958" i="1" a="1"/>
  <c r="U2958" i="1" s="1"/>
  <c r="T2959" i="1" a="1"/>
  <c r="T2959" i="1" s="1"/>
  <c r="U2959" i="1" a="1"/>
  <c r="U2959" i="1" s="1"/>
  <c r="T2961" i="1" a="1"/>
  <c r="T2961" i="1" s="1"/>
  <c r="U2961" i="1" a="1"/>
  <c r="U2961" i="1" s="1"/>
  <c r="T2962" i="1" a="1"/>
  <c r="T2962" i="1" s="1"/>
  <c r="U2962" i="1" a="1"/>
  <c r="U2962" i="1" s="1"/>
  <c r="T2963" i="1" a="1"/>
  <c r="T2963" i="1" s="1"/>
  <c r="U2963" i="1" a="1"/>
  <c r="U2963" i="1" s="1"/>
  <c r="T2964" i="1" a="1"/>
  <c r="T2964" i="1" s="1"/>
  <c r="U2964" i="1" a="1"/>
  <c r="U2964" i="1" s="1"/>
  <c r="T2965" i="1" a="1"/>
  <c r="T2965" i="1" s="1"/>
  <c r="U2965" i="1" a="1"/>
  <c r="U2965" i="1" s="1"/>
  <c r="T2966" i="1" a="1"/>
  <c r="T2966" i="1" s="1"/>
  <c r="U2966" i="1" a="1"/>
  <c r="U2966" i="1" s="1"/>
  <c r="T2967" i="1" a="1"/>
  <c r="T2967" i="1" s="1"/>
  <c r="U2967" i="1" a="1"/>
  <c r="U2967" i="1" s="1"/>
  <c r="T2968" i="1" a="1"/>
  <c r="T2968" i="1" s="1"/>
  <c r="U2968" i="1" a="1"/>
  <c r="U2968" i="1" s="1"/>
  <c r="T2970" i="1" a="1"/>
  <c r="T2970" i="1" s="1"/>
  <c r="U2970" i="1" a="1"/>
  <c r="U2970" i="1" s="1"/>
  <c r="T2972" i="1" a="1"/>
  <c r="T2972" i="1" s="1"/>
  <c r="U2972" i="1" a="1"/>
  <c r="U2972" i="1" s="1"/>
  <c r="T2974" i="1" a="1"/>
  <c r="T2974" i="1" s="1"/>
  <c r="U2974" i="1" a="1"/>
  <c r="U2974" i="1" s="1"/>
  <c r="T2975" i="1" a="1"/>
  <c r="T2975" i="1" s="1"/>
  <c r="U2975" i="1" a="1"/>
  <c r="U2975" i="1" s="1"/>
  <c r="T2976" i="1" a="1"/>
  <c r="T2976" i="1" s="1"/>
  <c r="U2976" i="1" a="1"/>
  <c r="U2976" i="1" s="1"/>
  <c r="T2978" i="1" a="1"/>
  <c r="T2978" i="1" s="1"/>
  <c r="U2978" i="1" a="1"/>
  <c r="U2978" i="1" s="1"/>
  <c r="T2979" i="1" a="1"/>
  <c r="T2979" i="1" s="1"/>
  <c r="U2979" i="1" a="1"/>
  <c r="U2979" i="1" s="1"/>
  <c r="T2980" i="1" a="1"/>
  <c r="T2980" i="1" s="1"/>
  <c r="U2980" i="1" a="1"/>
  <c r="U2980" i="1" s="1"/>
  <c r="T2982" i="1" a="1"/>
  <c r="T2982" i="1" s="1"/>
  <c r="U2982" i="1" a="1"/>
  <c r="U2982" i="1" s="1"/>
  <c r="T2984" i="1" a="1"/>
  <c r="T2984" i="1" s="1"/>
  <c r="U2984" i="1" a="1"/>
  <c r="U2984" i="1" s="1"/>
  <c r="T2986" i="1" a="1"/>
  <c r="T2986" i="1" s="1"/>
  <c r="U2986" i="1" a="1"/>
  <c r="U2986" i="1" s="1"/>
  <c r="T2988" i="1" a="1"/>
  <c r="T2988" i="1" s="1"/>
  <c r="U2988" i="1" a="1"/>
  <c r="U2988" i="1" s="1"/>
  <c r="T2989" i="1" a="1"/>
  <c r="T2989" i="1" s="1"/>
  <c r="U2989" i="1" a="1"/>
  <c r="U2989" i="1" s="1"/>
  <c r="T2990" i="1" a="1"/>
  <c r="T2990" i="1" s="1"/>
  <c r="U2990" i="1" a="1"/>
  <c r="U2990" i="1" s="1"/>
  <c r="T2992" i="1" a="1"/>
  <c r="T2992" i="1" s="1"/>
  <c r="U2992" i="1" a="1"/>
  <c r="U2992" i="1" s="1"/>
  <c r="T2994" i="1" a="1"/>
  <c r="T2994" i="1" s="1"/>
  <c r="U2994" i="1" a="1"/>
  <c r="U2994" i="1" s="1"/>
  <c r="T2995" i="1" a="1"/>
  <c r="T2995" i="1" s="1"/>
  <c r="U2995" i="1" a="1"/>
  <c r="U2995" i="1" s="1"/>
  <c r="T2996" i="1" a="1"/>
  <c r="T2996" i="1" s="1"/>
  <c r="U2996" i="1" a="1"/>
  <c r="U2996" i="1" s="1"/>
  <c r="T2997" i="1" a="1"/>
  <c r="T2997" i="1" s="1"/>
  <c r="U2997" i="1" a="1"/>
  <c r="U2997" i="1" s="1"/>
  <c r="T2998" i="1" a="1"/>
  <c r="T2998" i="1" s="1"/>
  <c r="U2998" i="1" a="1"/>
  <c r="U2998" i="1" s="1"/>
  <c r="T2999" i="1" a="1"/>
  <c r="T2999" i="1" s="1"/>
  <c r="U2999" i="1" a="1"/>
  <c r="U2999" i="1" s="1"/>
  <c r="T3000" i="1" a="1"/>
  <c r="T3000" i="1" s="1"/>
  <c r="U3000" i="1" a="1"/>
  <c r="U3000" i="1" s="1"/>
  <c r="T3001" i="1" a="1"/>
  <c r="T3001" i="1" s="1"/>
  <c r="U3001" i="1" a="1"/>
  <c r="U3001" i="1" s="1"/>
  <c r="T3004" i="1" a="1"/>
  <c r="T3004" i="1" s="1"/>
  <c r="U3004" i="1" a="1"/>
  <c r="U3004" i="1" s="1"/>
  <c r="T3005" i="1" a="1"/>
  <c r="T3005" i="1" s="1"/>
  <c r="U3005" i="1" a="1"/>
  <c r="U3005" i="1" s="1"/>
  <c r="T3006" i="1" a="1"/>
  <c r="T3006" i="1" s="1"/>
  <c r="U3006" i="1" a="1"/>
  <c r="U3006" i="1" s="1"/>
  <c r="T3007" i="1" a="1"/>
  <c r="T3007" i="1" s="1"/>
  <c r="U3007" i="1" a="1"/>
  <c r="U3007" i="1" s="1"/>
  <c r="T3008" i="1" a="1"/>
  <c r="T3008" i="1" s="1"/>
  <c r="U3008" i="1" a="1"/>
  <c r="U3008" i="1" s="1"/>
  <c r="T3009" i="1" a="1"/>
  <c r="T3009" i="1" s="1"/>
  <c r="U3009" i="1" a="1"/>
  <c r="U3009" i="1" s="1"/>
  <c r="T3011" i="1" a="1"/>
  <c r="T3011" i="1" s="1"/>
  <c r="U3011" i="1" a="1"/>
  <c r="U3011" i="1" s="1"/>
  <c r="T3012" i="1" a="1"/>
  <c r="T3012" i="1" s="1"/>
  <c r="U3012" i="1" a="1"/>
  <c r="U3012" i="1" s="1"/>
  <c r="T3014" i="1" a="1"/>
  <c r="T3014" i="1" s="1"/>
  <c r="U3014" i="1" a="1"/>
  <c r="U3014" i="1" s="1"/>
  <c r="T3015" i="1" a="1"/>
  <c r="T3015" i="1" s="1"/>
  <c r="U3015" i="1" a="1"/>
  <c r="U3015" i="1" s="1"/>
  <c r="T3017" i="1" a="1"/>
  <c r="T3017" i="1" s="1"/>
  <c r="U3017" i="1" a="1"/>
  <c r="U3017" i="1" s="1"/>
  <c r="T3018" i="1" a="1"/>
  <c r="T3018" i="1" s="1"/>
  <c r="U3018" i="1" a="1"/>
  <c r="U3018" i="1" s="1"/>
  <c r="T3019" i="1" a="1"/>
  <c r="T3019" i="1" s="1"/>
  <c r="U3019" i="1" a="1"/>
  <c r="U3019" i="1" s="1"/>
  <c r="T3020" i="1" a="1"/>
  <c r="T3020" i="1" s="1"/>
  <c r="U3020" i="1" a="1"/>
  <c r="U3020" i="1" s="1"/>
  <c r="T3021" i="1" a="1"/>
  <c r="T3021" i="1" s="1"/>
  <c r="U3021" i="1" a="1"/>
  <c r="U3021" i="1" s="1"/>
  <c r="T3022" i="1" a="1"/>
  <c r="T3022" i="1" s="1"/>
  <c r="U3022" i="1" a="1"/>
  <c r="U3022" i="1" s="1"/>
  <c r="T3023" i="1" a="1"/>
  <c r="T3023" i="1" s="1"/>
  <c r="U3023" i="1" a="1"/>
  <c r="U3023" i="1" s="1"/>
  <c r="T3024" i="1" a="1"/>
  <c r="T3024" i="1" s="1"/>
  <c r="U3024" i="1" a="1"/>
  <c r="U3024" i="1" s="1"/>
  <c r="T3025" i="1" a="1"/>
  <c r="T3025" i="1" s="1"/>
  <c r="U3025" i="1" a="1"/>
  <c r="U3025" i="1" s="1"/>
  <c r="T3026" i="1" a="1"/>
  <c r="T3026" i="1" s="1"/>
  <c r="U3026" i="1" a="1"/>
  <c r="U3026" i="1" s="1"/>
  <c r="T3027" i="1" a="1"/>
  <c r="T3027" i="1" s="1"/>
  <c r="U3027" i="1" a="1"/>
  <c r="U3027" i="1" s="1"/>
  <c r="T3028" i="1" a="1"/>
  <c r="T3028" i="1" s="1"/>
  <c r="U3028" i="1" a="1"/>
  <c r="U3028" i="1" s="1"/>
  <c r="T3029" i="1" a="1"/>
  <c r="T3029" i="1" s="1"/>
  <c r="U3029" i="1" a="1"/>
  <c r="U3029" i="1" s="1"/>
  <c r="T3030" i="1" a="1"/>
  <c r="T3030" i="1" s="1"/>
  <c r="U3030" i="1" a="1"/>
  <c r="U3030" i="1" s="1"/>
  <c r="T3031" i="1" a="1"/>
  <c r="T3031" i="1" s="1"/>
  <c r="U3031" i="1" a="1"/>
  <c r="U3031" i="1" s="1"/>
  <c r="T3032" i="1" a="1"/>
  <c r="T3032" i="1" s="1"/>
  <c r="U3032" i="1" a="1"/>
  <c r="U3032" i="1" s="1"/>
  <c r="T3033" i="1" a="1"/>
  <c r="T3033" i="1" s="1"/>
  <c r="U3033" i="1" a="1"/>
  <c r="U3033" i="1" s="1"/>
  <c r="T3034" i="1" a="1"/>
  <c r="T3034" i="1" s="1"/>
  <c r="U3034" i="1" a="1"/>
  <c r="U3034" i="1" s="1"/>
  <c r="T3035" i="1" a="1"/>
  <c r="T3035" i="1" s="1"/>
  <c r="U3035" i="1" a="1"/>
  <c r="U3035" i="1" s="1"/>
  <c r="T3036" i="1" a="1"/>
  <c r="T3036" i="1" s="1"/>
  <c r="U3036" i="1" a="1"/>
  <c r="U3036" i="1" s="1"/>
  <c r="T3037" i="1" a="1"/>
  <c r="T3037" i="1" s="1"/>
  <c r="U3037" i="1" a="1"/>
  <c r="U3037" i="1" s="1"/>
  <c r="T3038" i="1" a="1"/>
  <c r="T3038" i="1" s="1"/>
  <c r="U3038" i="1" a="1"/>
  <c r="U3038" i="1" s="1"/>
  <c r="T3040" i="1" a="1"/>
  <c r="T3040" i="1" s="1"/>
  <c r="U3040" i="1" a="1"/>
  <c r="U3040" i="1" s="1"/>
  <c r="T3041" i="1" a="1"/>
  <c r="T3041" i="1" s="1"/>
  <c r="U3041" i="1" a="1"/>
  <c r="U3041" i="1" s="1"/>
  <c r="T3042" i="1" a="1"/>
  <c r="T3042" i="1" s="1"/>
  <c r="U3042" i="1" a="1"/>
  <c r="U3042" i="1" s="1"/>
  <c r="T3043" i="1" a="1"/>
  <c r="T3043" i="1" s="1"/>
  <c r="U3043" i="1" a="1"/>
  <c r="U3043" i="1" s="1"/>
  <c r="T3044" i="1" a="1"/>
  <c r="T3044" i="1" s="1"/>
  <c r="U3044" i="1" a="1"/>
  <c r="U3044" i="1" s="1"/>
  <c r="T3045" i="1" a="1"/>
  <c r="T3045" i="1" s="1"/>
  <c r="U3045" i="1" a="1"/>
  <c r="U3045" i="1" s="1"/>
  <c r="T3046" i="1" a="1"/>
  <c r="T3046" i="1" s="1"/>
  <c r="U3046" i="1" a="1"/>
  <c r="U3046" i="1" s="1"/>
  <c r="T3047" i="1" a="1"/>
  <c r="T3047" i="1" s="1"/>
  <c r="U3047" i="1" a="1"/>
  <c r="U3047" i="1" s="1"/>
  <c r="T3048" i="1" a="1"/>
  <c r="T3048" i="1" s="1"/>
  <c r="U3048" i="1" a="1"/>
  <c r="U3048" i="1" s="1"/>
  <c r="T3049" i="1" a="1"/>
  <c r="T3049" i="1" s="1"/>
  <c r="U3049" i="1" a="1"/>
  <c r="U3049" i="1" s="1"/>
  <c r="T3050" i="1" a="1"/>
  <c r="T3050" i="1" s="1"/>
  <c r="U3050" i="1" a="1"/>
  <c r="U3050" i="1" s="1"/>
  <c r="T3051" i="1" a="1"/>
  <c r="T3051" i="1" s="1"/>
  <c r="U3051" i="1" a="1"/>
  <c r="U3051" i="1" s="1"/>
  <c r="T3052" i="1" a="1"/>
  <c r="T3052" i="1" s="1"/>
  <c r="U3052" i="1" a="1"/>
  <c r="U3052" i="1" s="1"/>
  <c r="T3053" i="1" a="1"/>
  <c r="T3053" i="1" s="1"/>
  <c r="U3053" i="1" a="1"/>
  <c r="U3053" i="1" s="1"/>
  <c r="T3054" i="1" a="1"/>
  <c r="T3054" i="1" s="1"/>
  <c r="U3054" i="1" a="1"/>
  <c r="U3054" i="1" s="1"/>
  <c r="T3055" i="1" a="1"/>
  <c r="T3055" i="1" s="1"/>
  <c r="U3055" i="1" a="1"/>
  <c r="U3055" i="1" s="1"/>
  <c r="T3056" i="1" a="1"/>
  <c r="T3056" i="1" s="1"/>
  <c r="U3056" i="1" a="1"/>
  <c r="U3056" i="1" s="1"/>
  <c r="T3057" i="1" a="1"/>
  <c r="T3057" i="1" s="1"/>
  <c r="U3057" i="1" a="1"/>
  <c r="U3057" i="1" s="1"/>
  <c r="T3058" i="1" a="1"/>
  <c r="T3058" i="1" s="1"/>
  <c r="U3058" i="1" a="1"/>
  <c r="U3058" i="1" s="1"/>
  <c r="T3059" i="1" a="1"/>
  <c r="T3059" i="1" s="1"/>
  <c r="U3059" i="1" a="1"/>
  <c r="U3059" i="1" s="1"/>
  <c r="T3060" i="1" a="1"/>
  <c r="T3060" i="1" s="1"/>
  <c r="U3060" i="1" a="1"/>
  <c r="U3060" i="1" s="1"/>
  <c r="T3061" i="1" a="1"/>
  <c r="T3061" i="1" s="1"/>
  <c r="U3061" i="1" a="1"/>
  <c r="U3061" i="1" s="1"/>
  <c r="T3062" i="1" a="1"/>
  <c r="T3062" i="1" s="1"/>
  <c r="U3062" i="1" a="1"/>
  <c r="U3062" i="1" s="1"/>
  <c r="T3063" i="1" a="1"/>
  <c r="T3063" i="1" s="1"/>
  <c r="U3063" i="1" a="1"/>
  <c r="U3063" i="1" s="1"/>
  <c r="T3064" i="1" a="1"/>
  <c r="T3064" i="1" s="1"/>
  <c r="U3064" i="1" a="1"/>
  <c r="U3064" i="1" s="1"/>
  <c r="T3065" i="1" a="1"/>
  <c r="T3065" i="1" s="1"/>
  <c r="U3065" i="1" a="1"/>
  <c r="U3065" i="1" s="1"/>
  <c r="T3066" i="1" a="1"/>
  <c r="T3066" i="1" s="1"/>
  <c r="U3066" i="1" a="1"/>
  <c r="U3066" i="1" s="1"/>
  <c r="T3067" i="1" a="1"/>
  <c r="T3067" i="1" s="1"/>
  <c r="U3067" i="1" a="1"/>
  <c r="U3067" i="1" s="1"/>
  <c r="T3068" i="1" a="1"/>
  <c r="T3068" i="1" s="1"/>
  <c r="U3068" i="1" a="1"/>
  <c r="U3068" i="1" s="1"/>
  <c r="T3069" i="1" a="1"/>
  <c r="T3069" i="1" s="1"/>
  <c r="U3069" i="1" a="1"/>
  <c r="U3069" i="1" s="1"/>
  <c r="T3070" i="1" a="1"/>
  <c r="T3070" i="1" s="1"/>
  <c r="U3070" i="1" a="1"/>
  <c r="U3070" i="1" s="1"/>
  <c r="T3071" i="1" a="1"/>
  <c r="T3071" i="1" s="1"/>
  <c r="U3071" i="1" a="1"/>
  <c r="U3071" i="1" s="1"/>
  <c r="T3072" i="1" a="1"/>
  <c r="T3072" i="1" s="1"/>
  <c r="U3072" i="1" a="1"/>
  <c r="U3072" i="1" s="1"/>
  <c r="T3073" i="1" a="1"/>
  <c r="T3073" i="1" s="1"/>
  <c r="U3073" i="1" a="1"/>
  <c r="U3073" i="1" s="1"/>
  <c r="T3074" i="1" a="1"/>
  <c r="T3074" i="1" s="1"/>
  <c r="U3074" i="1" a="1"/>
  <c r="U3074" i="1" s="1"/>
  <c r="T3075" i="1" a="1"/>
  <c r="T3075" i="1" s="1"/>
  <c r="U3075" i="1" a="1"/>
  <c r="U3075" i="1" s="1"/>
  <c r="T3076" i="1" a="1"/>
  <c r="T3076" i="1" s="1"/>
  <c r="U3076" i="1" a="1"/>
  <c r="U3076" i="1" s="1"/>
  <c r="T3077" i="1" a="1"/>
  <c r="T3077" i="1" s="1"/>
  <c r="U3077" i="1" a="1"/>
  <c r="U3077" i="1" s="1"/>
  <c r="T3078" i="1" a="1"/>
  <c r="T3078" i="1" s="1"/>
  <c r="U3078" i="1" a="1"/>
  <c r="U3078" i="1" s="1"/>
  <c r="T3079" i="1" a="1"/>
  <c r="T3079" i="1" s="1"/>
  <c r="U3079" i="1" a="1"/>
  <c r="U3079" i="1" s="1"/>
  <c r="T3080" i="1" a="1"/>
  <c r="T3080" i="1" s="1"/>
  <c r="U3080" i="1" a="1"/>
  <c r="U3080" i="1" s="1"/>
  <c r="T3081" i="1" a="1"/>
  <c r="T3081" i="1" s="1"/>
  <c r="U3081" i="1" a="1"/>
  <c r="U3081" i="1" s="1"/>
  <c r="T3082" i="1" a="1"/>
  <c r="T3082" i="1" s="1"/>
  <c r="U3082" i="1" a="1"/>
  <c r="U3082" i="1" s="1"/>
  <c r="T3083" i="1" a="1"/>
  <c r="T3083" i="1" s="1"/>
  <c r="U3083" i="1" a="1"/>
  <c r="U3083" i="1" s="1"/>
  <c r="T3084" i="1" a="1"/>
  <c r="T3084" i="1" s="1"/>
  <c r="U3084" i="1" a="1"/>
  <c r="U3084" i="1" s="1"/>
  <c r="T3085" i="1" a="1"/>
  <c r="T3085" i="1" s="1"/>
  <c r="U3085" i="1" a="1"/>
  <c r="U3085" i="1" s="1"/>
  <c r="T3086" i="1" a="1"/>
  <c r="T3086" i="1" s="1"/>
  <c r="U3086" i="1" a="1"/>
  <c r="U3086" i="1" s="1"/>
  <c r="T3087" i="1" a="1"/>
  <c r="T3087" i="1" s="1"/>
  <c r="U3087" i="1" a="1"/>
  <c r="U3087" i="1" s="1"/>
  <c r="T3088" i="1" a="1"/>
  <c r="T3088" i="1" s="1"/>
  <c r="U3088" i="1" a="1"/>
  <c r="U3088" i="1" s="1"/>
  <c r="T3089" i="1" a="1"/>
  <c r="T3089" i="1" s="1"/>
  <c r="U3089" i="1" a="1"/>
  <c r="U3089" i="1" s="1"/>
  <c r="T3090" i="1" a="1"/>
  <c r="T3090" i="1" s="1"/>
  <c r="U3090" i="1" a="1"/>
  <c r="U3090" i="1" s="1"/>
  <c r="T3091" i="1" a="1"/>
  <c r="T3091" i="1" s="1"/>
  <c r="U3091" i="1" a="1"/>
  <c r="U3091" i="1" s="1"/>
  <c r="T3092" i="1" a="1"/>
  <c r="T3092" i="1" s="1"/>
  <c r="U3092" i="1" a="1"/>
  <c r="U3092" i="1" s="1"/>
  <c r="T3093" i="1" a="1"/>
  <c r="T3093" i="1" s="1"/>
  <c r="U3093" i="1" a="1"/>
  <c r="U3093" i="1" s="1"/>
  <c r="T3094" i="1" a="1"/>
  <c r="T3094" i="1" s="1"/>
  <c r="U3094" i="1" a="1"/>
  <c r="U3094" i="1" s="1"/>
  <c r="T3095" i="1" a="1"/>
  <c r="T3095" i="1" s="1"/>
  <c r="U3095" i="1" a="1"/>
  <c r="U3095" i="1" s="1"/>
  <c r="T3096" i="1" a="1"/>
  <c r="T3096" i="1" s="1"/>
  <c r="U3096" i="1" a="1"/>
  <c r="U3096" i="1" s="1"/>
  <c r="T3097" i="1" a="1"/>
  <c r="T3097" i="1" s="1"/>
  <c r="U3097" i="1" a="1"/>
  <c r="U3097" i="1" s="1"/>
  <c r="T3098" i="1" a="1"/>
  <c r="T3098" i="1" s="1"/>
  <c r="U3098" i="1" a="1"/>
  <c r="U3098" i="1" s="1"/>
  <c r="T3099" i="1" a="1"/>
  <c r="T3099" i="1" s="1"/>
  <c r="U3099" i="1" a="1"/>
  <c r="U3099" i="1" s="1"/>
  <c r="T3100" i="1" a="1"/>
  <c r="T3100" i="1" s="1"/>
  <c r="U3100" i="1" a="1"/>
  <c r="U3100" i="1" s="1"/>
  <c r="T3101" i="1" a="1"/>
  <c r="T3101" i="1" s="1"/>
  <c r="U3101" i="1" a="1"/>
  <c r="U3101" i="1" s="1"/>
  <c r="T3102" i="1" a="1"/>
  <c r="T3102" i="1" s="1"/>
  <c r="U3102" i="1" a="1"/>
  <c r="U3102" i="1" s="1"/>
  <c r="T3103" i="1" a="1"/>
  <c r="T3103" i="1" s="1"/>
  <c r="U3103" i="1" a="1"/>
  <c r="U3103" i="1" s="1"/>
  <c r="T3104" i="1" a="1"/>
  <c r="T3104" i="1" s="1"/>
  <c r="U3104" i="1" a="1"/>
  <c r="U3104" i="1" s="1"/>
  <c r="T3105" i="1" a="1"/>
  <c r="T3105" i="1" s="1"/>
  <c r="U3105" i="1" a="1"/>
  <c r="U3105" i="1" s="1"/>
  <c r="T3106" i="1" a="1"/>
  <c r="T3106" i="1" s="1"/>
  <c r="U3106" i="1" a="1"/>
  <c r="U3106" i="1" s="1"/>
  <c r="T3107" i="1" a="1"/>
  <c r="T3107" i="1" s="1"/>
  <c r="U3107" i="1" a="1"/>
  <c r="U3107" i="1" s="1"/>
  <c r="T3108" i="1" a="1"/>
  <c r="T3108" i="1" s="1"/>
  <c r="U3108" i="1" a="1"/>
  <c r="U3108" i="1" s="1"/>
  <c r="T3109" i="1" a="1"/>
  <c r="T3109" i="1" s="1"/>
  <c r="U3109" i="1" a="1"/>
  <c r="U3109" i="1" s="1"/>
  <c r="T3110" i="1" a="1"/>
  <c r="T3110" i="1" s="1"/>
  <c r="U3110" i="1" a="1"/>
  <c r="U3110" i="1" s="1"/>
  <c r="T3111" i="1" a="1"/>
  <c r="T3111" i="1" s="1"/>
  <c r="U3111" i="1" a="1"/>
  <c r="U3111" i="1" s="1"/>
  <c r="T3112" i="1" a="1"/>
  <c r="T3112" i="1" s="1"/>
  <c r="U3112" i="1" a="1"/>
  <c r="U3112" i="1" s="1"/>
  <c r="T3113" i="1" a="1"/>
  <c r="T3113" i="1" s="1"/>
  <c r="U3113" i="1" a="1"/>
  <c r="U3113" i="1" s="1"/>
  <c r="T3114" i="1" a="1"/>
  <c r="T3114" i="1" s="1"/>
  <c r="U3114" i="1" a="1"/>
  <c r="U3114" i="1" s="1"/>
  <c r="T3115" i="1" a="1"/>
  <c r="T3115" i="1" s="1"/>
  <c r="U3115" i="1" a="1"/>
  <c r="U3115" i="1" s="1"/>
  <c r="T3116" i="1" a="1"/>
  <c r="T3116" i="1" s="1"/>
  <c r="U3116" i="1" a="1"/>
  <c r="U3116" i="1" s="1"/>
  <c r="T3117" i="1" a="1"/>
  <c r="T3117" i="1" s="1"/>
  <c r="U3117" i="1" a="1"/>
  <c r="U3117" i="1" s="1"/>
  <c r="T3118" i="1" a="1"/>
  <c r="T3118" i="1" s="1"/>
  <c r="U3118" i="1" a="1"/>
  <c r="U3118" i="1" s="1"/>
  <c r="T3119" i="1" a="1"/>
  <c r="T3119" i="1" s="1"/>
  <c r="U3119" i="1" a="1"/>
  <c r="U3119" i="1" s="1"/>
  <c r="T3120" i="1" a="1"/>
  <c r="T3120" i="1" s="1"/>
  <c r="U3120" i="1" a="1"/>
  <c r="U3120" i="1" s="1"/>
  <c r="T3121" i="1" a="1"/>
  <c r="T3121" i="1" s="1"/>
  <c r="U3121" i="1" a="1"/>
  <c r="U3121" i="1" s="1"/>
  <c r="T3122" i="1" a="1"/>
  <c r="T3122" i="1" s="1"/>
  <c r="U3122" i="1" a="1"/>
  <c r="U3122" i="1" s="1"/>
  <c r="T3123" i="1" a="1"/>
  <c r="T3123" i="1" s="1"/>
  <c r="U3123" i="1" a="1"/>
  <c r="U3123" i="1" s="1"/>
  <c r="T3124" i="1" a="1"/>
  <c r="T3124" i="1" s="1"/>
  <c r="U3124" i="1" a="1"/>
  <c r="U3124" i="1" s="1"/>
  <c r="T3125" i="1" a="1"/>
  <c r="T3125" i="1" s="1"/>
  <c r="U3125" i="1" a="1"/>
  <c r="U3125" i="1" s="1"/>
  <c r="T3126" i="1" a="1"/>
  <c r="T3126" i="1" s="1"/>
  <c r="U3126" i="1" a="1"/>
  <c r="U3126" i="1" s="1"/>
  <c r="T3127" i="1" a="1"/>
  <c r="T3127" i="1" s="1"/>
  <c r="U3127" i="1" a="1"/>
  <c r="U3127" i="1" s="1"/>
  <c r="T3128" i="1" a="1"/>
  <c r="T3128" i="1" s="1"/>
  <c r="U3128" i="1" a="1"/>
  <c r="U3128" i="1" s="1"/>
  <c r="T3129" i="1" a="1"/>
  <c r="T3129" i="1" s="1"/>
  <c r="U3129" i="1" a="1"/>
  <c r="U3129" i="1" s="1"/>
  <c r="T3130" i="1" a="1"/>
  <c r="T3130" i="1" s="1"/>
  <c r="U3130" i="1" a="1"/>
  <c r="U3130" i="1" s="1"/>
  <c r="T3131" i="1" a="1"/>
  <c r="T3131" i="1" s="1"/>
  <c r="U3131" i="1" a="1"/>
  <c r="U3131" i="1" s="1"/>
  <c r="T3132" i="1" a="1"/>
  <c r="T3132" i="1" s="1"/>
  <c r="U3132" i="1" a="1"/>
  <c r="U3132" i="1" s="1"/>
  <c r="T3133" i="1" a="1"/>
  <c r="T3133" i="1" s="1"/>
  <c r="U3133" i="1" a="1"/>
  <c r="U3133" i="1" s="1"/>
  <c r="T3134" i="1" a="1"/>
  <c r="T3134" i="1" s="1"/>
  <c r="U3134" i="1" a="1"/>
  <c r="U3134" i="1" s="1"/>
  <c r="T3135" i="1" a="1"/>
  <c r="T3135" i="1" s="1"/>
  <c r="U3135" i="1" a="1"/>
  <c r="U3135" i="1" s="1"/>
  <c r="T3136" i="1" a="1"/>
  <c r="T3136" i="1" s="1"/>
  <c r="U3136" i="1" a="1"/>
  <c r="U3136" i="1" s="1"/>
  <c r="T3137" i="1" a="1"/>
  <c r="T3137" i="1" s="1"/>
  <c r="U3137" i="1" a="1"/>
  <c r="U3137" i="1" s="1"/>
  <c r="T3138" i="1" a="1"/>
  <c r="T3138" i="1" s="1"/>
  <c r="U3138" i="1" a="1"/>
  <c r="U3138" i="1" s="1"/>
  <c r="T3139" i="1" a="1"/>
  <c r="T3139" i="1" s="1"/>
  <c r="U3139" i="1" a="1"/>
  <c r="U3139" i="1" s="1"/>
  <c r="T3140" i="1" a="1"/>
  <c r="T3140" i="1" s="1"/>
  <c r="U3140" i="1" a="1"/>
  <c r="U3140" i="1" s="1"/>
  <c r="T3141" i="1" a="1"/>
  <c r="T3141" i="1" s="1"/>
  <c r="U3141" i="1" a="1"/>
  <c r="U3141" i="1" s="1"/>
  <c r="T3142" i="1" a="1"/>
  <c r="T3142" i="1" s="1"/>
  <c r="U3142" i="1" a="1"/>
  <c r="U3142" i="1" s="1"/>
  <c r="T3143" i="1" a="1"/>
  <c r="T3143" i="1" s="1"/>
  <c r="U3143" i="1" a="1"/>
  <c r="U3143" i="1" s="1"/>
  <c r="T3144" i="1" a="1"/>
  <c r="T3144" i="1" s="1"/>
  <c r="U3144" i="1" a="1"/>
  <c r="U3144" i="1" s="1"/>
  <c r="T3145" i="1" a="1"/>
  <c r="T3145" i="1" s="1"/>
  <c r="U3145" i="1" a="1"/>
  <c r="U3145" i="1" s="1"/>
  <c r="T3146" i="1" a="1"/>
  <c r="T3146" i="1" s="1"/>
  <c r="U3146" i="1" a="1"/>
  <c r="U3146" i="1" s="1"/>
  <c r="T3147" i="1" a="1"/>
  <c r="T3147" i="1" s="1"/>
  <c r="U3147" i="1" a="1"/>
  <c r="U3147" i="1" s="1"/>
  <c r="T3148" i="1" a="1"/>
  <c r="T3148" i="1" s="1"/>
  <c r="U3148" i="1" a="1"/>
  <c r="U3148" i="1" s="1"/>
  <c r="T3149" i="1" a="1"/>
  <c r="T3149" i="1" s="1"/>
  <c r="U3149" i="1" a="1"/>
  <c r="U3149" i="1" s="1"/>
  <c r="T3150" i="1" a="1"/>
  <c r="T3150" i="1" s="1"/>
  <c r="U3150" i="1" a="1"/>
  <c r="U3150" i="1" s="1"/>
  <c r="T3151" i="1" a="1"/>
  <c r="T3151" i="1" s="1"/>
  <c r="U3151" i="1" a="1"/>
  <c r="U3151" i="1" s="1"/>
  <c r="T3152" i="1" a="1"/>
  <c r="T3152" i="1" s="1"/>
  <c r="U3152" i="1" a="1"/>
  <c r="U3152" i="1" s="1"/>
  <c r="T3153" i="1" a="1"/>
  <c r="T3153" i="1" s="1"/>
  <c r="U3153" i="1" a="1"/>
  <c r="U3153" i="1" s="1"/>
  <c r="T3154" i="1" a="1"/>
  <c r="T3154" i="1" s="1"/>
  <c r="U3154" i="1" a="1"/>
  <c r="U3154" i="1" s="1"/>
  <c r="T3155" i="1" a="1"/>
  <c r="T3155" i="1" s="1"/>
  <c r="U3155" i="1" a="1"/>
  <c r="U3155" i="1" s="1"/>
  <c r="T3156" i="1" a="1"/>
  <c r="T3156" i="1" s="1"/>
  <c r="U3156" i="1" a="1"/>
  <c r="U3156" i="1" s="1"/>
  <c r="T3157" i="1" a="1"/>
  <c r="T3157" i="1" s="1"/>
  <c r="U3157" i="1" a="1"/>
  <c r="U3157" i="1" s="1"/>
  <c r="T3158" i="1" a="1"/>
  <c r="T3158" i="1" s="1"/>
  <c r="U3158" i="1" a="1"/>
  <c r="U3158" i="1" s="1"/>
  <c r="T3159" i="1" a="1"/>
  <c r="T3159" i="1" s="1"/>
  <c r="U3159" i="1" a="1"/>
  <c r="U3159" i="1" s="1"/>
  <c r="T3160" i="1" a="1"/>
  <c r="T3160" i="1" s="1"/>
  <c r="U3160" i="1" a="1"/>
  <c r="U3160" i="1" s="1"/>
  <c r="T3161" i="1" a="1"/>
  <c r="T3161" i="1" s="1"/>
  <c r="U3161" i="1" a="1"/>
  <c r="U3161" i="1" s="1"/>
  <c r="T3162" i="1" a="1"/>
  <c r="T3162" i="1" s="1"/>
  <c r="U3162" i="1" a="1"/>
  <c r="U3162" i="1" s="1"/>
  <c r="T3163" i="1" a="1"/>
  <c r="T3163" i="1" s="1"/>
  <c r="U3163" i="1" a="1"/>
  <c r="U3163" i="1" s="1"/>
  <c r="T3164" i="1" a="1"/>
  <c r="T3164" i="1" s="1"/>
  <c r="U3164" i="1" a="1"/>
  <c r="U3164" i="1" s="1"/>
  <c r="T3165" i="1" a="1"/>
  <c r="T3165" i="1" s="1"/>
  <c r="U3165" i="1" a="1"/>
  <c r="U3165" i="1" s="1"/>
  <c r="T3166" i="1" a="1"/>
  <c r="T3166" i="1" s="1"/>
  <c r="U3166" i="1" a="1"/>
  <c r="U3166" i="1" s="1"/>
  <c r="T3167" i="1" a="1"/>
  <c r="T3167" i="1" s="1"/>
  <c r="U3167" i="1" a="1"/>
  <c r="U3167" i="1" s="1"/>
  <c r="T3168" i="1" a="1"/>
  <c r="T3168" i="1" s="1"/>
  <c r="U3168" i="1" a="1"/>
  <c r="U3168" i="1" s="1"/>
  <c r="T3169" i="1" a="1"/>
  <c r="T3169" i="1" s="1"/>
  <c r="U3169" i="1" a="1"/>
  <c r="U3169" i="1" s="1"/>
  <c r="T3170" i="1" a="1"/>
  <c r="T3170" i="1" s="1"/>
  <c r="U3170" i="1" a="1"/>
  <c r="U3170" i="1" s="1"/>
  <c r="T3171" i="1" a="1"/>
  <c r="T3171" i="1" s="1"/>
  <c r="U3171" i="1" a="1"/>
  <c r="U3171" i="1" s="1"/>
  <c r="T3172" i="1" a="1"/>
  <c r="T3172" i="1" s="1"/>
  <c r="U3172" i="1" a="1"/>
  <c r="U3172" i="1" s="1"/>
  <c r="T3173" i="1" a="1"/>
  <c r="T3173" i="1" s="1"/>
  <c r="U3173" i="1" a="1"/>
  <c r="U3173" i="1" s="1"/>
  <c r="T3174" i="1" a="1"/>
  <c r="T3174" i="1" s="1"/>
  <c r="U3174" i="1" a="1"/>
  <c r="U3174" i="1" s="1"/>
  <c r="T3175" i="1" a="1"/>
  <c r="T3175" i="1" s="1"/>
  <c r="U3175" i="1" a="1"/>
  <c r="U3175" i="1" s="1"/>
  <c r="T3176" i="1" a="1"/>
  <c r="T3176" i="1" s="1"/>
  <c r="U3176" i="1" a="1"/>
  <c r="U3176" i="1" s="1"/>
  <c r="T3177" i="1" a="1"/>
  <c r="T3177" i="1" s="1"/>
  <c r="U3177" i="1" a="1"/>
  <c r="U3177" i="1" s="1"/>
  <c r="T3178" i="1" a="1"/>
  <c r="T3178" i="1" s="1"/>
  <c r="U3178" i="1" a="1"/>
  <c r="U3178" i="1" s="1"/>
  <c r="T3179" i="1" a="1"/>
  <c r="T3179" i="1" s="1"/>
  <c r="U3179" i="1" a="1"/>
  <c r="U3179" i="1" s="1"/>
  <c r="T3180" i="1" a="1"/>
  <c r="T3180" i="1" s="1"/>
  <c r="U3180" i="1" a="1"/>
  <c r="U3180" i="1" s="1"/>
  <c r="T3181" i="1" a="1"/>
  <c r="T3181" i="1" s="1"/>
  <c r="U3181" i="1" a="1"/>
  <c r="U3181" i="1" s="1"/>
  <c r="T3182" i="1" a="1"/>
  <c r="T3182" i="1" s="1"/>
  <c r="U3182" i="1" a="1"/>
  <c r="U3182" i="1" s="1"/>
  <c r="T3183" i="1" a="1"/>
  <c r="T3183" i="1" s="1"/>
  <c r="U3183" i="1" a="1"/>
  <c r="U3183" i="1" s="1"/>
  <c r="T3184" i="1" a="1"/>
  <c r="T3184" i="1" s="1"/>
  <c r="U3184" i="1" a="1"/>
  <c r="U3184" i="1" s="1"/>
  <c r="T3185" i="1" a="1"/>
  <c r="T3185" i="1" s="1"/>
  <c r="U3185" i="1" a="1"/>
  <c r="U3185" i="1" s="1"/>
  <c r="T3186" i="1" a="1"/>
  <c r="T3186" i="1" s="1"/>
  <c r="U3186" i="1" a="1"/>
  <c r="U3186" i="1" s="1"/>
  <c r="T3187" i="1" a="1"/>
  <c r="T3187" i="1" s="1"/>
  <c r="U3187" i="1" a="1"/>
  <c r="U3187" i="1" s="1"/>
  <c r="T3188" i="1" a="1"/>
  <c r="T3188" i="1" s="1"/>
  <c r="U3188" i="1" a="1"/>
  <c r="U3188" i="1" s="1"/>
  <c r="T3189" i="1" a="1"/>
  <c r="T3189" i="1" s="1"/>
  <c r="U3189" i="1" a="1"/>
  <c r="U3189" i="1" s="1"/>
  <c r="T3190" i="1" a="1"/>
  <c r="T3190" i="1" s="1"/>
  <c r="U3190" i="1" a="1"/>
  <c r="U3190" i="1" s="1"/>
  <c r="T3191" i="1" a="1"/>
  <c r="T3191" i="1" s="1"/>
  <c r="U3191" i="1" a="1"/>
  <c r="U3191" i="1" s="1"/>
  <c r="T3192" i="1" a="1"/>
  <c r="T3192" i="1" s="1"/>
  <c r="U3192" i="1" a="1"/>
  <c r="U3192" i="1" s="1"/>
  <c r="T3193" i="1" a="1"/>
  <c r="T3193" i="1" s="1"/>
  <c r="U3193" i="1" a="1"/>
  <c r="U3193" i="1" s="1"/>
  <c r="T3194" i="1" a="1"/>
  <c r="T3194" i="1" s="1"/>
  <c r="U3194" i="1" a="1"/>
  <c r="U3194" i="1" s="1"/>
  <c r="T3195" i="1" a="1"/>
  <c r="T3195" i="1" s="1"/>
  <c r="U3195" i="1" a="1"/>
  <c r="U3195" i="1" s="1"/>
  <c r="T3196" i="1" a="1"/>
  <c r="T3196" i="1" s="1"/>
  <c r="U3196" i="1" a="1"/>
  <c r="U3196" i="1" s="1"/>
  <c r="T3197" i="1" a="1"/>
  <c r="T3197" i="1" s="1"/>
  <c r="U3197" i="1" a="1"/>
  <c r="U3197" i="1" s="1"/>
  <c r="T3198" i="1" a="1"/>
  <c r="T3198" i="1" s="1"/>
  <c r="U3198" i="1" a="1"/>
  <c r="U3198" i="1" s="1"/>
  <c r="T3199" i="1" a="1"/>
  <c r="T3199" i="1" s="1"/>
  <c r="U3199" i="1" a="1"/>
  <c r="U3199" i="1" s="1"/>
  <c r="T3200" i="1" a="1"/>
  <c r="T3200" i="1" s="1"/>
  <c r="U3200" i="1" a="1"/>
  <c r="U3200" i="1" s="1"/>
  <c r="T3201" i="1" a="1"/>
  <c r="T3201" i="1" s="1"/>
  <c r="U3201" i="1" a="1"/>
  <c r="U3201" i="1" s="1"/>
  <c r="T3202" i="1" a="1"/>
  <c r="T3202" i="1" s="1"/>
  <c r="U3202" i="1" a="1"/>
  <c r="U3202" i="1" s="1"/>
  <c r="T3203" i="1" a="1"/>
  <c r="T3203" i="1" s="1"/>
  <c r="U3203" i="1" a="1"/>
  <c r="U3203" i="1" s="1"/>
  <c r="T3204" i="1" a="1"/>
  <c r="T3204" i="1" s="1"/>
  <c r="U3204" i="1" a="1"/>
  <c r="U3204" i="1" s="1"/>
  <c r="T3205" i="1" a="1"/>
  <c r="T3205" i="1" s="1"/>
  <c r="U3205" i="1" a="1"/>
  <c r="U3205" i="1" s="1"/>
  <c r="T3206" i="1" a="1"/>
  <c r="T3206" i="1" s="1"/>
  <c r="U3206" i="1" a="1"/>
  <c r="U3206" i="1" s="1"/>
  <c r="T3207" i="1" a="1"/>
  <c r="T3207" i="1" s="1"/>
  <c r="U3207" i="1" a="1"/>
  <c r="U3207" i="1" s="1"/>
  <c r="T3208" i="1" a="1"/>
  <c r="T3208" i="1" s="1"/>
  <c r="U3208" i="1" a="1"/>
  <c r="U3208" i="1" s="1"/>
  <c r="T3209" i="1" a="1"/>
  <c r="T3209" i="1" s="1"/>
  <c r="U3209" i="1" a="1"/>
  <c r="U3209" i="1" s="1"/>
  <c r="T3210" i="1" a="1"/>
  <c r="T3210" i="1" s="1"/>
  <c r="U3210" i="1" a="1"/>
  <c r="U3210" i="1" s="1"/>
  <c r="T3211" i="1" a="1"/>
  <c r="T3211" i="1" s="1"/>
  <c r="U3211" i="1" a="1"/>
  <c r="U3211" i="1" s="1"/>
  <c r="T3212" i="1" a="1"/>
  <c r="T3212" i="1" s="1"/>
  <c r="U3212" i="1" a="1"/>
  <c r="U3212" i="1" s="1"/>
  <c r="T3213" i="1" a="1"/>
  <c r="T3213" i="1" s="1"/>
  <c r="U3213" i="1" a="1"/>
  <c r="U3213" i="1" s="1"/>
  <c r="T3214" i="1" a="1"/>
  <c r="T3214" i="1" s="1"/>
  <c r="U3214" i="1" a="1"/>
  <c r="U3214" i="1" s="1"/>
  <c r="T3215" i="1" a="1"/>
  <c r="T3215" i="1" s="1"/>
  <c r="U3215" i="1" a="1"/>
  <c r="U3215" i="1" s="1"/>
  <c r="T3216" i="1" a="1"/>
  <c r="T3216" i="1" s="1"/>
  <c r="U3216" i="1" a="1"/>
  <c r="U3216" i="1" s="1"/>
  <c r="T3217" i="1" a="1"/>
  <c r="T3217" i="1" s="1"/>
  <c r="U3217" i="1" a="1"/>
  <c r="U3217" i="1" s="1"/>
  <c r="T3218" i="1" a="1"/>
  <c r="T3218" i="1" s="1"/>
  <c r="U3218" i="1" a="1"/>
  <c r="U3218" i="1" s="1"/>
  <c r="T3219" i="1" a="1"/>
  <c r="T3219" i="1" s="1"/>
  <c r="U3219" i="1" a="1"/>
  <c r="U3219" i="1" s="1"/>
  <c r="T3220" i="1" a="1"/>
  <c r="T3220" i="1" s="1"/>
  <c r="U3220" i="1" a="1"/>
  <c r="U3220" i="1" s="1"/>
  <c r="T3221" i="1" a="1"/>
  <c r="T3221" i="1" s="1"/>
  <c r="U3221" i="1" a="1"/>
  <c r="U3221" i="1" s="1"/>
  <c r="T3222" i="1" a="1"/>
  <c r="T3222" i="1" s="1"/>
  <c r="U3222" i="1" a="1"/>
  <c r="U3222" i="1" s="1"/>
  <c r="T3223" i="1" a="1"/>
  <c r="T3223" i="1" s="1"/>
  <c r="U3223" i="1" a="1"/>
  <c r="U3223" i="1" s="1"/>
  <c r="T3224" i="1" a="1"/>
  <c r="T3224" i="1" s="1"/>
  <c r="U3224" i="1" a="1"/>
  <c r="U3224" i="1" s="1"/>
  <c r="T3225" i="1" a="1"/>
  <c r="T3225" i="1" s="1"/>
  <c r="U3225" i="1" a="1"/>
  <c r="U3225" i="1" s="1"/>
  <c r="T3226" i="1" a="1"/>
  <c r="T3226" i="1" s="1"/>
  <c r="U3226" i="1" a="1"/>
  <c r="U3226" i="1" s="1"/>
  <c r="T3227" i="1" a="1"/>
  <c r="T3227" i="1" s="1"/>
  <c r="U3227" i="1" a="1"/>
  <c r="U3227" i="1" s="1"/>
  <c r="T3228" i="1" a="1"/>
  <c r="T3228" i="1" s="1"/>
  <c r="U3228" i="1" a="1"/>
  <c r="U3228" i="1" s="1"/>
  <c r="T3229" i="1" a="1"/>
  <c r="T3229" i="1" s="1"/>
  <c r="U3229" i="1" a="1"/>
  <c r="U3229" i="1" s="1"/>
  <c r="T3230" i="1" a="1"/>
  <c r="T3230" i="1" s="1"/>
  <c r="U3230" i="1" a="1"/>
  <c r="U3230" i="1" s="1"/>
  <c r="T3231" i="1" a="1"/>
  <c r="T3231" i="1" s="1"/>
  <c r="U3231" i="1" a="1"/>
  <c r="U3231" i="1" s="1"/>
  <c r="T3232" i="1" a="1"/>
  <c r="T3232" i="1" s="1"/>
  <c r="U3232" i="1" a="1"/>
  <c r="U3232" i="1" s="1"/>
  <c r="T3233" i="1" a="1"/>
  <c r="T3233" i="1" s="1"/>
  <c r="U3233" i="1" a="1"/>
  <c r="U3233" i="1" s="1"/>
  <c r="T3234" i="1" a="1"/>
  <c r="T3234" i="1" s="1"/>
  <c r="U3234" i="1" a="1"/>
  <c r="U3234" i="1" s="1"/>
  <c r="T3235" i="1" a="1"/>
  <c r="T3235" i="1" s="1"/>
  <c r="U3235" i="1" a="1"/>
  <c r="U3235" i="1" s="1"/>
  <c r="T3236" i="1" a="1"/>
  <c r="T3236" i="1" s="1"/>
  <c r="U3236" i="1" a="1"/>
  <c r="U3236" i="1" s="1"/>
  <c r="T3237" i="1" a="1"/>
  <c r="T3237" i="1" s="1"/>
  <c r="U3237" i="1" a="1"/>
  <c r="U3237" i="1" s="1"/>
  <c r="T3238" i="1" a="1"/>
  <c r="T3238" i="1" s="1"/>
  <c r="U3238" i="1" a="1"/>
  <c r="U3238" i="1" s="1"/>
  <c r="T3239" i="1" a="1"/>
  <c r="T3239" i="1" s="1"/>
  <c r="U3239" i="1" a="1"/>
  <c r="U3239" i="1" s="1"/>
  <c r="T3240" i="1" a="1"/>
  <c r="T3240" i="1" s="1"/>
  <c r="U3240" i="1" a="1"/>
  <c r="U3240" i="1" s="1"/>
  <c r="T3241" i="1" a="1"/>
  <c r="T3241" i="1" s="1"/>
  <c r="U3241" i="1" a="1"/>
  <c r="U3241" i="1" s="1"/>
  <c r="T3242" i="1" a="1"/>
  <c r="T3242" i="1" s="1"/>
  <c r="U3242" i="1" a="1"/>
  <c r="U3242" i="1" s="1"/>
  <c r="T3243" i="1" a="1"/>
  <c r="T3243" i="1" s="1"/>
  <c r="U3243" i="1" a="1"/>
  <c r="U3243" i="1" s="1"/>
  <c r="T3244" i="1" a="1"/>
  <c r="T3244" i="1" s="1"/>
  <c r="U3244" i="1" a="1"/>
  <c r="U3244" i="1" s="1"/>
  <c r="T3245" i="1" a="1"/>
  <c r="T3245" i="1" s="1"/>
  <c r="U3245" i="1" a="1"/>
  <c r="U3245" i="1" s="1"/>
  <c r="T3246" i="1" a="1"/>
  <c r="T3246" i="1" s="1"/>
  <c r="U3246" i="1" a="1"/>
  <c r="U3246" i="1" s="1"/>
  <c r="T3247" i="1" a="1"/>
  <c r="T3247" i="1" s="1"/>
  <c r="U3247" i="1" a="1"/>
  <c r="U3247" i="1" s="1"/>
  <c r="T3248" i="1" a="1"/>
  <c r="T3248" i="1" s="1"/>
  <c r="U3248" i="1" a="1"/>
  <c r="U3248" i="1" s="1"/>
  <c r="T3249" i="1" a="1"/>
  <c r="T3249" i="1" s="1"/>
  <c r="U3249" i="1" a="1"/>
  <c r="U3249" i="1" s="1"/>
  <c r="T3250" i="1" a="1"/>
  <c r="T3250" i="1" s="1"/>
  <c r="U3250" i="1" a="1"/>
  <c r="U3250" i="1" s="1"/>
  <c r="T3251" i="1" a="1"/>
  <c r="T3251" i="1" s="1"/>
  <c r="U3251" i="1" a="1"/>
  <c r="U3251" i="1" s="1"/>
  <c r="T3252" i="1" a="1"/>
  <c r="T3252" i="1" s="1"/>
  <c r="U3252" i="1" a="1"/>
  <c r="U3252" i="1" s="1"/>
  <c r="T3253" i="1" a="1"/>
  <c r="T3253" i="1" s="1"/>
  <c r="U3253" i="1" a="1"/>
  <c r="U3253" i="1" s="1"/>
  <c r="T3254" i="1" a="1"/>
  <c r="T3254" i="1" s="1"/>
  <c r="U3254" i="1" a="1"/>
  <c r="U3254" i="1" s="1"/>
  <c r="T3255" i="1" a="1"/>
  <c r="T3255" i="1" s="1"/>
  <c r="U3255" i="1" a="1"/>
  <c r="U3255" i="1" s="1"/>
  <c r="T3256" i="1" a="1"/>
  <c r="T3256" i="1" s="1"/>
  <c r="U3256" i="1" a="1"/>
  <c r="U3256" i="1" s="1"/>
  <c r="T3257" i="1" a="1"/>
  <c r="T3257" i="1" s="1"/>
  <c r="U3257" i="1" a="1"/>
  <c r="U3257" i="1" s="1"/>
  <c r="T3258" i="1" a="1"/>
  <c r="T3258" i="1" s="1"/>
  <c r="U3258" i="1" a="1"/>
  <c r="U3258" i="1" s="1"/>
  <c r="T3259" i="1" a="1"/>
  <c r="T3259" i="1" s="1"/>
  <c r="U3259" i="1" a="1"/>
  <c r="U3259" i="1" s="1"/>
  <c r="T3260" i="1" a="1"/>
  <c r="T3260" i="1" s="1"/>
  <c r="U3260" i="1" a="1"/>
  <c r="U3260" i="1" s="1"/>
  <c r="T3261" i="1" a="1"/>
  <c r="T3261" i="1" s="1"/>
  <c r="U3261" i="1" a="1"/>
  <c r="U3261" i="1" s="1"/>
  <c r="T3262" i="1" a="1"/>
  <c r="T3262" i="1" s="1"/>
  <c r="U3262" i="1" a="1"/>
  <c r="U3262" i="1" s="1"/>
  <c r="T3263" i="1" a="1"/>
  <c r="T3263" i="1" s="1"/>
  <c r="U3263" i="1" a="1"/>
  <c r="U3263" i="1" s="1"/>
  <c r="T3264" i="1" a="1"/>
  <c r="T3264" i="1" s="1"/>
  <c r="U3264" i="1" a="1"/>
  <c r="U3264" i="1" s="1"/>
  <c r="T3265" i="1" a="1"/>
  <c r="T3265" i="1" s="1"/>
  <c r="U3265" i="1" a="1"/>
  <c r="U3265" i="1" s="1"/>
  <c r="T3266" i="1" a="1"/>
  <c r="T3266" i="1" s="1"/>
  <c r="U3266" i="1" a="1"/>
  <c r="U3266" i="1" s="1"/>
  <c r="T3267" i="1" a="1"/>
  <c r="T3267" i="1" s="1"/>
  <c r="U3267" i="1" a="1"/>
  <c r="U3267" i="1" s="1"/>
  <c r="T3268" i="1" a="1"/>
  <c r="T3268" i="1" s="1"/>
  <c r="U3268" i="1" a="1"/>
  <c r="U3268" i="1" s="1"/>
  <c r="T3269" i="1" a="1"/>
  <c r="T3269" i="1" s="1"/>
  <c r="U3269" i="1" a="1"/>
  <c r="U3269" i="1" s="1"/>
  <c r="T3270" i="1" a="1"/>
  <c r="T3270" i="1" s="1"/>
  <c r="U3270" i="1" a="1"/>
  <c r="U3270" i="1" s="1"/>
  <c r="T3271" i="1" a="1"/>
  <c r="T3271" i="1" s="1"/>
  <c r="U3271" i="1" a="1"/>
  <c r="U3271" i="1" s="1"/>
  <c r="T3272" i="1" a="1"/>
  <c r="T3272" i="1" s="1"/>
  <c r="U3272" i="1" a="1"/>
  <c r="U3272" i="1" s="1"/>
  <c r="T3273" i="1" a="1"/>
  <c r="T3273" i="1" s="1"/>
  <c r="U3273" i="1" a="1"/>
  <c r="U3273" i="1" s="1"/>
  <c r="T3274" i="1" a="1"/>
  <c r="T3274" i="1" s="1"/>
  <c r="U3274" i="1" a="1"/>
  <c r="U3274" i="1" s="1"/>
  <c r="T3275" i="1" a="1"/>
  <c r="T3275" i="1" s="1"/>
  <c r="U3275" i="1" a="1"/>
  <c r="U3275" i="1" s="1"/>
  <c r="T3276" i="1" a="1"/>
  <c r="T3276" i="1" s="1"/>
  <c r="U3276" i="1" a="1"/>
  <c r="U3276" i="1" s="1"/>
  <c r="T3277" i="1" a="1"/>
  <c r="T3277" i="1" s="1"/>
  <c r="U3277" i="1" a="1"/>
  <c r="U3277" i="1" s="1"/>
  <c r="T3278" i="1" a="1"/>
  <c r="T3278" i="1" s="1"/>
  <c r="U3278" i="1" a="1"/>
  <c r="U3278" i="1" s="1"/>
  <c r="T3279" i="1" a="1"/>
  <c r="T3279" i="1" s="1"/>
  <c r="U3279" i="1" a="1"/>
  <c r="U3279" i="1" s="1"/>
  <c r="T3280" i="1" a="1"/>
  <c r="T3280" i="1" s="1"/>
  <c r="U3280" i="1" a="1"/>
  <c r="U3280" i="1" s="1"/>
  <c r="T3281" i="1" a="1"/>
  <c r="T3281" i="1" s="1"/>
  <c r="U3281" i="1" a="1"/>
  <c r="U3281" i="1" s="1"/>
  <c r="T3282" i="1" a="1"/>
  <c r="T3282" i="1" s="1"/>
  <c r="U3282" i="1" a="1"/>
  <c r="U3282" i="1" s="1"/>
  <c r="T3283" i="1" a="1"/>
  <c r="T3283" i="1" s="1"/>
  <c r="U3283" i="1" a="1"/>
  <c r="U3283" i="1" s="1"/>
  <c r="T3284" i="1" a="1"/>
  <c r="T3284" i="1" s="1"/>
  <c r="U3284" i="1" a="1"/>
  <c r="U3284" i="1" s="1"/>
  <c r="T3285" i="1" a="1"/>
  <c r="T3285" i="1" s="1"/>
  <c r="U3285" i="1" a="1"/>
  <c r="U3285" i="1" s="1"/>
  <c r="T3286" i="1" a="1"/>
  <c r="T3286" i="1" s="1"/>
  <c r="U3286" i="1" a="1"/>
  <c r="U3286" i="1" s="1"/>
  <c r="T3287" i="1" a="1"/>
  <c r="T3287" i="1" s="1"/>
  <c r="U3287" i="1" a="1"/>
  <c r="U3287" i="1" s="1"/>
  <c r="T3288" i="1" a="1"/>
  <c r="T3288" i="1" s="1"/>
  <c r="U3288" i="1" a="1"/>
  <c r="U3288" i="1" s="1"/>
  <c r="T3289" i="1" a="1"/>
  <c r="T3289" i="1" s="1"/>
  <c r="U3289" i="1" a="1"/>
  <c r="U3289" i="1" s="1"/>
  <c r="T3290" i="1" a="1"/>
  <c r="T3290" i="1" s="1"/>
  <c r="U3290" i="1" a="1"/>
  <c r="U3290" i="1" s="1"/>
  <c r="T3291" i="1" a="1"/>
  <c r="T3291" i="1" s="1"/>
  <c r="U3291" i="1" a="1"/>
  <c r="U3291" i="1" s="1"/>
  <c r="T3292" i="1" a="1"/>
  <c r="T3292" i="1" s="1"/>
  <c r="U3292" i="1" a="1"/>
  <c r="U3292" i="1" s="1"/>
  <c r="T3293" i="1" a="1"/>
  <c r="T3293" i="1" s="1"/>
  <c r="U3293" i="1" a="1"/>
  <c r="U3293" i="1" s="1"/>
  <c r="T3294" i="1" a="1"/>
  <c r="T3294" i="1" s="1"/>
  <c r="U3294" i="1" a="1"/>
  <c r="U3294" i="1" s="1"/>
  <c r="T3295" i="1" a="1"/>
  <c r="T3295" i="1" s="1"/>
  <c r="U3295" i="1" a="1"/>
  <c r="U3295" i="1" s="1"/>
  <c r="T3296" i="1" a="1"/>
  <c r="T3296" i="1" s="1"/>
  <c r="U3296" i="1" a="1"/>
  <c r="U3296" i="1" s="1"/>
  <c r="T3297" i="1" a="1"/>
  <c r="T3297" i="1" s="1"/>
  <c r="U3297" i="1" a="1"/>
  <c r="U3297" i="1" s="1"/>
  <c r="T3298" i="1" a="1"/>
  <c r="T3298" i="1" s="1"/>
  <c r="U3298" i="1" a="1"/>
  <c r="U3298" i="1" s="1"/>
  <c r="T3299" i="1" a="1"/>
  <c r="T3299" i="1" s="1"/>
  <c r="U3299" i="1" a="1"/>
  <c r="U3299" i="1" s="1"/>
  <c r="T3300" i="1" a="1"/>
  <c r="T3300" i="1" s="1"/>
  <c r="U3300" i="1" a="1"/>
  <c r="U3300" i="1" s="1"/>
  <c r="T3301" i="1" a="1"/>
  <c r="T3301" i="1" s="1"/>
  <c r="U3301" i="1" a="1"/>
  <c r="U3301" i="1" s="1"/>
  <c r="T3302" i="1" a="1"/>
  <c r="T3302" i="1" s="1"/>
  <c r="U3302" i="1" a="1"/>
  <c r="U3302" i="1" s="1"/>
  <c r="T3303" i="1" a="1"/>
  <c r="T3303" i="1" s="1"/>
  <c r="U3303" i="1" a="1"/>
  <c r="U3303" i="1" s="1"/>
  <c r="T3304" i="1" a="1"/>
  <c r="T3304" i="1" s="1"/>
  <c r="U3304" i="1" a="1"/>
  <c r="U3304" i="1" s="1"/>
  <c r="T3305" i="1" a="1"/>
  <c r="T3305" i="1" s="1"/>
  <c r="U3305" i="1" a="1"/>
  <c r="U3305" i="1" s="1"/>
  <c r="T3306" i="1" a="1"/>
  <c r="T3306" i="1" s="1"/>
  <c r="U3306" i="1" a="1"/>
  <c r="U3306" i="1" s="1"/>
  <c r="T3307" i="1" a="1"/>
  <c r="T3307" i="1" s="1"/>
  <c r="U3307" i="1" a="1"/>
  <c r="U3307" i="1" s="1"/>
  <c r="T3308" i="1" a="1"/>
  <c r="T3308" i="1" s="1"/>
  <c r="U3308" i="1" a="1"/>
  <c r="U3308" i="1" s="1"/>
  <c r="T3309" i="1" a="1"/>
  <c r="T3309" i="1" s="1"/>
  <c r="U3309" i="1" a="1"/>
  <c r="U3309" i="1" s="1"/>
  <c r="T3310" i="1" a="1"/>
  <c r="T3310" i="1" s="1"/>
  <c r="U3310" i="1" a="1"/>
  <c r="U3310" i="1" s="1"/>
  <c r="T3311" i="1" a="1"/>
  <c r="T3311" i="1" s="1"/>
  <c r="U3311" i="1" a="1"/>
  <c r="U3311" i="1" s="1"/>
  <c r="T3312" i="1" a="1"/>
  <c r="T3312" i="1" s="1"/>
  <c r="U3312" i="1" a="1"/>
  <c r="U3312" i="1" s="1"/>
  <c r="T3313" i="1" a="1"/>
  <c r="T3313" i="1" s="1"/>
  <c r="U3313" i="1" a="1"/>
  <c r="U3313" i="1" s="1"/>
  <c r="T3314" i="1" a="1"/>
  <c r="T3314" i="1" s="1"/>
  <c r="U3314" i="1" a="1"/>
  <c r="U3314" i="1" s="1"/>
  <c r="T3315" i="1" a="1"/>
  <c r="T3315" i="1" s="1"/>
  <c r="U3315" i="1" a="1"/>
  <c r="U3315" i="1" s="1"/>
  <c r="T3317" i="1" a="1"/>
  <c r="T3317" i="1" s="1"/>
  <c r="U3317" i="1" a="1"/>
  <c r="U3317" i="1" s="1"/>
  <c r="T3318" i="1" a="1"/>
  <c r="T3318" i="1" s="1"/>
  <c r="U3318" i="1" a="1"/>
  <c r="U3318" i="1" s="1"/>
  <c r="T3319" i="1" a="1"/>
  <c r="T3319" i="1" s="1"/>
  <c r="U3319" i="1" a="1"/>
  <c r="U3319" i="1" s="1"/>
  <c r="T3368" i="1" a="1"/>
  <c r="T3368" i="1" s="1"/>
  <c r="U3368" i="1" a="1"/>
  <c r="U3368" i="1" s="1"/>
  <c r="T3369" i="1" a="1"/>
  <c r="T3369" i="1" s="1"/>
  <c r="U3369" i="1" a="1"/>
  <c r="U3369" i="1" s="1"/>
  <c r="T3370" i="1" a="1"/>
  <c r="T3370" i="1" s="1"/>
  <c r="U3370" i="1" a="1"/>
  <c r="U3370" i="1" s="1"/>
  <c r="T3371" i="1" a="1"/>
  <c r="T3371" i="1" s="1"/>
  <c r="U3371" i="1" a="1"/>
  <c r="U3371" i="1" s="1"/>
  <c r="T3372" i="1" a="1"/>
  <c r="T3372" i="1" s="1"/>
  <c r="U3372" i="1" a="1"/>
  <c r="U3372" i="1" s="1"/>
  <c r="T3373" i="1" a="1"/>
  <c r="T3373" i="1" s="1"/>
  <c r="U3373" i="1" a="1"/>
  <c r="U3373" i="1" s="1"/>
  <c r="T3374" i="1" a="1"/>
  <c r="T3374" i="1" s="1"/>
  <c r="U3374" i="1" a="1"/>
  <c r="U3374" i="1" s="1"/>
  <c r="T3375" i="1" a="1"/>
  <c r="T3375" i="1" s="1"/>
  <c r="U3375" i="1" a="1"/>
  <c r="U3375" i="1" s="1"/>
  <c r="T3376" i="1" a="1"/>
  <c r="T3376" i="1" s="1"/>
  <c r="U3376" i="1" a="1"/>
  <c r="U3376" i="1" s="1"/>
  <c r="T3377" i="1" a="1"/>
  <c r="T3377" i="1" s="1"/>
  <c r="U3377" i="1" a="1"/>
  <c r="U3377" i="1" s="1"/>
  <c r="T3378" i="1" a="1"/>
  <c r="T3378" i="1" s="1"/>
  <c r="U3378" i="1" a="1"/>
  <c r="U3378" i="1" s="1"/>
  <c r="T3379" i="1" a="1"/>
  <c r="T3379" i="1" s="1"/>
  <c r="U3379" i="1" a="1"/>
  <c r="U3379" i="1" s="1"/>
  <c r="T3380" i="1" a="1"/>
  <c r="T3380" i="1" s="1"/>
  <c r="U3380" i="1" a="1"/>
  <c r="U3380" i="1" s="1"/>
  <c r="T3381" i="1" a="1"/>
  <c r="T3381" i="1" s="1"/>
  <c r="U3381" i="1" a="1"/>
  <c r="U3381" i="1" s="1"/>
  <c r="T3382" i="1" a="1"/>
  <c r="T3382" i="1" s="1"/>
  <c r="U3382" i="1" a="1"/>
  <c r="U3382" i="1" s="1"/>
  <c r="T3383" i="1" a="1"/>
  <c r="T3383" i="1" s="1"/>
  <c r="U3383" i="1" a="1"/>
  <c r="U3383" i="1" s="1"/>
  <c r="T3384" i="1" a="1"/>
  <c r="T3384" i="1" s="1"/>
  <c r="U3384" i="1" a="1"/>
  <c r="U3384" i="1" s="1"/>
  <c r="T3385" i="1" a="1"/>
  <c r="T3385" i="1" s="1"/>
  <c r="U3385" i="1" a="1"/>
  <c r="U3385" i="1" s="1"/>
  <c r="T3386" i="1" a="1"/>
  <c r="T3386" i="1" s="1"/>
  <c r="U3386" i="1" a="1"/>
  <c r="U3386" i="1" s="1"/>
  <c r="T3387" i="1" a="1"/>
  <c r="T3387" i="1" s="1"/>
  <c r="U3387" i="1" a="1"/>
  <c r="U3387" i="1" s="1"/>
  <c r="T3388" i="1" a="1"/>
  <c r="T3388" i="1" s="1"/>
  <c r="U3388" i="1" a="1"/>
  <c r="U3388" i="1" s="1"/>
  <c r="T3389" i="1" a="1"/>
  <c r="T3389" i="1" s="1"/>
  <c r="U3389" i="1" a="1"/>
  <c r="U3389" i="1" s="1"/>
  <c r="T3391" i="1" a="1"/>
  <c r="T3391" i="1" s="1"/>
  <c r="U3391" i="1" a="1"/>
  <c r="U3391" i="1" s="1"/>
  <c r="T3393" i="1" a="1"/>
  <c r="T3393" i="1" s="1"/>
  <c r="U3393" i="1" a="1"/>
  <c r="U3393" i="1" s="1"/>
  <c r="T3395" i="1" a="1"/>
  <c r="T3395" i="1" s="1"/>
  <c r="U3395" i="1" a="1"/>
  <c r="U3395" i="1" s="1"/>
  <c r="T3396" i="1" a="1"/>
  <c r="T3396" i="1" s="1"/>
  <c r="U3396" i="1" a="1"/>
  <c r="U3396" i="1" s="1"/>
  <c r="T3397" i="1" a="1"/>
  <c r="T3397" i="1" s="1"/>
  <c r="U3397" i="1" a="1"/>
  <c r="U3397" i="1" s="1"/>
  <c r="T3398" i="1" a="1"/>
  <c r="T3398" i="1" s="1"/>
  <c r="U3398" i="1" a="1"/>
  <c r="U3398" i="1" s="1"/>
  <c r="T3399" i="1" a="1"/>
  <c r="T3399" i="1" s="1"/>
  <c r="U3399" i="1" a="1"/>
  <c r="U3399" i="1" s="1"/>
  <c r="T3400" i="1" a="1"/>
  <c r="T3400" i="1" s="1"/>
  <c r="U3400" i="1" a="1"/>
  <c r="U3400" i="1" s="1"/>
  <c r="T3401" i="1" a="1"/>
  <c r="T3401" i="1" s="1"/>
  <c r="U3401" i="1" a="1"/>
  <c r="U3401" i="1" s="1"/>
  <c r="T3402" i="1" a="1"/>
  <c r="T3402" i="1" s="1"/>
  <c r="U3402" i="1" a="1"/>
  <c r="U3402" i="1" s="1"/>
  <c r="T3403" i="1" a="1"/>
  <c r="T3403" i="1" s="1"/>
  <c r="U3403" i="1" a="1"/>
  <c r="U3403" i="1" s="1"/>
  <c r="T3404" i="1" a="1"/>
  <c r="T3404" i="1" s="1"/>
  <c r="U3404" i="1" a="1"/>
  <c r="U3404" i="1" s="1"/>
  <c r="T3405" i="1" a="1"/>
  <c r="T3405" i="1" s="1"/>
  <c r="U3405" i="1" a="1"/>
  <c r="U3405" i="1" s="1"/>
  <c r="T3406" i="1" a="1"/>
  <c r="T3406" i="1" s="1"/>
  <c r="U3406" i="1" a="1"/>
  <c r="U3406" i="1" s="1"/>
  <c r="T3408" i="1" a="1"/>
  <c r="T3408" i="1" s="1"/>
  <c r="U3408" i="1" a="1"/>
  <c r="U3408" i="1" s="1"/>
  <c r="T3409" i="1" a="1"/>
  <c r="T3409" i="1" s="1"/>
  <c r="U3409" i="1" a="1"/>
  <c r="U3409" i="1" s="1"/>
  <c r="T3411" i="1" a="1"/>
  <c r="T3411" i="1" s="1"/>
  <c r="U3411" i="1" a="1"/>
  <c r="U3411" i="1" s="1"/>
  <c r="T3412" i="1" a="1"/>
  <c r="T3412" i="1" s="1"/>
  <c r="U3412" i="1" a="1"/>
  <c r="U3412" i="1" s="1"/>
  <c r="T3414" i="1" a="1"/>
  <c r="T3414" i="1" s="1"/>
  <c r="U3414" i="1" a="1"/>
  <c r="U3414" i="1" s="1"/>
  <c r="T3415" i="1" a="1"/>
  <c r="T3415" i="1" s="1"/>
  <c r="U3415" i="1" a="1"/>
  <c r="U3415" i="1" s="1"/>
  <c r="T3416" i="1" a="1"/>
  <c r="T3416" i="1" s="1"/>
  <c r="U3416" i="1" a="1"/>
  <c r="U3416" i="1" s="1"/>
  <c r="T3417" i="1" a="1"/>
  <c r="T3417" i="1" s="1"/>
  <c r="U3417" i="1" a="1"/>
  <c r="U3417" i="1" s="1"/>
  <c r="T3418" i="1" a="1"/>
  <c r="T3418" i="1" s="1"/>
  <c r="U3418" i="1" a="1"/>
  <c r="U3418" i="1" s="1"/>
  <c r="T3420" i="1" a="1"/>
  <c r="T3420" i="1" s="1"/>
  <c r="U3420" i="1" a="1"/>
  <c r="U3420" i="1" s="1"/>
  <c r="T3421" i="1" a="1"/>
  <c r="T3421" i="1" s="1"/>
  <c r="U3421" i="1" a="1"/>
  <c r="U3421" i="1" s="1"/>
  <c r="T3422" i="1" a="1"/>
  <c r="T3422" i="1" s="1"/>
  <c r="U3422" i="1" a="1"/>
  <c r="U3422" i="1" s="1"/>
  <c r="T3423" i="1" a="1"/>
  <c r="T3423" i="1" s="1"/>
  <c r="U3423" i="1" a="1"/>
  <c r="U3423" i="1" s="1"/>
  <c r="T3425" i="1" a="1"/>
  <c r="T3425" i="1" s="1"/>
  <c r="U3425" i="1" a="1"/>
  <c r="U3425" i="1" s="1"/>
  <c r="T3426" i="1" a="1"/>
  <c r="T3426" i="1" s="1"/>
  <c r="U3426" i="1" a="1"/>
  <c r="U3426" i="1" s="1"/>
  <c r="T3427" i="1" a="1"/>
  <c r="T3427" i="1" s="1"/>
  <c r="U3427" i="1" a="1"/>
  <c r="U3427" i="1" s="1"/>
  <c r="T3428" i="1" a="1"/>
  <c r="T3428" i="1" s="1"/>
  <c r="U3428" i="1" a="1"/>
  <c r="U3428" i="1" s="1"/>
  <c r="T3429" i="1" a="1"/>
  <c r="T3429" i="1" s="1"/>
  <c r="U3429" i="1" a="1"/>
  <c r="U3429" i="1" s="1"/>
  <c r="T3430" i="1" a="1"/>
  <c r="T3430" i="1" s="1"/>
  <c r="U3430" i="1" a="1"/>
  <c r="U3430" i="1" s="1"/>
  <c r="T3432" i="1" a="1"/>
  <c r="T3432" i="1" s="1"/>
  <c r="U3432" i="1" a="1"/>
  <c r="U3432" i="1" s="1"/>
  <c r="T3433" i="1" a="1"/>
  <c r="T3433" i="1" s="1"/>
  <c r="U3433" i="1" a="1"/>
  <c r="U3433" i="1" s="1"/>
  <c r="T3436" i="1" a="1"/>
  <c r="T3436" i="1" s="1"/>
  <c r="U3436" i="1" a="1"/>
  <c r="U3436" i="1" s="1"/>
  <c r="T3438" i="1" a="1"/>
  <c r="T3438" i="1" s="1"/>
  <c r="U3438" i="1" a="1"/>
  <c r="U3438" i="1" s="1"/>
  <c r="T3440" i="1" a="1"/>
  <c r="T3440" i="1" s="1"/>
  <c r="U3440" i="1" a="1"/>
  <c r="U3440" i="1" s="1"/>
  <c r="T3441" i="1" a="1"/>
  <c r="T3441" i="1" s="1"/>
  <c r="U3441" i="1" a="1"/>
  <c r="U3441" i="1" s="1"/>
  <c r="T3443" i="1" a="1"/>
  <c r="T3443" i="1" s="1"/>
  <c r="U3443" i="1" a="1"/>
  <c r="U3443" i="1" s="1"/>
  <c r="T3444" i="1" a="1"/>
  <c r="T3444" i="1" s="1"/>
  <c r="U3444" i="1" a="1"/>
  <c r="U3444" i="1" s="1"/>
  <c r="T3446" i="1" a="1"/>
  <c r="T3446" i="1" s="1"/>
  <c r="U3446" i="1" a="1"/>
  <c r="U3446" i="1" s="1"/>
  <c r="T3447" i="1" a="1"/>
  <c r="T3447" i="1" s="1"/>
  <c r="U3447" i="1" a="1"/>
  <c r="U3447" i="1" s="1"/>
  <c r="T3449" i="1" a="1"/>
  <c r="T3449" i="1" s="1"/>
  <c r="U3449" i="1" a="1"/>
  <c r="U3449" i="1" s="1"/>
  <c r="T3450" i="1" a="1"/>
  <c r="T3450" i="1" s="1"/>
  <c r="U3450" i="1" a="1"/>
  <c r="U3450" i="1" s="1"/>
  <c r="T3451" i="1" a="1"/>
  <c r="T3451" i="1" s="1"/>
  <c r="U3451" i="1" a="1"/>
  <c r="U3451" i="1" s="1"/>
  <c r="T3452" i="1" a="1"/>
  <c r="T3452" i="1" s="1"/>
  <c r="U3452" i="1" a="1"/>
  <c r="U3452" i="1" s="1"/>
  <c r="T3455" i="1" a="1"/>
  <c r="T3455" i="1" s="1"/>
  <c r="U3455" i="1" a="1"/>
  <c r="U3455" i="1" s="1"/>
  <c r="T3456" i="1" a="1"/>
  <c r="T3456" i="1" s="1"/>
  <c r="U3456" i="1" a="1"/>
  <c r="U3456" i="1" s="1"/>
  <c r="T3458" i="1" a="1"/>
  <c r="T3458" i="1" s="1"/>
  <c r="U3458" i="1" a="1"/>
  <c r="U3458" i="1" s="1"/>
  <c r="T3459" i="1" a="1"/>
  <c r="T3459" i="1" s="1"/>
  <c r="U3459" i="1" a="1"/>
  <c r="U3459" i="1" s="1"/>
  <c r="T3460" i="1" a="1"/>
  <c r="T3460" i="1" s="1"/>
  <c r="U3460" i="1" a="1"/>
  <c r="U3460" i="1" s="1"/>
  <c r="T3463" i="1" a="1"/>
  <c r="T3463" i="1" s="1"/>
  <c r="U3463" i="1" a="1"/>
  <c r="U3463" i="1" s="1"/>
  <c r="T3465" i="1" a="1"/>
  <c r="T3465" i="1" s="1"/>
  <c r="U3465" i="1" a="1"/>
  <c r="U3465" i="1" s="1"/>
  <c r="T3467" i="1" a="1"/>
  <c r="T3467" i="1" s="1"/>
  <c r="U3467" i="1" a="1"/>
  <c r="U3467" i="1" s="1"/>
  <c r="T3469" i="1" a="1"/>
  <c r="T3469" i="1" s="1"/>
  <c r="U3469" i="1" a="1"/>
  <c r="U3469" i="1" s="1"/>
  <c r="T3470" i="1" a="1"/>
  <c r="T3470" i="1" s="1"/>
  <c r="U3470" i="1" a="1"/>
  <c r="U3470" i="1" s="1"/>
  <c r="T3472" i="1" a="1"/>
  <c r="T3472" i="1" s="1"/>
  <c r="U3472" i="1" a="1"/>
  <c r="U3472" i="1" s="1"/>
  <c r="T3475" i="1" a="1"/>
  <c r="T3475" i="1" s="1"/>
  <c r="U3475" i="1" a="1"/>
  <c r="U3475" i="1" s="1"/>
  <c r="T3476" i="1" a="1"/>
  <c r="T3476" i="1" s="1"/>
  <c r="U3476" i="1" a="1"/>
  <c r="U3476" i="1" s="1"/>
  <c r="T3477" i="1" a="1"/>
  <c r="T3477" i="1" s="1"/>
  <c r="U3477" i="1" a="1"/>
  <c r="U3477" i="1" s="1"/>
  <c r="T3479" i="1" a="1"/>
  <c r="T3479" i="1" s="1"/>
  <c r="U3479" i="1" a="1"/>
  <c r="U3479" i="1" s="1"/>
  <c r="T3480" i="1" a="1"/>
  <c r="T3480" i="1" s="1"/>
  <c r="U3480" i="1" a="1"/>
  <c r="U3480" i="1" s="1"/>
  <c r="T3482" i="1" a="1"/>
  <c r="T3482" i="1" s="1"/>
  <c r="U3482" i="1" a="1"/>
  <c r="U3482" i="1" s="1"/>
  <c r="T3483" i="1" a="1"/>
  <c r="T3483" i="1" s="1"/>
  <c r="U3483" i="1" a="1"/>
  <c r="U3483" i="1" s="1"/>
  <c r="T3485" i="1" a="1"/>
  <c r="T3485" i="1" s="1"/>
  <c r="U3485" i="1" a="1"/>
  <c r="U3485" i="1" s="1"/>
  <c r="T3487" i="1" a="1"/>
  <c r="T3487" i="1" s="1"/>
  <c r="U3487" i="1" a="1"/>
  <c r="U3487" i="1" s="1"/>
  <c r="T3489" i="1" a="1"/>
  <c r="T3489" i="1" s="1"/>
  <c r="U3489" i="1" a="1"/>
  <c r="U3489" i="1" s="1"/>
  <c r="T3490" i="1" a="1"/>
  <c r="T3490" i="1" s="1"/>
  <c r="U3490" i="1" a="1"/>
  <c r="U3490" i="1" s="1"/>
  <c r="T3493" i="1" a="1"/>
  <c r="T3493" i="1" s="1"/>
  <c r="U3493" i="1" a="1"/>
  <c r="U3493" i="1" s="1"/>
  <c r="T3496" i="1" a="1"/>
  <c r="T3496" i="1" s="1"/>
  <c r="U3496" i="1" a="1"/>
  <c r="U3496" i="1" s="1"/>
  <c r="T3498" i="1" a="1"/>
  <c r="T3498" i="1" s="1"/>
  <c r="U3498" i="1" a="1"/>
  <c r="U3498" i="1" s="1"/>
  <c r="T3500" i="1" a="1"/>
  <c r="T3500" i="1" s="1"/>
  <c r="U3500" i="1" a="1"/>
  <c r="U3500" i="1" s="1"/>
  <c r="T3502" i="1" a="1"/>
  <c r="T3502" i="1" s="1"/>
  <c r="U3502" i="1" a="1"/>
  <c r="U3502" i="1" s="1"/>
  <c r="T3504" i="1" a="1"/>
  <c r="T3504" i="1" s="1"/>
  <c r="U3504" i="1" a="1"/>
  <c r="U3504" i="1" s="1"/>
  <c r="T3506" i="1" a="1"/>
  <c r="T3506" i="1" s="1"/>
  <c r="U3506" i="1" a="1"/>
  <c r="U3506" i="1" s="1"/>
  <c r="T3508" i="1" a="1"/>
  <c r="T3508" i="1" s="1"/>
  <c r="U3508" i="1" a="1"/>
  <c r="U3508" i="1" s="1"/>
  <c r="T3509" i="1" a="1"/>
  <c r="T3509" i="1" s="1"/>
  <c r="U3509" i="1" a="1"/>
  <c r="U3509" i="1" s="1"/>
  <c r="T3510" i="1" a="1"/>
  <c r="T3510" i="1" s="1"/>
  <c r="U3510" i="1" a="1"/>
  <c r="U3510" i="1" s="1"/>
  <c r="T3512" i="1" a="1"/>
  <c r="T3512" i="1" s="1"/>
  <c r="U3512" i="1" a="1"/>
  <c r="U3512" i="1" s="1"/>
  <c r="T3513" i="1" a="1"/>
  <c r="T3513" i="1" s="1"/>
  <c r="U3513" i="1" a="1"/>
  <c r="U3513" i="1" s="1"/>
  <c r="T3515" i="1" a="1"/>
  <c r="T3515" i="1" s="1"/>
  <c r="U3515" i="1" a="1"/>
  <c r="U3515" i="1" s="1"/>
  <c r="T3516" i="1" a="1"/>
  <c r="T3516" i="1" s="1"/>
  <c r="U3516" i="1" a="1"/>
  <c r="U3516" i="1" s="1"/>
  <c r="T3518" i="1" a="1"/>
  <c r="T3518" i="1" s="1"/>
  <c r="U3518" i="1" a="1"/>
  <c r="U3518" i="1" s="1"/>
  <c r="T3519" i="1" a="1"/>
  <c r="T3519" i="1" s="1"/>
  <c r="U3519" i="1" a="1"/>
  <c r="U3519" i="1" s="1"/>
  <c r="T3520" i="1" a="1"/>
  <c r="T3520" i="1" s="1"/>
  <c r="U3520" i="1" a="1"/>
  <c r="U3520" i="1" s="1"/>
  <c r="T3521" i="1" a="1"/>
  <c r="T3521" i="1" s="1"/>
  <c r="U3521" i="1" a="1"/>
  <c r="U3521" i="1" s="1"/>
  <c r="T3523" i="1" a="1"/>
  <c r="T3523" i="1" s="1"/>
  <c r="U3523" i="1" a="1"/>
  <c r="U3523" i="1" s="1"/>
  <c r="T3524" i="1" a="1"/>
  <c r="T3524" i="1" s="1"/>
  <c r="U3524" i="1" a="1"/>
  <c r="U3524" i="1" s="1"/>
  <c r="T3525" i="1" a="1"/>
  <c r="T3525" i="1" s="1"/>
  <c r="U3525" i="1" a="1"/>
  <c r="U3525" i="1" s="1"/>
  <c r="T3526" i="1" a="1"/>
  <c r="T3526" i="1" s="1"/>
  <c r="U3526" i="1" a="1"/>
  <c r="U3526" i="1" s="1"/>
  <c r="T3527" i="1" a="1"/>
  <c r="T3527" i="1" s="1"/>
  <c r="U3527" i="1" a="1"/>
  <c r="U3527" i="1" s="1"/>
  <c r="T3529" i="1" a="1"/>
  <c r="T3529" i="1" s="1"/>
  <c r="U3529" i="1" a="1"/>
  <c r="U3529" i="1" s="1"/>
  <c r="T3530" i="1" a="1"/>
  <c r="T3530" i="1" s="1"/>
  <c r="U3530" i="1" a="1"/>
  <c r="U3530" i="1" s="1"/>
  <c r="T3531" i="1" a="1"/>
  <c r="T3531" i="1" s="1"/>
  <c r="U3531" i="1" a="1"/>
  <c r="U3531" i="1" s="1"/>
  <c r="T3532" i="1" a="1"/>
  <c r="T3532" i="1" s="1"/>
  <c r="U3532" i="1" a="1"/>
  <c r="U3532" i="1" s="1"/>
  <c r="T3533" i="1" a="1"/>
  <c r="T3533" i="1" s="1"/>
  <c r="U3533" i="1" a="1"/>
  <c r="U3533" i="1" s="1"/>
  <c r="T3535" i="1" a="1"/>
  <c r="T3535" i="1" s="1"/>
  <c r="U3535" i="1" a="1"/>
  <c r="U3535" i="1" s="1"/>
  <c r="T3537" i="1" a="1"/>
  <c r="T3537" i="1" s="1"/>
  <c r="U3537" i="1" a="1"/>
  <c r="U3537" i="1" s="1"/>
  <c r="T3539" i="1" a="1"/>
  <c r="T3539" i="1" s="1"/>
  <c r="U3539" i="1" a="1"/>
  <c r="U3539" i="1" s="1"/>
  <c r="T3540" i="1" a="1"/>
  <c r="T3540" i="1" s="1"/>
  <c r="U3540" i="1" a="1"/>
  <c r="U3540" i="1" s="1"/>
  <c r="T3542" i="1" a="1"/>
  <c r="T3542" i="1" s="1"/>
  <c r="U3542" i="1" a="1"/>
  <c r="U3542" i="1" s="1"/>
  <c r="T3543" i="1" a="1"/>
  <c r="T3543" i="1" s="1"/>
  <c r="U3543" i="1" a="1"/>
  <c r="U3543" i="1" s="1"/>
  <c r="T3544" i="1" a="1"/>
  <c r="T3544" i="1" s="1"/>
  <c r="U3544" i="1" a="1"/>
  <c r="U3544" i="1" s="1"/>
  <c r="T3545" i="1" a="1"/>
  <c r="T3545" i="1" s="1"/>
  <c r="U3545" i="1" a="1"/>
  <c r="U3545" i="1" s="1"/>
  <c r="T3546" i="1" a="1"/>
  <c r="T3546" i="1" s="1"/>
  <c r="U3546" i="1" a="1"/>
  <c r="U3546" i="1" s="1"/>
  <c r="T3547" i="1" a="1"/>
  <c r="T3547" i="1" s="1"/>
  <c r="U3547" i="1" a="1"/>
  <c r="U3547" i="1" s="1"/>
  <c r="T3548" i="1" a="1"/>
  <c r="T3548" i="1" s="1"/>
  <c r="U3548" i="1" a="1"/>
  <c r="U3548" i="1" s="1"/>
  <c r="T3549" i="1" a="1"/>
  <c r="T3549" i="1" s="1"/>
  <c r="U3549" i="1" a="1"/>
  <c r="U3549" i="1" s="1"/>
  <c r="T3553" i="1" a="1"/>
  <c r="T3553" i="1" s="1"/>
  <c r="U3553" i="1" a="1"/>
  <c r="U3553" i="1" s="1"/>
  <c r="T3555" i="1" a="1"/>
  <c r="T3555" i="1" s="1"/>
  <c r="U3555" i="1" a="1"/>
  <c r="U3555" i="1" s="1"/>
  <c r="T3557" i="1" a="1"/>
  <c r="T3557" i="1" s="1"/>
  <c r="U3557" i="1" a="1"/>
  <c r="U3557" i="1" s="1"/>
  <c r="T3558" i="1" a="1"/>
  <c r="T3558" i="1" s="1"/>
  <c r="U3558" i="1" a="1"/>
  <c r="U3558" i="1" s="1"/>
  <c r="T3560" i="1" a="1"/>
  <c r="T3560" i="1" s="1"/>
  <c r="U3560" i="1" a="1"/>
  <c r="U3560" i="1" s="1"/>
  <c r="T3562" i="1" a="1"/>
  <c r="T3562" i="1" s="1"/>
  <c r="U3562" i="1" a="1"/>
  <c r="U3562" i="1" s="1"/>
  <c r="T3565" i="1" a="1"/>
  <c r="T3565" i="1" s="1"/>
  <c r="U3565" i="1" a="1"/>
  <c r="U3565" i="1" s="1"/>
  <c r="T3567" i="1" a="1"/>
  <c r="T3567" i="1" s="1"/>
  <c r="U3567" i="1" a="1"/>
  <c r="U3567" i="1" s="1"/>
  <c r="T3568" i="1" a="1"/>
  <c r="T3568" i="1" s="1"/>
  <c r="U3568" i="1" a="1"/>
  <c r="U3568" i="1" s="1"/>
  <c r="T3569" i="1" a="1"/>
  <c r="T3569" i="1" s="1"/>
  <c r="U3569" i="1" a="1"/>
  <c r="U3569" i="1" s="1"/>
  <c r="T3571" i="1" a="1"/>
  <c r="T3571" i="1" s="1"/>
  <c r="U3571" i="1" a="1"/>
  <c r="U3571" i="1" s="1"/>
  <c r="T3573" i="1" a="1"/>
  <c r="T3573" i="1" s="1"/>
  <c r="U3573" i="1" a="1"/>
  <c r="U3573" i="1" s="1"/>
  <c r="T3574" i="1" a="1"/>
  <c r="T3574" i="1" s="1"/>
  <c r="U3574" i="1" a="1"/>
  <c r="U3574" i="1" s="1"/>
  <c r="T3575" i="1" a="1"/>
  <c r="T3575" i="1" s="1"/>
  <c r="U3575" i="1" a="1"/>
  <c r="U3575" i="1" s="1"/>
  <c r="T3576" i="1" a="1"/>
  <c r="T3576" i="1" s="1"/>
  <c r="U3576" i="1" a="1"/>
  <c r="U3576" i="1" s="1"/>
  <c r="T3577" i="1" a="1"/>
  <c r="T3577" i="1" s="1"/>
  <c r="U3577" i="1" a="1"/>
  <c r="U3577" i="1" s="1"/>
  <c r="T3578" i="1" a="1"/>
  <c r="T3578" i="1" s="1"/>
  <c r="U3578" i="1" a="1"/>
  <c r="U3578" i="1" s="1"/>
  <c r="T3579" i="1" a="1"/>
  <c r="T3579" i="1" s="1"/>
  <c r="U3579" i="1" a="1"/>
  <c r="U3579" i="1" s="1"/>
  <c r="T3580" i="1" a="1"/>
  <c r="T3580" i="1" s="1"/>
  <c r="U3580" i="1" a="1"/>
  <c r="U3580" i="1" s="1"/>
  <c r="T3582" i="1" a="1"/>
  <c r="T3582" i="1" s="1"/>
  <c r="U3582" i="1" a="1"/>
  <c r="U3582" i="1" s="1"/>
  <c r="T3584" i="1" a="1"/>
  <c r="T3584" i="1" s="1"/>
  <c r="U3584" i="1" a="1"/>
  <c r="U3584" i="1" s="1"/>
  <c r="T3585" i="1" a="1"/>
  <c r="T3585" i="1" s="1"/>
  <c r="U3585" i="1" a="1"/>
  <c r="U3585" i="1" s="1"/>
  <c r="T3587" i="1" a="1"/>
  <c r="T3587" i="1" s="1"/>
  <c r="U3587" i="1" a="1"/>
  <c r="U3587" i="1" s="1"/>
  <c r="T3589" i="1" a="1"/>
  <c r="T3589" i="1" s="1"/>
  <c r="U3589" i="1" a="1"/>
  <c r="U3589" i="1" s="1"/>
  <c r="T3590" i="1" a="1"/>
  <c r="T3590" i="1" s="1"/>
  <c r="U3590" i="1" a="1"/>
  <c r="U3590" i="1" s="1"/>
  <c r="T3591" i="1" a="1"/>
  <c r="T3591" i="1" s="1"/>
  <c r="U3591" i="1" a="1"/>
  <c r="U3591" i="1" s="1"/>
  <c r="T3592" i="1" a="1"/>
  <c r="T3592" i="1" s="1"/>
  <c r="U3592" i="1" a="1"/>
  <c r="U3592" i="1" s="1"/>
  <c r="T3595" i="1" a="1"/>
  <c r="T3595" i="1" s="1"/>
  <c r="U3595" i="1" a="1"/>
  <c r="U3595" i="1" s="1"/>
  <c r="T3596" i="1" a="1"/>
  <c r="T3596" i="1" s="1"/>
  <c r="U3596" i="1" a="1"/>
  <c r="U3596" i="1" s="1"/>
  <c r="T3598" i="1" a="1"/>
  <c r="T3598" i="1" s="1"/>
  <c r="U3598" i="1" a="1"/>
  <c r="U3598" i="1" s="1"/>
  <c r="T3600" i="1" a="1"/>
  <c r="T3600" i="1" s="1"/>
  <c r="U3600" i="1" a="1"/>
  <c r="U3600" i="1" s="1"/>
  <c r="T3601" i="1" a="1"/>
  <c r="T3601" i="1" s="1"/>
  <c r="U3601" i="1" a="1"/>
  <c r="U3601" i="1" s="1"/>
  <c r="T3602" i="1" a="1"/>
  <c r="T3602" i="1" s="1"/>
  <c r="U3602" i="1" a="1"/>
  <c r="U3602" i="1" s="1"/>
  <c r="T3603" i="1" a="1"/>
  <c r="T3603" i="1" s="1"/>
  <c r="U3603" i="1" a="1"/>
  <c r="U3603" i="1" s="1"/>
  <c r="T3604" i="1" a="1"/>
  <c r="T3604" i="1" s="1"/>
  <c r="U3604" i="1" a="1"/>
  <c r="U3604" i="1" s="1"/>
  <c r="T3605" i="1" a="1"/>
  <c r="T3605" i="1" s="1"/>
  <c r="U3605" i="1" a="1"/>
  <c r="U3605" i="1" s="1"/>
  <c r="T3606" i="1" a="1"/>
  <c r="T3606" i="1" s="1"/>
  <c r="U3606" i="1" a="1"/>
  <c r="U3606" i="1" s="1"/>
  <c r="T3608" i="1" a="1"/>
  <c r="T3608" i="1" s="1"/>
  <c r="U3608" i="1" a="1"/>
  <c r="U3608" i="1" s="1"/>
  <c r="T3609" i="1" a="1"/>
  <c r="T3609" i="1" s="1"/>
  <c r="U3609" i="1" a="1"/>
  <c r="U3609" i="1" s="1"/>
  <c r="T3610" i="1" a="1"/>
  <c r="T3610" i="1" s="1"/>
  <c r="U3610" i="1" a="1"/>
  <c r="U3610" i="1" s="1"/>
  <c r="T3612" i="1" a="1"/>
  <c r="T3612" i="1" s="1"/>
  <c r="U3612" i="1" a="1"/>
  <c r="U3612" i="1" s="1"/>
  <c r="T3613" i="1" a="1"/>
  <c r="T3613" i="1" s="1"/>
  <c r="U3613" i="1" a="1"/>
  <c r="U3613" i="1" s="1"/>
  <c r="T3616" i="1" a="1"/>
  <c r="T3616" i="1" s="1"/>
  <c r="U3616" i="1" a="1"/>
  <c r="U3616" i="1" s="1"/>
  <c r="T3617" i="1" a="1"/>
  <c r="T3617" i="1" s="1"/>
  <c r="U3617" i="1" a="1"/>
  <c r="U3617" i="1" s="1"/>
  <c r="T3619" i="1" a="1"/>
  <c r="T3619" i="1" s="1"/>
  <c r="U3619" i="1" a="1"/>
  <c r="U3619" i="1" s="1"/>
  <c r="T3621" i="1" a="1"/>
  <c r="T3621" i="1" s="1"/>
  <c r="U3621" i="1" a="1"/>
  <c r="U3621" i="1" s="1"/>
  <c r="T3622" i="1" a="1"/>
  <c r="T3622" i="1" s="1"/>
  <c r="U3622" i="1" a="1"/>
  <c r="U3622" i="1" s="1"/>
  <c r="T3624" i="1" a="1"/>
  <c r="T3624" i="1" s="1"/>
  <c r="U3624" i="1" a="1"/>
  <c r="U3624" i="1" s="1"/>
  <c r="T3626" i="1" a="1"/>
  <c r="T3626" i="1" s="1"/>
  <c r="U3626" i="1" a="1"/>
  <c r="U3626" i="1" s="1"/>
  <c r="T3627" i="1" a="1"/>
  <c r="T3627" i="1" s="1"/>
  <c r="U3627" i="1" a="1"/>
  <c r="U3627" i="1" s="1"/>
  <c r="T3629" i="1" a="1"/>
  <c r="T3629" i="1" s="1"/>
  <c r="U3629" i="1" a="1"/>
  <c r="U3629" i="1" s="1"/>
  <c r="T3630" i="1" a="1"/>
  <c r="T3630" i="1" s="1"/>
  <c r="U3630" i="1" a="1"/>
  <c r="U3630" i="1" s="1"/>
  <c r="T3632" i="1" a="1"/>
  <c r="T3632" i="1" s="1"/>
  <c r="U3632" i="1" a="1"/>
  <c r="U3632" i="1" s="1"/>
  <c r="T3633" i="1" a="1"/>
  <c r="T3633" i="1" s="1"/>
  <c r="U3633" i="1" a="1"/>
  <c r="U3633" i="1" s="1"/>
  <c r="T3634" i="1" a="1"/>
  <c r="T3634" i="1" s="1"/>
  <c r="U3634" i="1" a="1"/>
  <c r="U3634" i="1" s="1"/>
  <c r="T3636" i="1" a="1"/>
  <c r="T3636" i="1" s="1"/>
  <c r="U3636" i="1" a="1"/>
  <c r="U3636" i="1" s="1"/>
  <c r="T3637" i="1" a="1"/>
  <c r="T3637" i="1" s="1"/>
  <c r="U3637" i="1" a="1"/>
  <c r="U3637" i="1" s="1"/>
  <c r="T3639" i="1" a="1"/>
  <c r="T3639" i="1" s="1"/>
  <c r="U3639" i="1" a="1"/>
  <c r="U3639" i="1" s="1"/>
  <c r="T3640" i="1" a="1"/>
  <c r="T3640" i="1" s="1"/>
  <c r="U3640" i="1" a="1"/>
  <c r="U3640" i="1" s="1"/>
  <c r="T3641" i="1" a="1"/>
  <c r="T3641" i="1" s="1"/>
  <c r="U3641" i="1" a="1"/>
  <c r="U3641" i="1" s="1"/>
  <c r="T3643" i="1" a="1"/>
  <c r="T3643" i="1" s="1"/>
  <c r="U3643" i="1" a="1"/>
  <c r="U3643" i="1" s="1"/>
  <c r="T3645" i="1" a="1"/>
  <c r="T3645" i="1" s="1"/>
  <c r="U3645" i="1" a="1"/>
  <c r="U3645" i="1" s="1"/>
  <c r="T3647" i="1" a="1"/>
  <c r="T3647" i="1" s="1"/>
  <c r="U3647" i="1" a="1"/>
  <c r="U3647" i="1" s="1"/>
  <c r="T3649" i="1" a="1"/>
  <c r="T3649" i="1" s="1"/>
  <c r="U3649" i="1" a="1"/>
  <c r="U3649" i="1" s="1"/>
  <c r="T3651" i="1" a="1"/>
  <c r="T3651" i="1" s="1"/>
  <c r="U3651" i="1" a="1"/>
  <c r="U3651" i="1" s="1"/>
  <c r="T3653" i="1" a="1"/>
  <c r="T3653" i="1" s="1"/>
  <c r="U3653" i="1" a="1"/>
  <c r="U3653" i="1" s="1"/>
  <c r="T3654" i="1" a="1"/>
  <c r="T3654" i="1" s="1"/>
  <c r="U3654" i="1" a="1"/>
  <c r="U3654" i="1" s="1"/>
  <c r="T3655" i="1" a="1"/>
  <c r="T3655" i="1" s="1"/>
  <c r="U3655" i="1" a="1"/>
  <c r="U3655" i="1" s="1"/>
  <c r="T3656" i="1" a="1"/>
  <c r="T3656" i="1" s="1"/>
  <c r="U3656" i="1" a="1"/>
  <c r="U3656" i="1" s="1"/>
  <c r="T3658" i="1" a="1"/>
  <c r="T3658" i="1" s="1"/>
  <c r="U3658" i="1" a="1"/>
  <c r="U3658" i="1" s="1"/>
  <c r="T4458" i="1" a="1"/>
  <c r="T4458" i="1" s="1"/>
  <c r="U4458" i="1" a="1"/>
  <c r="U4458" i="1" s="1"/>
  <c r="T4460" i="1" a="1"/>
  <c r="T4460" i="1" s="1"/>
  <c r="U4460" i="1" a="1"/>
  <c r="U4460" i="1" s="1"/>
  <c r="T4462" i="1" a="1"/>
  <c r="T4462" i="1" s="1"/>
  <c r="U4462" i="1" a="1"/>
  <c r="U4462" i="1" s="1"/>
  <c r="T4464" i="1" a="1"/>
  <c r="T4464" i="1" s="1"/>
  <c r="U4464" i="1" a="1"/>
  <c r="U4464" i="1" s="1"/>
  <c r="T4465" i="1" a="1"/>
  <c r="T4465" i="1" s="1"/>
  <c r="U4465" i="1" a="1"/>
  <c r="U4465" i="1" s="1"/>
  <c r="T4467" i="1" a="1"/>
  <c r="T4467" i="1" s="1"/>
  <c r="U4467" i="1" a="1"/>
  <c r="U4467" i="1" s="1"/>
  <c r="T4468" i="1" a="1"/>
  <c r="T4468" i="1" s="1"/>
  <c r="U4468" i="1" a="1"/>
  <c r="U4468" i="1" s="1"/>
  <c r="T4469" i="1" a="1"/>
  <c r="T4469" i="1" s="1"/>
  <c r="U4469" i="1" a="1"/>
  <c r="U4469" i="1" s="1"/>
  <c r="T4471" i="1" a="1"/>
  <c r="T4471" i="1" s="1"/>
  <c r="U4471" i="1" a="1"/>
  <c r="U4471" i="1" s="1"/>
  <c r="T4473" i="1" a="1"/>
  <c r="T4473" i="1" s="1"/>
  <c r="U4473" i="1" a="1"/>
  <c r="U4473" i="1" s="1"/>
  <c r="T4474" i="1" a="1"/>
  <c r="T4474" i="1" s="1"/>
  <c r="U4474" i="1" a="1"/>
  <c r="U4474" i="1" s="1"/>
  <c r="T4475" i="1" a="1"/>
  <c r="T4475" i="1" s="1"/>
  <c r="U4475" i="1" a="1"/>
  <c r="U4475" i="1" s="1"/>
  <c r="T4476" i="1" a="1"/>
  <c r="T4476" i="1" s="1"/>
  <c r="U4476" i="1" a="1"/>
  <c r="U4476" i="1" s="1"/>
  <c r="T4478" i="1" a="1"/>
  <c r="T4478" i="1" s="1"/>
  <c r="U4478" i="1" a="1"/>
  <c r="U4478" i="1" s="1"/>
  <c r="T4481" i="1" a="1"/>
  <c r="T4481" i="1" s="1"/>
  <c r="U4481" i="1" a="1"/>
  <c r="U4481" i="1" s="1"/>
  <c r="T4483" i="1" a="1"/>
  <c r="T4483" i="1" s="1"/>
  <c r="U4483" i="1" a="1"/>
  <c r="U4483" i="1" s="1"/>
  <c r="T4487" i="1" a="1"/>
  <c r="T4487" i="1" s="1"/>
  <c r="U4487" i="1" a="1"/>
  <c r="U4487" i="1" s="1"/>
  <c r="T4488" i="1" a="1"/>
  <c r="T4488" i="1" s="1"/>
  <c r="U4488" i="1" a="1"/>
  <c r="U4488" i="1" s="1"/>
  <c r="T4490" i="1" a="1"/>
  <c r="T4490" i="1" s="1"/>
  <c r="U4490" i="1" a="1"/>
  <c r="U4490" i="1" s="1"/>
  <c r="T4491" i="1" a="1"/>
  <c r="T4491" i="1" s="1"/>
  <c r="U4491" i="1" a="1"/>
  <c r="U4491" i="1" s="1"/>
  <c r="T4492" i="1" a="1"/>
  <c r="T4492" i="1" s="1"/>
  <c r="U4492" i="1" a="1"/>
  <c r="U4492" i="1" s="1"/>
  <c r="T4494" i="1" a="1"/>
  <c r="T4494" i="1" s="1"/>
  <c r="U4494" i="1" a="1"/>
  <c r="U4494" i="1" s="1"/>
  <c r="T4496" i="1" a="1"/>
  <c r="T4496" i="1" s="1"/>
  <c r="U4496" i="1" a="1"/>
  <c r="U4496" i="1" s="1"/>
  <c r="T4497" i="1" a="1"/>
  <c r="T4497" i="1" s="1"/>
  <c r="U4497" i="1" a="1"/>
  <c r="U4497" i="1" s="1"/>
  <c r="T4499" i="1" a="1"/>
  <c r="T4499" i="1" s="1"/>
  <c r="U4499" i="1" a="1"/>
  <c r="U4499" i="1" s="1"/>
  <c r="T4500" i="1" a="1"/>
  <c r="T4500" i="1" s="1"/>
  <c r="U4500" i="1" a="1"/>
  <c r="U4500" i="1" s="1"/>
  <c r="T4502" i="1" a="1"/>
  <c r="T4502" i="1" s="1"/>
  <c r="U4502" i="1" a="1"/>
  <c r="U4502" i="1" s="1"/>
  <c r="T4504" i="1" a="1"/>
  <c r="T4504" i="1" s="1"/>
  <c r="U4504" i="1" a="1"/>
  <c r="U4504" i="1" s="1"/>
  <c r="T4505" i="1" a="1"/>
  <c r="T4505" i="1" s="1"/>
  <c r="U4505" i="1" a="1"/>
  <c r="U4505" i="1" s="1"/>
  <c r="T4507" i="1" a="1"/>
  <c r="T4507" i="1" s="1"/>
  <c r="U4507" i="1" a="1"/>
  <c r="U4507" i="1" s="1"/>
  <c r="T4508" i="1" a="1"/>
  <c r="T4508" i="1" s="1"/>
  <c r="U4508" i="1" a="1"/>
  <c r="U4508" i="1" s="1"/>
  <c r="T4510" i="1" a="1"/>
  <c r="T4510" i="1" s="1"/>
  <c r="U4510" i="1" a="1"/>
  <c r="U4510" i="1" s="1"/>
  <c r="T4513" i="1" a="1"/>
  <c r="T4513" i="1" s="1"/>
  <c r="U4513" i="1" a="1"/>
  <c r="U4513" i="1" s="1"/>
  <c r="T4516" i="1" a="1"/>
  <c r="T4516" i="1" s="1"/>
  <c r="U4516" i="1" a="1"/>
  <c r="U4516" i="1" s="1"/>
  <c r="T4518" i="1" a="1"/>
  <c r="T4518" i="1" s="1"/>
  <c r="U4518" i="1" a="1"/>
  <c r="U4518" i="1" s="1"/>
  <c r="T4519" i="1" a="1"/>
  <c r="T4519" i="1" s="1"/>
  <c r="U4519" i="1" a="1"/>
  <c r="U4519" i="1" s="1"/>
  <c r="T4521" i="1" a="1"/>
  <c r="T4521" i="1" s="1"/>
  <c r="U4521" i="1" a="1"/>
  <c r="U4521" i="1" s="1"/>
  <c r="T4523" i="1" a="1"/>
  <c r="T4523" i="1" s="1"/>
  <c r="U4523" i="1" a="1"/>
  <c r="U4523" i="1" s="1"/>
  <c r="T4524" i="1" a="1"/>
  <c r="T4524" i="1" s="1"/>
  <c r="U4524" i="1" a="1"/>
  <c r="U4524" i="1" s="1"/>
  <c r="T4525" i="1" a="1"/>
  <c r="T4525" i="1" s="1"/>
  <c r="U4525" i="1" a="1"/>
  <c r="U4525" i="1" s="1"/>
  <c r="T4526" i="1" a="1"/>
  <c r="T4526" i="1" s="1"/>
  <c r="U4526" i="1" a="1"/>
  <c r="U4526" i="1" s="1"/>
  <c r="T4527" i="1" a="1"/>
  <c r="T4527" i="1" s="1"/>
  <c r="U4527" i="1" a="1"/>
  <c r="U4527" i="1" s="1"/>
  <c r="T4529" i="1" a="1"/>
  <c r="T4529" i="1" s="1"/>
  <c r="U4529" i="1" a="1"/>
  <c r="U4529" i="1" s="1"/>
  <c r="T4531" i="1" a="1"/>
  <c r="T4531" i="1" s="1"/>
  <c r="U4531" i="1" a="1"/>
  <c r="U4531" i="1" s="1"/>
  <c r="T4532" i="1" a="1"/>
  <c r="T4532" i="1" s="1"/>
  <c r="U4532" i="1" a="1"/>
  <c r="U4532" i="1" s="1"/>
  <c r="T4533" i="1" a="1"/>
  <c r="T4533" i="1" s="1"/>
  <c r="U4533" i="1" a="1"/>
  <c r="U4533" i="1" s="1"/>
  <c r="T4534" i="1" a="1"/>
  <c r="T4534" i="1" s="1"/>
  <c r="U4534" i="1" a="1"/>
  <c r="U4534" i="1" s="1"/>
  <c r="T4535" i="1" a="1"/>
  <c r="T4535" i="1" s="1"/>
  <c r="U4535" i="1" a="1"/>
  <c r="U4535" i="1" s="1"/>
  <c r="T4536" i="1" a="1"/>
  <c r="T4536" i="1" s="1"/>
  <c r="U4536" i="1" a="1"/>
  <c r="U4536" i="1" s="1"/>
  <c r="T4539" i="1" a="1"/>
  <c r="T4539" i="1" s="1"/>
  <c r="U4539" i="1" a="1"/>
  <c r="U4539" i="1" s="1"/>
  <c r="T4540" i="1" a="1"/>
  <c r="T4540" i="1" s="1"/>
  <c r="U4540" i="1" a="1"/>
  <c r="U4540" i="1" s="1"/>
  <c r="T4541" i="1" a="1"/>
  <c r="T4541" i="1" s="1"/>
  <c r="U4541" i="1" a="1"/>
  <c r="U4541" i="1" s="1"/>
  <c r="T4542" i="1" a="1"/>
  <c r="T4542" i="1" s="1"/>
  <c r="U4542" i="1" a="1"/>
  <c r="U4542" i="1" s="1"/>
  <c r="T4543" i="1" a="1"/>
  <c r="T4543" i="1" s="1"/>
  <c r="U4543" i="1" a="1"/>
  <c r="U4543" i="1" s="1"/>
  <c r="T4544" i="1" a="1"/>
  <c r="T4544" i="1" s="1"/>
  <c r="U4544" i="1" a="1"/>
  <c r="U4544" i="1" s="1"/>
  <c r="T4545" i="1" a="1"/>
  <c r="T4545" i="1" s="1"/>
  <c r="U4545" i="1" a="1"/>
  <c r="U4545" i="1" s="1"/>
  <c r="T4547" i="1" a="1"/>
  <c r="T4547" i="1" s="1"/>
  <c r="U4547" i="1" a="1"/>
  <c r="U4547" i="1" s="1"/>
  <c r="T4548" i="1" a="1"/>
  <c r="T4548" i="1" s="1"/>
  <c r="U4548" i="1" a="1"/>
  <c r="U4548" i="1" s="1"/>
  <c r="T4549" i="1" a="1"/>
  <c r="T4549" i="1" s="1"/>
  <c r="U4549" i="1" a="1"/>
  <c r="U4549" i="1" s="1"/>
  <c r="T4551" i="1" a="1"/>
  <c r="T4551" i="1" s="1"/>
  <c r="U4551" i="1" a="1"/>
  <c r="U4551" i="1" s="1"/>
  <c r="T4552" i="1" a="1"/>
  <c r="T4552" i="1" s="1"/>
  <c r="U4552" i="1" a="1"/>
  <c r="U4552" i="1" s="1"/>
  <c r="T4553" i="1" a="1"/>
  <c r="T4553" i="1" s="1"/>
  <c r="U4553" i="1" a="1"/>
  <c r="U4553" i="1" s="1"/>
  <c r="T4557" i="1" a="1"/>
  <c r="T4557" i="1" s="1"/>
  <c r="U4557" i="1" a="1"/>
  <c r="U4557" i="1" s="1"/>
  <c r="T4560" i="1" a="1"/>
  <c r="T4560" i="1" s="1"/>
  <c r="U4560" i="1" a="1"/>
  <c r="U4560" i="1" s="1"/>
  <c r="T4561" i="1" a="1"/>
  <c r="T4561" i="1" s="1"/>
  <c r="U4561" i="1" a="1"/>
  <c r="U4561" i="1" s="1"/>
  <c r="T4566" i="1" a="1"/>
  <c r="T4566" i="1" s="1"/>
  <c r="U4566" i="1" a="1"/>
  <c r="U4566" i="1" s="1"/>
  <c r="T4569" i="1" a="1"/>
  <c r="T4569" i="1" s="1"/>
  <c r="U4569" i="1" a="1"/>
  <c r="U4569" i="1" s="1"/>
  <c r="T4574" i="1" a="1"/>
  <c r="T4574" i="1" s="1"/>
  <c r="U4574" i="1" a="1"/>
  <c r="U4574" i="1" s="1"/>
  <c r="T4575" i="1" a="1"/>
  <c r="T4575" i="1" s="1"/>
  <c r="U4575" i="1" a="1"/>
  <c r="U4575" i="1" s="1"/>
  <c r="T4578" i="1" a="1"/>
  <c r="T4578" i="1" s="1"/>
  <c r="U4578" i="1" a="1"/>
  <c r="U4578" i="1" s="1"/>
  <c r="T4581" i="1" a="1"/>
  <c r="T4581" i="1" s="1"/>
  <c r="U4581" i="1" a="1"/>
  <c r="U4581" i="1" s="1"/>
  <c r="T4582" i="1" a="1"/>
  <c r="T4582" i="1" s="1"/>
  <c r="U4582" i="1" a="1"/>
  <c r="U4582" i="1" s="1"/>
  <c r="T4584" i="1" a="1"/>
  <c r="T4584" i="1" s="1"/>
  <c r="U4584" i="1" a="1"/>
  <c r="U4584" i="1" s="1"/>
  <c r="T4587" i="1" a="1"/>
  <c r="T4587" i="1" s="1"/>
  <c r="U4587" i="1" a="1"/>
  <c r="U4587" i="1" s="1"/>
  <c r="T4594" i="1" a="1"/>
  <c r="T4594" i="1" s="1"/>
  <c r="U4594" i="1" a="1"/>
  <c r="U4594" i="1" s="1"/>
  <c r="T4596" i="1" a="1"/>
  <c r="T4596" i="1" s="1"/>
  <c r="U4596" i="1" a="1"/>
  <c r="U4596" i="1" s="1"/>
  <c r="T4597" i="1" a="1"/>
  <c r="T4597" i="1" s="1"/>
  <c r="U4597" i="1" a="1"/>
  <c r="U4597" i="1" s="1"/>
  <c r="T4599" i="1" a="1"/>
  <c r="T4599" i="1" s="1"/>
  <c r="U4599" i="1" a="1"/>
  <c r="U4599" i="1" s="1"/>
  <c r="T4600" i="1" a="1"/>
  <c r="T4600" i="1" s="1"/>
  <c r="U4600" i="1" a="1"/>
  <c r="U4600" i="1" s="1"/>
  <c r="T4601" i="1" a="1"/>
  <c r="T4601" i="1" s="1"/>
  <c r="U4601" i="1" a="1"/>
  <c r="U4601" i="1" s="1"/>
  <c r="T4605" i="1" a="1"/>
  <c r="T4605" i="1" s="1"/>
  <c r="U4605" i="1" a="1"/>
  <c r="U4605" i="1" s="1"/>
  <c r="T4608" i="1" a="1"/>
  <c r="T4608" i="1" s="1"/>
  <c r="U4608" i="1" a="1"/>
  <c r="U4608" i="1" s="1"/>
  <c r="T4611" i="1" a="1"/>
  <c r="T4611" i="1" s="1"/>
  <c r="U4611" i="1" a="1"/>
  <c r="U4611" i="1" s="1"/>
  <c r="T4616" i="1" a="1"/>
  <c r="T4616" i="1" s="1"/>
  <c r="U4616" i="1" a="1"/>
  <c r="U4616" i="1" s="1"/>
  <c r="T4619" i="1" a="1"/>
  <c r="T4619" i="1" s="1"/>
  <c r="U4619" i="1" a="1"/>
  <c r="U4619" i="1" s="1"/>
  <c r="T4620" i="1" a="1"/>
  <c r="T4620" i="1" s="1"/>
  <c r="U4620" i="1" a="1"/>
  <c r="U4620" i="1" s="1"/>
  <c r="T4621" i="1" a="1"/>
  <c r="T4621" i="1" s="1"/>
  <c r="U4621" i="1" a="1"/>
  <c r="U4621" i="1" s="1"/>
  <c r="T4623" i="1" a="1"/>
  <c r="T4623" i="1" s="1"/>
  <c r="U4623" i="1" a="1"/>
  <c r="U4623" i="1" s="1"/>
  <c r="T4624" i="1" a="1"/>
  <c r="T4624" i="1" s="1"/>
  <c r="U4624" i="1" a="1"/>
  <c r="U4624" i="1" s="1"/>
  <c r="T4630" i="1" a="1"/>
  <c r="T4630" i="1" s="1"/>
  <c r="U4630" i="1" a="1"/>
  <c r="U4630" i="1" s="1"/>
  <c r="T4636" i="1" a="1"/>
  <c r="T4636" i="1" s="1"/>
  <c r="U4636" i="1" a="1"/>
  <c r="U4636" i="1" s="1"/>
  <c r="T4637" i="1" a="1"/>
  <c r="T4637" i="1" s="1"/>
  <c r="U4637" i="1" a="1"/>
  <c r="U4637" i="1" s="1"/>
  <c r="T4640" i="1" a="1"/>
  <c r="T4640" i="1" s="1"/>
  <c r="U4640" i="1" a="1"/>
  <c r="U4640" i="1" s="1"/>
  <c r="T4641" i="1" a="1"/>
  <c r="T4641" i="1" s="1"/>
  <c r="U4641" i="1" a="1"/>
  <c r="U4641" i="1" s="1"/>
  <c r="T4643" i="1" a="1"/>
  <c r="T4643" i="1" s="1"/>
  <c r="U4643" i="1" a="1"/>
  <c r="U4643" i="1" s="1"/>
  <c r="T4646" i="1" a="1"/>
  <c r="T4646" i="1" s="1"/>
  <c r="U4646" i="1" a="1"/>
  <c r="U4646" i="1" s="1"/>
  <c r="T4651" i="1" a="1"/>
  <c r="T4651" i="1" s="1"/>
  <c r="U4651" i="1" a="1"/>
  <c r="U4651" i="1" s="1"/>
  <c r="T4653" i="1" a="1"/>
  <c r="T4653" i="1" s="1"/>
  <c r="U4653" i="1" a="1"/>
  <c r="U4653" i="1" s="1"/>
  <c r="T4656" i="1" a="1"/>
  <c r="T4656" i="1" s="1"/>
  <c r="U4656" i="1" a="1"/>
  <c r="U4656" i="1" s="1"/>
  <c r="T4657" i="1" a="1"/>
  <c r="T4657" i="1" s="1"/>
  <c r="U4657" i="1" a="1"/>
  <c r="U4657" i="1" s="1"/>
  <c r="T4658" i="1" a="1"/>
  <c r="T4658" i="1" s="1"/>
  <c r="U4658" i="1" a="1"/>
  <c r="U4658" i="1" s="1"/>
  <c r="T4660" i="1" a="1"/>
  <c r="T4660" i="1" s="1"/>
  <c r="U4660" i="1" a="1"/>
  <c r="U4660" i="1" s="1"/>
  <c r="T4661" i="1" a="1"/>
  <c r="T4661" i="1" s="1"/>
  <c r="U4661" i="1" a="1"/>
  <c r="U4661" i="1" s="1"/>
  <c r="T4663" i="1" a="1"/>
  <c r="T4663" i="1" s="1"/>
  <c r="U4663" i="1" a="1"/>
  <c r="U4663" i="1" s="1"/>
  <c r="T4665" i="1" a="1"/>
  <c r="T4665" i="1" s="1"/>
  <c r="U4665" i="1" a="1"/>
  <c r="U4665" i="1" s="1"/>
  <c r="T4667" i="1" a="1"/>
  <c r="T4667" i="1" s="1"/>
  <c r="U4667" i="1" a="1"/>
  <c r="U4667" i="1" s="1"/>
  <c r="T4669" i="1" a="1"/>
  <c r="T4669" i="1" s="1"/>
  <c r="U4669" i="1" a="1"/>
  <c r="U4669" i="1" s="1"/>
  <c r="T4671" i="1" a="1"/>
  <c r="T4671" i="1" s="1"/>
  <c r="U4671" i="1" a="1"/>
  <c r="U4671" i="1" s="1"/>
  <c r="T4672" i="1" a="1"/>
  <c r="T4672" i="1" s="1"/>
  <c r="U4672" i="1" a="1"/>
  <c r="U4672" i="1" s="1"/>
  <c r="T4673" i="1" a="1"/>
  <c r="T4673" i="1" s="1"/>
  <c r="U4673" i="1" a="1"/>
  <c r="U4673" i="1" s="1"/>
  <c r="T4676" i="1" a="1"/>
  <c r="T4676" i="1" s="1"/>
  <c r="U4676" i="1" a="1"/>
  <c r="U4676" i="1" s="1"/>
  <c r="T4684" i="1" a="1"/>
  <c r="T4684" i="1" s="1"/>
  <c r="U4684" i="1" a="1"/>
  <c r="U4684" i="1" s="1"/>
  <c r="T4687" i="1" a="1"/>
  <c r="T4687" i="1" s="1"/>
  <c r="U4687" i="1" a="1"/>
  <c r="U4687" i="1" s="1"/>
  <c r="T4690" i="1" a="1"/>
  <c r="T4690" i="1" s="1"/>
  <c r="U4690" i="1" a="1"/>
  <c r="U4690" i="1" s="1"/>
  <c r="T4692" i="1" a="1"/>
  <c r="T4692" i="1" s="1"/>
  <c r="U4692" i="1" a="1"/>
  <c r="U4692" i="1" s="1"/>
  <c r="T4700" i="1" a="1"/>
  <c r="T4700" i="1" s="1"/>
  <c r="U4700" i="1" a="1"/>
  <c r="U4700" i="1" s="1"/>
  <c r="T4701" i="1" a="1"/>
  <c r="T4701" i="1" s="1"/>
  <c r="U4701" i="1" a="1"/>
  <c r="U4701" i="1" s="1"/>
  <c r="T4703" i="1" a="1"/>
  <c r="T4703" i="1" s="1"/>
  <c r="U4703" i="1" a="1"/>
  <c r="U4703" i="1" s="1"/>
  <c r="T4705" i="1" a="1"/>
  <c r="T4705" i="1" s="1"/>
  <c r="U4705" i="1" a="1"/>
  <c r="U4705" i="1" s="1"/>
  <c r="T4706" i="1" a="1"/>
  <c r="T4706" i="1" s="1"/>
  <c r="U4706" i="1" a="1"/>
  <c r="U4706" i="1" s="1"/>
  <c r="T4710" i="1" a="1"/>
  <c r="T4710" i="1" s="1"/>
  <c r="U4710" i="1" a="1"/>
  <c r="U4710" i="1" s="1"/>
  <c r="T4712" i="1" a="1"/>
  <c r="T4712" i="1" s="1"/>
  <c r="U4712" i="1" a="1"/>
  <c r="U4712" i="1" s="1"/>
  <c r="T4715" i="1" a="1"/>
  <c r="T4715" i="1" s="1"/>
  <c r="U4715" i="1" a="1"/>
  <c r="U4715" i="1" s="1"/>
  <c r="T4717" i="1" a="1"/>
  <c r="T4717" i="1" s="1"/>
  <c r="U4717" i="1" a="1"/>
  <c r="U4717" i="1" s="1"/>
  <c r="T4720" i="1" a="1"/>
  <c r="T4720" i="1" s="1"/>
  <c r="U4720" i="1" a="1"/>
  <c r="U4720" i="1" s="1"/>
  <c r="T4722" i="1" a="1"/>
  <c r="T4722" i="1" s="1"/>
  <c r="U4722" i="1" a="1"/>
  <c r="U4722" i="1" s="1"/>
  <c r="T4724" i="1" a="1"/>
  <c r="T4724" i="1" s="1"/>
  <c r="U4724" i="1" a="1"/>
  <c r="U4724" i="1" s="1"/>
  <c r="T4728" i="1" a="1"/>
  <c r="T4728" i="1" s="1"/>
  <c r="U4728" i="1" a="1"/>
  <c r="U4728" i="1" s="1"/>
  <c r="T4730" i="1" a="1"/>
  <c r="T4730" i="1" s="1"/>
  <c r="U4730" i="1" a="1"/>
  <c r="U4730" i="1" s="1"/>
  <c r="T4731" i="1" a="1"/>
  <c r="T4731" i="1" s="1"/>
  <c r="U4731" i="1" a="1"/>
  <c r="U4731" i="1" s="1"/>
  <c r="T4732" i="1" a="1"/>
  <c r="T4732" i="1" s="1"/>
  <c r="U4732" i="1" a="1"/>
  <c r="U4732" i="1" s="1"/>
  <c r="T4734" i="1" a="1"/>
  <c r="T4734" i="1" s="1"/>
  <c r="U4734" i="1" a="1"/>
  <c r="U4734" i="1" s="1"/>
  <c r="T4735" i="1" a="1"/>
  <c r="T4735" i="1" s="1"/>
  <c r="U4735" i="1" a="1"/>
  <c r="U4735" i="1" s="1"/>
  <c r="T4736" i="1" a="1"/>
  <c r="T4736" i="1" s="1"/>
  <c r="U4736" i="1" a="1"/>
  <c r="U4736" i="1" s="1"/>
  <c r="T4737" i="1" a="1"/>
  <c r="T4737" i="1" s="1"/>
  <c r="U4737" i="1" a="1"/>
  <c r="U4737" i="1" s="1"/>
  <c r="T4739" i="1" a="1"/>
  <c r="T4739" i="1" s="1"/>
  <c r="U4739" i="1" a="1"/>
  <c r="U4739" i="1" s="1"/>
  <c r="T4746" i="1" a="1"/>
  <c r="T4746" i="1" s="1"/>
  <c r="U4746" i="1" a="1"/>
  <c r="U4746" i="1" s="1"/>
  <c r="T4747" i="1" a="1"/>
  <c r="T4747" i="1" s="1"/>
  <c r="U4747" i="1" a="1"/>
  <c r="U4747" i="1" s="1"/>
  <c r="T4751" i="1" a="1"/>
  <c r="T4751" i="1" s="1"/>
  <c r="U4751" i="1" a="1"/>
  <c r="U4751" i="1" s="1"/>
  <c r="T4753" i="1" a="1"/>
  <c r="T4753" i="1" s="1"/>
  <c r="U4753" i="1" a="1"/>
  <c r="U4753" i="1" s="1"/>
  <c r="T4755" i="1" a="1"/>
  <c r="T4755" i="1" s="1"/>
  <c r="U4755" i="1" a="1"/>
  <c r="U4755" i="1" s="1"/>
  <c r="T4756" i="1" a="1"/>
  <c r="T4756" i="1" s="1"/>
  <c r="U4756" i="1" a="1"/>
  <c r="U4756" i="1" s="1"/>
  <c r="T4757" i="1" a="1"/>
  <c r="T4757" i="1" s="1"/>
  <c r="U4757" i="1" a="1"/>
  <c r="U4757" i="1" s="1"/>
  <c r="T4759" i="1" a="1"/>
  <c r="T4759" i="1" s="1"/>
  <c r="U4759" i="1" a="1"/>
  <c r="U4759" i="1" s="1"/>
  <c r="T4761" i="1" a="1"/>
  <c r="T4761" i="1" s="1"/>
  <c r="U4761" i="1" a="1"/>
  <c r="U4761" i="1" s="1"/>
  <c r="T4763" i="1" a="1"/>
  <c r="T4763" i="1" s="1"/>
  <c r="U4763" i="1" a="1"/>
  <c r="U4763" i="1" s="1"/>
  <c r="T4770" i="1" a="1"/>
  <c r="T4770" i="1" s="1"/>
  <c r="U4770" i="1" a="1"/>
  <c r="U4770" i="1" s="1"/>
  <c r="T4771" i="1" a="1"/>
  <c r="T4771" i="1" s="1"/>
  <c r="U4771" i="1" a="1"/>
  <c r="U4771" i="1" s="1"/>
  <c r="T4779" i="1" a="1"/>
  <c r="T4779" i="1" s="1"/>
  <c r="U4779" i="1" a="1"/>
  <c r="U4779" i="1" s="1"/>
  <c r="T4781" i="1" a="1"/>
  <c r="T4781" i="1" s="1"/>
  <c r="U4781" i="1" a="1"/>
  <c r="U4781" i="1" s="1"/>
  <c r="T4784" i="1" a="1"/>
  <c r="T4784" i="1" s="1"/>
  <c r="U4784" i="1" a="1"/>
  <c r="U4784" i="1" s="1"/>
  <c r="T4788" i="1" a="1"/>
  <c r="T4788" i="1" s="1"/>
  <c r="U4788" i="1" a="1"/>
  <c r="U4788" i="1" s="1"/>
  <c r="T4789" i="1" a="1"/>
  <c r="T4789" i="1" s="1"/>
  <c r="U4789" i="1" a="1"/>
  <c r="U4789" i="1" s="1"/>
  <c r="T4790" i="1" a="1"/>
  <c r="T4790" i="1" s="1"/>
  <c r="U4790" i="1" a="1"/>
  <c r="U4790" i="1" s="1"/>
  <c r="T4792" i="1" a="1"/>
  <c r="T4792" i="1" s="1"/>
  <c r="U4792" i="1" a="1"/>
  <c r="U4792" i="1" s="1"/>
  <c r="T4793" i="1" a="1"/>
  <c r="T4793" i="1" s="1"/>
  <c r="U4793" i="1" a="1"/>
  <c r="U4793" i="1" s="1"/>
  <c r="T4794" i="1" a="1"/>
  <c r="T4794" i="1" s="1"/>
  <c r="U4794" i="1" a="1"/>
  <c r="U4794" i="1" s="1"/>
  <c r="T4795" i="1" a="1"/>
  <c r="T4795" i="1" s="1"/>
  <c r="U4795" i="1" a="1"/>
  <c r="U4795" i="1" s="1"/>
  <c r="T4797" i="1" a="1"/>
  <c r="T4797" i="1" s="1"/>
  <c r="U4797" i="1" a="1"/>
  <c r="U4797" i="1" s="1"/>
  <c r="T4799" i="1" a="1"/>
  <c r="T4799" i="1" s="1"/>
  <c r="U4799" i="1" a="1"/>
  <c r="U4799" i="1" s="1"/>
  <c r="T4800" i="1" a="1"/>
  <c r="T4800" i="1" s="1"/>
  <c r="U4800" i="1" a="1"/>
  <c r="U4800" i="1" s="1"/>
  <c r="T4803" i="1" a="1"/>
  <c r="T4803" i="1" s="1"/>
  <c r="U4803" i="1" a="1"/>
  <c r="U4803" i="1" s="1"/>
  <c r="T4804" i="1" a="1"/>
  <c r="T4804" i="1" s="1"/>
  <c r="U4804" i="1" a="1"/>
  <c r="U4804" i="1" s="1"/>
  <c r="T4805" i="1" a="1"/>
  <c r="T4805" i="1" s="1"/>
  <c r="U4805" i="1" a="1"/>
  <c r="U4805" i="1" s="1"/>
  <c r="T4806" i="1" a="1"/>
  <c r="T4806" i="1" s="1"/>
  <c r="U4806" i="1" a="1"/>
  <c r="U4806" i="1" s="1"/>
  <c r="T4807" i="1" a="1"/>
  <c r="T4807" i="1" s="1"/>
  <c r="U4807" i="1" a="1"/>
  <c r="U4807" i="1" s="1"/>
  <c r="T4808" i="1" a="1"/>
  <c r="T4808" i="1" s="1"/>
  <c r="U4808" i="1" a="1"/>
  <c r="U4808" i="1" s="1"/>
  <c r="T4809" i="1" a="1"/>
  <c r="T4809" i="1" s="1"/>
  <c r="U4809" i="1" a="1"/>
  <c r="U4809" i="1" s="1"/>
  <c r="T4814" i="1" a="1"/>
  <c r="T4814" i="1" s="1"/>
  <c r="U4814" i="1" a="1"/>
  <c r="U4814" i="1" s="1"/>
  <c r="T4817" i="1" a="1"/>
  <c r="T4817" i="1" s="1"/>
  <c r="U4817" i="1" a="1"/>
  <c r="U4817" i="1" s="1"/>
  <c r="T4819" i="1" a="1"/>
  <c r="T4819" i="1" s="1"/>
  <c r="U4819" i="1" a="1"/>
  <c r="U4819" i="1" s="1"/>
  <c r="T4820" i="1" a="1"/>
  <c r="T4820" i="1" s="1"/>
  <c r="U4820" i="1" a="1"/>
  <c r="U4820" i="1" s="1"/>
  <c r="T4822" i="1" a="1"/>
  <c r="T4822" i="1" s="1"/>
  <c r="U4822" i="1" a="1"/>
  <c r="U4822" i="1" s="1"/>
  <c r="T4823" i="1" a="1"/>
  <c r="T4823" i="1" s="1"/>
  <c r="U4823" i="1" a="1"/>
  <c r="U4823" i="1" s="1"/>
  <c r="T4825" i="1" a="1"/>
  <c r="T4825" i="1" s="1"/>
  <c r="U4825" i="1" a="1"/>
  <c r="U4825" i="1" s="1"/>
  <c r="T4828" i="1" a="1"/>
  <c r="T4828" i="1" s="1"/>
  <c r="U4828" i="1" a="1"/>
  <c r="U4828" i="1" s="1"/>
  <c r="T4833" i="1" a="1"/>
  <c r="T4833" i="1" s="1"/>
  <c r="U4833" i="1" a="1"/>
  <c r="U4833" i="1" s="1"/>
  <c r="T4837" i="1" a="1"/>
  <c r="T4837" i="1" s="1"/>
  <c r="U4837" i="1" a="1"/>
  <c r="U4837" i="1" s="1"/>
  <c r="T4838" i="1" a="1"/>
  <c r="T4838" i="1" s="1"/>
  <c r="U4838" i="1" a="1"/>
  <c r="U4838" i="1" s="1"/>
  <c r="T4839" i="1" a="1"/>
  <c r="T4839" i="1" s="1"/>
  <c r="U4839" i="1" a="1"/>
  <c r="U4839" i="1" s="1"/>
  <c r="T4843" i="1" a="1"/>
  <c r="T4843" i="1" s="1"/>
  <c r="U4843" i="1" a="1"/>
  <c r="U4843" i="1" s="1"/>
  <c r="T4845" i="1" a="1"/>
  <c r="T4845" i="1" s="1"/>
  <c r="U4845" i="1" a="1"/>
  <c r="U4845" i="1" s="1"/>
  <c r="T4846" i="1" a="1"/>
  <c r="T4846" i="1" s="1"/>
  <c r="U4846" i="1" a="1"/>
  <c r="U4846" i="1" s="1"/>
  <c r="T4848" i="1" a="1"/>
  <c r="T4848" i="1" s="1"/>
  <c r="U4848" i="1" a="1"/>
  <c r="U4848" i="1" s="1"/>
  <c r="T4851" i="1" a="1"/>
  <c r="T4851" i="1" s="1"/>
  <c r="U4851" i="1" a="1"/>
  <c r="U4851" i="1" s="1"/>
  <c r="T4852" i="1" a="1"/>
  <c r="T4852" i="1" s="1"/>
  <c r="U4852" i="1" a="1"/>
  <c r="U4852" i="1" s="1"/>
  <c r="T4856" i="1" a="1"/>
  <c r="T4856" i="1" s="1"/>
  <c r="U4856" i="1" a="1"/>
  <c r="U4856" i="1" s="1"/>
  <c r="T4858" i="1" a="1"/>
  <c r="T4858" i="1" s="1"/>
  <c r="U4858" i="1" a="1"/>
  <c r="U4858" i="1" s="1"/>
  <c r="T4861" i="1" a="1"/>
  <c r="T4861" i="1" s="1"/>
  <c r="U4861" i="1" a="1"/>
  <c r="U4861" i="1" s="1"/>
  <c r="T4866" i="1" a="1"/>
  <c r="T4866" i="1" s="1"/>
  <c r="U4866" i="1" a="1"/>
  <c r="U4866" i="1" s="1"/>
  <c r="T4867" i="1" a="1"/>
  <c r="T4867" i="1" s="1"/>
  <c r="U4867" i="1" a="1"/>
  <c r="U4867" i="1" s="1"/>
  <c r="T4868" i="1" a="1"/>
  <c r="T4868" i="1" s="1"/>
  <c r="U4868" i="1" a="1"/>
  <c r="U4868" i="1" s="1"/>
  <c r="T4869" i="1" a="1"/>
  <c r="T4869" i="1" s="1"/>
  <c r="U4869" i="1" a="1"/>
  <c r="U4869" i="1" s="1"/>
  <c r="T4876" i="1" a="1"/>
  <c r="T4876" i="1" s="1"/>
  <c r="U4876" i="1" a="1"/>
  <c r="U4876" i="1" s="1"/>
  <c r="T4877" i="1" a="1"/>
  <c r="T4877" i="1" s="1"/>
  <c r="U4877" i="1" a="1"/>
  <c r="U4877" i="1" s="1"/>
  <c r="T4879" i="1" a="1"/>
  <c r="T4879" i="1" s="1"/>
  <c r="U4879" i="1" a="1"/>
  <c r="U4879" i="1" s="1"/>
  <c r="T4880" i="1" a="1"/>
  <c r="T4880" i="1" s="1"/>
  <c r="U4880" i="1" a="1"/>
  <c r="U4880" i="1" s="1"/>
  <c r="T4885" i="1" a="1"/>
  <c r="T4885" i="1" s="1"/>
  <c r="U4885" i="1" a="1"/>
  <c r="U4885" i="1" s="1"/>
  <c r="T4887" i="1" a="1"/>
  <c r="T4887" i="1" s="1"/>
  <c r="U4887" i="1" a="1"/>
  <c r="U4887" i="1" s="1"/>
  <c r="T4900" i="1" a="1"/>
  <c r="T4900" i="1" s="1"/>
  <c r="U4900" i="1" a="1"/>
  <c r="U4900" i="1" s="1"/>
  <c r="T4902" i="1" a="1"/>
  <c r="T4902" i="1" s="1"/>
  <c r="U4902" i="1" a="1"/>
  <c r="U4902" i="1" s="1"/>
  <c r="T4905" i="1" a="1"/>
  <c r="T4905" i="1" s="1"/>
  <c r="U4905" i="1" a="1"/>
  <c r="U4905" i="1" s="1"/>
  <c r="T4909" i="1" a="1"/>
  <c r="T4909" i="1" s="1"/>
  <c r="U4909" i="1" a="1"/>
  <c r="U4909" i="1" s="1"/>
  <c r="T4910" i="1" a="1"/>
  <c r="T4910" i="1" s="1"/>
  <c r="U4910" i="1" a="1"/>
  <c r="U4910" i="1" s="1"/>
  <c r="T4911" i="1" a="1"/>
  <c r="T4911" i="1" s="1"/>
  <c r="U4911" i="1" a="1"/>
  <c r="U4911" i="1" s="1"/>
  <c r="T4914" i="1" a="1"/>
  <c r="T4914" i="1" s="1"/>
  <c r="U4914" i="1" a="1"/>
  <c r="U4914" i="1" s="1"/>
  <c r="T4918" i="1" a="1"/>
  <c r="T4918" i="1" s="1"/>
  <c r="U4918" i="1" a="1"/>
  <c r="U4918" i="1" s="1"/>
  <c r="T4919" i="1" a="1"/>
  <c r="T4919" i="1" s="1"/>
  <c r="U4919" i="1" a="1"/>
  <c r="U4919" i="1" s="1"/>
  <c r="T4923" i="1" a="1"/>
  <c r="T4923" i="1" s="1"/>
  <c r="U4923" i="1" a="1"/>
  <c r="U4923" i="1" s="1"/>
  <c r="T4925" i="1" a="1"/>
  <c r="T4925" i="1" s="1"/>
  <c r="U4925" i="1" a="1"/>
  <c r="U4925" i="1" s="1"/>
  <c r="T4926" i="1" a="1"/>
  <c r="T4926" i="1" s="1"/>
  <c r="U4926" i="1" a="1"/>
  <c r="U4926" i="1" s="1"/>
  <c r="T4928" i="1" a="1"/>
  <c r="T4928" i="1" s="1"/>
  <c r="U4928" i="1" a="1"/>
  <c r="U4928" i="1" s="1"/>
  <c r="T4931" i="1" a="1"/>
  <c r="T4931" i="1" s="1"/>
  <c r="U4931" i="1" a="1"/>
  <c r="U4931" i="1" s="1"/>
  <c r="T4933" i="1" a="1"/>
  <c r="T4933" i="1" s="1"/>
  <c r="U4933" i="1" a="1"/>
  <c r="U4933" i="1" s="1"/>
  <c r="T4937" i="1" a="1"/>
  <c r="T4937" i="1" s="1"/>
  <c r="U4937" i="1" a="1"/>
  <c r="U4937" i="1" s="1"/>
  <c r="T4939" i="1" a="1"/>
  <c r="T4939" i="1" s="1"/>
  <c r="U4939" i="1" a="1"/>
  <c r="U4939" i="1" s="1"/>
  <c r="T4941" i="1" a="1"/>
  <c r="T4941" i="1" s="1"/>
  <c r="U4941" i="1" a="1"/>
  <c r="U4941" i="1" s="1"/>
  <c r="T4942" i="1" a="1"/>
  <c r="T4942" i="1" s="1"/>
  <c r="U4942" i="1" a="1"/>
  <c r="U4942" i="1" s="1"/>
  <c r="T4944" i="1" a="1"/>
  <c r="T4944" i="1" s="1"/>
  <c r="U4944" i="1" a="1"/>
  <c r="U4944" i="1" s="1"/>
  <c r="T4945" i="1" a="1"/>
  <c r="T4945" i="1" s="1"/>
  <c r="U4945" i="1" a="1"/>
  <c r="U4945" i="1" s="1"/>
  <c r="T4947" i="1" a="1"/>
  <c r="T4947" i="1" s="1"/>
  <c r="U4947" i="1" a="1"/>
  <c r="U4947" i="1" s="1"/>
  <c r="T4949" i="1" a="1"/>
  <c r="T4949" i="1" s="1"/>
  <c r="U4949" i="1" a="1"/>
  <c r="U4949" i="1" s="1"/>
  <c r="T4951" i="1" a="1"/>
  <c r="T4951" i="1" s="1"/>
  <c r="U4951" i="1" a="1"/>
  <c r="U4951" i="1" s="1"/>
  <c r="T4957" i="1" a="1"/>
  <c r="T4957" i="1" s="1"/>
  <c r="U4957" i="1" a="1"/>
  <c r="U4957" i="1" s="1"/>
  <c r="T4959" i="1" a="1"/>
  <c r="T4959" i="1" s="1"/>
  <c r="U4959" i="1" a="1"/>
  <c r="U4959" i="1" s="1"/>
  <c r="T4960" i="1" a="1"/>
  <c r="T4960" i="1" s="1"/>
  <c r="U4960" i="1" a="1"/>
  <c r="U4960" i="1" s="1"/>
  <c r="T4962" i="1" a="1"/>
  <c r="T4962" i="1" s="1"/>
  <c r="U4962" i="1" a="1"/>
  <c r="U4962" i="1" s="1"/>
  <c r="T4967" i="1" a="1"/>
  <c r="T4967" i="1" s="1"/>
  <c r="U4967" i="1" a="1"/>
  <c r="U4967" i="1" s="1"/>
  <c r="T4970" i="1" a="1"/>
  <c r="T4970" i="1" s="1"/>
  <c r="U4970" i="1" a="1"/>
  <c r="U4970" i="1" s="1"/>
  <c r="T4971" i="1" a="1"/>
  <c r="T4971" i="1" s="1"/>
  <c r="U4971" i="1" a="1"/>
  <c r="U4971" i="1" s="1"/>
  <c r="T4973" i="1" a="1"/>
  <c r="T4973" i="1" s="1"/>
  <c r="U4973" i="1" a="1"/>
  <c r="U4973" i="1" s="1"/>
  <c r="T4984" i="1" a="1"/>
  <c r="T4984" i="1" s="1"/>
  <c r="U4984" i="1" a="1"/>
  <c r="U4984" i="1" s="1"/>
  <c r="T4986" i="1" a="1"/>
  <c r="T4986" i="1" s="1"/>
  <c r="U4986" i="1" a="1"/>
  <c r="U4986" i="1" s="1"/>
  <c r="T4991" i="1" a="1"/>
  <c r="T4991" i="1" s="1"/>
  <c r="U4991" i="1" a="1"/>
  <c r="U4991" i="1" s="1"/>
  <c r="T4994" i="1" a="1"/>
  <c r="T4994" i="1" s="1"/>
  <c r="U4994" i="1" a="1"/>
  <c r="U4994" i="1" s="1"/>
  <c r="T4996" i="1" a="1"/>
  <c r="T4996" i="1" s="1"/>
  <c r="U4996" i="1" a="1"/>
  <c r="U4996" i="1" s="1"/>
  <c r="T4998" i="1" a="1"/>
  <c r="T4998" i="1" s="1"/>
  <c r="U4998" i="1" a="1"/>
  <c r="U4998" i="1" s="1"/>
  <c r="T5003" i="1" a="1"/>
  <c r="T5003" i="1" s="1"/>
  <c r="U5003" i="1" a="1"/>
  <c r="U5003" i="1" s="1"/>
  <c r="T5012" i="1" a="1"/>
  <c r="T5012" i="1" s="1"/>
  <c r="U5012" i="1" a="1"/>
  <c r="U5012" i="1" s="1"/>
  <c r="T5014" i="1" a="1"/>
  <c r="T5014" i="1" s="1"/>
  <c r="U5014" i="1" a="1"/>
  <c r="U5014" i="1" s="1"/>
  <c r="T5016" i="1" a="1"/>
  <c r="T5016" i="1" s="1"/>
  <c r="U5016" i="1" a="1"/>
  <c r="U5016" i="1" s="1"/>
  <c r="T5018" i="1" a="1"/>
  <c r="T5018" i="1" s="1"/>
  <c r="U5018" i="1" a="1"/>
  <c r="U5018" i="1" s="1"/>
  <c r="T5019" i="1" a="1"/>
  <c r="T5019" i="1" s="1"/>
  <c r="U5019" i="1" a="1"/>
  <c r="U5019" i="1" s="1"/>
  <c r="T5020" i="1" a="1"/>
  <c r="T5020" i="1" s="1"/>
  <c r="U5020" i="1" a="1"/>
  <c r="U5020" i="1" s="1"/>
  <c r="T5022" i="1" a="1"/>
  <c r="T5022" i="1" s="1"/>
  <c r="U5022" i="1" a="1"/>
  <c r="U5022" i="1" s="1"/>
  <c r="T5023" i="1" a="1"/>
  <c r="T5023" i="1" s="1"/>
  <c r="U5023" i="1" a="1"/>
  <c r="U5023" i="1" s="1"/>
  <c r="T5026" i="1" a="1"/>
  <c r="T5026" i="1" s="1"/>
  <c r="U5026" i="1" a="1"/>
  <c r="U5026" i="1" s="1"/>
  <c r="T5028" i="1" a="1"/>
  <c r="T5028" i="1" s="1"/>
  <c r="U5028" i="1" a="1"/>
  <c r="U5028" i="1" s="1"/>
  <c r="T5031" i="1" a="1"/>
  <c r="T5031" i="1" s="1"/>
  <c r="U5031" i="1" a="1"/>
  <c r="U5031" i="1" s="1"/>
  <c r="T5032" i="1" a="1"/>
  <c r="T5032" i="1" s="1"/>
  <c r="U5032" i="1" a="1"/>
  <c r="U5032" i="1" s="1"/>
  <c r="T5035" i="1" a="1"/>
  <c r="T5035" i="1" s="1"/>
  <c r="U5035" i="1" a="1"/>
  <c r="U5035" i="1" s="1"/>
  <c r="T5038" i="1" a="1"/>
  <c r="T5038" i="1" s="1"/>
  <c r="U5038" i="1" a="1"/>
  <c r="U5038" i="1" s="1"/>
  <c r="T5040" i="1" a="1"/>
  <c r="T5040" i="1" s="1"/>
  <c r="U5040" i="1" a="1"/>
  <c r="U5040" i="1" s="1"/>
  <c r="T5042" i="1" a="1"/>
  <c r="T5042" i="1" s="1"/>
  <c r="U5042" i="1" a="1"/>
  <c r="U5042" i="1" s="1"/>
  <c r="T5044" i="1" a="1"/>
  <c r="T5044" i="1" s="1"/>
  <c r="U5044" i="1" a="1"/>
  <c r="U5044" i="1" s="1"/>
  <c r="T5046" i="1" a="1"/>
  <c r="T5046" i="1" s="1"/>
  <c r="U5046" i="1" a="1"/>
  <c r="U5046" i="1" s="1"/>
  <c r="T5047" i="1" a="1"/>
  <c r="T5047" i="1" s="1"/>
  <c r="U5047" i="1" a="1"/>
  <c r="U5047" i="1" s="1"/>
  <c r="T5049" i="1" a="1"/>
  <c r="T5049" i="1" s="1"/>
  <c r="U5049" i="1" a="1"/>
  <c r="U5049" i="1" s="1"/>
  <c r="T5056" i="1" a="1"/>
  <c r="T5056" i="1" s="1"/>
  <c r="U5056" i="1" a="1"/>
  <c r="U5056" i="1" s="1"/>
  <c r="T5057" i="1" a="1"/>
  <c r="T5057" i="1" s="1"/>
  <c r="U5057" i="1" a="1"/>
  <c r="U5057" i="1" s="1"/>
  <c r="T5058" i="1" a="1"/>
  <c r="T5058" i="1" s="1"/>
  <c r="U5058" i="1" a="1"/>
  <c r="U5058" i="1" s="1"/>
  <c r="T5065" i="1" a="1"/>
  <c r="T5065" i="1" s="1"/>
  <c r="U5065" i="1" a="1"/>
  <c r="U5065" i="1" s="1"/>
  <c r="T5066" i="1" a="1"/>
  <c r="T5066" i="1" s="1"/>
  <c r="U5066" i="1" a="1"/>
  <c r="U5066" i="1" s="1"/>
  <c r="T5068" i="1" a="1"/>
  <c r="T5068" i="1" s="1"/>
  <c r="U5068" i="1" a="1"/>
  <c r="U5068" i="1" s="1"/>
  <c r="T5072" i="1" a="1"/>
  <c r="T5072" i="1" s="1"/>
  <c r="U5072" i="1" a="1"/>
  <c r="U5072" i="1" s="1"/>
  <c r="T5077" i="1" a="1"/>
  <c r="T5077" i="1" s="1"/>
  <c r="U5077" i="1" a="1"/>
  <c r="U5077" i="1" s="1"/>
  <c r="T5079" i="1" a="1"/>
  <c r="T5079" i="1" s="1"/>
  <c r="U5079" i="1" a="1"/>
  <c r="U5079" i="1" s="1"/>
  <c r="T5083" i="1" a="1"/>
  <c r="T5083" i="1" s="1"/>
  <c r="U5083" i="1" a="1"/>
  <c r="U5083" i="1" s="1"/>
  <c r="T5084" i="1" a="1"/>
  <c r="T5084" i="1" s="1"/>
  <c r="U5084" i="1" a="1"/>
  <c r="U5084" i="1" s="1"/>
  <c r="T5088" i="1" a="1"/>
  <c r="T5088" i="1" s="1"/>
  <c r="U5088" i="1" a="1"/>
  <c r="U5088" i="1" s="1"/>
  <c r="T5089" i="1" a="1"/>
  <c r="T5089" i="1" s="1"/>
  <c r="U5089" i="1" a="1"/>
  <c r="U5089" i="1" s="1"/>
  <c r="T5090" i="1" a="1"/>
  <c r="T5090" i="1" s="1"/>
  <c r="U5090" i="1" a="1"/>
  <c r="U5090" i="1" s="1"/>
  <c r="T5092" i="1" a="1"/>
  <c r="T5092" i="1" s="1"/>
  <c r="U5092" i="1" a="1"/>
  <c r="U5092" i="1" s="1"/>
  <c r="T5093" i="1" a="1"/>
  <c r="T5093" i="1" s="1"/>
  <c r="U5093" i="1" a="1"/>
  <c r="U5093" i="1" s="1"/>
  <c r="T5095" i="1" a="1"/>
  <c r="T5095" i="1" s="1"/>
  <c r="U5095" i="1" a="1"/>
  <c r="U5095" i="1" s="1"/>
  <c r="T5097" i="1" a="1"/>
  <c r="T5097" i="1" s="1"/>
  <c r="U5097" i="1" a="1"/>
  <c r="U5097" i="1" s="1"/>
  <c r="T5100" i="1" a="1"/>
  <c r="T5100" i="1" s="1"/>
  <c r="U5100" i="1" a="1"/>
  <c r="U5100" i="1" s="1"/>
  <c r="T5101" i="1" a="1"/>
  <c r="T5101" i="1" s="1"/>
  <c r="U5101" i="1" a="1"/>
  <c r="U5101" i="1" s="1"/>
  <c r="T5104" i="1" a="1"/>
  <c r="T5104" i="1" s="1"/>
  <c r="U5104" i="1" a="1"/>
  <c r="U5104" i="1" s="1"/>
  <c r="T5106" i="1" a="1"/>
  <c r="T5106" i="1" s="1"/>
  <c r="U5106" i="1" a="1"/>
  <c r="U5106" i="1" s="1"/>
  <c r="T5108" i="1" a="1"/>
  <c r="T5108" i="1" s="1"/>
  <c r="U5108" i="1" a="1"/>
  <c r="U5108" i="1" s="1"/>
  <c r="T5110" i="1" a="1"/>
  <c r="T5110" i="1" s="1"/>
  <c r="U5110" i="1" a="1"/>
  <c r="U5110" i="1" s="1"/>
  <c r="T5111" i="1" a="1"/>
  <c r="T5111" i="1" s="1"/>
  <c r="U5111" i="1" a="1"/>
  <c r="U5111" i="1" s="1"/>
  <c r="T5116" i="1" a="1"/>
  <c r="T5116" i="1" s="1"/>
  <c r="U5116" i="1" a="1"/>
  <c r="U5116" i="1" s="1"/>
  <c r="T5117" i="1" a="1"/>
  <c r="T5117" i="1" s="1"/>
  <c r="U5117" i="1" a="1"/>
  <c r="U5117" i="1" s="1"/>
  <c r="T5120" i="1" a="1"/>
  <c r="T5120" i="1" s="1"/>
  <c r="U5120" i="1" a="1"/>
  <c r="U5120" i="1" s="1"/>
  <c r="T5125" i="1" a="1"/>
  <c r="T5125" i="1" s="1"/>
  <c r="U5125" i="1" a="1"/>
  <c r="U5125" i="1" s="1"/>
  <c r="T5126" i="1" a="1"/>
  <c r="T5126" i="1" s="1"/>
  <c r="U5126" i="1" a="1"/>
  <c r="U5126" i="1" s="1"/>
  <c r="T5128" i="1" a="1"/>
  <c r="T5128" i="1" s="1"/>
  <c r="U5128" i="1" a="1"/>
  <c r="U5128" i="1" s="1"/>
  <c r="T5130" i="1" a="1"/>
  <c r="T5130" i="1" s="1"/>
  <c r="U5130" i="1" a="1"/>
  <c r="U5130" i="1" s="1"/>
  <c r="T5131" i="1" a="1"/>
  <c r="T5131" i="1" s="1"/>
  <c r="U5131" i="1" a="1"/>
  <c r="U5131" i="1" s="1"/>
  <c r="T5132" i="1" a="1"/>
  <c r="T5132" i="1" s="1"/>
  <c r="U5132" i="1" a="1"/>
  <c r="U5132" i="1" s="1"/>
  <c r="T5133" i="1" a="1"/>
  <c r="T5133" i="1" s="1"/>
  <c r="U5133" i="1" a="1"/>
  <c r="U5133" i="1" s="1"/>
  <c r="T5139" i="1" a="1"/>
  <c r="T5139" i="1" s="1"/>
  <c r="U5139" i="1" a="1"/>
  <c r="U5139" i="1" s="1"/>
  <c r="T5141" i="1" a="1"/>
  <c r="T5141" i="1" s="1"/>
  <c r="U5141" i="1" a="1"/>
  <c r="U5141" i="1" s="1"/>
  <c r="T5142" i="1" a="1"/>
  <c r="T5142" i="1" s="1"/>
  <c r="U5142" i="1" a="1"/>
  <c r="U5142" i="1" s="1"/>
  <c r="T5149" i="1" a="1"/>
  <c r="T5149" i="1" s="1"/>
  <c r="U5149" i="1" a="1"/>
  <c r="U5149" i="1" s="1"/>
  <c r="T5151" i="1" a="1"/>
  <c r="T5151" i="1" s="1"/>
  <c r="U5151" i="1" a="1"/>
  <c r="U5151" i="1" s="1"/>
  <c r="T5158" i="1" a="1"/>
  <c r="T5158" i="1" s="1"/>
  <c r="U5158" i="1" a="1"/>
  <c r="U5158" i="1" s="1"/>
  <c r="T5161" i="1" a="1"/>
  <c r="T5161" i="1" s="1"/>
  <c r="U5161" i="1" a="1"/>
  <c r="U5161" i="1" s="1"/>
  <c r="T5164" i="1" a="1"/>
  <c r="T5164" i="1" s="1"/>
  <c r="U5164" i="1" a="1"/>
  <c r="U5164" i="1" s="1"/>
  <c r="T5172" i="1" a="1"/>
  <c r="T5172" i="1" s="1"/>
  <c r="U5172" i="1" a="1"/>
  <c r="U5172" i="1" s="1"/>
  <c r="T5173" i="1" a="1"/>
  <c r="T5173" i="1" s="1"/>
  <c r="U5173" i="1" a="1"/>
  <c r="U5173" i="1" s="1"/>
  <c r="T5178" i="1" a="1"/>
  <c r="T5178" i="1" s="1"/>
  <c r="U5178" i="1" a="1"/>
  <c r="U5178" i="1" s="1"/>
  <c r="T5179" i="1" a="1"/>
  <c r="T5179" i="1" s="1"/>
  <c r="U5179" i="1" a="1"/>
  <c r="U5179" i="1" s="1"/>
  <c r="T5181" i="1" a="1"/>
  <c r="T5181" i="1" s="1"/>
  <c r="U5181" i="1" a="1"/>
  <c r="U5181" i="1" s="1"/>
  <c r="T5182" i="1" a="1"/>
  <c r="T5182" i="1" s="1"/>
  <c r="U5182" i="1" a="1"/>
  <c r="U5182" i="1" s="1"/>
  <c r="T5184" i="1" a="1"/>
  <c r="T5184" i="1" s="1"/>
  <c r="U5184" i="1" a="1"/>
  <c r="U5184" i="1" s="1"/>
  <c r="T5192" i="1" a="1"/>
  <c r="T5192" i="1" s="1"/>
  <c r="U5192" i="1" a="1"/>
  <c r="U5192" i="1" s="1"/>
  <c r="T5193" i="1" a="1"/>
  <c r="T5193" i="1" s="1"/>
  <c r="U5193" i="1" a="1"/>
  <c r="U5193" i="1" s="1"/>
  <c r="T5199" i="1" a="1"/>
  <c r="T5199" i="1" s="1"/>
  <c r="U5199" i="1" a="1"/>
  <c r="U5199" i="1" s="1"/>
  <c r="T5200" i="1" a="1"/>
  <c r="T5200" i="1" s="1"/>
  <c r="U5200" i="1" a="1"/>
  <c r="U5200" i="1" s="1"/>
  <c r="T5201" i="1" a="1"/>
  <c r="T5201" i="1" s="1"/>
  <c r="U5201" i="1" a="1"/>
  <c r="U5201" i="1" s="1"/>
  <c r="T5203" i="1" a="1"/>
  <c r="T5203" i="1" s="1"/>
  <c r="U5203" i="1" a="1"/>
  <c r="U5203" i="1" s="1"/>
  <c r="T5205" i="1" a="1"/>
  <c r="T5205" i="1" s="1"/>
  <c r="U5205" i="1" a="1"/>
  <c r="U5205" i="1" s="1"/>
  <c r="T5207" i="1" a="1"/>
  <c r="T5207" i="1" s="1"/>
  <c r="U5207" i="1" a="1"/>
  <c r="U5207" i="1" s="1"/>
  <c r="T5209" i="1" a="1"/>
  <c r="T5209" i="1" s="1"/>
  <c r="U5209" i="1" a="1"/>
  <c r="U5209" i="1" s="1"/>
  <c r="T5211" i="1" a="1"/>
  <c r="T5211" i="1" s="1"/>
  <c r="U5211" i="1" a="1"/>
  <c r="U5211" i="1" s="1"/>
  <c r="T5213" i="1" a="1"/>
  <c r="T5213" i="1" s="1"/>
  <c r="U5213" i="1" a="1"/>
  <c r="U5213" i="1" s="1"/>
  <c r="T5215" i="1" a="1"/>
  <c r="T5215" i="1" s="1"/>
  <c r="U5215" i="1" a="1"/>
  <c r="U5215" i="1" s="1"/>
  <c r="T5216" i="1" a="1"/>
  <c r="T5216" i="1" s="1"/>
  <c r="U5216" i="1" a="1"/>
  <c r="U5216" i="1" s="1"/>
  <c r="T5218" i="1" a="1"/>
  <c r="T5218" i="1" s="1"/>
  <c r="U5218" i="1" a="1"/>
  <c r="U5218" i="1" s="1"/>
  <c r="T5224" i="1" a="1"/>
  <c r="T5224" i="1" s="1"/>
  <c r="U5224" i="1" a="1"/>
  <c r="U5224" i="1" s="1"/>
  <c r="T5227" i="1" a="1"/>
  <c r="T5227" i="1" s="1"/>
  <c r="U5227" i="1" a="1"/>
  <c r="U5227" i="1" s="1"/>
  <c r="T5235" i="1" a="1"/>
  <c r="T5235" i="1" s="1"/>
  <c r="U5235" i="1" a="1"/>
  <c r="U5235" i="1" s="1"/>
  <c r="T5238" i="1" a="1"/>
  <c r="T5238" i="1" s="1"/>
  <c r="U5238" i="1" a="1"/>
  <c r="U5238" i="1" s="1"/>
  <c r="T5241" i="1" a="1"/>
  <c r="T5241" i="1" s="1"/>
  <c r="U5241" i="1" a="1"/>
  <c r="U5241" i="1" s="1"/>
  <c r="T5243" i="1" a="1"/>
  <c r="T5243" i="1" s="1"/>
  <c r="U5243" i="1" a="1"/>
  <c r="U5243" i="1" s="1"/>
  <c r="T5252" i="1" a="1"/>
  <c r="T5252" i="1" s="1"/>
  <c r="U5252" i="1" a="1"/>
  <c r="U5252" i="1" s="1"/>
  <c r="T5253" i="1" a="1"/>
  <c r="T5253" i="1" s="1"/>
  <c r="U5253" i="1" a="1"/>
  <c r="U5253" i="1" s="1"/>
  <c r="T5256" i="1" a="1"/>
  <c r="T5256" i="1" s="1"/>
  <c r="U5256" i="1" a="1"/>
  <c r="U5256" i="1" s="1"/>
  <c r="T5261" i="1" a="1"/>
  <c r="T5261" i="1" s="1"/>
  <c r="U5261" i="1" a="1"/>
  <c r="U5261" i="1" s="1"/>
  <c r="T5264" i="1" a="1"/>
  <c r="T5264" i="1" s="1"/>
  <c r="U5264" i="1" a="1"/>
  <c r="U5264" i="1" s="1"/>
  <c r="T5268" i="1" a="1"/>
  <c r="T5268" i="1" s="1"/>
  <c r="U5268" i="1" a="1"/>
  <c r="U5268" i="1" s="1"/>
  <c r="T5271" i="1" a="1"/>
  <c r="T5271" i="1" s="1"/>
  <c r="U5271" i="1" a="1"/>
  <c r="U5271" i="1" s="1"/>
  <c r="T5273" i="1" a="1"/>
  <c r="T5273" i="1" s="1"/>
  <c r="U5273" i="1" a="1"/>
  <c r="U5273" i="1" s="1"/>
  <c r="T5278" i="1" a="1"/>
  <c r="T5278" i="1" s="1"/>
  <c r="U5278" i="1" a="1"/>
  <c r="U5278" i="1" s="1"/>
  <c r="T5280" i="1" a="1"/>
  <c r="T5280" i="1" s="1"/>
  <c r="U5280" i="1" a="1"/>
  <c r="U5280" i="1" s="1"/>
  <c r="T5281" i="1" a="1"/>
  <c r="T5281" i="1" s="1"/>
  <c r="U5281" i="1" a="1"/>
  <c r="U5281" i="1" s="1"/>
  <c r="T5283" i="1" a="1"/>
  <c r="T5283" i="1" s="1"/>
  <c r="U5283" i="1" a="1"/>
  <c r="U5283" i="1" s="1"/>
  <c r="T5285" i="1" a="1"/>
  <c r="T5285" i="1" s="1"/>
  <c r="U5285" i="1" a="1"/>
  <c r="U5285" i="1" s="1"/>
  <c r="T5287" i="1" a="1"/>
  <c r="T5287" i="1" s="1"/>
  <c r="U5287" i="1" a="1"/>
  <c r="U5287" i="1" s="1"/>
  <c r="T5290" i="1" a="1"/>
  <c r="T5290" i="1" s="1"/>
  <c r="U5290" i="1" a="1"/>
  <c r="U5290" i="1" s="1"/>
  <c r="T5292" i="1" a="1"/>
  <c r="T5292" i="1" s="1"/>
  <c r="U5292" i="1" a="1"/>
  <c r="U5292" i="1" s="1"/>
  <c r="T5294" i="1" a="1"/>
  <c r="T5294" i="1" s="1"/>
  <c r="U5294" i="1" a="1"/>
  <c r="U5294" i="1" s="1"/>
  <c r="T5297" i="1" a="1"/>
  <c r="T5297" i="1" s="1"/>
  <c r="U5297" i="1" a="1"/>
  <c r="U5297" i="1" s="1"/>
  <c r="T5300" i="1" a="1"/>
  <c r="T5300" i="1" s="1"/>
  <c r="U5300" i="1" a="1"/>
  <c r="U5300" i="1" s="1"/>
  <c r="T5306" i="1" a="1"/>
  <c r="T5306" i="1" s="1"/>
  <c r="U5306" i="1" a="1"/>
  <c r="U5306" i="1" s="1"/>
  <c r="T5312" i="1" a="1"/>
  <c r="T5312" i="1" s="1"/>
  <c r="U5312" i="1" a="1"/>
  <c r="U5312" i="1" s="1"/>
  <c r="T5313" i="1" a="1"/>
  <c r="T5313" i="1" s="1"/>
  <c r="U5313" i="1" a="1"/>
  <c r="U5313" i="1" s="1"/>
  <c r="T5316" i="1" a="1"/>
  <c r="T5316" i="1" s="1"/>
  <c r="U5316" i="1" a="1"/>
  <c r="U5316" i="1" s="1"/>
  <c r="T5317" i="1" a="1"/>
  <c r="T5317" i="1" s="1"/>
  <c r="U5317" i="1" a="1"/>
  <c r="U5317" i="1" s="1"/>
  <c r="T5320" i="1" a="1"/>
  <c r="T5320" i="1" s="1"/>
  <c r="U5320" i="1" a="1"/>
  <c r="U5320" i="1" s="1"/>
  <c r="T5322" i="1" a="1"/>
  <c r="T5322" i="1" s="1"/>
  <c r="U5322" i="1" a="1"/>
  <c r="U5322" i="1" s="1"/>
  <c r="T5324" i="1" a="1"/>
  <c r="T5324" i="1" s="1"/>
  <c r="U5324" i="1" a="1"/>
  <c r="U5324" i="1" s="1"/>
  <c r="T5325" i="1" a="1"/>
  <c r="T5325" i="1" s="1"/>
  <c r="U5325" i="1" a="1"/>
  <c r="U5325" i="1" s="1"/>
  <c r="T5326" i="1" a="1"/>
  <c r="T5326" i="1" s="1"/>
  <c r="U5326" i="1" a="1"/>
  <c r="U5326" i="1" s="1"/>
  <c r="T5327" i="1" a="1"/>
  <c r="T5327" i="1" s="1"/>
  <c r="U5327" i="1" a="1"/>
  <c r="U5327" i="1" s="1"/>
  <c r="T5329" i="1" a="1"/>
  <c r="T5329" i="1" s="1"/>
  <c r="U5329" i="1" a="1"/>
  <c r="U5329" i="1" s="1"/>
  <c r="T5332" i="1" a="1"/>
  <c r="T5332" i="1" s="1"/>
  <c r="U5332" i="1" a="1"/>
  <c r="U5332" i="1" s="1"/>
  <c r="T5336" i="1" a="1"/>
  <c r="T5336" i="1" s="1"/>
  <c r="U5336" i="1" a="1"/>
  <c r="U5336" i="1" s="1"/>
  <c r="T5338" i="1" a="1"/>
  <c r="T5338" i="1" s="1"/>
  <c r="U5338" i="1" a="1"/>
  <c r="U5338" i="1" s="1"/>
  <c r="T5340" i="1" a="1"/>
  <c r="T5340" i="1" s="1"/>
  <c r="U5340" i="1" a="1"/>
  <c r="U5340" i="1" s="1"/>
  <c r="T5342" i="1" a="1"/>
  <c r="T5342" i="1" s="1"/>
  <c r="U5342" i="1" a="1"/>
  <c r="U5342" i="1" s="1"/>
  <c r="T5345" i="1" a="1"/>
  <c r="T5345" i="1" s="1"/>
  <c r="U5345" i="1" a="1"/>
  <c r="U5345" i="1" s="1"/>
  <c r="T5347" i="1" a="1"/>
  <c r="T5347" i="1" s="1"/>
  <c r="U5347" i="1" a="1"/>
  <c r="U5347" i="1" s="1"/>
  <c r="T5353" i="1" a="1"/>
  <c r="T5353" i="1" s="1"/>
  <c r="U5353" i="1" a="1"/>
  <c r="U5353" i="1" s="1"/>
  <c r="T5358" i="1" a="1"/>
  <c r="T5358" i="1" s="1"/>
  <c r="U5358" i="1" a="1"/>
  <c r="U5358" i="1" s="1"/>
  <c r="T5367" i="1" a="1"/>
  <c r="T5367" i="1" s="1"/>
  <c r="U5367" i="1" a="1"/>
  <c r="U5367" i="1" s="1"/>
  <c r="T5368" i="1" a="1"/>
  <c r="T5368" i="1" s="1"/>
  <c r="U5368" i="1" a="1"/>
  <c r="U5368" i="1" s="1"/>
  <c r="T5369" i="1" a="1"/>
  <c r="T5369" i="1" s="1"/>
  <c r="U5369" i="1" a="1"/>
  <c r="U5369" i="1" s="1"/>
  <c r="T5372" i="1" a="1"/>
  <c r="T5372" i="1" s="1"/>
  <c r="U5372" i="1" a="1"/>
  <c r="U5372" i="1" s="1"/>
  <c r="T5373" i="1" a="1"/>
  <c r="T5373" i="1" s="1"/>
  <c r="U5373" i="1" a="1"/>
  <c r="U5373" i="1" s="1"/>
  <c r="T5375" i="1" a="1"/>
  <c r="T5375" i="1" s="1"/>
  <c r="U5375" i="1" a="1"/>
  <c r="U5375" i="1" s="1"/>
  <c r="T5378" i="1" a="1"/>
  <c r="T5378" i="1" s="1"/>
  <c r="U5378" i="1" a="1"/>
  <c r="U5378" i="1" s="1"/>
  <c r="T5380" i="1" a="1"/>
  <c r="T5380" i="1" s="1"/>
  <c r="U5380" i="1" a="1"/>
  <c r="U5380" i="1" s="1"/>
  <c r="T5382" i="1" a="1"/>
  <c r="T5382" i="1" s="1"/>
  <c r="U5382" i="1" a="1"/>
  <c r="U5382" i="1" s="1"/>
  <c r="T5383" i="1" a="1"/>
  <c r="T5383" i="1" s="1"/>
  <c r="U5383" i="1" a="1"/>
  <c r="U5383" i="1" s="1"/>
  <c r="T5386" i="1" a="1"/>
  <c r="T5386" i="1" s="1"/>
  <c r="U5386" i="1" a="1"/>
  <c r="U5386" i="1" s="1"/>
  <c r="T5390" i="1" a="1"/>
  <c r="T5390" i="1" s="1"/>
  <c r="U5390" i="1" a="1"/>
  <c r="U5390" i="1" s="1"/>
  <c r="T5394" i="1" a="1"/>
  <c r="T5394" i="1" s="1"/>
  <c r="U5394" i="1" a="1"/>
  <c r="U5394" i="1" s="1"/>
  <c r="T5400" i="1" a="1"/>
  <c r="T5400" i="1" s="1"/>
  <c r="U5400" i="1" a="1"/>
  <c r="U5400" i="1" s="1"/>
  <c r="T5401" i="1" a="1"/>
  <c r="T5401" i="1" s="1"/>
  <c r="U5401" i="1" a="1"/>
  <c r="U5401" i="1" s="1"/>
  <c r="T5403" i="1" a="1"/>
  <c r="T5403" i="1" s="1"/>
  <c r="U5403" i="1" a="1"/>
  <c r="U5403" i="1" s="1"/>
  <c r="T5404" i="1" a="1"/>
  <c r="T5404" i="1" s="1"/>
  <c r="U5404" i="1" a="1"/>
  <c r="U5404" i="1" s="1"/>
  <c r="T5406" i="1" a="1"/>
  <c r="T5406" i="1" s="1"/>
  <c r="U5406" i="1" a="1"/>
  <c r="U5406" i="1" s="1"/>
  <c r="T5410" i="1" a="1"/>
  <c r="T5410" i="1" s="1"/>
  <c r="U5410" i="1" a="1"/>
  <c r="U5410" i="1" s="1"/>
  <c r="T5412" i="1" a="1"/>
  <c r="T5412" i="1" s="1"/>
  <c r="U5412" i="1" a="1"/>
  <c r="U5412" i="1" s="1"/>
  <c r="T5413" i="1" a="1"/>
  <c r="T5413" i="1" s="1"/>
  <c r="U5413" i="1" a="1"/>
  <c r="U5413" i="1" s="1"/>
  <c r="T5416" i="1" a="1"/>
  <c r="T5416" i="1" s="1"/>
  <c r="U5416" i="1" a="1"/>
  <c r="U5416" i="1" s="1"/>
  <c r="T5417" i="1" a="1"/>
  <c r="T5417" i="1" s="1"/>
  <c r="U5417" i="1" a="1"/>
  <c r="U5417" i="1" s="1"/>
  <c r="T5420" i="1" a="1"/>
  <c r="T5420" i="1" s="1"/>
  <c r="U5420" i="1" a="1"/>
  <c r="U5420" i="1" s="1"/>
  <c r="T5421" i="1" a="1"/>
  <c r="T5421" i="1" s="1"/>
  <c r="U5421" i="1" a="1"/>
  <c r="U5421" i="1" s="1"/>
  <c r="T5423" i="1" a="1"/>
  <c r="T5423" i="1" s="1"/>
  <c r="U5423" i="1" a="1"/>
  <c r="U5423" i="1" s="1"/>
  <c r="T5424" i="1" a="1"/>
  <c r="T5424" i="1" s="1"/>
  <c r="U5424" i="1" a="1"/>
  <c r="U5424" i="1" s="1"/>
  <c r="T5427" i="1" a="1"/>
  <c r="T5427" i="1" s="1"/>
  <c r="U5427" i="1" a="1"/>
  <c r="U5427" i="1" s="1"/>
  <c r="T5428" i="1" a="1"/>
  <c r="T5428" i="1" s="1"/>
  <c r="U5428" i="1" a="1"/>
  <c r="U5428" i="1" s="1"/>
  <c r="T5430" i="1" a="1"/>
  <c r="T5430" i="1" s="1"/>
  <c r="U5430" i="1" a="1"/>
  <c r="U5430" i="1" s="1"/>
  <c r="T5432" i="1" a="1"/>
  <c r="T5432" i="1" s="1"/>
  <c r="U5432" i="1" a="1"/>
  <c r="U5432" i="1" s="1"/>
  <c r="T5434" i="1" a="1"/>
  <c r="T5434" i="1" s="1"/>
  <c r="U5434" i="1" a="1"/>
  <c r="U5434" i="1" s="1"/>
  <c r="T5435" i="1" a="1"/>
  <c r="T5435" i="1" s="1"/>
  <c r="U5435" i="1" a="1"/>
  <c r="U5435" i="1" s="1"/>
  <c r="T5440" i="1" a="1"/>
  <c r="T5440" i="1" s="1"/>
  <c r="U5440" i="1" a="1"/>
  <c r="U5440" i="1" s="1"/>
  <c r="T5441" i="1" a="1"/>
  <c r="T5441" i="1" s="1"/>
  <c r="U5441" i="1" a="1"/>
  <c r="U5441" i="1" s="1"/>
  <c r="T5442" i="1" a="1"/>
  <c r="T5442" i="1" s="1"/>
  <c r="U5442" i="1" a="1"/>
  <c r="U5442" i="1" s="1"/>
  <c r="T5445" i="1" a="1"/>
  <c r="T5445" i="1" s="1"/>
  <c r="U5445" i="1" a="1"/>
  <c r="U5445" i="1" s="1"/>
  <c r="T5448" i="1" a="1"/>
  <c r="T5448" i="1" s="1"/>
  <c r="U5448" i="1" a="1"/>
  <c r="U5448" i="1" s="1"/>
  <c r="T5449" i="1" a="1"/>
  <c r="T5449" i="1" s="1"/>
  <c r="U5449" i="1" a="1"/>
  <c r="U5449" i="1" s="1"/>
  <c r="T5455" i="1" a="1"/>
  <c r="T5455" i="1" s="1"/>
  <c r="U5455" i="1" a="1"/>
  <c r="U5455" i="1" s="1"/>
  <c r="T5458" i="1" a="1"/>
  <c r="T5458" i="1" s="1"/>
  <c r="U5458" i="1" a="1"/>
  <c r="U5458" i="1" s="1"/>
  <c r="T5459" i="1" a="1"/>
  <c r="T5459" i="1" s="1"/>
  <c r="U5459" i="1" a="1"/>
  <c r="U5459" i="1" s="1"/>
  <c r="T5462" i="1" a="1"/>
  <c r="T5462" i="1" s="1"/>
  <c r="U5462" i="1" a="1"/>
  <c r="U5462" i="1" s="1"/>
  <c r="T5465" i="1" a="1"/>
  <c r="T5465" i="1" s="1"/>
  <c r="U5465" i="1" a="1"/>
  <c r="U5465" i="1" s="1"/>
  <c r="T5466" i="1" a="1"/>
  <c r="T5466" i="1" s="1"/>
  <c r="U5466" i="1" a="1"/>
  <c r="U5466" i="1" s="1"/>
  <c r="T5467" i="1" a="1"/>
  <c r="T5467" i="1" s="1"/>
  <c r="U5467" i="1" a="1"/>
  <c r="U5467" i="1" s="1"/>
  <c r="T5468" i="1" a="1"/>
  <c r="T5468" i="1" s="1"/>
  <c r="U5468" i="1" a="1"/>
  <c r="U5468" i="1" s="1"/>
  <c r="T5469" i="1" a="1"/>
  <c r="T5469" i="1" s="1"/>
  <c r="U5469" i="1" a="1"/>
  <c r="U5469" i="1" s="1"/>
  <c r="T5473" i="1" a="1"/>
  <c r="T5473" i="1" s="1"/>
  <c r="U5473" i="1" a="1"/>
  <c r="U5473" i="1" s="1"/>
  <c r="T5475" i="1" a="1"/>
  <c r="T5475" i="1" s="1"/>
  <c r="U5475" i="1" a="1"/>
  <c r="U5475" i="1" s="1"/>
  <c r="T5476" i="1" a="1"/>
  <c r="T5476" i="1" s="1"/>
  <c r="U5476" i="1" a="1"/>
  <c r="U5476" i="1" s="1"/>
  <c r="T5478" i="1" a="1"/>
  <c r="T5478" i="1" s="1"/>
  <c r="U5478" i="1" a="1"/>
  <c r="U5478" i="1" s="1"/>
  <c r="T5480" i="1" a="1"/>
  <c r="T5480" i="1" s="1"/>
  <c r="U5480" i="1" a="1"/>
  <c r="U5480" i="1" s="1"/>
  <c r="T5482" i="1" a="1"/>
  <c r="T5482" i="1" s="1"/>
  <c r="U5482" i="1" a="1"/>
  <c r="U5482" i="1" s="1"/>
  <c r="T5484" i="1" a="1"/>
  <c r="T5484" i="1" s="1"/>
  <c r="U5484" i="1" a="1"/>
  <c r="U5484" i="1" s="1"/>
  <c r="T5492" i="1" a="1"/>
  <c r="T5492" i="1" s="1"/>
  <c r="U5492" i="1" a="1"/>
  <c r="U5492" i="1" s="1"/>
  <c r="T5494" i="1" a="1"/>
  <c r="T5494" i="1" s="1"/>
  <c r="U5494" i="1" a="1"/>
  <c r="U5494" i="1" s="1"/>
  <c r="T5496" i="1" a="1"/>
  <c r="T5496" i="1" s="1"/>
  <c r="U5496" i="1" a="1"/>
  <c r="U5496" i="1" s="1"/>
  <c r="T5500" i="1" a="1"/>
  <c r="T5500" i="1" s="1"/>
  <c r="U5500" i="1" a="1"/>
  <c r="U5500" i="1" s="1"/>
  <c r="T5502" i="1" a="1"/>
  <c r="T5502" i="1" s="1"/>
  <c r="U5502" i="1" a="1"/>
  <c r="U5502" i="1" s="1"/>
  <c r="T5503" i="1" a="1"/>
  <c r="T5503" i="1" s="1"/>
  <c r="U5503" i="1" a="1"/>
  <c r="U5503" i="1" s="1"/>
  <c r="T5505" i="1" a="1"/>
  <c r="T5505" i="1" s="1"/>
  <c r="U5505" i="1" a="1"/>
  <c r="U5505" i="1" s="1"/>
  <c r="T5506" i="1" a="1"/>
  <c r="T5506" i="1" s="1"/>
  <c r="U5506" i="1" a="1"/>
  <c r="U5506" i="1" s="1"/>
  <c r="T5512" i="1" a="1"/>
  <c r="T5512" i="1" s="1"/>
  <c r="U5512" i="1" a="1"/>
  <c r="U5512" i="1" s="1"/>
  <c r="T5515" i="1" a="1"/>
  <c r="T5515" i="1" s="1"/>
  <c r="U5515" i="1" a="1"/>
  <c r="U5515" i="1" s="1"/>
  <c r="T5516" i="1" a="1"/>
  <c r="T5516" i="1" s="1"/>
  <c r="U5516" i="1" a="1"/>
  <c r="U5516" i="1" s="1"/>
  <c r="T5517" i="1" a="1"/>
  <c r="T5517" i="1" s="1"/>
  <c r="U5517" i="1" a="1"/>
  <c r="U5517" i="1" s="1"/>
  <c r="T5518" i="1" a="1"/>
  <c r="T5518" i="1" s="1"/>
  <c r="U5518" i="1" a="1"/>
  <c r="U5518" i="1" s="1"/>
  <c r="T5522" i="1" a="1"/>
  <c r="T5522" i="1" s="1"/>
  <c r="U5522" i="1" a="1"/>
  <c r="U5522" i="1" s="1"/>
  <c r="T5524" i="1" a="1"/>
  <c r="T5524" i="1" s="1"/>
  <c r="U5524" i="1" a="1"/>
  <c r="U5524" i="1" s="1"/>
  <c r="T5527" i="1" a="1"/>
  <c r="T5527" i="1" s="1"/>
  <c r="U5527" i="1" a="1"/>
  <c r="U5527" i="1" s="1"/>
  <c r="T5528" i="1" a="1"/>
  <c r="T5528" i="1" s="1"/>
  <c r="U5528" i="1" a="1"/>
  <c r="U5528" i="1" s="1"/>
  <c r="T5529" i="1" a="1"/>
  <c r="T5529" i="1" s="1"/>
  <c r="U5529" i="1" a="1"/>
  <c r="U5529" i="1" s="1"/>
  <c r="T5531" i="1" a="1"/>
  <c r="T5531" i="1" s="1"/>
  <c r="U5531" i="1" a="1"/>
  <c r="U5531" i="1" s="1"/>
  <c r="T5532" i="1" a="1"/>
  <c r="T5532" i="1" s="1"/>
  <c r="U5532" i="1" a="1"/>
  <c r="U5532" i="1" s="1"/>
  <c r="T5533" i="1" a="1"/>
  <c r="T5533" i="1" s="1"/>
  <c r="U5533" i="1" a="1"/>
  <c r="U5533" i="1" s="1"/>
  <c r="T5537" i="1" a="1"/>
  <c r="T5537" i="1" s="1"/>
  <c r="U5537" i="1" a="1"/>
  <c r="U5537" i="1" s="1"/>
  <c r="T5539" i="1" a="1"/>
  <c r="T5539" i="1" s="1"/>
  <c r="U5539" i="1" a="1"/>
  <c r="U5539" i="1" s="1"/>
  <c r="T5540" i="1" a="1"/>
  <c r="T5540" i="1" s="1"/>
  <c r="U5540" i="1" a="1"/>
  <c r="U5540" i="1" s="1"/>
  <c r="T5543" i="1" a="1"/>
  <c r="T5543" i="1" s="1"/>
  <c r="U5543" i="1" a="1"/>
  <c r="U5543" i="1" s="1"/>
  <c r="T5544" i="1" a="1"/>
  <c r="T5544" i="1" s="1"/>
  <c r="U5544" i="1" a="1"/>
  <c r="U5544" i="1" s="1"/>
  <c r="T5545" i="1" a="1"/>
  <c r="T5545" i="1" s="1"/>
  <c r="U5545" i="1" a="1"/>
  <c r="U5545" i="1" s="1"/>
  <c r="T5548" i="1" a="1"/>
  <c r="T5548" i="1" s="1"/>
  <c r="U5548" i="1" a="1"/>
  <c r="U5548" i="1" s="1"/>
  <c r="T5549" i="1" a="1"/>
  <c r="T5549" i="1" s="1"/>
  <c r="U5549" i="1" a="1"/>
  <c r="U5549" i="1" s="1"/>
  <c r="T5553" i="1" a="1"/>
  <c r="T5553" i="1" s="1"/>
  <c r="U5553" i="1" a="1"/>
  <c r="U5553" i="1" s="1"/>
  <c r="T5555" i="1" a="1"/>
  <c r="T5555" i="1" s="1"/>
  <c r="U5555" i="1" a="1"/>
  <c r="U5555" i="1" s="1"/>
  <c r="T5556" i="1" a="1"/>
  <c r="T5556" i="1" s="1"/>
  <c r="U5556" i="1" a="1"/>
  <c r="U5556" i="1" s="1"/>
  <c r="T5557" i="1" a="1"/>
  <c r="T5557" i="1" s="1"/>
  <c r="U5557" i="1" a="1"/>
  <c r="U5557" i="1" s="1"/>
  <c r="T5562" i="1" a="1"/>
  <c r="T5562" i="1" s="1"/>
  <c r="U5562" i="1" a="1"/>
  <c r="U5562" i="1" s="1"/>
  <c r="T5566" i="1" a="1"/>
  <c r="T5566" i="1" s="1"/>
  <c r="U5566" i="1" a="1"/>
  <c r="U5566" i="1" s="1"/>
  <c r="T5569" i="1" a="1"/>
  <c r="T5569" i="1" s="1"/>
  <c r="U5569" i="1" a="1"/>
  <c r="U5569" i="1" s="1"/>
  <c r="T5576" i="1" a="1"/>
  <c r="T5576" i="1" s="1"/>
  <c r="U5576" i="1" a="1"/>
  <c r="U5576" i="1" s="1"/>
  <c r="T5578" i="1" a="1"/>
  <c r="T5578" i="1" s="1"/>
  <c r="U5578" i="1" a="1"/>
  <c r="U5578" i="1" s="1"/>
  <c r="T5580" i="1" a="1"/>
  <c r="T5580" i="1" s="1"/>
  <c r="U5580" i="1" a="1"/>
  <c r="U5580" i="1" s="1"/>
  <c r="T5584" i="1" a="1"/>
  <c r="T5584" i="1" s="1"/>
  <c r="U5584" i="1" a="1"/>
  <c r="U5584" i="1" s="1"/>
  <c r="T5586" i="1" a="1"/>
  <c r="T5586" i="1" s="1"/>
  <c r="U5586" i="1" a="1"/>
  <c r="U5586" i="1" s="1"/>
  <c r="T5592" i="1" a="1"/>
  <c r="T5592" i="1" s="1"/>
  <c r="U5592" i="1" a="1"/>
  <c r="U5592" i="1" s="1"/>
  <c r="T5600" i="1" a="1"/>
  <c r="T5600" i="1" s="1"/>
  <c r="U5600" i="1" a="1"/>
  <c r="U5600" i="1" s="1"/>
  <c r="T5603" i="1" a="1"/>
  <c r="T5603" i="1" s="1"/>
  <c r="U5603" i="1" a="1"/>
  <c r="U5603" i="1" s="1"/>
  <c r="T5604" i="1" a="1"/>
  <c r="T5604" i="1" s="1"/>
  <c r="U5604" i="1" a="1"/>
  <c r="U5604" i="1" s="1"/>
  <c r="T5605" i="1" a="1"/>
  <c r="T5605" i="1" s="1"/>
  <c r="U5605" i="1" a="1"/>
  <c r="U5605" i="1" s="1"/>
  <c r="T5610" i="1" a="1"/>
  <c r="T5610" i="1" s="1"/>
  <c r="U5610" i="1" a="1"/>
  <c r="U5610" i="1" s="1"/>
  <c r="T5614" i="1" a="1"/>
  <c r="T5614" i="1" s="1"/>
  <c r="U5614" i="1" a="1"/>
  <c r="U5614" i="1" s="1"/>
  <c r="T5615" i="1" a="1"/>
  <c r="T5615" i="1" s="1"/>
  <c r="U5615" i="1" a="1"/>
  <c r="U5615" i="1" s="1"/>
  <c r="T5619" i="1" a="1"/>
  <c r="T5619" i="1" s="1"/>
  <c r="U5619" i="1" a="1"/>
  <c r="U5619" i="1" s="1"/>
  <c r="T5623" i="1" a="1"/>
  <c r="T5623" i="1" s="1"/>
  <c r="U5623" i="1" a="1"/>
  <c r="U5623" i="1" s="1"/>
  <c r="T5624" i="1" a="1"/>
  <c r="T5624" i="1" s="1"/>
  <c r="U5624" i="1" a="1"/>
  <c r="U5624" i="1" s="1"/>
  <c r="T5627" i="1" a="1"/>
  <c r="T5627" i="1" s="1"/>
  <c r="U5627" i="1" a="1"/>
  <c r="U5627" i="1" s="1"/>
  <c r="T5628" i="1" a="1"/>
  <c r="T5628" i="1" s="1"/>
  <c r="U5628" i="1" a="1"/>
  <c r="U5628" i="1" s="1"/>
  <c r="T5629" i="1" a="1"/>
  <c r="T5629" i="1" s="1"/>
  <c r="U5629" i="1" a="1"/>
  <c r="U5629" i="1" s="1"/>
  <c r="T5630" i="1" a="1"/>
  <c r="T5630" i="1" s="1"/>
  <c r="U5630" i="1" a="1"/>
  <c r="U5630" i="1" s="1"/>
  <c r="T5638" i="1" a="1"/>
  <c r="T5638" i="1" s="1"/>
  <c r="U5638" i="1" a="1"/>
  <c r="U5638" i="1" s="1"/>
  <c r="T5641" i="1" a="1"/>
  <c r="T5641" i="1" s="1"/>
  <c r="U5641" i="1" a="1"/>
  <c r="U5641" i="1" s="1"/>
  <c r="T5642" i="1" a="1"/>
  <c r="T5642" i="1" s="1"/>
  <c r="U5642" i="1" a="1"/>
  <c r="U5642" i="1" s="1"/>
  <c r="T5644" i="1" a="1"/>
  <c r="T5644" i="1" s="1"/>
  <c r="U5644" i="1" a="1"/>
  <c r="U5644" i="1" s="1"/>
  <c r="T5648" i="1" a="1"/>
  <c r="T5648" i="1" s="1"/>
  <c r="U5648" i="1" a="1"/>
  <c r="U5648" i="1" s="1"/>
  <c r="T5651" i="1" a="1"/>
  <c r="T5651" i="1" s="1"/>
  <c r="U5651" i="1" a="1"/>
  <c r="U5651" i="1" s="1"/>
  <c r="T5652" i="1" a="1"/>
  <c r="T5652" i="1" s="1"/>
  <c r="U5652" i="1" a="1"/>
  <c r="U5652" i="1" s="1"/>
  <c r="T5664" i="1" a="1"/>
  <c r="T5664" i="1" s="1"/>
  <c r="U5664" i="1" a="1"/>
  <c r="U5664" i="1" s="1"/>
  <c r="T5667" i="1" a="1"/>
  <c r="T5667" i="1" s="1"/>
  <c r="U5667" i="1" a="1"/>
  <c r="U5667" i="1" s="1"/>
  <c r="T5671" i="1" a="1"/>
  <c r="T5671" i="1" s="1"/>
  <c r="U5671" i="1" a="1"/>
  <c r="U5671" i="1" s="1"/>
  <c r="T5672" i="1" a="1"/>
  <c r="T5672" i="1" s="1"/>
  <c r="U5672" i="1" a="1"/>
  <c r="U5672" i="1" s="1"/>
  <c r="T5674" i="1" a="1"/>
  <c r="T5674" i="1" s="1"/>
  <c r="U5674" i="1" a="1"/>
  <c r="U5674" i="1" s="1"/>
  <c r="T5678" i="1" a="1"/>
  <c r="T5678" i="1" s="1"/>
  <c r="U5678" i="1" a="1"/>
  <c r="U5678" i="1" s="1"/>
  <c r="T5679" i="1" a="1"/>
  <c r="T5679" i="1" s="1"/>
  <c r="U5679" i="1" a="1"/>
  <c r="U5679" i="1" s="1"/>
  <c r="T5683" i="1" a="1"/>
  <c r="T5683" i="1" s="1"/>
  <c r="U5683" i="1" a="1"/>
  <c r="U5683" i="1" s="1"/>
  <c r="T5684" i="1" a="1"/>
  <c r="T5684" i="1" s="1"/>
  <c r="U5684" i="1" a="1"/>
  <c r="U5684" i="1" s="1"/>
  <c r="T5685" i="1" a="1"/>
  <c r="T5685" i="1" s="1"/>
  <c r="U5685" i="1" a="1"/>
  <c r="U5685" i="1" s="1"/>
  <c r="T5686" i="1" a="1"/>
  <c r="T5686" i="1" s="1"/>
  <c r="U5686" i="1" a="1"/>
  <c r="U5686" i="1" s="1"/>
  <c r="T5687" i="1" a="1"/>
  <c r="T5687" i="1" s="1"/>
  <c r="U5687" i="1" a="1"/>
  <c r="U5687" i="1" s="1"/>
  <c r="T5689" i="1" a="1"/>
  <c r="T5689" i="1" s="1"/>
  <c r="U5689" i="1" a="1"/>
  <c r="U5689" i="1" s="1"/>
  <c r="T5695" i="1" a="1"/>
  <c r="T5695" i="1" s="1"/>
  <c r="U5695" i="1" a="1"/>
  <c r="U5695" i="1" s="1"/>
  <c r="T5731" i="1" a="1"/>
  <c r="T5731" i="1" s="1"/>
  <c r="U5731" i="1" a="1"/>
  <c r="U5731" i="1" s="1"/>
  <c r="T5734" i="1" a="1"/>
  <c r="T5734" i="1" s="1"/>
  <c r="U5734" i="1" a="1"/>
  <c r="U5734" i="1" s="1"/>
  <c r="T5737" i="1" a="1"/>
  <c r="T5737" i="1" s="1"/>
  <c r="U5737" i="1" a="1"/>
  <c r="U5737" i="1" s="1"/>
  <c r="T5739" i="1" a="1"/>
  <c r="T5739" i="1" s="1"/>
  <c r="U5739" i="1" a="1"/>
  <c r="U5739" i="1" s="1"/>
  <c r="T5741" i="1" a="1"/>
  <c r="T5741" i="1" s="1"/>
  <c r="U5741" i="1" a="1"/>
  <c r="U5741" i="1" s="1"/>
  <c r="T5748" i="1" a="1"/>
  <c r="T5748" i="1" s="1"/>
  <c r="U5748" i="1" a="1"/>
  <c r="U5748" i="1" s="1"/>
  <c r="T5751" i="1" a="1"/>
  <c r="T5751" i="1" s="1"/>
  <c r="U5751" i="1" a="1"/>
  <c r="U5751" i="1" s="1"/>
  <c r="T5752" i="1" a="1"/>
  <c r="T5752" i="1" s="1"/>
  <c r="U5752" i="1" a="1"/>
  <c r="U5752" i="1" s="1"/>
  <c r="T5754" i="1" a="1"/>
  <c r="T5754" i="1" s="1"/>
  <c r="U5754" i="1" a="1"/>
  <c r="U5754" i="1" s="1"/>
  <c r="T5758" i="1" a="1"/>
  <c r="T5758" i="1" s="1"/>
  <c r="U5758" i="1" a="1"/>
  <c r="U5758" i="1" s="1"/>
  <c r="T5759" i="1" a="1"/>
  <c r="T5759" i="1" s="1"/>
  <c r="U5759" i="1" a="1"/>
  <c r="U5759" i="1" s="1"/>
  <c r="T5762" i="1" a="1"/>
  <c r="T5762" i="1" s="1"/>
  <c r="U5762" i="1" a="1"/>
  <c r="U5762" i="1" s="1"/>
  <c r="T5766" i="1" a="1"/>
  <c r="T5766" i="1" s="1"/>
  <c r="U5766" i="1" a="1"/>
  <c r="U5766" i="1" s="1"/>
  <c r="T5768" i="1" a="1"/>
  <c r="T5768" i="1" s="1"/>
  <c r="U5768" i="1" a="1"/>
  <c r="U5768" i="1" s="1"/>
  <c r="T5771" i="1" a="1"/>
  <c r="T5771" i="1" s="1"/>
  <c r="U5771" i="1" a="1"/>
  <c r="U5771" i="1" s="1"/>
  <c r="T5772" i="1" a="1"/>
  <c r="T5772" i="1" s="1"/>
  <c r="U5772" i="1" a="1"/>
  <c r="U5772" i="1" s="1"/>
  <c r="T5782" i="1" a="1"/>
  <c r="T5782" i="1" s="1"/>
  <c r="U5782" i="1" a="1"/>
  <c r="U5782" i="1" s="1"/>
  <c r="T5784" i="1" a="1"/>
  <c r="T5784" i="1" s="1"/>
  <c r="U5784" i="1" a="1"/>
  <c r="U5784" i="1" s="1"/>
  <c r="T5785" i="1" a="1"/>
  <c r="T5785" i="1" s="1"/>
  <c r="U5785" i="1" a="1"/>
  <c r="U5785" i="1" s="1"/>
  <c r="T5786" i="1" a="1"/>
  <c r="T5786" i="1" s="1"/>
  <c r="U5786" i="1" a="1"/>
  <c r="U5786" i="1" s="1"/>
  <c r="T5791" i="1" a="1"/>
  <c r="T5791" i="1" s="1"/>
  <c r="U5791" i="1" a="1"/>
  <c r="U5791" i="1" s="1"/>
  <c r="T5795" i="1" a="1"/>
  <c r="T5795" i="1" s="1"/>
  <c r="U5795" i="1" a="1"/>
  <c r="U5795" i="1" s="1"/>
  <c r="T5796" i="1" a="1"/>
  <c r="T5796" i="1" s="1"/>
  <c r="U5796" i="1" a="1"/>
  <c r="U5796" i="1" s="1"/>
  <c r="T5797" i="1" a="1"/>
  <c r="T5797" i="1" s="1"/>
  <c r="U5797" i="1" a="1"/>
  <c r="U5797" i="1" s="1"/>
  <c r="T5798" i="1" a="1"/>
  <c r="T5798" i="1" s="1"/>
  <c r="U5798" i="1" a="1"/>
  <c r="U5798" i="1" s="1"/>
  <c r="T5803" i="1" a="1"/>
  <c r="T5803" i="1" s="1"/>
  <c r="U5803" i="1" a="1"/>
  <c r="U5803" i="1" s="1"/>
  <c r="T5813" i="1" a="1"/>
  <c r="T5813" i="1" s="1"/>
  <c r="U5813" i="1" a="1"/>
  <c r="U5813" i="1" s="1"/>
  <c r="T5814" i="1" a="1"/>
  <c r="T5814" i="1" s="1"/>
  <c r="U5814" i="1" a="1"/>
  <c r="U5814" i="1" s="1"/>
  <c r="T5820" i="1" a="1"/>
  <c r="T5820" i="1" s="1"/>
  <c r="U5820" i="1" a="1"/>
  <c r="U5820" i="1" s="1"/>
  <c r="T5823" i="1" a="1"/>
  <c r="T5823" i="1" s="1"/>
  <c r="U5823" i="1" a="1"/>
  <c r="U5823" i="1" s="1"/>
  <c r="T5824" i="1" a="1"/>
  <c r="T5824" i="1" s="1"/>
  <c r="U5824" i="1" a="1"/>
  <c r="U5824" i="1" s="1"/>
  <c r="T5825" i="1" a="1"/>
  <c r="T5825" i="1" s="1"/>
  <c r="U5825" i="1" a="1"/>
  <c r="U5825" i="1" s="1"/>
  <c r="T5826" i="1" a="1"/>
  <c r="T5826" i="1" s="1"/>
  <c r="U5826" i="1" a="1"/>
  <c r="U5826" i="1" s="1"/>
  <c r="T5831" i="1" a="1"/>
  <c r="T5831" i="1" s="1"/>
  <c r="U5831" i="1" a="1"/>
  <c r="U5831" i="1" s="1"/>
  <c r="T5832" i="1" a="1"/>
  <c r="T5832" i="1" s="1"/>
  <c r="U5832" i="1" a="1"/>
  <c r="U5832" i="1" s="1"/>
  <c r="T5834" i="1" a="1"/>
  <c r="T5834" i="1" s="1"/>
  <c r="U5834" i="1" a="1"/>
  <c r="U5834" i="1" s="1"/>
  <c r="T5837" i="1" a="1"/>
  <c r="T5837" i="1" s="1"/>
  <c r="U5837" i="1" a="1"/>
  <c r="U5837" i="1" s="1"/>
  <c r="T5844" i="1" a="1"/>
  <c r="T5844" i="1" s="1"/>
  <c r="U5844" i="1" a="1"/>
  <c r="U5844" i="1" s="1"/>
  <c r="T5849" i="1" a="1"/>
  <c r="T5849" i="1" s="1"/>
  <c r="U5849" i="1" a="1"/>
  <c r="U5849" i="1" s="1"/>
  <c r="T5851" i="1" a="1"/>
  <c r="T5851" i="1" s="1"/>
  <c r="U5851" i="1" a="1"/>
  <c r="U5851" i="1" s="1"/>
  <c r="T5854" i="1" a="1"/>
  <c r="T5854" i="1" s="1"/>
  <c r="U5854" i="1" a="1"/>
  <c r="U5854" i="1" s="1"/>
  <c r="T5856" i="1" a="1"/>
  <c r="T5856" i="1" s="1"/>
  <c r="U5856" i="1" a="1"/>
  <c r="U5856" i="1" s="1"/>
  <c r="T5858" i="1" a="1"/>
  <c r="T5858" i="1" s="1"/>
  <c r="U5858" i="1" a="1"/>
  <c r="U5858" i="1" s="1"/>
  <c r="T5860" i="1" a="1"/>
  <c r="T5860" i="1" s="1"/>
  <c r="U5860" i="1" a="1"/>
  <c r="U5860" i="1" s="1"/>
  <c r="T5862" i="1" a="1"/>
  <c r="T5862" i="1" s="1"/>
  <c r="U5862" i="1" a="1"/>
  <c r="U5862" i="1" s="1"/>
  <c r="T5864" i="1" a="1"/>
  <c r="T5864" i="1" s="1"/>
  <c r="U5864" i="1" a="1"/>
  <c r="U5864" i="1" s="1"/>
  <c r="T5865" i="1" a="1"/>
  <c r="T5865" i="1" s="1"/>
  <c r="U5865" i="1" a="1"/>
  <c r="U5865" i="1" s="1"/>
  <c r="T5867" i="1" a="1"/>
  <c r="T5867" i="1" s="1"/>
  <c r="U5867" i="1" a="1"/>
  <c r="U5867" i="1" s="1"/>
  <c r="T5870" i="1" a="1"/>
  <c r="T5870" i="1" s="1"/>
  <c r="U5870" i="1" a="1"/>
  <c r="U5870" i="1" s="1"/>
  <c r="T5880" i="1" a="1"/>
  <c r="T5880" i="1" s="1"/>
  <c r="U5880" i="1" a="1"/>
  <c r="U5880" i="1" s="1"/>
  <c r="T5882" i="1" a="1"/>
  <c r="T5882" i="1" s="1"/>
  <c r="U5882" i="1" a="1"/>
  <c r="U5882" i="1" s="1"/>
  <c r="T5884" i="1" a="1"/>
  <c r="T5884" i="1" s="1"/>
  <c r="U5884" i="1" a="1"/>
  <c r="U5884" i="1" s="1"/>
  <c r="T5887" i="1" a="1"/>
  <c r="T5887" i="1" s="1"/>
  <c r="U5887" i="1" a="1"/>
  <c r="U5887" i="1" s="1"/>
  <c r="T5888" i="1" a="1"/>
  <c r="T5888" i="1" s="1"/>
  <c r="U5888" i="1" a="1"/>
  <c r="U5888" i="1" s="1"/>
  <c r="T5891" i="1" a="1"/>
  <c r="T5891" i="1" s="1"/>
  <c r="U5891" i="1" a="1"/>
  <c r="U5891" i="1" s="1"/>
  <c r="T5896" i="1" a="1"/>
  <c r="T5896" i="1" s="1"/>
  <c r="U5896" i="1" a="1"/>
  <c r="U5896" i="1" s="1"/>
  <c r="T5901" i="1" a="1"/>
  <c r="T5901" i="1" s="1"/>
  <c r="U5901" i="1" a="1"/>
  <c r="U5901" i="1" s="1"/>
  <c r="T5905" i="1" a="1"/>
  <c r="T5905" i="1" s="1"/>
  <c r="U5905" i="1" a="1"/>
  <c r="U5905" i="1" s="1"/>
  <c r="T5911" i="1" a="1"/>
  <c r="T5911" i="1" s="1"/>
  <c r="U5911" i="1" a="1"/>
  <c r="U5911" i="1" s="1"/>
  <c r="T5916" i="1" a="1"/>
  <c r="T5916" i="1" s="1"/>
  <c r="U5916" i="1" a="1"/>
  <c r="U5916" i="1" s="1"/>
  <c r="T5921" i="1" a="1"/>
  <c r="T5921" i="1" s="1"/>
  <c r="U5921" i="1" a="1"/>
  <c r="U5921" i="1" s="1"/>
  <c r="T5926" i="1" a="1"/>
  <c r="T5926" i="1" s="1"/>
  <c r="U5926" i="1" a="1"/>
  <c r="U5926" i="1" s="1"/>
  <c r="T5930" i="1" a="1"/>
  <c r="T5930" i="1" s="1"/>
  <c r="U5930" i="1" a="1"/>
  <c r="U5930" i="1" s="1"/>
  <c r="T5931" i="1" a="1"/>
  <c r="T5931" i="1" s="1"/>
  <c r="U5931" i="1" a="1"/>
  <c r="U5931" i="1" s="1"/>
  <c r="T5936" i="1" a="1"/>
  <c r="T5936" i="1" s="1"/>
  <c r="U5936" i="1" a="1"/>
  <c r="U5936" i="1" s="1"/>
  <c r="T5937" i="1" a="1"/>
  <c r="T5937" i="1" s="1"/>
  <c r="U5937" i="1" a="1"/>
  <c r="U5937" i="1" s="1"/>
  <c r="T5942" i="1" a="1"/>
  <c r="T5942" i="1" s="1"/>
  <c r="U5942" i="1" a="1"/>
  <c r="U5942" i="1" s="1"/>
  <c r="T5945" i="1" a="1"/>
  <c r="T5945" i="1" s="1"/>
  <c r="U5945" i="1" a="1"/>
  <c r="U5945" i="1" s="1"/>
  <c r="T5947" i="1" a="1"/>
  <c r="T5947" i="1" s="1"/>
  <c r="U5947" i="1" a="1"/>
  <c r="U5947" i="1" s="1"/>
  <c r="T5948" i="1" a="1"/>
  <c r="T5948" i="1" s="1"/>
  <c r="U5948" i="1" a="1"/>
  <c r="U5948" i="1" s="1"/>
  <c r="T5954" i="1" a="1"/>
  <c r="T5954" i="1" s="1"/>
  <c r="U5954" i="1" a="1"/>
  <c r="U5954" i="1" s="1"/>
  <c r="T5963" i="1" a="1"/>
  <c r="T5963" i="1" s="1"/>
  <c r="U5963" i="1" a="1"/>
  <c r="U5963" i="1" s="1"/>
  <c r="T5968" i="1" a="1"/>
  <c r="T5968" i="1" s="1"/>
  <c r="U5968" i="1" a="1"/>
  <c r="U5968" i="1" s="1"/>
  <c r="T5971" i="1" a="1"/>
  <c r="T5971" i="1" s="1"/>
  <c r="U5971" i="1" a="1"/>
  <c r="U5971" i="1" s="1"/>
  <c r="T5973" i="1" a="1"/>
  <c r="T5973" i="1" s="1"/>
  <c r="U5973" i="1" a="1"/>
  <c r="U5973" i="1" s="1"/>
  <c r="T5975" i="1" a="1"/>
  <c r="T5975" i="1" s="1"/>
  <c r="U5975" i="1" a="1"/>
  <c r="U5975" i="1" s="1"/>
  <c r="T5985" i="1" a="1"/>
  <c r="T5985" i="1" s="1"/>
  <c r="U5985" i="1" a="1"/>
  <c r="U5985" i="1" s="1"/>
  <c r="T5987" i="1" a="1"/>
  <c r="T5987" i="1" s="1"/>
  <c r="U5987" i="1" a="1"/>
  <c r="U5987" i="1" s="1"/>
  <c r="T6000" i="1" a="1"/>
  <c r="T6000" i="1" s="1"/>
  <c r="U6000" i="1" a="1"/>
  <c r="U6000" i="1" s="1"/>
  <c r="T6002" i="1" a="1"/>
  <c r="T6002" i="1" s="1"/>
  <c r="U6002" i="1" a="1"/>
  <c r="U6002" i="1" s="1"/>
  <c r="T6003" i="1" a="1"/>
  <c r="T6003" i="1" s="1"/>
  <c r="U6003" i="1" a="1"/>
  <c r="U6003" i="1" s="1"/>
  <c r="T6004" i="1" a="1"/>
  <c r="T6004" i="1" s="1"/>
  <c r="U6004" i="1" a="1"/>
  <c r="U6004" i="1" s="1"/>
  <c r="T6005" i="1" a="1"/>
  <c r="T6005" i="1" s="1"/>
  <c r="U6005" i="1" a="1"/>
  <c r="U6005" i="1" s="1"/>
  <c r="T6006" i="1" a="1"/>
  <c r="T6006" i="1" s="1"/>
  <c r="U6006" i="1" a="1"/>
  <c r="U6006" i="1" s="1"/>
  <c r="T6011" i="1" a="1"/>
  <c r="T6011" i="1" s="1"/>
  <c r="U6011" i="1" a="1"/>
  <c r="U6011" i="1" s="1"/>
  <c r="T6013" i="1" a="1"/>
  <c r="T6013" i="1" s="1"/>
  <c r="U6013" i="1" a="1"/>
  <c r="U6013" i="1" s="1"/>
  <c r="T6017" i="1" a="1"/>
  <c r="T6017" i="1" s="1"/>
  <c r="U6017" i="1" a="1"/>
  <c r="U6017" i="1" s="1"/>
  <c r="T6018" i="1" a="1"/>
  <c r="T6018" i="1" s="1"/>
  <c r="U6018" i="1" a="1"/>
  <c r="U6018" i="1" s="1"/>
  <c r="T6019" i="1" a="1"/>
  <c r="T6019" i="1" s="1"/>
  <c r="U6019" i="1" a="1"/>
  <c r="U6019" i="1" s="1"/>
  <c r="T6021" i="1" a="1"/>
  <c r="T6021" i="1" s="1"/>
  <c r="U6021" i="1" a="1"/>
  <c r="U6021" i="1" s="1"/>
  <c r="T6023" i="1" a="1"/>
  <c r="T6023" i="1" s="1"/>
  <c r="U6023" i="1" a="1"/>
  <c r="U6023" i="1" s="1"/>
  <c r="T6025" i="1" a="1"/>
  <c r="T6025" i="1" s="1"/>
  <c r="U6025" i="1" a="1"/>
  <c r="U6025" i="1" s="1"/>
  <c r="T6027" i="1" a="1"/>
  <c r="T6027" i="1" s="1"/>
  <c r="U6027" i="1" a="1"/>
  <c r="U6027" i="1" s="1"/>
  <c r="T6033" i="1" a="1"/>
  <c r="T6033" i="1" s="1"/>
  <c r="U6033" i="1" a="1"/>
  <c r="U6033" i="1" s="1"/>
  <c r="T6041" i="1" a="1"/>
  <c r="T6041" i="1" s="1"/>
  <c r="U6041" i="1" a="1"/>
  <c r="U6041" i="1" s="1"/>
  <c r="T6042" i="1" a="1"/>
  <c r="T6042" i="1" s="1"/>
  <c r="U6042" i="1" a="1"/>
  <c r="U6042" i="1" s="1"/>
  <c r="T6043" i="1" a="1"/>
  <c r="T6043" i="1" s="1"/>
  <c r="U6043" i="1" a="1"/>
  <c r="U6043" i="1" s="1"/>
  <c r="T6044" i="1" a="1"/>
  <c r="T6044" i="1" s="1"/>
  <c r="U6044" i="1" a="1"/>
  <c r="U6044" i="1" s="1"/>
  <c r="T6045" i="1" a="1"/>
  <c r="T6045" i="1" s="1"/>
  <c r="U6045" i="1" a="1"/>
  <c r="U6045" i="1" s="1"/>
  <c r="T6050" i="1" a="1"/>
  <c r="T6050" i="1" s="1"/>
  <c r="U6050" i="1" a="1"/>
  <c r="U6050" i="1" s="1"/>
  <c r="T6053" i="1" a="1"/>
  <c r="T6053" i="1" s="1"/>
  <c r="U6053" i="1" a="1"/>
  <c r="U6053" i="1" s="1"/>
  <c r="T6056" i="1" a="1"/>
  <c r="T6056" i="1" s="1"/>
  <c r="U6056" i="1" a="1"/>
  <c r="U6056" i="1" s="1"/>
  <c r="T6058" i="1" a="1"/>
  <c r="T6058" i="1" s="1"/>
  <c r="U6058" i="1" a="1"/>
  <c r="U6058" i="1" s="1"/>
  <c r="T6059" i="1" a="1"/>
  <c r="T6059" i="1" s="1"/>
  <c r="U6059" i="1" a="1"/>
  <c r="U6059" i="1" s="1"/>
  <c r="T6064" i="1" a="1"/>
  <c r="T6064" i="1" s="1"/>
  <c r="U6064" i="1" a="1"/>
  <c r="U6064" i="1" s="1"/>
  <c r="T6067" i="1" a="1"/>
  <c r="T6067" i="1" s="1"/>
  <c r="U6067" i="1" a="1"/>
  <c r="U6067" i="1" s="1"/>
  <c r="T6068" i="1" a="1"/>
  <c r="T6068" i="1" s="1"/>
  <c r="U6068" i="1" a="1"/>
  <c r="U6068" i="1" s="1"/>
  <c r="T6073" i="1" a="1"/>
  <c r="T6073" i="1" s="1"/>
  <c r="U6073" i="1" a="1"/>
  <c r="U6073" i="1" s="1"/>
  <c r="T6076" i="1" a="1"/>
  <c r="T6076" i="1" s="1"/>
  <c r="U6076" i="1" a="1"/>
  <c r="U6076" i="1" s="1"/>
  <c r="T6078" i="1" a="1"/>
  <c r="T6078" i="1" s="1"/>
  <c r="U6078" i="1" a="1"/>
  <c r="U6078" i="1" s="1"/>
  <c r="T6082" i="1" a="1"/>
  <c r="T6082" i="1" s="1"/>
  <c r="U6082" i="1" a="1"/>
  <c r="U6082" i="1" s="1"/>
  <c r="T6088" i="1" a="1"/>
  <c r="T6088" i="1" s="1"/>
  <c r="U6088" i="1" a="1"/>
  <c r="U6088" i="1" s="1"/>
  <c r="T6091" i="1" a="1"/>
  <c r="T6091" i="1" s="1"/>
  <c r="U6091" i="1" a="1"/>
  <c r="U6091" i="1" s="1"/>
  <c r="T6095" i="1" a="1"/>
  <c r="T6095" i="1" s="1"/>
  <c r="U6095" i="1" a="1"/>
  <c r="U6095" i="1" s="1"/>
  <c r="T6096" i="1" a="1"/>
  <c r="T6096" i="1" s="1"/>
  <c r="U6096" i="1" a="1"/>
  <c r="U6096" i="1" s="1"/>
  <c r="T6101" i="1" a="1"/>
  <c r="T6101" i="1" s="1"/>
  <c r="U6101" i="1" a="1"/>
  <c r="U6101" i="1" s="1"/>
  <c r="T6106" i="1" a="1"/>
  <c r="T6106" i="1" s="1"/>
  <c r="U6106" i="1" a="1"/>
  <c r="U6106" i="1" s="1"/>
  <c r="T6110" i="1" a="1"/>
  <c r="T6110" i="1" s="1"/>
  <c r="U6110" i="1" a="1"/>
  <c r="U6110" i="1" s="1"/>
  <c r="T6112" i="1" a="1"/>
  <c r="T6112" i="1" s="1"/>
  <c r="U6112" i="1" a="1"/>
  <c r="U6112" i="1" s="1"/>
  <c r="T6113" i="1" a="1"/>
  <c r="T6113" i="1" s="1"/>
  <c r="U6113" i="1" a="1"/>
  <c r="U6113" i="1" s="1"/>
  <c r="T6119" i="1" a="1"/>
  <c r="T6119" i="1" s="1"/>
  <c r="U6119" i="1" a="1"/>
  <c r="U6119" i="1" s="1"/>
  <c r="T6123" i="1" a="1"/>
  <c r="T6123" i="1" s="1"/>
  <c r="U6123" i="1" a="1"/>
  <c r="U6123" i="1" s="1"/>
  <c r="T6124" i="1" a="1"/>
  <c r="T6124" i="1" s="1"/>
  <c r="U6124" i="1" a="1"/>
  <c r="U6124" i="1" s="1"/>
  <c r="T6126" i="1" a="1"/>
  <c r="T6126" i="1" s="1"/>
  <c r="U6126" i="1" a="1"/>
  <c r="U6126" i="1" s="1"/>
  <c r="T6135" i="1" a="1"/>
  <c r="T6135" i="1" s="1"/>
  <c r="U6135" i="1" a="1"/>
  <c r="U6135" i="1" s="1"/>
  <c r="T6139" i="1" a="1"/>
  <c r="T6139" i="1" s="1"/>
  <c r="U6139" i="1" a="1"/>
  <c r="U6139" i="1" s="1"/>
  <c r="T6140" i="1" a="1"/>
  <c r="T6140" i="1" s="1"/>
  <c r="U6140" i="1" a="1"/>
  <c r="U6140" i="1" s="1"/>
  <c r="T6144" i="1" a="1"/>
  <c r="T6144" i="1" s="1"/>
  <c r="U6144" i="1" a="1"/>
  <c r="U6144" i="1" s="1"/>
  <c r="T6152" i="1" a="1"/>
  <c r="T6152" i="1" s="1"/>
  <c r="U6152" i="1" a="1"/>
  <c r="U6152" i="1" s="1"/>
  <c r="T6156" i="1" a="1"/>
  <c r="T6156" i="1" s="1"/>
  <c r="U6156" i="1" a="1"/>
  <c r="U6156" i="1" s="1"/>
  <c r="T6158" i="1" a="1"/>
  <c r="T6158" i="1" s="1"/>
  <c r="U6158" i="1" a="1"/>
  <c r="U6158" i="1" s="1"/>
  <c r="T6160" i="1" a="1"/>
  <c r="T6160" i="1" s="1"/>
  <c r="U6160" i="1" a="1"/>
  <c r="U6160" i="1" s="1"/>
  <c r="T6164" i="1" a="1"/>
  <c r="T6164" i="1" s="1"/>
  <c r="U6164" i="1" a="1"/>
  <c r="U6164" i="1" s="1"/>
  <c r="T6174" i="1" a="1"/>
  <c r="T6174" i="1" s="1"/>
  <c r="U6174" i="1" a="1"/>
  <c r="U6174" i="1" s="1"/>
  <c r="T6176" i="1" a="1"/>
  <c r="T6176" i="1" s="1"/>
  <c r="U6176" i="1" a="1"/>
  <c r="U6176" i="1" s="1"/>
  <c r="T6178" i="1" a="1"/>
  <c r="T6178" i="1" s="1"/>
  <c r="U6178" i="1" a="1"/>
  <c r="U6178" i="1" s="1"/>
  <c r="T6182" i="1" a="1"/>
  <c r="T6182" i="1" s="1"/>
  <c r="U6182" i="1" a="1"/>
  <c r="U6182" i="1" s="1"/>
  <c r="T6186" i="1" a="1"/>
  <c r="T6186" i="1" s="1"/>
  <c r="U6186" i="1" a="1"/>
  <c r="U6186" i="1" s="1"/>
  <c r="T6187" i="1" a="1"/>
  <c r="T6187" i="1" s="1"/>
  <c r="U6187" i="1" a="1"/>
  <c r="U6187" i="1" s="1"/>
  <c r="T6190" i="1" a="1"/>
  <c r="T6190" i="1" s="1"/>
  <c r="U6190" i="1" a="1"/>
  <c r="U6190" i="1" s="1"/>
  <c r="T6191" i="1" a="1"/>
  <c r="T6191" i="1" s="1"/>
  <c r="U6191" i="1" a="1"/>
  <c r="U6191" i="1" s="1"/>
  <c r="T6192" i="1" a="1"/>
  <c r="T6192" i="1" s="1"/>
  <c r="U6192" i="1" a="1"/>
  <c r="U6192" i="1" s="1"/>
  <c r="T6195" i="1" a="1"/>
  <c r="T6195" i="1" s="1"/>
  <c r="U6195" i="1" a="1"/>
  <c r="U6195" i="1" s="1"/>
  <c r="T6196" i="1" a="1"/>
  <c r="T6196" i="1" s="1"/>
  <c r="U6196" i="1" a="1"/>
  <c r="U6196" i="1" s="1"/>
  <c r="T6197" i="1" a="1"/>
  <c r="T6197" i="1" s="1"/>
  <c r="U6197" i="1" a="1"/>
  <c r="U6197" i="1" s="1"/>
  <c r="T6201" i="1" a="1"/>
  <c r="T6201" i="1" s="1"/>
  <c r="U6201" i="1" a="1"/>
  <c r="U6201" i="1" s="1"/>
  <c r="T6203" i="1" a="1"/>
  <c r="T6203" i="1" s="1"/>
  <c r="U6203" i="1" a="1"/>
  <c r="U6203" i="1" s="1"/>
  <c r="T6213" i="1" a="1"/>
  <c r="T6213" i="1" s="1"/>
  <c r="U6213" i="1" a="1"/>
  <c r="U6213" i="1" s="1"/>
  <c r="T6216" i="1" a="1"/>
  <c r="T6216" i="1" s="1"/>
  <c r="U6216" i="1" a="1"/>
  <c r="U6216" i="1" s="1"/>
  <c r="T6223" i="1" a="1"/>
  <c r="T6223" i="1" s="1"/>
  <c r="U6223" i="1" a="1"/>
  <c r="U6223" i="1" s="1"/>
  <c r="T6228" i="1" a="1"/>
  <c r="T6228" i="1" s="1"/>
  <c r="U6228" i="1" a="1"/>
  <c r="U6228" i="1" s="1"/>
  <c r="T6234" i="1" a="1"/>
  <c r="T6234" i="1" s="1"/>
  <c r="U6234" i="1" a="1"/>
  <c r="U6234" i="1" s="1"/>
  <c r="T6238" i="1" a="1"/>
  <c r="T6238" i="1" s="1"/>
  <c r="U6238" i="1" a="1"/>
  <c r="U6238" i="1" s="1"/>
  <c r="T6242" i="1" a="1"/>
  <c r="T6242" i="1" s="1"/>
  <c r="U6242" i="1" a="1"/>
  <c r="U6242" i="1" s="1"/>
  <c r="T6246" i="1" a="1"/>
  <c r="T6246" i="1" s="1"/>
  <c r="U6246" i="1" a="1"/>
  <c r="U6246" i="1" s="1"/>
  <c r="T6247" i="1" a="1"/>
  <c r="T6247" i="1" s="1"/>
  <c r="U6247" i="1" a="1"/>
  <c r="U6247" i="1" s="1"/>
  <c r="T6248" i="1" a="1"/>
  <c r="T6248" i="1" s="1"/>
  <c r="U6248" i="1" a="1"/>
  <c r="U6248" i="1" s="1"/>
  <c r="T6251" i="1" a="1"/>
  <c r="T6251" i="1" s="1"/>
  <c r="U6251" i="1" a="1"/>
  <c r="U6251" i="1" s="1"/>
  <c r="T6252" i="1" a="1"/>
  <c r="T6252" i="1" s="1"/>
  <c r="U6252" i="1" a="1"/>
  <c r="U6252" i="1" s="1"/>
  <c r="T6253" i="1" a="1"/>
  <c r="T6253" i="1" s="1"/>
  <c r="U6253" i="1" a="1"/>
  <c r="U6253" i="1" s="1"/>
  <c r="T6254" i="1" a="1"/>
  <c r="T6254" i="1" s="1"/>
  <c r="U6254" i="1" a="1"/>
  <c r="U6254" i="1" s="1"/>
  <c r="T6255" i="1" a="1"/>
  <c r="T6255" i="1" s="1"/>
  <c r="U6255" i="1" a="1"/>
  <c r="U6255" i="1" s="1"/>
  <c r="T6256" i="1" a="1"/>
  <c r="T6256" i="1" s="1"/>
  <c r="U6256" i="1" a="1"/>
  <c r="U6256" i="1" s="1"/>
  <c r="T6258" i="1" a="1"/>
  <c r="T6258" i="1" s="1"/>
  <c r="U6258" i="1" a="1"/>
  <c r="U6258" i="1" s="1"/>
  <c r="T6261" i="1" a="1"/>
  <c r="T6261" i="1" s="1"/>
  <c r="U6261" i="1" a="1"/>
  <c r="U6261" i="1" s="1"/>
  <c r="T6262" i="1" a="1"/>
  <c r="T6262" i="1" s="1"/>
  <c r="U6262" i="1" a="1"/>
  <c r="U6262" i="1" s="1"/>
  <c r="T6268" i="1" a="1"/>
  <c r="T6268" i="1" s="1"/>
  <c r="U6268" i="1" a="1"/>
  <c r="U6268" i="1" s="1"/>
  <c r="T6270" i="1" a="1"/>
  <c r="T6270" i="1" s="1"/>
  <c r="U6270" i="1" a="1"/>
  <c r="U6270" i="1" s="1"/>
  <c r="T6272" i="1" a="1"/>
  <c r="T6272" i="1" s="1"/>
  <c r="U6272" i="1" a="1"/>
  <c r="U6272" i="1" s="1"/>
  <c r="T6275" i="1" a="1"/>
  <c r="T6275" i="1" s="1"/>
  <c r="U6275" i="1" a="1"/>
  <c r="U6275" i="1" s="1"/>
  <c r="T6277" i="1" a="1"/>
  <c r="T6277" i="1" s="1"/>
  <c r="U6277" i="1" a="1"/>
  <c r="U6277" i="1" s="1"/>
  <c r="T6281" i="1" a="1"/>
  <c r="T6281" i="1" s="1"/>
  <c r="U6281" i="1" a="1"/>
  <c r="U6281" i="1" s="1"/>
  <c r="T6292" i="1" a="1"/>
  <c r="T6292" i="1" s="1"/>
  <c r="U6292" i="1" a="1"/>
  <c r="U6292" i="1" s="1"/>
  <c r="T6293" i="1" a="1"/>
  <c r="T6293" i="1" s="1"/>
  <c r="U6293" i="1" a="1"/>
  <c r="U6293" i="1" s="1"/>
  <c r="T6296" i="1" a="1"/>
  <c r="T6296" i="1" s="1"/>
  <c r="U6296" i="1" a="1"/>
  <c r="U6296" i="1" s="1"/>
  <c r="T6297" i="1" a="1"/>
  <c r="T6297" i="1" s="1"/>
  <c r="U6297" i="1" a="1"/>
  <c r="U6297" i="1" s="1"/>
  <c r="T6301" i="1" a="1"/>
  <c r="T6301" i="1" s="1"/>
  <c r="U6301" i="1" a="1"/>
  <c r="U6301" i="1" s="1"/>
  <c r="T6302" i="1" a="1"/>
  <c r="T6302" i="1" s="1"/>
  <c r="U6302" i="1" a="1"/>
  <c r="U6302" i="1" s="1"/>
  <c r="T6305" i="1" a="1"/>
  <c r="T6305" i="1" s="1"/>
  <c r="U6305" i="1" a="1"/>
  <c r="U6305" i="1" s="1"/>
  <c r="T6306" i="1" a="1"/>
  <c r="T6306" i="1" s="1"/>
  <c r="U6306" i="1" a="1"/>
  <c r="U6306" i="1" s="1"/>
  <c r="T6308" i="1" a="1"/>
  <c r="T6308" i="1" s="1"/>
  <c r="U6308" i="1" a="1"/>
  <c r="U6308" i="1" s="1"/>
  <c r="T6309" i="1" a="1"/>
  <c r="T6309" i="1" s="1"/>
  <c r="U6309" i="1" a="1"/>
  <c r="U6309" i="1" s="1"/>
  <c r="T6310" i="1" a="1"/>
  <c r="T6310" i="1" s="1"/>
  <c r="U6310" i="1" a="1"/>
  <c r="U6310" i="1" s="1"/>
  <c r="T6317" i="1" a="1"/>
  <c r="T6317" i="1" s="1"/>
  <c r="U6317" i="1" a="1"/>
  <c r="U6317" i="1" s="1"/>
  <c r="T6318" i="1" a="1"/>
  <c r="T6318" i="1" s="1"/>
  <c r="U6318" i="1" a="1"/>
  <c r="U6318" i="1" s="1"/>
  <c r="T6319" i="1" a="1"/>
  <c r="T6319" i="1" s="1"/>
  <c r="U6319" i="1" a="1"/>
  <c r="U6319" i="1" s="1"/>
  <c r="T6320" i="1" a="1"/>
  <c r="T6320" i="1" s="1"/>
  <c r="U6320" i="1" a="1"/>
  <c r="U6320" i="1" s="1"/>
  <c r="T6324" i="1" a="1"/>
  <c r="T6324" i="1" s="1"/>
  <c r="U6324" i="1" a="1"/>
  <c r="U6324" i="1" s="1"/>
  <c r="T6326" i="1" a="1"/>
  <c r="T6326" i="1" s="1"/>
  <c r="U6326" i="1" a="1"/>
  <c r="U6326" i="1" s="1"/>
  <c r="T6327" i="1" a="1"/>
  <c r="T6327" i="1" s="1"/>
  <c r="U6327" i="1" a="1"/>
  <c r="U6327" i="1" s="1"/>
  <c r="T6328" i="1" a="1"/>
  <c r="T6328" i="1" s="1"/>
  <c r="U6328" i="1" a="1"/>
  <c r="U6328" i="1" s="1"/>
  <c r="T6329" i="1" a="1"/>
  <c r="T6329" i="1" s="1"/>
  <c r="U6329" i="1" a="1"/>
  <c r="U6329" i="1" s="1"/>
  <c r="T6330" i="1" a="1"/>
  <c r="T6330" i="1" s="1"/>
  <c r="U6330" i="1" a="1"/>
  <c r="U6330" i="1" s="1"/>
  <c r="T6336" i="1" a="1"/>
  <c r="T6336" i="1" s="1"/>
  <c r="U6336" i="1" a="1"/>
  <c r="U6336" i="1" s="1"/>
  <c r="T6339" i="1" a="1"/>
  <c r="T6339" i="1" s="1"/>
  <c r="U6339" i="1" a="1"/>
  <c r="U6339" i="1" s="1"/>
  <c r="T6345" i="1" a="1"/>
  <c r="T6345" i="1" s="1"/>
  <c r="U6345" i="1" a="1"/>
  <c r="U6345" i="1" s="1"/>
  <c r="T6350" i="1" a="1"/>
  <c r="T6350" i="1" s="1"/>
  <c r="U6350" i="1" a="1"/>
  <c r="U6350" i="1" s="1"/>
  <c r="T6351" i="1" a="1"/>
  <c r="T6351" i="1" s="1"/>
  <c r="U6351" i="1" a="1"/>
  <c r="U6351" i="1" s="1"/>
  <c r="T6352" i="1" a="1"/>
  <c r="T6352" i="1" s="1"/>
  <c r="U6352" i="1" a="1"/>
  <c r="U6352" i="1" s="1"/>
  <c r="T6354" i="1" a="1"/>
  <c r="T6354" i="1" s="1"/>
  <c r="U6354" i="1" a="1"/>
  <c r="U6354" i="1" s="1"/>
  <c r="T6356" i="1" a="1"/>
  <c r="T6356" i="1" s="1"/>
  <c r="U6356" i="1" a="1"/>
  <c r="U6356" i="1" s="1"/>
  <c r="T6357" i="1" a="1"/>
  <c r="T6357" i="1" s="1"/>
  <c r="U6357" i="1" a="1"/>
  <c r="U6357" i="1" s="1"/>
  <c r="T6363" i="1" a="1"/>
  <c r="T6363" i="1" s="1"/>
  <c r="U6363" i="1" a="1"/>
  <c r="U6363" i="1" s="1"/>
  <c r="T6369" i="1" a="1"/>
  <c r="T6369" i="1" s="1"/>
  <c r="U6369" i="1" a="1"/>
  <c r="U6369" i="1" s="1"/>
  <c r="T6370" i="1" a="1"/>
  <c r="T6370" i="1" s="1"/>
  <c r="U6370" i="1" a="1"/>
  <c r="U6370" i="1" s="1"/>
  <c r="T6373" i="1" a="1"/>
  <c r="T6373" i="1" s="1"/>
  <c r="U6373" i="1" a="1"/>
  <c r="U6373" i="1" s="1"/>
  <c r="T6378" i="1" a="1"/>
  <c r="T6378" i="1" s="1"/>
  <c r="U6378" i="1" a="1"/>
  <c r="U6378" i="1" s="1"/>
  <c r="T6379" i="1" a="1"/>
  <c r="T6379" i="1" s="1"/>
  <c r="U6379" i="1" a="1"/>
  <c r="U6379" i="1" s="1"/>
  <c r="T6384" i="1" a="1"/>
  <c r="T6384" i="1" s="1"/>
  <c r="U6384" i="1" a="1"/>
  <c r="U6384" i="1" s="1"/>
  <c r="T6388" i="1" a="1"/>
  <c r="T6388" i="1" s="1"/>
  <c r="U6388" i="1" a="1"/>
  <c r="U6388" i="1" s="1"/>
  <c r="T6389" i="1" a="1"/>
  <c r="T6389" i="1" s="1"/>
  <c r="U6389" i="1" a="1"/>
  <c r="U6389" i="1" s="1"/>
  <c r="T6396" i="1" a="1"/>
  <c r="T6396" i="1" s="1"/>
  <c r="U6396" i="1" a="1"/>
  <c r="U6396" i="1" s="1"/>
  <c r="T6397" i="1" a="1"/>
  <c r="T6397" i="1" s="1"/>
  <c r="U6397" i="1" a="1"/>
  <c r="U6397" i="1" s="1"/>
  <c r="T11601" i="1" a="1"/>
  <c r="T11601" i="1" s="1"/>
  <c r="U11601" i="1" a="1"/>
  <c r="U11601" i="1" s="1"/>
  <c r="T11617" i="1" a="1"/>
  <c r="T11617" i="1" s="1"/>
  <c r="U11617" i="1" a="1"/>
  <c r="U11617" i="1" s="1"/>
  <c r="T11629" i="1" a="1"/>
  <c r="T11629" i="1" s="1"/>
  <c r="U11629" i="1" a="1"/>
  <c r="U11629" i="1" s="1"/>
  <c r="T11646" i="1" a="1"/>
  <c r="T11646" i="1" s="1"/>
  <c r="U11646" i="1" a="1"/>
  <c r="U11646" i="1" s="1"/>
  <c r="T11655" i="1" a="1"/>
  <c r="T11655" i="1" s="1"/>
  <c r="U11655" i="1" a="1"/>
  <c r="U11655" i="1" s="1"/>
  <c r="T11666" i="1" a="1"/>
  <c r="T11666" i="1" s="1"/>
  <c r="U11666" i="1" a="1"/>
  <c r="U11666" i="1" s="1"/>
  <c r="T11691" i="1" a="1"/>
  <c r="T11691" i="1" s="1"/>
  <c r="U11691" i="1" a="1"/>
  <c r="U11691" i="1" s="1"/>
  <c r="T11695" i="1" a="1"/>
  <c r="T11695" i="1" s="1"/>
  <c r="U11695" i="1" a="1"/>
  <c r="U11695" i="1" s="1"/>
  <c r="T11699" i="1" a="1"/>
  <c r="T11699" i="1" s="1"/>
  <c r="U11699" i="1" a="1"/>
  <c r="U11699" i="1" s="1"/>
  <c r="T11707" i="1" a="1"/>
  <c r="T11707" i="1" s="1"/>
  <c r="U11707" i="1" a="1"/>
  <c r="U11707" i="1" s="1"/>
  <c r="T11719" i="1" a="1"/>
  <c r="T11719" i="1" s="1"/>
  <c r="U11719" i="1" a="1"/>
  <c r="U11719" i="1" s="1"/>
  <c r="T11724" i="1" a="1"/>
  <c r="T11724" i="1" s="1"/>
  <c r="U11724" i="1" a="1"/>
  <c r="U11724" i="1" s="1"/>
  <c r="T11727" i="1" a="1"/>
  <c r="T11727" i="1" s="1"/>
  <c r="U11727" i="1" a="1"/>
  <c r="U11727" i="1" s="1"/>
  <c r="T11728" i="1" a="1"/>
  <c r="T11728" i="1" s="1"/>
  <c r="U11728" i="1" a="1"/>
  <c r="U11728" i="1" s="1"/>
  <c r="T11732" i="1" a="1"/>
  <c r="T11732" i="1" s="1"/>
  <c r="U11732" i="1" a="1"/>
  <c r="U11732" i="1" s="1"/>
  <c r="T11736" i="1" a="1"/>
  <c r="T11736" i="1" s="1"/>
  <c r="U11736" i="1" a="1"/>
  <c r="U11736" i="1" s="1"/>
  <c r="T11741" i="1" a="1"/>
  <c r="T11741" i="1" s="1"/>
  <c r="U11741" i="1" a="1"/>
  <c r="U11741" i="1" s="1"/>
  <c r="T11750" i="1" a="1"/>
  <c r="T11750" i="1" s="1"/>
  <c r="U11750" i="1" a="1"/>
  <c r="U11750" i="1" s="1"/>
  <c r="T11757" i="1" a="1"/>
  <c r="T11757" i="1" s="1"/>
  <c r="U11757" i="1" a="1"/>
  <c r="U11757" i="1" s="1"/>
  <c r="T11779" i="1" a="1"/>
  <c r="T11779" i="1" s="1"/>
  <c r="U11779" i="1" a="1"/>
  <c r="U11779" i="1" s="1"/>
  <c r="T11783" i="1" a="1"/>
  <c r="T11783" i="1" s="1"/>
  <c r="U11783" i="1" a="1"/>
  <c r="U11783" i="1" s="1"/>
  <c r="T11786" i="1" a="1"/>
  <c r="T11786" i="1" s="1"/>
  <c r="U11786" i="1" a="1"/>
  <c r="U11786" i="1" s="1"/>
  <c r="T11788" i="1" a="1"/>
  <c r="T11788" i="1" s="1"/>
  <c r="U11788" i="1" a="1"/>
  <c r="U11788" i="1" s="1"/>
  <c r="T11790" i="1" a="1"/>
  <c r="T11790" i="1" s="1"/>
  <c r="U11790" i="1" a="1"/>
  <c r="U11790" i="1" s="1"/>
  <c r="T11801" i="1" a="1"/>
  <c r="T11801" i="1" s="1"/>
  <c r="U11801" i="1" a="1"/>
  <c r="U11801" i="1" s="1"/>
  <c r="T11821" i="1" a="1"/>
  <c r="T11821" i="1" s="1"/>
  <c r="U11821" i="1" a="1"/>
  <c r="U11821" i="1" s="1"/>
  <c r="T11824" i="1" a="1"/>
  <c r="T11824" i="1" s="1"/>
  <c r="U11824" i="1" a="1"/>
  <c r="U11824" i="1" s="1"/>
  <c r="T11830" i="1" a="1"/>
  <c r="T11830" i="1" s="1"/>
  <c r="U11830" i="1" a="1"/>
  <c r="U11830" i="1" s="1"/>
  <c r="T11835" i="1" a="1"/>
  <c r="T11835" i="1" s="1"/>
  <c r="U11835" i="1" a="1"/>
  <c r="U11835" i="1" s="1"/>
  <c r="T11840" i="1" a="1"/>
  <c r="T11840" i="1" s="1"/>
  <c r="U11840" i="1" a="1"/>
  <c r="U11840" i="1" s="1"/>
  <c r="T11843" i="1" a="1"/>
  <c r="T11843" i="1" s="1"/>
  <c r="U11843" i="1" a="1"/>
  <c r="U11843" i="1" s="1"/>
  <c r="T11846" i="1" a="1"/>
  <c r="T11846" i="1" s="1"/>
  <c r="U11846" i="1" a="1"/>
  <c r="U11846" i="1" s="1"/>
  <c r="T11862" i="1" a="1"/>
  <c r="T11862" i="1" s="1"/>
  <c r="U11862" i="1" a="1"/>
  <c r="U11862" i="1" s="1"/>
  <c r="T11867" i="1" a="1"/>
  <c r="T11867" i="1" s="1"/>
  <c r="U11867" i="1" a="1"/>
  <c r="U11867" i="1" s="1"/>
  <c r="T11871" i="1" a="1"/>
  <c r="T11871" i="1" s="1"/>
  <c r="U11871" i="1" a="1"/>
  <c r="U11871" i="1" s="1"/>
  <c r="T11873" i="1" a="1"/>
  <c r="T11873" i="1" s="1"/>
  <c r="U11873" i="1" a="1"/>
  <c r="U11873" i="1" s="1"/>
  <c r="T11876" i="1" a="1"/>
  <c r="T11876" i="1" s="1"/>
  <c r="U11876" i="1" a="1"/>
  <c r="U11876" i="1" s="1"/>
  <c r="T11877" i="1" a="1"/>
  <c r="T11877" i="1" s="1"/>
  <c r="U11877" i="1" a="1"/>
  <c r="U11877" i="1" s="1"/>
  <c r="T11879" i="1" a="1"/>
  <c r="T11879" i="1" s="1"/>
  <c r="U11879" i="1" a="1"/>
  <c r="U11879" i="1" s="1"/>
  <c r="T11883" i="1" a="1"/>
  <c r="T11883" i="1" s="1"/>
  <c r="U11883" i="1" a="1"/>
  <c r="U11883" i="1" s="1"/>
  <c r="T11890" i="1" a="1"/>
  <c r="T11890" i="1" s="1"/>
  <c r="U11890" i="1" a="1"/>
  <c r="U11890" i="1" s="1"/>
  <c r="T11896" i="1" a="1"/>
  <c r="T11896" i="1" s="1"/>
  <c r="U11896" i="1" a="1"/>
  <c r="U11896" i="1" s="1"/>
  <c r="T11909" i="1" a="1"/>
  <c r="T11909" i="1" s="1"/>
  <c r="U11909" i="1" a="1"/>
  <c r="U11909" i="1" s="1"/>
  <c r="T11918" i="1" a="1"/>
  <c r="T11918" i="1" s="1"/>
  <c r="U11918" i="1" a="1"/>
  <c r="U11918" i="1" s="1"/>
  <c r="T11922" i="1" a="1"/>
  <c r="T11922" i="1" s="1"/>
  <c r="U11922" i="1" a="1"/>
  <c r="U11922" i="1" s="1"/>
  <c r="T11927" i="1" a="1"/>
  <c r="T11927" i="1" s="1"/>
  <c r="U11927" i="1" a="1"/>
  <c r="U11927" i="1" s="1"/>
  <c r="T11929" i="1" a="1"/>
  <c r="T11929" i="1" s="1"/>
  <c r="U11929" i="1" a="1"/>
  <c r="U11929" i="1" s="1"/>
  <c r="T11935" i="1" a="1"/>
  <c r="T11935" i="1" s="1"/>
  <c r="U11935" i="1" a="1"/>
  <c r="U11935" i="1" s="1"/>
  <c r="T11939" i="1" a="1"/>
  <c r="T11939" i="1" s="1"/>
  <c r="U11939" i="1" a="1"/>
  <c r="U11939" i="1" s="1"/>
  <c r="T11940" i="1" a="1"/>
  <c r="T11940" i="1" s="1"/>
  <c r="U11940" i="1" a="1"/>
  <c r="U11940" i="1" s="1"/>
  <c r="T11961" i="1" a="1"/>
  <c r="T11961" i="1" s="1"/>
  <c r="U11961" i="1" a="1"/>
  <c r="U11961" i="1" s="1"/>
  <c r="T11963" i="1" a="1"/>
  <c r="T11963" i="1" s="1"/>
  <c r="U11963" i="1" a="1"/>
  <c r="U11963" i="1" s="1"/>
  <c r="T11976" i="1" a="1"/>
  <c r="T11976" i="1" s="1"/>
  <c r="U11976" i="1" a="1"/>
  <c r="U11976" i="1" s="1"/>
  <c r="T11980" i="1" a="1"/>
  <c r="T11980" i="1" s="1"/>
  <c r="U11980" i="1" a="1"/>
  <c r="U11980" i="1" s="1"/>
  <c r="T11992" i="1" a="1"/>
  <c r="T11992" i="1" s="1"/>
  <c r="U11992" i="1" a="1"/>
  <c r="U11992" i="1" s="1"/>
  <c r="T12006" i="1" a="1"/>
  <c r="T12006" i="1" s="1"/>
  <c r="U12006" i="1" a="1"/>
  <c r="U12006" i="1" s="1"/>
  <c r="T12010" i="1" a="1"/>
  <c r="T12010" i="1" s="1"/>
  <c r="U12010" i="1" a="1"/>
  <c r="U12010" i="1" s="1"/>
  <c r="T12014" i="1" a="1"/>
  <c r="T12014" i="1" s="1"/>
  <c r="U12014" i="1" a="1"/>
  <c r="U12014" i="1" s="1"/>
  <c r="T12023" i="1" a="1"/>
  <c r="T12023" i="1" s="1"/>
  <c r="U12023" i="1" a="1"/>
  <c r="U12023" i="1" s="1"/>
  <c r="T12026" i="1" a="1"/>
  <c r="T12026" i="1" s="1"/>
  <c r="U12026" i="1" a="1"/>
  <c r="U12026" i="1" s="1"/>
  <c r="T12044" i="1" a="1"/>
  <c r="T12044" i="1" s="1"/>
  <c r="U12044" i="1" a="1"/>
  <c r="U12044" i="1" s="1"/>
  <c r="T12049" i="1" a="1"/>
  <c r="T12049" i="1" s="1"/>
  <c r="U12049" i="1" a="1"/>
  <c r="U12049" i="1" s="1"/>
  <c r="T12070" i="1" a="1"/>
  <c r="T12070" i="1" s="1"/>
  <c r="U12070" i="1" a="1"/>
  <c r="U12070" i="1" s="1"/>
  <c r="T12071" i="1" a="1"/>
  <c r="T12071" i="1" s="1"/>
  <c r="U12071" i="1" a="1"/>
  <c r="U12071" i="1" s="1"/>
  <c r="T12074" i="1" a="1"/>
  <c r="T12074" i="1" s="1"/>
  <c r="U12074" i="1" a="1"/>
  <c r="U12074" i="1" s="1"/>
  <c r="T12076" i="1" a="1"/>
  <c r="T12076" i="1" s="1"/>
  <c r="U12076" i="1" a="1"/>
  <c r="U12076" i="1" s="1"/>
  <c r="T12085" i="1" a="1"/>
  <c r="T12085" i="1" s="1"/>
  <c r="U12085" i="1" a="1"/>
  <c r="U12085" i="1" s="1"/>
  <c r="T12089" i="1" a="1"/>
  <c r="T12089" i="1" s="1"/>
  <c r="U12089" i="1" a="1"/>
  <c r="U12089" i="1" s="1"/>
  <c r="T12099" i="1" a="1"/>
  <c r="T12099" i="1" s="1"/>
  <c r="U12099" i="1" a="1"/>
  <c r="U12099" i="1" s="1"/>
  <c r="T12103" i="1" a="1"/>
  <c r="T12103" i="1" s="1"/>
  <c r="U12103" i="1" a="1"/>
  <c r="U12103" i="1" s="1"/>
  <c r="T12104" i="1" a="1"/>
  <c r="T12104" i="1" s="1"/>
  <c r="U12104" i="1" a="1"/>
  <c r="U12104" i="1" s="1"/>
  <c r="T12108" i="1" a="1"/>
  <c r="T12108" i="1" s="1"/>
  <c r="U12108" i="1" a="1"/>
  <c r="U12108" i="1" s="1"/>
  <c r="T12124" i="1" a="1"/>
  <c r="T12124" i="1" s="1"/>
  <c r="U12124" i="1" a="1"/>
  <c r="U12124" i="1" s="1"/>
  <c r="T12137" i="1" a="1"/>
  <c r="T12137" i="1" s="1"/>
  <c r="U12137" i="1" a="1"/>
  <c r="U12137" i="1" s="1"/>
  <c r="T12229" i="1" a="1"/>
  <c r="T12229" i="1" s="1"/>
  <c r="U12229" i="1" a="1"/>
  <c r="U12229" i="1" s="1"/>
  <c r="T12243" i="1" a="1"/>
  <c r="T12243" i="1" s="1"/>
  <c r="U12243" i="1" a="1"/>
  <c r="U12243" i="1" s="1"/>
  <c r="T12245" i="1" a="1"/>
  <c r="T12245" i="1" s="1"/>
  <c r="U12245" i="1" a="1"/>
  <c r="U12245" i="1" s="1"/>
  <c r="T12253" i="1" a="1"/>
  <c r="T12253" i="1" s="1"/>
  <c r="U12253" i="1" a="1"/>
  <c r="U12253" i="1" s="1"/>
  <c r="T12259" i="1" a="1"/>
  <c r="T12259" i="1" s="1"/>
  <c r="U12259" i="1" a="1"/>
  <c r="U12259" i="1" s="1"/>
  <c r="T12264" i="1" a="1"/>
  <c r="T12264" i="1" s="1"/>
  <c r="U12264" i="1" a="1"/>
  <c r="U12264" i="1" s="1"/>
  <c r="T12270" i="1" a="1"/>
  <c r="T12270" i="1" s="1"/>
  <c r="U12270" i="1" a="1"/>
  <c r="U12270" i="1" s="1"/>
  <c r="T12276" i="1" a="1"/>
  <c r="T12276" i="1" s="1"/>
  <c r="U12276" i="1" a="1"/>
  <c r="U12276" i="1" s="1"/>
  <c r="T12282" i="1" a="1"/>
  <c r="T12282" i="1" s="1"/>
  <c r="U12282" i="1" a="1"/>
  <c r="U12282" i="1" s="1"/>
  <c r="T12296" i="1" a="1"/>
  <c r="T12296" i="1" s="1"/>
  <c r="U12296" i="1" a="1"/>
  <c r="U12296" i="1" s="1"/>
  <c r="T12309" i="1" a="1"/>
  <c r="T12309" i="1" s="1"/>
  <c r="U12309" i="1" a="1"/>
  <c r="U12309" i="1" s="1"/>
  <c r="T12311" i="1" a="1"/>
  <c r="T12311" i="1" s="1"/>
  <c r="U12311" i="1" a="1"/>
  <c r="U12311" i="1" s="1"/>
  <c r="T12315" i="1" a="1"/>
  <c r="T12315" i="1" s="1"/>
  <c r="U12315" i="1" a="1"/>
  <c r="U12315" i="1" s="1"/>
  <c r="T12326" i="1" a="1"/>
  <c r="T12326" i="1" s="1"/>
  <c r="U12326" i="1" a="1"/>
  <c r="U12326" i="1" s="1"/>
  <c r="T12338" i="1" a="1"/>
  <c r="T12338" i="1" s="1"/>
  <c r="U12338" i="1" a="1"/>
  <c r="U12338" i="1" s="1"/>
  <c r="T12341" i="1" a="1"/>
  <c r="T12341" i="1" s="1"/>
  <c r="U12341" i="1" a="1"/>
  <c r="U12341" i="1" s="1"/>
  <c r="T12345" i="1" a="1"/>
  <c r="T12345" i="1" s="1"/>
  <c r="U12345" i="1" a="1"/>
  <c r="U12345" i="1" s="1"/>
  <c r="T12348" i="1" a="1"/>
  <c r="T12348" i="1" s="1"/>
  <c r="U12348" i="1" a="1"/>
  <c r="U12348" i="1" s="1"/>
  <c r="T12352" i="1" a="1"/>
  <c r="T12352" i="1" s="1"/>
  <c r="U12352" i="1" a="1"/>
  <c r="U12352" i="1" s="1"/>
  <c r="T12353" i="1" a="1"/>
  <c r="T12353" i="1" s="1"/>
  <c r="U12353" i="1" a="1"/>
  <c r="U12353" i="1" s="1"/>
  <c r="T12366" i="1" a="1"/>
  <c r="T12366" i="1" s="1"/>
  <c r="U12366" i="1" a="1"/>
  <c r="U12366" i="1" s="1"/>
  <c r="T12370" i="1" a="1"/>
  <c r="T12370" i="1" s="1"/>
  <c r="U12370" i="1" a="1"/>
  <c r="U12370" i="1" s="1"/>
  <c r="T12371" i="1" a="1"/>
  <c r="T12371" i="1" s="1"/>
  <c r="U12371" i="1" a="1"/>
  <c r="U12371" i="1" s="1"/>
  <c r="T12378" i="1" a="1"/>
  <c r="T12378" i="1" s="1"/>
  <c r="U12378" i="1" a="1"/>
  <c r="U12378" i="1" s="1"/>
  <c r="T12384" i="1" a="1"/>
  <c r="T12384" i="1" s="1"/>
  <c r="U12384" i="1" a="1"/>
  <c r="U12384" i="1" s="1"/>
  <c r="T12390" i="1" a="1"/>
  <c r="T12390" i="1" s="1"/>
  <c r="U12390" i="1" a="1"/>
  <c r="U12390" i="1" s="1"/>
  <c r="T12395" i="1" a="1"/>
  <c r="T12395" i="1" s="1"/>
  <c r="U12395" i="1" a="1"/>
  <c r="U12395" i="1" s="1"/>
  <c r="T12402" i="1" a="1"/>
  <c r="T12402" i="1" s="1"/>
  <c r="U12402" i="1" a="1"/>
  <c r="U12402" i="1" s="1"/>
  <c r="T12410" i="1" a="1"/>
  <c r="T12410" i="1" s="1"/>
  <c r="U12410" i="1" a="1"/>
  <c r="U12410" i="1" s="1"/>
  <c r="T12415" i="1" a="1"/>
  <c r="T12415" i="1" s="1"/>
  <c r="U12415" i="1" a="1"/>
  <c r="U12415" i="1" s="1"/>
  <c r="T12431" i="1" a="1"/>
  <c r="T12431" i="1" s="1"/>
  <c r="U12431" i="1" a="1"/>
  <c r="U12431" i="1" s="1"/>
  <c r="T12435" i="1" a="1"/>
  <c r="T12435" i="1" s="1"/>
  <c r="U12435" i="1" a="1"/>
  <c r="U12435" i="1" s="1"/>
  <c r="T12448" i="1" a="1"/>
  <c r="T12448" i="1" s="1"/>
  <c r="U12448" i="1" a="1"/>
  <c r="U12448" i="1" s="1"/>
  <c r="T12453" i="1" a="1"/>
  <c r="T12453" i="1" s="1"/>
  <c r="U12453" i="1" a="1"/>
  <c r="U12453" i="1" s="1"/>
  <c r="T12462" i="1" a="1"/>
  <c r="T12462" i="1" s="1"/>
  <c r="U12462" i="1" a="1"/>
  <c r="U12462" i="1" s="1"/>
  <c r="T12468" i="1" a="1"/>
  <c r="T12468" i="1" s="1"/>
  <c r="U12468" i="1" a="1"/>
  <c r="U12468" i="1" s="1"/>
  <c r="T12472" i="1" a="1"/>
  <c r="T12472" i="1" s="1"/>
  <c r="U12472" i="1" a="1"/>
  <c r="U12472" i="1" s="1"/>
  <c r="T12475" i="1" a="1"/>
  <c r="T12475" i="1" s="1"/>
  <c r="U12475" i="1" a="1"/>
  <c r="U12475" i="1" s="1"/>
  <c r="T12487" i="1" a="1"/>
  <c r="T12487" i="1" s="1"/>
  <c r="U12487" i="1" a="1"/>
  <c r="U12487" i="1" s="1"/>
  <c r="T12505" i="1" a="1"/>
  <c r="T12505" i="1" s="1"/>
  <c r="U12505" i="1" a="1"/>
  <c r="U12505" i="1" s="1"/>
  <c r="T12512" i="1" a="1"/>
  <c r="T12512" i="1" s="1"/>
  <c r="U12512" i="1" a="1"/>
  <c r="U12512" i="1" s="1"/>
  <c r="T12544" i="1" a="1"/>
  <c r="T12544" i="1" s="1"/>
  <c r="U12544" i="1" a="1"/>
  <c r="U12544" i="1" s="1"/>
  <c r="T12545" i="1" a="1"/>
  <c r="T12545" i="1" s="1"/>
  <c r="U12545" i="1" a="1"/>
  <c r="U12545" i="1" s="1"/>
  <c r="T12552" i="1" a="1"/>
  <c r="T12552" i="1" s="1"/>
  <c r="U12552" i="1" a="1"/>
  <c r="U12552" i="1" s="1"/>
  <c r="T12559" i="1" a="1"/>
  <c r="T12559" i="1" s="1"/>
  <c r="U12559" i="1" a="1"/>
  <c r="U12559" i="1" s="1"/>
  <c r="T12563" i="1" a="1"/>
  <c r="T12563" i="1" s="1"/>
  <c r="U12563" i="1" a="1"/>
  <c r="U12563" i="1" s="1"/>
  <c r="T12572" i="1" a="1"/>
  <c r="T12572" i="1" s="1"/>
  <c r="U12572" i="1" a="1"/>
  <c r="U12572" i="1" s="1"/>
  <c r="T12575" i="1" a="1"/>
  <c r="T12575" i="1" s="1"/>
  <c r="U12575" i="1" a="1"/>
  <c r="U12575" i="1" s="1"/>
  <c r="T12576" i="1" a="1"/>
  <c r="T12576" i="1" s="1"/>
  <c r="U12576" i="1" a="1"/>
  <c r="U12576" i="1" s="1"/>
  <c r="T12577" i="1" a="1"/>
  <c r="T12577" i="1" s="1"/>
  <c r="U12577" i="1" a="1"/>
  <c r="U12577" i="1" s="1"/>
  <c r="T12583" i="1" a="1"/>
  <c r="T12583" i="1" s="1"/>
  <c r="U12583" i="1" a="1"/>
  <c r="U12583" i="1" s="1"/>
  <c r="T12594" i="1" a="1"/>
  <c r="T12594" i="1" s="1"/>
  <c r="U12594" i="1" a="1"/>
  <c r="U12594" i="1" s="1"/>
  <c r="T12605" i="1" a="1"/>
  <c r="T12605" i="1" s="1"/>
  <c r="U12605" i="1" a="1"/>
  <c r="U12605" i="1" s="1"/>
  <c r="T12613" i="1" a="1"/>
  <c r="T12613" i="1" s="1"/>
  <c r="U12613" i="1" a="1"/>
  <c r="U12613" i="1" s="1"/>
  <c r="T12615" i="1" a="1"/>
  <c r="T12615" i="1" s="1"/>
  <c r="U12615" i="1" a="1"/>
  <c r="U12615" i="1" s="1"/>
  <c r="T12623" i="1" a="1"/>
  <c r="T12623" i="1" s="1"/>
  <c r="U12623" i="1" a="1"/>
  <c r="U12623" i="1" s="1"/>
  <c r="T12626" i="1" a="1"/>
  <c r="T12626" i="1" s="1"/>
  <c r="U12626" i="1" a="1"/>
  <c r="U12626" i="1" s="1"/>
  <c r="T12652" i="1" a="1"/>
  <c r="T12652" i="1" s="1"/>
  <c r="U12652" i="1" a="1"/>
  <c r="U12652" i="1" s="1"/>
  <c r="T12663" i="1" a="1"/>
  <c r="T12663" i="1" s="1"/>
  <c r="U12663" i="1" a="1"/>
  <c r="U12663" i="1" s="1"/>
  <c r="T12675" i="1" a="1"/>
  <c r="T12675" i="1" s="1"/>
  <c r="U12675" i="1" a="1"/>
  <c r="U12675" i="1" s="1"/>
  <c r="T12677" i="1" a="1"/>
  <c r="T12677" i="1" s="1"/>
  <c r="U12677" i="1" a="1"/>
  <c r="U12677" i="1" s="1"/>
  <c r="T12689" i="1" a="1"/>
  <c r="T12689" i="1" s="1"/>
  <c r="U12689" i="1" a="1"/>
  <c r="U12689" i="1" s="1"/>
  <c r="T12696" i="1" a="1"/>
  <c r="T12696" i="1" s="1"/>
  <c r="U12696" i="1" a="1"/>
  <c r="U12696" i="1" s="1"/>
  <c r="T12708" i="1" a="1"/>
  <c r="T12708" i="1" s="1"/>
  <c r="U12708" i="1" a="1"/>
  <c r="U12708" i="1" s="1"/>
  <c r="T12712" i="1" a="1"/>
  <c r="T12712" i="1" s="1"/>
  <c r="U12712" i="1" a="1"/>
  <c r="U12712" i="1" s="1"/>
  <c r="T12716" i="1" a="1"/>
  <c r="T12716" i="1" s="1"/>
  <c r="U12716" i="1" a="1"/>
  <c r="U12716" i="1" s="1"/>
  <c r="T12733" i="1" a="1"/>
  <c r="T12733" i="1" s="1"/>
  <c r="U12733" i="1" a="1"/>
  <c r="U12733" i="1" s="1"/>
  <c r="T12739" i="1" a="1"/>
  <c r="T12739" i="1" s="1"/>
  <c r="U12739" i="1" a="1"/>
  <c r="U12739" i="1" s="1"/>
  <c r="T12742" i="1" a="1"/>
  <c r="T12742" i="1" s="1"/>
  <c r="U12742" i="1" a="1"/>
  <c r="U12742" i="1" s="1"/>
  <c r="T12750" i="1" a="1"/>
  <c r="T12750" i="1" s="1"/>
  <c r="U12750" i="1" a="1"/>
  <c r="U12750" i="1" s="1"/>
  <c r="T12769" i="1" a="1"/>
  <c r="T12769" i="1" s="1"/>
  <c r="U12769" i="1" a="1"/>
  <c r="U12769" i="1" s="1"/>
  <c r="T12779" i="1" a="1"/>
  <c r="T12779" i="1" s="1"/>
  <c r="U12779" i="1" a="1"/>
  <c r="U12779" i="1" s="1"/>
  <c r="T12780" i="1" a="1"/>
  <c r="T12780" i="1" s="1"/>
  <c r="U12780" i="1" a="1"/>
  <c r="U12780" i="1" s="1"/>
  <c r="T12781" i="1" a="1"/>
  <c r="T12781" i="1" s="1"/>
  <c r="U12781" i="1" a="1"/>
  <c r="U12781" i="1" s="1"/>
  <c r="T12783" i="1" a="1"/>
  <c r="T12783" i="1" s="1"/>
  <c r="U12783" i="1" a="1"/>
  <c r="U12783" i="1" s="1"/>
  <c r="T12787" i="1" a="1"/>
  <c r="T12787" i="1" s="1"/>
  <c r="U12787" i="1" a="1"/>
  <c r="U12787" i="1" s="1"/>
  <c r="T12792" i="1" a="1"/>
  <c r="T12792" i="1" s="1"/>
  <c r="U12792" i="1" a="1"/>
  <c r="U12792" i="1" s="1"/>
  <c r="T12793" i="1" a="1"/>
  <c r="T12793" i="1" s="1"/>
  <c r="U12793" i="1" a="1"/>
  <c r="U12793" i="1" s="1"/>
  <c r="T12969" i="1" a="1"/>
  <c r="T12969" i="1" s="1"/>
  <c r="U12969" i="1" a="1"/>
  <c r="U12969" i="1" s="1"/>
  <c r="T12975" i="1" a="1"/>
  <c r="T12975" i="1" s="1"/>
  <c r="U12975" i="1" a="1"/>
  <c r="U12975" i="1" s="1"/>
  <c r="T12978" i="1" a="1"/>
  <c r="T12978" i="1" s="1"/>
  <c r="U12978" i="1" a="1"/>
  <c r="U12978" i="1" s="1"/>
  <c r="T12985" i="1" a="1"/>
  <c r="T12985" i="1" s="1"/>
  <c r="U12985" i="1" a="1"/>
  <c r="U12985" i="1" s="1"/>
  <c r="T12990" i="1" a="1"/>
  <c r="T12990" i="1" s="1"/>
  <c r="U12990" i="1" a="1"/>
  <c r="U12990" i="1" s="1"/>
  <c r="T12992" i="1" a="1"/>
  <c r="T12992" i="1" s="1"/>
  <c r="U12992" i="1" a="1"/>
  <c r="U12992" i="1" s="1"/>
  <c r="T12994" i="1" a="1"/>
  <c r="T12994" i="1" s="1"/>
  <c r="U12994" i="1" a="1"/>
  <c r="U12994" i="1" s="1"/>
  <c r="T12995" i="1" a="1"/>
  <c r="T12995" i="1" s="1"/>
  <c r="U12995" i="1" a="1"/>
  <c r="U12995" i="1" s="1"/>
  <c r="T12999" i="1" a="1"/>
  <c r="T12999" i="1" s="1"/>
  <c r="U12999" i="1" a="1"/>
  <c r="U12999" i="1" s="1"/>
  <c r="T13007" i="1" a="1"/>
  <c r="T13007" i="1" s="1"/>
  <c r="U13007" i="1" a="1"/>
  <c r="U13007" i="1" s="1"/>
  <c r="T13009" i="1" a="1"/>
  <c r="T13009" i="1" s="1"/>
  <c r="U13009" i="1" a="1"/>
  <c r="U13009" i="1" s="1"/>
  <c r="T13011" i="1" a="1"/>
  <c r="T13011" i="1" s="1"/>
  <c r="U13011" i="1" a="1"/>
  <c r="U13011" i="1" s="1"/>
  <c r="T13026" i="1" a="1"/>
  <c r="T13026" i="1" s="1"/>
  <c r="U13026" i="1" a="1"/>
  <c r="U13026" i="1" s="1"/>
  <c r="T13030" i="1" a="1"/>
  <c r="T13030" i="1" s="1"/>
  <c r="U13030" i="1" a="1"/>
  <c r="U13030" i="1" s="1"/>
  <c r="T13058" i="1" a="1"/>
  <c r="T13058" i="1" s="1"/>
  <c r="U13058" i="1" a="1"/>
  <c r="U13058" i="1" s="1"/>
  <c r="T13072" i="1" a="1"/>
  <c r="T13072" i="1" s="1"/>
  <c r="U13072" i="1" a="1"/>
  <c r="U13072" i="1" s="1"/>
  <c r="T13074" i="1" a="1"/>
  <c r="T13074" i="1" s="1"/>
  <c r="U13074" i="1" a="1"/>
  <c r="U13074" i="1" s="1"/>
  <c r="T13081" i="1" a="1"/>
  <c r="T13081" i="1" s="1"/>
  <c r="U13081" i="1" a="1"/>
  <c r="U13081" i="1" s="1"/>
  <c r="T13084" i="1" a="1"/>
  <c r="T13084" i="1" s="1"/>
  <c r="U13084" i="1" a="1"/>
  <c r="U13084" i="1" s="1"/>
  <c r="T13093" i="1" a="1"/>
  <c r="T13093" i="1" s="1"/>
  <c r="U13093" i="1" a="1"/>
  <c r="U13093" i="1" s="1"/>
  <c r="T13097" i="1" a="1"/>
  <c r="T13097" i="1" s="1"/>
  <c r="U13097" i="1" a="1"/>
  <c r="U13097" i="1" s="1"/>
  <c r="T13099" i="1" a="1"/>
  <c r="T13099" i="1" s="1"/>
  <c r="U13099" i="1" a="1"/>
  <c r="U13099" i="1" s="1"/>
  <c r="T13108" i="1" a="1"/>
  <c r="T13108" i="1" s="1"/>
  <c r="U13108" i="1" a="1"/>
  <c r="U13108" i="1" s="1"/>
  <c r="T13118" i="1" a="1"/>
  <c r="T13118" i="1" s="1"/>
  <c r="U13118" i="1" a="1"/>
  <c r="U13118" i="1" s="1"/>
  <c r="T13131" i="1" a="1"/>
  <c r="T13131" i="1" s="1"/>
  <c r="U13131" i="1" a="1"/>
  <c r="U13131" i="1" s="1"/>
  <c r="T13135" i="1" a="1"/>
  <c r="T13135" i="1" s="1"/>
  <c r="U13135" i="1" a="1"/>
  <c r="U13135" i="1" s="1"/>
  <c r="T13153" i="1" a="1"/>
  <c r="T13153" i="1" s="1"/>
  <c r="U13153" i="1" a="1"/>
  <c r="U13153" i="1" s="1"/>
  <c r="T13171" i="1" a="1"/>
  <c r="T13171" i="1" s="1"/>
  <c r="U13171" i="1" a="1"/>
  <c r="U13171" i="1" s="1"/>
  <c r="T13178" i="1" a="1"/>
  <c r="T13178" i="1" s="1"/>
  <c r="U13178" i="1" a="1"/>
  <c r="U13178" i="1" s="1"/>
  <c r="T13181" i="1" a="1"/>
  <c r="T13181" i="1" s="1"/>
  <c r="U13181" i="1" a="1"/>
  <c r="U13181" i="1" s="1"/>
  <c r="T13187" i="1" a="1"/>
  <c r="T13187" i="1" s="1"/>
  <c r="U13187" i="1" a="1"/>
  <c r="U13187" i="1" s="1"/>
  <c r="T13192" i="1" a="1"/>
  <c r="T13192" i="1" s="1"/>
  <c r="U13192" i="1" a="1"/>
  <c r="U13192" i="1" s="1"/>
  <c r="T13194" i="1" a="1"/>
  <c r="T13194" i="1" s="1"/>
  <c r="U13194" i="1" a="1"/>
  <c r="U13194" i="1" s="1"/>
  <c r="T13198" i="1" a="1"/>
  <c r="T13198" i="1" s="1"/>
  <c r="U13198" i="1" a="1"/>
  <c r="U13198" i="1" s="1"/>
  <c r="T13201" i="1" a="1"/>
  <c r="T13201" i="1" s="1"/>
  <c r="U13201" i="1" a="1"/>
  <c r="U13201" i="1" s="1"/>
  <c r="T13206" i="1" a="1"/>
  <c r="T13206" i="1" s="1"/>
  <c r="U13206" i="1" a="1"/>
  <c r="U13206" i="1" s="1"/>
  <c r="T13243" i="1" a="1"/>
  <c r="T13243" i="1" s="1"/>
  <c r="U13243" i="1" a="1"/>
  <c r="U13243" i="1" s="1"/>
  <c r="T13259" i="1" a="1"/>
  <c r="T13259" i="1" s="1"/>
  <c r="U13259" i="1" a="1"/>
  <c r="U13259" i="1" s="1"/>
  <c r="T13262" i="1" a="1"/>
  <c r="T13262" i="1" s="1"/>
  <c r="U13262" i="1" a="1"/>
  <c r="U13262" i="1" s="1"/>
  <c r="T13275" i="1" a="1"/>
  <c r="T13275" i="1" s="1"/>
  <c r="U13275" i="1" a="1"/>
  <c r="U13275" i="1" s="1"/>
  <c r="T13293" i="1" a="1"/>
  <c r="T13293" i="1" s="1"/>
  <c r="U13293" i="1" a="1"/>
  <c r="U13293" i="1" s="1"/>
  <c r="T13311" i="1" a="1"/>
  <c r="T13311" i="1" s="1"/>
  <c r="U13311" i="1" a="1"/>
  <c r="U13311" i="1" s="1"/>
  <c r="T13335" i="1" a="1"/>
  <c r="T13335" i="1" s="1"/>
  <c r="U13335" i="1" a="1"/>
  <c r="U13335" i="1" s="1"/>
  <c r="T13343" i="1" a="1"/>
  <c r="T13343" i="1" s="1"/>
  <c r="U13343" i="1" a="1"/>
  <c r="U13343" i="1" s="1"/>
  <c r="T13353" i="1" a="1"/>
  <c r="T13353" i="1" s="1"/>
  <c r="U13353" i="1" a="1"/>
  <c r="U13353" i="1" s="1"/>
  <c r="T13361" i="1" a="1"/>
  <c r="T13361" i="1" s="1"/>
  <c r="U13361" i="1" a="1"/>
  <c r="U13361" i="1" s="1"/>
  <c r="T13362" i="1" a="1"/>
  <c r="T13362" i="1" s="1"/>
  <c r="U13362" i="1" a="1"/>
  <c r="U13362" i="1" s="1"/>
  <c r="T13378" i="1" a="1"/>
  <c r="T13378" i="1" s="1"/>
  <c r="U13378" i="1" a="1"/>
  <c r="U13378" i="1" s="1"/>
  <c r="T13393" i="1" a="1"/>
  <c r="T13393" i="1" s="1"/>
  <c r="U13393" i="1" a="1"/>
  <c r="U13393" i="1" s="1"/>
  <c r="T13396" i="1" a="1"/>
  <c r="T13396" i="1" s="1"/>
  <c r="U13396" i="1" a="1"/>
  <c r="U13396" i="1" s="1"/>
  <c r="T13397" i="1" a="1"/>
  <c r="T13397" i="1" s="1"/>
  <c r="U13397" i="1" a="1"/>
  <c r="U13397" i="1" s="1"/>
  <c r="T13411" i="1" a="1"/>
  <c r="T13411" i="1" s="1"/>
  <c r="U13411" i="1" a="1"/>
  <c r="U13411" i="1" s="1"/>
  <c r="T13413" i="1" a="1"/>
  <c r="T13413" i="1" s="1"/>
  <c r="U13413" i="1" a="1"/>
  <c r="U13413" i="1" s="1"/>
  <c r="T13428" i="1" a="1"/>
  <c r="T13428" i="1" s="1"/>
  <c r="U13428" i="1" a="1"/>
  <c r="U13428" i="1" s="1"/>
  <c r="T13439" i="1" a="1"/>
  <c r="T13439" i="1" s="1"/>
  <c r="U13439" i="1" a="1"/>
  <c r="U13439" i="1" s="1"/>
  <c r="T13443" i="1" a="1"/>
  <c r="T13443" i="1" s="1"/>
  <c r="U13443" i="1" a="1"/>
  <c r="U13443" i="1" s="1"/>
  <c r="T13456" i="1" a="1"/>
  <c r="T13456" i="1" s="1"/>
  <c r="U13456" i="1" a="1"/>
  <c r="U13456" i="1" s="1"/>
  <c r="T13464" i="1" a="1"/>
  <c r="T13464" i="1" s="1"/>
  <c r="U13464" i="1" a="1"/>
  <c r="U13464" i="1" s="1"/>
  <c r="T13468" i="1" a="1"/>
  <c r="T13468" i="1" s="1"/>
  <c r="U13468" i="1" a="1"/>
  <c r="U13468" i="1" s="1"/>
  <c r="T13471" i="1" a="1"/>
  <c r="T13471" i="1" s="1"/>
  <c r="U13471" i="1" a="1"/>
  <c r="U13471" i="1" s="1"/>
  <c r="T13484" i="1" a="1"/>
  <c r="T13484" i="1" s="1"/>
  <c r="U13484" i="1" a="1"/>
  <c r="U13484" i="1" s="1"/>
  <c r="T13489" i="1" a="1"/>
  <c r="T13489" i="1" s="1"/>
  <c r="U13489" i="1" a="1"/>
  <c r="U13489" i="1" s="1"/>
  <c r="T13497" i="1" a="1"/>
  <c r="T13497" i="1" s="1"/>
  <c r="U13497" i="1" a="1"/>
  <c r="U13497" i="1" s="1"/>
  <c r="T13499" i="1" a="1"/>
  <c r="T13499" i="1" s="1"/>
  <c r="U13499" i="1" a="1"/>
  <c r="U13499" i="1" s="1"/>
  <c r="T13505" i="1" a="1"/>
  <c r="T13505" i="1" s="1"/>
  <c r="U13505" i="1" a="1"/>
  <c r="U13505" i="1" s="1"/>
  <c r="T13506" i="1" a="1"/>
  <c r="T13506" i="1" s="1"/>
  <c r="U13506" i="1" a="1"/>
  <c r="U13506" i="1" s="1"/>
  <c r="T13512" i="1" a="1"/>
  <c r="T13512" i="1" s="1"/>
  <c r="U13512" i="1" a="1"/>
  <c r="U13512" i="1" s="1"/>
  <c r="T13520" i="1" a="1"/>
  <c r="T13520" i="1" s="1"/>
  <c r="U13520" i="1" a="1"/>
  <c r="U13520" i="1" s="1"/>
  <c r="T13524" i="1" a="1"/>
  <c r="T13524" i="1" s="1"/>
  <c r="U13524" i="1" a="1"/>
  <c r="U13524" i="1" s="1"/>
  <c r="T13528" i="1" a="1"/>
  <c r="T13528" i="1" s="1"/>
  <c r="U13528" i="1" a="1"/>
  <c r="U13528" i="1" s="1"/>
  <c r="T13533" i="1" a="1"/>
  <c r="T13533" i="1" s="1"/>
  <c r="U13533" i="1" a="1"/>
  <c r="U13533" i="1" s="1"/>
  <c r="T13537" i="1" a="1"/>
  <c r="T13537" i="1" s="1"/>
  <c r="U13537" i="1" a="1"/>
  <c r="U13537" i="1" s="1"/>
  <c r="T13540" i="1" a="1"/>
  <c r="T13540" i="1" s="1"/>
  <c r="U13540" i="1" a="1"/>
  <c r="U13540" i="1" s="1"/>
  <c r="T13548" i="1" a="1"/>
  <c r="T13548" i="1" s="1"/>
  <c r="U13548" i="1" a="1"/>
  <c r="U13548" i="1" s="1"/>
  <c r="T13557" i="1" a="1"/>
  <c r="T13557" i="1" s="1"/>
  <c r="U13557" i="1" a="1"/>
  <c r="U13557" i="1" s="1"/>
  <c r="T13570" i="1" a="1"/>
  <c r="T13570" i="1" s="1"/>
  <c r="U13570" i="1" a="1"/>
  <c r="U13570" i="1" s="1"/>
  <c r="T13575" i="1" a="1"/>
  <c r="T13575" i="1" s="1"/>
  <c r="U13575" i="1" a="1"/>
  <c r="U13575" i="1" s="1"/>
  <c r="T13579" i="1" a="1"/>
  <c r="T13579" i="1" s="1"/>
  <c r="U13579" i="1" a="1"/>
  <c r="U13579" i="1" s="1"/>
  <c r="T13582" i="1" a="1"/>
  <c r="T13582" i="1" s="1"/>
  <c r="U13582" i="1" a="1"/>
  <c r="U13582" i="1" s="1"/>
  <c r="T13589" i="1" a="1"/>
  <c r="T13589" i="1" s="1"/>
  <c r="U13589" i="1" a="1"/>
  <c r="U13589" i="1" s="1"/>
  <c r="T13609" i="1" a="1"/>
  <c r="T13609" i="1" s="1"/>
  <c r="U13609" i="1" a="1"/>
  <c r="U13609" i="1" s="1"/>
  <c r="T13612" i="1" a="1"/>
  <c r="T13612" i="1" s="1"/>
  <c r="U13612" i="1" a="1"/>
  <c r="U13612" i="1" s="1"/>
  <c r="T13613" i="1" a="1"/>
  <c r="T13613" i="1" s="1"/>
  <c r="U13613" i="1" a="1"/>
  <c r="U13613" i="1" s="1"/>
  <c r="T13614" i="1" a="1"/>
  <c r="T13614" i="1" s="1"/>
  <c r="U13614" i="1" a="1"/>
  <c r="U13614" i="1" s="1"/>
  <c r="T13617" i="1" a="1"/>
  <c r="T13617" i="1" s="1"/>
  <c r="U13617" i="1" a="1"/>
  <c r="U13617" i="1" s="1"/>
  <c r="T13621" i="1" a="1"/>
  <c r="T13621" i="1" s="1"/>
  <c r="U13621" i="1" a="1"/>
  <c r="U13621" i="1" s="1"/>
  <c r="T13622" i="1" a="1"/>
  <c r="T13622" i="1" s="1"/>
  <c r="U13622" i="1" a="1"/>
  <c r="U13622" i="1" s="1"/>
  <c r="T13633" i="1" a="1"/>
  <c r="T13633" i="1" s="1"/>
  <c r="U13633" i="1" a="1"/>
  <c r="U13633" i="1" s="1"/>
  <c r="T13651" i="1" a="1"/>
  <c r="T13651" i="1" s="1"/>
  <c r="U13651" i="1" a="1"/>
  <c r="U13651" i="1" s="1"/>
  <c r="T13659" i="1" a="1"/>
  <c r="T13659" i="1" s="1"/>
  <c r="U13659" i="1" a="1"/>
  <c r="U13659" i="1" s="1"/>
  <c r="T13668" i="1" a="1"/>
  <c r="T13668" i="1" s="1"/>
  <c r="U13668" i="1" a="1"/>
  <c r="U13668" i="1" s="1"/>
  <c r="T13683" i="1" a="1"/>
  <c r="T13683" i="1" s="1"/>
  <c r="U13683" i="1" a="1"/>
  <c r="U13683" i="1" s="1"/>
  <c r="T13703" i="1" a="1"/>
  <c r="T13703" i="1" s="1"/>
  <c r="U13703" i="1" a="1"/>
  <c r="U13703" i="1" s="1"/>
  <c r="T13717" i="1" a="1"/>
  <c r="T13717" i="1" s="1"/>
  <c r="U13717" i="1" a="1"/>
  <c r="U13717" i="1" s="1"/>
  <c r="T13724" i="1" a="1"/>
  <c r="T13724" i="1" s="1"/>
  <c r="U13724" i="1" a="1"/>
  <c r="U13724" i="1" s="1"/>
  <c r="T13746" i="1" a="1"/>
  <c r="T13746" i="1" s="1"/>
  <c r="U13746" i="1" a="1"/>
  <c r="U13746" i="1" s="1"/>
  <c r="T13750" i="1" a="1"/>
  <c r="T13750" i="1" s="1"/>
  <c r="U13750" i="1" a="1"/>
  <c r="U13750" i="1" s="1"/>
  <c r="T13763" i="1" a="1"/>
  <c r="T13763" i="1" s="1"/>
  <c r="U13763" i="1" a="1"/>
  <c r="U13763" i="1" s="1"/>
  <c r="T13768" i="1" a="1"/>
  <c r="T13768" i="1" s="1"/>
  <c r="U13768" i="1" a="1"/>
  <c r="U13768" i="1" s="1"/>
  <c r="T13772" i="1" a="1"/>
  <c r="T13772" i="1" s="1"/>
  <c r="U13772" i="1" a="1"/>
  <c r="U13772" i="1" s="1"/>
  <c r="T13775" i="1" a="1"/>
  <c r="T13775" i="1" s="1"/>
  <c r="U13775" i="1" a="1"/>
  <c r="U13775" i="1" s="1"/>
  <c r="T13779" i="1" a="1"/>
  <c r="T13779" i="1" s="1"/>
  <c r="U13779" i="1" a="1"/>
  <c r="U13779" i="1" s="1"/>
  <c r="T13784" i="1" a="1"/>
  <c r="T13784" i="1" s="1"/>
  <c r="U13784" i="1" a="1"/>
  <c r="U13784" i="1" s="1"/>
  <c r="T13801" i="1" a="1"/>
  <c r="T13801" i="1" s="1"/>
  <c r="U13801" i="1" a="1"/>
  <c r="U13801" i="1" s="1"/>
  <c r="T13809" i="1" a="1"/>
  <c r="T13809" i="1" s="1"/>
  <c r="U13809" i="1" a="1"/>
  <c r="U13809" i="1" s="1"/>
  <c r="T13813" i="1" a="1"/>
  <c r="T13813" i="1" s="1"/>
  <c r="U13813" i="1" a="1"/>
  <c r="U13813" i="1" s="1"/>
  <c r="T13821" i="1" a="1"/>
  <c r="T13821" i="1" s="1"/>
  <c r="U13821" i="1" a="1"/>
  <c r="U13821" i="1" s="1"/>
  <c r="T13832" i="1" a="1"/>
  <c r="T13832" i="1" s="1"/>
  <c r="U13832" i="1" a="1"/>
  <c r="U13832" i="1" s="1"/>
  <c r="T13834" i="1" a="1"/>
  <c r="T13834" i="1" s="1"/>
  <c r="U13834" i="1" a="1"/>
  <c r="U13834" i="1" s="1"/>
  <c r="T13842" i="1" a="1"/>
  <c r="T13842" i="1" s="1"/>
  <c r="U13842" i="1" a="1"/>
  <c r="U13842" i="1" s="1"/>
  <c r="T13846" i="1" a="1"/>
  <c r="T13846" i="1" s="1"/>
  <c r="U13846" i="1" a="1"/>
  <c r="U13846" i="1" s="1"/>
  <c r="T13848" i="1" a="1"/>
  <c r="T13848" i="1" s="1"/>
  <c r="U13848" i="1" a="1"/>
  <c r="U13848" i="1" s="1"/>
  <c r="T13853" i="1" a="1"/>
  <c r="T13853" i="1" s="1"/>
  <c r="U13853" i="1" a="1"/>
  <c r="U13853" i="1" s="1"/>
  <c r="T13854" i="1" a="1"/>
  <c r="T13854" i="1" s="1"/>
  <c r="U13854" i="1" a="1"/>
  <c r="U13854" i="1" s="1"/>
  <c r="T13863" i="1" a="1"/>
  <c r="T13863" i="1" s="1"/>
  <c r="U13863" i="1" a="1"/>
  <c r="U13863" i="1" s="1"/>
  <c r="T13868" i="1" a="1"/>
  <c r="T13868" i="1" s="1"/>
  <c r="U13868" i="1" a="1"/>
  <c r="U13868" i="1" s="1"/>
  <c r="T13875" i="1" a="1"/>
  <c r="T13875" i="1" s="1"/>
  <c r="U13875" i="1" a="1"/>
  <c r="U13875" i="1" s="1"/>
  <c r="T13884" i="1" a="1"/>
  <c r="T13884" i="1" s="1"/>
  <c r="U13884" i="1" a="1"/>
  <c r="U13884" i="1" s="1"/>
  <c r="T13891" i="1" a="1"/>
  <c r="T13891" i="1" s="1"/>
  <c r="U13891" i="1" a="1"/>
  <c r="U13891" i="1" s="1"/>
  <c r="T13893" i="1" a="1"/>
  <c r="T13893" i="1" s="1"/>
  <c r="U13893" i="1" a="1"/>
  <c r="U13893" i="1" s="1"/>
  <c r="T13899" i="1" a="1"/>
  <c r="T13899" i="1" s="1"/>
  <c r="U13899" i="1" a="1"/>
  <c r="U13899" i="1" s="1"/>
  <c r="T13906" i="1" a="1"/>
  <c r="T13906" i="1" s="1"/>
  <c r="U13906" i="1" a="1"/>
  <c r="U13906" i="1" s="1"/>
  <c r="T13926" i="1" a="1"/>
  <c r="T13926" i="1" s="1"/>
  <c r="U13926" i="1" a="1"/>
  <c r="U13926" i="1" s="1"/>
  <c r="T13928" i="1" a="1"/>
  <c r="T13928" i="1" s="1"/>
  <c r="U13928" i="1" a="1"/>
  <c r="U13928" i="1" s="1"/>
  <c r="T13930" i="1" a="1"/>
  <c r="T13930" i="1" s="1"/>
  <c r="U13930" i="1" a="1"/>
  <c r="U13930" i="1" s="1"/>
  <c r="T13938" i="1" a="1"/>
  <c r="T13938" i="1" s="1"/>
  <c r="U13938" i="1" a="1"/>
  <c r="U13938" i="1" s="1"/>
  <c r="T13943" i="1" a="1"/>
  <c r="T13943" i="1" s="1"/>
  <c r="U13943" i="1" a="1"/>
  <c r="U13943" i="1" s="1"/>
  <c r="T13945" i="1" a="1"/>
  <c r="T13945" i="1" s="1"/>
  <c r="U13945" i="1" a="1"/>
  <c r="U13945" i="1" s="1"/>
  <c r="T13952" i="1" a="1"/>
  <c r="T13952" i="1" s="1"/>
  <c r="U13952" i="1" a="1"/>
  <c r="U13952" i="1" s="1"/>
  <c r="T13957" i="1" a="1"/>
  <c r="T13957" i="1" s="1"/>
  <c r="U13957" i="1" a="1"/>
  <c r="U13957" i="1" s="1"/>
  <c r="T13978" i="1" a="1"/>
  <c r="T13978" i="1" s="1"/>
  <c r="U13978" i="1" a="1"/>
  <c r="U13978" i="1" s="1"/>
  <c r="T13990" i="1" a="1"/>
  <c r="T13990" i="1" s="1"/>
  <c r="U13990" i="1" a="1"/>
  <c r="U13990" i="1" s="1"/>
  <c r="T13998" i="1" a="1"/>
  <c r="T13998" i="1" s="1"/>
  <c r="U13998" i="1" a="1"/>
  <c r="U13998" i="1" s="1"/>
  <c r="T14000" i="1" a="1"/>
  <c r="T14000" i="1" s="1"/>
  <c r="U14000" i="1" a="1"/>
  <c r="U14000" i="1" s="1"/>
  <c r="T14004" i="1" a="1"/>
  <c r="T14004" i="1" s="1"/>
  <c r="U14004" i="1" a="1"/>
  <c r="U14004" i="1" s="1"/>
  <c r="T14005" i="1" a="1"/>
  <c r="T14005" i="1" s="1"/>
  <c r="U14005" i="1" a="1"/>
  <c r="U14005" i="1" s="1"/>
  <c r="T14012" i="1" a="1"/>
  <c r="T14012" i="1" s="1"/>
  <c r="U14012" i="1" a="1"/>
  <c r="U14012" i="1" s="1"/>
  <c r="T14018" i="1" a="1"/>
  <c r="T14018" i="1" s="1"/>
  <c r="U14018" i="1" a="1"/>
  <c r="U14018" i="1" s="1"/>
  <c r="T14024" i="1" a="1"/>
  <c r="T14024" i="1" s="1"/>
  <c r="U14024" i="1" a="1"/>
  <c r="U14024" i="1" s="1"/>
  <c r="T14027" i="1" a="1"/>
  <c r="T14027" i="1" s="1"/>
  <c r="U14027" i="1" a="1"/>
  <c r="U14027" i="1" s="1"/>
  <c r="T14048" i="1" a="1"/>
  <c r="T14048" i="1" s="1"/>
  <c r="U14048" i="1" a="1"/>
  <c r="U14048" i="1" s="1"/>
  <c r="T14054" i="1" a="1"/>
  <c r="T14054" i="1" s="1"/>
  <c r="U14054" i="1" a="1"/>
  <c r="U14054" i="1" s="1"/>
  <c r="T14081" i="1" a="1"/>
  <c r="T14081" i="1" s="1"/>
  <c r="U14081" i="1" a="1"/>
  <c r="U14081" i="1" s="1"/>
  <c r="T14085" i="1" a="1"/>
  <c r="T14085" i="1" s="1"/>
  <c r="U14085" i="1" a="1"/>
  <c r="U14085" i="1" s="1"/>
  <c r="T14098" i="1" a="1"/>
  <c r="T14098" i="1" s="1"/>
  <c r="U14098" i="1" a="1"/>
  <c r="U14098" i="1" s="1"/>
  <c r="T14106" i="1" a="1"/>
  <c r="T14106" i="1" s="1"/>
  <c r="U14106" i="1" a="1"/>
  <c r="U14106" i="1" s="1"/>
  <c r="T14108" i="1" a="1"/>
  <c r="T14108" i="1" s="1"/>
  <c r="U14108" i="1" a="1"/>
  <c r="U14108" i="1" s="1"/>
  <c r="T14120" i="1" a="1"/>
  <c r="T14120" i="1" s="1"/>
  <c r="U14120" i="1" a="1"/>
  <c r="U14120" i="1" s="1"/>
  <c r="T14136" i="1" a="1"/>
  <c r="T14136" i="1" s="1"/>
  <c r="U14136" i="1" a="1"/>
  <c r="U14136" i="1" s="1"/>
  <c r="T14139" i="1" a="1"/>
  <c r="T14139" i="1" s="1"/>
  <c r="U14139" i="1" a="1"/>
  <c r="U14139" i="1" s="1"/>
  <c r="T14140" i="1" a="1"/>
  <c r="T14140" i="1" s="1"/>
  <c r="U14140" i="1" a="1"/>
  <c r="U14140" i="1" s="1"/>
  <c r="T14169" i="1" a="1"/>
  <c r="T14169" i="1" s="1"/>
  <c r="U14169" i="1" a="1"/>
  <c r="U14169" i="1" s="1"/>
  <c r="T14176" i="1" a="1"/>
  <c r="T14176" i="1" s="1"/>
  <c r="U14176" i="1" a="1"/>
  <c r="U14176" i="1" s="1"/>
  <c r="T14180" i="1" a="1"/>
  <c r="T14180" i="1" s="1"/>
  <c r="U14180" i="1" a="1"/>
  <c r="U14180" i="1" s="1"/>
  <c r="T14189" i="1" a="1"/>
  <c r="T14189" i="1" s="1"/>
  <c r="U14189" i="1" a="1"/>
  <c r="U14189" i="1" s="1"/>
  <c r="T14195" i="1" a="1"/>
  <c r="T14195" i="1" s="1"/>
  <c r="U14195" i="1" a="1"/>
  <c r="U14195" i="1" s="1"/>
  <c r="T14209" i="1" a="1"/>
  <c r="T14209" i="1" s="1"/>
  <c r="U14209" i="1" a="1"/>
  <c r="U14209" i="1" s="1"/>
  <c r="T14228" i="1" a="1"/>
  <c r="T14228" i="1" s="1"/>
  <c r="U14228" i="1" a="1"/>
  <c r="U14228" i="1" s="1"/>
  <c r="T14230" i="1" a="1"/>
  <c r="T14230" i="1" s="1"/>
  <c r="U14230" i="1" a="1"/>
  <c r="U14230" i="1" s="1"/>
  <c r="T14244" i="1" a="1"/>
  <c r="T14244" i="1" s="1"/>
  <c r="U14244" i="1" a="1"/>
  <c r="U14244" i="1" s="1"/>
  <c r="T14254" i="1" a="1"/>
  <c r="T14254" i="1" s="1"/>
  <c r="U14254" i="1" a="1"/>
  <c r="U14254" i="1" s="1"/>
  <c r="T14262" i="1" a="1"/>
  <c r="T14262" i="1" s="1"/>
  <c r="U14262" i="1" a="1"/>
  <c r="U14262" i="1" s="1"/>
  <c r="T14280" i="1" a="1"/>
  <c r="T14280" i="1" s="1"/>
  <c r="U14280" i="1" a="1"/>
  <c r="U14280" i="1" s="1"/>
  <c r="T14281" i="1" a="1"/>
  <c r="T14281" i="1" s="1"/>
  <c r="U14281" i="1" a="1"/>
  <c r="U14281" i="1" s="1"/>
  <c r="T14283" i="1" a="1"/>
  <c r="T14283" i="1" s="1"/>
  <c r="U14283" i="1" a="1"/>
  <c r="U14283" i="1" s="1"/>
  <c r="T14284" i="1" a="1"/>
  <c r="T14284" i="1" s="1"/>
  <c r="U14284" i="1" a="1"/>
  <c r="U14284" i="1" s="1"/>
  <c r="T14299" i="1" a="1"/>
  <c r="T14299" i="1" s="1"/>
  <c r="U14299" i="1" a="1"/>
  <c r="U14299" i="1" s="1"/>
  <c r="T14308" i="1" a="1"/>
  <c r="T14308" i="1" s="1"/>
  <c r="U14308" i="1" a="1"/>
  <c r="U14308" i="1" s="1"/>
  <c r="T14314" i="1" a="1"/>
  <c r="T14314" i="1" s="1"/>
  <c r="U14314" i="1" a="1"/>
  <c r="U14314" i="1" s="1"/>
  <c r="T14317" i="1" a="1"/>
  <c r="T14317" i="1" s="1"/>
  <c r="U14317" i="1" a="1"/>
  <c r="U14317" i="1" s="1"/>
  <c r="T14353" i="1" a="1"/>
  <c r="T14353" i="1" s="1"/>
  <c r="U14353" i="1" a="1"/>
  <c r="U14353" i="1" s="1"/>
  <c r="T14365" i="1" a="1"/>
  <c r="T14365" i="1" s="1"/>
  <c r="U14365" i="1" a="1"/>
  <c r="U14365" i="1" s="1"/>
  <c r="T14370" i="1" a="1"/>
  <c r="T14370" i="1" s="1"/>
  <c r="U14370" i="1" a="1"/>
  <c r="U14370" i="1" s="1"/>
  <c r="T14379" i="1" a="1"/>
  <c r="T14379" i="1" s="1"/>
  <c r="U14379" i="1" a="1"/>
  <c r="U14379" i="1" s="1"/>
  <c r="T14386" i="1" a="1"/>
  <c r="T14386" i="1" s="1"/>
  <c r="U14386" i="1" a="1"/>
  <c r="U14386" i="1" s="1"/>
  <c r="T14393" i="1" a="1"/>
  <c r="T14393" i="1" s="1"/>
  <c r="U14393" i="1" a="1"/>
  <c r="U14393" i="1" s="1"/>
  <c r="T14394" i="1" a="1"/>
  <c r="T14394" i="1" s="1"/>
  <c r="U14394" i="1" a="1"/>
  <c r="U14394" i="1" s="1"/>
  <c r="T14410" i="1" a="1"/>
  <c r="T14410" i="1" s="1"/>
  <c r="U14410" i="1" a="1"/>
  <c r="U14410" i="1" s="1"/>
  <c r="T14418" i="1" a="1"/>
  <c r="T14418" i="1" s="1"/>
  <c r="U14418" i="1" a="1"/>
  <c r="U14418" i="1" s="1"/>
  <c r="T14422" i="1" a="1"/>
  <c r="T14422" i="1" s="1"/>
  <c r="U14422" i="1" a="1"/>
  <c r="U14422" i="1" s="1"/>
  <c r="T14442" i="1" a="1"/>
  <c r="T14442" i="1" s="1"/>
  <c r="U14442" i="1" a="1"/>
  <c r="U14442" i="1" s="1"/>
  <c r="T14459" i="1" a="1"/>
  <c r="T14459" i="1" s="1"/>
  <c r="U14459" i="1" a="1"/>
  <c r="U14459" i="1" s="1"/>
  <c r="T14463" i="1" a="1"/>
  <c r="T14463" i="1" s="1"/>
  <c r="U14463" i="1" a="1"/>
  <c r="U14463" i="1" s="1"/>
  <c r="T14474" i="1" a="1"/>
  <c r="T14474" i="1" s="1"/>
  <c r="U14474" i="1" a="1"/>
  <c r="U14474" i="1" s="1"/>
  <c r="T14483" i="1" a="1"/>
  <c r="T14483" i="1" s="1"/>
  <c r="U14483" i="1" a="1"/>
  <c r="U14483" i="1" s="1"/>
  <c r="T14489" i="1" a="1"/>
  <c r="T14489" i="1" s="1"/>
  <c r="U14489" i="1" a="1"/>
  <c r="U14489" i="1" s="1"/>
  <c r="T14508" i="1" a="1"/>
  <c r="T14508" i="1" s="1"/>
  <c r="U14508" i="1" a="1"/>
  <c r="U14508" i="1" s="1"/>
  <c r="T14509" i="1" a="1"/>
  <c r="T14509" i="1" s="1"/>
  <c r="U14509" i="1" a="1"/>
  <c r="U14509" i="1" s="1"/>
  <c r="T14512" i="1" a="1"/>
  <c r="T14512" i="1" s="1"/>
  <c r="U14512" i="1" a="1"/>
  <c r="U14512" i="1" s="1"/>
  <c r="T14524" i="1" a="1"/>
  <c r="T14524" i="1" s="1"/>
  <c r="U14524" i="1" a="1"/>
  <c r="U14524" i="1" s="1"/>
  <c r="T14526" i="1" a="1"/>
  <c r="T14526" i="1" s="1"/>
  <c r="U14526" i="1" a="1"/>
  <c r="U14526" i="1" s="1"/>
  <c r="T14530" i="1" a="1"/>
  <c r="T14530" i="1" s="1"/>
  <c r="U14530" i="1" a="1"/>
  <c r="U14530" i="1" s="1"/>
  <c r="T14537" i="1" a="1"/>
  <c r="T14537" i="1" s="1"/>
  <c r="U14537" i="1" a="1"/>
  <c r="U14537" i="1" s="1"/>
  <c r="T14552" i="1" a="1"/>
  <c r="T14552" i="1" s="1"/>
  <c r="U14552" i="1" a="1"/>
  <c r="U14552" i="1" s="1"/>
  <c r="T14557" i="1" a="1"/>
  <c r="T14557" i="1" s="1"/>
  <c r="U14557" i="1" a="1"/>
  <c r="U14557" i="1" s="1"/>
  <c r="T14562" i="1" a="1"/>
  <c r="T14562" i="1" s="1"/>
  <c r="U14562" i="1" a="1"/>
  <c r="U14562" i="1" s="1"/>
  <c r="T14598" i="1" a="1"/>
  <c r="T14598" i="1" s="1"/>
  <c r="U14598" i="1" a="1"/>
  <c r="U14598" i="1" s="1"/>
  <c r="T14612" i="1" a="1"/>
  <c r="T14612" i="1" s="1"/>
  <c r="U14612" i="1" a="1"/>
  <c r="U14612" i="1" s="1"/>
  <c r="T14618" i="1" a="1"/>
  <c r="T14618" i="1" s="1"/>
  <c r="U14618" i="1" a="1"/>
  <c r="U14618" i="1" s="1"/>
  <c r="T14621" i="1" a="1"/>
  <c r="T14621" i="1" s="1"/>
  <c r="U14621" i="1" a="1"/>
  <c r="U14621" i="1" s="1"/>
  <c r="T2745" i="1" a="1"/>
  <c r="T2745" i="1" s="1"/>
  <c r="U2745" i="1" a="1"/>
  <c r="U2745" i="1" s="1"/>
  <c r="T2746" i="1" a="1"/>
  <c r="T2746" i="1" s="1"/>
  <c r="U2746" i="1" a="1"/>
  <c r="U2746" i="1" s="1"/>
  <c r="T2747" i="1" a="1"/>
  <c r="T2747" i="1" s="1"/>
  <c r="U2747" i="1" a="1"/>
  <c r="U2747" i="1" s="1"/>
  <c r="T2748" i="1" a="1"/>
  <c r="T2748" i="1" s="1"/>
  <c r="U2748" i="1" a="1"/>
  <c r="U2748" i="1" s="1"/>
  <c r="T2749" i="1" a="1"/>
  <c r="T2749" i="1" s="1"/>
  <c r="U2749" i="1" a="1"/>
  <c r="U2749" i="1" s="1"/>
  <c r="T2750" i="1" a="1"/>
  <c r="T2750" i="1" s="1"/>
  <c r="U2750" i="1" a="1"/>
  <c r="U2750" i="1" s="1"/>
  <c r="T2751" i="1" a="1"/>
  <c r="T2751" i="1" s="1"/>
  <c r="U2751" i="1" a="1"/>
  <c r="U2751" i="1" s="1"/>
  <c r="T2752" i="1" a="1"/>
  <c r="T2752" i="1" s="1"/>
  <c r="U2752" i="1" a="1"/>
  <c r="U2752" i="1" s="1"/>
  <c r="T2753" i="1" a="1"/>
  <c r="T2753" i="1" s="1"/>
  <c r="U2753" i="1" a="1"/>
  <c r="U2753" i="1" s="1"/>
  <c r="T2754" i="1" a="1"/>
  <c r="T2754" i="1" s="1"/>
  <c r="U2754" i="1" a="1"/>
  <c r="U2754" i="1" s="1"/>
  <c r="T2755" i="1" a="1"/>
  <c r="T2755" i="1" s="1"/>
  <c r="U2755" i="1" a="1"/>
  <c r="U2755" i="1" s="1"/>
  <c r="T2756" i="1" a="1"/>
  <c r="T2756" i="1" s="1"/>
  <c r="U2756" i="1" a="1"/>
  <c r="U2756" i="1" s="1"/>
  <c r="T2757" i="1" a="1"/>
  <c r="T2757" i="1" s="1"/>
  <c r="U2757" i="1" a="1"/>
  <c r="U2757" i="1" s="1"/>
  <c r="T2758" i="1" a="1"/>
  <c r="T2758" i="1" s="1"/>
  <c r="U2758" i="1" a="1"/>
  <c r="U2758" i="1" s="1"/>
  <c r="T2759" i="1" a="1"/>
  <c r="T2759" i="1" s="1"/>
  <c r="U2759" i="1" a="1"/>
  <c r="U2759" i="1" s="1"/>
  <c r="T2760" i="1" a="1"/>
  <c r="T2760" i="1" s="1"/>
  <c r="U2760" i="1" a="1"/>
  <c r="U2760" i="1" s="1"/>
  <c r="T2761" i="1" a="1"/>
  <c r="T2761" i="1" s="1"/>
  <c r="U2761" i="1" a="1"/>
  <c r="U2761" i="1" s="1"/>
  <c r="T2762" i="1" a="1"/>
  <c r="T2762" i="1" s="1"/>
  <c r="U2762" i="1" a="1"/>
  <c r="U2762" i="1" s="1"/>
  <c r="T2763" i="1" a="1"/>
  <c r="T2763" i="1" s="1"/>
  <c r="U2763" i="1" a="1"/>
  <c r="U2763" i="1" s="1"/>
  <c r="T2764" i="1" a="1"/>
  <c r="T2764" i="1" s="1"/>
  <c r="U2764" i="1" a="1"/>
  <c r="U2764" i="1" s="1"/>
  <c r="T2765" i="1" a="1"/>
  <c r="T2765" i="1" s="1"/>
  <c r="U2765" i="1" a="1"/>
  <c r="U2765" i="1" s="1"/>
  <c r="T2766" i="1" a="1"/>
  <c r="T2766" i="1" s="1"/>
  <c r="U2766" i="1" a="1"/>
  <c r="U2766" i="1" s="1"/>
  <c r="T2767" i="1" a="1"/>
  <c r="T2767" i="1" s="1"/>
  <c r="U2767" i="1" a="1"/>
  <c r="U2767" i="1" s="1"/>
  <c r="T2768" i="1" a="1"/>
  <c r="T2768" i="1" s="1"/>
  <c r="U2768" i="1" a="1"/>
  <c r="U2768" i="1" s="1"/>
  <c r="T2769" i="1" a="1"/>
  <c r="T2769" i="1" s="1"/>
  <c r="U2769" i="1" a="1"/>
  <c r="U2769" i="1" s="1"/>
  <c r="T2770" i="1" a="1"/>
  <c r="T2770" i="1" s="1"/>
  <c r="U2770" i="1" a="1"/>
  <c r="U2770" i="1" s="1"/>
  <c r="T2771" i="1" a="1"/>
  <c r="T2771" i="1" s="1"/>
  <c r="U2771" i="1" a="1"/>
  <c r="U2771" i="1" s="1"/>
  <c r="T2772" i="1" a="1"/>
  <c r="T2772" i="1" s="1"/>
  <c r="U2772" i="1" a="1"/>
  <c r="U2772" i="1" s="1"/>
  <c r="T2773" i="1" a="1"/>
  <c r="T2773" i="1" s="1"/>
  <c r="U2773" i="1" a="1"/>
  <c r="U2773" i="1" s="1"/>
  <c r="T2774" i="1" a="1"/>
  <c r="T2774" i="1" s="1"/>
  <c r="U2774" i="1" a="1"/>
  <c r="U2774" i="1" s="1"/>
  <c r="T2775" i="1" a="1"/>
  <c r="T2775" i="1" s="1"/>
  <c r="U2775" i="1" a="1"/>
  <c r="U2775" i="1" s="1"/>
  <c r="T2776" i="1" a="1"/>
  <c r="T2776" i="1" s="1"/>
  <c r="U2776" i="1" a="1"/>
  <c r="U2776" i="1" s="1"/>
  <c r="T2777" i="1" a="1"/>
  <c r="T2777" i="1" s="1"/>
  <c r="U2777" i="1" a="1"/>
  <c r="U2777" i="1" s="1"/>
  <c r="T2778" i="1" a="1"/>
  <c r="T2778" i="1" s="1"/>
  <c r="U2778" i="1" a="1"/>
  <c r="U2778" i="1" s="1"/>
  <c r="T2779" i="1" a="1"/>
  <c r="T2779" i="1" s="1"/>
  <c r="U2779" i="1" a="1"/>
  <c r="U2779" i="1" s="1"/>
  <c r="T2780" i="1" a="1"/>
  <c r="T2780" i="1" s="1"/>
  <c r="U2780" i="1" a="1"/>
  <c r="U2780" i="1" s="1"/>
  <c r="T2781" i="1" a="1"/>
  <c r="T2781" i="1" s="1"/>
  <c r="U2781" i="1" a="1"/>
  <c r="U2781" i="1" s="1"/>
  <c r="T2782" i="1" a="1"/>
  <c r="T2782" i="1" s="1"/>
  <c r="U2782" i="1" a="1"/>
  <c r="U2782" i="1" s="1"/>
  <c r="T2783" i="1" a="1"/>
  <c r="T2783" i="1" s="1"/>
  <c r="U2783" i="1" a="1"/>
  <c r="U2783" i="1" s="1"/>
  <c r="T2784" i="1" a="1"/>
  <c r="T2784" i="1" s="1"/>
  <c r="U2784" i="1" a="1"/>
  <c r="U2784" i="1" s="1"/>
  <c r="T2785" i="1" a="1"/>
  <c r="T2785" i="1" s="1"/>
  <c r="U2785" i="1" a="1"/>
  <c r="U2785" i="1" s="1"/>
  <c r="T2786" i="1" a="1"/>
  <c r="T2786" i="1" s="1"/>
  <c r="U2786" i="1" a="1"/>
  <c r="U2786" i="1" s="1"/>
  <c r="T2787" i="1" a="1"/>
  <c r="T2787" i="1" s="1"/>
  <c r="U2787" i="1" a="1"/>
  <c r="U2787" i="1" s="1"/>
  <c r="T2788" i="1" a="1"/>
  <c r="T2788" i="1" s="1"/>
  <c r="U2788" i="1" a="1"/>
  <c r="U2788" i="1" s="1"/>
  <c r="T2789" i="1" a="1"/>
  <c r="T2789" i="1" s="1"/>
  <c r="U2789" i="1" a="1"/>
  <c r="U2789" i="1" s="1"/>
  <c r="T2790" i="1" a="1"/>
  <c r="T2790" i="1" s="1"/>
  <c r="U2790" i="1" a="1"/>
  <c r="U2790" i="1" s="1"/>
  <c r="T2791" i="1" a="1"/>
  <c r="T2791" i="1" s="1"/>
  <c r="U2791" i="1" a="1"/>
  <c r="U2791" i="1" s="1"/>
  <c r="T2792" i="1" a="1"/>
  <c r="T2792" i="1" s="1"/>
  <c r="U2792" i="1" a="1"/>
  <c r="U2792" i="1" s="1"/>
  <c r="T2793" i="1" a="1"/>
  <c r="T2793" i="1" s="1"/>
  <c r="U2793" i="1" a="1"/>
  <c r="U2793" i="1" s="1"/>
  <c r="T2794" i="1" a="1"/>
  <c r="T2794" i="1" s="1"/>
  <c r="U2794" i="1" a="1"/>
  <c r="U2794" i="1" s="1"/>
  <c r="T2795" i="1" a="1"/>
  <c r="T2795" i="1" s="1"/>
  <c r="U2795" i="1" a="1"/>
  <c r="U2795" i="1" s="1"/>
  <c r="T2796" i="1" a="1"/>
  <c r="T2796" i="1" s="1"/>
  <c r="U2796" i="1" a="1"/>
  <c r="U2796" i="1" s="1"/>
  <c r="T2797" i="1" a="1"/>
  <c r="T2797" i="1" s="1"/>
  <c r="U2797" i="1" a="1"/>
  <c r="U2797" i="1" s="1"/>
  <c r="T2802" i="1" a="1"/>
  <c r="T2802" i="1" s="1"/>
  <c r="U2802" i="1" a="1"/>
  <c r="U2802" i="1" s="1"/>
  <c r="T2804" i="1" a="1"/>
  <c r="T2804" i="1" s="1"/>
  <c r="U2804" i="1" a="1"/>
  <c r="U2804" i="1" s="1"/>
  <c r="T2811" i="1" a="1"/>
  <c r="T2811" i="1" s="1"/>
  <c r="U2811" i="1" a="1"/>
  <c r="U2811" i="1" s="1"/>
  <c r="T2814" i="1" a="1"/>
  <c r="T2814" i="1" s="1"/>
  <c r="U2814" i="1" a="1"/>
  <c r="U2814" i="1" s="1"/>
  <c r="T2824" i="1" a="1"/>
  <c r="T2824" i="1" s="1"/>
  <c r="U2824" i="1" a="1"/>
  <c r="U2824" i="1" s="1"/>
  <c r="T2828" i="1" a="1"/>
  <c r="T2828" i="1" s="1"/>
  <c r="U2828" i="1" a="1"/>
  <c r="U2828" i="1" s="1"/>
  <c r="T2840" i="1" a="1"/>
  <c r="T2840" i="1" s="1"/>
  <c r="U2840" i="1" a="1"/>
  <c r="U2840" i="1" s="1"/>
  <c r="T2842" i="1" a="1"/>
  <c r="T2842" i="1" s="1"/>
  <c r="U2842" i="1" a="1"/>
  <c r="U2842" i="1" s="1"/>
  <c r="T2843" i="1" a="1"/>
  <c r="T2843" i="1" s="1"/>
  <c r="U2843" i="1" a="1"/>
  <c r="U2843" i="1" s="1"/>
  <c r="T2847" i="1" a="1"/>
  <c r="T2847" i="1" s="1"/>
  <c r="U2847" i="1" a="1"/>
  <c r="U2847" i="1" s="1"/>
  <c r="T2850" i="1" a="1"/>
  <c r="T2850" i="1" s="1"/>
  <c r="U2850" i="1" a="1"/>
  <c r="U2850" i="1" s="1"/>
  <c r="T2858" i="1" a="1"/>
  <c r="T2858" i="1" s="1"/>
  <c r="U2858" i="1" a="1"/>
  <c r="U2858" i="1" s="1"/>
  <c r="T2861" i="1" a="1"/>
  <c r="T2861" i="1" s="1"/>
  <c r="U2861" i="1" a="1"/>
  <c r="U2861" i="1" s="1"/>
  <c r="T2864" i="1" a="1"/>
  <c r="T2864" i="1" s="1"/>
  <c r="U2864" i="1" a="1"/>
  <c r="U2864" i="1" s="1"/>
  <c r="T2867" i="1" a="1"/>
  <c r="T2867" i="1" s="1"/>
  <c r="U2867" i="1" a="1"/>
  <c r="U2867" i="1" s="1"/>
  <c r="T2870" i="1" a="1"/>
  <c r="T2870" i="1" s="1"/>
  <c r="U2870" i="1" a="1"/>
  <c r="U2870" i="1" s="1"/>
  <c r="T2874" i="1" a="1"/>
  <c r="T2874" i="1" s="1"/>
  <c r="U2874" i="1" a="1"/>
  <c r="U2874" i="1" s="1"/>
  <c r="T2878" i="1" a="1"/>
  <c r="T2878" i="1" s="1"/>
  <c r="U2878" i="1" a="1"/>
  <c r="U2878" i="1" s="1"/>
  <c r="T2880" i="1" a="1"/>
  <c r="T2880" i="1" s="1"/>
  <c r="U2880" i="1" a="1"/>
  <c r="U2880" i="1" s="1"/>
  <c r="T2881" i="1" a="1"/>
  <c r="T2881" i="1" s="1"/>
  <c r="U2881" i="1" a="1"/>
  <c r="U2881" i="1" s="1"/>
  <c r="T2892" i="1" a="1"/>
  <c r="T2892" i="1" s="1"/>
  <c r="U2892" i="1" a="1"/>
  <c r="U2892" i="1" s="1"/>
  <c r="T2898" i="1" a="1"/>
  <c r="T2898" i="1" s="1"/>
  <c r="U2898" i="1" a="1"/>
  <c r="U2898" i="1" s="1"/>
  <c r="T2904" i="1" a="1"/>
  <c r="T2904" i="1" s="1"/>
  <c r="U2904" i="1" a="1"/>
  <c r="U2904" i="1" s="1"/>
  <c r="T2907" i="1" a="1"/>
  <c r="T2907" i="1" s="1"/>
  <c r="U2907" i="1" a="1"/>
  <c r="U2907" i="1" s="1"/>
  <c r="T2923" i="1" a="1"/>
  <c r="T2923" i="1" s="1"/>
  <c r="U2923" i="1" a="1"/>
  <c r="U2923" i="1" s="1"/>
  <c r="T2930" i="1" a="1"/>
  <c r="T2930" i="1" s="1"/>
  <c r="U2930" i="1" a="1"/>
  <c r="U2930" i="1" s="1"/>
  <c r="T2935" i="1" a="1"/>
  <c r="T2935" i="1" s="1"/>
  <c r="U2935" i="1" a="1"/>
  <c r="U2935" i="1" s="1"/>
  <c r="T2942" i="1" a="1"/>
  <c r="T2942" i="1" s="1"/>
  <c r="U2942" i="1" a="1"/>
  <c r="U2942" i="1" s="1"/>
  <c r="T2943" i="1" a="1"/>
  <c r="T2943" i="1" s="1"/>
  <c r="U2943" i="1" a="1"/>
  <c r="U2943" i="1" s="1"/>
  <c r="T2946" i="1" a="1"/>
  <c r="T2946" i="1" s="1"/>
  <c r="U2946" i="1" a="1"/>
  <c r="U2946" i="1" s="1"/>
  <c r="T2948" i="1" a="1"/>
  <c r="T2948" i="1" s="1"/>
  <c r="U2948" i="1" a="1"/>
  <c r="U2948" i="1" s="1"/>
  <c r="T2949" i="1" a="1"/>
  <c r="T2949" i="1" s="1"/>
  <c r="U2949" i="1" a="1"/>
  <c r="U2949" i="1" s="1"/>
  <c r="T2952" i="1" a="1"/>
  <c r="T2952" i="1" s="1"/>
  <c r="U2952" i="1" a="1"/>
  <c r="U2952" i="1" s="1"/>
  <c r="T2960" i="1" a="1"/>
  <c r="T2960" i="1" s="1"/>
  <c r="U2960" i="1" a="1"/>
  <c r="U2960" i="1" s="1"/>
  <c r="T2969" i="1" a="1"/>
  <c r="T2969" i="1" s="1"/>
  <c r="U2969" i="1" a="1"/>
  <c r="U2969" i="1" s="1"/>
  <c r="T2971" i="1" a="1"/>
  <c r="T2971" i="1" s="1"/>
  <c r="U2971" i="1" a="1"/>
  <c r="U2971" i="1" s="1"/>
  <c r="T2973" i="1" a="1"/>
  <c r="T2973" i="1" s="1"/>
  <c r="U2973" i="1" a="1"/>
  <c r="U2973" i="1" s="1"/>
  <c r="T2977" i="1" a="1"/>
  <c r="T2977" i="1" s="1"/>
  <c r="U2977" i="1" a="1"/>
  <c r="U2977" i="1" s="1"/>
  <c r="T2981" i="1" a="1"/>
  <c r="T2981" i="1" s="1"/>
  <c r="U2981" i="1" a="1"/>
  <c r="U2981" i="1" s="1"/>
  <c r="T2983" i="1" a="1"/>
  <c r="T2983" i="1" s="1"/>
  <c r="U2983" i="1" a="1"/>
  <c r="U2983" i="1" s="1"/>
  <c r="T2985" i="1" a="1"/>
  <c r="T2985" i="1" s="1"/>
  <c r="U2985" i="1" a="1"/>
  <c r="U2985" i="1" s="1"/>
  <c r="T2987" i="1" a="1"/>
  <c r="T2987" i="1" s="1"/>
  <c r="U2987" i="1" a="1"/>
  <c r="U2987" i="1" s="1"/>
  <c r="T2991" i="1" a="1"/>
  <c r="T2991" i="1" s="1"/>
  <c r="U2991" i="1" a="1"/>
  <c r="U2991" i="1" s="1"/>
  <c r="T2993" i="1" a="1"/>
  <c r="T2993" i="1" s="1"/>
  <c r="U2993" i="1" a="1"/>
  <c r="U2993" i="1" s="1"/>
  <c r="T3002" i="1" a="1"/>
  <c r="T3002" i="1" s="1"/>
  <c r="U3002" i="1" a="1"/>
  <c r="U3002" i="1" s="1"/>
  <c r="T3003" i="1" a="1"/>
  <c r="T3003" i="1" s="1"/>
  <c r="U3003" i="1" a="1"/>
  <c r="U3003" i="1" s="1"/>
  <c r="T3010" i="1" a="1"/>
  <c r="T3010" i="1" s="1"/>
  <c r="U3010" i="1" a="1"/>
  <c r="U3010" i="1" s="1"/>
  <c r="T3013" i="1" a="1"/>
  <c r="T3013" i="1" s="1"/>
  <c r="U3013" i="1" a="1"/>
  <c r="U3013" i="1" s="1"/>
  <c r="T3016" i="1" a="1"/>
  <c r="T3016" i="1" s="1"/>
  <c r="U3016" i="1" a="1"/>
  <c r="U3016" i="1" s="1"/>
  <c r="T3039" i="1" a="1"/>
  <c r="T3039" i="1" s="1"/>
  <c r="U3039" i="1" a="1"/>
  <c r="U3039" i="1" s="1"/>
  <c r="T3316" i="1" a="1"/>
  <c r="T3316" i="1" s="1"/>
  <c r="U3316" i="1" a="1"/>
  <c r="U3316" i="1" s="1"/>
  <c r="T3320" i="1" a="1"/>
  <c r="T3320" i="1" s="1"/>
  <c r="U3320" i="1" a="1"/>
  <c r="U3320" i="1" s="1"/>
  <c r="T3321" i="1" a="1"/>
  <c r="T3321" i="1" s="1"/>
  <c r="U3321" i="1" a="1"/>
  <c r="U3321" i="1" s="1"/>
  <c r="T3322" i="1" a="1"/>
  <c r="T3322" i="1" s="1"/>
  <c r="U3322" i="1" a="1"/>
  <c r="U3322" i="1" s="1"/>
  <c r="T3323" i="1" a="1"/>
  <c r="T3323" i="1" s="1"/>
  <c r="U3323" i="1" a="1"/>
  <c r="U3323" i="1" s="1"/>
  <c r="T3324" i="1" a="1"/>
  <c r="T3324" i="1" s="1"/>
  <c r="U3324" i="1" a="1"/>
  <c r="U3324" i="1" s="1"/>
  <c r="T3325" i="1" a="1"/>
  <c r="T3325" i="1" s="1"/>
  <c r="U3325" i="1" a="1"/>
  <c r="U3325" i="1" s="1"/>
  <c r="T3326" i="1" a="1"/>
  <c r="T3326" i="1" s="1"/>
  <c r="U3326" i="1" a="1"/>
  <c r="U3326" i="1" s="1"/>
  <c r="T3327" i="1" a="1"/>
  <c r="T3327" i="1" s="1"/>
  <c r="U3327" i="1" a="1"/>
  <c r="U3327" i="1" s="1"/>
  <c r="T3328" i="1" a="1"/>
  <c r="T3328" i="1" s="1"/>
  <c r="U3328" i="1" a="1"/>
  <c r="U3328" i="1" s="1"/>
  <c r="T3329" i="1" a="1"/>
  <c r="T3329" i="1" s="1"/>
  <c r="U3329" i="1" a="1"/>
  <c r="U3329" i="1" s="1"/>
  <c r="T3330" i="1" a="1"/>
  <c r="T3330" i="1" s="1"/>
  <c r="U3330" i="1" a="1"/>
  <c r="U3330" i="1" s="1"/>
  <c r="T3331" i="1" a="1"/>
  <c r="T3331" i="1" s="1"/>
  <c r="U3331" i="1" a="1"/>
  <c r="U3331" i="1" s="1"/>
  <c r="T3332" i="1" a="1"/>
  <c r="T3332" i="1" s="1"/>
  <c r="U3332" i="1" a="1"/>
  <c r="U3332" i="1" s="1"/>
  <c r="T3333" i="1" a="1"/>
  <c r="T3333" i="1" s="1"/>
  <c r="U3333" i="1" a="1"/>
  <c r="U3333" i="1" s="1"/>
  <c r="T3334" i="1" a="1"/>
  <c r="T3334" i="1" s="1"/>
  <c r="U3334" i="1" a="1"/>
  <c r="U3334" i="1" s="1"/>
  <c r="T3335" i="1" a="1"/>
  <c r="T3335" i="1" s="1"/>
  <c r="U3335" i="1" a="1"/>
  <c r="U3335" i="1" s="1"/>
  <c r="T3336" i="1" a="1"/>
  <c r="T3336" i="1" s="1"/>
  <c r="U3336" i="1" a="1"/>
  <c r="U3336" i="1" s="1"/>
  <c r="T3337" i="1" a="1"/>
  <c r="T3337" i="1" s="1"/>
  <c r="U3337" i="1" a="1"/>
  <c r="U3337" i="1" s="1"/>
  <c r="T3338" i="1" a="1"/>
  <c r="T3338" i="1" s="1"/>
  <c r="U3338" i="1" a="1"/>
  <c r="U3338" i="1" s="1"/>
  <c r="T3339" i="1" a="1"/>
  <c r="T3339" i="1" s="1"/>
  <c r="U3339" i="1" a="1"/>
  <c r="U3339" i="1" s="1"/>
  <c r="T3340" i="1" a="1"/>
  <c r="T3340" i="1" s="1"/>
  <c r="U3340" i="1" a="1"/>
  <c r="U3340" i="1" s="1"/>
  <c r="T3341" i="1" a="1"/>
  <c r="T3341" i="1" s="1"/>
  <c r="U3341" i="1" a="1"/>
  <c r="U3341" i="1" s="1"/>
  <c r="T3342" i="1" a="1"/>
  <c r="T3342" i="1" s="1"/>
  <c r="U3342" i="1" a="1"/>
  <c r="U3342" i="1" s="1"/>
  <c r="T3343" i="1" a="1"/>
  <c r="T3343" i="1" s="1"/>
  <c r="U3343" i="1" a="1"/>
  <c r="U3343" i="1" s="1"/>
  <c r="T3344" i="1" a="1"/>
  <c r="T3344" i="1" s="1"/>
  <c r="U3344" i="1" a="1"/>
  <c r="U3344" i="1" s="1"/>
  <c r="T3345" i="1" a="1"/>
  <c r="T3345" i="1" s="1"/>
  <c r="U3345" i="1" a="1"/>
  <c r="U3345" i="1" s="1"/>
  <c r="T3346" i="1" a="1"/>
  <c r="T3346" i="1" s="1"/>
  <c r="U3346" i="1" a="1"/>
  <c r="U3346" i="1" s="1"/>
  <c r="T3347" i="1" a="1"/>
  <c r="T3347" i="1" s="1"/>
  <c r="U3347" i="1" a="1"/>
  <c r="U3347" i="1" s="1"/>
  <c r="T3348" i="1" a="1"/>
  <c r="T3348" i="1" s="1"/>
  <c r="U3348" i="1" a="1"/>
  <c r="U3348" i="1" s="1"/>
  <c r="T3349" i="1" a="1"/>
  <c r="T3349" i="1" s="1"/>
  <c r="U3349" i="1" a="1"/>
  <c r="U3349" i="1" s="1"/>
  <c r="T3350" i="1" a="1"/>
  <c r="T3350" i="1" s="1"/>
  <c r="U3350" i="1" a="1"/>
  <c r="U3350" i="1" s="1"/>
  <c r="T3351" i="1" a="1"/>
  <c r="T3351" i="1" s="1"/>
  <c r="U3351" i="1" a="1"/>
  <c r="U3351" i="1" s="1"/>
  <c r="T3352" i="1" a="1"/>
  <c r="T3352" i="1" s="1"/>
  <c r="U3352" i="1" a="1"/>
  <c r="U3352" i="1" s="1"/>
  <c r="T3353" i="1" a="1"/>
  <c r="T3353" i="1" s="1"/>
  <c r="U3353" i="1" a="1"/>
  <c r="U3353" i="1" s="1"/>
  <c r="T3354" i="1" a="1"/>
  <c r="T3354" i="1" s="1"/>
  <c r="U3354" i="1" a="1"/>
  <c r="U3354" i="1" s="1"/>
  <c r="T3355" i="1" a="1"/>
  <c r="T3355" i="1" s="1"/>
  <c r="U3355" i="1" a="1"/>
  <c r="U3355" i="1" s="1"/>
  <c r="T3356" i="1" a="1"/>
  <c r="T3356" i="1" s="1"/>
  <c r="U3356" i="1" a="1"/>
  <c r="U3356" i="1" s="1"/>
  <c r="T3357" i="1" a="1"/>
  <c r="T3357" i="1" s="1"/>
  <c r="U3357" i="1" a="1"/>
  <c r="U3357" i="1" s="1"/>
  <c r="T3358" i="1" a="1"/>
  <c r="T3358" i="1" s="1"/>
  <c r="U3358" i="1" a="1"/>
  <c r="U3358" i="1" s="1"/>
  <c r="T3359" i="1" a="1"/>
  <c r="T3359" i="1" s="1"/>
  <c r="U3359" i="1" a="1"/>
  <c r="U3359" i="1" s="1"/>
  <c r="T3360" i="1" a="1"/>
  <c r="T3360" i="1" s="1"/>
  <c r="U3360" i="1" a="1"/>
  <c r="U3360" i="1" s="1"/>
  <c r="T3361" i="1" a="1"/>
  <c r="T3361" i="1" s="1"/>
  <c r="U3361" i="1" a="1"/>
  <c r="U3361" i="1" s="1"/>
  <c r="T3362" i="1" a="1"/>
  <c r="T3362" i="1" s="1"/>
  <c r="U3362" i="1" a="1"/>
  <c r="U3362" i="1" s="1"/>
  <c r="T3363" i="1" a="1"/>
  <c r="T3363" i="1" s="1"/>
  <c r="U3363" i="1" a="1"/>
  <c r="U3363" i="1" s="1"/>
  <c r="T3364" i="1" a="1"/>
  <c r="T3364" i="1" s="1"/>
  <c r="U3364" i="1" a="1"/>
  <c r="U3364" i="1" s="1"/>
  <c r="T3365" i="1" a="1"/>
  <c r="T3365" i="1" s="1"/>
  <c r="U3365" i="1" a="1"/>
  <c r="U3365" i="1" s="1"/>
  <c r="T3366" i="1" a="1"/>
  <c r="T3366" i="1" s="1"/>
  <c r="U3366" i="1" a="1"/>
  <c r="U3366" i="1" s="1"/>
  <c r="T3367" i="1" a="1"/>
  <c r="T3367" i="1" s="1"/>
  <c r="U3367" i="1" a="1"/>
  <c r="U3367" i="1" s="1"/>
  <c r="T3390" i="1" a="1"/>
  <c r="T3390" i="1" s="1"/>
  <c r="U3390" i="1" a="1"/>
  <c r="U3390" i="1" s="1"/>
  <c r="T3392" i="1" a="1"/>
  <c r="T3392" i="1" s="1"/>
  <c r="U3392" i="1" a="1"/>
  <c r="U3392" i="1" s="1"/>
  <c r="T3394" i="1" a="1"/>
  <c r="T3394" i="1" s="1"/>
  <c r="U3394" i="1" a="1"/>
  <c r="U3394" i="1" s="1"/>
  <c r="T3407" i="1" a="1"/>
  <c r="T3407" i="1" s="1"/>
  <c r="U3407" i="1" a="1"/>
  <c r="U3407" i="1" s="1"/>
  <c r="T3410" i="1" a="1"/>
  <c r="T3410" i="1" s="1"/>
  <c r="U3410" i="1" a="1"/>
  <c r="U3410" i="1" s="1"/>
  <c r="T3413" i="1" a="1"/>
  <c r="T3413" i="1" s="1"/>
  <c r="U3413" i="1" a="1"/>
  <c r="U3413" i="1" s="1"/>
  <c r="T3419" i="1" a="1"/>
  <c r="T3419" i="1" s="1"/>
  <c r="U3419" i="1" a="1"/>
  <c r="U3419" i="1" s="1"/>
  <c r="T3424" i="1" a="1"/>
  <c r="T3424" i="1" s="1"/>
  <c r="U3424" i="1" a="1"/>
  <c r="U3424" i="1" s="1"/>
  <c r="T3431" i="1" a="1"/>
  <c r="T3431" i="1" s="1"/>
  <c r="U3431" i="1" a="1"/>
  <c r="U3431" i="1" s="1"/>
  <c r="T3434" i="1" a="1"/>
  <c r="T3434" i="1" s="1"/>
  <c r="U3434" i="1" a="1"/>
  <c r="U3434" i="1" s="1"/>
  <c r="T3435" i="1" a="1"/>
  <c r="T3435" i="1" s="1"/>
  <c r="U3435" i="1" a="1"/>
  <c r="U3435" i="1" s="1"/>
  <c r="T3437" i="1" a="1"/>
  <c r="T3437" i="1" s="1"/>
  <c r="U3437" i="1" a="1"/>
  <c r="U3437" i="1" s="1"/>
  <c r="T3439" i="1" a="1"/>
  <c r="T3439" i="1" s="1"/>
  <c r="U3439" i="1" a="1"/>
  <c r="U3439" i="1" s="1"/>
  <c r="T3442" i="1" a="1"/>
  <c r="T3442" i="1" s="1"/>
  <c r="U3442" i="1" a="1"/>
  <c r="U3442" i="1" s="1"/>
  <c r="T3445" i="1" a="1"/>
  <c r="T3445" i="1" s="1"/>
  <c r="U3445" i="1" a="1"/>
  <c r="U3445" i="1" s="1"/>
  <c r="T3448" i="1" a="1"/>
  <c r="T3448" i="1" s="1"/>
  <c r="U3448" i="1" a="1"/>
  <c r="U3448" i="1" s="1"/>
  <c r="T3453" i="1" a="1"/>
  <c r="T3453" i="1" s="1"/>
  <c r="U3453" i="1" a="1"/>
  <c r="U3453" i="1" s="1"/>
  <c r="T3454" i="1" a="1"/>
  <c r="T3454" i="1" s="1"/>
  <c r="U3454" i="1" a="1"/>
  <c r="U3454" i="1" s="1"/>
  <c r="T3457" i="1" a="1"/>
  <c r="T3457" i="1" s="1"/>
  <c r="U3457" i="1" a="1"/>
  <c r="U3457" i="1" s="1"/>
  <c r="T3461" i="1" a="1"/>
  <c r="T3461" i="1" s="1"/>
  <c r="U3461" i="1" a="1"/>
  <c r="U3461" i="1" s="1"/>
  <c r="T3462" i="1" a="1"/>
  <c r="T3462" i="1" s="1"/>
  <c r="U3462" i="1" a="1"/>
  <c r="U3462" i="1" s="1"/>
  <c r="T3464" i="1" a="1"/>
  <c r="T3464" i="1" s="1"/>
  <c r="U3464" i="1" a="1"/>
  <c r="U3464" i="1" s="1"/>
  <c r="T3466" i="1" a="1"/>
  <c r="T3466" i="1" s="1"/>
  <c r="U3466" i="1" a="1"/>
  <c r="U3466" i="1" s="1"/>
  <c r="T3468" i="1" a="1"/>
  <c r="T3468" i="1" s="1"/>
  <c r="U3468" i="1" a="1"/>
  <c r="U3468" i="1" s="1"/>
  <c r="T3471" i="1" a="1"/>
  <c r="T3471" i="1" s="1"/>
  <c r="U3471" i="1" a="1"/>
  <c r="U3471" i="1" s="1"/>
  <c r="T3473" i="1" a="1"/>
  <c r="T3473" i="1" s="1"/>
  <c r="U3473" i="1" a="1"/>
  <c r="U3473" i="1" s="1"/>
  <c r="T3474" i="1" a="1"/>
  <c r="T3474" i="1" s="1"/>
  <c r="U3474" i="1" a="1"/>
  <c r="U3474" i="1" s="1"/>
  <c r="T3478" i="1" a="1"/>
  <c r="T3478" i="1" s="1"/>
  <c r="U3478" i="1" a="1"/>
  <c r="U3478" i="1" s="1"/>
  <c r="T3481" i="1" a="1"/>
  <c r="T3481" i="1" s="1"/>
  <c r="U3481" i="1" a="1"/>
  <c r="U3481" i="1" s="1"/>
  <c r="T3484" i="1" a="1"/>
  <c r="T3484" i="1" s="1"/>
  <c r="U3484" i="1" a="1"/>
  <c r="U3484" i="1" s="1"/>
  <c r="T3486" i="1" a="1"/>
  <c r="T3486" i="1" s="1"/>
  <c r="U3486" i="1" a="1"/>
  <c r="U3486" i="1" s="1"/>
  <c r="T3488" i="1" a="1"/>
  <c r="T3488" i="1" s="1"/>
  <c r="U3488" i="1" a="1"/>
  <c r="U3488" i="1" s="1"/>
  <c r="T3491" i="1" a="1"/>
  <c r="T3491" i="1" s="1"/>
  <c r="U3491" i="1" a="1"/>
  <c r="U3491" i="1" s="1"/>
  <c r="T3492" i="1" a="1"/>
  <c r="T3492" i="1" s="1"/>
  <c r="U3492" i="1" a="1"/>
  <c r="U3492" i="1" s="1"/>
  <c r="T3494" i="1" a="1"/>
  <c r="T3494" i="1" s="1"/>
  <c r="U3494" i="1" a="1"/>
  <c r="U3494" i="1" s="1"/>
  <c r="T3495" i="1" a="1"/>
  <c r="T3495" i="1" s="1"/>
  <c r="U3495" i="1" a="1"/>
  <c r="U3495" i="1" s="1"/>
  <c r="T3497" i="1" a="1"/>
  <c r="T3497" i="1" s="1"/>
  <c r="U3497" i="1" a="1"/>
  <c r="U3497" i="1" s="1"/>
  <c r="T3499" i="1" a="1"/>
  <c r="T3499" i="1" s="1"/>
  <c r="U3499" i="1" a="1"/>
  <c r="U3499" i="1" s="1"/>
  <c r="T3501" i="1" a="1"/>
  <c r="T3501" i="1" s="1"/>
  <c r="U3501" i="1" a="1"/>
  <c r="U3501" i="1" s="1"/>
  <c r="T3503" i="1" a="1"/>
  <c r="T3503" i="1" s="1"/>
  <c r="U3503" i="1" a="1"/>
  <c r="U3503" i="1" s="1"/>
  <c r="T3505" i="1" a="1"/>
  <c r="T3505" i="1" s="1"/>
  <c r="U3505" i="1" a="1"/>
  <c r="U3505" i="1" s="1"/>
  <c r="T3507" i="1" a="1"/>
  <c r="T3507" i="1" s="1"/>
  <c r="U3507" i="1" a="1"/>
  <c r="U3507" i="1" s="1"/>
  <c r="T3511" i="1" a="1"/>
  <c r="T3511" i="1" s="1"/>
  <c r="U3511" i="1" a="1"/>
  <c r="U3511" i="1" s="1"/>
  <c r="T3514" i="1" a="1"/>
  <c r="T3514" i="1" s="1"/>
  <c r="U3514" i="1" a="1"/>
  <c r="U3514" i="1" s="1"/>
  <c r="T3517" i="1" a="1"/>
  <c r="T3517" i="1" s="1"/>
  <c r="U3517" i="1" a="1"/>
  <c r="U3517" i="1" s="1"/>
  <c r="T3522" i="1" a="1"/>
  <c r="T3522" i="1" s="1"/>
  <c r="U3522" i="1" a="1"/>
  <c r="U3522" i="1" s="1"/>
  <c r="T3528" i="1" a="1"/>
  <c r="T3528" i="1" s="1"/>
  <c r="U3528" i="1" a="1"/>
  <c r="U3528" i="1" s="1"/>
  <c r="T3534" i="1" a="1"/>
  <c r="T3534" i="1" s="1"/>
  <c r="U3534" i="1" a="1"/>
  <c r="U3534" i="1" s="1"/>
  <c r="T3536" i="1" a="1"/>
  <c r="T3536" i="1" s="1"/>
  <c r="U3536" i="1" a="1"/>
  <c r="U3536" i="1" s="1"/>
  <c r="T3538" i="1" a="1"/>
  <c r="T3538" i="1" s="1"/>
  <c r="U3538" i="1" a="1"/>
  <c r="U3538" i="1" s="1"/>
  <c r="T3541" i="1" a="1"/>
  <c r="T3541" i="1" s="1"/>
  <c r="U3541" i="1" a="1"/>
  <c r="U3541" i="1" s="1"/>
  <c r="T3550" i="1" a="1"/>
  <c r="T3550" i="1" s="1"/>
  <c r="U3550" i="1" a="1"/>
  <c r="U3550" i="1" s="1"/>
  <c r="T3551" i="1" a="1"/>
  <c r="T3551" i="1" s="1"/>
  <c r="U3551" i="1" a="1"/>
  <c r="U3551" i="1" s="1"/>
  <c r="T3552" i="1" a="1"/>
  <c r="T3552" i="1" s="1"/>
  <c r="U3552" i="1" a="1"/>
  <c r="U3552" i="1" s="1"/>
  <c r="T3554" i="1" a="1"/>
  <c r="T3554" i="1" s="1"/>
  <c r="U3554" i="1" a="1"/>
  <c r="U3554" i="1" s="1"/>
  <c r="T3556" i="1" a="1"/>
  <c r="T3556" i="1" s="1"/>
  <c r="U3556" i="1" a="1"/>
  <c r="U3556" i="1" s="1"/>
  <c r="T3559" i="1" a="1"/>
  <c r="T3559" i="1" s="1"/>
  <c r="U3559" i="1" a="1"/>
  <c r="U3559" i="1" s="1"/>
  <c r="T3561" i="1" a="1"/>
  <c r="T3561" i="1" s="1"/>
  <c r="U3561" i="1" a="1"/>
  <c r="U3561" i="1" s="1"/>
  <c r="T3563" i="1" a="1"/>
  <c r="T3563" i="1" s="1"/>
  <c r="U3563" i="1" a="1"/>
  <c r="U3563" i="1" s="1"/>
  <c r="T3564" i="1" a="1"/>
  <c r="T3564" i="1" s="1"/>
  <c r="U3564" i="1" a="1"/>
  <c r="U3564" i="1" s="1"/>
  <c r="T3566" i="1" a="1"/>
  <c r="T3566" i="1" s="1"/>
  <c r="U3566" i="1" a="1"/>
  <c r="U3566" i="1" s="1"/>
  <c r="T3570" i="1" a="1"/>
  <c r="T3570" i="1" s="1"/>
  <c r="U3570" i="1" a="1"/>
  <c r="U3570" i="1" s="1"/>
  <c r="T3572" i="1" a="1"/>
  <c r="T3572" i="1" s="1"/>
  <c r="U3572" i="1" a="1"/>
  <c r="U3572" i="1" s="1"/>
  <c r="T3581" i="1" a="1"/>
  <c r="T3581" i="1" s="1"/>
  <c r="U3581" i="1" a="1"/>
  <c r="U3581" i="1" s="1"/>
  <c r="T3583" i="1" a="1"/>
  <c r="T3583" i="1" s="1"/>
  <c r="U3583" i="1" a="1"/>
  <c r="U3583" i="1" s="1"/>
  <c r="T3586" i="1" a="1"/>
  <c r="T3586" i="1" s="1"/>
  <c r="U3586" i="1" a="1"/>
  <c r="U3586" i="1" s="1"/>
  <c r="T3588" i="1" a="1"/>
  <c r="T3588" i="1" s="1"/>
  <c r="U3588" i="1" a="1"/>
  <c r="U3588" i="1" s="1"/>
  <c r="T3593" i="1" a="1"/>
  <c r="T3593" i="1" s="1"/>
  <c r="U3593" i="1" a="1"/>
  <c r="U3593" i="1" s="1"/>
  <c r="T3594" i="1" a="1"/>
  <c r="T3594" i="1" s="1"/>
  <c r="U3594" i="1" a="1"/>
  <c r="U3594" i="1" s="1"/>
  <c r="T3597" i="1" a="1"/>
  <c r="T3597" i="1" s="1"/>
  <c r="U3597" i="1" a="1"/>
  <c r="U3597" i="1" s="1"/>
  <c r="T3599" i="1" a="1"/>
  <c r="T3599" i="1" s="1"/>
  <c r="U3599" i="1" a="1"/>
  <c r="U3599" i="1" s="1"/>
  <c r="T3607" i="1" a="1"/>
  <c r="T3607" i="1" s="1"/>
  <c r="U3607" i="1" a="1"/>
  <c r="U3607" i="1" s="1"/>
  <c r="T3611" i="1" a="1"/>
  <c r="T3611" i="1" s="1"/>
  <c r="U3611" i="1" a="1"/>
  <c r="U3611" i="1" s="1"/>
  <c r="T3614" i="1" a="1"/>
  <c r="T3614" i="1" s="1"/>
  <c r="U3614" i="1" a="1"/>
  <c r="U3614" i="1" s="1"/>
  <c r="T3615" i="1" a="1"/>
  <c r="T3615" i="1" s="1"/>
  <c r="U3615" i="1" a="1"/>
  <c r="U3615" i="1" s="1"/>
  <c r="T3618" i="1" a="1"/>
  <c r="T3618" i="1" s="1"/>
  <c r="U3618" i="1" a="1"/>
  <c r="U3618" i="1" s="1"/>
  <c r="T3620" i="1" a="1"/>
  <c r="T3620" i="1" s="1"/>
  <c r="U3620" i="1" a="1"/>
  <c r="U3620" i="1" s="1"/>
  <c r="T3623" i="1" a="1"/>
  <c r="T3623" i="1" s="1"/>
  <c r="U3623" i="1" a="1"/>
  <c r="U3623" i="1" s="1"/>
  <c r="T3625" i="1" a="1"/>
  <c r="T3625" i="1" s="1"/>
  <c r="U3625" i="1" a="1"/>
  <c r="U3625" i="1" s="1"/>
  <c r="T3628" i="1" a="1"/>
  <c r="T3628" i="1" s="1"/>
  <c r="U3628" i="1" a="1"/>
  <c r="U3628" i="1" s="1"/>
  <c r="T3631" i="1" a="1"/>
  <c r="T3631" i="1" s="1"/>
  <c r="U3631" i="1" a="1"/>
  <c r="U3631" i="1" s="1"/>
  <c r="T3635" i="1" a="1"/>
  <c r="T3635" i="1" s="1"/>
  <c r="U3635" i="1" a="1"/>
  <c r="U3635" i="1" s="1"/>
  <c r="T3638" i="1" a="1"/>
  <c r="T3638" i="1" s="1"/>
  <c r="U3638" i="1" a="1"/>
  <c r="U3638" i="1" s="1"/>
  <c r="T3642" i="1" a="1"/>
  <c r="T3642" i="1" s="1"/>
  <c r="U3642" i="1" a="1"/>
  <c r="U3642" i="1" s="1"/>
  <c r="T3644" i="1" a="1"/>
  <c r="T3644" i="1" s="1"/>
  <c r="U3644" i="1" a="1"/>
  <c r="U3644" i="1" s="1"/>
  <c r="T3646" i="1" a="1"/>
  <c r="T3646" i="1" s="1"/>
  <c r="U3646" i="1" a="1"/>
  <c r="U3646" i="1" s="1"/>
  <c r="T3648" i="1" a="1"/>
  <c r="T3648" i="1" s="1"/>
  <c r="U3648" i="1" a="1"/>
  <c r="U3648" i="1" s="1"/>
  <c r="T3650" i="1" a="1"/>
  <c r="T3650" i="1" s="1"/>
  <c r="U3650" i="1" a="1"/>
  <c r="U3650" i="1" s="1"/>
  <c r="T3652" i="1" a="1"/>
  <c r="T3652" i="1" s="1"/>
  <c r="U3652" i="1" a="1"/>
  <c r="U3652" i="1" s="1"/>
  <c r="T3657" i="1" a="1"/>
  <c r="T3657" i="1" s="1"/>
  <c r="U3657" i="1" a="1"/>
  <c r="U3657" i="1" s="1"/>
  <c r="T4463" i="1" a="1"/>
  <c r="T4463" i="1" s="1"/>
  <c r="U4463" i="1" a="1"/>
  <c r="U4463" i="1" s="1"/>
  <c r="T4470" i="1" a="1"/>
  <c r="T4470" i="1" s="1"/>
  <c r="U4470" i="1" a="1"/>
  <c r="U4470" i="1" s="1"/>
  <c r="T4472" i="1" a="1"/>
  <c r="T4472" i="1" s="1"/>
  <c r="U4472" i="1" a="1"/>
  <c r="U4472" i="1" s="1"/>
  <c r="T4480" i="1" a="1"/>
  <c r="T4480" i="1" s="1"/>
  <c r="U4480" i="1" a="1"/>
  <c r="U4480" i="1" s="1"/>
  <c r="T4482" i="1" a="1"/>
  <c r="T4482" i="1" s="1"/>
  <c r="U4482" i="1" a="1"/>
  <c r="U4482" i="1" s="1"/>
  <c r="T4484" i="1" a="1"/>
  <c r="T4484" i="1" s="1"/>
  <c r="U4484" i="1" a="1"/>
  <c r="U4484" i="1" s="1"/>
  <c r="T4485" i="1" a="1"/>
  <c r="T4485" i="1" s="1"/>
  <c r="U4485" i="1" a="1"/>
  <c r="U4485" i="1" s="1"/>
  <c r="T4486" i="1" a="1"/>
  <c r="T4486" i="1" s="1"/>
  <c r="U4486" i="1" a="1"/>
  <c r="U4486" i="1" s="1"/>
  <c r="T4489" i="1" a="1"/>
  <c r="T4489" i="1" s="1"/>
  <c r="U4489" i="1" a="1"/>
  <c r="U4489" i="1" s="1"/>
  <c r="T4498" i="1" a="1"/>
  <c r="T4498" i="1" s="1"/>
  <c r="U4498" i="1" a="1"/>
  <c r="U4498" i="1" s="1"/>
  <c r="T4506" i="1" a="1"/>
  <c r="T4506" i="1" s="1"/>
  <c r="U4506" i="1" a="1"/>
  <c r="U4506" i="1" s="1"/>
  <c r="T4514" i="1" a="1"/>
  <c r="T4514" i="1" s="1"/>
  <c r="U4514" i="1" a="1"/>
  <c r="U4514" i="1" s="1"/>
  <c r="T4520" i="1" a="1"/>
  <c r="T4520" i="1" s="1"/>
  <c r="U4520" i="1" a="1"/>
  <c r="U4520" i="1" s="1"/>
  <c r="T4538" i="1" a="1"/>
  <c r="T4538" i="1" s="1"/>
  <c r="U4538" i="1" a="1"/>
  <c r="U4538" i="1" s="1"/>
  <c r="T4546" i="1" a="1"/>
  <c r="T4546" i="1" s="1"/>
  <c r="U4546" i="1" a="1"/>
  <c r="U4546" i="1" s="1"/>
  <c r="T4550" i="1" a="1"/>
  <c r="T4550" i="1" s="1"/>
  <c r="U4550" i="1" a="1"/>
  <c r="U4550" i="1" s="1"/>
  <c r="T4559" i="1" a="1"/>
  <c r="T4559" i="1" s="1"/>
  <c r="U4559" i="1" a="1"/>
  <c r="U4559" i="1" s="1"/>
  <c r="T4567" i="1" a="1"/>
  <c r="T4567" i="1" s="1"/>
  <c r="U4567" i="1" a="1"/>
  <c r="U4567" i="1" s="1"/>
  <c r="T4576" i="1" a="1"/>
  <c r="T4576" i="1" s="1"/>
  <c r="U4576" i="1" a="1"/>
  <c r="U4576" i="1" s="1"/>
  <c r="T4579" i="1" a="1"/>
  <c r="T4579" i="1" s="1"/>
  <c r="U4579" i="1" a="1"/>
  <c r="U4579" i="1" s="1"/>
  <c r="T4591" i="1" a="1"/>
  <c r="T4591" i="1" s="1"/>
  <c r="U4591" i="1" a="1"/>
  <c r="U4591" i="1" s="1"/>
  <c r="T4593" i="1" a="1"/>
  <c r="T4593" i="1" s="1"/>
  <c r="U4593" i="1" a="1"/>
  <c r="U4593" i="1" s="1"/>
  <c r="T4595" i="1" a="1"/>
  <c r="T4595" i="1" s="1"/>
  <c r="U4595" i="1" a="1"/>
  <c r="U4595" i="1" s="1"/>
  <c r="T4603" i="1" a="1"/>
  <c r="T4603" i="1" s="1"/>
  <c r="U4603" i="1" a="1"/>
  <c r="U4603" i="1" s="1"/>
  <c r="T4618" i="1" a="1"/>
  <c r="T4618" i="1" s="1"/>
  <c r="U4618" i="1" a="1"/>
  <c r="U4618" i="1" s="1"/>
  <c r="T4627" i="1" a="1"/>
  <c r="T4627" i="1" s="1"/>
  <c r="U4627" i="1" a="1"/>
  <c r="U4627" i="1" s="1"/>
  <c r="T4638" i="1" a="1"/>
  <c r="T4638" i="1" s="1"/>
  <c r="U4638" i="1" a="1"/>
  <c r="U4638" i="1" s="1"/>
  <c r="T4645" i="1" a="1"/>
  <c r="T4645" i="1" s="1"/>
  <c r="U4645" i="1" a="1"/>
  <c r="U4645" i="1" s="1"/>
  <c r="T4682" i="1" a="1"/>
  <c r="T4682" i="1" s="1"/>
  <c r="U4682" i="1" a="1"/>
  <c r="U4682" i="1" s="1"/>
  <c r="T4698" i="1" a="1"/>
  <c r="T4698" i="1" s="1"/>
  <c r="U4698" i="1" a="1"/>
  <c r="U4698" i="1" s="1"/>
  <c r="T4711" i="1" a="1"/>
  <c r="T4711" i="1" s="1"/>
  <c r="U4711" i="1" a="1"/>
  <c r="U4711" i="1" s="1"/>
  <c r="T4726" i="1" a="1"/>
  <c r="T4726" i="1" s="1"/>
  <c r="U4726" i="1" a="1"/>
  <c r="U4726" i="1" s="1"/>
  <c r="T4740" i="1" a="1"/>
  <c r="T4740" i="1" s="1"/>
  <c r="U4740" i="1" a="1"/>
  <c r="U4740" i="1" s="1"/>
  <c r="T4748" i="1" a="1"/>
  <c r="T4748" i="1" s="1"/>
  <c r="U4748" i="1" a="1"/>
  <c r="U4748" i="1" s="1"/>
  <c r="T4758" i="1" a="1"/>
  <c r="T4758" i="1" s="1"/>
  <c r="U4758" i="1" a="1"/>
  <c r="U4758" i="1" s="1"/>
  <c r="T4764" i="1" a="1"/>
  <c r="T4764" i="1" s="1"/>
  <c r="U4764" i="1" a="1"/>
  <c r="U4764" i="1" s="1"/>
  <c r="T4791" i="1" a="1"/>
  <c r="T4791" i="1" s="1"/>
  <c r="U4791" i="1" a="1"/>
  <c r="U4791" i="1" s="1"/>
  <c r="T4840" i="1" a="1"/>
  <c r="T4840" i="1" s="1"/>
  <c r="U4840" i="1" a="1"/>
  <c r="U4840" i="1" s="1"/>
  <c r="T4847" i="1" a="1"/>
  <c r="T4847" i="1" s="1"/>
  <c r="U4847" i="1" a="1"/>
  <c r="U4847" i="1" s="1"/>
  <c r="T4859" i="1" a="1"/>
  <c r="T4859" i="1" s="1"/>
  <c r="U4859" i="1" a="1"/>
  <c r="U4859" i="1" s="1"/>
  <c r="T4873" i="1" a="1"/>
  <c r="T4873" i="1" s="1"/>
  <c r="U4873" i="1" a="1"/>
  <c r="U4873" i="1" s="1"/>
  <c r="T4878" i="1" a="1"/>
  <c r="T4878" i="1" s="1"/>
  <c r="U4878" i="1" a="1"/>
  <c r="U4878" i="1" s="1"/>
  <c r="T4886" i="1" a="1"/>
  <c r="T4886" i="1" s="1"/>
  <c r="U4886" i="1" a="1"/>
  <c r="U4886" i="1" s="1"/>
  <c r="T4892" i="1" a="1"/>
  <c r="T4892" i="1" s="1"/>
  <c r="U4892" i="1" a="1"/>
  <c r="U4892" i="1" s="1"/>
  <c r="T4899" i="1" a="1"/>
  <c r="T4899" i="1" s="1"/>
  <c r="U4899" i="1" a="1"/>
  <c r="U4899" i="1" s="1"/>
  <c r="T4903" i="1" a="1"/>
  <c r="T4903" i="1" s="1"/>
  <c r="U4903" i="1" a="1"/>
  <c r="U4903" i="1" s="1"/>
  <c r="T4913" i="1" a="1"/>
  <c r="T4913" i="1" s="1"/>
  <c r="U4913" i="1" a="1"/>
  <c r="U4913" i="1" s="1"/>
  <c r="T4936" i="1" a="1"/>
  <c r="T4936" i="1" s="1"/>
  <c r="U4936" i="1" a="1"/>
  <c r="U4936" i="1" s="1"/>
  <c r="T4938" i="1" a="1"/>
  <c r="T4938" i="1" s="1"/>
  <c r="U4938" i="1" a="1"/>
  <c r="U4938" i="1" s="1"/>
  <c r="T4964" i="1" a="1"/>
  <c r="T4964" i="1" s="1"/>
  <c r="U4964" i="1" a="1"/>
  <c r="U4964" i="1" s="1"/>
  <c r="T4974" i="1" a="1"/>
  <c r="T4974" i="1" s="1"/>
  <c r="U4974" i="1" a="1"/>
  <c r="U4974" i="1" s="1"/>
  <c r="T4977" i="1" a="1"/>
  <c r="T4977" i="1" s="1"/>
  <c r="U4977" i="1" a="1"/>
  <c r="U4977" i="1" s="1"/>
  <c r="T4979" i="1" a="1"/>
  <c r="T4979" i="1" s="1"/>
  <c r="U4979" i="1" a="1"/>
  <c r="U4979" i="1" s="1"/>
  <c r="T4981" i="1" a="1"/>
  <c r="T4981" i="1" s="1"/>
  <c r="U4981" i="1" a="1"/>
  <c r="U4981" i="1" s="1"/>
  <c r="T4989" i="1" a="1"/>
  <c r="T4989" i="1" s="1"/>
  <c r="U4989" i="1" a="1"/>
  <c r="U4989" i="1" s="1"/>
  <c r="T4992" i="1" a="1"/>
  <c r="T4992" i="1" s="1"/>
  <c r="U4992" i="1" a="1"/>
  <c r="U4992" i="1" s="1"/>
  <c r="T4999" i="1" a="1"/>
  <c r="T4999" i="1" s="1"/>
  <c r="U4999" i="1" a="1"/>
  <c r="U4999" i="1" s="1"/>
  <c r="T5024" i="1" a="1"/>
  <c r="T5024" i="1" s="1"/>
  <c r="U5024" i="1" a="1"/>
  <c r="U5024" i="1" s="1"/>
  <c r="T5037" i="1" a="1"/>
  <c r="T5037" i="1" s="1"/>
  <c r="U5037" i="1" a="1"/>
  <c r="U5037" i="1" s="1"/>
  <c r="T5048" i="1" a="1"/>
  <c r="T5048" i="1" s="1"/>
  <c r="U5048" i="1" a="1"/>
  <c r="U5048" i="1" s="1"/>
  <c r="T5051" i="1" a="1"/>
  <c r="T5051" i="1" s="1"/>
  <c r="U5051" i="1" a="1"/>
  <c r="U5051" i="1" s="1"/>
  <c r="T5069" i="1" a="1"/>
  <c r="T5069" i="1" s="1"/>
  <c r="U5069" i="1" a="1"/>
  <c r="U5069" i="1" s="1"/>
  <c r="T5080" i="1" a="1"/>
  <c r="T5080" i="1" s="1"/>
  <c r="U5080" i="1" a="1"/>
  <c r="U5080" i="1" s="1"/>
  <c r="T5094" i="1" a="1"/>
  <c r="T5094" i="1" s="1"/>
  <c r="U5094" i="1" a="1"/>
  <c r="U5094" i="1" s="1"/>
  <c r="T5109" i="1" a="1"/>
  <c r="T5109" i="1" s="1"/>
  <c r="U5109" i="1" a="1"/>
  <c r="U5109" i="1" s="1"/>
  <c r="T5122" i="1" a="1"/>
  <c r="T5122" i="1" s="1"/>
  <c r="U5122" i="1" a="1"/>
  <c r="U5122" i="1" s="1"/>
  <c r="T5138" i="1" a="1"/>
  <c r="T5138" i="1" s="1"/>
  <c r="U5138" i="1" a="1"/>
  <c r="U5138" i="1" s="1"/>
  <c r="T5144" i="1" a="1"/>
  <c r="T5144" i="1" s="1"/>
  <c r="U5144" i="1" a="1"/>
  <c r="U5144" i="1" s="1"/>
  <c r="T5166" i="1" a="1"/>
  <c r="T5166" i="1" s="1"/>
  <c r="U5166" i="1" a="1"/>
  <c r="U5166" i="1" s="1"/>
  <c r="T5174" i="1" a="1"/>
  <c r="T5174" i="1" s="1"/>
  <c r="U5174" i="1" a="1"/>
  <c r="U5174" i="1" s="1"/>
  <c r="T5183" i="1" a="1"/>
  <c r="T5183" i="1" s="1"/>
  <c r="U5183" i="1" a="1"/>
  <c r="U5183" i="1" s="1"/>
  <c r="T5185" i="1" a="1"/>
  <c r="T5185" i="1" s="1"/>
  <c r="U5185" i="1" a="1"/>
  <c r="U5185" i="1" s="1"/>
  <c r="T5196" i="1" a="1"/>
  <c r="T5196" i="1" s="1"/>
  <c r="U5196" i="1" a="1"/>
  <c r="U5196" i="1" s="1"/>
  <c r="T5198" i="1" a="1"/>
  <c r="T5198" i="1" s="1"/>
  <c r="U5198" i="1" a="1"/>
  <c r="U5198" i="1" s="1"/>
  <c r="T5214" i="1" a="1"/>
  <c r="T5214" i="1" s="1"/>
  <c r="U5214" i="1" a="1"/>
  <c r="U5214" i="1" s="1"/>
  <c r="T5226" i="1" a="1"/>
  <c r="T5226" i="1" s="1"/>
  <c r="U5226" i="1" a="1"/>
  <c r="U5226" i="1" s="1"/>
  <c r="T5229" i="1" a="1"/>
  <c r="T5229" i="1" s="1"/>
  <c r="U5229" i="1" a="1"/>
  <c r="U5229" i="1" s="1"/>
  <c r="T5231" i="1" a="1"/>
  <c r="T5231" i="1" s="1"/>
  <c r="U5231" i="1" a="1"/>
  <c r="U5231" i="1" s="1"/>
  <c r="T5258" i="1" a="1"/>
  <c r="T5258" i="1" s="1"/>
  <c r="U5258" i="1" a="1"/>
  <c r="U5258" i="1" s="1"/>
  <c r="T5262" i="1" a="1"/>
  <c r="T5262" i="1" s="1"/>
  <c r="U5262" i="1" a="1"/>
  <c r="U5262" i="1" s="1"/>
  <c r="T5282" i="1" a="1"/>
  <c r="T5282" i="1" s="1"/>
  <c r="U5282" i="1" a="1"/>
  <c r="U5282" i="1" s="1"/>
  <c r="T5295" i="1" a="1"/>
  <c r="T5295" i="1" s="1"/>
  <c r="U5295" i="1" a="1"/>
  <c r="U5295" i="1" s="1"/>
  <c r="T5302" i="1" a="1"/>
  <c r="T5302" i="1" s="1"/>
  <c r="U5302" i="1" a="1"/>
  <c r="U5302" i="1" s="1"/>
  <c r="T5318" i="1" a="1"/>
  <c r="T5318" i="1" s="1"/>
  <c r="U5318" i="1" a="1"/>
  <c r="U5318" i="1" s="1"/>
  <c r="T5335" i="1" a="1"/>
  <c r="T5335" i="1" s="1"/>
  <c r="U5335" i="1" a="1"/>
  <c r="U5335" i="1" s="1"/>
  <c r="T5339" i="1" a="1"/>
  <c r="T5339" i="1" s="1"/>
  <c r="U5339" i="1" a="1"/>
  <c r="U5339" i="1" s="1"/>
  <c r="T5351" i="1" a="1"/>
  <c r="T5351" i="1" s="1"/>
  <c r="U5351" i="1" a="1"/>
  <c r="U5351" i="1" s="1"/>
  <c r="T5355" i="1" a="1"/>
  <c r="T5355" i="1" s="1"/>
  <c r="U5355" i="1" a="1"/>
  <c r="U5355" i="1" s="1"/>
  <c r="T5362" i="1" a="1"/>
  <c r="T5362" i="1" s="1"/>
  <c r="U5362" i="1" a="1"/>
  <c r="U5362" i="1" s="1"/>
  <c r="T5391" i="1" a="1"/>
  <c r="T5391" i="1" s="1"/>
  <c r="U5391" i="1" a="1"/>
  <c r="U5391" i="1" s="1"/>
  <c r="T5393" i="1" a="1"/>
  <c r="T5393" i="1" s="1"/>
  <c r="U5393" i="1" a="1"/>
  <c r="U5393" i="1" s="1"/>
  <c r="T5402" i="1" a="1"/>
  <c r="T5402" i="1" s="1"/>
  <c r="U5402" i="1" a="1"/>
  <c r="U5402" i="1" s="1"/>
  <c r="T5425" i="1" a="1"/>
  <c r="T5425" i="1" s="1"/>
  <c r="U5425" i="1" a="1"/>
  <c r="U5425" i="1" s="1"/>
  <c r="T5437" i="1" a="1"/>
  <c r="T5437" i="1" s="1"/>
  <c r="U5437" i="1" a="1"/>
  <c r="U5437" i="1" s="1"/>
  <c r="T5454" i="1" a="1"/>
  <c r="T5454" i="1" s="1"/>
  <c r="U5454" i="1" a="1"/>
  <c r="U5454" i="1" s="1"/>
  <c r="T5472" i="1" a="1"/>
  <c r="T5472" i="1" s="1"/>
  <c r="U5472" i="1" a="1"/>
  <c r="U5472" i="1" s="1"/>
  <c r="T5485" i="1" a="1"/>
  <c r="T5485" i="1" s="1"/>
  <c r="U5485" i="1" a="1"/>
  <c r="U5485" i="1" s="1"/>
  <c r="T5491" i="1" a="1"/>
  <c r="T5491" i="1" s="1"/>
  <c r="U5491" i="1" a="1"/>
  <c r="U5491" i="1" s="1"/>
  <c r="T5534" i="1" a="1"/>
  <c r="T5534" i="1" s="1"/>
  <c r="U5534" i="1" a="1"/>
  <c r="U5534" i="1" s="1"/>
  <c r="T5559" i="1" a="1"/>
  <c r="T5559" i="1" s="1"/>
  <c r="U5559" i="1" a="1"/>
  <c r="U5559" i="1" s="1"/>
  <c r="T5565" i="1" a="1"/>
  <c r="T5565" i="1" s="1"/>
  <c r="U5565" i="1" a="1"/>
  <c r="U5565" i="1" s="1"/>
  <c r="T5606" i="1" a="1"/>
  <c r="T5606" i="1" s="1"/>
  <c r="U5606" i="1" a="1"/>
  <c r="U5606" i="1" s="1"/>
  <c r="T5621" i="1" a="1"/>
  <c r="T5621" i="1" s="1"/>
  <c r="U5621" i="1" a="1"/>
  <c r="U5621" i="1" s="1"/>
  <c r="T5631" i="1" a="1"/>
  <c r="T5631" i="1" s="1"/>
  <c r="U5631" i="1" a="1"/>
  <c r="U5631" i="1" s="1"/>
  <c r="T5658" i="1" a="1"/>
  <c r="T5658" i="1" s="1"/>
  <c r="U5658" i="1" a="1"/>
  <c r="U5658" i="1" s="1"/>
  <c r="T5660" i="1" a="1"/>
  <c r="T5660" i="1" s="1"/>
  <c r="U5660" i="1" a="1"/>
  <c r="U5660" i="1" s="1"/>
  <c r="T5662" i="1" a="1"/>
  <c r="T5662" i="1" s="1"/>
  <c r="U5662" i="1" a="1"/>
  <c r="U5662" i="1" s="1"/>
  <c r="T5669" i="1" a="1"/>
  <c r="T5669" i="1" s="1"/>
  <c r="U5669" i="1" a="1"/>
  <c r="U5669" i="1" s="1"/>
  <c r="T5677" i="1" a="1"/>
  <c r="T5677" i="1" s="1"/>
  <c r="U5677" i="1" a="1"/>
  <c r="U5677" i="1" s="1"/>
  <c r="T5682" i="1" a="1"/>
  <c r="T5682" i="1" s="1"/>
  <c r="U5682" i="1" a="1"/>
  <c r="U5682" i="1" s="1"/>
  <c r="T5691" i="1" a="1"/>
  <c r="T5691" i="1" s="1"/>
  <c r="U5691" i="1" a="1"/>
  <c r="U5691" i="1" s="1"/>
  <c r="T5697" i="1" a="1"/>
  <c r="T5697" i="1" s="1"/>
  <c r="U5697" i="1" a="1"/>
  <c r="U5697" i="1" s="1"/>
  <c r="T5712" i="1" a="1"/>
  <c r="T5712" i="1" s="1"/>
  <c r="U5712" i="1" a="1"/>
  <c r="U5712" i="1" s="1"/>
  <c r="T5713" i="1" a="1"/>
  <c r="T5713" i="1" s="1"/>
  <c r="U5713" i="1" a="1"/>
  <c r="U5713" i="1" s="1"/>
  <c r="T5717" i="1" a="1"/>
  <c r="T5717" i="1" s="1"/>
  <c r="U5717" i="1" a="1"/>
  <c r="U5717" i="1" s="1"/>
  <c r="T5721" i="1" a="1"/>
  <c r="T5721" i="1" s="1"/>
  <c r="U5721" i="1" a="1"/>
  <c r="U5721" i="1" s="1"/>
  <c r="T5723" i="1" a="1"/>
  <c r="T5723" i="1" s="1"/>
  <c r="U5723" i="1" a="1"/>
  <c r="U5723" i="1" s="1"/>
  <c r="T5760" i="1" a="1"/>
  <c r="T5760" i="1" s="1"/>
  <c r="U5760" i="1" a="1"/>
  <c r="U5760" i="1" s="1"/>
  <c r="T5763" i="1" a="1"/>
  <c r="T5763" i="1" s="1"/>
  <c r="U5763" i="1" a="1"/>
  <c r="U5763" i="1" s="1"/>
  <c r="T5777" i="1" a="1"/>
  <c r="T5777" i="1" s="1"/>
  <c r="U5777" i="1" a="1"/>
  <c r="U5777" i="1" s="1"/>
  <c r="T5788" i="1" a="1"/>
  <c r="T5788" i="1" s="1"/>
  <c r="U5788" i="1" a="1"/>
  <c r="U5788" i="1" s="1"/>
  <c r="T5790" i="1" a="1"/>
  <c r="T5790" i="1" s="1"/>
  <c r="U5790" i="1" a="1"/>
  <c r="U5790" i="1" s="1"/>
  <c r="T5800" i="1" a="1"/>
  <c r="T5800" i="1" s="1"/>
  <c r="U5800" i="1" a="1"/>
  <c r="U5800" i="1" s="1"/>
  <c r="T5807" i="1" a="1"/>
  <c r="T5807" i="1" s="1"/>
  <c r="U5807" i="1" a="1"/>
  <c r="U5807" i="1" s="1"/>
  <c r="T5818" i="1" a="1"/>
  <c r="T5818" i="1" s="1"/>
  <c r="U5818" i="1" a="1"/>
  <c r="U5818" i="1" s="1"/>
  <c r="T5840" i="1" a="1"/>
  <c r="T5840" i="1" s="1"/>
  <c r="U5840" i="1" a="1"/>
  <c r="U5840" i="1" s="1"/>
  <c r="T5842" i="1" a="1"/>
  <c r="T5842" i="1" s="1"/>
  <c r="U5842" i="1" a="1"/>
  <c r="U5842" i="1" s="1"/>
  <c r="T5852" i="1" a="1"/>
  <c r="T5852" i="1" s="1"/>
  <c r="U5852" i="1" a="1"/>
  <c r="U5852" i="1" s="1"/>
  <c r="T5853" i="1" a="1"/>
  <c r="T5853" i="1" s="1"/>
  <c r="U5853" i="1" a="1"/>
  <c r="U5853" i="1" s="1"/>
  <c r="T5855" i="1" a="1"/>
  <c r="T5855" i="1" s="1"/>
  <c r="U5855" i="1" a="1"/>
  <c r="U5855" i="1" s="1"/>
  <c r="T5857" i="1" a="1"/>
  <c r="T5857" i="1" s="1"/>
  <c r="U5857" i="1" a="1"/>
  <c r="U5857" i="1" s="1"/>
  <c r="T5873" i="1" a="1"/>
  <c r="T5873" i="1" s="1"/>
  <c r="U5873" i="1" a="1"/>
  <c r="U5873" i="1" s="1"/>
  <c r="T5890" i="1" a="1"/>
  <c r="T5890" i="1" s="1"/>
  <c r="U5890" i="1" a="1"/>
  <c r="U5890" i="1" s="1"/>
  <c r="T5895" i="1" a="1"/>
  <c r="T5895" i="1" s="1"/>
  <c r="U5895" i="1" a="1"/>
  <c r="U5895" i="1" s="1"/>
  <c r="T5900" i="1" a="1"/>
  <c r="T5900" i="1" s="1"/>
  <c r="U5900" i="1" a="1"/>
  <c r="U5900" i="1" s="1"/>
  <c r="T5906" i="1" a="1"/>
  <c r="T5906" i="1" s="1"/>
  <c r="U5906" i="1" a="1"/>
  <c r="U5906" i="1" s="1"/>
  <c r="T5910" i="1" a="1"/>
  <c r="T5910" i="1" s="1"/>
  <c r="U5910" i="1" a="1"/>
  <c r="U5910" i="1" s="1"/>
  <c r="T5923" i="1" a="1"/>
  <c r="T5923" i="1" s="1"/>
  <c r="U5923" i="1" a="1"/>
  <c r="U5923" i="1" s="1"/>
  <c r="T5927" i="1" a="1"/>
  <c r="T5927" i="1" s="1"/>
  <c r="U5927" i="1" a="1"/>
  <c r="U5927" i="1" s="1"/>
  <c r="T5959" i="1" a="1"/>
  <c r="T5959" i="1" s="1"/>
  <c r="U5959" i="1" a="1"/>
  <c r="U5959" i="1" s="1"/>
  <c r="T5962" i="1" a="1"/>
  <c r="T5962" i="1" s="1"/>
  <c r="U5962" i="1" a="1"/>
  <c r="U5962" i="1" s="1"/>
  <c r="T5976" i="1" a="1"/>
  <c r="T5976" i="1" s="1"/>
  <c r="U5976" i="1" a="1"/>
  <c r="U5976" i="1" s="1"/>
  <c r="T5977" i="1" a="1"/>
  <c r="T5977" i="1" s="1"/>
  <c r="U5977" i="1" a="1"/>
  <c r="U5977" i="1" s="1"/>
  <c r="T5992" i="1" a="1"/>
  <c r="T5992" i="1" s="1"/>
  <c r="U5992" i="1" a="1"/>
  <c r="U5992" i="1" s="1"/>
  <c r="T5993" i="1" a="1"/>
  <c r="T5993" i="1" s="1"/>
  <c r="U5993" i="1" a="1"/>
  <c r="U5993" i="1" s="1"/>
  <c r="T6020" i="1" a="1"/>
  <c r="T6020" i="1" s="1"/>
  <c r="U6020" i="1" a="1"/>
  <c r="U6020" i="1" s="1"/>
  <c r="T6024" i="1" a="1"/>
  <c r="T6024" i="1" s="1"/>
  <c r="U6024" i="1" a="1"/>
  <c r="U6024" i="1" s="1"/>
  <c r="T6029" i="1" a="1"/>
  <c r="T6029" i="1" s="1"/>
  <c r="U6029" i="1" a="1"/>
  <c r="U6029" i="1" s="1"/>
  <c r="T6031" i="1" a="1"/>
  <c r="T6031" i="1" s="1"/>
  <c r="U6031" i="1" a="1"/>
  <c r="U6031" i="1" s="1"/>
  <c r="T6046" i="1" a="1"/>
  <c r="T6046" i="1" s="1"/>
  <c r="U6046" i="1" a="1"/>
  <c r="U6046" i="1" s="1"/>
  <c r="T6051" i="1" a="1"/>
  <c r="T6051" i="1" s="1"/>
  <c r="U6051" i="1" a="1"/>
  <c r="U6051" i="1" s="1"/>
  <c r="T6061" i="1" a="1"/>
  <c r="T6061" i="1" s="1"/>
  <c r="U6061" i="1" a="1"/>
  <c r="U6061" i="1" s="1"/>
  <c r="T6081" i="1" a="1"/>
  <c r="T6081" i="1" s="1"/>
  <c r="U6081" i="1" a="1"/>
  <c r="U6081" i="1" s="1"/>
  <c r="T6089" i="1" a="1"/>
  <c r="T6089" i="1" s="1"/>
  <c r="U6089" i="1" a="1"/>
  <c r="U6089" i="1" s="1"/>
  <c r="T6104" i="1" a="1"/>
  <c r="T6104" i="1" s="1"/>
  <c r="U6104" i="1" a="1"/>
  <c r="U6104" i="1" s="1"/>
  <c r="T6107" i="1" a="1"/>
  <c r="T6107" i="1" s="1"/>
  <c r="U6107" i="1" a="1"/>
  <c r="U6107" i="1" s="1"/>
  <c r="T6108" i="1" a="1"/>
  <c r="T6108" i="1" s="1"/>
  <c r="U6108" i="1" a="1"/>
  <c r="U6108" i="1" s="1"/>
  <c r="T6118" i="1" a="1"/>
  <c r="T6118" i="1" s="1"/>
  <c r="U6118" i="1" a="1"/>
  <c r="U6118" i="1" s="1"/>
  <c r="T6133" i="1" a="1"/>
  <c r="T6133" i="1" s="1"/>
  <c r="U6133" i="1" a="1"/>
  <c r="U6133" i="1" s="1"/>
  <c r="T6136" i="1" a="1"/>
  <c r="T6136" i="1" s="1"/>
  <c r="U6136" i="1" a="1"/>
  <c r="U6136" i="1" s="1"/>
  <c r="T6138" i="1" a="1"/>
  <c r="T6138" i="1" s="1"/>
  <c r="U6138" i="1" a="1"/>
  <c r="U6138" i="1" s="1"/>
  <c r="T6148" i="1" a="1"/>
  <c r="T6148" i="1" s="1"/>
  <c r="U6148" i="1" a="1"/>
  <c r="U6148" i="1" s="1"/>
  <c r="T6154" i="1" a="1"/>
  <c r="T6154" i="1" s="1"/>
  <c r="U6154" i="1" a="1"/>
  <c r="U6154" i="1" s="1"/>
  <c r="T6185" i="1" a="1"/>
  <c r="T6185" i="1" s="1"/>
  <c r="U6185" i="1" a="1"/>
  <c r="U6185" i="1" s="1"/>
  <c r="T6189" i="1" a="1"/>
  <c r="T6189" i="1" s="1"/>
  <c r="U6189" i="1" a="1"/>
  <c r="U6189" i="1" s="1"/>
  <c r="T6194" i="1" a="1"/>
  <c r="T6194" i="1" s="1"/>
  <c r="U6194" i="1" a="1"/>
  <c r="U6194" i="1" s="1"/>
  <c r="T6200" i="1" a="1"/>
  <c r="T6200" i="1" s="1"/>
  <c r="U6200" i="1" a="1"/>
  <c r="U6200" i="1" s="1"/>
  <c r="T6204" i="1" a="1"/>
  <c r="T6204" i="1" s="1"/>
  <c r="U6204" i="1" a="1"/>
  <c r="U6204" i="1" s="1"/>
  <c r="T6218" i="1" a="1"/>
  <c r="T6218" i="1" s="1"/>
  <c r="U6218" i="1" a="1"/>
  <c r="U6218" i="1" s="1"/>
  <c r="T6219" i="1" a="1"/>
  <c r="T6219" i="1" s="1"/>
  <c r="U6219" i="1" a="1"/>
  <c r="U6219" i="1" s="1"/>
  <c r="T6222" i="1" a="1"/>
  <c r="T6222" i="1" s="1"/>
  <c r="U6222" i="1" a="1"/>
  <c r="U6222" i="1" s="1"/>
  <c r="T6225" i="1" a="1"/>
  <c r="T6225" i="1" s="1"/>
  <c r="U6225" i="1" a="1"/>
  <c r="U6225" i="1" s="1"/>
  <c r="T6235" i="1" a="1"/>
  <c r="T6235" i="1" s="1"/>
  <c r="U6235" i="1" a="1"/>
  <c r="U6235" i="1" s="1"/>
  <c r="T6237" i="1" a="1"/>
  <c r="T6237" i="1" s="1"/>
  <c r="U6237" i="1" a="1"/>
  <c r="U6237" i="1" s="1"/>
  <c r="T6249" i="1" a="1"/>
  <c r="T6249" i="1" s="1"/>
  <c r="U6249" i="1" a="1"/>
  <c r="U6249" i="1" s="1"/>
  <c r="T6263" i="1" a="1"/>
  <c r="T6263" i="1" s="1"/>
  <c r="U6263" i="1" a="1"/>
  <c r="U6263" i="1" s="1"/>
  <c r="T6284" i="1" a="1"/>
  <c r="T6284" i="1" s="1"/>
  <c r="U6284" i="1" a="1"/>
  <c r="U6284" i="1" s="1"/>
  <c r="T6294" i="1" a="1"/>
  <c r="T6294" i="1" s="1"/>
  <c r="U6294" i="1" a="1"/>
  <c r="U6294" i="1" s="1"/>
  <c r="T6295" i="1" a="1"/>
  <c r="T6295" i="1" s="1"/>
  <c r="U6295" i="1" a="1"/>
  <c r="U6295" i="1" s="1"/>
  <c r="T6321" i="1" a="1"/>
  <c r="T6321" i="1" s="1"/>
  <c r="U6321" i="1" a="1"/>
  <c r="U6321" i="1" s="1"/>
  <c r="T6341" i="1" a="1"/>
  <c r="T6341" i="1" s="1"/>
  <c r="U6341" i="1" a="1"/>
  <c r="U6341" i="1" s="1"/>
  <c r="T6342" i="1" a="1"/>
  <c r="T6342" i="1" s="1"/>
  <c r="U6342" i="1" a="1"/>
  <c r="U6342" i="1" s="1"/>
  <c r="T6358" i="1" a="1"/>
  <c r="T6358" i="1" s="1"/>
  <c r="U6358" i="1" a="1"/>
  <c r="U6358" i="1" s="1"/>
  <c r="T6359" i="1" a="1"/>
  <c r="T6359" i="1" s="1"/>
  <c r="U6359" i="1" a="1"/>
  <c r="U6359" i="1" s="1"/>
  <c r="T6367" i="1" a="1"/>
  <c r="T6367" i="1" s="1"/>
  <c r="U6367" i="1" a="1"/>
  <c r="U6367" i="1" s="1"/>
  <c r="T6374" i="1" a="1"/>
  <c r="T6374" i="1" s="1"/>
  <c r="U6374" i="1" a="1"/>
  <c r="U6374" i="1" s="1"/>
  <c r="T6392" i="1" a="1"/>
  <c r="T6392" i="1" s="1"/>
  <c r="U6392" i="1" a="1"/>
  <c r="U6392" i="1" s="1"/>
  <c r="T6395" i="1" a="1"/>
  <c r="T6395" i="1" s="1"/>
  <c r="U6395" i="1" a="1"/>
  <c r="U6395" i="1" s="1"/>
  <c r="T11635" i="1" a="1"/>
  <c r="T11635" i="1" s="1"/>
  <c r="U11635" i="1" a="1"/>
  <c r="U11635" i="1" s="1"/>
  <c r="T11644" i="1" a="1"/>
  <c r="T11644" i="1" s="1"/>
  <c r="U11644" i="1" a="1"/>
  <c r="U11644" i="1" s="1"/>
  <c r="T11647" i="1" a="1"/>
  <c r="T11647" i="1" s="1"/>
  <c r="U11647" i="1" a="1"/>
  <c r="U11647" i="1" s="1"/>
  <c r="T11662" i="1" a="1"/>
  <c r="T11662" i="1" s="1"/>
  <c r="U11662" i="1" a="1"/>
  <c r="U11662" i="1" s="1"/>
  <c r="T11675" i="1" a="1"/>
  <c r="T11675" i="1" s="1"/>
  <c r="U11675" i="1" a="1"/>
  <c r="U11675" i="1" s="1"/>
  <c r="T11683" i="1" a="1"/>
  <c r="T11683" i="1" s="1"/>
  <c r="U11683" i="1" a="1"/>
  <c r="U11683" i="1" s="1"/>
  <c r="T11686" i="1" a="1"/>
  <c r="T11686" i="1" s="1"/>
  <c r="U11686" i="1" a="1"/>
  <c r="U11686" i="1" s="1"/>
  <c r="T11690" i="1" a="1"/>
  <c r="T11690" i="1" s="1"/>
  <c r="U11690" i="1" a="1"/>
  <c r="U11690" i="1" s="1"/>
  <c r="T11713" i="1" a="1"/>
  <c r="T11713" i="1" s="1"/>
  <c r="U11713" i="1" a="1"/>
  <c r="U11713" i="1" s="1"/>
  <c r="T11717" i="1" a="1"/>
  <c r="T11717" i="1" s="1"/>
  <c r="U11717" i="1" a="1"/>
  <c r="U11717" i="1" s="1"/>
  <c r="T11723" i="1" a="1"/>
  <c r="T11723" i="1" s="1"/>
  <c r="U11723" i="1" a="1"/>
  <c r="U11723" i="1" s="1"/>
  <c r="T11735" i="1" a="1"/>
  <c r="T11735" i="1" s="1"/>
  <c r="U11735" i="1" a="1"/>
  <c r="U11735" i="1" s="1"/>
  <c r="T11751" i="1" a="1"/>
  <c r="T11751" i="1" s="1"/>
  <c r="U11751" i="1" a="1"/>
  <c r="U11751" i="1" s="1"/>
  <c r="T11769" i="1" a="1"/>
  <c r="T11769" i="1" s="1"/>
  <c r="U11769" i="1" a="1"/>
  <c r="U11769" i="1" s="1"/>
  <c r="T11772" i="1" a="1"/>
  <c r="T11772" i="1" s="1"/>
  <c r="U11772" i="1" a="1"/>
  <c r="U11772" i="1" s="1"/>
  <c r="T11777" i="1" a="1"/>
  <c r="T11777" i="1" s="1"/>
  <c r="U11777" i="1" a="1"/>
  <c r="U11777" i="1" s="1"/>
  <c r="T11778" i="1" a="1"/>
  <c r="T11778" i="1" s="1"/>
  <c r="U11778" i="1" a="1"/>
  <c r="U11778" i="1" s="1"/>
  <c r="T11819" i="1" a="1"/>
  <c r="T11819" i="1" s="1"/>
  <c r="U11819" i="1" a="1"/>
  <c r="U11819" i="1" s="1"/>
  <c r="T11848" i="1" a="1"/>
  <c r="T11848" i="1" s="1"/>
  <c r="U11848" i="1" a="1"/>
  <c r="U11848" i="1" s="1"/>
  <c r="T11858" i="1" a="1"/>
  <c r="T11858" i="1" s="1"/>
  <c r="U11858" i="1" a="1"/>
  <c r="U11858" i="1" s="1"/>
  <c r="T11878" i="1" a="1"/>
  <c r="T11878" i="1" s="1"/>
  <c r="U11878" i="1" a="1"/>
  <c r="U11878" i="1" s="1"/>
  <c r="T11886" i="1" a="1"/>
  <c r="T11886" i="1" s="1"/>
  <c r="U11886" i="1" a="1"/>
  <c r="U11886" i="1" s="1"/>
  <c r="T11894" i="1" a="1"/>
  <c r="T11894" i="1" s="1"/>
  <c r="U11894" i="1" a="1"/>
  <c r="U11894" i="1" s="1"/>
  <c r="T11898" i="1" a="1"/>
  <c r="T11898" i="1" s="1"/>
  <c r="U11898" i="1" a="1"/>
  <c r="U11898" i="1" s="1"/>
  <c r="T11904" i="1" a="1"/>
  <c r="T11904" i="1" s="1"/>
  <c r="U11904" i="1" a="1"/>
  <c r="U11904" i="1" s="1"/>
  <c r="T11932" i="1" a="1"/>
  <c r="T11932" i="1" s="1"/>
  <c r="U11932" i="1" a="1"/>
  <c r="U11932" i="1" s="1"/>
  <c r="T11944" i="1" a="1"/>
  <c r="T11944" i="1" s="1"/>
  <c r="U11944" i="1" a="1"/>
  <c r="U11944" i="1" s="1"/>
  <c r="T11948" i="1" a="1"/>
  <c r="T11948" i="1" s="1"/>
  <c r="U11948" i="1" a="1"/>
  <c r="U11948" i="1" s="1"/>
  <c r="T11951" i="1" a="1"/>
  <c r="T11951" i="1" s="1"/>
  <c r="U11951" i="1" a="1"/>
  <c r="U11951" i="1" s="1"/>
  <c r="T11983" i="1" a="1"/>
  <c r="T11983" i="1" s="1"/>
  <c r="U11983" i="1" a="1"/>
  <c r="U11983" i="1" s="1"/>
  <c r="T11987" i="1" a="1"/>
  <c r="T11987" i="1" s="1"/>
  <c r="U11987" i="1" a="1"/>
  <c r="U11987" i="1" s="1"/>
  <c r="T12002" i="1" a="1"/>
  <c r="T12002" i="1" s="1"/>
  <c r="U12002" i="1" a="1"/>
  <c r="U12002" i="1" s="1"/>
  <c r="T12057" i="1" a="1"/>
  <c r="T12057" i="1" s="1"/>
  <c r="U12057" i="1" a="1"/>
  <c r="U12057" i="1" s="1"/>
  <c r="T12060" i="1" a="1"/>
  <c r="T12060" i="1" s="1"/>
  <c r="U12060" i="1" a="1"/>
  <c r="U12060" i="1" s="1"/>
  <c r="T12065" i="1" a="1"/>
  <c r="T12065" i="1" s="1"/>
  <c r="U12065" i="1" a="1"/>
  <c r="U12065" i="1" s="1"/>
  <c r="T12086" i="1" a="1"/>
  <c r="T12086" i="1" s="1"/>
  <c r="U12086" i="1" a="1"/>
  <c r="U12086" i="1" s="1"/>
  <c r="T12095" i="1" a="1"/>
  <c r="T12095" i="1" s="1"/>
  <c r="U12095" i="1" a="1"/>
  <c r="U12095" i="1" s="1"/>
  <c r="T12102" i="1" a="1"/>
  <c r="T12102" i="1" s="1"/>
  <c r="U12102" i="1" a="1"/>
  <c r="U12102" i="1" s="1"/>
  <c r="T12109" i="1" a="1"/>
  <c r="T12109" i="1" s="1"/>
  <c r="U12109" i="1" a="1"/>
  <c r="U12109" i="1" s="1"/>
  <c r="T12115" i="1" a="1"/>
  <c r="T12115" i="1" s="1"/>
  <c r="U12115" i="1" a="1"/>
  <c r="U12115" i="1" s="1"/>
  <c r="T12168" i="1" a="1"/>
  <c r="T12168" i="1" s="1"/>
  <c r="U12168" i="1" a="1"/>
  <c r="U12168" i="1" s="1"/>
  <c r="T12174" i="1" a="1"/>
  <c r="T12174" i="1" s="1"/>
  <c r="U12174" i="1" a="1"/>
  <c r="U12174" i="1" s="1"/>
  <c r="T12189" i="1" a="1"/>
  <c r="T12189" i="1" s="1"/>
  <c r="U12189" i="1" a="1"/>
  <c r="U12189" i="1" s="1"/>
  <c r="T12236" i="1" a="1"/>
  <c r="T12236" i="1" s="1"/>
  <c r="U12236" i="1" a="1"/>
  <c r="U12236" i="1" s="1"/>
  <c r="T12255" i="1" a="1"/>
  <c r="T12255" i="1" s="1"/>
  <c r="U12255" i="1" a="1"/>
  <c r="U12255" i="1" s="1"/>
  <c r="T12256" i="1" a="1"/>
  <c r="T12256" i="1" s="1"/>
  <c r="U12256" i="1" a="1"/>
  <c r="U12256" i="1" s="1"/>
  <c r="T12260" i="1" a="1"/>
  <c r="T12260" i="1" s="1"/>
  <c r="U12260" i="1" a="1"/>
  <c r="U12260" i="1" s="1"/>
  <c r="T12281" i="1" a="1"/>
  <c r="T12281" i="1" s="1"/>
  <c r="U12281" i="1" a="1"/>
  <c r="U12281" i="1" s="1"/>
  <c r="T12284" i="1" a="1"/>
  <c r="T12284" i="1" s="1"/>
  <c r="U12284" i="1" a="1"/>
  <c r="U12284" i="1" s="1"/>
  <c r="T12318" i="1" a="1"/>
  <c r="T12318" i="1" s="1"/>
  <c r="U12318" i="1" a="1"/>
  <c r="U12318" i="1" s="1"/>
  <c r="T12367" i="1" a="1"/>
  <c r="T12367" i="1" s="1"/>
  <c r="U12367" i="1" a="1"/>
  <c r="U12367" i="1" s="1"/>
  <c r="T12373" i="1" a="1"/>
  <c r="T12373" i="1" s="1"/>
  <c r="U12373" i="1" a="1"/>
  <c r="U12373" i="1" s="1"/>
  <c r="T12394" i="1" a="1"/>
  <c r="T12394" i="1" s="1"/>
  <c r="U12394" i="1" a="1"/>
  <c r="U12394" i="1" s="1"/>
  <c r="T12413" i="1" a="1"/>
  <c r="T12413" i="1" s="1"/>
  <c r="U12413" i="1" a="1"/>
  <c r="U12413" i="1" s="1"/>
  <c r="T12449" i="1" a="1"/>
  <c r="T12449" i="1" s="1"/>
  <c r="U12449" i="1" a="1"/>
  <c r="U12449" i="1" s="1"/>
  <c r="T12457" i="1" a="1"/>
  <c r="T12457" i="1" s="1"/>
  <c r="U12457" i="1" a="1"/>
  <c r="U12457" i="1" s="1"/>
  <c r="T12458" i="1" a="1"/>
  <c r="T12458" i="1" s="1"/>
  <c r="U12458" i="1" a="1"/>
  <c r="U12458" i="1" s="1"/>
  <c r="T12459" i="1" a="1"/>
  <c r="T12459" i="1" s="1"/>
  <c r="U12459" i="1" a="1"/>
  <c r="U12459" i="1" s="1"/>
  <c r="T12480" i="1" a="1"/>
  <c r="T12480" i="1" s="1"/>
  <c r="U12480" i="1" a="1"/>
  <c r="U12480" i="1" s="1"/>
  <c r="T12481" i="1" a="1"/>
  <c r="T12481" i="1" s="1"/>
  <c r="U12481" i="1" a="1"/>
  <c r="U12481" i="1" s="1"/>
  <c r="T12499" i="1" a="1"/>
  <c r="T12499" i="1" s="1"/>
  <c r="U12499" i="1" a="1"/>
  <c r="U12499" i="1" s="1"/>
  <c r="T12518" i="1" a="1"/>
  <c r="T12518" i="1" s="1"/>
  <c r="U12518" i="1" a="1"/>
  <c r="U12518" i="1" s="1"/>
  <c r="T12524" i="1" a="1"/>
  <c r="T12524" i="1" s="1"/>
  <c r="U12524" i="1" a="1"/>
  <c r="U12524" i="1" s="1"/>
  <c r="T12539" i="1" a="1"/>
  <c r="T12539" i="1" s="1"/>
  <c r="U12539" i="1" a="1"/>
  <c r="U12539" i="1" s="1"/>
  <c r="T12542" i="1" a="1"/>
  <c r="T12542" i="1" s="1"/>
  <c r="U12542" i="1" a="1"/>
  <c r="U12542" i="1" s="1"/>
  <c r="T12543" i="1" a="1"/>
  <c r="T12543" i="1" s="1"/>
  <c r="U12543" i="1" a="1"/>
  <c r="U12543" i="1" s="1"/>
  <c r="T12546" i="1" a="1"/>
  <c r="T12546" i="1" s="1"/>
  <c r="U12546" i="1" a="1"/>
  <c r="U12546" i="1" s="1"/>
  <c r="T12551" i="1" a="1"/>
  <c r="T12551" i="1" s="1"/>
  <c r="U12551" i="1" a="1"/>
  <c r="U12551" i="1" s="1"/>
  <c r="T12570" i="1" a="1"/>
  <c r="T12570" i="1" s="1"/>
  <c r="U12570" i="1" a="1"/>
  <c r="U12570" i="1" s="1"/>
  <c r="T12595" i="1" a="1"/>
  <c r="T12595" i="1" s="1"/>
  <c r="U12595" i="1" a="1"/>
  <c r="U12595" i="1" s="1"/>
  <c r="T12599" i="1" a="1"/>
  <c r="T12599" i="1" s="1"/>
  <c r="U12599" i="1" a="1"/>
  <c r="U12599" i="1" s="1"/>
  <c r="T12608" i="1" a="1"/>
  <c r="T12608" i="1" s="1"/>
  <c r="U12608" i="1" a="1"/>
  <c r="U12608" i="1" s="1"/>
  <c r="T12618" i="1" a="1"/>
  <c r="T12618" i="1" s="1"/>
  <c r="U12618" i="1" a="1"/>
  <c r="U12618" i="1" s="1"/>
  <c r="T12634" i="1" a="1"/>
  <c r="T12634" i="1" s="1"/>
  <c r="U12634" i="1" a="1"/>
  <c r="U12634" i="1" s="1"/>
  <c r="T12656" i="1" a="1"/>
  <c r="T12656" i="1" s="1"/>
  <c r="U12656" i="1" a="1"/>
  <c r="U12656" i="1" s="1"/>
  <c r="T12679" i="1" a="1"/>
  <c r="T12679" i="1" s="1"/>
  <c r="U12679" i="1" a="1"/>
  <c r="U12679" i="1" s="1"/>
  <c r="T12687" i="1" a="1"/>
  <c r="T12687" i="1" s="1"/>
  <c r="U12687" i="1" a="1"/>
  <c r="U12687" i="1" s="1"/>
  <c r="T12695" i="1" a="1"/>
  <c r="T12695" i="1" s="1"/>
  <c r="U12695" i="1" a="1"/>
  <c r="U12695" i="1" s="1"/>
  <c r="T12699" i="1" a="1"/>
  <c r="T12699" i="1" s="1"/>
  <c r="U12699" i="1" a="1"/>
  <c r="U12699" i="1" s="1"/>
  <c r="T12724" i="1" a="1"/>
  <c r="T12724" i="1" s="1"/>
  <c r="U12724" i="1" a="1"/>
  <c r="U12724" i="1" s="1"/>
  <c r="T12730" i="1" a="1"/>
  <c r="T12730" i="1" s="1"/>
  <c r="U12730" i="1" a="1"/>
  <c r="U12730" i="1" s="1"/>
  <c r="T12735" i="1" a="1"/>
  <c r="T12735" i="1" s="1"/>
  <c r="U12735" i="1" a="1"/>
  <c r="U12735" i="1" s="1"/>
  <c r="T12740" i="1" a="1"/>
  <c r="T12740" i="1" s="1"/>
  <c r="U12740" i="1" a="1"/>
  <c r="U12740" i="1" s="1"/>
  <c r="T12746" i="1" a="1"/>
  <c r="T12746" i="1" s="1"/>
  <c r="U12746" i="1" a="1"/>
  <c r="U12746" i="1" s="1"/>
  <c r="T12761" i="1" a="1"/>
  <c r="T12761" i="1" s="1"/>
  <c r="U12761" i="1" a="1"/>
  <c r="U12761" i="1" s="1"/>
  <c r="T12771" i="1" a="1"/>
  <c r="T12771" i="1" s="1"/>
  <c r="U12771" i="1" a="1"/>
  <c r="U12771" i="1" s="1"/>
  <c r="T12789" i="1" a="1"/>
  <c r="T12789" i="1" s="1"/>
  <c r="U12789" i="1" a="1"/>
  <c r="U12789" i="1" s="1"/>
  <c r="T12983" i="1" a="1"/>
  <c r="T12983" i="1" s="1"/>
  <c r="U12983" i="1" a="1"/>
  <c r="U12983" i="1" s="1"/>
  <c r="T13017" i="1" a="1"/>
  <c r="T13017" i="1" s="1"/>
  <c r="U13017" i="1" a="1"/>
  <c r="U13017" i="1" s="1"/>
  <c r="T13018" i="1" a="1"/>
  <c r="T13018" i="1" s="1"/>
  <c r="U13018" i="1" a="1"/>
  <c r="U13018" i="1" s="1"/>
  <c r="T13059" i="1" a="1"/>
  <c r="T13059" i="1" s="1"/>
  <c r="U13059" i="1" a="1"/>
  <c r="U13059" i="1" s="1"/>
  <c r="T13105" i="1" a="1"/>
  <c r="T13105" i="1" s="1"/>
  <c r="U13105" i="1" a="1"/>
  <c r="U13105" i="1" s="1"/>
  <c r="T13121" i="1" a="1"/>
  <c r="T13121" i="1" s="1"/>
  <c r="U13121" i="1" a="1"/>
  <c r="U13121" i="1" s="1"/>
  <c r="T13127" i="1" a="1"/>
  <c r="T13127" i="1" s="1"/>
  <c r="U13127" i="1" a="1"/>
  <c r="U13127" i="1" s="1"/>
  <c r="T13145" i="1" a="1"/>
  <c r="T13145" i="1" s="1"/>
  <c r="U13145" i="1" a="1"/>
  <c r="U13145" i="1" s="1"/>
  <c r="T13151" i="1" a="1"/>
  <c r="T13151" i="1" s="1"/>
  <c r="U13151" i="1" a="1"/>
  <c r="U13151" i="1" s="1"/>
  <c r="T13157" i="1" a="1"/>
  <c r="T13157" i="1" s="1"/>
  <c r="U13157" i="1" a="1"/>
  <c r="U13157" i="1" s="1"/>
  <c r="T13160" i="1" a="1"/>
  <c r="T13160" i="1" s="1"/>
  <c r="U13160" i="1" a="1"/>
  <c r="U13160" i="1" s="1"/>
  <c r="T13162" i="1" a="1"/>
  <c r="T13162" i="1" s="1"/>
  <c r="U13162" i="1" a="1"/>
  <c r="U13162" i="1" s="1"/>
  <c r="T13247" i="1" a="1"/>
  <c r="T13247" i="1" s="1"/>
  <c r="U13247" i="1" a="1"/>
  <c r="U13247" i="1" s="1"/>
  <c r="T13354" i="1" a="1"/>
  <c r="T13354" i="1" s="1"/>
  <c r="U13354" i="1" a="1"/>
  <c r="U13354" i="1" s="1"/>
  <c r="T13402" i="1" a="1"/>
  <c r="T13402" i="1" s="1"/>
  <c r="U13402" i="1" a="1"/>
  <c r="U13402" i="1" s="1"/>
  <c r="T13422" i="1" a="1"/>
  <c r="T13422" i="1" s="1"/>
  <c r="U13422" i="1" a="1"/>
  <c r="U13422" i="1" s="1"/>
  <c r="T13437" i="1" a="1"/>
  <c r="T13437" i="1" s="1"/>
  <c r="U13437" i="1" a="1"/>
  <c r="U13437" i="1" s="1"/>
  <c r="T13441" i="1" a="1"/>
  <c r="T13441" i="1" s="1"/>
  <c r="U13441" i="1" a="1"/>
  <c r="U13441" i="1" s="1"/>
  <c r="T13488" i="1" a="1"/>
  <c r="T13488" i="1" s="1"/>
  <c r="U13488" i="1" a="1"/>
  <c r="U13488" i="1" s="1"/>
  <c r="T13534" i="1" a="1"/>
  <c r="T13534" i="1" s="1"/>
  <c r="U13534" i="1" a="1"/>
  <c r="U13534" i="1" s="1"/>
  <c r="T13573" i="1" a="1"/>
  <c r="T13573" i="1" s="1"/>
  <c r="U13573" i="1" a="1"/>
  <c r="U13573" i="1" s="1"/>
  <c r="T13592" i="1" a="1"/>
  <c r="T13592" i="1" s="1"/>
  <c r="U13592" i="1" a="1"/>
  <c r="U13592" i="1" s="1"/>
  <c r="T13601" i="1" a="1"/>
  <c r="T13601" i="1" s="1"/>
  <c r="U13601" i="1" a="1"/>
  <c r="U13601" i="1" s="1"/>
  <c r="T13607" i="1" a="1"/>
  <c r="T13607" i="1" s="1"/>
  <c r="U13607" i="1" a="1"/>
  <c r="U13607" i="1" s="1"/>
  <c r="T13624" i="1" a="1"/>
  <c r="T13624" i="1" s="1"/>
  <c r="U13624" i="1" a="1"/>
  <c r="U13624" i="1" s="1"/>
  <c r="T13629" i="1" a="1"/>
  <c r="T13629" i="1" s="1"/>
  <c r="U13629" i="1" a="1"/>
  <c r="U13629" i="1" s="1"/>
  <c r="T13636" i="1" a="1"/>
  <c r="T13636" i="1" s="1"/>
  <c r="U13636" i="1" a="1"/>
  <c r="U13636" i="1" s="1"/>
  <c r="T13645" i="1" a="1"/>
  <c r="T13645" i="1" s="1"/>
  <c r="U13645" i="1" a="1"/>
  <c r="U13645" i="1" s="1"/>
  <c r="T13660" i="1" a="1"/>
  <c r="T13660" i="1" s="1"/>
  <c r="U13660" i="1" a="1"/>
  <c r="U13660" i="1" s="1"/>
  <c r="T13667" i="1" a="1"/>
  <c r="T13667" i="1" s="1"/>
  <c r="U13667" i="1" a="1"/>
  <c r="U13667" i="1" s="1"/>
  <c r="T13673" i="1" a="1"/>
  <c r="T13673" i="1" s="1"/>
  <c r="U13673" i="1" a="1"/>
  <c r="U13673" i="1" s="1"/>
  <c r="T13681" i="1" a="1"/>
  <c r="T13681" i="1" s="1"/>
  <c r="U13681" i="1" a="1"/>
  <c r="U13681" i="1" s="1"/>
  <c r="T13690" i="1" a="1"/>
  <c r="T13690" i="1" s="1"/>
  <c r="U13690" i="1" a="1"/>
  <c r="U13690" i="1" s="1"/>
  <c r="T13711" i="1" a="1"/>
  <c r="T13711" i="1" s="1"/>
  <c r="U13711" i="1" a="1"/>
  <c r="U13711" i="1" s="1"/>
  <c r="T13729" i="1" a="1"/>
  <c r="T13729" i="1" s="1"/>
  <c r="U13729" i="1" a="1"/>
  <c r="U13729" i="1" s="1"/>
  <c r="T13760" i="1" a="1"/>
  <c r="T13760" i="1" s="1"/>
  <c r="U13760" i="1" a="1"/>
  <c r="U13760" i="1" s="1"/>
  <c r="T13780" i="1" a="1"/>
  <c r="T13780" i="1" s="1"/>
  <c r="U13780" i="1" a="1"/>
  <c r="U13780" i="1" s="1"/>
  <c r="T13798" i="1" a="1"/>
  <c r="T13798" i="1" s="1"/>
  <c r="U13798" i="1" a="1"/>
  <c r="U13798" i="1" s="1"/>
  <c r="T13820" i="1" a="1"/>
  <c r="T13820" i="1" s="1"/>
  <c r="U13820" i="1" a="1"/>
  <c r="U13820" i="1" s="1"/>
  <c r="T13845" i="1" a="1"/>
  <c r="T13845" i="1" s="1"/>
  <c r="U13845" i="1" a="1"/>
  <c r="U13845" i="1" s="1"/>
  <c r="T13878" i="1" a="1"/>
  <c r="T13878" i="1" s="1"/>
  <c r="U13878" i="1" a="1"/>
  <c r="U13878" i="1" s="1"/>
  <c r="T13895" i="1" a="1"/>
  <c r="T13895" i="1" s="1"/>
  <c r="U13895" i="1" a="1"/>
  <c r="U13895" i="1" s="1"/>
  <c r="T13904" i="1" a="1"/>
  <c r="T13904" i="1" s="1"/>
  <c r="U13904" i="1" a="1"/>
  <c r="U13904" i="1" s="1"/>
  <c r="T13959" i="1" a="1"/>
  <c r="T13959" i="1" s="1"/>
  <c r="U13959" i="1" a="1"/>
  <c r="U13959" i="1" s="1"/>
  <c r="T13966" i="1" a="1"/>
  <c r="T13966" i="1" s="1"/>
  <c r="U13966" i="1" a="1"/>
  <c r="U13966" i="1" s="1"/>
  <c r="T13996" i="1" a="1"/>
  <c r="T13996" i="1" s="1"/>
  <c r="U13996" i="1" a="1"/>
  <c r="U13996" i="1" s="1"/>
  <c r="T14010" i="1" a="1"/>
  <c r="T14010" i="1" s="1"/>
  <c r="U14010" i="1" a="1"/>
  <c r="U14010" i="1" s="1"/>
  <c r="T14028" i="1" a="1"/>
  <c r="T14028" i="1" s="1"/>
  <c r="U14028" i="1" a="1"/>
  <c r="U14028" i="1" s="1"/>
  <c r="T14032" i="1" a="1"/>
  <c r="T14032" i="1" s="1"/>
  <c r="U14032" i="1" a="1"/>
  <c r="U14032" i="1" s="1"/>
  <c r="T14141" i="1" a="1"/>
  <c r="T14141" i="1" s="1"/>
  <c r="U14141" i="1" a="1"/>
  <c r="U14141" i="1" s="1"/>
  <c r="T14156" i="1" a="1"/>
  <c r="T14156" i="1" s="1"/>
  <c r="U14156" i="1" a="1"/>
  <c r="U14156" i="1" s="1"/>
  <c r="T14166" i="1" a="1"/>
  <c r="T14166" i="1" s="1"/>
  <c r="U14166" i="1" a="1"/>
  <c r="U14166" i="1" s="1"/>
  <c r="T14168" i="1" a="1"/>
  <c r="T14168" i="1" s="1"/>
  <c r="U14168" i="1" a="1"/>
  <c r="U14168" i="1" s="1"/>
  <c r="T14178" i="1" a="1"/>
  <c r="T14178" i="1" s="1"/>
  <c r="U14178" i="1" a="1"/>
  <c r="U14178" i="1" s="1"/>
  <c r="T14185" i="1" a="1"/>
  <c r="T14185" i="1" s="1"/>
  <c r="U14185" i="1" a="1"/>
  <c r="U14185" i="1" s="1"/>
  <c r="T14242" i="1" a="1"/>
  <c r="T14242" i="1" s="1"/>
  <c r="U14242" i="1" a="1"/>
  <c r="U14242" i="1" s="1"/>
  <c r="T14259" i="1" a="1"/>
  <c r="T14259" i="1" s="1"/>
  <c r="U14259" i="1" a="1"/>
  <c r="U14259" i="1" s="1"/>
  <c r="T14267" i="1" a="1"/>
  <c r="T14267" i="1" s="1"/>
  <c r="U14267" i="1" a="1"/>
  <c r="U14267" i="1" s="1"/>
  <c r="T14300" i="1" a="1"/>
  <c r="T14300" i="1" s="1"/>
  <c r="U14300" i="1" a="1"/>
  <c r="U14300" i="1" s="1"/>
  <c r="T14326" i="1" a="1"/>
  <c r="T14326" i="1" s="1"/>
  <c r="U14326" i="1" a="1"/>
  <c r="U14326" i="1" s="1"/>
  <c r="T14399" i="1" a="1"/>
  <c r="T14399" i="1" s="1"/>
  <c r="U14399" i="1" a="1"/>
  <c r="U14399" i="1" s="1"/>
  <c r="T14406" i="1" a="1"/>
  <c r="T14406" i="1" s="1"/>
  <c r="U14406" i="1" a="1"/>
  <c r="U14406" i="1" s="1"/>
  <c r="T14408" i="1" a="1"/>
  <c r="T14408" i="1" s="1"/>
  <c r="U14408" i="1" a="1"/>
  <c r="U14408" i="1" s="1"/>
  <c r="T14446" i="1" a="1"/>
  <c r="T14446" i="1" s="1"/>
  <c r="U14446" i="1" a="1"/>
  <c r="U14446" i="1" s="1"/>
  <c r="T14462" i="1" a="1"/>
  <c r="T14462" i="1" s="1"/>
  <c r="U14462" i="1" a="1"/>
  <c r="U14462" i="1" s="1"/>
  <c r="T14467" i="1" a="1"/>
  <c r="T14467" i="1" s="1"/>
  <c r="U14467" i="1" a="1"/>
  <c r="U14467" i="1" s="1"/>
  <c r="T14485" i="1" a="1"/>
  <c r="T14485" i="1" s="1"/>
  <c r="U14485" i="1" a="1"/>
  <c r="U14485" i="1" s="1"/>
  <c r="T14494" i="1" a="1"/>
  <c r="T14494" i="1" s="1"/>
  <c r="U14494" i="1" a="1"/>
  <c r="U14494" i="1" s="1"/>
  <c r="T14501" i="1" a="1"/>
  <c r="T14501" i="1" s="1"/>
  <c r="U14501" i="1" a="1"/>
  <c r="U14501" i="1" s="1"/>
  <c r="T14529" i="1" a="1"/>
  <c r="T14529" i="1" s="1"/>
  <c r="U14529" i="1" a="1"/>
  <c r="U14529" i="1" s="1"/>
  <c r="T14539" i="1" a="1"/>
  <c r="T14539" i="1" s="1"/>
  <c r="U14539" i="1" a="1"/>
  <c r="U14539" i="1" s="1"/>
  <c r="T14540" i="1" a="1"/>
  <c r="T14540" i="1" s="1"/>
  <c r="U14540" i="1" a="1"/>
  <c r="U14540" i="1" s="1"/>
  <c r="T14548" i="1" a="1"/>
  <c r="T14548" i="1" s="1"/>
  <c r="U14548" i="1" a="1"/>
  <c r="U14548" i="1" s="1"/>
  <c r="T14563" i="1" a="1"/>
  <c r="T14563" i="1" s="1"/>
  <c r="U14563" i="1" a="1"/>
  <c r="U14563" i="1" s="1"/>
  <c r="T14578" i="1" a="1"/>
  <c r="T14578" i="1" s="1"/>
  <c r="U14578" i="1" a="1"/>
  <c r="U14578" i="1" s="1"/>
  <c r="T14580" i="1" a="1"/>
  <c r="T14580" i="1" s="1"/>
  <c r="U14580" i="1" a="1"/>
  <c r="U14580" i="1" s="1"/>
  <c r="T14583" i="1" a="1"/>
  <c r="T14583" i="1" s="1"/>
  <c r="U14583" i="1" a="1"/>
  <c r="U14583" i="1" s="1"/>
  <c r="T14591" i="1" a="1"/>
  <c r="T14591" i="1" s="1"/>
  <c r="U14591" i="1" a="1"/>
  <c r="U14591" i="1" s="1"/>
  <c r="T14603" i="1" a="1"/>
  <c r="T14603" i="1" s="1"/>
  <c r="U14603" i="1" a="1"/>
  <c r="U14603" i="1" s="1"/>
  <c r="T14606" i="1" a="1"/>
  <c r="T14606" i="1" s="1"/>
  <c r="U14606" i="1" a="1"/>
  <c r="U14606" i="1" s="1"/>
  <c r="T14609" i="1" a="1"/>
  <c r="T14609" i="1" s="1"/>
  <c r="U14609" i="1" a="1"/>
  <c r="U14609" i="1" s="1"/>
  <c r="T14615" i="1" a="1"/>
  <c r="T14615" i="1" s="1"/>
  <c r="U14615" i="1" a="1"/>
  <c r="U14615" i="1" s="1"/>
  <c r="T3659" i="1" a="1"/>
  <c r="T3659" i="1" s="1"/>
  <c r="U3659" i="1" a="1"/>
  <c r="U3659" i="1" s="1"/>
  <c r="T3660" i="1" a="1"/>
  <c r="T3660" i="1" s="1"/>
  <c r="U3660" i="1" a="1"/>
  <c r="U3660" i="1" s="1"/>
  <c r="T3661" i="1" a="1"/>
  <c r="T3661" i="1" s="1"/>
  <c r="U3661" i="1" a="1"/>
  <c r="U3661" i="1" s="1"/>
  <c r="T3662" i="1" a="1"/>
  <c r="T3662" i="1" s="1"/>
  <c r="U3662" i="1" a="1"/>
  <c r="U3662" i="1" s="1"/>
  <c r="T3663" i="1" a="1"/>
  <c r="T3663" i="1" s="1"/>
  <c r="U3663" i="1" a="1"/>
  <c r="U3663" i="1" s="1"/>
  <c r="T3664" i="1" a="1"/>
  <c r="T3664" i="1" s="1"/>
  <c r="U3664" i="1" a="1"/>
  <c r="U3664" i="1" s="1"/>
  <c r="T3665" i="1" a="1"/>
  <c r="T3665" i="1" s="1"/>
  <c r="U3665" i="1" a="1"/>
  <c r="U3665" i="1" s="1"/>
  <c r="T3666" i="1" a="1"/>
  <c r="T3666" i="1" s="1"/>
  <c r="U3666" i="1" a="1"/>
  <c r="U3666" i="1" s="1"/>
  <c r="T3667" i="1" a="1"/>
  <c r="T3667" i="1" s="1"/>
  <c r="U3667" i="1" a="1"/>
  <c r="U3667" i="1" s="1"/>
  <c r="T3668" i="1" a="1"/>
  <c r="T3668" i="1" s="1"/>
  <c r="U3668" i="1" a="1"/>
  <c r="U3668" i="1" s="1"/>
  <c r="T3669" i="1" a="1"/>
  <c r="T3669" i="1" s="1"/>
  <c r="U3669" i="1" a="1"/>
  <c r="U3669" i="1" s="1"/>
  <c r="T3670" i="1" a="1"/>
  <c r="T3670" i="1" s="1"/>
  <c r="U3670" i="1" a="1"/>
  <c r="U3670" i="1" s="1"/>
  <c r="T3671" i="1" a="1"/>
  <c r="T3671" i="1" s="1"/>
  <c r="U3671" i="1" a="1"/>
  <c r="U3671" i="1" s="1"/>
  <c r="T3672" i="1" a="1"/>
  <c r="T3672" i="1" s="1"/>
  <c r="U3672" i="1" a="1"/>
  <c r="U3672" i="1" s="1"/>
  <c r="T3673" i="1" a="1"/>
  <c r="T3673" i="1" s="1"/>
  <c r="U3673" i="1" a="1"/>
  <c r="U3673" i="1" s="1"/>
  <c r="T3674" i="1" a="1"/>
  <c r="T3674" i="1" s="1"/>
  <c r="U3674" i="1" a="1"/>
  <c r="U3674" i="1" s="1"/>
  <c r="T3675" i="1" a="1"/>
  <c r="T3675" i="1" s="1"/>
  <c r="U3675" i="1" a="1"/>
  <c r="U3675" i="1" s="1"/>
  <c r="T3676" i="1" a="1"/>
  <c r="T3676" i="1" s="1"/>
  <c r="U3676" i="1" a="1"/>
  <c r="U3676" i="1" s="1"/>
  <c r="T3677" i="1" a="1"/>
  <c r="T3677" i="1" s="1"/>
  <c r="U3677" i="1" a="1"/>
  <c r="U3677" i="1" s="1"/>
  <c r="T3678" i="1" a="1"/>
  <c r="T3678" i="1" s="1"/>
  <c r="U3678" i="1" a="1"/>
  <c r="U3678" i="1" s="1"/>
  <c r="T3679" i="1" a="1"/>
  <c r="T3679" i="1" s="1"/>
  <c r="U3679" i="1" a="1"/>
  <c r="U3679" i="1" s="1"/>
  <c r="T3680" i="1" a="1"/>
  <c r="T3680" i="1" s="1"/>
  <c r="U3680" i="1" a="1"/>
  <c r="U3680" i="1" s="1"/>
  <c r="T3681" i="1" a="1"/>
  <c r="T3681" i="1" s="1"/>
  <c r="U3681" i="1" a="1"/>
  <c r="U3681" i="1" s="1"/>
  <c r="T3682" i="1" a="1"/>
  <c r="T3682" i="1" s="1"/>
  <c r="U3682" i="1" a="1"/>
  <c r="U3682" i="1" s="1"/>
  <c r="T3683" i="1" a="1"/>
  <c r="T3683" i="1" s="1"/>
  <c r="U3683" i="1" a="1"/>
  <c r="U3683" i="1" s="1"/>
  <c r="T3684" i="1" a="1"/>
  <c r="T3684" i="1" s="1"/>
  <c r="U3684" i="1" a="1"/>
  <c r="U3684" i="1" s="1"/>
  <c r="T3685" i="1" a="1"/>
  <c r="T3685" i="1" s="1"/>
  <c r="U3685" i="1" a="1"/>
  <c r="U3685" i="1" s="1"/>
  <c r="T3686" i="1" a="1"/>
  <c r="T3686" i="1" s="1"/>
  <c r="U3686" i="1" a="1"/>
  <c r="U3686" i="1" s="1"/>
  <c r="T3687" i="1" a="1"/>
  <c r="T3687" i="1" s="1"/>
  <c r="U3687" i="1" a="1"/>
  <c r="U3687" i="1" s="1"/>
  <c r="T3688" i="1" a="1"/>
  <c r="T3688" i="1" s="1"/>
  <c r="U3688" i="1" a="1"/>
  <c r="U3688" i="1" s="1"/>
  <c r="T3689" i="1" a="1"/>
  <c r="T3689" i="1" s="1"/>
  <c r="U3689" i="1" a="1"/>
  <c r="U3689" i="1" s="1"/>
  <c r="T3690" i="1" a="1"/>
  <c r="T3690" i="1" s="1"/>
  <c r="U3690" i="1" a="1"/>
  <c r="U3690" i="1" s="1"/>
  <c r="T3691" i="1" a="1"/>
  <c r="T3691" i="1" s="1"/>
  <c r="U3691" i="1" a="1"/>
  <c r="U3691" i="1" s="1"/>
  <c r="T3692" i="1" a="1"/>
  <c r="T3692" i="1" s="1"/>
  <c r="U3692" i="1" a="1"/>
  <c r="U3692" i="1" s="1"/>
  <c r="T3693" i="1" a="1"/>
  <c r="T3693" i="1" s="1"/>
  <c r="U3693" i="1" a="1"/>
  <c r="U3693" i="1" s="1"/>
  <c r="T3694" i="1" a="1"/>
  <c r="T3694" i="1" s="1"/>
  <c r="U3694" i="1" a="1"/>
  <c r="U3694" i="1" s="1"/>
  <c r="T3695" i="1" a="1"/>
  <c r="T3695" i="1" s="1"/>
  <c r="U3695" i="1" a="1"/>
  <c r="U3695" i="1" s="1"/>
  <c r="T3696" i="1" a="1"/>
  <c r="T3696" i="1" s="1"/>
  <c r="U3696" i="1" a="1"/>
  <c r="U3696" i="1" s="1"/>
  <c r="T3697" i="1" a="1"/>
  <c r="T3697" i="1" s="1"/>
  <c r="U3697" i="1" a="1"/>
  <c r="U3697" i="1" s="1"/>
  <c r="T3698" i="1" a="1"/>
  <c r="T3698" i="1" s="1"/>
  <c r="U3698" i="1" a="1"/>
  <c r="U3698" i="1" s="1"/>
  <c r="T3699" i="1" a="1"/>
  <c r="T3699" i="1" s="1"/>
  <c r="U3699" i="1" a="1"/>
  <c r="U3699" i="1" s="1"/>
  <c r="T3700" i="1" a="1"/>
  <c r="T3700" i="1" s="1"/>
  <c r="U3700" i="1" a="1"/>
  <c r="U3700" i="1" s="1"/>
  <c r="T3701" i="1" a="1"/>
  <c r="T3701" i="1" s="1"/>
  <c r="U3701" i="1" a="1"/>
  <c r="U3701" i="1" s="1"/>
  <c r="T3702" i="1" a="1"/>
  <c r="T3702" i="1" s="1"/>
  <c r="U3702" i="1" a="1"/>
  <c r="U3702" i="1" s="1"/>
  <c r="T3703" i="1" a="1"/>
  <c r="T3703" i="1" s="1"/>
  <c r="U3703" i="1" a="1"/>
  <c r="U3703" i="1" s="1"/>
  <c r="T3704" i="1" a="1"/>
  <c r="T3704" i="1" s="1"/>
  <c r="U3704" i="1" a="1"/>
  <c r="U3704" i="1" s="1"/>
  <c r="T3705" i="1" a="1"/>
  <c r="T3705" i="1" s="1"/>
  <c r="U3705" i="1" a="1"/>
  <c r="U3705" i="1" s="1"/>
  <c r="T3706" i="1" a="1"/>
  <c r="T3706" i="1" s="1"/>
  <c r="U3706" i="1" a="1"/>
  <c r="U3706" i="1" s="1"/>
  <c r="T3707" i="1" a="1"/>
  <c r="T3707" i="1" s="1"/>
  <c r="U3707" i="1" a="1"/>
  <c r="U3707" i="1" s="1"/>
  <c r="T3708" i="1" a="1"/>
  <c r="T3708" i="1" s="1"/>
  <c r="U3708" i="1" a="1"/>
  <c r="U3708" i="1" s="1"/>
  <c r="T3709" i="1" a="1"/>
  <c r="T3709" i="1" s="1"/>
  <c r="U3709" i="1" a="1"/>
  <c r="U3709" i="1" s="1"/>
  <c r="T3710" i="1" a="1"/>
  <c r="T3710" i="1" s="1"/>
  <c r="U3710" i="1" a="1"/>
  <c r="U3710" i="1" s="1"/>
  <c r="T3711" i="1" a="1"/>
  <c r="T3711" i="1" s="1"/>
  <c r="U3711" i="1" a="1"/>
  <c r="U3711" i="1" s="1"/>
  <c r="T3712" i="1" a="1"/>
  <c r="T3712" i="1" s="1"/>
  <c r="U3712" i="1" a="1"/>
  <c r="U3712" i="1" s="1"/>
  <c r="T3713" i="1" a="1"/>
  <c r="T3713" i="1" s="1"/>
  <c r="U3713" i="1" a="1"/>
  <c r="U3713" i="1" s="1"/>
  <c r="T3714" i="1" a="1"/>
  <c r="T3714" i="1" s="1"/>
  <c r="U3714" i="1" a="1"/>
  <c r="U3714" i="1" s="1"/>
  <c r="T3715" i="1" a="1"/>
  <c r="T3715" i="1" s="1"/>
  <c r="U3715" i="1" a="1"/>
  <c r="U3715" i="1" s="1"/>
  <c r="T3716" i="1" a="1"/>
  <c r="T3716" i="1" s="1"/>
  <c r="U3716" i="1" a="1"/>
  <c r="U3716" i="1" s="1"/>
  <c r="T3717" i="1" a="1"/>
  <c r="T3717" i="1" s="1"/>
  <c r="U3717" i="1" a="1"/>
  <c r="U3717" i="1" s="1"/>
  <c r="T3718" i="1" a="1"/>
  <c r="T3718" i="1" s="1"/>
  <c r="U3718" i="1" a="1"/>
  <c r="U3718" i="1" s="1"/>
  <c r="T3719" i="1" a="1"/>
  <c r="T3719" i="1" s="1"/>
  <c r="U3719" i="1" a="1"/>
  <c r="U3719" i="1" s="1"/>
  <c r="T3720" i="1" a="1"/>
  <c r="T3720" i="1" s="1"/>
  <c r="U3720" i="1" a="1"/>
  <c r="U3720" i="1" s="1"/>
  <c r="T3721" i="1" a="1"/>
  <c r="T3721" i="1" s="1"/>
  <c r="U3721" i="1" a="1"/>
  <c r="U3721" i="1" s="1"/>
  <c r="T3722" i="1" a="1"/>
  <c r="T3722" i="1" s="1"/>
  <c r="U3722" i="1" a="1"/>
  <c r="U3722" i="1" s="1"/>
  <c r="T3723" i="1" a="1"/>
  <c r="T3723" i="1" s="1"/>
  <c r="U3723" i="1" a="1"/>
  <c r="U3723" i="1" s="1"/>
  <c r="T3724" i="1" a="1"/>
  <c r="T3724" i="1" s="1"/>
  <c r="U3724" i="1" a="1"/>
  <c r="U3724" i="1" s="1"/>
  <c r="T3725" i="1" a="1"/>
  <c r="T3725" i="1" s="1"/>
  <c r="U3725" i="1" a="1"/>
  <c r="U3725" i="1" s="1"/>
  <c r="T3726" i="1" a="1"/>
  <c r="T3726" i="1" s="1"/>
  <c r="U3726" i="1" a="1"/>
  <c r="U3726" i="1" s="1"/>
  <c r="T3727" i="1" a="1"/>
  <c r="T3727" i="1" s="1"/>
  <c r="U3727" i="1" a="1"/>
  <c r="U3727" i="1" s="1"/>
  <c r="T3728" i="1" a="1"/>
  <c r="T3728" i="1" s="1"/>
  <c r="U3728" i="1" a="1"/>
  <c r="U3728" i="1" s="1"/>
  <c r="T3729" i="1" a="1"/>
  <c r="T3729" i="1" s="1"/>
  <c r="U3729" i="1" a="1"/>
  <c r="U3729" i="1" s="1"/>
  <c r="T3730" i="1" a="1"/>
  <c r="T3730" i="1" s="1"/>
  <c r="U3730" i="1" a="1"/>
  <c r="U3730" i="1" s="1"/>
  <c r="T3731" i="1" a="1"/>
  <c r="T3731" i="1" s="1"/>
  <c r="U3731" i="1" a="1"/>
  <c r="U3731" i="1" s="1"/>
  <c r="T3732" i="1" a="1"/>
  <c r="T3732" i="1" s="1"/>
  <c r="U3732" i="1" a="1"/>
  <c r="U3732" i="1" s="1"/>
  <c r="T3733" i="1" a="1"/>
  <c r="T3733" i="1" s="1"/>
  <c r="U3733" i="1" a="1"/>
  <c r="U3733" i="1" s="1"/>
  <c r="T3734" i="1" a="1"/>
  <c r="T3734" i="1" s="1"/>
  <c r="U3734" i="1" a="1"/>
  <c r="U3734" i="1" s="1"/>
  <c r="T3735" i="1" a="1"/>
  <c r="T3735" i="1" s="1"/>
  <c r="U3735" i="1" a="1"/>
  <c r="U3735" i="1" s="1"/>
  <c r="T3736" i="1" a="1"/>
  <c r="T3736" i="1" s="1"/>
  <c r="U3736" i="1" a="1"/>
  <c r="U3736" i="1" s="1"/>
  <c r="T3737" i="1" a="1"/>
  <c r="T3737" i="1" s="1"/>
  <c r="U3737" i="1" a="1"/>
  <c r="U3737" i="1" s="1"/>
  <c r="T3738" i="1" a="1"/>
  <c r="T3738" i="1" s="1"/>
  <c r="U3738" i="1" a="1"/>
  <c r="U3738" i="1" s="1"/>
  <c r="T3739" i="1" a="1"/>
  <c r="T3739" i="1" s="1"/>
  <c r="U3739" i="1" a="1"/>
  <c r="U3739" i="1" s="1"/>
  <c r="T3740" i="1" a="1"/>
  <c r="T3740" i="1" s="1"/>
  <c r="U3740" i="1" a="1"/>
  <c r="U3740" i="1" s="1"/>
  <c r="T3741" i="1" a="1"/>
  <c r="T3741" i="1" s="1"/>
  <c r="U3741" i="1" a="1"/>
  <c r="U3741" i="1" s="1"/>
  <c r="T3742" i="1" a="1"/>
  <c r="T3742" i="1" s="1"/>
  <c r="U3742" i="1" a="1"/>
  <c r="U3742" i="1" s="1"/>
  <c r="T3743" i="1" a="1"/>
  <c r="T3743" i="1" s="1"/>
  <c r="U3743" i="1" a="1"/>
  <c r="U3743" i="1" s="1"/>
  <c r="T3744" i="1" a="1"/>
  <c r="T3744" i="1" s="1"/>
  <c r="U3744" i="1" a="1"/>
  <c r="U3744" i="1" s="1"/>
  <c r="T3745" i="1" a="1"/>
  <c r="T3745" i="1" s="1"/>
  <c r="U3745" i="1" a="1"/>
  <c r="U3745" i="1" s="1"/>
  <c r="T3746" i="1" a="1"/>
  <c r="T3746" i="1" s="1"/>
  <c r="U3746" i="1" a="1"/>
  <c r="U3746" i="1" s="1"/>
  <c r="T3747" i="1" a="1"/>
  <c r="T3747" i="1" s="1"/>
  <c r="U3747" i="1" a="1"/>
  <c r="U3747" i="1" s="1"/>
  <c r="T3748" i="1" a="1"/>
  <c r="T3748" i="1" s="1"/>
  <c r="U3748" i="1" a="1"/>
  <c r="U3748" i="1" s="1"/>
  <c r="T3749" i="1" a="1"/>
  <c r="T3749" i="1" s="1"/>
  <c r="U3749" i="1" a="1"/>
  <c r="U3749" i="1" s="1"/>
  <c r="T3750" i="1" a="1"/>
  <c r="T3750" i="1" s="1"/>
  <c r="U3750" i="1" a="1"/>
  <c r="U3750" i="1" s="1"/>
  <c r="T3751" i="1" a="1"/>
  <c r="T3751" i="1" s="1"/>
  <c r="U3751" i="1" a="1"/>
  <c r="U3751" i="1" s="1"/>
  <c r="T3752" i="1" a="1"/>
  <c r="T3752" i="1" s="1"/>
  <c r="U3752" i="1" a="1"/>
  <c r="U3752" i="1" s="1"/>
  <c r="T3753" i="1" a="1"/>
  <c r="T3753" i="1" s="1"/>
  <c r="U3753" i="1" a="1"/>
  <c r="U3753" i="1" s="1"/>
  <c r="T3754" i="1" a="1"/>
  <c r="T3754" i="1" s="1"/>
  <c r="U3754" i="1" a="1"/>
  <c r="U3754" i="1" s="1"/>
  <c r="T3755" i="1" a="1"/>
  <c r="T3755" i="1" s="1"/>
  <c r="U3755" i="1" a="1"/>
  <c r="U3755" i="1" s="1"/>
  <c r="T3756" i="1" a="1"/>
  <c r="T3756" i="1" s="1"/>
  <c r="U3756" i="1" a="1"/>
  <c r="U3756" i="1" s="1"/>
  <c r="T3757" i="1" a="1"/>
  <c r="T3757" i="1" s="1"/>
  <c r="U3757" i="1" a="1"/>
  <c r="U3757" i="1" s="1"/>
  <c r="T3758" i="1" a="1"/>
  <c r="T3758" i="1" s="1"/>
  <c r="U3758" i="1" a="1"/>
  <c r="U3758" i="1" s="1"/>
  <c r="T3759" i="1" a="1"/>
  <c r="T3759" i="1" s="1"/>
  <c r="U3759" i="1" a="1"/>
  <c r="U3759" i="1" s="1"/>
  <c r="T3760" i="1" a="1"/>
  <c r="T3760" i="1" s="1"/>
  <c r="U3760" i="1" a="1"/>
  <c r="U3760" i="1" s="1"/>
  <c r="T3761" i="1" a="1"/>
  <c r="T3761" i="1" s="1"/>
  <c r="U3761" i="1" a="1"/>
  <c r="U3761" i="1" s="1"/>
  <c r="T3762" i="1" a="1"/>
  <c r="T3762" i="1" s="1"/>
  <c r="U3762" i="1" a="1"/>
  <c r="U3762" i="1" s="1"/>
  <c r="T3763" i="1" a="1"/>
  <c r="T3763" i="1" s="1"/>
  <c r="U3763" i="1" a="1"/>
  <c r="U3763" i="1" s="1"/>
  <c r="T3764" i="1" a="1"/>
  <c r="T3764" i="1" s="1"/>
  <c r="U3764" i="1" a="1"/>
  <c r="U3764" i="1" s="1"/>
  <c r="T3765" i="1" a="1"/>
  <c r="T3765" i="1" s="1"/>
  <c r="U3765" i="1" a="1"/>
  <c r="U3765" i="1" s="1"/>
  <c r="T3766" i="1" a="1"/>
  <c r="T3766" i="1" s="1"/>
  <c r="U3766" i="1" a="1"/>
  <c r="U3766" i="1" s="1"/>
  <c r="T3767" i="1" a="1"/>
  <c r="T3767" i="1" s="1"/>
  <c r="U3767" i="1" a="1"/>
  <c r="U3767" i="1" s="1"/>
  <c r="T3768" i="1" a="1"/>
  <c r="T3768" i="1" s="1"/>
  <c r="U3768" i="1" a="1"/>
  <c r="U3768" i="1" s="1"/>
  <c r="T3769" i="1" a="1"/>
  <c r="T3769" i="1" s="1"/>
  <c r="U3769" i="1" a="1"/>
  <c r="U3769" i="1" s="1"/>
  <c r="T3770" i="1" a="1"/>
  <c r="T3770" i="1" s="1"/>
  <c r="U3770" i="1" a="1"/>
  <c r="U3770" i="1" s="1"/>
  <c r="T3771" i="1" a="1"/>
  <c r="T3771" i="1" s="1"/>
  <c r="U3771" i="1" a="1"/>
  <c r="U3771" i="1" s="1"/>
  <c r="T3772" i="1" a="1"/>
  <c r="T3772" i="1" s="1"/>
  <c r="U3772" i="1" a="1"/>
  <c r="U3772" i="1" s="1"/>
  <c r="T3773" i="1" a="1"/>
  <c r="T3773" i="1" s="1"/>
  <c r="U3773" i="1" a="1"/>
  <c r="U3773" i="1" s="1"/>
  <c r="T3774" i="1" a="1"/>
  <c r="T3774" i="1" s="1"/>
  <c r="U3774" i="1" a="1"/>
  <c r="U3774" i="1" s="1"/>
  <c r="T3775" i="1" a="1"/>
  <c r="T3775" i="1" s="1"/>
  <c r="U3775" i="1" a="1"/>
  <c r="U3775" i="1" s="1"/>
  <c r="T3776" i="1" a="1"/>
  <c r="T3776" i="1" s="1"/>
  <c r="U3776" i="1" a="1"/>
  <c r="U3776" i="1" s="1"/>
  <c r="T3777" i="1" a="1"/>
  <c r="T3777" i="1" s="1"/>
  <c r="U3777" i="1" a="1"/>
  <c r="U3777" i="1" s="1"/>
  <c r="T3778" i="1" a="1"/>
  <c r="T3778" i="1" s="1"/>
  <c r="U3778" i="1" a="1"/>
  <c r="U3778" i="1" s="1"/>
  <c r="T3779" i="1" a="1"/>
  <c r="T3779" i="1" s="1"/>
  <c r="U3779" i="1" a="1"/>
  <c r="U3779" i="1" s="1"/>
  <c r="T3780" i="1" a="1"/>
  <c r="T3780" i="1" s="1"/>
  <c r="U3780" i="1" a="1"/>
  <c r="U3780" i="1" s="1"/>
  <c r="T3781" i="1" a="1"/>
  <c r="T3781" i="1" s="1"/>
  <c r="U3781" i="1" a="1"/>
  <c r="U3781" i="1" s="1"/>
  <c r="T3782" i="1" a="1"/>
  <c r="T3782" i="1" s="1"/>
  <c r="U3782" i="1" a="1"/>
  <c r="U3782" i="1" s="1"/>
  <c r="T3783" i="1" a="1"/>
  <c r="T3783" i="1" s="1"/>
  <c r="U3783" i="1" a="1"/>
  <c r="U3783" i="1" s="1"/>
  <c r="T3784" i="1" a="1"/>
  <c r="T3784" i="1" s="1"/>
  <c r="U3784" i="1" a="1"/>
  <c r="U3784" i="1" s="1"/>
  <c r="T3785" i="1" a="1"/>
  <c r="T3785" i="1" s="1"/>
  <c r="U3785" i="1" a="1"/>
  <c r="U3785" i="1" s="1"/>
  <c r="T3786" i="1" a="1"/>
  <c r="T3786" i="1" s="1"/>
  <c r="U3786" i="1" a="1"/>
  <c r="U3786" i="1" s="1"/>
  <c r="T3787" i="1" a="1"/>
  <c r="T3787" i="1" s="1"/>
  <c r="U3787" i="1" a="1"/>
  <c r="U3787" i="1" s="1"/>
  <c r="T3788" i="1" a="1"/>
  <c r="T3788" i="1" s="1"/>
  <c r="U3788" i="1" a="1"/>
  <c r="U3788" i="1" s="1"/>
  <c r="T3789" i="1" a="1"/>
  <c r="T3789" i="1" s="1"/>
  <c r="U3789" i="1" a="1"/>
  <c r="U3789" i="1" s="1"/>
  <c r="T3790" i="1" a="1"/>
  <c r="T3790" i="1" s="1"/>
  <c r="U3790" i="1" a="1"/>
  <c r="U3790" i="1" s="1"/>
  <c r="T3791" i="1" a="1"/>
  <c r="T3791" i="1" s="1"/>
  <c r="U3791" i="1" a="1"/>
  <c r="U3791" i="1" s="1"/>
  <c r="T3792" i="1" a="1"/>
  <c r="T3792" i="1" s="1"/>
  <c r="U3792" i="1" a="1"/>
  <c r="U3792" i="1" s="1"/>
  <c r="T3793" i="1" a="1"/>
  <c r="T3793" i="1" s="1"/>
  <c r="U3793" i="1" a="1"/>
  <c r="U3793" i="1" s="1"/>
  <c r="T3794" i="1" a="1"/>
  <c r="T3794" i="1" s="1"/>
  <c r="U3794" i="1" a="1"/>
  <c r="U3794" i="1" s="1"/>
  <c r="T3795" i="1" a="1"/>
  <c r="T3795" i="1" s="1"/>
  <c r="U3795" i="1" a="1"/>
  <c r="U3795" i="1" s="1"/>
  <c r="T3796" i="1" a="1"/>
  <c r="T3796" i="1" s="1"/>
  <c r="U3796" i="1" a="1"/>
  <c r="U3796" i="1" s="1"/>
  <c r="T3797" i="1" a="1"/>
  <c r="T3797" i="1" s="1"/>
  <c r="U3797" i="1" a="1"/>
  <c r="U3797" i="1" s="1"/>
  <c r="T3798" i="1" a="1"/>
  <c r="T3798" i="1" s="1"/>
  <c r="U3798" i="1" a="1"/>
  <c r="U3798" i="1" s="1"/>
  <c r="T3799" i="1" a="1"/>
  <c r="T3799" i="1" s="1"/>
  <c r="U3799" i="1" a="1"/>
  <c r="U3799" i="1" s="1"/>
  <c r="T3800" i="1" a="1"/>
  <c r="T3800" i="1" s="1"/>
  <c r="U3800" i="1" a="1"/>
  <c r="U3800" i="1" s="1"/>
  <c r="T3801" i="1" a="1"/>
  <c r="T3801" i="1" s="1"/>
  <c r="U3801" i="1" a="1"/>
  <c r="U3801" i="1" s="1"/>
  <c r="T3802" i="1" a="1"/>
  <c r="T3802" i="1" s="1"/>
  <c r="U3802" i="1" a="1"/>
  <c r="U3802" i="1" s="1"/>
  <c r="T3803" i="1" a="1"/>
  <c r="T3803" i="1" s="1"/>
  <c r="U3803" i="1" a="1"/>
  <c r="U3803" i="1" s="1"/>
  <c r="T3804" i="1" a="1"/>
  <c r="T3804" i="1" s="1"/>
  <c r="U3804" i="1" a="1"/>
  <c r="U3804" i="1" s="1"/>
  <c r="T3805" i="1" a="1"/>
  <c r="T3805" i="1" s="1"/>
  <c r="U3805" i="1" a="1"/>
  <c r="U3805" i="1" s="1"/>
  <c r="T3806" i="1" a="1"/>
  <c r="T3806" i="1" s="1"/>
  <c r="U3806" i="1" a="1"/>
  <c r="U3806" i="1" s="1"/>
  <c r="T3807" i="1" a="1"/>
  <c r="T3807" i="1" s="1"/>
  <c r="U3807" i="1" a="1"/>
  <c r="U3807" i="1" s="1"/>
  <c r="T3808" i="1" a="1"/>
  <c r="T3808" i="1" s="1"/>
  <c r="U3808" i="1" a="1"/>
  <c r="U3808" i="1" s="1"/>
  <c r="T3809" i="1" a="1"/>
  <c r="T3809" i="1" s="1"/>
  <c r="U3809" i="1" a="1"/>
  <c r="U3809" i="1" s="1"/>
  <c r="T3810" i="1" a="1"/>
  <c r="T3810" i="1" s="1"/>
  <c r="U3810" i="1" a="1"/>
  <c r="U3810" i="1" s="1"/>
  <c r="T3811" i="1" a="1"/>
  <c r="T3811" i="1" s="1"/>
  <c r="U3811" i="1" a="1"/>
  <c r="U3811" i="1" s="1"/>
  <c r="T3812" i="1" a="1"/>
  <c r="T3812" i="1" s="1"/>
  <c r="U3812" i="1" a="1"/>
  <c r="U3812" i="1" s="1"/>
  <c r="T3813" i="1" a="1"/>
  <c r="T3813" i="1" s="1"/>
  <c r="U3813" i="1" a="1"/>
  <c r="U3813" i="1" s="1"/>
  <c r="T3814" i="1" a="1"/>
  <c r="T3814" i="1" s="1"/>
  <c r="U3814" i="1" a="1"/>
  <c r="U3814" i="1" s="1"/>
  <c r="T3815" i="1" a="1"/>
  <c r="T3815" i="1" s="1"/>
  <c r="U3815" i="1" a="1"/>
  <c r="U3815" i="1" s="1"/>
  <c r="T3816" i="1" a="1"/>
  <c r="T3816" i="1" s="1"/>
  <c r="U3816" i="1" a="1"/>
  <c r="U3816" i="1" s="1"/>
  <c r="T3817" i="1" a="1"/>
  <c r="T3817" i="1" s="1"/>
  <c r="U3817" i="1" a="1"/>
  <c r="U3817" i="1" s="1"/>
  <c r="T3818" i="1" a="1"/>
  <c r="T3818" i="1" s="1"/>
  <c r="U3818" i="1" a="1"/>
  <c r="U3818" i="1" s="1"/>
  <c r="T3819" i="1" a="1"/>
  <c r="T3819" i="1" s="1"/>
  <c r="U3819" i="1" a="1"/>
  <c r="U3819" i="1" s="1"/>
  <c r="T3820" i="1" a="1"/>
  <c r="T3820" i="1" s="1"/>
  <c r="U3820" i="1" a="1"/>
  <c r="U3820" i="1" s="1"/>
  <c r="T3821" i="1" a="1"/>
  <c r="T3821" i="1" s="1"/>
  <c r="U3821" i="1" a="1"/>
  <c r="U3821" i="1" s="1"/>
  <c r="T3822" i="1" a="1"/>
  <c r="T3822" i="1" s="1"/>
  <c r="U3822" i="1" a="1"/>
  <c r="U3822" i="1" s="1"/>
  <c r="T3823" i="1" a="1"/>
  <c r="T3823" i="1" s="1"/>
  <c r="U3823" i="1" a="1"/>
  <c r="U3823" i="1" s="1"/>
  <c r="T3824" i="1" a="1"/>
  <c r="T3824" i="1" s="1"/>
  <c r="U3824" i="1" a="1"/>
  <c r="U3824" i="1" s="1"/>
  <c r="T3825" i="1" a="1"/>
  <c r="T3825" i="1" s="1"/>
  <c r="U3825" i="1" a="1"/>
  <c r="U3825" i="1" s="1"/>
  <c r="T3826" i="1" a="1"/>
  <c r="T3826" i="1" s="1"/>
  <c r="U3826" i="1" a="1"/>
  <c r="U3826" i="1" s="1"/>
  <c r="T3827" i="1" a="1"/>
  <c r="T3827" i="1" s="1"/>
  <c r="U3827" i="1" a="1"/>
  <c r="U3827" i="1" s="1"/>
  <c r="T3828" i="1" a="1"/>
  <c r="T3828" i="1" s="1"/>
  <c r="U3828" i="1" a="1"/>
  <c r="U3828" i="1" s="1"/>
  <c r="T3829" i="1" a="1"/>
  <c r="T3829" i="1" s="1"/>
  <c r="U3829" i="1" a="1"/>
  <c r="U3829" i="1" s="1"/>
  <c r="T3830" i="1" a="1"/>
  <c r="T3830" i="1" s="1"/>
  <c r="U3830" i="1" a="1"/>
  <c r="U3830" i="1" s="1"/>
  <c r="T3831" i="1" a="1"/>
  <c r="T3831" i="1" s="1"/>
  <c r="U3831" i="1" a="1"/>
  <c r="U3831" i="1" s="1"/>
  <c r="T3832" i="1" a="1"/>
  <c r="T3832" i="1" s="1"/>
  <c r="U3832" i="1" a="1"/>
  <c r="U3832" i="1" s="1"/>
  <c r="T3833" i="1" a="1"/>
  <c r="T3833" i="1" s="1"/>
  <c r="U3833" i="1" a="1"/>
  <c r="U3833" i="1" s="1"/>
  <c r="T3834" i="1" a="1"/>
  <c r="T3834" i="1" s="1"/>
  <c r="U3834" i="1" a="1"/>
  <c r="U3834" i="1" s="1"/>
  <c r="T3835" i="1" a="1"/>
  <c r="T3835" i="1" s="1"/>
  <c r="U3835" i="1" a="1"/>
  <c r="U3835" i="1" s="1"/>
  <c r="T3836" i="1" a="1"/>
  <c r="T3836" i="1" s="1"/>
  <c r="U3836" i="1" a="1"/>
  <c r="U3836" i="1" s="1"/>
  <c r="T3837" i="1" a="1"/>
  <c r="T3837" i="1" s="1"/>
  <c r="U3837" i="1" a="1"/>
  <c r="U3837" i="1" s="1"/>
  <c r="T3838" i="1" a="1"/>
  <c r="T3838" i="1" s="1"/>
  <c r="U3838" i="1" a="1"/>
  <c r="U3838" i="1" s="1"/>
  <c r="T3839" i="1" a="1"/>
  <c r="T3839" i="1" s="1"/>
  <c r="U3839" i="1" a="1"/>
  <c r="U3839" i="1" s="1"/>
  <c r="T3840" i="1" a="1"/>
  <c r="T3840" i="1" s="1"/>
  <c r="U3840" i="1" a="1"/>
  <c r="U3840" i="1" s="1"/>
  <c r="T3841" i="1" a="1"/>
  <c r="T3841" i="1" s="1"/>
  <c r="U3841" i="1" a="1"/>
  <c r="U3841" i="1" s="1"/>
  <c r="T3842" i="1" a="1"/>
  <c r="T3842" i="1" s="1"/>
  <c r="U3842" i="1" a="1"/>
  <c r="U3842" i="1" s="1"/>
  <c r="T3843" i="1" a="1"/>
  <c r="T3843" i="1" s="1"/>
  <c r="U3843" i="1" a="1"/>
  <c r="U3843" i="1" s="1"/>
  <c r="T3844" i="1" a="1"/>
  <c r="T3844" i="1" s="1"/>
  <c r="U3844" i="1" a="1"/>
  <c r="U3844" i="1" s="1"/>
  <c r="T3845" i="1" a="1"/>
  <c r="T3845" i="1" s="1"/>
  <c r="U3845" i="1" a="1"/>
  <c r="U3845" i="1" s="1"/>
  <c r="T3846" i="1" a="1"/>
  <c r="T3846" i="1" s="1"/>
  <c r="U3846" i="1" a="1"/>
  <c r="U3846" i="1" s="1"/>
  <c r="T3847" i="1" a="1"/>
  <c r="T3847" i="1" s="1"/>
  <c r="U3847" i="1" a="1"/>
  <c r="U3847" i="1" s="1"/>
  <c r="T3848" i="1" a="1"/>
  <c r="T3848" i="1" s="1"/>
  <c r="U3848" i="1" a="1"/>
  <c r="U3848" i="1" s="1"/>
  <c r="T3849" i="1" a="1"/>
  <c r="T3849" i="1" s="1"/>
  <c r="U3849" i="1" a="1"/>
  <c r="U3849" i="1" s="1"/>
  <c r="T3850" i="1" a="1"/>
  <c r="T3850" i="1" s="1"/>
  <c r="U3850" i="1" a="1"/>
  <c r="U3850" i="1" s="1"/>
  <c r="T3851" i="1" a="1"/>
  <c r="T3851" i="1" s="1"/>
  <c r="U3851" i="1" a="1"/>
  <c r="U3851" i="1" s="1"/>
  <c r="T3852" i="1" a="1"/>
  <c r="T3852" i="1" s="1"/>
  <c r="U3852" i="1" a="1"/>
  <c r="U3852" i="1" s="1"/>
  <c r="T3853" i="1" a="1"/>
  <c r="T3853" i="1" s="1"/>
  <c r="U3853" i="1" a="1"/>
  <c r="U3853" i="1" s="1"/>
  <c r="T3854" i="1" a="1"/>
  <c r="T3854" i="1" s="1"/>
  <c r="U3854" i="1" a="1"/>
  <c r="U3854" i="1" s="1"/>
  <c r="T3855" i="1" a="1"/>
  <c r="T3855" i="1" s="1"/>
  <c r="U3855" i="1" a="1"/>
  <c r="U3855" i="1" s="1"/>
  <c r="T3856" i="1" a="1"/>
  <c r="T3856" i="1" s="1"/>
  <c r="U3856" i="1" a="1"/>
  <c r="U3856" i="1" s="1"/>
  <c r="T3857" i="1" a="1"/>
  <c r="T3857" i="1" s="1"/>
  <c r="U3857" i="1" a="1"/>
  <c r="U3857" i="1" s="1"/>
  <c r="T3858" i="1" a="1"/>
  <c r="T3858" i="1" s="1"/>
  <c r="U3858" i="1" a="1"/>
  <c r="U3858" i="1" s="1"/>
  <c r="T3859" i="1" a="1"/>
  <c r="T3859" i="1" s="1"/>
  <c r="U3859" i="1" a="1"/>
  <c r="U3859" i="1" s="1"/>
  <c r="T3860" i="1" a="1"/>
  <c r="T3860" i="1" s="1"/>
  <c r="U3860" i="1" a="1"/>
  <c r="U3860" i="1" s="1"/>
  <c r="T3861" i="1" a="1"/>
  <c r="T3861" i="1" s="1"/>
  <c r="U3861" i="1" a="1"/>
  <c r="U3861" i="1" s="1"/>
  <c r="T3862" i="1" a="1"/>
  <c r="T3862" i="1" s="1"/>
  <c r="U3862" i="1" a="1"/>
  <c r="U3862" i="1" s="1"/>
  <c r="T3863" i="1" a="1"/>
  <c r="T3863" i="1" s="1"/>
  <c r="U3863" i="1" a="1"/>
  <c r="U3863" i="1" s="1"/>
  <c r="T3864" i="1" a="1"/>
  <c r="T3864" i="1" s="1"/>
  <c r="U3864" i="1" a="1"/>
  <c r="U3864" i="1" s="1"/>
  <c r="T3865" i="1" a="1"/>
  <c r="T3865" i="1" s="1"/>
  <c r="U3865" i="1" a="1"/>
  <c r="U3865" i="1" s="1"/>
  <c r="T3866" i="1" a="1"/>
  <c r="T3866" i="1" s="1"/>
  <c r="U3866" i="1" a="1"/>
  <c r="U3866" i="1" s="1"/>
  <c r="T3867" i="1" a="1"/>
  <c r="T3867" i="1" s="1"/>
  <c r="U3867" i="1" a="1"/>
  <c r="U3867" i="1" s="1"/>
  <c r="T3868" i="1" a="1"/>
  <c r="T3868" i="1" s="1"/>
  <c r="U3868" i="1" a="1"/>
  <c r="U3868" i="1" s="1"/>
  <c r="T3869" i="1" a="1"/>
  <c r="T3869" i="1" s="1"/>
  <c r="U3869" i="1" a="1"/>
  <c r="U3869" i="1" s="1"/>
  <c r="T3870" i="1" a="1"/>
  <c r="T3870" i="1" s="1"/>
  <c r="U3870" i="1" a="1"/>
  <c r="U3870" i="1" s="1"/>
  <c r="T3871" i="1" a="1"/>
  <c r="T3871" i="1" s="1"/>
  <c r="U3871" i="1" a="1"/>
  <c r="U3871" i="1" s="1"/>
  <c r="T3872" i="1" a="1"/>
  <c r="T3872" i="1" s="1"/>
  <c r="U3872" i="1" a="1"/>
  <c r="U3872" i="1" s="1"/>
  <c r="T3873" i="1" a="1"/>
  <c r="T3873" i="1" s="1"/>
  <c r="U3873" i="1" a="1"/>
  <c r="U3873" i="1" s="1"/>
  <c r="T3874" i="1" a="1"/>
  <c r="T3874" i="1" s="1"/>
  <c r="U3874" i="1" a="1"/>
  <c r="U3874" i="1" s="1"/>
  <c r="T3875" i="1" a="1"/>
  <c r="T3875" i="1" s="1"/>
  <c r="U3875" i="1" a="1"/>
  <c r="U3875" i="1" s="1"/>
  <c r="T3876" i="1" a="1"/>
  <c r="T3876" i="1" s="1"/>
  <c r="U3876" i="1" a="1"/>
  <c r="U3876" i="1" s="1"/>
  <c r="T3877" i="1" a="1"/>
  <c r="T3877" i="1" s="1"/>
  <c r="U3877" i="1" a="1"/>
  <c r="U3877" i="1" s="1"/>
  <c r="T3878" i="1" a="1"/>
  <c r="T3878" i="1" s="1"/>
  <c r="U3878" i="1" a="1"/>
  <c r="U3878" i="1" s="1"/>
  <c r="T3879" i="1" a="1"/>
  <c r="T3879" i="1" s="1"/>
  <c r="U3879" i="1" a="1"/>
  <c r="U3879" i="1" s="1"/>
  <c r="T3880" i="1" a="1"/>
  <c r="T3880" i="1" s="1"/>
  <c r="U3880" i="1" a="1"/>
  <c r="U3880" i="1" s="1"/>
  <c r="T3881" i="1" a="1"/>
  <c r="T3881" i="1" s="1"/>
  <c r="U3881" i="1" a="1"/>
  <c r="U3881" i="1" s="1"/>
  <c r="T3882" i="1" a="1"/>
  <c r="T3882" i="1" s="1"/>
  <c r="U3882" i="1" a="1"/>
  <c r="U3882" i="1" s="1"/>
  <c r="T3883" i="1" a="1"/>
  <c r="T3883" i="1" s="1"/>
  <c r="U3883" i="1" a="1"/>
  <c r="U3883" i="1" s="1"/>
  <c r="T3884" i="1" a="1"/>
  <c r="T3884" i="1" s="1"/>
  <c r="U3884" i="1" a="1"/>
  <c r="U3884" i="1" s="1"/>
  <c r="T3885" i="1" a="1"/>
  <c r="T3885" i="1" s="1"/>
  <c r="U3885" i="1" a="1"/>
  <c r="U3885" i="1" s="1"/>
  <c r="T3886" i="1" a="1"/>
  <c r="T3886" i="1" s="1"/>
  <c r="U3886" i="1" a="1"/>
  <c r="U3886" i="1" s="1"/>
  <c r="T3887" i="1" a="1"/>
  <c r="T3887" i="1" s="1"/>
  <c r="U3887" i="1" a="1"/>
  <c r="U3887" i="1" s="1"/>
  <c r="T3888" i="1" a="1"/>
  <c r="T3888" i="1" s="1"/>
  <c r="U3888" i="1" a="1"/>
  <c r="U3888" i="1" s="1"/>
  <c r="T3889" i="1" a="1"/>
  <c r="T3889" i="1" s="1"/>
  <c r="U3889" i="1" a="1"/>
  <c r="U3889" i="1" s="1"/>
  <c r="T3890" i="1" a="1"/>
  <c r="T3890" i="1" s="1"/>
  <c r="U3890" i="1" a="1"/>
  <c r="U3890" i="1" s="1"/>
  <c r="T3891" i="1" a="1"/>
  <c r="T3891" i="1" s="1"/>
  <c r="U3891" i="1" a="1"/>
  <c r="U3891" i="1" s="1"/>
  <c r="T3892" i="1" a="1"/>
  <c r="T3892" i="1" s="1"/>
  <c r="U3892" i="1" a="1"/>
  <c r="U3892" i="1" s="1"/>
  <c r="T3893" i="1" a="1"/>
  <c r="T3893" i="1" s="1"/>
  <c r="U3893" i="1" a="1"/>
  <c r="U3893" i="1" s="1"/>
  <c r="T3894" i="1" a="1"/>
  <c r="T3894" i="1" s="1"/>
  <c r="U3894" i="1" a="1"/>
  <c r="U3894" i="1" s="1"/>
  <c r="T3895" i="1" a="1"/>
  <c r="T3895" i="1" s="1"/>
  <c r="U3895" i="1" a="1"/>
  <c r="U3895" i="1" s="1"/>
  <c r="T3896" i="1" a="1"/>
  <c r="T3896" i="1" s="1"/>
  <c r="U3896" i="1" a="1"/>
  <c r="U3896" i="1" s="1"/>
  <c r="T3897" i="1" a="1"/>
  <c r="T3897" i="1" s="1"/>
  <c r="U3897" i="1" a="1"/>
  <c r="U3897" i="1" s="1"/>
  <c r="T3898" i="1" a="1"/>
  <c r="T3898" i="1" s="1"/>
  <c r="U3898" i="1" a="1"/>
  <c r="U3898" i="1" s="1"/>
  <c r="T3899" i="1" a="1"/>
  <c r="T3899" i="1" s="1"/>
  <c r="U3899" i="1" a="1"/>
  <c r="U3899" i="1" s="1"/>
  <c r="T3900" i="1" a="1"/>
  <c r="T3900" i="1" s="1"/>
  <c r="U3900" i="1" a="1"/>
  <c r="U3900" i="1" s="1"/>
  <c r="T3901" i="1" a="1"/>
  <c r="T3901" i="1" s="1"/>
  <c r="U3901" i="1" a="1"/>
  <c r="U3901" i="1" s="1"/>
  <c r="T3902" i="1" a="1"/>
  <c r="T3902" i="1" s="1"/>
  <c r="U3902" i="1" a="1"/>
  <c r="U3902" i="1" s="1"/>
  <c r="T3903" i="1" a="1"/>
  <c r="T3903" i="1" s="1"/>
  <c r="U3903" i="1" a="1"/>
  <c r="U3903" i="1" s="1"/>
  <c r="T3904" i="1" a="1"/>
  <c r="T3904" i="1" s="1"/>
  <c r="U3904" i="1" a="1"/>
  <c r="U3904" i="1" s="1"/>
  <c r="T3905" i="1" a="1"/>
  <c r="T3905" i="1" s="1"/>
  <c r="U3905" i="1" a="1"/>
  <c r="U3905" i="1" s="1"/>
  <c r="T3906" i="1" a="1"/>
  <c r="T3906" i="1" s="1"/>
  <c r="U3906" i="1" a="1"/>
  <c r="U3906" i="1" s="1"/>
  <c r="T3907" i="1" a="1"/>
  <c r="T3907" i="1" s="1"/>
  <c r="U3907" i="1" a="1"/>
  <c r="U3907" i="1" s="1"/>
  <c r="T3908" i="1" a="1"/>
  <c r="T3908" i="1" s="1"/>
  <c r="U3908" i="1" a="1"/>
  <c r="U3908" i="1" s="1"/>
  <c r="T3909" i="1" a="1"/>
  <c r="T3909" i="1" s="1"/>
  <c r="U3909" i="1" a="1"/>
  <c r="U3909" i="1" s="1"/>
  <c r="T3910" i="1" a="1"/>
  <c r="T3910" i="1" s="1"/>
  <c r="U3910" i="1" a="1"/>
  <c r="U3910" i="1" s="1"/>
  <c r="T3911" i="1" a="1"/>
  <c r="T3911" i="1" s="1"/>
  <c r="U3911" i="1" a="1"/>
  <c r="U3911" i="1" s="1"/>
  <c r="T3912" i="1" a="1"/>
  <c r="T3912" i="1" s="1"/>
  <c r="U3912" i="1" a="1"/>
  <c r="U3912" i="1" s="1"/>
  <c r="T3913" i="1" a="1"/>
  <c r="T3913" i="1" s="1"/>
  <c r="U3913" i="1" a="1"/>
  <c r="U3913" i="1" s="1"/>
  <c r="T3914" i="1" a="1"/>
  <c r="T3914" i="1" s="1"/>
  <c r="U3914" i="1" a="1"/>
  <c r="U3914" i="1" s="1"/>
  <c r="T3915" i="1" a="1"/>
  <c r="T3915" i="1" s="1"/>
  <c r="U3915" i="1" a="1"/>
  <c r="U3915" i="1" s="1"/>
  <c r="T3916" i="1" a="1"/>
  <c r="T3916" i="1" s="1"/>
  <c r="U3916" i="1" a="1"/>
  <c r="U3916" i="1" s="1"/>
  <c r="T3917" i="1" a="1"/>
  <c r="T3917" i="1" s="1"/>
  <c r="U3917" i="1" a="1"/>
  <c r="U3917" i="1" s="1"/>
  <c r="T3918" i="1" a="1"/>
  <c r="T3918" i="1" s="1"/>
  <c r="U3918" i="1" a="1"/>
  <c r="U3918" i="1" s="1"/>
  <c r="T3919" i="1" a="1"/>
  <c r="T3919" i="1" s="1"/>
  <c r="U3919" i="1" a="1"/>
  <c r="U3919" i="1" s="1"/>
  <c r="T3920" i="1" a="1"/>
  <c r="T3920" i="1" s="1"/>
  <c r="U3920" i="1" a="1"/>
  <c r="U3920" i="1" s="1"/>
  <c r="T3921" i="1" a="1"/>
  <c r="T3921" i="1" s="1"/>
  <c r="U3921" i="1" a="1"/>
  <c r="U3921" i="1" s="1"/>
  <c r="T3922" i="1" a="1"/>
  <c r="T3922" i="1" s="1"/>
  <c r="U3922" i="1" a="1"/>
  <c r="U3922" i="1" s="1"/>
  <c r="T3923" i="1" a="1"/>
  <c r="T3923" i="1" s="1"/>
  <c r="U3923" i="1" a="1"/>
  <c r="U3923" i="1" s="1"/>
  <c r="T3924" i="1" a="1"/>
  <c r="T3924" i="1" s="1"/>
  <c r="U3924" i="1" a="1"/>
  <c r="U3924" i="1" s="1"/>
  <c r="T3925" i="1" a="1"/>
  <c r="T3925" i="1" s="1"/>
  <c r="U3925" i="1" a="1"/>
  <c r="U3925" i="1" s="1"/>
  <c r="T3926" i="1" a="1"/>
  <c r="T3926" i="1" s="1"/>
  <c r="U3926" i="1" a="1"/>
  <c r="U3926" i="1" s="1"/>
  <c r="T3927" i="1" a="1"/>
  <c r="T3927" i="1" s="1"/>
  <c r="U3927" i="1" a="1"/>
  <c r="U3927" i="1" s="1"/>
  <c r="T3928" i="1" a="1"/>
  <c r="T3928" i="1" s="1"/>
  <c r="U3928" i="1" a="1"/>
  <c r="U3928" i="1" s="1"/>
  <c r="T3929" i="1" a="1"/>
  <c r="T3929" i="1" s="1"/>
  <c r="U3929" i="1" a="1"/>
  <c r="U3929" i="1" s="1"/>
  <c r="T3930" i="1" a="1"/>
  <c r="T3930" i="1" s="1"/>
  <c r="U3930" i="1" a="1"/>
  <c r="U3930" i="1" s="1"/>
  <c r="T3931" i="1" a="1"/>
  <c r="T3931" i="1" s="1"/>
  <c r="U3931" i="1" a="1"/>
  <c r="U3931" i="1" s="1"/>
  <c r="T3932" i="1" a="1"/>
  <c r="T3932" i="1" s="1"/>
  <c r="U3932" i="1" a="1"/>
  <c r="U3932" i="1" s="1"/>
  <c r="T3933" i="1" a="1"/>
  <c r="T3933" i="1" s="1"/>
  <c r="U3933" i="1" a="1"/>
  <c r="U3933" i="1" s="1"/>
  <c r="T3934" i="1" a="1"/>
  <c r="T3934" i="1" s="1"/>
  <c r="U3934" i="1" a="1"/>
  <c r="U3934" i="1" s="1"/>
  <c r="T3935" i="1" a="1"/>
  <c r="T3935" i="1" s="1"/>
  <c r="U3935" i="1" a="1"/>
  <c r="U3935" i="1" s="1"/>
  <c r="T3936" i="1" a="1"/>
  <c r="T3936" i="1" s="1"/>
  <c r="U3936" i="1" a="1"/>
  <c r="U3936" i="1" s="1"/>
  <c r="T3937" i="1" a="1"/>
  <c r="T3937" i="1" s="1"/>
  <c r="U3937" i="1" a="1"/>
  <c r="U3937" i="1" s="1"/>
  <c r="T3938" i="1" a="1"/>
  <c r="T3938" i="1" s="1"/>
  <c r="U3938" i="1" a="1"/>
  <c r="U3938" i="1" s="1"/>
  <c r="T3939" i="1" a="1"/>
  <c r="T3939" i="1" s="1"/>
  <c r="U3939" i="1" a="1"/>
  <c r="U3939" i="1" s="1"/>
  <c r="T3940" i="1" a="1"/>
  <c r="T3940" i="1" s="1"/>
  <c r="U3940" i="1" a="1"/>
  <c r="U3940" i="1" s="1"/>
  <c r="T3941" i="1" a="1"/>
  <c r="T3941" i="1" s="1"/>
  <c r="U3941" i="1" a="1"/>
  <c r="U3941" i="1" s="1"/>
  <c r="T3942" i="1" a="1"/>
  <c r="T3942" i="1" s="1"/>
  <c r="U3942" i="1" a="1"/>
  <c r="U3942" i="1" s="1"/>
  <c r="T3943" i="1" a="1"/>
  <c r="T3943" i="1" s="1"/>
  <c r="U3943" i="1" a="1"/>
  <c r="U3943" i="1" s="1"/>
  <c r="T3944" i="1" a="1"/>
  <c r="T3944" i="1" s="1"/>
  <c r="U3944" i="1" a="1"/>
  <c r="U3944" i="1" s="1"/>
  <c r="T3945" i="1" a="1"/>
  <c r="T3945" i="1" s="1"/>
  <c r="U3945" i="1" a="1"/>
  <c r="U3945" i="1" s="1"/>
  <c r="T3946" i="1" a="1"/>
  <c r="T3946" i="1" s="1"/>
  <c r="U3946" i="1" a="1"/>
  <c r="U3946" i="1" s="1"/>
  <c r="T3947" i="1" a="1"/>
  <c r="T3947" i="1" s="1"/>
  <c r="U3947" i="1" a="1"/>
  <c r="U3947" i="1" s="1"/>
  <c r="T3948" i="1" a="1"/>
  <c r="T3948" i="1" s="1"/>
  <c r="U3948" i="1" a="1"/>
  <c r="U3948" i="1" s="1"/>
  <c r="T3949" i="1" a="1"/>
  <c r="T3949" i="1" s="1"/>
  <c r="U3949" i="1" a="1"/>
  <c r="U3949" i="1" s="1"/>
  <c r="T3950" i="1" a="1"/>
  <c r="T3950" i="1" s="1"/>
  <c r="U3950" i="1" a="1"/>
  <c r="U3950" i="1" s="1"/>
  <c r="T3951" i="1" a="1"/>
  <c r="T3951" i="1" s="1"/>
  <c r="U3951" i="1" a="1"/>
  <c r="U3951" i="1" s="1"/>
  <c r="T3952" i="1" a="1"/>
  <c r="T3952" i="1" s="1"/>
  <c r="U3952" i="1" a="1"/>
  <c r="U3952" i="1" s="1"/>
  <c r="T3953" i="1" a="1"/>
  <c r="T3953" i="1" s="1"/>
  <c r="U3953" i="1" a="1"/>
  <c r="U3953" i="1" s="1"/>
  <c r="T3954" i="1" a="1"/>
  <c r="T3954" i="1" s="1"/>
  <c r="U3954" i="1" a="1"/>
  <c r="U3954" i="1" s="1"/>
  <c r="T3955" i="1" a="1"/>
  <c r="T3955" i="1" s="1"/>
  <c r="U3955" i="1" a="1"/>
  <c r="U3955" i="1" s="1"/>
  <c r="T3956" i="1" a="1"/>
  <c r="T3956" i="1" s="1"/>
  <c r="U3956" i="1" a="1"/>
  <c r="U3956" i="1" s="1"/>
  <c r="T3957" i="1" a="1"/>
  <c r="T3957" i="1" s="1"/>
  <c r="U3957" i="1" a="1"/>
  <c r="U3957" i="1" s="1"/>
  <c r="T3958" i="1" a="1"/>
  <c r="T3958" i="1" s="1"/>
  <c r="U3958" i="1" a="1"/>
  <c r="U3958" i="1" s="1"/>
  <c r="T3959" i="1" a="1"/>
  <c r="T3959" i="1" s="1"/>
  <c r="U3959" i="1" a="1"/>
  <c r="U3959" i="1" s="1"/>
  <c r="T3960" i="1" a="1"/>
  <c r="T3960" i="1" s="1"/>
  <c r="U3960" i="1" a="1"/>
  <c r="U3960" i="1" s="1"/>
  <c r="T3961" i="1" a="1"/>
  <c r="T3961" i="1" s="1"/>
  <c r="U3961" i="1" a="1"/>
  <c r="U3961" i="1" s="1"/>
  <c r="T3962" i="1" a="1"/>
  <c r="T3962" i="1" s="1"/>
  <c r="U3962" i="1" a="1"/>
  <c r="U3962" i="1" s="1"/>
  <c r="T3963" i="1" a="1"/>
  <c r="T3963" i="1" s="1"/>
  <c r="U3963" i="1" a="1"/>
  <c r="U3963" i="1" s="1"/>
  <c r="T3964" i="1" a="1"/>
  <c r="T3964" i="1" s="1"/>
  <c r="U3964" i="1" a="1"/>
  <c r="U3964" i="1" s="1"/>
  <c r="T3965" i="1" a="1"/>
  <c r="T3965" i="1" s="1"/>
  <c r="U3965" i="1" a="1"/>
  <c r="U3965" i="1" s="1"/>
  <c r="T3966" i="1" a="1"/>
  <c r="T3966" i="1" s="1"/>
  <c r="U3966" i="1" a="1"/>
  <c r="U3966" i="1" s="1"/>
  <c r="T3967" i="1" a="1"/>
  <c r="T3967" i="1" s="1"/>
  <c r="U3967" i="1" a="1"/>
  <c r="U3967" i="1" s="1"/>
  <c r="T3968" i="1" a="1"/>
  <c r="T3968" i="1" s="1"/>
  <c r="U3968" i="1" a="1"/>
  <c r="U3968" i="1" s="1"/>
  <c r="T3969" i="1" a="1"/>
  <c r="T3969" i="1" s="1"/>
  <c r="U3969" i="1" a="1"/>
  <c r="U3969" i="1" s="1"/>
  <c r="T3970" i="1" a="1"/>
  <c r="T3970" i="1" s="1"/>
  <c r="U3970" i="1" a="1"/>
  <c r="U3970" i="1" s="1"/>
  <c r="T3971" i="1" a="1"/>
  <c r="T3971" i="1" s="1"/>
  <c r="U3971" i="1" a="1"/>
  <c r="U3971" i="1" s="1"/>
  <c r="T3972" i="1" a="1"/>
  <c r="T3972" i="1" s="1"/>
  <c r="U3972" i="1" a="1"/>
  <c r="U3972" i="1" s="1"/>
  <c r="T3973" i="1" a="1"/>
  <c r="T3973" i="1" s="1"/>
  <c r="U3973" i="1" a="1"/>
  <c r="U3973" i="1" s="1"/>
  <c r="T3974" i="1" a="1"/>
  <c r="T3974" i="1" s="1"/>
  <c r="U3974" i="1" a="1"/>
  <c r="U3974" i="1" s="1"/>
  <c r="T3975" i="1" a="1"/>
  <c r="T3975" i="1" s="1"/>
  <c r="U3975" i="1" a="1"/>
  <c r="U3975" i="1" s="1"/>
  <c r="T3976" i="1" a="1"/>
  <c r="T3976" i="1" s="1"/>
  <c r="U3976" i="1" a="1"/>
  <c r="U3976" i="1" s="1"/>
  <c r="T3977" i="1" a="1"/>
  <c r="T3977" i="1" s="1"/>
  <c r="U3977" i="1" a="1"/>
  <c r="U3977" i="1" s="1"/>
  <c r="T3978" i="1" a="1"/>
  <c r="T3978" i="1" s="1"/>
  <c r="U3978" i="1" a="1"/>
  <c r="U3978" i="1" s="1"/>
  <c r="T3979" i="1" a="1"/>
  <c r="T3979" i="1" s="1"/>
  <c r="U3979" i="1" a="1"/>
  <c r="U3979" i="1" s="1"/>
  <c r="T3980" i="1" a="1"/>
  <c r="T3980" i="1" s="1"/>
  <c r="U3980" i="1" a="1"/>
  <c r="U3980" i="1" s="1"/>
  <c r="T3981" i="1" a="1"/>
  <c r="T3981" i="1" s="1"/>
  <c r="U3981" i="1" a="1"/>
  <c r="U3981" i="1" s="1"/>
  <c r="T3982" i="1" a="1"/>
  <c r="T3982" i="1" s="1"/>
  <c r="U3982" i="1" a="1"/>
  <c r="U3982" i="1" s="1"/>
  <c r="T3983" i="1" a="1"/>
  <c r="T3983" i="1" s="1"/>
  <c r="U3983" i="1" a="1"/>
  <c r="U3983" i="1" s="1"/>
  <c r="T3984" i="1" a="1"/>
  <c r="T3984" i="1" s="1"/>
  <c r="U3984" i="1" a="1"/>
  <c r="U3984" i="1" s="1"/>
  <c r="T3985" i="1" a="1"/>
  <c r="T3985" i="1" s="1"/>
  <c r="U3985" i="1" a="1"/>
  <c r="U3985" i="1" s="1"/>
  <c r="T3986" i="1" a="1"/>
  <c r="T3986" i="1" s="1"/>
  <c r="U3986" i="1" a="1"/>
  <c r="U3986" i="1" s="1"/>
  <c r="T3987" i="1" a="1"/>
  <c r="T3987" i="1" s="1"/>
  <c r="U3987" i="1" a="1"/>
  <c r="U3987" i="1" s="1"/>
  <c r="T3988" i="1" a="1"/>
  <c r="T3988" i="1" s="1"/>
  <c r="U3988" i="1" a="1"/>
  <c r="U3988" i="1" s="1"/>
  <c r="T3989" i="1" a="1"/>
  <c r="T3989" i="1" s="1"/>
  <c r="U3989" i="1" a="1"/>
  <c r="U3989" i="1" s="1"/>
  <c r="T3990" i="1" a="1"/>
  <c r="T3990" i="1" s="1"/>
  <c r="U3990" i="1" a="1"/>
  <c r="U3990" i="1" s="1"/>
  <c r="T3991" i="1" a="1"/>
  <c r="T3991" i="1" s="1"/>
  <c r="U3991" i="1" a="1"/>
  <c r="U3991" i="1" s="1"/>
  <c r="T3992" i="1" a="1"/>
  <c r="T3992" i="1" s="1"/>
  <c r="U3992" i="1" a="1"/>
  <c r="U3992" i="1" s="1"/>
  <c r="T3993" i="1" a="1"/>
  <c r="T3993" i="1" s="1"/>
  <c r="U3993" i="1" a="1"/>
  <c r="U3993" i="1" s="1"/>
  <c r="T3994" i="1" a="1"/>
  <c r="T3994" i="1" s="1"/>
  <c r="U3994" i="1" a="1"/>
  <c r="U3994" i="1" s="1"/>
  <c r="T3995" i="1" a="1"/>
  <c r="T3995" i="1" s="1"/>
  <c r="U3995" i="1" a="1"/>
  <c r="U3995" i="1" s="1"/>
  <c r="T3996" i="1" a="1"/>
  <c r="T3996" i="1" s="1"/>
  <c r="U3996" i="1" a="1"/>
  <c r="U3996" i="1" s="1"/>
  <c r="T3997" i="1" a="1"/>
  <c r="T3997" i="1" s="1"/>
  <c r="U3997" i="1" a="1"/>
  <c r="U3997" i="1" s="1"/>
  <c r="T3998" i="1" a="1"/>
  <c r="T3998" i="1" s="1"/>
  <c r="U3998" i="1" a="1"/>
  <c r="U3998" i="1" s="1"/>
  <c r="T3999" i="1" a="1"/>
  <c r="T3999" i="1" s="1"/>
  <c r="U3999" i="1" a="1"/>
  <c r="U3999" i="1" s="1"/>
  <c r="T4000" i="1" a="1"/>
  <c r="T4000" i="1" s="1"/>
  <c r="U4000" i="1" a="1"/>
  <c r="U4000" i="1" s="1"/>
  <c r="T4001" i="1" a="1"/>
  <c r="T4001" i="1" s="1"/>
  <c r="U4001" i="1" a="1"/>
  <c r="U4001" i="1" s="1"/>
  <c r="T4002" i="1" a="1"/>
  <c r="T4002" i="1" s="1"/>
  <c r="U4002" i="1" a="1"/>
  <c r="U4002" i="1" s="1"/>
  <c r="T4003" i="1" a="1"/>
  <c r="T4003" i="1" s="1"/>
  <c r="U4003" i="1" a="1"/>
  <c r="U4003" i="1" s="1"/>
  <c r="T4004" i="1" a="1"/>
  <c r="T4004" i="1" s="1"/>
  <c r="U4004" i="1" a="1"/>
  <c r="U4004" i="1" s="1"/>
  <c r="T4005" i="1" a="1"/>
  <c r="T4005" i="1" s="1"/>
  <c r="U4005" i="1" a="1"/>
  <c r="U4005" i="1" s="1"/>
  <c r="T4006" i="1" a="1"/>
  <c r="T4006" i="1" s="1"/>
  <c r="U4006" i="1" a="1"/>
  <c r="U4006" i="1" s="1"/>
  <c r="T4007" i="1" a="1"/>
  <c r="T4007" i="1" s="1"/>
  <c r="U4007" i="1" a="1"/>
  <c r="U4007" i="1" s="1"/>
  <c r="T4008" i="1" a="1"/>
  <c r="T4008" i="1" s="1"/>
  <c r="U4008" i="1" a="1"/>
  <c r="U4008" i="1" s="1"/>
  <c r="T4009" i="1" a="1"/>
  <c r="T4009" i="1" s="1"/>
  <c r="U4009" i="1" a="1"/>
  <c r="U4009" i="1" s="1"/>
  <c r="T4010" i="1" a="1"/>
  <c r="T4010" i="1" s="1"/>
  <c r="U4010" i="1" a="1"/>
  <c r="U4010" i="1" s="1"/>
  <c r="T4011" i="1" a="1"/>
  <c r="T4011" i="1" s="1"/>
  <c r="U4011" i="1" a="1"/>
  <c r="U4011" i="1" s="1"/>
  <c r="T4012" i="1" a="1"/>
  <c r="T4012" i="1" s="1"/>
  <c r="U4012" i="1" a="1"/>
  <c r="U4012" i="1" s="1"/>
  <c r="T4013" i="1" a="1"/>
  <c r="T4013" i="1" s="1"/>
  <c r="U4013" i="1" a="1"/>
  <c r="U4013" i="1" s="1"/>
  <c r="T4014" i="1" a="1"/>
  <c r="T4014" i="1" s="1"/>
  <c r="U4014" i="1" a="1"/>
  <c r="U4014" i="1" s="1"/>
  <c r="T4015" i="1" a="1"/>
  <c r="T4015" i="1" s="1"/>
  <c r="U4015" i="1" a="1"/>
  <c r="U4015" i="1" s="1"/>
  <c r="T4016" i="1" a="1"/>
  <c r="T4016" i="1" s="1"/>
  <c r="U4016" i="1" a="1"/>
  <c r="U4016" i="1" s="1"/>
  <c r="T4017" i="1" a="1"/>
  <c r="T4017" i="1" s="1"/>
  <c r="U4017" i="1" a="1"/>
  <c r="U4017" i="1" s="1"/>
  <c r="T4018" i="1" a="1"/>
  <c r="T4018" i="1" s="1"/>
  <c r="U4018" i="1" a="1"/>
  <c r="U4018" i="1" s="1"/>
  <c r="T4019" i="1" a="1"/>
  <c r="T4019" i="1" s="1"/>
  <c r="U4019" i="1" a="1"/>
  <c r="U4019" i="1" s="1"/>
  <c r="T4020" i="1" a="1"/>
  <c r="T4020" i="1" s="1"/>
  <c r="U4020" i="1" a="1"/>
  <c r="U4020" i="1" s="1"/>
  <c r="T4021" i="1" a="1"/>
  <c r="T4021" i="1" s="1"/>
  <c r="U4021" i="1" a="1"/>
  <c r="U4021" i="1" s="1"/>
  <c r="T4022" i="1" a="1"/>
  <c r="T4022" i="1" s="1"/>
  <c r="U4022" i="1" a="1"/>
  <c r="U4022" i="1" s="1"/>
  <c r="T4023" i="1" a="1"/>
  <c r="T4023" i="1" s="1"/>
  <c r="U4023" i="1" a="1"/>
  <c r="U4023" i="1" s="1"/>
  <c r="T4024" i="1" a="1"/>
  <c r="T4024" i="1" s="1"/>
  <c r="U4024" i="1" a="1"/>
  <c r="U4024" i="1" s="1"/>
  <c r="T4025" i="1" a="1"/>
  <c r="T4025" i="1" s="1"/>
  <c r="U4025" i="1" a="1"/>
  <c r="U4025" i="1" s="1"/>
  <c r="T4026" i="1" a="1"/>
  <c r="T4026" i="1" s="1"/>
  <c r="U4026" i="1" a="1"/>
  <c r="U4026" i="1" s="1"/>
  <c r="T4027" i="1" a="1"/>
  <c r="T4027" i="1" s="1"/>
  <c r="U4027" i="1" a="1"/>
  <c r="U4027" i="1" s="1"/>
  <c r="T4028" i="1" a="1"/>
  <c r="T4028" i="1" s="1"/>
  <c r="U4028" i="1" a="1"/>
  <c r="U4028" i="1" s="1"/>
  <c r="T4029" i="1" a="1"/>
  <c r="T4029" i="1" s="1"/>
  <c r="U4029" i="1" a="1"/>
  <c r="U4029" i="1" s="1"/>
  <c r="T4030" i="1" a="1"/>
  <c r="T4030" i="1" s="1"/>
  <c r="U4030" i="1" a="1"/>
  <c r="U4030" i="1" s="1"/>
  <c r="T4031" i="1" a="1"/>
  <c r="T4031" i="1" s="1"/>
  <c r="U4031" i="1" a="1"/>
  <c r="U4031" i="1" s="1"/>
  <c r="T4032" i="1" a="1"/>
  <c r="T4032" i="1" s="1"/>
  <c r="U4032" i="1" a="1"/>
  <c r="U4032" i="1" s="1"/>
  <c r="T4033" i="1" a="1"/>
  <c r="T4033" i="1" s="1"/>
  <c r="U4033" i="1" a="1"/>
  <c r="U4033" i="1" s="1"/>
  <c r="T4034" i="1" a="1"/>
  <c r="T4034" i="1" s="1"/>
  <c r="U4034" i="1" a="1"/>
  <c r="U4034" i="1" s="1"/>
  <c r="T4035" i="1" a="1"/>
  <c r="T4035" i="1" s="1"/>
  <c r="U4035" i="1" a="1"/>
  <c r="U4035" i="1" s="1"/>
  <c r="T4036" i="1" a="1"/>
  <c r="T4036" i="1" s="1"/>
  <c r="U4036" i="1" a="1"/>
  <c r="U4036" i="1" s="1"/>
  <c r="T4037" i="1" a="1"/>
  <c r="T4037" i="1" s="1"/>
  <c r="U4037" i="1" a="1"/>
  <c r="U4037" i="1" s="1"/>
  <c r="T4038" i="1" a="1"/>
  <c r="T4038" i="1" s="1"/>
  <c r="U4038" i="1" a="1"/>
  <c r="U4038" i="1" s="1"/>
  <c r="T4039" i="1" a="1"/>
  <c r="T4039" i="1" s="1"/>
  <c r="U4039" i="1" a="1"/>
  <c r="U4039" i="1" s="1"/>
  <c r="T4040" i="1" a="1"/>
  <c r="T4040" i="1" s="1"/>
  <c r="U4040" i="1" a="1"/>
  <c r="U4040" i="1" s="1"/>
  <c r="T4041" i="1" a="1"/>
  <c r="T4041" i="1" s="1"/>
  <c r="U4041" i="1" a="1"/>
  <c r="U4041" i="1" s="1"/>
  <c r="T4042" i="1" a="1"/>
  <c r="T4042" i="1" s="1"/>
  <c r="U4042" i="1" a="1"/>
  <c r="U4042" i="1" s="1"/>
  <c r="T4043" i="1" a="1"/>
  <c r="T4043" i="1" s="1"/>
  <c r="U4043" i="1" a="1"/>
  <c r="U4043" i="1" s="1"/>
  <c r="T4044" i="1" a="1"/>
  <c r="T4044" i="1" s="1"/>
  <c r="U4044" i="1" a="1"/>
  <c r="U4044" i="1" s="1"/>
  <c r="T4045" i="1" a="1"/>
  <c r="T4045" i="1" s="1"/>
  <c r="U4045" i="1" a="1"/>
  <c r="U4045" i="1" s="1"/>
  <c r="T4046" i="1" a="1"/>
  <c r="T4046" i="1" s="1"/>
  <c r="U4046" i="1" a="1"/>
  <c r="U4046" i="1" s="1"/>
  <c r="T4047" i="1" a="1"/>
  <c r="T4047" i="1" s="1"/>
  <c r="U4047" i="1" a="1"/>
  <c r="U4047" i="1" s="1"/>
  <c r="T4048" i="1" a="1"/>
  <c r="T4048" i="1" s="1"/>
  <c r="U4048" i="1" a="1"/>
  <c r="U4048" i="1" s="1"/>
  <c r="T4049" i="1" a="1"/>
  <c r="T4049" i="1" s="1"/>
  <c r="U4049" i="1" a="1"/>
  <c r="U4049" i="1" s="1"/>
  <c r="T4050" i="1" a="1"/>
  <c r="T4050" i="1" s="1"/>
  <c r="U4050" i="1" a="1"/>
  <c r="U4050" i="1" s="1"/>
  <c r="T4051" i="1" a="1"/>
  <c r="T4051" i="1" s="1"/>
  <c r="U4051" i="1" a="1"/>
  <c r="U4051" i="1" s="1"/>
  <c r="T4052" i="1" a="1"/>
  <c r="T4052" i="1" s="1"/>
  <c r="U4052" i="1" a="1"/>
  <c r="U4052" i="1" s="1"/>
  <c r="T4053" i="1" a="1"/>
  <c r="T4053" i="1" s="1"/>
  <c r="U4053" i="1" a="1"/>
  <c r="U4053" i="1" s="1"/>
  <c r="T4054" i="1" a="1"/>
  <c r="T4054" i="1" s="1"/>
  <c r="U4054" i="1" a="1"/>
  <c r="U4054" i="1" s="1"/>
  <c r="T4055" i="1" a="1"/>
  <c r="T4055" i="1" s="1"/>
  <c r="U4055" i="1" a="1"/>
  <c r="U4055" i="1" s="1"/>
  <c r="T4056" i="1" a="1"/>
  <c r="T4056" i="1" s="1"/>
  <c r="U4056" i="1" a="1"/>
  <c r="U4056" i="1" s="1"/>
  <c r="T4057" i="1" a="1"/>
  <c r="T4057" i="1" s="1"/>
  <c r="U4057" i="1" a="1"/>
  <c r="U4057" i="1" s="1"/>
  <c r="T4058" i="1" a="1"/>
  <c r="T4058" i="1" s="1"/>
  <c r="U4058" i="1" a="1"/>
  <c r="U4058" i="1" s="1"/>
  <c r="T4059" i="1" a="1"/>
  <c r="T4059" i="1" s="1"/>
  <c r="U4059" i="1" a="1"/>
  <c r="U4059" i="1" s="1"/>
  <c r="T4060" i="1" a="1"/>
  <c r="T4060" i="1" s="1"/>
  <c r="U4060" i="1" a="1"/>
  <c r="U4060" i="1" s="1"/>
  <c r="T4061" i="1" a="1"/>
  <c r="T4061" i="1" s="1"/>
  <c r="U4061" i="1" a="1"/>
  <c r="U4061" i="1" s="1"/>
  <c r="T4062" i="1" a="1"/>
  <c r="T4062" i="1" s="1"/>
  <c r="U4062" i="1" a="1"/>
  <c r="U4062" i="1" s="1"/>
  <c r="T4063" i="1" a="1"/>
  <c r="T4063" i="1" s="1"/>
  <c r="U4063" i="1" a="1"/>
  <c r="U4063" i="1" s="1"/>
  <c r="T4064" i="1" a="1"/>
  <c r="T4064" i="1" s="1"/>
  <c r="U4064" i="1" a="1"/>
  <c r="U4064" i="1" s="1"/>
  <c r="T4065" i="1" a="1"/>
  <c r="T4065" i="1" s="1"/>
  <c r="U4065" i="1" a="1"/>
  <c r="U4065" i="1" s="1"/>
  <c r="T4066" i="1" a="1"/>
  <c r="T4066" i="1" s="1"/>
  <c r="U4066" i="1" a="1"/>
  <c r="U4066" i="1" s="1"/>
  <c r="T4067" i="1" a="1"/>
  <c r="T4067" i="1" s="1"/>
  <c r="U4067" i="1" a="1"/>
  <c r="U4067" i="1" s="1"/>
  <c r="T4068" i="1" a="1"/>
  <c r="T4068" i="1" s="1"/>
  <c r="U4068" i="1" a="1"/>
  <c r="U4068" i="1" s="1"/>
  <c r="T4069" i="1" a="1"/>
  <c r="T4069" i="1" s="1"/>
  <c r="U4069" i="1" a="1"/>
  <c r="U4069" i="1" s="1"/>
  <c r="T4070" i="1" a="1"/>
  <c r="T4070" i="1" s="1"/>
  <c r="U4070" i="1" a="1"/>
  <c r="U4070" i="1" s="1"/>
  <c r="T4071" i="1" a="1"/>
  <c r="T4071" i="1" s="1"/>
  <c r="U4071" i="1" a="1"/>
  <c r="U4071" i="1" s="1"/>
  <c r="T4072" i="1" a="1"/>
  <c r="T4072" i="1" s="1"/>
  <c r="U4072" i="1" a="1"/>
  <c r="U4072" i="1" s="1"/>
  <c r="T4073" i="1" a="1"/>
  <c r="T4073" i="1" s="1"/>
  <c r="U4073" i="1" a="1"/>
  <c r="U4073" i="1" s="1"/>
  <c r="T4074" i="1" a="1"/>
  <c r="T4074" i="1" s="1"/>
  <c r="U4074" i="1" a="1"/>
  <c r="U4074" i="1" s="1"/>
  <c r="T4075" i="1" a="1"/>
  <c r="T4075" i="1" s="1"/>
  <c r="U4075" i="1" a="1"/>
  <c r="U4075" i="1" s="1"/>
  <c r="T4076" i="1" a="1"/>
  <c r="T4076" i="1" s="1"/>
  <c r="U4076" i="1" a="1"/>
  <c r="U4076" i="1" s="1"/>
  <c r="T4077" i="1" a="1"/>
  <c r="T4077" i="1" s="1"/>
  <c r="U4077" i="1" a="1"/>
  <c r="U4077" i="1" s="1"/>
  <c r="T4078" i="1" a="1"/>
  <c r="T4078" i="1" s="1"/>
  <c r="U4078" i="1" a="1"/>
  <c r="U4078" i="1" s="1"/>
  <c r="T4079" i="1" a="1"/>
  <c r="T4079" i="1" s="1"/>
  <c r="U4079" i="1" a="1"/>
  <c r="U4079" i="1" s="1"/>
  <c r="T4080" i="1" a="1"/>
  <c r="T4080" i="1" s="1"/>
  <c r="U4080" i="1" a="1"/>
  <c r="U4080" i="1" s="1"/>
  <c r="T4081" i="1" a="1"/>
  <c r="T4081" i="1" s="1"/>
  <c r="U4081" i="1" a="1"/>
  <c r="U4081" i="1" s="1"/>
  <c r="T4082" i="1" a="1"/>
  <c r="T4082" i="1" s="1"/>
  <c r="U4082" i="1" a="1"/>
  <c r="U4082" i="1" s="1"/>
  <c r="T4083" i="1" a="1"/>
  <c r="T4083" i="1" s="1"/>
  <c r="U4083" i="1" a="1"/>
  <c r="U4083" i="1" s="1"/>
  <c r="T4084" i="1" a="1"/>
  <c r="T4084" i="1" s="1"/>
  <c r="U4084" i="1" a="1"/>
  <c r="U4084" i="1" s="1"/>
  <c r="T4085" i="1" a="1"/>
  <c r="T4085" i="1" s="1"/>
  <c r="U4085" i="1" a="1"/>
  <c r="U4085" i="1" s="1"/>
  <c r="T4086" i="1" a="1"/>
  <c r="T4086" i="1" s="1"/>
  <c r="U4086" i="1" a="1"/>
  <c r="U4086" i="1" s="1"/>
  <c r="T4087" i="1" a="1"/>
  <c r="T4087" i="1" s="1"/>
  <c r="U4087" i="1" a="1"/>
  <c r="U4087" i="1" s="1"/>
  <c r="T4088" i="1" a="1"/>
  <c r="T4088" i="1" s="1"/>
  <c r="U4088" i="1" a="1"/>
  <c r="U4088" i="1" s="1"/>
  <c r="T4089" i="1" a="1"/>
  <c r="T4089" i="1" s="1"/>
  <c r="U4089" i="1" a="1"/>
  <c r="U4089" i="1" s="1"/>
  <c r="T4090" i="1" a="1"/>
  <c r="T4090" i="1" s="1"/>
  <c r="U4090" i="1" a="1"/>
  <c r="U4090" i="1" s="1"/>
  <c r="T4091" i="1" a="1"/>
  <c r="T4091" i="1" s="1"/>
  <c r="U4091" i="1" a="1"/>
  <c r="U4091" i="1" s="1"/>
  <c r="T4092" i="1" a="1"/>
  <c r="T4092" i="1" s="1"/>
  <c r="U4092" i="1" a="1"/>
  <c r="U4092" i="1" s="1"/>
  <c r="T4093" i="1" a="1"/>
  <c r="T4093" i="1" s="1"/>
  <c r="U4093" i="1" a="1"/>
  <c r="U4093" i="1" s="1"/>
  <c r="T4094" i="1" a="1"/>
  <c r="T4094" i="1" s="1"/>
  <c r="U4094" i="1" a="1"/>
  <c r="U4094" i="1" s="1"/>
  <c r="T4095" i="1" a="1"/>
  <c r="T4095" i="1" s="1"/>
  <c r="U4095" i="1" a="1"/>
  <c r="U4095" i="1" s="1"/>
  <c r="T4096" i="1" a="1"/>
  <c r="T4096" i="1" s="1"/>
  <c r="U4096" i="1" a="1"/>
  <c r="U4096" i="1" s="1"/>
  <c r="T4097" i="1" a="1"/>
  <c r="T4097" i="1" s="1"/>
  <c r="U4097" i="1" a="1"/>
  <c r="U4097" i="1" s="1"/>
  <c r="T4098" i="1" a="1"/>
  <c r="T4098" i="1" s="1"/>
  <c r="U4098" i="1" a="1"/>
  <c r="U4098" i="1" s="1"/>
  <c r="T4099" i="1" a="1"/>
  <c r="T4099" i="1" s="1"/>
  <c r="U4099" i="1" a="1"/>
  <c r="U4099" i="1" s="1"/>
  <c r="T4100" i="1" a="1"/>
  <c r="T4100" i="1" s="1"/>
  <c r="U4100" i="1" a="1"/>
  <c r="U4100" i="1" s="1"/>
  <c r="T4101" i="1" a="1"/>
  <c r="T4101" i="1" s="1"/>
  <c r="U4101" i="1" a="1"/>
  <c r="U4101" i="1" s="1"/>
  <c r="T4102" i="1" a="1"/>
  <c r="T4102" i="1" s="1"/>
  <c r="U4102" i="1" a="1"/>
  <c r="U4102" i="1" s="1"/>
  <c r="T4103" i="1" a="1"/>
  <c r="T4103" i="1" s="1"/>
  <c r="U4103" i="1" a="1"/>
  <c r="U4103" i="1" s="1"/>
  <c r="T4104" i="1" a="1"/>
  <c r="T4104" i="1" s="1"/>
  <c r="U4104" i="1" a="1"/>
  <c r="U4104" i="1" s="1"/>
  <c r="T4105" i="1" a="1"/>
  <c r="T4105" i="1" s="1"/>
  <c r="U4105" i="1" a="1"/>
  <c r="U4105" i="1" s="1"/>
  <c r="T4106" i="1" a="1"/>
  <c r="T4106" i="1" s="1"/>
  <c r="U4106" i="1" a="1"/>
  <c r="U4106" i="1" s="1"/>
  <c r="T4107" i="1" a="1"/>
  <c r="T4107" i="1" s="1"/>
  <c r="U4107" i="1" a="1"/>
  <c r="U4107" i="1" s="1"/>
  <c r="T4108" i="1" a="1"/>
  <c r="T4108" i="1" s="1"/>
  <c r="U4108" i="1" a="1"/>
  <c r="U4108" i="1" s="1"/>
  <c r="T4109" i="1" a="1"/>
  <c r="T4109" i="1" s="1"/>
  <c r="U4109" i="1" a="1"/>
  <c r="U4109" i="1" s="1"/>
  <c r="T4110" i="1" a="1"/>
  <c r="T4110" i="1" s="1"/>
  <c r="U4110" i="1" a="1"/>
  <c r="U4110" i="1" s="1"/>
  <c r="T4111" i="1" a="1"/>
  <c r="T4111" i="1" s="1"/>
  <c r="U4111" i="1" a="1"/>
  <c r="U4111" i="1" s="1"/>
  <c r="T4112" i="1" a="1"/>
  <c r="T4112" i="1" s="1"/>
  <c r="U4112" i="1" a="1"/>
  <c r="U4112" i="1" s="1"/>
  <c r="T4113" i="1" a="1"/>
  <c r="T4113" i="1" s="1"/>
  <c r="U4113" i="1" a="1"/>
  <c r="U4113" i="1" s="1"/>
  <c r="T4114" i="1" a="1"/>
  <c r="T4114" i="1" s="1"/>
  <c r="U4114" i="1" a="1"/>
  <c r="U4114" i="1" s="1"/>
  <c r="T4115" i="1" a="1"/>
  <c r="T4115" i="1" s="1"/>
  <c r="U4115" i="1" a="1"/>
  <c r="U4115" i="1" s="1"/>
  <c r="T4116" i="1" a="1"/>
  <c r="T4116" i="1" s="1"/>
  <c r="U4116" i="1" a="1"/>
  <c r="U4116" i="1" s="1"/>
  <c r="T4117" i="1" a="1"/>
  <c r="T4117" i="1" s="1"/>
  <c r="U4117" i="1" a="1"/>
  <c r="U4117" i="1" s="1"/>
  <c r="T4118" i="1" a="1"/>
  <c r="T4118" i="1" s="1"/>
  <c r="U4118" i="1" a="1"/>
  <c r="U4118" i="1" s="1"/>
  <c r="T4119" i="1" a="1"/>
  <c r="T4119" i="1" s="1"/>
  <c r="U4119" i="1" a="1"/>
  <c r="U4119" i="1" s="1"/>
  <c r="T4120" i="1" a="1"/>
  <c r="T4120" i="1" s="1"/>
  <c r="U4120" i="1" a="1"/>
  <c r="U4120" i="1" s="1"/>
  <c r="T4121" i="1" a="1"/>
  <c r="T4121" i="1" s="1"/>
  <c r="U4121" i="1" a="1"/>
  <c r="U4121" i="1" s="1"/>
  <c r="T4122" i="1" a="1"/>
  <c r="T4122" i="1" s="1"/>
  <c r="U4122" i="1" a="1"/>
  <c r="U4122" i="1" s="1"/>
  <c r="T4123" i="1" a="1"/>
  <c r="T4123" i="1" s="1"/>
  <c r="U4123" i="1" a="1"/>
  <c r="U4123" i="1" s="1"/>
  <c r="T4124" i="1" a="1"/>
  <c r="T4124" i="1" s="1"/>
  <c r="U4124" i="1" a="1"/>
  <c r="U4124" i="1" s="1"/>
  <c r="T4125" i="1" a="1"/>
  <c r="T4125" i="1" s="1"/>
  <c r="U4125" i="1" a="1"/>
  <c r="U4125" i="1" s="1"/>
  <c r="T4126" i="1" a="1"/>
  <c r="T4126" i="1" s="1"/>
  <c r="U4126" i="1" a="1"/>
  <c r="U4126" i="1" s="1"/>
  <c r="T4127" i="1" a="1"/>
  <c r="T4127" i="1" s="1"/>
  <c r="U4127" i="1" a="1"/>
  <c r="U4127" i="1" s="1"/>
  <c r="T4128" i="1" a="1"/>
  <c r="T4128" i="1" s="1"/>
  <c r="U4128" i="1" a="1"/>
  <c r="U4128" i="1" s="1"/>
  <c r="T4129" i="1" a="1"/>
  <c r="T4129" i="1" s="1"/>
  <c r="U4129" i="1" a="1"/>
  <c r="U4129" i="1" s="1"/>
  <c r="T4130" i="1" a="1"/>
  <c r="T4130" i="1" s="1"/>
  <c r="U4130" i="1" a="1"/>
  <c r="U4130" i="1" s="1"/>
  <c r="T4131" i="1" a="1"/>
  <c r="T4131" i="1" s="1"/>
  <c r="U4131" i="1" a="1"/>
  <c r="U4131" i="1" s="1"/>
  <c r="T4132" i="1" a="1"/>
  <c r="T4132" i="1" s="1"/>
  <c r="U4132" i="1" a="1"/>
  <c r="U4132" i="1" s="1"/>
  <c r="T4133" i="1" a="1"/>
  <c r="T4133" i="1" s="1"/>
  <c r="U4133" i="1" a="1"/>
  <c r="U4133" i="1" s="1"/>
  <c r="T4134" i="1" a="1"/>
  <c r="T4134" i="1" s="1"/>
  <c r="U4134" i="1" a="1"/>
  <c r="U4134" i="1" s="1"/>
  <c r="T4135" i="1" a="1"/>
  <c r="T4135" i="1" s="1"/>
  <c r="U4135" i="1" a="1"/>
  <c r="U4135" i="1" s="1"/>
  <c r="T4136" i="1" a="1"/>
  <c r="T4136" i="1" s="1"/>
  <c r="U4136" i="1" a="1"/>
  <c r="U4136" i="1" s="1"/>
  <c r="T4137" i="1" a="1"/>
  <c r="T4137" i="1" s="1"/>
  <c r="U4137" i="1" a="1"/>
  <c r="U4137" i="1" s="1"/>
  <c r="T4138" i="1" a="1"/>
  <c r="T4138" i="1" s="1"/>
  <c r="U4138" i="1" a="1"/>
  <c r="U4138" i="1" s="1"/>
  <c r="T4139" i="1" a="1"/>
  <c r="T4139" i="1" s="1"/>
  <c r="U4139" i="1" a="1"/>
  <c r="U4139" i="1" s="1"/>
  <c r="T4140" i="1" a="1"/>
  <c r="T4140" i="1" s="1"/>
  <c r="U4140" i="1" a="1"/>
  <c r="U4140" i="1" s="1"/>
  <c r="T4141" i="1" a="1"/>
  <c r="T4141" i="1" s="1"/>
  <c r="U4141" i="1" a="1"/>
  <c r="U4141" i="1" s="1"/>
  <c r="T4142" i="1" a="1"/>
  <c r="T4142" i="1" s="1"/>
  <c r="U4142" i="1" a="1"/>
  <c r="U4142" i="1" s="1"/>
  <c r="T4143" i="1" a="1"/>
  <c r="T4143" i="1" s="1"/>
  <c r="U4143" i="1" a="1"/>
  <c r="U4143" i="1" s="1"/>
  <c r="T4144" i="1" a="1"/>
  <c r="T4144" i="1" s="1"/>
  <c r="U4144" i="1" a="1"/>
  <c r="U4144" i="1" s="1"/>
  <c r="T4145" i="1" a="1"/>
  <c r="T4145" i="1" s="1"/>
  <c r="U4145" i="1" a="1"/>
  <c r="U4145" i="1" s="1"/>
  <c r="T4146" i="1" a="1"/>
  <c r="T4146" i="1" s="1"/>
  <c r="U4146" i="1" a="1"/>
  <c r="U4146" i="1" s="1"/>
  <c r="T4147" i="1" a="1"/>
  <c r="T4147" i="1" s="1"/>
  <c r="U4147" i="1" a="1"/>
  <c r="U4147" i="1" s="1"/>
  <c r="T4148" i="1" a="1"/>
  <c r="T4148" i="1" s="1"/>
  <c r="U4148" i="1" a="1"/>
  <c r="U4148" i="1" s="1"/>
  <c r="T4149" i="1" a="1"/>
  <c r="T4149" i="1" s="1"/>
  <c r="U4149" i="1" a="1"/>
  <c r="U4149" i="1" s="1"/>
  <c r="T4150" i="1" a="1"/>
  <c r="T4150" i="1" s="1"/>
  <c r="U4150" i="1" a="1"/>
  <c r="U4150" i="1" s="1"/>
  <c r="T4151" i="1" a="1"/>
  <c r="T4151" i="1" s="1"/>
  <c r="U4151" i="1" a="1"/>
  <c r="U4151" i="1" s="1"/>
  <c r="T4152" i="1" a="1"/>
  <c r="T4152" i="1" s="1"/>
  <c r="U4152" i="1" a="1"/>
  <c r="U4152" i="1" s="1"/>
  <c r="T4153" i="1" a="1"/>
  <c r="T4153" i="1" s="1"/>
  <c r="U4153" i="1" a="1"/>
  <c r="U4153" i="1" s="1"/>
  <c r="T4154" i="1" a="1"/>
  <c r="T4154" i="1" s="1"/>
  <c r="U4154" i="1" a="1"/>
  <c r="U4154" i="1" s="1"/>
  <c r="T4155" i="1" a="1"/>
  <c r="T4155" i="1" s="1"/>
  <c r="U4155" i="1" a="1"/>
  <c r="U4155" i="1" s="1"/>
  <c r="T4156" i="1" a="1"/>
  <c r="T4156" i="1" s="1"/>
  <c r="U4156" i="1" a="1"/>
  <c r="U4156" i="1" s="1"/>
  <c r="T4157" i="1" a="1"/>
  <c r="T4157" i="1" s="1"/>
  <c r="U4157" i="1" a="1"/>
  <c r="U4157" i="1" s="1"/>
  <c r="T4158" i="1" a="1"/>
  <c r="T4158" i="1" s="1"/>
  <c r="U4158" i="1" a="1"/>
  <c r="U4158" i="1" s="1"/>
  <c r="T4159" i="1" a="1"/>
  <c r="T4159" i="1" s="1"/>
  <c r="U4159" i="1" a="1"/>
  <c r="U4159" i="1" s="1"/>
  <c r="T4160" i="1" a="1"/>
  <c r="T4160" i="1" s="1"/>
  <c r="U4160" i="1" a="1"/>
  <c r="U4160" i="1" s="1"/>
  <c r="T4161" i="1" a="1"/>
  <c r="T4161" i="1" s="1"/>
  <c r="U4161" i="1" a="1"/>
  <c r="U4161" i="1" s="1"/>
  <c r="T4162" i="1" a="1"/>
  <c r="T4162" i="1" s="1"/>
  <c r="U4162" i="1" a="1"/>
  <c r="U4162" i="1" s="1"/>
  <c r="T4163" i="1" a="1"/>
  <c r="T4163" i="1" s="1"/>
  <c r="U4163" i="1" a="1"/>
  <c r="U4163" i="1" s="1"/>
  <c r="T4164" i="1" a="1"/>
  <c r="T4164" i="1" s="1"/>
  <c r="U4164" i="1" a="1"/>
  <c r="U4164" i="1" s="1"/>
  <c r="T4165" i="1" a="1"/>
  <c r="T4165" i="1" s="1"/>
  <c r="U4165" i="1" a="1"/>
  <c r="U4165" i="1" s="1"/>
  <c r="T4166" i="1" a="1"/>
  <c r="T4166" i="1" s="1"/>
  <c r="U4166" i="1" a="1"/>
  <c r="U4166" i="1" s="1"/>
  <c r="T4167" i="1" a="1"/>
  <c r="T4167" i="1" s="1"/>
  <c r="U4167" i="1" a="1"/>
  <c r="U4167" i="1" s="1"/>
  <c r="T4168" i="1" a="1"/>
  <c r="T4168" i="1" s="1"/>
  <c r="U4168" i="1" a="1"/>
  <c r="U4168" i="1" s="1"/>
  <c r="T4169" i="1" a="1"/>
  <c r="T4169" i="1" s="1"/>
  <c r="U4169" i="1" a="1"/>
  <c r="U4169" i="1" s="1"/>
  <c r="T4170" i="1" a="1"/>
  <c r="T4170" i="1" s="1"/>
  <c r="U4170" i="1" a="1"/>
  <c r="U4170" i="1" s="1"/>
  <c r="T4171" i="1" a="1"/>
  <c r="T4171" i="1" s="1"/>
  <c r="U4171" i="1" a="1"/>
  <c r="U4171" i="1" s="1"/>
  <c r="T4172" i="1" a="1"/>
  <c r="T4172" i="1" s="1"/>
  <c r="U4172" i="1" a="1"/>
  <c r="U4172" i="1" s="1"/>
  <c r="T4173" i="1" a="1"/>
  <c r="T4173" i="1" s="1"/>
  <c r="U4173" i="1" a="1"/>
  <c r="U4173" i="1" s="1"/>
  <c r="T4174" i="1" a="1"/>
  <c r="T4174" i="1" s="1"/>
  <c r="U4174" i="1" a="1"/>
  <c r="U4174" i="1" s="1"/>
  <c r="T4175" i="1" a="1"/>
  <c r="T4175" i="1" s="1"/>
  <c r="U4175" i="1" a="1"/>
  <c r="U4175" i="1" s="1"/>
  <c r="T4176" i="1" a="1"/>
  <c r="T4176" i="1" s="1"/>
  <c r="U4176" i="1" a="1"/>
  <c r="U4176" i="1" s="1"/>
  <c r="T4177" i="1" a="1"/>
  <c r="T4177" i="1" s="1"/>
  <c r="U4177" i="1" a="1"/>
  <c r="U4177" i="1" s="1"/>
  <c r="T4178" i="1" a="1"/>
  <c r="T4178" i="1" s="1"/>
  <c r="U4178" i="1" a="1"/>
  <c r="U4178" i="1" s="1"/>
  <c r="T4179" i="1" a="1"/>
  <c r="T4179" i="1" s="1"/>
  <c r="U4179" i="1" a="1"/>
  <c r="U4179" i="1" s="1"/>
  <c r="T4180" i="1" a="1"/>
  <c r="T4180" i="1" s="1"/>
  <c r="U4180" i="1" a="1"/>
  <c r="U4180" i="1" s="1"/>
  <c r="T4181" i="1" a="1"/>
  <c r="T4181" i="1" s="1"/>
  <c r="U4181" i="1" a="1"/>
  <c r="U4181" i="1" s="1"/>
  <c r="T4182" i="1" a="1"/>
  <c r="T4182" i="1" s="1"/>
  <c r="U4182" i="1" a="1"/>
  <c r="U4182" i="1" s="1"/>
  <c r="T4183" i="1" a="1"/>
  <c r="T4183" i="1" s="1"/>
  <c r="U4183" i="1" a="1"/>
  <c r="U4183" i="1" s="1"/>
  <c r="T4184" i="1" a="1"/>
  <c r="T4184" i="1" s="1"/>
  <c r="U4184" i="1" a="1"/>
  <c r="U4184" i="1" s="1"/>
  <c r="T4185" i="1" a="1"/>
  <c r="T4185" i="1" s="1"/>
  <c r="U4185" i="1" a="1"/>
  <c r="U4185" i="1" s="1"/>
  <c r="T4186" i="1" a="1"/>
  <c r="T4186" i="1" s="1"/>
  <c r="U4186" i="1" a="1"/>
  <c r="U4186" i="1" s="1"/>
  <c r="T4187" i="1" a="1"/>
  <c r="T4187" i="1" s="1"/>
  <c r="U4187" i="1" a="1"/>
  <c r="U4187" i="1" s="1"/>
  <c r="T4188" i="1" a="1"/>
  <c r="T4188" i="1" s="1"/>
  <c r="U4188" i="1" a="1"/>
  <c r="U4188" i="1" s="1"/>
  <c r="T4189" i="1" a="1"/>
  <c r="T4189" i="1" s="1"/>
  <c r="U4189" i="1" a="1"/>
  <c r="U4189" i="1" s="1"/>
  <c r="T4190" i="1" a="1"/>
  <c r="T4190" i="1" s="1"/>
  <c r="U4190" i="1" a="1"/>
  <c r="U4190" i="1" s="1"/>
  <c r="T4191" i="1" a="1"/>
  <c r="T4191" i="1" s="1"/>
  <c r="U4191" i="1" a="1"/>
  <c r="U4191" i="1" s="1"/>
  <c r="T4192" i="1" a="1"/>
  <c r="T4192" i="1" s="1"/>
  <c r="U4192" i="1" a="1"/>
  <c r="U4192" i="1" s="1"/>
  <c r="T4193" i="1" a="1"/>
  <c r="T4193" i="1" s="1"/>
  <c r="U4193" i="1" a="1"/>
  <c r="U4193" i="1" s="1"/>
  <c r="T4194" i="1" a="1"/>
  <c r="T4194" i="1" s="1"/>
  <c r="U4194" i="1" a="1"/>
  <c r="U4194" i="1" s="1"/>
  <c r="T4195" i="1" a="1"/>
  <c r="T4195" i="1" s="1"/>
  <c r="U4195" i="1" a="1"/>
  <c r="U4195" i="1" s="1"/>
  <c r="T4196" i="1" a="1"/>
  <c r="T4196" i="1" s="1"/>
  <c r="U4196" i="1" a="1"/>
  <c r="U4196" i="1" s="1"/>
  <c r="T4197" i="1" a="1"/>
  <c r="T4197" i="1" s="1"/>
  <c r="U4197" i="1" a="1"/>
  <c r="U4197" i="1" s="1"/>
  <c r="T4198" i="1" a="1"/>
  <c r="T4198" i="1" s="1"/>
  <c r="U4198" i="1" a="1"/>
  <c r="U4198" i="1" s="1"/>
  <c r="T4199" i="1" a="1"/>
  <c r="T4199" i="1" s="1"/>
  <c r="U4199" i="1" a="1"/>
  <c r="U4199" i="1" s="1"/>
  <c r="T4200" i="1" a="1"/>
  <c r="T4200" i="1" s="1"/>
  <c r="U4200" i="1" a="1"/>
  <c r="U4200" i="1" s="1"/>
  <c r="T4201" i="1" a="1"/>
  <c r="T4201" i="1" s="1"/>
  <c r="U4201" i="1" a="1"/>
  <c r="U4201" i="1" s="1"/>
  <c r="T4202" i="1" a="1"/>
  <c r="T4202" i="1" s="1"/>
  <c r="U4202" i="1" a="1"/>
  <c r="U4202" i="1" s="1"/>
  <c r="T4203" i="1" a="1"/>
  <c r="T4203" i="1" s="1"/>
  <c r="U4203" i="1" a="1"/>
  <c r="U4203" i="1" s="1"/>
  <c r="T4204" i="1" a="1"/>
  <c r="T4204" i="1" s="1"/>
  <c r="U4204" i="1" a="1"/>
  <c r="U4204" i="1" s="1"/>
  <c r="T4205" i="1" a="1"/>
  <c r="T4205" i="1" s="1"/>
  <c r="U4205" i="1" a="1"/>
  <c r="U4205" i="1" s="1"/>
  <c r="T4206" i="1" a="1"/>
  <c r="T4206" i="1" s="1"/>
  <c r="U4206" i="1" a="1"/>
  <c r="U4206" i="1" s="1"/>
  <c r="T4207" i="1" a="1"/>
  <c r="T4207" i="1" s="1"/>
  <c r="U4207" i="1" a="1"/>
  <c r="U4207" i="1" s="1"/>
  <c r="T4208" i="1" a="1"/>
  <c r="T4208" i="1" s="1"/>
  <c r="U4208" i="1" a="1"/>
  <c r="U4208" i="1" s="1"/>
  <c r="T4209" i="1" a="1"/>
  <c r="T4209" i="1" s="1"/>
  <c r="U4209" i="1" a="1"/>
  <c r="U4209" i="1" s="1"/>
  <c r="T4210" i="1" a="1"/>
  <c r="T4210" i="1" s="1"/>
  <c r="U4210" i="1" a="1"/>
  <c r="U4210" i="1" s="1"/>
  <c r="T4211" i="1" a="1"/>
  <c r="T4211" i="1" s="1"/>
  <c r="U4211" i="1" a="1"/>
  <c r="U4211" i="1" s="1"/>
  <c r="T4212" i="1" a="1"/>
  <c r="T4212" i="1" s="1"/>
  <c r="U4212" i="1" a="1"/>
  <c r="U4212" i="1" s="1"/>
  <c r="T4213" i="1" a="1"/>
  <c r="T4213" i="1" s="1"/>
  <c r="U4213" i="1" a="1"/>
  <c r="U4213" i="1" s="1"/>
  <c r="T4214" i="1" a="1"/>
  <c r="T4214" i="1" s="1"/>
  <c r="U4214" i="1" a="1"/>
  <c r="U4214" i="1" s="1"/>
  <c r="T4215" i="1" a="1"/>
  <c r="T4215" i="1" s="1"/>
  <c r="U4215" i="1" a="1"/>
  <c r="U4215" i="1" s="1"/>
  <c r="T4216" i="1" a="1"/>
  <c r="T4216" i="1" s="1"/>
  <c r="U4216" i="1" a="1"/>
  <c r="U4216" i="1" s="1"/>
  <c r="T4217" i="1" a="1"/>
  <c r="T4217" i="1" s="1"/>
  <c r="U4217" i="1" a="1"/>
  <c r="U4217" i="1" s="1"/>
  <c r="T4218" i="1" a="1"/>
  <c r="T4218" i="1" s="1"/>
  <c r="U4218" i="1" a="1"/>
  <c r="U4218" i="1" s="1"/>
  <c r="T4219" i="1" a="1"/>
  <c r="T4219" i="1" s="1"/>
  <c r="U4219" i="1" a="1"/>
  <c r="U4219" i="1" s="1"/>
  <c r="T4220" i="1" a="1"/>
  <c r="T4220" i="1" s="1"/>
  <c r="U4220" i="1" a="1"/>
  <c r="U4220" i="1" s="1"/>
  <c r="T4221" i="1" a="1"/>
  <c r="T4221" i="1" s="1"/>
  <c r="U4221" i="1" a="1"/>
  <c r="U4221" i="1" s="1"/>
  <c r="T4222" i="1" a="1"/>
  <c r="T4222" i="1" s="1"/>
  <c r="U4222" i="1" a="1"/>
  <c r="U4222" i="1" s="1"/>
  <c r="T4223" i="1" a="1"/>
  <c r="T4223" i="1" s="1"/>
  <c r="U4223" i="1" a="1"/>
  <c r="U4223" i="1" s="1"/>
  <c r="T4224" i="1" a="1"/>
  <c r="T4224" i="1" s="1"/>
  <c r="U4224" i="1" a="1"/>
  <c r="U4224" i="1" s="1"/>
  <c r="T4225" i="1" a="1"/>
  <c r="T4225" i="1" s="1"/>
  <c r="U4225" i="1" a="1"/>
  <c r="U4225" i="1" s="1"/>
  <c r="T4226" i="1" a="1"/>
  <c r="T4226" i="1" s="1"/>
  <c r="U4226" i="1" a="1"/>
  <c r="U4226" i="1" s="1"/>
  <c r="T4227" i="1" a="1"/>
  <c r="T4227" i="1" s="1"/>
  <c r="U4227" i="1" a="1"/>
  <c r="U4227" i="1" s="1"/>
  <c r="T4228" i="1" a="1"/>
  <c r="T4228" i="1" s="1"/>
  <c r="U4228" i="1" a="1"/>
  <c r="U4228" i="1" s="1"/>
  <c r="T4229" i="1" a="1"/>
  <c r="T4229" i="1" s="1"/>
  <c r="U4229" i="1" a="1"/>
  <c r="U4229" i="1" s="1"/>
  <c r="T4230" i="1" a="1"/>
  <c r="T4230" i="1" s="1"/>
  <c r="U4230" i="1" a="1"/>
  <c r="U4230" i="1" s="1"/>
  <c r="T4231" i="1" a="1"/>
  <c r="T4231" i="1" s="1"/>
  <c r="U4231" i="1" a="1"/>
  <c r="U4231" i="1" s="1"/>
  <c r="T4232" i="1" a="1"/>
  <c r="T4232" i="1" s="1"/>
  <c r="U4232" i="1" a="1"/>
  <c r="U4232" i="1" s="1"/>
  <c r="T4233" i="1" a="1"/>
  <c r="T4233" i="1" s="1"/>
  <c r="U4233" i="1" a="1"/>
  <c r="U4233" i="1" s="1"/>
  <c r="T4234" i="1" a="1"/>
  <c r="T4234" i="1" s="1"/>
  <c r="U4234" i="1" a="1"/>
  <c r="U4234" i="1" s="1"/>
  <c r="T4235" i="1" a="1"/>
  <c r="T4235" i="1" s="1"/>
  <c r="U4235" i="1" a="1"/>
  <c r="U4235" i="1" s="1"/>
  <c r="T4236" i="1" a="1"/>
  <c r="T4236" i="1" s="1"/>
  <c r="U4236" i="1" a="1"/>
  <c r="U4236" i="1" s="1"/>
  <c r="T4237" i="1" a="1"/>
  <c r="T4237" i="1" s="1"/>
  <c r="U4237" i="1" a="1"/>
  <c r="U4237" i="1" s="1"/>
  <c r="T4238" i="1" a="1"/>
  <c r="T4238" i="1" s="1"/>
  <c r="U4238" i="1" a="1"/>
  <c r="U4238" i="1" s="1"/>
  <c r="T4239" i="1" a="1"/>
  <c r="T4239" i="1" s="1"/>
  <c r="U4239" i="1" a="1"/>
  <c r="U4239" i="1" s="1"/>
  <c r="T4240" i="1" a="1"/>
  <c r="T4240" i="1" s="1"/>
  <c r="U4240" i="1" a="1"/>
  <c r="U4240" i="1" s="1"/>
  <c r="T4241" i="1" a="1"/>
  <c r="T4241" i="1" s="1"/>
  <c r="U4241" i="1" a="1"/>
  <c r="U4241" i="1" s="1"/>
  <c r="T4242" i="1" a="1"/>
  <c r="T4242" i="1" s="1"/>
  <c r="U4242" i="1" a="1"/>
  <c r="U4242" i="1" s="1"/>
  <c r="T4243" i="1" a="1"/>
  <c r="T4243" i="1" s="1"/>
  <c r="U4243" i="1" a="1"/>
  <c r="U4243" i="1" s="1"/>
  <c r="T4244" i="1" a="1"/>
  <c r="T4244" i="1" s="1"/>
  <c r="U4244" i="1" a="1"/>
  <c r="U4244" i="1" s="1"/>
  <c r="T4245" i="1" a="1"/>
  <c r="T4245" i="1" s="1"/>
  <c r="U4245" i="1" a="1"/>
  <c r="U4245" i="1" s="1"/>
  <c r="T4246" i="1" a="1"/>
  <c r="T4246" i="1" s="1"/>
  <c r="U4246" i="1" a="1"/>
  <c r="U4246" i="1" s="1"/>
  <c r="T4247" i="1" a="1"/>
  <c r="T4247" i="1" s="1"/>
  <c r="U4247" i="1" a="1"/>
  <c r="U4247" i="1" s="1"/>
  <c r="T4248" i="1" a="1"/>
  <c r="T4248" i="1" s="1"/>
  <c r="U4248" i="1" a="1"/>
  <c r="U4248" i="1" s="1"/>
  <c r="T4249" i="1" a="1"/>
  <c r="T4249" i="1" s="1"/>
  <c r="U4249" i="1" a="1"/>
  <c r="U4249" i="1" s="1"/>
  <c r="T4250" i="1" a="1"/>
  <c r="T4250" i="1" s="1"/>
  <c r="U4250" i="1" a="1"/>
  <c r="U4250" i="1" s="1"/>
  <c r="T4251" i="1" a="1"/>
  <c r="T4251" i="1" s="1"/>
  <c r="U4251" i="1" a="1"/>
  <c r="U4251" i="1" s="1"/>
  <c r="T4252" i="1" a="1"/>
  <c r="T4252" i="1" s="1"/>
  <c r="U4252" i="1" a="1"/>
  <c r="U4252" i="1" s="1"/>
  <c r="T4253" i="1" a="1"/>
  <c r="T4253" i="1" s="1"/>
  <c r="U4253" i="1" a="1"/>
  <c r="U4253" i="1" s="1"/>
  <c r="T4254" i="1" a="1"/>
  <c r="T4254" i="1" s="1"/>
  <c r="U4254" i="1" a="1"/>
  <c r="U4254" i="1" s="1"/>
  <c r="T4255" i="1" a="1"/>
  <c r="T4255" i="1" s="1"/>
  <c r="U4255" i="1" a="1"/>
  <c r="U4255" i="1" s="1"/>
  <c r="T4256" i="1" a="1"/>
  <c r="T4256" i="1" s="1"/>
  <c r="U4256" i="1" a="1"/>
  <c r="U4256" i="1" s="1"/>
  <c r="T4257" i="1" a="1"/>
  <c r="T4257" i="1" s="1"/>
  <c r="U4257" i="1" a="1"/>
  <c r="U4257" i="1" s="1"/>
  <c r="T4258" i="1" a="1"/>
  <c r="T4258" i="1" s="1"/>
  <c r="U4258" i="1" a="1"/>
  <c r="U4258" i="1" s="1"/>
  <c r="T4259" i="1" a="1"/>
  <c r="T4259" i="1" s="1"/>
  <c r="U4259" i="1" a="1"/>
  <c r="U4259" i="1" s="1"/>
  <c r="T4260" i="1" a="1"/>
  <c r="T4260" i="1" s="1"/>
  <c r="U4260" i="1" a="1"/>
  <c r="U4260" i="1" s="1"/>
  <c r="T4261" i="1" a="1"/>
  <c r="T4261" i="1" s="1"/>
  <c r="U4261" i="1" a="1"/>
  <c r="U4261" i="1" s="1"/>
  <c r="T4262" i="1" a="1"/>
  <c r="T4262" i="1" s="1"/>
  <c r="U4262" i="1" a="1"/>
  <c r="U4262" i="1" s="1"/>
  <c r="T4263" i="1" a="1"/>
  <c r="T4263" i="1" s="1"/>
  <c r="U4263" i="1" a="1"/>
  <c r="U4263" i="1" s="1"/>
  <c r="T4264" i="1" a="1"/>
  <c r="T4264" i="1" s="1"/>
  <c r="U4264" i="1" a="1"/>
  <c r="U4264" i="1" s="1"/>
  <c r="T4265" i="1" a="1"/>
  <c r="T4265" i="1" s="1"/>
  <c r="U4265" i="1" a="1"/>
  <c r="U4265" i="1" s="1"/>
  <c r="T4266" i="1" a="1"/>
  <c r="T4266" i="1" s="1"/>
  <c r="U4266" i="1" a="1"/>
  <c r="U4266" i="1" s="1"/>
  <c r="T4267" i="1" a="1"/>
  <c r="T4267" i="1" s="1"/>
  <c r="U4267" i="1" a="1"/>
  <c r="U4267" i="1" s="1"/>
  <c r="T4268" i="1" a="1"/>
  <c r="T4268" i="1" s="1"/>
  <c r="U4268" i="1" a="1"/>
  <c r="U4268" i="1" s="1"/>
  <c r="T4269" i="1" a="1"/>
  <c r="T4269" i="1" s="1"/>
  <c r="U4269" i="1" a="1"/>
  <c r="U4269" i="1" s="1"/>
  <c r="T4270" i="1" a="1"/>
  <c r="T4270" i="1" s="1"/>
  <c r="U4270" i="1" a="1"/>
  <c r="U4270" i="1" s="1"/>
  <c r="T4271" i="1" a="1"/>
  <c r="T4271" i="1" s="1"/>
  <c r="U4271" i="1" a="1"/>
  <c r="U4271" i="1" s="1"/>
  <c r="T4272" i="1" a="1"/>
  <c r="T4272" i="1" s="1"/>
  <c r="U4272" i="1" a="1"/>
  <c r="U4272" i="1" s="1"/>
  <c r="T4273" i="1" a="1"/>
  <c r="T4273" i="1" s="1"/>
  <c r="U4273" i="1" a="1"/>
  <c r="U4273" i="1" s="1"/>
  <c r="T4274" i="1" a="1"/>
  <c r="T4274" i="1" s="1"/>
  <c r="U4274" i="1" a="1"/>
  <c r="U4274" i="1" s="1"/>
  <c r="T4275" i="1" a="1"/>
  <c r="T4275" i="1" s="1"/>
  <c r="U4275" i="1" a="1"/>
  <c r="U4275" i="1" s="1"/>
  <c r="T4276" i="1" a="1"/>
  <c r="T4276" i="1" s="1"/>
  <c r="U4276" i="1" a="1"/>
  <c r="U4276" i="1" s="1"/>
  <c r="T4277" i="1" a="1"/>
  <c r="T4277" i="1" s="1"/>
  <c r="U4277" i="1" a="1"/>
  <c r="U4277" i="1" s="1"/>
  <c r="T4278" i="1" a="1"/>
  <c r="T4278" i="1" s="1"/>
  <c r="U4278" i="1" a="1"/>
  <c r="U4278" i="1" s="1"/>
  <c r="T4279" i="1" a="1"/>
  <c r="T4279" i="1" s="1"/>
  <c r="U4279" i="1" a="1"/>
  <c r="U4279" i="1" s="1"/>
  <c r="T4280" i="1" a="1"/>
  <c r="T4280" i="1" s="1"/>
  <c r="U4280" i="1" a="1"/>
  <c r="U4280" i="1" s="1"/>
  <c r="T4281" i="1" a="1"/>
  <c r="T4281" i="1" s="1"/>
  <c r="U4281" i="1" a="1"/>
  <c r="U4281" i="1" s="1"/>
  <c r="T4282" i="1" a="1"/>
  <c r="T4282" i="1" s="1"/>
  <c r="U4282" i="1" a="1"/>
  <c r="U4282" i="1" s="1"/>
  <c r="T4283" i="1" a="1"/>
  <c r="T4283" i="1" s="1"/>
  <c r="U4283" i="1" a="1"/>
  <c r="U4283" i="1" s="1"/>
  <c r="T4284" i="1" a="1"/>
  <c r="T4284" i="1" s="1"/>
  <c r="U4284" i="1" a="1"/>
  <c r="U4284" i="1" s="1"/>
  <c r="T4285" i="1" a="1"/>
  <c r="T4285" i="1" s="1"/>
  <c r="U4285" i="1" a="1"/>
  <c r="U4285" i="1" s="1"/>
  <c r="T4286" i="1" a="1"/>
  <c r="T4286" i="1" s="1"/>
  <c r="U4286" i="1" a="1"/>
  <c r="U4286" i="1" s="1"/>
  <c r="T4287" i="1" a="1"/>
  <c r="T4287" i="1" s="1"/>
  <c r="U4287" i="1" a="1"/>
  <c r="U4287" i="1" s="1"/>
  <c r="T4288" i="1" a="1"/>
  <c r="T4288" i="1" s="1"/>
  <c r="U4288" i="1" a="1"/>
  <c r="U4288" i="1" s="1"/>
  <c r="T4289" i="1" a="1"/>
  <c r="T4289" i="1" s="1"/>
  <c r="U4289" i="1" a="1"/>
  <c r="U4289" i="1" s="1"/>
  <c r="T4290" i="1" a="1"/>
  <c r="T4290" i="1" s="1"/>
  <c r="U4290" i="1" a="1"/>
  <c r="U4290" i="1" s="1"/>
  <c r="T4291" i="1" a="1"/>
  <c r="T4291" i="1" s="1"/>
  <c r="U4291" i="1" a="1"/>
  <c r="U4291" i="1" s="1"/>
  <c r="T4292" i="1" a="1"/>
  <c r="T4292" i="1" s="1"/>
  <c r="U4292" i="1" a="1"/>
  <c r="U4292" i="1" s="1"/>
  <c r="T4293" i="1" a="1"/>
  <c r="T4293" i="1" s="1"/>
  <c r="U4293" i="1" a="1"/>
  <c r="U4293" i="1" s="1"/>
  <c r="T4294" i="1" a="1"/>
  <c r="T4294" i="1" s="1"/>
  <c r="U4294" i="1" a="1"/>
  <c r="U4294" i="1" s="1"/>
  <c r="T4295" i="1" a="1"/>
  <c r="T4295" i="1" s="1"/>
  <c r="U4295" i="1" a="1"/>
  <c r="U4295" i="1" s="1"/>
  <c r="T4296" i="1" a="1"/>
  <c r="T4296" i="1" s="1"/>
  <c r="U4296" i="1" a="1"/>
  <c r="U4296" i="1" s="1"/>
  <c r="T4297" i="1" a="1"/>
  <c r="T4297" i="1" s="1"/>
  <c r="U4297" i="1" a="1"/>
  <c r="U4297" i="1" s="1"/>
  <c r="T4298" i="1" a="1"/>
  <c r="T4298" i="1" s="1"/>
  <c r="U4298" i="1" a="1"/>
  <c r="U4298" i="1" s="1"/>
  <c r="T4299" i="1" a="1"/>
  <c r="T4299" i="1" s="1"/>
  <c r="U4299" i="1" a="1"/>
  <c r="U4299" i="1" s="1"/>
  <c r="T4300" i="1" a="1"/>
  <c r="T4300" i="1" s="1"/>
  <c r="U4300" i="1" a="1"/>
  <c r="U4300" i="1" s="1"/>
  <c r="T4301" i="1" a="1"/>
  <c r="T4301" i="1" s="1"/>
  <c r="U4301" i="1" a="1"/>
  <c r="U4301" i="1" s="1"/>
  <c r="T4302" i="1" a="1"/>
  <c r="T4302" i="1" s="1"/>
  <c r="U4302" i="1" a="1"/>
  <c r="U4302" i="1" s="1"/>
  <c r="T4303" i="1" a="1"/>
  <c r="T4303" i="1" s="1"/>
  <c r="U4303" i="1" a="1"/>
  <c r="U4303" i="1" s="1"/>
  <c r="T4304" i="1" a="1"/>
  <c r="T4304" i="1" s="1"/>
  <c r="U4304" i="1" a="1"/>
  <c r="U4304" i="1" s="1"/>
  <c r="T4305" i="1" a="1"/>
  <c r="T4305" i="1" s="1"/>
  <c r="U4305" i="1" a="1"/>
  <c r="U4305" i="1" s="1"/>
  <c r="T4306" i="1" a="1"/>
  <c r="T4306" i="1" s="1"/>
  <c r="U4306" i="1" a="1"/>
  <c r="U4306" i="1" s="1"/>
  <c r="T4307" i="1" a="1"/>
  <c r="T4307" i="1" s="1"/>
  <c r="U4307" i="1" a="1"/>
  <c r="U4307" i="1" s="1"/>
  <c r="T4308" i="1" a="1"/>
  <c r="T4308" i="1" s="1"/>
  <c r="U4308" i="1" a="1"/>
  <c r="U4308" i="1" s="1"/>
  <c r="T4309" i="1" a="1"/>
  <c r="T4309" i="1" s="1"/>
  <c r="U4309" i="1" a="1"/>
  <c r="U4309" i="1" s="1"/>
  <c r="T4310" i="1" a="1"/>
  <c r="T4310" i="1" s="1"/>
  <c r="U4310" i="1" a="1"/>
  <c r="U4310" i="1" s="1"/>
  <c r="T4311" i="1" a="1"/>
  <c r="T4311" i="1" s="1"/>
  <c r="U4311" i="1" a="1"/>
  <c r="U4311" i="1" s="1"/>
  <c r="T4312" i="1" a="1"/>
  <c r="T4312" i="1" s="1"/>
  <c r="U4312" i="1" a="1"/>
  <c r="U4312" i="1" s="1"/>
  <c r="T4313" i="1" a="1"/>
  <c r="T4313" i="1" s="1"/>
  <c r="U4313" i="1" a="1"/>
  <c r="U4313" i="1" s="1"/>
  <c r="T4314" i="1" a="1"/>
  <c r="T4314" i="1" s="1"/>
  <c r="U4314" i="1" a="1"/>
  <c r="U4314" i="1" s="1"/>
  <c r="T4315" i="1" a="1"/>
  <c r="T4315" i="1" s="1"/>
  <c r="U4315" i="1" a="1"/>
  <c r="U4315" i="1" s="1"/>
  <c r="T4316" i="1" a="1"/>
  <c r="T4316" i="1" s="1"/>
  <c r="U4316" i="1" a="1"/>
  <c r="U4316" i="1" s="1"/>
  <c r="T4317" i="1" a="1"/>
  <c r="T4317" i="1" s="1"/>
  <c r="U4317" i="1" a="1"/>
  <c r="U4317" i="1" s="1"/>
  <c r="T4318" i="1" a="1"/>
  <c r="T4318" i="1" s="1"/>
  <c r="U4318" i="1" a="1"/>
  <c r="U4318" i="1" s="1"/>
  <c r="T4319" i="1" a="1"/>
  <c r="T4319" i="1" s="1"/>
  <c r="U4319" i="1" a="1"/>
  <c r="U4319" i="1" s="1"/>
  <c r="T4320" i="1" a="1"/>
  <c r="T4320" i="1" s="1"/>
  <c r="U4320" i="1" a="1"/>
  <c r="U4320" i="1" s="1"/>
  <c r="T4321" i="1" a="1"/>
  <c r="T4321" i="1" s="1"/>
  <c r="U4321" i="1" a="1"/>
  <c r="U4321" i="1" s="1"/>
  <c r="T4322" i="1" a="1"/>
  <c r="T4322" i="1" s="1"/>
  <c r="U4322" i="1" a="1"/>
  <c r="U4322" i="1" s="1"/>
  <c r="T4323" i="1" a="1"/>
  <c r="T4323" i="1" s="1"/>
  <c r="U4323" i="1" a="1"/>
  <c r="U4323" i="1" s="1"/>
  <c r="T4324" i="1" a="1"/>
  <c r="T4324" i="1" s="1"/>
  <c r="U4324" i="1" a="1"/>
  <c r="U4324" i="1" s="1"/>
  <c r="T4325" i="1" a="1"/>
  <c r="T4325" i="1" s="1"/>
  <c r="U4325" i="1" a="1"/>
  <c r="U4325" i="1" s="1"/>
  <c r="T4326" i="1" a="1"/>
  <c r="T4326" i="1" s="1"/>
  <c r="U4326" i="1" a="1"/>
  <c r="U4326" i="1" s="1"/>
  <c r="T4327" i="1" a="1"/>
  <c r="T4327" i="1" s="1"/>
  <c r="U4327" i="1" a="1"/>
  <c r="U4327" i="1" s="1"/>
  <c r="T4328" i="1" a="1"/>
  <c r="T4328" i="1" s="1"/>
  <c r="U4328" i="1" a="1"/>
  <c r="U4328" i="1" s="1"/>
  <c r="T4329" i="1" a="1"/>
  <c r="T4329" i="1" s="1"/>
  <c r="U4329" i="1" a="1"/>
  <c r="U4329" i="1" s="1"/>
  <c r="T4330" i="1" a="1"/>
  <c r="T4330" i="1" s="1"/>
  <c r="U4330" i="1" a="1"/>
  <c r="U4330" i="1" s="1"/>
  <c r="T4331" i="1" a="1"/>
  <c r="T4331" i="1" s="1"/>
  <c r="U4331" i="1" a="1"/>
  <c r="U4331" i="1" s="1"/>
  <c r="T4332" i="1" a="1"/>
  <c r="T4332" i="1" s="1"/>
  <c r="U4332" i="1" a="1"/>
  <c r="U4332" i="1" s="1"/>
  <c r="T4333" i="1" a="1"/>
  <c r="T4333" i="1" s="1"/>
  <c r="U4333" i="1" a="1"/>
  <c r="U4333" i="1" s="1"/>
  <c r="T4334" i="1" a="1"/>
  <c r="T4334" i="1" s="1"/>
  <c r="U4334" i="1" a="1"/>
  <c r="U4334" i="1" s="1"/>
  <c r="T4335" i="1" a="1"/>
  <c r="T4335" i="1" s="1"/>
  <c r="U4335" i="1" a="1"/>
  <c r="U4335" i="1" s="1"/>
  <c r="T4336" i="1" a="1"/>
  <c r="T4336" i="1" s="1"/>
  <c r="U4336" i="1" a="1"/>
  <c r="U4336" i="1" s="1"/>
  <c r="T4337" i="1" a="1"/>
  <c r="T4337" i="1" s="1"/>
  <c r="U4337" i="1" a="1"/>
  <c r="U4337" i="1" s="1"/>
  <c r="T4338" i="1" a="1"/>
  <c r="T4338" i="1" s="1"/>
  <c r="U4338" i="1" a="1"/>
  <c r="U4338" i="1" s="1"/>
  <c r="T4339" i="1" a="1"/>
  <c r="T4339" i="1" s="1"/>
  <c r="U4339" i="1" a="1"/>
  <c r="U4339" i="1" s="1"/>
  <c r="T4340" i="1" a="1"/>
  <c r="T4340" i="1" s="1"/>
  <c r="U4340" i="1" a="1"/>
  <c r="U4340" i="1" s="1"/>
  <c r="T4341" i="1" a="1"/>
  <c r="T4341" i="1" s="1"/>
  <c r="U4341" i="1" a="1"/>
  <c r="U4341" i="1" s="1"/>
  <c r="T4342" i="1" a="1"/>
  <c r="T4342" i="1" s="1"/>
  <c r="U4342" i="1" a="1"/>
  <c r="U4342" i="1" s="1"/>
  <c r="T4343" i="1" a="1"/>
  <c r="T4343" i="1" s="1"/>
  <c r="U4343" i="1" a="1"/>
  <c r="U4343" i="1" s="1"/>
  <c r="T4344" i="1" a="1"/>
  <c r="T4344" i="1" s="1"/>
  <c r="U4344" i="1" a="1"/>
  <c r="U4344" i="1" s="1"/>
  <c r="T4345" i="1" a="1"/>
  <c r="T4345" i="1" s="1"/>
  <c r="U4345" i="1" a="1"/>
  <c r="U4345" i="1" s="1"/>
  <c r="T4346" i="1" a="1"/>
  <c r="T4346" i="1" s="1"/>
  <c r="U4346" i="1" a="1"/>
  <c r="U4346" i="1" s="1"/>
  <c r="T4347" i="1" a="1"/>
  <c r="T4347" i="1" s="1"/>
  <c r="U4347" i="1" a="1"/>
  <c r="U4347" i="1" s="1"/>
  <c r="T4348" i="1" a="1"/>
  <c r="T4348" i="1" s="1"/>
  <c r="U4348" i="1" a="1"/>
  <c r="U4348" i="1" s="1"/>
  <c r="T4349" i="1" a="1"/>
  <c r="T4349" i="1" s="1"/>
  <c r="U4349" i="1" a="1"/>
  <c r="U4349" i="1" s="1"/>
  <c r="T4350" i="1" a="1"/>
  <c r="T4350" i="1" s="1"/>
  <c r="U4350" i="1" a="1"/>
  <c r="U4350" i="1" s="1"/>
  <c r="T4351" i="1" a="1"/>
  <c r="T4351" i="1" s="1"/>
  <c r="U4351" i="1" a="1"/>
  <c r="U4351" i="1" s="1"/>
  <c r="T4352" i="1" a="1"/>
  <c r="T4352" i="1" s="1"/>
  <c r="U4352" i="1" a="1"/>
  <c r="U4352" i="1" s="1"/>
  <c r="T4353" i="1" a="1"/>
  <c r="T4353" i="1" s="1"/>
  <c r="U4353" i="1" a="1"/>
  <c r="U4353" i="1" s="1"/>
  <c r="T4354" i="1" a="1"/>
  <c r="T4354" i="1" s="1"/>
  <c r="U4354" i="1" a="1"/>
  <c r="U4354" i="1" s="1"/>
  <c r="T4355" i="1" a="1"/>
  <c r="T4355" i="1" s="1"/>
  <c r="U4355" i="1" a="1"/>
  <c r="U4355" i="1" s="1"/>
  <c r="T4356" i="1" a="1"/>
  <c r="T4356" i="1" s="1"/>
  <c r="U4356" i="1" a="1"/>
  <c r="U4356" i="1" s="1"/>
  <c r="T4357" i="1" a="1"/>
  <c r="T4357" i="1" s="1"/>
  <c r="U4357" i="1" a="1"/>
  <c r="U4357" i="1" s="1"/>
  <c r="T4358" i="1" a="1"/>
  <c r="T4358" i="1" s="1"/>
  <c r="U4358" i="1" a="1"/>
  <c r="U4358" i="1" s="1"/>
  <c r="T4359" i="1" a="1"/>
  <c r="T4359" i="1" s="1"/>
  <c r="U4359" i="1" a="1"/>
  <c r="U4359" i="1" s="1"/>
  <c r="T4360" i="1" a="1"/>
  <c r="T4360" i="1" s="1"/>
  <c r="U4360" i="1" a="1"/>
  <c r="U4360" i="1" s="1"/>
  <c r="T4361" i="1" a="1"/>
  <c r="T4361" i="1" s="1"/>
  <c r="U4361" i="1" a="1"/>
  <c r="U4361" i="1" s="1"/>
  <c r="T4362" i="1" a="1"/>
  <c r="T4362" i="1" s="1"/>
  <c r="U4362" i="1" a="1"/>
  <c r="U4362" i="1" s="1"/>
  <c r="T4363" i="1" a="1"/>
  <c r="T4363" i="1" s="1"/>
  <c r="U4363" i="1" a="1"/>
  <c r="U4363" i="1" s="1"/>
  <c r="T4364" i="1" a="1"/>
  <c r="T4364" i="1" s="1"/>
  <c r="U4364" i="1" a="1"/>
  <c r="U4364" i="1" s="1"/>
  <c r="T4365" i="1" a="1"/>
  <c r="T4365" i="1" s="1"/>
  <c r="U4365" i="1" a="1"/>
  <c r="U4365" i="1" s="1"/>
  <c r="T4366" i="1" a="1"/>
  <c r="T4366" i="1" s="1"/>
  <c r="U4366" i="1" a="1"/>
  <c r="U4366" i="1" s="1"/>
  <c r="T4367" i="1" a="1"/>
  <c r="T4367" i="1" s="1"/>
  <c r="U4367" i="1" a="1"/>
  <c r="U4367" i="1" s="1"/>
  <c r="T4368" i="1" a="1"/>
  <c r="T4368" i="1" s="1"/>
  <c r="U4368" i="1" a="1"/>
  <c r="U4368" i="1" s="1"/>
  <c r="T4369" i="1" a="1"/>
  <c r="T4369" i="1" s="1"/>
  <c r="U4369" i="1" a="1"/>
  <c r="U4369" i="1" s="1"/>
  <c r="T4370" i="1" a="1"/>
  <c r="T4370" i="1" s="1"/>
  <c r="U4370" i="1" a="1"/>
  <c r="U4370" i="1" s="1"/>
  <c r="T4371" i="1" a="1"/>
  <c r="T4371" i="1" s="1"/>
  <c r="U4371" i="1" a="1"/>
  <c r="U4371" i="1" s="1"/>
  <c r="T4372" i="1" a="1"/>
  <c r="T4372" i="1" s="1"/>
  <c r="U4372" i="1" a="1"/>
  <c r="U4372" i="1" s="1"/>
  <c r="T4373" i="1" a="1"/>
  <c r="T4373" i="1" s="1"/>
  <c r="U4373" i="1" a="1"/>
  <c r="U4373" i="1" s="1"/>
  <c r="T4374" i="1" a="1"/>
  <c r="T4374" i="1" s="1"/>
  <c r="U4374" i="1" a="1"/>
  <c r="U4374" i="1" s="1"/>
  <c r="T4375" i="1" a="1"/>
  <c r="T4375" i="1" s="1"/>
  <c r="U4375" i="1" a="1"/>
  <c r="U4375" i="1" s="1"/>
  <c r="T4376" i="1" a="1"/>
  <c r="T4376" i="1" s="1"/>
  <c r="U4376" i="1" a="1"/>
  <c r="U4376" i="1" s="1"/>
  <c r="T4377" i="1" a="1"/>
  <c r="T4377" i="1" s="1"/>
  <c r="U4377" i="1" a="1"/>
  <c r="U4377" i="1" s="1"/>
  <c r="T4378" i="1" a="1"/>
  <c r="T4378" i="1" s="1"/>
  <c r="U4378" i="1" a="1"/>
  <c r="U4378" i="1" s="1"/>
  <c r="T4379" i="1" a="1"/>
  <c r="T4379" i="1" s="1"/>
  <c r="U4379" i="1" a="1"/>
  <c r="U4379" i="1" s="1"/>
  <c r="T4380" i="1" a="1"/>
  <c r="T4380" i="1" s="1"/>
  <c r="U4380" i="1" a="1"/>
  <c r="U4380" i="1" s="1"/>
  <c r="T4381" i="1" a="1"/>
  <c r="T4381" i="1" s="1"/>
  <c r="U4381" i="1" a="1"/>
  <c r="U4381" i="1" s="1"/>
  <c r="T4382" i="1" a="1"/>
  <c r="T4382" i="1" s="1"/>
  <c r="U4382" i="1" a="1"/>
  <c r="U4382" i="1" s="1"/>
  <c r="T4383" i="1" a="1"/>
  <c r="T4383" i="1" s="1"/>
  <c r="U4383" i="1" a="1"/>
  <c r="U4383" i="1" s="1"/>
  <c r="T4384" i="1" a="1"/>
  <c r="T4384" i="1" s="1"/>
  <c r="U4384" i="1" a="1"/>
  <c r="U4384" i="1" s="1"/>
  <c r="T4385" i="1" a="1"/>
  <c r="T4385" i="1" s="1"/>
  <c r="U4385" i="1" a="1"/>
  <c r="U4385" i="1" s="1"/>
  <c r="T4386" i="1" a="1"/>
  <c r="T4386" i="1" s="1"/>
  <c r="U4386" i="1" a="1"/>
  <c r="U4386" i="1" s="1"/>
  <c r="T4387" i="1" a="1"/>
  <c r="T4387" i="1" s="1"/>
  <c r="U4387" i="1" a="1"/>
  <c r="U4387" i="1" s="1"/>
  <c r="T4388" i="1" a="1"/>
  <c r="T4388" i="1" s="1"/>
  <c r="U4388" i="1" a="1"/>
  <c r="U4388" i="1" s="1"/>
  <c r="T4389" i="1" a="1"/>
  <c r="T4389" i="1" s="1"/>
  <c r="U4389" i="1" a="1"/>
  <c r="U4389" i="1" s="1"/>
  <c r="T4390" i="1" a="1"/>
  <c r="T4390" i="1" s="1"/>
  <c r="U4390" i="1" a="1"/>
  <c r="U4390" i="1" s="1"/>
  <c r="T4391" i="1" a="1"/>
  <c r="T4391" i="1" s="1"/>
  <c r="U4391" i="1" a="1"/>
  <c r="U4391" i="1" s="1"/>
  <c r="T4392" i="1" a="1"/>
  <c r="T4392" i="1" s="1"/>
  <c r="U4392" i="1" a="1"/>
  <c r="U4392" i="1" s="1"/>
  <c r="T4393" i="1" a="1"/>
  <c r="T4393" i="1" s="1"/>
  <c r="U4393" i="1" a="1"/>
  <c r="U4393" i="1" s="1"/>
  <c r="T4394" i="1" a="1"/>
  <c r="T4394" i="1" s="1"/>
  <c r="U4394" i="1" a="1"/>
  <c r="U4394" i="1" s="1"/>
  <c r="T4395" i="1" a="1"/>
  <c r="T4395" i="1" s="1"/>
  <c r="U4395" i="1" a="1"/>
  <c r="U4395" i="1" s="1"/>
  <c r="T4396" i="1" a="1"/>
  <c r="T4396" i="1" s="1"/>
  <c r="U4396" i="1" a="1"/>
  <c r="U4396" i="1" s="1"/>
  <c r="T4397" i="1" a="1"/>
  <c r="T4397" i="1" s="1"/>
  <c r="U4397" i="1" a="1"/>
  <c r="U4397" i="1" s="1"/>
  <c r="T4398" i="1" a="1"/>
  <c r="T4398" i="1" s="1"/>
  <c r="U4398" i="1" a="1"/>
  <c r="U4398" i="1" s="1"/>
  <c r="T4399" i="1" a="1"/>
  <c r="T4399" i="1" s="1"/>
  <c r="U4399" i="1" a="1"/>
  <c r="U4399" i="1" s="1"/>
  <c r="T4400" i="1" a="1"/>
  <c r="T4400" i="1" s="1"/>
  <c r="U4400" i="1" a="1"/>
  <c r="U4400" i="1" s="1"/>
  <c r="T4401" i="1" a="1"/>
  <c r="T4401" i="1" s="1"/>
  <c r="U4401" i="1" a="1"/>
  <c r="U4401" i="1" s="1"/>
  <c r="T4402" i="1" a="1"/>
  <c r="T4402" i="1" s="1"/>
  <c r="U4402" i="1" a="1"/>
  <c r="U4402" i="1" s="1"/>
  <c r="T4403" i="1" a="1"/>
  <c r="T4403" i="1" s="1"/>
  <c r="U4403" i="1" a="1"/>
  <c r="U4403" i="1" s="1"/>
  <c r="T4404" i="1" a="1"/>
  <c r="T4404" i="1" s="1"/>
  <c r="U4404" i="1" a="1"/>
  <c r="U4404" i="1" s="1"/>
  <c r="T4405" i="1" a="1"/>
  <c r="T4405" i="1" s="1"/>
  <c r="U4405" i="1" a="1"/>
  <c r="U4405" i="1" s="1"/>
  <c r="T4406" i="1" a="1"/>
  <c r="T4406" i="1" s="1"/>
  <c r="U4406" i="1" a="1"/>
  <c r="U4406" i="1" s="1"/>
  <c r="T4407" i="1" a="1"/>
  <c r="T4407" i="1" s="1"/>
  <c r="U4407" i="1" a="1"/>
  <c r="U4407" i="1" s="1"/>
  <c r="T4408" i="1" a="1"/>
  <c r="T4408" i="1" s="1"/>
  <c r="U4408" i="1" a="1"/>
  <c r="U4408" i="1" s="1"/>
  <c r="T4409" i="1" a="1"/>
  <c r="T4409" i="1" s="1"/>
  <c r="U4409" i="1" a="1"/>
  <c r="U4409" i="1" s="1"/>
  <c r="T4410" i="1" a="1"/>
  <c r="T4410" i="1" s="1"/>
  <c r="U4410" i="1" a="1"/>
  <c r="U4410" i="1" s="1"/>
  <c r="T4411" i="1" a="1"/>
  <c r="T4411" i="1" s="1"/>
  <c r="U4411" i="1" a="1"/>
  <c r="U4411" i="1" s="1"/>
  <c r="T4412" i="1" a="1"/>
  <c r="T4412" i="1" s="1"/>
  <c r="U4412" i="1" a="1"/>
  <c r="U4412" i="1" s="1"/>
  <c r="T4413" i="1" a="1"/>
  <c r="T4413" i="1" s="1"/>
  <c r="U4413" i="1" a="1"/>
  <c r="U4413" i="1" s="1"/>
  <c r="T4414" i="1" a="1"/>
  <c r="T4414" i="1" s="1"/>
  <c r="U4414" i="1" a="1"/>
  <c r="U4414" i="1" s="1"/>
  <c r="T4415" i="1" a="1"/>
  <c r="T4415" i="1" s="1"/>
  <c r="U4415" i="1" a="1"/>
  <c r="U4415" i="1" s="1"/>
  <c r="T4416" i="1" a="1"/>
  <c r="T4416" i="1" s="1"/>
  <c r="U4416" i="1" a="1"/>
  <c r="U4416" i="1" s="1"/>
  <c r="T4417" i="1" a="1"/>
  <c r="T4417" i="1" s="1"/>
  <c r="U4417" i="1" a="1"/>
  <c r="U4417" i="1" s="1"/>
  <c r="T4418" i="1" a="1"/>
  <c r="T4418" i="1" s="1"/>
  <c r="U4418" i="1" a="1"/>
  <c r="U4418" i="1" s="1"/>
  <c r="T4419" i="1" a="1"/>
  <c r="T4419" i="1" s="1"/>
  <c r="U4419" i="1" a="1"/>
  <c r="U4419" i="1" s="1"/>
  <c r="T4420" i="1" a="1"/>
  <c r="T4420" i="1" s="1"/>
  <c r="U4420" i="1" a="1"/>
  <c r="U4420" i="1" s="1"/>
  <c r="T4421" i="1" a="1"/>
  <c r="T4421" i="1" s="1"/>
  <c r="U4421" i="1" a="1"/>
  <c r="U4421" i="1" s="1"/>
  <c r="T4422" i="1" a="1"/>
  <c r="T4422" i="1" s="1"/>
  <c r="U4422" i="1" a="1"/>
  <c r="U4422" i="1" s="1"/>
  <c r="T4423" i="1" a="1"/>
  <c r="T4423" i="1" s="1"/>
  <c r="U4423" i="1" a="1"/>
  <c r="U4423" i="1" s="1"/>
  <c r="T4424" i="1" a="1"/>
  <c r="T4424" i="1" s="1"/>
  <c r="U4424" i="1" a="1"/>
  <c r="U4424" i="1" s="1"/>
  <c r="T4425" i="1" a="1"/>
  <c r="T4425" i="1" s="1"/>
  <c r="U4425" i="1" a="1"/>
  <c r="U4425" i="1" s="1"/>
  <c r="T4426" i="1" a="1"/>
  <c r="T4426" i="1" s="1"/>
  <c r="U4426" i="1" a="1"/>
  <c r="U4426" i="1" s="1"/>
  <c r="T4427" i="1" a="1"/>
  <c r="T4427" i="1" s="1"/>
  <c r="U4427" i="1" a="1"/>
  <c r="U4427" i="1" s="1"/>
  <c r="T4428" i="1" a="1"/>
  <c r="T4428" i="1" s="1"/>
  <c r="U4428" i="1" a="1"/>
  <c r="U4428" i="1" s="1"/>
  <c r="T4429" i="1" a="1"/>
  <c r="T4429" i="1" s="1"/>
  <c r="U4429" i="1" a="1"/>
  <c r="U4429" i="1" s="1"/>
  <c r="T4430" i="1" a="1"/>
  <c r="T4430" i="1" s="1"/>
  <c r="U4430" i="1" a="1"/>
  <c r="U4430" i="1" s="1"/>
  <c r="T4431" i="1" a="1"/>
  <c r="T4431" i="1" s="1"/>
  <c r="U4431" i="1" a="1"/>
  <c r="U4431" i="1" s="1"/>
  <c r="T4432" i="1" a="1"/>
  <c r="T4432" i="1" s="1"/>
  <c r="U4432" i="1" a="1"/>
  <c r="U4432" i="1" s="1"/>
  <c r="T4433" i="1" a="1"/>
  <c r="T4433" i="1" s="1"/>
  <c r="U4433" i="1" a="1"/>
  <c r="U4433" i="1" s="1"/>
  <c r="T4434" i="1" a="1"/>
  <c r="T4434" i="1" s="1"/>
  <c r="U4434" i="1" a="1"/>
  <c r="U4434" i="1" s="1"/>
  <c r="T4435" i="1" a="1"/>
  <c r="T4435" i="1" s="1"/>
  <c r="U4435" i="1" a="1"/>
  <c r="U4435" i="1" s="1"/>
  <c r="T4436" i="1" a="1"/>
  <c r="T4436" i="1" s="1"/>
  <c r="U4436" i="1" a="1"/>
  <c r="U4436" i="1" s="1"/>
  <c r="T4437" i="1" a="1"/>
  <c r="T4437" i="1" s="1"/>
  <c r="U4437" i="1" a="1"/>
  <c r="U4437" i="1" s="1"/>
  <c r="T4438" i="1" a="1"/>
  <c r="T4438" i="1" s="1"/>
  <c r="U4438" i="1" a="1"/>
  <c r="U4438" i="1" s="1"/>
  <c r="T4439" i="1" a="1"/>
  <c r="T4439" i="1" s="1"/>
  <c r="U4439" i="1" a="1"/>
  <c r="U4439" i="1" s="1"/>
  <c r="T4440" i="1" a="1"/>
  <c r="T4440" i="1" s="1"/>
  <c r="U4440" i="1" a="1"/>
  <c r="U4440" i="1" s="1"/>
  <c r="T4441" i="1" a="1"/>
  <c r="T4441" i="1" s="1"/>
  <c r="U4441" i="1" a="1"/>
  <c r="U4441" i="1" s="1"/>
  <c r="T4442" i="1" a="1"/>
  <c r="T4442" i="1" s="1"/>
  <c r="U4442" i="1" a="1"/>
  <c r="U4442" i="1" s="1"/>
  <c r="T4443" i="1" a="1"/>
  <c r="T4443" i="1" s="1"/>
  <c r="U4443" i="1" a="1"/>
  <c r="U4443" i="1" s="1"/>
  <c r="T4444" i="1" a="1"/>
  <c r="T4444" i="1" s="1"/>
  <c r="U4444" i="1" a="1"/>
  <c r="U4444" i="1" s="1"/>
  <c r="T4445" i="1" a="1"/>
  <c r="T4445" i="1" s="1"/>
  <c r="U4445" i="1" a="1"/>
  <c r="U4445" i="1" s="1"/>
  <c r="T4446" i="1" a="1"/>
  <c r="T4446" i="1" s="1"/>
  <c r="U4446" i="1" a="1"/>
  <c r="U4446" i="1" s="1"/>
  <c r="T4447" i="1" a="1"/>
  <c r="T4447" i="1" s="1"/>
  <c r="U4447" i="1" a="1"/>
  <c r="U4447" i="1" s="1"/>
  <c r="T4448" i="1" a="1"/>
  <c r="T4448" i="1" s="1"/>
  <c r="U4448" i="1" a="1"/>
  <c r="U4448" i="1" s="1"/>
  <c r="T4449" i="1" a="1"/>
  <c r="T4449" i="1" s="1"/>
  <c r="U4449" i="1" a="1"/>
  <c r="U4449" i="1" s="1"/>
  <c r="T4450" i="1" a="1"/>
  <c r="T4450" i="1" s="1"/>
  <c r="U4450" i="1" a="1"/>
  <c r="U4450" i="1" s="1"/>
  <c r="T4451" i="1" a="1"/>
  <c r="T4451" i="1" s="1"/>
  <c r="U4451" i="1" a="1"/>
  <c r="U4451" i="1" s="1"/>
  <c r="T4452" i="1" a="1"/>
  <c r="T4452" i="1" s="1"/>
  <c r="U4452" i="1" a="1"/>
  <c r="U4452" i="1" s="1"/>
  <c r="T4453" i="1" a="1"/>
  <c r="T4453" i="1" s="1"/>
  <c r="U4453" i="1" a="1"/>
  <c r="U4453" i="1" s="1"/>
  <c r="T4454" i="1" a="1"/>
  <c r="T4454" i="1" s="1"/>
  <c r="U4454" i="1" a="1"/>
  <c r="U4454" i="1" s="1"/>
  <c r="T4455" i="1" a="1"/>
  <c r="T4455" i="1" s="1"/>
  <c r="U4455" i="1" a="1"/>
  <c r="U4455" i="1" s="1"/>
  <c r="T4456" i="1" a="1"/>
  <c r="T4456" i="1" s="1"/>
  <c r="U4456" i="1" a="1"/>
  <c r="U4456" i="1" s="1"/>
  <c r="T4457" i="1" a="1"/>
  <c r="T4457" i="1" s="1"/>
  <c r="U4457" i="1" a="1"/>
  <c r="U4457" i="1" s="1"/>
  <c r="T4459" i="1" a="1"/>
  <c r="T4459" i="1" s="1"/>
  <c r="U4459" i="1" a="1"/>
  <c r="U4459" i="1" s="1"/>
  <c r="T4461" i="1" a="1"/>
  <c r="T4461" i="1" s="1"/>
  <c r="U4461" i="1" a="1"/>
  <c r="U4461" i="1" s="1"/>
  <c r="T4466" i="1" a="1"/>
  <c r="T4466" i="1" s="1"/>
  <c r="U4466" i="1" a="1"/>
  <c r="U4466" i="1" s="1"/>
  <c r="T4477" i="1" a="1"/>
  <c r="T4477" i="1" s="1"/>
  <c r="U4477" i="1" a="1"/>
  <c r="U4477" i="1" s="1"/>
  <c r="T4479" i="1" a="1"/>
  <c r="T4479" i="1" s="1"/>
  <c r="U4479" i="1" a="1"/>
  <c r="U4479" i="1" s="1"/>
  <c r="T4493" i="1" a="1"/>
  <c r="T4493" i="1" s="1"/>
  <c r="U4493" i="1" a="1"/>
  <c r="U4493" i="1" s="1"/>
  <c r="T4495" i="1" a="1"/>
  <c r="T4495" i="1" s="1"/>
  <c r="U4495" i="1" a="1"/>
  <c r="U4495" i="1" s="1"/>
  <c r="T4501" i="1" a="1"/>
  <c r="T4501" i="1" s="1"/>
  <c r="U4501" i="1" a="1"/>
  <c r="U4501" i="1" s="1"/>
  <c r="T4503" i="1" a="1"/>
  <c r="T4503" i="1" s="1"/>
  <c r="U4503" i="1" a="1"/>
  <c r="U4503" i="1" s="1"/>
  <c r="T4509" i="1" a="1"/>
  <c r="T4509" i="1" s="1"/>
  <c r="U4509" i="1" a="1"/>
  <c r="U4509" i="1" s="1"/>
  <c r="T4511" i="1" a="1"/>
  <c r="T4511" i="1" s="1"/>
  <c r="U4511" i="1" a="1"/>
  <c r="U4511" i="1" s="1"/>
  <c r="T4512" i="1" a="1"/>
  <c r="T4512" i="1" s="1"/>
  <c r="U4512" i="1" a="1"/>
  <c r="U4512" i="1" s="1"/>
  <c r="T4515" i="1" a="1"/>
  <c r="T4515" i="1" s="1"/>
  <c r="U4515" i="1" a="1"/>
  <c r="U4515" i="1" s="1"/>
  <c r="T4517" i="1" a="1"/>
  <c r="T4517" i="1" s="1"/>
  <c r="U4517" i="1" a="1"/>
  <c r="U4517" i="1" s="1"/>
  <c r="T4522" i="1" a="1"/>
  <c r="T4522" i="1" s="1"/>
  <c r="U4522" i="1" a="1"/>
  <c r="U4522" i="1" s="1"/>
  <c r="T4528" i="1" a="1"/>
  <c r="T4528" i="1" s="1"/>
  <c r="U4528" i="1" a="1"/>
  <c r="U4528" i="1" s="1"/>
  <c r="T4530" i="1" a="1"/>
  <c r="T4530" i="1" s="1"/>
  <c r="U4530" i="1" a="1"/>
  <c r="U4530" i="1" s="1"/>
  <c r="T4537" i="1" a="1"/>
  <c r="T4537" i="1" s="1"/>
  <c r="U4537" i="1" a="1"/>
  <c r="U4537" i="1" s="1"/>
  <c r="T4554" i="1" a="1"/>
  <c r="T4554" i="1" s="1"/>
  <c r="U4554" i="1" a="1"/>
  <c r="U4554" i="1" s="1"/>
  <c r="T4555" i="1" a="1"/>
  <c r="T4555" i="1" s="1"/>
  <c r="U4555" i="1" a="1"/>
  <c r="U4555" i="1" s="1"/>
  <c r="T4588" i="1" a="1"/>
  <c r="T4588" i="1" s="1"/>
  <c r="U4588" i="1" a="1"/>
  <c r="U4588" i="1" s="1"/>
  <c r="T4590" i="1" a="1"/>
  <c r="T4590" i="1" s="1"/>
  <c r="U4590" i="1" a="1"/>
  <c r="U4590" i="1" s="1"/>
  <c r="T4606" i="1" a="1"/>
  <c r="T4606" i="1" s="1"/>
  <c r="U4606" i="1" a="1"/>
  <c r="U4606" i="1" s="1"/>
  <c r="T4607" i="1" a="1"/>
  <c r="T4607" i="1" s="1"/>
  <c r="U4607" i="1" a="1"/>
  <c r="U4607" i="1" s="1"/>
  <c r="T4614" i="1" a="1"/>
  <c r="T4614" i="1" s="1"/>
  <c r="U4614" i="1" a="1"/>
  <c r="U4614" i="1" s="1"/>
  <c r="T4629" i="1" a="1"/>
  <c r="T4629" i="1" s="1"/>
  <c r="U4629" i="1" a="1"/>
  <c r="U4629" i="1" s="1"/>
  <c r="T4631" i="1" a="1"/>
  <c r="T4631" i="1" s="1"/>
  <c r="U4631" i="1" a="1"/>
  <c r="U4631" i="1" s="1"/>
  <c r="T4639" i="1" a="1"/>
  <c r="T4639" i="1" s="1"/>
  <c r="U4639" i="1" a="1"/>
  <c r="U4639" i="1" s="1"/>
  <c r="T4655" i="1" a="1"/>
  <c r="T4655" i="1" s="1"/>
  <c r="U4655" i="1" a="1"/>
  <c r="U4655" i="1" s="1"/>
  <c r="T4662" i="1" a="1"/>
  <c r="T4662" i="1" s="1"/>
  <c r="U4662" i="1" a="1"/>
  <c r="U4662" i="1" s="1"/>
  <c r="T4677" i="1" a="1"/>
  <c r="T4677" i="1" s="1"/>
  <c r="U4677" i="1" a="1"/>
  <c r="U4677" i="1" s="1"/>
  <c r="T4679" i="1" a="1"/>
  <c r="T4679" i="1" s="1"/>
  <c r="U4679" i="1" a="1"/>
  <c r="U4679" i="1" s="1"/>
  <c r="T4681" i="1" a="1"/>
  <c r="T4681" i="1" s="1"/>
  <c r="U4681" i="1" a="1"/>
  <c r="U4681" i="1" s="1"/>
  <c r="T4683" i="1" a="1"/>
  <c r="T4683" i="1" s="1"/>
  <c r="U4683" i="1" a="1"/>
  <c r="U4683" i="1" s="1"/>
  <c r="T4697" i="1" a="1"/>
  <c r="T4697" i="1" s="1"/>
  <c r="U4697" i="1" a="1"/>
  <c r="U4697" i="1" s="1"/>
  <c r="T4708" i="1" a="1"/>
  <c r="T4708" i="1" s="1"/>
  <c r="U4708" i="1" a="1"/>
  <c r="U4708" i="1" s="1"/>
  <c r="T4719" i="1" a="1"/>
  <c r="T4719" i="1" s="1"/>
  <c r="U4719" i="1" a="1"/>
  <c r="U4719" i="1" s="1"/>
  <c r="T4774" i="1" a="1"/>
  <c r="T4774" i="1" s="1"/>
  <c r="U4774" i="1" a="1"/>
  <c r="U4774" i="1" s="1"/>
  <c r="T4775" i="1" a="1"/>
  <c r="T4775" i="1" s="1"/>
  <c r="U4775" i="1" a="1"/>
  <c r="U4775" i="1" s="1"/>
  <c r="T4780" i="1" a="1"/>
  <c r="T4780" i="1" s="1"/>
  <c r="U4780" i="1" a="1"/>
  <c r="U4780" i="1" s="1"/>
  <c r="T4783" i="1" a="1"/>
  <c r="T4783" i="1" s="1"/>
  <c r="U4783" i="1" a="1"/>
  <c r="U4783" i="1" s="1"/>
  <c r="T4798" i="1" a="1"/>
  <c r="T4798" i="1" s="1"/>
  <c r="U4798" i="1" a="1"/>
  <c r="U4798" i="1" s="1"/>
  <c r="T4857" i="1" a="1"/>
  <c r="T4857" i="1" s="1"/>
  <c r="U4857" i="1" a="1"/>
  <c r="U4857" i="1" s="1"/>
  <c r="T4863" i="1" a="1"/>
  <c r="T4863" i="1" s="1"/>
  <c r="U4863" i="1" a="1"/>
  <c r="U4863" i="1" s="1"/>
  <c r="T4888" i="1" a="1"/>
  <c r="T4888" i="1" s="1"/>
  <c r="U4888" i="1" a="1"/>
  <c r="U4888" i="1" s="1"/>
  <c r="T4917" i="1" a="1"/>
  <c r="T4917" i="1" s="1"/>
  <c r="U4917" i="1" a="1"/>
  <c r="U4917" i="1" s="1"/>
  <c r="T4921" i="1" a="1"/>
  <c r="T4921" i="1" s="1"/>
  <c r="U4921" i="1" a="1"/>
  <c r="U4921" i="1" s="1"/>
  <c r="T4922" i="1" a="1"/>
  <c r="T4922" i="1" s="1"/>
  <c r="U4922" i="1" a="1"/>
  <c r="U4922" i="1" s="1"/>
  <c r="T4953" i="1" a="1"/>
  <c r="T4953" i="1" s="1"/>
  <c r="U4953" i="1" a="1"/>
  <c r="U4953" i="1" s="1"/>
  <c r="T4972" i="1" a="1"/>
  <c r="T4972" i="1" s="1"/>
  <c r="U4972" i="1" a="1"/>
  <c r="U4972" i="1" s="1"/>
  <c r="T4995" i="1" a="1"/>
  <c r="T4995" i="1" s="1"/>
  <c r="U4995" i="1" a="1"/>
  <c r="U4995" i="1" s="1"/>
  <c r="T5000" i="1" a="1"/>
  <c r="T5000" i="1" s="1"/>
  <c r="U5000" i="1" a="1"/>
  <c r="U5000" i="1" s="1"/>
  <c r="T5002" i="1" a="1"/>
  <c r="T5002" i="1" s="1"/>
  <c r="U5002" i="1" a="1"/>
  <c r="U5002" i="1" s="1"/>
  <c r="T5004" i="1" a="1"/>
  <c r="T5004" i="1" s="1"/>
  <c r="U5004" i="1" a="1"/>
  <c r="U5004" i="1" s="1"/>
  <c r="T5021" i="1" a="1"/>
  <c r="T5021" i="1" s="1"/>
  <c r="U5021" i="1" a="1"/>
  <c r="U5021" i="1" s="1"/>
  <c r="T5070" i="1" a="1"/>
  <c r="T5070" i="1" s="1"/>
  <c r="U5070" i="1" a="1"/>
  <c r="U5070" i="1" s="1"/>
  <c r="T5118" i="1" a="1"/>
  <c r="T5118" i="1" s="1"/>
  <c r="U5118" i="1" a="1"/>
  <c r="U5118" i="1" s="1"/>
  <c r="T5123" i="1" a="1"/>
  <c r="T5123" i="1" s="1"/>
  <c r="U5123" i="1" a="1"/>
  <c r="U5123" i="1" s="1"/>
  <c r="T5127" i="1" a="1"/>
  <c r="T5127" i="1" s="1"/>
  <c r="U5127" i="1" a="1"/>
  <c r="U5127" i="1" s="1"/>
  <c r="T5134" i="1" a="1"/>
  <c r="T5134" i="1" s="1"/>
  <c r="U5134" i="1" a="1"/>
  <c r="U5134" i="1" s="1"/>
  <c r="T5137" i="1" a="1"/>
  <c r="T5137" i="1" s="1"/>
  <c r="U5137" i="1" a="1"/>
  <c r="U5137" i="1" s="1"/>
  <c r="T5143" i="1" a="1"/>
  <c r="T5143" i="1" s="1"/>
  <c r="U5143" i="1" a="1"/>
  <c r="U5143" i="1" s="1"/>
  <c r="T5145" i="1" a="1"/>
  <c r="T5145" i="1" s="1"/>
  <c r="U5145" i="1" a="1"/>
  <c r="U5145" i="1" s="1"/>
  <c r="T5147" i="1" a="1"/>
  <c r="T5147" i="1" s="1"/>
  <c r="U5147" i="1" a="1"/>
  <c r="U5147" i="1" s="1"/>
  <c r="T5154" i="1" a="1"/>
  <c r="T5154" i="1" s="1"/>
  <c r="U5154" i="1" a="1"/>
  <c r="U5154" i="1" s="1"/>
  <c r="T5176" i="1" a="1"/>
  <c r="T5176" i="1" s="1"/>
  <c r="U5176" i="1" a="1"/>
  <c r="U5176" i="1" s="1"/>
  <c r="T5187" i="1" a="1"/>
  <c r="T5187" i="1" s="1"/>
  <c r="U5187" i="1" a="1"/>
  <c r="U5187" i="1" s="1"/>
  <c r="T5191" i="1" a="1"/>
  <c r="T5191" i="1" s="1"/>
  <c r="U5191" i="1" a="1"/>
  <c r="U5191" i="1" s="1"/>
  <c r="T5206" i="1" a="1"/>
  <c r="T5206" i="1" s="1"/>
  <c r="U5206" i="1" a="1"/>
  <c r="U5206" i="1" s="1"/>
  <c r="T5220" i="1" a="1"/>
  <c r="T5220" i="1" s="1"/>
  <c r="U5220" i="1" a="1"/>
  <c r="U5220" i="1" s="1"/>
  <c r="T5223" i="1" a="1"/>
  <c r="T5223" i="1" s="1"/>
  <c r="U5223" i="1" a="1"/>
  <c r="U5223" i="1" s="1"/>
  <c r="T5234" i="1" a="1"/>
  <c r="T5234" i="1" s="1"/>
  <c r="U5234" i="1" a="1"/>
  <c r="U5234" i="1" s="1"/>
  <c r="T5247" i="1" a="1"/>
  <c r="T5247" i="1" s="1"/>
  <c r="U5247" i="1" a="1"/>
  <c r="U5247" i="1" s="1"/>
  <c r="T5257" i="1" a="1"/>
  <c r="T5257" i="1" s="1"/>
  <c r="U5257" i="1" a="1"/>
  <c r="U5257" i="1" s="1"/>
  <c r="T5270" i="1" a="1"/>
  <c r="T5270" i="1" s="1"/>
  <c r="U5270" i="1" a="1"/>
  <c r="U5270" i="1" s="1"/>
  <c r="T5277" i="1" a="1"/>
  <c r="T5277" i="1" s="1"/>
  <c r="U5277" i="1" a="1"/>
  <c r="U5277" i="1" s="1"/>
  <c r="T5284" i="1" a="1"/>
  <c r="T5284" i="1" s="1"/>
  <c r="U5284" i="1" a="1"/>
  <c r="U5284" i="1" s="1"/>
  <c r="T5299" i="1" a="1"/>
  <c r="T5299" i="1" s="1"/>
  <c r="U5299" i="1" a="1"/>
  <c r="U5299" i="1" s="1"/>
  <c r="T5314" i="1" a="1"/>
  <c r="T5314" i="1" s="1"/>
  <c r="U5314" i="1" a="1"/>
  <c r="U5314" i="1" s="1"/>
  <c r="T5315" i="1" a="1"/>
  <c r="T5315" i="1" s="1"/>
  <c r="U5315" i="1" a="1"/>
  <c r="U5315" i="1" s="1"/>
  <c r="T5341" i="1" a="1"/>
  <c r="T5341" i="1" s="1"/>
  <c r="U5341" i="1" a="1"/>
  <c r="U5341" i="1" s="1"/>
  <c r="T5349" i="1" a="1"/>
  <c r="T5349" i="1" s="1"/>
  <c r="U5349" i="1" a="1"/>
  <c r="U5349" i="1" s="1"/>
  <c r="T5356" i="1" a="1"/>
  <c r="T5356" i="1" s="1"/>
  <c r="U5356" i="1" a="1"/>
  <c r="U5356" i="1" s="1"/>
  <c r="T5363" i="1" a="1"/>
  <c r="T5363" i="1" s="1"/>
  <c r="U5363" i="1" a="1"/>
  <c r="U5363" i="1" s="1"/>
  <c r="T5381" i="1" a="1"/>
  <c r="T5381" i="1" s="1"/>
  <c r="U5381" i="1" a="1"/>
  <c r="U5381" i="1" s="1"/>
  <c r="T5389" i="1" a="1"/>
  <c r="T5389" i="1" s="1"/>
  <c r="U5389" i="1" a="1"/>
  <c r="U5389" i="1" s="1"/>
  <c r="T5396" i="1" a="1"/>
  <c r="T5396" i="1" s="1"/>
  <c r="U5396" i="1" a="1"/>
  <c r="U5396" i="1" s="1"/>
  <c r="T5411" i="1" a="1"/>
  <c r="T5411" i="1" s="1"/>
  <c r="U5411" i="1" a="1"/>
  <c r="U5411" i="1" s="1"/>
  <c r="T5419" i="1" a="1"/>
  <c r="T5419" i="1" s="1"/>
  <c r="U5419" i="1" a="1"/>
  <c r="U5419" i="1" s="1"/>
  <c r="T5456" i="1" a="1"/>
  <c r="T5456" i="1" s="1"/>
  <c r="U5456" i="1" a="1"/>
  <c r="U5456" i="1" s="1"/>
  <c r="T5479" i="1" a="1"/>
  <c r="T5479" i="1" s="1"/>
  <c r="U5479" i="1" a="1"/>
  <c r="U5479" i="1" s="1"/>
  <c r="T5483" i="1" a="1"/>
  <c r="T5483" i="1" s="1"/>
  <c r="U5483" i="1" a="1"/>
  <c r="U5483" i="1" s="1"/>
  <c r="T5519" i="1" a="1"/>
  <c r="T5519" i="1" s="1"/>
  <c r="U5519" i="1" a="1"/>
  <c r="U5519" i="1" s="1"/>
  <c r="T5523" i="1" a="1"/>
  <c r="T5523" i="1" s="1"/>
  <c r="U5523" i="1" a="1"/>
  <c r="U5523" i="1" s="1"/>
  <c r="T5535" i="1" a="1"/>
  <c r="T5535" i="1" s="1"/>
  <c r="U5535" i="1" a="1"/>
  <c r="U5535" i="1" s="1"/>
  <c r="T5567" i="1" a="1"/>
  <c r="T5567" i="1" s="1"/>
  <c r="U5567" i="1" a="1"/>
  <c r="U5567" i="1" s="1"/>
  <c r="T5574" i="1" a="1"/>
  <c r="T5574" i="1" s="1"/>
  <c r="U5574" i="1" a="1"/>
  <c r="U5574" i="1" s="1"/>
  <c r="T5587" i="1" a="1"/>
  <c r="T5587" i="1" s="1"/>
  <c r="U5587" i="1" a="1"/>
  <c r="U5587" i="1" s="1"/>
  <c r="T5591" i="1" a="1"/>
  <c r="T5591" i="1" s="1"/>
  <c r="U5591" i="1" a="1"/>
  <c r="U5591" i="1" s="1"/>
  <c r="T5593" i="1" a="1"/>
  <c r="T5593" i="1" s="1"/>
  <c r="U5593" i="1" a="1"/>
  <c r="U5593" i="1" s="1"/>
  <c r="T5594" i="1" a="1"/>
  <c r="T5594" i="1" s="1"/>
  <c r="U5594" i="1" a="1"/>
  <c r="U5594" i="1" s="1"/>
  <c r="T5595" i="1" a="1"/>
  <c r="T5595" i="1" s="1"/>
  <c r="U5595" i="1" a="1"/>
  <c r="U5595" i="1" s="1"/>
  <c r="T5599" i="1" a="1"/>
  <c r="T5599" i="1" s="1"/>
  <c r="U5599" i="1" a="1"/>
  <c r="U5599" i="1" s="1"/>
  <c r="T5618" i="1" a="1"/>
  <c r="T5618" i="1" s="1"/>
  <c r="U5618" i="1" a="1"/>
  <c r="U5618" i="1" s="1"/>
  <c r="T5625" i="1" a="1"/>
  <c r="T5625" i="1" s="1"/>
  <c r="U5625" i="1" a="1"/>
  <c r="U5625" i="1" s="1"/>
  <c r="T5636" i="1" a="1"/>
  <c r="T5636" i="1" s="1"/>
  <c r="U5636" i="1" a="1"/>
  <c r="U5636" i="1" s="1"/>
  <c r="T5645" i="1" a="1"/>
  <c r="T5645" i="1" s="1"/>
  <c r="U5645" i="1" a="1"/>
  <c r="U5645" i="1" s="1"/>
  <c r="T5688" i="1" a="1"/>
  <c r="T5688" i="1" s="1"/>
  <c r="U5688" i="1" a="1"/>
  <c r="U5688" i="1" s="1"/>
  <c r="T5703" i="1" a="1"/>
  <c r="T5703" i="1" s="1"/>
  <c r="U5703" i="1" a="1"/>
  <c r="U5703" i="1" s="1"/>
  <c r="T5708" i="1" a="1"/>
  <c r="T5708" i="1" s="1"/>
  <c r="U5708" i="1" a="1"/>
  <c r="U5708" i="1" s="1"/>
  <c r="T5710" i="1" a="1"/>
  <c r="T5710" i="1" s="1"/>
  <c r="U5710" i="1" a="1"/>
  <c r="U5710" i="1" s="1"/>
  <c r="T5711" i="1" a="1"/>
  <c r="T5711" i="1" s="1"/>
  <c r="U5711" i="1" a="1"/>
  <c r="U5711" i="1" s="1"/>
  <c r="T5714" i="1" a="1"/>
  <c r="T5714" i="1" s="1"/>
  <c r="U5714" i="1" a="1"/>
  <c r="U5714" i="1" s="1"/>
  <c r="T5756" i="1" a="1"/>
  <c r="T5756" i="1" s="1"/>
  <c r="U5756" i="1" a="1"/>
  <c r="U5756" i="1" s="1"/>
  <c r="T5765" i="1" a="1"/>
  <c r="T5765" i="1" s="1"/>
  <c r="U5765" i="1" a="1"/>
  <c r="U5765" i="1" s="1"/>
  <c r="T5775" i="1" a="1"/>
  <c r="T5775" i="1" s="1"/>
  <c r="U5775" i="1" a="1"/>
  <c r="U5775" i="1" s="1"/>
  <c r="T5802" i="1" a="1"/>
  <c r="T5802" i="1" s="1"/>
  <c r="U5802" i="1" a="1"/>
  <c r="U5802" i="1" s="1"/>
  <c r="T5810" i="1" a="1"/>
  <c r="T5810" i="1" s="1"/>
  <c r="U5810" i="1" a="1"/>
  <c r="U5810" i="1" s="1"/>
  <c r="T5812" i="1" a="1"/>
  <c r="T5812" i="1" s="1"/>
  <c r="U5812" i="1" a="1"/>
  <c r="U5812" i="1" s="1"/>
  <c r="T5816" i="1" a="1"/>
  <c r="T5816" i="1" s="1"/>
  <c r="U5816" i="1" a="1"/>
  <c r="U5816" i="1" s="1"/>
  <c r="T5821" i="1" a="1"/>
  <c r="T5821" i="1" s="1"/>
  <c r="U5821" i="1" a="1"/>
  <c r="U5821" i="1" s="1"/>
  <c r="T5833" i="1" a="1"/>
  <c r="T5833" i="1" s="1"/>
  <c r="U5833" i="1" a="1"/>
  <c r="U5833" i="1" s="1"/>
  <c r="T5835" i="1" a="1"/>
  <c r="T5835" i="1" s="1"/>
  <c r="U5835" i="1" a="1"/>
  <c r="U5835" i="1" s="1"/>
  <c r="T5839" i="1" a="1"/>
  <c r="T5839" i="1" s="1"/>
  <c r="U5839" i="1" a="1"/>
  <c r="U5839" i="1" s="1"/>
  <c r="T5859" i="1" a="1"/>
  <c r="T5859" i="1" s="1"/>
  <c r="U5859" i="1" a="1"/>
  <c r="U5859" i="1" s="1"/>
  <c r="T5863" i="1" a="1"/>
  <c r="T5863" i="1" s="1"/>
  <c r="U5863" i="1" a="1"/>
  <c r="U5863" i="1" s="1"/>
  <c r="T5875" i="1" a="1"/>
  <c r="T5875" i="1" s="1"/>
  <c r="U5875" i="1" a="1"/>
  <c r="U5875" i="1" s="1"/>
  <c r="T5883" i="1" a="1"/>
  <c r="T5883" i="1" s="1"/>
  <c r="U5883" i="1" a="1"/>
  <c r="U5883" i="1" s="1"/>
  <c r="T5908" i="1" a="1"/>
  <c r="T5908" i="1" s="1"/>
  <c r="U5908" i="1" a="1"/>
  <c r="U5908" i="1" s="1"/>
  <c r="T5912" i="1" a="1"/>
  <c r="T5912" i="1" s="1"/>
  <c r="U5912" i="1" a="1"/>
  <c r="U5912" i="1" s="1"/>
  <c r="T5925" i="1" a="1"/>
  <c r="T5925" i="1" s="1"/>
  <c r="U5925" i="1" a="1"/>
  <c r="U5925" i="1" s="1"/>
  <c r="T5935" i="1" a="1"/>
  <c r="T5935" i="1" s="1"/>
  <c r="U5935" i="1" a="1"/>
  <c r="U5935" i="1" s="1"/>
  <c r="T5943" i="1" a="1"/>
  <c r="T5943" i="1" s="1"/>
  <c r="U5943" i="1" a="1"/>
  <c r="U5943" i="1" s="1"/>
  <c r="T5953" i="1" a="1"/>
  <c r="T5953" i="1" s="1"/>
  <c r="U5953" i="1" a="1"/>
  <c r="U5953" i="1" s="1"/>
  <c r="T5960" i="1" a="1"/>
  <c r="T5960" i="1" s="1"/>
  <c r="U5960" i="1" a="1"/>
  <c r="U5960" i="1" s="1"/>
  <c r="T5965" i="1" a="1"/>
  <c r="T5965" i="1" s="1"/>
  <c r="U5965" i="1" a="1"/>
  <c r="U5965" i="1" s="1"/>
  <c r="T6001" i="1" a="1"/>
  <c r="T6001" i="1" s="1"/>
  <c r="U6001" i="1" a="1"/>
  <c r="U6001" i="1" s="1"/>
  <c r="T6010" i="1" a="1"/>
  <c r="T6010" i="1" s="1"/>
  <c r="U6010" i="1" a="1"/>
  <c r="U6010" i="1" s="1"/>
  <c r="T6012" i="1" a="1"/>
  <c r="T6012" i="1" s="1"/>
  <c r="U6012" i="1" a="1"/>
  <c r="U6012" i="1" s="1"/>
  <c r="T6016" i="1" a="1"/>
  <c r="T6016" i="1" s="1"/>
  <c r="U6016" i="1" a="1"/>
  <c r="U6016" i="1" s="1"/>
  <c r="T6026" i="1" a="1"/>
  <c r="T6026" i="1" s="1"/>
  <c r="U6026" i="1" a="1"/>
  <c r="U6026" i="1" s="1"/>
  <c r="T6030" i="1" a="1"/>
  <c r="T6030" i="1" s="1"/>
  <c r="U6030" i="1" a="1"/>
  <c r="U6030" i="1" s="1"/>
  <c r="T6035" i="1" a="1"/>
  <c r="T6035" i="1" s="1"/>
  <c r="U6035" i="1" a="1"/>
  <c r="U6035" i="1" s="1"/>
  <c r="T6075" i="1" a="1"/>
  <c r="T6075" i="1" s="1"/>
  <c r="U6075" i="1" a="1"/>
  <c r="U6075" i="1" s="1"/>
  <c r="T6132" i="1" a="1"/>
  <c r="T6132" i="1" s="1"/>
  <c r="U6132" i="1" a="1"/>
  <c r="U6132" i="1" s="1"/>
  <c r="T6143" i="1" a="1"/>
  <c r="T6143" i="1" s="1"/>
  <c r="U6143" i="1" a="1"/>
  <c r="U6143" i="1" s="1"/>
  <c r="T6146" i="1" a="1"/>
  <c r="T6146" i="1" s="1"/>
  <c r="U6146" i="1" a="1"/>
  <c r="U6146" i="1" s="1"/>
  <c r="T6150" i="1" a="1"/>
  <c r="T6150" i="1" s="1"/>
  <c r="U6150" i="1" a="1"/>
  <c r="U6150" i="1" s="1"/>
  <c r="T6153" i="1" a="1"/>
  <c r="T6153" i="1" s="1"/>
  <c r="U6153" i="1" a="1"/>
  <c r="U6153" i="1" s="1"/>
  <c r="T6157" i="1" a="1"/>
  <c r="T6157" i="1" s="1"/>
  <c r="U6157" i="1" a="1"/>
  <c r="U6157" i="1" s="1"/>
  <c r="T6179" i="1" a="1"/>
  <c r="T6179" i="1" s="1"/>
  <c r="U6179" i="1" a="1"/>
  <c r="U6179" i="1" s="1"/>
  <c r="T6183" i="1" a="1"/>
  <c r="T6183" i="1" s="1"/>
  <c r="U6183" i="1" a="1"/>
  <c r="U6183" i="1" s="1"/>
  <c r="T6188" i="1" a="1"/>
  <c r="T6188" i="1" s="1"/>
  <c r="U6188" i="1" a="1"/>
  <c r="U6188" i="1" s="1"/>
  <c r="T6198" i="1" a="1"/>
  <c r="T6198" i="1" s="1"/>
  <c r="U6198" i="1" a="1"/>
  <c r="U6198" i="1" s="1"/>
  <c r="T6231" i="1" a="1"/>
  <c r="T6231" i="1" s="1"/>
  <c r="U6231" i="1" a="1"/>
  <c r="U6231" i="1" s="1"/>
  <c r="T6264" i="1" a="1"/>
  <c r="T6264" i="1" s="1"/>
  <c r="U6264" i="1" a="1"/>
  <c r="U6264" i="1" s="1"/>
  <c r="T6271" i="1" a="1"/>
  <c r="T6271" i="1" s="1"/>
  <c r="U6271" i="1" a="1"/>
  <c r="U6271" i="1" s="1"/>
  <c r="T6299" i="1" a="1"/>
  <c r="T6299" i="1" s="1"/>
  <c r="U6299" i="1" a="1"/>
  <c r="U6299" i="1" s="1"/>
  <c r="T6303" i="1" a="1"/>
  <c r="T6303" i="1" s="1"/>
  <c r="U6303" i="1" a="1"/>
  <c r="U6303" i="1" s="1"/>
  <c r="T6316" i="1" a="1"/>
  <c r="T6316" i="1" s="1"/>
  <c r="U6316" i="1" a="1"/>
  <c r="U6316" i="1" s="1"/>
  <c r="T6322" i="1" a="1"/>
  <c r="T6322" i="1" s="1"/>
  <c r="U6322" i="1" a="1"/>
  <c r="U6322" i="1" s="1"/>
  <c r="T6333" i="1" a="1"/>
  <c r="T6333" i="1" s="1"/>
  <c r="U6333" i="1" a="1"/>
  <c r="U6333" i="1" s="1"/>
  <c r="T6360" i="1" a="1"/>
  <c r="T6360" i="1" s="1"/>
  <c r="U6360" i="1" a="1"/>
  <c r="U6360" i="1" s="1"/>
  <c r="T6362" i="1" a="1"/>
  <c r="T6362" i="1" s="1"/>
  <c r="U6362" i="1" a="1"/>
  <c r="U6362" i="1" s="1"/>
  <c r="T6372" i="1" a="1"/>
  <c r="T6372" i="1" s="1"/>
  <c r="U6372" i="1" a="1"/>
  <c r="U6372" i="1" s="1"/>
  <c r="T6399" i="1" a="1"/>
  <c r="T6399" i="1" s="1"/>
  <c r="U6399" i="1" a="1"/>
  <c r="U6399" i="1" s="1"/>
  <c r="T11613" i="1" a="1"/>
  <c r="T11613" i="1" s="1"/>
  <c r="U11613" i="1" a="1"/>
  <c r="U11613" i="1" s="1"/>
  <c r="T11677" i="1" a="1"/>
  <c r="T11677" i="1" s="1"/>
  <c r="U11677" i="1" a="1"/>
  <c r="U11677" i="1" s="1"/>
  <c r="T11729" i="1" a="1"/>
  <c r="T11729" i="1" s="1"/>
  <c r="U11729" i="1" a="1"/>
  <c r="U11729" i="1" s="1"/>
  <c r="T11761" i="1" a="1"/>
  <c r="T11761" i="1" s="1"/>
  <c r="U11761" i="1" a="1"/>
  <c r="U11761" i="1" s="1"/>
  <c r="T11767" i="1" a="1"/>
  <c r="T11767" i="1" s="1"/>
  <c r="U11767" i="1" a="1"/>
  <c r="U11767" i="1" s="1"/>
  <c r="T11825" i="1" a="1"/>
  <c r="T11825" i="1" s="1"/>
  <c r="U11825" i="1" a="1"/>
  <c r="U11825" i="1" s="1"/>
  <c r="T11838" i="1" a="1"/>
  <c r="T11838" i="1" s="1"/>
  <c r="U11838" i="1" a="1"/>
  <c r="U11838" i="1" s="1"/>
  <c r="T11850" i="1" a="1"/>
  <c r="T11850" i="1" s="1"/>
  <c r="U11850" i="1" a="1"/>
  <c r="U11850" i="1" s="1"/>
  <c r="T11923" i="1" a="1"/>
  <c r="T11923" i="1" s="1"/>
  <c r="U11923" i="1" a="1"/>
  <c r="U11923" i="1" s="1"/>
  <c r="T11942" i="1" a="1"/>
  <c r="T11942" i="1" s="1"/>
  <c r="U11942" i="1" a="1"/>
  <c r="U11942" i="1" s="1"/>
  <c r="T12015" i="1" a="1"/>
  <c r="T12015" i="1" s="1"/>
  <c r="U12015" i="1" a="1"/>
  <c r="U12015" i="1" s="1"/>
  <c r="T12029" i="1" a="1"/>
  <c r="T12029" i="1" s="1"/>
  <c r="U12029" i="1" a="1"/>
  <c r="U12029" i="1" s="1"/>
  <c r="T12119" i="1" a="1"/>
  <c r="T12119" i="1" s="1"/>
  <c r="U12119" i="1" a="1"/>
  <c r="U12119" i="1" s="1"/>
  <c r="T12146" i="1" a="1"/>
  <c r="T12146" i="1" s="1"/>
  <c r="U12146" i="1" a="1"/>
  <c r="U12146" i="1" s="1"/>
  <c r="T12152" i="1" a="1"/>
  <c r="T12152" i="1" s="1"/>
  <c r="U12152" i="1" a="1"/>
  <c r="U12152" i="1" s="1"/>
  <c r="T12231" i="1" a="1"/>
  <c r="T12231" i="1" s="1"/>
  <c r="U12231" i="1" a="1"/>
  <c r="U12231" i="1" s="1"/>
  <c r="T12233" i="1" a="1"/>
  <c r="T12233" i="1" s="1"/>
  <c r="U12233" i="1" a="1"/>
  <c r="U12233" i="1" s="1"/>
  <c r="T12235" i="1" a="1"/>
  <c r="T12235" i="1" s="1"/>
  <c r="U12235" i="1" a="1"/>
  <c r="U12235" i="1" s="1"/>
  <c r="T12323" i="1" a="1"/>
  <c r="T12323" i="1" s="1"/>
  <c r="U12323" i="1" a="1"/>
  <c r="U12323" i="1" s="1"/>
  <c r="T12364" i="1" a="1"/>
  <c r="T12364" i="1" s="1"/>
  <c r="U12364" i="1" a="1"/>
  <c r="U12364" i="1" s="1"/>
  <c r="T12393" i="1" a="1"/>
  <c r="T12393" i="1" s="1"/>
  <c r="U12393" i="1" a="1"/>
  <c r="U12393" i="1" s="1"/>
  <c r="T12414" i="1" a="1"/>
  <c r="T12414" i="1" s="1"/>
  <c r="U12414" i="1" a="1"/>
  <c r="U12414" i="1" s="1"/>
  <c r="T12430" i="1" a="1"/>
  <c r="T12430" i="1" s="1"/>
  <c r="U12430" i="1" a="1"/>
  <c r="U12430" i="1" s="1"/>
  <c r="T12482" i="1" a="1"/>
  <c r="T12482" i="1" s="1"/>
  <c r="U12482" i="1" a="1"/>
  <c r="U12482" i="1" s="1"/>
  <c r="T12517" i="1" a="1"/>
  <c r="T12517" i="1" s="1"/>
  <c r="U12517" i="1" a="1"/>
  <c r="U12517" i="1" s="1"/>
  <c r="T12533" i="1" a="1"/>
  <c r="T12533" i="1" s="1"/>
  <c r="U12533" i="1" a="1"/>
  <c r="U12533" i="1" s="1"/>
  <c r="T12591" i="1" a="1"/>
  <c r="T12591" i="1" s="1"/>
  <c r="U12591" i="1" a="1"/>
  <c r="U12591" i="1" s="1"/>
  <c r="T12611" i="1" a="1"/>
  <c r="T12611" i="1" s="1"/>
  <c r="U12611" i="1" a="1"/>
  <c r="U12611" i="1" s="1"/>
  <c r="T12641" i="1" a="1"/>
  <c r="T12641" i="1" s="1"/>
  <c r="U12641" i="1" a="1"/>
  <c r="U12641" i="1" s="1"/>
  <c r="T12647" i="1" a="1"/>
  <c r="T12647" i="1" s="1"/>
  <c r="U12647" i="1" a="1"/>
  <c r="U12647" i="1" s="1"/>
  <c r="T12669" i="1" a="1"/>
  <c r="T12669" i="1" s="1"/>
  <c r="U12669" i="1" a="1"/>
  <c r="U12669" i="1" s="1"/>
  <c r="T13037" i="1" a="1"/>
  <c r="T13037" i="1" s="1"/>
  <c r="U13037" i="1" a="1"/>
  <c r="U13037" i="1" s="1"/>
  <c r="T13041" i="1" a="1"/>
  <c r="T13041" i="1" s="1"/>
  <c r="U13041" i="1" a="1"/>
  <c r="U13041" i="1" s="1"/>
  <c r="T13091" i="1" a="1"/>
  <c r="T13091" i="1" s="1"/>
  <c r="U13091" i="1" a="1"/>
  <c r="U13091" i="1" s="1"/>
  <c r="T13104" i="1" a="1"/>
  <c r="T13104" i="1" s="1"/>
  <c r="U13104" i="1" a="1"/>
  <c r="U13104" i="1" s="1"/>
  <c r="T13111" i="1" a="1"/>
  <c r="T13111" i="1" s="1"/>
  <c r="U13111" i="1" a="1"/>
  <c r="U13111" i="1" s="1"/>
  <c r="T13167" i="1" a="1"/>
  <c r="T13167" i="1" s="1"/>
  <c r="U13167" i="1" a="1"/>
  <c r="U13167" i="1" s="1"/>
  <c r="T13245" i="1" a="1"/>
  <c r="T13245" i="1" s="1"/>
  <c r="U13245" i="1" a="1"/>
  <c r="U13245" i="1" s="1"/>
  <c r="T13272" i="1" a="1"/>
  <c r="T13272" i="1" s="1"/>
  <c r="U13272" i="1" a="1"/>
  <c r="U13272" i="1" s="1"/>
  <c r="T13277" i="1" a="1"/>
  <c r="T13277" i="1" s="1"/>
  <c r="U13277" i="1" a="1"/>
  <c r="U13277" i="1" s="1"/>
  <c r="T13281" i="1" a="1"/>
  <c r="T13281" i="1" s="1"/>
  <c r="U13281" i="1" a="1"/>
  <c r="U13281" i="1" s="1"/>
  <c r="T13319" i="1" a="1"/>
  <c r="T13319" i="1" s="1"/>
  <c r="U13319" i="1" a="1"/>
  <c r="U13319" i="1" s="1"/>
  <c r="T13427" i="1" a="1"/>
  <c r="T13427" i="1" s="1"/>
  <c r="U13427" i="1" a="1"/>
  <c r="U13427" i="1" s="1"/>
  <c r="T13461" i="1" a="1"/>
  <c r="T13461" i="1" s="1"/>
  <c r="U13461" i="1" a="1"/>
  <c r="U13461" i="1" s="1"/>
  <c r="T13474" i="1" a="1"/>
  <c r="T13474" i="1" s="1"/>
  <c r="U13474" i="1" a="1"/>
  <c r="U13474" i="1" s="1"/>
  <c r="T13502" i="1" a="1"/>
  <c r="T13502" i="1" s="1"/>
  <c r="U13502" i="1" a="1"/>
  <c r="U13502" i="1" s="1"/>
  <c r="T13516" i="1" a="1"/>
  <c r="T13516" i="1" s="1"/>
  <c r="U13516" i="1" a="1"/>
  <c r="U13516" i="1" s="1"/>
  <c r="T13555" i="1" a="1"/>
  <c r="T13555" i="1" s="1"/>
  <c r="U13555" i="1" a="1"/>
  <c r="U13555" i="1" s="1"/>
  <c r="T13568" i="1" a="1"/>
  <c r="T13568" i="1" s="1"/>
  <c r="U13568" i="1" a="1"/>
  <c r="U13568" i="1" s="1"/>
  <c r="T13577" i="1" a="1"/>
  <c r="T13577" i="1" s="1"/>
  <c r="U13577" i="1" a="1"/>
  <c r="U13577" i="1" s="1"/>
  <c r="T13611" i="1" a="1"/>
  <c r="T13611" i="1" s="1"/>
  <c r="U13611" i="1" a="1"/>
  <c r="U13611" i="1" s="1"/>
  <c r="T13620" i="1" a="1"/>
  <c r="T13620" i="1" s="1"/>
  <c r="U13620" i="1" a="1"/>
  <c r="U13620" i="1" s="1"/>
  <c r="T13634" i="1" a="1"/>
  <c r="T13634" i="1" s="1"/>
  <c r="U13634" i="1" a="1"/>
  <c r="U13634" i="1" s="1"/>
  <c r="T13685" i="1" a="1"/>
  <c r="T13685" i="1" s="1"/>
  <c r="U13685" i="1" a="1"/>
  <c r="U13685" i="1" s="1"/>
  <c r="T13687" i="1" a="1"/>
  <c r="T13687" i="1" s="1"/>
  <c r="U13687" i="1" a="1"/>
  <c r="U13687" i="1" s="1"/>
  <c r="T13700" i="1" a="1"/>
  <c r="T13700" i="1" s="1"/>
  <c r="U13700" i="1" a="1"/>
  <c r="U13700" i="1" s="1"/>
  <c r="T13706" i="1" a="1"/>
  <c r="T13706" i="1" s="1"/>
  <c r="U13706" i="1" a="1"/>
  <c r="U13706" i="1" s="1"/>
  <c r="T13715" i="1" a="1"/>
  <c r="T13715" i="1" s="1"/>
  <c r="U13715" i="1" a="1"/>
  <c r="U13715" i="1" s="1"/>
  <c r="T13738" i="1" a="1"/>
  <c r="T13738" i="1" s="1"/>
  <c r="U13738" i="1" a="1"/>
  <c r="U13738" i="1" s="1"/>
  <c r="T13741" i="1" a="1"/>
  <c r="T13741" i="1" s="1"/>
  <c r="U13741" i="1" a="1"/>
  <c r="U13741" i="1" s="1"/>
  <c r="T13742" i="1" a="1"/>
  <c r="T13742" i="1" s="1"/>
  <c r="U13742" i="1" a="1"/>
  <c r="U13742" i="1" s="1"/>
  <c r="T13748" i="1" a="1"/>
  <c r="T13748" i="1" s="1"/>
  <c r="U13748" i="1" a="1"/>
  <c r="U13748" i="1" s="1"/>
  <c r="T13753" i="1" a="1"/>
  <c r="T13753" i="1" s="1"/>
  <c r="U13753" i="1" a="1"/>
  <c r="U13753" i="1" s="1"/>
  <c r="T13755" i="1" a="1"/>
  <c r="T13755" i="1" s="1"/>
  <c r="U13755" i="1" a="1"/>
  <c r="U13755" i="1" s="1"/>
  <c r="T13815" i="1" a="1"/>
  <c r="T13815" i="1" s="1"/>
  <c r="U13815" i="1" a="1"/>
  <c r="U13815" i="1" s="1"/>
  <c r="T13908" i="1" a="1"/>
  <c r="T13908" i="1" s="1"/>
  <c r="U13908" i="1" a="1"/>
  <c r="U13908" i="1" s="1"/>
  <c r="T13932" i="1" a="1"/>
  <c r="T13932" i="1" s="1"/>
  <c r="U13932" i="1" a="1"/>
  <c r="U13932" i="1" s="1"/>
  <c r="T13933" i="1" a="1"/>
  <c r="T13933" i="1" s="1"/>
  <c r="U13933" i="1" a="1"/>
  <c r="U13933" i="1" s="1"/>
  <c r="T13935" i="1" a="1"/>
  <c r="T13935" i="1" s="1"/>
  <c r="U13935" i="1" a="1"/>
  <c r="U13935" i="1" s="1"/>
  <c r="T13939" i="1" a="1"/>
  <c r="T13939" i="1" s="1"/>
  <c r="U13939" i="1" a="1"/>
  <c r="U13939" i="1" s="1"/>
  <c r="T13964" i="1" a="1"/>
  <c r="T13964" i="1" s="1"/>
  <c r="U13964" i="1" a="1"/>
  <c r="U13964" i="1" s="1"/>
  <c r="T13969" i="1" a="1"/>
  <c r="T13969" i="1" s="1"/>
  <c r="U13969" i="1" a="1"/>
  <c r="U13969" i="1" s="1"/>
  <c r="T13977" i="1" a="1"/>
  <c r="T13977" i="1" s="1"/>
  <c r="U13977" i="1" a="1"/>
  <c r="U13977" i="1" s="1"/>
  <c r="T13984" i="1" a="1"/>
  <c r="T13984" i="1" s="1"/>
  <c r="U13984" i="1" a="1"/>
  <c r="U13984" i="1" s="1"/>
  <c r="T13995" i="1" a="1"/>
  <c r="T13995" i="1" s="1"/>
  <c r="U13995" i="1" a="1"/>
  <c r="U13995" i="1" s="1"/>
  <c r="T14040" i="1" a="1"/>
  <c r="T14040" i="1" s="1"/>
  <c r="U14040" i="1" a="1"/>
  <c r="U14040" i="1" s="1"/>
  <c r="T14044" i="1" a="1"/>
  <c r="T14044" i="1" s="1"/>
  <c r="U14044" i="1" a="1"/>
  <c r="U14044" i="1" s="1"/>
  <c r="T14053" i="1" a="1"/>
  <c r="T14053" i="1" s="1"/>
  <c r="U14053" i="1" a="1"/>
  <c r="U14053" i="1" s="1"/>
  <c r="T14061" i="1" a="1"/>
  <c r="T14061" i="1" s="1"/>
  <c r="U14061" i="1" a="1"/>
  <c r="U14061" i="1" s="1"/>
  <c r="T14073" i="1" a="1"/>
  <c r="T14073" i="1" s="1"/>
  <c r="U14073" i="1" a="1"/>
  <c r="U14073" i="1" s="1"/>
  <c r="T14086" i="1" a="1"/>
  <c r="T14086" i="1" s="1"/>
  <c r="U14086" i="1" a="1"/>
  <c r="U14086" i="1" s="1"/>
  <c r="T14104" i="1" a="1"/>
  <c r="T14104" i="1" s="1"/>
  <c r="U14104" i="1" a="1"/>
  <c r="U14104" i="1" s="1"/>
  <c r="T14107" i="1" a="1"/>
  <c r="T14107" i="1" s="1"/>
  <c r="U14107" i="1" a="1"/>
  <c r="U14107" i="1" s="1"/>
  <c r="T14115" i="1" a="1"/>
  <c r="T14115" i="1" s="1"/>
  <c r="U14115" i="1" a="1"/>
  <c r="U14115" i="1" s="1"/>
  <c r="T14155" i="1" a="1"/>
  <c r="T14155" i="1" s="1"/>
  <c r="U14155" i="1" a="1"/>
  <c r="U14155" i="1" s="1"/>
  <c r="T14183" i="1" a="1"/>
  <c r="T14183" i="1" s="1"/>
  <c r="U14183" i="1" a="1"/>
  <c r="U14183" i="1" s="1"/>
  <c r="T14197" i="1" a="1"/>
  <c r="T14197" i="1" s="1"/>
  <c r="U14197" i="1" a="1"/>
  <c r="U14197" i="1" s="1"/>
  <c r="T14206" i="1" a="1"/>
  <c r="T14206" i="1" s="1"/>
  <c r="U14206" i="1" a="1"/>
  <c r="U14206" i="1" s="1"/>
  <c r="T14233" i="1" a="1"/>
  <c r="T14233" i="1" s="1"/>
  <c r="U14233" i="1" a="1"/>
  <c r="U14233" i="1" s="1"/>
  <c r="T14261" i="1" a="1"/>
  <c r="T14261" i="1" s="1"/>
  <c r="U14261" i="1" a="1"/>
  <c r="U14261" i="1" s="1"/>
  <c r="T14268" i="1" a="1"/>
  <c r="T14268" i="1" s="1"/>
  <c r="U14268" i="1" a="1"/>
  <c r="U14268" i="1" s="1"/>
  <c r="T14275" i="1" a="1"/>
  <c r="T14275" i="1" s="1"/>
  <c r="U14275" i="1" a="1"/>
  <c r="U14275" i="1" s="1"/>
  <c r="T14297" i="1" a="1"/>
  <c r="T14297" i="1" s="1"/>
  <c r="U14297" i="1" a="1"/>
  <c r="U14297" i="1" s="1"/>
  <c r="T14302" i="1" a="1"/>
  <c r="T14302" i="1" s="1"/>
  <c r="U14302" i="1" a="1"/>
  <c r="U14302" i="1" s="1"/>
  <c r="T14318" i="1" a="1"/>
  <c r="T14318" i="1" s="1"/>
  <c r="U14318" i="1" a="1"/>
  <c r="U14318" i="1" s="1"/>
  <c r="T14337" i="1" a="1"/>
  <c r="T14337" i="1" s="1"/>
  <c r="U14337" i="1" a="1"/>
  <c r="U14337" i="1" s="1"/>
  <c r="T14352" i="1" a="1"/>
  <c r="T14352" i="1" s="1"/>
  <c r="U14352" i="1" a="1"/>
  <c r="U14352" i="1" s="1"/>
  <c r="T14367" i="1" a="1"/>
  <c r="T14367" i="1" s="1"/>
  <c r="U14367" i="1" a="1"/>
  <c r="U14367" i="1" s="1"/>
  <c r="T14371" i="1" a="1"/>
  <c r="T14371" i="1" s="1"/>
  <c r="U14371" i="1" a="1"/>
  <c r="U14371" i="1" s="1"/>
  <c r="T14374" i="1" a="1"/>
  <c r="T14374" i="1" s="1"/>
  <c r="U14374" i="1" a="1"/>
  <c r="U14374" i="1" s="1"/>
  <c r="T14433" i="1" a="1"/>
  <c r="T14433" i="1" s="1"/>
  <c r="U14433" i="1" a="1"/>
  <c r="U14433" i="1" s="1"/>
  <c r="T14438" i="1" a="1"/>
  <c r="T14438" i="1" s="1"/>
  <c r="U14438" i="1" a="1"/>
  <c r="U14438" i="1" s="1"/>
  <c r="T14465" i="1" a="1"/>
  <c r="T14465" i="1" s="1"/>
  <c r="U14465" i="1" a="1"/>
  <c r="U14465" i="1" s="1"/>
  <c r="T14470" i="1" a="1"/>
  <c r="T14470" i="1" s="1"/>
  <c r="U14470" i="1" a="1"/>
  <c r="U14470" i="1" s="1"/>
  <c r="T14477" i="1" a="1"/>
  <c r="T14477" i="1" s="1"/>
  <c r="U14477" i="1" a="1"/>
  <c r="U14477" i="1" s="1"/>
  <c r="T14490" i="1" a="1"/>
  <c r="T14490" i="1" s="1"/>
  <c r="U14490" i="1" a="1"/>
  <c r="U14490" i="1" s="1"/>
  <c r="T14497" i="1" a="1"/>
  <c r="T14497" i="1" s="1"/>
  <c r="U14497" i="1" a="1"/>
  <c r="U14497" i="1" s="1"/>
  <c r="T14505" i="1" a="1"/>
  <c r="T14505" i="1" s="1"/>
  <c r="U14505" i="1" a="1"/>
  <c r="U14505" i="1" s="1"/>
  <c r="T14511" i="1" a="1"/>
  <c r="T14511" i="1" s="1"/>
  <c r="U14511" i="1" a="1"/>
  <c r="U14511" i="1" s="1"/>
  <c r="T14515" i="1" a="1"/>
  <c r="T14515" i="1" s="1"/>
  <c r="U14515" i="1" a="1"/>
  <c r="U14515" i="1" s="1"/>
  <c r="T14538" i="1" a="1"/>
  <c r="T14538" i="1" s="1"/>
  <c r="U14538" i="1" a="1"/>
  <c r="U14538" i="1" s="1"/>
  <c r="T4983" i="1" a="1"/>
  <c r="T4983" i="1" s="1"/>
  <c r="U4983" i="1" a="1"/>
  <c r="U4983" i="1" s="1"/>
  <c r="T5005" i="1" a="1"/>
  <c r="T5005" i="1" s="1"/>
  <c r="U5005" i="1" a="1"/>
  <c r="U5005" i="1" s="1"/>
  <c r="T5030" i="1" a="1"/>
  <c r="T5030" i="1" s="1"/>
  <c r="U5030" i="1" a="1"/>
  <c r="U5030" i="1" s="1"/>
  <c r="T5034" i="1" a="1"/>
  <c r="T5034" i="1" s="1"/>
  <c r="U5034" i="1" a="1"/>
  <c r="U5034" i="1" s="1"/>
  <c r="T5036" i="1" a="1"/>
  <c r="T5036" i="1" s="1"/>
  <c r="U5036" i="1" a="1"/>
  <c r="U5036" i="1" s="1"/>
  <c r="T5041" i="1" a="1"/>
  <c r="T5041" i="1" s="1"/>
  <c r="U5041" i="1" a="1"/>
  <c r="U5041" i="1" s="1"/>
  <c r="T5053" i="1" a="1"/>
  <c r="T5053" i="1" s="1"/>
  <c r="U5053" i="1" a="1"/>
  <c r="U5053" i="1" s="1"/>
  <c r="T5059" i="1" a="1"/>
  <c r="T5059" i="1" s="1"/>
  <c r="U5059" i="1" a="1"/>
  <c r="U5059" i="1" s="1"/>
  <c r="T5078" i="1" a="1"/>
  <c r="T5078" i="1" s="1"/>
  <c r="U5078" i="1" a="1"/>
  <c r="U5078" i="1" s="1"/>
  <c r="T5082" i="1" a="1"/>
  <c r="T5082" i="1" s="1"/>
  <c r="U5082" i="1" a="1"/>
  <c r="U5082" i="1" s="1"/>
  <c r="T5085" i="1" a="1"/>
  <c r="T5085" i="1" s="1"/>
  <c r="U5085" i="1" a="1"/>
  <c r="U5085" i="1" s="1"/>
  <c r="T5091" i="1" a="1"/>
  <c r="T5091" i="1" s="1"/>
  <c r="U5091" i="1" a="1"/>
  <c r="U5091" i="1" s="1"/>
  <c r="T5099" i="1" a="1"/>
  <c r="T5099" i="1" s="1"/>
  <c r="U5099" i="1" a="1"/>
  <c r="U5099" i="1" s="1"/>
  <c r="T5102" i="1" a="1"/>
  <c r="T5102" i="1" s="1"/>
  <c r="U5102" i="1" a="1"/>
  <c r="U5102" i="1" s="1"/>
  <c r="T5113" i="1" a="1"/>
  <c r="T5113" i="1" s="1"/>
  <c r="U5113" i="1" a="1"/>
  <c r="U5113" i="1" s="1"/>
  <c r="T5129" i="1" a="1"/>
  <c r="T5129" i="1" s="1"/>
  <c r="U5129" i="1" a="1"/>
  <c r="U5129" i="1" s="1"/>
  <c r="T5152" i="1" a="1"/>
  <c r="T5152" i="1" s="1"/>
  <c r="U5152" i="1" a="1"/>
  <c r="U5152" i="1" s="1"/>
  <c r="T5204" i="1" a="1"/>
  <c r="T5204" i="1" s="1"/>
  <c r="U5204" i="1" a="1"/>
  <c r="U5204" i="1" s="1"/>
  <c r="T5221" i="1" a="1"/>
  <c r="T5221" i="1" s="1"/>
  <c r="U5221" i="1" a="1"/>
  <c r="U5221" i="1" s="1"/>
  <c r="T5239" i="1" a="1"/>
  <c r="T5239" i="1" s="1"/>
  <c r="U5239" i="1" a="1"/>
  <c r="U5239" i="1" s="1"/>
  <c r="T5250" i="1" a="1"/>
  <c r="T5250" i="1" s="1"/>
  <c r="U5250" i="1" a="1"/>
  <c r="U5250" i="1" s="1"/>
  <c r="T5254" i="1" a="1"/>
  <c r="T5254" i="1" s="1"/>
  <c r="U5254" i="1" a="1"/>
  <c r="U5254" i="1" s="1"/>
  <c r="T5263" i="1" a="1"/>
  <c r="T5263" i="1" s="1"/>
  <c r="U5263" i="1" a="1"/>
  <c r="U5263" i="1" s="1"/>
  <c r="T5266" i="1" a="1"/>
  <c r="T5266" i="1" s="1"/>
  <c r="U5266" i="1" a="1"/>
  <c r="U5266" i="1" s="1"/>
  <c r="T5276" i="1" a="1"/>
  <c r="T5276" i="1" s="1"/>
  <c r="U5276" i="1" a="1"/>
  <c r="U5276" i="1" s="1"/>
  <c r="T5289" i="1" a="1"/>
  <c r="T5289" i="1" s="1"/>
  <c r="U5289" i="1" a="1"/>
  <c r="U5289" i="1" s="1"/>
  <c r="T5301" i="1" a="1"/>
  <c r="T5301" i="1" s="1"/>
  <c r="U5301" i="1" a="1"/>
  <c r="U5301" i="1" s="1"/>
  <c r="T5305" i="1" a="1"/>
  <c r="T5305" i="1" s="1"/>
  <c r="U5305" i="1" a="1"/>
  <c r="U5305" i="1" s="1"/>
  <c r="T5309" i="1" a="1"/>
  <c r="T5309" i="1" s="1"/>
  <c r="U5309" i="1" a="1"/>
  <c r="U5309" i="1" s="1"/>
  <c r="T5337" i="1" a="1"/>
  <c r="T5337" i="1" s="1"/>
  <c r="U5337" i="1" a="1"/>
  <c r="U5337" i="1" s="1"/>
  <c r="T5346" i="1" a="1"/>
  <c r="T5346" i="1" s="1"/>
  <c r="U5346" i="1" a="1"/>
  <c r="U5346" i="1" s="1"/>
  <c r="T5359" i="1" a="1"/>
  <c r="T5359" i="1" s="1"/>
  <c r="U5359" i="1" a="1"/>
  <c r="U5359" i="1" s="1"/>
  <c r="T5361" i="1" a="1"/>
  <c r="T5361" i="1" s="1"/>
  <c r="U5361" i="1" a="1"/>
  <c r="U5361" i="1" s="1"/>
  <c r="T5365" i="1" a="1"/>
  <c r="T5365" i="1" s="1"/>
  <c r="U5365" i="1" a="1"/>
  <c r="U5365" i="1" s="1"/>
  <c r="T5474" i="1" a="1"/>
  <c r="T5474" i="1" s="1"/>
  <c r="U5474" i="1" a="1"/>
  <c r="U5474" i="1" s="1"/>
  <c r="T5511" i="1" a="1"/>
  <c r="T5511" i="1" s="1"/>
  <c r="U5511" i="1" a="1"/>
  <c r="U5511" i="1" s="1"/>
  <c r="T5530" i="1" a="1"/>
  <c r="T5530" i="1" s="1"/>
  <c r="U5530" i="1" a="1"/>
  <c r="U5530" i="1" s="1"/>
  <c r="T5541" i="1" a="1"/>
  <c r="T5541" i="1" s="1"/>
  <c r="U5541" i="1" a="1"/>
  <c r="U5541" i="1" s="1"/>
  <c r="T5546" i="1" a="1"/>
  <c r="T5546" i="1" s="1"/>
  <c r="U5546" i="1" a="1"/>
  <c r="U5546" i="1" s="1"/>
  <c r="T5550" i="1" a="1"/>
  <c r="T5550" i="1" s="1"/>
  <c r="U5550" i="1" a="1"/>
  <c r="U5550" i="1" s="1"/>
  <c r="T5554" i="1" a="1"/>
  <c r="T5554" i="1" s="1"/>
  <c r="U5554" i="1" a="1"/>
  <c r="U5554" i="1" s="1"/>
  <c r="T5609" i="1" a="1"/>
  <c r="T5609" i="1" s="1"/>
  <c r="U5609" i="1" a="1"/>
  <c r="U5609" i="1" s="1"/>
  <c r="T5612" i="1" a="1"/>
  <c r="T5612" i="1" s="1"/>
  <c r="U5612" i="1" a="1"/>
  <c r="U5612" i="1" s="1"/>
  <c r="T5640" i="1" a="1"/>
  <c r="T5640" i="1" s="1"/>
  <c r="U5640" i="1" a="1"/>
  <c r="U5640" i="1" s="1"/>
  <c r="T5666" i="1" a="1"/>
  <c r="T5666" i="1" s="1"/>
  <c r="U5666" i="1" a="1"/>
  <c r="U5666" i="1" s="1"/>
  <c r="T5676" i="1" a="1"/>
  <c r="T5676" i="1" s="1"/>
  <c r="U5676" i="1" a="1"/>
  <c r="U5676" i="1" s="1"/>
  <c r="T5680" i="1" a="1"/>
  <c r="T5680" i="1" s="1"/>
  <c r="U5680" i="1" a="1"/>
  <c r="U5680" i="1" s="1"/>
  <c r="T5694" i="1" a="1"/>
  <c r="T5694" i="1" s="1"/>
  <c r="U5694" i="1" a="1"/>
  <c r="U5694" i="1" s="1"/>
  <c r="T5699" i="1" a="1"/>
  <c r="T5699" i="1" s="1"/>
  <c r="U5699" i="1" a="1"/>
  <c r="U5699" i="1" s="1"/>
  <c r="T5702" i="1" a="1"/>
  <c r="T5702" i="1" s="1"/>
  <c r="U5702" i="1" a="1"/>
  <c r="U5702" i="1" s="1"/>
  <c r="T5706" i="1" a="1"/>
  <c r="T5706" i="1" s="1"/>
  <c r="U5706" i="1" a="1"/>
  <c r="U5706" i="1" s="1"/>
  <c r="T5729" i="1" a="1"/>
  <c r="T5729" i="1" s="1"/>
  <c r="U5729" i="1" a="1"/>
  <c r="U5729" i="1" s="1"/>
  <c r="T5735" i="1" a="1"/>
  <c r="T5735" i="1" s="1"/>
  <c r="U5735" i="1" a="1"/>
  <c r="U5735" i="1" s="1"/>
  <c r="T5744" i="1" a="1"/>
  <c r="T5744" i="1" s="1"/>
  <c r="U5744" i="1" a="1"/>
  <c r="U5744" i="1" s="1"/>
  <c r="T5773" i="1" a="1"/>
  <c r="T5773" i="1" s="1"/>
  <c r="U5773" i="1" a="1"/>
  <c r="U5773" i="1" s="1"/>
  <c r="T5776" i="1" a="1"/>
  <c r="T5776" i="1" s="1"/>
  <c r="U5776" i="1" a="1"/>
  <c r="U5776" i="1" s="1"/>
  <c r="T5781" i="1" a="1"/>
  <c r="T5781" i="1" s="1"/>
  <c r="U5781" i="1" a="1"/>
  <c r="U5781" i="1" s="1"/>
  <c r="T5787" i="1" a="1"/>
  <c r="T5787" i="1" s="1"/>
  <c r="U5787" i="1" a="1"/>
  <c r="U5787" i="1" s="1"/>
  <c r="T5827" i="1" a="1"/>
  <c r="T5827" i="1" s="1"/>
  <c r="U5827" i="1" a="1"/>
  <c r="U5827" i="1" s="1"/>
  <c r="T5869" i="1" a="1"/>
  <c r="T5869" i="1" s="1"/>
  <c r="U5869" i="1" a="1"/>
  <c r="U5869" i="1" s="1"/>
  <c r="T5877" i="1" a="1"/>
  <c r="T5877" i="1" s="1"/>
  <c r="U5877" i="1" a="1"/>
  <c r="U5877" i="1" s="1"/>
  <c r="T5879" i="1" a="1"/>
  <c r="T5879" i="1" s="1"/>
  <c r="U5879" i="1" a="1"/>
  <c r="U5879" i="1" s="1"/>
  <c r="T5885" i="1" a="1"/>
  <c r="T5885" i="1" s="1"/>
  <c r="U5885" i="1" a="1"/>
  <c r="U5885" i="1" s="1"/>
  <c r="T5956" i="1" a="1"/>
  <c r="T5956" i="1" s="1"/>
  <c r="U5956" i="1" a="1"/>
  <c r="U5956" i="1" s="1"/>
  <c r="T5979" i="1" a="1"/>
  <c r="T5979" i="1" s="1"/>
  <c r="U5979" i="1" a="1"/>
  <c r="U5979" i="1" s="1"/>
  <c r="T5983" i="1" a="1"/>
  <c r="T5983" i="1" s="1"/>
  <c r="U5983" i="1" a="1"/>
  <c r="U5983" i="1" s="1"/>
  <c r="T5986" i="1" a="1"/>
  <c r="T5986" i="1" s="1"/>
  <c r="U5986" i="1" a="1"/>
  <c r="U5986" i="1" s="1"/>
  <c r="T5988" i="1" a="1"/>
  <c r="T5988" i="1" s="1"/>
  <c r="U5988" i="1" a="1"/>
  <c r="U5988" i="1" s="1"/>
  <c r="T5998" i="1" a="1"/>
  <c r="T5998" i="1" s="1"/>
  <c r="U5998" i="1" a="1"/>
  <c r="U5998" i="1" s="1"/>
  <c r="T6038" i="1" a="1"/>
  <c r="T6038" i="1" s="1"/>
  <c r="U6038" i="1" a="1"/>
  <c r="U6038" i="1" s="1"/>
  <c r="T6047" i="1" a="1"/>
  <c r="T6047" i="1" s="1"/>
  <c r="U6047" i="1" a="1"/>
  <c r="U6047" i="1" s="1"/>
  <c r="T6054" i="1" a="1"/>
  <c r="T6054" i="1" s="1"/>
  <c r="U6054" i="1" a="1"/>
  <c r="U6054" i="1" s="1"/>
  <c r="T6069" i="1" a="1"/>
  <c r="T6069" i="1" s="1"/>
  <c r="U6069" i="1" a="1"/>
  <c r="U6069" i="1" s="1"/>
  <c r="T6071" i="1" a="1"/>
  <c r="T6071" i="1" s="1"/>
  <c r="U6071" i="1" a="1"/>
  <c r="U6071" i="1" s="1"/>
  <c r="T6083" i="1" a="1"/>
  <c r="T6083" i="1" s="1"/>
  <c r="U6083" i="1" a="1"/>
  <c r="U6083" i="1" s="1"/>
  <c r="T6094" i="1" a="1"/>
  <c r="T6094" i="1" s="1"/>
  <c r="U6094" i="1" a="1"/>
  <c r="U6094" i="1" s="1"/>
  <c r="T6097" i="1" a="1"/>
  <c r="T6097" i="1" s="1"/>
  <c r="U6097" i="1" a="1"/>
  <c r="U6097" i="1" s="1"/>
  <c r="T6130" i="1" a="1"/>
  <c r="T6130" i="1" s="1"/>
  <c r="U6130" i="1" a="1"/>
  <c r="U6130" i="1" s="1"/>
  <c r="T6141" i="1" a="1"/>
  <c r="T6141" i="1" s="1"/>
  <c r="U6141" i="1" a="1"/>
  <c r="U6141" i="1" s="1"/>
  <c r="T6155" i="1" a="1"/>
  <c r="T6155" i="1" s="1"/>
  <c r="U6155" i="1" a="1"/>
  <c r="U6155" i="1" s="1"/>
  <c r="T6168" i="1" a="1"/>
  <c r="T6168" i="1" s="1"/>
  <c r="U6168" i="1" a="1"/>
  <c r="U6168" i="1" s="1"/>
  <c r="T6172" i="1" a="1"/>
  <c r="T6172" i="1" s="1"/>
  <c r="U6172" i="1" a="1"/>
  <c r="U6172" i="1" s="1"/>
  <c r="T6177" i="1" a="1"/>
  <c r="T6177" i="1" s="1"/>
  <c r="U6177" i="1" a="1"/>
  <c r="U6177" i="1" s="1"/>
  <c r="T6181" i="1" a="1"/>
  <c r="T6181" i="1" s="1"/>
  <c r="U6181" i="1" a="1"/>
  <c r="U6181" i="1" s="1"/>
  <c r="T6207" i="1" a="1"/>
  <c r="T6207" i="1" s="1"/>
  <c r="U6207" i="1" a="1"/>
  <c r="U6207" i="1" s="1"/>
  <c r="T6221" i="1" a="1"/>
  <c r="T6221" i="1" s="1"/>
  <c r="U6221" i="1" a="1"/>
  <c r="U6221" i="1" s="1"/>
  <c r="T6224" i="1" a="1"/>
  <c r="T6224" i="1" s="1"/>
  <c r="U6224" i="1" a="1"/>
  <c r="U6224" i="1" s="1"/>
  <c r="T6239" i="1" a="1"/>
  <c r="T6239" i="1" s="1"/>
  <c r="U6239" i="1" a="1"/>
  <c r="U6239" i="1" s="1"/>
  <c r="T6243" i="1" a="1"/>
  <c r="T6243" i="1" s="1"/>
  <c r="U6243" i="1" a="1"/>
  <c r="U6243" i="1" s="1"/>
  <c r="T6257" i="1" a="1"/>
  <c r="T6257" i="1" s="1"/>
  <c r="U6257" i="1" a="1"/>
  <c r="U6257" i="1" s="1"/>
  <c r="T6269" i="1" a="1"/>
  <c r="T6269" i="1" s="1"/>
  <c r="U6269" i="1" a="1"/>
  <c r="U6269" i="1" s="1"/>
  <c r="T6274" i="1" a="1"/>
  <c r="T6274" i="1" s="1"/>
  <c r="U6274" i="1" a="1"/>
  <c r="U6274" i="1" s="1"/>
  <c r="T6283" i="1" a="1"/>
  <c r="T6283" i="1" s="1"/>
  <c r="U6283" i="1" a="1"/>
  <c r="U6283" i="1" s="1"/>
  <c r="T6298" i="1" a="1"/>
  <c r="T6298" i="1" s="1"/>
  <c r="U6298" i="1" a="1"/>
  <c r="U6298" i="1" s="1"/>
  <c r="T6337" i="1" a="1"/>
  <c r="T6337" i="1" s="1"/>
  <c r="U6337" i="1" a="1"/>
  <c r="U6337" i="1" s="1"/>
  <c r="T6349" i="1" a="1"/>
  <c r="T6349" i="1" s="1"/>
  <c r="U6349" i="1" a="1"/>
  <c r="U6349" i="1" s="1"/>
  <c r="T6353" i="1" a="1"/>
  <c r="T6353" i="1" s="1"/>
  <c r="U6353" i="1" a="1"/>
  <c r="U6353" i="1" s="1"/>
  <c r="T6366" i="1" a="1"/>
  <c r="T6366" i="1" s="1"/>
  <c r="U6366" i="1" a="1"/>
  <c r="U6366" i="1" s="1"/>
  <c r="T6368" i="1" a="1"/>
  <c r="T6368" i="1" s="1"/>
  <c r="U6368" i="1" a="1"/>
  <c r="U6368" i="1" s="1"/>
  <c r="T6386" i="1" a="1"/>
  <c r="T6386" i="1" s="1"/>
  <c r="U6386" i="1" a="1"/>
  <c r="U6386" i="1" s="1"/>
  <c r="T6387" i="1" a="1"/>
  <c r="T6387" i="1" s="1"/>
  <c r="U6387" i="1" a="1"/>
  <c r="U6387" i="1" s="1"/>
  <c r="T6391" i="1" a="1"/>
  <c r="T6391" i="1" s="1"/>
  <c r="U6391" i="1" a="1"/>
  <c r="U6391" i="1" s="1"/>
  <c r="T11619" i="1" a="1"/>
  <c r="T11619" i="1" s="1"/>
  <c r="U11619" i="1" a="1"/>
  <c r="U11619" i="1" s="1"/>
  <c r="T11638" i="1" a="1"/>
  <c r="T11638" i="1" s="1"/>
  <c r="U11638" i="1" a="1"/>
  <c r="U11638" i="1" s="1"/>
  <c r="T11641" i="1" a="1"/>
  <c r="T11641" i="1" s="1"/>
  <c r="U11641" i="1" a="1"/>
  <c r="U11641" i="1" s="1"/>
  <c r="T11643" i="1" a="1"/>
  <c r="T11643" i="1" s="1"/>
  <c r="U11643" i="1" a="1"/>
  <c r="U11643" i="1" s="1"/>
  <c r="T11689" i="1" a="1"/>
  <c r="T11689" i="1" s="1"/>
  <c r="U11689" i="1" a="1"/>
  <c r="U11689" i="1" s="1"/>
  <c r="T11731" i="1" a="1"/>
  <c r="T11731" i="1" s="1"/>
  <c r="U11731" i="1" a="1"/>
  <c r="U11731" i="1" s="1"/>
  <c r="T11756" i="1" a="1"/>
  <c r="T11756" i="1" s="1"/>
  <c r="U11756" i="1" a="1"/>
  <c r="U11756" i="1" s="1"/>
  <c r="T11764" i="1" a="1"/>
  <c r="T11764" i="1" s="1"/>
  <c r="U11764" i="1" a="1"/>
  <c r="U11764" i="1" s="1"/>
  <c r="T11768" i="1" a="1"/>
  <c r="T11768" i="1" s="1"/>
  <c r="U11768" i="1" a="1"/>
  <c r="U11768" i="1" s="1"/>
  <c r="T11776" i="1" a="1"/>
  <c r="T11776" i="1" s="1"/>
  <c r="U11776" i="1" a="1"/>
  <c r="U11776" i="1" s="1"/>
  <c r="T11787" i="1" a="1"/>
  <c r="T11787" i="1" s="1"/>
  <c r="U11787" i="1" a="1"/>
  <c r="U11787" i="1" s="1"/>
  <c r="T11864" i="1" a="1"/>
  <c r="T11864" i="1" s="1"/>
  <c r="U11864" i="1" a="1"/>
  <c r="U11864" i="1" s="1"/>
  <c r="T11866" i="1" a="1"/>
  <c r="T11866" i="1" s="1"/>
  <c r="U11866" i="1" a="1"/>
  <c r="U11866" i="1" s="1"/>
  <c r="T11889" i="1" a="1"/>
  <c r="T11889" i="1" s="1"/>
  <c r="U11889" i="1" a="1"/>
  <c r="U11889" i="1" s="1"/>
  <c r="T11924" i="1" a="1"/>
  <c r="T11924" i="1" s="1"/>
  <c r="U11924" i="1" a="1"/>
  <c r="U11924" i="1" s="1"/>
  <c r="T11928" i="1" a="1"/>
  <c r="T11928" i="1" s="1"/>
  <c r="U11928" i="1" a="1"/>
  <c r="U11928" i="1" s="1"/>
  <c r="T11945" i="1" a="1"/>
  <c r="T11945" i="1" s="1"/>
  <c r="U11945" i="1" a="1"/>
  <c r="U11945" i="1" s="1"/>
  <c r="T11973" i="1" a="1"/>
  <c r="T11973" i="1" s="1"/>
  <c r="U11973" i="1" a="1"/>
  <c r="U11973" i="1" s="1"/>
  <c r="T11990" i="1" a="1"/>
  <c r="T11990" i="1" s="1"/>
  <c r="U11990" i="1" a="1"/>
  <c r="U11990" i="1" s="1"/>
  <c r="T11999" i="1" a="1"/>
  <c r="T11999" i="1" s="1"/>
  <c r="U11999" i="1" a="1"/>
  <c r="U11999" i="1" s="1"/>
  <c r="T12018" i="1" a="1"/>
  <c r="T12018" i="1" s="1"/>
  <c r="U12018" i="1" a="1"/>
  <c r="U12018" i="1" s="1"/>
  <c r="T12024" i="1" a="1"/>
  <c r="T12024" i="1" s="1"/>
  <c r="U12024" i="1" a="1"/>
  <c r="U12024" i="1" s="1"/>
  <c r="T12053" i="1" a="1"/>
  <c r="T12053" i="1" s="1"/>
  <c r="U12053" i="1" a="1"/>
  <c r="U12053" i="1" s="1"/>
  <c r="T12058" i="1" a="1"/>
  <c r="T12058" i="1" s="1"/>
  <c r="U12058" i="1" a="1"/>
  <c r="U12058" i="1" s="1"/>
  <c r="T12062" i="1" a="1"/>
  <c r="T12062" i="1" s="1"/>
  <c r="U12062" i="1" a="1"/>
  <c r="U12062" i="1" s="1"/>
  <c r="T12067" i="1" a="1"/>
  <c r="T12067" i="1" s="1"/>
  <c r="U12067" i="1" a="1"/>
  <c r="U12067" i="1" s="1"/>
  <c r="T12125" i="1" a="1"/>
  <c r="T12125" i="1" s="1"/>
  <c r="U12125" i="1" a="1"/>
  <c r="U12125" i="1" s="1"/>
  <c r="T12141" i="1" a="1"/>
  <c r="T12141" i="1" s="1"/>
  <c r="U12141" i="1" a="1"/>
  <c r="U12141" i="1" s="1"/>
  <c r="T12148" i="1" a="1"/>
  <c r="T12148" i="1" s="1"/>
  <c r="U12148" i="1" a="1"/>
  <c r="U12148" i="1" s="1"/>
  <c r="T12154" i="1" a="1"/>
  <c r="T12154" i="1" s="1"/>
  <c r="U12154" i="1" a="1"/>
  <c r="U12154" i="1" s="1"/>
  <c r="T12158" i="1" a="1"/>
  <c r="T12158" i="1" s="1"/>
  <c r="U12158" i="1" a="1"/>
  <c r="U12158" i="1" s="1"/>
  <c r="T12175" i="1" a="1"/>
  <c r="T12175" i="1" s="1"/>
  <c r="U12175" i="1" a="1"/>
  <c r="U12175" i="1" s="1"/>
  <c r="T12188" i="1" a="1"/>
  <c r="T12188" i="1" s="1"/>
  <c r="U12188" i="1" a="1"/>
  <c r="U12188" i="1" s="1"/>
  <c r="T12203" i="1" a="1"/>
  <c r="T12203" i="1" s="1"/>
  <c r="U12203" i="1" a="1"/>
  <c r="U12203" i="1" s="1"/>
  <c r="T12247" i="1" a="1"/>
  <c r="T12247" i="1" s="1"/>
  <c r="U12247" i="1" a="1"/>
  <c r="U12247" i="1" s="1"/>
  <c r="T12273" i="1" a="1"/>
  <c r="T12273" i="1" s="1"/>
  <c r="U12273" i="1" a="1"/>
  <c r="U12273" i="1" s="1"/>
  <c r="T12598" i="1" a="1"/>
  <c r="T12598" i="1" s="1"/>
  <c r="U12598" i="1" a="1"/>
  <c r="U12598" i="1" s="1"/>
  <c r="T13063" i="1" a="1"/>
  <c r="T13063" i="1" s="1"/>
  <c r="U13063" i="1" a="1"/>
  <c r="U13063" i="1" s="1"/>
  <c r="T13134" i="1" a="1"/>
  <c r="T13134" i="1" s="1"/>
  <c r="U13134" i="1" a="1"/>
  <c r="U13134" i="1" s="1"/>
  <c r="T13189" i="1" a="1"/>
  <c r="T13189" i="1" s="1"/>
  <c r="U13189" i="1" a="1"/>
  <c r="U13189" i="1" s="1"/>
  <c r="T13221" i="1" a="1"/>
  <c r="T13221" i="1" s="1"/>
  <c r="U13221" i="1" a="1"/>
  <c r="U13221" i="1" s="1"/>
  <c r="T13305" i="1" a="1"/>
  <c r="T13305" i="1" s="1"/>
  <c r="U13305" i="1" a="1"/>
  <c r="U13305" i="1" s="1"/>
  <c r="T13366" i="1" a="1"/>
  <c r="T13366" i="1" s="1"/>
  <c r="U13366" i="1" a="1"/>
  <c r="U13366" i="1" s="1"/>
  <c r="T13590" i="1" a="1"/>
  <c r="T13590" i="1" s="1"/>
  <c r="U13590" i="1" a="1"/>
  <c r="U13590" i="1" s="1"/>
  <c r="T13597" i="1" a="1"/>
  <c r="T13597" i="1" s="1"/>
  <c r="U13597" i="1" a="1"/>
  <c r="U13597" i="1" s="1"/>
  <c r="T13722" i="1" a="1"/>
  <c r="T13722" i="1" s="1"/>
  <c r="U13722" i="1" a="1"/>
  <c r="U13722" i="1" s="1"/>
  <c r="T13737" i="1" a="1"/>
  <c r="T13737" i="1" s="1"/>
  <c r="U13737" i="1" a="1"/>
  <c r="U13737" i="1" s="1"/>
  <c r="T13794" i="1" a="1"/>
  <c r="T13794" i="1" s="1"/>
  <c r="U13794" i="1" a="1"/>
  <c r="U13794" i="1" s="1"/>
  <c r="T13881" i="1" a="1"/>
  <c r="T13881" i="1" s="1"/>
  <c r="U13881" i="1" a="1"/>
  <c r="U13881" i="1" s="1"/>
  <c r="T14138" i="1" a="1"/>
  <c r="T14138" i="1" s="1"/>
  <c r="U14138" i="1" a="1"/>
  <c r="U14138" i="1" s="1"/>
  <c r="T14205" i="1" a="1"/>
  <c r="T14205" i="1" s="1"/>
  <c r="U14205" i="1" a="1"/>
  <c r="U14205" i="1" s="1"/>
  <c r="T14320" i="1" a="1"/>
  <c r="T14320" i="1" s="1"/>
  <c r="U14320" i="1" a="1"/>
  <c r="U14320" i="1" s="1"/>
  <c r="T14351" i="1" a="1"/>
  <c r="T14351" i="1" s="1"/>
  <c r="U14351" i="1" a="1"/>
  <c r="U14351" i="1" s="1"/>
  <c r="T14404" i="1" a="1"/>
  <c r="T14404" i="1" s="1"/>
  <c r="U14404" i="1" a="1"/>
  <c r="U14404" i="1" s="1"/>
  <c r="T14425" i="1" a="1"/>
  <c r="T14425" i="1" s="1"/>
  <c r="U14425" i="1" a="1"/>
  <c r="U14425" i="1" s="1"/>
  <c r="T14431" i="1" a="1"/>
  <c r="T14431" i="1" s="1"/>
  <c r="U14431" i="1" a="1"/>
  <c r="U14431" i="1" s="1"/>
  <c r="T14545" i="1" a="1"/>
  <c r="T14545" i="1" s="1"/>
  <c r="U14545" i="1" a="1"/>
  <c r="U14545" i="1" s="1"/>
  <c r="T14561" i="1" a="1"/>
  <c r="T14561" i="1" s="1"/>
  <c r="U14561" i="1" a="1"/>
  <c r="U14561" i="1" s="1"/>
  <c r="T6048" i="1" a="1"/>
  <c r="T6048" i="1" s="1"/>
  <c r="U6048" i="1" a="1"/>
  <c r="U6048" i="1" s="1"/>
  <c r="T6063" i="1" a="1"/>
  <c r="T6063" i="1" s="1"/>
  <c r="U6063" i="1" a="1"/>
  <c r="U6063" i="1" s="1"/>
  <c r="T6085" i="1" a="1"/>
  <c r="T6085" i="1" s="1"/>
  <c r="U6085" i="1" a="1"/>
  <c r="U6085" i="1" s="1"/>
  <c r="T6099" i="1" a="1"/>
  <c r="T6099" i="1" s="1"/>
  <c r="U6099" i="1" a="1"/>
  <c r="U6099" i="1" s="1"/>
  <c r="T6117" i="1" a="1"/>
  <c r="T6117" i="1" s="1"/>
  <c r="U6117" i="1" a="1"/>
  <c r="U6117" i="1" s="1"/>
  <c r="T6128" i="1" a="1"/>
  <c r="T6128" i="1" s="1"/>
  <c r="U6128" i="1" a="1"/>
  <c r="U6128" i="1" s="1"/>
  <c r="T6149" i="1" a="1"/>
  <c r="T6149" i="1" s="1"/>
  <c r="U6149" i="1" a="1"/>
  <c r="U6149" i="1" s="1"/>
  <c r="T6166" i="1" a="1"/>
  <c r="T6166" i="1" s="1"/>
  <c r="U6166" i="1" a="1"/>
  <c r="U6166" i="1" s="1"/>
  <c r="T6180" i="1" a="1"/>
  <c r="T6180" i="1" s="1"/>
  <c r="U6180" i="1" a="1"/>
  <c r="U6180" i="1" s="1"/>
  <c r="T6220" i="1" a="1"/>
  <c r="T6220" i="1" s="1"/>
  <c r="U6220" i="1" a="1"/>
  <c r="U6220" i="1" s="1"/>
  <c r="T6226" i="1" a="1"/>
  <c r="T6226" i="1" s="1"/>
  <c r="U6226" i="1" a="1"/>
  <c r="U6226" i="1" s="1"/>
  <c r="T6229" i="1" a="1"/>
  <c r="T6229" i="1" s="1"/>
  <c r="U6229" i="1" a="1"/>
  <c r="U6229" i="1" s="1"/>
  <c r="T6240" i="1" a="1"/>
  <c r="T6240" i="1" s="1"/>
  <c r="U6240" i="1" a="1"/>
  <c r="U6240" i="1" s="1"/>
  <c r="T6291" i="1" a="1"/>
  <c r="T6291" i="1" s="1"/>
  <c r="U6291" i="1" a="1"/>
  <c r="U6291" i="1" s="1"/>
  <c r="T6300" i="1" a="1"/>
  <c r="T6300" i="1" s="1"/>
  <c r="U6300" i="1" a="1"/>
  <c r="U6300" i="1" s="1"/>
  <c r="T6304" i="1" a="1"/>
  <c r="T6304" i="1" s="1"/>
  <c r="U6304" i="1" a="1"/>
  <c r="U6304" i="1" s="1"/>
  <c r="T6314" i="1" a="1"/>
  <c r="T6314" i="1" s="1"/>
  <c r="U6314" i="1" a="1"/>
  <c r="U6314" i="1" s="1"/>
  <c r="T6325" i="1" a="1"/>
  <c r="T6325" i="1" s="1"/>
  <c r="U6325" i="1" a="1"/>
  <c r="U6325" i="1" s="1"/>
  <c r="T6338" i="1" a="1"/>
  <c r="T6338" i="1" s="1"/>
  <c r="U6338" i="1" a="1"/>
  <c r="U6338" i="1" s="1"/>
  <c r="T6347" i="1" a="1"/>
  <c r="T6347" i="1" s="1"/>
  <c r="U6347" i="1" a="1"/>
  <c r="U6347" i="1" s="1"/>
  <c r="T6355" i="1" a="1"/>
  <c r="T6355" i="1" s="1"/>
  <c r="U6355" i="1" a="1"/>
  <c r="U6355" i="1" s="1"/>
  <c r="T6375" i="1" a="1"/>
  <c r="T6375" i="1" s="1"/>
  <c r="U6375" i="1" a="1"/>
  <c r="U6375" i="1" s="1"/>
  <c r="T6377" i="1" a="1"/>
  <c r="T6377" i="1" s="1"/>
  <c r="U6377" i="1" a="1"/>
  <c r="U6377" i="1" s="1"/>
  <c r="T11640" i="1" a="1"/>
  <c r="T11640" i="1" s="1"/>
  <c r="U11640" i="1" a="1"/>
  <c r="U11640" i="1" s="1"/>
  <c r="T11668" i="1" a="1"/>
  <c r="T11668" i="1" s="1"/>
  <c r="U11668" i="1" a="1"/>
  <c r="U11668" i="1" s="1"/>
  <c r="T11687" i="1" a="1"/>
  <c r="T11687" i="1" s="1"/>
  <c r="U11687" i="1" a="1"/>
  <c r="U11687" i="1" s="1"/>
  <c r="T11709" i="1" a="1"/>
  <c r="T11709" i="1" s="1"/>
  <c r="U11709" i="1" a="1"/>
  <c r="U11709" i="1" s="1"/>
  <c r="T11742" i="1" a="1"/>
  <c r="T11742" i="1" s="1"/>
  <c r="U11742" i="1" a="1"/>
  <c r="U11742" i="1" s="1"/>
  <c r="T11800" i="1" a="1"/>
  <c r="T11800" i="1" s="1"/>
  <c r="U11800" i="1" a="1"/>
  <c r="U11800" i="1" s="1"/>
  <c r="T11855" i="1" a="1"/>
  <c r="T11855" i="1" s="1"/>
  <c r="U11855" i="1" a="1"/>
  <c r="U11855" i="1" s="1"/>
  <c r="T11884" i="1" a="1"/>
  <c r="T11884" i="1" s="1"/>
  <c r="U11884" i="1" a="1"/>
  <c r="U11884" i="1" s="1"/>
  <c r="T11895" i="1" a="1"/>
  <c r="T11895" i="1" s="1"/>
  <c r="U11895" i="1" a="1"/>
  <c r="U11895" i="1" s="1"/>
  <c r="T11921" i="1" a="1"/>
  <c r="T11921" i="1" s="1"/>
  <c r="U11921" i="1" a="1"/>
  <c r="U11921" i="1" s="1"/>
  <c r="T11946" i="1" a="1"/>
  <c r="T11946" i="1" s="1"/>
  <c r="U11946" i="1" a="1"/>
  <c r="U11946" i="1" s="1"/>
  <c r="T12096" i="1" a="1"/>
  <c r="T12096" i="1" s="1"/>
  <c r="U12096" i="1" a="1"/>
  <c r="U12096" i="1" s="1"/>
  <c r="T12112" i="1" a="1"/>
  <c r="T12112" i="1" s="1"/>
  <c r="U12112" i="1" a="1"/>
  <c r="U12112" i="1" s="1"/>
  <c r="T12120" i="1" a="1"/>
  <c r="T12120" i="1" s="1"/>
  <c r="U12120" i="1" a="1"/>
  <c r="U12120" i="1" s="1"/>
  <c r="T12127" i="1" a="1"/>
  <c r="T12127" i="1" s="1"/>
  <c r="U12127" i="1" a="1"/>
  <c r="U12127" i="1" s="1"/>
  <c r="T12132" i="1" a="1"/>
  <c r="T12132" i="1" s="1"/>
  <c r="U12132" i="1" a="1"/>
  <c r="U12132" i="1" s="1"/>
  <c r="T12183" i="1" a="1"/>
  <c r="T12183" i="1" s="1"/>
  <c r="U12183" i="1" a="1"/>
  <c r="U12183" i="1" s="1"/>
  <c r="T12186" i="1" a="1"/>
  <c r="T12186" i="1" s="1"/>
  <c r="U12186" i="1" a="1"/>
  <c r="U12186" i="1" s="1"/>
  <c r="T12232" i="1" a="1"/>
  <c r="T12232" i="1" s="1"/>
  <c r="U12232" i="1" a="1"/>
  <c r="U12232" i="1" s="1"/>
  <c r="T12283" i="1" a="1"/>
  <c r="T12283" i="1" s="1"/>
  <c r="U12283" i="1" a="1"/>
  <c r="U12283" i="1" s="1"/>
  <c r="T12351" i="1" a="1"/>
  <c r="T12351" i="1" s="1"/>
  <c r="U12351" i="1" a="1"/>
  <c r="U12351" i="1" s="1"/>
  <c r="T12420" i="1" a="1"/>
  <c r="T12420" i="1" s="1"/>
  <c r="U12420" i="1" a="1"/>
  <c r="U12420" i="1" s="1"/>
  <c r="T12423" i="1" a="1"/>
  <c r="T12423" i="1" s="1"/>
  <c r="U12423" i="1" a="1"/>
  <c r="U12423" i="1" s="1"/>
  <c r="T12455" i="1" a="1"/>
  <c r="T12455" i="1" s="1"/>
  <c r="U12455" i="1" a="1"/>
  <c r="U12455" i="1" s="1"/>
  <c r="T12485" i="1" a="1"/>
  <c r="T12485" i="1" s="1"/>
  <c r="U12485" i="1" a="1"/>
  <c r="U12485" i="1" s="1"/>
  <c r="T12520" i="1" a="1"/>
  <c r="T12520" i="1" s="1"/>
  <c r="U12520" i="1" a="1"/>
  <c r="U12520" i="1" s="1"/>
  <c r="T12535" i="1" a="1"/>
  <c r="T12535" i="1" s="1"/>
  <c r="U12535" i="1" a="1"/>
  <c r="U12535" i="1" s="1"/>
  <c r="T12587" i="1" a="1"/>
  <c r="T12587" i="1" s="1"/>
  <c r="U12587" i="1" a="1"/>
  <c r="U12587" i="1" s="1"/>
  <c r="T12607" i="1" a="1"/>
  <c r="T12607" i="1" s="1"/>
  <c r="U12607" i="1" a="1"/>
  <c r="U12607" i="1" s="1"/>
  <c r="T12700" i="1" a="1"/>
  <c r="T12700" i="1" s="1"/>
  <c r="U12700" i="1" a="1"/>
  <c r="U12700" i="1" s="1"/>
  <c r="T12736" i="1" a="1"/>
  <c r="T12736" i="1" s="1"/>
  <c r="U12736" i="1" a="1"/>
  <c r="U12736" i="1" s="1"/>
  <c r="T12752" i="1" a="1"/>
  <c r="T12752" i="1" s="1"/>
  <c r="U12752" i="1" a="1"/>
  <c r="U12752" i="1" s="1"/>
  <c r="T12971" i="1" a="1"/>
  <c r="T12971" i="1" s="1"/>
  <c r="U12971" i="1" a="1"/>
  <c r="U12971" i="1" s="1"/>
  <c r="T12981" i="1" a="1"/>
  <c r="T12981" i="1" s="1"/>
  <c r="U12981" i="1" a="1"/>
  <c r="U12981" i="1" s="1"/>
  <c r="T13038" i="1" a="1"/>
  <c r="T13038" i="1" s="1"/>
  <c r="U13038" i="1" a="1"/>
  <c r="U13038" i="1" s="1"/>
  <c r="T13040" i="1" a="1"/>
  <c r="T13040" i="1" s="1"/>
  <c r="U13040" i="1" a="1"/>
  <c r="U13040" i="1" s="1"/>
  <c r="T13057" i="1" a="1"/>
  <c r="T13057" i="1" s="1"/>
  <c r="U13057" i="1" a="1"/>
  <c r="U13057" i="1" s="1"/>
  <c r="T13061" i="1" a="1"/>
  <c r="T13061" i="1" s="1"/>
  <c r="U13061" i="1" a="1"/>
  <c r="U13061" i="1" s="1"/>
  <c r="T13066" i="1" a="1"/>
  <c r="T13066" i="1" s="1"/>
  <c r="U13066" i="1" a="1"/>
  <c r="U13066" i="1" s="1"/>
  <c r="T13075" i="1" a="1"/>
  <c r="T13075" i="1" s="1"/>
  <c r="U13075" i="1" a="1"/>
  <c r="U13075" i="1" s="1"/>
  <c r="T13089" i="1" a="1"/>
  <c r="T13089" i="1" s="1"/>
  <c r="U13089" i="1" a="1"/>
  <c r="U13089" i="1" s="1"/>
  <c r="T13092" i="1" a="1"/>
  <c r="T13092" i="1" s="1"/>
  <c r="U13092" i="1" a="1"/>
  <c r="U13092" i="1" s="1"/>
  <c r="T13109" i="1" a="1"/>
  <c r="T13109" i="1" s="1"/>
  <c r="U13109" i="1" a="1"/>
  <c r="U13109" i="1" s="1"/>
  <c r="T13148" i="1" a="1"/>
  <c r="T13148" i="1" s="1"/>
  <c r="U13148" i="1" a="1"/>
  <c r="U13148" i="1" s="1"/>
  <c r="T13174" i="1" a="1"/>
  <c r="T13174" i="1" s="1"/>
  <c r="U13174" i="1" a="1"/>
  <c r="U13174" i="1" s="1"/>
  <c r="T13219" i="1" a="1"/>
  <c r="T13219" i="1" s="1"/>
  <c r="U13219" i="1" a="1"/>
  <c r="U13219" i="1" s="1"/>
  <c r="T13235" i="1" a="1"/>
  <c r="T13235" i="1" s="1"/>
  <c r="U13235" i="1" a="1"/>
  <c r="U13235" i="1" s="1"/>
  <c r="T13273" i="1" a="1"/>
  <c r="T13273" i="1" s="1"/>
  <c r="U13273" i="1" a="1"/>
  <c r="U13273" i="1" s="1"/>
  <c r="T13303" i="1" a="1"/>
  <c r="T13303" i="1" s="1"/>
  <c r="U13303" i="1" a="1"/>
  <c r="U13303" i="1" s="1"/>
  <c r="T13385" i="1" a="1"/>
  <c r="T13385" i="1" s="1"/>
  <c r="U13385" i="1" a="1"/>
  <c r="U13385" i="1" s="1"/>
  <c r="T13421" i="1" a="1"/>
  <c r="T13421" i="1" s="1"/>
  <c r="U13421" i="1" a="1"/>
  <c r="U13421" i="1" s="1"/>
  <c r="T13423" i="1" a="1"/>
  <c r="T13423" i="1" s="1"/>
  <c r="U13423" i="1" a="1"/>
  <c r="U13423" i="1" s="1"/>
  <c r="T13431" i="1" a="1"/>
  <c r="T13431" i="1" s="1"/>
  <c r="U13431" i="1" a="1"/>
  <c r="U13431" i="1" s="1"/>
  <c r="T13481" i="1" a="1"/>
  <c r="T13481" i="1" s="1"/>
  <c r="U13481" i="1" a="1"/>
  <c r="U13481" i="1" s="1"/>
  <c r="T13526" i="1" a="1"/>
  <c r="T13526" i="1" s="1"/>
  <c r="U13526" i="1" a="1"/>
  <c r="U13526" i="1" s="1"/>
  <c r="T13532" i="1" a="1"/>
  <c r="T13532" i="1" s="1"/>
  <c r="U13532" i="1" a="1"/>
  <c r="U13532" i="1" s="1"/>
  <c r="T13551" i="1" a="1"/>
  <c r="T13551" i="1" s="1"/>
  <c r="U13551" i="1" a="1"/>
  <c r="U13551" i="1" s="1"/>
  <c r="T13553" i="1" a="1"/>
  <c r="T13553" i="1" s="1"/>
  <c r="U13553" i="1" a="1"/>
  <c r="U13553" i="1" s="1"/>
  <c r="T13569" i="1" a="1"/>
  <c r="T13569" i="1" s="1"/>
  <c r="U13569" i="1" a="1"/>
  <c r="U13569" i="1" s="1"/>
  <c r="T13587" i="1" a="1"/>
  <c r="T13587" i="1" s="1"/>
  <c r="U13587" i="1" a="1"/>
  <c r="U13587" i="1" s="1"/>
  <c r="T13593" i="1" a="1"/>
  <c r="T13593" i="1" s="1"/>
  <c r="U13593" i="1" a="1"/>
  <c r="U13593" i="1" s="1"/>
  <c r="T13631" i="1" a="1"/>
  <c r="T13631" i="1" s="1"/>
  <c r="U13631" i="1" a="1"/>
  <c r="U13631" i="1" s="1"/>
  <c r="T13644" i="1" a="1"/>
  <c r="T13644" i="1" s="1"/>
  <c r="U13644" i="1" a="1"/>
  <c r="U13644" i="1" s="1"/>
  <c r="T13679" i="1" a="1"/>
  <c r="T13679" i="1" s="1"/>
  <c r="U13679" i="1" a="1"/>
  <c r="U13679" i="1" s="1"/>
  <c r="T13739" i="1" a="1"/>
  <c r="T13739" i="1" s="1"/>
  <c r="U13739" i="1" a="1"/>
  <c r="U13739" i="1" s="1"/>
  <c r="T13754" i="1" a="1"/>
  <c r="T13754" i="1" s="1"/>
  <c r="U13754" i="1" a="1"/>
  <c r="U13754" i="1" s="1"/>
  <c r="T13759" i="1" a="1"/>
  <c r="T13759" i="1" s="1"/>
  <c r="U13759" i="1" a="1"/>
  <c r="U13759" i="1" s="1"/>
  <c r="T13774" i="1" a="1"/>
  <c r="T13774" i="1" s="1"/>
  <c r="U13774" i="1" a="1"/>
  <c r="U13774" i="1" s="1"/>
  <c r="T13804" i="1" a="1"/>
  <c r="T13804" i="1" s="1"/>
  <c r="U13804" i="1" a="1"/>
  <c r="U13804" i="1" s="1"/>
  <c r="T13818" i="1" a="1"/>
  <c r="T13818" i="1" s="1"/>
  <c r="U13818" i="1" a="1"/>
  <c r="U13818" i="1" s="1"/>
  <c r="T13852" i="1" a="1"/>
  <c r="T13852" i="1" s="1"/>
  <c r="U13852" i="1" a="1"/>
  <c r="U13852" i="1" s="1"/>
  <c r="T13856" i="1" a="1"/>
  <c r="T13856" i="1" s="1"/>
  <c r="U13856" i="1" a="1"/>
  <c r="U13856" i="1" s="1"/>
  <c r="T13882" i="1" a="1"/>
  <c r="T13882" i="1" s="1"/>
  <c r="U13882" i="1" a="1"/>
  <c r="U13882" i="1" s="1"/>
  <c r="T13909" i="1" a="1"/>
  <c r="T13909" i="1" s="1"/>
  <c r="U13909" i="1" a="1"/>
  <c r="U13909" i="1" s="1"/>
  <c r="T13936" i="1" a="1"/>
  <c r="T13936" i="1" s="1"/>
  <c r="U13936" i="1" a="1"/>
  <c r="U13936" i="1" s="1"/>
  <c r="T13950" i="1" a="1"/>
  <c r="T13950" i="1" s="1"/>
  <c r="U13950" i="1" a="1"/>
  <c r="U13950" i="1" s="1"/>
  <c r="T13962" i="1" a="1"/>
  <c r="T13962" i="1" s="1"/>
  <c r="U13962" i="1" a="1"/>
  <c r="U13962" i="1" s="1"/>
  <c r="T13965" i="1" a="1"/>
  <c r="T13965" i="1" s="1"/>
  <c r="U13965" i="1" a="1"/>
  <c r="U13965" i="1" s="1"/>
  <c r="T13988" i="1" a="1"/>
  <c r="T13988" i="1" s="1"/>
  <c r="U13988" i="1" a="1"/>
  <c r="U13988" i="1" s="1"/>
  <c r="T14051" i="1" a="1"/>
  <c r="T14051" i="1" s="1"/>
  <c r="U14051" i="1" a="1"/>
  <c r="U14051" i="1" s="1"/>
  <c r="T14087" i="1" a="1"/>
  <c r="T14087" i="1" s="1"/>
  <c r="U14087" i="1" a="1"/>
  <c r="U14087" i="1" s="1"/>
  <c r="T14131" i="1" a="1"/>
  <c r="T14131" i="1" s="1"/>
  <c r="U14131" i="1" a="1"/>
  <c r="U14131" i="1" s="1"/>
  <c r="T14135" i="1" a="1"/>
  <c r="T14135" i="1" s="1"/>
  <c r="U14135" i="1" a="1"/>
  <c r="U14135" i="1" s="1"/>
  <c r="T14159" i="1" a="1"/>
  <c r="T14159" i="1" s="1"/>
  <c r="U14159" i="1" a="1"/>
  <c r="U14159" i="1" s="1"/>
  <c r="T14161" i="1" a="1"/>
  <c r="T14161" i="1" s="1"/>
  <c r="U14161" i="1" a="1"/>
  <c r="U14161" i="1" s="1"/>
  <c r="T14170" i="1" a="1"/>
  <c r="T14170" i="1" s="1"/>
  <c r="U14170" i="1" a="1"/>
  <c r="U14170" i="1" s="1"/>
  <c r="T14187" i="1" a="1"/>
  <c r="T14187" i="1" s="1"/>
  <c r="U14187" i="1" a="1"/>
  <c r="U14187" i="1" s="1"/>
  <c r="T14196" i="1" a="1"/>
  <c r="T14196" i="1" s="1"/>
  <c r="U14196" i="1" a="1"/>
  <c r="U14196" i="1" s="1"/>
  <c r="T14235" i="1" a="1"/>
  <c r="T14235" i="1" s="1"/>
  <c r="U14235" i="1" a="1"/>
  <c r="U14235" i="1" s="1"/>
  <c r="T14249" i="1" a="1"/>
  <c r="T14249" i="1" s="1"/>
  <c r="U14249" i="1" a="1"/>
  <c r="U14249" i="1" s="1"/>
  <c r="T14255" i="1" a="1"/>
  <c r="T14255" i="1" s="1"/>
  <c r="U14255" i="1" a="1"/>
  <c r="U14255" i="1" s="1"/>
  <c r="T14264" i="1" a="1"/>
  <c r="T14264" i="1" s="1"/>
  <c r="U14264" i="1" a="1"/>
  <c r="U14264" i="1" s="1"/>
  <c r="T14266" i="1" a="1"/>
  <c r="T14266" i="1" s="1"/>
  <c r="U14266" i="1" a="1"/>
  <c r="U14266" i="1" s="1"/>
  <c r="T14269" i="1" a="1"/>
  <c r="T14269" i="1" s="1"/>
  <c r="U14269" i="1" a="1"/>
  <c r="U14269" i="1" s="1"/>
  <c r="T14304" i="1" a="1"/>
  <c r="T14304" i="1" s="1"/>
  <c r="U14304" i="1" a="1"/>
  <c r="U14304" i="1" s="1"/>
  <c r="T14312" i="1" a="1"/>
  <c r="T14312" i="1" s="1"/>
  <c r="U14312" i="1" a="1"/>
  <c r="U14312" i="1" s="1"/>
  <c r="T14325" i="1" a="1"/>
  <c r="T14325" i="1" s="1"/>
  <c r="U14325" i="1" a="1"/>
  <c r="U14325" i="1" s="1"/>
  <c r="T14339" i="1" a="1"/>
  <c r="T14339" i="1" s="1"/>
  <c r="U14339" i="1" a="1"/>
  <c r="U14339" i="1" s="1"/>
  <c r="T14345" i="1" a="1"/>
  <c r="T14345" i="1" s="1"/>
  <c r="U14345" i="1" a="1"/>
  <c r="U14345" i="1" s="1"/>
  <c r="T14355" i="1" a="1"/>
  <c r="T14355" i="1" s="1"/>
  <c r="U14355" i="1" a="1"/>
  <c r="U14355" i="1" s="1"/>
  <c r="T14366" i="1" a="1"/>
  <c r="T14366" i="1" s="1"/>
  <c r="U14366" i="1" a="1"/>
  <c r="U14366" i="1" s="1"/>
  <c r="T14388" i="1" a="1"/>
  <c r="T14388" i="1" s="1"/>
  <c r="U14388" i="1" a="1"/>
  <c r="U14388" i="1" s="1"/>
  <c r="T14414" i="1" a="1"/>
  <c r="T14414" i="1" s="1"/>
  <c r="U14414" i="1" a="1"/>
  <c r="U14414" i="1" s="1"/>
  <c r="T14429" i="1" a="1"/>
  <c r="T14429" i="1" s="1"/>
  <c r="U14429" i="1" a="1"/>
  <c r="U14429" i="1" s="1"/>
  <c r="T14450" i="1" a="1"/>
  <c r="T14450" i="1" s="1"/>
  <c r="U14450" i="1" a="1"/>
  <c r="U14450" i="1" s="1"/>
  <c r="T14478" i="1" a="1"/>
  <c r="T14478" i="1" s="1"/>
  <c r="U14478" i="1" a="1"/>
  <c r="U14478" i="1" s="1"/>
  <c r="T14480" i="1" a="1"/>
  <c r="T14480" i="1" s="1"/>
  <c r="U14480" i="1" a="1"/>
  <c r="U14480" i="1" s="1"/>
  <c r="T14495" i="1" a="1"/>
  <c r="T14495" i="1" s="1"/>
  <c r="U14495" i="1" a="1"/>
  <c r="U14495" i="1" s="1"/>
  <c r="T14506" i="1" a="1"/>
  <c r="T14506" i="1" s="1"/>
  <c r="U14506" i="1" a="1"/>
  <c r="U14506" i="1" s="1"/>
  <c r="T14567" i="1" a="1"/>
  <c r="T14567" i="1" s="1"/>
  <c r="U14567" i="1" a="1"/>
  <c r="U14567" i="1" s="1"/>
  <c r="T14585" i="1" a="1"/>
  <c r="T14585" i="1" s="1"/>
  <c r="U14585" i="1" a="1"/>
  <c r="U14585" i="1" s="1"/>
  <c r="T14590" i="1" a="1"/>
  <c r="T14590" i="1" s="1"/>
  <c r="U14590" i="1" a="1"/>
  <c r="U14590" i="1" s="1"/>
  <c r="T6400" i="1" a="1"/>
  <c r="T6400" i="1" s="1"/>
  <c r="U6400" i="1" a="1"/>
  <c r="U6400" i="1" s="1"/>
  <c r="T6401" i="1" a="1"/>
  <c r="T6401" i="1" s="1"/>
  <c r="U6401" i="1" a="1"/>
  <c r="U6401" i="1" s="1"/>
  <c r="T6402" i="1" a="1"/>
  <c r="T6402" i="1" s="1"/>
  <c r="U6402" i="1" a="1"/>
  <c r="U6402" i="1" s="1"/>
  <c r="T6403" i="1" a="1"/>
  <c r="T6403" i="1" s="1"/>
  <c r="U6403" i="1" a="1"/>
  <c r="U6403" i="1" s="1"/>
  <c r="T6404" i="1" a="1"/>
  <c r="T6404" i="1" s="1"/>
  <c r="U6404" i="1" a="1"/>
  <c r="U6404" i="1" s="1"/>
  <c r="T6405" i="1" a="1"/>
  <c r="T6405" i="1" s="1"/>
  <c r="U6405" i="1" a="1"/>
  <c r="U6405" i="1" s="1"/>
  <c r="T6406" i="1" a="1"/>
  <c r="T6406" i="1" s="1"/>
  <c r="U6406" i="1" a="1"/>
  <c r="U6406" i="1" s="1"/>
  <c r="T6407" i="1" a="1"/>
  <c r="T6407" i="1" s="1"/>
  <c r="U6407" i="1" a="1"/>
  <c r="U6407" i="1" s="1"/>
  <c r="T6408" i="1" a="1"/>
  <c r="T6408" i="1" s="1"/>
  <c r="U6408" i="1" a="1"/>
  <c r="U6408" i="1" s="1"/>
  <c r="T6409" i="1" a="1"/>
  <c r="T6409" i="1" s="1"/>
  <c r="U6409" i="1" a="1"/>
  <c r="U6409" i="1" s="1"/>
  <c r="T6410" i="1" a="1"/>
  <c r="T6410" i="1" s="1"/>
  <c r="U6410" i="1" a="1"/>
  <c r="U6410" i="1" s="1"/>
  <c r="T6411" i="1" a="1"/>
  <c r="T6411" i="1" s="1"/>
  <c r="U6411" i="1" a="1"/>
  <c r="U6411" i="1" s="1"/>
  <c r="T6412" i="1" a="1"/>
  <c r="T6412" i="1" s="1"/>
  <c r="U6412" i="1" a="1"/>
  <c r="U6412" i="1" s="1"/>
  <c r="T6413" i="1" a="1"/>
  <c r="T6413" i="1" s="1"/>
  <c r="U6413" i="1" a="1"/>
  <c r="U6413" i="1" s="1"/>
  <c r="T6414" i="1" a="1"/>
  <c r="T6414" i="1" s="1"/>
  <c r="U6414" i="1" a="1"/>
  <c r="U6414" i="1" s="1"/>
  <c r="T6415" i="1" a="1"/>
  <c r="T6415" i="1" s="1"/>
  <c r="U6415" i="1" a="1"/>
  <c r="U6415" i="1" s="1"/>
  <c r="T6416" i="1" a="1"/>
  <c r="T6416" i="1" s="1"/>
  <c r="U6416" i="1" a="1"/>
  <c r="U6416" i="1" s="1"/>
  <c r="T6417" i="1" a="1"/>
  <c r="T6417" i="1" s="1"/>
  <c r="U6417" i="1" a="1"/>
  <c r="U6417" i="1" s="1"/>
  <c r="T6418" i="1" a="1"/>
  <c r="T6418" i="1" s="1"/>
  <c r="U6418" i="1" a="1"/>
  <c r="U6418" i="1" s="1"/>
  <c r="T6419" i="1" a="1"/>
  <c r="T6419" i="1" s="1"/>
  <c r="U6419" i="1" a="1"/>
  <c r="U6419" i="1" s="1"/>
  <c r="T6420" i="1" a="1"/>
  <c r="T6420" i="1" s="1"/>
  <c r="U6420" i="1" a="1"/>
  <c r="U6420" i="1" s="1"/>
  <c r="T6421" i="1" a="1"/>
  <c r="T6421" i="1" s="1"/>
  <c r="U6421" i="1" a="1"/>
  <c r="U6421" i="1" s="1"/>
  <c r="T6422" i="1" a="1"/>
  <c r="T6422" i="1" s="1"/>
  <c r="U6422" i="1" a="1"/>
  <c r="U6422" i="1" s="1"/>
  <c r="T6423" i="1" a="1"/>
  <c r="T6423" i="1" s="1"/>
  <c r="U6423" i="1" a="1"/>
  <c r="U6423" i="1" s="1"/>
  <c r="T6424" i="1" a="1"/>
  <c r="T6424" i="1" s="1"/>
  <c r="U6424" i="1" a="1"/>
  <c r="U6424" i="1" s="1"/>
  <c r="T6425" i="1" a="1"/>
  <c r="T6425" i="1" s="1"/>
  <c r="U6425" i="1" a="1"/>
  <c r="U6425" i="1" s="1"/>
  <c r="T6426" i="1" a="1"/>
  <c r="T6426" i="1" s="1"/>
  <c r="U6426" i="1" a="1"/>
  <c r="U6426" i="1" s="1"/>
  <c r="T6427" i="1" a="1"/>
  <c r="T6427" i="1" s="1"/>
  <c r="U6427" i="1" a="1"/>
  <c r="U6427" i="1" s="1"/>
  <c r="T6428" i="1" a="1"/>
  <c r="T6428" i="1" s="1"/>
  <c r="U6428" i="1" a="1"/>
  <c r="U6428" i="1" s="1"/>
  <c r="T6429" i="1" a="1"/>
  <c r="T6429" i="1" s="1"/>
  <c r="U6429" i="1" a="1"/>
  <c r="U6429" i="1" s="1"/>
  <c r="T6430" i="1" a="1"/>
  <c r="T6430" i="1" s="1"/>
  <c r="U6430" i="1" a="1"/>
  <c r="U6430" i="1" s="1"/>
  <c r="T6431" i="1" a="1"/>
  <c r="T6431" i="1" s="1"/>
  <c r="U6431" i="1" a="1"/>
  <c r="U6431" i="1" s="1"/>
  <c r="T6432" i="1" a="1"/>
  <c r="T6432" i="1" s="1"/>
  <c r="U6432" i="1" a="1"/>
  <c r="U6432" i="1" s="1"/>
  <c r="T6433" i="1" a="1"/>
  <c r="T6433" i="1" s="1"/>
  <c r="U6433" i="1" a="1"/>
  <c r="U6433" i="1" s="1"/>
  <c r="T6434" i="1" a="1"/>
  <c r="T6434" i="1" s="1"/>
  <c r="U6434" i="1" a="1"/>
  <c r="U6434" i="1" s="1"/>
  <c r="T6435" i="1" a="1"/>
  <c r="T6435" i="1" s="1"/>
  <c r="U6435" i="1" a="1"/>
  <c r="U6435" i="1" s="1"/>
  <c r="T6436" i="1" a="1"/>
  <c r="T6436" i="1" s="1"/>
  <c r="U6436" i="1" a="1"/>
  <c r="U6436" i="1" s="1"/>
  <c r="T6437" i="1" a="1"/>
  <c r="T6437" i="1" s="1"/>
  <c r="U6437" i="1" a="1"/>
  <c r="U6437" i="1" s="1"/>
  <c r="T6438" i="1" a="1"/>
  <c r="T6438" i="1" s="1"/>
  <c r="U6438" i="1" a="1"/>
  <c r="U6438" i="1" s="1"/>
  <c r="T6439" i="1" a="1"/>
  <c r="T6439" i="1" s="1"/>
  <c r="U6439" i="1" a="1"/>
  <c r="U6439" i="1" s="1"/>
  <c r="T6440" i="1" a="1"/>
  <c r="T6440" i="1" s="1"/>
  <c r="U6440" i="1" a="1"/>
  <c r="U6440" i="1" s="1"/>
  <c r="T6441" i="1" a="1"/>
  <c r="T6441" i="1" s="1"/>
  <c r="U6441" i="1" a="1"/>
  <c r="U6441" i="1" s="1"/>
  <c r="T6442" i="1" a="1"/>
  <c r="T6442" i="1" s="1"/>
  <c r="U6442" i="1" a="1"/>
  <c r="U6442" i="1" s="1"/>
  <c r="T6443" i="1" a="1"/>
  <c r="T6443" i="1" s="1"/>
  <c r="U6443" i="1" a="1"/>
  <c r="U6443" i="1" s="1"/>
  <c r="T6444" i="1" a="1"/>
  <c r="T6444" i="1" s="1"/>
  <c r="U6444" i="1" a="1"/>
  <c r="U6444" i="1" s="1"/>
  <c r="T6445" i="1" a="1"/>
  <c r="T6445" i="1" s="1"/>
  <c r="U6445" i="1" a="1"/>
  <c r="U6445" i="1" s="1"/>
  <c r="T6446" i="1" a="1"/>
  <c r="T6446" i="1" s="1"/>
  <c r="U6446" i="1" a="1"/>
  <c r="U6446" i="1" s="1"/>
  <c r="T6447" i="1" a="1"/>
  <c r="T6447" i="1" s="1"/>
  <c r="U6447" i="1" a="1"/>
  <c r="U6447" i="1" s="1"/>
  <c r="T6448" i="1" a="1"/>
  <c r="T6448" i="1" s="1"/>
  <c r="U6448" i="1" a="1"/>
  <c r="U6448" i="1" s="1"/>
  <c r="T6449" i="1" a="1"/>
  <c r="T6449" i="1" s="1"/>
  <c r="U6449" i="1" a="1"/>
  <c r="U6449" i="1" s="1"/>
  <c r="T6450" i="1" a="1"/>
  <c r="T6450" i="1" s="1"/>
  <c r="U6450" i="1" a="1"/>
  <c r="U6450" i="1" s="1"/>
  <c r="T6451" i="1" a="1"/>
  <c r="T6451" i="1" s="1"/>
  <c r="U6451" i="1" a="1"/>
  <c r="U6451" i="1" s="1"/>
  <c r="T6452" i="1" a="1"/>
  <c r="T6452" i="1" s="1"/>
  <c r="U6452" i="1" a="1"/>
  <c r="U6452" i="1" s="1"/>
  <c r="T6453" i="1" a="1"/>
  <c r="T6453" i="1" s="1"/>
  <c r="U6453" i="1" a="1"/>
  <c r="U6453" i="1" s="1"/>
  <c r="T6454" i="1" a="1"/>
  <c r="T6454" i="1" s="1"/>
  <c r="U6454" i="1" a="1"/>
  <c r="U6454" i="1" s="1"/>
  <c r="T6455" i="1" a="1"/>
  <c r="T6455" i="1" s="1"/>
  <c r="U6455" i="1" a="1"/>
  <c r="U6455" i="1" s="1"/>
  <c r="T6456" i="1" a="1"/>
  <c r="T6456" i="1" s="1"/>
  <c r="U6456" i="1" a="1"/>
  <c r="U6456" i="1" s="1"/>
  <c r="T6457" i="1" a="1"/>
  <c r="T6457" i="1" s="1"/>
  <c r="U6457" i="1" a="1"/>
  <c r="U6457" i="1" s="1"/>
  <c r="T6458" i="1" a="1"/>
  <c r="T6458" i="1" s="1"/>
  <c r="U6458" i="1" a="1"/>
  <c r="U6458" i="1" s="1"/>
  <c r="T6459" i="1" a="1"/>
  <c r="T6459" i="1" s="1"/>
  <c r="U6459" i="1" a="1"/>
  <c r="U6459" i="1" s="1"/>
  <c r="T6460" i="1" a="1"/>
  <c r="T6460" i="1" s="1"/>
  <c r="U6460" i="1" a="1"/>
  <c r="U6460" i="1" s="1"/>
  <c r="T6461" i="1" a="1"/>
  <c r="T6461" i="1" s="1"/>
  <c r="U6461" i="1" a="1"/>
  <c r="U6461" i="1" s="1"/>
  <c r="T6462" i="1" a="1"/>
  <c r="T6462" i="1" s="1"/>
  <c r="U6462" i="1" a="1"/>
  <c r="U6462" i="1" s="1"/>
  <c r="T6463" i="1" a="1"/>
  <c r="T6463" i="1" s="1"/>
  <c r="U6463" i="1" a="1"/>
  <c r="U6463" i="1" s="1"/>
  <c r="T6464" i="1" a="1"/>
  <c r="T6464" i="1" s="1"/>
  <c r="U6464" i="1" a="1"/>
  <c r="U6464" i="1" s="1"/>
  <c r="T6465" i="1" a="1"/>
  <c r="T6465" i="1" s="1"/>
  <c r="U6465" i="1" a="1"/>
  <c r="U6465" i="1" s="1"/>
  <c r="T6466" i="1" a="1"/>
  <c r="T6466" i="1" s="1"/>
  <c r="U6466" i="1" a="1"/>
  <c r="U6466" i="1" s="1"/>
  <c r="T6467" i="1" a="1"/>
  <c r="T6467" i="1" s="1"/>
  <c r="U6467" i="1" a="1"/>
  <c r="U6467" i="1" s="1"/>
  <c r="T6468" i="1" a="1"/>
  <c r="T6468" i="1" s="1"/>
  <c r="U6468" i="1" a="1"/>
  <c r="U6468" i="1" s="1"/>
  <c r="T6469" i="1" a="1"/>
  <c r="T6469" i="1" s="1"/>
  <c r="U6469" i="1" a="1"/>
  <c r="U6469" i="1" s="1"/>
  <c r="T6470" i="1" a="1"/>
  <c r="T6470" i="1" s="1"/>
  <c r="U6470" i="1" a="1"/>
  <c r="U6470" i="1" s="1"/>
  <c r="T6471" i="1" a="1"/>
  <c r="T6471" i="1" s="1"/>
  <c r="U6471" i="1" a="1"/>
  <c r="U6471" i="1" s="1"/>
  <c r="T6472" i="1" a="1"/>
  <c r="T6472" i="1" s="1"/>
  <c r="U6472" i="1" a="1"/>
  <c r="U6472" i="1" s="1"/>
  <c r="T6473" i="1" a="1"/>
  <c r="T6473" i="1" s="1"/>
  <c r="U6473" i="1" a="1"/>
  <c r="U6473" i="1" s="1"/>
  <c r="T6474" i="1" a="1"/>
  <c r="T6474" i="1" s="1"/>
  <c r="U6474" i="1" a="1"/>
  <c r="U6474" i="1" s="1"/>
  <c r="T6475" i="1" a="1"/>
  <c r="T6475" i="1" s="1"/>
  <c r="U6475" i="1" a="1"/>
  <c r="U6475" i="1" s="1"/>
  <c r="T6476" i="1" a="1"/>
  <c r="T6476" i="1" s="1"/>
  <c r="U6476" i="1" a="1"/>
  <c r="U6476" i="1" s="1"/>
  <c r="T6477" i="1" a="1"/>
  <c r="T6477" i="1" s="1"/>
  <c r="U6477" i="1" a="1"/>
  <c r="U6477" i="1" s="1"/>
  <c r="T6478" i="1" a="1"/>
  <c r="T6478" i="1" s="1"/>
  <c r="U6478" i="1" a="1"/>
  <c r="U6478" i="1" s="1"/>
  <c r="T6479" i="1" a="1"/>
  <c r="T6479" i="1" s="1"/>
  <c r="U6479" i="1" a="1"/>
  <c r="U6479" i="1" s="1"/>
  <c r="T6480" i="1" a="1"/>
  <c r="T6480" i="1" s="1"/>
  <c r="U6480" i="1" a="1"/>
  <c r="U6480" i="1" s="1"/>
  <c r="T6481" i="1" a="1"/>
  <c r="T6481" i="1" s="1"/>
  <c r="U6481" i="1" a="1"/>
  <c r="U6481" i="1" s="1"/>
  <c r="T6482" i="1" a="1"/>
  <c r="T6482" i="1" s="1"/>
  <c r="U6482" i="1" a="1"/>
  <c r="U6482" i="1" s="1"/>
  <c r="T6483" i="1" a="1"/>
  <c r="T6483" i="1" s="1"/>
  <c r="U6483" i="1" a="1"/>
  <c r="U6483" i="1" s="1"/>
  <c r="T6484" i="1" a="1"/>
  <c r="T6484" i="1" s="1"/>
  <c r="U6484" i="1" a="1"/>
  <c r="U6484" i="1" s="1"/>
  <c r="T6485" i="1" a="1"/>
  <c r="T6485" i="1" s="1"/>
  <c r="U6485" i="1" a="1"/>
  <c r="U6485" i="1" s="1"/>
  <c r="T6486" i="1" a="1"/>
  <c r="T6486" i="1" s="1"/>
  <c r="U6486" i="1" a="1"/>
  <c r="U6486" i="1" s="1"/>
  <c r="T6487" i="1" a="1"/>
  <c r="T6487" i="1" s="1"/>
  <c r="U6487" i="1" a="1"/>
  <c r="U6487" i="1" s="1"/>
  <c r="T6488" i="1" a="1"/>
  <c r="T6488" i="1" s="1"/>
  <c r="U6488" i="1" a="1"/>
  <c r="U6488" i="1" s="1"/>
  <c r="T6489" i="1" a="1"/>
  <c r="T6489" i="1" s="1"/>
  <c r="U6489" i="1" a="1"/>
  <c r="U6489" i="1" s="1"/>
  <c r="T6490" i="1" a="1"/>
  <c r="T6490" i="1" s="1"/>
  <c r="U6490" i="1" a="1"/>
  <c r="U6490" i="1" s="1"/>
  <c r="T6491" i="1" a="1"/>
  <c r="T6491" i="1" s="1"/>
  <c r="U6491" i="1" a="1"/>
  <c r="U6491" i="1" s="1"/>
  <c r="T6492" i="1" a="1"/>
  <c r="T6492" i="1" s="1"/>
  <c r="U6492" i="1" a="1"/>
  <c r="U6492" i="1" s="1"/>
  <c r="T6493" i="1" a="1"/>
  <c r="T6493" i="1" s="1"/>
  <c r="U6493" i="1" a="1"/>
  <c r="U6493" i="1" s="1"/>
  <c r="T6494" i="1" a="1"/>
  <c r="T6494" i="1" s="1"/>
  <c r="U6494" i="1" a="1"/>
  <c r="U6494" i="1" s="1"/>
  <c r="T6495" i="1" a="1"/>
  <c r="T6495" i="1" s="1"/>
  <c r="U6495" i="1" a="1"/>
  <c r="U6495" i="1" s="1"/>
  <c r="T6496" i="1" a="1"/>
  <c r="T6496" i="1" s="1"/>
  <c r="U6496" i="1" a="1"/>
  <c r="U6496" i="1" s="1"/>
  <c r="T6497" i="1" a="1"/>
  <c r="T6497" i="1" s="1"/>
  <c r="U6497" i="1" a="1"/>
  <c r="U6497" i="1" s="1"/>
  <c r="T6498" i="1" a="1"/>
  <c r="T6498" i="1" s="1"/>
  <c r="U6498" i="1" a="1"/>
  <c r="U6498" i="1" s="1"/>
  <c r="T6499" i="1" a="1"/>
  <c r="T6499" i="1" s="1"/>
  <c r="U6499" i="1" a="1"/>
  <c r="U6499" i="1" s="1"/>
  <c r="T6500" i="1" a="1"/>
  <c r="T6500" i="1" s="1"/>
  <c r="U6500" i="1" a="1"/>
  <c r="U6500" i="1" s="1"/>
  <c r="T6501" i="1" a="1"/>
  <c r="T6501" i="1" s="1"/>
  <c r="U6501" i="1" a="1"/>
  <c r="U6501" i="1" s="1"/>
  <c r="T6502" i="1" a="1"/>
  <c r="T6502" i="1" s="1"/>
  <c r="U6502" i="1" a="1"/>
  <c r="U6502" i="1" s="1"/>
  <c r="T6503" i="1" a="1"/>
  <c r="T6503" i="1" s="1"/>
  <c r="U6503" i="1" a="1"/>
  <c r="U6503" i="1" s="1"/>
  <c r="T6504" i="1" a="1"/>
  <c r="T6504" i="1" s="1"/>
  <c r="U6504" i="1" a="1"/>
  <c r="U6504" i="1" s="1"/>
  <c r="T6505" i="1" a="1"/>
  <c r="T6505" i="1" s="1"/>
  <c r="U6505" i="1" a="1"/>
  <c r="U6505" i="1" s="1"/>
  <c r="T6506" i="1" a="1"/>
  <c r="T6506" i="1" s="1"/>
  <c r="U6506" i="1" a="1"/>
  <c r="U6506" i="1" s="1"/>
  <c r="T6507" i="1" a="1"/>
  <c r="T6507" i="1" s="1"/>
  <c r="U6507" i="1" a="1"/>
  <c r="U6507" i="1" s="1"/>
  <c r="T6508" i="1" a="1"/>
  <c r="T6508" i="1" s="1"/>
  <c r="U6508" i="1" a="1"/>
  <c r="U6508" i="1" s="1"/>
  <c r="T6509" i="1" a="1"/>
  <c r="T6509" i="1" s="1"/>
  <c r="U6509" i="1" a="1"/>
  <c r="U6509" i="1" s="1"/>
  <c r="T6510" i="1" a="1"/>
  <c r="T6510" i="1" s="1"/>
  <c r="U6510" i="1" a="1"/>
  <c r="U6510" i="1" s="1"/>
  <c r="T6511" i="1" a="1"/>
  <c r="T6511" i="1" s="1"/>
  <c r="U6511" i="1" a="1"/>
  <c r="U6511" i="1" s="1"/>
  <c r="T6512" i="1" a="1"/>
  <c r="T6512" i="1" s="1"/>
  <c r="U6512" i="1" a="1"/>
  <c r="U6512" i="1" s="1"/>
  <c r="T6513" i="1" a="1"/>
  <c r="T6513" i="1" s="1"/>
  <c r="U6513" i="1" a="1"/>
  <c r="U6513" i="1" s="1"/>
  <c r="T6514" i="1" a="1"/>
  <c r="T6514" i="1" s="1"/>
  <c r="U6514" i="1" a="1"/>
  <c r="U6514" i="1" s="1"/>
  <c r="T6515" i="1" a="1"/>
  <c r="T6515" i="1" s="1"/>
  <c r="U6515" i="1" a="1"/>
  <c r="U6515" i="1" s="1"/>
  <c r="T6516" i="1" a="1"/>
  <c r="T6516" i="1" s="1"/>
  <c r="U6516" i="1" a="1"/>
  <c r="U6516" i="1" s="1"/>
  <c r="T6517" i="1" a="1"/>
  <c r="T6517" i="1" s="1"/>
  <c r="U6517" i="1" a="1"/>
  <c r="U6517" i="1" s="1"/>
  <c r="T6518" i="1" a="1"/>
  <c r="T6518" i="1" s="1"/>
  <c r="U6518" i="1" a="1"/>
  <c r="U6518" i="1" s="1"/>
  <c r="T6519" i="1" a="1"/>
  <c r="T6519" i="1" s="1"/>
  <c r="U6519" i="1" a="1"/>
  <c r="U6519" i="1" s="1"/>
  <c r="T6520" i="1" a="1"/>
  <c r="T6520" i="1" s="1"/>
  <c r="U6520" i="1" a="1"/>
  <c r="U6520" i="1" s="1"/>
  <c r="T6521" i="1" a="1"/>
  <c r="T6521" i="1" s="1"/>
  <c r="U6521" i="1" a="1"/>
  <c r="U6521" i="1" s="1"/>
  <c r="T6522" i="1" a="1"/>
  <c r="T6522" i="1" s="1"/>
  <c r="U6522" i="1" a="1"/>
  <c r="U6522" i="1" s="1"/>
  <c r="T6523" i="1" a="1"/>
  <c r="T6523" i="1" s="1"/>
  <c r="U6523" i="1" a="1"/>
  <c r="U6523" i="1" s="1"/>
  <c r="T6524" i="1" a="1"/>
  <c r="T6524" i="1" s="1"/>
  <c r="U6524" i="1" a="1"/>
  <c r="U6524" i="1" s="1"/>
  <c r="T6525" i="1" a="1"/>
  <c r="T6525" i="1" s="1"/>
  <c r="U6525" i="1" a="1"/>
  <c r="U6525" i="1" s="1"/>
  <c r="T6526" i="1" a="1"/>
  <c r="T6526" i="1" s="1"/>
  <c r="U6526" i="1" a="1"/>
  <c r="U6526" i="1" s="1"/>
  <c r="T6527" i="1" a="1"/>
  <c r="T6527" i="1" s="1"/>
  <c r="U6527" i="1" a="1"/>
  <c r="U6527" i="1" s="1"/>
  <c r="T6528" i="1" a="1"/>
  <c r="T6528" i="1" s="1"/>
  <c r="U6528" i="1" a="1"/>
  <c r="U6528" i="1" s="1"/>
  <c r="T6529" i="1" a="1"/>
  <c r="T6529" i="1" s="1"/>
  <c r="U6529" i="1" a="1"/>
  <c r="U6529" i="1" s="1"/>
  <c r="T6530" i="1" a="1"/>
  <c r="T6530" i="1" s="1"/>
  <c r="U6530" i="1" a="1"/>
  <c r="U6530" i="1" s="1"/>
  <c r="T6531" i="1" a="1"/>
  <c r="T6531" i="1" s="1"/>
  <c r="U6531" i="1" a="1"/>
  <c r="U6531" i="1" s="1"/>
  <c r="T6532" i="1" a="1"/>
  <c r="T6532" i="1" s="1"/>
  <c r="U6532" i="1" a="1"/>
  <c r="U6532" i="1" s="1"/>
  <c r="T6533" i="1" a="1"/>
  <c r="T6533" i="1" s="1"/>
  <c r="U6533" i="1" a="1"/>
  <c r="U6533" i="1" s="1"/>
  <c r="T6534" i="1" a="1"/>
  <c r="T6534" i="1" s="1"/>
  <c r="U6534" i="1" a="1"/>
  <c r="U6534" i="1" s="1"/>
  <c r="T6535" i="1" a="1"/>
  <c r="T6535" i="1" s="1"/>
  <c r="U6535" i="1" a="1"/>
  <c r="U6535" i="1" s="1"/>
  <c r="T6536" i="1" a="1"/>
  <c r="T6536" i="1" s="1"/>
  <c r="U6536" i="1" a="1"/>
  <c r="U6536" i="1" s="1"/>
  <c r="T6537" i="1" a="1"/>
  <c r="T6537" i="1" s="1"/>
  <c r="U6537" i="1" a="1"/>
  <c r="U6537" i="1" s="1"/>
  <c r="T6538" i="1" a="1"/>
  <c r="T6538" i="1" s="1"/>
  <c r="U6538" i="1" a="1"/>
  <c r="U6538" i="1" s="1"/>
  <c r="T6539" i="1" a="1"/>
  <c r="T6539" i="1" s="1"/>
  <c r="U6539" i="1" a="1"/>
  <c r="U6539" i="1" s="1"/>
  <c r="T6540" i="1" a="1"/>
  <c r="T6540" i="1" s="1"/>
  <c r="U6540" i="1" a="1"/>
  <c r="U6540" i="1" s="1"/>
  <c r="T6541" i="1" a="1"/>
  <c r="T6541" i="1" s="1"/>
  <c r="U6541" i="1" a="1"/>
  <c r="U6541" i="1" s="1"/>
  <c r="T6542" i="1" a="1"/>
  <c r="T6542" i="1" s="1"/>
  <c r="U6542" i="1" a="1"/>
  <c r="U6542" i="1" s="1"/>
  <c r="T6543" i="1" a="1"/>
  <c r="T6543" i="1" s="1"/>
  <c r="U6543" i="1" a="1"/>
  <c r="U6543" i="1" s="1"/>
  <c r="T6544" i="1" a="1"/>
  <c r="T6544" i="1" s="1"/>
  <c r="U6544" i="1" a="1"/>
  <c r="U6544" i="1" s="1"/>
  <c r="T6545" i="1" a="1"/>
  <c r="T6545" i="1" s="1"/>
  <c r="U6545" i="1" a="1"/>
  <c r="U6545" i="1" s="1"/>
  <c r="T6546" i="1" a="1"/>
  <c r="T6546" i="1" s="1"/>
  <c r="U6546" i="1" a="1"/>
  <c r="U6546" i="1" s="1"/>
  <c r="T6547" i="1" a="1"/>
  <c r="T6547" i="1" s="1"/>
  <c r="U6547" i="1" a="1"/>
  <c r="U6547" i="1" s="1"/>
  <c r="T6548" i="1" a="1"/>
  <c r="T6548" i="1" s="1"/>
  <c r="U6548" i="1" a="1"/>
  <c r="U6548" i="1" s="1"/>
  <c r="T6549" i="1" a="1"/>
  <c r="T6549" i="1" s="1"/>
  <c r="U6549" i="1" a="1"/>
  <c r="U6549" i="1" s="1"/>
  <c r="T6550" i="1" a="1"/>
  <c r="T6550" i="1" s="1"/>
  <c r="U6550" i="1" a="1"/>
  <c r="U6550" i="1" s="1"/>
  <c r="T6551" i="1" a="1"/>
  <c r="T6551" i="1" s="1"/>
  <c r="U6551" i="1" a="1"/>
  <c r="U6551" i="1" s="1"/>
  <c r="T6552" i="1" a="1"/>
  <c r="T6552" i="1" s="1"/>
  <c r="U6552" i="1" a="1"/>
  <c r="U6552" i="1" s="1"/>
  <c r="T6553" i="1" a="1"/>
  <c r="T6553" i="1" s="1"/>
  <c r="U6553" i="1" a="1"/>
  <c r="U6553" i="1" s="1"/>
  <c r="T6554" i="1" a="1"/>
  <c r="T6554" i="1" s="1"/>
  <c r="U6554" i="1" a="1"/>
  <c r="U6554" i="1" s="1"/>
  <c r="T6555" i="1" a="1"/>
  <c r="T6555" i="1" s="1"/>
  <c r="U6555" i="1" a="1"/>
  <c r="U6555" i="1" s="1"/>
  <c r="T6556" i="1" a="1"/>
  <c r="T6556" i="1" s="1"/>
  <c r="U6556" i="1" a="1"/>
  <c r="U6556" i="1" s="1"/>
  <c r="T6557" i="1" a="1"/>
  <c r="T6557" i="1" s="1"/>
  <c r="U6557" i="1" a="1"/>
  <c r="U6557" i="1" s="1"/>
  <c r="T6558" i="1" a="1"/>
  <c r="T6558" i="1" s="1"/>
  <c r="U6558" i="1" a="1"/>
  <c r="U6558" i="1" s="1"/>
  <c r="T6559" i="1" a="1"/>
  <c r="T6559" i="1" s="1"/>
  <c r="U6559" i="1" a="1"/>
  <c r="U6559" i="1" s="1"/>
  <c r="T6560" i="1" a="1"/>
  <c r="T6560" i="1" s="1"/>
  <c r="U6560" i="1" a="1"/>
  <c r="U6560" i="1" s="1"/>
  <c r="T6561" i="1" a="1"/>
  <c r="T6561" i="1" s="1"/>
  <c r="U6561" i="1" a="1"/>
  <c r="U6561" i="1" s="1"/>
  <c r="T6562" i="1" a="1"/>
  <c r="T6562" i="1" s="1"/>
  <c r="U6562" i="1" a="1"/>
  <c r="U6562" i="1" s="1"/>
  <c r="T6563" i="1" a="1"/>
  <c r="T6563" i="1" s="1"/>
  <c r="U6563" i="1" a="1"/>
  <c r="U6563" i="1" s="1"/>
  <c r="T6564" i="1" a="1"/>
  <c r="T6564" i="1" s="1"/>
  <c r="U6564" i="1" a="1"/>
  <c r="U6564" i="1" s="1"/>
  <c r="T6565" i="1" a="1"/>
  <c r="T6565" i="1" s="1"/>
  <c r="U6565" i="1" a="1"/>
  <c r="U6565" i="1" s="1"/>
  <c r="T6566" i="1" a="1"/>
  <c r="T6566" i="1" s="1"/>
  <c r="U6566" i="1" a="1"/>
  <c r="U6566" i="1" s="1"/>
  <c r="T6567" i="1" a="1"/>
  <c r="T6567" i="1" s="1"/>
  <c r="U6567" i="1" a="1"/>
  <c r="U6567" i="1" s="1"/>
  <c r="T6568" i="1" a="1"/>
  <c r="T6568" i="1" s="1"/>
  <c r="U6568" i="1" a="1"/>
  <c r="U6568" i="1" s="1"/>
  <c r="T6569" i="1" a="1"/>
  <c r="T6569" i="1" s="1"/>
  <c r="U6569" i="1" a="1"/>
  <c r="U6569" i="1" s="1"/>
  <c r="T6570" i="1" a="1"/>
  <c r="T6570" i="1" s="1"/>
  <c r="U6570" i="1" a="1"/>
  <c r="U6570" i="1" s="1"/>
  <c r="T6571" i="1" a="1"/>
  <c r="T6571" i="1" s="1"/>
  <c r="U6571" i="1" a="1"/>
  <c r="U6571" i="1" s="1"/>
  <c r="T6572" i="1" a="1"/>
  <c r="T6572" i="1" s="1"/>
  <c r="U6572" i="1" a="1"/>
  <c r="U6572" i="1" s="1"/>
  <c r="T6573" i="1" a="1"/>
  <c r="T6573" i="1" s="1"/>
  <c r="U6573" i="1" a="1"/>
  <c r="U6573" i="1" s="1"/>
  <c r="T6574" i="1" a="1"/>
  <c r="T6574" i="1" s="1"/>
  <c r="U6574" i="1" a="1"/>
  <c r="U6574" i="1" s="1"/>
  <c r="T6575" i="1" a="1"/>
  <c r="T6575" i="1" s="1"/>
  <c r="U6575" i="1" a="1"/>
  <c r="U6575" i="1" s="1"/>
  <c r="T6576" i="1" a="1"/>
  <c r="T6576" i="1" s="1"/>
  <c r="U6576" i="1" a="1"/>
  <c r="U6576" i="1" s="1"/>
  <c r="T6577" i="1" a="1"/>
  <c r="T6577" i="1" s="1"/>
  <c r="U6577" i="1" a="1"/>
  <c r="U6577" i="1" s="1"/>
  <c r="T6578" i="1" a="1"/>
  <c r="T6578" i="1" s="1"/>
  <c r="U6578" i="1" a="1"/>
  <c r="U6578" i="1" s="1"/>
  <c r="T6579" i="1" a="1"/>
  <c r="T6579" i="1" s="1"/>
  <c r="U6579" i="1" a="1"/>
  <c r="U6579" i="1" s="1"/>
  <c r="T6580" i="1" a="1"/>
  <c r="T6580" i="1" s="1"/>
  <c r="U6580" i="1" a="1"/>
  <c r="U6580" i="1" s="1"/>
  <c r="T6581" i="1" a="1"/>
  <c r="T6581" i="1" s="1"/>
  <c r="U6581" i="1" a="1"/>
  <c r="U6581" i="1" s="1"/>
  <c r="T6582" i="1" a="1"/>
  <c r="T6582" i="1" s="1"/>
  <c r="U6582" i="1" a="1"/>
  <c r="U6582" i="1" s="1"/>
  <c r="T6583" i="1" a="1"/>
  <c r="T6583" i="1" s="1"/>
  <c r="U6583" i="1" a="1"/>
  <c r="U6583" i="1" s="1"/>
  <c r="T6584" i="1" a="1"/>
  <c r="T6584" i="1" s="1"/>
  <c r="U6584" i="1" a="1"/>
  <c r="U6584" i="1" s="1"/>
  <c r="T6585" i="1" a="1"/>
  <c r="T6585" i="1" s="1"/>
  <c r="U6585" i="1" a="1"/>
  <c r="U6585" i="1" s="1"/>
  <c r="T6586" i="1" a="1"/>
  <c r="T6586" i="1" s="1"/>
  <c r="U6586" i="1" a="1"/>
  <c r="U6586" i="1" s="1"/>
  <c r="T6587" i="1" a="1"/>
  <c r="T6587" i="1" s="1"/>
  <c r="U6587" i="1" a="1"/>
  <c r="U6587" i="1" s="1"/>
  <c r="T6588" i="1" a="1"/>
  <c r="T6588" i="1" s="1"/>
  <c r="U6588" i="1" a="1"/>
  <c r="U6588" i="1" s="1"/>
  <c r="T6589" i="1" a="1"/>
  <c r="T6589" i="1" s="1"/>
  <c r="U6589" i="1" a="1"/>
  <c r="U6589" i="1" s="1"/>
  <c r="T6590" i="1" a="1"/>
  <c r="T6590" i="1" s="1"/>
  <c r="U6590" i="1" a="1"/>
  <c r="U6590" i="1" s="1"/>
  <c r="T6591" i="1" a="1"/>
  <c r="T6591" i="1" s="1"/>
  <c r="U6591" i="1" a="1"/>
  <c r="U6591" i="1" s="1"/>
  <c r="T6592" i="1" a="1"/>
  <c r="T6592" i="1" s="1"/>
  <c r="U6592" i="1" a="1"/>
  <c r="U6592" i="1" s="1"/>
  <c r="T6593" i="1" a="1"/>
  <c r="T6593" i="1" s="1"/>
  <c r="U6593" i="1" a="1"/>
  <c r="U6593" i="1" s="1"/>
  <c r="T6594" i="1" a="1"/>
  <c r="T6594" i="1" s="1"/>
  <c r="U6594" i="1" a="1"/>
  <c r="U6594" i="1" s="1"/>
  <c r="T6595" i="1" a="1"/>
  <c r="T6595" i="1" s="1"/>
  <c r="U6595" i="1" a="1"/>
  <c r="U6595" i="1" s="1"/>
  <c r="T6596" i="1" a="1"/>
  <c r="T6596" i="1" s="1"/>
  <c r="U6596" i="1" a="1"/>
  <c r="U6596" i="1" s="1"/>
  <c r="T6597" i="1" a="1"/>
  <c r="T6597" i="1" s="1"/>
  <c r="U6597" i="1" a="1"/>
  <c r="U6597" i="1" s="1"/>
  <c r="T6598" i="1" a="1"/>
  <c r="T6598" i="1" s="1"/>
  <c r="U6598" i="1" a="1"/>
  <c r="U6598" i="1" s="1"/>
  <c r="T6599" i="1" a="1"/>
  <c r="T6599" i="1" s="1"/>
  <c r="U6599" i="1" a="1"/>
  <c r="U6599" i="1" s="1"/>
  <c r="T6600" i="1" a="1"/>
  <c r="T6600" i="1" s="1"/>
  <c r="U6600" i="1" a="1"/>
  <c r="U6600" i="1" s="1"/>
  <c r="T6601" i="1" a="1"/>
  <c r="T6601" i="1" s="1"/>
  <c r="U6601" i="1" a="1"/>
  <c r="U6601" i="1" s="1"/>
  <c r="T6602" i="1" a="1"/>
  <c r="T6602" i="1" s="1"/>
  <c r="U6602" i="1" a="1"/>
  <c r="U6602" i="1" s="1"/>
  <c r="T6603" i="1" a="1"/>
  <c r="T6603" i="1" s="1"/>
  <c r="U6603" i="1" a="1"/>
  <c r="U6603" i="1" s="1"/>
  <c r="T6604" i="1" a="1"/>
  <c r="T6604" i="1" s="1"/>
  <c r="U6604" i="1" a="1"/>
  <c r="U6604" i="1" s="1"/>
  <c r="T6605" i="1" a="1"/>
  <c r="T6605" i="1" s="1"/>
  <c r="U6605" i="1" a="1"/>
  <c r="U6605" i="1" s="1"/>
  <c r="T6606" i="1" a="1"/>
  <c r="T6606" i="1" s="1"/>
  <c r="U6606" i="1" a="1"/>
  <c r="U6606" i="1" s="1"/>
  <c r="T6607" i="1" a="1"/>
  <c r="T6607" i="1" s="1"/>
  <c r="U6607" i="1" a="1"/>
  <c r="U6607" i="1" s="1"/>
  <c r="T6608" i="1" a="1"/>
  <c r="T6608" i="1" s="1"/>
  <c r="U6608" i="1" a="1"/>
  <c r="U6608" i="1" s="1"/>
  <c r="T6609" i="1" a="1"/>
  <c r="T6609" i="1" s="1"/>
  <c r="U6609" i="1" a="1"/>
  <c r="U6609" i="1" s="1"/>
  <c r="T6610" i="1" a="1"/>
  <c r="T6610" i="1" s="1"/>
  <c r="U6610" i="1" a="1"/>
  <c r="U6610" i="1" s="1"/>
  <c r="T6611" i="1" a="1"/>
  <c r="T6611" i="1" s="1"/>
  <c r="U6611" i="1" a="1"/>
  <c r="U6611" i="1" s="1"/>
  <c r="T6612" i="1" a="1"/>
  <c r="T6612" i="1" s="1"/>
  <c r="U6612" i="1" a="1"/>
  <c r="U6612" i="1" s="1"/>
  <c r="T6613" i="1" a="1"/>
  <c r="T6613" i="1" s="1"/>
  <c r="U6613" i="1" a="1"/>
  <c r="U6613" i="1" s="1"/>
  <c r="T6614" i="1" a="1"/>
  <c r="T6614" i="1" s="1"/>
  <c r="U6614" i="1" a="1"/>
  <c r="U6614" i="1" s="1"/>
  <c r="T6615" i="1" a="1"/>
  <c r="T6615" i="1" s="1"/>
  <c r="U6615" i="1" a="1"/>
  <c r="U6615" i="1" s="1"/>
  <c r="T6616" i="1" a="1"/>
  <c r="T6616" i="1" s="1"/>
  <c r="U6616" i="1" a="1"/>
  <c r="U6616" i="1" s="1"/>
  <c r="T6617" i="1" a="1"/>
  <c r="T6617" i="1" s="1"/>
  <c r="U6617" i="1" a="1"/>
  <c r="U6617" i="1" s="1"/>
  <c r="T6618" i="1" a="1"/>
  <c r="T6618" i="1" s="1"/>
  <c r="U6618" i="1" a="1"/>
  <c r="U6618" i="1" s="1"/>
  <c r="T6619" i="1" a="1"/>
  <c r="T6619" i="1" s="1"/>
  <c r="U6619" i="1" a="1"/>
  <c r="U6619" i="1" s="1"/>
  <c r="T6620" i="1" a="1"/>
  <c r="T6620" i="1" s="1"/>
  <c r="U6620" i="1" a="1"/>
  <c r="U6620" i="1" s="1"/>
  <c r="T6621" i="1" a="1"/>
  <c r="T6621" i="1" s="1"/>
  <c r="U6621" i="1" a="1"/>
  <c r="U6621" i="1" s="1"/>
  <c r="T6622" i="1" a="1"/>
  <c r="T6622" i="1" s="1"/>
  <c r="U6622" i="1" a="1"/>
  <c r="U6622" i="1" s="1"/>
  <c r="T6623" i="1" a="1"/>
  <c r="T6623" i="1" s="1"/>
  <c r="U6623" i="1" a="1"/>
  <c r="U6623" i="1" s="1"/>
  <c r="T6624" i="1" a="1"/>
  <c r="T6624" i="1" s="1"/>
  <c r="U6624" i="1" a="1"/>
  <c r="U6624" i="1" s="1"/>
  <c r="T6625" i="1" a="1"/>
  <c r="T6625" i="1" s="1"/>
  <c r="U6625" i="1" a="1"/>
  <c r="U6625" i="1" s="1"/>
  <c r="T6626" i="1" a="1"/>
  <c r="T6626" i="1" s="1"/>
  <c r="U6626" i="1" a="1"/>
  <c r="U6626" i="1" s="1"/>
  <c r="T6627" i="1" a="1"/>
  <c r="T6627" i="1" s="1"/>
  <c r="U6627" i="1" a="1"/>
  <c r="U6627" i="1" s="1"/>
  <c r="T6628" i="1" a="1"/>
  <c r="T6628" i="1" s="1"/>
  <c r="U6628" i="1" a="1"/>
  <c r="U6628" i="1" s="1"/>
  <c r="T6629" i="1" a="1"/>
  <c r="T6629" i="1" s="1"/>
  <c r="U6629" i="1" a="1"/>
  <c r="U6629" i="1" s="1"/>
  <c r="T6630" i="1" a="1"/>
  <c r="T6630" i="1" s="1"/>
  <c r="U6630" i="1" a="1"/>
  <c r="U6630" i="1" s="1"/>
  <c r="T6631" i="1" a="1"/>
  <c r="T6631" i="1" s="1"/>
  <c r="U6631" i="1" a="1"/>
  <c r="U6631" i="1" s="1"/>
  <c r="T6632" i="1" a="1"/>
  <c r="T6632" i="1" s="1"/>
  <c r="U6632" i="1" a="1"/>
  <c r="U6632" i="1" s="1"/>
  <c r="T6633" i="1" a="1"/>
  <c r="T6633" i="1" s="1"/>
  <c r="U6633" i="1" a="1"/>
  <c r="U6633" i="1" s="1"/>
  <c r="T6634" i="1" a="1"/>
  <c r="T6634" i="1" s="1"/>
  <c r="U6634" i="1" a="1"/>
  <c r="U6634" i="1" s="1"/>
  <c r="T6635" i="1" a="1"/>
  <c r="T6635" i="1" s="1"/>
  <c r="U6635" i="1" a="1"/>
  <c r="U6635" i="1" s="1"/>
  <c r="T6636" i="1" a="1"/>
  <c r="T6636" i="1" s="1"/>
  <c r="U6636" i="1" a="1"/>
  <c r="U6636" i="1" s="1"/>
  <c r="T6637" i="1" a="1"/>
  <c r="T6637" i="1" s="1"/>
  <c r="U6637" i="1" a="1"/>
  <c r="U6637" i="1" s="1"/>
  <c r="T6638" i="1" a="1"/>
  <c r="T6638" i="1" s="1"/>
  <c r="U6638" i="1" a="1"/>
  <c r="U6638" i="1" s="1"/>
  <c r="T6639" i="1" a="1"/>
  <c r="T6639" i="1" s="1"/>
  <c r="U6639" i="1" a="1"/>
  <c r="U6639" i="1" s="1"/>
  <c r="T6640" i="1" a="1"/>
  <c r="T6640" i="1" s="1"/>
  <c r="U6640" i="1" a="1"/>
  <c r="U6640" i="1" s="1"/>
  <c r="T6641" i="1" a="1"/>
  <c r="T6641" i="1" s="1"/>
  <c r="U6641" i="1" a="1"/>
  <c r="U6641" i="1" s="1"/>
  <c r="T6642" i="1" a="1"/>
  <c r="T6642" i="1" s="1"/>
  <c r="U6642" i="1" a="1"/>
  <c r="U6642" i="1" s="1"/>
  <c r="T6643" i="1" a="1"/>
  <c r="T6643" i="1" s="1"/>
  <c r="U6643" i="1" a="1"/>
  <c r="U6643" i="1" s="1"/>
  <c r="T6644" i="1" a="1"/>
  <c r="T6644" i="1" s="1"/>
  <c r="U6644" i="1" a="1"/>
  <c r="U6644" i="1" s="1"/>
  <c r="T6645" i="1" a="1"/>
  <c r="T6645" i="1" s="1"/>
  <c r="U6645" i="1" a="1"/>
  <c r="U6645" i="1" s="1"/>
  <c r="T6646" i="1" a="1"/>
  <c r="T6646" i="1" s="1"/>
  <c r="U6646" i="1" a="1"/>
  <c r="U6646" i="1" s="1"/>
  <c r="T6647" i="1" a="1"/>
  <c r="T6647" i="1" s="1"/>
  <c r="U6647" i="1" a="1"/>
  <c r="U6647" i="1" s="1"/>
  <c r="T6648" i="1" a="1"/>
  <c r="T6648" i="1" s="1"/>
  <c r="U6648" i="1" a="1"/>
  <c r="U6648" i="1" s="1"/>
  <c r="T6649" i="1" a="1"/>
  <c r="T6649" i="1" s="1"/>
  <c r="U6649" i="1" a="1"/>
  <c r="U6649" i="1" s="1"/>
  <c r="T6650" i="1" a="1"/>
  <c r="T6650" i="1" s="1"/>
  <c r="U6650" i="1" a="1"/>
  <c r="U6650" i="1" s="1"/>
  <c r="T6651" i="1" a="1"/>
  <c r="T6651" i="1" s="1"/>
  <c r="U6651" i="1" a="1"/>
  <c r="U6651" i="1" s="1"/>
  <c r="T6652" i="1" a="1"/>
  <c r="T6652" i="1" s="1"/>
  <c r="U6652" i="1" a="1"/>
  <c r="U6652" i="1" s="1"/>
  <c r="T6653" i="1" a="1"/>
  <c r="T6653" i="1" s="1"/>
  <c r="U6653" i="1" a="1"/>
  <c r="U6653" i="1" s="1"/>
  <c r="T6654" i="1" a="1"/>
  <c r="T6654" i="1" s="1"/>
  <c r="U6654" i="1" a="1"/>
  <c r="U6654" i="1" s="1"/>
  <c r="T6655" i="1" a="1"/>
  <c r="T6655" i="1" s="1"/>
  <c r="U6655" i="1" a="1"/>
  <c r="U6655" i="1" s="1"/>
  <c r="T6656" i="1" a="1"/>
  <c r="T6656" i="1" s="1"/>
  <c r="U6656" i="1" a="1"/>
  <c r="U6656" i="1" s="1"/>
  <c r="T6657" i="1" a="1"/>
  <c r="T6657" i="1" s="1"/>
  <c r="U6657" i="1" a="1"/>
  <c r="U6657" i="1" s="1"/>
  <c r="T6658" i="1" a="1"/>
  <c r="T6658" i="1" s="1"/>
  <c r="U6658" i="1" a="1"/>
  <c r="U6658" i="1" s="1"/>
  <c r="T6659" i="1" a="1"/>
  <c r="T6659" i="1" s="1"/>
  <c r="U6659" i="1" a="1"/>
  <c r="U6659" i="1" s="1"/>
  <c r="T6660" i="1" a="1"/>
  <c r="T6660" i="1" s="1"/>
  <c r="U6660" i="1" a="1"/>
  <c r="U6660" i="1" s="1"/>
  <c r="T6661" i="1" a="1"/>
  <c r="T6661" i="1" s="1"/>
  <c r="U6661" i="1" a="1"/>
  <c r="U6661" i="1" s="1"/>
  <c r="T6662" i="1" a="1"/>
  <c r="T6662" i="1" s="1"/>
  <c r="U6662" i="1" a="1"/>
  <c r="U6662" i="1" s="1"/>
  <c r="T6663" i="1" a="1"/>
  <c r="T6663" i="1" s="1"/>
  <c r="U6663" i="1" a="1"/>
  <c r="U6663" i="1" s="1"/>
  <c r="T6664" i="1" a="1"/>
  <c r="T6664" i="1" s="1"/>
  <c r="U6664" i="1" a="1"/>
  <c r="U6664" i="1" s="1"/>
  <c r="T6665" i="1" a="1"/>
  <c r="T6665" i="1" s="1"/>
  <c r="U6665" i="1" a="1"/>
  <c r="U6665" i="1" s="1"/>
  <c r="T6666" i="1" a="1"/>
  <c r="T6666" i="1" s="1"/>
  <c r="U6666" i="1" a="1"/>
  <c r="U6666" i="1" s="1"/>
  <c r="T6667" i="1" a="1"/>
  <c r="T6667" i="1" s="1"/>
  <c r="U6667" i="1" a="1"/>
  <c r="U6667" i="1" s="1"/>
  <c r="T6668" i="1" a="1"/>
  <c r="T6668" i="1" s="1"/>
  <c r="U6668" i="1" a="1"/>
  <c r="U6668" i="1" s="1"/>
  <c r="T6669" i="1" a="1"/>
  <c r="T6669" i="1" s="1"/>
  <c r="U6669" i="1" a="1"/>
  <c r="U6669" i="1" s="1"/>
  <c r="T6670" i="1" a="1"/>
  <c r="T6670" i="1" s="1"/>
  <c r="U6670" i="1" a="1"/>
  <c r="U6670" i="1" s="1"/>
  <c r="T6671" i="1" a="1"/>
  <c r="T6671" i="1" s="1"/>
  <c r="U6671" i="1" a="1"/>
  <c r="U6671" i="1" s="1"/>
  <c r="T6672" i="1" a="1"/>
  <c r="T6672" i="1" s="1"/>
  <c r="U6672" i="1" a="1"/>
  <c r="U6672" i="1" s="1"/>
  <c r="T6673" i="1" a="1"/>
  <c r="T6673" i="1" s="1"/>
  <c r="U6673" i="1" a="1"/>
  <c r="U6673" i="1" s="1"/>
  <c r="T6674" i="1" a="1"/>
  <c r="T6674" i="1" s="1"/>
  <c r="U6674" i="1" a="1"/>
  <c r="U6674" i="1" s="1"/>
  <c r="T6675" i="1" a="1"/>
  <c r="T6675" i="1" s="1"/>
  <c r="U6675" i="1" a="1"/>
  <c r="U6675" i="1" s="1"/>
  <c r="T6676" i="1" a="1"/>
  <c r="T6676" i="1" s="1"/>
  <c r="U6676" i="1" a="1"/>
  <c r="U6676" i="1" s="1"/>
  <c r="T6677" i="1" a="1"/>
  <c r="T6677" i="1" s="1"/>
  <c r="U6677" i="1" a="1"/>
  <c r="U6677" i="1" s="1"/>
  <c r="T6678" i="1" a="1"/>
  <c r="T6678" i="1" s="1"/>
  <c r="U6678" i="1" a="1"/>
  <c r="U6678" i="1" s="1"/>
  <c r="T6679" i="1" a="1"/>
  <c r="T6679" i="1" s="1"/>
  <c r="U6679" i="1" a="1"/>
  <c r="U6679" i="1" s="1"/>
  <c r="T6680" i="1" a="1"/>
  <c r="T6680" i="1" s="1"/>
  <c r="U6680" i="1" a="1"/>
  <c r="U6680" i="1" s="1"/>
  <c r="T6681" i="1" a="1"/>
  <c r="T6681" i="1" s="1"/>
  <c r="U6681" i="1" a="1"/>
  <c r="U6681" i="1" s="1"/>
  <c r="T6682" i="1" a="1"/>
  <c r="T6682" i="1" s="1"/>
  <c r="U6682" i="1" a="1"/>
  <c r="U6682" i="1" s="1"/>
  <c r="T6683" i="1" a="1"/>
  <c r="T6683" i="1" s="1"/>
  <c r="U6683" i="1" a="1"/>
  <c r="U6683" i="1" s="1"/>
  <c r="T6684" i="1" a="1"/>
  <c r="T6684" i="1" s="1"/>
  <c r="U6684" i="1" a="1"/>
  <c r="U6684" i="1" s="1"/>
  <c r="T6685" i="1" a="1"/>
  <c r="T6685" i="1" s="1"/>
  <c r="U6685" i="1" a="1"/>
  <c r="U6685" i="1" s="1"/>
  <c r="T6686" i="1" a="1"/>
  <c r="T6686" i="1" s="1"/>
  <c r="U6686" i="1" a="1"/>
  <c r="U6686" i="1" s="1"/>
  <c r="T6687" i="1" a="1"/>
  <c r="T6687" i="1" s="1"/>
  <c r="U6687" i="1" a="1"/>
  <c r="U6687" i="1" s="1"/>
  <c r="T6688" i="1" a="1"/>
  <c r="T6688" i="1" s="1"/>
  <c r="U6688" i="1" a="1"/>
  <c r="U6688" i="1" s="1"/>
  <c r="T6689" i="1" a="1"/>
  <c r="T6689" i="1" s="1"/>
  <c r="U6689" i="1" a="1"/>
  <c r="U6689" i="1" s="1"/>
  <c r="T6690" i="1" a="1"/>
  <c r="T6690" i="1" s="1"/>
  <c r="U6690" i="1" a="1"/>
  <c r="U6690" i="1" s="1"/>
  <c r="T6691" i="1" a="1"/>
  <c r="T6691" i="1" s="1"/>
  <c r="U6691" i="1" a="1"/>
  <c r="U6691" i="1" s="1"/>
  <c r="T6692" i="1" a="1"/>
  <c r="T6692" i="1" s="1"/>
  <c r="U6692" i="1" a="1"/>
  <c r="U6692" i="1" s="1"/>
  <c r="T6693" i="1" a="1"/>
  <c r="T6693" i="1" s="1"/>
  <c r="U6693" i="1" a="1"/>
  <c r="U6693" i="1" s="1"/>
  <c r="T6694" i="1" a="1"/>
  <c r="T6694" i="1" s="1"/>
  <c r="U6694" i="1" a="1"/>
  <c r="U6694" i="1" s="1"/>
  <c r="T6695" i="1" a="1"/>
  <c r="T6695" i="1" s="1"/>
  <c r="U6695" i="1" a="1"/>
  <c r="U6695" i="1" s="1"/>
  <c r="T6696" i="1" a="1"/>
  <c r="T6696" i="1" s="1"/>
  <c r="U6696" i="1" a="1"/>
  <c r="U6696" i="1" s="1"/>
  <c r="T6697" i="1" a="1"/>
  <c r="T6697" i="1" s="1"/>
  <c r="U6697" i="1" a="1"/>
  <c r="U6697" i="1" s="1"/>
  <c r="T6698" i="1" a="1"/>
  <c r="T6698" i="1" s="1"/>
  <c r="U6698" i="1" a="1"/>
  <c r="U6698" i="1" s="1"/>
  <c r="T6699" i="1" a="1"/>
  <c r="T6699" i="1" s="1"/>
  <c r="U6699" i="1" a="1"/>
  <c r="U6699" i="1" s="1"/>
  <c r="T6700" i="1" a="1"/>
  <c r="T6700" i="1" s="1"/>
  <c r="U6700" i="1" a="1"/>
  <c r="U6700" i="1" s="1"/>
  <c r="T6701" i="1" a="1"/>
  <c r="T6701" i="1" s="1"/>
  <c r="U6701" i="1" a="1"/>
  <c r="U6701" i="1" s="1"/>
  <c r="T6702" i="1" a="1"/>
  <c r="T6702" i="1" s="1"/>
  <c r="U6702" i="1" a="1"/>
  <c r="U6702" i="1" s="1"/>
  <c r="T6703" i="1" a="1"/>
  <c r="T6703" i="1" s="1"/>
  <c r="U6703" i="1" a="1"/>
  <c r="U6703" i="1" s="1"/>
  <c r="T6704" i="1" a="1"/>
  <c r="T6704" i="1" s="1"/>
  <c r="U6704" i="1" a="1"/>
  <c r="U6704" i="1" s="1"/>
  <c r="T6705" i="1" a="1"/>
  <c r="T6705" i="1" s="1"/>
  <c r="U6705" i="1" a="1"/>
  <c r="U6705" i="1" s="1"/>
  <c r="T6706" i="1" a="1"/>
  <c r="T6706" i="1" s="1"/>
  <c r="U6706" i="1" a="1"/>
  <c r="U6706" i="1" s="1"/>
  <c r="T6707" i="1" a="1"/>
  <c r="T6707" i="1" s="1"/>
  <c r="U6707" i="1" a="1"/>
  <c r="U6707" i="1" s="1"/>
  <c r="T6708" i="1" a="1"/>
  <c r="T6708" i="1" s="1"/>
  <c r="U6708" i="1" a="1"/>
  <c r="U6708" i="1" s="1"/>
  <c r="T6709" i="1" a="1"/>
  <c r="T6709" i="1" s="1"/>
  <c r="U6709" i="1" a="1"/>
  <c r="U6709" i="1" s="1"/>
  <c r="T6710" i="1" a="1"/>
  <c r="T6710" i="1" s="1"/>
  <c r="U6710" i="1" a="1"/>
  <c r="U6710" i="1" s="1"/>
  <c r="T6711" i="1" a="1"/>
  <c r="T6711" i="1" s="1"/>
  <c r="U6711" i="1" a="1"/>
  <c r="U6711" i="1" s="1"/>
  <c r="T6712" i="1" a="1"/>
  <c r="T6712" i="1" s="1"/>
  <c r="U6712" i="1" a="1"/>
  <c r="U6712" i="1" s="1"/>
  <c r="T6713" i="1" a="1"/>
  <c r="T6713" i="1" s="1"/>
  <c r="U6713" i="1" a="1"/>
  <c r="U6713" i="1" s="1"/>
  <c r="T6714" i="1" a="1"/>
  <c r="T6714" i="1" s="1"/>
  <c r="U6714" i="1" a="1"/>
  <c r="U6714" i="1" s="1"/>
  <c r="T6715" i="1" a="1"/>
  <c r="T6715" i="1" s="1"/>
  <c r="U6715" i="1" a="1"/>
  <c r="U6715" i="1" s="1"/>
  <c r="T6716" i="1" a="1"/>
  <c r="T6716" i="1" s="1"/>
  <c r="U6716" i="1" a="1"/>
  <c r="U6716" i="1" s="1"/>
  <c r="T6717" i="1" a="1"/>
  <c r="T6717" i="1" s="1"/>
  <c r="U6717" i="1" a="1"/>
  <c r="U6717" i="1" s="1"/>
  <c r="T6718" i="1" a="1"/>
  <c r="T6718" i="1" s="1"/>
  <c r="U6718" i="1" a="1"/>
  <c r="U6718" i="1" s="1"/>
  <c r="T6719" i="1" a="1"/>
  <c r="T6719" i="1" s="1"/>
  <c r="U6719" i="1" a="1"/>
  <c r="U6719" i="1" s="1"/>
  <c r="T6720" i="1" a="1"/>
  <c r="T6720" i="1" s="1"/>
  <c r="U6720" i="1" a="1"/>
  <c r="U6720" i="1" s="1"/>
  <c r="T6721" i="1" a="1"/>
  <c r="T6721" i="1" s="1"/>
  <c r="U6721" i="1" a="1"/>
  <c r="U6721" i="1" s="1"/>
  <c r="T6722" i="1" a="1"/>
  <c r="T6722" i="1" s="1"/>
  <c r="U6722" i="1" a="1"/>
  <c r="U6722" i="1" s="1"/>
  <c r="T6723" i="1" a="1"/>
  <c r="T6723" i="1" s="1"/>
  <c r="U6723" i="1" a="1"/>
  <c r="U6723" i="1" s="1"/>
  <c r="T6724" i="1" a="1"/>
  <c r="T6724" i="1" s="1"/>
  <c r="U6724" i="1" a="1"/>
  <c r="U6724" i="1" s="1"/>
  <c r="T6725" i="1" a="1"/>
  <c r="T6725" i="1" s="1"/>
  <c r="U6725" i="1" a="1"/>
  <c r="U6725" i="1" s="1"/>
  <c r="T6726" i="1" a="1"/>
  <c r="T6726" i="1" s="1"/>
  <c r="U6726" i="1" a="1"/>
  <c r="U6726" i="1" s="1"/>
  <c r="T6727" i="1" a="1"/>
  <c r="T6727" i="1" s="1"/>
  <c r="U6727" i="1" a="1"/>
  <c r="U6727" i="1" s="1"/>
  <c r="T6728" i="1" a="1"/>
  <c r="T6728" i="1" s="1"/>
  <c r="U6728" i="1" a="1"/>
  <c r="U6728" i="1" s="1"/>
  <c r="T6729" i="1" a="1"/>
  <c r="T6729" i="1" s="1"/>
  <c r="U6729" i="1" a="1"/>
  <c r="U6729" i="1" s="1"/>
  <c r="T6730" i="1" a="1"/>
  <c r="T6730" i="1" s="1"/>
  <c r="U6730" i="1" a="1"/>
  <c r="U6730" i="1" s="1"/>
  <c r="T6731" i="1" a="1"/>
  <c r="T6731" i="1" s="1"/>
  <c r="U6731" i="1" a="1"/>
  <c r="U6731" i="1" s="1"/>
  <c r="T6732" i="1" a="1"/>
  <c r="T6732" i="1" s="1"/>
  <c r="U6732" i="1" a="1"/>
  <c r="U6732" i="1" s="1"/>
  <c r="T6733" i="1" a="1"/>
  <c r="T6733" i="1" s="1"/>
  <c r="U6733" i="1" a="1"/>
  <c r="U6733" i="1" s="1"/>
  <c r="T6734" i="1" a="1"/>
  <c r="T6734" i="1" s="1"/>
  <c r="U6734" i="1" a="1"/>
  <c r="U6734" i="1" s="1"/>
  <c r="T6735" i="1" a="1"/>
  <c r="T6735" i="1" s="1"/>
  <c r="U6735" i="1" a="1"/>
  <c r="U6735" i="1" s="1"/>
  <c r="T6736" i="1" a="1"/>
  <c r="T6736" i="1" s="1"/>
  <c r="U6736" i="1" a="1"/>
  <c r="U6736" i="1" s="1"/>
  <c r="T6737" i="1" a="1"/>
  <c r="T6737" i="1" s="1"/>
  <c r="U6737" i="1" a="1"/>
  <c r="U6737" i="1" s="1"/>
  <c r="T6738" i="1" a="1"/>
  <c r="T6738" i="1" s="1"/>
  <c r="U6738" i="1" a="1"/>
  <c r="U6738" i="1" s="1"/>
  <c r="T6739" i="1" a="1"/>
  <c r="T6739" i="1" s="1"/>
  <c r="U6739" i="1" a="1"/>
  <c r="U6739" i="1" s="1"/>
  <c r="T6740" i="1" a="1"/>
  <c r="T6740" i="1" s="1"/>
  <c r="U6740" i="1" a="1"/>
  <c r="U6740" i="1" s="1"/>
  <c r="T6741" i="1" a="1"/>
  <c r="T6741" i="1" s="1"/>
  <c r="U6741" i="1" a="1"/>
  <c r="U6741" i="1" s="1"/>
  <c r="T6742" i="1" a="1"/>
  <c r="T6742" i="1" s="1"/>
  <c r="U6742" i="1" a="1"/>
  <c r="U6742" i="1" s="1"/>
  <c r="T6743" i="1" a="1"/>
  <c r="T6743" i="1" s="1"/>
  <c r="U6743" i="1" a="1"/>
  <c r="U6743" i="1" s="1"/>
  <c r="T6744" i="1" a="1"/>
  <c r="T6744" i="1" s="1"/>
  <c r="U6744" i="1" a="1"/>
  <c r="U6744" i="1" s="1"/>
  <c r="T6745" i="1" a="1"/>
  <c r="T6745" i="1" s="1"/>
  <c r="U6745" i="1" a="1"/>
  <c r="U6745" i="1" s="1"/>
  <c r="T6746" i="1" a="1"/>
  <c r="T6746" i="1" s="1"/>
  <c r="U6746" i="1" a="1"/>
  <c r="U6746" i="1" s="1"/>
  <c r="T6747" i="1" a="1"/>
  <c r="T6747" i="1" s="1"/>
  <c r="U6747" i="1" a="1"/>
  <c r="U6747" i="1" s="1"/>
  <c r="T6748" i="1" a="1"/>
  <c r="T6748" i="1" s="1"/>
  <c r="U6748" i="1" a="1"/>
  <c r="U6748" i="1" s="1"/>
  <c r="T6749" i="1" a="1"/>
  <c r="T6749" i="1" s="1"/>
  <c r="U6749" i="1" a="1"/>
  <c r="U6749" i="1" s="1"/>
  <c r="T6750" i="1" a="1"/>
  <c r="T6750" i="1" s="1"/>
  <c r="U6750" i="1" a="1"/>
  <c r="U6750" i="1" s="1"/>
  <c r="T6751" i="1" a="1"/>
  <c r="T6751" i="1" s="1"/>
  <c r="U6751" i="1" a="1"/>
  <c r="U6751" i="1" s="1"/>
  <c r="T6752" i="1" a="1"/>
  <c r="T6752" i="1" s="1"/>
  <c r="U6752" i="1" a="1"/>
  <c r="U6752" i="1" s="1"/>
  <c r="T6753" i="1" a="1"/>
  <c r="T6753" i="1" s="1"/>
  <c r="U6753" i="1" a="1"/>
  <c r="U6753" i="1" s="1"/>
  <c r="T6754" i="1" a="1"/>
  <c r="T6754" i="1" s="1"/>
  <c r="U6754" i="1" a="1"/>
  <c r="U6754" i="1" s="1"/>
  <c r="T6755" i="1" a="1"/>
  <c r="T6755" i="1" s="1"/>
  <c r="U6755" i="1" a="1"/>
  <c r="U6755" i="1" s="1"/>
  <c r="T6756" i="1" a="1"/>
  <c r="T6756" i="1" s="1"/>
  <c r="U6756" i="1" a="1"/>
  <c r="U6756" i="1" s="1"/>
  <c r="T6757" i="1" a="1"/>
  <c r="T6757" i="1" s="1"/>
  <c r="U6757" i="1" a="1"/>
  <c r="U6757" i="1" s="1"/>
  <c r="T6758" i="1" a="1"/>
  <c r="T6758" i="1" s="1"/>
  <c r="U6758" i="1" a="1"/>
  <c r="U6758" i="1" s="1"/>
  <c r="T6759" i="1" a="1"/>
  <c r="T6759" i="1" s="1"/>
  <c r="U6759" i="1" a="1"/>
  <c r="U6759" i="1" s="1"/>
  <c r="T6760" i="1" a="1"/>
  <c r="T6760" i="1" s="1"/>
  <c r="U6760" i="1" a="1"/>
  <c r="U6760" i="1" s="1"/>
  <c r="T6761" i="1" a="1"/>
  <c r="T6761" i="1" s="1"/>
  <c r="U6761" i="1" a="1"/>
  <c r="U6761" i="1" s="1"/>
  <c r="T6762" i="1" a="1"/>
  <c r="T6762" i="1" s="1"/>
  <c r="U6762" i="1" a="1"/>
  <c r="U6762" i="1" s="1"/>
  <c r="T6763" i="1" a="1"/>
  <c r="T6763" i="1" s="1"/>
  <c r="U6763" i="1" a="1"/>
  <c r="U6763" i="1" s="1"/>
  <c r="T6764" i="1" a="1"/>
  <c r="T6764" i="1" s="1"/>
  <c r="U6764" i="1" a="1"/>
  <c r="U6764" i="1" s="1"/>
  <c r="T6765" i="1" a="1"/>
  <c r="T6765" i="1" s="1"/>
  <c r="U6765" i="1" a="1"/>
  <c r="U6765" i="1" s="1"/>
  <c r="T6766" i="1" a="1"/>
  <c r="T6766" i="1" s="1"/>
  <c r="U6766" i="1" a="1"/>
  <c r="U6766" i="1" s="1"/>
  <c r="T6767" i="1" a="1"/>
  <c r="T6767" i="1" s="1"/>
  <c r="U6767" i="1" a="1"/>
  <c r="U6767" i="1" s="1"/>
  <c r="T6768" i="1" a="1"/>
  <c r="T6768" i="1" s="1"/>
  <c r="U6768" i="1" a="1"/>
  <c r="U6768" i="1" s="1"/>
  <c r="T6769" i="1" a="1"/>
  <c r="T6769" i="1" s="1"/>
  <c r="U6769" i="1" a="1"/>
  <c r="U6769" i="1" s="1"/>
  <c r="T6770" i="1" a="1"/>
  <c r="T6770" i="1" s="1"/>
  <c r="U6770" i="1" a="1"/>
  <c r="U6770" i="1" s="1"/>
  <c r="T6771" i="1" a="1"/>
  <c r="T6771" i="1" s="1"/>
  <c r="U6771" i="1" a="1"/>
  <c r="U6771" i="1" s="1"/>
  <c r="T6772" i="1" a="1"/>
  <c r="T6772" i="1" s="1"/>
  <c r="U6772" i="1" a="1"/>
  <c r="U6772" i="1" s="1"/>
  <c r="T6773" i="1" a="1"/>
  <c r="T6773" i="1" s="1"/>
  <c r="U6773" i="1" a="1"/>
  <c r="U6773" i="1" s="1"/>
  <c r="T6774" i="1" a="1"/>
  <c r="T6774" i="1" s="1"/>
  <c r="U6774" i="1" a="1"/>
  <c r="U6774" i="1" s="1"/>
  <c r="T6775" i="1" a="1"/>
  <c r="T6775" i="1" s="1"/>
  <c r="U6775" i="1" a="1"/>
  <c r="U6775" i="1" s="1"/>
  <c r="T6776" i="1" a="1"/>
  <c r="T6776" i="1" s="1"/>
  <c r="U6776" i="1" a="1"/>
  <c r="U6776" i="1" s="1"/>
  <c r="T6777" i="1" a="1"/>
  <c r="T6777" i="1" s="1"/>
  <c r="U6777" i="1" a="1"/>
  <c r="U6777" i="1" s="1"/>
  <c r="T6778" i="1" a="1"/>
  <c r="T6778" i="1" s="1"/>
  <c r="U6778" i="1" a="1"/>
  <c r="U6778" i="1" s="1"/>
  <c r="T6779" i="1" a="1"/>
  <c r="T6779" i="1" s="1"/>
  <c r="U6779" i="1" a="1"/>
  <c r="U6779" i="1" s="1"/>
  <c r="T6780" i="1" a="1"/>
  <c r="T6780" i="1" s="1"/>
  <c r="U6780" i="1" a="1"/>
  <c r="U6780" i="1" s="1"/>
  <c r="T6781" i="1" a="1"/>
  <c r="T6781" i="1" s="1"/>
  <c r="U6781" i="1" a="1"/>
  <c r="U6781" i="1" s="1"/>
  <c r="T6782" i="1" a="1"/>
  <c r="T6782" i="1" s="1"/>
  <c r="U6782" i="1" a="1"/>
  <c r="U6782" i="1" s="1"/>
  <c r="T6783" i="1" a="1"/>
  <c r="T6783" i="1" s="1"/>
  <c r="U6783" i="1" a="1"/>
  <c r="U6783" i="1" s="1"/>
  <c r="T6784" i="1" a="1"/>
  <c r="T6784" i="1" s="1"/>
  <c r="U6784" i="1" a="1"/>
  <c r="U6784" i="1" s="1"/>
  <c r="T6785" i="1" a="1"/>
  <c r="T6785" i="1" s="1"/>
  <c r="U6785" i="1" a="1"/>
  <c r="U6785" i="1" s="1"/>
  <c r="T6786" i="1" a="1"/>
  <c r="T6786" i="1" s="1"/>
  <c r="U6786" i="1" a="1"/>
  <c r="U6786" i="1" s="1"/>
  <c r="T6787" i="1" a="1"/>
  <c r="T6787" i="1" s="1"/>
  <c r="U6787" i="1" a="1"/>
  <c r="U6787" i="1" s="1"/>
  <c r="T6788" i="1" a="1"/>
  <c r="T6788" i="1" s="1"/>
  <c r="U6788" i="1" a="1"/>
  <c r="U6788" i="1" s="1"/>
  <c r="T6789" i="1" a="1"/>
  <c r="T6789" i="1" s="1"/>
  <c r="U6789" i="1" a="1"/>
  <c r="U6789" i="1" s="1"/>
  <c r="T6790" i="1" a="1"/>
  <c r="T6790" i="1" s="1"/>
  <c r="U6790" i="1" a="1"/>
  <c r="U6790" i="1" s="1"/>
  <c r="T6791" i="1" a="1"/>
  <c r="T6791" i="1" s="1"/>
  <c r="U6791" i="1" a="1"/>
  <c r="U6791" i="1" s="1"/>
  <c r="T6792" i="1" a="1"/>
  <c r="T6792" i="1" s="1"/>
  <c r="U6792" i="1" a="1"/>
  <c r="U6792" i="1" s="1"/>
  <c r="T6793" i="1" a="1"/>
  <c r="T6793" i="1" s="1"/>
  <c r="U6793" i="1" a="1"/>
  <c r="U6793" i="1" s="1"/>
  <c r="T6794" i="1" a="1"/>
  <c r="T6794" i="1" s="1"/>
  <c r="U6794" i="1" a="1"/>
  <c r="U6794" i="1" s="1"/>
  <c r="T6795" i="1" a="1"/>
  <c r="T6795" i="1" s="1"/>
  <c r="U6795" i="1" a="1"/>
  <c r="U6795" i="1" s="1"/>
  <c r="T6796" i="1" a="1"/>
  <c r="T6796" i="1" s="1"/>
  <c r="U6796" i="1" a="1"/>
  <c r="U6796" i="1" s="1"/>
  <c r="T6797" i="1" a="1"/>
  <c r="T6797" i="1" s="1"/>
  <c r="U6797" i="1" a="1"/>
  <c r="U6797" i="1" s="1"/>
  <c r="T6798" i="1" a="1"/>
  <c r="T6798" i="1" s="1"/>
  <c r="U6798" i="1" a="1"/>
  <c r="U6798" i="1" s="1"/>
  <c r="T6799" i="1" a="1"/>
  <c r="T6799" i="1" s="1"/>
  <c r="U6799" i="1" a="1"/>
  <c r="U6799" i="1" s="1"/>
  <c r="T6800" i="1" a="1"/>
  <c r="T6800" i="1" s="1"/>
  <c r="U6800" i="1" a="1"/>
  <c r="U6800" i="1" s="1"/>
  <c r="T6801" i="1" a="1"/>
  <c r="T6801" i="1" s="1"/>
  <c r="U6801" i="1" a="1"/>
  <c r="U6801" i="1" s="1"/>
  <c r="T6802" i="1" a="1"/>
  <c r="T6802" i="1" s="1"/>
  <c r="U6802" i="1" a="1"/>
  <c r="U6802" i="1" s="1"/>
  <c r="T6803" i="1" a="1"/>
  <c r="T6803" i="1" s="1"/>
  <c r="U6803" i="1" a="1"/>
  <c r="U6803" i="1" s="1"/>
  <c r="T6804" i="1" a="1"/>
  <c r="T6804" i="1" s="1"/>
  <c r="U6804" i="1" a="1"/>
  <c r="U6804" i="1" s="1"/>
  <c r="T6805" i="1" a="1"/>
  <c r="T6805" i="1" s="1"/>
  <c r="U6805" i="1" a="1"/>
  <c r="U6805" i="1" s="1"/>
  <c r="T6806" i="1" a="1"/>
  <c r="T6806" i="1" s="1"/>
  <c r="U6806" i="1" a="1"/>
  <c r="U6806" i="1" s="1"/>
  <c r="T6807" i="1" a="1"/>
  <c r="T6807" i="1" s="1"/>
  <c r="U6807" i="1" a="1"/>
  <c r="U6807" i="1" s="1"/>
  <c r="T6808" i="1" a="1"/>
  <c r="T6808" i="1" s="1"/>
  <c r="U6808" i="1" a="1"/>
  <c r="U6808" i="1" s="1"/>
  <c r="T6809" i="1" a="1"/>
  <c r="T6809" i="1" s="1"/>
  <c r="U6809" i="1" a="1"/>
  <c r="U6809" i="1" s="1"/>
  <c r="T6810" i="1" a="1"/>
  <c r="T6810" i="1" s="1"/>
  <c r="U6810" i="1" a="1"/>
  <c r="U6810" i="1" s="1"/>
  <c r="T6811" i="1" a="1"/>
  <c r="T6811" i="1" s="1"/>
  <c r="U6811" i="1" a="1"/>
  <c r="U6811" i="1" s="1"/>
  <c r="T6812" i="1" a="1"/>
  <c r="T6812" i="1" s="1"/>
  <c r="U6812" i="1" a="1"/>
  <c r="U6812" i="1" s="1"/>
  <c r="T6813" i="1" a="1"/>
  <c r="T6813" i="1" s="1"/>
  <c r="U6813" i="1" a="1"/>
  <c r="U6813" i="1" s="1"/>
  <c r="T6814" i="1" a="1"/>
  <c r="T6814" i="1" s="1"/>
  <c r="U6814" i="1" a="1"/>
  <c r="U6814" i="1" s="1"/>
  <c r="T6815" i="1" a="1"/>
  <c r="T6815" i="1" s="1"/>
  <c r="U6815" i="1" a="1"/>
  <c r="U6815" i="1" s="1"/>
  <c r="T6816" i="1" a="1"/>
  <c r="T6816" i="1" s="1"/>
  <c r="U6816" i="1" a="1"/>
  <c r="U6816" i="1" s="1"/>
  <c r="T6817" i="1" a="1"/>
  <c r="T6817" i="1" s="1"/>
  <c r="U6817" i="1" a="1"/>
  <c r="U6817" i="1" s="1"/>
  <c r="T6818" i="1" a="1"/>
  <c r="T6818" i="1" s="1"/>
  <c r="U6818" i="1" a="1"/>
  <c r="U6818" i="1" s="1"/>
  <c r="T6819" i="1" a="1"/>
  <c r="T6819" i="1" s="1"/>
  <c r="U6819" i="1" a="1"/>
  <c r="U6819" i="1" s="1"/>
  <c r="T6820" i="1" a="1"/>
  <c r="T6820" i="1" s="1"/>
  <c r="U6820" i="1" a="1"/>
  <c r="U6820" i="1" s="1"/>
  <c r="T6821" i="1" a="1"/>
  <c r="T6821" i="1" s="1"/>
  <c r="U6821" i="1" a="1"/>
  <c r="U6821" i="1" s="1"/>
  <c r="T6822" i="1" a="1"/>
  <c r="T6822" i="1" s="1"/>
  <c r="U6822" i="1" a="1"/>
  <c r="U6822" i="1" s="1"/>
  <c r="T6823" i="1" a="1"/>
  <c r="T6823" i="1" s="1"/>
  <c r="U6823" i="1" a="1"/>
  <c r="U6823" i="1" s="1"/>
  <c r="T6824" i="1" a="1"/>
  <c r="T6824" i="1" s="1"/>
  <c r="U6824" i="1" a="1"/>
  <c r="U6824" i="1" s="1"/>
  <c r="T6825" i="1" a="1"/>
  <c r="T6825" i="1" s="1"/>
  <c r="U6825" i="1" a="1"/>
  <c r="U6825" i="1" s="1"/>
  <c r="T6826" i="1" a="1"/>
  <c r="T6826" i="1" s="1"/>
  <c r="U6826" i="1" a="1"/>
  <c r="U6826" i="1" s="1"/>
  <c r="T6827" i="1" a="1"/>
  <c r="T6827" i="1" s="1"/>
  <c r="U6827" i="1" a="1"/>
  <c r="U6827" i="1" s="1"/>
  <c r="T6828" i="1" a="1"/>
  <c r="T6828" i="1" s="1"/>
  <c r="U6828" i="1" a="1"/>
  <c r="U6828" i="1" s="1"/>
  <c r="T6829" i="1" a="1"/>
  <c r="T6829" i="1" s="1"/>
  <c r="U6829" i="1" a="1"/>
  <c r="U6829" i="1" s="1"/>
  <c r="T6830" i="1" a="1"/>
  <c r="T6830" i="1" s="1"/>
  <c r="U6830" i="1" a="1"/>
  <c r="U6830" i="1" s="1"/>
  <c r="T6831" i="1" a="1"/>
  <c r="T6831" i="1" s="1"/>
  <c r="U6831" i="1" a="1"/>
  <c r="U6831" i="1" s="1"/>
  <c r="T6832" i="1" a="1"/>
  <c r="T6832" i="1" s="1"/>
  <c r="U6832" i="1" a="1"/>
  <c r="U6832" i="1" s="1"/>
  <c r="T6833" i="1" a="1"/>
  <c r="T6833" i="1" s="1"/>
  <c r="U6833" i="1" a="1"/>
  <c r="U6833" i="1" s="1"/>
  <c r="T6834" i="1" a="1"/>
  <c r="T6834" i="1" s="1"/>
  <c r="U6834" i="1" a="1"/>
  <c r="U6834" i="1" s="1"/>
  <c r="T6835" i="1" a="1"/>
  <c r="T6835" i="1" s="1"/>
  <c r="U6835" i="1" a="1"/>
  <c r="U6835" i="1" s="1"/>
  <c r="T6836" i="1" a="1"/>
  <c r="T6836" i="1" s="1"/>
  <c r="U6836" i="1" a="1"/>
  <c r="U6836" i="1" s="1"/>
  <c r="T6837" i="1" a="1"/>
  <c r="T6837" i="1" s="1"/>
  <c r="U6837" i="1" a="1"/>
  <c r="U6837" i="1" s="1"/>
  <c r="T6838" i="1" a="1"/>
  <c r="T6838" i="1" s="1"/>
  <c r="U6838" i="1" a="1"/>
  <c r="U6838" i="1" s="1"/>
  <c r="T6839" i="1" a="1"/>
  <c r="T6839" i="1" s="1"/>
  <c r="U6839" i="1" a="1"/>
  <c r="U6839" i="1" s="1"/>
  <c r="T6840" i="1" a="1"/>
  <c r="T6840" i="1" s="1"/>
  <c r="U6840" i="1" a="1"/>
  <c r="U6840" i="1" s="1"/>
  <c r="T6841" i="1" a="1"/>
  <c r="T6841" i="1" s="1"/>
  <c r="U6841" i="1" a="1"/>
  <c r="U6841" i="1" s="1"/>
  <c r="T6842" i="1" a="1"/>
  <c r="T6842" i="1" s="1"/>
  <c r="U6842" i="1" a="1"/>
  <c r="U6842" i="1" s="1"/>
  <c r="T6843" i="1" a="1"/>
  <c r="T6843" i="1" s="1"/>
  <c r="U6843" i="1" a="1"/>
  <c r="U6843" i="1" s="1"/>
  <c r="T6844" i="1" a="1"/>
  <c r="T6844" i="1" s="1"/>
  <c r="U6844" i="1" a="1"/>
  <c r="U6844" i="1" s="1"/>
  <c r="T6845" i="1" a="1"/>
  <c r="T6845" i="1" s="1"/>
  <c r="U6845" i="1" a="1"/>
  <c r="U6845" i="1" s="1"/>
  <c r="T6846" i="1" a="1"/>
  <c r="T6846" i="1" s="1"/>
  <c r="U6846" i="1" a="1"/>
  <c r="U6846" i="1" s="1"/>
  <c r="T6847" i="1" a="1"/>
  <c r="T6847" i="1" s="1"/>
  <c r="U6847" i="1" a="1"/>
  <c r="U6847" i="1" s="1"/>
  <c r="T6848" i="1" a="1"/>
  <c r="T6848" i="1" s="1"/>
  <c r="U6848" i="1" a="1"/>
  <c r="U6848" i="1" s="1"/>
  <c r="T6849" i="1" a="1"/>
  <c r="T6849" i="1" s="1"/>
  <c r="U6849" i="1" a="1"/>
  <c r="U6849" i="1" s="1"/>
  <c r="T6850" i="1" a="1"/>
  <c r="T6850" i="1" s="1"/>
  <c r="U6850" i="1" a="1"/>
  <c r="U6850" i="1" s="1"/>
  <c r="T6851" i="1" a="1"/>
  <c r="T6851" i="1" s="1"/>
  <c r="U6851" i="1" a="1"/>
  <c r="U6851" i="1" s="1"/>
  <c r="T6852" i="1" a="1"/>
  <c r="T6852" i="1" s="1"/>
  <c r="U6852" i="1" a="1"/>
  <c r="U6852" i="1" s="1"/>
  <c r="T6853" i="1" a="1"/>
  <c r="T6853" i="1" s="1"/>
  <c r="U6853" i="1" a="1"/>
  <c r="U6853" i="1" s="1"/>
  <c r="T6854" i="1" a="1"/>
  <c r="T6854" i="1" s="1"/>
  <c r="U6854" i="1" a="1"/>
  <c r="U6854" i="1" s="1"/>
  <c r="T6855" i="1" a="1"/>
  <c r="T6855" i="1" s="1"/>
  <c r="U6855" i="1" a="1"/>
  <c r="U6855" i="1" s="1"/>
  <c r="T6856" i="1" a="1"/>
  <c r="T6856" i="1" s="1"/>
  <c r="U6856" i="1" a="1"/>
  <c r="U6856" i="1" s="1"/>
  <c r="T6857" i="1" a="1"/>
  <c r="T6857" i="1" s="1"/>
  <c r="U6857" i="1" a="1"/>
  <c r="U6857" i="1" s="1"/>
  <c r="T6858" i="1" a="1"/>
  <c r="T6858" i="1" s="1"/>
  <c r="U6858" i="1" a="1"/>
  <c r="U6858" i="1" s="1"/>
  <c r="T6859" i="1" a="1"/>
  <c r="T6859" i="1" s="1"/>
  <c r="U6859" i="1" a="1"/>
  <c r="U6859" i="1" s="1"/>
  <c r="T6860" i="1" a="1"/>
  <c r="T6860" i="1" s="1"/>
  <c r="U6860" i="1" a="1"/>
  <c r="U6860" i="1" s="1"/>
  <c r="T6861" i="1" a="1"/>
  <c r="T6861" i="1" s="1"/>
  <c r="U6861" i="1" a="1"/>
  <c r="U6861" i="1" s="1"/>
  <c r="T6862" i="1" a="1"/>
  <c r="T6862" i="1" s="1"/>
  <c r="U6862" i="1" a="1"/>
  <c r="U6862" i="1" s="1"/>
  <c r="T6863" i="1" a="1"/>
  <c r="T6863" i="1" s="1"/>
  <c r="U6863" i="1" a="1"/>
  <c r="U6863" i="1" s="1"/>
  <c r="T6864" i="1" a="1"/>
  <c r="T6864" i="1" s="1"/>
  <c r="U6864" i="1" a="1"/>
  <c r="U6864" i="1" s="1"/>
  <c r="T6865" i="1" a="1"/>
  <c r="T6865" i="1" s="1"/>
  <c r="U6865" i="1" a="1"/>
  <c r="U6865" i="1" s="1"/>
  <c r="T6866" i="1" a="1"/>
  <c r="T6866" i="1" s="1"/>
  <c r="U6866" i="1" a="1"/>
  <c r="U6866" i="1" s="1"/>
  <c r="T6867" i="1" a="1"/>
  <c r="T6867" i="1" s="1"/>
  <c r="U6867" i="1" a="1"/>
  <c r="U6867" i="1" s="1"/>
  <c r="T6868" i="1" a="1"/>
  <c r="T6868" i="1" s="1"/>
  <c r="U6868" i="1" a="1"/>
  <c r="U6868" i="1" s="1"/>
  <c r="T6869" i="1" a="1"/>
  <c r="T6869" i="1" s="1"/>
  <c r="U6869" i="1" a="1"/>
  <c r="U6869" i="1" s="1"/>
  <c r="T6870" i="1" a="1"/>
  <c r="T6870" i="1" s="1"/>
  <c r="U6870" i="1" a="1"/>
  <c r="U6870" i="1" s="1"/>
  <c r="T6871" i="1" a="1"/>
  <c r="T6871" i="1" s="1"/>
  <c r="U6871" i="1" a="1"/>
  <c r="U6871" i="1" s="1"/>
  <c r="T6872" i="1" a="1"/>
  <c r="T6872" i="1" s="1"/>
  <c r="U6872" i="1" a="1"/>
  <c r="U6872" i="1" s="1"/>
  <c r="T6873" i="1" a="1"/>
  <c r="T6873" i="1" s="1"/>
  <c r="U6873" i="1" a="1"/>
  <c r="U6873" i="1" s="1"/>
  <c r="T6874" i="1" a="1"/>
  <c r="T6874" i="1" s="1"/>
  <c r="U6874" i="1" a="1"/>
  <c r="U6874" i="1" s="1"/>
  <c r="T6875" i="1" a="1"/>
  <c r="T6875" i="1" s="1"/>
  <c r="U6875" i="1" a="1"/>
  <c r="U6875" i="1" s="1"/>
  <c r="T6876" i="1" a="1"/>
  <c r="T6876" i="1" s="1"/>
  <c r="U6876" i="1" a="1"/>
  <c r="U6876" i="1" s="1"/>
  <c r="T6877" i="1" a="1"/>
  <c r="T6877" i="1" s="1"/>
  <c r="U6877" i="1" a="1"/>
  <c r="U6877" i="1" s="1"/>
  <c r="T6878" i="1" a="1"/>
  <c r="T6878" i="1" s="1"/>
  <c r="U6878" i="1" a="1"/>
  <c r="U6878" i="1" s="1"/>
  <c r="T6879" i="1" a="1"/>
  <c r="T6879" i="1" s="1"/>
  <c r="U6879" i="1" a="1"/>
  <c r="U6879" i="1" s="1"/>
  <c r="T6880" i="1" a="1"/>
  <c r="T6880" i="1" s="1"/>
  <c r="U6880" i="1" a="1"/>
  <c r="U6880" i="1" s="1"/>
  <c r="T6881" i="1" a="1"/>
  <c r="T6881" i="1" s="1"/>
  <c r="U6881" i="1" a="1"/>
  <c r="U6881" i="1" s="1"/>
  <c r="T6882" i="1" a="1"/>
  <c r="T6882" i="1" s="1"/>
  <c r="U6882" i="1" a="1"/>
  <c r="U6882" i="1" s="1"/>
  <c r="T6883" i="1" a="1"/>
  <c r="T6883" i="1" s="1"/>
  <c r="U6883" i="1" a="1"/>
  <c r="U6883" i="1" s="1"/>
  <c r="T6884" i="1" a="1"/>
  <c r="T6884" i="1" s="1"/>
  <c r="U6884" i="1" a="1"/>
  <c r="U6884" i="1" s="1"/>
  <c r="T6885" i="1" a="1"/>
  <c r="T6885" i="1" s="1"/>
  <c r="U6885" i="1" a="1"/>
  <c r="U6885" i="1" s="1"/>
  <c r="T6886" i="1" a="1"/>
  <c r="T6886" i="1" s="1"/>
  <c r="U6886" i="1" a="1"/>
  <c r="U6886" i="1" s="1"/>
  <c r="T6887" i="1" a="1"/>
  <c r="T6887" i="1" s="1"/>
  <c r="U6887" i="1" a="1"/>
  <c r="U6887" i="1" s="1"/>
  <c r="T6888" i="1" a="1"/>
  <c r="T6888" i="1" s="1"/>
  <c r="U6888" i="1" a="1"/>
  <c r="U6888" i="1" s="1"/>
  <c r="T6889" i="1" a="1"/>
  <c r="T6889" i="1" s="1"/>
  <c r="U6889" i="1" a="1"/>
  <c r="U6889" i="1" s="1"/>
  <c r="T6890" i="1" a="1"/>
  <c r="T6890" i="1" s="1"/>
  <c r="U6890" i="1" a="1"/>
  <c r="U6890" i="1" s="1"/>
  <c r="T6891" i="1" a="1"/>
  <c r="T6891" i="1" s="1"/>
  <c r="U6891" i="1" a="1"/>
  <c r="U6891" i="1" s="1"/>
  <c r="T6892" i="1" a="1"/>
  <c r="T6892" i="1" s="1"/>
  <c r="U6892" i="1" a="1"/>
  <c r="U6892" i="1" s="1"/>
  <c r="T6893" i="1" a="1"/>
  <c r="T6893" i="1" s="1"/>
  <c r="U6893" i="1" a="1"/>
  <c r="U6893" i="1" s="1"/>
  <c r="T6894" i="1" a="1"/>
  <c r="T6894" i="1" s="1"/>
  <c r="U6894" i="1" a="1"/>
  <c r="U6894" i="1" s="1"/>
  <c r="T6895" i="1" a="1"/>
  <c r="T6895" i="1" s="1"/>
  <c r="U6895" i="1" a="1"/>
  <c r="U6895" i="1" s="1"/>
  <c r="T6896" i="1" a="1"/>
  <c r="T6896" i="1" s="1"/>
  <c r="U6896" i="1" a="1"/>
  <c r="U6896" i="1" s="1"/>
  <c r="T6897" i="1" a="1"/>
  <c r="T6897" i="1" s="1"/>
  <c r="U6897" i="1" a="1"/>
  <c r="U6897" i="1" s="1"/>
  <c r="T6898" i="1" a="1"/>
  <c r="T6898" i="1" s="1"/>
  <c r="U6898" i="1" a="1"/>
  <c r="U6898" i="1" s="1"/>
  <c r="T6899" i="1" a="1"/>
  <c r="T6899" i="1" s="1"/>
  <c r="U6899" i="1" a="1"/>
  <c r="U6899" i="1" s="1"/>
  <c r="T6900" i="1" a="1"/>
  <c r="T6900" i="1" s="1"/>
  <c r="U6900" i="1" a="1"/>
  <c r="U6900" i="1" s="1"/>
  <c r="T6901" i="1" a="1"/>
  <c r="T6901" i="1" s="1"/>
  <c r="U6901" i="1" a="1"/>
  <c r="U6901" i="1" s="1"/>
  <c r="T6902" i="1" a="1"/>
  <c r="T6902" i="1" s="1"/>
  <c r="U6902" i="1" a="1"/>
  <c r="U6902" i="1" s="1"/>
  <c r="T6903" i="1" a="1"/>
  <c r="T6903" i="1" s="1"/>
  <c r="U6903" i="1" a="1"/>
  <c r="U6903" i="1" s="1"/>
  <c r="T6904" i="1" a="1"/>
  <c r="T6904" i="1" s="1"/>
  <c r="U6904" i="1" a="1"/>
  <c r="U6904" i="1" s="1"/>
  <c r="T6905" i="1" a="1"/>
  <c r="T6905" i="1" s="1"/>
  <c r="U6905" i="1" a="1"/>
  <c r="U6905" i="1" s="1"/>
  <c r="T6906" i="1" a="1"/>
  <c r="T6906" i="1" s="1"/>
  <c r="U6906" i="1" a="1"/>
  <c r="U6906" i="1" s="1"/>
  <c r="T6907" i="1" a="1"/>
  <c r="T6907" i="1" s="1"/>
  <c r="U6907" i="1" a="1"/>
  <c r="U6907" i="1" s="1"/>
  <c r="T6908" i="1" a="1"/>
  <c r="T6908" i="1" s="1"/>
  <c r="U6908" i="1" a="1"/>
  <c r="U6908" i="1" s="1"/>
  <c r="T6909" i="1" a="1"/>
  <c r="T6909" i="1" s="1"/>
  <c r="U6909" i="1" a="1"/>
  <c r="U6909" i="1" s="1"/>
  <c r="T6910" i="1" a="1"/>
  <c r="T6910" i="1" s="1"/>
  <c r="U6910" i="1" a="1"/>
  <c r="U6910" i="1" s="1"/>
  <c r="T6911" i="1" a="1"/>
  <c r="T6911" i="1" s="1"/>
  <c r="U6911" i="1" a="1"/>
  <c r="U6911" i="1" s="1"/>
  <c r="T6912" i="1" a="1"/>
  <c r="T6912" i="1" s="1"/>
  <c r="U6912" i="1" a="1"/>
  <c r="U6912" i="1" s="1"/>
  <c r="T6913" i="1" a="1"/>
  <c r="T6913" i="1" s="1"/>
  <c r="U6913" i="1" a="1"/>
  <c r="U6913" i="1" s="1"/>
  <c r="T6914" i="1" a="1"/>
  <c r="T6914" i="1" s="1"/>
  <c r="U6914" i="1" a="1"/>
  <c r="U6914" i="1" s="1"/>
  <c r="T6915" i="1" a="1"/>
  <c r="T6915" i="1" s="1"/>
  <c r="U6915" i="1" a="1"/>
  <c r="U6915" i="1" s="1"/>
  <c r="T6916" i="1" a="1"/>
  <c r="T6916" i="1" s="1"/>
  <c r="U6916" i="1" a="1"/>
  <c r="U6916" i="1" s="1"/>
  <c r="T6917" i="1" a="1"/>
  <c r="T6917" i="1" s="1"/>
  <c r="U6917" i="1" a="1"/>
  <c r="U6917" i="1" s="1"/>
  <c r="T6918" i="1" a="1"/>
  <c r="T6918" i="1" s="1"/>
  <c r="U6918" i="1" a="1"/>
  <c r="U6918" i="1" s="1"/>
  <c r="T6919" i="1" a="1"/>
  <c r="T6919" i="1" s="1"/>
  <c r="U6919" i="1" a="1"/>
  <c r="U6919" i="1" s="1"/>
  <c r="T6920" i="1" a="1"/>
  <c r="T6920" i="1" s="1"/>
  <c r="U6920" i="1" a="1"/>
  <c r="U6920" i="1" s="1"/>
  <c r="T6921" i="1" a="1"/>
  <c r="T6921" i="1" s="1"/>
  <c r="U6921" i="1" a="1"/>
  <c r="U6921" i="1" s="1"/>
  <c r="T6922" i="1" a="1"/>
  <c r="T6922" i="1" s="1"/>
  <c r="U6922" i="1" a="1"/>
  <c r="U6922" i="1" s="1"/>
  <c r="T6923" i="1" a="1"/>
  <c r="T6923" i="1" s="1"/>
  <c r="U6923" i="1" a="1"/>
  <c r="U6923" i="1" s="1"/>
  <c r="T6924" i="1" a="1"/>
  <c r="T6924" i="1" s="1"/>
  <c r="U6924" i="1" a="1"/>
  <c r="U6924" i="1" s="1"/>
  <c r="T6925" i="1" a="1"/>
  <c r="T6925" i="1" s="1"/>
  <c r="U6925" i="1" a="1"/>
  <c r="U6925" i="1" s="1"/>
  <c r="T6926" i="1" a="1"/>
  <c r="T6926" i="1" s="1"/>
  <c r="U6926" i="1" a="1"/>
  <c r="U6926" i="1" s="1"/>
  <c r="T6927" i="1" a="1"/>
  <c r="T6927" i="1" s="1"/>
  <c r="U6927" i="1" a="1"/>
  <c r="U6927" i="1" s="1"/>
  <c r="T6928" i="1" a="1"/>
  <c r="T6928" i="1" s="1"/>
  <c r="U6928" i="1" a="1"/>
  <c r="U6928" i="1" s="1"/>
  <c r="T6929" i="1" a="1"/>
  <c r="T6929" i="1" s="1"/>
  <c r="U6929" i="1" a="1"/>
  <c r="U6929" i="1" s="1"/>
  <c r="T6930" i="1" a="1"/>
  <c r="T6930" i="1" s="1"/>
  <c r="U6930" i="1" a="1"/>
  <c r="U6930" i="1" s="1"/>
  <c r="T6931" i="1" a="1"/>
  <c r="T6931" i="1" s="1"/>
  <c r="U6931" i="1" a="1"/>
  <c r="U6931" i="1" s="1"/>
  <c r="T6932" i="1" a="1"/>
  <c r="T6932" i="1" s="1"/>
  <c r="U6932" i="1" a="1"/>
  <c r="U6932" i="1" s="1"/>
  <c r="T6933" i="1" a="1"/>
  <c r="T6933" i="1" s="1"/>
  <c r="U6933" i="1" a="1"/>
  <c r="U6933" i="1" s="1"/>
  <c r="T6934" i="1" a="1"/>
  <c r="T6934" i="1" s="1"/>
  <c r="U6934" i="1" a="1"/>
  <c r="U6934" i="1" s="1"/>
  <c r="T6935" i="1" a="1"/>
  <c r="T6935" i="1" s="1"/>
  <c r="U6935" i="1" a="1"/>
  <c r="U6935" i="1" s="1"/>
  <c r="T6936" i="1" a="1"/>
  <c r="T6936" i="1" s="1"/>
  <c r="U6936" i="1" a="1"/>
  <c r="U6936" i="1" s="1"/>
  <c r="T6937" i="1" a="1"/>
  <c r="T6937" i="1" s="1"/>
  <c r="U6937" i="1" a="1"/>
  <c r="U6937" i="1" s="1"/>
  <c r="T6938" i="1" a="1"/>
  <c r="T6938" i="1" s="1"/>
  <c r="U6938" i="1" a="1"/>
  <c r="U6938" i="1" s="1"/>
  <c r="T6939" i="1" a="1"/>
  <c r="T6939" i="1" s="1"/>
  <c r="U6939" i="1" a="1"/>
  <c r="U6939" i="1" s="1"/>
  <c r="T6940" i="1" a="1"/>
  <c r="T6940" i="1" s="1"/>
  <c r="U6940" i="1" a="1"/>
  <c r="U6940" i="1" s="1"/>
  <c r="T6941" i="1" a="1"/>
  <c r="T6941" i="1" s="1"/>
  <c r="U6941" i="1" a="1"/>
  <c r="U6941" i="1" s="1"/>
  <c r="T6942" i="1" a="1"/>
  <c r="T6942" i="1" s="1"/>
  <c r="U6942" i="1" a="1"/>
  <c r="U6942" i="1" s="1"/>
  <c r="T6943" i="1" a="1"/>
  <c r="T6943" i="1" s="1"/>
  <c r="U6943" i="1" a="1"/>
  <c r="U6943" i="1" s="1"/>
  <c r="T6944" i="1" a="1"/>
  <c r="T6944" i="1" s="1"/>
  <c r="U6944" i="1" a="1"/>
  <c r="U6944" i="1" s="1"/>
  <c r="T6945" i="1" a="1"/>
  <c r="T6945" i="1" s="1"/>
  <c r="U6945" i="1" a="1"/>
  <c r="U6945" i="1" s="1"/>
  <c r="T6946" i="1" a="1"/>
  <c r="T6946" i="1" s="1"/>
  <c r="U6946" i="1" a="1"/>
  <c r="U6946" i="1" s="1"/>
  <c r="T6947" i="1" a="1"/>
  <c r="T6947" i="1" s="1"/>
  <c r="U6947" i="1" a="1"/>
  <c r="U6947" i="1" s="1"/>
  <c r="T6948" i="1" a="1"/>
  <c r="T6948" i="1" s="1"/>
  <c r="U6948" i="1" a="1"/>
  <c r="U6948" i="1" s="1"/>
  <c r="T6949" i="1" a="1"/>
  <c r="T6949" i="1" s="1"/>
  <c r="U6949" i="1" a="1"/>
  <c r="U6949" i="1" s="1"/>
  <c r="T6950" i="1" a="1"/>
  <c r="T6950" i="1" s="1"/>
  <c r="U6950" i="1" a="1"/>
  <c r="U6950" i="1" s="1"/>
  <c r="T6951" i="1" a="1"/>
  <c r="T6951" i="1" s="1"/>
  <c r="U6951" i="1" a="1"/>
  <c r="U6951" i="1" s="1"/>
  <c r="T6952" i="1" a="1"/>
  <c r="T6952" i="1" s="1"/>
  <c r="U6952" i="1" a="1"/>
  <c r="U6952" i="1" s="1"/>
  <c r="T6953" i="1" a="1"/>
  <c r="T6953" i="1" s="1"/>
  <c r="U6953" i="1" a="1"/>
  <c r="U6953" i="1" s="1"/>
  <c r="T6954" i="1" a="1"/>
  <c r="T6954" i="1" s="1"/>
  <c r="U6954" i="1" a="1"/>
  <c r="U6954" i="1" s="1"/>
  <c r="T6955" i="1" a="1"/>
  <c r="T6955" i="1" s="1"/>
  <c r="U6955" i="1" a="1"/>
  <c r="U6955" i="1" s="1"/>
  <c r="T6956" i="1" a="1"/>
  <c r="T6956" i="1" s="1"/>
  <c r="U6956" i="1" a="1"/>
  <c r="U6956" i="1" s="1"/>
  <c r="T6957" i="1" a="1"/>
  <c r="T6957" i="1" s="1"/>
  <c r="U6957" i="1" a="1"/>
  <c r="U6957" i="1" s="1"/>
  <c r="T6958" i="1" a="1"/>
  <c r="T6958" i="1" s="1"/>
  <c r="U6958" i="1" a="1"/>
  <c r="U6958" i="1" s="1"/>
  <c r="T6959" i="1" a="1"/>
  <c r="T6959" i="1" s="1"/>
  <c r="U6959" i="1" a="1"/>
  <c r="U6959" i="1" s="1"/>
  <c r="T6960" i="1" a="1"/>
  <c r="T6960" i="1" s="1"/>
  <c r="U6960" i="1" a="1"/>
  <c r="U6960" i="1" s="1"/>
  <c r="T6961" i="1" a="1"/>
  <c r="T6961" i="1" s="1"/>
  <c r="U6961" i="1" a="1"/>
  <c r="U6961" i="1" s="1"/>
  <c r="T6962" i="1" a="1"/>
  <c r="T6962" i="1" s="1"/>
  <c r="U6962" i="1" a="1"/>
  <c r="U6962" i="1" s="1"/>
  <c r="T6963" i="1" a="1"/>
  <c r="T6963" i="1" s="1"/>
  <c r="U6963" i="1" a="1"/>
  <c r="U6963" i="1" s="1"/>
  <c r="T6964" i="1" a="1"/>
  <c r="T6964" i="1" s="1"/>
  <c r="U6964" i="1" a="1"/>
  <c r="U6964" i="1" s="1"/>
  <c r="T6965" i="1" a="1"/>
  <c r="T6965" i="1" s="1"/>
  <c r="U6965" i="1" a="1"/>
  <c r="U6965" i="1" s="1"/>
  <c r="T6966" i="1" a="1"/>
  <c r="T6966" i="1" s="1"/>
  <c r="U6966" i="1" a="1"/>
  <c r="U6966" i="1" s="1"/>
  <c r="T6967" i="1" a="1"/>
  <c r="T6967" i="1" s="1"/>
  <c r="U6967" i="1" a="1"/>
  <c r="U6967" i="1" s="1"/>
  <c r="T6968" i="1" a="1"/>
  <c r="T6968" i="1" s="1"/>
  <c r="U6968" i="1" a="1"/>
  <c r="U6968" i="1" s="1"/>
  <c r="T6969" i="1" a="1"/>
  <c r="T6969" i="1" s="1"/>
  <c r="U6969" i="1" a="1"/>
  <c r="U6969" i="1" s="1"/>
  <c r="T6970" i="1" a="1"/>
  <c r="T6970" i="1" s="1"/>
  <c r="U6970" i="1" a="1"/>
  <c r="U6970" i="1" s="1"/>
  <c r="T6971" i="1" a="1"/>
  <c r="T6971" i="1" s="1"/>
  <c r="U6971" i="1" a="1"/>
  <c r="U6971" i="1" s="1"/>
  <c r="T6972" i="1" a="1"/>
  <c r="T6972" i="1" s="1"/>
  <c r="U6972" i="1" a="1"/>
  <c r="U6972" i="1" s="1"/>
  <c r="T6973" i="1" a="1"/>
  <c r="T6973" i="1" s="1"/>
  <c r="U6973" i="1" a="1"/>
  <c r="U6973" i="1" s="1"/>
  <c r="T6974" i="1" a="1"/>
  <c r="T6974" i="1" s="1"/>
  <c r="U6974" i="1" a="1"/>
  <c r="U6974" i="1" s="1"/>
  <c r="T6975" i="1" a="1"/>
  <c r="T6975" i="1" s="1"/>
  <c r="U6975" i="1" a="1"/>
  <c r="U6975" i="1" s="1"/>
  <c r="T6976" i="1" a="1"/>
  <c r="T6976" i="1" s="1"/>
  <c r="U6976" i="1" a="1"/>
  <c r="U6976" i="1" s="1"/>
  <c r="T6977" i="1" a="1"/>
  <c r="T6977" i="1" s="1"/>
  <c r="U6977" i="1" a="1"/>
  <c r="U6977" i="1" s="1"/>
  <c r="T6978" i="1" a="1"/>
  <c r="T6978" i="1" s="1"/>
  <c r="U6978" i="1" a="1"/>
  <c r="U6978" i="1" s="1"/>
  <c r="T6979" i="1" a="1"/>
  <c r="T6979" i="1" s="1"/>
  <c r="U6979" i="1" a="1"/>
  <c r="U6979" i="1" s="1"/>
  <c r="T6980" i="1" a="1"/>
  <c r="T6980" i="1" s="1"/>
  <c r="U6980" i="1" a="1"/>
  <c r="U6980" i="1" s="1"/>
  <c r="T6981" i="1" a="1"/>
  <c r="T6981" i="1" s="1"/>
  <c r="U6981" i="1" a="1"/>
  <c r="U6981" i="1" s="1"/>
  <c r="T6982" i="1" a="1"/>
  <c r="T6982" i="1" s="1"/>
  <c r="U6982" i="1" a="1"/>
  <c r="U6982" i="1" s="1"/>
  <c r="T6983" i="1" a="1"/>
  <c r="T6983" i="1" s="1"/>
  <c r="U6983" i="1" a="1"/>
  <c r="U6983" i="1" s="1"/>
  <c r="T6984" i="1" a="1"/>
  <c r="T6984" i="1" s="1"/>
  <c r="U6984" i="1" a="1"/>
  <c r="U6984" i="1" s="1"/>
  <c r="T6985" i="1" a="1"/>
  <c r="T6985" i="1" s="1"/>
  <c r="U6985" i="1" a="1"/>
  <c r="U6985" i="1" s="1"/>
  <c r="T6986" i="1" a="1"/>
  <c r="T6986" i="1" s="1"/>
  <c r="U6986" i="1" a="1"/>
  <c r="U6986" i="1" s="1"/>
  <c r="T6987" i="1" a="1"/>
  <c r="T6987" i="1" s="1"/>
  <c r="U6987" i="1" a="1"/>
  <c r="U6987" i="1" s="1"/>
  <c r="T6988" i="1" a="1"/>
  <c r="T6988" i="1" s="1"/>
  <c r="U6988" i="1" a="1"/>
  <c r="U6988" i="1" s="1"/>
  <c r="T6989" i="1" a="1"/>
  <c r="T6989" i="1" s="1"/>
  <c r="U6989" i="1" a="1"/>
  <c r="U6989" i="1" s="1"/>
  <c r="T6990" i="1" a="1"/>
  <c r="T6990" i="1" s="1"/>
  <c r="U6990" i="1" a="1"/>
  <c r="U6990" i="1" s="1"/>
  <c r="T6991" i="1" a="1"/>
  <c r="T6991" i="1" s="1"/>
  <c r="U6991" i="1" a="1"/>
  <c r="U6991" i="1" s="1"/>
  <c r="T6992" i="1" a="1"/>
  <c r="T6992" i="1" s="1"/>
  <c r="U6992" i="1" a="1"/>
  <c r="U6992" i="1" s="1"/>
  <c r="T6993" i="1" a="1"/>
  <c r="T6993" i="1" s="1"/>
  <c r="U6993" i="1" a="1"/>
  <c r="U6993" i="1" s="1"/>
  <c r="T6994" i="1" a="1"/>
  <c r="T6994" i="1" s="1"/>
  <c r="U6994" i="1" a="1"/>
  <c r="U6994" i="1" s="1"/>
  <c r="T6995" i="1" a="1"/>
  <c r="T6995" i="1" s="1"/>
  <c r="U6995" i="1" a="1"/>
  <c r="U6995" i="1" s="1"/>
  <c r="T6996" i="1" a="1"/>
  <c r="T6996" i="1" s="1"/>
  <c r="U6996" i="1" a="1"/>
  <c r="U6996" i="1" s="1"/>
  <c r="T6997" i="1" a="1"/>
  <c r="T6997" i="1" s="1"/>
  <c r="U6997" i="1" a="1"/>
  <c r="U6997" i="1" s="1"/>
  <c r="T6998" i="1" a="1"/>
  <c r="T6998" i="1" s="1"/>
  <c r="U6998" i="1" a="1"/>
  <c r="U6998" i="1" s="1"/>
  <c r="T6999" i="1" a="1"/>
  <c r="T6999" i="1" s="1"/>
  <c r="U6999" i="1" a="1"/>
  <c r="U6999" i="1" s="1"/>
  <c r="T7000" i="1" a="1"/>
  <c r="T7000" i="1" s="1"/>
  <c r="U7000" i="1" a="1"/>
  <c r="U7000" i="1" s="1"/>
  <c r="T7001" i="1" a="1"/>
  <c r="T7001" i="1" s="1"/>
  <c r="U7001" i="1" a="1"/>
  <c r="U7001" i="1" s="1"/>
  <c r="T7002" i="1" a="1"/>
  <c r="T7002" i="1" s="1"/>
  <c r="U7002" i="1" a="1"/>
  <c r="U7002" i="1" s="1"/>
  <c r="T7003" i="1" a="1"/>
  <c r="T7003" i="1" s="1"/>
  <c r="U7003" i="1" a="1"/>
  <c r="U7003" i="1" s="1"/>
  <c r="T7004" i="1" a="1"/>
  <c r="T7004" i="1" s="1"/>
  <c r="U7004" i="1" a="1"/>
  <c r="U7004" i="1" s="1"/>
  <c r="T7005" i="1" a="1"/>
  <c r="T7005" i="1" s="1"/>
  <c r="U7005" i="1" a="1"/>
  <c r="U7005" i="1" s="1"/>
  <c r="T7006" i="1" a="1"/>
  <c r="T7006" i="1" s="1"/>
  <c r="U7006" i="1" a="1"/>
  <c r="U7006" i="1" s="1"/>
  <c r="T7007" i="1" a="1"/>
  <c r="T7007" i="1" s="1"/>
  <c r="U7007" i="1" a="1"/>
  <c r="U7007" i="1" s="1"/>
  <c r="T7008" i="1" a="1"/>
  <c r="T7008" i="1" s="1"/>
  <c r="U7008" i="1" a="1"/>
  <c r="U7008" i="1" s="1"/>
  <c r="T7009" i="1" a="1"/>
  <c r="T7009" i="1" s="1"/>
  <c r="U7009" i="1" a="1"/>
  <c r="U7009" i="1" s="1"/>
  <c r="T7010" i="1" a="1"/>
  <c r="T7010" i="1" s="1"/>
  <c r="U7010" i="1" a="1"/>
  <c r="U7010" i="1" s="1"/>
  <c r="T7011" i="1" a="1"/>
  <c r="T7011" i="1" s="1"/>
  <c r="U7011" i="1" a="1"/>
  <c r="U7011" i="1" s="1"/>
  <c r="T7012" i="1" a="1"/>
  <c r="T7012" i="1" s="1"/>
  <c r="U7012" i="1" a="1"/>
  <c r="U7012" i="1" s="1"/>
  <c r="T7013" i="1" a="1"/>
  <c r="T7013" i="1" s="1"/>
  <c r="U7013" i="1" a="1"/>
  <c r="U7013" i="1" s="1"/>
  <c r="T7014" i="1" a="1"/>
  <c r="T7014" i="1" s="1"/>
  <c r="U7014" i="1" a="1"/>
  <c r="U7014" i="1" s="1"/>
  <c r="T7015" i="1" a="1"/>
  <c r="T7015" i="1" s="1"/>
  <c r="U7015" i="1" a="1"/>
  <c r="U7015" i="1" s="1"/>
  <c r="T7016" i="1" a="1"/>
  <c r="T7016" i="1" s="1"/>
  <c r="U7016" i="1" a="1"/>
  <c r="U7016" i="1" s="1"/>
  <c r="T7017" i="1" a="1"/>
  <c r="T7017" i="1" s="1"/>
  <c r="U7017" i="1" a="1"/>
  <c r="U7017" i="1" s="1"/>
  <c r="T7018" i="1" a="1"/>
  <c r="T7018" i="1" s="1"/>
  <c r="U7018" i="1" a="1"/>
  <c r="U7018" i="1" s="1"/>
  <c r="T7019" i="1" a="1"/>
  <c r="T7019" i="1" s="1"/>
  <c r="U7019" i="1" a="1"/>
  <c r="U7019" i="1" s="1"/>
  <c r="T7020" i="1" a="1"/>
  <c r="T7020" i="1" s="1"/>
  <c r="U7020" i="1" a="1"/>
  <c r="U7020" i="1" s="1"/>
  <c r="T7021" i="1" a="1"/>
  <c r="T7021" i="1" s="1"/>
  <c r="U7021" i="1" a="1"/>
  <c r="U7021" i="1" s="1"/>
  <c r="T7022" i="1" a="1"/>
  <c r="T7022" i="1" s="1"/>
  <c r="U7022" i="1" a="1"/>
  <c r="U7022" i="1" s="1"/>
  <c r="T7023" i="1" a="1"/>
  <c r="T7023" i="1" s="1"/>
  <c r="U7023" i="1" a="1"/>
  <c r="U7023" i="1" s="1"/>
  <c r="T7024" i="1" a="1"/>
  <c r="T7024" i="1" s="1"/>
  <c r="U7024" i="1" a="1"/>
  <c r="U7024" i="1" s="1"/>
  <c r="T7025" i="1" a="1"/>
  <c r="T7025" i="1" s="1"/>
  <c r="U7025" i="1" a="1"/>
  <c r="U7025" i="1" s="1"/>
  <c r="T7026" i="1" a="1"/>
  <c r="T7026" i="1" s="1"/>
  <c r="U7026" i="1" a="1"/>
  <c r="U7026" i="1" s="1"/>
  <c r="T7027" i="1" a="1"/>
  <c r="T7027" i="1" s="1"/>
  <c r="U7027" i="1" a="1"/>
  <c r="U7027" i="1" s="1"/>
  <c r="T7028" i="1" a="1"/>
  <c r="T7028" i="1" s="1"/>
  <c r="U7028" i="1" a="1"/>
  <c r="U7028" i="1" s="1"/>
  <c r="T7029" i="1" a="1"/>
  <c r="T7029" i="1" s="1"/>
  <c r="U7029" i="1" a="1"/>
  <c r="U7029" i="1" s="1"/>
  <c r="T7030" i="1" a="1"/>
  <c r="T7030" i="1" s="1"/>
  <c r="U7030" i="1" a="1"/>
  <c r="U7030" i="1" s="1"/>
  <c r="T7031" i="1" a="1"/>
  <c r="T7031" i="1" s="1"/>
  <c r="U7031" i="1" a="1"/>
  <c r="U7031" i="1" s="1"/>
  <c r="T7032" i="1" a="1"/>
  <c r="T7032" i="1" s="1"/>
  <c r="U7032" i="1" a="1"/>
  <c r="U7032" i="1" s="1"/>
  <c r="T7033" i="1" a="1"/>
  <c r="T7033" i="1" s="1"/>
  <c r="U7033" i="1" a="1"/>
  <c r="U7033" i="1" s="1"/>
  <c r="T7034" i="1" a="1"/>
  <c r="T7034" i="1" s="1"/>
  <c r="U7034" i="1" a="1"/>
  <c r="U7034" i="1" s="1"/>
  <c r="T7035" i="1" a="1"/>
  <c r="T7035" i="1" s="1"/>
  <c r="U7035" i="1" a="1"/>
  <c r="U7035" i="1" s="1"/>
  <c r="T7036" i="1" a="1"/>
  <c r="T7036" i="1" s="1"/>
  <c r="U7036" i="1" a="1"/>
  <c r="U7036" i="1" s="1"/>
  <c r="T7037" i="1" a="1"/>
  <c r="T7037" i="1" s="1"/>
  <c r="U7037" i="1" a="1"/>
  <c r="U7037" i="1" s="1"/>
  <c r="T7038" i="1" a="1"/>
  <c r="T7038" i="1" s="1"/>
  <c r="U7038" i="1" a="1"/>
  <c r="U7038" i="1" s="1"/>
  <c r="T7039" i="1" a="1"/>
  <c r="T7039" i="1" s="1"/>
  <c r="U7039" i="1" a="1"/>
  <c r="U7039" i="1" s="1"/>
  <c r="T7040" i="1" a="1"/>
  <c r="T7040" i="1" s="1"/>
  <c r="U7040" i="1" a="1"/>
  <c r="U7040" i="1" s="1"/>
  <c r="T7041" i="1" a="1"/>
  <c r="T7041" i="1" s="1"/>
  <c r="U7041" i="1" a="1"/>
  <c r="U7041" i="1" s="1"/>
  <c r="T7042" i="1" a="1"/>
  <c r="T7042" i="1" s="1"/>
  <c r="U7042" i="1" a="1"/>
  <c r="U7042" i="1" s="1"/>
  <c r="T7043" i="1" a="1"/>
  <c r="T7043" i="1" s="1"/>
  <c r="U7043" i="1" a="1"/>
  <c r="U7043" i="1" s="1"/>
  <c r="T7044" i="1" a="1"/>
  <c r="T7044" i="1" s="1"/>
  <c r="U7044" i="1" a="1"/>
  <c r="U7044" i="1" s="1"/>
  <c r="T7045" i="1" a="1"/>
  <c r="T7045" i="1" s="1"/>
  <c r="U7045" i="1" a="1"/>
  <c r="U7045" i="1" s="1"/>
  <c r="T7046" i="1" a="1"/>
  <c r="T7046" i="1" s="1"/>
  <c r="U7046" i="1" a="1"/>
  <c r="U7046" i="1" s="1"/>
  <c r="T7047" i="1" a="1"/>
  <c r="T7047" i="1" s="1"/>
  <c r="U7047" i="1" a="1"/>
  <c r="U7047" i="1" s="1"/>
  <c r="T7048" i="1" a="1"/>
  <c r="T7048" i="1" s="1"/>
  <c r="U7048" i="1" a="1"/>
  <c r="U7048" i="1" s="1"/>
  <c r="T7049" i="1" a="1"/>
  <c r="T7049" i="1" s="1"/>
  <c r="U7049" i="1" a="1"/>
  <c r="U7049" i="1" s="1"/>
  <c r="T7050" i="1" a="1"/>
  <c r="T7050" i="1" s="1"/>
  <c r="U7050" i="1" a="1"/>
  <c r="U7050" i="1" s="1"/>
  <c r="T7051" i="1" a="1"/>
  <c r="T7051" i="1" s="1"/>
  <c r="U7051" i="1" a="1"/>
  <c r="U7051" i="1" s="1"/>
  <c r="T7052" i="1" a="1"/>
  <c r="T7052" i="1" s="1"/>
  <c r="U7052" i="1" a="1"/>
  <c r="U7052" i="1" s="1"/>
  <c r="T7053" i="1" a="1"/>
  <c r="T7053" i="1" s="1"/>
  <c r="U7053" i="1" a="1"/>
  <c r="U7053" i="1" s="1"/>
  <c r="T7054" i="1" a="1"/>
  <c r="T7054" i="1" s="1"/>
  <c r="U7054" i="1" a="1"/>
  <c r="U7054" i="1" s="1"/>
  <c r="T7055" i="1" a="1"/>
  <c r="T7055" i="1" s="1"/>
  <c r="U7055" i="1" a="1"/>
  <c r="U7055" i="1" s="1"/>
  <c r="T7056" i="1" a="1"/>
  <c r="T7056" i="1" s="1"/>
  <c r="U7056" i="1" a="1"/>
  <c r="U7056" i="1" s="1"/>
  <c r="T7057" i="1" a="1"/>
  <c r="T7057" i="1" s="1"/>
  <c r="U7057" i="1" a="1"/>
  <c r="U7057" i="1" s="1"/>
  <c r="T7058" i="1" a="1"/>
  <c r="T7058" i="1" s="1"/>
  <c r="U7058" i="1" a="1"/>
  <c r="U7058" i="1" s="1"/>
  <c r="T7059" i="1" a="1"/>
  <c r="T7059" i="1" s="1"/>
  <c r="U7059" i="1" a="1"/>
  <c r="U7059" i="1" s="1"/>
  <c r="T7060" i="1" a="1"/>
  <c r="T7060" i="1" s="1"/>
  <c r="U7060" i="1" a="1"/>
  <c r="U7060" i="1" s="1"/>
  <c r="T7061" i="1" a="1"/>
  <c r="T7061" i="1" s="1"/>
  <c r="U7061" i="1" a="1"/>
  <c r="U7061" i="1" s="1"/>
  <c r="T7062" i="1" a="1"/>
  <c r="T7062" i="1" s="1"/>
  <c r="U7062" i="1" a="1"/>
  <c r="U7062" i="1" s="1"/>
  <c r="T7063" i="1" a="1"/>
  <c r="T7063" i="1" s="1"/>
  <c r="U7063" i="1" a="1"/>
  <c r="U7063" i="1" s="1"/>
  <c r="T7064" i="1" a="1"/>
  <c r="T7064" i="1" s="1"/>
  <c r="U7064" i="1" a="1"/>
  <c r="U7064" i="1" s="1"/>
  <c r="T7065" i="1" a="1"/>
  <c r="T7065" i="1" s="1"/>
  <c r="U7065" i="1" a="1"/>
  <c r="U7065" i="1" s="1"/>
  <c r="T7066" i="1" a="1"/>
  <c r="T7066" i="1" s="1"/>
  <c r="U7066" i="1" a="1"/>
  <c r="U7066" i="1" s="1"/>
  <c r="T7067" i="1" a="1"/>
  <c r="T7067" i="1" s="1"/>
  <c r="U7067" i="1" a="1"/>
  <c r="U7067" i="1" s="1"/>
  <c r="T7068" i="1" a="1"/>
  <c r="T7068" i="1" s="1"/>
  <c r="U7068" i="1" a="1"/>
  <c r="U7068" i="1" s="1"/>
  <c r="T7069" i="1" a="1"/>
  <c r="T7069" i="1" s="1"/>
  <c r="U7069" i="1" a="1"/>
  <c r="U7069" i="1" s="1"/>
  <c r="T7070" i="1" a="1"/>
  <c r="T7070" i="1" s="1"/>
  <c r="U7070" i="1" a="1"/>
  <c r="U7070" i="1" s="1"/>
  <c r="T7071" i="1" a="1"/>
  <c r="T7071" i="1" s="1"/>
  <c r="U7071" i="1" a="1"/>
  <c r="U7071" i="1" s="1"/>
  <c r="T7072" i="1" a="1"/>
  <c r="T7072" i="1" s="1"/>
  <c r="U7072" i="1" a="1"/>
  <c r="U7072" i="1" s="1"/>
  <c r="T7073" i="1" a="1"/>
  <c r="T7073" i="1" s="1"/>
  <c r="U7073" i="1" a="1"/>
  <c r="U7073" i="1" s="1"/>
  <c r="T7074" i="1" a="1"/>
  <c r="T7074" i="1" s="1"/>
  <c r="U7074" i="1" a="1"/>
  <c r="U7074" i="1" s="1"/>
  <c r="T7075" i="1" a="1"/>
  <c r="T7075" i="1" s="1"/>
  <c r="U7075" i="1" a="1"/>
  <c r="U7075" i="1" s="1"/>
  <c r="T7076" i="1" a="1"/>
  <c r="T7076" i="1" s="1"/>
  <c r="U7076" i="1" a="1"/>
  <c r="U7076" i="1" s="1"/>
  <c r="T7077" i="1" a="1"/>
  <c r="T7077" i="1" s="1"/>
  <c r="U7077" i="1" a="1"/>
  <c r="U7077" i="1" s="1"/>
  <c r="T7078" i="1" a="1"/>
  <c r="T7078" i="1" s="1"/>
  <c r="U7078" i="1" a="1"/>
  <c r="U7078" i="1" s="1"/>
  <c r="T7079" i="1" a="1"/>
  <c r="T7079" i="1" s="1"/>
  <c r="U7079" i="1" a="1"/>
  <c r="U7079" i="1" s="1"/>
  <c r="T7080" i="1" a="1"/>
  <c r="T7080" i="1" s="1"/>
  <c r="U7080" i="1" a="1"/>
  <c r="U7080" i="1" s="1"/>
  <c r="T7081" i="1" a="1"/>
  <c r="T7081" i="1" s="1"/>
  <c r="U7081" i="1" a="1"/>
  <c r="U7081" i="1" s="1"/>
  <c r="T7082" i="1" a="1"/>
  <c r="T7082" i="1" s="1"/>
  <c r="U7082" i="1" a="1"/>
  <c r="U7082" i="1" s="1"/>
  <c r="T7083" i="1" a="1"/>
  <c r="T7083" i="1" s="1"/>
  <c r="U7083" i="1" a="1"/>
  <c r="U7083" i="1" s="1"/>
  <c r="T7084" i="1" a="1"/>
  <c r="T7084" i="1" s="1"/>
  <c r="U7084" i="1" a="1"/>
  <c r="U7084" i="1" s="1"/>
  <c r="T7085" i="1" a="1"/>
  <c r="T7085" i="1" s="1"/>
  <c r="U7085" i="1" a="1"/>
  <c r="U7085" i="1" s="1"/>
  <c r="T7086" i="1" a="1"/>
  <c r="T7086" i="1" s="1"/>
  <c r="U7086" i="1" a="1"/>
  <c r="U7086" i="1" s="1"/>
  <c r="T7087" i="1" a="1"/>
  <c r="T7087" i="1" s="1"/>
  <c r="U7087" i="1" a="1"/>
  <c r="U7087" i="1" s="1"/>
  <c r="T7088" i="1" a="1"/>
  <c r="T7088" i="1" s="1"/>
  <c r="U7088" i="1" a="1"/>
  <c r="U7088" i="1" s="1"/>
  <c r="T7089" i="1" a="1"/>
  <c r="T7089" i="1" s="1"/>
  <c r="U7089" i="1" a="1"/>
  <c r="U7089" i="1" s="1"/>
  <c r="T7090" i="1" a="1"/>
  <c r="T7090" i="1" s="1"/>
  <c r="U7090" i="1" a="1"/>
  <c r="U7090" i="1" s="1"/>
  <c r="T7091" i="1" a="1"/>
  <c r="T7091" i="1" s="1"/>
  <c r="U7091" i="1" a="1"/>
  <c r="U7091" i="1" s="1"/>
  <c r="T7092" i="1" a="1"/>
  <c r="T7092" i="1" s="1"/>
  <c r="U7092" i="1" a="1"/>
  <c r="U7092" i="1" s="1"/>
  <c r="T7093" i="1" a="1"/>
  <c r="T7093" i="1" s="1"/>
  <c r="U7093" i="1" a="1"/>
  <c r="U7093" i="1" s="1"/>
  <c r="T7094" i="1" a="1"/>
  <c r="T7094" i="1" s="1"/>
  <c r="U7094" i="1" a="1"/>
  <c r="U7094" i="1" s="1"/>
  <c r="T7095" i="1" a="1"/>
  <c r="T7095" i="1" s="1"/>
  <c r="U7095" i="1" a="1"/>
  <c r="U7095" i="1" s="1"/>
  <c r="T7096" i="1" a="1"/>
  <c r="T7096" i="1" s="1"/>
  <c r="U7096" i="1" a="1"/>
  <c r="U7096" i="1" s="1"/>
  <c r="T7097" i="1" a="1"/>
  <c r="T7097" i="1" s="1"/>
  <c r="U7097" i="1" a="1"/>
  <c r="U7097" i="1" s="1"/>
  <c r="T7098" i="1" a="1"/>
  <c r="T7098" i="1" s="1"/>
  <c r="U7098" i="1" a="1"/>
  <c r="U7098" i="1" s="1"/>
  <c r="T7099" i="1" a="1"/>
  <c r="T7099" i="1" s="1"/>
  <c r="U7099" i="1" a="1"/>
  <c r="U7099" i="1" s="1"/>
  <c r="T7100" i="1" a="1"/>
  <c r="T7100" i="1" s="1"/>
  <c r="U7100" i="1" a="1"/>
  <c r="U7100" i="1" s="1"/>
  <c r="T7101" i="1" a="1"/>
  <c r="T7101" i="1" s="1"/>
  <c r="U7101" i="1" a="1"/>
  <c r="U7101" i="1" s="1"/>
  <c r="T7102" i="1" a="1"/>
  <c r="T7102" i="1" s="1"/>
  <c r="U7102" i="1" a="1"/>
  <c r="U7102" i="1" s="1"/>
  <c r="T7103" i="1" a="1"/>
  <c r="T7103" i="1" s="1"/>
  <c r="U7103" i="1" a="1"/>
  <c r="U7103" i="1" s="1"/>
  <c r="T7104" i="1" a="1"/>
  <c r="T7104" i="1" s="1"/>
  <c r="U7104" i="1" a="1"/>
  <c r="U7104" i="1" s="1"/>
  <c r="T7105" i="1" a="1"/>
  <c r="T7105" i="1" s="1"/>
  <c r="U7105" i="1" a="1"/>
  <c r="U7105" i="1" s="1"/>
  <c r="T7106" i="1" a="1"/>
  <c r="T7106" i="1" s="1"/>
  <c r="U7106" i="1" a="1"/>
  <c r="U7106" i="1" s="1"/>
  <c r="T7107" i="1" a="1"/>
  <c r="T7107" i="1" s="1"/>
  <c r="U7107" i="1" a="1"/>
  <c r="U7107" i="1" s="1"/>
  <c r="T7108" i="1" a="1"/>
  <c r="T7108" i="1" s="1"/>
  <c r="U7108" i="1" a="1"/>
  <c r="U7108" i="1" s="1"/>
  <c r="T7109" i="1" a="1"/>
  <c r="T7109" i="1" s="1"/>
  <c r="U7109" i="1" a="1"/>
  <c r="U7109" i="1" s="1"/>
  <c r="T7110" i="1" a="1"/>
  <c r="T7110" i="1" s="1"/>
  <c r="U7110" i="1" a="1"/>
  <c r="U7110" i="1" s="1"/>
  <c r="T7111" i="1" a="1"/>
  <c r="T7111" i="1" s="1"/>
  <c r="U7111" i="1" a="1"/>
  <c r="U7111" i="1" s="1"/>
  <c r="T7112" i="1" a="1"/>
  <c r="T7112" i="1" s="1"/>
  <c r="U7112" i="1" a="1"/>
  <c r="U7112" i="1" s="1"/>
  <c r="T7113" i="1" a="1"/>
  <c r="T7113" i="1" s="1"/>
  <c r="U7113" i="1" a="1"/>
  <c r="U7113" i="1" s="1"/>
  <c r="T7114" i="1" a="1"/>
  <c r="T7114" i="1" s="1"/>
  <c r="U7114" i="1" a="1"/>
  <c r="U7114" i="1" s="1"/>
  <c r="T7115" i="1" a="1"/>
  <c r="T7115" i="1" s="1"/>
  <c r="U7115" i="1" a="1"/>
  <c r="U7115" i="1" s="1"/>
  <c r="T7116" i="1" a="1"/>
  <c r="T7116" i="1" s="1"/>
  <c r="U7116" i="1" a="1"/>
  <c r="U7116" i="1" s="1"/>
  <c r="T7117" i="1" a="1"/>
  <c r="T7117" i="1" s="1"/>
  <c r="U7117" i="1" a="1"/>
  <c r="U7117" i="1" s="1"/>
  <c r="T7118" i="1" a="1"/>
  <c r="T7118" i="1" s="1"/>
  <c r="U7118" i="1" a="1"/>
  <c r="U7118" i="1" s="1"/>
  <c r="T7119" i="1" a="1"/>
  <c r="T7119" i="1" s="1"/>
  <c r="U7119" i="1" a="1"/>
  <c r="U7119" i="1" s="1"/>
  <c r="T7120" i="1" a="1"/>
  <c r="T7120" i="1" s="1"/>
  <c r="U7120" i="1" a="1"/>
  <c r="U7120" i="1" s="1"/>
  <c r="T7121" i="1" a="1"/>
  <c r="T7121" i="1" s="1"/>
  <c r="U7121" i="1" a="1"/>
  <c r="U7121" i="1" s="1"/>
  <c r="T7122" i="1" a="1"/>
  <c r="T7122" i="1" s="1"/>
  <c r="U7122" i="1" a="1"/>
  <c r="U7122" i="1" s="1"/>
  <c r="T7123" i="1" a="1"/>
  <c r="T7123" i="1" s="1"/>
  <c r="U7123" i="1" a="1"/>
  <c r="U7123" i="1" s="1"/>
  <c r="T7124" i="1" a="1"/>
  <c r="T7124" i="1" s="1"/>
  <c r="U7124" i="1" a="1"/>
  <c r="U7124" i="1" s="1"/>
  <c r="T7125" i="1" a="1"/>
  <c r="T7125" i="1" s="1"/>
  <c r="U7125" i="1" a="1"/>
  <c r="U7125" i="1" s="1"/>
  <c r="T7126" i="1" a="1"/>
  <c r="T7126" i="1" s="1"/>
  <c r="U7126" i="1" a="1"/>
  <c r="U7126" i="1" s="1"/>
  <c r="T7127" i="1" a="1"/>
  <c r="T7127" i="1" s="1"/>
  <c r="U7127" i="1" a="1"/>
  <c r="U7127" i="1" s="1"/>
  <c r="T7128" i="1" a="1"/>
  <c r="T7128" i="1" s="1"/>
  <c r="U7128" i="1" a="1"/>
  <c r="U7128" i="1" s="1"/>
  <c r="T7129" i="1" a="1"/>
  <c r="T7129" i="1" s="1"/>
  <c r="U7129" i="1" a="1"/>
  <c r="U7129" i="1" s="1"/>
  <c r="T7130" i="1" a="1"/>
  <c r="T7130" i="1" s="1"/>
  <c r="U7130" i="1" a="1"/>
  <c r="U7130" i="1" s="1"/>
  <c r="T7131" i="1" a="1"/>
  <c r="T7131" i="1" s="1"/>
  <c r="U7131" i="1" a="1"/>
  <c r="U7131" i="1" s="1"/>
  <c r="T7132" i="1" a="1"/>
  <c r="T7132" i="1" s="1"/>
  <c r="U7132" i="1" a="1"/>
  <c r="U7132" i="1" s="1"/>
  <c r="T7133" i="1" a="1"/>
  <c r="T7133" i="1" s="1"/>
  <c r="U7133" i="1" a="1"/>
  <c r="U7133" i="1" s="1"/>
  <c r="T7134" i="1" a="1"/>
  <c r="T7134" i="1" s="1"/>
  <c r="U7134" i="1" a="1"/>
  <c r="U7134" i="1" s="1"/>
  <c r="T7135" i="1" a="1"/>
  <c r="T7135" i="1" s="1"/>
  <c r="U7135" i="1" a="1"/>
  <c r="U7135" i="1" s="1"/>
  <c r="T7136" i="1" a="1"/>
  <c r="T7136" i="1" s="1"/>
  <c r="U7136" i="1" a="1"/>
  <c r="U7136" i="1" s="1"/>
  <c r="T7137" i="1" a="1"/>
  <c r="T7137" i="1" s="1"/>
  <c r="U7137" i="1" a="1"/>
  <c r="U7137" i="1" s="1"/>
  <c r="T7138" i="1" a="1"/>
  <c r="T7138" i="1" s="1"/>
  <c r="U7138" i="1" a="1"/>
  <c r="U7138" i="1" s="1"/>
  <c r="T7139" i="1" a="1"/>
  <c r="T7139" i="1" s="1"/>
  <c r="U7139" i="1" a="1"/>
  <c r="U7139" i="1" s="1"/>
  <c r="T7140" i="1" a="1"/>
  <c r="T7140" i="1" s="1"/>
  <c r="U7140" i="1" a="1"/>
  <c r="U7140" i="1" s="1"/>
  <c r="T7141" i="1" a="1"/>
  <c r="T7141" i="1" s="1"/>
  <c r="U7141" i="1" a="1"/>
  <c r="U7141" i="1" s="1"/>
  <c r="T7142" i="1" a="1"/>
  <c r="T7142" i="1" s="1"/>
  <c r="U7142" i="1" a="1"/>
  <c r="U7142" i="1" s="1"/>
  <c r="T7143" i="1" a="1"/>
  <c r="T7143" i="1" s="1"/>
  <c r="U7143" i="1" a="1"/>
  <c r="U7143" i="1" s="1"/>
  <c r="T7144" i="1" a="1"/>
  <c r="T7144" i="1" s="1"/>
  <c r="U7144" i="1" a="1"/>
  <c r="U7144" i="1" s="1"/>
  <c r="T7145" i="1" a="1"/>
  <c r="T7145" i="1" s="1"/>
  <c r="U7145" i="1" a="1"/>
  <c r="U7145" i="1" s="1"/>
  <c r="T7146" i="1" a="1"/>
  <c r="T7146" i="1" s="1"/>
  <c r="U7146" i="1" a="1"/>
  <c r="U7146" i="1" s="1"/>
  <c r="T7147" i="1" a="1"/>
  <c r="T7147" i="1" s="1"/>
  <c r="U7147" i="1" a="1"/>
  <c r="U7147" i="1" s="1"/>
  <c r="T7148" i="1" a="1"/>
  <c r="T7148" i="1" s="1"/>
  <c r="U7148" i="1" a="1"/>
  <c r="U7148" i="1" s="1"/>
  <c r="T7149" i="1" a="1"/>
  <c r="T7149" i="1" s="1"/>
  <c r="U7149" i="1" a="1"/>
  <c r="U7149" i="1" s="1"/>
  <c r="T7150" i="1" a="1"/>
  <c r="T7150" i="1" s="1"/>
  <c r="U7150" i="1" a="1"/>
  <c r="U7150" i="1" s="1"/>
  <c r="T7151" i="1" a="1"/>
  <c r="T7151" i="1" s="1"/>
  <c r="U7151" i="1" a="1"/>
  <c r="U7151" i="1" s="1"/>
  <c r="T7152" i="1" a="1"/>
  <c r="T7152" i="1" s="1"/>
  <c r="U7152" i="1" a="1"/>
  <c r="U7152" i="1" s="1"/>
  <c r="T7153" i="1" a="1"/>
  <c r="T7153" i="1" s="1"/>
  <c r="U7153" i="1" a="1"/>
  <c r="U7153" i="1" s="1"/>
  <c r="T7154" i="1" a="1"/>
  <c r="T7154" i="1" s="1"/>
  <c r="U7154" i="1" a="1"/>
  <c r="U7154" i="1" s="1"/>
  <c r="T7155" i="1" a="1"/>
  <c r="T7155" i="1" s="1"/>
  <c r="U7155" i="1" a="1"/>
  <c r="U7155" i="1" s="1"/>
  <c r="T7156" i="1" a="1"/>
  <c r="T7156" i="1" s="1"/>
  <c r="U7156" i="1" a="1"/>
  <c r="U7156" i="1" s="1"/>
  <c r="T7157" i="1" a="1"/>
  <c r="T7157" i="1" s="1"/>
  <c r="U7157" i="1" a="1"/>
  <c r="U7157" i="1" s="1"/>
  <c r="T7158" i="1" a="1"/>
  <c r="T7158" i="1" s="1"/>
  <c r="U7158" i="1" a="1"/>
  <c r="U7158" i="1" s="1"/>
  <c r="T7159" i="1" a="1"/>
  <c r="T7159" i="1" s="1"/>
  <c r="U7159" i="1" a="1"/>
  <c r="U7159" i="1" s="1"/>
  <c r="T7160" i="1" a="1"/>
  <c r="T7160" i="1" s="1"/>
  <c r="U7160" i="1" a="1"/>
  <c r="U7160" i="1" s="1"/>
  <c r="T7161" i="1" a="1"/>
  <c r="T7161" i="1" s="1"/>
  <c r="U7161" i="1" a="1"/>
  <c r="U7161" i="1" s="1"/>
  <c r="T7162" i="1" a="1"/>
  <c r="T7162" i="1" s="1"/>
  <c r="U7162" i="1" a="1"/>
  <c r="U7162" i="1" s="1"/>
  <c r="T7163" i="1" a="1"/>
  <c r="T7163" i="1" s="1"/>
  <c r="U7163" i="1" a="1"/>
  <c r="U7163" i="1" s="1"/>
  <c r="T7164" i="1" a="1"/>
  <c r="T7164" i="1" s="1"/>
  <c r="U7164" i="1" a="1"/>
  <c r="U7164" i="1" s="1"/>
  <c r="T7165" i="1" a="1"/>
  <c r="T7165" i="1" s="1"/>
  <c r="U7165" i="1" a="1"/>
  <c r="U7165" i="1" s="1"/>
  <c r="T7166" i="1" a="1"/>
  <c r="T7166" i="1" s="1"/>
  <c r="U7166" i="1" a="1"/>
  <c r="U7166" i="1" s="1"/>
  <c r="T7167" i="1" a="1"/>
  <c r="T7167" i="1" s="1"/>
  <c r="U7167" i="1" a="1"/>
  <c r="U7167" i="1" s="1"/>
  <c r="T7168" i="1" a="1"/>
  <c r="T7168" i="1" s="1"/>
  <c r="U7168" i="1" a="1"/>
  <c r="U7168" i="1" s="1"/>
  <c r="T7169" i="1" a="1"/>
  <c r="T7169" i="1" s="1"/>
  <c r="U7169" i="1" a="1"/>
  <c r="U7169" i="1" s="1"/>
  <c r="T7170" i="1" a="1"/>
  <c r="T7170" i="1" s="1"/>
  <c r="U7170" i="1" a="1"/>
  <c r="U7170" i="1" s="1"/>
  <c r="T7171" i="1" a="1"/>
  <c r="T7171" i="1" s="1"/>
  <c r="U7171" i="1" a="1"/>
  <c r="U7171" i="1" s="1"/>
  <c r="T7172" i="1" a="1"/>
  <c r="T7172" i="1" s="1"/>
  <c r="U7172" i="1" a="1"/>
  <c r="U7172" i="1" s="1"/>
  <c r="T7173" i="1" a="1"/>
  <c r="T7173" i="1" s="1"/>
  <c r="U7173" i="1" a="1"/>
  <c r="U7173" i="1" s="1"/>
  <c r="T7174" i="1" a="1"/>
  <c r="T7174" i="1" s="1"/>
  <c r="U7174" i="1" a="1"/>
  <c r="U7174" i="1" s="1"/>
  <c r="T7175" i="1" a="1"/>
  <c r="T7175" i="1" s="1"/>
  <c r="U7175" i="1" a="1"/>
  <c r="U7175" i="1" s="1"/>
  <c r="T7176" i="1" a="1"/>
  <c r="T7176" i="1" s="1"/>
  <c r="U7176" i="1" a="1"/>
  <c r="U7176" i="1" s="1"/>
  <c r="T7177" i="1" a="1"/>
  <c r="T7177" i="1" s="1"/>
  <c r="U7177" i="1" a="1"/>
  <c r="U7177" i="1" s="1"/>
  <c r="T7178" i="1" a="1"/>
  <c r="T7178" i="1" s="1"/>
  <c r="U7178" i="1" a="1"/>
  <c r="U7178" i="1" s="1"/>
  <c r="T7179" i="1" a="1"/>
  <c r="T7179" i="1" s="1"/>
  <c r="U7179" i="1" a="1"/>
  <c r="U7179" i="1" s="1"/>
  <c r="T7180" i="1" a="1"/>
  <c r="T7180" i="1" s="1"/>
  <c r="U7180" i="1" a="1"/>
  <c r="U7180" i="1" s="1"/>
  <c r="T7181" i="1" a="1"/>
  <c r="T7181" i="1" s="1"/>
  <c r="U7181" i="1" a="1"/>
  <c r="U7181" i="1" s="1"/>
  <c r="T7182" i="1" a="1"/>
  <c r="T7182" i="1" s="1"/>
  <c r="U7182" i="1" a="1"/>
  <c r="U7182" i="1" s="1"/>
  <c r="T7183" i="1" a="1"/>
  <c r="T7183" i="1" s="1"/>
  <c r="U7183" i="1" a="1"/>
  <c r="U7183" i="1" s="1"/>
  <c r="T7184" i="1" a="1"/>
  <c r="T7184" i="1" s="1"/>
  <c r="U7184" i="1" a="1"/>
  <c r="U7184" i="1" s="1"/>
  <c r="T7185" i="1" a="1"/>
  <c r="T7185" i="1" s="1"/>
  <c r="U7185" i="1" a="1"/>
  <c r="U7185" i="1" s="1"/>
  <c r="T7186" i="1" a="1"/>
  <c r="T7186" i="1" s="1"/>
  <c r="U7186" i="1" a="1"/>
  <c r="U7186" i="1" s="1"/>
  <c r="T7187" i="1" a="1"/>
  <c r="T7187" i="1" s="1"/>
  <c r="U7187" i="1" a="1"/>
  <c r="U7187" i="1" s="1"/>
  <c r="T7188" i="1" a="1"/>
  <c r="T7188" i="1" s="1"/>
  <c r="U7188" i="1" a="1"/>
  <c r="U7188" i="1" s="1"/>
  <c r="T7189" i="1" a="1"/>
  <c r="T7189" i="1" s="1"/>
  <c r="U7189" i="1" a="1"/>
  <c r="U7189" i="1" s="1"/>
  <c r="T7190" i="1" a="1"/>
  <c r="T7190" i="1" s="1"/>
  <c r="U7190" i="1" a="1"/>
  <c r="U7190" i="1" s="1"/>
  <c r="T7191" i="1" a="1"/>
  <c r="T7191" i="1" s="1"/>
  <c r="U7191" i="1" a="1"/>
  <c r="U7191" i="1" s="1"/>
  <c r="T7192" i="1" a="1"/>
  <c r="T7192" i="1" s="1"/>
  <c r="U7192" i="1" a="1"/>
  <c r="U7192" i="1" s="1"/>
  <c r="T7193" i="1" a="1"/>
  <c r="T7193" i="1" s="1"/>
  <c r="U7193" i="1" a="1"/>
  <c r="U7193" i="1" s="1"/>
  <c r="T7194" i="1" a="1"/>
  <c r="T7194" i="1" s="1"/>
  <c r="U7194" i="1" a="1"/>
  <c r="U7194" i="1" s="1"/>
  <c r="T7195" i="1" a="1"/>
  <c r="T7195" i="1" s="1"/>
  <c r="U7195" i="1" a="1"/>
  <c r="U7195" i="1" s="1"/>
  <c r="T7196" i="1" a="1"/>
  <c r="T7196" i="1" s="1"/>
  <c r="U7196" i="1" a="1"/>
  <c r="U7196" i="1" s="1"/>
  <c r="T7197" i="1" a="1"/>
  <c r="T7197" i="1" s="1"/>
  <c r="U7197" i="1" a="1"/>
  <c r="U7197" i="1" s="1"/>
  <c r="T7198" i="1" a="1"/>
  <c r="T7198" i="1" s="1"/>
  <c r="U7198" i="1" a="1"/>
  <c r="U7198" i="1" s="1"/>
  <c r="T7199" i="1" a="1"/>
  <c r="T7199" i="1" s="1"/>
  <c r="U7199" i="1" a="1"/>
  <c r="U7199" i="1" s="1"/>
  <c r="T7200" i="1" a="1"/>
  <c r="T7200" i="1" s="1"/>
  <c r="U7200" i="1" a="1"/>
  <c r="U7200" i="1" s="1"/>
  <c r="T7201" i="1" a="1"/>
  <c r="T7201" i="1" s="1"/>
  <c r="U7201" i="1" a="1"/>
  <c r="U7201" i="1" s="1"/>
  <c r="T7202" i="1" a="1"/>
  <c r="T7202" i="1" s="1"/>
  <c r="U7202" i="1" a="1"/>
  <c r="U7202" i="1" s="1"/>
  <c r="T7203" i="1" a="1"/>
  <c r="T7203" i="1" s="1"/>
  <c r="U7203" i="1" a="1"/>
  <c r="U7203" i="1" s="1"/>
  <c r="T7204" i="1" a="1"/>
  <c r="T7204" i="1" s="1"/>
  <c r="U7204" i="1" a="1"/>
  <c r="U7204" i="1" s="1"/>
  <c r="T7205" i="1" a="1"/>
  <c r="T7205" i="1" s="1"/>
  <c r="U7205" i="1" a="1"/>
  <c r="U7205" i="1" s="1"/>
  <c r="T7206" i="1" a="1"/>
  <c r="T7206" i="1" s="1"/>
  <c r="U7206" i="1" a="1"/>
  <c r="U7206" i="1" s="1"/>
  <c r="T7207" i="1" a="1"/>
  <c r="T7207" i="1" s="1"/>
  <c r="U7207" i="1" a="1"/>
  <c r="U7207" i="1" s="1"/>
  <c r="T7208" i="1" a="1"/>
  <c r="T7208" i="1" s="1"/>
  <c r="U7208" i="1" a="1"/>
  <c r="U7208" i="1" s="1"/>
  <c r="T7209" i="1" a="1"/>
  <c r="T7209" i="1" s="1"/>
  <c r="U7209" i="1" a="1"/>
  <c r="U7209" i="1" s="1"/>
  <c r="T7210" i="1" a="1"/>
  <c r="T7210" i="1" s="1"/>
  <c r="U7210" i="1" a="1"/>
  <c r="U7210" i="1" s="1"/>
  <c r="T7211" i="1" a="1"/>
  <c r="T7211" i="1" s="1"/>
  <c r="U7211" i="1" a="1"/>
  <c r="U7211" i="1" s="1"/>
  <c r="T7212" i="1" a="1"/>
  <c r="T7212" i="1" s="1"/>
  <c r="U7212" i="1" a="1"/>
  <c r="U7212" i="1" s="1"/>
  <c r="T7213" i="1" a="1"/>
  <c r="T7213" i="1" s="1"/>
  <c r="U7213" i="1" a="1"/>
  <c r="U7213" i="1" s="1"/>
  <c r="T7214" i="1" a="1"/>
  <c r="T7214" i="1" s="1"/>
  <c r="U7214" i="1" a="1"/>
  <c r="U7214" i="1" s="1"/>
  <c r="T7215" i="1" a="1"/>
  <c r="T7215" i="1" s="1"/>
  <c r="U7215" i="1" a="1"/>
  <c r="U7215" i="1" s="1"/>
  <c r="T7216" i="1" a="1"/>
  <c r="T7216" i="1" s="1"/>
  <c r="U7216" i="1" a="1"/>
  <c r="U7216" i="1" s="1"/>
  <c r="T7217" i="1" a="1"/>
  <c r="T7217" i="1" s="1"/>
  <c r="U7217" i="1" a="1"/>
  <c r="U7217" i="1" s="1"/>
  <c r="T7218" i="1" a="1"/>
  <c r="T7218" i="1" s="1"/>
  <c r="U7218" i="1" a="1"/>
  <c r="U7218" i="1" s="1"/>
  <c r="T7219" i="1" a="1"/>
  <c r="T7219" i="1" s="1"/>
  <c r="U7219" i="1" a="1"/>
  <c r="U7219" i="1" s="1"/>
  <c r="T7220" i="1" a="1"/>
  <c r="T7220" i="1" s="1"/>
  <c r="U7220" i="1" a="1"/>
  <c r="U7220" i="1" s="1"/>
  <c r="T7221" i="1" a="1"/>
  <c r="T7221" i="1" s="1"/>
  <c r="U7221" i="1" a="1"/>
  <c r="U7221" i="1" s="1"/>
  <c r="T7222" i="1" a="1"/>
  <c r="T7222" i="1" s="1"/>
  <c r="U7222" i="1" a="1"/>
  <c r="U7222" i="1" s="1"/>
  <c r="T7223" i="1" a="1"/>
  <c r="T7223" i="1" s="1"/>
  <c r="U7223" i="1" a="1"/>
  <c r="U7223" i="1" s="1"/>
  <c r="T7224" i="1" a="1"/>
  <c r="T7224" i="1" s="1"/>
  <c r="U7224" i="1" a="1"/>
  <c r="U7224" i="1" s="1"/>
  <c r="T7225" i="1" a="1"/>
  <c r="T7225" i="1" s="1"/>
  <c r="U7225" i="1" a="1"/>
  <c r="U7225" i="1" s="1"/>
  <c r="T7226" i="1" a="1"/>
  <c r="T7226" i="1" s="1"/>
  <c r="U7226" i="1" a="1"/>
  <c r="U7226" i="1" s="1"/>
  <c r="T7227" i="1" a="1"/>
  <c r="T7227" i="1" s="1"/>
  <c r="U7227" i="1" a="1"/>
  <c r="U7227" i="1" s="1"/>
  <c r="T7228" i="1" a="1"/>
  <c r="T7228" i="1" s="1"/>
  <c r="U7228" i="1" a="1"/>
  <c r="U7228" i="1" s="1"/>
  <c r="T7229" i="1" a="1"/>
  <c r="T7229" i="1" s="1"/>
  <c r="U7229" i="1" a="1"/>
  <c r="U7229" i="1" s="1"/>
  <c r="T7230" i="1" a="1"/>
  <c r="T7230" i="1" s="1"/>
  <c r="U7230" i="1" a="1"/>
  <c r="U7230" i="1" s="1"/>
  <c r="T7231" i="1" a="1"/>
  <c r="T7231" i="1" s="1"/>
  <c r="U7231" i="1" a="1"/>
  <c r="U7231" i="1" s="1"/>
  <c r="T7232" i="1" a="1"/>
  <c r="T7232" i="1" s="1"/>
  <c r="U7232" i="1" a="1"/>
  <c r="U7232" i="1" s="1"/>
  <c r="T7233" i="1" a="1"/>
  <c r="T7233" i="1" s="1"/>
  <c r="U7233" i="1" a="1"/>
  <c r="U7233" i="1" s="1"/>
  <c r="T7234" i="1" a="1"/>
  <c r="T7234" i="1" s="1"/>
  <c r="U7234" i="1" a="1"/>
  <c r="U7234" i="1" s="1"/>
  <c r="T7235" i="1" a="1"/>
  <c r="T7235" i="1" s="1"/>
  <c r="U7235" i="1" a="1"/>
  <c r="U7235" i="1" s="1"/>
  <c r="T7236" i="1" a="1"/>
  <c r="T7236" i="1" s="1"/>
  <c r="U7236" i="1" a="1"/>
  <c r="U7236" i="1" s="1"/>
  <c r="T7237" i="1" a="1"/>
  <c r="T7237" i="1" s="1"/>
  <c r="U7237" i="1" a="1"/>
  <c r="U7237" i="1" s="1"/>
  <c r="T7238" i="1" a="1"/>
  <c r="T7238" i="1" s="1"/>
  <c r="U7238" i="1" a="1"/>
  <c r="U7238" i="1" s="1"/>
  <c r="T7239" i="1" a="1"/>
  <c r="T7239" i="1" s="1"/>
  <c r="U7239" i="1" a="1"/>
  <c r="U7239" i="1" s="1"/>
  <c r="T7240" i="1" a="1"/>
  <c r="T7240" i="1" s="1"/>
  <c r="U7240" i="1" a="1"/>
  <c r="U7240" i="1" s="1"/>
  <c r="T7241" i="1" a="1"/>
  <c r="T7241" i="1" s="1"/>
  <c r="U7241" i="1" a="1"/>
  <c r="U7241" i="1" s="1"/>
  <c r="T7242" i="1" a="1"/>
  <c r="T7242" i="1" s="1"/>
  <c r="U7242" i="1" a="1"/>
  <c r="U7242" i="1" s="1"/>
  <c r="T7243" i="1" a="1"/>
  <c r="T7243" i="1" s="1"/>
  <c r="U7243" i="1" a="1"/>
  <c r="U7243" i="1" s="1"/>
  <c r="T7244" i="1" a="1"/>
  <c r="T7244" i="1" s="1"/>
  <c r="U7244" i="1" a="1"/>
  <c r="U7244" i="1" s="1"/>
  <c r="T7245" i="1" a="1"/>
  <c r="T7245" i="1" s="1"/>
  <c r="U7245" i="1" a="1"/>
  <c r="U7245" i="1" s="1"/>
  <c r="T7246" i="1" a="1"/>
  <c r="T7246" i="1" s="1"/>
  <c r="U7246" i="1" a="1"/>
  <c r="U7246" i="1" s="1"/>
  <c r="T7247" i="1" a="1"/>
  <c r="T7247" i="1" s="1"/>
  <c r="U7247" i="1" a="1"/>
  <c r="U7247" i="1" s="1"/>
  <c r="T7248" i="1" a="1"/>
  <c r="T7248" i="1" s="1"/>
  <c r="U7248" i="1" a="1"/>
  <c r="U7248" i="1" s="1"/>
  <c r="T7249" i="1" a="1"/>
  <c r="T7249" i="1" s="1"/>
  <c r="U7249" i="1" a="1"/>
  <c r="U7249" i="1" s="1"/>
  <c r="T7250" i="1" a="1"/>
  <c r="T7250" i="1" s="1"/>
  <c r="U7250" i="1" a="1"/>
  <c r="U7250" i="1" s="1"/>
  <c r="T7251" i="1" a="1"/>
  <c r="T7251" i="1" s="1"/>
  <c r="U7251" i="1" a="1"/>
  <c r="U7251" i="1" s="1"/>
  <c r="T7252" i="1" a="1"/>
  <c r="T7252" i="1" s="1"/>
  <c r="U7252" i="1" a="1"/>
  <c r="U7252" i="1" s="1"/>
  <c r="T7253" i="1" a="1"/>
  <c r="T7253" i="1" s="1"/>
  <c r="U7253" i="1" a="1"/>
  <c r="U7253" i="1" s="1"/>
  <c r="T7254" i="1" a="1"/>
  <c r="T7254" i="1" s="1"/>
  <c r="U7254" i="1" a="1"/>
  <c r="U7254" i="1" s="1"/>
  <c r="T7255" i="1" a="1"/>
  <c r="T7255" i="1" s="1"/>
  <c r="U7255" i="1" a="1"/>
  <c r="U7255" i="1" s="1"/>
  <c r="T7256" i="1" a="1"/>
  <c r="T7256" i="1" s="1"/>
  <c r="U7256" i="1" a="1"/>
  <c r="U7256" i="1" s="1"/>
  <c r="T7257" i="1" a="1"/>
  <c r="T7257" i="1" s="1"/>
  <c r="U7257" i="1" a="1"/>
  <c r="U7257" i="1" s="1"/>
  <c r="T7258" i="1" a="1"/>
  <c r="T7258" i="1" s="1"/>
  <c r="U7258" i="1" a="1"/>
  <c r="U7258" i="1" s="1"/>
  <c r="T7259" i="1" a="1"/>
  <c r="T7259" i="1" s="1"/>
  <c r="U7259" i="1" a="1"/>
  <c r="U7259" i="1" s="1"/>
  <c r="T7260" i="1" a="1"/>
  <c r="T7260" i="1" s="1"/>
  <c r="U7260" i="1" a="1"/>
  <c r="U7260" i="1" s="1"/>
  <c r="T7261" i="1" a="1"/>
  <c r="T7261" i="1" s="1"/>
  <c r="U7261" i="1" a="1"/>
  <c r="U7261" i="1" s="1"/>
  <c r="T7262" i="1" a="1"/>
  <c r="T7262" i="1" s="1"/>
  <c r="U7262" i="1" a="1"/>
  <c r="U7262" i="1" s="1"/>
  <c r="T7263" i="1" a="1"/>
  <c r="T7263" i="1" s="1"/>
  <c r="U7263" i="1" a="1"/>
  <c r="U7263" i="1" s="1"/>
  <c r="T7264" i="1" a="1"/>
  <c r="T7264" i="1" s="1"/>
  <c r="U7264" i="1" a="1"/>
  <c r="U7264" i="1" s="1"/>
  <c r="T7265" i="1" a="1"/>
  <c r="T7265" i="1" s="1"/>
  <c r="U7265" i="1" a="1"/>
  <c r="U7265" i="1" s="1"/>
  <c r="T7266" i="1" a="1"/>
  <c r="T7266" i="1" s="1"/>
  <c r="U7266" i="1" a="1"/>
  <c r="U7266" i="1" s="1"/>
  <c r="T7267" i="1" a="1"/>
  <c r="T7267" i="1" s="1"/>
  <c r="U7267" i="1" a="1"/>
  <c r="U7267" i="1" s="1"/>
  <c r="T7268" i="1" a="1"/>
  <c r="T7268" i="1" s="1"/>
  <c r="U7268" i="1" a="1"/>
  <c r="U7268" i="1" s="1"/>
  <c r="T7269" i="1" a="1"/>
  <c r="T7269" i="1" s="1"/>
  <c r="U7269" i="1" a="1"/>
  <c r="U7269" i="1" s="1"/>
  <c r="T7270" i="1" a="1"/>
  <c r="T7270" i="1" s="1"/>
  <c r="U7270" i="1" a="1"/>
  <c r="U7270" i="1" s="1"/>
  <c r="T7271" i="1" a="1"/>
  <c r="T7271" i="1" s="1"/>
  <c r="U7271" i="1" a="1"/>
  <c r="U7271" i="1" s="1"/>
  <c r="T7272" i="1" a="1"/>
  <c r="T7272" i="1" s="1"/>
  <c r="U7272" i="1" a="1"/>
  <c r="U7272" i="1" s="1"/>
  <c r="T7273" i="1" a="1"/>
  <c r="T7273" i="1" s="1"/>
  <c r="U7273" i="1" a="1"/>
  <c r="U7273" i="1" s="1"/>
  <c r="T7274" i="1" a="1"/>
  <c r="T7274" i="1" s="1"/>
  <c r="U7274" i="1" a="1"/>
  <c r="U7274" i="1" s="1"/>
  <c r="T7275" i="1" a="1"/>
  <c r="T7275" i="1" s="1"/>
  <c r="U7275" i="1" a="1"/>
  <c r="U7275" i="1" s="1"/>
  <c r="T7276" i="1" a="1"/>
  <c r="T7276" i="1" s="1"/>
  <c r="U7276" i="1" a="1"/>
  <c r="U7276" i="1" s="1"/>
  <c r="T7277" i="1" a="1"/>
  <c r="T7277" i="1" s="1"/>
  <c r="U7277" i="1" a="1"/>
  <c r="U7277" i="1" s="1"/>
  <c r="T7278" i="1" a="1"/>
  <c r="T7278" i="1" s="1"/>
  <c r="U7278" i="1" a="1"/>
  <c r="U7278" i="1" s="1"/>
  <c r="T7279" i="1" a="1"/>
  <c r="T7279" i="1" s="1"/>
  <c r="U7279" i="1" a="1"/>
  <c r="U7279" i="1" s="1"/>
  <c r="T7280" i="1" a="1"/>
  <c r="T7280" i="1" s="1"/>
  <c r="U7280" i="1" a="1"/>
  <c r="U7280" i="1" s="1"/>
  <c r="T7281" i="1" a="1"/>
  <c r="T7281" i="1" s="1"/>
  <c r="U7281" i="1" a="1"/>
  <c r="U7281" i="1" s="1"/>
  <c r="T7282" i="1" a="1"/>
  <c r="T7282" i="1" s="1"/>
  <c r="U7282" i="1" a="1"/>
  <c r="U7282" i="1" s="1"/>
  <c r="T7283" i="1" a="1"/>
  <c r="T7283" i="1" s="1"/>
  <c r="U7283" i="1" a="1"/>
  <c r="U7283" i="1" s="1"/>
  <c r="T7284" i="1" a="1"/>
  <c r="T7284" i="1" s="1"/>
  <c r="U7284" i="1" a="1"/>
  <c r="U7284" i="1" s="1"/>
  <c r="T7285" i="1" a="1"/>
  <c r="T7285" i="1" s="1"/>
  <c r="U7285" i="1" a="1"/>
  <c r="U7285" i="1" s="1"/>
  <c r="T7286" i="1" a="1"/>
  <c r="T7286" i="1" s="1"/>
  <c r="U7286" i="1" a="1"/>
  <c r="U7286" i="1" s="1"/>
  <c r="T7287" i="1" a="1"/>
  <c r="T7287" i="1" s="1"/>
  <c r="U7287" i="1" a="1"/>
  <c r="U7287" i="1" s="1"/>
  <c r="T7288" i="1" a="1"/>
  <c r="T7288" i="1" s="1"/>
  <c r="U7288" i="1" a="1"/>
  <c r="U7288" i="1" s="1"/>
  <c r="T7289" i="1" a="1"/>
  <c r="T7289" i="1" s="1"/>
  <c r="U7289" i="1" a="1"/>
  <c r="U7289" i="1" s="1"/>
  <c r="T7290" i="1" a="1"/>
  <c r="T7290" i="1" s="1"/>
  <c r="U7290" i="1" a="1"/>
  <c r="U7290" i="1" s="1"/>
  <c r="T7291" i="1" a="1"/>
  <c r="T7291" i="1" s="1"/>
  <c r="U7291" i="1" a="1"/>
  <c r="U7291" i="1" s="1"/>
  <c r="T7292" i="1" a="1"/>
  <c r="T7292" i="1" s="1"/>
  <c r="U7292" i="1" a="1"/>
  <c r="U7292" i="1" s="1"/>
  <c r="T7293" i="1" a="1"/>
  <c r="T7293" i="1" s="1"/>
  <c r="U7293" i="1" a="1"/>
  <c r="U7293" i="1" s="1"/>
  <c r="T7294" i="1" a="1"/>
  <c r="T7294" i="1" s="1"/>
  <c r="U7294" i="1" a="1"/>
  <c r="U7294" i="1" s="1"/>
  <c r="T7295" i="1" a="1"/>
  <c r="T7295" i="1" s="1"/>
  <c r="U7295" i="1" a="1"/>
  <c r="U7295" i="1" s="1"/>
  <c r="T7296" i="1" a="1"/>
  <c r="T7296" i="1" s="1"/>
  <c r="U7296" i="1" a="1"/>
  <c r="U7296" i="1" s="1"/>
  <c r="T7297" i="1" a="1"/>
  <c r="T7297" i="1" s="1"/>
  <c r="U7297" i="1" a="1"/>
  <c r="U7297" i="1" s="1"/>
  <c r="T7298" i="1" a="1"/>
  <c r="T7298" i="1" s="1"/>
  <c r="U7298" i="1" a="1"/>
  <c r="U7298" i="1" s="1"/>
  <c r="T7299" i="1" a="1"/>
  <c r="T7299" i="1" s="1"/>
  <c r="U7299" i="1" a="1"/>
  <c r="U7299" i="1" s="1"/>
  <c r="T7300" i="1" a="1"/>
  <c r="T7300" i="1" s="1"/>
  <c r="U7300" i="1" a="1"/>
  <c r="U7300" i="1" s="1"/>
  <c r="T7301" i="1" a="1"/>
  <c r="T7301" i="1" s="1"/>
  <c r="U7301" i="1" a="1"/>
  <c r="U7301" i="1" s="1"/>
  <c r="T7302" i="1" a="1"/>
  <c r="T7302" i="1" s="1"/>
  <c r="U7302" i="1" a="1"/>
  <c r="U7302" i="1" s="1"/>
  <c r="T7303" i="1" a="1"/>
  <c r="T7303" i="1" s="1"/>
  <c r="U7303" i="1" a="1"/>
  <c r="U7303" i="1" s="1"/>
  <c r="T7304" i="1" a="1"/>
  <c r="T7304" i="1" s="1"/>
  <c r="U7304" i="1" a="1"/>
  <c r="U7304" i="1" s="1"/>
  <c r="T7305" i="1" a="1"/>
  <c r="T7305" i="1" s="1"/>
  <c r="U7305" i="1" a="1"/>
  <c r="U7305" i="1" s="1"/>
  <c r="T7306" i="1" a="1"/>
  <c r="T7306" i="1" s="1"/>
  <c r="U7306" i="1" a="1"/>
  <c r="U7306" i="1" s="1"/>
  <c r="T7307" i="1" a="1"/>
  <c r="T7307" i="1" s="1"/>
  <c r="U7307" i="1" a="1"/>
  <c r="U7307" i="1" s="1"/>
  <c r="T7308" i="1" a="1"/>
  <c r="T7308" i="1" s="1"/>
  <c r="U7308" i="1" a="1"/>
  <c r="U7308" i="1" s="1"/>
  <c r="T7309" i="1" a="1"/>
  <c r="T7309" i="1" s="1"/>
  <c r="U7309" i="1" a="1"/>
  <c r="U7309" i="1" s="1"/>
  <c r="T7310" i="1" a="1"/>
  <c r="T7310" i="1" s="1"/>
  <c r="U7310" i="1" a="1"/>
  <c r="U7310" i="1" s="1"/>
  <c r="T7311" i="1" a="1"/>
  <c r="T7311" i="1" s="1"/>
  <c r="U7311" i="1" a="1"/>
  <c r="U7311" i="1" s="1"/>
  <c r="T7312" i="1" a="1"/>
  <c r="T7312" i="1" s="1"/>
  <c r="U7312" i="1" a="1"/>
  <c r="U7312" i="1" s="1"/>
  <c r="T7313" i="1" a="1"/>
  <c r="T7313" i="1" s="1"/>
  <c r="U7313" i="1" a="1"/>
  <c r="U7313" i="1" s="1"/>
  <c r="T8543" i="1" a="1"/>
  <c r="T8543" i="1" s="1"/>
  <c r="U8543" i="1" a="1"/>
  <c r="U8543" i="1" s="1"/>
  <c r="T8545" i="1" a="1"/>
  <c r="T8545" i="1" s="1"/>
  <c r="U8545" i="1" a="1"/>
  <c r="U8545" i="1" s="1"/>
  <c r="T8548" i="1" a="1"/>
  <c r="T8548" i="1" s="1"/>
  <c r="U8548" i="1" a="1"/>
  <c r="U8548" i="1" s="1"/>
  <c r="T8551" i="1" a="1"/>
  <c r="T8551" i="1" s="1"/>
  <c r="U8551" i="1" a="1"/>
  <c r="U8551" i="1" s="1"/>
  <c r="T8553" i="1" a="1"/>
  <c r="T8553" i="1" s="1"/>
  <c r="U8553" i="1" a="1"/>
  <c r="U8553" i="1" s="1"/>
  <c r="T8555" i="1" a="1"/>
  <c r="T8555" i="1" s="1"/>
  <c r="U8555" i="1" a="1"/>
  <c r="U8555" i="1" s="1"/>
  <c r="T8556" i="1" a="1"/>
  <c r="T8556" i="1" s="1"/>
  <c r="U8556" i="1" a="1"/>
  <c r="U8556" i="1" s="1"/>
  <c r="T8558" i="1" a="1"/>
  <c r="T8558" i="1" s="1"/>
  <c r="U8558" i="1" a="1"/>
  <c r="U8558" i="1" s="1"/>
  <c r="T8561" i="1" a="1"/>
  <c r="T8561" i="1" s="1"/>
  <c r="U8561" i="1" a="1"/>
  <c r="U8561" i="1" s="1"/>
  <c r="T8563" i="1" a="1"/>
  <c r="T8563" i="1" s="1"/>
  <c r="U8563" i="1" a="1"/>
  <c r="U8563" i="1" s="1"/>
  <c r="T8565" i="1" a="1"/>
  <c r="T8565" i="1" s="1"/>
  <c r="U8565" i="1" a="1"/>
  <c r="U8565" i="1" s="1"/>
  <c r="T8568" i="1" a="1"/>
  <c r="T8568" i="1" s="1"/>
  <c r="U8568" i="1" a="1"/>
  <c r="U8568" i="1" s="1"/>
  <c r="T8571" i="1" a="1"/>
  <c r="T8571" i="1" s="1"/>
  <c r="U8571" i="1" a="1"/>
  <c r="U8571" i="1" s="1"/>
  <c r="T8573" i="1" a="1"/>
  <c r="T8573" i="1" s="1"/>
  <c r="U8573" i="1" a="1"/>
  <c r="U8573" i="1" s="1"/>
  <c r="T8575" i="1" a="1"/>
  <c r="T8575" i="1" s="1"/>
  <c r="U8575" i="1" a="1"/>
  <c r="U8575" i="1" s="1"/>
  <c r="T8577" i="1" a="1"/>
  <c r="T8577" i="1" s="1"/>
  <c r="U8577" i="1" a="1"/>
  <c r="U8577" i="1" s="1"/>
  <c r="T8580" i="1" a="1"/>
  <c r="T8580" i="1" s="1"/>
  <c r="U8580" i="1" a="1"/>
  <c r="U8580" i="1" s="1"/>
  <c r="T8582" i="1" a="1"/>
  <c r="T8582" i="1" s="1"/>
  <c r="U8582" i="1" a="1"/>
  <c r="U8582" i="1" s="1"/>
  <c r="T8586" i="1" a="1"/>
  <c r="T8586" i="1" s="1"/>
  <c r="U8586" i="1" a="1"/>
  <c r="U8586" i="1" s="1"/>
  <c r="T8588" i="1" a="1"/>
  <c r="T8588" i="1" s="1"/>
  <c r="U8588" i="1" a="1"/>
  <c r="U8588" i="1" s="1"/>
  <c r="T8590" i="1" a="1"/>
  <c r="T8590" i="1" s="1"/>
  <c r="U8590" i="1" a="1"/>
  <c r="U8590" i="1" s="1"/>
  <c r="T8596" i="1" a="1"/>
  <c r="T8596" i="1" s="1"/>
  <c r="U8596" i="1" a="1"/>
  <c r="U8596" i="1" s="1"/>
  <c r="T8599" i="1" a="1"/>
  <c r="T8599" i="1" s="1"/>
  <c r="U8599" i="1" a="1"/>
  <c r="U8599" i="1" s="1"/>
  <c r="T8602" i="1" a="1"/>
  <c r="T8602" i="1" s="1"/>
  <c r="U8602" i="1" a="1"/>
  <c r="U8602" i="1" s="1"/>
  <c r="T8604" i="1" a="1"/>
  <c r="T8604" i="1" s="1"/>
  <c r="U8604" i="1" a="1"/>
  <c r="U8604" i="1" s="1"/>
  <c r="T8606" i="1" a="1"/>
  <c r="T8606" i="1" s="1"/>
  <c r="U8606" i="1" a="1"/>
  <c r="U8606" i="1" s="1"/>
  <c r="T8608" i="1" a="1"/>
  <c r="T8608" i="1" s="1"/>
  <c r="U8608" i="1" a="1"/>
  <c r="U8608" i="1" s="1"/>
  <c r="T8611" i="1" a="1"/>
  <c r="T8611" i="1" s="1"/>
  <c r="U8611" i="1" a="1"/>
  <c r="U8611" i="1" s="1"/>
  <c r="T8614" i="1" a="1"/>
  <c r="T8614" i="1" s="1"/>
  <c r="U8614" i="1" a="1"/>
  <c r="U8614" i="1" s="1"/>
  <c r="T8618" i="1" a="1"/>
  <c r="T8618" i="1" s="1"/>
  <c r="U8618" i="1" a="1"/>
  <c r="U8618" i="1" s="1"/>
  <c r="T8620" i="1" a="1"/>
  <c r="T8620" i="1" s="1"/>
  <c r="U8620" i="1" a="1"/>
  <c r="U8620" i="1" s="1"/>
  <c r="T8622" i="1" a="1"/>
  <c r="T8622" i="1" s="1"/>
  <c r="U8622" i="1" a="1"/>
  <c r="U8622" i="1" s="1"/>
  <c r="T8624" i="1" a="1"/>
  <c r="T8624" i="1" s="1"/>
  <c r="U8624" i="1" a="1"/>
  <c r="U8624" i="1" s="1"/>
  <c r="T8627" i="1" a="1"/>
  <c r="T8627" i="1" s="1"/>
  <c r="U8627" i="1" a="1"/>
  <c r="U8627" i="1" s="1"/>
  <c r="T8630" i="1" a="1"/>
  <c r="T8630" i="1" s="1"/>
  <c r="U8630" i="1" a="1"/>
  <c r="U8630" i="1" s="1"/>
  <c r="T8633" i="1" a="1"/>
  <c r="T8633" i="1" s="1"/>
  <c r="U8633" i="1" a="1"/>
  <c r="U8633" i="1" s="1"/>
  <c r="T8635" i="1" a="1"/>
  <c r="T8635" i="1" s="1"/>
  <c r="U8635" i="1" a="1"/>
  <c r="U8635" i="1" s="1"/>
  <c r="T8637" i="1" a="1"/>
  <c r="T8637" i="1" s="1"/>
  <c r="U8637" i="1" a="1"/>
  <c r="U8637" i="1" s="1"/>
  <c r="T8639" i="1" a="1"/>
  <c r="T8639" i="1" s="1"/>
  <c r="U8639" i="1" a="1"/>
  <c r="U8639" i="1" s="1"/>
  <c r="T8642" i="1" a="1"/>
  <c r="T8642" i="1" s="1"/>
  <c r="U8642" i="1" a="1"/>
  <c r="U8642" i="1" s="1"/>
  <c r="T8643" i="1" a="1"/>
  <c r="T8643" i="1" s="1"/>
  <c r="U8643" i="1" a="1"/>
  <c r="U8643" i="1" s="1"/>
  <c r="T8645" i="1" a="1"/>
  <c r="T8645" i="1" s="1"/>
  <c r="U8645" i="1" a="1"/>
  <c r="U8645" i="1" s="1"/>
  <c r="T8648" i="1" a="1"/>
  <c r="T8648" i="1" s="1"/>
  <c r="U8648" i="1" a="1"/>
  <c r="U8648" i="1" s="1"/>
  <c r="T8650" i="1" a="1"/>
  <c r="T8650" i="1" s="1"/>
  <c r="U8650" i="1" a="1"/>
  <c r="U8650" i="1" s="1"/>
  <c r="T8652" i="1" a="1"/>
  <c r="T8652" i="1" s="1"/>
  <c r="U8652" i="1" a="1"/>
  <c r="U8652" i="1" s="1"/>
  <c r="T8653" i="1" a="1"/>
  <c r="T8653" i="1" s="1"/>
  <c r="U8653" i="1" a="1"/>
  <c r="U8653" i="1" s="1"/>
  <c r="T8656" i="1" a="1"/>
  <c r="T8656" i="1" s="1"/>
  <c r="U8656" i="1" a="1"/>
  <c r="U8656" i="1" s="1"/>
  <c r="T8660" i="1" a="1"/>
  <c r="T8660" i="1" s="1"/>
  <c r="U8660" i="1" a="1"/>
  <c r="U8660" i="1" s="1"/>
  <c r="T8662" i="1" a="1"/>
  <c r="T8662" i="1" s="1"/>
  <c r="U8662" i="1" a="1"/>
  <c r="U8662" i="1" s="1"/>
  <c r="T8663" i="1" a="1"/>
  <c r="T8663" i="1" s="1"/>
  <c r="U8663" i="1" a="1"/>
  <c r="U8663" i="1" s="1"/>
  <c r="T8666" i="1" a="1"/>
  <c r="T8666" i="1" s="1"/>
  <c r="U8666" i="1" a="1"/>
  <c r="U8666" i="1" s="1"/>
  <c r="T8668" i="1" a="1"/>
  <c r="T8668" i="1" s="1"/>
  <c r="U8668" i="1" a="1"/>
  <c r="U8668" i="1" s="1"/>
  <c r="T8672" i="1" a="1"/>
  <c r="T8672" i="1" s="1"/>
  <c r="U8672" i="1" a="1"/>
  <c r="U8672" i="1" s="1"/>
  <c r="T8674" i="1" a="1"/>
  <c r="T8674" i="1" s="1"/>
  <c r="U8674" i="1" a="1"/>
  <c r="U8674" i="1" s="1"/>
  <c r="T8677" i="1" a="1"/>
  <c r="T8677" i="1" s="1"/>
  <c r="U8677" i="1" a="1"/>
  <c r="U8677" i="1" s="1"/>
  <c r="T8679" i="1" a="1"/>
  <c r="T8679" i="1" s="1"/>
  <c r="U8679" i="1" a="1"/>
  <c r="U8679" i="1" s="1"/>
  <c r="T8681" i="1" a="1"/>
  <c r="T8681" i="1" s="1"/>
  <c r="U8681" i="1" a="1"/>
  <c r="U8681" i="1" s="1"/>
  <c r="T8683" i="1" a="1"/>
  <c r="T8683" i="1" s="1"/>
  <c r="U8683" i="1" a="1"/>
  <c r="U8683" i="1" s="1"/>
  <c r="T8686" i="1" a="1"/>
  <c r="T8686" i="1" s="1"/>
  <c r="U8686" i="1" a="1"/>
  <c r="U8686" i="1" s="1"/>
  <c r="T8690" i="1" a="1"/>
  <c r="T8690" i="1" s="1"/>
  <c r="U8690" i="1" a="1"/>
  <c r="U8690" i="1" s="1"/>
  <c r="T8693" i="1" a="1"/>
  <c r="T8693" i="1" s="1"/>
  <c r="U8693" i="1" a="1"/>
  <c r="U8693" i="1" s="1"/>
  <c r="T8695" i="1" a="1"/>
  <c r="T8695" i="1" s="1"/>
  <c r="U8695" i="1" a="1"/>
  <c r="U8695" i="1" s="1"/>
  <c r="T8698" i="1" a="1"/>
  <c r="T8698" i="1" s="1"/>
  <c r="U8698" i="1" a="1"/>
  <c r="U8698" i="1" s="1"/>
  <c r="T8700" i="1" a="1"/>
  <c r="T8700" i="1" s="1"/>
  <c r="U8700" i="1" a="1"/>
  <c r="U8700" i="1" s="1"/>
  <c r="T8701" i="1" a="1"/>
  <c r="T8701" i="1" s="1"/>
  <c r="U8701" i="1" a="1"/>
  <c r="U8701" i="1" s="1"/>
  <c r="T8705" i="1" a="1"/>
  <c r="T8705" i="1" s="1"/>
  <c r="U8705" i="1" a="1"/>
  <c r="U8705" i="1" s="1"/>
  <c r="T8708" i="1" a="1"/>
  <c r="T8708" i="1" s="1"/>
  <c r="U8708" i="1" a="1"/>
  <c r="U8708" i="1" s="1"/>
  <c r="T8710" i="1" a="1"/>
  <c r="T8710" i="1" s="1"/>
  <c r="U8710" i="1" a="1"/>
  <c r="U8710" i="1" s="1"/>
  <c r="T8712" i="1" a="1"/>
  <c r="T8712" i="1" s="1"/>
  <c r="U8712" i="1" a="1"/>
  <c r="U8712" i="1" s="1"/>
  <c r="T8714" i="1" a="1"/>
  <c r="T8714" i="1" s="1"/>
  <c r="U8714" i="1" a="1"/>
  <c r="U8714" i="1" s="1"/>
  <c r="T8716" i="1" a="1"/>
  <c r="T8716" i="1" s="1"/>
  <c r="U8716" i="1" a="1"/>
  <c r="U8716" i="1" s="1"/>
  <c r="T8719" i="1" a="1"/>
  <c r="T8719" i="1" s="1"/>
  <c r="U8719" i="1" a="1"/>
  <c r="U8719" i="1" s="1"/>
  <c r="T8721" i="1" a="1"/>
  <c r="T8721" i="1" s="1"/>
  <c r="U8721" i="1" a="1"/>
  <c r="U8721" i="1" s="1"/>
  <c r="T8726" i="1" a="1"/>
  <c r="T8726" i="1" s="1"/>
  <c r="U8726" i="1" a="1"/>
  <c r="U8726" i="1" s="1"/>
  <c r="T8729" i="1" a="1"/>
  <c r="T8729" i="1" s="1"/>
  <c r="U8729" i="1" a="1"/>
  <c r="U8729" i="1" s="1"/>
  <c r="T8730" i="1" a="1"/>
  <c r="T8730" i="1" s="1"/>
  <c r="U8730" i="1" a="1"/>
  <c r="U8730" i="1" s="1"/>
  <c r="T8732" i="1" a="1"/>
  <c r="T8732" i="1" s="1"/>
  <c r="U8732" i="1" a="1"/>
  <c r="U8732" i="1" s="1"/>
  <c r="T8734" i="1" a="1"/>
  <c r="T8734" i="1" s="1"/>
  <c r="U8734" i="1" a="1"/>
  <c r="U8734" i="1" s="1"/>
  <c r="T8737" i="1" a="1"/>
  <c r="T8737" i="1" s="1"/>
  <c r="U8737" i="1" a="1"/>
  <c r="U8737" i="1" s="1"/>
  <c r="T8739" i="1" a="1"/>
  <c r="T8739" i="1" s="1"/>
  <c r="U8739" i="1" a="1"/>
  <c r="U8739" i="1" s="1"/>
  <c r="T8743" i="1" a="1"/>
  <c r="T8743" i="1" s="1"/>
  <c r="U8743" i="1" a="1"/>
  <c r="U8743" i="1" s="1"/>
  <c r="T8746" i="1" a="1"/>
  <c r="T8746" i="1" s="1"/>
  <c r="U8746" i="1" a="1"/>
  <c r="U8746" i="1" s="1"/>
  <c r="T8749" i="1" a="1"/>
  <c r="T8749" i="1" s="1"/>
  <c r="U8749" i="1" a="1"/>
  <c r="U8749" i="1" s="1"/>
  <c r="T8751" i="1" a="1"/>
  <c r="T8751" i="1" s="1"/>
  <c r="U8751" i="1" a="1"/>
  <c r="U8751" i="1" s="1"/>
  <c r="T8753" i="1" a="1"/>
  <c r="T8753" i="1" s="1"/>
  <c r="U8753" i="1" a="1"/>
  <c r="U8753" i="1" s="1"/>
  <c r="T8754" i="1" a="1"/>
  <c r="T8754" i="1" s="1"/>
  <c r="U8754" i="1" a="1"/>
  <c r="U8754" i="1" s="1"/>
  <c r="T8757" i="1" a="1"/>
  <c r="T8757" i="1" s="1"/>
  <c r="U8757" i="1" a="1"/>
  <c r="U8757" i="1" s="1"/>
  <c r="T8759" i="1" a="1"/>
  <c r="T8759" i="1" s="1"/>
  <c r="U8759" i="1" a="1"/>
  <c r="U8759" i="1" s="1"/>
  <c r="T8762" i="1" a="1"/>
  <c r="T8762" i="1" s="1"/>
  <c r="U8762" i="1" a="1"/>
  <c r="U8762" i="1" s="1"/>
  <c r="T8764" i="1" a="1"/>
  <c r="T8764" i="1" s="1"/>
  <c r="U8764" i="1" a="1"/>
  <c r="U8764" i="1" s="1"/>
  <c r="T8766" i="1" a="1"/>
  <c r="T8766" i="1" s="1"/>
  <c r="U8766" i="1" a="1"/>
  <c r="U8766" i="1" s="1"/>
  <c r="T8768" i="1" a="1"/>
  <c r="T8768" i="1" s="1"/>
  <c r="U8768" i="1" a="1"/>
  <c r="U8768" i="1" s="1"/>
  <c r="T8771" i="1" a="1"/>
  <c r="T8771" i="1" s="1"/>
  <c r="U8771" i="1" a="1"/>
  <c r="U8771" i="1" s="1"/>
  <c r="T8778" i="1" a="1"/>
  <c r="T8778" i="1" s="1"/>
  <c r="U8778" i="1" a="1"/>
  <c r="U8778" i="1" s="1"/>
  <c r="T8781" i="1" a="1"/>
  <c r="T8781" i="1" s="1"/>
  <c r="U8781" i="1" a="1"/>
  <c r="U8781" i="1" s="1"/>
  <c r="T8784" i="1" a="1"/>
  <c r="T8784" i="1" s="1"/>
  <c r="U8784" i="1" a="1"/>
  <c r="U8784" i="1" s="1"/>
  <c r="T8786" i="1" a="1"/>
  <c r="T8786" i="1" s="1"/>
  <c r="U8786" i="1" a="1"/>
  <c r="U8786" i="1" s="1"/>
  <c r="T8789" i="1" a="1"/>
  <c r="T8789" i="1" s="1"/>
  <c r="U8789" i="1" a="1"/>
  <c r="U8789" i="1" s="1"/>
  <c r="T8790" i="1" a="1"/>
  <c r="T8790" i="1" s="1"/>
  <c r="U8790" i="1" a="1"/>
  <c r="U8790" i="1" s="1"/>
  <c r="T8792" i="1" a="1"/>
  <c r="T8792" i="1" s="1"/>
  <c r="U8792" i="1" a="1"/>
  <c r="U8792" i="1" s="1"/>
  <c r="T8794" i="1" a="1"/>
  <c r="T8794" i="1" s="1"/>
  <c r="U8794" i="1" a="1"/>
  <c r="U8794" i="1" s="1"/>
  <c r="T8797" i="1" a="1"/>
  <c r="T8797" i="1" s="1"/>
  <c r="U8797" i="1" a="1"/>
  <c r="U8797" i="1" s="1"/>
  <c r="T8799" i="1" a="1"/>
  <c r="T8799" i="1" s="1"/>
  <c r="U8799" i="1" a="1"/>
  <c r="U8799" i="1" s="1"/>
  <c r="T8801" i="1" a="1"/>
  <c r="T8801" i="1" s="1"/>
  <c r="U8801" i="1" a="1"/>
  <c r="U8801" i="1" s="1"/>
  <c r="T8804" i="1" a="1"/>
  <c r="T8804" i="1" s="1"/>
  <c r="U8804" i="1" a="1"/>
  <c r="U8804" i="1" s="1"/>
  <c r="T8807" i="1" a="1"/>
  <c r="T8807" i="1" s="1"/>
  <c r="U8807" i="1" a="1"/>
  <c r="U8807" i="1" s="1"/>
  <c r="T8810" i="1" a="1"/>
  <c r="T8810" i="1" s="1"/>
  <c r="U8810" i="1" a="1"/>
  <c r="U8810" i="1" s="1"/>
  <c r="T8812" i="1" a="1"/>
  <c r="T8812" i="1" s="1"/>
  <c r="U8812" i="1" a="1"/>
  <c r="U8812" i="1" s="1"/>
  <c r="T8815" i="1" a="1"/>
  <c r="T8815" i="1" s="1"/>
  <c r="U8815" i="1" a="1"/>
  <c r="U8815" i="1" s="1"/>
  <c r="T8817" i="1" a="1"/>
  <c r="T8817" i="1" s="1"/>
  <c r="U8817" i="1" a="1"/>
  <c r="U8817" i="1" s="1"/>
  <c r="T8822" i="1" a="1"/>
  <c r="T8822" i="1" s="1"/>
  <c r="U8822" i="1" a="1"/>
  <c r="U8822" i="1" s="1"/>
  <c r="T8823" i="1" a="1"/>
  <c r="T8823" i="1" s="1"/>
  <c r="U8823" i="1" a="1"/>
  <c r="U8823" i="1" s="1"/>
  <c r="T8826" i="1" a="1"/>
  <c r="T8826" i="1" s="1"/>
  <c r="U8826" i="1" a="1"/>
  <c r="U8826" i="1" s="1"/>
  <c r="T8834" i="1" a="1"/>
  <c r="T8834" i="1" s="1"/>
  <c r="U8834" i="1" a="1"/>
  <c r="U8834" i="1" s="1"/>
  <c r="T8838" i="1" a="1"/>
  <c r="T8838" i="1" s="1"/>
  <c r="U8838" i="1" a="1"/>
  <c r="U8838" i="1" s="1"/>
  <c r="T8842" i="1" a="1"/>
  <c r="T8842" i="1" s="1"/>
  <c r="U8842" i="1" a="1"/>
  <c r="U8842" i="1" s="1"/>
  <c r="T8844" i="1" a="1"/>
  <c r="T8844" i="1" s="1"/>
  <c r="U8844" i="1" a="1"/>
  <c r="U8844" i="1" s="1"/>
  <c r="T8846" i="1" a="1"/>
  <c r="T8846" i="1" s="1"/>
  <c r="U8846" i="1" a="1"/>
  <c r="U8846" i="1" s="1"/>
  <c r="T8848" i="1" a="1"/>
  <c r="T8848" i="1" s="1"/>
  <c r="U8848" i="1" a="1"/>
  <c r="U8848" i="1" s="1"/>
  <c r="T8850" i="1" a="1"/>
  <c r="T8850" i="1" s="1"/>
  <c r="U8850" i="1" a="1"/>
  <c r="U8850" i="1" s="1"/>
  <c r="T8852" i="1" a="1"/>
  <c r="T8852" i="1" s="1"/>
  <c r="U8852" i="1" a="1"/>
  <c r="U8852" i="1" s="1"/>
  <c r="T8857" i="1" a="1"/>
  <c r="T8857" i="1" s="1"/>
  <c r="U8857" i="1" a="1"/>
  <c r="U8857" i="1" s="1"/>
  <c r="T8858" i="1" a="1"/>
  <c r="T8858" i="1" s="1"/>
  <c r="U8858" i="1" a="1"/>
  <c r="U8858" i="1" s="1"/>
  <c r="T8860" i="1" a="1"/>
  <c r="T8860" i="1" s="1"/>
  <c r="U8860" i="1" a="1"/>
  <c r="U8860" i="1" s="1"/>
  <c r="T8861" i="1" a="1"/>
  <c r="T8861" i="1" s="1"/>
  <c r="U8861" i="1" a="1"/>
  <c r="U8861" i="1" s="1"/>
  <c r="T8865" i="1" a="1"/>
  <c r="T8865" i="1" s="1"/>
  <c r="U8865" i="1" a="1"/>
  <c r="U8865" i="1" s="1"/>
  <c r="T8866" i="1" a="1"/>
  <c r="T8866" i="1" s="1"/>
  <c r="U8866" i="1" a="1"/>
  <c r="U8866" i="1" s="1"/>
  <c r="T8867" i="1" a="1"/>
  <c r="T8867" i="1" s="1"/>
  <c r="U8867" i="1" a="1"/>
  <c r="U8867" i="1" s="1"/>
  <c r="T8870" i="1" a="1"/>
  <c r="T8870" i="1" s="1"/>
  <c r="U8870" i="1" a="1"/>
  <c r="U8870" i="1" s="1"/>
  <c r="T8873" i="1" a="1"/>
  <c r="T8873" i="1" s="1"/>
  <c r="U8873" i="1" a="1"/>
  <c r="U8873" i="1" s="1"/>
  <c r="T8876" i="1" a="1"/>
  <c r="T8876" i="1" s="1"/>
  <c r="U8876" i="1" a="1"/>
  <c r="U8876" i="1" s="1"/>
  <c r="T8878" i="1" a="1"/>
  <c r="T8878" i="1" s="1"/>
  <c r="U8878" i="1" a="1"/>
  <c r="U8878" i="1" s="1"/>
  <c r="T8880" i="1" a="1"/>
  <c r="T8880" i="1" s="1"/>
  <c r="U8880" i="1" a="1"/>
  <c r="U8880" i="1" s="1"/>
  <c r="T8883" i="1" a="1"/>
  <c r="T8883" i="1" s="1"/>
  <c r="U8883" i="1" a="1"/>
  <c r="U8883" i="1" s="1"/>
  <c r="T8885" i="1" a="1"/>
  <c r="T8885" i="1" s="1"/>
  <c r="U8885" i="1" a="1"/>
  <c r="U8885" i="1" s="1"/>
  <c r="T8889" i="1" a="1"/>
  <c r="T8889" i="1" s="1"/>
  <c r="U8889" i="1" a="1"/>
  <c r="U8889" i="1" s="1"/>
  <c r="T8893" i="1" a="1"/>
  <c r="T8893" i="1" s="1"/>
  <c r="U8893" i="1" a="1"/>
  <c r="U8893" i="1" s="1"/>
  <c r="T8894" i="1" a="1"/>
  <c r="T8894" i="1" s="1"/>
  <c r="U8894" i="1" a="1"/>
  <c r="U8894" i="1" s="1"/>
  <c r="T8899" i="1" a="1"/>
  <c r="T8899" i="1" s="1"/>
  <c r="U8899" i="1" a="1"/>
  <c r="U8899" i="1" s="1"/>
  <c r="T8902" i="1" a="1"/>
  <c r="T8902" i="1" s="1"/>
  <c r="U8902" i="1" a="1"/>
  <c r="U8902" i="1" s="1"/>
  <c r="T8905" i="1" a="1"/>
  <c r="T8905" i="1" s="1"/>
  <c r="U8905" i="1" a="1"/>
  <c r="U8905" i="1" s="1"/>
  <c r="T8908" i="1" a="1"/>
  <c r="T8908" i="1" s="1"/>
  <c r="U8908" i="1" a="1"/>
  <c r="U8908" i="1" s="1"/>
  <c r="T8910" i="1" a="1"/>
  <c r="T8910" i="1" s="1"/>
  <c r="U8910" i="1" a="1"/>
  <c r="U8910" i="1" s="1"/>
  <c r="T8915" i="1" a="1"/>
  <c r="T8915" i="1" s="1"/>
  <c r="U8915" i="1" a="1"/>
  <c r="U8915" i="1" s="1"/>
  <c r="T8917" i="1" a="1"/>
  <c r="T8917" i="1" s="1"/>
  <c r="U8917" i="1" a="1"/>
  <c r="U8917" i="1" s="1"/>
  <c r="T8918" i="1" a="1"/>
  <c r="T8918" i="1" s="1"/>
  <c r="U8918" i="1" a="1"/>
  <c r="U8918" i="1" s="1"/>
  <c r="T8919" i="1" a="1"/>
  <c r="T8919" i="1" s="1"/>
  <c r="U8919" i="1" a="1"/>
  <c r="U8919" i="1" s="1"/>
  <c r="T8925" i="1" a="1"/>
  <c r="T8925" i="1" s="1"/>
  <c r="U8925" i="1" a="1"/>
  <c r="U8925" i="1" s="1"/>
  <c r="T8927" i="1" a="1"/>
  <c r="T8927" i="1" s="1"/>
  <c r="U8927" i="1" a="1"/>
  <c r="U8927" i="1" s="1"/>
  <c r="T8929" i="1" a="1"/>
  <c r="T8929" i="1" s="1"/>
  <c r="U8929" i="1" a="1"/>
  <c r="U8929" i="1" s="1"/>
  <c r="T8930" i="1" a="1"/>
  <c r="T8930" i="1" s="1"/>
  <c r="U8930" i="1" a="1"/>
  <c r="U8930" i="1" s="1"/>
  <c r="T8932" i="1" a="1"/>
  <c r="T8932" i="1" s="1"/>
  <c r="U8932" i="1" a="1"/>
  <c r="U8932" i="1" s="1"/>
  <c r="T8934" i="1" a="1"/>
  <c r="T8934" i="1" s="1"/>
  <c r="U8934" i="1" a="1"/>
  <c r="U8934" i="1" s="1"/>
  <c r="T8936" i="1" a="1"/>
  <c r="T8936" i="1" s="1"/>
  <c r="U8936" i="1" a="1"/>
  <c r="U8936" i="1" s="1"/>
  <c r="T8938" i="1" a="1"/>
  <c r="T8938" i="1" s="1"/>
  <c r="U8938" i="1" a="1"/>
  <c r="U8938" i="1" s="1"/>
  <c r="T8939" i="1" a="1"/>
  <c r="T8939" i="1" s="1"/>
  <c r="U8939" i="1" a="1"/>
  <c r="U8939" i="1" s="1"/>
  <c r="T8945" i="1" a="1"/>
  <c r="T8945" i="1" s="1"/>
  <c r="U8945" i="1" a="1"/>
  <c r="U8945" i="1" s="1"/>
  <c r="T8949" i="1" a="1"/>
  <c r="T8949" i="1" s="1"/>
  <c r="U8949" i="1" a="1"/>
  <c r="U8949" i="1" s="1"/>
  <c r="T8952" i="1" a="1"/>
  <c r="T8952" i="1" s="1"/>
  <c r="U8952" i="1" a="1"/>
  <c r="U8952" i="1" s="1"/>
  <c r="T8954" i="1" a="1"/>
  <c r="T8954" i="1" s="1"/>
  <c r="U8954" i="1" a="1"/>
  <c r="U8954" i="1" s="1"/>
  <c r="T8955" i="1" a="1"/>
  <c r="T8955" i="1" s="1"/>
  <c r="U8955" i="1" a="1"/>
  <c r="U8955" i="1" s="1"/>
  <c r="T8960" i="1" a="1"/>
  <c r="T8960" i="1" s="1"/>
  <c r="U8960" i="1" a="1"/>
  <c r="U8960" i="1" s="1"/>
  <c r="T8961" i="1" a="1"/>
  <c r="T8961" i="1" s="1"/>
  <c r="U8961" i="1" a="1"/>
  <c r="U8961" i="1" s="1"/>
  <c r="T8964" i="1" a="1"/>
  <c r="T8964" i="1" s="1"/>
  <c r="U8964" i="1" a="1"/>
  <c r="U8964" i="1" s="1"/>
  <c r="T8966" i="1" a="1"/>
  <c r="T8966" i="1" s="1"/>
  <c r="U8966" i="1" a="1"/>
  <c r="U8966" i="1" s="1"/>
  <c r="T8967" i="1" a="1"/>
  <c r="T8967" i="1" s="1"/>
  <c r="U8967" i="1" a="1"/>
  <c r="U8967" i="1" s="1"/>
  <c r="T8968" i="1" a="1"/>
  <c r="T8968" i="1" s="1"/>
  <c r="U8968" i="1" a="1"/>
  <c r="U8968" i="1" s="1"/>
  <c r="T8971" i="1" a="1"/>
  <c r="T8971" i="1" s="1"/>
  <c r="U8971" i="1" a="1"/>
  <c r="U8971" i="1" s="1"/>
  <c r="T8973" i="1" a="1"/>
  <c r="T8973" i="1" s="1"/>
  <c r="U8973" i="1" a="1"/>
  <c r="U8973" i="1" s="1"/>
  <c r="T8976" i="1" a="1"/>
  <c r="T8976" i="1" s="1"/>
  <c r="U8976" i="1" a="1"/>
  <c r="U8976" i="1" s="1"/>
  <c r="T8978" i="1" a="1"/>
  <c r="T8978" i="1" s="1"/>
  <c r="U8978" i="1" a="1"/>
  <c r="U8978" i="1" s="1"/>
  <c r="T8981" i="1" a="1"/>
  <c r="T8981" i="1" s="1"/>
  <c r="U8981" i="1" a="1"/>
  <c r="U8981" i="1" s="1"/>
  <c r="T8984" i="1" a="1"/>
  <c r="T8984" i="1" s="1"/>
  <c r="U8984" i="1" a="1"/>
  <c r="U8984" i="1" s="1"/>
  <c r="T8988" i="1" a="1"/>
  <c r="T8988" i="1" s="1"/>
  <c r="U8988" i="1" a="1"/>
  <c r="U8988" i="1" s="1"/>
  <c r="T8995" i="1" a="1"/>
  <c r="T8995" i="1" s="1"/>
  <c r="U8995" i="1" a="1"/>
  <c r="U8995" i="1" s="1"/>
  <c r="T8998" i="1" a="1"/>
  <c r="T8998" i="1" s="1"/>
  <c r="U8998" i="1" a="1"/>
  <c r="U8998" i="1" s="1"/>
  <c r="T8999" i="1" a="1"/>
  <c r="T8999" i="1" s="1"/>
  <c r="U8999" i="1" a="1"/>
  <c r="U8999" i="1" s="1"/>
  <c r="T9001" i="1" a="1"/>
  <c r="T9001" i="1" s="1"/>
  <c r="U9001" i="1" a="1"/>
  <c r="U9001" i="1" s="1"/>
  <c r="T9005" i="1" a="1"/>
  <c r="T9005" i="1" s="1"/>
  <c r="U9005" i="1" a="1"/>
  <c r="U9005" i="1" s="1"/>
  <c r="T9008" i="1" a="1"/>
  <c r="T9008" i="1" s="1"/>
  <c r="U9008" i="1" a="1"/>
  <c r="U9008" i="1" s="1"/>
  <c r="T9011" i="1" a="1"/>
  <c r="T9011" i="1" s="1"/>
  <c r="U9011" i="1" a="1"/>
  <c r="U9011" i="1" s="1"/>
  <c r="T9013" i="1" a="1"/>
  <c r="T9013" i="1" s="1"/>
  <c r="U9013" i="1" a="1"/>
  <c r="U9013" i="1" s="1"/>
  <c r="T9016" i="1" a="1"/>
  <c r="T9016" i="1" s="1"/>
  <c r="U9016" i="1" a="1"/>
  <c r="U9016" i="1" s="1"/>
  <c r="T9018" i="1" a="1"/>
  <c r="T9018" i="1" s="1"/>
  <c r="U9018" i="1" a="1"/>
  <c r="U9018" i="1" s="1"/>
  <c r="T9020" i="1" a="1"/>
  <c r="T9020" i="1" s="1"/>
  <c r="U9020" i="1" a="1"/>
  <c r="U9020" i="1" s="1"/>
  <c r="T9022" i="1" a="1"/>
  <c r="T9022" i="1" s="1"/>
  <c r="U9022" i="1" a="1"/>
  <c r="U9022" i="1" s="1"/>
  <c r="T9026" i="1" a="1"/>
  <c r="T9026" i="1" s="1"/>
  <c r="U9026" i="1" a="1"/>
  <c r="U9026" i="1" s="1"/>
  <c r="T9031" i="1" a="1"/>
  <c r="T9031" i="1" s="1"/>
  <c r="U9031" i="1" a="1"/>
  <c r="U9031" i="1" s="1"/>
  <c r="T9034" i="1" a="1"/>
  <c r="T9034" i="1" s="1"/>
  <c r="U9034" i="1" a="1"/>
  <c r="U9034" i="1" s="1"/>
  <c r="T9038" i="1" a="1"/>
  <c r="T9038" i="1" s="1"/>
  <c r="U9038" i="1" a="1"/>
  <c r="U9038" i="1" s="1"/>
  <c r="T9043" i="1" a="1"/>
  <c r="T9043" i="1" s="1"/>
  <c r="U9043" i="1" a="1"/>
  <c r="U9043" i="1" s="1"/>
  <c r="T9045" i="1" a="1"/>
  <c r="T9045" i="1" s="1"/>
  <c r="U9045" i="1" a="1"/>
  <c r="U9045" i="1" s="1"/>
  <c r="T9048" i="1" a="1"/>
  <c r="T9048" i="1" s="1"/>
  <c r="U9048" i="1" a="1"/>
  <c r="U9048" i="1" s="1"/>
  <c r="T9050" i="1" a="1"/>
  <c r="T9050" i="1" s="1"/>
  <c r="U9050" i="1" a="1"/>
  <c r="U9050" i="1" s="1"/>
  <c r="T9053" i="1" a="1"/>
  <c r="T9053" i="1" s="1"/>
  <c r="U9053" i="1" a="1"/>
  <c r="U9053" i="1" s="1"/>
  <c r="T9057" i="1" a="1"/>
  <c r="T9057" i="1" s="1"/>
  <c r="U9057" i="1" a="1"/>
  <c r="U9057" i="1" s="1"/>
  <c r="T9060" i="1" a="1"/>
  <c r="T9060" i="1" s="1"/>
  <c r="U9060" i="1" a="1"/>
  <c r="U9060" i="1" s="1"/>
  <c r="T9062" i="1" a="1"/>
  <c r="T9062" i="1" s="1"/>
  <c r="U9062" i="1" a="1"/>
  <c r="U9062" i="1" s="1"/>
  <c r="T9065" i="1" a="1"/>
  <c r="T9065" i="1" s="1"/>
  <c r="U9065" i="1" a="1"/>
  <c r="U9065" i="1" s="1"/>
  <c r="T9068" i="1" a="1"/>
  <c r="T9068" i="1" s="1"/>
  <c r="U9068" i="1" a="1"/>
  <c r="U9068" i="1" s="1"/>
  <c r="T9069" i="1" a="1"/>
  <c r="T9069" i="1" s="1"/>
  <c r="U9069" i="1" a="1"/>
  <c r="U9069" i="1" s="1"/>
  <c r="T9071" i="1" a="1"/>
  <c r="T9071" i="1" s="1"/>
  <c r="U9071" i="1" a="1"/>
  <c r="U9071" i="1" s="1"/>
  <c r="T9073" i="1" a="1"/>
  <c r="T9073" i="1" s="1"/>
  <c r="U9073" i="1" a="1"/>
  <c r="U9073" i="1" s="1"/>
  <c r="T9076" i="1" a="1"/>
  <c r="T9076" i="1" s="1"/>
  <c r="U9076" i="1" a="1"/>
  <c r="U9076" i="1" s="1"/>
  <c r="T9078" i="1" a="1"/>
  <c r="T9078" i="1" s="1"/>
  <c r="U9078" i="1" a="1"/>
  <c r="U9078" i="1" s="1"/>
  <c r="T9080" i="1" a="1"/>
  <c r="T9080" i="1" s="1"/>
  <c r="U9080" i="1" a="1"/>
  <c r="U9080" i="1" s="1"/>
  <c r="T9082" i="1" a="1"/>
  <c r="T9082" i="1" s="1"/>
  <c r="U9082" i="1" a="1"/>
  <c r="U9082" i="1" s="1"/>
  <c r="T9084" i="1" a="1"/>
  <c r="T9084" i="1" s="1"/>
  <c r="U9084" i="1" a="1"/>
  <c r="U9084" i="1" s="1"/>
  <c r="T9085" i="1" a="1"/>
  <c r="T9085" i="1" s="1"/>
  <c r="U9085" i="1" a="1"/>
  <c r="U9085" i="1" s="1"/>
  <c r="T9088" i="1" a="1"/>
  <c r="T9088" i="1" s="1"/>
  <c r="U9088" i="1" a="1"/>
  <c r="U9088" i="1" s="1"/>
  <c r="T9090" i="1" a="1"/>
  <c r="T9090" i="1" s="1"/>
  <c r="U9090" i="1" a="1"/>
  <c r="U9090" i="1" s="1"/>
  <c r="T9091" i="1" a="1"/>
  <c r="T9091" i="1" s="1"/>
  <c r="U9091" i="1" a="1"/>
  <c r="U9091" i="1" s="1"/>
  <c r="T9093" i="1" a="1"/>
  <c r="T9093" i="1" s="1"/>
  <c r="U9093" i="1" a="1"/>
  <c r="U9093" i="1" s="1"/>
  <c r="T9096" i="1" a="1"/>
  <c r="T9096" i="1" s="1"/>
  <c r="U9096" i="1" a="1"/>
  <c r="U9096" i="1" s="1"/>
  <c r="T9099" i="1" a="1"/>
  <c r="T9099" i="1" s="1"/>
  <c r="U9099" i="1" a="1"/>
  <c r="U9099" i="1" s="1"/>
  <c r="T9102" i="1" a="1"/>
  <c r="T9102" i="1" s="1"/>
  <c r="U9102" i="1" a="1"/>
  <c r="U9102" i="1" s="1"/>
  <c r="T9106" i="1" a="1"/>
  <c r="T9106" i="1" s="1"/>
  <c r="U9106" i="1" a="1"/>
  <c r="U9106" i="1" s="1"/>
  <c r="T9110" i="1" a="1"/>
  <c r="T9110" i="1" s="1"/>
  <c r="U9110" i="1" a="1"/>
  <c r="U9110" i="1" s="1"/>
  <c r="T9113" i="1" a="1"/>
  <c r="T9113" i="1" s="1"/>
  <c r="U9113" i="1" a="1"/>
  <c r="U9113" i="1" s="1"/>
  <c r="T9115" i="1" a="1"/>
  <c r="T9115" i="1" s="1"/>
  <c r="U9115" i="1" a="1"/>
  <c r="U9115" i="1" s="1"/>
  <c r="T9116" i="1" a="1"/>
  <c r="T9116" i="1" s="1"/>
  <c r="U9116" i="1" a="1"/>
  <c r="U9116" i="1" s="1"/>
  <c r="T9118" i="1" a="1"/>
  <c r="T9118" i="1" s="1"/>
  <c r="U9118" i="1" a="1"/>
  <c r="U9118" i="1" s="1"/>
  <c r="T9120" i="1" a="1"/>
  <c r="T9120" i="1" s="1"/>
  <c r="U9120" i="1" a="1"/>
  <c r="U9120" i="1" s="1"/>
  <c r="T9123" i="1" a="1"/>
  <c r="T9123" i="1" s="1"/>
  <c r="U9123" i="1" a="1"/>
  <c r="U9123" i="1" s="1"/>
  <c r="T9126" i="1" a="1"/>
  <c r="T9126" i="1" s="1"/>
  <c r="U9126" i="1" a="1"/>
  <c r="U9126" i="1" s="1"/>
  <c r="T9129" i="1" a="1"/>
  <c r="T9129" i="1" s="1"/>
  <c r="U9129" i="1" a="1"/>
  <c r="U9129" i="1" s="1"/>
  <c r="T9133" i="1" a="1"/>
  <c r="T9133" i="1" s="1"/>
  <c r="U9133" i="1" a="1"/>
  <c r="U9133" i="1" s="1"/>
  <c r="T9135" i="1" a="1"/>
  <c r="T9135" i="1" s="1"/>
  <c r="U9135" i="1" a="1"/>
  <c r="U9135" i="1" s="1"/>
  <c r="T9138" i="1" a="1"/>
  <c r="T9138" i="1" s="1"/>
  <c r="U9138" i="1" a="1"/>
  <c r="U9138" i="1" s="1"/>
  <c r="T11505" i="1" a="1"/>
  <c r="T11505" i="1" s="1"/>
  <c r="U11505" i="1" a="1"/>
  <c r="U11505" i="1" s="1"/>
  <c r="T11507" i="1" a="1"/>
  <c r="T11507" i="1" s="1"/>
  <c r="U11507" i="1" a="1"/>
  <c r="U11507" i="1" s="1"/>
  <c r="T11510" i="1" a="1"/>
  <c r="T11510" i="1" s="1"/>
  <c r="U11510" i="1" a="1"/>
  <c r="U11510" i="1" s="1"/>
  <c r="T11512" i="1" a="1"/>
  <c r="T11512" i="1" s="1"/>
  <c r="U11512" i="1" a="1"/>
  <c r="U11512" i="1" s="1"/>
  <c r="T11516" i="1" a="1"/>
  <c r="T11516" i="1" s="1"/>
  <c r="U11516" i="1" a="1"/>
  <c r="U11516" i="1" s="1"/>
  <c r="T11521" i="1" a="1"/>
  <c r="T11521" i="1" s="1"/>
  <c r="U11521" i="1" a="1"/>
  <c r="U11521" i="1" s="1"/>
  <c r="T11524" i="1" a="1"/>
  <c r="T11524" i="1" s="1"/>
  <c r="U11524" i="1" a="1"/>
  <c r="U11524" i="1" s="1"/>
  <c r="T11528" i="1" a="1"/>
  <c r="T11528" i="1" s="1"/>
  <c r="U11528" i="1" a="1"/>
  <c r="U11528" i="1" s="1"/>
  <c r="T11531" i="1" a="1"/>
  <c r="T11531" i="1" s="1"/>
  <c r="U11531" i="1" a="1"/>
  <c r="U11531" i="1" s="1"/>
  <c r="T11532" i="1" a="1"/>
  <c r="T11532" i="1" s="1"/>
  <c r="U11532" i="1" a="1"/>
  <c r="U11532" i="1" s="1"/>
  <c r="T11536" i="1" a="1"/>
  <c r="T11536" i="1" s="1"/>
  <c r="U11536" i="1" a="1"/>
  <c r="U11536" i="1" s="1"/>
  <c r="T11545" i="1" a="1"/>
  <c r="T11545" i="1" s="1"/>
  <c r="U11545" i="1" a="1"/>
  <c r="U11545" i="1" s="1"/>
  <c r="T11548" i="1" a="1"/>
  <c r="T11548" i="1" s="1"/>
  <c r="U11548" i="1" a="1"/>
  <c r="U11548" i="1" s="1"/>
  <c r="T11551" i="1" a="1"/>
  <c r="T11551" i="1" s="1"/>
  <c r="U11551" i="1" a="1"/>
  <c r="U11551" i="1" s="1"/>
  <c r="T11553" i="1" a="1"/>
  <c r="T11553" i="1" s="1"/>
  <c r="U11553" i="1" a="1"/>
  <c r="U11553" i="1" s="1"/>
  <c r="T11560" i="1" a="1"/>
  <c r="T11560" i="1" s="1"/>
  <c r="U11560" i="1" a="1"/>
  <c r="U11560" i="1" s="1"/>
  <c r="T11562" i="1" a="1"/>
  <c r="T11562" i="1" s="1"/>
  <c r="U11562" i="1" a="1"/>
  <c r="U11562" i="1" s="1"/>
  <c r="T11568" i="1" a="1"/>
  <c r="T11568" i="1" s="1"/>
  <c r="U11568" i="1" a="1"/>
  <c r="U11568" i="1" s="1"/>
  <c r="T11569" i="1" a="1"/>
  <c r="T11569" i="1" s="1"/>
  <c r="U11569" i="1" a="1"/>
  <c r="U11569" i="1" s="1"/>
  <c r="T11573" i="1" a="1"/>
  <c r="T11573" i="1" s="1"/>
  <c r="U11573" i="1" a="1"/>
  <c r="U11573" i="1" s="1"/>
  <c r="T11578" i="1" a="1"/>
  <c r="T11578" i="1" s="1"/>
  <c r="U11578" i="1" a="1"/>
  <c r="U11578" i="1" s="1"/>
  <c r="T11586" i="1" a="1"/>
  <c r="T11586" i="1" s="1"/>
  <c r="U11586" i="1" a="1"/>
  <c r="U11586" i="1" s="1"/>
  <c r="T11588" i="1" a="1"/>
  <c r="T11588" i="1" s="1"/>
  <c r="U11588" i="1" a="1"/>
  <c r="U11588" i="1" s="1"/>
  <c r="T11596" i="1" a="1"/>
  <c r="T11596" i="1" s="1"/>
  <c r="U11596" i="1" a="1"/>
  <c r="U11596" i="1" s="1"/>
  <c r="T11599" i="1" a="1"/>
  <c r="T11599" i="1" s="1"/>
  <c r="U11599" i="1" a="1"/>
  <c r="U11599" i="1" s="1"/>
  <c r="T11605" i="1" a="1"/>
  <c r="T11605" i="1" s="1"/>
  <c r="U11605" i="1" a="1"/>
  <c r="U11605" i="1" s="1"/>
  <c r="T11608" i="1" a="1"/>
  <c r="T11608" i="1" s="1"/>
  <c r="U11608" i="1" a="1"/>
  <c r="U11608" i="1" s="1"/>
  <c r="T11623" i="1" a="1"/>
  <c r="T11623" i="1" s="1"/>
  <c r="U11623" i="1" a="1"/>
  <c r="U11623" i="1" s="1"/>
  <c r="T11625" i="1" a="1"/>
  <c r="T11625" i="1" s="1"/>
  <c r="U11625" i="1" a="1"/>
  <c r="U11625" i="1" s="1"/>
  <c r="T11628" i="1" a="1"/>
  <c r="T11628" i="1" s="1"/>
  <c r="U11628" i="1" a="1"/>
  <c r="U11628" i="1" s="1"/>
  <c r="T11645" i="1" a="1"/>
  <c r="T11645" i="1" s="1"/>
  <c r="U11645" i="1" a="1"/>
  <c r="U11645" i="1" s="1"/>
  <c r="T11657" i="1" a="1"/>
  <c r="T11657" i="1" s="1"/>
  <c r="U11657" i="1" a="1"/>
  <c r="U11657" i="1" s="1"/>
  <c r="T11661" i="1" a="1"/>
  <c r="T11661" i="1" s="1"/>
  <c r="U11661" i="1" a="1"/>
  <c r="U11661" i="1" s="1"/>
  <c r="T11670" i="1" a="1"/>
  <c r="T11670" i="1" s="1"/>
  <c r="U11670" i="1" a="1"/>
  <c r="U11670" i="1" s="1"/>
  <c r="T11676" i="1" a="1"/>
  <c r="T11676" i="1" s="1"/>
  <c r="U11676" i="1" a="1"/>
  <c r="U11676" i="1" s="1"/>
  <c r="T11678" i="1" a="1"/>
  <c r="T11678" i="1" s="1"/>
  <c r="U11678" i="1" a="1"/>
  <c r="U11678" i="1" s="1"/>
  <c r="T11679" i="1" a="1"/>
  <c r="T11679" i="1" s="1"/>
  <c r="U11679" i="1" a="1"/>
  <c r="U11679" i="1" s="1"/>
  <c r="T11712" i="1" a="1"/>
  <c r="T11712" i="1" s="1"/>
  <c r="U11712" i="1" a="1"/>
  <c r="U11712" i="1" s="1"/>
  <c r="T11716" i="1" a="1"/>
  <c r="T11716" i="1" s="1"/>
  <c r="U11716" i="1" a="1"/>
  <c r="U11716" i="1" s="1"/>
  <c r="T11721" i="1" a="1"/>
  <c r="T11721" i="1" s="1"/>
  <c r="U11721" i="1" a="1"/>
  <c r="U11721" i="1" s="1"/>
  <c r="T11733" i="1" a="1"/>
  <c r="T11733" i="1" s="1"/>
  <c r="U11733" i="1" a="1"/>
  <c r="U11733" i="1" s="1"/>
  <c r="T11746" i="1" a="1"/>
  <c r="T11746" i="1" s="1"/>
  <c r="U11746" i="1" a="1"/>
  <c r="U11746" i="1" s="1"/>
  <c r="T11748" i="1" a="1"/>
  <c r="T11748" i="1" s="1"/>
  <c r="U11748" i="1" a="1"/>
  <c r="U11748" i="1" s="1"/>
  <c r="T11753" i="1" a="1"/>
  <c r="T11753" i="1" s="1"/>
  <c r="U11753" i="1" a="1"/>
  <c r="U11753" i="1" s="1"/>
  <c r="T11755" i="1" a="1"/>
  <c r="T11755" i="1" s="1"/>
  <c r="U11755" i="1" a="1"/>
  <c r="U11755" i="1" s="1"/>
  <c r="T11780" i="1" a="1"/>
  <c r="T11780" i="1" s="1"/>
  <c r="U11780" i="1" a="1"/>
  <c r="U11780" i="1" s="1"/>
  <c r="T11792" i="1" a="1"/>
  <c r="T11792" i="1" s="1"/>
  <c r="U11792" i="1" a="1"/>
  <c r="U11792" i="1" s="1"/>
  <c r="T11807" i="1" a="1"/>
  <c r="T11807" i="1" s="1"/>
  <c r="U11807" i="1" a="1"/>
  <c r="U11807" i="1" s="1"/>
  <c r="T11814" i="1" a="1"/>
  <c r="T11814" i="1" s="1"/>
  <c r="U11814" i="1" a="1"/>
  <c r="U11814" i="1" s="1"/>
  <c r="T11818" i="1" a="1"/>
  <c r="T11818" i="1" s="1"/>
  <c r="U11818" i="1" a="1"/>
  <c r="U11818" i="1" s="1"/>
  <c r="T11828" i="1" a="1"/>
  <c r="T11828" i="1" s="1"/>
  <c r="U11828" i="1" a="1"/>
  <c r="U11828" i="1" s="1"/>
  <c r="T11836" i="1" a="1"/>
  <c r="T11836" i="1" s="1"/>
  <c r="U11836" i="1" a="1"/>
  <c r="U11836" i="1" s="1"/>
  <c r="T11841" i="1" a="1"/>
  <c r="T11841" i="1" s="1"/>
  <c r="U11841" i="1" a="1"/>
  <c r="U11841" i="1" s="1"/>
  <c r="T11842" i="1" a="1"/>
  <c r="T11842" i="1" s="1"/>
  <c r="U11842" i="1" a="1"/>
  <c r="U11842" i="1" s="1"/>
  <c r="T11852" i="1" a="1"/>
  <c r="T11852" i="1" s="1"/>
  <c r="U11852" i="1" a="1"/>
  <c r="U11852" i="1" s="1"/>
  <c r="T11854" i="1" a="1"/>
  <c r="T11854" i="1" s="1"/>
  <c r="U11854" i="1" a="1"/>
  <c r="U11854" i="1" s="1"/>
  <c r="T11863" i="1" a="1"/>
  <c r="T11863" i="1" s="1"/>
  <c r="U11863" i="1" a="1"/>
  <c r="U11863" i="1" s="1"/>
  <c r="T11881" i="1" a="1"/>
  <c r="T11881" i="1" s="1"/>
  <c r="U11881" i="1" a="1"/>
  <c r="U11881" i="1" s="1"/>
  <c r="T11887" i="1" a="1"/>
  <c r="T11887" i="1" s="1"/>
  <c r="U11887" i="1" a="1"/>
  <c r="U11887" i="1" s="1"/>
  <c r="T11891" i="1" a="1"/>
  <c r="T11891" i="1" s="1"/>
  <c r="U11891" i="1" a="1"/>
  <c r="U11891" i="1" s="1"/>
  <c r="T11902" i="1" a="1"/>
  <c r="T11902" i="1" s="1"/>
  <c r="U11902" i="1" a="1"/>
  <c r="U11902" i="1" s="1"/>
  <c r="T11911" i="1" a="1"/>
  <c r="T11911" i="1" s="1"/>
  <c r="U11911" i="1" a="1"/>
  <c r="U11911" i="1" s="1"/>
  <c r="T11920" i="1" a="1"/>
  <c r="T11920" i="1" s="1"/>
  <c r="U11920" i="1" a="1"/>
  <c r="U11920" i="1" s="1"/>
  <c r="T11931" i="1" a="1"/>
  <c r="T11931" i="1" s="1"/>
  <c r="U11931" i="1" a="1"/>
  <c r="U11931" i="1" s="1"/>
  <c r="T11937" i="1" a="1"/>
  <c r="T11937" i="1" s="1"/>
  <c r="U11937" i="1" a="1"/>
  <c r="U11937" i="1" s="1"/>
  <c r="T11941" i="1" a="1"/>
  <c r="T11941" i="1" s="1"/>
  <c r="U11941" i="1" a="1"/>
  <c r="U11941" i="1" s="1"/>
  <c r="T11956" i="1" a="1"/>
  <c r="T11956" i="1" s="1"/>
  <c r="U11956" i="1" a="1"/>
  <c r="U11956" i="1" s="1"/>
  <c r="T11957" i="1" a="1"/>
  <c r="T11957" i="1" s="1"/>
  <c r="U11957" i="1" a="1"/>
  <c r="U11957" i="1" s="1"/>
  <c r="T12001" i="1" a="1"/>
  <c r="T12001" i="1" s="1"/>
  <c r="U12001" i="1" a="1"/>
  <c r="U12001" i="1" s="1"/>
  <c r="T12011" i="1" a="1"/>
  <c r="T12011" i="1" s="1"/>
  <c r="U12011" i="1" a="1"/>
  <c r="U12011" i="1" s="1"/>
  <c r="T12012" i="1" a="1"/>
  <c r="T12012" i="1" s="1"/>
  <c r="U12012" i="1" a="1"/>
  <c r="U12012" i="1" s="1"/>
  <c r="T12021" i="1" a="1"/>
  <c r="T12021" i="1" s="1"/>
  <c r="U12021" i="1" a="1"/>
  <c r="U12021" i="1" s="1"/>
  <c r="T12027" i="1" a="1"/>
  <c r="T12027" i="1" s="1"/>
  <c r="U12027" i="1" a="1"/>
  <c r="U12027" i="1" s="1"/>
  <c r="T12034" i="1" a="1"/>
  <c r="T12034" i="1" s="1"/>
  <c r="U12034" i="1" a="1"/>
  <c r="U12034" i="1" s="1"/>
  <c r="T12035" i="1" a="1"/>
  <c r="T12035" i="1" s="1"/>
  <c r="U12035" i="1" a="1"/>
  <c r="U12035" i="1" s="1"/>
  <c r="T12036" i="1" a="1"/>
  <c r="T12036" i="1" s="1"/>
  <c r="U12036" i="1" a="1"/>
  <c r="U12036" i="1" s="1"/>
  <c r="T12037" i="1" a="1"/>
  <c r="T12037" i="1" s="1"/>
  <c r="U12037" i="1" a="1"/>
  <c r="U12037" i="1" s="1"/>
  <c r="T12040" i="1" a="1"/>
  <c r="T12040" i="1" s="1"/>
  <c r="U12040" i="1" a="1"/>
  <c r="U12040" i="1" s="1"/>
  <c r="T12046" i="1" a="1"/>
  <c r="T12046" i="1" s="1"/>
  <c r="U12046" i="1" a="1"/>
  <c r="U12046" i="1" s="1"/>
  <c r="T12054" i="1" a="1"/>
  <c r="T12054" i="1" s="1"/>
  <c r="U12054" i="1" a="1"/>
  <c r="U12054" i="1" s="1"/>
  <c r="T12082" i="1" a="1"/>
  <c r="T12082" i="1" s="1"/>
  <c r="U12082" i="1" a="1"/>
  <c r="U12082" i="1" s="1"/>
  <c r="T12098" i="1" a="1"/>
  <c r="T12098" i="1" s="1"/>
  <c r="U12098" i="1" a="1"/>
  <c r="U12098" i="1" s="1"/>
  <c r="T12111" i="1" a="1"/>
  <c r="T12111" i="1" s="1"/>
  <c r="U12111" i="1" a="1"/>
  <c r="U12111" i="1" s="1"/>
  <c r="T12113" i="1" a="1"/>
  <c r="T12113" i="1" s="1"/>
  <c r="U12113" i="1" a="1"/>
  <c r="U12113" i="1" s="1"/>
  <c r="T12116" i="1" a="1"/>
  <c r="T12116" i="1" s="1"/>
  <c r="U12116" i="1" a="1"/>
  <c r="U12116" i="1" s="1"/>
  <c r="T12147" i="1" a="1"/>
  <c r="T12147" i="1" s="1"/>
  <c r="U12147" i="1" a="1"/>
  <c r="U12147" i="1" s="1"/>
  <c r="T12156" i="1" a="1"/>
  <c r="T12156" i="1" s="1"/>
  <c r="U12156" i="1" a="1"/>
  <c r="U12156" i="1" s="1"/>
  <c r="T12163" i="1" a="1"/>
  <c r="T12163" i="1" s="1"/>
  <c r="U12163" i="1" a="1"/>
  <c r="U12163" i="1" s="1"/>
  <c r="T12182" i="1" a="1"/>
  <c r="T12182" i="1" s="1"/>
  <c r="U12182" i="1" a="1"/>
  <c r="U12182" i="1" s="1"/>
  <c r="T12191" i="1" a="1"/>
  <c r="T12191" i="1" s="1"/>
  <c r="U12191" i="1" a="1"/>
  <c r="U12191" i="1" s="1"/>
  <c r="T12202" i="1" a="1"/>
  <c r="T12202" i="1" s="1"/>
  <c r="U12202" i="1" a="1"/>
  <c r="U12202" i="1" s="1"/>
  <c r="T12206" i="1" a="1"/>
  <c r="T12206" i="1" s="1"/>
  <c r="U12206" i="1" a="1"/>
  <c r="U12206" i="1" s="1"/>
  <c r="T12219" i="1" a="1"/>
  <c r="T12219" i="1" s="1"/>
  <c r="U12219" i="1" a="1"/>
  <c r="U12219" i="1" s="1"/>
  <c r="T12220" i="1" a="1"/>
  <c r="T12220" i="1" s="1"/>
  <c r="U12220" i="1" a="1"/>
  <c r="U12220" i="1" s="1"/>
  <c r="T12223" i="1" a="1"/>
  <c r="T12223" i="1" s="1"/>
  <c r="U12223" i="1" a="1"/>
  <c r="U12223" i="1" s="1"/>
  <c r="T12237" i="1" a="1"/>
  <c r="T12237" i="1" s="1"/>
  <c r="U12237" i="1" a="1"/>
  <c r="U12237" i="1" s="1"/>
  <c r="T12240" i="1" a="1"/>
  <c r="T12240" i="1" s="1"/>
  <c r="U12240" i="1" a="1"/>
  <c r="U12240" i="1" s="1"/>
  <c r="T12249" i="1" a="1"/>
  <c r="T12249" i="1" s="1"/>
  <c r="U12249" i="1" a="1"/>
  <c r="U12249" i="1" s="1"/>
  <c r="T12252" i="1" a="1"/>
  <c r="T12252" i="1" s="1"/>
  <c r="U12252" i="1" a="1"/>
  <c r="U12252" i="1" s="1"/>
  <c r="T12254" i="1" a="1"/>
  <c r="T12254" i="1" s="1"/>
  <c r="U12254" i="1" a="1"/>
  <c r="U12254" i="1" s="1"/>
  <c r="T12268" i="1" a="1"/>
  <c r="T12268" i="1" s="1"/>
  <c r="U12268" i="1" a="1"/>
  <c r="U12268" i="1" s="1"/>
  <c r="T12279" i="1" a="1"/>
  <c r="T12279" i="1" s="1"/>
  <c r="U12279" i="1" a="1"/>
  <c r="U12279" i="1" s="1"/>
  <c r="T12301" i="1" a="1"/>
  <c r="T12301" i="1" s="1"/>
  <c r="U12301" i="1" a="1"/>
  <c r="U12301" i="1" s="1"/>
  <c r="T12304" i="1" a="1"/>
  <c r="T12304" i="1" s="1"/>
  <c r="U12304" i="1" a="1"/>
  <c r="U12304" i="1" s="1"/>
  <c r="T12306" i="1" a="1"/>
  <c r="T12306" i="1" s="1"/>
  <c r="U12306" i="1" a="1"/>
  <c r="U12306" i="1" s="1"/>
  <c r="T12307" i="1" a="1"/>
  <c r="T12307" i="1" s="1"/>
  <c r="U12307" i="1" a="1"/>
  <c r="U12307" i="1" s="1"/>
  <c r="T12321" i="1" a="1"/>
  <c r="T12321" i="1" s="1"/>
  <c r="U12321" i="1" a="1"/>
  <c r="U12321" i="1" s="1"/>
  <c r="T12330" i="1" a="1"/>
  <c r="T12330" i="1" s="1"/>
  <c r="U12330" i="1" a="1"/>
  <c r="U12330" i="1" s="1"/>
  <c r="T12334" i="1" a="1"/>
  <c r="T12334" i="1" s="1"/>
  <c r="U12334" i="1" a="1"/>
  <c r="U12334" i="1" s="1"/>
  <c r="T12354" i="1" a="1"/>
  <c r="T12354" i="1" s="1"/>
  <c r="U12354" i="1" a="1"/>
  <c r="U12354" i="1" s="1"/>
  <c r="T12355" i="1" a="1"/>
  <c r="T12355" i="1" s="1"/>
  <c r="U12355" i="1" a="1"/>
  <c r="U12355" i="1" s="1"/>
  <c r="T12358" i="1" a="1"/>
  <c r="T12358" i="1" s="1"/>
  <c r="U12358" i="1" a="1"/>
  <c r="U12358" i="1" s="1"/>
  <c r="T12362" i="1" a="1"/>
  <c r="T12362" i="1" s="1"/>
  <c r="U12362" i="1" a="1"/>
  <c r="U12362" i="1" s="1"/>
  <c r="T12388" i="1" a="1"/>
  <c r="T12388" i="1" s="1"/>
  <c r="U12388" i="1" a="1"/>
  <c r="U12388" i="1" s="1"/>
  <c r="T12392" i="1" a="1"/>
  <c r="T12392" i="1" s="1"/>
  <c r="U12392" i="1" a="1"/>
  <c r="U12392" i="1" s="1"/>
  <c r="T12396" i="1" a="1"/>
  <c r="T12396" i="1" s="1"/>
  <c r="U12396" i="1" a="1"/>
  <c r="U12396" i="1" s="1"/>
  <c r="T12397" i="1" a="1"/>
  <c r="T12397" i="1" s="1"/>
  <c r="U12397" i="1" a="1"/>
  <c r="U12397" i="1" s="1"/>
  <c r="T12405" i="1" a="1"/>
  <c r="T12405" i="1" s="1"/>
  <c r="U12405" i="1" a="1"/>
  <c r="U12405" i="1" s="1"/>
  <c r="T12427" i="1" a="1"/>
  <c r="T12427" i="1" s="1"/>
  <c r="U12427" i="1" a="1"/>
  <c r="U12427" i="1" s="1"/>
  <c r="T12436" i="1" a="1"/>
  <c r="T12436" i="1" s="1"/>
  <c r="U12436" i="1" a="1"/>
  <c r="U12436" i="1" s="1"/>
  <c r="T12438" i="1" a="1"/>
  <c r="T12438" i="1" s="1"/>
  <c r="U12438" i="1" a="1"/>
  <c r="U12438" i="1" s="1"/>
  <c r="T12442" i="1" a="1"/>
  <c r="T12442" i="1" s="1"/>
  <c r="U12442" i="1" a="1"/>
  <c r="U12442" i="1" s="1"/>
  <c r="T12446" i="1" a="1"/>
  <c r="T12446" i="1" s="1"/>
  <c r="U12446" i="1" a="1"/>
  <c r="U12446" i="1" s="1"/>
  <c r="T12447" i="1" a="1"/>
  <c r="T12447" i="1" s="1"/>
  <c r="U12447" i="1" a="1"/>
  <c r="U12447" i="1" s="1"/>
  <c r="T12473" i="1" a="1"/>
  <c r="T12473" i="1" s="1"/>
  <c r="U12473" i="1" a="1"/>
  <c r="U12473" i="1" s="1"/>
  <c r="T12477" i="1" a="1"/>
  <c r="T12477" i="1" s="1"/>
  <c r="U12477" i="1" a="1"/>
  <c r="U12477" i="1" s="1"/>
  <c r="T12493" i="1" a="1"/>
  <c r="T12493" i="1" s="1"/>
  <c r="U12493" i="1" a="1"/>
  <c r="U12493" i="1" s="1"/>
  <c r="T12502" i="1" a="1"/>
  <c r="T12502" i="1" s="1"/>
  <c r="U12502" i="1" a="1"/>
  <c r="U12502" i="1" s="1"/>
  <c r="T12504" i="1" a="1"/>
  <c r="T12504" i="1" s="1"/>
  <c r="U12504" i="1" a="1"/>
  <c r="U12504" i="1" s="1"/>
  <c r="T12508" i="1" a="1"/>
  <c r="T12508" i="1" s="1"/>
  <c r="U12508" i="1" a="1"/>
  <c r="U12508" i="1" s="1"/>
  <c r="T12525" i="1" a="1"/>
  <c r="T12525" i="1" s="1"/>
  <c r="U12525" i="1" a="1"/>
  <c r="U12525" i="1" s="1"/>
  <c r="T12536" i="1" a="1"/>
  <c r="T12536" i="1" s="1"/>
  <c r="U12536" i="1" a="1"/>
  <c r="U12536" i="1" s="1"/>
  <c r="T12550" i="1" a="1"/>
  <c r="T12550" i="1" s="1"/>
  <c r="U12550" i="1" a="1"/>
  <c r="U12550" i="1" s="1"/>
  <c r="T12564" i="1" a="1"/>
  <c r="T12564" i="1" s="1"/>
  <c r="U12564" i="1" a="1"/>
  <c r="U12564" i="1" s="1"/>
  <c r="T12584" i="1" a="1"/>
  <c r="T12584" i="1" s="1"/>
  <c r="U12584" i="1" a="1"/>
  <c r="U12584" i="1" s="1"/>
  <c r="T12586" i="1" a="1"/>
  <c r="T12586" i="1" s="1"/>
  <c r="U12586" i="1" a="1"/>
  <c r="U12586" i="1" s="1"/>
  <c r="T12589" i="1" a="1"/>
  <c r="T12589" i="1" s="1"/>
  <c r="U12589" i="1" a="1"/>
  <c r="U12589" i="1" s="1"/>
  <c r="T12604" i="1" a="1"/>
  <c r="T12604" i="1" s="1"/>
  <c r="U12604" i="1" a="1"/>
  <c r="U12604" i="1" s="1"/>
  <c r="T12612" i="1" a="1"/>
  <c r="T12612" i="1" s="1"/>
  <c r="U12612" i="1" a="1"/>
  <c r="U12612" i="1" s="1"/>
  <c r="T12621" i="1" a="1"/>
  <c r="T12621" i="1" s="1"/>
  <c r="U12621" i="1" a="1"/>
  <c r="U12621" i="1" s="1"/>
  <c r="T12627" i="1" a="1"/>
  <c r="T12627" i="1" s="1"/>
  <c r="U12627" i="1" a="1"/>
  <c r="U12627" i="1" s="1"/>
  <c r="T12631" i="1" a="1"/>
  <c r="T12631" i="1" s="1"/>
  <c r="U12631" i="1" a="1"/>
  <c r="U12631" i="1" s="1"/>
  <c r="T12640" i="1" a="1"/>
  <c r="T12640" i="1" s="1"/>
  <c r="U12640" i="1" a="1"/>
  <c r="U12640" i="1" s="1"/>
  <c r="T12644" i="1" a="1"/>
  <c r="T12644" i="1" s="1"/>
  <c r="U12644" i="1" a="1"/>
  <c r="U12644" i="1" s="1"/>
  <c r="T12655" i="1" a="1"/>
  <c r="T12655" i="1" s="1"/>
  <c r="U12655" i="1" a="1"/>
  <c r="U12655" i="1" s="1"/>
  <c r="T12659" i="1" a="1"/>
  <c r="T12659" i="1" s="1"/>
  <c r="U12659" i="1" a="1"/>
  <c r="U12659" i="1" s="1"/>
  <c r="T12664" i="1" a="1"/>
  <c r="T12664" i="1" s="1"/>
  <c r="U12664" i="1" a="1"/>
  <c r="U12664" i="1" s="1"/>
  <c r="T12671" i="1" a="1"/>
  <c r="T12671" i="1" s="1"/>
  <c r="U12671" i="1" a="1"/>
  <c r="U12671" i="1" s="1"/>
  <c r="T12674" i="1" a="1"/>
  <c r="T12674" i="1" s="1"/>
  <c r="U12674" i="1" a="1"/>
  <c r="U12674" i="1" s="1"/>
  <c r="T12686" i="1" a="1"/>
  <c r="T12686" i="1" s="1"/>
  <c r="U12686" i="1" a="1"/>
  <c r="U12686" i="1" s="1"/>
  <c r="T12694" i="1" a="1"/>
  <c r="T12694" i="1" s="1"/>
  <c r="U12694" i="1" a="1"/>
  <c r="U12694" i="1" s="1"/>
  <c r="T12715" i="1" a="1"/>
  <c r="T12715" i="1" s="1"/>
  <c r="U12715" i="1" a="1"/>
  <c r="U12715" i="1" s="1"/>
  <c r="T12718" i="1" a="1"/>
  <c r="T12718" i="1" s="1"/>
  <c r="U12718" i="1" a="1"/>
  <c r="U12718" i="1" s="1"/>
  <c r="T12732" i="1" a="1"/>
  <c r="T12732" i="1" s="1"/>
  <c r="U12732" i="1" a="1"/>
  <c r="U12732" i="1" s="1"/>
  <c r="T12745" i="1" a="1"/>
  <c r="T12745" i="1" s="1"/>
  <c r="U12745" i="1" a="1"/>
  <c r="U12745" i="1" s="1"/>
  <c r="T12757" i="1" a="1"/>
  <c r="T12757" i="1" s="1"/>
  <c r="U12757" i="1" a="1"/>
  <c r="U12757" i="1" s="1"/>
  <c r="T12760" i="1" a="1"/>
  <c r="T12760" i="1" s="1"/>
  <c r="U12760" i="1" a="1"/>
  <c r="U12760" i="1" s="1"/>
  <c r="T12763" i="1" a="1"/>
  <c r="T12763" i="1" s="1"/>
  <c r="U12763" i="1" a="1"/>
  <c r="U12763" i="1" s="1"/>
  <c r="T12766" i="1" a="1"/>
  <c r="T12766" i="1" s="1"/>
  <c r="U12766" i="1" a="1"/>
  <c r="U12766" i="1" s="1"/>
  <c r="T12774" i="1" a="1"/>
  <c r="T12774" i="1" s="1"/>
  <c r="U12774" i="1" a="1"/>
  <c r="U12774" i="1" s="1"/>
  <c r="T12775" i="1" a="1"/>
  <c r="T12775" i="1" s="1"/>
  <c r="U12775" i="1" a="1"/>
  <c r="U12775" i="1" s="1"/>
  <c r="T12778" i="1" a="1"/>
  <c r="T12778" i="1" s="1"/>
  <c r="U12778" i="1" a="1"/>
  <c r="U12778" i="1" s="1"/>
  <c r="T12786" i="1" a="1"/>
  <c r="T12786" i="1" s="1"/>
  <c r="U12786" i="1" a="1"/>
  <c r="U12786" i="1" s="1"/>
  <c r="T12790" i="1" a="1"/>
  <c r="T12790" i="1" s="1"/>
  <c r="U12790" i="1" a="1"/>
  <c r="U12790" i="1" s="1"/>
  <c r="T12794" i="1" a="1"/>
  <c r="T12794" i="1" s="1"/>
  <c r="U12794" i="1" a="1"/>
  <c r="U12794" i="1" s="1"/>
  <c r="T12984" i="1" a="1"/>
  <c r="T12984" i="1" s="1"/>
  <c r="U12984" i="1" a="1"/>
  <c r="U12984" i="1" s="1"/>
  <c r="T13020" i="1" a="1"/>
  <c r="T13020" i="1" s="1"/>
  <c r="U13020" i="1" a="1"/>
  <c r="U13020" i="1" s="1"/>
  <c r="T13022" i="1" a="1"/>
  <c r="T13022" i="1" s="1"/>
  <c r="U13022" i="1" a="1"/>
  <c r="U13022" i="1" s="1"/>
  <c r="T13034" i="1" a="1"/>
  <c r="T13034" i="1" s="1"/>
  <c r="U13034" i="1" a="1"/>
  <c r="U13034" i="1" s="1"/>
  <c r="T13042" i="1" a="1"/>
  <c r="T13042" i="1" s="1"/>
  <c r="U13042" i="1" a="1"/>
  <c r="U13042" i="1" s="1"/>
  <c r="T13046" i="1" a="1"/>
  <c r="T13046" i="1" s="1"/>
  <c r="U13046" i="1" a="1"/>
  <c r="U13046" i="1" s="1"/>
  <c r="T13048" i="1" a="1"/>
  <c r="T13048" i="1" s="1"/>
  <c r="U13048" i="1" a="1"/>
  <c r="U13048" i="1" s="1"/>
  <c r="T13078" i="1" a="1"/>
  <c r="T13078" i="1" s="1"/>
  <c r="U13078" i="1" a="1"/>
  <c r="U13078" i="1" s="1"/>
  <c r="T13080" i="1" a="1"/>
  <c r="T13080" i="1" s="1"/>
  <c r="U13080" i="1" a="1"/>
  <c r="U13080" i="1" s="1"/>
  <c r="T13083" i="1" a="1"/>
  <c r="T13083" i="1" s="1"/>
  <c r="U13083" i="1" a="1"/>
  <c r="U13083" i="1" s="1"/>
  <c r="T13087" i="1" a="1"/>
  <c r="T13087" i="1" s="1"/>
  <c r="U13087" i="1" a="1"/>
  <c r="U13087" i="1" s="1"/>
  <c r="T13090" i="1" a="1"/>
  <c r="T13090" i="1" s="1"/>
  <c r="U13090" i="1" a="1"/>
  <c r="U13090" i="1" s="1"/>
  <c r="T13101" i="1" a="1"/>
  <c r="T13101" i="1" s="1"/>
  <c r="U13101" i="1" a="1"/>
  <c r="U13101" i="1" s="1"/>
  <c r="T13116" i="1" a="1"/>
  <c r="T13116" i="1" s="1"/>
  <c r="U13116" i="1" a="1"/>
  <c r="U13116" i="1" s="1"/>
  <c r="T13120" i="1" a="1"/>
  <c r="T13120" i="1" s="1"/>
  <c r="U13120" i="1" a="1"/>
  <c r="U13120" i="1" s="1"/>
  <c r="T13122" i="1" a="1"/>
  <c r="T13122" i="1" s="1"/>
  <c r="U13122" i="1" a="1"/>
  <c r="U13122" i="1" s="1"/>
  <c r="T13125" i="1" a="1"/>
  <c r="T13125" i="1" s="1"/>
  <c r="U13125" i="1" a="1"/>
  <c r="U13125" i="1" s="1"/>
  <c r="T13137" i="1" a="1"/>
  <c r="T13137" i="1" s="1"/>
  <c r="U13137" i="1" a="1"/>
  <c r="U13137" i="1" s="1"/>
  <c r="T13140" i="1" a="1"/>
  <c r="T13140" i="1" s="1"/>
  <c r="U13140" i="1" a="1"/>
  <c r="U13140" i="1" s="1"/>
  <c r="T13175" i="1" a="1"/>
  <c r="T13175" i="1" s="1"/>
  <c r="U13175" i="1" a="1"/>
  <c r="U13175" i="1" s="1"/>
  <c r="T13180" i="1" a="1"/>
  <c r="T13180" i="1" s="1"/>
  <c r="U13180" i="1" a="1"/>
  <c r="U13180" i="1" s="1"/>
  <c r="T13211" i="1" a="1"/>
  <c r="T13211" i="1" s="1"/>
  <c r="U13211" i="1" a="1"/>
  <c r="U13211" i="1" s="1"/>
  <c r="T13217" i="1" a="1"/>
  <c r="T13217" i="1" s="1"/>
  <c r="U13217" i="1" a="1"/>
  <c r="U13217" i="1" s="1"/>
  <c r="T13225" i="1" a="1"/>
  <c r="T13225" i="1" s="1"/>
  <c r="U13225" i="1" a="1"/>
  <c r="U13225" i="1" s="1"/>
  <c r="T13226" i="1" a="1"/>
  <c r="T13226" i="1" s="1"/>
  <c r="U13226" i="1" a="1"/>
  <c r="U13226" i="1" s="1"/>
  <c r="T13233" i="1" a="1"/>
  <c r="T13233" i="1" s="1"/>
  <c r="U13233" i="1" a="1"/>
  <c r="U13233" i="1" s="1"/>
  <c r="T13253" i="1" a="1"/>
  <c r="T13253" i="1" s="1"/>
  <c r="U13253" i="1" a="1"/>
  <c r="U13253" i="1" s="1"/>
  <c r="T13257" i="1" a="1"/>
  <c r="T13257" i="1" s="1"/>
  <c r="U13257" i="1" a="1"/>
  <c r="U13257" i="1" s="1"/>
  <c r="T13271" i="1" a="1"/>
  <c r="T13271" i="1" s="1"/>
  <c r="U13271" i="1" a="1"/>
  <c r="U13271" i="1" s="1"/>
  <c r="T13282" i="1" a="1"/>
  <c r="T13282" i="1" s="1"/>
  <c r="U13282" i="1" a="1"/>
  <c r="U13282" i="1" s="1"/>
  <c r="T13287" i="1" a="1"/>
  <c r="T13287" i="1" s="1"/>
  <c r="U13287" i="1" a="1"/>
  <c r="U13287" i="1" s="1"/>
  <c r="T13295" i="1" a="1"/>
  <c r="T13295" i="1" s="1"/>
  <c r="U13295" i="1" a="1"/>
  <c r="U13295" i="1" s="1"/>
  <c r="T13314" i="1" a="1"/>
  <c r="T13314" i="1" s="1"/>
  <c r="U13314" i="1" a="1"/>
  <c r="U13314" i="1" s="1"/>
  <c r="T13317" i="1" a="1"/>
  <c r="T13317" i="1" s="1"/>
  <c r="U13317" i="1" a="1"/>
  <c r="U13317" i="1" s="1"/>
  <c r="T13322" i="1" a="1"/>
  <c r="T13322" i="1" s="1"/>
  <c r="U13322" i="1" a="1"/>
  <c r="U13322" i="1" s="1"/>
  <c r="T13324" i="1" a="1"/>
  <c r="T13324" i="1" s="1"/>
  <c r="U13324" i="1" a="1"/>
  <c r="U13324" i="1" s="1"/>
  <c r="T13325" i="1" a="1"/>
  <c r="T13325" i="1" s="1"/>
  <c r="U13325" i="1" a="1"/>
  <c r="U13325" i="1" s="1"/>
  <c r="T13333" i="1" a="1"/>
  <c r="T13333" i="1" s="1"/>
  <c r="U13333" i="1" a="1"/>
  <c r="U13333" i="1" s="1"/>
  <c r="T13336" i="1" a="1"/>
  <c r="T13336" i="1" s="1"/>
  <c r="U13336" i="1" a="1"/>
  <c r="U13336" i="1" s="1"/>
  <c r="T13338" i="1" a="1"/>
  <c r="T13338" i="1" s="1"/>
  <c r="U13338" i="1" a="1"/>
  <c r="U13338" i="1" s="1"/>
  <c r="T13345" i="1" a="1"/>
  <c r="T13345" i="1" s="1"/>
  <c r="U13345" i="1" a="1"/>
  <c r="U13345" i="1" s="1"/>
  <c r="T13346" i="1" a="1"/>
  <c r="T13346" i="1" s="1"/>
  <c r="U13346" i="1" a="1"/>
  <c r="U13346" i="1" s="1"/>
  <c r="T13347" i="1" a="1"/>
  <c r="T13347" i="1" s="1"/>
  <c r="U13347" i="1" a="1"/>
  <c r="U13347" i="1" s="1"/>
  <c r="T13350" i="1" a="1"/>
  <c r="T13350" i="1" s="1"/>
  <c r="U13350" i="1" a="1"/>
  <c r="U13350" i="1" s="1"/>
  <c r="T13356" i="1" a="1"/>
  <c r="T13356" i="1" s="1"/>
  <c r="U13356" i="1" a="1"/>
  <c r="U13356" i="1" s="1"/>
  <c r="T13365" i="1" a="1"/>
  <c r="T13365" i="1" s="1"/>
  <c r="U13365" i="1" a="1"/>
  <c r="U13365" i="1" s="1"/>
  <c r="T13368" i="1" a="1"/>
  <c r="T13368" i="1" s="1"/>
  <c r="U13368" i="1" a="1"/>
  <c r="U13368" i="1" s="1"/>
  <c r="T13370" i="1" a="1"/>
  <c r="T13370" i="1" s="1"/>
  <c r="U13370" i="1" a="1"/>
  <c r="U13370" i="1" s="1"/>
  <c r="T13371" i="1" a="1"/>
  <c r="T13371" i="1" s="1"/>
  <c r="U13371" i="1" a="1"/>
  <c r="U13371" i="1" s="1"/>
  <c r="T13372" i="1" a="1"/>
  <c r="T13372" i="1" s="1"/>
  <c r="U13372" i="1" a="1"/>
  <c r="U13372" i="1" s="1"/>
  <c r="T13388" i="1" a="1"/>
  <c r="T13388" i="1" s="1"/>
  <c r="U13388" i="1" a="1"/>
  <c r="U13388" i="1" s="1"/>
  <c r="T13390" i="1" a="1"/>
  <c r="T13390" i="1" s="1"/>
  <c r="U13390" i="1" a="1"/>
  <c r="U13390" i="1" s="1"/>
  <c r="T13408" i="1" a="1"/>
  <c r="T13408" i="1" s="1"/>
  <c r="U13408" i="1" a="1"/>
  <c r="U13408" i="1" s="1"/>
  <c r="T13416" i="1" a="1"/>
  <c r="T13416" i="1" s="1"/>
  <c r="U13416" i="1" a="1"/>
  <c r="U13416" i="1" s="1"/>
  <c r="T13419" i="1" a="1"/>
  <c r="T13419" i="1" s="1"/>
  <c r="U13419" i="1" a="1"/>
  <c r="U13419" i="1" s="1"/>
  <c r="T13444" i="1" a="1"/>
  <c r="T13444" i="1" s="1"/>
  <c r="U13444" i="1" a="1"/>
  <c r="U13444" i="1" s="1"/>
  <c r="T13462" i="1" a="1"/>
  <c r="T13462" i="1" s="1"/>
  <c r="U13462" i="1" a="1"/>
  <c r="U13462" i="1" s="1"/>
  <c r="T13466" i="1" a="1"/>
  <c r="T13466" i="1" s="1"/>
  <c r="U13466" i="1" a="1"/>
  <c r="U13466" i="1" s="1"/>
  <c r="T13469" i="1" a="1"/>
  <c r="T13469" i="1" s="1"/>
  <c r="U13469" i="1" a="1"/>
  <c r="U13469" i="1" s="1"/>
  <c r="T13472" i="1" a="1"/>
  <c r="T13472" i="1" s="1"/>
  <c r="U13472" i="1" a="1"/>
  <c r="U13472" i="1" s="1"/>
  <c r="T13480" i="1" a="1"/>
  <c r="T13480" i="1" s="1"/>
  <c r="U13480" i="1" a="1"/>
  <c r="U13480" i="1" s="1"/>
  <c r="T13482" i="1" a="1"/>
  <c r="T13482" i="1" s="1"/>
  <c r="U13482" i="1" a="1"/>
  <c r="U13482" i="1" s="1"/>
  <c r="T13485" i="1" a="1"/>
  <c r="T13485" i="1" s="1"/>
  <c r="U13485" i="1" a="1"/>
  <c r="U13485" i="1" s="1"/>
  <c r="T13491" i="1" a="1"/>
  <c r="T13491" i="1" s="1"/>
  <c r="U13491" i="1" a="1"/>
  <c r="U13491" i="1" s="1"/>
  <c r="T13496" i="1" a="1"/>
  <c r="T13496" i="1" s="1"/>
  <c r="U13496" i="1" a="1"/>
  <c r="U13496" i="1" s="1"/>
  <c r="T13508" i="1" a="1"/>
  <c r="T13508" i="1" s="1"/>
  <c r="U13508" i="1" a="1"/>
  <c r="U13508" i="1" s="1"/>
  <c r="T13511" i="1" a="1"/>
  <c r="T13511" i="1" s="1"/>
  <c r="U13511" i="1" a="1"/>
  <c r="U13511" i="1" s="1"/>
  <c r="T13544" i="1" a="1"/>
  <c r="T13544" i="1" s="1"/>
  <c r="U13544" i="1" a="1"/>
  <c r="U13544" i="1" s="1"/>
  <c r="T13545" i="1" a="1"/>
  <c r="T13545" i="1" s="1"/>
  <c r="U13545" i="1" a="1"/>
  <c r="U13545" i="1" s="1"/>
  <c r="T13572" i="1" a="1"/>
  <c r="T13572" i="1" s="1"/>
  <c r="U13572" i="1" a="1"/>
  <c r="U13572" i="1" s="1"/>
  <c r="T13583" i="1" a="1"/>
  <c r="T13583" i="1" s="1"/>
  <c r="U13583" i="1" a="1"/>
  <c r="U13583" i="1" s="1"/>
  <c r="T13586" i="1" a="1"/>
  <c r="T13586" i="1" s="1"/>
  <c r="U13586" i="1" a="1"/>
  <c r="U13586" i="1" s="1"/>
  <c r="T13603" i="1" a="1"/>
  <c r="T13603" i="1" s="1"/>
  <c r="U13603" i="1" a="1"/>
  <c r="U13603" i="1" s="1"/>
  <c r="T13604" i="1" a="1"/>
  <c r="T13604" i="1" s="1"/>
  <c r="U13604" i="1" a="1"/>
  <c r="U13604" i="1" s="1"/>
  <c r="T13606" i="1" a="1"/>
  <c r="T13606" i="1" s="1"/>
  <c r="U13606" i="1" a="1"/>
  <c r="U13606" i="1" s="1"/>
  <c r="T13618" i="1" a="1"/>
  <c r="T13618" i="1" s="1"/>
  <c r="U13618" i="1" a="1"/>
  <c r="U13618" i="1" s="1"/>
  <c r="T13630" i="1" a="1"/>
  <c r="T13630" i="1" s="1"/>
  <c r="U13630" i="1" a="1"/>
  <c r="U13630" i="1" s="1"/>
  <c r="T13635" i="1" a="1"/>
  <c r="T13635" i="1" s="1"/>
  <c r="U13635" i="1" a="1"/>
  <c r="U13635" i="1" s="1"/>
  <c r="T13640" i="1" a="1"/>
  <c r="T13640" i="1" s="1"/>
  <c r="U13640" i="1" a="1"/>
  <c r="U13640" i="1" s="1"/>
  <c r="T13663" i="1" a="1"/>
  <c r="T13663" i="1" s="1"/>
  <c r="U13663" i="1" a="1"/>
  <c r="U13663" i="1" s="1"/>
  <c r="T13691" i="1" a="1"/>
  <c r="T13691" i="1" s="1"/>
  <c r="U13691" i="1" a="1"/>
  <c r="U13691" i="1" s="1"/>
  <c r="T13714" i="1" a="1"/>
  <c r="T13714" i="1" s="1"/>
  <c r="U13714" i="1" a="1"/>
  <c r="U13714" i="1" s="1"/>
  <c r="T13716" i="1" a="1"/>
  <c r="T13716" i="1" s="1"/>
  <c r="U13716" i="1" a="1"/>
  <c r="U13716" i="1" s="1"/>
  <c r="T13718" i="1" a="1"/>
  <c r="T13718" i="1" s="1"/>
  <c r="U13718" i="1" a="1"/>
  <c r="U13718" i="1" s="1"/>
  <c r="T13725" i="1" a="1"/>
  <c r="T13725" i="1" s="1"/>
  <c r="U13725" i="1" a="1"/>
  <c r="U13725" i="1" s="1"/>
  <c r="T13736" i="1" a="1"/>
  <c r="T13736" i="1" s="1"/>
  <c r="U13736" i="1" a="1"/>
  <c r="U13736" i="1" s="1"/>
  <c r="T13744" i="1" a="1"/>
  <c r="T13744" i="1" s="1"/>
  <c r="U13744" i="1" a="1"/>
  <c r="U13744" i="1" s="1"/>
  <c r="T13751" i="1" a="1"/>
  <c r="T13751" i="1" s="1"/>
  <c r="U13751" i="1" a="1"/>
  <c r="U13751" i="1" s="1"/>
  <c r="T13764" i="1" a="1"/>
  <c r="T13764" i="1" s="1"/>
  <c r="U13764" i="1" a="1"/>
  <c r="U13764" i="1" s="1"/>
  <c r="T13776" i="1" a="1"/>
  <c r="T13776" i="1" s="1"/>
  <c r="U13776" i="1" a="1"/>
  <c r="U13776" i="1" s="1"/>
  <c r="T13777" i="1" a="1"/>
  <c r="T13777" i="1" s="1"/>
  <c r="U13777" i="1" a="1"/>
  <c r="U13777" i="1" s="1"/>
  <c r="T13790" i="1" a="1"/>
  <c r="T13790" i="1" s="1"/>
  <c r="U13790" i="1" a="1"/>
  <c r="U13790" i="1" s="1"/>
  <c r="T13792" i="1" a="1"/>
  <c r="T13792" i="1" s="1"/>
  <c r="U13792" i="1" a="1"/>
  <c r="U13792" i="1" s="1"/>
  <c r="T13793" i="1" a="1"/>
  <c r="T13793" i="1" s="1"/>
  <c r="U13793" i="1" a="1"/>
  <c r="U13793" i="1" s="1"/>
  <c r="T13800" i="1" a="1"/>
  <c r="T13800" i="1" s="1"/>
  <c r="U13800" i="1" a="1"/>
  <c r="U13800" i="1" s="1"/>
  <c r="T13806" i="1" a="1"/>
  <c r="T13806" i="1" s="1"/>
  <c r="U13806" i="1" a="1"/>
  <c r="U13806" i="1" s="1"/>
  <c r="T13830" i="1" a="1"/>
  <c r="T13830" i="1" s="1"/>
  <c r="U13830" i="1" a="1"/>
  <c r="U13830" i="1" s="1"/>
  <c r="T13836" i="1" a="1"/>
  <c r="T13836" i="1" s="1"/>
  <c r="U13836" i="1" a="1"/>
  <c r="U13836" i="1" s="1"/>
  <c r="T13858" i="1" a="1"/>
  <c r="T13858" i="1" s="1"/>
  <c r="U13858" i="1" a="1"/>
  <c r="U13858" i="1" s="1"/>
  <c r="T13879" i="1" a="1"/>
  <c r="T13879" i="1" s="1"/>
  <c r="U13879" i="1" a="1"/>
  <c r="U13879" i="1" s="1"/>
  <c r="T13892" i="1" a="1"/>
  <c r="T13892" i="1" s="1"/>
  <c r="U13892" i="1" a="1"/>
  <c r="U13892" i="1" s="1"/>
  <c r="T13900" i="1" a="1"/>
  <c r="T13900" i="1" s="1"/>
  <c r="U13900" i="1" a="1"/>
  <c r="U13900" i="1" s="1"/>
  <c r="T13907" i="1" a="1"/>
  <c r="T13907" i="1" s="1"/>
  <c r="U13907" i="1" a="1"/>
  <c r="U13907" i="1" s="1"/>
  <c r="T13911" i="1" a="1"/>
  <c r="T13911" i="1" s="1"/>
  <c r="U13911" i="1" a="1"/>
  <c r="U13911" i="1" s="1"/>
  <c r="T13913" i="1" a="1"/>
  <c r="T13913" i="1" s="1"/>
  <c r="U13913" i="1" a="1"/>
  <c r="U13913" i="1" s="1"/>
  <c r="T13921" i="1" a="1"/>
  <c r="T13921" i="1" s="1"/>
  <c r="U13921" i="1" a="1"/>
  <c r="U13921" i="1" s="1"/>
  <c r="T13922" i="1" a="1"/>
  <c r="T13922" i="1" s="1"/>
  <c r="U13922" i="1" a="1"/>
  <c r="U13922" i="1" s="1"/>
  <c r="T13942" i="1" a="1"/>
  <c r="T13942" i="1" s="1"/>
  <c r="U13942" i="1" a="1"/>
  <c r="U13942" i="1" s="1"/>
  <c r="T13947" i="1" a="1"/>
  <c r="T13947" i="1" s="1"/>
  <c r="U13947" i="1" a="1"/>
  <c r="U13947" i="1" s="1"/>
  <c r="T13970" i="1" a="1"/>
  <c r="T13970" i="1" s="1"/>
  <c r="U13970" i="1" a="1"/>
  <c r="U13970" i="1" s="1"/>
  <c r="T13972" i="1" a="1"/>
  <c r="T13972" i="1" s="1"/>
  <c r="U13972" i="1" a="1"/>
  <c r="U13972" i="1" s="1"/>
  <c r="T13982" i="1" a="1"/>
  <c r="T13982" i="1" s="1"/>
  <c r="U13982" i="1" a="1"/>
  <c r="U13982" i="1" s="1"/>
  <c r="T13983" i="1" a="1"/>
  <c r="T13983" i="1" s="1"/>
  <c r="U13983" i="1" a="1"/>
  <c r="U13983" i="1" s="1"/>
  <c r="T13986" i="1" a="1"/>
  <c r="T13986" i="1" s="1"/>
  <c r="U13986" i="1" a="1"/>
  <c r="U13986" i="1" s="1"/>
  <c r="T13993" i="1" a="1"/>
  <c r="T13993" i="1" s="1"/>
  <c r="U13993" i="1" a="1"/>
  <c r="U13993" i="1" s="1"/>
  <c r="T14026" i="1" a="1"/>
  <c r="T14026" i="1" s="1"/>
  <c r="U14026" i="1" a="1"/>
  <c r="U14026" i="1" s="1"/>
  <c r="T14034" i="1" a="1"/>
  <c r="T14034" i="1" s="1"/>
  <c r="U14034" i="1" a="1"/>
  <c r="U14034" i="1" s="1"/>
  <c r="T14049" i="1" a="1"/>
  <c r="T14049" i="1" s="1"/>
  <c r="U14049" i="1" a="1"/>
  <c r="U14049" i="1" s="1"/>
  <c r="T14058" i="1" a="1"/>
  <c r="T14058" i="1" s="1"/>
  <c r="U14058" i="1" a="1"/>
  <c r="U14058" i="1" s="1"/>
  <c r="T14070" i="1" a="1"/>
  <c r="T14070" i="1" s="1"/>
  <c r="U14070" i="1" a="1"/>
  <c r="U14070" i="1" s="1"/>
  <c r="T14072" i="1" a="1"/>
  <c r="T14072" i="1" s="1"/>
  <c r="U14072" i="1" a="1"/>
  <c r="U14072" i="1" s="1"/>
  <c r="T14076" i="1" a="1"/>
  <c r="T14076" i="1" s="1"/>
  <c r="U14076" i="1" a="1"/>
  <c r="U14076" i="1" s="1"/>
  <c r="T14082" i="1" a="1"/>
  <c r="T14082" i="1" s="1"/>
  <c r="U14082" i="1" a="1"/>
  <c r="U14082" i="1" s="1"/>
  <c r="T14101" i="1" a="1"/>
  <c r="T14101" i="1" s="1"/>
  <c r="U14101" i="1" a="1"/>
  <c r="U14101" i="1" s="1"/>
  <c r="T14116" i="1" a="1"/>
  <c r="T14116" i="1" s="1"/>
  <c r="U14116" i="1" a="1"/>
  <c r="U14116" i="1" s="1"/>
  <c r="T14127" i="1" a="1"/>
  <c r="T14127" i="1" s="1"/>
  <c r="U14127" i="1" a="1"/>
  <c r="U14127" i="1" s="1"/>
  <c r="T14130" i="1" a="1"/>
  <c r="T14130" i="1" s="1"/>
  <c r="U14130" i="1" a="1"/>
  <c r="U14130" i="1" s="1"/>
  <c r="T14142" i="1" a="1"/>
  <c r="T14142" i="1" s="1"/>
  <c r="U14142" i="1" a="1"/>
  <c r="U14142" i="1" s="1"/>
  <c r="T14145" i="1" a="1"/>
  <c r="T14145" i="1" s="1"/>
  <c r="U14145" i="1" a="1"/>
  <c r="U14145" i="1" s="1"/>
  <c r="T14172" i="1" a="1"/>
  <c r="T14172" i="1" s="1"/>
  <c r="U14172" i="1" a="1"/>
  <c r="U14172" i="1" s="1"/>
  <c r="T14174" i="1" a="1"/>
  <c r="T14174" i="1" s="1"/>
  <c r="U14174" i="1" a="1"/>
  <c r="U14174" i="1" s="1"/>
  <c r="T14175" i="1" a="1"/>
  <c r="T14175" i="1" s="1"/>
  <c r="U14175" i="1" a="1"/>
  <c r="U14175" i="1" s="1"/>
  <c r="T14191" i="1" a="1"/>
  <c r="T14191" i="1" s="1"/>
  <c r="U14191" i="1" a="1"/>
  <c r="U14191" i="1" s="1"/>
  <c r="T14204" i="1" a="1"/>
  <c r="T14204" i="1" s="1"/>
  <c r="U14204" i="1" a="1"/>
  <c r="U14204" i="1" s="1"/>
  <c r="T14210" i="1" a="1"/>
  <c r="T14210" i="1" s="1"/>
  <c r="U14210" i="1" a="1"/>
  <c r="U14210" i="1" s="1"/>
  <c r="T14216" i="1" a="1"/>
  <c r="T14216" i="1" s="1"/>
  <c r="U14216" i="1" a="1"/>
  <c r="U14216" i="1" s="1"/>
  <c r="T14225" i="1" a="1"/>
  <c r="T14225" i="1" s="1"/>
  <c r="U14225" i="1" a="1"/>
  <c r="U14225" i="1" s="1"/>
  <c r="T14240" i="1" a="1"/>
  <c r="T14240" i="1" s="1"/>
  <c r="U14240" i="1" a="1"/>
  <c r="U14240" i="1" s="1"/>
  <c r="T14253" i="1" a="1"/>
  <c r="T14253" i="1" s="1"/>
  <c r="U14253" i="1" a="1"/>
  <c r="U14253" i="1" s="1"/>
  <c r="T14277" i="1" a="1"/>
  <c r="T14277" i="1" s="1"/>
  <c r="U14277" i="1" a="1"/>
  <c r="U14277" i="1" s="1"/>
  <c r="T14289" i="1" a="1"/>
  <c r="T14289" i="1" s="1"/>
  <c r="U14289" i="1" a="1"/>
  <c r="U14289" i="1" s="1"/>
  <c r="T14291" i="1" a="1"/>
  <c r="T14291" i="1" s="1"/>
  <c r="U14291" i="1" a="1"/>
  <c r="U14291" i="1" s="1"/>
  <c r="T14293" i="1" a="1"/>
  <c r="T14293" i="1" s="1"/>
  <c r="U14293" i="1" a="1"/>
  <c r="U14293" i="1" s="1"/>
  <c r="T14322" i="1" a="1"/>
  <c r="T14322" i="1" s="1"/>
  <c r="U14322" i="1" a="1"/>
  <c r="U14322" i="1" s="1"/>
  <c r="T14328" i="1" a="1"/>
  <c r="T14328" i="1" s="1"/>
  <c r="U14328" i="1" a="1"/>
  <c r="U14328" i="1" s="1"/>
  <c r="T14332" i="1" a="1"/>
  <c r="T14332" i="1" s="1"/>
  <c r="U14332" i="1" a="1"/>
  <c r="U14332" i="1" s="1"/>
  <c r="T14348" i="1" a="1"/>
  <c r="T14348" i="1" s="1"/>
  <c r="U14348" i="1" a="1"/>
  <c r="U14348" i="1" s="1"/>
  <c r="T14359" i="1" a="1"/>
  <c r="T14359" i="1" s="1"/>
  <c r="U14359" i="1" a="1"/>
  <c r="U14359" i="1" s="1"/>
  <c r="T14401" i="1" a="1"/>
  <c r="T14401" i="1" s="1"/>
  <c r="U14401" i="1" a="1"/>
  <c r="U14401" i="1" s="1"/>
  <c r="T14403" i="1" a="1"/>
  <c r="T14403" i="1" s="1"/>
  <c r="U14403" i="1" a="1"/>
  <c r="U14403" i="1" s="1"/>
  <c r="T14405" i="1" a="1"/>
  <c r="T14405" i="1" s="1"/>
  <c r="U14405" i="1" a="1"/>
  <c r="U14405" i="1" s="1"/>
  <c r="T14409" i="1" a="1"/>
  <c r="T14409" i="1" s="1"/>
  <c r="U14409" i="1" a="1"/>
  <c r="U14409" i="1" s="1"/>
  <c r="T14416" i="1" a="1"/>
  <c r="T14416" i="1" s="1"/>
  <c r="U14416" i="1" a="1"/>
  <c r="U14416" i="1" s="1"/>
  <c r="T14440" i="1" a="1"/>
  <c r="T14440" i="1" s="1"/>
  <c r="U14440" i="1" a="1"/>
  <c r="U14440" i="1" s="1"/>
  <c r="T14460" i="1" a="1"/>
  <c r="T14460" i="1" s="1"/>
  <c r="U14460" i="1" a="1"/>
  <c r="U14460" i="1" s="1"/>
  <c r="T14468" i="1" a="1"/>
  <c r="T14468" i="1" s="1"/>
  <c r="U14468" i="1" a="1"/>
  <c r="U14468" i="1" s="1"/>
  <c r="T14484" i="1" a="1"/>
  <c r="T14484" i="1" s="1"/>
  <c r="U14484" i="1" a="1"/>
  <c r="U14484" i="1" s="1"/>
  <c r="T14488" i="1" a="1"/>
  <c r="T14488" i="1" s="1"/>
  <c r="U14488" i="1" a="1"/>
  <c r="U14488" i="1" s="1"/>
  <c r="T14519" i="1" a="1"/>
  <c r="T14519" i="1" s="1"/>
  <c r="U14519" i="1" a="1"/>
  <c r="U14519" i="1" s="1"/>
  <c r="T14532" i="1" a="1"/>
  <c r="T14532" i="1" s="1"/>
  <c r="U14532" i="1" a="1"/>
  <c r="U14532" i="1" s="1"/>
  <c r="T14568" i="1" a="1"/>
  <c r="T14568" i="1" s="1"/>
  <c r="U14568" i="1" a="1"/>
  <c r="U14568" i="1" s="1"/>
  <c r="T14572" i="1" a="1"/>
  <c r="T14572" i="1" s="1"/>
  <c r="U14572" i="1" a="1"/>
  <c r="U14572" i="1" s="1"/>
  <c r="T14577" i="1" a="1"/>
  <c r="T14577" i="1" s="1"/>
  <c r="U14577" i="1" a="1"/>
  <c r="U14577" i="1" s="1"/>
  <c r="T14588" i="1" a="1"/>
  <c r="T14588" i="1" s="1"/>
  <c r="U14588" i="1" a="1"/>
  <c r="U14588" i="1" s="1"/>
  <c r="T14592" i="1" a="1"/>
  <c r="T14592" i="1" s="1"/>
  <c r="U14592" i="1" a="1"/>
  <c r="U14592" i="1" s="1"/>
  <c r="T14594" i="1" a="1"/>
  <c r="T14594" i="1" s="1"/>
  <c r="U14594" i="1" a="1"/>
  <c r="U14594" i="1" s="1"/>
  <c r="T14600" i="1" a="1"/>
  <c r="T14600" i="1" s="1"/>
  <c r="U14600" i="1" a="1"/>
  <c r="U14600" i="1" s="1"/>
  <c r="T14602" i="1" a="1"/>
  <c r="T14602" i="1" s="1"/>
  <c r="U14602" i="1" a="1"/>
  <c r="U14602" i="1" s="1"/>
  <c r="T7314" i="1" a="1"/>
  <c r="T7314" i="1" s="1"/>
  <c r="U7314" i="1" a="1"/>
  <c r="U7314" i="1" s="1"/>
  <c r="T7315" i="1" a="1"/>
  <c r="T7315" i="1" s="1"/>
  <c r="U7315" i="1" a="1"/>
  <c r="U7315" i="1" s="1"/>
  <c r="T7316" i="1" a="1"/>
  <c r="T7316" i="1" s="1"/>
  <c r="U7316" i="1" a="1"/>
  <c r="U7316" i="1" s="1"/>
  <c r="T7317" i="1" a="1"/>
  <c r="T7317" i="1" s="1"/>
  <c r="U7317" i="1" a="1"/>
  <c r="U7317" i="1" s="1"/>
  <c r="T7318" i="1" a="1"/>
  <c r="T7318" i="1" s="1"/>
  <c r="U7318" i="1" a="1"/>
  <c r="U7318" i="1" s="1"/>
  <c r="T7319" i="1" a="1"/>
  <c r="T7319" i="1" s="1"/>
  <c r="U7319" i="1" a="1"/>
  <c r="U7319" i="1" s="1"/>
  <c r="T7320" i="1" a="1"/>
  <c r="T7320" i="1" s="1"/>
  <c r="U7320" i="1" a="1"/>
  <c r="U7320" i="1" s="1"/>
  <c r="T7321" i="1" a="1"/>
  <c r="T7321" i="1" s="1"/>
  <c r="U7321" i="1" a="1"/>
  <c r="U7321" i="1" s="1"/>
  <c r="T7322" i="1" a="1"/>
  <c r="T7322" i="1" s="1"/>
  <c r="U7322" i="1" a="1"/>
  <c r="U7322" i="1" s="1"/>
  <c r="T7323" i="1" a="1"/>
  <c r="T7323" i="1" s="1"/>
  <c r="U7323" i="1" a="1"/>
  <c r="U7323" i="1" s="1"/>
  <c r="T7324" i="1" a="1"/>
  <c r="T7324" i="1" s="1"/>
  <c r="U7324" i="1" a="1"/>
  <c r="U7324" i="1" s="1"/>
  <c r="T7325" i="1" a="1"/>
  <c r="T7325" i="1" s="1"/>
  <c r="U7325" i="1" a="1"/>
  <c r="U7325" i="1" s="1"/>
  <c r="T7326" i="1" a="1"/>
  <c r="T7326" i="1" s="1"/>
  <c r="U7326" i="1" a="1"/>
  <c r="U7326" i="1" s="1"/>
  <c r="T7327" i="1" a="1"/>
  <c r="T7327" i="1" s="1"/>
  <c r="U7327" i="1" a="1"/>
  <c r="U7327" i="1" s="1"/>
  <c r="T7328" i="1" a="1"/>
  <c r="T7328" i="1" s="1"/>
  <c r="U7328" i="1" a="1"/>
  <c r="U7328" i="1" s="1"/>
  <c r="T7329" i="1" a="1"/>
  <c r="T7329" i="1" s="1"/>
  <c r="U7329" i="1" a="1"/>
  <c r="U7329" i="1" s="1"/>
  <c r="T7330" i="1" a="1"/>
  <c r="T7330" i="1" s="1"/>
  <c r="U7330" i="1" a="1"/>
  <c r="U7330" i="1" s="1"/>
  <c r="T7331" i="1" a="1"/>
  <c r="T7331" i="1" s="1"/>
  <c r="U7331" i="1" a="1"/>
  <c r="U7331" i="1" s="1"/>
  <c r="T7332" i="1" a="1"/>
  <c r="T7332" i="1" s="1"/>
  <c r="U7332" i="1" a="1"/>
  <c r="U7332" i="1" s="1"/>
  <c r="T7333" i="1" a="1"/>
  <c r="T7333" i="1" s="1"/>
  <c r="U7333" i="1" a="1"/>
  <c r="U7333" i="1" s="1"/>
  <c r="T7334" i="1" a="1"/>
  <c r="T7334" i="1" s="1"/>
  <c r="U7334" i="1" a="1"/>
  <c r="U7334" i="1" s="1"/>
  <c r="T7335" i="1" a="1"/>
  <c r="T7335" i="1" s="1"/>
  <c r="U7335" i="1" a="1"/>
  <c r="U7335" i="1" s="1"/>
  <c r="T7336" i="1" a="1"/>
  <c r="T7336" i="1" s="1"/>
  <c r="U7336" i="1" a="1"/>
  <c r="U7336" i="1" s="1"/>
  <c r="T7337" i="1" a="1"/>
  <c r="T7337" i="1" s="1"/>
  <c r="U7337" i="1" a="1"/>
  <c r="U7337" i="1" s="1"/>
  <c r="T7338" i="1" a="1"/>
  <c r="T7338" i="1" s="1"/>
  <c r="U7338" i="1" a="1"/>
  <c r="U7338" i="1" s="1"/>
  <c r="T7339" i="1" a="1"/>
  <c r="T7339" i="1" s="1"/>
  <c r="U7339" i="1" a="1"/>
  <c r="U7339" i="1" s="1"/>
  <c r="T7340" i="1" a="1"/>
  <c r="T7340" i="1" s="1"/>
  <c r="U7340" i="1" a="1"/>
  <c r="U7340" i="1" s="1"/>
  <c r="T7341" i="1" a="1"/>
  <c r="T7341" i="1" s="1"/>
  <c r="U7341" i="1" a="1"/>
  <c r="U7341" i="1" s="1"/>
  <c r="T7342" i="1" a="1"/>
  <c r="T7342" i="1" s="1"/>
  <c r="U7342" i="1" a="1"/>
  <c r="U7342" i="1" s="1"/>
  <c r="T7343" i="1" a="1"/>
  <c r="T7343" i="1" s="1"/>
  <c r="U7343" i="1" a="1"/>
  <c r="U7343" i="1" s="1"/>
  <c r="T7344" i="1" a="1"/>
  <c r="T7344" i="1" s="1"/>
  <c r="U7344" i="1" a="1"/>
  <c r="U7344" i="1" s="1"/>
  <c r="T7345" i="1" a="1"/>
  <c r="T7345" i="1" s="1"/>
  <c r="U7345" i="1" a="1"/>
  <c r="U7345" i="1" s="1"/>
  <c r="T7346" i="1" a="1"/>
  <c r="T7346" i="1" s="1"/>
  <c r="U7346" i="1" a="1"/>
  <c r="U7346" i="1" s="1"/>
  <c r="T7347" i="1" a="1"/>
  <c r="T7347" i="1" s="1"/>
  <c r="U7347" i="1" a="1"/>
  <c r="U7347" i="1" s="1"/>
  <c r="T7348" i="1" a="1"/>
  <c r="T7348" i="1" s="1"/>
  <c r="U7348" i="1" a="1"/>
  <c r="U7348" i="1" s="1"/>
  <c r="T7349" i="1" a="1"/>
  <c r="T7349" i="1" s="1"/>
  <c r="U7349" i="1" a="1"/>
  <c r="U7349" i="1" s="1"/>
  <c r="T7350" i="1" a="1"/>
  <c r="T7350" i="1" s="1"/>
  <c r="U7350" i="1" a="1"/>
  <c r="U7350" i="1" s="1"/>
  <c r="T7351" i="1" a="1"/>
  <c r="T7351" i="1" s="1"/>
  <c r="U7351" i="1" a="1"/>
  <c r="U7351" i="1" s="1"/>
  <c r="T7352" i="1" a="1"/>
  <c r="T7352" i="1" s="1"/>
  <c r="U7352" i="1" a="1"/>
  <c r="U7352" i="1" s="1"/>
  <c r="T7353" i="1" a="1"/>
  <c r="T7353" i="1" s="1"/>
  <c r="U7353" i="1" a="1"/>
  <c r="U7353" i="1" s="1"/>
  <c r="T7354" i="1" a="1"/>
  <c r="T7354" i="1" s="1"/>
  <c r="U7354" i="1" a="1"/>
  <c r="U7354" i="1" s="1"/>
  <c r="T7355" i="1" a="1"/>
  <c r="T7355" i="1" s="1"/>
  <c r="U7355" i="1" a="1"/>
  <c r="U7355" i="1" s="1"/>
  <c r="T7356" i="1" a="1"/>
  <c r="T7356" i="1" s="1"/>
  <c r="U7356" i="1" a="1"/>
  <c r="U7356" i="1" s="1"/>
  <c r="T7357" i="1" a="1"/>
  <c r="T7357" i="1" s="1"/>
  <c r="U7357" i="1" a="1"/>
  <c r="U7357" i="1" s="1"/>
  <c r="T7358" i="1" a="1"/>
  <c r="T7358" i="1" s="1"/>
  <c r="U7358" i="1" a="1"/>
  <c r="U7358" i="1" s="1"/>
  <c r="T7359" i="1" a="1"/>
  <c r="T7359" i="1" s="1"/>
  <c r="U7359" i="1" a="1"/>
  <c r="U7359" i="1" s="1"/>
  <c r="T7360" i="1" a="1"/>
  <c r="T7360" i="1" s="1"/>
  <c r="U7360" i="1" a="1"/>
  <c r="U7360" i="1" s="1"/>
  <c r="T7361" i="1" a="1"/>
  <c r="T7361" i="1" s="1"/>
  <c r="U7361" i="1" a="1"/>
  <c r="U7361" i="1" s="1"/>
  <c r="T7362" i="1" a="1"/>
  <c r="T7362" i="1" s="1"/>
  <c r="U7362" i="1" a="1"/>
  <c r="U7362" i="1" s="1"/>
  <c r="T7363" i="1" a="1"/>
  <c r="T7363" i="1" s="1"/>
  <c r="U7363" i="1" a="1"/>
  <c r="U7363" i="1" s="1"/>
  <c r="T7364" i="1" a="1"/>
  <c r="T7364" i="1" s="1"/>
  <c r="U7364" i="1" a="1"/>
  <c r="U7364" i="1" s="1"/>
  <c r="T7365" i="1" a="1"/>
  <c r="T7365" i="1" s="1"/>
  <c r="U7365" i="1" a="1"/>
  <c r="U7365" i="1" s="1"/>
  <c r="T7366" i="1" a="1"/>
  <c r="T7366" i="1" s="1"/>
  <c r="U7366" i="1" a="1"/>
  <c r="U7366" i="1" s="1"/>
  <c r="T7367" i="1" a="1"/>
  <c r="T7367" i="1" s="1"/>
  <c r="U7367" i="1" a="1"/>
  <c r="U7367" i="1" s="1"/>
  <c r="T7368" i="1" a="1"/>
  <c r="T7368" i="1" s="1"/>
  <c r="U7368" i="1" a="1"/>
  <c r="U7368" i="1" s="1"/>
  <c r="T7369" i="1" a="1"/>
  <c r="T7369" i="1" s="1"/>
  <c r="U7369" i="1" a="1"/>
  <c r="U7369" i="1" s="1"/>
  <c r="T7370" i="1" a="1"/>
  <c r="T7370" i="1" s="1"/>
  <c r="U7370" i="1" a="1"/>
  <c r="U7370" i="1" s="1"/>
  <c r="T7371" i="1" a="1"/>
  <c r="T7371" i="1" s="1"/>
  <c r="U7371" i="1" a="1"/>
  <c r="U7371" i="1" s="1"/>
  <c r="T7372" i="1" a="1"/>
  <c r="T7372" i="1" s="1"/>
  <c r="U7372" i="1" a="1"/>
  <c r="U7372" i="1" s="1"/>
  <c r="T7373" i="1" a="1"/>
  <c r="T7373" i="1" s="1"/>
  <c r="U7373" i="1" a="1"/>
  <c r="U7373" i="1" s="1"/>
  <c r="T7374" i="1" a="1"/>
  <c r="T7374" i="1" s="1"/>
  <c r="U7374" i="1" a="1"/>
  <c r="U7374" i="1" s="1"/>
  <c r="T7375" i="1" a="1"/>
  <c r="T7375" i="1" s="1"/>
  <c r="U7375" i="1" a="1"/>
  <c r="U7375" i="1" s="1"/>
  <c r="T7376" i="1" a="1"/>
  <c r="T7376" i="1" s="1"/>
  <c r="U7376" i="1" a="1"/>
  <c r="U7376" i="1" s="1"/>
  <c r="T7377" i="1" a="1"/>
  <c r="T7377" i="1" s="1"/>
  <c r="U7377" i="1" a="1"/>
  <c r="U7377" i="1" s="1"/>
  <c r="T7378" i="1" a="1"/>
  <c r="T7378" i="1" s="1"/>
  <c r="U7378" i="1" a="1"/>
  <c r="U7378" i="1" s="1"/>
  <c r="T7379" i="1" a="1"/>
  <c r="T7379" i="1" s="1"/>
  <c r="U7379" i="1" a="1"/>
  <c r="U7379" i="1" s="1"/>
  <c r="T7380" i="1" a="1"/>
  <c r="T7380" i="1" s="1"/>
  <c r="U7380" i="1" a="1"/>
  <c r="U7380" i="1" s="1"/>
  <c r="T7381" i="1" a="1"/>
  <c r="T7381" i="1" s="1"/>
  <c r="U7381" i="1" a="1"/>
  <c r="U7381" i="1" s="1"/>
  <c r="T7382" i="1" a="1"/>
  <c r="T7382" i="1" s="1"/>
  <c r="U7382" i="1" a="1"/>
  <c r="U7382" i="1" s="1"/>
  <c r="T7383" i="1" a="1"/>
  <c r="T7383" i="1" s="1"/>
  <c r="U7383" i="1" a="1"/>
  <c r="U7383" i="1" s="1"/>
  <c r="T7384" i="1" a="1"/>
  <c r="T7384" i="1" s="1"/>
  <c r="U7384" i="1" a="1"/>
  <c r="U7384" i="1" s="1"/>
  <c r="T7385" i="1" a="1"/>
  <c r="T7385" i="1" s="1"/>
  <c r="U7385" i="1" a="1"/>
  <c r="U7385" i="1" s="1"/>
  <c r="T7386" i="1" a="1"/>
  <c r="T7386" i="1" s="1"/>
  <c r="U7386" i="1" a="1"/>
  <c r="U7386" i="1" s="1"/>
  <c r="T7387" i="1" a="1"/>
  <c r="T7387" i="1" s="1"/>
  <c r="U7387" i="1" a="1"/>
  <c r="U7387" i="1" s="1"/>
  <c r="T7388" i="1" a="1"/>
  <c r="T7388" i="1" s="1"/>
  <c r="U7388" i="1" a="1"/>
  <c r="U7388" i="1" s="1"/>
  <c r="T7389" i="1" a="1"/>
  <c r="T7389" i="1" s="1"/>
  <c r="U7389" i="1" a="1"/>
  <c r="U7389" i="1" s="1"/>
  <c r="T7390" i="1" a="1"/>
  <c r="T7390" i="1" s="1"/>
  <c r="U7390" i="1" a="1"/>
  <c r="U7390" i="1" s="1"/>
  <c r="T7391" i="1" a="1"/>
  <c r="T7391" i="1" s="1"/>
  <c r="U7391" i="1" a="1"/>
  <c r="U7391" i="1" s="1"/>
  <c r="T7392" i="1" a="1"/>
  <c r="T7392" i="1" s="1"/>
  <c r="U7392" i="1" a="1"/>
  <c r="U7392" i="1" s="1"/>
  <c r="T7393" i="1" a="1"/>
  <c r="T7393" i="1" s="1"/>
  <c r="U7393" i="1" a="1"/>
  <c r="U7393" i="1" s="1"/>
  <c r="T7394" i="1" a="1"/>
  <c r="T7394" i="1" s="1"/>
  <c r="U7394" i="1" a="1"/>
  <c r="U7394" i="1" s="1"/>
  <c r="T7395" i="1" a="1"/>
  <c r="T7395" i="1" s="1"/>
  <c r="U7395" i="1" a="1"/>
  <c r="U7395" i="1" s="1"/>
  <c r="T7396" i="1" a="1"/>
  <c r="T7396" i="1" s="1"/>
  <c r="U7396" i="1" a="1"/>
  <c r="U7396" i="1" s="1"/>
  <c r="T7397" i="1" a="1"/>
  <c r="T7397" i="1" s="1"/>
  <c r="U7397" i="1" a="1"/>
  <c r="U7397" i="1" s="1"/>
  <c r="T7398" i="1" a="1"/>
  <c r="T7398" i="1" s="1"/>
  <c r="U7398" i="1" a="1"/>
  <c r="U7398" i="1" s="1"/>
  <c r="T7399" i="1" a="1"/>
  <c r="T7399" i="1" s="1"/>
  <c r="U7399" i="1" a="1"/>
  <c r="U7399" i="1" s="1"/>
  <c r="T7400" i="1" a="1"/>
  <c r="T7400" i="1" s="1"/>
  <c r="U7400" i="1" a="1"/>
  <c r="U7400" i="1" s="1"/>
  <c r="T7401" i="1" a="1"/>
  <c r="T7401" i="1" s="1"/>
  <c r="U7401" i="1" a="1"/>
  <c r="U7401" i="1" s="1"/>
  <c r="T7402" i="1" a="1"/>
  <c r="T7402" i="1" s="1"/>
  <c r="U7402" i="1" a="1"/>
  <c r="U7402" i="1" s="1"/>
  <c r="T7403" i="1" a="1"/>
  <c r="T7403" i="1" s="1"/>
  <c r="U7403" i="1" a="1"/>
  <c r="U7403" i="1" s="1"/>
  <c r="T7404" i="1" a="1"/>
  <c r="T7404" i="1" s="1"/>
  <c r="U7404" i="1" a="1"/>
  <c r="U7404" i="1" s="1"/>
  <c r="T7405" i="1" a="1"/>
  <c r="T7405" i="1" s="1"/>
  <c r="U7405" i="1" a="1"/>
  <c r="U7405" i="1" s="1"/>
  <c r="T7406" i="1" a="1"/>
  <c r="T7406" i="1" s="1"/>
  <c r="U7406" i="1" a="1"/>
  <c r="U7406" i="1" s="1"/>
  <c r="T7407" i="1" a="1"/>
  <c r="T7407" i="1" s="1"/>
  <c r="U7407" i="1" a="1"/>
  <c r="U7407" i="1" s="1"/>
  <c r="T7408" i="1" a="1"/>
  <c r="T7408" i="1" s="1"/>
  <c r="U7408" i="1" a="1"/>
  <c r="U7408" i="1" s="1"/>
  <c r="T7409" i="1" a="1"/>
  <c r="T7409" i="1" s="1"/>
  <c r="U7409" i="1" a="1"/>
  <c r="U7409" i="1" s="1"/>
  <c r="T7410" i="1" a="1"/>
  <c r="T7410" i="1" s="1"/>
  <c r="U7410" i="1" a="1"/>
  <c r="U7410" i="1" s="1"/>
  <c r="T7411" i="1" a="1"/>
  <c r="T7411" i="1" s="1"/>
  <c r="U7411" i="1" a="1"/>
  <c r="U7411" i="1" s="1"/>
  <c r="T7412" i="1" a="1"/>
  <c r="T7412" i="1" s="1"/>
  <c r="U7412" i="1" a="1"/>
  <c r="U7412" i="1" s="1"/>
  <c r="T7413" i="1" a="1"/>
  <c r="T7413" i="1" s="1"/>
  <c r="U7413" i="1" a="1"/>
  <c r="U7413" i="1" s="1"/>
  <c r="T7414" i="1" a="1"/>
  <c r="T7414" i="1" s="1"/>
  <c r="U7414" i="1" a="1"/>
  <c r="U7414" i="1" s="1"/>
  <c r="T7415" i="1" a="1"/>
  <c r="T7415" i="1" s="1"/>
  <c r="U7415" i="1" a="1"/>
  <c r="U7415" i="1" s="1"/>
  <c r="T7416" i="1" a="1"/>
  <c r="T7416" i="1" s="1"/>
  <c r="U7416" i="1" a="1"/>
  <c r="U7416" i="1" s="1"/>
  <c r="T7417" i="1" a="1"/>
  <c r="T7417" i="1" s="1"/>
  <c r="U7417" i="1" a="1"/>
  <c r="U7417" i="1" s="1"/>
  <c r="T7418" i="1" a="1"/>
  <c r="T7418" i="1" s="1"/>
  <c r="U7418" i="1" a="1"/>
  <c r="U7418" i="1" s="1"/>
  <c r="T7419" i="1" a="1"/>
  <c r="T7419" i="1" s="1"/>
  <c r="U7419" i="1" a="1"/>
  <c r="U7419" i="1" s="1"/>
  <c r="T7420" i="1" a="1"/>
  <c r="T7420" i="1" s="1"/>
  <c r="U7420" i="1" a="1"/>
  <c r="U7420" i="1" s="1"/>
  <c r="T7421" i="1" a="1"/>
  <c r="T7421" i="1" s="1"/>
  <c r="U7421" i="1" a="1"/>
  <c r="U7421" i="1" s="1"/>
  <c r="T7422" i="1" a="1"/>
  <c r="T7422" i="1" s="1"/>
  <c r="U7422" i="1" a="1"/>
  <c r="U7422" i="1" s="1"/>
  <c r="T7423" i="1" a="1"/>
  <c r="T7423" i="1" s="1"/>
  <c r="U7423" i="1" a="1"/>
  <c r="U7423" i="1" s="1"/>
  <c r="T7424" i="1" a="1"/>
  <c r="T7424" i="1" s="1"/>
  <c r="U7424" i="1" a="1"/>
  <c r="U7424" i="1" s="1"/>
  <c r="T7425" i="1" a="1"/>
  <c r="T7425" i="1" s="1"/>
  <c r="U7425" i="1" a="1"/>
  <c r="U7425" i="1" s="1"/>
  <c r="T7426" i="1" a="1"/>
  <c r="T7426" i="1" s="1"/>
  <c r="U7426" i="1" a="1"/>
  <c r="U7426" i="1" s="1"/>
  <c r="T7427" i="1" a="1"/>
  <c r="T7427" i="1" s="1"/>
  <c r="U7427" i="1" a="1"/>
  <c r="U7427" i="1" s="1"/>
  <c r="T7428" i="1" a="1"/>
  <c r="T7428" i="1" s="1"/>
  <c r="U7428" i="1" a="1"/>
  <c r="U7428" i="1" s="1"/>
  <c r="T7429" i="1" a="1"/>
  <c r="T7429" i="1" s="1"/>
  <c r="U7429" i="1" a="1"/>
  <c r="U7429" i="1" s="1"/>
  <c r="T7430" i="1" a="1"/>
  <c r="T7430" i="1" s="1"/>
  <c r="U7430" i="1" a="1"/>
  <c r="U7430" i="1" s="1"/>
  <c r="T7431" i="1" a="1"/>
  <c r="T7431" i="1" s="1"/>
  <c r="U7431" i="1" a="1"/>
  <c r="U7431" i="1" s="1"/>
  <c r="T7432" i="1" a="1"/>
  <c r="T7432" i="1" s="1"/>
  <c r="U7432" i="1" a="1"/>
  <c r="U7432" i="1" s="1"/>
  <c r="T7433" i="1" a="1"/>
  <c r="T7433" i="1" s="1"/>
  <c r="U7433" i="1" a="1"/>
  <c r="U7433" i="1" s="1"/>
  <c r="T7434" i="1" a="1"/>
  <c r="T7434" i="1" s="1"/>
  <c r="U7434" i="1" a="1"/>
  <c r="U7434" i="1" s="1"/>
  <c r="T7435" i="1" a="1"/>
  <c r="T7435" i="1" s="1"/>
  <c r="U7435" i="1" a="1"/>
  <c r="U7435" i="1" s="1"/>
  <c r="T7436" i="1" a="1"/>
  <c r="T7436" i="1" s="1"/>
  <c r="U7436" i="1" a="1"/>
  <c r="U7436" i="1" s="1"/>
  <c r="T7437" i="1" a="1"/>
  <c r="T7437" i="1" s="1"/>
  <c r="U7437" i="1" a="1"/>
  <c r="U7437" i="1" s="1"/>
  <c r="T7438" i="1" a="1"/>
  <c r="T7438" i="1" s="1"/>
  <c r="U7438" i="1" a="1"/>
  <c r="U7438" i="1" s="1"/>
  <c r="T7439" i="1" a="1"/>
  <c r="T7439" i="1" s="1"/>
  <c r="U7439" i="1" a="1"/>
  <c r="U7439" i="1" s="1"/>
  <c r="T7440" i="1" a="1"/>
  <c r="T7440" i="1" s="1"/>
  <c r="U7440" i="1" a="1"/>
  <c r="U7440" i="1" s="1"/>
  <c r="T7441" i="1" a="1"/>
  <c r="T7441" i="1" s="1"/>
  <c r="U7441" i="1" a="1"/>
  <c r="U7441" i="1" s="1"/>
  <c r="T7442" i="1" a="1"/>
  <c r="T7442" i="1" s="1"/>
  <c r="U7442" i="1" a="1"/>
  <c r="U7442" i="1" s="1"/>
  <c r="T7443" i="1" a="1"/>
  <c r="T7443" i="1" s="1"/>
  <c r="U7443" i="1" a="1"/>
  <c r="U7443" i="1" s="1"/>
  <c r="T7444" i="1" a="1"/>
  <c r="T7444" i="1" s="1"/>
  <c r="U7444" i="1" a="1"/>
  <c r="U7444" i="1" s="1"/>
  <c r="T7445" i="1" a="1"/>
  <c r="T7445" i="1" s="1"/>
  <c r="U7445" i="1" a="1"/>
  <c r="U7445" i="1" s="1"/>
  <c r="T7446" i="1" a="1"/>
  <c r="T7446" i="1" s="1"/>
  <c r="U7446" i="1" a="1"/>
  <c r="U7446" i="1" s="1"/>
  <c r="T7447" i="1" a="1"/>
  <c r="T7447" i="1" s="1"/>
  <c r="U7447" i="1" a="1"/>
  <c r="U7447" i="1" s="1"/>
  <c r="T7448" i="1" a="1"/>
  <c r="T7448" i="1" s="1"/>
  <c r="U7448" i="1" a="1"/>
  <c r="U7448" i="1" s="1"/>
  <c r="T7449" i="1" a="1"/>
  <c r="T7449" i="1" s="1"/>
  <c r="U7449" i="1" a="1"/>
  <c r="U7449" i="1" s="1"/>
  <c r="T7450" i="1" a="1"/>
  <c r="T7450" i="1" s="1"/>
  <c r="U7450" i="1" a="1"/>
  <c r="U7450" i="1" s="1"/>
  <c r="T7451" i="1" a="1"/>
  <c r="T7451" i="1" s="1"/>
  <c r="U7451" i="1" a="1"/>
  <c r="U7451" i="1" s="1"/>
  <c r="T7452" i="1" a="1"/>
  <c r="T7452" i="1" s="1"/>
  <c r="U7452" i="1" a="1"/>
  <c r="U7452" i="1" s="1"/>
  <c r="T7453" i="1" a="1"/>
  <c r="T7453" i="1" s="1"/>
  <c r="U7453" i="1" a="1"/>
  <c r="U7453" i="1" s="1"/>
  <c r="T7454" i="1" a="1"/>
  <c r="T7454" i="1" s="1"/>
  <c r="U7454" i="1" a="1"/>
  <c r="U7454" i="1" s="1"/>
  <c r="T7455" i="1" a="1"/>
  <c r="T7455" i="1" s="1"/>
  <c r="U7455" i="1" a="1"/>
  <c r="U7455" i="1" s="1"/>
  <c r="T7456" i="1" a="1"/>
  <c r="T7456" i="1" s="1"/>
  <c r="U7456" i="1" a="1"/>
  <c r="U7456" i="1" s="1"/>
  <c r="T7457" i="1" a="1"/>
  <c r="T7457" i="1" s="1"/>
  <c r="U7457" i="1" a="1"/>
  <c r="U7457" i="1" s="1"/>
  <c r="T7458" i="1" a="1"/>
  <c r="T7458" i="1" s="1"/>
  <c r="U7458" i="1" a="1"/>
  <c r="U7458" i="1" s="1"/>
  <c r="T7459" i="1" a="1"/>
  <c r="T7459" i="1" s="1"/>
  <c r="U7459" i="1" a="1"/>
  <c r="U7459" i="1" s="1"/>
  <c r="T7460" i="1" a="1"/>
  <c r="T7460" i="1" s="1"/>
  <c r="U7460" i="1" a="1"/>
  <c r="U7460" i="1" s="1"/>
  <c r="T7461" i="1" a="1"/>
  <c r="T7461" i="1" s="1"/>
  <c r="U7461" i="1" a="1"/>
  <c r="U7461" i="1" s="1"/>
  <c r="T7462" i="1" a="1"/>
  <c r="T7462" i="1" s="1"/>
  <c r="U7462" i="1" a="1"/>
  <c r="U7462" i="1" s="1"/>
  <c r="T7463" i="1" a="1"/>
  <c r="T7463" i="1" s="1"/>
  <c r="U7463" i="1" a="1"/>
  <c r="U7463" i="1" s="1"/>
  <c r="T7464" i="1" a="1"/>
  <c r="T7464" i="1" s="1"/>
  <c r="U7464" i="1" a="1"/>
  <c r="U7464" i="1" s="1"/>
  <c r="T7465" i="1" a="1"/>
  <c r="T7465" i="1" s="1"/>
  <c r="U7465" i="1" a="1"/>
  <c r="U7465" i="1" s="1"/>
  <c r="T7466" i="1" a="1"/>
  <c r="T7466" i="1" s="1"/>
  <c r="U7466" i="1" a="1"/>
  <c r="U7466" i="1" s="1"/>
  <c r="T7467" i="1" a="1"/>
  <c r="T7467" i="1" s="1"/>
  <c r="U7467" i="1" a="1"/>
  <c r="U7467" i="1" s="1"/>
  <c r="T7468" i="1" a="1"/>
  <c r="T7468" i="1" s="1"/>
  <c r="U7468" i="1" a="1"/>
  <c r="U7468" i="1" s="1"/>
  <c r="T7469" i="1" a="1"/>
  <c r="T7469" i="1" s="1"/>
  <c r="U7469" i="1" a="1"/>
  <c r="U7469" i="1" s="1"/>
  <c r="T7470" i="1" a="1"/>
  <c r="T7470" i="1" s="1"/>
  <c r="U7470" i="1" a="1"/>
  <c r="U7470" i="1" s="1"/>
  <c r="T7471" i="1" a="1"/>
  <c r="T7471" i="1" s="1"/>
  <c r="U7471" i="1" a="1"/>
  <c r="U7471" i="1" s="1"/>
  <c r="T7472" i="1" a="1"/>
  <c r="T7472" i="1" s="1"/>
  <c r="U7472" i="1" a="1"/>
  <c r="U7472" i="1" s="1"/>
  <c r="T7473" i="1" a="1"/>
  <c r="T7473" i="1" s="1"/>
  <c r="U7473" i="1" a="1"/>
  <c r="U7473" i="1" s="1"/>
  <c r="T7474" i="1" a="1"/>
  <c r="T7474" i="1" s="1"/>
  <c r="U7474" i="1" a="1"/>
  <c r="U7474" i="1" s="1"/>
  <c r="T7475" i="1" a="1"/>
  <c r="T7475" i="1" s="1"/>
  <c r="U7475" i="1" a="1"/>
  <c r="U7475" i="1" s="1"/>
  <c r="T7476" i="1" a="1"/>
  <c r="T7476" i="1" s="1"/>
  <c r="U7476" i="1" a="1"/>
  <c r="U7476" i="1" s="1"/>
  <c r="T7477" i="1" a="1"/>
  <c r="T7477" i="1" s="1"/>
  <c r="U7477" i="1" a="1"/>
  <c r="U7477" i="1" s="1"/>
  <c r="T7478" i="1" a="1"/>
  <c r="T7478" i="1" s="1"/>
  <c r="U7478" i="1" a="1"/>
  <c r="U7478" i="1" s="1"/>
  <c r="T7479" i="1" a="1"/>
  <c r="T7479" i="1" s="1"/>
  <c r="U7479" i="1" a="1"/>
  <c r="U7479" i="1" s="1"/>
  <c r="T7480" i="1" a="1"/>
  <c r="T7480" i="1" s="1"/>
  <c r="U7480" i="1" a="1"/>
  <c r="U7480" i="1" s="1"/>
  <c r="T7481" i="1" a="1"/>
  <c r="T7481" i="1" s="1"/>
  <c r="U7481" i="1" a="1"/>
  <c r="U7481" i="1" s="1"/>
  <c r="T7482" i="1" a="1"/>
  <c r="T7482" i="1" s="1"/>
  <c r="U7482" i="1" a="1"/>
  <c r="U7482" i="1" s="1"/>
  <c r="T7483" i="1" a="1"/>
  <c r="T7483" i="1" s="1"/>
  <c r="U7483" i="1" a="1"/>
  <c r="U7483" i="1" s="1"/>
  <c r="T7484" i="1" a="1"/>
  <c r="T7484" i="1" s="1"/>
  <c r="U7484" i="1" a="1"/>
  <c r="U7484" i="1" s="1"/>
  <c r="T7485" i="1" a="1"/>
  <c r="T7485" i="1" s="1"/>
  <c r="U7485" i="1" a="1"/>
  <c r="U7485" i="1" s="1"/>
  <c r="T7486" i="1" a="1"/>
  <c r="T7486" i="1" s="1"/>
  <c r="U7486" i="1" a="1"/>
  <c r="U7486" i="1" s="1"/>
  <c r="T7487" i="1" a="1"/>
  <c r="T7487" i="1" s="1"/>
  <c r="U7487" i="1" a="1"/>
  <c r="U7487" i="1" s="1"/>
  <c r="T7488" i="1" a="1"/>
  <c r="T7488" i="1" s="1"/>
  <c r="U7488" i="1" a="1"/>
  <c r="U7488" i="1" s="1"/>
  <c r="T7489" i="1" a="1"/>
  <c r="T7489" i="1" s="1"/>
  <c r="U7489" i="1" a="1"/>
  <c r="U7489" i="1" s="1"/>
  <c r="T7490" i="1" a="1"/>
  <c r="T7490" i="1" s="1"/>
  <c r="U7490" i="1" a="1"/>
  <c r="U7490" i="1" s="1"/>
  <c r="T7491" i="1" a="1"/>
  <c r="T7491" i="1" s="1"/>
  <c r="U7491" i="1" a="1"/>
  <c r="U7491" i="1" s="1"/>
  <c r="T7492" i="1" a="1"/>
  <c r="T7492" i="1" s="1"/>
  <c r="U7492" i="1" a="1"/>
  <c r="U7492" i="1" s="1"/>
  <c r="T7493" i="1" a="1"/>
  <c r="T7493" i="1" s="1"/>
  <c r="U7493" i="1" a="1"/>
  <c r="U7493" i="1" s="1"/>
  <c r="T7494" i="1" a="1"/>
  <c r="T7494" i="1" s="1"/>
  <c r="U7494" i="1" a="1"/>
  <c r="U7494" i="1" s="1"/>
  <c r="T7495" i="1" a="1"/>
  <c r="T7495" i="1" s="1"/>
  <c r="U7495" i="1" a="1"/>
  <c r="U7495" i="1" s="1"/>
  <c r="T7496" i="1" a="1"/>
  <c r="T7496" i="1" s="1"/>
  <c r="U7496" i="1" a="1"/>
  <c r="U7496" i="1" s="1"/>
  <c r="T7497" i="1" a="1"/>
  <c r="T7497" i="1" s="1"/>
  <c r="U7497" i="1" a="1"/>
  <c r="U7497" i="1" s="1"/>
  <c r="T7498" i="1" a="1"/>
  <c r="T7498" i="1" s="1"/>
  <c r="U7498" i="1" a="1"/>
  <c r="U7498" i="1" s="1"/>
  <c r="T7499" i="1" a="1"/>
  <c r="T7499" i="1" s="1"/>
  <c r="U7499" i="1" a="1"/>
  <c r="U7499" i="1" s="1"/>
  <c r="T7500" i="1" a="1"/>
  <c r="T7500" i="1" s="1"/>
  <c r="U7500" i="1" a="1"/>
  <c r="U7500" i="1" s="1"/>
  <c r="T7501" i="1" a="1"/>
  <c r="T7501" i="1" s="1"/>
  <c r="U7501" i="1" a="1"/>
  <c r="U7501" i="1" s="1"/>
  <c r="T7502" i="1" a="1"/>
  <c r="T7502" i="1" s="1"/>
  <c r="U7502" i="1" a="1"/>
  <c r="U7502" i="1" s="1"/>
  <c r="T7503" i="1" a="1"/>
  <c r="T7503" i="1" s="1"/>
  <c r="U7503" i="1" a="1"/>
  <c r="U7503" i="1" s="1"/>
  <c r="T7504" i="1" a="1"/>
  <c r="T7504" i="1" s="1"/>
  <c r="U7504" i="1" a="1"/>
  <c r="U7504" i="1" s="1"/>
  <c r="T7505" i="1" a="1"/>
  <c r="T7505" i="1" s="1"/>
  <c r="U7505" i="1" a="1"/>
  <c r="U7505" i="1" s="1"/>
  <c r="T7506" i="1" a="1"/>
  <c r="T7506" i="1" s="1"/>
  <c r="U7506" i="1" a="1"/>
  <c r="U7506" i="1" s="1"/>
  <c r="T7507" i="1" a="1"/>
  <c r="T7507" i="1" s="1"/>
  <c r="U7507" i="1" a="1"/>
  <c r="U7507" i="1" s="1"/>
  <c r="T7508" i="1" a="1"/>
  <c r="T7508" i="1" s="1"/>
  <c r="U7508" i="1" a="1"/>
  <c r="U7508" i="1" s="1"/>
  <c r="T7509" i="1" a="1"/>
  <c r="T7509" i="1" s="1"/>
  <c r="U7509" i="1" a="1"/>
  <c r="U7509" i="1" s="1"/>
  <c r="T7510" i="1" a="1"/>
  <c r="T7510" i="1" s="1"/>
  <c r="U7510" i="1" a="1"/>
  <c r="U7510" i="1" s="1"/>
  <c r="T7511" i="1" a="1"/>
  <c r="T7511" i="1" s="1"/>
  <c r="U7511" i="1" a="1"/>
  <c r="U7511" i="1" s="1"/>
  <c r="T7512" i="1" a="1"/>
  <c r="T7512" i="1" s="1"/>
  <c r="U7512" i="1" a="1"/>
  <c r="U7512" i="1" s="1"/>
  <c r="T7513" i="1" a="1"/>
  <c r="T7513" i="1" s="1"/>
  <c r="U7513" i="1" a="1"/>
  <c r="U7513" i="1" s="1"/>
  <c r="T7514" i="1" a="1"/>
  <c r="T7514" i="1" s="1"/>
  <c r="U7514" i="1" a="1"/>
  <c r="U7514" i="1" s="1"/>
  <c r="T7515" i="1" a="1"/>
  <c r="T7515" i="1" s="1"/>
  <c r="U7515" i="1" a="1"/>
  <c r="U7515" i="1" s="1"/>
  <c r="T7516" i="1" a="1"/>
  <c r="T7516" i="1" s="1"/>
  <c r="U7516" i="1" a="1"/>
  <c r="U7516" i="1" s="1"/>
  <c r="T7517" i="1" a="1"/>
  <c r="T7517" i="1" s="1"/>
  <c r="U7517" i="1" a="1"/>
  <c r="U7517" i="1" s="1"/>
  <c r="T7518" i="1" a="1"/>
  <c r="T7518" i="1" s="1"/>
  <c r="U7518" i="1" a="1"/>
  <c r="U7518" i="1" s="1"/>
  <c r="T7519" i="1" a="1"/>
  <c r="T7519" i="1" s="1"/>
  <c r="U7519" i="1" a="1"/>
  <c r="U7519" i="1" s="1"/>
  <c r="T7520" i="1" a="1"/>
  <c r="T7520" i="1" s="1"/>
  <c r="U7520" i="1" a="1"/>
  <c r="U7520" i="1" s="1"/>
  <c r="T7521" i="1" a="1"/>
  <c r="T7521" i="1" s="1"/>
  <c r="U7521" i="1" a="1"/>
  <c r="U7521" i="1" s="1"/>
  <c r="T7522" i="1" a="1"/>
  <c r="T7522" i="1" s="1"/>
  <c r="U7522" i="1" a="1"/>
  <c r="U7522" i="1" s="1"/>
  <c r="T7523" i="1" a="1"/>
  <c r="T7523" i="1" s="1"/>
  <c r="U7523" i="1" a="1"/>
  <c r="U7523" i="1" s="1"/>
  <c r="T7524" i="1" a="1"/>
  <c r="T7524" i="1" s="1"/>
  <c r="U7524" i="1" a="1"/>
  <c r="U7524" i="1" s="1"/>
  <c r="T7525" i="1" a="1"/>
  <c r="T7525" i="1" s="1"/>
  <c r="U7525" i="1" a="1"/>
  <c r="U7525" i="1" s="1"/>
  <c r="T7526" i="1" a="1"/>
  <c r="T7526" i="1" s="1"/>
  <c r="U7526" i="1" a="1"/>
  <c r="U7526" i="1" s="1"/>
  <c r="T7527" i="1" a="1"/>
  <c r="T7527" i="1" s="1"/>
  <c r="U7527" i="1" a="1"/>
  <c r="U7527" i="1" s="1"/>
  <c r="T7528" i="1" a="1"/>
  <c r="T7528" i="1" s="1"/>
  <c r="U7528" i="1" a="1"/>
  <c r="U7528" i="1" s="1"/>
  <c r="T7529" i="1" a="1"/>
  <c r="T7529" i="1" s="1"/>
  <c r="U7529" i="1" a="1"/>
  <c r="U7529" i="1" s="1"/>
  <c r="T7530" i="1" a="1"/>
  <c r="T7530" i="1" s="1"/>
  <c r="U7530" i="1" a="1"/>
  <c r="U7530" i="1" s="1"/>
  <c r="T7531" i="1" a="1"/>
  <c r="T7531" i="1" s="1"/>
  <c r="U7531" i="1" a="1"/>
  <c r="U7531" i="1" s="1"/>
  <c r="T7532" i="1" a="1"/>
  <c r="T7532" i="1" s="1"/>
  <c r="U7532" i="1" a="1"/>
  <c r="U7532" i="1" s="1"/>
  <c r="T7533" i="1" a="1"/>
  <c r="T7533" i="1" s="1"/>
  <c r="U7533" i="1" a="1"/>
  <c r="U7533" i="1" s="1"/>
  <c r="T7534" i="1" a="1"/>
  <c r="T7534" i="1" s="1"/>
  <c r="U7534" i="1" a="1"/>
  <c r="U7534" i="1" s="1"/>
  <c r="T7535" i="1" a="1"/>
  <c r="T7535" i="1" s="1"/>
  <c r="U7535" i="1" a="1"/>
  <c r="U7535" i="1" s="1"/>
  <c r="T7536" i="1" a="1"/>
  <c r="T7536" i="1" s="1"/>
  <c r="U7536" i="1" a="1"/>
  <c r="U7536" i="1" s="1"/>
  <c r="T7537" i="1" a="1"/>
  <c r="T7537" i="1" s="1"/>
  <c r="U7537" i="1" a="1"/>
  <c r="U7537" i="1" s="1"/>
  <c r="T7538" i="1" a="1"/>
  <c r="T7538" i="1" s="1"/>
  <c r="U7538" i="1" a="1"/>
  <c r="U7538" i="1" s="1"/>
  <c r="T7539" i="1" a="1"/>
  <c r="T7539" i="1" s="1"/>
  <c r="U7539" i="1" a="1"/>
  <c r="U7539" i="1" s="1"/>
  <c r="T7540" i="1" a="1"/>
  <c r="T7540" i="1" s="1"/>
  <c r="U7540" i="1" a="1"/>
  <c r="U7540" i="1" s="1"/>
  <c r="T7541" i="1" a="1"/>
  <c r="T7541" i="1" s="1"/>
  <c r="U7541" i="1" a="1"/>
  <c r="U7541" i="1" s="1"/>
  <c r="T7542" i="1" a="1"/>
  <c r="T7542" i="1" s="1"/>
  <c r="U7542" i="1" a="1"/>
  <c r="U7542" i="1" s="1"/>
  <c r="T7543" i="1" a="1"/>
  <c r="T7543" i="1" s="1"/>
  <c r="U7543" i="1" a="1"/>
  <c r="U7543" i="1" s="1"/>
  <c r="T7544" i="1" a="1"/>
  <c r="T7544" i="1" s="1"/>
  <c r="U7544" i="1" a="1"/>
  <c r="U7544" i="1" s="1"/>
  <c r="T7545" i="1" a="1"/>
  <c r="T7545" i="1" s="1"/>
  <c r="U7545" i="1" a="1"/>
  <c r="U7545" i="1" s="1"/>
  <c r="T7546" i="1" a="1"/>
  <c r="T7546" i="1" s="1"/>
  <c r="U7546" i="1" a="1"/>
  <c r="U7546" i="1" s="1"/>
  <c r="T7547" i="1" a="1"/>
  <c r="T7547" i="1" s="1"/>
  <c r="U7547" i="1" a="1"/>
  <c r="U7547" i="1" s="1"/>
  <c r="T7548" i="1" a="1"/>
  <c r="T7548" i="1" s="1"/>
  <c r="U7548" i="1" a="1"/>
  <c r="U7548" i="1" s="1"/>
  <c r="T7549" i="1" a="1"/>
  <c r="T7549" i="1" s="1"/>
  <c r="U7549" i="1" a="1"/>
  <c r="U7549" i="1" s="1"/>
  <c r="T7550" i="1" a="1"/>
  <c r="T7550" i="1" s="1"/>
  <c r="U7550" i="1" a="1"/>
  <c r="U7550" i="1" s="1"/>
  <c r="T7551" i="1" a="1"/>
  <c r="T7551" i="1" s="1"/>
  <c r="U7551" i="1" a="1"/>
  <c r="U7551" i="1" s="1"/>
  <c r="T7552" i="1" a="1"/>
  <c r="T7552" i="1" s="1"/>
  <c r="U7552" i="1" a="1"/>
  <c r="U7552" i="1" s="1"/>
  <c r="T7553" i="1" a="1"/>
  <c r="T7553" i="1" s="1"/>
  <c r="U7553" i="1" a="1"/>
  <c r="U7553" i="1" s="1"/>
  <c r="T7554" i="1" a="1"/>
  <c r="T7554" i="1" s="1"/>
  <c r="U7554" i="1" a="1"/>
  <c r="U7554" i="1" s="1"/>
  <c r="T7555" i="1" a="1"/>
  <c r="T7555" i="1" s="1"/>
  <c r="U7555" i="1" a="1"/>
  <c r="U7555" i="1" s="1"/>
  <c r="T7556" i="1" a="1"/>
  <c r="T7556" i="1" s="1"/>
  <c r="U7556" i="1" a="1"/>
  <c r="U7556" i="1" s="1"/>
  <c r="T7557" i="1" a="1"/>
  <c r="T7557" i="1" s="1"/>
  <c r="U7557" i="1" a="1"/>
  <c r="U7557" i="1" s="1"/>
  <c r="T7558" i="1" a="1"/>
  <c r="T7558" i="1" s="1"/>
  <c r="U7558" i="1" a="1"/>
  <c r="U7558" i="1" s="1"/>
  <c r="T7559" i="1" a="1"/>
  <c r="T7559" i="1" s="1"/>
  <c r="U7559" i="1" a="1"/>
  <c r="U7559" i="1" s="1"/>
  <c r="T7560" i="1" a="1"/>
  <c r="T7560" i="1" s="1"/>
  <c r="U7560" i="1" a="1"/>
  <c r="U7560" i="1" s="1"/>
  <c r="T7561" i="1" a="1"/>
  <c r="T7561" i="1" s="1"/>
  <c r="U7561" i="1" a="1"/>
  <c r="U7561" i="1" s="1"/>
  <c r="T7562" i="1" a="1"/>
  <c r="T7562" i="1" s="1"/>
  <c r="U7562" i="1" a="1"/>
  <c r="U7562" i="1" s="1"/>
  <c r="T7563" i="1" a="1"/>
  <c r="T7563" i="1" s="1"/>
  <c r="U7563" i="1" a="1"/>
  <c r="U7563" i="1" s="1"/>
  <c r="T7564" i="1" a="1"/>
  <c r="T7564" i="1" s="1"/>
  <c r="U7564" i="1" a="1"/>
  <c r="U7564" i="1" s="1"/>
  <c r="T7565" i="1" a="1"/>
  <c r="T7565" i="1" s="1"/>
  <c r="U7565" i="1" a="1"/>
  <c r="U7565" i="1" s="1"/>
  <c r="T7566" i="1" a="1"/>
  <c r="T7566" i="1" s="1"/>
  <c r="U7566" i="1" a="1"/>
  <c r="U7566" i="1" s="1"/>
  <c r="T7567" i="1" a="1"/>
  <c r="T7567" i="1" s="1"/>
  <c r="U7567" i="1" a="1"/>
  <c r="U7567" i="1" s="1"/>
  <c r="T7568" i="1" a="1"/>
  <c r="T7568" i="1" s="1"/>
  <c r="U7568" i="1" a="1"/>
  <c r="U7568" i="1" s="1"/>
  <c r="T7569" i="1" a="1"/>
  <c r="T7569" i="1" s="1"/>
  <c r="U7569" i="1" a="1"/>
  <c r="U7569" i="1" s="1"/>
  <c r="T7570" i="1" a="1"/>
  <c r="T7570" i="1" s="1"/>
  <c r="U7570" i="1" a="1"/>
  <c r="U7570" i="1" s="1"/>
  <c r="T7571" i="1" a="1"/>
  <c r="T7571" i="1" s="1"/>
  <c r="U7571" i="1" a="1"/>
  <c r="U7571" i="1" s="1"/>
  <c r="T7572" i="1" a="1"/>
  <c r="T7572" i="1" s="1"/>
  <c r="U7572" i="1" a="1"/>
  <c r="U7572" i="1" s="1"/>
  <c r="T7573" i="1" a="1"/>
  <c r="T7573" i="1" s="1"/>
  <c r="U7573" i="1" a="1"/>
  <c r="U7573" i="1" s="1"/>
  <c r="T7574" i="1" a="1"/>
  <c r="T7574" i="1" s="1"/>
  <c r="U7574" i="1" a="1"/>
  <c r="U7574" i="1" s="1"/>
  <c r="T7575" i="1" a="1"/>
  <c r="T7575" i="1" s="1"/>
  <c r="U7575" i="1" a="1"/>
  <c r="U7575" i="1" s="1"/>
  <c r="T7576" i="1" a="1"/>
  <c r="T7576" i="1" s="1"/>
  <c r="U7576" i="1" a="1"/>
  <c r="U7576" i="1" s="1"/>
  <c r="T7577" i="1" a="1"/>
  <c r="T7577" i="1" s="1"/>
  <c r="U7577" i="1" a="1"/>
  <c r="U7577" i="1" s="1"/>
  <c r="T7578" i="1" a="1"/>
  <c r="T7578" i="1" s="1"/>
  <c r="U7578" i="1" a="1"/>
  <c r="U7578" i="1" s="1"/>
  <c r="T7579" i="1" a="1"/>
  <c r="T7579" i="1" s="1"/>
  <c r="U7579" i="1" a="1"/>
  <c r="U7579" i="1" s="1"/>
  <c r="T7580" i="1" a="1"/>
  <c r="T7580" i="1" s="1"/>
  <c r="U7580" i="1" a="1"/>
  <c r="U7580" i="1" s="1"/>
  <c r="T7581" i="1" a="1"/>
  <c r="T7581" i="1" s="1"/>
  <c r="U7581" i="1" a="1"/>
  <c r="U7581" i="1" s="1"/>
  <c r="T7582" i="1" a="1"/>
  <c r="T7582" i="1" s="1"/>
  <c r="U7582" i="1" a="1"/>
  <c r="U7582" i="1" s="1"/>
  <c r="T7583" i="1" a="1"/>
  <c r="T7583" i="1" s="1"/>
  <c r="U7583" i="1" a="1"/>
  <c r="U7583" i="1" s="1"/>
  <c r="T7584" i="1" a="1"/>
  <c r="T7584" i="1" s="1"/>
  <c r="U7584" i="1" a="1"/>
  <c r="U7584" i="1" s="1"/>
  <c r="T7585" i="1" a="1"/>
  <c r="T7585" i="1" s="1"/>
  <c r="U7585" i="1" a="1"/>
  <c r="U7585" i="1" s="1"/>
  <c r="T7586" i="1" a="1"/>
  <c r="T7586" i="1" s="1"/>
  <c r="U7586" i="1" a="1"/>
  <c r="U7586" i="1" s="1"/>
  <c r="T7587" i="1" a="1"/>
  <c r="T7587" i="1" s="1"/>
  <c r="U7587" i="1" a="1"/>
  <c r="U7587" i="1" s="1"/>
  <c r="T7588" i="1" a="1"/>
  <c r="T7588" i="1" s="1"/>
  <c r="U7588" i="1" a="1"/>
  <c r="U7588" i="1" s="1"/>
  <c r="T7589" i="1" a="1"/>
  <c r="T7589" i="1" s="1"/>
  <c r="U7589" i="1" a="1"/>
  <c r="U7589" i="1" s="1"/>
  <c r="T7590" i="1" a="1"/>
  <c r="T7590" i="1" s="1"/>
  <c r="U7590" i="1" a="1"/>
  <c r="U7590" i="1" s="1"/>
  <c r="T7591" i="1" a="1"/>
  <c r="T7591" i="1" s="1"/>
  <c r="U7591" i="1" a="1"/>
  <c r="U7591" i="1" s="1"/>
  <c r="T7592" i="1" a="1"/>
  <c r="T7592" i="1" s="1"/>
  <c r="U7592" i="1" a="1"/>
  <c r="U7592" i="1" s="1"/>
  <c r="T7593" i="1" a="1"/>
  <c r="T7593" i="1" s="1"/>
  <c r="U7593" i="1" a="1"/>
  <c r="U7593" i="1" s="1"/>
  <c r="T7594" i="1" a="1"/>
  <c r="T7594" i="1" s="1"/>
  <c r="U7594" i="1" a="1"/>
  <c r="U7594" i="1" s="1"/>
  <c r="T7595" i="1" a="1"/>
  <c r="T7595" i="1" s="1"/>
  <c r="U7595" i="1" a="1"/>
  <c r="U7595" i="1" s="1"/>
  <c r="T7596" i="1" a="1"/>
  <c r="T7596" i="1" s="1"/>
  <c r="U7596" i="1" a="1"/>
  <c r="U7596" i="1" s="1"/>
  <c r="T7597" i="1" a="1"/>
  <c r="T7597" i="1" s="1"/>
  <c r="U7597" i="1" a="1"/>
  <c r="U7597" i="1" s="1"/>
  <c r="T7598" i="1" a="1"/>
  <c r="T7598" i="1" s="1"/>
  <c r="U7598" i="1" a="1"/>
  <c r="U7598" i="1" s="1"/>
  <c r="T7599" i="1" a="1"/>
  <c r="T7599" i="1" s="1"/>
  <c r="U7599" i="1" a="1"/>
  <c r="U7599" i="1" s="1"/>
  <c r="T7600" i="1" a="1"/>
  <c r="T7600" i="1" s="1"/>
  <c r="U7600" i="1" a="1"/>
  <c r="U7600" i="1" s="1"/>
  <c r="T7601" i="1" a="1"/>
  <c r="T7601" i="1" s="1"/>
  <c r="U7601" i="1" a="1"/>
  <c r="U7601" i="1" s="1"/>
  <c r="T7602" i="1" a="1"/>
  <c r="T7602" i="1" s="1"/>
  <c r="U7602" i="1" a="1"/>
  <c r="U7602" i="1" s="1"/>
  <c r="T7603" i="1" a="1"/>
  <c r="T7603" i="1" s="1"/>
  <c r="U7603" i="1" a="1"/>
  <c r="U7603" i="1" s="1"/>
  <c r="T7604" i="1" a="1"/>
  <c r="T7604" i="1" s="1"/>
  <c r="U7604" i="1" a="1"/>
  <c r="U7604" i="1" s="1"/>
  <c r="T7605" i="1" a="1"/>
  <c r="T7605" i="1" s="1"/>
  <c r="U7605" i="1" a="1"/>
  <c r="U7605" i="1" s="1"/>
  <c r="T7606" i="1" a="1"/>
  <c r="T7606" i="1" s="1"/>
  <c r="U7606" i="1" a="1"/>
  <c r="U7606" i="1" s="1"/>
  <c r="T7607" i="1" a="1"/>
  <c r="T7607" i="1" s="1"/>
  <c r="U7607" i="1" a="1"/>
  <c r="U7607" i="1" s="1"/>
  <c r="T7608" i="1" a="1"/>
  <c r="T7608" i="1" s="1"/>
  <c r="U7608" i="1" a="1"/>
  <c r="U7608" i="1" s="1"/>
  <c r="T7609" i="1" a="1"/>
  <c r="T7609" i="1" s="1"/>
  <c r="U7609" i="1" a="1"/>
  <c r="U7609" i="1" s="1"/>
  <c r="T7610" i="1" a="1"/>
  <c r="T7610" i="1" s="1"/>
  <c r="U7610" i="1" a="1"/>
  <c r="U7610" i="1" s="1"/>
  <c r="T7611" i="1" a="1"/>
  <c r="T7611" i="1" s="1"/>
  <c r="U7611" i="1" a="1"/>
  <c r="U7611" i="1" s="1"/>
  <c r="T7612" i="1" a="1"/>
  <c r="T7612" i="1" s="1"/>
  <c r="U7612" i="1" a="1"/>
  <c r="U7612" i="1" s="1"/>
  <c r="T7613" i="1" a="1"/>
  <c r="T7613" i="1" s="1"/>
  <c r="U7613" i="1" a="1"/>
  <c r="U7613" i="1" s="1"/>
  <c r="T7614" i="1" a="1"/>
  <c r="T7614" i="1" s="1"/>
  <c r="U7614" i="1" a="1"/>
  <c r="U7614" i="1" s="1"/>
  <c r="T7615" i="1" a="1"/>
  <c r="T7615" i="1" s="1"/>
  <c r="U7615" i="1" a="1"/>
  <c r="U7615" i="1" s="1"/>
  <c r="T7616" i="1" a="1"/>
  <c r="T7616" i="1" s="1"/>
  <c r="U7616" i="1" a="1"/>
  <c r="U7616" i="1" s="1"/>
  <c r="T7617" i="1" a="1"/>
  <c r="T7617" i="1" s="1"/>
  <c r="U7617" i="1" a="1"/>
  <c r="U7617" i="1" s="1"/>
  <c r="T7618" i="1" a="1"/>
  <c r="T7618" i="1" s="1"/>
  <c r="U7618" i="1" a="1"/>
  <c r="U7618" i="1" s="1"/>
  <c r="T7619" i="1" a="1"/>
  <c r="T7619" i="1" s="1"/>
  <c r="U7619" i="1" a="1"/>
  <c r="U7619" i="1" s="1"/>
  <c r="T7620" i="1" a="1"/>
  <c r="T7620" i="1" s="1"/>
  <c r="U7620" i="1" a="1"/>
  <c r="U7620" i="1" s="1"/>
  <c r="T7621" i="1" a="1"/>
  <c r="T7621" i="1" s="1"/>
  <c r="U7621" i="1" a="1"/>
  <c r="U7621" i="1" s="1"/>
  <c r="T7622" i="1" a="1"/>
  <c r="T7622" i="1" s="1"/>
  <c r="U7622" i="1" a="1"/>
  <c r="U7622" i="1" s="1"/>
  <c r="T7623" i="1" a="1"/>
  <c r="T7623" i="1" s="1"/>
  <c r="U7623" i="1" a="1"/>
  <c r="U7623" i="1" s="1"/>
  <c r="T7624" i="1" a="1"/>
  <c r="T7624" i="1" s="1"/>
  <c r="U7624" i="1" a="1"/>
  <c r="U7624" i="1" s="1"/>
  <c r="T7625" i="1" a="1"/>
  <c r="T7625" i="1" s="1"/>
  <c r="U7625" i="1" a="1"/>
  <c r="U7625" i="1" s="1"/>
  <c r="T7626" i="1" a="1"/>
  <c r="T7626" i="1" s="1"/>
  <c r="U7626" i="1" a="1"/>
  <c r="U7626" i="1" s="1"/>
  <c r="T7627" i="1" a="1"/>
  <c r="T7627" i="1" s="1"/>
  <c r="U7627" i="1" a="1"/>
  <c r="U7627" i="1" s="1"/>
  <c r="T7628" i="1" a="1"/>
  <c r="T7628" i="1" s="1"/>
  <c r="U7628" i="1" a="1"/>
  <c r="U7628" i="1" s="1"/>
  <c r="T7629" i="1" a="1"/>
  <c r="T7629" i="1" s="1"/>
  <c r="U7629" i="1" a="1"/>
  <c r="U7629" i="1" s="1"/>
  <c r="T7630" i="1" a="1"/>
  <c r="T7630" i="1" s="1"/>
  <c r="U7630" i="1" a="1"/>
  <c r="U7630" i="1" s="1"/>
  <c r="T7631" i="1" a="1"/>
  <c r="T7631" i="1" s="1"/>
  <c r="U7631" i="1" a="1"/>
  <c r="U7631" i="1" s="1"/>
  <c r="T7632" i="1" a="1"/>
  <c r="T7632" i="1" s="1"/>
  <c r="U7632" i="1" a="1"/>
  <c r="U7632" i="1" s="1"/>
  <c r="T7633" i="1" a="1"/>
  <c r="T7633" i="1" s="1"/>
  <c r="U7633" i="1" a="1"/>
  <c r="U7633" i="1" s="1"/>
  <c r="T7634" i="1" a="1"/>
  <c r="T7634" i="1" s="1"/>
  <c r="U7634" i="1" a="1"/>
  <c r="U7634" i="1" s="1"/>
  <c r="T7635" i="1" a="1"/>
  <c r="T7635" i="1" s="1"/>
  <c r="U7635" i="1" a="1"/>
  <c r="U7635" i="1" s="1"/>
  <c r="T7636" i="1" a="1"/>
  <c r="T7636" i="1" s="1"/>
  <c r="U7636" i="1" a="1"/>
  <c r="U7636" i="1" s="1"/>
  <c r="T7637" i="1" a="1"/>
  <c r="T7637" i="1" s="1"/>
  <c r="U7637" i="1" a="1"/>
  <c r="U7637" i="1" s="1"/>
  <c r="T7638" i="1" a="1"/>
  <c r="T7638" i="1" s="1"/>
  <c r="U7638" i="1" a="1"/>
  <c r="U7638" i="1" s="1"/>
  <c r="T7639" i="1" a="1"/>
  <c r="T7639" i="1" s="1"/>
  <c r="U7639" i="1" a="1"/>
  <c r="U7639" i="1" s="1"/>
  <c r="T7640" i="1" a="1"/>
  <c r="T7640" i="1" s="1"/>
  <c r="U7640" i="1" a="1"/>
  <c r="U7640" i="1" s="1"/>
  <c r="T7641" i="1" a="1"/>
  <c r="T7641" i="1" s="1"/>
  <c r="U7641" i="1" a="1"/>
  <c r="U7641" i="1" s="1"/>
  <c r="T7642" i="1" a="1"/>
  <c r="T7642" i="1" s="1"/>
  <c r="U7642" i="1" a="1"/>
  <c r="U7642" i="1" s="1"/>
  <c r="T7643" i="1" a="1"/>
  <c r="T7643" i="1" s="1"/>
  <c r="U7643" i="1" a="1"/>
  <c r="U7643" i="1" s="1"/>
  <c r="T7644" i="1" a="1"/>
  <c r="T7644" i="1" s="1"/>
  <c r="U7644" i="1" a="1"/>
  <c r="U7644" i="1" s="1"/>
  <c r="T7645" i="1" a="1"/>
  <c r="T7645" i="1" s="1"/>
  <c r="U7645" i="1" a="1"/>
  <c r="U7645" i="1" s="1"/>
  <c r="T7646" i="1" a="1"/>
  <c r="T7646" i="1" s="1"/>
  <c r="U7646" i="1" a="1"/>
  <c r="U7646" i="1" s="1"/>
  <c r="T7647" i="1" a="1"/>
  <c r="T7647" i="1" s="1"/>
  <c r="U7647" i="1" a="1"/>
  <c r="U7647" i="1" s="1"/>
  <c r="T7648" i="1" a="1"/>
  <c r="T7648" i="1" s="1"/>
  <c r="U7648" i="1" a="1"/>
  <c r="U7648" i="1" s="1"/>
  <c r="T7649" i="1" a="1"/>
  <c r="T7649" i="1" s="1"/>
  <c r="U7649" i="1" a="1"/>
  <c r="U7649" i="1" s="1"/>
  <c r="T7650" i="1" a="1"/>
  <c r="T7650" i="1" s="1"/>
  <c r="U7650" i="1" a="1"/>
  <c r="U7650" i="1" s="1"/>
  <c r="T7651" i="1" a="1"/>
  <c r="T7651" i="1" s="1"/>
  <c r="U7651" i="1" a="1"/>
  <c r="U7651" i="1" s="1"/>
  <c r="T7652" i="1" a="1"/>
  <c r="T7652" i="1" s="1"/>
  <c r="U7652" i="1" a="1"/>
  <c r="U7652" i="1" s="1"/>
  <c r="T7653" i="1" a="1"/>
  <c r="T7653" i="1" s="1"/>
  <c r="U7653" i="1" a="1"/>
  <c r="U7653" i="1" s="1"/>
  <c r="T7654" i="1" a="1"/>
  <c r="T7654" i="1" s="1"/>
  <c r="U7654" i="1" a="1"/>
  <c r="U7654" i="1" s="1"/>
  <c r="T7655" i="1" a="1"/>
  <c r="T7655" i="1" s="1"/>
  <c r="U7655" i="1" a="1"/>
  <c r="U7655" i="1" s="1"/>
  <c r="T7656" i="1" a="1"/>
  <c r="T7656" i="1" s="1"/>
  <c r="U7656" i="1" a="1"/>
  <c r="U7656" i="1" s="1"/>
  <c r="T7657" i="1" a="1"/>
  <c r="T7657" i="1" s="1"/>
  <c r="U7657" i="1" a="1"/>
  <c r="U7657" i="1" s="1"/>
  <c r="T7658" i="1" a="1"/>
  <c r="T7658" i="1" s="1"/>
  <c r="U7658" i="1" a="1"/>
  <c r="U7658" i="1" s="1"/>
  <c r="T7659" i="1" a="1"/>
  <c r="T7659" i="1" s="1"/>
  <c r="U7659" i="1" a="1"/>
  <c r="U7659" i="1" s="1"/>
  <c r="T7660" i="1" a="1"/>
  <c r="T7660" i="1" s="1"/>
  <c r="U7660" i="1" a="1"/>
  <c r="U7660" i="1" s="1"/>
  <c r="T7661" i="1" a="1"/>
  <c r="T7661" i="1" s="1"/>
  <c r="U7661" i="1" a="1"/>
  <c r="U7661" i="1" s="1"/>
  <c r="T7662" i="1" a="1"/>
  <c r="T7662" i="1" s="1"/>
  <c r="U7662" i="1" a="1"/>
  <c r="U7662" i="1" s="1"/>
  <c r="T7663" i="1" a="1"/>
  <c r="T7663" i="1" s="1"/>
  <c r="U7663" i="1" a="1"/>
  <c r="U7663" i="1" s="1"/>
  <c r="T7664" i="1" a="1"/>
  <c r="T7664" i="1" s="1"/>
  <c r="U7664" i="1" a="1"/>
  <c r="U7664" i="1" s="1"/>
  <c r="T7665" i="1" a="1"/>
  <c r="T7665" i="1" s="1"/>
  <c r="U7665" i="1" a="1"/>
  <c r="U7665" i="1" s="1"/>
  <c r="T7666" i="1" a="1"/>
  <c r="T7666" i="1" s="1"/>
  <c r="U7666" i="1" a="1"/>
  <c r="U7666" i="1" s="1"/>
  <c r="T7667" i="1" a="1"/>
  <c r="T7667" i="1" s="1"/>
  <c r="U7667" i="1" a="1"/>
  <c r="U7667" i="1" s="1"/>
  <c r="T7668" i="1" a="1"/>
  <c r="T7668" i="1" s="1"/>
  <c r="U7668" i="1" a="1"/>
  <c r="U7668" i="1" s="1"/>
  <c r="T7669" i="1" a="1"/>
  <c r="T7669" i="1" s="1"/>
  <c r="U7669" i="1" a="1"/>
  <c r="U7669" i="1" s="1"/>
  <c r="T7670" i="1" a="1"/>
  <c r="T7670" i="1" s="1"/>
  <c r="U7670" i="1" a="1"/>
  <c r="U7670" i="1" s="1"/>
  <c r="T7671" i="1" a="1"/>
  <c r="T7671" i="1" s="1"/>
  <c r="U7671" i="1" a="1"/>
  <c r="U7671" i="1" s="1"/>
  <c r="T7672" i="1" a="1"/>
  <c r="T7672" i="1" s="1"/>
  <c r="U7672" i="1" a="1"/>
  <c r="U7672" i="1" s="1"/>
  <c r="T7673" i="1" a="1"/>
  <c r="T7673" i="1" s="1"/>
  <c r="U7673" i="1" a="1"/>
  <c r="U7673" i="1" s="1"/>
  <c r="T7674" i="1" a="1"/>
  <c r="T7674" i="1" s="1"/>
  <c r="U7674" i="1" a="1"/>
  <c r="U7674" i="1" s="1"/>
  <c r="T7675" i="1" a="1"/>
  <c r="T7675" i="1" s="1"/>
  <c r="U7675" i="1" a="1"/>
  <c r="U7675" i="1" s="1"/>
  <c r="T7676" i="1" a="1"/>
  <c r="T7676" i="1" s="1"/>
  <c r="U7676" i="1" a="1"/>
  <c r="U7676" i="1" s="1"/>
  <c r="T7677" i="1" a="1"/>
  <c r="T7677" i="1" s="1"/>
  <c r="U7677" i="1" a="1"/>
  <c r="U7677" i="1" s="1"/>
  <c r="T7678" i="1" a="1"/>
  <c r="T7678" i="1" s="1"/>
  <c r="U7678" i="1" a="1"/>
  <c r="U7678" i="1" s="1"/>
  <c r="T7679" i="1" a="1"/>
  <c r="T7679" i="1" s="1"/>
  <c r="U7679" i="1" a="1"/>
  <c r="U7679" i="1" s="1"/>
  <c r="T7680" i="1" a="1"/>
  <c r="T7680" i="1" s="1"/>
  <c r="U7680" i="1" a="1"/>
  <c r="U7680" i="1" s="1"/>
  <c r="T7681" i="1" a="1"/>
  <c r="T7681" i="1" s="1"/>
  <c r="U7681" i="1" a="1"/>
  <c r="U7681" i="1" s="1"/>
  <c r="T7682" i="1" a="1"/>
  <c r="T7682" i="1" s="1"/>
  <c r="U7682" i="1" a="1"/>
  <c r="U7682" i="1" s="1"/>
  <c r="T7683" i="1" a="1"/>
  <c r="T7683" i="1" s="1"/>
  <c r="U7683" i="1" a="1"/>
  <c r="U7683" i="1" s="1"/>
  <c r="T7684" i="1" a="1"/>
  <c r="T7684" i="1" s="1"/>
  <c r="U7684" i="1" a="1"/>
  <c r="U7684" i="1" s="1"/>
  <c r="T7685" i="1" a="1"/>
  <c r="T7685" i="1" s="1"/>
  <c r="U7685" i="1" a="1"/>
  <c r="U7685" i="1" s="1"/>
  <c r="T7686" i="1" a="1"/>
  <c r="T7686" i="1" s="1"/>
  <c r="U7686" i="1" a="1"/>
  <c r="U7686" i="1" s="1"/>
  <c r="T7687" i="1" a="1"/>
  <c r="T7687" i="1" s="1"/>
  <c r="U7687" i="1" a="1"/>
  <c r="U7687" i="1" s="1"/>
  <c r="T7688" i="1" a="1"/>
  <c r="T7688" i="1" s="1"/>
  <c r="U7688" i="1" a="1"/>
  <c r="U7688" i="1" s="1"/>
  <c r="T7689" i="1" a="1"/>
  <c r="T7689" i="1" s="1"/>
  <c r="U7689" i="1" a="1"/>
  <c r="U7689" i="1" s="1"/>
  <c r="T7690" i="1" a="1"/>
  <c r="T7690" i="1" s="1"/>
  <c r="U7690" i="1" a="1"/>
  <c r="U7690" i="1" s="1"/>
  <c r="T7691" i="1" a="1"/>
  <c r="T7691" i="1" s="1"/>
  <c r="U7691" i="1" a="1"/>
  <c r="U7691" i="1" s="1"/>
  <c r="T7692" i="1" a="1"/>
  <c r="T7692" i="1" s="1"/>
  <c r="U7692" i="1" a="1"/>
  <c r="U7692" i="1" s="1"/>
  <c r="T7693" i="1" a="1"/>
  <c r="T7693" i="1" s="1"/>
  <c r="U7693" i="1" a="1"/>
  <c r="U7693" i="1" s="1"/>
  <c r="T7694" i="1" a="1"/>
  <c r="T7694" i="1" s="1"/>
  <c r="U7694" i="1" a="1"/>
  <c r="U7694" i="1" s="1"/>
  <c r="T7695" i="1" a="1"/>
  <c r="T7695" i="1" s="1"/>
  <c r="U7695" i="1" a="1"/>
  <c r="U7695" i="1" s="1"/>
  <c r="T7696" i="1" a="1"/>
  <c r="T7696" i="1" s="1"/>
  <c r="U7696" i="1" a="1"/>
  <c r="U7696" i="1" s="1"/>
  <c r="T7697" i="1" a="1"/>
  <c r="T7697" i="1" s="1"/>
  <c r="U7697" i="1" a="1"/>
  <c r="U7697" i="1" s="1"/>
  <c r="T7698" i="1" a="1"/>
  <c r="T7698" i="1" s="1"/>
  <c r="U7698" i="1" a="1"/>
  <c r="U7698" i="1" s="1"/>
  <c r="T7699" i="1" a="1"/>
  <c r="T7699" i="1" s="1"/>
  <c r="U7699" i="1" a="1"/>
  <c r="U7699" i="1" s="1"/>
  <c r="T7700" i="1" a="1"/>
  <c r="T7700" i="1" s="1"/>
  <c r="U7700" i="1" a="1"/>
  <c r="U7700" i="1" s="1"/>
  <c r="T7701" i="1" a="1"/>
  <c r="T7701" i="1" s="1"/>
  <c r="U7701" i="1" a="1"/>
  <c r="U7701" i="1" s="1"/>
  <c r="T7702" i="1" a="1"/>
  <c r="T7702" i="1" s="1"/>
  <c r="U7702" i="1" a="1"/>
  <c r="U7702" i="1" s="1"/>
  <c r="T7703" i="1" a="1"/>
  <c r="T7703" i="1" s="1"/>
  <c r="U7703" i="1" a="1"/>
  <c r="U7703" i="1" s="1"/>
  <c r="T7704" i="1" a="1"/>
  <c r="T7704" i="1" s="1"/>
  <c r="U7704" i="1" a="1"/>
  <c r="U7704" i="1" s="1"/>
  <c r="T7705" i="1" a="1"/>
  <c r="T7705" i="1" s="1"/>
  <c r="U7705" i="1" a="1"/>
  <c r="U7705" i="1" s="1"/>
  <c r="T7706" i="1" a="1"/>
  <c r="T7706" i="1" s="1"/>
  <c r="U7706" i="1" a="1"/>
  <c r="U7706" i="1" s="1"/>
  <c r="T7707" i="1" a="1"/>
  <c r="T7707" i="1" s="1"/>
  <c r="U7707" i="1" a="1"/>
  <c r="U7707" i="1" s="1"/>
  <c r="T7708" i="1" a="1"/>
  <c r="T7708" i="1" s="1"/>
  <c r="U7708" i="1" a="1"/>
  <c r="U7708" i="1" s="1"/>
  <c r="T7709" i="1" a="1"/>
  <c r="T7709" i="1" s="1"/>
  <c r="U7709" i="1" a="1"/>
  <c r="U7709" i="1" s="1"/>
  <c r="T7710" i="1" a="1"/>
  <c r="T7710" i="1" s="1"/>
  <c r="U7710" i="1" a="1"/>
  <c r="U7710" i="1" s="1"/>
  <c r="T7711" i="1" a="1"/>
  <c r="T7711" i="1" s="1"/>
  <c r="U7711" i="1" a="1"/>
  <c r="U7711" i="1" s="1"/>
  <c r="T7712" i="1" a="1"/>
  <c r="T7712" i="1" s="1"/>
  <c r="U7712" i="1" a="1"/>
  <c r="U7712" i="1" s="1"/>
  <c r="T7713" i="1" a="1"/>
  <c r="T7713" i="1" s="1"/>
  <c r="U7713" i="1" a="1"/>
  <c r="U7713" i="1" s="1"/>
  <c r="T7714" i="1" a="1"/>
  <c r="T7714" i="1" s="1"/>
  <c r="U7714" i="1" a="1"/>
  <c r="U7714" i="1" s="1"/>
  <c r="T7715" i="1" a="1"/>
  <c r="T7715" i="1" s="1"/>
  <c r="U7715" i="1" a="1"/>
  <c r="U7715" i="1" s="1"/>
  <c r="T7716" i="1" a="1"/>
  <c r="T7716" i="1" s="1"/>
  <c r="U7716" i="1" a="1"/>
  <c r="U7716" i="1" s="1"/>
  <c r="T7717" i="1" a="1"/>
  <c r="T7717" i="1" s="1"/>
  <c r="U7717" i="1" a="1"/>
  <c r="U7717" i="1" s="1"/>
  <c r="T7718" i="1" a="1"/>
  <c r="T7718" i="1" s="1"/>
  <c r="U7718" i="1" a="1"/>
  <c r="U7718" i="1" s="1"/>
  <c r="T7719" i="1" a="1"/>
  <c r="T7719" i="1" s="1"/>
  <c r="U7719" i="1" a="1"/>
  <c r="U7719" i="1" s="1"/>
  <c r="T7720" i="1" a="1"/>
  <c r="T7720" i="1" s="1"/>
  <c r="U7720" i="1" a="1"/>
  <c r="U7720" i="1" s="1"/>
  <c r="T7721" i="1" a="1"/>
  <c r="T7721" i="1" s="1"/>
  <c r="U7721" i="1" a="1"/>
  <c r="U7721" i="1" s="1"/>
  <c r="T7722" i="1" a="1"/>
  <c r="T7722" i="1" s="1"/>
  <c r="U7722" i="1" a="1"/>
  <c r="U7722" i="1" s="1"/>
  <c r="T7723" i="1" a="1"/>
  <c r="T7723" i="1" s="1"/>
  <c r="U7723" i="1" a="1"/>
  <c r="U7723" i="1" s="1"/>
  <c r="T7724" i="1" a="1"/>
  <c r="T7724" i="1" s="1"/>
  <c r="U7724" i="1" a="1"/>
  <c r="U7724" i="1" s="1"/>
  <c r="T7725" i="1" a="1"/>
  <c r="T7725" i="1" s="1"/>
  <c r="U7725" i="1" a="1"/>
  <c r="U7725" i="1" s="1"/>
  <c r="T7726" i="1" a="1"/>
  <c r="T7726" i="1" s="1"/>
  <c r="U7726" i="1" a="1"/>
  <c r="U7726" i="1" s="1"/>
  <c r="T7727" i="1" a="1"/>
  <c r="T7727" i="1" s="1"/>
  <c r="U7727" i="1" a="1"/>
  <c r="U7727" i="1" s="1"/>
  <c r="T7728" i="1" a="1"/>
  <c r="T7728" i="1" s="1"/>
  <c r="U7728" i="1" a="1"/>
  <c r="U7728" i="1" s="1"/>
  <c r="T7729" i="1" a="1"/>
  <c r="T7729" i="1" s="1"/>
  <c r="U7729" i="1" a="1"/>
  <c r="U7729" i="1" s="1"/>
  <c r="T7730" i="1" a="1"/>
  <c r="T7730" i="1" s="1"/>
  <c r="U7730" i="1" a="1"/>
  <c r="U7730" i="1" s="1"/>
  <c r="T7731" i="1" a="1"/>
  <c r="T7731" i="1" s="1"/>
  <c r="U7731" i="1" a="1"/>
  <c r="U7731" i="1" s="1"/>
  <c r="T7732" i="1" a="1"/>
  <c r="T7732" i="1" s="1"/>
  <c r="U7732" i="1" a="1"/>
  <c r="U7732" i="1" s="1"/>
  <c r="T7733" i="1" a="1"/>
  <c r="T7733" i="1" s="1"/>
  <c r="U7733" i="1" a="1"/>
  <c r="U7733" i="1" s="1"/>
  <c r="T7734" i="1" a="1"/>
  <c r="T7734" i="1" s="1"/>
  <c r="U7734" i="1" a="1"/>
  <c r="U7734" i="1" s="1"/>
  <c r="T7735" i="1" a="1"/>
  <c r="T7735" i="1" s="1"/>
  <c r="U7735" i="1" a="1"/>
  <c r="U7735" i="1" s="1"/>
  <c r="T7736" i="1" a="1"/>
  <c r="T7736" i="1" s="1"/>
  <c r="U7736" i="1" a="1"/>
  <c r="U7736" i="1" s="1"/>
  <c r="T7737" i="1" a="1"/>
  <c r="T7737" i="1" s="1"/>
  <c r="U7737" i="1" a="1"/>
  <c r="U7737" i="1" s="1"/>
  <c r="T7738" i="1" a="1"/>
  <c r="T7738" i="1" s="1"/>
  <c r="U7738" i="1" a="1"/>
  <c r="U7738" i="1" s="1"/>
  <c r="T7739" i="1" a="1"/>
  <c r="T7739" i="1" s="1"/>
  <c r="U7739" i="1" a="1"/>
  <c r="U7739" i="1" s="1"/>
  <c r="T7740" i="1" a="1"/>
  <c r="T7740" i="1" s="1"/>
  <c r="U7740" i="1" a="1"/>
  <c r="U7740" i="1" s="1"/>
  <c r="T7741" i="1" a="1"/>
  <c r="T7741" i="1" s="1"/>
  <c r="U7741" i="1" a="1"/>
  <c r="U7741" i="1" s="1"/>
  <c r="T7742" i="1" a="1"/>
  <c r="T7742" i="1" s="1"/>
  <c r="U7742" i="1" a="1"/>
  <c r="U7742" i="1" s="1"/>
  <c r="T7743" i="1" a="1"/>
  <c r="T7743" i="1" s="1"/>
  <c r="U7743" i="1" a="1"/>
  <c r="U7743" i="1" s="1"/>
  <c r="T7744" i="1" a="1"/>
  <c r="T7744" i="1" s="1"/>
  <c r="U7744" i="1" a="1"/>
  <c r="U7744" i="1" s="1"/>
  <c r="T7745" i="1" a="1"/>
  <c r="T7745" i="1" s="1"/>
  <c r="U7745" i="1" a="1"/>
  <c r="U7745" i="1" s="1"/>
  <c r="T7746" i="1" a="1"/>
  <c r="T7746" i="1" s="1"/>
  <c r="U7746" i="1" a="1"/>
  <c r="U7746" i="1" s="1"/>
  <c r="T7747" i="1" a="1"/>
  <c r="T7747" i="1" s="1"/>
  <c r="U7747" i="1" a="1"/>
  <c r="U7747" i="1" s="1"/>
  <c r="T7748" i="1" a="1"/>
  <c r="T7748" i="1" s="1"/>
  <c r="U7748" i="1" a="1"/>
  <c r="U7748" i="1" s="1"/>
  <c r="T7749" i="1" a="1"/>
  <c r="T7749" i="1" s="1"/>
  <c r="U7749" i="1" a="1"/>
  <c r="U7749" i="1" s="1"/>
  <c r="T7750" i="1" a="1"/>
  <c r="T7750" i="1" s="1"/>
  <c r="U7750" i="1" a="1"/>
  <c r="U7750" i="1" s="1"/>
  <c r="T7751" i="1" a="1"/>
  <c r="T7751" i="1" s="1"/>
  <c r="U7751" i="1" a="1"/>
  <c r="U7751" i="1" s="1"/>
  <c r="T7752" i="1" a="1"/>
  <c r="T7752" i="1" s="1"/>
  <c r="U7752" i="1" a="1"/>
  <c r="U7752" i="1" s="1"/>
  <c r="T7753" i="1" a="1"/>
  <c r="T7753" i="1" s="1"/>
  <c r="U7753" i="1" a="1"/>
  <c r="U7753" i="1" s="1"/>
  <c r="T7754" i="1" a="1"/>
  <c r="T7754" i="1" s="1"/>
  <c r="U7754" i="1" a="1"/>
  <c r="U7754" i="1" s="1"/>
  <c r="T7755" i="1" a="1"/>
  <c r="T7755" i="1" s="1"/>
  <c r="U7755" i="1" a="1"/>
  <c r="U7755" i="1" s="1"/>
  <c r="T7756" i="1" a="1"/>
  <c r="T7756" i="1" s="1"/>
  <c r="U7756" i="1" a="1"/>
  <c r="U7756" i="1" s="1"/>
  <c r="T7757" i="1" a="1"/>
  <c r="T7757" i="1" s="1"/>
  <c r="U7757" i="1" a="1"/>
  <c r="U7757" i="1" s="1"/>
  <c r="T7758" i="1" a="1"/>
  <c r="T7758" i="1" s="1"/>
  <c r="U7758" i="1" a="1"/>
  <c r="U7758" i="1" s="1"/>
  <c r="T7759" i="1" a="1"/>
  <c r="T7759" i="1" s="1"/>
  <c r="U7759" i="1" a="1"/>
  <c r="U7759" i="1" s="1"/>
  <c r="T7760" i="1" a="1"/>
  <c r="T7760" i="1" s="1"/>
  <c r="U7760" i="1" a="1"/>
  <c r="U7760" i="1" s="1"/>
  <c r="T7761" i="1" a="1"/>
  <c r="T7761" i="1" s="1"/>
  <c r="U7761" i="1" a="1"/>
  <c r="U7761" i="1" s="1"/>
  <c r="T7762" i="1" a="1"/>
  <c r="T7762" i="1" s="1"/>
  <c r="U7762" i="1" a="1"/>
  <c r="U7762" i="1" s="1"/>
  <c r="T7763" i="1" a="1"/>
  <c r="T7763" i="1" s="1"/>
  <c r="U7763" i="1" a="1"/>
  <c r="U7763" i="1" s="1"/>
  <c r="T7764" i="1" a="1"/>
  <c r="T7764" i="1" s="1"/>
  <c r="U7764" i="1" a="1"/>
  <c r="U7764" i="1" s="1"/>
  <c r="T7765" i="1" a="1"/>
  <c r="T7765" i="1" s="1"/>
  <c r="U7765" i="1" a="1"/>
  <c r="U7765" i="1" s="1"/>
  <c r="T7766" i="1" a="1"/>
  <c r="T7766" i="1" s="1"/>
  <c r="U7766" i="1" a="1"/>
  <c r="U7766" i="1" s="1"/>
  <c r="T7767" i="1" a="1"/>
  <c r="T7767" i="1" s="1"/>
  <c r="U7767" i="1" a="1"/>
  <c r="U7767" i="1" s="1"/>
  <c r="T7768" i="1" a="1"/>
  <c r="T7768" i="1" s="1"/>
  <c r="U7768" i="1" a="1"/>
  <c r="U7768" i="1" s="1"/>
  <c r="T7769" i="1" a="1"/>
  <c r="T7769" i="1" s="1"/>
  <c r="U7769" i="1" a="1"/>
  <c r="U7769" i="1" s="1"/>
  <c r="T7770" i="1" a="1"/>
  <c r="T7770" i="1" s="1"/>
  <c r="U7770" i="1" a="1"/>
  <c r="U7770" i="1" s="1"/>
  <c r="T7771" i="1" a="1"/>
  <c r="T7771" i="1" s="1"/>
  <c r="U7771" i="1" a="1"/>
  <c r="U7771" i="1" s="1"/>
  <c r="T7772" i="1" a="1"/>
  <c r="T7772" i="1" s="1"/>
  <c r="U7772" i="1" a="1"/>
  <c r="U7772" i="1" s="1"/>
  <c r="T7773" i="1" a="1"/>
  <c r="T7773" i="1" s="1"/>
  <c r="U7773" i="1" a="1"/>
  <c r="U7773" i="1" s="1"/>
  <c r="T7774" i="1" a="1"/>
  <c r="T7774" i="1" s="1"/>
  <c r="U7774" i="1" a="1"/>
  <c r="U7774" i="1" s="1"/>
  <c r="T7775" i="1" a="1"/>
  <c r="T7775" i="1" s="1"/>
  <c r="U7775" i="1" a="1"/>
  <c r="U7775" i="1" s="1"/>
  <c r="T7776" i="1" a="1"/>
  <c r="T7776" i="1" s="1"/>
  <c r="U7776" i="1" a="1"/>
  <c r="U7776" i="1" s="1"/>
  <c r="T7777" i="1" a="1"/>
  <c r="T7777" i="1" s="1"/>
  <c r="U7777" i="1" a="1"/>
  <c r="U7777" i="1" s="1"/>
  <c r="T7778" i="1" a="1"/>
  <c r="T7778" i="1" s="1"/>
  <c r="U7778" i="1" a="1"/>
  <c r="U7778" i="1" s="1"/>
  <c r="T7779" i="1" a="1"/>
  <c r="T7779" i="1" s="1"/>
  <c r="U7779" i="1" a="1"/>
  <c r="U7779" i="1" s="1"/>
  <c r="T7780" i="1" a="1"/>
  <c r="T7780" i="1" s="1"/>
  <c r="U7780" i="1" a="1"/>
  <c r="U7780" i="1" s="1"/>
  <c r="T7781" i="1" a="1"/>
  <c r="T7781" i="1" s="1"/>
  <c r="U7781" i="1" a="1"/>
  <c r="U7781" i="1" s="1"/>
  <c r="T7782" i="1" a="1"/>
  <c r="T7782" i="1" s="1"/>
  <c r="U7782" i="1" a="1"/>
  <c r="U7782" i="1" s="1"/>
  <c r="T7783" i="1" a="1"/>
  <c r="T7783" i="1" s="1"/>
  <c r="U7783" i="1" a="1"/>
  <c r="U7783" i="1" s="1"/>
  <c r="T7784" i="1" a="1"/>
  <c r="T7784" i="1" s="1"/>
  <c r="U7784" i="1" a="1"/>
  <c r="U7784" i="1" s="1"/>
  <c r="T7785" i="1" a="1"/>
  <c r="T7785" i="1" s="1"/>
  <c r="U7785" i="1" a="1"/>
  <c r="U7785" i="1" s="1"/>
  <c r="T7786" i="1" a="1"/>
  <c r="T7786" i="1" s="1"/>
  <c r="U7786" i="1" a="1"/>
  <c r="U7786" i="1" s="1"/>
  <c r="T7787" i="1" a="1"/>
  <c r="T7787" i="1" s="1"/>
  <c r="U7787" i="1" a="1"/>
  <c r="U7787" i="1" s="1"/>
  <c r="T7788" i="1" a="1"/>
  <c r="T7788" i="1" s="1"/>
  <c r="U7788" i="1" a="1"/>
  <c r="U7788" i="1" s="1"/>
  <c r="T7789" i="1" a="1"/>
  <c r="T7789" i="1" s="1"/>
  <c r="U7789" i="1" a="1"/>
  <c r="U7789" i="1" s="1"/>
  <c r="T7790" i="1" a="1"/>
  <c r="T7790" i="1" s="1"/>
  <c r="U7790" i="1" a="1"/>
  <c r="U7790" i="1" s="1"/>
  <c r="T7791" i="1" a="1"/>
  <c r="T7791" i="1" s="1"/>
  <c r="U7791" i="1" a="1"/>
  <c r="U7791" i="1" s="1"/>
  <c r="T7792" i="1" a="1"/>
  <c r="T7792" i="1" s="1"/>
  <c r="U7792" i="1" a="1"/>
  <c r="U7792" i="1" s="1"/>
  <c r="T7793" i="1" a="1"/>
  <c r="T7793" i="1" s="1"/>
  <c r="U7793" i="1" a="1"/>
  <c r="U7793" i="1" s="1"/>
  <c r="T7794" i="1" a="1"/>
  <c r="T7794" i="1" s="1"/>
  <c r="U7794" i="1" a="1"/>
  <c r="U7794" i="1" s="1"/>
  <c r="T7795" i="1" a="1"/>
  <c r="T7795" i="1" s="1"/>
  <c r="U7795" i="1" a="1"/>
  <c r="U7795" i="1" s="1"/>
  <c r="T7796" i="1" a="1"/>
  <c r="T7796" i="1" s="1"/>
  <c r="U7796" i="1" a="1"/>
  <c r="U7796" i="1" s="1"/>
  <c r="T7797" i="1" a="1"/>
  <c r="T7797" i="1" s="1"/>
  <c r="U7797" i="1" a="1"/>
  <c r="U7797" i="1" s="1"/>
  <c r="T7798" i="1" a="1"/>
  <c r="T7798" i="1" s="1"/>
  <c r="U7798" i="1" a="1"/>
  <c r="U7798" i="1" s="1"/>
  <c r="T7799" i="1" a="1"/>
  <c r="T7799" i="1" s="1"/>
  <c r="U7799" i="1" a="1"/>
  <c r="U7799" i="1" s="1"/>
  <c r="T7800" i="1" a="1"/>
  <c r="T7800" i="1" s="1"/>
  <c r="U7800" i="1" a="1"/>
  <c r="U7800" i="1" s="1"/>
  <c r="T7801" i="1" a="1"/>
  <c r="T7801" i="1" s="1"/>
  <c r="U7801" i="1" a="1"/>
  <c r="U7801" i="1" s="1"/>
  <c r="T7802" i="1" a="1"/>
  <c r="T7802" i="1" s="1"/>
  <c r="U7802" i="1" a="1"/>
  <c r="U7802" i="1" s="1"/>
  <c r="T7803" i="1" a="1"/>
  <c r="T7803" i="1" s="1"/>
  <c r="U7803" i="1" a="1"/>
  <c r="U7803" i="1" s="1"/>
  <c r="T7804" i="1" a="1"/>
  <c r="T7804" i="1" s="1"/>
  <c r="U7804" i="1" a="1"/>
  <c r="U7804" i="1" s="1"/>
  <c r="T7805" i="1" a="1"/>
  <c r="T7805" i="1" s="1"/>
  <c r="U7805" i="1" a="1"/>
  <c r="U7805" i="1" s="1"/>
  <c r="T7806" i="1" a="1"/>
  <c r="T7806" i="1" s="1"/>
  <c r="U7806" i="1" a="1"/>
  <c r="U7806" i="1" s="1"/>
  <c r="T7807" i="1" a="1"/>
  <c r="T7807" i="1" s="1"/>
  <c r="U7807" i="1" a="1"/>
  <c r="U7807" i="1" s="1"/>
  <c r="T7808" i="1" a="1"/>
  <c r="T7808" i="1" s="1"/>
  <c r="U7808" i="1" a="1"/>
  <c r="U7808" i="1" s="1"/>
  <c r="T7809" i="1" a="1"/>
  <c r="T7809" i="1" s="1"/>
  <c r="U7809" i="1" a="1"/>
  <c r="U7809" i="1" s="1"/>
  <c r="T7810" i="1" a="1"/>
  <c r="T7810" i="1" s="1"/>
  <c r="U7810" i="1" a="1"/>
  <c r="U7810" i="1" s="1"/>
  <c r="T7811" i="1" a="1"/>
  <c r="T7811" i="1" s="1"/>
  <c r="U7811" i="1" a="1"/>
  <c r="U7811" i="1" s="1"/>
  <c r="T7812" i="1" a="1"/>
  <c r="T7812" i="1" s="1"/>
  <c r="U7812" i="1" a="1"/>
  <c r="U7812" i="1" s="1"/>
  <c r="T7813" i="1" a="1"/>
  <c r="T7813" i="1" s="1"/>
  <c r="U7813" i="1" a="1"/>
  <c r="U7813" i="1" s="1"/>
  <c r="T7814" i="1" a="1"/>
  <c r="T7814" i="1" s="1"/>
  <c r="U7814" i="1" a="1"/>
  <c r="U7814" i="1" s="1"/>
  <c r="T7815" i="1" a="1"/>
  <c r="T7815" i="1" s="1"/>
  <c r="U7815" i="1" a="1"/>
  <c r="U7815" i="1" s="1"/>
  <c r="T7816" i="1" a="1"/>
  <c r="T7816" i="1" s="1"/>
  <c r="U7816" i="1" a="1"/>
  <c r="U7816" i="1" s="1"/>
  <c r="T7817" i="1" a="1"/>
  <c r="T7817" i="1" s="1"/>
  <c r="U7817" i="1" a="1"/>
  <c r="U7817" i="1" s="1"/>
  <c r="T7818" i="1" a="1"/>
  <c r="T7818" i="1" s="1"/>
  <c r="U7818" i="1" a="1"/>
  <c r="U7818" i="1" s="1"/>
  <c r="T7819" i="1" a="1"/>
  <c r="T7819" i="1" s="1"/>
  <c r="U7819" i="1" a="1"/>
  <c r="U7819" i="1" s="1"/>
  <c r="T7820" i="1" a="1"/>
  <c r="T7820" i="1" s="1"/>
  <c r="U7820" i="1" a="1"/>
  <c r="U7820" i="1" s="1"/>
  <c r="T7821" i="1" a="1"/>
  <c r="T7821" i="1" s="1"/>
  <c r="U7821" i="1" a="1"/>
  <c r="U7821" i="1" s="1"/>
  <c r="T7822" i="1" a="1"/>
  <c r="T7822" i="1" s="1"/>
  <c r="U7822" i="1" a="1"/>
  <c r="U7822" i="1" s="1"/>
  <c r="T7823" i="1" a="1"/>
  <c r="T7823" i="1" s="1"/>
  <c r="U7823" i="1" a="1"/>
  <c r="U7823" i="1" s="1"/>
  <c r="T7824" i="1" a="1"/>
  <c r="T7824" i="1" s="1"/>
  <c r="U7824" i="1" a="1"/>
  <c r="U7824" i="1" s="1"/>
  <c r="T7825" i="1" a="1"/>
  <c r="T7825" i="1" s="1"/>
  <c r="U7825" i="1" a="1"/>
  <c r="U7825" i="1" s="1"/>
  <c r="T7826" i="1" a="1"/>
  <c r="T7826" i="1" s="1"/>
  <c r="U7826" i="1" a="1"/>
  <c r="U7826" i="1" s="1"/>
  <c r="T7827" i="1" a="1"/>
  <c r="T7827" i="1" s="1"/>
  <c r="U7827" i="1" a="1"/>
  <c r="U7827" i="1" s="1"/>
  <c r="T7828" i="1" a="1"/>
  <c r="T7828" i="1" s="1"/>
  <c r="U7828" i="1" a="1"/>
  <c r="U7828" i="1" s="1"/>
  <c r="T7829" i="1" a="1"/>
  <c r="T7829" i="1" s="1"/>
  <c r="U7829" i="1" a="1"/>
  <c r="U7829" i="1" s="1"/>
  <c r="T7830" i="1" a="1"/>
  <c r="T7830" i="1" s="1"/>
  <c r="U7830" i="1" a="1"/>
  <c r="U7830" i="1" s="1"/>
  <c r="T7831" i="1" a="1"/>
  <c r="T7831" i="1" s="1"/>
  <c r="U7831" i="1" a="1"/>
  <c r="U7831" i="1" s="1"/>
  <c r="T7832" i="1" a="1"/>
  <c r="T7832" i="1" s="1"/>
  <c r="U7832" i="1" a="1"/>
  <c r="U7832" i="1" s="1"/>
  <c r="T7833" i="1" a="1"/>
  <c r="T7833" i="1" s="1"/>
  <c r="U7833" i="1" a="1"/>
  <c r="U7833" i="1" s="1"/>
  <c r="T7834" i="1" a="1"/>
  <c r="T7834" i="1" s="1"/>
  <c r="U7834" i="1" a="1"/>
  <c r="U7834" i="1" s="1"/>
  <c r="T7835" i="1" a="1"/>
  <c r="T7835" i="1" s="1"/>
  <c r="U7835" i="1" a="1"/>
  <c r="U7835" i="1" s="1"/>
  <c r="T7836" i="1" a="1"/>
  <c r="T7836" i="1" s="1"/>
  <c r="U7836" i="1" a="1"/>
  <c r="U7836" i="1" s="1"/>
  <c r="T7837" i="1" a="1"/>
  <c r="T7837" i="1" s="1"/>
  <c r="U7837" i="1" a="1"/>
  <c r="U7837" i="1" s="1"/>
  <c r="T7838" i="1" a="1"/>
  <c r="T7838" i="1" s="1"/>
  <c r="U7838" i="1" a="1"/>
  <c r="U7838" i="1" s="1"/>
  <c r="T7839" i="1" a="1"/>
  <c r="T7839" i="1" s="1"/>
  <c r="U7839" i="1" a="1"/>
  <c r="U7839" i="1" s="1"/>
  <c r="T7840" i="1" a="1"/>
  <c r="T7840" i="1" s="1"/>
  <c r="U7840" i="1" a="1"/>
  <c r="U7840" i="1" s="1"/>
  <c r="T7841" i="1" a="1"/>
  <c r="T7841" i="1" s="1"/>
  <c r="U7841" i="1" a="1"/>
  <c r="U7841" i="1" s="1"/>
  <c r="T7842" i="1" a="1"/>
  <c r="T7842" i="1" s="1"/>
  <c r="U7842" i="1" a="1"/>
  <c r="U7842" i="1" s="1"/>
  <c r="T7843" i="1" a="1"/>
  <c r="T7843" i="1" s="1"/>
  <c r="U7843" i="1" a="1"/>
  <c r="U7843" i="1" s="1"/>
  <c r="T7844" i="1" a="1"/>
  <c r="T7844" i="1" s="1"/>
  <c r="U7844" i="1" a="1"/>
  <c r="U7844" i="1" s="1"/>
  <c r="T7845" i="1" a="1"/>
  <c r="T7845" i="1" s="1"/>
  <c r="U7845" i="1" a="1"/>
  <c r="U7845" i="1" s="1"/>
  <c r="T7846" i="1" a="1"/>
  <c r="T7846" i="1" s="1"/>
  <c r="U7846" i="1" a="1"/>
  <c r="U7846" i="1" s="1"/>
  <c r="T7847" i="1" a="1"/>
  <c r="T7847" i="1" s="1"/>
  <c r="U7847" i="1" a="1"/>
  <c r="U7847" i="1" s="1"/>
  <c r="T7848" i="1" a="1"/>
  <c r="T7848" i="1" s="1"/>
  <c r="U7848" i="1" a="1"/>
  <c r="U7848" i="1" s="1"/>
  <c r="T7849" i="1" a="1"/>
  <c r="T7849" i="1" s="1"/>
  <c r="U7849" i="1" a="1"/>
  <c r="U7849" i="1" s="1"/>
  <c r="T7850" i="1" a="1"/>
  <c r="T7850" i="1" s="1"/>
  <c r="U7850" i="1" a="1"/>
  <c r="U7850" i="1" s="1"/>
  <c r="T7851" i="1" a="1"/>
  <c r="T7851" i="1" s="1"/>
  <c r="U7851" i="1" a="1"/>
  <c r="U7851" i="1" s="1"/>
  <c r="T7852" i="1" a="1"/>
  <c r="T7852" i="1" s="1"/>
  <c r="U7852" i="1" a="1"/>
  <c r="U7852" i="1" s="1"/>
  <c r="T7853" i="1" a="1"/>
  <c r="T7853" i="1" s="1"/>
  <c r="U7853" i="1" a="1"/>
  <c r="U7853" i="1" s="1"/>
  <c r="T7854" i="1" a="1"/>
  <c r="T7854" i="1" s="1"/>
  <c r="U7854" i="1" a="1"/>
  <c r="U7854" i="1" s="1"/>
  <c r="T7855" i="1" a="1"/>
  <c r="T7855" i="1" s="1"/>
  <c r="U7855" i="1" a="1"/>
  <c r="U7855" i="1" s="1"/>
  <c r="T7856" i="1" a="1"/>
  <c r="T7856" i="1" s="1"/>
  <c r="U7856" i="1" a="1"/>
  <c r="U7856" i="1" s="1"/>
  <c r="T7857" i="1" a="1"/>
  <c r="T7857" i="1" s="1"/>
  <c r="U7857" i="1" a="1"/>
  <c r="U7857" i="1" s="1"/>
  <c r="T7858" i="1" a="1"/>
  <c r="T7858" i="1" s="1"/>
  <c r="U7858" i="1" a="1"/>
  <c r="U7858" i="1" s="1"/>
  <c r="T7859" i="1" a="1"/>
  <c r="T7859" i="1" s="1"/>
  <c r="U7859" i="1" a="1"/>
  <c r="U7859" i="1" s="1"/>
  <c r="T7860" i="1" a="1"/>
  <c r="T7860" i="1" s="1"/>
  <c r="U7860" i="1" a="1"/>
  <c r="U7860" i="1" s="1"/>
  <c r="T7861" i="1" a="1"/>
  <c r="T7861" i="1" s="1"/>
  <c r="U7861" i="1" a="1"/>
  <c r="U7861" i="1" s="1"/>
  <c r="T7862" i="1" a="1"/>
  <c r="T7862" i="1" s="1"/>
  <c r="U7862" i="1" a="1"/>
  <c r="U7862" i="1" s="1"/>
  <c r="T7863" i="1" a="1"/>
  <c r="T7863" i="1" s="1"/>
  <c r="U7863" i="1" a="1"/>
  <c r="U7863" i="1" s="1"/>
  <c r="T7864" i="1" a="1"/>
  <c r="T7864" i="1" s="1"/>
  <c r="U7864" i="1" a="1"/>
  <c r="U7864" i="1" s="1"/>
  <c r="T7865" i="1" a="1"/>
  <c r="T7865" i="1" s="1"/>
  <c r="U7865" i="1" a="1"/>
  <c r="U7865" i="1" s="1"/>
  <c r="T7866" i="1" a="1"/>
  <c r="T7866" i="1" s="1"/>
  <c r="U7866" i="1" a="1"/>
  <c r="U7866" i="1" s="1"/>
  <c r="T7867" i="1" a="1"/>
  <c r="T7867" i="1" s="1"/>
  <c r="U7867" i="1" a="1"/>
  <c r="U7867" i="1" s="1"/>
  <c r="T7868" i="1" a="1"/>
  <c r="T7868" i="1" s="1"/>
  <c r="U7868" i="1" a="1"/>
  <c r="U7868" i="1" s="1"/>
  <c r="T7869" i="1" a="1"/>
  <c r="T7869" i="1" s="1"/>
  <c r="U7869" i="1" a="1"/>
  <c r="U7869" i="1" s="1"/>
  <c r="T7870" i="1" a="1"/>
  <c r="T7870" i="1" s="1"/>
  <c r="U7870" i="1" a="1"/>
  <c r="U7870" i="1" s="1"/>
  <c r="T7871" i="1" a="1"/>
  <c r="T7871" i="1" s="1"/>
  <c r="U7871" i="1" a="1"/>
  <c r="U7871" i="1" s="1"/>
  <c r="T7872" i="1" a="1"/>
  <c r="T7872" i="1" s="1"/>
  <c r="U7872" i="1" a="1"/>
  <c r="U7872" i="1" s="1"/>
  <c r="T7873" i="1" a="1"/>
  <c r="T7873" i="1" s="1"/>
  <c r="U7873" i="1" a="1"/>
  <c r="U7873" i="1" s="1"/>
  <c r="T7874" i="1" a="1"/>
  <c r="T7874" i="1" s="1"/>
  <c r="U7874" i="1" a="1"/>
  <c r="U7874" i="1" s="1"/>
  <c r="T7875" i="1" a="1"/>
  <c r="T7875" i="1" s="1"/>
  <c r="U7875" i="1" a="1"/>
  <c r="U7875" i="1" s="1"/>
  <c r="T7876" i="1" a="1"/>
  <c r="T7876" i="1" s="1"/>
  <c r="U7876" i="1" a="1"/>
  <c r="U7876" i="1" s="1"/>
  <c r="T7877" i="1" a="1"/>
  <c r="T7877" i="1" s="1"/>
  <c r="U7877" i="1" a="1"/>
  <c r="U7877" i="1" s="1"/>
  <c r="T7878" i="1" a="1"/>
  <c r="T7878" i="1" s="1"/>
  <c r="U7878" i="1" a="1"/>
  <c r="U7878" i="1" s="1"/>
  <c r="T7879" i="1" a="1"/>
  <c r="T7879" i="1" s="1"/>
  <c r="U7879" i="1" a="1"/>
  <c r="U7879" i="1" s="1"/>
  <c r="T7880" i="1" a="1"/>
  <c r="T7880" i="1" s="1"/>
  <c r="U7880" i="1" a="1"/>
  <c r="U7880" i="1" s="1"/>
  <c r="T7881" i="1" a="1"/>
  <c r="T7881" i="1" s="1"/>
  <c r="U7881" i="1" a="1"/>
  <c r="U7881" i="1" s="1"/>
  <c r="T7882" i="1" a="1"/>
  <c r="T7882" i="1" s="1"/>
  <c r="U7882" i="1" a="1"/>
  <c r="U7882" i="1" s="1"/>
  <c r="T7883" i="1" a="1"/>
  <c r="T7883" i="1" s="1"/>
  <c r="U7883" i="1" a="1"/>
  <c r="U7883" i="1" s="1"/>
  <c r="T7884" i="1" a="1"/>
  <c r="T7884" i="1" s="1"/>
  <c r="U7884" i="1" a="1"/>
  <c r="U7884" i="1" s="1"/>
  <c r="T7885" i="1" a="1"/>
  <c r="T7885" i="1" s="1"/>
  <c r="U7885" i="1" a="1"/>
  <c r="U7885" i="1" s="1"/>
  <c r="T7886" i="1" a="1"/>
  <c r="T7886" i="1" s="1"/>
  <c r="U7886" i="1" a="1"/>
  <c r="U7886" i="1" s="1"/>
  <c r="T7887" i="1" a="1"/>
  <c r="T7887" i="1" s="1"/>
  <c r="U7887" i="1" a="1"/>
  <c r="U7887" i="1" s="1"/>
  <c r="T7888" i="1" a="1"/>
  <c r="T7888" i="1" s="1"/>
  <c r="U7888" i="1" a="1"/>
  <c r="U7888" i="1" s="1"/>
  <c r="T7889" i="1" a="1"/>
  <c r="T7889" i="1" s="1"/>
  <c r="U7889" i="1" a="1"/>
  <c r="U7889" i="1" s="1"/>
  <c r="T7890" i="1" a="1"/>
  <c r="T7890" i="1" s="1"/>
  <c r="U7890" i="1" a="1"/>
  <c r="U7890" i="1" s="1"/>
  <c r="T7891" i="1" a="1"/>
  <c r="T7891" i="1" s="1"/>
  <c r="U7891" i="1" a="1"/>
  <c r="U7891" i="1" s="1"/>
  <c r="T7892" i="1" a="1"/>
  <c r="T7892" i="1" s="1"/>
  <c r="U7892" i="1" a="1"/>
  <c r="U7892" i="1" s="1"/>
  <c r="T7893" i="1" a="1"/>
  <c r="T7893" i="1" s="1"/>
  <c r="U7893" i="1" a="1"/>
  <c r="U7893" i="1" s="1"/>
  <c r="T7894" i="1" a="1"/>
  <c r="T7894" i="1" s="1"/>
  <c r="U7894" i="1" a="1"/>
  <c r="U7894" i="1" s="1"/>
  <c r="T7895" i="1" a="1"/>
  <c r="T7895" i="1" s="1"/>
  <c r="U7895" i="1" a="1"/>
  <c r="U7895" i="1" s="1"/>
  <c r="T7896" i="1" a="1"/>
  <c r="T7896" i="1" s="1"/>
  <c r="U7896" i="1" a="1"/>
  <c r="U7896" i="1" s="1"/>
  <c r="T7897" i="1" a="1"/>
  <c r="T7897" i="1" s="1"/>
  <c r="U7897" i="1" a="1"/>
  <c r="U7897" i="1" s="1"/>
  <c r="T7898" i="1" a="1"/>
  <c r="T7898" i="1" s="1"/>
  <c r="U7898" i="1" a="1"/>
  <c r="U7898" i="1" s="1"/>
  <c r="T7899" i="1" a="1"/>
  <c r="T7899" i="1" s="1"/>
  <c r="U7899" i="1" a="1"/>
  <c r="U7899" i="1" s="1"/>
  <c r="T7900" i="1" a="1"/>
  <c r="T7900" i="1" s="1"/>
  <c r="U7900" i="1" a="1"/>
  <c r="U7900" i="1" s="1"/>
  <c r="T7901" i="1" a="1"/>
  <c r="T7901" i="1" s="1"/>
  <c r="U7901" i="1" a="1"/>
  <c r="U7901" i="1" s="1"/>
  <c r="T7902" i="1" a="1"/>
  <c r="T7902" i="1" s="1"/>
  <c r="U7902" i="1" a="1"/>
  <c r="U7902" i="1" s="1"/>
  <c r="T7903" i="1" a="1"/>
  <c r="T7903" i="1" s="1"/>
  <c r="U7903" i="1" a="1"/>
  <c r="U7903" i="1" s="1"/>
  <c r="T7904" i="1" a="1"/>
  <c r="T7904" i="1" s="1"/>
  <c r="U7904" i="1" a="1"/>
  <c r="U7904" i="1" s="1"/>
  <c r="T7905" i="1" a="1"/>
  <c r="T7905" i="1" s="1"/>
  <c r="U7905" i="1" a="1"/>
  <c r="U7905" i="1" s="1"/>
  <c r="T7906" i="1" a="1"/>
  <c r="T7906" i="1" s="1"/>
  <c r="U7906" i="1" a="1"/>
  <c r="U7906" i="1" s="1"/>
  <c r="T7907" i="1" a="1"/>
  <c r="T7907" i="1" s="1"/>
  <c r="U7907" i="1" a="1"/>
  <c r="U7907" i="1" s="1"/>
  <c r="T7908" i="1" a="1"/>
  <c r="T7908" i="1" s="1"/>
  <c r="U7908" i="1" a="1"/>
  <c r="U7908" i="1" s="1"/>
  <c r="T7909" i="1" a="1"/>
  <c r="T7909" i="1" s="1"/>
  <c r="U7909" i="1" a="1"/>
  <c r="U7909" i="1" s="1"/>
  <c r="T7910" i="1" a="1"/>
  <c r="T7910" i="1" s="1"/>
  <c r="U7910" i="1" a="1"/>
  <c r="U7910" i="1" s="1"/>
  <c r="T7911" i="1" a="1"/>
  <c r="T7911" i="1" s="1"/>
  <c r="U7911" i="1" a="1"/>
  <c r="U7911" i="1" s="1"/>
  <c r="T7912" i="1" a="1"/>
  <c r="T7912" i="1" s="1"/>
  <c r="U7912" i="1" a="1"/>
  <c r="U7912" i="1" s="1"/>
  <c r="T7913" i="1" a="1"/>
  <c r="T7913" i="1" s="1"/>
  <c r="U7913" i="1" a="1"/>
  <c r="U7913" i="1" s="1"/>
  <c r="T7914" i="1" a="1"/>
  <c r="T7914" i="1" s="1"/>
  <c r="U7914" i="1" a="1"/>
  <c r="U7914" i="1" s="1"/>
  <c r="T7915" i="1" a="1"/>
  <c r="T7915" i="1" s="1"/>
  <c r="U7915" i="1" a="1"/>
  <c r="U7915" i="1" s="1"/>
  <c r="T7916" i="1" a="1"/>
  <c r="T7916" i="1" s="1"/>
  <c r="U7916" i="1" a="1"/>
  <c r="U7916" i="1" s="1"/>
  <c r="T7917" i="1" a="1"/>
  <c r="T7917" i="1" s="1"/>
  <c r="U7917" i="1" a="1"/>
  <c r="U7917" i="1" s="1"/>
  <c r="T7918" i="1" a="1"/>
  <c r="T7918" i="1" s="1"/>
  <c r="U7918" i="1" a="1"/>
  <c r="U7918" i="1" s="1"/>
  <c r="T7919" i="1" a="1"/>
  <c r="T7919" i="1" s="1"/>
  <c r="U7919" i="1" a="1"/>
  <c r="U7919" i="1" s="1"/>
  <c r="T7920" i="1" a="1"/>
  <c r="T7920" i="1" s="1"/>
  <c r="U7920" i="1" a="1"/>
  <c r="U7920" i="1" s="1"/>
  <c r="T7921" i="1" a="1"/>
  <c r="T7921" i="1" s="1"/>
  <c r="U7921" i="1" a="1"/>
  <c r="U7921" i="1" s="1"/>
  <c r="T7922" i="1" a="1"/>
  <c r="T7922" i="1" s="1"/>
  <c r="U7922" i="1" a="1"/>
  <c r="U7922" i="1" s="1"/>
  <c r="T7923" i="1" a="1"/>
  <c r="T7923" i="1" s="1"/>
  <c r="U7923" i="1" a="1"/>
  <c r="U7923" i="1" s="1"/>
  <c r="T7924" i="1" a="1"/>
  <c r="T7924" i="1" s="1"/>
  <c r="U7924" i="1" a="1"/>
  <c r="U7924" i="1" s="1"/>
  <c r="T7925" i="1" a="1"/>
  <c r="T7925" i="1" s="1"/>
  <c r="U7925" i="1" a="1"/>
  <c r="U7925" i="1" s="1"/>
  <c r="T7926" i="1" a="1"/>
  <c r="T7926" i="1" s="1"/>
  <c r="U7926" i="1" a="1"/>
  <c r="U7926" i="1" s="1"/>
  <c r="T7927" i="1" a="1"/>
  <c r="T7927" i="1" s="1"/>
  <c r="U7927" i="1" a="1"/>
  <c r="U7927" i="1" s="1"/>
  <c r="T7928" i="1" a="1"/>
  <c r="T7928" i="1" s="1"/>
  <c r="U7928" i="1" a="1"/>
  <c r="U7928" i="1" s="1"/>
  <c r="T7929" i="1" a="1"/>
  <c r="T7929" i="1" s="1"/>
  <c r="U7929" i="1" a="1"/>
  <c r="U7929" i="1" s="1"/>
  <c r="T7930" i="1" a="1"/>
  <c r="T7930" i="1" s="1"/>
  <c r="U7930" i="1" a="1"/>
  <c r="U7930" i="1" s="1"/>
  <c r="T7931" i="1" a="1"/>
  <c r="T7931" i="1" s="1"/>
  <c r="U7931" i="1" a="1"/>
  <c r="U7931" i="1" s="1"/>
  <c r="T7932" i="1" a="1"/>
  <c r="T7932" i="1" s="1"/>
  <c r="U7932" i="1" a="1"/>
  <c r="U7932" i="1" s="1"/>
  <c r="T7933" i="1" a="1"/>
  <c r="T7933" i="1" s="1"/>
  <c r="U7933" i="1" a="1"/>
  <c r="U7933" i="1" s="1"/>
  <c r="T7934" i="1" a="1"/>
  <c r="T7934" i="1" s="1"/>
  <c r="U7934" i="1" a="1"/>
  <c r="U7934" i="1" s="1"/>
  <c r="T7935" i="1" a="1"/>
  <c r="T7935" i="1" s="1"/>
  <c r="U7935" i="1" a="1"/>
  <c r="U7935" i="1" s="1"/>
  <c r="T7936" i="1" a="1"/>
  <c r="T7936" i="1" s="1"/>
  <c r="U7936" i="1" a="1"/>
  <c r="U7936" i="1" s="1"/>
  <c r="T7937" i="1" a="1"/>
  <c r="T7937" i="1" s="1"/>
  <c r="U7937" i="1" a="1"/>
  <c r="U7937" i="1" s="1"/>
  <c r="T7938" i="1" a="1"/>
  <c r="T7938" i="1" s="1"/>
  <c r="U7938" i="1" a="1"/>
  <c r="U7938" i="1" s="1"/>
  <c r="T7939" i="1" a="1"/>
  <c r="T7939" i="1" s="1"/>
  <c r="U7939" i="1" a="1"/>
  <c r="U7939" i="1" s="1"/>
  <c r="T7940" i="1" a="1"/>
  <c r="T7940" i="1" s="1"/>
  <c r="U7940" i="1" a="1"/>
  <c r="U7940" i="1" s="1"/>
  <c r="T7941" i="1" a="1"/>
  <c r="T7941" i="1" s="1"/>
  <c r="U7941" i="1" a="1"/>
  <c r="U7941" i="1" s="1"/>
  <c r="T7942" i="1" a="1"/>
  <c r="T7942" i="1" s="1"/>
  <c r="U7942" i="1" a="1"/>
  <c r="U7942" i="1" s="1"/>
  <c r="T7943" i="1" a="1"/>
  <c r="T7943" i="1" s="1"/>
  <c r="U7943" i="1" a="1"/>
  <c r="U7943" i="1" s="1"/>
  <c r="T7944" i="1" a="1"/>
  <c r="T7944" i="1" s="1"/>
  <c r="U7944" i="1" a="1"/>
  <c r="U7944" i="1" s="1"/>
  <c r="T7945" i="1" a="1"/>
  <c r="T7945" i="1" s="1"/>
  <c r="U7945" i="1" a="1"/>
  <c r="U7945" i="1" s="1"/>
  <c r="T7946" i="1" a="1"/>
  <c r="T7946" i="1" s="1"/>
  <c r="U7946" i="1" a="1"/>
  <c r="U7946" i="1" s="1"/>
  <c r="T7947" i="1" a="1"/>
  <c r="T7947" i="1" s="1"/>
  <c r="U7947" i="1" a="1"/>
  <c r="U7947" i="1" s="1"/>
  <c r="T7948" i="1" a="1"/>
  <c r="T7948" i="1" s="1"/>
  <c r="U7948" i="1" a="1"/>
  <c r="U7948" i="1" s="1"/>
  <c r="T7949" i="1" a="1"/>
  <c r="T7949" i="1" s="1"/>
  <c r="U7949" i="1" a="1"/>
  <c r="U7949" i="1" s="1"/>
  <c r="T7950" i="1" a="1"/>
  <c r="T7950" i="1" s="1"/>
  <c r="U7950" i="1" a="1"/>
  <c r="U7950" i="1" s="1"/>
  <c r="T7951" i="1" a="1"/>
  <c r="T7951" i="1" s="1"/>
  <c r="U7951" i="1" a="1"/>
  <c r="U7951" i="1" s="1"/>
  <c r="T7952" i="1" a="1"/>
  <c r="T7952" i="1" s="1"/>
  <c r="U7952" i="1" a="1"/>
  <c r="U7952" i="1" s="1"/>
  <c r="T7953" i="1" a="1"/>
  <c r="T7953" i="1" s="1"/>
  <c r="U7953" i="1" a="1"/>
  <c r="U7953" i="1" s="1"/>
  <c r="T7954" i="1" a="1"/>
  <c r="T7954" i="1" s="1"/>
  <c r="U7954" i="1" a="1"/>
  <c r="U7954" i="1" s="1"/>
  <c r="T7955" i="1" a="1"/>
  <c r="T7955" i="1" s="1"/>
  <c r="U7955" i="1" a="1"/>
  <c r="U7955" i="1" s="1"/>
  <c r="T7956" i="1" a="1"/>
  <c r="T7956" i="1" s="1"/>
  <c r="U7956" i="1" a="1"/>
  <c r="U7956" i="1" s="1"/>
  <c r="T7957" i="1" a="1"/>
  <c r="T7957" i="1" s="1"/>
  <c r="U7957" i="1" a="1"/>
  <c r="U7957" i="1" s="1"/>
  <c r="T7958" i="1" a="1"/>
  <c r="T7958" i="1" s="1"/>
  <c r="U7958" i="1" a="1"/>
  <c r="U7958" i="1" s="1"/>
  <c r="T7959" i="1" a="1"/>
  <c r="T7959" i="1" s="1"/>
  <c r="U7959" i="1" a="1"/>
  <c r="U7959" i="1" s="1"/>
  <c r="T7960" i="1" a="1"/>
  <c r="T7960" i="1" s="1"/>
  <c r="U7960" i="1" a="1"/>
  <c r="U7960" i="1" s="1"/>
  <c r="T7961" i="1" a="1"/>
  <c r="T7961" i="1" s="1"/>
  <c r="U7961" i="1" a="1"/>
  <c r="U7961" i="1" s="1"/>
  <c r="T7962" i="1" a="1"/>
  <c r="T7962" i="1" s="1"/>
  <c r="U7962" i="1" a="1"/>
  <c r="U7962" i="1" s="1"/>
  <c r="T7963" i="1" a="1"/>
  <c r="T7963" i="1" s="1"/>
  <c r="U7963" i="1" a="1"/>
  <c r="U7963" i="1" s="1"/>
  <c r="T7964" i="1" a="1"/>
  <c r="T7964" i="1" s="1"/>
  <c r="U7964" i="1" a="1"/>
  <c r="U7964" i="1" s="1"/>
  <c r="T7965" i="1" a="1"/>
  <c r="T7965" i="1" s="1"/>
  <c r="U7965" i="1" a="1"/>
  <c r="U7965" i="1" s="1"/>
  <c r="T7966" i="1" a="1"/>
  <c r="T7966" i="1" s="1"/>
  <c r="U7966" i="1" a="1"/>
  <c r="U7966" i="1" s="1"/>
  <c r="T7967" i="1" a="1"/>
  <c r="T7967" i="1" s="1"/>
  <c r="U7967" i="1" a="1"/>
  <c r="U7967" i="1" s="1"/>
  <c r="T7968" i="1" a="1"/>
  <c r="T7968" i="1" s="1"/>
  <c r="U7968" i="1" a="1"/>
  <c r="U7968" i="1" s="1"/>
  <c r="T7969" i="1" a="1"/>
  <c r="T7969" i="1" s="1"/>
  <c r="U7969" i="1" a="1"/>
  <c r="U7969" i="1" s="1"/>
  <c r="T7970" i="1" a="1"/>
  <c r="T7970" i="1" s="1"/>
  <c r="U7970" i="1" a="1"/>
  <c r="U7970" i="1" s="1"/>
  <c r="T7971" i="1" a="1"/>
  <c r="T7971" i="1" s="1"/>
  <c r="U7971" i="1" a="1"/>
  <c r="U7971" i="1" s="1"/>
  <c r="T7972" i="1" a="1"/>
  <c r="T7972" i="1" s="1"/>
  <c r="U7972" i="1" a="1"/>
  <c r="U7972" i="1" s="1"/>
  <c r="T7973" i="1" a="1"/>
  <c r="T7973" i="1" s="1"/>
  <c r="U7973" i="1" a="1"/>
  <c r="U7973" i="1" s="1"/>
  <c r="T7974" i="1" a="1"/>
  <c r="T7974" i="1" s="1"/>
  <c r="U7974" i="1" a="1"/>
  <c r="U7974" i="1" s="1"/>
  <c r="T7975" i="1" a="1"/>
  <c r="T7975" i="1" s="1"/>
  <c r="U7975" i="1" a="1"/>
  <c r="U7975" i="1" s="1"/>
  <c r="T7976" i="1" a="1"/>
  <c r="T7976" i="1" s="1"/>
  <c r="U7976" i="1" a="1"/>
  <c r="U7976" i="1" s="1"/>
  <c r="T7977" i="1" a="1"/>
  <c r="T7977" i="1" s="1"/>
  <c r="U7977" i="1" a="1"/>
  <c r="U7977" i="1" s="1"/>
  <c r="T7978" i="1" a="1"/>
  <c r="T7978" i="1" s="1"/>
  <c r="U7978" i="1" a="1"/>
  <c r="U7978" i="1" s="1"/>
  <c r="T7979" i="1" a="1"/>
  <c r="T7979" i="1" s="1"/>
  <c r="U7979" i="1" a="1"/>
  <c r="U7979" i="1" s="1"/>
  <c r="T7980" i="1" a="1"/>
  <c r="T7980" i="1" s="1"/>
  <c r="U7980" i="1" a="1"/>
  <c r="U7980" i="1" s="1"/>
  <c r="T7981" i="1" a="1"/>
  <c r="T7981" i="1" s="1"/>
  <c r="U7981" i="1" a="1"/>
  <c r="U7981" i="1" s="1"/>
  <c r="T7982" i="1" a="1"/>
  <c r="T7982" i="1" s="1"/>
  <c r="U7982" i="1" a="1"/>
  <c r="U7982" i="1" s="1"/>
  <c r="T7983" i="1" a="1"/>
  <c r="T7983" i="1" s="1"/>
  <c r="U7983" i="1" a="1"/>
  <c r="U7983" i="1" s="1"/>
  <c r="T7984" i="1" a="1"/>
  <c r="T7984" i="1" s="1"/>
  <c r="U7984" i="1" a="1"/>
  <c r="U7984" i="1" s="1"/>
  <c r="T7985" i="1" a="1"/>
  <c r="T7985" i="1" s="1"/>
  <c r="U7985" i="1" a="1"/>
  <c r="U7985" i="1" s="1"/>
  <c r="T7986" i="1" a="1"/>
  <c r="T7986" i="1" s="1"/>
  <c r="U7986" i="1" a="1"/>
  <c r="U7986" i="1" s="1"/>
  <c r="T7987" i="1" a="1"/>
  <c r="T7987" i="1" s="1"/>
  <c r="U7987" i="1" a="1"/>
  <c r="U7987" i="1" s="1"/>
  <c r="T7988" i="1" a="1"/>
  <c r="T7988" i="1" s="1"/>
  <c r="U7988" i="1" a="1"/>
  <c r="U7988" i="1" s="1"/>
  <c r="T7989" i="1" a="1"/>
  <c r="T7989" i="1" s="1"/>
  <c r="U7989" i="1" a="1"/>
  <c r="U7989" i="1" s="1"/>
  <c r="T7990" i="1" a="1"/>
  <c r="T7990" i="1" s="1"/>
  <c r="U7990" i="1" a="1"/>
  <c r="U7990" i="1" s="1"/>
  <c r="T7991" i="1" a="1"/>
  <c r="T7991" i="1" s="1"/>
  <c r="U7991" i="1" a="1"/>
  <c r="U7991" i="1" s="1"/>
  <c r="T7992" i="1" a="1"/>
  <c r="T7992" i="1" s="1"/>
  <c r="U7992" i="1" a="1"/>
  <c r="U7992" i="1" s="1"/>
  <c r="T7993" i="1" a="1"/>
  <c r="T7993" i="1" s="1"/>
  <c r="U7993" i="1" a="1"/>
  <c r="U7993" i="1" s="1"/>
  <c r="T7994" i="1" a="1"/>
  <c r="T7994" i="1" s="1"/>
  <c r="U7994" i="1" a="1"/>
  <c r="U7994" i="1" s="1"/>
  <c r="T7995" i="1" a="1"/>
  <c r="T7995" i="1" s="1"/>
  <c r="U7995" i="1" a="1"/>
  <c r="U7995" i="1" s="1"/>
  <c r="T7996" i="1" a="1"/>
  <c r="T7996" i="1" s="1"/>
  <c r="U7996" i="1" a="1"/>
  <c r="U7996" i="1" s="1"/>
  <c r="T7997" i="1" a="1"/>
  <c r="T7997" i="1" s="1"/>
  <c r="U7997" i="1" a="1"/>
  <c r="U7997" i="1" s="1"/>
  <c r="T7998" i="1" a="1"/>
  <c r="T7998" i="1" s="1"/>
  <c r="U7998" i="1" a="1"/>
  <c r="U7998" i="1" s="1"/>
  <c r="T7999" i="1" a="1"/>
  <c r="T7999" i="1" s="1"/>
  <c r="U7999" i="1" a="1"/>
  <c r="U7999" i="1" s="1"/>
  <c r="T8000" i="1" a="1"/>
  <c r="T8000" i="1" s="1"/>
  <c r="U8000" i="1" a="1"/>
  <c r="U8000" i="1" s="1"/>
  <c r="T8001" i="1" a="1"/>
  <c r="T8001" i="1" s="1"/>
  <c r="U8001" i="1" a="1"/>
  <c r="U8001" i="1" s="1"/>
  <c r="T8002" i="1" a="1"/>
  <c r="T8002" i="1" s="1"/>
  <c r="U8002" i="1" a="1"/>
  <c r="U8002" i="1" s="1"/>
  <c r="T8003" i="1" a="1"/>
  <c r="T8003" i="1" s="1"/>
  <c r="U8003" i="1" a="1"/>
  <c r="U8003" i="1" s="1"/>
  <c r="T8004" i="1" a="1"/>
  <c r="T8004" i="1" s="1"/>
  <c r="U8004" i="1" a="1"/>
  <c r="U8004" i="1" s="1"/>
  <c r="T8005" i="1" a="1"/>
  <c r="T8005" i="1" s="1"/>
  <c r="U8005" i="1" a="1"/>
  <c r="U8005" i="1" s="1"/>
  <c r="T8006" i="1" a="1"/>
  <c r="T8006" i="1" s="1"/>
  <c r="U8006" i="1" a="1"/>
  <c r="U8006" i="1" s="1"/>
  <c r="T8007" i="1" a="1"/>
  <c r="T8007" i="1" s="1"/>
  <c r="U8007" i="1" a="1"/>
  <c r="U8007" i="1" s="1"/>
  <c r="T8008" i="1" a="1"/>
  <c r="T8008" i="1" s="1"/>
  <c r="U8008" i="1" a="1"/>
  <c r="U8008" i="1" s="1"/>
  <c r="T8009" i="1" a="1"/>
  <c r="T8009" i="1" s="1"/>
  <c r="U8009" i="1" a="1"/>
  <c r="U8009" i="1" s="1"/>
  <c r="T8010" i="1" a="1"/>
  <c r="T8010" i="1" s="1"/>
  <c r="U8010" i="1" a="1"/>
  <c r="U8010" i="1" s="1"/>
  <c r="T8011" i="1" a="1"/>
  <c r="T8011" i="1" s="1"/>
  <c r="U8011" i="1" a="1"/>
  <c r="U8011" i="1" s="1"/>
  <c r="T8012" i="1" a="1"/>
  <c r="T8012" i="1" s="1"/>
  <c r="U8012" i="1" a="1"/>
  <c r="U8012" i="1" s="1"/>
  <c r="T8013" i="1" a="1"/>
  <c r="T8013" i="1" s="1"/>
  <c r="U8013" i="1" a="1"/>
  <c r="U8013" i="1" s="1"/>
  <c r="T8014" i="1" a="1"/>
  <c r="T8014" i="1" s="1"/>
  <c r="U8014" i="1" a="1"/>
  <c r="U8014" i="1" s="1"/>
  <c r="T8015" i="1" a="1"/>
  <c r="T8015" i="1" s="1"/>
  <c r="U8015" i="1" a="1"/>
  <c r="U8015" i="1" s="1"/>
  <c r="T8016" i="1" a="1"/>
  <c r="T8016" i="1" s="1"/>
  <c r="U8016" i="1" a="1"/>
  <c r="U8016" i="1" s="1"/>
  <c r="T8017" i="1" a="1"/>
  <c r="T8017" i="1" s="1"/>
  <c r="U8017" i="1" a="1"/>
  <c r="U8017" i="1" s="1"/>
  <c r="T8018" i="1" a="1"/>
  <c r="T8018" i="1" s="1"/>
  <c r="U8018" i="1" a="1"/>
  <c r="U8018" i="1" s="1"/>
  <c r="T8019" i="1" a="1"/>
  <c r="T8019" i="1" s="1"/>
  <c r="U8019" i="1" a="1"/>
  <c r="U8019" i="1" s="1"/>
  <c r="T8020" i="1" a="1"/>
  <c r="T8020" i="1" s="1"/>
  <c r="U8020" i="1" a="1"/>
  <c r="U8020" i="1" s="1"/>
  <c r="T8021" i="1" a="1"/>
  <c r="T8021" i="1" s="1"/>
  <c r="U8021" i="1" a="1"/>
  <c r="U8021" i="1" s="1"/>
  <c r="T8022" i="1" a="1"/>
  <c r="T8022" i="1" s="1"/>
  <c r="U8022" i="1" a="1"/>
  <c r="U8022" i="1" s="1"/>
  <c r="T8023" i="1" a="1"/>
  <c r="T8023" i="1" s="1"/>
  <c r="U8023" i="1" a="1"/>
  <c r="U8023" i="1" s="1"/>
  <c r="T8024" i="1" a="1"/>
  <c r="T8024" i="1" s="1"/>
  <c r="U8024" i="1" a="1"/>
  <c r="U8024" i="1" s="1"/>
  <c r="T8025" i="1" a="1"/>
  <c r="T8025" i="1" s="1"/>
  <c r="U8025" i="1" a="1"/>
  <c r="U8025" i="1" s="1"/>
  <c r="T8026" i="1" a="1"/>
  <c r="T8026" i="1" s="1"/>
  <c r="U8026" i="1" a="1"/>
  <c r="U8026" i="1" s="1"/>
  <c r="T8027" i="1" a="1"/>
  <c r="T8027" i="1" s="1"/>
  <c r="U8027" i="1" a="1"/>
  <c r="U8027" i="1" s="1"/>
  <c r="T8028" i="1" a="1"/>
  <c r="T8028" i="1" s="1"/>
  <c r="U8028" i="1" a="1"/>
  <c r="U8028" i="1" s="1"/>
  <c r="T8029" i="1" a="1"/>
  <c r="T8029" i="1" s="1"/>
  <c r="U8029" i="1" a="1"/>
  <c r="U8029" i="1" s="1"/>
  <c r="T8030" i="1" a="1"/>
  <c r="T8030" i="1" s="1"/>
  <c r="U8030" i="1" a="1"/>
  <c r="U8030" i="1" s="1"/>
  <c r="T8031" i="1" a="1"/>
  <c r="T8031" i="1" s="1"/>
  <c r="U8031" i="1" a="1"/>
  <c r="U8031" i="1" s="1"/>
  <c r="T8032" i="1" a="1"/>
  <c r="T8032" i="1" s="1"/>
  <c r="U8032" i="1" a="1"/>
  <c r="U8032" i="1" s="1"/>
  <c r="T8033" i="1" a="1"/>
  <c r="T8033" i="1" s="1"/>
  <c r="U8033" i="1" a="1"/>
  <c r="U8033" i="1" s="1"/>
  <c r="T8034" i="1" a="1"/>
  <c r="T8034" i="1" s="1"/>
  <c r="U8034" i="1" a="1"/>
  <c r="U8034" i="1" s="1"/>
  <c r="T8035" i="1" a="1"/>
  <c r="T8035" i="1" s="1"/>
  <c r="U8035" i="1" a="1"/>
  <c r="U8035" i="1" s="1"/>
  <c r="T8036" i="1" a="1"/>
  <c r="T8036" i="1" s="1"/>
  <c r="U8036" i="1" a="1"/>
  <c r="U8036" i="1" s="1"/>
  <c r="T8037" i="1" a="1"/>
  <c r="T8037" i="1" s="1"/>
  <c r="U8037" i="1" a="1"/>
  <c r="U8037" i="1" s="1"/>
  <c r="T8038" i="1" a="1"/>
  <c r="T8038" i="1" s="1"/>
  <c r="U8038" i="1" a="1"/>
  <c r="U8038" i="1" s="1"/>
  <c r="T8039" i="1" a="1"/>
  <c r="T8039" i="1" s="1"/>
  <c r="U8039" i="1" a="1"/>
  <c r="U8039" i="1" s="1"/>
  <c r="T8040" i="1" a="1"/>
  <c r="T8040" i="1" s="1"/>
  <c r="U8040" i="1" a="1"/>
  <c r="U8040" i="1" s="1"/>
  <c r="T8041" i="1" a="1"/>
  <c r="T8041" i="1" s="1"/>
  <c r="U8041" i="1" a="1"/>
  <c r="U8041" i="1" s="1"/>
  <c r="T8042" i="1" a="1"/>
  <c r="T8042" i="1" s="1"/>
  <c r="U8042" i="1" a="1"/>
  <c r="U8042" i="1" s="1"/>
  <c r="T8043" i="1" a="1"/>
  <c r="T8043" i="1" s="1"/>
  <c r="U8043" i="1" a="1"/>
  <c r="U8043" i="1" s="1"/>
  <c r="T8044" i="1" a="1"/>
  <c r="T8044" i="1" s="1"/>
  <c r="U8044" i="1" a="1"/>
  <c r="U8044" i="1" s="1"/>
  <c r="T8045" i="1" a="1"/>
  <c r="T8045" i="1" s="1"/>
  <c r="U8045" i="1" a="1"/>
  <c r="U8045" i="1" s="1"/>
  <c r="T8046" i="1" a="1"/>
  <c r="T8046" i="1" s="1"/>
  <c r="U8046" i="1" a="1"/>
  <c r="U8046" i="1" s="1"/>
  <c r="T8047" i="1" a="1"/>
  <c r="T8047" i="1" s="1"/>
  <c r="U8047" i="1" a="1"/>
  <c r="U8047" i="1" s="1"/>
  <c r="T8048" i="1" a="1"/>
  <c r="T8048" i="1" s="1"/>
  <c r="U8048" i="1" a="1"/>
  <c r="U8048" i="1" s="1"/>
  <c r="T8049" i="1" a="1"/>
  <c r="T8049" i="1" s="1"/>
  <c r="U8049" i="1" a="1"/>
  <c r="U8049" i="1" s="1"/>
  <c r="T8050" i="1" a="1"/>
  <c r="T8050" i="1" s="1"/>
  <c r="U8050" i="1" a="1"/>
  <c r="U8050" i="1" s="1"/>
  <c r="T8051" i="1" a="1"/>
  <c r="T8051" i="1" s="1"/>
  <c r="U8051" i="1" a="1"/>
  <c r="U8051" i="1" s="1"/>
  <c r="T8052" i="1" a="1"/>
  <c r="T8052" i="1" s="1"/>
  <c r="U8052" i="1" a="1"/>
  <c r="U8052" i="1" s="1"/>
  <c r="T8053" i="1" a="1"/>
  <c r="T8053" i="1" s="1"/>
  <c r="U8053" i="1" a="1"/>
  <c r="U8053" i="1" s="1"/>
  <c r="T8054" i="1" a="1"/>
  <c r="T8054" i="1" s="1"/>
  <c r="U8054" i="1" a="1"/>
  <c r="U8054" i="1" s="1"/>
  <c r="T8055" i="1" a="1"/>
  <c r="T8055" i="1" s="1"/>
  <c r="U8055" i="1" a="1"/>
  <c r="U8055" i="1" s="1"/>
  <c r="T8056" i="1" a="1"/>
  <c r="T8056" i="1" s="1"/>
  <c r="U8056" i="1" a="1"/>
  <c r="U8056" i="1" s="1"/>
  <c r="T8057" i="1" a="1"/>
  <c r="T8057" i="1" s="1"/>
  <c r="U8057" i="1" a="1"/>
  <c r="U8057" i="1" s="1"/>
  <c r="T8058" i="1" a="1"/>
  <c r="T8058" i="1" s="1"/>
  <c r="U8058" i="1" a="1"/>
  <c r="U8058" i="1" s="1"/>
  <c r="T8059" i="1" a="1"/>
  <c r="T8059" i="1" s="1"/>
  <c r="U8059" i="1" a="1"/>
  <c r="U8059" i="1" s="1"/>
  <c r="T8060" i="1" a="1"/>
  <c r="T8060" i="1" s="1"/>
  <c r="U8060" i="1" a="1"/>
  <c r="U8060" i="1" s="1"/>
  <c r="T8061" i="1" a="1"/>
  <c r="T8061" i="1" s="1"/>
  <c r="U8061" i="1" a="1"/>
  <c r="U8061" i="1" s="1"/>
  <c r="T8062" i="1" a="1"/>
  <c r="T8062" i="1" s="1"/>
  <c r="U8062" i="1" a="1"/>
  <c r="U8062" i="1" s="1"/>
  <c r="T8063" i="1" a="1"/>
  <c r="T8063" i="1" s="1"/>
  <c r="U8063" i="1" a="1"/>
  <c r="U8063" i="1" s="1"/>
  <c r="T8064" i="1" a="1"/>
  <c r="T8064" i="1" s="1"/>
  <c r="U8064" i="1" a="1"/>
  <c r="U8064" i="1" s="1"/>
  <c r="T8065" i="1" a="1"/>
  <c r="T8065" i="1" s="1"/>
  <c r="U8065" i="1" a="1"/>
  <c r="U8065" i="1" s="1"/>
  <c r="T8066" i="1" a="1"/>
  <c r="T8066" i="1" s="1"/>
  <c r="U8066" i="1" a="1"/>
  <c r="U8066" i="1" s="1"/>
  <c r="T8067" i="1" a="1"/>
  <c r="T8067" i="1" s="1"/>
  <c r="U8067" i="1" a="1"/>
  <c r="U8067" i="1" s="1"/>
  <c r="T8068" i="1" a="1"/>
  <c r="T8068" i="1" s="1"/>
  <c r="U8068" i="1" a="1"/>
  <c r="U8068" i="1" s="1"/>
  <c r="T8069" i="1" a="1"/>
  <c r="T8069" i="1" s="1"/>
  <c r="U8069" i="1" a="1"/>
  <c r="U8069" i="1" s="1"/>
  <c r="T8070" i="1" a="1"/>
  <c r="T8070" i="1" s="1"/>
  <c r="U8070" i="1" a="1"/>
  <c r="U8070" i="1" s="1"/>
  <c r="T8071" i="1" a="1"/>
  <c r="T8071" i="1" s="1"/>
  <c r="U8071" i="1" a="1"/>
  <c r="U8071" i="1" s="1"/>
  <c r="T8072" i="1" a="1"/>
  <c r="T8072" i="1" s="1"/>
  <c r="U8072" i="1" a="1"/>
  <c r="U8072" i="1" s="1"/>
  <c r="T8073" i="1" a="1"/>
  <c r="T8073" i="1" s="1"/>
  <c r="U8073" i="1" a="1"/>
  <c r="U8073" i="1" s="1"/>
  <c r="T8074" i="1" a="1"/>
  <c r="T8074" i="1" s="1"/>
  <c r="U8074" i="1" a="1"/>
  <c r="U8074" i="1" s="1"/>
  <c r="T8075" i="1" a="1"/>
  <c r="T8075" i="1" s="1"/>
  <c r="U8075" i="1" a="1"/>
  <c r="U8075" i="1" s="1"/>
  <c r="T8076" i="1" a="1"/>
  <c r="T8076" i="1" s="1"/>
  <c r="U8076" i="1" a="1"/>
  <c r="U8076" i="1" s="1"/>
  <c r="T8077" i="1" a="1"/>
  <c r="T8077" i="1" s="1"/>
  <c r="U8077" i="1" a="1"/>
  <c r="U8077" i="1" s="1"/>
  <c r="T8078" i="1" a="1"/>
  <c r="T8078" i="1" s="1"/>
  <c r="U8078" i="1" a="1"/>
  <c r="U8078" i="1" s="1"/>
  <c r="T8079" i="1" a="1"/>
  <c r="T8079" i="1" s="1"/>
  <c r="U8079" i="1" a="1"/>
  <c r="U8079" i="1" s="1"/>
  <c r="T8080" i="1" a="1"/>
  <c r="T8080" i="1" s="1"/>
  <c r="U8080" i="1" a="1"/>
  <c r="U8080" i="1" s="1"/>
  <c r="T8081" i="1" a="1"/>
  <c r="T8081" i="1" s="1"/>
  <c r="U8081" i="1" a="1"/>
  <c r="U8081" i="1" s="1"/>
  <c r="T8082" i="1" a="1"/>
  <c r="T8082" i="1" s="1"/>
  <c r="U8082" i="1" a="1"/>
  <c r="U8082" i="1" s="1"/>
  <c r="T8083" i="1" a="1"/>
  <c r="T8083" i="1" s="1"/>
  <c r="U8083" i="1" a="1"/>
  <c r="U8083" i="1" s="1"/>
  <c r="T8084" i="1" a="1"/>
  <c r="T8084" i="1" s="1"/>
  <c r="U8084" i="1" a="1"/>
  <c r="U8084" i="1" s="1"/>
  <c r="T8085" i="1" a="1"/>
  <c r="T8085" i="1" s="1"/>
  <c r="U8085" i="1" a="1"/>
  <c r="U8085" i="1" s="1"/>
  <c r="T8086" i="1" a="1"/>
  <c r="T8086" i="1" s="1"/>
  <c r="U8086" i="1" a="1"/>
  <c r="U8086" i="1" s="1"/>
  <c r="T8087" i="1" a="1"/>
  <c r="T8087" i="1" s="1"/>
  <c r="U8087" i="1" a="1"/>
  <c r="U8087" i="1" s="1"/>
  <c r="T8088" i="1" a="1"/>
  <c r="T8088" i="1" s="1"/>
  <c r="U8088" i="1" a="1"/>
  <c r="U8088" i="1" s="1"/>
  <c r="T8089" i="1" a="1"/>
  <c r="T8089" i="1" s="1"/>
  <c r="U8089" i="1" a="1"/>
  <c r="U8089" i="1" s="1"/>
  <c r="T8090" i="1" a="1"/>
  <c r="T8090" i="1" s="1"/>
  <c r="U8090" i="1" a="1"/>
  <c r="U8090" i="1" s="1"/>
  <c r="T8091" i="1" a="1"/>
  <c r="T8091" i="1" s="1"/>
  <c r="U8091" i="1" a="1"/>
  <c r="U8091" i="1" s="1"/>
  <c r="T8092" i="1" a="1"/>
  <c r="T8092" i="1" s="1"/>
  <c r="U8092" i="1" a="1"/>
  <c r="U8092" i="1" s="1"/>
  <c r="T8093" i="1" a="1"/>
  <c r="T8093" i="1" s="1"/>
  <c r="U8093" i="1" a="1"/>
  <c r="U8093" i="1" s="1"/>
  <c r="T8094" i="1" a="1"/>
  <c r="T8094" i="1" s="1"/>
  <c r="U8094" i="1" a="1"/>
  <c r="U8094" i="1" s="1"/>
  <c r="T8095" i="1" a="1"/>
  <c r="T8095" i="1" s="1"/>
  <c r="U8095" i="1" a="1"/>
  <c r="U8095" i="1" s="1"/>
  <c r="T8096" i="1" a="1"/>
  <c r="T8096" i="1" s="1"/>
  <c r="U8096" i="1" a="1"/>
  <c r="U8096" i="1" s="1"/>
  <c r="T8097" i="1" a="1"/>
  <c r="T8097" i="1" s="1"/>
  <c r="U8097" i="1" a="1"/>
  <c r="U8097" i="1" s="1"/>
  <c r="T8098" i="1" a="1"/>
  <c r="T8098" i="1" s="1"/>
  <c r="U8098" i="1" a="1"/>
  <c r="U8098" i="1" s="1"/>
  <c r="T8099" i="1" a="1"/>
  <c r="T8099" i="1" s="1"/>
  <c r="U8099" i="1" a="1"/>
  <c r="U8099" i="1" s="1"/>
  <c r="T8100" i="1" a="1"/>
  <c r="T8100" i="1" s="1"/>
  <c r="U8100" i="1" a="1"/>
  <c r="U8100" i="1" s="1"/>
  <c r="T8101" i="1" a="1"/>
  <c r="T8101" i="1" s="1"/>
  <c r="U8101" i="1" a="1"/>
  <c r="U8101" i="1" s="1"/>
  <c r="T8102" i="1" a="1"/>
  <c r="T8102" i="1" s="1"/>
  <c r="U8102" i="1" a="1"/>
  <c r="U8102" i="1" s="1"/>
  <c r="T8103" i="1" a="1"/>
  <c r="T8103" i="1" s="1"/>
  <c r="U8103" i="1" a="1"/>
  <c r="U8103" i="1" s="1"/>
  <c r="T8104" i="1" a="1"/>
  <c r="T8104" i="1" s="1"/>
  <c r="U8104" i="1" a="1"/>
  <c r="U8104" i="1" s="1"/>
  <c r="T8105" i="1" a="1"/>
  <c r="T8105" i="1" s="1"/>
  <c r="U8105" i="1" a="1"/>
  <c r="U8105" i="1" s="1"/>
  <c r="T8106" i="1" a="1"/>
  <c r="T8106" i="1" s="1"/>
  <c r="U8106" i="1" a="1"/>
  <c r="U8106" i="1" s="1"/>
  <c r="T8107" i="1" a="1"/>
  <c r="T8107" i="1" s="1"/>
  <c r="U8107" i="1" a="1"/>
  <c r="U8107" i="1" s="1"/>
  <c r="T8108" i="1" a="1"/>
  <c r="T8108" i="1" s="1"/>
  <c r="U8108" i="1" a="1"/>
  <c r="U8108" i="1" s="1"/>
  <c r="T8109" i="1" a="1"/>
  <c r="T8109" i="1" s="1"/>
  <c r="U8109" i="1" a="1"/>
  <c r="U8109" i="1" s="1"/>
  <c r="T8110" i="1" a="1"/>
  <c r="T8110" i="1" s="1"/>
  <c r="U8110" i="1" a="1"/>
  <c r="U8110" i="1" s="1"/>
  <c r="T8111" i="1" a="1"/>
  <c r="T8111" i="1" s="1"/>
  <c r="U8111" i="1" a="1"/>
  <c r="U8111" i="1" s="1"/>
  <c r="T8112" i="1" a="1"/>
  <c r="T8112" i="1" s="1"/>
  <c r="U8112" i="1" a="1"/>
  <c r="U8112" i="1" s="1"/>
  <c r="T8113" i="1" a="1"/>
  <c r="T8113" i="1" s="1"/>
  <c r="U8113" i="1" a="1"/>
  <c r="U8113" i="1" s="1"/>
  <c r="T8114" i="1" a="1"/>
  <c r="T8114" i="1" s="1"/>
  <c r="U8114" i="1" a="1"/>
  <c r="U8114" i="1" s="1"/>
  <c r="T8115" i="1" a="1"/>
  <c r="T8115" i="1" s="1"/>
  <c r="U8115" i="1" a="1"/>
  <c r="U8115" i="1" s="1"/>
  <c r="T8116" i="1" a="1"/>
  <c r="T8116" i="1" s="1"/>
  <c r="U8116" i="1" a="1"/>
  <c r="U8116" i="1" s="1"/>
  <c r="T8117" i="1" a="1"/>
  <c r="T8117" i="1" s="1"/>
  <c r="U8117" i="1" a="1"/>
  <c r="U8117" i="1" s="1"/>
  <c r="T8118" i="1" a="1"/>
  <c r="T8118" i="1" s="1"/>
  <c r="U8118" i="1" a="1"/>
  <c r="U8118" i="1" s="1"/>
  <c r="T8119" i="1" a="1"/>
  <c r="T8119" i="1" s="1"/>
  <c r="U8119" i="1" a="1"/>
  <c r="U8119" i="1" s="1"/>
  <c r="T8120" i="1" a="1"/>
  <c r="T8120" i="1" s="1"/>
  <c r="U8120" i="1" a="1"/>
  <c r="U8120" i="1" s="1"/>
  <c r="T8121" i="1" a="1"/>
  <c r="T8121" i="1" s="1"/>
  <c r="U8121" i="1" a="1"/>
  <c r="U8121" i="1" s="1"/>
  <c r="T8122" i="1" a="1"/>
  <c r="T8122" i="1" s="1"/>
  <c r="U8122" i="1" a="1"/>
  <c r="U8122" i="1" s="1"/>
  <c r="T8123" i="1" a="1"/>
  <c r="T8123" i="1" s="1"/>
  <c r="U8123" i="1" a="1"/>
  <c r="U8123" i="1" s="1"/>
  <c r="T8124" i="1" a="1"/>
  <c r="T8124" i="1" s="1"/>
  <c r="U8124" i="1" a="1"/>
  <c r="U8124" i="1" s="1"/>
  <c r="T8125" i="1" a="1"/>
  <c r="T8125" i="1" s="1"/>
  <c r="U8125" i="1" a="1"/>
  <c r="U8125" i="1" s="1"/>
  <c r="T8126" i="1" a="1"/>
  <c r="T8126" i="1" s="1"/>
  <c r="U8126" i="1" a="1"/>
  <c r="U8126" i="1" s="1"/>
  <c r="T8127" i="1" a="1"/>
  <c r="T8127" i="1" s="1"/>
  <c r="U8127" i="1" a="1"/>
  <c r="U8127" i="1" s="1"/>
  <c r="T8128" i="1" a="1"/>
  <c r="T8128" i="1" s="1"/>
  <c r="U8128" i="1" a="1"/>
  <c r="U8128" i="1" s="1"/>
  <c r="T8129" i="1" a="1"/>
  <c r="T8129" i="1" s="1"/>
  <c r="U8129" i="1" a="1"/>
  <c r="U8129" i="1" s="1"/>
  <c r="T8130" i="1" a="1"/>
  <c r="T8130" i="1" s="1"/>
  <c r="U8130" i="1" a="1"/>
  <c r="U8130" i="1" s="1"/>
  <c r="T8131" i="1" a="1"/>
  <c r="T8131" i="1" s="1"/>
  <c r="U8131" i="1" a="1"/>
  <c r="U8131" i="1" s="1"/>
  <c r="T8132" i="1" a="1"/>
  <c r="T8132" i="1" s="1"/>
  <c r="U8132" i="1" a="1"/>
  <c r="U8132" i="1" s="1"/>
  <c r="T8133" i="1" a="1"/>
  <c r="T8133" i="1" s="1"/>
  <c r="U8133" i="1" a="1"/>
  <c r="U8133" i="1" s="1"/>
  <c r="T8134" i="1" a="1"/>
  <c r="T8134" i="1" s="1"/>
  <c r="U8134" i="1" a="1"/>
  <c r="U8134" i="1" s="1"/>
  <c r="T8135" i="1" a="1"/>
  <c r="T8135" i="1" s="1"/>
  <c r="U8135" i="1" a="1"/>
  <c r="U8135" i="1" s="1"/>
  <c r="T8136" i="1" a="1"/>
  <c r="T8136" i="1" s="1"/>
  <c r="U8136" i="1" a="1"/>
  <c r="U8136" i="1" s="1"/>
  <c r="T8137" i="1" a="1"/>
  <c r="T8137" i="1" s="1"/>
  <c r="U8137" i="1" a="1"/>
  <c r="U8137" i="1" s="1"/>
  <c r="T8138" i="1" a="1"/>
  <c r="T8138" i="1" s="1"/>
  <c r="U8138" i="1" a="1"/>
  <c r="U8138" i="1" s="1"/>
  <c r="T8139" i="1" a="1"/>
  <c r="T8139" i="1" s="1"/>
  <c r="U8139" i="1" a="1"/>
  <c r="U8139" i="1" s="1"/>
  <c r="T8140" i="1" a="1"/>
  <c r="T8140" i="1" s="1"/>
  <c r="U8140" i="1" a="1"/>
  <c r="U8140" i="1" s="1"/>
  <c r="T8141" i="1" a="1"/>
  <c r="T8141" i="1" s="1"/>
  <c r="U8141" i="1" a="1"/>
  <c r="U8141" i="1" s="1"/>
  <c r="T8142" i="1" a="1"/>
  <c r="T8142" i="1" s="1"/>
  <c r="U8142" i="1" a="1"/>
  <c r="U8142" i="1" s="1"/>
  <c r="T8143" i="1" a="1"/>
  <c r="T8143" i="1" s="1"/>
  <c r="U8143" i="1" a="1"/>
  <c r="U8143" i="1" s="1"/>
  <c r="T8144" i="1" a="1"/>
  <c r="T8144" i="1" s="1"/>
  <c r="U8144" i="1" a="1"/>
  <c r="U8144" i="1" s="1"/>
  <c r="T8145" i="1" a="1"/>
  <c r="T8145" i="1" s="1"/>
  <c r="U8145" i="1" a="1"/>
  <c r="U8145" i="1" s="1"/>
  <c r="T8146" i="1" a="1"/>
  <c r="T8146" i="1" s="1"/>
  <c r="U8146" i="1" a="1"/>
  <c r="U8146" i="1" s="1"/>
  <c r="T8147" i="1" a="1"/>
  <c r="T8147" i="1" s="1"/>
  <c r="U8147" i="1" a="1"/>
  <c r="U8147" i="1" s="1"/>
  <c r="T8148" i="1" a="1"/>
  <c r="T8148" i="1" s="1"/>
  <c r="U8148" i="1" a="1"/>
  <c r="U8148" i="1" s="1"/>
  <c r="T8149" i="1" a="1"/>
  <c r="T8149" i="1" s="1"/>
  <c r="U8149" i="1" a="1"/>
  <c r="U8149" i="1" s="1"/>
  <c r="T8150" i="1" a="1"/>
  <c r="T8150" i="1" s="1"/>
  <c r="U8150" i="1" a="1"/>
  <c r="U8150" i="1" s="1"/>
  <c r="T8151" i="1" a="1"/>
  <c r="T8151" i="1" s="1"/>
  <c r="U8151" i="1" a="1"/>
  <c r="U8151" i="1" s="1"/>
  <c r="T8152" i="1" a="1"/>
  <c r="T8152" i="1" s="1"/>
  <c r="U8152" i="1" a="1"/>
  <c r="U8152" i="1" s="1"/>
  <c r="T8153" i="1" a="1"/>
  <c r="T8153" i="1" s="1"/>
  <c r="U8153" i="1" a="1"/>
  <c r="U8153" i="1" s="1"/>
  <c r="T8154" i="1" a="1"/>
  <c r="T8154" i="1" s="1"/>
  <c r="U8154" i="1" a="1"/>
  <c r="U8154" i="1" s="1"/>
  <c r="T8155" i="1" a="1"/>
  <c r="T8155" i="1" s="1"/>
  <c r="U8155" i="1" a="1"/>
  <c r="U8155" i="1" s="1"/>
  <c r="T8156" i="1" a="1"/>
  <c r="T8156" i="1" s="1"/>
  <c r="U8156" i="1" a="1"/>
  <c r="U8156" i="1" s="1"/>
  <c r="T8157" i="1" a="1"/>
  <c r="T8157" i="1" s="1"/>
  <c r="U8157" i="1" a="1"/>
  <c r="U8157" i="1" s="1"/>
  <c r="T8158" i="1" a="1"/>
  <c r="T8158" i="1" s="1"/>
  <c r="U8158" i="1" a="1"/>
  <c r="U8158" i="1" s="1"/>
  <c r="T8159" i="1" a="1"/>
  <c r="T8159" i="1" s="1"/>
  <c r="U8159" i="1" a="1"/>
  <c r="U8159" i="1" s="1"/>
  <c r="T8160" i="1" a="1"/>
  <c r="T8160" i="1" s="1"/>
  <c r="U8160" i="1" a="1"/>
  <c r="U8160" i="1" s="1"/>
  <c r="T8161" i="1" a="1"/>
  <c r="T8161" i="1" s="1"/>
  <c r="U8161" i="1" a="1"/>
  <c r="U8161" i="1" s="1"/>
  <c r="T8162" i="1" a="1"/>
  <c r="T8162" i="1" s="1"/>
  <c r="U8162" i="1" a="1"/>
  <c r="U8162" i="1" s="1"/>
  <c r="T8163" i="1" a="1"/>
  <c r="T8163" i="1" s="1"/>
  <c r="U8163" i="1" a="1"/>
  <c r="U8163" i="1" s="1"/>
  <c r="T8164" i="1" a="1"/>
  <c r="T8164" i="1" s="1"/>
  <c r="U8164" i="1" a="1"/>
  <c r="U8164" i="1" s="1"/>
  <c r="T8165" i="1" a="1"/>
  <c r="T8165" i="1" s="1"/>
  <c r="U8165" i="1" a="1"/>
  <c r="U8165" i="1" s="1"/>
  <c r="T8166" i="1" a="1"/>
  <c r="T8166" i="1" s="1"/>
  <c r="U8166" i="1" a="1"/>
  <c r="U8166" i="1" s="1"/>
  <c r="T8167" i="1" a="1"/>
  <c r="T8167" i="1" s="1"/>
  <c r="U8167" i="1" a="1"/>
  <c r="U8167" i="1" s="1"/>
  <c r="T8168" i="1" a="1"/>
  <c r="T8168" i="1" s="1"/>
  <c r="U8168" i="1" a="1"/>
  <c r="U8168" i="1" s="1"/>
  <c r="T8169" i="1" a="1"/>
  <c r="T8169" i="1" s="1"/>
  <c r="U8169" i="1" a="1"/>
  <c r="U8169" i="1" s="1"/>
  <c r="T8170" i="1" a="1"/>
  <c r="T8170" i="1" s="1"/>
  <c r="U8170" i="1" a="1"/>
  <c r="U8170" i="1" s="1"/>
  <c r="T8171" i="1" a="1"/>
  <c r="T8171" i="1" s="1"/>
  <c r="U8171" i="1" a="1"/>
  <c r="U8171" i="1" s="1"/>
  <c r="T8172" i="1" a="1"/>
  <c r="T8172" i="1" s="1"/>
  <c r="U8172" i="1" a="1"/>
  <c r="U8172" i="1" s="1"/>
  <c r="T8173" i="1" a="1"/>
  <c r="T8173" i="1" s="1"/>
  <c r="U8173" i="1" a="1"/>
  <c r="U8173" i="1" s="1"/>
  <c r="T8174" i="1" a="1"/>
  <c r="T8174" i="1" s="1"/>
  <c r="U8174" i="1" a="1"/>
  <c r="U8174" i="1" s="1"/>
  <c r="T8175" i="1" a="1"/>
  <c r="T8175" i="1" s="1"/>
  <c r="U8175" i="1" a="1"/>
  <c r="U8175" i="1" s="1"/>
  <c r="T8176" i="1" a="1"/>
  <c r="T8176" i="1" s="1"/>
  <c r="U8176" i="1" a="1"/>
  <c r="U8176" i="1" s="1"/>
  <c r="T8177" i="1" a="1"/>
  <c r="T8177" i="1" s="1"/>
  <c r="U8177" i="1" a="1"/>
  <c r="U8177" i="1" s="1"/>
  <c r="T8178" i="1" a="1"/>
  <c r="T8178" i="1" s="1"/>
  <c r="U8178" i="1" a="1"/>
  <c r="U8178" i="1" s="1"/>
  <c r="T8179" i="1" a="1"/>
  <c r="T8179" i="1" s="1"/>
  <c r="U8179" i="1" a="1"/>
  <c r="U8179" i="1" s="1"/>
  <c r="T8180" i="1" a="1"/>
  <c r="T8180" i="1" s="1"/>
  <c r="U8180" i="1" a="1"/>
  <c r="U8180" i="1" s="1"/>
  <c r="T8181" i="1" a="1"/>
  <c r="T8181" i="1" s="1"/>
  <c r="U8181" i="1" a="1"/>
  <c r="U8181" i="1" s="1"/>
  <c r="T8182" i="1" a="1"/>
  <c r="T8182" i="1" s="1"/>
  <c r="U8182" i="1" a="1"/>
  <c r="U8182" i="1" s="1"/>
  <c r="T8183" i="1" a="1"/>
  <c r="T8183" i="1" s="1"/>
  <c r="U8183" i="1" a="1"/>
  <c r="U8183" i="1" s="1"/>
  <c r="T8184" i="1" a="1"/>
  <c r="T8184" i="1" s="1"/>
  <c r="U8184" i="1" a="1"/>
  <c r="U8184" i="1" s="1"/>
  <c r="T8185" i="1" a="1"/>
  <c r="T8185" i="1" s="1"/>
  <c r="U8185" i="1" a="1"/>
  <c r="U8185" i="1" s="1"/>
  <c r="T8186" i="1" a="1"/>
  <c r="T8186" i="1" s="1"/>
  <c r="U8186" i="1" a="1"/>
  <c r="U8186" i="1" s="1"/>
  <c r="T8187" i="1" a="1"/>
  <c r="T8187" i="1" s="1"/>
  <c r="U8187" i="1" a="1"/>
  <c r="U8187" i="1" s="1"/>
  <c r="T8188" i="1" a="1"/>
  <c r="T8188" i="1" s="1"/>
  <c r="U8188" i="1" a="1"/>
  <c r="U8188" i="1" s="1"/>
  <c r="T8189" i="1" a="1"/>
  <c r="T8189" i="1" s="1"/>
  <c r="U8189" i="1" a="1"/>
  <c r="U8189" i="1" s="1"/>
  <c r="T8190" i="1" a="1"/>
  <c r="T8190" i="1" s="1"/>
  <c r="U8190" i="1" a="1"/>
  <c r="U8190" i="1" s="1"/>
  <c r="T8191" i="1" a="1"/>
  <c r="T8191" i="1" s="1"/>
  <c r="U8191" i="1" a="1"/>
  <c r="U8191" i="1" s="1"/>
  <c r="T8192" i="1" a="1"/>
  <c r="T8192" i="1" s="1"/>
  <c r="U8192" i="1" a="1"/>
  <c r="U8192" i="1" s="1"/>
  <c r="T8193" i="1" a="1"/>
  <c r="T8193" i="1" s="1"/>
  <c r="U8193" i="1" a="1"/>
  <c r="U8193" i="1" s="1"/>
  <c r="T8194" i="1" a="1"/>
  <c r="T8194" i="1" s="1"/>
  <c r="U8194" i="1" a="1"/>
  <c r="U8194" i="1" s="1"/>
  <c r="T8195" i="1" a="1"/>
  <c r="T8195" i="1" s="1"/>
  <c r="U8195" i="1" a="1"/>
  <c r="U8195" i="1" s="1"/>
  <c r="T8196" i="1" a="1"/>
  <c r="T8196" i="1" s="1"/>
  <c r="U8196" i="1" a="1"/>
  <c r="U8196" i="1" s="1"/>
  <c r="T8197" i="1" a="1"/>
  <c r="T8197" i="1" s="1"/>
  <c r="U8197" i="1" a="1"/>
  <c r="U8197" i="1" s="1"/>
  <c r="T8198" i="1" a="1"/>
  <c r="T8198" i="1" s="1"/>
  <c r="U8198" i="1" a="1"/>
  <c r="U8198" i="1" s="1"/>
  <c r="T8199" i="1" a="1"/>
  <c r="T8199" i="1" s="1"/>
  <c r="U8199" i="1" a="1"/>
  <c r="U8199" i="1" s="1"/>
  <c r="T8200" i="1" a="1"/>
  <c r="T8200" i="1" s="1"/>
  <c r="U8200" i="1" a="1"/>
  <c r="U8200" i="1" s="1"/>
  <c r="T8201" i="1" a="1"/>
  <c r="T8201" i="1" s="1"/>
  <c r="U8201" i="1" a="1"/>
  <c r="U8201" i="1" s="1"/>
  <c r="T8202" i="1" a="1"/>
  <c r="T8202" i="1" s="1"/>
  <c r="U8202" i="1" a="1"/>
  <c r="U8202" i="1" s="1"/>
  <c r="T8203" i="1" a="1"/>
  <c r="T8203" i="1" s="1"/>
  <c r="U8203" i="1" a="1"/>
  <c r="U8203" i="1" s="1"/>
  <c r="T8204" i="1" a="1"/>
  <c r="T8204" i="1" s="1"/>
  <c r="U8204" i="1" a="1"/>
  <c r="U8204" i="1" s="1"/>
  <c r="T8205" i="1" a="1"/>
  <c r="T8205" i="1" s="1"/>
  <c r="U8205" i="1" a="1"/>
  <c r="U8205" i="1" s="1"/>
  <c r="T8206" i="1" a="1"/>
  <c r="T8206" i="1" s="1"/>
  <c r="U8206" i="1" a="1"/>
  <c r="U8206" i="1" s="1"/>
  <c r="T8207" i="1" a="1"/>
  <c r="T8207" i="1" s="1"/>
  <c r="U8207" i="1" a="1"/>
  <c r="U8207" i="1" s="1"/>
  <c r="T8208" i="1" a="1"/>
  <c r="T8208" i="1" s="1"/>
  <c r="U8208" i="1" a="1"/>
  <c r="U8208" i="1" s="1"/>
  <c r="T8209" i="1" a="1"/>
  <c r="T8209" i="1" s="1"/>
  <c r="U8209" i="1" a="1"/>
  <c r="U8209" i="1" s="1"/>
  <c r="T8210" i="1" a="1"/>
  <c r="T8210" i="1" s="1"/>
  <c r="U8210" i="1" a="1"/>
  <c r="U8210" i="1" s="1"/>
  <c r="T8211" i="1" a="1"/>
  <c r="T8211" i="1" s="1"/>
  <c r="U8211" i="1" a="1"/>
  <c r="U8211" i="1" s="1"/>
  <c r="T8212" i="1" a="1"/>
  <c r="T8212" i="1" s="1"/>
  <c r="U8212" i="1" a="1"/>
  <c r="U8212" i="1" s="1"/>
  <c r="T8213" i="1" a="1"/>
  <c r="T8213" i="1" s="1"/>
  <c r="U8213" i="1" a="1"/>
  <c r="U8213" i="1" s="1"/>
  <c r="T8214" i="1" a="1"/>
  <c r="T8214" i="1" s="1"/>
  <c r="U8214" i="1" a="1"/>
  <c r="U8214" i="1" s="1"/>
  <c r="T8215" i="1" a="1"/>
  <c r="T8215" i="1" s="1"/>
  <c r="U8215" i="1" a="1"/>
  <c r="U8215" i="1" s="1"/>
  <c r="T8216" i="1" a="1"/>
  <c r="T8216" i="1" s="1"/>
  <c r="U8216" i="1" a="1"/>
  <c r="U8216" i="1" s="1"/>
  <c r="T8217" i="1" a="1"/>
  <c r="T8217" i="1" s="1"/>
  <c r="U8217" i="1" a="1"/>
  <c r="U8217" i="1" s="1"/>
  <c r="T8218" i="1" a="1"/>
  <c r="T8218" i="1" s="1"/>
  <c r="U8218" i="1" a="1"/>
  <c r="U8218" i="1" s="1"/>
  <c r="T8219" i="1" a="1"/>
  <c r="T8219" i="1" s="1"/>
  <c r="U8219" i="1" a="1"/>
  <c r="U8219" i="1" s="1"/>
  <c r="T8220" i="1" a="1"/>
  <c r="T8220" i="1" s="1"/>
  <c r="U8220" i="1" a="1"/>
  <c r="U8220" i="1" s="1"/>
  <c r="T8221" i="1" a="1"/>
  <c r="T8221" i="1" s="1"/>
  <c r="U8221" i="1" a="1"/>
  <c r="U8221" i="1" s="1"/>
  <c r="T8222" i="1" a="1"/>
  <c r="T8222" i="1" s="1"/>
  <c r="U8222" i="1" a="1"/>
  <c r="U8222" i="1" s="1"/>
  <c r="T8223" i="1" a="1"/>
  <c r="T8223" i="1" s="1"/>
  <c r="U8223" i="1" a="1"/>
  <c r="U8223" i="1" s="1"/>
  <c r="T8224" i="1" a="1"/>
  <c r="T8224" i="1" s="1"/>
  <c r="U8224" i="1" a="1"/>
  <c r="U8224" i="1" s="1"/>
  <c r="T8225" i="1" a="1"/>
  <c r="T8225" i="1" s="1"/>
  <c r="U8225" i="1" a="1"/>
  <c r="U8225" i="1" s="1"/>
  <c r="T8226" i="1" a="1"/>
  <c r="T8226" i="1" s="1"/>
  <c r="U8226" i="1" a="1"/>
  <c r="U8226" i="1" s="1"/>
  <c r="T8227" i="1" a="1"/>
  <c r="T8227" i="1" s="1"/>
  <c r="U8227" i="1" a="1"/>
  <c r="U8227" i="1" s="1"/>
  <c r="T8383" i="1" a="1"/>
  <c r="T8383" i="1" s="1"/>
  <c r="U8383" i="1" a="1"/>
  <c r="U8383" i="1" s="1"/>
  <c r="T8385" i="1" a="1"/>
  <c r="T8385" i="1" s="1"/>
  <c r="U8385" i="1" a="1"/>
  <c r="U8385" i="1" s="1"/>
  <c r="T8387" i="1" a="1"/>
  <c r="T8387" i="1" s="1"/>
  <c r="U8387" i="1" a="1"/>
  <c r="U8387" i="1" s="1"/>
  <c r="T8389" i="1" a="1"/>
  <c r="T8389" i="1" s="1"/>
  <c r="U8389" i="1" a="1"/>
  <c r="U8389" i="1" s="1"/>
  <c r="T8390" i="1" a="1"/>
  <c r="T8390" i="1" s="1"/>
  <c r="U8390" i="1" a="1"/>
  <c r="U8390" i="1" s="1"/>
  <c r="T8391" i="1" a="1"/>
  <c r="T8391" i="1" s="1"/>
  <c r="U8391" i="1" a="1"/>
  <c r="U8391" i="1" s="1"/>
  <c r="T8393" i="1" a="1"/>
  <c r="T8393" i="1" s="1"/>
  <c r="U8393" i="1" a="1"/>
  <c r="U8393" i="1" s="1"/>
  <c r="T8394" i="1" a="1"/>
  <c r="T8394" i="1" s="1"/>
  <c r="U8394" i="1" a="1"/>
  <c r="U8394" i="1" s="1"/>
  <c r="T8396" i="1" a="1"/>
  <c r="T8396" i="1" s="1"/>
  <c r="U8396" i="1" a="1"/>
  <c r="U8396" i="1" s="1"/>
  <c r="T8398" i="1" a="1"/>
  <c r="T8398" i="1" s="1"/>
  <c r="U8398" i="1" a="1"/>
  <c r="U8398" i="1" s="1"/>
  <c r="T8399" i="1" a="1"/>
  <c r="T8399" i="1" s="1"/>
  <c r="U8399" i="1" a="1"/>
  <c r="U8399" i="1" s="1"/>
  <c r="T8400" i="1" a="1"/>
  <c r="T8400" i="1" s="1"/>
  <c r="U8400" i="1" a="1"/>
  <c r="U8400" i="1" s="1"/>
  <c r="T8401" i="1" a="1"/>
  <c r="T8401" i="1" s="1"/>
  <c r="U8401" i="1" a="1"/>
  <c r="U8401" i="1" s="1"/>
  <c r="T8403" i="1" a="1"/>
  <c r="T8403" i="1" s="1"/>
  <c r="U8403" i="1" a="1"/>
  <c r="U8403" i="1" s="1"/>
  <c r="T8404" i="1" a="1"/>
  <c r="T8404" i="1" s="1"/>
  <c r="U8404" i="1" a="1"/>
  <c r="U8404" i="1" s="1"/>
  <c r="T8405" i="1" a="1"/>
  <c r="T8405" i="1" s="1"/>
  <c r="U8405" i="1" a="1"/>
  <c r="U8405" i="1" s="1"/>
  <c r="T8407" i="1" a="1"/>
  <c r="T8407" i="1" s="1"/>
  <c r="U8407" i="1" a="1"/>
  <c r="U8407" i="1" s="1"/>
  <c r="T8409" i="1" a="1"/>
  <c r="T8409" i="1" s="1"/>
  <c r="U8409" i="1" a="1"/>
  <c r="U8409" i="1" s="1"/>
  <c r="T8411" i="1" a="1"/>
  <c r="T8411" i="1" s="1"/>
  <c r="U8411" i="1" a="1"/>
  <c r="U8411" i="1" s="1"/>
  <c r="T8414" i="1" a="1"/>
  <c r="T8414" i="1" s="1"/>
  <c r="U8414" i="1" a="1"/>
  <c r="U8414" i="1" s="1"/>
  <c r="T8415" i="1" a="1"/>
  <c r="T8415" i="1" s="1"/>
  <c r="U8415" i="1" a="1"/>
  <c r="U8415" i="1" s="1"/>
  <c r="T8416" i="1" a="1"/>
  <c r="T8416" i="1" s="1"/>
  <c r="U8416" i="1" a="1"/>
  <c r="U8416" i="1" s="1"/>
  <c r="T8417" i="1" a="1"/>
  <c r="T8417" i="1" s="1"/>
  <c r="U8417" i="1" a="1"/>
  <c r="U8417" i="1" s="1"/>
  <c r="T8419" i="1" a="1"/>
  <c r="T8419" i="1" s="1"/>
  <c r="U8419" i="1" a="1"/>
  <c r="U8419" i="1" s="1"/>
  <c r="T8420" i="1" a="1"/>
  <c r="T8420" i="1" s="1"/>
  <c r="U8420" i="1" a="1"/>
  <c r="U8420" i="1" s="1"/>
  <c r="T8421" i="1" a="1"/>
  <c r="T8421" i="1" s="1"/>
  <c r="U8421" i="1" a="1"/>
  <c r="U8421" i="1" s="1"/>
  <c r="T8422" i="1" a="1"/>
  <c r="T8422" i="1" s="1"/>
  <c r="U8422" i="1" a="1"/>
  <c r="U8422" i="1" s="1"/>
  <c r="T8424" i="1" a="1"/>
  <c r="T8424" i="1" s="1"/>
  <c r="U8424" i="1" a="1"/>
  <c r="U8424" i="1" s="1"/>
  <c r="T8426" i="1" a="1"/>
  <c r="T8426" i="1" s="1"/>
  <c r="U8426" i="1" a="1"/>
  <c r="U8426" i="1" s="1"/>
  <c r="T8427" i="1" a="1"/>
  <c r="T8427" i="1" s="1"/>
  <c r="U8427" i="1" a="1"/>
  <c r="U8427" i="1" s="1"/>
  <c r="T8428" i="1" a="1"/>
  <c r="T8428" i="1" s="1"/>
  <c r="U8428" i="1" a="1"/>
  <c r="U8428" i="1" s="1"/>
  <c r="T8429" i="1" a="1"/>
  <c r="T8429" i="1" s="1"/>
  <c r="U8429" i="1" a="1"/>
  <c r="U8429" i="1" s="1"/>
  <c r="T8430" i="1" a="1"/>
  <c r="T8430" i="1" s="1"/>
  <c r="U8430" i="1" a="1"/>
  <c r="U8430" i="1" s="1"/>
  <c r="T8431" i="1" a="1"/>
  <c r="T8431" i="1" s="1"/>
  <c r="U8431" i="1" a="1"/>
  <c r="U8431" i="1" s="1"/>
  <c r="T8432" i="1" a="1"/>
  <c r="T8432" i="1" s="1"/>
  <c r="U8432" i="1" a="1"/>
  <c r="U8432" i="1" s="1"/>
  <c r="T8433" i="1" a="1"/>
  <c r="T8433" i="1" s="1"/>
  <c r="U8433" i="1" a="1"/>
  <c r="U8433" i="1" s="1"/>
  <c r="T8434" i="1" a="1"/>
  <c r="T8434" i="1" s="1"/>
  <c r="U8434" i="1" a="1"/>
  <c r="U8434" i="1" s="1"/>
  <c r="T8437" i="1" a="1"/>
  <c r="T8437" i="1" s="1"/>
  <c r="U8437" i="1" a="1"/>
  <c r="U8437" i="1" s="1"/>
  <c r="T8438" i="1" a="1"/>
  <c r="T8438" i="1" s="1"/>
  <c r="U8438" i="1" a="1"/>
  <c r="U8438" i="1" s="1"/>
  <c r="T8439" i="1" a="1"/>
  <c r="T8439" i="1" s="1"/>
  <c r="U8439" i="1" a="1"/>
  <c r="U8439" i="1" s="1"/>
  <c r="T8440" i="1" a="1"/>
  <c r="T8440" i="1" s="1"/>
  <c r="U8440" i="1" a="1"/>
  <c r="U8440" i="1" s="1"/>
  <c r="T8441" i="1" a="1"/>
  <c r="T8441" i="1" s="1"/>
  <c r="U8441" i="1" a="1"/>
  <c r="U8441" i="1" s="1"/>
  <c r="T8442" i="1" a="1"/>
  <c r="T8442" i="1" s="1"/>
  <c r="U8442" i="1" a="1"/>
  <c r="U8442" i="1" s="1"/>
  <c r="T8443" i="1" a="1"/>
  <c r="T8443" i="1" s="1"/>
  <c r="U8443" i="1" a="1"/>
  <c r="U8443" i="1" s="1"/>
  <c r="T8444" i="1" a="1"/>
  <c r="T8444" i="1" s="1"/>
  <c r="U8444" i="1" a="1"/>
  <c r="U8444" i="1" s="1"/>
  <c r="T8445" i="1" a="1"/>
  <c r="T8445" i="1" s="1"/>
  <c r="U8445" i="1" a="1"/>
  <c r="U8445" i="1" s="1"/>
  <c r="T8446" i="1" a="1"/>
  <c r="T8446" i="1" s="1"/>
  <c r="U8446" i="1" a="1"/>
  <c r="U8446" i="1" s="1"/>
  <c r="T8448" i="1" a="1"/>
  <c r="T8448" i="1" s="1"/>
  <c r="U8448" i="1" a="1"/>
  <c r="U8448" i="1" s="1"/>
  <c r="T8449" i="1" a="1"/>
  <c r="T8449" i="1" s="1"/>
  <c r="U8449" i="1" a="1"/>
  <c r="U8449" i="1" s="1"/>
  <c r="T8450" i="1" a="1"/>
  <c r="T8450" i="1" s="1"/>
  <c r="U8450" i="1" a="1"/>
  <c r="U8450" i="1" s="1"/>
  <c r="T8452" i="1" a="1"/>
  <c r="T8452" i="1" s="1"/>
  <c r="U8452" i="1" a="1"/>
  <c r="U8452" i="1" s="1"/>
  <c r="T8455" i="1" a="1"/>
  <c r="T8455" i="1" s="1"/>
  <c r="U8455" i="1" a="1"/>
  <c r="U8455" i="1" s="1"/>
  <c r="T8457" i="1" a="1"/>
  <c r="T8457" i="1" s="1"/>
  <c r="U8457" i="1" a="1"/>
  <c r="U8457" i="1" s="1"/>
  <c r="T8458" i="1" a="1"/>
  <c r="T8458" i="1" s="1"/>
  <c r="U8458" i="1" a="1"/>
  <c r="U8458" i="1" s="1"/>
  <c r="T8459" i="1" a="1"/>
  <c r="T8459" i="1" s="1"/>
  <c r="U8459" i="1" a="1"/>
  <c r="U8459" i="1" s="1"/>
  <c r="T8460" i="1" a="1"/>
  <c r="T8460" i="1" s="1"/>
  <c r="U8460" i="1" a="1"/>
  <c r="U8460" i="1" s="1"/>
  <c r="T8461" i="1" a="1"/>
  <c r="T8461" i="1" s="1"/>
  <c r="U8461" i="1" a="1"/>
  <c r="U8461" i="1" s="1"/>
  <c r="T8462" i="1" a="1"/>
  <c r="T8462" i="1" s="1"/>
  <c r="U8462" i="1" a="1"/>
  <c r="U8462" i="1" s="1"/>
  <c r="T8463" i="1" a="1"/>
  <c r="T8463" i="1" s="1"/>
  <c r="U8463" i="1" a="1"/>
  <c r="U8463" i="1" s="1"/>
  <c r="T8465" i="1" a="1"/>
  <c r="T8465" i="1" s="1"/>
  <c r="U8465" i="1" a="1"/>
  <c r="U8465" i="1" s="1"/>
  <c r="T8467" i="1" a="1"/>
  <c r="T8467" i="1" s="1"/>
  <c r="U8467" i="1" a="1"/>
  <c r="U8467" i="1" s="1"/>
  <c r="T8468" i="1" a="1"/>
  <c r="T8468" i="1" s="1"/>
  <c r="U8468" i="1" a="1"/>
  <c r="U8468" i="1" s="1"/>
  <c r="T8470" i="1" a="1"/>
  <c r="T8470" i="1" s="1"/>
  <c r="U8470" i="1" a="1"/>
  <c r="U8470" i="1" s="1"/>
  <c r="T8472" i="1" a="1"/>
  <c r="T8472" i="1" s="1"/>
  <c r="U8472" i="1" a="1"/>
  <c r="U8472" i="1" s="1"/>
  <c r="T8474" i="1" a="1"/>
  <c r="T8474" i="1" s="1"/>
  <c r="U8474" i="1" a="1"/>
  <c r="U8474" i="1" s="1"/>
  <c r="T8476" i="1" a="1"/>
  <c r="T8476" i="1" s="1"/>
  <c r="U8476" i="1" a="1"/>
  <c r="U8476" i="1" s="1"/>
  <c r="T8477" i="1" a="1"/>
  <c r="T8477" i="1" s="1"/>
  <c r="U8477" i="1" a="1"/>
  <c r="U8477" i="1" s="1"/>
  <c r="T8479" i="1" a="1"/>
  <c r="T8479" i="1" s="1"/>
  <c r="U8479" i="1" a="1"/>
  <c r="U8479" i="1" s="1"/>
  <c r="T8481" i="1" a="1"/>
  <c r="T8481" i="1" s="1"/>
  <c r="U8481" i="1" a="1"/>
  <c r="U8481" i="1" s="1"/>
  <c r="T8483" i="1" a="1"/>
  <c r="T8483" i="1" s="1"/>
  <c r="U8483" i="1" a="1"/>
  <c r="U8483" i="1" s="1"/>
  <c r="T8484" i="1" a="1"/>
  <c r="T8484" i="1" s="1"/>
  <c r="U8484" i="1" a="1"/>
  <c r="U8484" i="1" s="1"/>
  <c r="T8485" i="1" a="1"/>
  <c r="T8485" i="1" s="1"/>
  <c r="U8485" i="1" a="1"/>
  <c r="U8485" i="1" s="1"/>
  <c r="T8487" i="1" a="1"/>
  <c r="T8487" i="1" s="1"/>
  <c r="U8487" i="1" a="1"/>
  <c r="U8487" i="1" s="1"/>
  <c r="T8488" i="1" a="1"/>
  <c r="T8488" i="1" s="1"/>
  <c r="U8488" i="1" a="1"/>
  <c r="U8488" i="1" s="1"/>
  <c r="T8489" i="1" a="1"/>
  <c r="T8489" i="1" s="1"/>
  <c r="U8489" i="1" a="1"/>
  <c r="U8489" i="1" s="1"/>
  <c r="T8492" i="1" a="1"/>
  <c r="T8492" i="1" s="1"/>
  <c r="U8492" i="1" a="1"/>
  <c r="U8492" i="1" s="1"/>
  <c r="T8493" i="1" a="1"/>
  <c r="T8493" i="1" s="1"/>
  <c r="U8493" i="1" a="1"/>
  <c r="U8493" i="1" s="1"/>
  <c r="T8494" i="1" a="1"/>
  <c r="T8494" i="1" s="1"/>
  <c r="U8494" i="1" a="1"/>
  <c r="U8494" i="1" s="1"/>
  <c r="T8495" i="1" a="1"/>
  <c r="T8495" i="1" s="1"/>
  <c r="U8495" i="1" a="1"/>
  <c r="U8495" i="1" s="1"/>
  <c r="T8496" i="1" a="1"/>
  <c r="T8496" i="1" s="1"/>
  <c r="U8496" i="1" a="1"/>
  <c r="U8496" i="1" s="1"/>
  <c r="T8497" i="1" a="1"/>
  <c r="T8497" i="1" s="1"/>
  <c r="U8497" i="1" a="1"/>
  <c r="U8497" i="1" s="1"/>
  <c r="T8499" i="1" a="1"/>
  <c r="T8499" i="1" s="1"/>
  <c r="U8499" i="1" a="1"/>
  <c r="U8499" i="1" s="1"/>
  <c r="T8501" i="1" a="1"/>
  <c r="T8501" i="1" s="1"/>
  <c r="U8501" i="1" a="1"/>
  <c r="U8501" i="1" s="1"/>
  <c r="T8503" i="1" a="1"/>
  <c r="T8503" i="1" s="1"/>
  <c r="U8503" i="1" a="1"/>
  <c r="U8503" i="1" s="1"/>
  <c r="T8505" i="1" a="1"/>
  <c r="T8505" i="1" s="1"/>
  <c r="U8505" i="1" a="1"/>
  <c r="U8505" i="1" s="1"/>
  <c r="T8509" i="1" a="1"/>
  <c r="T8509" i="1" s="1"/>
  <c r="U8509" i="1" a="1"/>
  <c r="U8509" i="1" s="1"/>
  <c r="T8510" i="1" a="1"/>
  <c r="T8510" i="1" s="1"/>
  <c r="U8510" i="1" a="1"/>
  <c r="U8510" i="1" s="1"/>
  <c r="T8511" i="1" a="1"/>
  <c r="T8511" i="1" s="1"/>
  <c r="U8511" i="1" a="1"/>
  <c r="U8511" i="1" s="1"/>
  <c r="T8512" i="1" a="1"/>
  <c r="T8512" i="1" s="1"/>
  <c r="U8512" i="1" a="1"/>
  <c r="U8512" i="1" s="1"/>
  <c r="T8514" i="1" a="1"/>
  <c r="T8514" i="1" s="1"/>
  <c r="U8514" i="1" a="1"/>
  <c r="U8514" i="1" s="1"/>
  <c r="T8515" i="1" a="1"/>
  <c r="T8515" i="1" s="1"/>
  <c r="U8515" i="1" a="1"/>
  <c r="U8515" i="1" s="1"/>
  <c r="T8516" i="1" a="1"/>
  <c r="T8516" i="1" s="1"/>
  <c r="U8516" i="1" a="1"/>
  <c r="U8516" i="1" s="1"/>
  <c r="T8517" i="1" a="1"/>
  <c r="T8517" i="1" s="1"/>
  <c r="U8517" i="1" a="1"/>
  <c r="U8517" i="1" s="1"/>
  <c r="T8519" i="1" a="1"/>
  <c r="T8519" i="1" s="1"/>
  <c r="U8519" i="1" a="1"/>
  <c r="U8519" i="1" s="1"/>
  <c r="T8520" i="1" a="1"/>
  <c r="T8520" i="1" s="1"/>
  <c r="U8520" i="1" a="1"/>
  <c r="U8520" i="1" s="1"/>
  <c r="T8522" i="1" a="1"/>
  <c r="T8522" i="1" s="1"/>
  <c r="U8522" i="1" a="1"/>
  <c r="U8522" i="1" s="1"/>
  <c r="T8523" i="1" a="1"/>
  <c r="T8523" i="1" s="1"/>
  <c r="U8523" i="1" a="1"/>
  <c r="U8523" i="1" s="1"/>
  <c r="T8524" i="1" a="1"/>
  <c r="T8524" i="1" s="1"/>
  <c r="U8524" i="1" a="1"/>
  <c r="U8524" i="1" s="1"/>
  <c r="T8527" i="1" a="1"/>
  <c r="T8527" i="1" s="1"/>
  <c r="U8527" i="1" a="1"/>
  <c r="U8527" i="1" s="1"/>
  <c r="T8528" i="1" a="1"/>
  <c r="T8528" i="1" s="1"/>
  <c r="U8528" i="1" a="1"/>
  <c r="U8528" i="1" s="1"/>
  <c r="T8529" i="1" a="1"/>
  <c r="T8529" i="1" s="1"/>
  <c r="U8529" i="1" a="1"/>
  <c r="U8529" i="1" s="1"/>
  <c r="T8531" i="1" a="1"/>
  <c r="T8531" i="1" s="1"/>
  <c r="U8531" i="1" a="1"/>
  <c r="U8531" i="1" s="1"/>
  <c r="T8532" i="1" a="1"/>
  <c r="T8532" i="1" s="1"/>
  <c r="U8532" i="1" a="1"/>
  <c r="U8532" i="1" s="1"/>
  <c r="T8533" i="1" a="1"/>
  <c r="T8533" i="1" s="1"/>
  <c r="U8533" i="1" a="1"/>
  <c r="U8533" i="1" s="1"/>
  <c r="T8534" i="1" a="1"/>
  <c r="T8534" i="1" s="1"/>
  <c r="U8534" i="1" a="1"/>
  <c r="U8534" i="1" s="1"/>
  <c r="T8535" i="1" a="1"/>
  <c r="T8535" i="1" s="1"/>
  <c r="U8535" i="1" a="1"/>
  <c r="U8535" i="1" s="1"/>
  <c r="T8536" i="1" a="1"/>
  <c r="T8536" i="1" s="1"/>
  <c r="U8536" i="1" a="1"/>
  <c r="U8536" i="1" s="1"/>
  <c r="T8537" i="1" a="1"/>
  <c r="T8537" i="1" s="1"/>
  <c r="U8537" i="1" a="1"/>
  <c r="U8537" i="1" s="1"/>
  <c r="T8538" i="1" a="1"/>
  <c r="T8538" i="1" s="1"/>
  <c r="U8538" i="1" a="1"/>
  <c r="U8538" i="1" s="1"/>
  <c r="T8540" i="1" a="1"/>
  <c r="T8540" i="1" s="1"/>
  <c r="U8540" i="1" a="1"/>
  <c r="U8540" i="1" s="1"/>
  <c r="T8541" i="1" a="1"/>
  <c r="T8541" i="1" s="1"/>
  <c r="U8541" i="1" a="1"/>
  <c r="U8541" i="1" s="1"/>
  <c r="T8542" i="1" a="1"/>
  <c r="T8542" i="1" s="1"/>
  <c r="U8542" i="1" a="1"/>
  <c r="U8542" i="1" s="1"/>
  <c r="T8544" i="1" a="1"/>
  <c r="T8544" i="1" s="1"/>
  <c r="U8544" i="1" a="1"/>
  <c r="U8544" i="1" s="1"/>
  <c r="T8546" i="1" a="1"/>
  <c r="T8546" i="1" s="1"/>
  <c r="U8546" i="1" a="1"/>
  <c r="U8546" i="1" s="1"/>
  <c r="T8549" i="1" a="1"/>
  <c r="T8549" i="1" s="1"/>
  <c r="U8549" i="1" a="1"/>
  <c r="U8549" i="1" s="1"/>
  <c r="T8550" i="1" a="1"/>
  <c r="T8550" i="1" s="1"/>
  <c r="U8550" i="1" a="1"/>
  <c r="U8550" i="1" s="1"/>
  <c r="T8552" i="1" a="1"/>
  <c r="T8552" i="1" s="1"/>
  <c r="U8552" i="1" a="1"/>
  <c r="U8552" i="1" s="1"/>
  <c r="T8554" i="1" a="1"/>
  <c r="T8554" i="1" s="1"/>
  <c r="U8554" i="1" a="1"/>
  <c r="U8554" i="1" s="1"/>
  <c r="T8557" i="1" a="1"/>
  <c r="T8557" i="1" s="1"/>
  <c r="U8557" i="1" a="1"/>
  <c r="U8557" i="1" s="1"/>
  <c r="T8560" i="1" a="1"/>
  <c r="T8560" i="1" s="1"/>
  <c r="U8560" i="1" a="1"/>
  <c r="U8560" i="1" s="1"/>
  <c r="T8564" i="1" a="1"/>
  <c r="T8564" i="1" s="1"/>
  <c r="U8564" i="1" a="1"/>
  <c r="U8564" i="1" s="1"/>
  <c r="T8566" i="1" a="1"/>
  <c r="T8566" i="1" s="1"/>
  <c r="U8566" i="1" a="1"/>
  <c r="U8566" i="1" s="1"/>
  <c r="T8567" i="1" a="1"/>
  <c r="T8567" i="1" s="1"/>
  <c r="U8567" i="1" a="1"/>
  <c r="U8567" i="1" s="1"/>
  <c r="T8569" i="1" a="1"/>
  <c r="T8569" i="1" s="1"/>
  <c r="U8569" i="1" a="1"/>
  <c r="U8569" i="1" s="1"/>
  <c r="T8572" i="1" a="1"/>
  <c r="T8572" i="1" s="1"/>
  <c r="U8572" i="1" a="1"/>
  <c r="U8572" i="1" s="1"/>
  <c r="T8574" i="1" a="1"/>
  <c r="T8574" i="1" s="1"/>
  <c r="U8574" i="1" a="1"/>
  <c r="U8574" i="1" s="1"/>
  <c r="T8576" i="1" a="1"/>
  <c r="T8576" i="1" s="1"/>
  <c r="U8576" i="1" a="1"/>
  <c r="U8576" i="1" s="1"/>
  <c r="T8578" i="1" a="1"/>
  <c r="T8578" i="1" s="1"/>
  <c r="U8578" i="1" a="1"/>
  <c r="U8578" i="1" s="1"/>
  <c r="T8581" i="1" a="1"/>
  <c r="T8581" i="1" s="1"/>
  <c r="U8581" i="1" a="1"/>
  <c r="U8581" i="1" s="1"/>
  <c r="T8584" i="1" a="1"/>
  <c r="T8584" i="1" s="1"/>
  <c r="U8584" i="1" a="1"/>
  <c r="U8584" i="1" s="1"/>
  <c r="T8587" i="1" a="1"/>
  <c r="T8587" i="1" s="1"/>
  <c r="U8587" i="1" a="1"/>
  <c r="U8587" i="1" s="1"/>
  <c r="T8589" i="1" a="1"/>
  <c r="T8589" i="1" s="1"/>
  <c r="U8589" i="1" a="1"/>
  <c r="U8589" i="1" s="1"/>
  <c r="T8592" i="1" a="1"/>
  <c r="T8592" i="1" s="1"/>
  <c r="U8592" i="1" a="1"/>
  <c r="U8592" i="1" s="1"/>
  <c r="T8595" i="1" a="1"/>
  <c r="T8595" i="1" s="1"/>
  <c r="U8595" i="1" a="1"/>
  <c r="U8595" i="1" s="1"/>
  <c r="T8597" i="1" a="1"/>
  <c r="T8597" i="1" s="1"/>
  <c r="U8597" i="1" a="1"/>
  <c r="U8597" i="1" s="1"/>
  <c r="T8598" i="1" a="1"/>
  <c r="T8598" i="1" s="1"/>
  <c r="U8598" i="1" a="1"/>
  <c r="U8598" i="1" s="1"/>
  <c r="T8601" i="1" a="1"/>
  <c r="T8601" i="1" s="1"/>
  <c r="U8601" i="1" a="1"/>
  <c r="U8601" i="1" s="1"/>
  <c r="T8603" i="1" a="1"/>
  <c r="T8603" i="1" s="1"/>
  <c r="U8603" i="1" a="1"/>
  <c r="U8603" i="1" s="1"/>
  <c r="T8605" i="1" a="1"/>
  <c r="T8605" i="1" s="1"/>
  <c r="U8605" i="1" a="1"/>
  <c r="U8605" i="1" s="1"/>
  <c r="T8607" i="1" a="1"/>
  <c r="T8607" i="1" s="1"/>
  <c r="U8607" i="1" a="1"/>
  <c r="U8607" i="1" s="1"/>
  <c r="T8610" i="1" a="1"/>
  <c r="T8610" i="1" s="1"/>
  <c r="U8610" i="1" a="1"/>
  <c r="U8610" i="1" s="1"/>
  <c r="T8612" i="1" a="1"/>
  <c r="T8612" i="1" s="1"/>
  <c r="U8612" i="1" a="1"/>
  <c r="U8612" i="1" s="1"/>
  <c r="T8615" i="1" a="1"/>
  <c r="T8615" i="1" s="1"/>
  <c r="U8615" i="1" a="1"/>
  <c r="U8615" i="1" s="1"/>
  <c r="T8617" i="1" a="1"/>
  <c r="T8617" i="1" s="1"/>
  <c r="U8617" i="1" a="1"/>
  <c r="U8617" i="1" s="1"/>
  <c r="T8619" i="1" a="1"/>
  <c r="T8619" i="1" s="1"/>
  <c r="U8619" i="1" a="1"/>
  <c r="U8619" i="1" s="1"/>
  <c r="T8621" i="1" a="1"/>
  <c r="T8621" i="1" s="1"/>
  <c r="U8621" i="1" a="1"/>
  <c r="U8621" i="1" s="1"/>
  <c r="T8623" i="1" a="1"/>
  <c r="T8623" i="1" s="1"/>
  <c r="U8623" i="1" a="1"/>
  <c r="U8623" i="1" s="1"/>
  <c r="T8625" i="1" a="1"/>
  <c r="T8625" i="1" s="1"/>
  <c r="U8625" i="1" a="1"/>
  <c r="U8625" i="1" s="1"/>
  <c r="T8628" i="1" a="1"/>
  <c r="T8628" i="1" s="1"/>
  <c r="U8628" i="1" a="1"/>
  <c r="U8628" i="1" s="1"/>
  <c r="T8631" i="1" a="1"/>
  <c r="T8631" i="1" s="1"/>
  <c r="U8631" i="1" a="1"/>
  <c r="U8631" i="1" s="1"/>
  <c r="T8632" i="1" a="1"/>
  <c r="T8632" i="1" s="1"/>
  <c r="U8632" i="1" a="1"/>
  <c r="U8632" i="1" s="1"/>
  <c r="T8636" i="1" a="1"/>
  <c r="T8636" i="1" s="1"/>
  <c r="U8636" i="1" a="1"/>
  <c r="U8636" i="1" s="1"/>
  <c r="T8638" i="1" a="1"/>
  <c r="T8638" i="1" s="1"/>
  <c r="U8638" i="1" a="1"/>
  <c r="U8638" i="1" s="1"/>
  <c r="T8641" i="1" a="1"/>
  <c r="T8641" i="1" s="1"/>
  <c r="U8641" i="1" a="1"/>
  <c r="U8641" i="1" s="1"/>
  <c r="T8646" i="1" a="1"/>
  <c r="T8646" i="1" s="1"/>
  <c r="U8646" i="1" a="1"/>
  <c r="U8646" i="1" s="1"/>
  <c r="T8649" i="1" a="1"/>
  <c r="T8649" i="1" s="1"/>
  <c r="U8649" i="1" a="1"/>
  <c r="U8649" i="1" s="1"/>
  <c r="T8651" i="1" a="1"/>
  <c r="T8651" i="1" s="1"/>
  <c r="U8651" i="1" a="1"/>
  <c r="U8651" i="1" s="1"/>
  <c r="T8654" i="1" a="1"/>
  <c r="T8654" i="1" s="1"/>
  <c r="U8654" i="1" a="1"/>
  <c r="U8654" i="1" s="1"/>
  <c r="T8657" i="1" a="1"/>
  <c r="T8657" i="1" s="1"/>
  <c r="U8657" i="1" a="1"/>
  <c r="U8657" i="1" s="1"/>
  <c r="T8659" i="1" a="1"/>
  <c r="T8659" i="1" s="1"/>
  <c r="U8659" i="1" a="1"/>
  <c r="U8659" i="1" s="1"/>
  <c r="T8661" i="1" a="1"/>
  <c r="T8661" i="1" s="1"/>
  <c r="U8661" i="1" a="1"/>
  <c r="U8661" i="1" s="1"/>
  <c r="T8664" i="1" a="1"/>
  <c r="T8664" i="1" s="1"/>
  <c r="U8664" i="1" a="1"/>
  <c r="U8664" i="1" s="1"/>
  <c r="T8667" i="1" a="1"/>
  <c r="T8667" i="1" s="1"/>
  <c r="U8667" i="1" a="1"/>
  <c r="U8667" i="1" s="1"/>
  <c r="T8670" i="1" a="1"/>
  <c r="T8670" i="1" s="1"/>
  <c r="U8670" i="1" a="1"/>
  <c r="U8670" i="1" s="1"/>
  <c r="T8671" i="1" a="1"/>
  <c r="T8671" i="1" s="1"/>
  <c r="U8671" i="1" a="1"/>
  <c r="U8671" i="1" s="1"/>
  <c r="T8673" i="1" a="1"/>
  <c r="T8673" i="1" s="1"/>
  <c r="U8673" i="1" a="1"/>
  <c r="U8673" i="1" s="1"/>
  <c r="T8676" i="1" a="1"/>
  <c r="T8676" i="1" s="1"/>
  <c r="U8676" i="1" a="1"/>
  <c r="U8676" i="1" s="1"/>
  <c r="T8678" i="1" a="1"/>
  <c r="T8678" i="1" s="1"/>
  <c r="U8678" i="1" a="1"/>
  <c r="U8678" i="1" s="1"/>
  <c r="T8680" i="1" a="1"/>
  <c r="T8680" i="1" s="1"/>
  <c r="U8680" i="1" a="1"/>
  <c r="U8680" i="1" s="1"/>
  <c r="T8682" i="1" a="1"/>
  <c r="T8682" i="1" s="1"/>
  <c r="U8682" i="1" a="1"/>
  <c r="U8682" i="1" s="1"/>
  <c r="T8684" i="1" a="1"/>
  <c r="T8684" i="1" s="1"/>
  <c r="U8684" i="1" a="1"/>
  <c r="U8684" i="1" s="1"/>
  <c r="T8687" i="1" a="1"/>
  <c r="T8687" i="1" s="1"/>
  <c r="U8687" i="1" a="1"/>
  <c r="U8687" i="1" s="1"/>
  <c r="T8688" i="1" a="1"/>
  <c r="T8688" i="1" s="1"/>
  <c r="U8688" i="1" a="1"/>
  <c r="U8688" i="1" s="1"/>
  <c r="T8691" i="1" a="1"/>
  <c r="T8691" i="1" s="1"/>
  <c r="U8691" i="1" a="1"/>
  <c r="U8691" i="1" s="1"/>
  <c r="T8694" i="1" a="1"/>
  <c r="T8694" i="1" s="1"/>
  <c r="U8694" i="1" a="1"/>
  <c r="U8694" i="1" s="1"/>
  <c r="T8697" i="1" a="1"/>
  <c r="T8697" i="1" s="1"/>
  <c r="U8697" i="1" a="1"/>
  <c r="U8697" i="1" s="1"/>
  <c r="T8699" i="1" a="1"/>
  <c r="T8699" i="1" s="1"/>
  <c r="U8699" i="1" a="1"/>
  <c r="U8699" i="1" s="1"/>
  <c r="T8702" i="1" a="1"/>
  <c r="T8702" i="1" s="1"/>
  <c r="U8702" i="1" a="1"/>
  <c r="U8702" i="1" s="1"/>
  <c r="T8704" i="1" a="1"/>
  <c r="T8704" i="1" s="1"/>
  <c r="U8704" i="1" a="1"/>
  <c r="U8704" i="1" s="1"/>
  <c r="T8707" i="1" a="1"/>
  <c r="T8707" i="1" s="1"/>
  <c r="U8707" i="1" a="1"/>
  <c r="U8707" i="1" s="1"/>
  <c r="T8709" i="1" a="1"/>
  <c r="T8709" i="1" s="1"/>
  <c r="U8709" i="1" a="1"/>
  <c r="U8709" i="1" s="1"/>
  <c r="T8711" i="1" a="1"/>
  <c r="T8711" i="1" s="1"/>
  <c r="U8711" i="1" a="1"/>
  <c r="U8711" i="1" s="1"/>
  <c r="T8713" i="1" a="1"/>
  <c r="T8713" i="1" s="1"/>
  <c r="U8713" i="1" a="1"/>
  <c r="U8713" i="1" s="1"/>
  <c r="T8715" i="1" a="1"/>
  <c r="T8715" i="1" s="1"/>
  <c r="U8715" i="1" a="1"/>
  <c r="U8715" i="1" s="1"/>
  <c r="T8717" i="1" a="1"/>
  <c r="T8717" i="1" s="1"/>
  <c r="U8717" i="1" a="1"/>
  <c r="U8717" i="1" s="1"/>
  <c r="T8718" i="1" a="1"/>
  <c r="T8718" i="1" s="1"/>
  <c r="U8718" i="1" a="1"/>
  <c r="U8718" i="1" s="1"/>
  <c r="T8722" i="1" a="1"/>
  <c r="T8722" i="1" s="1"/>
  <c r="U8722" i="1" a="1"/>
  <c r="U8722" i="1" s="1"/>
  <c r="T8724" i="1" a="1"/>
  <c r="T8724" i="1" s="1"/>
  <c r="U8724" i="1" a="1"/>
  <c r="U8724" i="1" s="1"/>
  <c r="T8725" i="1" a="1"/>
  <c r="T8725" i="1" s="1"/>
  <c r="U8725" i="1" a="1"/>
  <c r="U8725" i="1" s="1"/>
  <c r="T8728" i="1" a="1"/>
  <c r="T8728" i="1" s="1"/>
  <c r="U8728" i="1" a="1"/>
  <c r="U8728" i="1" s="1"/>
  <c r="T8731" i="1" a="1"/>
  <c r="T8731" i="1" s="1"/>
  <c r="U8731" i="1" a="1"/>
  <c r="U8731" i="1" s="1"/>
  <c r="T8733" i="1" a="1"/>
  <c r="T8733" i="1" s="1"/>
  <c r="U8733" i="1" a="1"/>
  <c r="U8733" i="1" s="1"/>
  <c r="T8736" i="1" a="1"/>
  <c r="T8736" i="1" s="1"/>
  <c r="U8736" i="1" a="1"/>
  <c r="U8736" i="1" s="1"/>
  <c r="T8740" i="1" a="1"/>
  <c r="T8740" i="1" s="1"/>
  <c r="U8740" i="1" a="1"/>
  <c r="U8740" i="1" s="1"/>
  <c r="T8742" i="1" a="1"/>
  <c r="T8742" i="1" s="1"/>
  <c r="U8742" i="1" a="1"/>
  <c r="U8742" i="1" s="1"/>
  <c r="T8744" i="1" a="1"/>
  <c r="T8744" i="1" s="1"/>
  <c r="U8744" i="1" a="1"/>
  <c r="U8744" i="1" s="1"/>
  <c r="T8747" i="1" a="1"/>
  <c r="T8747" i="1" s="1"/>
  <c r="U8747" i="1" a="1"/>
  <c r="U8747" i="1" s="1"/>
  <c r="T8750" i="1" a="1"/>
  <c r="T8750" i="1" s="1"/>
  <c r="U8750" i="1" a="1"/>
  <c r="U8750" i="1" s="1"/>
  <c r="T8752" i="1" a="1"/>
  <c r="T8752" i="1" s="1"/>
  <c r="U8752" i="1" a="1"/>
  <c r="U8752" i="1" s="1"/>
  <c r="T8755" i="1" a="1"/>
  <c r="T8755" i="1" s="1"/>
  <c r="U8755" i="1" a="1"/>
  <c r="U8755" i="1" s="1"/>
  <c r="T8756" i="1" a="1"/>
  <c r="T8756" i="1" s="1"/>
  <c r="U8756" i="1" a="1"/>
  <c r="U8756" i="1" s="1"/>
  <c r="T8758" i="1" a="1"/>
  <c r="T8758" i="1" s="1"/>
  <c r="U8758" i="1" a="1"/>
  <c r="U8758" i="1" s="1"/>
  <c r="T8760" i="1" a="1"/>
  <c r="T8760" i="1" s="1"/>
  <c r="U8760" i="1" a="1"/>
  <c r="U8760" i="1" s="1"/>
  <c r="T8761" i="1" a="1"/>
  <c r="T8761" i="1" s="1"/>
  <c r="U8761" i="1" a="1"/>
  <c r="U8761" i="1" s="1"/>
  <c r="T8765" i="1" a="1"/>
  <c r="T8765" i="1" s="1"/>
  <c r="U8765" i="1" a="1"/>
  <c r="U8765" i="1" s="1"/>
  <c r="T8767" i="1" a="1"/>
  <c r="T8767" i="1" s="1"/>
  <c r="U8767" i="1" a="1"/>
  <c r="U8767" i="1" s="1"/>
  <c r="T8770" i="1" a="1"/>
  <c r="T8770" i="1" s="1"/>
  <c r="U8770" i="1" a="1"/>
  <c r="U8770" i="1" s="1"/>
  <c r="T8772" i="1" a="1"/>
  <c r="T8772" i="1" s="1"/>
  <c r="U8772" i="1" a="1"/>
  <c r="U8772" i="1" s="1"/>
  <c r="T8776" i="1" a="1"/>
  <c r="T8776" i="1" s="1"/>
  <c r="U8776" i="1" a="1"/>
  <c r="U8776" i="1" s="1"/>
  <c r="T8782" i="1" a="1"/>
  <c r="T8782" i="1" s="1"/>
  <c r="U8782" i="1" a="1"/>
  <c r="U8782" i="1" s="1"/>
  <c r="T8785" i="1" a="1"/>
  <c r="T8785" i="1" s="1"/>
  <c r="U8785" i="1" a="1"/>
  <c r="U8785" i="1" s="1"/>
  <c r="T8788" i="1" a="1"/>
  <c r="T8788" i="1" s="1"/>
  <c r="U8788" i="1" a="1"/>
  <c r="U8788" i="1" s="1"/>
  <c r="T8791" i="1" a="1"/>
  <c r="T8791" i="1" s="1"/>
  <c r="U8791" i="1" a="1"/>
  <c r="U8791" i="1" s="1"/>
  <c r="T8793" i="1" a="1"/>
  <c r="T8793" i="1" s="1"/>
  <c r="U8793" i="1" a="1"/>
  <c r="U8793" i="1" s="1"/>
  <c r="T8795" i="1" a="1"/>
  <c r="T8795" i="1" s="1"/>
  <c r="U8795" i="1" a="1"/>
  <c r="U8795" i="1" s="1"/>
  <c r="T8796" i="1" a="1"/>
  <c r="T8796" i="1" s="1"/>
  <c r="U8796" i="1" a="1"/>
  <c r="U8796" i="1" s="1"/>
  <c r="T8798" i="1" a="1"/>
  <c r="T8798" i="1" s="1"/>
  <c r="U8798" i="1" a="1"/>
  <c r="U8798" i="1" s="1"/>
  <c r="T8800" i="1" a="1"/>
  <c r="T8800" i="1" s="1"/>
  <c r="U8800" i="1" a="1"/>
  <c r="U8800" i="1" s="1"/>
  <c r="T8803" i="1" a="1"/>
  <c r="T8803" i="1" s="1"/>
  <c r="U8803" i="1" a="1"/>
  <c r="U8803" i="1" s="1"/>
  <c r="T8806" i="1" a="1"/>
  <c r="T8806" i="1" s="1"/>
  <c r="U8806" i="1" a="1"/>
  <c r="U8806" i="1" s="1"/>
  <c r="T8808" i="1" a="1"/>
  <c r="T8808" i="1" s="1"/>
  <c r="U8808" i="1" a="1"/>
  <c r="U8808" i="1" s="1"/>
  <c r="T8814" i="1" a="1"/>
  <c r="T8814" i="1" s="1"/>
  <c r="U8814" i="1" a="1"/>
  <c r="U8814" i="1" s="1"/>
  <c r="T8816" i="1" a="1"/>
  <c r="T8816" i="1" s="1"/>
  <c r="U8816" i="1" a="1"/>
  <c r="U8816" i="1" s="1"/>
  <c r="T8818" i="1" a="1"/>
  <c r="T8818" i="1" s="1"/>
  <c r="U8818" i="1" a="1"/>
  <c r="U8818" i="1" s="1"/>
  <c r="T8820" i="1" a="1"/>
  <c r="T8820" i="1" s="1"/>
  <c r="U8820" i="1" a="1"/>
  <c r="U8820" i="1" s="1"/>
  <c r="T8825" i="1" a="1"/>
  <c r="T8825" i="1" s="1"/>
  <c r="U8825" i="1" a="1"/>
  <c r="U8825" i="1" s="1"/>
  <c r="T8827" i="1" a="1"/>
  <c r="T8827" i="1" s="1"/>
  <c r="U8827" i="1" a="1"/>
  <c r="U8827" i="1" s="1"/>
  <c r="T8828" i="1" a="1"/>
  <c r="T8828" i="1" s="1"/>
  <c r="U8828" i="1" a="1"/>
  <c r="U8828" i="1" s="1"/>
  <c r="T8830" i="1" a="1"/>
  <c r="T8830" i="1" s="1"/>
  <c r="U8830" i="1" a="1"/>
  <c r="U8830" i="1" s="1"/>
  <c r="T8832" i="1" a="1"/>
  <c r="T8832" i="1" s="1"/>
  <c r="U8832" i="1" a="1"/>
  <c r="U8832" i="1" s="1"/>
  <c r="T8837" i="1" a="1"/>
  <c r="T8837" i="1" s="1"/>
  <c r="U8837" i="1" a="1"/>
  <c r="U8837" i="1" s="1"/>
  <c r="T8841" i="1" a="1"/>
  <c r="T8841" i="1" s="1"/>
  <c r="U8841" i="1" a="1"/>
  <c r="U8841" i="1" s="1"/>
  <c r="T8843" i="1" a="1"/>
  <c r="T8843" i="1" s="1"/>
  <c r="U8843" i="1" a="1"/>
  <c r="U8843" i="1" s="1"/>
  <c r="T8845" i="1" a="1"/>
  <c r="T8845" i="1" s="1"/>
  <c r="U8845" i="1" a="1"/>
  <c r="U8845" i="1" s="1"/>
  <c r="T8847" i="1" a="1"/>
  <c r="T8847" i="1" s="1"/>
  <c r="U8847" i="1" a="1"/>
  <c r="U8847" i="1" s="1"/>
  <c r="T8851" i="1" a="1"/>
  <c r="T8851" i="1" s="1"/>
  <c r="U8851" i="1" a="1"/>
  <c r="U8851" i="1" s="1"/>
  <c r="T8854" i="1" a="1"/>
  <c r="T8854" i="1" s="1"/>
  <c r="U8854" i="1" a="1"/>
  <c r="U8854" i="1" s="1"/>
  <c r="T8856" i="1" a="1"/>
  <c r="T8856" i="1" s="1"/>
  <c r="U8856" i="1" a="1"/>
  <c r="U8856" i="1" s="1"/>
  <c r="T8859" i="1" a="1"/>
  <c r="T8859" i="1" s="1"/>
  <c r="U8859" i="1" a="1"/>
  <c r="U8859" i="1" s="1"/>
  <c r="T8862" i="1" a="1"/>
  <c r="T8862" i="1" s="1"/>
  <c r="U8862" i="1" a="1"/>
  <c r="U8862" i="1" s="1"/>
  <c r="T8864" i="1" a="1"/>
  <c r="T8864" i="1" s="1"/>
  <c r="U8864" i="1" a="1"/>
  <c r="U8864" i="1" s="1"/>
  <c r="T8868" i="1" a="1"/>
  <c r="T8868" i="1" s="1"/>
  <c r="U8868" i="1" a="1"/>
  <c r="U8868" i="1" s="1"/>
  <c r="T8872" i="1" a="1"/>
  <c r="T8872" i="1" s="1"/>
  <c r="U8872" i="1" a="1"/>
  <c r="U8872" i="1" s="1"/>
  <c r="T8877" i="1" a="1"/>
  <c r="T8877" i="1" s="1"/>
  <c r="U8877" i="1" a="1"/>
  <c r="U8877" i="1" s="1"/>
  <c r="T8879" i="1" a="1"/>
  <c r="T8879" i="1" s="1"/>
  <c r="U8879" i="1" a="1"/>
  <c r="U8879" i="1" s="1"/>
  <c r="T8882" i="1" a="1"/>
  <c r="T8882" i="1" s="1"/>
  <c r="U8882" i="1" a="1"/>
  <c r="U8882" i="1" s="1"/>
  <c r="T8884" i="1" a="1"/>
  <c r="T8884" i="1" s="1"/>
  <c r="U8884" i="1" a="1"/>
  <c r="U8884" i="1" s="1"/>
  <c r="T8886" i="1" a="1"/>
  <c r="T8886" i="1" s="1"/>
  <c r="U8886" i="1" a="1"/>
  <c r="U8886" i="1" s="1"/>
  <c r="T8890" i="1" a="1"/>
  <c r="T8890" i="1" s="1"/>
  <c r="U8890" i="1" a="1"/>
  <c r="U8890" i="1" s="1"/>
  <c r="T8892" i="1" a="1"/>
  <c r="T8892" i="1" s="1"/>
  <c r="U8892" i="1" a="1"/>
  <c r="U8892" i="1" s="1"/>
  <c r="T8895" i="1" a="1"/>
  <c r="T8895" i="1" s="1"/>
  <c r="U8895" i="1" a="1"/>
  <c r="U8895" i="1" s="1"/>
  <c r="T8896" i="1" a="1"/>
  <c r="T8896" i="1" s="1"/>
  <c r="U8896" i="1" a="1"/>
  <c r="U8896" i="1" s="1"/>
  <c r="T8898" i="1" a="1"/>
  <c r="T8898" i="1" s="1"/>
  <c r="U8898" i="1" a="1"/>
  <c r="U8898" i="1" s="1"/>
  <c r="T8903" i="1" a="1"/>
  <c r="T8903" i="1" s="1"/>
  <c r="U8903" i="1" a="1"/>
  <c r="U8903" i="1" s="1"/>
  <c r="T8907" i="1" a="1"/>
  <c r="T8907" i="1" s="1"/>
  <c r="U8907" i="1" a="1"/>
  <c r="U8907" i="1" s="1"/>
  <c r="T8909" i="1" a="1"/>
  <c r="T8909" i="1" s="1"/>
  <c r="U8909" i="1" a="1"/>
  <c r="U8909" i="1" s="1"/>
  <c r="T8911" i="1" a="1"/>
  <c r="T8911" i="1" s="1"/>
  <c r="U8911" i="1" a="1"/>
  <c r="U8911" i="1" s="1"/>
  <c r="T8914" i="1" a="1"/>
  <c r="T8914" i="1" s="1"/>
  <c r="U8914" i="1" a="1"/>
  <c r="U8914" i="1" s="1"/>
  <c r="T8921" i="1" a="1"/>
  <c r="T8921" i="1" s="1"/>
  <c r="U8921" i="1" a="1"/>
  <c r="U8921" i="1" s="1"/>
  <c r="T8922" i="1" a="1"/>
  <c r="T8922" i="1" s="1"/>
  <c r="U8922" i="1" a="1"/>
  <c r="U8922" i="1" s="1"/>
  <c r="T8923" i="1" a="1"/>
  <c r="T8923" i="1" s="1"/>
  <c r="U8923" i="1" a="1"/>
  <c r="U8923" i="1" s="1"/>
  <c r="T8928" i="1" a="1"/>
  <c r="T8928" i="1" s="1"/>
  <c r="U8928" i="1" a="1"/>
  <c r="U8928" i="1" s="1"/>
  <c r="T8931" i="1" a="1"/>
  <c r="T8931" i="1" s="1"/>
  <c r="U8931" i="1" a="1"/>
  <c r="U8931" i="1" s="1"/>
  <c r="T8935" i="1" a="1"/>
  <c r="T8935" i="1" s="1"/>
  <c r="U8935" i="1" a="1"/>
  <c r="U8935" i="1" s="1"/>
  <c r="T8937" i="1" a="1"/>
  <c r="T8937" i="1" s="1"/>
  <c r="U8937" i="1" a="1"/>
  <c r="U8937" i="1" s="1"/>
  <c r="T8941" i="1" a="1"/>
  <c r="T8941" i="1" s="1"/>
  <c r="U8941" i="1" a="1"/>
  <c r="U8941" i="1" s="1"/>
  <c r="T8946" i="1" a="1"/>
  <c r="T8946" i="1" s="1"/>
  <c r="U8946" i="1" a="1"/>
  <c r="U8946" i="1" s="1"/>
  <c r="T8948" i="1" a="1"/>
  <c r="T8948" i="1" s="1"/>
  <c r="U8948" i="1" a="1"/>
  <c r="U8948" i="1" s="1"/>
  <c r="T8951" i="1" a="1"/>
  <c r="T8951" i="1" s="1"/>
  <c r="U8951" i="1" a="1"/>
  <c r="U8951" i="1" s="1"/>
  <c r="T8953" i="1" a="1"/>
  <c r="T8953" i="1" s="1"/>
  <c r="U8953" i="1" a="1"/>
  <c r="U8953" i="1" s="1"/>
  <c r="T8956" i="1" a="1"/>
  <c r="T8956" i="1" s="1"/>
  <c r="U8956" i="1" a="1"/>
  <c r="U8956" i="1" s="1"/>
  <c r="T8957" i="1" a="1"/>
  <c r="T8957" i="1" s="1"/>
  <c r="U8957" i="1" a="1"/>
  <c r="U8957" i="1" s="1"/>
  <c r="T8959" i="1" a="1"/>
  <c r="T8959" i="1" s="1"/>
  <c r="U8959" i="1" a="1"/>
  <c r="U8959" i="1" s="1"/>
  <c r="T8962" i="1" a="1"/>
  <c r="T8962" i="1" s="1"/>
  <c r="U8962" i="1" a="1"/>
  <c r="U8962" i="1" s="1"/>
  <c r="T8963" i="1" a="1"/>
  <c r="T8963" i="1" s="1"/>
  <c r="U8963" i="1" a="1"/>
  <c r="U8963" i="1" s="1"/>
  <c r="T8965" i="1" a="1"/>
  <c r="T8965" i="1" s="1"/>
  <c r="U8965" i="1" a="1"/>
  <c r="U8965" i="1" s="1"/>
  <c r="T8969" i="1" a="1"/>
  <c r="T8969" i="1" s="1"/>
  <c r="U8969" i="1" a="1"/>
  <c r="U8969" i="1" s="1"/>
  <c r="T8972" i="1" a="1"/>
  <c r="T8972" i="1" s="1"/>
  <c r="U8972" i="1" a="1"/>
  <c r="U8972" i="1" s="1"/>
  <c r="T8974" i="1" a="1"/>
  <c r="T8974" i="1" s="1"/>
  <c r="U8974" i="1" a="1"/>
  <c r="U8974" i="1" s="1"/>
  <c r="T8975" i="1" a="1"/>
  <c r="T8975" i="1" s="1"/>
  <c r="U8975" i="1" a="1"/>
  <c r="U8975" i="1" s="1"/>
  <c r="T8980" i="1" a="1"/>
  <c r="T8980" i="1" s="1"/>
  <c r="U8980" i="1" a="1"/>
  <c r="U8980" i="1" s="1"/>
  <c r="T8983" i="1" a="1"/>
  <c r="T8983" i="1" s="1"/>
  <c r="U8983" i="1" a="1"/>
  <c r="U8983" i="1" s="1"/>
  <c r="T8985" i="1" a="1"/>
  <c r="T8985" i="1" s="1"/>
  <c r="U8985" i="1" a="1"/>
  <c r="U8985" i="1" s="1"/>
  <c r="T8986" i="1" a="1"/>
  <c r="T8986" i="1" s="1"/>
  <c r="U8986" i="1" a="1"/>
  <c r="U8986" i="1" s="1"/>
  <c r="T8987" i="1" a="1"/>
  <c r="T8987" i="1" s="1"/>
  <c r="U8987" i="1" a="1"/>
  <c r="U8987" i="1" s="1"/>
  <c r="T8990" i="1" a="1"/>
  <c r="T8990" i="1" s="1"/>
  <c r="U8990" i="1" a="1"/>
  <c r="U8990" i="1" s="1"/>
  <c r="T8992" i="1" a="1"/>
  <c r="T8992" i="1" s="1"/>
  <c r="U8992" i="1" a="1"/>
  <c r="U8992" i="1" s="1"/>
  <c r="T8994" i="1" a="1"/>
  <c r="T8994" i="1" s="1"/>
  <c r="U8994" i="1" a="1"/>
  <c r="U8994" i="1" s="1"/>
  <c r="T8996" i="1" a="1"/>
  <c r="T8996" i="1" s="1"/>
  <c r="U8996" i="1" a="1"/>
  <c r="U8996" i="1" s="1"/>
  <c r="T8997" i="1" a="1"/>
  <c r="T8997" i="1" s="1"/>
  <c r="U8997" i="1" a="1"/>
  <c r="U8997" i="1" s="1"/>
  <c r="T9000" i="1" a="1"/>
  <c r="T9000" i="1" s="1"/>
  <c r="U9000" i="1" a="1"/>
  <c r="U9000" i="1" s="1"/>
  <c r="T9002" i="1" a="1"/>
  <c r="T9002" i="1" s="1"/>
  <c r="U9002" i="1" a="1"/>
  <c r="U9002" i="1" s="1"/>
  <c r="T9004" i="1" a="1"/>
  <c r="T9004" i="1" s="1"/>
  <c r="U9004" i="1" a="1"/>
  <c r="U9004" i="1" s="1"/>
  <c r="T9007" i="1" a="1"/>
  <c r="T9007" i="1" s="1"/>
  <c r="U9007" i="1" a="1"/>
  <c r="U9007" i="1" s="1"/>
  <c r="T9009" i="1" a="1"/>
  <c r="T9009" i="1" s="1"/>
  <c r="U9009" i="1" a="1"/>
  <c r="U9009" i="1" s="1"/>
  <c r="T9012" i="1" a="1"/>
  <c r="T9012" i="1" s="1"/>
  <c r="U9012" i="1" a="1"/>
  <c r="U9012" i="1" s="1"/>
  <c r="T9014" i="1" a="1"/>
  <c r="T9014" i="1" s="1"/>
  <c r="U9014" i="1" a="1"/>
  <c r="U9014" i="1" s="1"/>
  <c r="T9015" i="1" a="1"/>
  <c r="T9015" i="1" s="1"/>
  <c r="U9015" i="1" a="1"/>
  <c r="U9015" i="1" s="1"/>
  <c r="T9017" i="1" a="1"/>
  <c r="T9017" i="1" s="1"/>
  <c r="U9017" i="1" a="1"/>
  <c r="U9017" i="1" s="1"/>
  <c r="T9019" i="1" a="1"/>
  <c r="T9019" i="1" s="1"/>
  <c r="U9019" i="1" a="1"/>
  <c r="U9019" i="1" s="1"/>
  <c r="T9021" i="1" a="1"/>
  <c r="T9021" i="1" s="1"/>
  <c r="U9021" i="1" a="1"/>
  <c r="U9021" i="1" s="1"/>
  <c r="T9023" i="1" a="1"/>
  <c r="T9023" i="1" s="1"/>
  <c r="U9023" i="1" a="1"/>
  <c r="U9023" i="1" s="1"/>
  <c r="T9025" i="1" a="1"/>
  <c r="T9025" i="1" s="1"/>
  <c r="U9025" i="1" a="1"/>
  <c r="U9025" i="1" s="1"/>
  <c r="T9029" i="1" a="1"/>
  <c r="T9029" i="1" s="1"/>
  <c r="U9029" i="1" a="1"/>
  <c r="U9029" i="1" s="1"/>
  <c r="T9032" i="1" a="1"/>
  <c r="T9032" i="1" s="1"/>
  <c r="U9032" i="1" a="1"/>
  <c r="U9032" i="1" s="1"/>
  <c r="T9035" i="1" a="1"/>
  <c r="T9035" i="1" s="1"/>
  <c r="U9035" i="1" a="1"/>
  <c r="U9035" i="1" s="1"/>
  <c r="T9037" i="1" a="1"/>
  <c r="T9037" i="1" s="1"/>
  <c r="U9037" i="1" a="1"/>
  <c r="U9037" i="1" s="1"/>
  <c r="T9039" i="1" a="1"/>
  <c r="T9039" i="1" s="1"/>
  <c r="U9039" i="1" a="1"/>
  <c r="U9039" i="1" s="1"/>
  <c r="T9042" i="1" a="1"/>
  <c r="T9042" i="1" s="1"/>
  <c r="U9042" i="1" a="1"/>
  <c r="U9042" i="1" s="1"/>
  <c r="T9046" i="1" a="1"/>
  <c r="T9046" i="1" s="1"/>
  <c r="U9046" i="1" a="1"/>
  <c r="U9046" i="1" s="1"/>
  <c r="T9047" i="1" a="1"/>
  <c r="T9047" i="1" s="1"/>
  <c r="U9047" i="1" a="1"/>
  <c r="U9047" i="1" s="1"/>
  <c r="T9049" i="1" a="1"/>
  <c r="T9049" i="1" s="1"/>
  <c r="U9049" i="1" a="1"/>
  <c r="U9049" i="1" s="1"/>
  <c r="T9051" i="1" a="1"/>
  <c r="T9051" i="1" s="1"/>
  <c r="U9051" i="1" a="1"/>
  <c r="U9051" i="1" s="1"/>
  <c r="T9052" i="1" a="1"/>
  <c r="T9052" i="1" s="1"/>
  <c r="U9052" i="1" a="1"/>
  <c r="U9052" i="1" s="1"/>
  <c r="T9054" i="1" a="1"/>
  <c r="T9054" i="1" s="1"/>
  <c r="U9054" i="1" a="1"/>
  <c r="U9054" i="1" s="1"/>
  <c r="T9056" i="1" a="1"/>
  <c r="T9056" i="1" s="1"/>
  <c r="U9056" i="1" a="1"/>
  <c r="U9056" i="1" s="1"/>
  <c r="T9058" i="1" a="1"/>
  <c r="T9058" i="1" s="1"/>
  <c r="U9058" i="1" a="1"/>
  <c r="U9058" i="1" s="1"/>
  <c r="T9061" i="1" a="1"/>
  <c r="T9061" i="1" s="1"/>
  <c r="U9061" i="1" a="1"/>
  <c r="U9061" i="1" s="1"/>
  <c r="T9064" i="1" a="1"/>
  <c r="T9064" i="1" s="1"/>
  <c r="U9064" i="1" a="1"/>
  <c r="U9064" i="1" s="1"/>
  <c r="T9066" i="1" a="1"/>
  <c r="T9066" i="1" s="1"/>
  <c r="U9066" i="1" a="1"/>
  <c r="U9066" i="1" s="1"/>
  <c r="T9070" i="1" a="1"/>
  <c r="T9070" i="1" s="1"/>
  <c r="U9070" i="1" a="1"/>
  <c r="U9070" i="1" s="1"/>
  <c r="T9072" i="1" a="1"/>
  <c r="T9072" i="1" s="1"/>
  <c r="U9072" i="1" a="1"/>
  <c r="U9072" i="1" s="1"/>
  <c r="T9074" i="1" a="1"/>
  <c r="T9074" i="1" s="1"/>
  <c r="U9074" i="1" a="1"/>
  <c r="U9074" i="1" s="1"/>
  <c r="T9075" i="1" a="1"/>
  <c r="T9075" i="1" s="1"/>
  <c r="U9075" i="1" a="1"/>
  <c r="U9075" i="1" s="1"/>
  <c r="T9079" i="1" a="1"/>
  <c r="T9079" i="1" s="1"/>
  <c r="U9079" i="1" a="1"/>
  <c r="U9079" i="1" s="1"/>
  <c r="T9083" i="1" a="1"/>
  <c r="T9083" i="1" s="1"/>
  <c r="U9083" i="1" a="1"/>
  <c r="U9083" i="1" s="1"/>
  <c r="T9086" i="1" a="1"/>
  <c r="T9086" i="1" s="1"/>
  <c r="U9086" i="1" a="1"/>
  <c r="U9086" i="1" s="1"/>
  <c r="T9089" i="1" a="1"/>
  <c r="T9089" i="1" s="1"/>
  <c r="U9089" i="1" a="1"/>
  <c r="U9089" i="1" s="1"/>
  <c r="T9092" i="1" a="1"/>
  <c r="T9092" i="1" s="1"/>
  <c r="U9092" i="1" a="1"/>
  <c r="U9092" i="1" s="1"/>
  <c r="T9094" i="1" a="1"/>
  <c r="T9094" i="1" s="1"/>
  <c r="U9094" i="1" a="1"/>
  <c r="U9094" i="1" s="1"/>
  <c r="T9097" i="1" a="1"/>
  <c r="T9097" i="1" s="1"/>
  <c r="U9097" i="1" a="1"/>
  <c r="U9097" i="1" s="1"/>
  <c r="T9098" i="1" a="1"/>
  <c r="T9098" i="1" s="1"/>
  <c r="U9098" i="1" a="1"/>
  <c r="U9098" i="1" s="1"/>
  <c r="T9100" i="1" a="1"/>
  <c r="T9100" i="1" s="1"/>
  <c r="U9100" i="1" a="1"/>
  <c r="U9100" i="1" s="1"/>
  <c r="T9101" i="1" a="1"/>
  <c r="T9101" i="1" s="1"/>
  <c r="U9101" i="1" a="1"/>
  <c r="U9101" i="1" s="1"/>
  <c r="T9104" i="1" a="1"/>
  <c r="T9104" i="1" s="1"/>
  <c r="U9104" i="1" a="1"/>
  <c r="U9104" i="1" s="1"/>
  <c r="T9105" i="1" a="1"/>
  <c r="T9105" i="1" s="1"/>
  <c r="U9105" i="1" a="1"/>
  <c r="U9105" i="1" s="1"/>
  <c r="T9107" i="1" a="1"/>
  <c r="T9107" i="1" s="1"/>
  <c r="U9107" i="1" a="1"/>
  <c r="U9107" i="1" s="1"/>
  <c r="T9108" i="1" a="1"/>
  <c r="T9108" i="1" s="1"/>
  <c r="U9108" i="1" a="1"/>
  <c r="U9108" i="1" s="1"/>
  <c r="T9109" i="1" a="1"/>
  <c r="T9109" i="1" s="1"/>
  <c r="U9109" i="1" a="1"/>
  <c r="U9109" i="1" s="1"/>
  <c r="T9112" i="1" a="1"/>
  <c r="T9112" i="1" s="1"/>
  <c r="U9112" i="1" a="1"/>
  <c r="U9112" i="1" s="1"/>
  <c r="T9114" i="1" a="1"/>
  <c r="T9114" i="1" s="1"/>
  <c r="U9114" i="1" a="1"/>
  <c r="U9114" i="1" s="1"/>
  <c r="T9122" i="1" a="1"/>
  <c r="T9122" i="1" s="1"/>
  <c r="U9122" i="1" a="1"/>
  <c r="U9122" i="1" s="1"/>
  <c r="T9125" i="1" a="1"/>
  <c r="T9125" i="1" s="1"/>
  <c r="U9125" i="1" a="1"/>
  <c r="U9125" i="1" s="1"/>
  <c r="T9127" i="1" a="1"/>
  <c r="T9127" i="1" s="1"/>
  <c r="U9127" i="1" a="1"/>
  <c r="U9127" i="1" s="1"/>
  <c r="T9128" i="1" a="1"/>
  <c r="T9128" i="1" s="1"/>
  <c r="U9128" i="1" a="1"/>
  <c r="U9128" i="1" s="1"/>
  <c r="T9131" i="1" a="1"/>
  <c r="T9131" i="1" s="1"/>
  <c r="U9131" i="1" a="1"/>
  <c r="U9131" i="1" s="1"/>
  <c r="T9132" i="1" a="1"/>
  <c r="T9132" i="1" s="1"/>
  <c r="U9132" i="1" a="1"/>
  <c r="U9132" i="1" s="1"/>
  <c r="T9136" i="1" a="1"/>
  <c r="T9136" i="1" s="1"/>
  <c r="U9136" i="1" a="1"/>
  <c r="U9136" i="1" s="1"/>
  <c r="T9139" i="1" a="1"/>
  <c r="T9139" i="1" s="1"/>
  <c r="U9139" i="1" a="1"/>
  <c r="U9139" i="1" s="1"/>
  <c r="T9140" i="1" a="1"/>
  <c r="T9140" i="1" s="1"/>
  <c r="U9140" i="1" a="1"/>
  <c r="U9140" i="1" s="1"/>
  <c r="T11504" i="1" a="1"/>
  <c r="T11504" i="1" s="1"/>
  <c r="U11504" i="1" a="1"/>
  <c r="U11504" i="1" s="1"/>
  <c r="T11506" i="1" a="1"/>
  <c r="T11506" i="1" s="1"/>
  <c r="U11506" i="1" a="1"/>
  <c r="U11506" i="1" s="1"/>
  <c r="T11509" i="1" a="1"/>
  <c r="T11509" i="1" s="1"/>
  <c r="U11509" i="1" a="1"/>
  <c r="U11509" i="1" s="1"/>
  <c r="T11513" i="1" a="1"/>
  <c r="T11513" i="1" s="1"/>
  <c r="U11513" i="1" a="1"/>
  <c r="U11513" i="1" s="1"/>
  <c r="T11515" i="1" a="1"/>
  <c r="T11515" i="1" s="1"/>
  <c r="U11515" i="1" a="1"/>
  <c r="U11515" i="1" s="1"/>
  <c r="T11520" i="1" a="1"/>
  <c r="T11520" i="1" s="1"/>
  <c r="U11520" i="1" a="1"/>
  <c r="U11520" i="1" s="1"/>
  <c r="T11525" i="1" a="1"/>
  <c r="T11525" i="1" s="1"/>
  <c r="U11525" i="1" a="1"/>
  <c r="U11525" i="1" s="1"/>
  <c r="T11526" i="1" a="1"/>
  <c r="T11526" i="1" s="1"/>
  <c r="U11526" i="1" a="1"/>
  <c r="U11526" i="1" s="1"/>
  <c r="T11529" i="1" a="1"/>
  <c r="T11529" i="1" s="1"/>
  <c r="U11529" i="1" a="1"/>
  <c r="U11529" i="1" s="1"/>
  <c r="T11530" i="1" a="1"/>
  <c r="T11530" i="1" s="1"/>
  <c r="U11530" i="1" a="1"/>
  <c r="U11530" i="1" s="1"/>
  <c r="T11533" i="1" a="1"/>
  <c r="T11533" i="1" s="1"/>
  <c r="U11533" i="1" a="1"/>
  <c r="U11533" i="1" s="1"/>
  <c r="T11540" i="1" a="1"/>
  <c r="T11540" i="1" s="1"/>
  <c r="U11540" i="1" a="1"/>
  <c r="U11540" i="1" s="1"/>
  <c r="T11542" i="1" a="1"/>
  <c r="T11542" i="1" s="1"/>
  <c r="U11542" i="1" a="1"/>
  <c r="U11542" i="1" s="1"/>
  <c r="T11544" i="1" a="1"/>
  <c r="T11544" i="1" s="1"/>
  <c r="U11544" i="1" a="1"/>
  <c r="U11544" i="1" s="1"/>
  <c r="T11546" i="1" a="1"/>
  <c r="T11546" i="1" s="1"/>
  <c r="U11546" i="1" a="1"/>
  <c r="U11546" i="1" s="1"/>
  <c r="T11552" i="1" a="1"/>
  <c r="T11552" i="1" s="1"/>
  <c r="U11552" i="1" a="1"/>
  <c r="U11552" i="1" s="1"/>
  <c r="T11554" i="1" a="1"/>
  <c r="T11554" i="1" s="1"/>
  <c r="U11554" i="1" a="1"/>
  <c r="U11554" i="1" s="1"/>
  <c r="T11555" i="1" a="1"/>
  <c r="T11555" i="1" s="1"/>
  <c r="U11555" i="1" a="1"/>
  <c r="U11555" i="1" s="1"/>
  <c r="T11556" i="1" a="1"/>
  <c r="T11556" i="1" s="1"/>
  <c r="U11556" i="1" a="1"/>
  <c r="U11556" i="1" s="1"/>
  <c r="T11558" i="1" a="1"/>
  <c r="T11558" i="1" s="1"/>
  <c r="U11558" i="1" a="1"/>
  <c r="U11558" i="1" s="1"/>
  <c r="T11561" i="1" a="1"/>
  <c r="T11561" i="1" s="1"/>
  <c r="U11561" i="1" a="1"/>
  <c r="U11561" i="1" s="1"/>
  <c r="T11564" i="1" a="1"/>
  <c r="T11564" i="1" s="1"/>
  <c r="U11564" i="1" a="1"/>
  <c r="U11564" i="1" s="1"/>
  <c r="T11566" i="1" a="1"/>
  <c r="T11566" i="1" s="1"/>
  <c r="U11566" i="1" a="1"/>
  <c r="U11566" i="1" s="1"/>
  <c r="T11571" i="1" a="1"/>
  <c r="T11571" i="1" s="1"/>
  <c r="U11571" i="1" a="1"/>
  <c r="U11571" i="1" s="1"/>
  <c r="T11572" i="1" a="1"/>
  <c r="T11572" i="1" s="1"/>
  <c r="U11572" i="1" a="1"/>
  <c r="U11572" i="1" s="1"/>
  <c r="T11575" i="1" a="1"/>
  <c r="T11575" i="1" s="1"/>
  <c r="U11575" i="1" a="1"/>
  <c r="U11575" i="1" s="1"/>
  <c r="T11577" i="1" a="1"/>
  <c r="T11577" i="1" s="1"/>
  <c r="U11577" i="1" a="1"/>
  <c r="U11577" i="1" s="1"/>
  <c r="T11598" i="1" a="1"/>
  <c r="T11598" i="1" s="1"/>
  <c r="U11598" i="1" a="1"/>
  <c r="U11598" i="1" s="1"/>
  <c r="T11603" i="1" a="1"/>
  <c r="T11603" i="1" s="1"/>
  <c r="U11603" i="1" a="1"/>
  <c r="U11603" i="1" s="1"/>
  <c r="T11627" i="1" a="1"/>
  <c r="T11627" i="1" s="1"/>
  <c r="U11627" i="1" a="1"/>
  <c r="U11627" i="1" s="1"/>
  <c r="T11649" i="1" a="1"/>
  <c r="T11649" i="1" s="1"/>
  <c r="U11649" i="1" a="1"/>
  <c r="U11649" i="1" s="1"/>
  <c r="T11651" i="1" a="1"/>
  <c r="T11651" i="1" s="1"/>
  <c r="U11651" i="1" a="1"/>
  <c r="U11651" i="1" s="1"/>
  <c r="T11658" i="1" a="1"/>
  <c r="T11658" i="1" s="1"/>
  <c r="U11658" i="1" a="1"/>
  <c r="U11658" i="1" s="1"/>
  <c r="T11659" i="1" a="1"/>
  <c r="T11659" i="1" s="1"/>
  <c r="U11659" i="1" a="1"/>
  <c r="U11659" i="1" s="1"/>
  <c r="T11664" i="1" a="1"/>
  <c r="T11664" i="1" s="1"/>
  <c r="U11664" i="1" a="1"/>
  <c r="U11664" i="1" s="1"/>
  <c r="T11669" i="1" a="1"/>
  <c r="T11669" i="1" s="1"/>
  <c r="U11669" i="1" a="1"/>
  <c r="U11669" i="1" s="1"/>
  <c r="T11671" i="1" a="1"/>
  <c r="T11671" i="1" s="1"/>
  <c r="U11671" i="1" a="1"/>
  <c r="U11671" i="1" s="1"/>
  <c r="T11674" i="1" a="1"/>
  <c r="T11674" i="1" s="1"/>
  <c r="U11674" i="1" a="1"/>
  <c r="U11674" i="1" s="1"/>
  <c r="T11681" i="1" a="1"/>
  <c r="T11681" i="1" s="1"/>
  <c r="U11681" i="1" a="1"/>
  <c r="U11681" i="1" s="1"/>
  <c r="T11684" i="1" a="1"/>
  <c r="T11684" i="1" s="1"/>
  <c r="U11684" i="1" a="1"/>
  <c r="U11684" i="1" s="1"/>
  <c r="T11693" i="1" a="1"/>
  <c r="T11693" i="1" s="1"/>
  <c r="U11693" i="1" a="1"/>
  <c r="U11693" i="1" s="1"/>
  <c r="T11698" i="1" a="1"/>
  <c r="T11698" i="1" s="1"/>
  <c r="U11698" i="1" a="1"/>
  <c r="U11698" i="1" s="1"/>
  <c r="T11711" i="1" a="1"/>
  <c r="T11711" i="1" s="1"/>
  <c r="U11711" i="1" a="1"/>
  <c r="U11711" i="1" s="1"/>
  <c r="T11714" i="1" a="1"/>
  <c r="T11714" i="1" s="1"/>
  <c r="U11714" i="1" a="1"/>
  <c r="U11714" i="1" s="1"/>
  <c r="T11720" i="1" a="1"/>
  <c r="T11720" i="1" s="1"/>
  <c r="U11720" i="1" a="1"/>
  <c r="U11720" i="1" s="1"/>
  <c r="T11730" i="1" a="1"/>
  <c r="T11730" i="1" s="1"/>
  <c r="U11730" i="1" a="1"/>
  <c r="U11730" i="1" s="1"/>
  <c r="T11744" i="1" a="1"/>
  <c r="T11744" i="1" s="1"/>
  <c r="U11744" i="1" a="1"/>
  <c r="U11744" i="1" s="1"/>
  <c r="T11745" i="1" a="1"/>
  <c r="T11745" i="1" s="1"/>
  <c r="U11745" i="1" a="1"/>
  <c r="U11745" i="1" s="1"/>
  <c r="T11752" i="1" a="1"/>
  <c r="T11752" i="1" s="1"/>
  <c r="U11752" i="1" a="1"/>
  <c r="U11752" i="1" s="1"/>
  <c r="T11782" i="1" a="1"/>
  <c r="T11782" i="1" s="1"/>
  <c r="U11782" i="1" a="1"/>
  <c r="U11782" i="1" s="1"/>
  <c r="T11793" i="1" a="1"/>
  <c r="T11793" i="1" s="1"/>
  <c r="U11793" i="1" a="1"/>
  <c r="U11793" i="1" s="1"/>
  <c r="T11808" i="1" a="1"/>
  <c r="T11808" i="1" s="1"/>
  <c r="U11808" i="1" a="1"/>
  <c r="U11808" i="1" s="1"/>
  <c r="T11809" i="1" a="1"/>
  <c r="T11809" i="1" s="1"/>
  <c r="U11809" i="1" a="1"/>
  <c r="U11809" i="1" s="1"/>
  <c r="T11812" i="1" a="1"/>
  <c r="T11812" i="1" s="1"/>
  <c r="U11812" i="1" a="1"/>
  <c r="U11812" i="1" s="1"/>
  <c r="T11817" i="1" a="1"/>
  <c r="T11817" i="1" s="1"/>
  <c r="U11817" i="1" a="1"/>
  <c r="U11817" i="1" s="1"/>
  <c r="T11826" i="1" a="1"/>
  <c r="T11826" i="1" s="1"/>
  <c r="U11826" i="1" a="1"/>
  <c r="U11826" i="1" s="1"/>
  <c r="T11831" i="1" a="1"/>
  <c r="T11831" i="1" s="1"/>
  <c r="U11831" i="1" a="1"/>
  <c r="U11831" i="1" s="1"/>
  <c r="T11833" i="1" a="1"/>
  <c r="T11833" i="1" s="1"/>
  <c r="U11833" i="1" a="1"/>
  <c r="U11833" i="1" s="1"/>
  <c r="T11837" i="1" a="1"/>
  <c r="T11837" i="1" s="1"/>
  <c r="U11837" i="1" a="1"/>
  <c r="U11837" i="1" s="1"/>
  <c r="T11859" i="1" a="1"/>
  <c r="T11859" i="1" s="1"/>
  <c r="U11859" i="1" a="1"/>
  <c r="U11859" i="1" s="1"/>
  <c r="T11870" i="1" a="1"/>
  <c r="T11870" i="1" s="1"/>
  <c r="U11870" i="1" a="1"/>
  <c r="U11870" i="1" s="1"/>
  <c r="T11892" i="1" a="1"/>
  <c r="T11892" i="1" s="1"/>
  <c r="U11892" i="1" a="1"/>
  <c r="U11892" i="1" s="1"/>
  <c r="T11934" i="1" a="1"/>
  <c r="T11934" i="1" s="1"/>
  <c r="U11934" i="1" a="1"/>
  <c r="U11934" i="1" s="1"/>
  <c r="T11936" i="1" a="1"/>
  <c r="T11936" i="1" s="1"/>
  <c r="U11936" i="1" a="1"/>
  <c r="U11936" i="1" s="1"/>
  <c r="T11949" i="1" a="1"/>
  <c r="T11949" i="1" s="1"/>
  <c r="U11949" i="1" a="1"/>
  <c r="U11949" i="1" s="1"/>
  <c r="T11955" i="1" a="1"/>
  <c r="T11955" i="1" s="1"/>
  <c r="U11955" i="1" a="1"/>
  <c r="U11955" i="1" s="1"/>
  <c r="T11958" i="1" a="1"/>
  <c r="T11958" i="1" s="1"/>
  <c r="U11958" i="1" a="1"/>
  <c r="U11958" i="1" s="1"/>
  <c r="T11965" i="1" a="1"/>
  <c r="T11965" i="1" s="1"/>
  <c r="U11965" i="1" a="1"/>
  <c r="U11965" i="1" s="1"/>
  <c r="T11968" i="1" a="1"/>
  <c r="T11968" i="1" s="1"/>
  <c r="U11968" i="1" a="1"/>
  <c r="U11968" i="1" s="1"/>
  <c r="T11970" i="1" a="1"/>
  <c r="T11970" i="1" s="1"/>
  <c r="U11970" i="1" a="1"/>
  <c r="U11970" i="1" s="1"/>
  <c r="T11974" i="1" a="1"/>
  <c r="T11974" i="1" s="1"/>
  <c r="U11974" i="1" a="1"/>
  <c r="U11974" i="1" s="1"/>
  <c r="T11975" i="1" a="1"/>
  <c r="T11975" i="1" s="1"/>
  <c r="U11975" i="1" a="1"/>
  <c r="U11975" i="1" s="1"/>
  <c r="T11986" i="1" a="1"/>
  <c r="T11986" i="1" s="1"/>
  <c r="U11986" i="1" a="1"/>
  <c r="U11986" i="1" s="1"/>
  <c r="T11988" i="1" a="1"/>
  <c r="T11988" i="1" s="1"/>
  <c r="U11988" i="1" a="1"/>
  <c r="U11988" i="1" s="1"/>
  <c r="T11989" i="1" a="1"/>
  <c r="T11989" i="1" s="1"/>
  <c r="U11989" i="1" a="1"/>
  <c r="U11989" i="1" s="1"/>
  <c r="T12004" i="1" a="1"/>
  <c r="T12004" i="1" s="1"/>
  <c r="U12004" i="1" a="1"/>
  <c r="U12004" i="1" s="1"/>
  <c r="T12013" i="1" a="1"/>
  <c r="T12013" i="1" s="1"/>
  <c r="U12013" i="1" a="1"/>
  <c r="U12013" i="1" s="1"/>
  <c r="T12016" i="1" a="1"/>
  <c r="T12016" i="1" s="1"/>
  <c r="U12016" i="1" a="1"/>
  <c r="U12016" i="1" s="1"/>
  <c r="T12017" i="1" a="1"/>
  <c r="T12017" i="1" s="1"/>
  <c r="U12017" i="1" a="1"/>
  <c r="U12017" i="1" s="1"/>
  <c r="T12020" i="1" a="1"/>
  <c r="T12020" i="1" s="1"/>
  <c r="U12020" i="1" a="1"/>
  <c r="U12020" i="1" s="1"/>
  <c r="T12039" i="1" a="1"/>
  <c r="T12039" i="1" s="1"/>
  <c r="U12039" i="1" a="1"/>
  <c r="U12039" i="1" s="1"/>
  <c r="T12048" i="1" a="1"/>
  <c r="T12048" i="1" s="1"/>
  <c r="U12048" i="1" a="1"/>
  <c r="U12048" i="1" s="1"/>
  <c r="T12050" i="1" a="1"/>
  <c r="T12050" i="1" s="1"/>
  <c r="U12050" i="1" a="1"/>
  <c r="U12050" i="1" s="1"/>
  <c r="T12075" i="1" a="1"/>
  <c r="T12075" i="1" s="1"/>
  <c r="U12075" i="1" a="1"/>
  <c r="U12075" i="1" s="1"/>
  <c r="T12088" i="1" a="1"/>
  <c r="T12088" i="1" s="1"/>
  <c r="U12088" i="1" a="1"/>
  <c r="U12088" i="1" s="1"/>
  <c r="T12092" i="1" a="1"/>
  <c r="T12092" i="1" s="1"/>
  <c r="U12092" i="1" a="1"/>
  <c r="U12092" i="1" s="1"/>
  <c r="T12100" i="1" a="1"/>
  <c r="T12100" i="1" s="1"/>
  <c r="U12100" i="1" a="1"/>
  <c r="U12100" i="1" s="1"/>
  <c r="T12107" i="1" a="1"/>
  <c r="T12107" i="1" s="1"/>
  <c r="U12107" i="1" a="1"/>
  <c r="U12107" i="1" s="1"/>
  <c r="T12121" i="1" a="1"/>
  <c r="T12121" i="1" s="1"/>
  <c r="U12121" i="1" a="1"/>
  <c r="U12121" i="1" s="1"/>
  <c r="T12136" i="1" a="1"/>
  <c r="T12136" i="1" s="1"/>
  <c r="U12136" i="1" a="1"/>
  <c r="U12136" i="1" s="1"/>
  <c r="T12155" i="1" a="1"/>
  <c r="T12155" i="1" s="1"/>
  <c r="U12155" i="1" a="1"/>
  <c r="U12155" i="1" s="1"/>
  <c r="T12161" i="1" a="1"/>
  <c r="T12161" i="1" s="1"/>
  <c r="U12161" i="1" a="1"/>
  <c r="U12161" i="1" s="1"/>
  <c r="T12172" i="1" a="1"/>
  <c r="T12172" i="1" s="1"/>
  <c r="U12172" i="1" a="1"/>
  <c r="U12172" i="1" s="1"/>
  <c r="T12176" i="1" a="1"/>
  <c r="T12176" i="1" s="1"/>
  <c r="U12176" i="1" a="1"/>
  <c r="U12176" i="1" s="1"/>
  <c r="T12187" i="1" a="1"/>
  <c r="T12187" i="1" s="1"/>
  <c r="U12187" i="1" a="1"/>
  <c r="U12187" i="1" s="1"/>
  <c r="T12192" i="1" a="1"/>
  <c r="T12192" i="1" s="1"/>
  <c r="U12192" i="1" a="1"/>
  <c r="U12192" i="1" s="1"/>
  <c r="T12198" i="1" a="1"/>
  <c r="T12198" i="1" s="1"/>
  <c r="U12198" i="1" a="1"/>
  <c r="U12198" i="1" s="1"/>
  <c r="T12224" i="1" a="1"/>
  <c r="T12224" i="1" s="1"/>
  <c r="U12224" i="1" a="1"/>
  <c r="U12224" i="1" s="1"/>
  <c r="T12226" i="1" a="1"/>
  <c r="T12226" i="1" s="1"/>
  <c r="U12226" i="1" a="1"/>
  <c r="U12226" i="1" s="1"/>
  <c r="T12228" i="1" a="1"/>
  <c r="T12228" i="1" s="1"/>
  <c r="U12228" i="1" a="1"/>
  <c r="U12228" i="1" s="1"/>
  <c r="T12262" i="1" a="1"/>
  <c r="T12262" i="1" s="1"/>
  <c r="U12262" i="1" a="1"/>
  <c r="U12262" i="1" s="1"/>
  <c r="T12265" i="1" a="1"/>
  <c r="T12265" i="1" s="1"/>
  <c r="U12265" i="1" a="1"/>
  <c r="U12265" i="1" s="1"/>
  <c r="T12266" i="1" a="1"/>
  <c r="T12266" i="1" s="1"/>
  <c r="U12266" i="1" a="1"/>
  <c r="U12266" i="1" s="1"/>
  <c r="T12278" i="1" a="1"/>
  <c r="T12278" i="1" s="1"/>
  <c r="U12278" i="1" a="1"/>
  <c r="U12278" i="1" s="1"/>
  <c r="T12287" i="1" a="1"/>
  <c r="T12287" i="1" s="1"/>
  <c r="U12287" i="1" a="1"/>
  <c r="U12287" i="1" s="1"/>
  <c r="T12305" i="1" a="1"/>
  <c r="T12305" i="1" s="1"/>
  <c r="U12305" i="1" a="1"/>
  <c r="U12305" i="1" s="1"/>
  <c r="T12322" i="1" a="1"/>
  <c r="T12322" i="1" s="1"/>
  <c r="U12322" i="1" a="1"/>
  <c r="U12322" i="1" s="1"/>
  <c r="T12332" i="1" a="1"/>
  <c r="T12332" i="1" s="1"/>
  <c r="U12332" i="1" a="1"/>
  <c r="U12332" i="1" s="1"/>
  <c r="T12333" i="1" a="1"/>
  <c r="T12333" i="1" s="1"/>
  <c r="U12333" i="1" a="1"/>
  <c r="U12333" i="1" s="1"/>
  <c r="T12339" i="1" a="1"/>
  <c r="T12339" i="1" s="1"/>
  <c r="U12339" i="1" a="1"/>
  <c r="U12339" i="1" s="1"/>
  <c r="T12346" i="1" a="1"/>
  <c r="T12346" i="1" s="1"/>
  <c r="U12346" i="1" a="1"/>
  <c r="U12346" i="1" s="1"/>
  <c r="T12376" i="1" a="1"/>
  <c r="T12376" i="1" s="1"/>
  <c r="U12376" i="1" a="1"/>
  <c r="U12376" i="1" s="1"/>
  <c r="T12398" i="1" a="1"/>
  <c r="T12398" i="1" s="1"/>
  <c r="U12398" i="1" a="1"/>
  <c r="U12398" i="1" s="1"/>
  <c r="T12407" i="1" a="1"/>
  <c r="T12407" i="1" s="1"/>
  <c r="U12407" i="1" a="1"/>
  <c r="U12407" i="1" s="1"/>
  <c r="T12422" i="1" a="1"/>
  <c r="T12422" i="1" s="1"/>
  <c r="U12422" i="1" a="1"/>
  <c r="U12422" i="1" s="1"/>
  <c r="T12425" i="1" a="1"/>
  <c r="T12425" i="1" s="1"/>
  <c r="U12425" i="1" a="1"/>
  <c r="U12425" i="1" s="1"/>
  <c r="T12426" i="1" a="1"/>
  <c r="T12426" i="1" s="1"/>
  <c r="U12426" i="1" a="1"/>
  <c r="U12426" i="1" s="1"/>
  <c r="T12437" i="1" a="1"/>
  <c r="T12437" i="1" s="1"/>
  <c r="U12437" i="1" a="1"/>
  <c r="U12437" i="1" s="1"/>
  <c r="T12441" i="1" a="1"/>
  <c r="T12441" i="1" s="1"/>
  <c r="U12441" i="1" a="1"/>
  <c r="U12441" i="1" s="1"/>
  <c r="T12445" i="1" a="1"/>
  <c r="T12445" i="1" s="1"/>
  <c r="U12445" i="1" a="1"/>
  <c r="U12445" i="1" s="1"/>
  <c r="T12461" i="1" a="1"/>
  <c r="T12461" i="1" s="1"/>
  <c r="U12461" i="1" a="1"/>
  <c r="U12461" i="1" s="1"/>
  <c r="T12464" i="1" a="1"/>
  <c r="T12464" i="1" s="1"/>
  <c r="U12464" i="1" a="1"/>
  <c r="U12464" i="1" s="1"/>
  <c r="T12467" i="1" a="1"/>
  <c r="T12467" i="1" s="1"/>
  <c r="U12467" i="1" a="1"/>
  <c r="U12467" i="1" s="1"/>
  <c r="T12478" i="1" a="1"/>
  <c r="T12478" i="1" s="1"/>
  <c r="U12478" i="1" a="1"/>
  <c r="U12478" i="1" s="1"/>
  <c r="T12486" i="1" a="1"/>
  <c r="T12486" i="1" s="1"/>
  <c r="U12486" i="1" a="1"/>
  <c r="U12486" i="1" s="1"/>
  <c r="T12490" i="1" a="1"/>
  <c r="T12490" i="1" s="1"/>
  <c r="U12490" i="1" a="1"/>
  <c r="U12490" i="1" s="1"/>
  <c r="T12503" i="1" a="1"/>
  <c r="T12503" i="1" s="1"/>
  <c r="U12503" i="1" a="1"/>
  <c r="U12503" i="1" s="1"/>
  <c r="T12509" i="1" a="1"/>
  <c r="T12509" i="1" s="1"/>
  <c r="U12509" i="1" a="1"/>
  <c r="U12509" i="1" s="1"/>
  <c r="T12511" i="1" a="1"/>
  <c r="T12511" i="1" s="1"/>
  <c r="U12511" i="1" a="1"/>
  <c r="U12511" i="1" s="1"/>
  <c r="T12513" i="1" a="1"/>
  <c r="T12513" i="1" s="1"/>
  <c r="U12513" i="1" a="1"/>
  <c r="U12513" i="1" s="1"/>
  <c r="T12521" i="1" a="1"/>
  <c r="T12521" i="1" s="1"/>
  <c r="U12521" i="1" a="1"/>
  <c r="U12521" i="1" s="1"/>
  <c r="T12522" i="1" a="1"/>
  <c r="T12522" i="1" s="1"/>
  <c r="U12522" i="1" a="1"/>
  <c r="U12522" i="1" s="1"/>
  <c r="T12523" i="1" a="1"/>
  <c r="T12523" i="1" s="1"/>
  <c r="U12523" i="1" a="1"/>
  <c r="U12523" i="1" s="1"/>
  <c r="T12538" i="1" a="1"/>
  <c r="T12538" i="1" s="1"/>
  <c r="U12538" i="1" a="1"/>
  <c r="U12538" i="1" s="1"/>
  <c r="T12547" i="1" a="1"/>
  <c r="T12547" i="1" s="1"/>
  <c r="U12547" i="1" a="1"/>
  <c r="U12547" i="1" s="1"/>
  <c r="T12554" i="1" a="1"/>
  <c r="T12554" i="1" s="1"/>
  <c r="U12554" i="1" a="1"/>
  <c r="U12554" i="1" s="1"/>
  <c r="T12562" i="1" a="1"/>
  <c r="T12562" i="1" s="1"/>
  <c r="U12562" i="1" a="1"/>
  <c r="U12562" i="1" s="1"/>
  <c r="T12569" i="1" a="1"/>
  <c r="T12569" i="1" s="1"/>
  <c r="U12569" i="1" a="1"/>
  <c r="U12569" i="1" s="1"/>
  <c r="T12581" i="1" a="1"/>
  <c r="T12581" i="1" s="1"/>
  <c r="U12581" i="1" a="1"/>
  <c r="U12581" i="1" s="1"/>
  <c r="T12590" i="1" a="1"/>
  <c r="T12590" i="1" s="1"/>
  <c r="U12590" i="1" a="1"/>
  <c r="U12590" i="1" s="1"/>
  <c r="T12592" i="1" a="1"/>
  <c r="T12592" i="1" s="1"/>
  <c r="U12592" i="1" a="1"/>
  <c r="U12592" i="1" s="1"/>
  <c r="T12596" i="1" a="1"/>
  <c r="T12596" i="1" s="1"/>
  <c r="U12596" i="1" a="1"/>
  <c r="U12596" i="1" s="1"/>
  <c r="T12602" i="1" a="1"/>
  <c r="T12602" i="1" s="1"/>
  <c r="U12602" i="1" a="1"/>
  <c r="U12602" i="1" s="1"/>
  <c r="T12619" i="1" a="1"/>
  <c r="T12619" i="1" s="1"/>
  <c r="U12619" i="1" a="1"/>
  <c r="U12619" i="1" s="1"/>
  <c r="T12622" i="1" a="1"/>
  <c r="T12622" i="1" s="1"/>
  <c r="U12622" i="1" a="1"/>
  <c r="U12622" i="1" s="1"/>
  <c r="T12628" i="1" a="1"/>
  <c r="T12628" i="1" s="1"/>
  <c r="U12628" i="1" a="1"/>
  <c r="U12628" i="1" s="1"/>
  <c r="T12630" i="1" a="1"/>
  <c r="T12630" i="1" s="1"/>
  <c r="U12630" i="1" a="1"/>
  <c r="U12630" i="1" s="1"/>
  <c r="T12632" i="1" a="1"/>
  <c r="T12632" i="1" s="1"/>
  <c r="U12632" i="1" a="1"/>
  <c r="U12632" i="1" s="1"/>
  <c r="T12636" i="1" a="1"/>
  <c r="T12636" i="1" s="1"/>
  <c r="U12636" i="1" a="1"/>
  <c r="U12636" i="1" s="1"/>
  <c r="T12639" i="1" a="1"/>
  <c r="T12639" i="1" s="1"/>
  <c r="U12639" i="1" a="1"/>
  <c r="U12639" i="1" s="1"/>
  <c r="T12651" i="1" a="1"/>
  <c r="T12651" i="1" s="1"/>
  <c r="U12651" i="1" a="1"/>
  <c r="U12651" i="1" s="1"/>
  <c r="T12658" i="1" a="1"/>
  <c r="T12658" i="1" s="1"/>
  <c r="U12658" i="1" a="1"/>
  <c r="U12658" i="1" s="1"/>
  <c r="T12660" i="1" a="1"/>
  <c r="T12660" i="1" s="1"/>
  <c r="U12660" i="1" a="1"/>
  <c r="U12660" i="1" s="1"/>
  <c r="T12665" i="1" a="1"/>
  <c r="T12665" i="1" s="1"/>
  <c r="U12665" i="1" a="1"/>
  <c r="U12665" i="1" s="1"/>
  <c r="T12670" i="1" a="1"/>
  <c r="T12670" i="1" s="1"/>
  <c r="U12670" i="1" a="1"/>
  <c r="U12670" i="1" s="1"/>
  <c r="T12673" i="1" a="1"/>
  <c r="T12673" i="1" s="1"/>
  <c r="U12673" i="1" a="1"/>
  <c r="U12673" i="1" s="1"/>
  <c r="T12690" i="1" a="1"/>
  <c r="T12690" i="1" s="1"/>
  <c r="U12690" i="1" a="1"/>
  <c r="U12690" i="1" s="1"/>
  <c r="T12691" i="1" a="1"/>
  <c r="T12691" i="1" s="1"/>
  <c r="U12691" i="1" a="1"/>
  <c r="U12691" i="1" s="1"/>
  <c r="T12692" i="1" a="1"/>
  <c r="T12692" i="1" s="1"/>
  <c r="U12692" i="1" a="1"/>
  <c r="U12692" i="1" s="1"/>
  <c r="T12701" i="1" a="1"/>
  <c r="T12701" i="1" s="1"/>
  <c r="U12701" i="1" a="1"/>
  <c r="U12701" i="1" s="1"/>
  <c r="T12720" i="1" a="1"/>
  <c r="T12720" i="1" s="1"/>
  <c r="U12720" i="1" a="1"/>
  <c r="U12720" i="1" s="1"/>
  <c r="T12722" i="1" a="1"/>
  <c r="T12722" i="1" s="1"/>
  <c r="U12722" i="1" a="1"/>
  <c r="U12722" i="1" s="1"/>
  <c r="T12731" i="1" a="1"/>
  <c r="T12731" i="1" s="1"/>
  <c r="U12731" i="1" a="1"/>
  <c r="U12731" i="1" s="1"/>
  <c r="T12734" i="1" a="1"/>
  <c r="T12734" i="1" s="1"/>
  <c r="U12734" i="1" a="1"/>
  <c r="U12734" i="1" s="1"/>
  <c r="T12737" i="1" a="1"/>
  <c r="T12737" i="1" s="1"/>
  <c r="U12737" i="1" a="1"/>
  <c r="U12737" i="1" s="1"/>
  <c r="T12738" i="1" a="1"/>
  <c r="T12738" i="1" s="1"/>
  <c r="U12738" i="1" a="1"/>
  <c r="U12738" i="1" s="1"/>
  <c r="T12747" i="1" a="1"/>
  <c r="T12747" i="1" s="1"/>
  <c r="U12747" i="1" a="1"/>
  <c r="U12747" i="1" s="1"/>
  <c r="T12753" i="1" a="1"/>
  <c r="T12753" i="1" s="1"/>
  <c r="U12753" i="1" a="1"/>
  <c r="U12753" i="1" s="1"/>
  <c r="T12765" i="1" a="1"/>
  <c r="T12765" i="1" s="1"/>
  <c r="U12765" i="1" a="1"/>
  <c r="U12765" i="1" s="1"/>
  <c r="T12782" i="1" a="1"/>
  <c r="T12782" i="1" s="1"/>
  <c r="U12782" i="1" a="1"/>
  <c r="U12782" i="1" s="1"/>
  <c r="T12795" i="1" a="1"/>
  <c r="T12795" i="1" s="1"/>
  <c r="U12795" i="1" a="1"/>
  <c r="U12795" i="1" s="1"/>
  <c r="T12976" i="1" a="1"/>
  <c r="T12976" i="1" s="1"/>
  <c r="U12976" i="1" a="1"/>
  <c r="U12976" i="1" s="1"/>
  <c r="T13004" i="1" a="1"/>
  <c r="T13004" i="1" s="1"/>
  <c r="U13004" i="1" a="1"/>
  <c r="U13004" i="1" s="1"/>
  <c r="T13012" i="1" a="1"/>
  <c r="T13012" i="1" s="1"/>
  <c r="U13012" i="1" a="1"/>
  <c r="U13012" i="1" s="1"/>
  <c r="T13014" i="1" a="1"/>
  <c r="T13014" i="1" s="1"/>
  <c r="U13014" i="1" a="1"/>
  <c r="U13014" i="1" s="1"/>
  <c r="T13024" i="1" a="1"/>
  <c r="T13024" i="1" s="1"/>
  <c r="U13024" i="1" a="1"/>
  <c r="U13024" i="1" s="1"/>
  <c r="T13033" i="1" a="1"/>
  <c r="T13033" i="1" s="1"/>
  <c r="U13033" i="1" a="1"/>
  <c r="U13033" i="1" s="1"/>
  <c r="T13039" i="1" a="1"/>
  <c r="T13039" i="1" s="1"/>
  <c r="U13039" i="1" a="1"/>
  <c r="U13039" i="1" s="1"/>
  <c r="T13043" i="1" a="1"/>
  <c r="T13043" i="1" s="1"/>
  <c r="U13043" i="1" a="1"/>
  <c r="U13043" i="1" s="1"/>
  <c r="T13050" i="1" a="1"/>
  <c r="T13050" i="1" s="1"/>
  <c r="U13050" i="1" a="1"/>
  <c r="U13050" i="1" s="1"/>
  <c r="T13062" i="1" a="1"/>
  <c r="T13062" i="1" s="1"/>
  <c r="U13062" i="1" a="1"/>
  <c r="U13062" i="1" s="1"/>
  <c r="T13064" i="1" a="1"/>
  <c r="T13064" i="1" s="1"/>
  <c r="U13064" i="1" a="1"/>
  <c r="U13064" i="1" s="1"/>
  <c r="T13086" i="1" a="1"/>
  <c r="T13086" i="1" s="1"/>
  <c r="U13086" i="1" a="1"/>
  <c r="U13086" i="1" s="1"/>
  <c r="T13088" i="1" a="1"/>
  <c r="T13088" i="1" s="1"/>
  <c r="U13088" i="1" a="1"/>
  <c r="U13088" i="1" s="1"/>
  <c r="T13098" i="1" a="1"/>
  <c r="T13098" i="1" s="1"/>
  <c r="U13098" i="1" a="1"/>
  <c r="U13098" i="1" s="1"/>
  <c r="T13100" i="1" a="1"/>
  <c r="T13100" i="1" s="1"/>
  <c r="U13100" i="1" a="1"/>
  <c r="U13100" i="1" s="1"/>
  <c r="T13103" i="1" a="1"/>
  <c r="T13103" i="1" s="1"/>
  <c r="U13103" i="1" a="1"/>
  <c r="U13103" i="1" s="1"/>
  <c r="T13110" i="1" a="1"/>
  <c r="T13110" i="1" s="1"/>
  <c r="U13110" i="1" a="1"/>
  <c r="U13110" i="1" s="1"/>
  <c r="T13117" i="1" a="1"/>
  <c r="T13117" i="1" s="1"/>
  <c r="U13117" i="1" a="1"/>
  <c r="U13117" i="1" s="1"/>
  <c r="T13123" i="1" a="1"/>
  <c r="T13123" i="1" s="1"/>
  <c r="U13123" i="1" a="1"/>
  <c r="U13123" i="1" s="1"/>
  <c r="T13124" i="1" a="1"/>
  <c r="T13124" i="1" s="1"/>
  <c r="U13124" i="1" a="1"/>
  <c r="U13124" i="1" s="1"/>
  <c r="T13128" i="1" a="1"/>
  <c r="T13128" i="1" s="1"/>
  <c r="U13128" i="1" a="1"/>
  <c r="U13128" i="1" s="1"/>
  <c r="T13139" i="1" a="1"/>
  <c r="T13139" i="1" s="1"/>
  <c r="U13139" i="1" a="1"/>
  <c r="U13139" i="1" s="1"/>
  <c r="T13143" i="1" a="1"/>
  <c r="T13143" i="1" s="1"/>
  <c r="U13143" i="1" a="1"/>
  <c r="U13143" i="1" s="1"/>
  <c r="T13154" i="1" a="1"/>
  <c r="T13154" i="1" s="1"/>
  <c r="U13154" i="1" a="1"/>
  <c r="U13154" i="1" s="1"/>
  <c r="T13166" i="1" a="1"/>
  <c r="T13166" i="1" s="1"/>
  <c r="U13166" i="1" a="1"/>
  <c r="U13166" i="1" s="1"/>
  <c r="T13169" i="1" a="1"/>
  <c r="T13169" i="1" s="1"/>
  <c r="U13169" i="1" a="1"/>
  <c r="U13169" i="1" s="1"/>
  <c r="T13176" i="1" a="1"/>
  <c r="T13176" i="1" s="1"/>
  <c r="U13176" i="1" a="1"/>
  <c r="U13176" i="1" s="1"/>
  <c r="T13199" i="1" a="1"/>
  <c r="T13199" i="1" s="1"/>
  <c r="U13199" i="1" a="1"/>
  <c r="U13199" i="1" s="1"/>
  <c r="T13210" i="1" a="1"/>
  <c r="T13210" i="1" s="1"/>
  <c r="U13210" i="1" a="1"/>
  <c r="U13210" i="1" s="1"/>
  <c r="T13220" i="1" a="1"/>
  <c r="T13220" i="1" s="1"/>
  <c r="U13220" i="1" a="1"/>
  <c r="U13220" i="1" s="1"/>
  <c r="T13234" i="1" a="1"/>
  <c r="T13234" i="1" s="1"/>
  <c r="U13234" i="1" a="1"/>
  <c r="U13234" i="1" s="1"/>
  <c r="T13237" i="1" a="1"/>
  <c r="T13237" i="1" s="1"/>
  <c r="U13237" i="1" a="1"/>
  <c r="U13237" i="1" s="1"/>
  <c r="T13248" i="1" a="1"/>
  <c r="T13248" i="1" s="1"/>
  <c r="U13248" i="1" a="1"/>
  <c r="U13248" i="1" s="1"/>
  <c r="T13256" i="1" a="1"/>
  <c r="T13256" i="1" s="1"/>
  <c r="U13256" i="1" a="1"/>
  <c r="U13256" i="1" s="1"/>
  <c r="T13263" i="1" a="1"/>
  <c r="T13263" i="1" s="1"/>
  <c r="U13263" i="1" a="1"/>
  <c r="U13263" i="1" s="1"/>
  <c r="T13268" i="1" a="1"/>
  <c r="T13268" i="1" s="1"/>
  <c r="U13268" i="1" a="1"/>
  <c r="U13268" i="1" s="1"/>
  <c r="T13274" i="1" a="1"/>
  <c r="T13274" i="1" s="1"/>
  <c r="U13274" i="1" a="1"/>
  <c r="U13274" i="1" s="1"/>
  <c r="T13284" i="1" a="1"/>
  <c r="T13284" i="1" s="1"/>
  <c r="U13284" i="1" a="1"/>
  <c r="U13284" i="1" s="1"/>
  <c r="T13286" i="1" a="1"/>
  <c r="T13286" i="1" s="1"/>
  <c r="U13286" i="1" a="1"/>
  <c r="U13286" i="1" s="1"/>
  <c r="T13290" i="1" a="1"/>
  <c r="T13290" i="1" s="1"/>
  <c r="U13290" i="1" a="1"/>
  <c r="U13290" i="1" s="1"/>
  <c r="T13292" i="1" a="1"/>
  <c r="T13292" i="1" s="1"/>
  <c r="U13292" i="1" a="1"/>
  <c r="U13292" i="1" s="1"/>
  <c r="T13301" i="1" a="1"/>
  <c r="T13301" i="1" s="1"/>
  <c r="U13301" i="1" a="1"/>
  <c r="U13301" i="1" s="1"/>
  <c r="T13304" i="1" a="1"/>
  <c r="T13304" i="1" s="1"/>
  <c r="U13304" i="1" a="1"/>
  <c r="U13304" i="1" s="1"/>
  <c r="T13323" i="1" a="1"/>
  <c r="T13323" i="1" s="1"/>
  <c r="U13323" i="1" a="1"/>
  <c r="U13323" i="1" s="1"/>
  <c r="T13330" i="1" a="1"/>
  <c r="T13330" i="1" s="1"/>
  <c r="U13330" i="1" a="1"/>
  <c r="U13330" i="1" s="1"/>
  <c r="T13337" i="1" a="1"/>
  <c r="T13337" i="1" s="1"/>
  <c r="U13337" i="1" a="1"/>
  <c r="U13337" i="1" s="1"/>
  <c r="T13340" i="1" a="1"/>
  <c r="T13340" i="1" s="1"/>
  <c r="U13340" i="1" a="1"/>
  <c r="U13340" i="1" s="1"/>
  <c r="T13344" i="1" a="1"/>
  <c r="T13344" i="1" s="1"/>
  <c r="U13344" i="1" a="1"/>
  <c r="U13344" i="1" s="1"/>
  <c r="T13358" i="1" a="1"/>
  <c r="T13358" i="1" s="1"/>
  <c r="U13358" i="1" a="1"/>
  <c r="U13358" i="1" s="1"/>
  <c r="T13373" i="1" a="1"/>
  <c r="T13373" i="1" s="1"/>
  <c r="U13373" i="1" a="1"/>
  <c r="U13373" i="1" s="1"/>
  <c r="T13376" i="1" a="1"/>
  <c r="T13376" i="1" s="1"/>
  <c r="U13376" i="1" a="1"/>
  <c r="U13376" i="1" s="1"/>
  <c r="T13377" i="1" a="1"/>
  <c r="T13377" i="1" s="1"/>
  <c r="U13377" i="1" a="1"/>
  <c r="U13377" i="1" s="1"/>
  <c r="T13387" i="1" a="1"/>
  <c r="T13387" i="1" s="1"/>
  <c r="U13387" i="1" a="1"/>
  <c r="U13387" i="1" s="1"/>
  <c r="T13389" i="1" a="1"/>
  <c r="T13389" i="1" s="1"/>
  <c r="U13389" i="1" a="1"/>
  <c r="U13389" i="1" s="1"/>
  <c r="T13391" i="1" a="1"/>
  <c r="T13391" i="1" s="1"/>
  <c r="U13391" i="1" a="1"/>
  <c r="U13391" i="1" s="1"/>
  <c r="T13405" i="1" a="1"/>
  <c r="T13405" i="1" s="1"/>
  <c r="U13405" i="1" a="1"/>
  <c r="U13405" i="1" s="1"/>
  <c r="T13415" i="1" a="1"/>
  <c r="T13415" i="1" s="1"/>
  <c r="U13415" i="1" a="1"/>
  <c r="U13415" i="1" s="1"/>
  <c r="T13417" i="1" a="1"/>
  <c r="T13417" i="1" s="1"/>
  <c r="U13417" i="1" a="1"/>
  <c r="U13417" i="1" s="1"/>
  <c r="T13420" i="1" a="1"/>
  <c r="T13420" i="1" s="1"/>
  <c r="U13420" i="1" a="1"/>
  <c r="U13420" i="1" s="1"/>
  <c r="T13440" i="1" a="1"/>
  <c r="T13440" i="1" s="1"/>
  <c r="U13440" i="1" a="1"/>
  <c r="U13440" i="1" s="1"/>
  <c r="T13447" i="1" a="1"/>
  <c r="T13447" i="1" s="1"/>
  <c r="U13447" i="1" a="1"/>
  <c r="U13447" i="1" s="1"/>
  <c r="T13450" i="1" a="1"/>
  <c r="T13450" i="1" s="1"/>
  <c r="U13450" i="1" a="1"/>
  <c r="U13450" i="1" s="1"/>
  <c r="T13465" i="1" a="1"/>
  <c r="T13465" i="1" s="1"/>
  <c r="U13465" i="1" a="1"/>
  <c r="U13465" i="1" s="1"/>
  <c r="T13473" i="1" a="1"/>
  <c r="T13473" i="1" s="1"/>
  <c r="U13473" i="1" a="1"/>
  <c r="U13473" i="1" s="1"/>
  <c r="T13479" i="1" a="1"/>
  <c r="T13479" i="1" s="1"/>
  <c r="U13479" i="1" a="1"/>
  <c r="U13479" i="1" s="1"/>
  <c r="T13483" i="1" a="1"/>
  <c r="T13483" i="1" s="1"/>
  <c r="U13483" i="1" a="1"/>
  <c r="U13483" i="1" s="1"/>
  <c r="T13510" i="1" a="1"/>
  <c r="T13510" i="1" s="1"/>
  <c r="U13510" i="1" a="1"/>
  <c r="U13510" i="1" s="1"/>
  <c r="T13515" i="1" a="1"/>
  <c r="T13515" i="1" s="1"/>
  <c r="U13515" i="1" a="1"/>
  <c r="U13515" i="1" s="1"/>
  <c r="T13518" i="1" a="1"/>
  <c r="T13518" i="1" s="1"/>
  <c r="U13518" i="1" a="1"/>
  <c r="U13518" i="1" s="1"/>
  <c r="T13525" i="1" a="1"/>
  <c r="T13525" i="1" s="1"/>
  <c r="U13525" i="1" a="1"/>
  <c r="U13525" i="1" s="1"/>
  <c r="T13530" i="1" a="1"/>
  <c r="T13530" i="1" s="1"/>
  <c r="U13530" i="1" a="1"/>
  <c r="U13530" i="1" s="1"/>
  <c r="T13539" i="1" a="1"/>
  <c r="T13539" i="1" s="1"/>
  <c r="U13539" i="1" a="1"/>
  <c r="U13539" i="1" s="1"/>
  <c r="T13556" i="1" a="1"/>
  <c r="T13556" i="1" s="1"/>
  <c r="U13556" i="1" a="1"/>
  <c r="U13556" i="1" s="1"/>
  <c r="T13558" i="1" a="1"/>
  <c r="T13558" i="1" s="1"/>
  <c r="U13558" i="1" a="1"/>
  <c r="U13558" i="1" s="1"/>
  <c r="T13564" i="1" a="1"/>
  <c r="T13564" i="1" s="1"/>
  <c r="U13564" i="1" a="1"/>
  <c r="U13564" i="1" s="1"/>
  <c r="T13565" i="1" a="1"/>
  <c r="T13565" i="1" s="1"/>
  <c r="U13565" i="1" a="1"/>
  <c r="U13565" i="1" s="1"/>
  <c r="T13585" i="1" a="1"/>
  <c r="T13585" i="1" s="1"/>
  <c r="U13585" i="1" a="1"/>
  <c r="U13585" i="1" s="1"/>
  <c r="T13595" i="1" a="1"/>
  <c r="T13595" i="1" s="1"/>
  <c r="U13595" i="1" a="1"/>
  <c r="U13595" i="1" s="1"/>
  <c r="T13602" i="1" a="1"/>
  <c r="T13602" i="1" s="1"/>
  <c r="U13602" i="1" a="1"/>
  <c r="U13602" i="1" s="1"/>
  <c r="T13627" i="1" a="1"/>
  <c r="T13627" i="1" s="1"/>
  <c r="U13627" i="1" a="1"/>
  <c r="U13627" i="1" s="1"/>
  <c r="T13632" i="1" a="1"/>
  <c r="T13632" i="1" s="1"/>
  <c r="U13632" i="1" a="1"/>
  <c r="U13632" i="1" s="1"/>
  <c r="T13638" i="1" a="1"/>
  <c r="T13638" i="1" s="1"/>
  <c r="U13638" i="1" a="1"/>
  <c r="U13638" i="1" s="1"/>
  <c r="T13639" i="1" a="1"/>
  <c r="T13639" i="1" s="1"/>
  <c r="U13639" i="1" a="1"/>
  <c r="U13639" i="1" s="1"/>
  <c r="T13664" i="1" a="1"/>
  <c r="T13664" i="1" s="1"/>
  <c r="U13664" i="1" a="1"/>
  <c r="U13664" i="1" s="1"/>
  <c r="T13670" i="1" a="1"/>
  <c r="T13670" i="1" s="1"/>
  <c r="U13670" i="1" a="1"/>
  <c r="U13670" i="1" s="1"/>
  <c r="T13694" i="1" a="1"/>
  <c r="T13694" i="1" s="1"/>
  <c r="U13694" i="1" a="1"/>
  <c r="U13694" i="1" s="1"/>
  <c r="T13702" i="1" a="1"/>
  <c r="T13702" i="1" s="1"/>
  <c r="U13702" i="1" a="1"/>
  <c r="U13702" i="1" s="1"/>
  <c r="T13733" i="1" a="1"/>
  <c r="T13733" i="1" s="1"/>
  <c r="U13733" i="1" a="1"/>
  <c r="U13733" i="1" s="1"/>
  <c r="T13756" i="1" a="1"/>
  <c r="T13756" i="1" s="1"/>
  <c r="U13756" i="1" a="1"/>
  <c r="U13756" i="1" s="1"/>
  <c r="T13765" i="1" a="1"/>
  <c r="T13765" i="1" s="1"/>
  <c r="U13765" i="1" a="1"/>
  <c r="U13765" i="1" s="1"/>
  <c r="T13778" i="1" a="1"/>
  <c r="T13778" i="1" s="1"/>
  <c r="U13778" i="1" a="1"/>
  <c r="U13778" i="1" s="1"/>
  <c r="T13786" i="1" a="1"/>
  <c r="T13786" i="1" s="1"/>
  <c r="U13786" i="1" a="1"/>
  <c r="U13786" i="1" s="1"/>
  <c r="T13791" i="1" a="1"/>
  <c r="T13791" i="1" s="1"/>
  <c r="U13791" i="1" a="1"/>
  <c r="U13791" i="1" s="1"/>
  <c r="T13807" i="1" a="1"/>
  <c r="T13807" i="1" s="1"/>
  <c r="U13807" i="1" a="1"/>
  <c r="U13807" i="1" s="1"/>
  <c r="T13810" i="1" a="1"/>
  <c r="T13810" i="1" s="1"/>
  <c r="U13810" i="1" a="1"/>
  <c r="U13810" i="1" s="1"/>
  <c r="T13822" i="1" a="1"/>
  <c r="T13822" i="1" s="1"/>
  <c r="U13822" i="1" a="1"/>
  <c r="U13822" i="1" s="1"/>
  <c r="T13829" i="1" a="1"/>
  <c r="T13829" i="1" s="1"/>
  <c r="U13829" i="1" a="1"/>
  <c r="U13829" i="1" s="1"/>
  <c r="T13833" i="1" a="1"/>
  <c r="T13833" i="1" s="1"/>
  <c r="U13833" i="1" a="1"/>
  <c r="U13833" i="1" s="1"/>
  <c r="T13838" i="1" a="1"/>
  <c r="T13838" i="1" s="1"/>
  <c r="U13838" i="1" a="1"/>
  <c r="U13838" i="1" s="1"/>
  <c r="T13844" i="1" a="1"/>
  <c r="T13844" i="1" s="1"/>
  <c r="U13844" i="1" a="1"/>
  <c r="U13844" i="1" s="1"/>
  <c r="T13850" i="1" a="1"/>
  <c r="T13850" i="1" s="1"/>
  <c r="U13850" i="1" a="1"/>
  <c r="U13850" i="1" s="1"/>
  <c r="T13851" i="1" a="1"/>
  <c r="T13851" i="1" s="1"/>
  <c r="U13851" i="1" a="1"/>
  <c r="U13851" i="1" s="1"/>
  <c r="T13864" i="1" a="1"/>
  <c r="T13864" i="1" s="1"/>
  <c r="U13864" i="1" a="1"/>
  <c r="U13864" i="1" s="1"/>
  <c r="T13869" i="1" a="1"/>
  <c r="T13869" i="1" s="1"/>
  <c r="U13869" i="1" a="1"/>
  <c r="U13869" i="1" s="1"/>
  <c r="T13877" i="1" a="1"/>
  <c r="T13877" i="1" s="1"/>
  <c r="U13877" i="1" a="1"/>
  <c r="U13877" i="1" s="1"/>
  <c r="T13886" i="1" a="1"/>
  <c r="T13886" i="1" s="1"/>
  <c r="U13886" i="1" a="1"/>
  <c r="U13886" i="1" s="1"/>
  <c r="T13902" i="1" a="1"/>
  <c r="T13902" i="1" s="1"/>
  <c r="U13902" i="1" a="1"/>
  <c r="U13902" i="1" s="1"/>
  <c r="T13916" i="1" a="1"/>
  <c r="T13916" i="1" s="1"/>
  <c r="U13916" i="1" a="1"/>
  <c r="U13916" i="1" s="1"/>
  <c r="T13919" i="1" a="1"/>
  <c r="T13919" i="1" s="1"/>
  <c r="U13919" i="1" a="1"/>
  <c r="U13919" i="1" s="1"/>
  <c r="T13946" i="1" a="1"/>
  <c r="T13946" i="1" s="1"/>
  <c r="U13946" i="1" a="1"/>
  <c r="U13946" i="1" s="1"/>
  <c r="T13961" i="1" a="1"/>
  <c r="T13961" i="1" s="1"/>
  <c r="U13961" i="1" a="1"/>
  <c r="U13961" i="1" s="1"/>
  <c r="T13974" i="1" a="1"/>
  <c r="T13974" i="1" s="1"/>
  <c r="U13974" i="1" a="1"/>
  <c r="U13974" i="1" s="1"/>
  <c r="T13981" i="1" a="1"/>
  <c r="T13981" i="1" s="1"/>
  <c r="U13981" i="1" a="1"/>
  <c r="U13981" i="1" s="1"/>
  <c r="T13991" i="1" a="1"/>
  <c r="T13991" i="1" s="1"/>
  <c r="U13991" i="1" a="1"/>
  <c r="U13991" i="1" s="1"/>
  <c r="T13994" i="1" a="1"/>
  <c r="T13994" i="1" s="1"/>
  <c r="U13994" i="1" a="1"/>
  <c r="U13994" i="1" s="1"/>
  <c r="T14007" i="1" a="1"/>
  <c r="T14007" i="1" s="1"/>
  <c r="U14007" i="1" a="1"/>
  <c r="U14007" i="1" s="1"/>
  <c r="T14014" i="1" a="1"/>
  <c r="T14014" i="1" s="1"/>
  <c r="U14014" i="1" a="1"/>
  <c r="U14014" i="1" s="1"/>
  <c r="T14016" i="1" a="1"/>
  <c r="T14016" i="1" s="1"/>
  <c r="U14016" i="1" a="1"/>
  <c r="U14016" i="1" s="1"/>
  <c r="T14023" i="1" a="1"/>
  <c r="T14023" i="1" s="1"/>
  <c r="U14023" i="1" a="1"/>
  <c r="U14023" i="1" s="1"/>
  <c r="T14029" i="1" a="1"/>
  <c r="T14029" i="1" s="1"/>
  <c r="U14029" i="1" a="1"/>
  <c r="U14029" i="1" s="1"/>
  <c r="T14057" i="1" a="1"/>
  <c r="T14057" i="1" s="1"/>
  <c r="U14057" i="1" a="1"/>
  <c r="U14057" i="1" s="1"/>
  <c r="T14059" i="1" a="1"/>
  <c r="T14059" i="1" s="1"/>
  <c r="U14059" i="1" a="1"/>
  <c r="U14059" i="1" s="1"/>
  <c r="T14060" i="1" a="1"/>
  <c r="T14060" i="1" s="1"/>
  <c r="U14060" i="1" a="1"/>
  <c r="U14060" i="1" s="1"/>
  <c r="T14067" i="1" a="1"/>
  <c r="T14067" i="1" s="1"/>
  <c r="U14067" i="1" a="1"/>
  <c r="U14067" i="1" s="1"/>
  <c r="T14077" i="1" a="1"/>
  <c r="T14077" i="1" s="1"/>
  <c r="U14077" i="1" a="1"/>
  <c r="U14077" i="1" s="1"/>
  <c r="T14083" i="1" a="1"/>
  <c r="T14083" i="1" s="1"/>
  <c r="U14083" i="1" a="1"/>
  <c r="U14083" i="1" s="1"/>
  <c r="T14089" i="1" a="1"/>
  <c r="T14089" i="1" s="1"/>
  <c r="U14089" i="1" a="1"/>
  <c r="U14089" i="1" s="1"/>
  <c r="T14100" i="1" a="1"/>
  <c r="T14100" i="1" s="1"/>
  <c r="U14100" i="1" a="1"/>
  <c r="U14100" i="1" s="1"/>
  <c r="T14114" i="1" a="1"/>
  <c r="T14114" i="1" s="1"/>
  <c r="U14114" i="1" a="1"/>
  <c r="U14114" i="1" s="1"/>
  <c r="T14118" i="1" a="1"/>
  <c r="T14118" i="1" s="1"/>
  <c r="U14118" i="1" a="1"/>
  <c r="U14118" i="1" s="1"/>
  <c r="T14122" i="1" a="1"/>
  <c r="T14122" i="1" s="1"/>
  <c r="U14122" i="1" a="1"/>
  <c r="U14122" i="1" s="1"/>
  <c r="T14126" i="1" a="1"/>
  <c r="T14126" i="1" s="1"/>
  <c r="U14126" i="1" a="1"/>
  <c r="U14126" i="1" s="1"/>
  <c r="T14129" i="1" a="1"/>
  <c r="T14129" i="1" s="1"/>
  <c r="U14129" i="1" a="1"/>
  <c r="U14129" i="1" s="1"/>
  <c r="T14144" i="1" a="1"/>
  <c r="T14144" i="1" s="1"/>
  <c r="U14144" i="1" a="1"/>
  <c r="U14144" i="1" s="1"/>
  <c r="T14146" i="1" a="1"/>
  <c r="T14146" i="1" s="1"/>
  <c r="U14146" i="1" a="1"/>
  <c r="U14146" i="1" s="1"/>
  <c r="T14148" i="1" a="1"/>
  <c r="T14148" i="1" s="1"/>
  <c r="U14148" i="1" a="1"/>
  <c r="U14148" i="1" s="1"/>
  <c r="T14154" i="1" a="1"/>
  <c r="T14154" i="1" s="1"/>
  <c r="U14154" i="1" a="1"/>
  <c r="U14154" i="1" s="1"/>
  <c r="T14158" i="1" a="1"/>
  <c r="T14158" i="1" s="1"/>
  <c r="U14158" i="1" a="1"/>
  <c r="U14158" i="1" s="1"/>
  <c r="T14160" i="1" a="1"/>
  <c r="T14160" i="1" s="1"/>
  <c r="U14160" i="1" a="1"/>
  <c r="U14160" i="1" s="1"/>
  <c r="T14167" i="1" a="1"/>
  <c r="T14167" i="1" s="1"/>
  <c r="U14167" i="1" a="1"/>
  <c r="U14167" i="1" s="1"/>
  <c r="T14171" i="1" a="1"/>
  <c r="T14171" i="1" s="1"/>
  <c r="U14171" i="1" a="1"/>
  <c r="U14171" i="1" s="1"/>
  <c r="T14177" i="1" a="1"/>
  <c r="T14177" i="1" s="1"/>
  <c r="U14177" i="1" a="1"/>
  <c r="U14177" i="1" s="1"/>
  <c r="T14184" i="1" a="1"/>
  <c r="T14184" i="1" s="1"/>
  <c r="U14184" i="1" a="1"/>
  <c r="U14184" i="1" s="1"/>
  <c r="T14192" i="1" a="1"/>
  <c r="T14192" i="1" s="1"/>
  <c r="U14192" i="1" a="1"/>
  <c r="U14192" i="1" s="1"/>
  <c r="T14193" i="1" a="1"/>
  <c r="T14193" i="1" s="1"/>
  <c r="U14193" i="1" a="1"/>
  <c r="U14193" i="1" s="1"/>
  <c r="T14198" i="1" a="1"/>
  <c r="T14198" i="1" s="1"/>
  <c r="U14198" i="1" a="1"/>
  <c r="U14198" i="1" s="1"/>
  <c r="T14211" i="1" a="1"/>
  <c r="T14211" i="1" s="1"/>
  <c r="U14211" i="1" a="1"/>
  <c r="U14211" i="1" s="1"/>
  <c r="T14226" i="1" a="1"/>
  <c r="T14226" i="1" s="1"/>
  <c r="U14226" i="1" a="1"/>
  <c r="U14226" i="1" s="1"/>
  <c r="T14227" i="1" a="1"/>
  <c r="T14227" i="1" s="1"/>
  <c r="U14227" i="1" a="1"/>
  <c r="U14227" i="1" s="1"/>
  <c r="T14248" i="1" a="1"/>
  <c r="T14248" i="1" s="1"/>
  <c r="U14248" i="1" a="1"/>
  <c r="U14248" i="1" s="1"/>
  <c r="T14258" i="1" a="1"/>
  <c r="T14258" i="1" s="1"/>
  <c r="U14258" i="1" a="1"/>
  <c r="U14258" i="1" s="1"/>
  <c r="T14288" i="1" a="1"/>
  <c r="T14288" i="1" s="1"/>
  <c r="U14288" i="1" a="1"/>
  <c r="U14288" i="1" s="1"/>
  <c r="T14290" i="1" a="1"/>
  <c r="T14290" i="1" s="1"/>
  <c r="U14290" i="1" a="1"/>
  <c r="U14290" i="1" s="1"/>
  <c r="T14319" i="1" a="1"/>
  <c r="T14319" i="1" s="1"/>
  <c r="U14319" i="1" a="1"/>
  <c r="U14319" i="1" s="1"/>
  <c r="T14323" i="1" a="1"/>
  <c r="T14323" i="1" s="1"/>
  <c r="U14323" i="1" a="1"/>
  <c r="U14323" i="1" s="1"/>
  <c r="T14330" i="1" a="1"/>
  <c r="T14330" i="1" s="1"/>
  <c r="U14330" i="1" a="1"/>
  <c r="U14330" i="1" s="1"/>
  <c r="T14344" i="1" a="1"/>
  <c r="T14344" i="1" s="1"/>
  <c r="U14344" i="1" a="1"/>
  <c r="U14344" i="1" s="1"/>
  <c r="T14361" i="1" a="1"/>
  <c r="T14361" i="1" s="1"/>
  <c r="U14361" i="1" a="1"/>
  <c r="U14361" i="1" s="1"/>
  <c r="T14369" i="1" a="1"/>
  <c r="T14369" i="1" s="1"/>
  <c r="U14369" i="1" a="1"/>
  <c r="U14369" i="1" s="1"/>
  <c r="T14375" i="1" a="1"/>
  <c r="T14375" i="1" s="1"/>
  <c r="U14375" i="1" a="1"/>
  <c r="U14375" i="1" s="1"/>
  <c r="T14376" i="1" a="1"/>
  <c r="T14376" i="1" s="1"/>
  <c r="U14376" i="1" a="1"/>
  <c r="U14376" i="1" s="1"/>
  <c r="T14392" i="1" a="1"/>
  <c r="T14392" i="1" s="1"/>
  <c r="U14392" i="1" a="1"/>
  <c r="U14392" i="1" s="1"/>
  <c r="T14402" i="1" a="1"/>
  <c r="T14402" i="1" s="1"/>
  <c r="U14402" i="1" a="1"/>
  <c r="U14402" i="1" s="1"/>
  <c r="T14407" i="1" a="1"/>
  <c r="T14407" i="1" s="1"/>
  <c r="U14407" i="1" a="1"/>
  <c r="U14407" i="1" s="1"/>
  <c r="T14437" i="1" a="1"/>
  <c r="T14437" i="1" s="1"/>
  <c r="U14437" i="1" a="1"/>
  <c r="U14437" i="1" s="1"/>
  <c r="T14444" i="1" a="1"/>
  <c r="T14444" i="1" s="1"/>
  <c r="U14444" i="1" a="1"/>
  <c r="U14444" i="1" s="1"/>
  <c r="T14448" i="1" a="1"/>
  <c r="T14448" i="1" s="1"/>
  <c r="U14448" i="1" a="1"/>
  <c r="U14448" i="1" s="1"/>
  <c r="T14522" i="1" a="1"/>
  <c r="T14522" i="1" s="1"/>
  <c r="U14522" i="1" a="1"/>
  <c r="U14522" i="1" s="1"/>
  <c r="T14549" i="1" a="1"/>
  <c r="T14549" i="1" s="1"/>
  <c r="U14549" i="1" a="1"/>
  <c r="U14549" i="1" s="1"/>
  <c r="T14555" i="1" a="1"/>
  <c r="T14555" i="1" s="1"/>
  <c r="U14555" i="1" a="1"/>
  <c r="U14555" i="1" s="1"/>
  <c r="T14565" i="1" a="1"/>
  <c r="T14565" i="1" s="1"/>
  <c r="U14565" i="1" a="1"/>
  <c r="U14565" i="1" s="1"/>
  <c r="T14569" i="1" a="1"/>
  <c r="T14569" i="1" s="1"/>
  <c r="U14569" i="1" a="1"/>
  <c r="U14569" i="1" s="1"/>
  <c r="T14574" i="1" a="1"/>
  <c r="T14574" i="1" s="1"/>
  <c r="U14574" i="1" a="1"/>
  <c r="U14574" i="1" s="1"/>
  <c r="T14576" i="1" a="1"/>
  <c r="T14576" i="1" s="1"/>
  <c r="U14576" i="1" a="1"/>
  <c r="U14576" i="1" s="1"/>
  <c r="T14595" i="1" a="1"/>
  <c r="T14595" i="1" s="1"/>
  <c r="U14595" i="1" a="1"/>
  <c r="U14595" i="1" s="1"/>
  <c r="T14623" i="1" a="1"/>
  <c r="T14623" i="1" s="1"/>
  <c r="U14623" i="1" a="1"/>
  <c r="U14623" i="1" s="1"/>
  <c r="T8228" i="1" a="1"/>
  <c r="T8228" i="1" s="1"/>
  <c r="U8228" i="1" a="1"/>
  <c r="U8228" i="1" s="1"/>
  <c r="T8229" i="1" a="1"/>
  <c r="T8229" i="1" s="1"/>
  <c r="U8229" i="1" a="1"/>
  <c r="U8229" i="1" s="1"/>
  <c r="T8230" i="1" a="1"/>
  <c r="T8230" i="1" s="1"/>
  <c r="U8230" i="1" a="1"/>
  <c r="U8230" i="1" s="1"/>
  <c r="T8231" i="1" a="1"/>
  <c r="T8231" i="1" s="1"/>
  <c r="U8231" i="1" a="1"/>
  <c r="U8231" i="1" s="1"/>
  <c r="T8232" i="1" a="1"/>
  <c r="T8232" i="1" s="1"/>
  <c r="U8232" i="1" a="1"/>
  <c r="U8232" i="1" s="1"/>
  <c r="T8233" i="1" a="1"/>
  <c r="T8233" i="1" s="1"/>
  <c r="U8233" i="1" a="1"/>
  <c r="U8233" i="1" s="1"/>
  <c r="T8234" i="1" a="1"/>
  <c r="T8234" i="1" s="1"/>
  <c r="U8234" i="1" a="1"/>
  <c r="U8234" i="1" s="1"/>
  <c r="T8235" i="1" a="1"/>
  <c r="T8235" i="1" s="1"/>
  <c r="U8235" i="1" a="1"/>
  <c r="U8235" i="1" s="1"/>
  <c r="T8236" i="1" a="1"/>
  <c r="T8236" i="1" s="1"/>
  <c r="U8236" i="1" a="1"/>
  <c r="U8236" i="1" s="1"/>
  <c r="T8237" i="1" a="1"/>
  <c r="T8237" i="1" s="1"/>
  <c r="U8237" i="1" a="1"/>
  <c r="U8237" i="1" s="1"/>
  <c r="T8238" i="1" a="1"/>
  <c r="T8238" i="1" s="1"/>
  <c r="U8238" i="1" a="1"/>
  <c r="U8238" i="1" s="1"/>
  <c r="T8239" i="1" a="1"/>
  <c r="T8239" i="1" s="1"/>
  <c r="U8239" i="1" a="1"/>
  <c r="U8239" i="1" s="1"/>
  <c r="T8240" i="1" a="1"/>
  <c r="T8240" i="1" s="1"/>
  <c r="U8240" i="1" a="1"/>
  <c r="U8240" i="1" s="1"/>
  <c r="T8241" i="1" a="1"/>
  <c r="T8241" i="1" s="1"/>
  <c r="U8241" i="1" a="1"/>
  <c r="U8241" i="1" s="1"/>
  <c r="T8242" i="1" a="1"/>
  <c r="T8242" i="1" s="1"/>
  <c r="U8242" i="1" a="1"/>
  <c r="U8242" i="1" s="1"/>
  <c r="T8243" i="1" a="1"/>
  <c r="T8243" i="1" s="1"/>
  <c r="U8243" i="1" a="1"/>
  <c r="U8243" i="1" s="1"/>
  <c r="T8244" i="1" a="1"/>
  <c r="T8244" i="1" s="1"/>
  <c r="U8244" i="1" a="1"/>
  <c r="U8244" i="1" s="1"/>
  <c r="T8245" i="1" a="1"/>
  <c r="T8245" i="1" s="1"/>
  <c r="U8245" i="1" a="1"/>
  <c r="U8245" i="1" s="1"/>
  <c r="T8246" i="1" a="1"/>
  <c r="T8246" i="1" s="1"/>
  <c r="U8246" i="1" a="1"/>
  <c r="U8246" i="1" s="1"/>
  <c r="T8247" i="1" a="1"/>
  <c r="T8247" i="1" s="1"/>
  <c r="U8247" i="1" a="1"/>
  <c r="U8247" i="1" s="1"/>
  <c r="T8248" i="1" a="1"/>
  <c r="T8248" i="1" s="1"/>
  <c r="U8248" i="1" a="1"/>
  <c r="U8248" i="1" s="1"/>
  <c r="T8249" i="1" a="1"/>
  <c r="T8249" i="1" s="1"/>
  <c r="U8249" i="1" a="1"/>
  <c r="U8249" i="1" s="1"/>
  <c r="T8250" i="1" a="1"/>
  <c r="T8250" i="1" s="1"/>
  <c r="U8250" i="1" a="1"/>
  <c r="U8250" i="1" s="1"/>
  <c r="T8251" i="1" a="1"/>
  <c r="T8251" i="1" s="1"/>
  <c r="U8251" i="1" a="1"/>
  <c r="U8251" i="1" s="1"/>
  <c r="T8252" i="1" a="1"/>
  <c r="T8252" i="1" s="1"/>
  <c r="U8252" i="1" a="1"/>
  <c r="U8252" i="1" s="1"/>
  <c r="T8253" i="1" a="1"/>
  <c r="T8253" i="1" s="1"/>
  <c r="U8253" i="1" a="1"/>
  <c r="U8253" i="1" s="1"/>
  <c r="T8254" i="1" a="1"/>
  <c r="T8254" i="1" s="1"/>
  <c r="U8254" i="1" a="1"/>
  <c r="U8254" i="1" s="1"/>
  <c r="T8255" i="1" a="1"/>
  <c r="T8255" i="1" s="1"/>
  <c r="U8255" i="1" a="1"/>
  <c r="U8255" i="1" s="1"/>
  <c r="T8256" i="1" a="1"/>
  <c r="T8256" i="1" s="1"/>
  <c r="U8256" i="1" a="1"/>
  <c r="U8256" i="1" s="1"/>
  <c r="T8257" i="1" a="1"/>
  <c r="T8257" i="1" s="1"/>
  <c r="U8257" i="1" a="1"/>
  <c r="U8257" i="1" s="1"/>
  <c r="T8258" i="1" a="1"/>
  <c r="T8258" i="1" s="1"/>
  <c r="U8258" i="1" a="1"/>
  <c r="U8258" i="1" s="1"/>
  <c r="T8259" i="1" a="1"/>
  <c r="T8259" i="1" s="1"/>
  <c r="U8259" i="1" a="1"/>
  <c r="U8259" i="1" s="1"/>
  <c r="T8260" i="1" a="1"/>
  <c r="T8260" i="1" s="1"/>
  <c r="U8260" i="1" a="1"/>
  <c r="U8260" i="1" s="1"/>
  <c r="T8261" i="1" a="1"/>
  <c r="T8261" i="1" s="1"/>
  <c r="U8261" i="1" a="1"/>
  <c r="U8261" i="1" s="1"/>
  <c r="T8262" i="1" a="1"/>
  <c r="T8262" i="1" s="1"/>
  <c r="U8262" i="1" a="1"/>
  <c r="U8262" i="1" s="1"/>
  <c r="T8263" i="1" a="1"/>
  <c r="T8263" i="1" s="1"/>
  <c r="U8263" i="1" a="1"/>
  <c r="U8263" i="1" s="1"/>
  <c r="T8264" i="1" a="1"/>
  <c r="T8264" i="1" s="1"/>
  <c r="U8264" i="1" a="1"/>
  <c r="U8264" i="1" s="1"/>
  <c r="T8265" i="1" a="1"/>
  <c r="T8265" i="1" s="1"/>
  <c r="U8265" i="1" a="1"/>
  <c r="U8265" i="1" s="1"/>
  <c r="T8266" i="1" a="1"/>
  <c r="T8266" i="1" s="1"/>
  <c r="U8266" i="1" a="1"/>
  <c r="U8266" i="1" s="1"/>
  <c r="T8267" i="1" a="1"/>
  <c r="T8267" i="1" s="1"/>
  <c r="U8267" i="1" a="1"/>
  <c r="U8267" i="1" s="1"/>
  <c r="T8268" i="1" a="1"/>
  <c r="T8268" i="1" s="1"/>
  <c r="U8268" i="1" a="1"/>
  <c r="U8268" i="1" s="1"/>
  <c r="T8269" i="1" a="1"/>
  <c r="T8269" i="1" s="1"/>
  <c r="U8269" i="1" a="1"/>
  <c r="U8269" i="1" s="1"/>
  <c r="T8270" i="1" a="1"/>
  <c r="T8270" i="1" s="1"/>
  <c r="U8270" i="1" a="1"/>
  <c r="U8270" i="1" s="1"/>
  <c r="T8271" i="1" a="1"/>
  <c r="T8271" i="1" s="1"/>
  <c r="U8271" i="1" a="1"/>
  <c r="U8271" i="1" s="1"/>
  <c r="T8272" i="1" a="1"/>
  <c r="T8272" i="1" s="1"/>
  <c r="U8272" i="1" a="1"/>
  <c r="U8272" i="1" s="1"/>
  <c r="T8273" i="1" a="1"/>
  <c r="T8273" i="1" s="1"/>
  <c r="U8273" i="1" a="1"/>
  <c r="U8273" i="1" s="1"/>
  <c r="T8274" i="1" a="1"/>
  <c r="T8274" i="1" s="1"/>
  <c r="U8274" i="1" a="1"/>
  <c r="U8274" i="1" s="1"/>
  <c r="T8275" i="1" a="1"/>
  <c r="T8275" i="1" s="1"/>
  <c r="U8275" i="1" a="1"/>
  <c r="U8275" i="1" s="1"/>
  <c r="T8276" i="1" a="1"/>
  <c r="T8276" i="1" s="1"/>
  <c r="U8276" i="1" a="1"/>
  <c r="U8276" i="1" s="1"/>
  <c r="T8277" i="1" a="1"/>
  <c r="T8277" i="1" s="1"/>
  <c r="U8277" i="1" a="1"/>
  <c r="U8277" i="1" s="1"/>
  <c r="T8278" i="1" a="1"/>
  <c r="T8278" i="1" s="1"/>
  <c r="U8278" i="1" a="1"/>
  <c r="U8278" i="1" s="1"/>
  <c r="T8279" i="1" a="1"/>
  <c r="T8279" i="1" s="1"/>
  <c r="U8279" i="1" a="1"/>
  <c r="U8279" i="1" s="1"/>
  <c r="T8280" i="1" a="1"/>
  <c r="T8280" i="1" s="1"/>
  <c r="U8280" i="1" a="1"/>
  <c r="U8280" i="1" s="1"/>
  <c r="T8281" i="1" a="1"/>
  <c r="T8281" i="1" s="1"/>
  <c r="U8281" i="1" a="1"/>
  <c r="U8281" i="1" s="1"/>
  <c r="T8282" i="1" a="1"/>
  <c r="T8282" i="1" s="1"/>
  <c r="U8282" i="1" a="1"/>
  <c r="U8282" i="1" s="1"/>
  <c r="T8283" i="1" a="1"/>
  <c r="T8283" i="1" s="1"/>
  <c r="U8283" i="1" a="1"/>
  <c r="U8283" i="1" s="1"/>
  <c r="T8284" i="1" a="1"/>
  <c r="T8284" i="1" s="1"/>
  <c r="U8284" i="1" a="1"/>
  <c r="U8284" i="1" s="1"/>
  <c r="T8285" i="1" a="1"/>
  <c r="T8285" i="1" s="1"/>
  <c r="U8285" i="1" a="1"/>
  <c r="U8285" i="1" s="1"/>
  <c r="T8286" i="1" a="1"/>
  <c r="T8286" i="1" s="1"/>
  <c r="U8286" i="1" a="1"/>
  <c r="U8286" i="1" s="1"/>
  <c r="T8287" i="1" a="1"/>
  <c r="T8287" i="1" s="1"/>
  <c r="U8287" i="1" a="1"/>
  <c r="U8287" i="1" s="1"/>
  <c r="T8288" i="1" a="1"/>
  <c r="T8288" i="1" s="1"/>
  <c r="U8288" i="1" a="1"/>
  <c r="U8288" i="1" s="1"/>
  <c r="T8289" i="1" a="1"/>
  <c r="T8289" i="1" s="1"/>
  <c r="U8289" i="1" a="1"/>
  <c r="U8289" i="1" s="1"/>
  <c r="T8290" i="1" a="1"/>
  <c r="T8290" i="1" s="1"/>
  <c r="U8290" i="1" a="1"/>
  <c r="U8290" i="1" s="1"/>
  <c r="T8291" i="1" a="1"/>
  <c r="T8291" i="1" s="1"/>
  <c r="U8291" i="1" a="1"/>
  <c r="U8291" i="1" s="1"/>
  <c r="T8292" i="1" a="1"/>
  <c r="T8292" i="1" s="1"/>
  <c r="U8292" i="1" a="1"/>
  <c r="U8292" i="1" s="1"/>
  <c r="T8293" i="1" a="1"/>
  <c r="T8293" i="1" s="1"/>
  <c r="U8293" i="1" a="1"/>
  <c r="U8293" i="1" s="1"/>
  <c r="T8294" i="1" a="1"/>
  <c r="T8294" i="1" s="1"/>
  <c r="U8294" i="1" a="1"/>
  <c r="U8294" i="1" s="1"/>
  <c r="T8295" i="1" a="1"/>
  <c r="T8295" i="1" s="1"/>
  <c r="U8295" i="1" a="1"/>
  <c r="U8295" i="1" s="1"/>
  <c r="T8296" i="1" a="1"/>
  <c r="T8296" i="1" s="1"/>
  <c r="U8296" i="1" a="1"/>
  <c r="U8296" i="1" s="1"/>
  <c r="T8297" i="1" a="1"/>
  <c r="T8297" i="1" s="1"/>
  <c r="U8297" i="1" a="1"/>
  <c r="U8297" i="1" s="1"/>
  <c r="T8298" i="1" a="1"/>
  <c r="T8298" i="1" s="1"/>
  <c r="U8298" i="1" a="1"/>
  <c r="U8298" i="1" s="1"/>
  <c r="T8299" i="1" a="1"/>
  <c r="T8299" i="1" s="1"/>
  <c r="U8299" i="1" a="1"/>
  <c r="U8299" i="1" s="1"/>
  <c r="T8300" i="1" a="1"/>
  <c r="T8300" i="1" s="1"/>
  <c r="U8300" i="1" a="1"/>
  <c r="U8300" i="1" s="1"/>
  <c r="T8301" i="1" a="1"/>
  <c r="T8301" i="1" s="1"/>
  <c r="U8301" i="1" a="1"/>
  <c r="U8301" i="1" s="1"/>
  <c r="T8302" i="1" a="1"/>
  <c r="T8302" i="1" s="1"/>
  <c r="U8302" i="1" a="1"/>
  <c r="U8302" i="1" s="1"/>
  <c r="T8303" i="1" a="1"/>
  <c r="T8303" i="1" s="1"/>
  <c r="U8303" i="1" a="1"/>
  <c r="U8303" i="1" s="1"/>
  <c r="T8304" i="1" a="1"/>
  <c r="T8304" i="1" s="1"/>
  <c r="U8304" i="1" a="1"/>
  <c r="U8304" i="1" s="1"/>
  <c r="T8305" i="1" a="1"/>
  <c r="T8305" i="1" s="1"/>
  <c r="U8305" i="1" a="1"/>
  <c r="U8305" i="1" s="1"/>
  <c r="T8306" i="1" a="1"/>
  <c r="T8306" i="1" s="1"/>
  <c r="U8306" i="1" a="1"/>
  <c r="U8306" i="1" s="1"/>
  <c r="T8307" i="1" a="1"/>
  <c r="T8307" i="1" s="1"/>
  <c r="U8307" i="1" a="1"/>
  <c r="U8307" i="1" s="1"/>
  <c r="T8308" i="1" a="1"/>
  <c r="T8308" i="1" s="1"/>
  <c r="U8308" i="1" a="1"/>
  <c r="U8308" i="1" s="1"/>
  <c r="T8309" i="1" a="1"/>
  <c r="T8309" i="1" s="1"/>
  <c r="U8309" i="1" a="1"/>
  <c r="U8309" i="1" s="1"/>
  <c r="T8310" i="1" a="1"/>
  <c r="T8310" i="1" s="1"/>
  <c r="U8310" i="1" a="1"/>
  <c r="U8310" i="1" s="1"/>
  <c r="T8311" i="1" a="1"/>
  <c r="T8311" i="1" s="1"/>
  <c r="U8311" i="1" a="1"/>
  <c r="U8311" i="1" s="1"/>
  <c r="T8312" i="1" a="1"/>
  <c r="T8312" i="1" s="1"/>
  <c r="U8312" i="1" a="1"/>
  <c r="U8312" i="1" s="1"/>
  <c r="T8313" i="1" a="1"/>
  <c r="T8313" i="1" s="1"/>
  <c r="U8313" i="1" a="1"/>
  <c r="U8313" i="1" s="1"/>
  <c r="T8314" i="1" a="1"/>
  <c r="T8314" i="1" s="1"/>
  <c r="U8314" i="1" a="1"/>
  <c r="U8314" i="1" s="1"/>
  <c r="T8315" i="1" a="1"/>
  <c r="T8315" i="1" s="1"/>
  <c r="U8315" i="1" a="1"/>
  <c r="U8315" i="1" s="1"/>
  <c r="T8316" i="1" a="1"/>
  <c r="T8316" i="1" s="1"/>
  <c r="U8316" i="1" a="1"/>
  <c r="U8316" i="1" s="1"/>
  <c r="T8317" i="1" a="1"/>
  <c r="T8317" i="1" s="1"/>
  <c r="U8317" i="1" a="1"/>
  <c r="U8317" i="1" s="1"/>
  <c r="T8318" i="1" a="1"/>
  <c r="T8318" i="1" s="1"/>
  <c r="U8318" i="1" a="1"/>
  <c r="U8318" i="1" s="1"/>
  <c r="T8319" i="1" a="1"/>
  <c r="T8319" i="1" s="1"/>
  <c r="U8319" i="1" a="1"/>
  <c r="U8319" i="1" s="1"/>
  <c r="T8320" i="1" a="1"/>
  <c r="T8320" i="1" s="1"/>
  <c r="U8320" i="1" a="1"/>
  <c r="U8320" i="1" s="1"/>
  <c r="T8321" i="1" a="1"/>
  <c r="T8321" i="1" s="1"/>
  <c r="U8321" i="1" a="1"/>
  <c r="U8321" i="1" s="1"/>
  <c r="T8322" i="1" a="1"/>
  <c r="T8322" i="1" s="1"/>
  <c r="U8322" i="1" a="1"/>
  <c r="U8322" i="1" s="1"/>
  <c r="T8323" i="1" a="1"/>
  <c r="T8323" i="1" s="1"/>
  <c r="U8323" i="1" a="1"/>
  <c r="U8323" i="1" s="1"/>
  <c r="T8324" i="1" a="1"/>
  <c r="T8324" i="1" s="1"/>
  <c r="U8324" i="1" a="1"/>
  <c r="U8324" i="1" s="1"/>
  <c r="T8325" i="1" a="1"/>
  <c r="T8325" i="1" s="1"/>
  <c r="U8325" i="1" a="1"/>
  <c r="U8325" i="1" s="1"/>
  <c r="T8326" i="1" a="1"/>
  <c r="T8326" i="1" s="1"/>
  <c r="U8326" i="1" a="1"/>
  <c r="U8326" i="1" s="1"/>
  <c r="T8327" i="1" a="1"/>
  <c r="T8327" i="1" s="1"/>
  <c r="U8327" i="1" a="1"/>
  <c r="U8327" i="1" s="1"/>
  <c r="T8328" i="1" a="1"/>
  <c r="T8328" i="1" s="1"/>
  <c r="U8328" i="1" a="1"/>
  <c r="U8328" i="1" s="1"/>
  <c r="T8329" i="1" a="1"/>
  <c r="T8329" i="1" s="1"/>
  <c r="U8329" i="1" a="1"/>
  <c r="U8329" i="1" s="1"/>
  <c r="T8330" i="1" a="1"/>
  <c r="T8330" i="1" s="1"/>
  <c r="U8330" i="1" a="1"/>
  <c r="U8330" i="1" s="1"/>
  <c r="T8331" i="1" a="1"/>
  <c r="T8331" i="1" s="1"/>
  <c r="U8331" i="1" a="1"/>
  <c r="U8331" i="1" s="1"/>
  <c r="T8332" i="1" a="1"/>
  <c r="T8332" i="1" s="1"/>
  <c r="U8332" i="1" a="1"/>
  <c r="U8332" i="1" s="1"/>
  <c r="T8333" i="1" a="1"/>
  <c r="T8333" i="1" s="1"/>
  <c r="U8333" i="1" a="1"/>
  <c r="U8333" i="1" s="1"/>
  <c r="T8334" i="1" a="1"/>
  <c r="T8334" i="1" s="1"/>
  <c r="U8334" i="1" a="1"/>
  <c r="U8334" i="1" s="1"/>
  <c r="T8335" i="1" a="1"/>
  <c r="T8335" i="1" s="1"/>
  <c r="U8335" i="1" a="1"/>
  <c r="U8335" i="1" s="1"/>
  <c r="T8336" i="1" a="1"/>
  <c r="T8336" i="1" s="1"/>
  <c r="U8336" i="1" a="1"/>
  <c r="U8336" i="1" s="1"/>
  <c r="T8337" i="1" a="1"/>
  <c r="T8337" i="1" s="1"/>
  <c r="U8337" i="1" a="1"/>
  <c r="U8337" i="1" s="1"/>
  <c r="T8338" i="1" a="1"/>
  <c r="T8338" i="1" s="1"/>
  <c r="U8338" i="1" a="1"/>
  <c r="U8338" i="1" s="1"/>
  <c r="T8339" i="1" a="1"/>
  <c r="T8339" i="1" s="1"/>
  <c r="U8339" i="1" a="1"/>
  <c r="U8339" i="1" s="1"/>
  <c r="T8340" i="1" a="1"/>
  <c r="T8340" i="1" s="1"/>
  <c r="U8340" i="1" a="1"/>
  <c r="U8340" i="1" s="1"/>
  <c r="T8341" i="1" a="1"/>
  <c r="T8341" i="1" s="1"/>
  <c r="U8341" i="1" a="1"/>
  <c r="U8341" i="1" s="1"/>
  <c r="T8342" i="1" a="1"/>
  <c r="T8342" i="1" s="1"/>
  <c r="U8342" i="1" a="1"/>
  <c r="U8342" i="1" s="1"/>
  <c r="T8343" i="1" a="1"/>
  <c r="T8343" i="1" s="1"/>
  <c r="U8343" i="1" a="1"/>
  <c r="U8343" i="1" s="1"/>
  <c r="T8344" i="1" a="1"/>
  <c r="T8344" i="1" s="1"/>
  <c r="U8344" i="1" a="1"/>
  <c r="U8344" i="1" s="1"/>
  <c r="T8345" i="1" a="1"/>
  <c r="T8345" i="1" s="1"/>
  <c r="U8345" i="1" a="1"/>
  <c r="U8345" i="1" s="1"/>
  <c r="T8346" i="1" a="1"/>
  <c r="T8346" i="1" s="1"/>
  <c r="U8346" i="1" a="1"/>
  <c r="U8346" i="1" s="1"/>
  <c r="T8347" i="1" a="1"/>
  <c r="T8347" i="1" s="1"/>
  <c r="U8347" i="1" a="1"/>
  <c r="U8347" i="1" s="1"/>
  <c r="T8348" i="1" a="1"/>
  <c r="T8348" i="1" s="1"/>
  <c r="U8348" i="1" a="1"/>
  <c r="U8348" i="1" s="1"/>
  <c r="T8349" i="1" a="1"/>
  <c r="T8349" i="1" s="1"/>
  <c r="U8349" i="1" a="1"/>
  <c r="U8349" i="1" s="1"/>
  <c r="T8350" i="1" a="1"/>
  <c r="T8350" i="1" s="1"/>
  <c r="U8350" i="1" a="1"/>
  <c r="U8350" i="1" s="1"/>
  <c r="T8351" i="1" a="1"/>
  <c r="T8351" i="1" s="1"/>
  <c r="U8351" i="1" a="1"/>
  <c r="U8351" i="1" s="1"/>
  <c r="T8352" i="1" a="1"/>
  <c r="T8352" i="1" s="1"/>
  <c r="U8352" i="1" a="1"/>
  <c r="U8352" i="1" s="1"/>
  <c r="T8353" i="1" a="1"/>
  <c r="T8353" i="1" s="1"/>
  <c r="U8353" i="1" a="1"/>
  <c r="U8353" i="1" s="1"/>
  <c r="T8354" i="1" a="1"/>
  <c r="T8354" i="1" s="1"/>
  <c r="U8354" i="1" a="1"/>
  <c r="U8354" i="1" s="1"/>
  <c r="T8355" i="1" a="1"/>
  <c r="T8355" i="1" s="1"/>
  <c r="U8355" i="1" a="1"/>
  <c r="U8355" i="1" s="1"/>
  <c r="T8356" i="1" a="1"/>
  <c r="T8356" i="1" s="1"/>
  <c r="U8356" i="1" a="1"/>
  <c r="U8356" i="1" s="1"/>
  <c r="T8357" i="1" a="1"/>
  <c r="T8357" i="1" s="1"/>
  <c r="U8357" i="1" a="1"/>
  <c r="U8357" i="1" s="1"/>
  <c r="T8358" i="1" a="1"/>
  <c r="T8358" i="1" s="1"/>
  <c r="U8358" i="1" a="1"/>
  <c r="U8358" i="1" s="1"/>
  <c r="T8359" i="1" a="1"/>
  <c r="T8359" i="1" s="1"/>
  <c r="U8359" i="1" a="1"/>
  <c r="U8359" i="1" s="1"/>
  <c r="T8360" i="1" a="1"/>
  <c r="T8360" i="1" s="1"/>
  <c r="U8360" i="1" a="1"/>
  <c r="U8360" i="1" s="1"/>
  <c r="T8361" i="1" a="1"/>
  <c r="T8361" i="1" s="1"/>
  <c r="U8361" i="1" a="1"/>
  <c r="U8361" i="1" s="1"/>
  <c r="T8362" i="1" a="1"/>
  <c r="T8362" i="1" s="1"/>
  <c r="U8362" i="1" a="1"/>
  <c r="U8362" i="1" s="1"/>
  <c r="T8363" i="1" a="1"/>
  <c r="T8363" i="1" s="1"/>
  <c r="U8363" i="1" a="1"/>
  <c r="U8363" i="1" s="1"/>
  <c r="T8364" i="1" a="1"/>
  <c r="T8364" i="1" s="1"/>
  <c r="U8364" i="1" a="1"/>
  <c r="U8364" i="1" s="1"/>
  <c r="T8365" i="1" a="1"/>
  <c r="T8365" i="1" s="1"/>
  <c r="U8365" i="1" a="1"/>
  <c r="U8365" i="1" s="1"/>
  <c r="T8366" i="1" a="1"/>
  <c r="T8366" i="1" s="1"/>
  <c r="U8366" i="1" a="1"/>
  <c r="U8366" i="1" s="1"/>
  <c r="T8367" i="1" a="1"/>
  <c r="T8367" i="1" s="1"/>
  <c r="U8367" i="1" a="1"/>
  <c r="U8367" i="1" s="1"/>
  <c r="T8368" i="1" a="1"/>
  <c r="T8368" i="1" s="1"/>
  <c r="U8368" i="1" a="1"/>
  <c r="U8368" i="1" s="1"/>
  <c r="T8369" i="1" a="1"/>
  <c r="T8369" i="1" s="1"/>
  <c r="U8369" i="1" a="1"/>
  <c r="U8369" i="1" s="1"/>
  <c r="T8370" i="1" a="1"/>
  <c r="T8370" i="1" s="1"/>
  <c r="U8370" i="1" a="1"/>
  <c r="U8370" i="1" s="1"/>
  <c r="T8371" i="1" a="1"/>
  <c r="T8371" i="1" s="1"/>
  <c r="U8371" i="1" a="1"/>
  <c r="U8371" i="1" s="1"/>
  <c r="T8372" i="1" a="1"/>
  <c r="T8372" i="1" s="1"/>
  <c r="U8372" i="1" a="1"/>
  <c r="U8372" i="1" s="1"/>
  <c r="T8373" i="1" a="1"/>
  <c r="T8373" i="1" s="1"/>
  <c r="U8373" i="1" a="1"/>
  <c r="U8373" i="1" s="1"/>
  <c r="T8374" i="1" a="1"/>
  <c r="T8374" i="1" s="1"/>
  <c r="U8374" i="1" a="1"/>
  <c r="U8374" i="1" s="1"/>
  <c r="T8375" i="1" a="1"/>
  <c r="T8375" i="1" s="1"/>
  <c r="U8375" i="1" a="1"/>
  <c r="U8375" i="1" s="1"/>
  <c r="T8376" i="1" a="1"/>
  <c r="T8376" i="1" s="1"/>
  <c r="U8376" i="1" a="1"/>
  <c r="U8376" i="1" s="1"/>
  <c r="T8377" i="1" a="1"/>
  <c r="T8377" i="1" s="1"/>
  <c r="U8377" i="1" a="1"/>
  <c r="U8377" i="1" s="1"/>
  <c r="T8378" i="1" a="1"/>
  <c r="T8378" i="1" s="1"/>
  <c r="U8378" i="1" a="1"/>
  <c r="U8378" i="1" s="1"/>
  <c r="T8379" i="1" a="1"/>
  <c r="T8379" i="1" s="1"/>
  <c r="U8379" i="1" a="1"/>
  <c r="U8379" i="1" s="1"/>
  <c r="T8380" i="1" a="1"/>
  <c r="T8380" i="1" s="1"/>
  <c r="U8380" i="1" a="1"/>
  <c r="U8380" i="1" s="1"/>
  <c r="T8381" i="1" a="1"/>
  <c r="T8381" i="1" s="1"/>
  <c r="U8381" i="1" a="1"/>
  <c r="U8381" i="1" s="1"/>
  <c r="T8382" i="1" a="1"/>
  <c r="T8382" i="1" s="1"/>
  <c r="U8382" i="1" a="1"/>
  <c r="U8382" i="1" s="1"/>
  <c r="T8384" i="1" a="1"/>
  <c r="T8384" i="1" s="1"/>
  <c r="U8384" i="1" a="1"/>
  <c r="U8384" i="1" s="1"/>
  <c r="T8386" i="1" a="1"/>
  <c r="T8386" i="1" s="1"/>
  <c r="U8386" i="1" a="1"/>
  <c r="U8386" i="1" s="1"/>
  <c r="T8388" i="1" a="1"/>
  <c r="T8388" i="1" s="1"/>
  <c r="U8388" i="1" a="1"/>
  <c r="U8388" i="1" s="1"/>
  <c r="T8392" i="1" a="1"/>
  <c r="T8392" i="1" s="1"/>
  <c r="U8392" i="1" a="1"/>
  <c r="U8392" i="1" s="1"/>
  <c r="T8395" i="1" a="1"/>
  <c r="T8395" i="1" s="1"/>
  <c r="U8395" i="1" a="1"/>
  <c r="U8395" i="1" s="1"/>
  <c r="T8397" i="1" a="1"/>
  <c r="T8397" i="1" s="1"/>
  <c r="U8397" i="1" a="1"/>
  <c r="U8397" i="1" s="1"/>
  <c r="T8402" i="1" a="1"/>
  <c r="T8402" i="1" s="1"/>
  <c r="U8402" i="1" a="1"/>
  <c r="U8402" i="1" s="1"/>
  <c r="T8406" i="1" a="1"/>
  <c r="T8406" i="1" s="1"/>
  <c r="U8406" i="1" a="1"/>
  <c r="U8406" i="1" s="1"/>
  <c r="T8408" i="1" a="1"/>
  <c r="T8408" i="1" s="1"/>
  <c r="U8408" i="1" a="1"/>
  <c r="U8408" i="1" s="1"/>
  <c r="T8410" i="1" a="1"/>
  <c r="T8410" i="1" s="1"/>
  <c r="U8410" i="1" a="1"/>
  <c r="U8410" i="1" s="1"/>
  <c r="T8412" i="1" a="1"/>
  <c r="T8412" i="1" s="1"/>
  <c r="U8412" i="1" a="1"/>
  <c r="U8412" i="1" s="1"/>
  <c r="T8413" i="1" a="1"/>
  <c r="T8413" i="1" s="1"/>
  <c r="U8413" i="1" a="1"/>
  <c r="U8413" i="1" s="1"/>
  <c r="T8418" i="1" a="1"/>
  <c r="T8418" i="1" s="1"/>
  <c r="U8418" i="1" a="1"/>
  <c r="U8418" i="1" s="1"/>
  <c r="T8423" i="1" a="1"/>
  <c r="T8423" i="1" s="1"/>
  <c r="U8423" i="1" a="1"/>
  <c r="U8423" i="1" s="1"/>
  <c r="T8425" i="1" a="1"/>
  <c r="T8425" i="1" s="1"/>
  <c r="U8425" i="1" a="1"/>
  <c r="U8425" i="1" s="1"/>
  <c r="T8435" i="1" a="1"/>
  <c r="T8435" i="1" s="1"/>
  <c r="U8435" i="1" a="1"/>
  <c r="U8435" i="1" s="1"/>
  <c r="T8436" i="1" a="1"/>
  <c r="T8436" i="1" s="1"/>
  <c r="U8436" i="1" a="1"/>
  <c r="U8436" i="1" s="1"/>
  <c r="T8447" i="1" a="1"/>
  <c r="T8447" i="1" s="1"/>
  <c r="U8447" i="1" a="1"/>
  <c r="U8447" i="1" s="1"/>
  <c r="T8451" i="1" a="1"/>
  <c r="T8451" i="1" s="1"/>
  <c r="U8451" i="1" a="1"/>
  <c r="U8451" i="1" s="1"/>
  <c r="T8453" i="1" a="1"/>
  <c r="T8453" i="1" s="1"/>
  <c r="U8453" i="1" a="1"/>
  <c r="U8453" i="1" s="1"/>
  <c r="T8454" i="1" a="1"/>
  <c r="T8454" i="1" s="1"/>
  <c r="U8454" i="1" a="1"/>
  <c r="U8454" i="1" s="1"/>
  <c r="T8456" i="1" a="1"/>
  <c r="T8456" i="1" s="1"/>
  <c r="U8456" i="1" a="1"/>
  <c r="U8456" i="1" s="1"/>
  <c r="T8464" i="1" a="1"/>
  <c r="T8464" i="1" s="1"/>
  <c r="U8464" i="1" a="1"/>
  <c r="U8464" i="1" s="1"/>
  <c r="T8466" i="1" a="1"/>
  <c r="T8466" i="1" s="1"/>
  <c r="U8466" i="1" a="1"/>
  <c r="U8466" i="1" s="1"/>
  <c r="T8469" i="1" a="1"/>
  <c r="T8469" i="1" s="1"/>
  <c r="U8469" i="1" a="1"/>
  <c r="U8469" i="1" s="1"/>
  <c r="T8471" i="1" a="1"/>
  <c r="T8471" i="1" s="1"/>
  <c r="U8471" i="1" a="1"/>
  <c r="U8471" i="1" s="1"/>
  <c r="T8473" i="1" a="1"/>
  <c r="T8473" i="1" s="1"/>
  <c r="U8473" i="1" a="1"/>
  <c r="U8473" i="1" s="1"/>
  <c r="T8475" i="1" a="1"/>
  <c r="T8475" i="1" s="1"/>
  <c r="U8475" i="1" a="1"/>
  <c r="U8475" i="1" s="1"/>
  <c r="T8478" i="1" a="1"/>
  <c r="T8478" i="1" s="1"/>
  <c r="U8478" i="1" a="1"/>
  <c r="U8478" i="1" s="1"/>
  <c r="T8480" i="1" a="1"/>
  <c r="T8480" i="1" s="1"/>
  <c r="U8480" i="1" a="1"/>
  <c r="U8480" i="1" s="1"/>
  <c r="T8482" i="1" a="1"/>
  <c r="T8482" i="1" s="1"/>
  <c r="U8482" i="1" a="1"/>
  <c r="U8482" i="1" s="1"/>
  <c r="T8486" i="1" a="1"/>
  <c r="T8486" i="1" s="1"/>
  <c r="U8486" i="1" a="1"/>
  <c r="U8486" i="1" s="1"/>
  <c r="T8490" i="1" a="1"/>
  <c r="T8490" i="1" s="1"/>
  <c r="U8490" i="1" a="1"/>
  <c r="U8490" i="1" s="1"/>
  <c r="T8491" i="1" a="1"/>
  <c r="T8491" i="1" s="1"/>
  <c r="U8491" i="1" a="1"/>
  <c r="U8491" i="1" s="1"/>
  <c r="T8498" i="1" a="1"/>
  <c r="T8498" i="1" s="1"/>
  <c r="U8498" i="1" a="1"/>
  <c r="U8498" i="1" s="1"/>
  <c r="T8500" i="1" a="1"/>
  <c r="T8500" i="1" s="1"/>
  <c r="U8500" i="1" a="1"/>
  <c r="U8500" i="1" s="1"/>
  <c r="T8502" i="1" a="1"/>
  <c r="T8502" i="1" s="1"/>
  <c r="U8502" i="1" a="1"/>
  <c r="U8502" i="1" s="1"/>
  <c r="T8504" i="1" a="1"/>
  <c r="T8504" i="1" s="1"/>
  <c r="U8504" i="1" a="1"/>
  <c r="U8504" i="1" s="1"/>
  <c r="T8506" i="1" a="1"/>
  <c r="T8506" i="1" s="1"/>
  <c r="U8506" i="1" a="1"/>
  <c r="U8506" i="1" s="1"/>
  <c r="T8507" i="1" a="1"/>
  <c r="T8507" i="1" s="1"/>
  <c r="U8507" i="1" a="1"/>
  <c r="U8507" i="1" s="1"/>
  <c r="T8508" i="1" a="1"/>
  <c r="T8508" i="1" s="1"/>
  <c r="U8508" i="1" a="1"/>
  <c r="U8508" i="1" s="1"/>
  <c r="T8513" i="1" a="1"/>
  <c r="T8513" i="1" s="1"/>
  <c r="U8513" i="1" a="1"/>
  <c r="U8513" i="1" s="1"/>
  <c r="T8518" i="1" a="1"/>
  <c r="T8518" i="1" s="1"/>
  <c r="U8518" i="1" a="1"/>
  <c r="U8518" i="1" s="1"/>
  <c r="T8521" i="1" a="1"/>
  <c r="T8521" i="1" s="1"/>
  <c r="U8521" i="1" a="1"/>
  <c r="U8521" i="1" s="1"/>
  <c r="T8525" i="1" a="1"/>
  <c r="T8525" i="1" s="1"/>
  <c r="U8525" i="1" a="1"/>
  <c r="U8525" i="1" s="1"/>
  <c r="T8526" i="1" a="1"/>
  <c r="T8526" i="1" s="1"/>
  <c r="U8526" i="1" a="1"/>
  <c r="U8526" i="1" s="1"/>
  <c r="T8530" i="1" a="1"/>
  <c r="T8530" i="1" s="1"/>
  <c r="U8530" i="1" a="1"/>
  <c r="U8530" i="1" s="1"/>
  <c r="T8539" i="1" a="1"/>
  <c r="T8539" i="1" s="1"/>
  <c r="U8539" i="1" a="1"/>
  <c r="U8539" i="1" s="1"/>
  <c r="T8547" i="1" a="1"/>
  <c r="T8547" i="1" s="1"/>
  <c r="U8547" i="1" a="1"/>
  <c r="U8547" i="1" s="1"/>
  <c r="T8559" i="1" a="1"/>
  <c r="T8559" i="1" s="1"/>
  <c r="U8559" i="1" a="1"/>
  <c r="U8559" i="1" s="1"/>
  <c r="T8562" i="1" a="1"/>
  <c r="T8562" i="1" s="1"/>
  <c r="U8562" i="1" a="1"/>
  <c r="U8562" i="1" s="1"/>
  <c r="T8570" i="1" a="1"/>
  <c r="T8570" i="1" s="1"/>
  <c r="U8570" i="1" a="1"/>
  <c r="U8570" i="1" s="1"/>
  <c r="T8579" i="1" a="1"/>
  <c r="T8579" i="1" s="1"/>
  <c r="U8579" i="1" a="1"/>
  <c r="U8579" i="1" s="1"/>
  <c r="T8583" i="1" a="1"/>
  <c r="T8583" i="1" s="1"/>
  <c r="U8583" i="1" a="1"/>
  <c r="U8583" i="1" s="1"/>
  <c r="T8585" i="1" a="1"/>
  <c r="T8585" i="1" s="1"/>
  <c r="U8585" i="1" a="1"/>
  <c r="U8585" i="1" s="1"/>
  <c r="T8591" i="1" a="1"/>
  <c r="T8591" i="1" s="1"/>
  <c r="U8591" i="1" a="1"/>
  <c r="U8591" i="1" s="1"/>
  <c r="T8593" i="1" a="1"/>
  <c r="T8593" i="1" s="1"/>
  <c r="U8593" i="1" a="1"/>
  <c r="U8593" i="1" s="1"/>
  <c r="T8594" i="1" a="1"/>
  <c r="T8594" i="1" s="1"/>
  <c r="U8594" i="1" a="1"/>
  <c r="U8594" i="1" s="1"/>
  <c r="T8600" i="1" a="1"/>
  <c r="T8600" i="1" s="1"/>
  <c r="U8600" i="1" a="1"/>
  <c r="U8600" i="1" s="1"/>
  <c r="T8609" i="1" a="1"/>
  <c r="T8609" i="1" s="1"/>
  <c r="U8609" i="1" a="1"/>
  <c r="U8609" i="1" s="1"/>
  <c r="T8613" i="1" a="1"/>
  <c r="T8613" i="1" s="1"/>
  <c r="U8613" i="1" a="1"/>
  <c r="U8613" i="1" s="1"/>
  <c r="T8616" i="1" a="1"/>
  <c r="T8616" i="1" s="1"/>
  <c r="U8616" i="1" a="1"/>
  <c r="U8616" i="1" s="1"/>
  <c r="T8626" i="1" a="1"/>
  <c r="T8626" i="1" s="1"/>
  <c r="U8626" i="1" a="1"/>
  <c r="U8626" i="1" s="1"/>
  <c r="T8629" i="1" a="1"/>
  <c r="T8629" i="1" s="1"/>
  <c r="U8629" i="1" a="1"/>
  <c r="U8629" i="1" s="1"/>
  <c r="T8634" i="1" a="1"/>
  <c r="T8634" i="1" s="1"/>
  <c r="U8634" i="1" a="1"/>
  <c r="U8634" i="1" s="1"/>
  <c r="T8640" i="1" a="1"/>
  <c r="T8640" i="1" s="1"/>
  <c r="U8640" i="1" a="1"/>
  <c r="U8640" i="1" s="1"/>
  <c r="T8644" i="1" a="1"/>
  <c r="T8644" i="1" s="1"/>
  <c r="U8644" i="1" a="1"/>
  <c r="U8644" i="1" s="1"/>
  <c r="T8647" i="1" a="1"/>
  <c r="T8647" i="1" s="1"/>
  <c r="U8647" i="1" a="1"/>
  <c r="U8647" i="1" s="1"/>
  <c r="T8655" i="1" a="1"/>
  <c r="T8655" i="1" s="1"/>
  <c r="U8655" i="1" a="1"/>
  <c r="U8655" i="1" s="1"/>
  <c r="T8658" i="1" a="1"/>
  <c r="T8658" i="1" s="1"/>
  <c r="U8658" i="1" a="1"/>
  <c r="U8658" i="1" s="1"/>
  <c r="T8665" i="1" a="1"/>
  <c r="T8665" i="1" s="1"/>
  <c r="U8665" i="1" a="1"/>
  <c r="U8665" i="1" s="1"/>
  <c r="T8669" i="1" a="1"/>
  <c r="T8669" i="1" s="1"/>
  <c r="U8669" i="1" a="1"/>
  <c r="U8669" i="1" s="1"/>
  <c r="T8675" i="1" a="1"/>
  <c r="T8675" i="1" s="1"/>
  <c r="U8675" i="1" a="1"/>
  <c r="U8675" i="1" s="1"/>
  <c r="T8685" i="1" a="1"/>
  <c r="T8685" i="1" s="1"/>
  <c r="U8685" i="1" a="1"/>
  <c r="U8685" i="1" s="1"/>
  <c r="T8689" i="1" a="1"/>
  <c r="T8689" i="1" s="1"/>
  <c r="U8689" i="1" a="1"/>
  <c r="U8689" i="1" s="1"/>
  <c r="T8692" i="1" a="1"/>
  <c r="T8692" i="1" s="1"/>
  <c r="U8692" i="1" a="1"/>
  <c r="U8692" i="1" s="1"/>
  <c r="T8696" i="1" a="1"/>
  <c r="T8696" i="1" s="1"/>
  <c r="U8696" i="1" a="1"/>
  <c r="U8696" i="1" s="1"/>
  <c r="T8703" i="1" a="1"/>
  <c r="T8703" i="1" s="1"/>
  <c r="U8703" i="1" a="1"/>
  <c r="U8703" i="1" s="1"/>
  <c r="T8706" i="1" a="1"/>
  <c r="T8706" i="1" s="1"/>
  <c r="U8706" i="1" a="1"/>
  <c r="U8706" i="1" s="1"/>
  <c r="T8720" i="1" a="1"/>
  <c r="T8720" i="1" s="1"/>
  <c r="U8720" i="1" a="1"/>
  <c r="U8720" i="1" s="1"/>
  <c r="T8723" i="1" a="1"/>
  <c r="T8723" i="1" s="1"/>
  <c r="U8723" i="1" a="1"/>
  <c r="U8723" i="1" s="1"/>
  <c r="T8727" i="1" a="1"/>
  <c r="T8727" i="1" s="1"/>
  <c r="U8727" i="1" a="1"/>
  <c r="U8727" i="1" s="1"/>
  <c r="T8735" i="1" a="1"/>
  <c r="T8735" i="1" s="1"/>
  <c r="U8735" i="1" a="1"/>
  <c r="U8735" i="1" s="1"/>
  <c r="T8738" i="1" a="1"/>
  <c r="T8738" i="1" s="1"/>
  <c r="U8738" i="1" a="1"/>
  <c r="U8738" i="1" s="1"/>
  <c r="T8741" i="1" a="1"/>
  <c r="T8741" i="1" s="1"/>
  <c r="U8741" i="1" a="1"/>
  <c r="U8741" i="1" s="1"/>
  <c r="T8745" i="1" a="1"/>
  <c r="T8745" i="1" s="1"/>
  <c r="U8745" i="1" a="1"/>
  <c r="U8745" i="1" s="1"/>
  <c r="T8748" i="1" a="1"/>
  <c r="T8748" i="1" s="1"/>
  <c r="U8748" i="1" a="1"/>
  <c r="U8748" i="1" s="1"/>
  <c r="T8763" i="1" a="1"/>
  <c r="T8763" i="1" s="1"/>
  <c r="U8763" i="1" a="1"/>
  <c r="U8763" i="1" s="1"/>
  <c r="T8769" i="1" a="1"/>
  <c r="T8769" i="1" s="1"/>
  <c r="U8769" i="1" a="1"/>
  <c r="U8769" i="1" s="1"/>
  <c r="T8773" i="1" a="1"/>
  <c r="T8773" i="1" s="1"/>
  <c r="U8773" i="1" a="1"/>
  <c r="U8773" i="1" s="1"/>
  <c r="T8774" i="1" a="1"/>
  <c r="T8774" i="1" s="1"/>
  <c r="U8774" i="1" a="1"/>
  <c r="U8774" i="1" s="1"/>
  <c r="T8775" i="1" a="1"/>
  <c r="T8775" i="1" s="1"/>
  <c r="U8775" i="1" a="1"/>
  <c r="U8775" i="1" s="1"/>
  <c r="T8777" i="1" a="1"/>
  <c r="T8777" i="1" s="1"/>
  <c r="U8777" i="1" a="1"/>
  <c r="U8777" i="1" s="1"/>
  <c r="T8779" i="1" a="1"/>
  <c r="T8779" i="1" s="1"/>
  <c r="U8779" i="1" a="1"/>
  <c r="U8779" i="1" s="1"/>
  <c r="T8780" i="1" a="1"/>
  <c r="T8780" i="1" s="1"/>
  <c r="U8780" i="1" a="1"/>
  <c r="U8780" i="1" s="1"/>
  <c r="T8783" i="1" a="1"/>
  <c r="T8783" i="1" s="1"/>
  <c r="U8783" i="1" a="1"/>
  <c r="U8783" i="1" s="1"/>
  <c r="T8787" i="1" a="1"/>
  <c r="T8787" i="1" s="1"/>
  <c r="U8787" i="1" a="1"/>
  <c r="U8787" i="1" s="1"/>
  <c r="T8802" i="1" a="1"/>
  <c r="T8802" i="1" s="1"/>
  <c r="U8802" i="1" a="1"/>
  <c r="U8802" i="1" s="1"/>
  <c r="T8805" i="1" a="1"/>
  <c r="T8805" i="1" s="1"/>
  <c r="U8805" i="1" a="1"/>
  <c r="U8805" i="1" s="1"/>
  <c r="T8809" i="1" a="1"/>
  <c r="T8809" i="1" s="1"/>
  <c r="U8809" i="1" a="1"/>
  <c r="U8809" i="1" s="1"/>
  <c r="T8811" i="1" a="1"/>
  <c r="T8811" i="1" s="1"/>
  <c r="U8811" i="1" a="1"/>
  <c r="U8811" i="1" s="1"/>
  <c r="T8813" i="1" a="1"/>
  <c r="T8813" i="1" s="1"/>
  <c r="U8813" i="1" a="1"/>
  <c r="U8813" i="1" s="1"/>
  <c r="T8819" i="1" a="1"/>
  <c r="T8819" i="1" s="1"/>
  <c r="U8819" i="1" a="1"/>
  <c r="U8819" i="1" s="1"/>
  <c r="T8821" i="1" a="1"/>
  <c r="T8821" i="1" s="1"/>
  <c r="U8821" i="1" a="1"/>
  <c r="U8821" i="1" s="1"/>
  <c r="T8824" i="1" a="1"/>
  <c r="T8824" i="1" s="1"/>
  <c r="U8824" i="1" a="1"/>
  <c r="U8824" i="1" s="1"/>
  <c r="T8829" i="1" a="1"/>
  <c r="T8829" i="1" s="1"/>
  <c r="U8829" i="1" a="1"/>
  <c r="U8829" i="1" s="1"/>
  <c r="T8831" i="1" a="1"/>
  <c r="T8831" i="1" s="1"/>
  <c r="U8831" i="1" a="1"/>
  <c r="U8831" i="1" s="1"/>
  <c r="T8833" i="1" a="1"/>
  <c r="T8833" i="1" s="1"/>
  <c r="U8833" i="1" a="1"/>
  <c r="U8833" i="1" s="1"/>
  <c r="T8835" i="1" a="1"/>
  <c r="T8835" i="1" s="1"/>
  <c r="U8835" i="1" a="1"/>
  <c r="U8835" i="1" s="1"/>
  <c r="T8836" i="1" a="1"/>
  <c r="T8836" i="1" s="1"/>
  <c r="U8836" i="1" a="1"/>
  <c r="U8836" i="1" s="1"/>
  <c r="T8839" i="1" a="1"/>
  <c r="T8839" i="1" s="1"/>
  <c r="U8839" i="1" a="1"/>
  <c r="U8839" i="1" s="1"/>
  <c r="T8840" i="1" a="1"/>
  <c r="T8840" i="1" s="1"/>
  <c r="U8840" i="1" a="1"/>
  <c r="U8840" i="1" s="1"/>
  <c r="T8849" i="1" a="1"/>
  <c r="T8849" i="1" s="1"/>
  <c r="U8849" i="1" a="1"/>
  <c r="U8849" i="1" s="1"/>
  <c r="T8853" i="1" a="1"/>
  <c r="T8853" i="1" s="1"/>
  <c r="U8853" i="1" a="1"/>
  <c r="U8853" i="1" s="1"/>
  <c r="T8855" i="1" a="1"/>
  <c r="T8855" i="1" s="1"/>
  <c r="U8855" i="1" a="1"/>
  <c r="U8855" i="1" s="1"/>
  <c r="T8863" i="1" a="1"/>
  <c r="T8863" i="1" s="1"/>
  <c r="U8863" i="1" a="1"/>
  <c r="U8863" i="1" s="1"/>
  <c r="T8869" i="1" a="1"/>
  <c r="T8869" i="1" s="1"/>
  <c r="U8869" i="1" a="1"/>
  <c r="U8869" i="1" s="1"/>
  <c r="T8871" i="1" a="1"/>
  <c r="T8871" i="1" s="1"/>
  <c r="U8871" i="1" a="1"/>
  <c r="U8871" i="1" s="1"/>
  <c r="T8874" i="1" a="1"/>
  <c r="T8874" i="1" s="1"/>
  <c r="U8874" i="1" a="1"/>
  <c r="U8874" i="1" s="1"/>
  <c r="T8875" i="1" a="1"/>
  <c r="T8875" i="1" s="1"/>
  <c r="U8875" i="1" a="1"/>
  <c r="U8875" i="1" s="1"/>
  <c r="T8881" i="1" a="1"/>
  <c r="T8881" i="1" s="1"/>
  <c r="U8881" i="1" a="1"/>
  <c r="U8881" i="1" s="1"/>
  <c r="T8887" i="1" a="1"/>
  <c r="T8887" i="1" s="1"/>
  <c r="U8887" i="1" a="1"/>
  <c r="U8887" i="1" s="1"/>
  <c r="T8888" i="1" a="1"/>
  <c r="T8888" i="1" s="1"/>
  <c r="U8888" i="1" a="1"/>
  <c r="U8888" i="1" s="1"/>
  <c r="T8891" i="1" a="1"/>
  <c r="T8891" i="1" s="1"/>
  <c r="U8891" i="1" a="1"/>
  <c r="U8891" i="1" s="1"/>
  <c r="T8897" i="1" a="1"/>
  <c r="T8897" i="1" s="1"/>
  <c r="U8897" i="1" a="1"/>
  <c r="U8897" i="1" s="1"/>
  <c r="T8900" i="1" a="1"/>
  <c r="T8900" i="1" s="1"/>
  <c r="U8900" i="1" a="1"/>
  <c r="U8900" i="1" s="1"/>
  <c r="T8901" i="1" a="1"/>
  <c r="T8901" i="1" s="1"/>
  <c r="U8901" i="1" a="1"/>
  <c r="U8901" i="1" s="1"/>
  <c r="T8904" i="1" a="1"/>
  <c r="T8904" i="1" s="1"/>
  <c r="U8904" i="1" a="1"/>
  <c r="U8904" i="1" s="1"/>
  <c r="T8906" i="1" a="1"/>
  <c r="T8906" i="1" s="1"/>
  <c r="U8906" i="1" a="1"/>
  <c r="U8906" i="1" s="1"/>
  <c r="T8912" i="1" a="1"/>
  <c r="T8912" i="1" s="1"/>
  <c r="U8912" i="1" a="1"/>
  <c r="U8912" i="1" s="1"/>
  <c r="T8913" i="1" a="1"/>
  <c r="T8913" i="1" s="1"/>
  <c r="U8913" i="1" a="1"/>
  <c r="U8913" i="1" s="1"/>
  <c r="T8916" i="1" a="1"/>
  <c r="T8916" i="1" s="1"/>
  <c r="U8916" i="1" a="1"/>
  <c r="U8916" i="1" s="1"/>
  <c r="T8920" i="1" a="1"/>
  <c r="T8920" i="1" s="1"/>
  <c r="U8920" i="1" a="1"/>
  <c r="U8920" i="1" s="1"/>
  <c r="T8924" i="1" a="1"/>
  <c r="T8924" i="1" s="1"/>
  <c r="U8924" i="1" a="1"/>
  <c r="U8924" i="1" s="1"/>
  <c r="T8926" i="1" a="1"/>
  <c r="T8926" i="1" s="1"/>
  <c r="U8926" i="1" a="1"/>
  <c r="U8926" i="1" s="1"/>
  <c r="T8933" i="1" a="1"/>
  <c r="T8933" i="1" s="1"/>
  <c r="U8933" i="1" a="1"/>
  <c r="U8933" i="1" s="1"/>
  <c r="T8940" i="1" a="1"/>
  <c r="T8940" i="1" s="1"/>
  <c r="U8940" i="1" a="1"/>
  <c r="U8940" i="1" s="1"/>
  <c r="T8942" i="1" a="1"/>
  <c r="T8942" i="1" s="1"/>
  <c r="U8942" i="1" a="1"/>
  <c r="U8942" i="1" s="1"/>
  <c r="T8943" i="1" a="1"/>
  <c r="T8943" i="1" s="1"/>
  <c r="U8943" i="1" a="1"/>
  <c r="U8943" i="1" s="1"/>
  <c r="T8944" i="1" a="1"/>
  <c r="T8944" i="1" s="1"/>
  <c r="U8944" i="1" a="1"/>
  <c r="U8944" i="1" s="1"/>
  <c r="T8947" i="1" a="1"/>
  <c r="T8947" i="1" s="1"/>
  <c r="U8947" i="1" a="1"/>
  <c r="U8947" i="1" s="1"/>
  <c r="T8950" i="1" a="1"/>
  <c r="T8950" i="1" s="1"/>
  <c r="U8950" i="1" a="1"/>
  <c r="U8950" i="1" s="1"/>
  <c r="T8958" i="1" a="1"/>
  <c r="T8958" i="1" s="1"/>
  <c r="U8958" i="1" a="1"/>
  <c r="U8958" i="1" s="1"/>
  <c r="T8970" i="1" a="1"/>
  <c r="T8970" i="1" s="1"/>
  <c r="U8970" i="1" a="1"/>
  <c r="U8970" i="1" s="1"/>
  <c r="T8977" i="1" a="1"/>
  <c r="T8977" i="1" s="1"/>
  <c r="U8977" i="1" a="1"/>
  <c r="U8977" i="1" s="1"/>
  <c r="T8979" i="1" a="1"/>
  <c r="T8979" i="1" s="1"/>
  <c r="U8979" i="1" a="1"/>
  <c r="U8979" i="1" s="1"/>
  <c r="T8982" i="1" a="1"/>
  <c r="T8982" i="1" s="1"/>
  <c r="U8982" i="1" a="1"/>
  <c r="U8982" i="1" s="1"/>
  <c r="T8989" i="1" a="1"/>
  <c r="T8989" i="1" s="1"/>
  <c r="U8989" i="1" a="1"/>
  <c r="U8989" i="1" s="1"/>
  <c r="T8991" i="1" a="1"/>
  <c r="T8991" i="1" s="1"/>
  <c r="U8991" i="1" a="1"/>
  <c r="U8991" i="1" s="1"/>
  <c r="T8993" i="1" a="1"/>
  <c r="T8993" i="1" s="1"/>
  <c r="U8993" i="1" a="1"/>
  <c r="U8993" i="1" s="1"/>
  <c r="T9003" i="1" a="1"/>
  <c r="T9003" i="1" s="1"/>
  <c r="U9003" i="1" a="1"/>
  <c r="U9003" i="1" s="1"/>
  <c r="T9006" i="1" a="1"/>
  <c r="T9006" i="1" s="1"/>
  <c r="U9006" i="1" a="1"/>
  <c r="U9006" i="1" s="1"/>
  <c r="T9010" i="1" a="1"/>
  <c r="T9010" i="1" s="1"/>
  <c r="U9010" i="1" a="1"/>
  <c r="U9010" i="1" s="1"/>
  <c r="T9024" i="1" a="1"/>
  <c r="T9024" i="1" s="1"/>
  <c r="U9024" i="1" a="1"/>
  <c r="U9024" i="1" s="1"/>
  <c r="T9027" i="1" a="1"/>
  <c r="T9027" i="1" s="1"/>
  <c r="U9027" i="1" a="1"/>
  <c r="U9027" i="1" s="1"/>
  <c r="T9028" i="1" a="1"/>
  <c r="T9028" i="1" s="1"/>
  <c r="U9028" i="1" a="1"/>
  <c r="U9028" i="1" s="1"/>
  <c r="T9030" i="1" a="1"/>
  <c r="T9030" i="1" s="1"/>
  <c r="U9030" i="1" a="1"/>
  <c r="U9030" i="1" s="1"/>
  <c r="T9033" i="1" a="1"/>
  <c r="T9033" i="1" s="1"/>
  <c r="U9033" i="1" a="1"/>
  <c r="U9033" i="1" s="1"/>
  <c r="T9036" i="1" a="1"/>
  <c r="T9036" i="1" s="1"/>
  <c r="U9036" i="1" a="1"/>
  <c r="U9036" i="1" s="1"/>
  <c r="T9040" i="1" a="1"/>
  <c r="T9040" i="1" s="1"/>
  <c r="U9040" i="1" a="1"/>
  <c r="U9040" i="1" s="1"/>
  <c r="T9041" i="1" a="1"/>
  <c r="T9041" i="1" s="1"/>
  <c r="U9041" i="1" a="1"/>
  <c r="U9041" i="1" s="1"/>
  <c r="T9044" i="1" a="1"/>
  <c r="T9044" i="1" s="1"/>
  <c r="U9044" i="1" a="1"/>
  <c r="U9044" i="1" s="1"/>
  <c r="T9055" i="1" a="1"/>
  <c r="T9055" i="1" s="1"/>
  <c r="U9055" i="1" a="1"/>
  <c r="U9055" i="1" s="1"/>
  <c r="T9059" i="1" a="1"/>
  <c r="T9059" i="1" s="1"/>
  <c r="U9059" i="1" a="1"/>
  <c r="U9059" i="1" s="1"/>
  <c r="T9063" i="1" a="1"/>
  <c r="T9063" i="1" s="1"/>
  <c r="U9063" i="1" a="1"/>
  <c r="U9063" i="1" s="1"/>
  <c r="T9067" i="1" a="1"/>
  <c r="T9067" i="1" s="1"/>
  <c r="U9067" i="1" a="1"/>
  <c r="U9067" i="1" s="1"/>
  <c r="T9077" i="1" a="1"/>
  <c r="T9077" i="1" s="1"/>
  <c r="U9077" i="1" a="1"/>
  <c r="U9077" i="1" s="1"/>
  <c r="T9081" i="1" a="1"/>
  <c r="T9081" i="1" s="1"/>
  <c r="U9081" i="1" a="1"/>
  <c r="U9081" i="1" s="1"/>
  <c r="T9087" i="1" a="1"/>
  <c r="T9087" i="1" s="1"/>
  <c r="U9087" i="1" a="1"/>
  <c r="U9087" i="1" s="1"/>
  <c r="T9095" i="1" a="1"/>
  <c r="T9095" i="1" s="1"/>
  <c r="U9095" i="1" a="1"/>
  <c r="U9095" i="1" s="1"/>
  <c r="T9103" i="1" a="1"/>
  <c r="T9103" i="1" s="1"/>
  <c r="U9103" i="1" a="1"/>
  <c r="U9103" i="1" s="1"/>
  <c r="T9111" i="1" a="1"/>
  <c r="T9111" i="1" s="1"/>
  <c r="U9111" i="1" a="1"/>
  <c r="U9111" i="1" s="1"/>
  <c r="T9117" i="1" a="1"/>
  <c r="T9117" i="1" s="1"/>
  <c r="U9117" i="1" a="1"/>
  <c r="U9117" i="1" s="1"/>
  <c r="T9119" i="1" a="1"/>
  <c r="T9119" i="1" s="1"/>
  <c r="U9119" i="1" a="1"/>
  <c r="U9119" i="1" s="1"/>
  <c r="T9121" i="1" a="1"/>
  <c r="T9121" i="1" s="1"/>
  <c r="U9121" i="1" a="1"/>
  <c r="U9121" i="1" s="1"/>
  <c r="T9124" i="1" a="1"/>
  <c r="T9124" i="1" s="1"/>
  <c r="U9124" i="1" a="1"/>
  <c r="U9124" i="1" s="1"/>
  <c r="T9130" i="1" a="1"/>
  <c r="T9130" i="1" s="1"/>
  <c r="U9130" i="1" a="1"/>
  <c r="U9130" i="1" s="1"/>
  <c r="T9134" i="1" a="1"/>
  <c r="T9134" i="1" s="1"/>
  <c r="U9134" i="1" a="1"/>
  <c r="U9134" i="1" s="1"/>
  <c r="T9137" i="1" a="1"/>
  <c r="T9137" i="1" s="1"/>
  <c r="U9137" i="1" a="1"/>
  <c r="U9137" i="1" s="1"/>
  <c r="T11534" i="1" a="1"/>
  <c r="T11534" i="1" s="1"/>
  <c r="U11534" i="1" a="1"/>
  <c r="U11534" i="1" s="1"/>
  <c r="T11538" i="1" a="1"/>
  <c r="T11538" i="1" s="1"/>
  <c r="U11538" i="1" a="1"/>
  <c r="U11538" i="1" s="1"/>
  <c r="T11541" i="1" a="1"/>
  <c r="T11541" i="1" s="1"/>
  <c r="U11541" i="1" a="1"/>
  <c r="U11541" i="1" s="1"/>
  <c r="T11547" i="1" a="1"/>
  <c r="T11547" i="1" s="1"/>
  <c r="U11547" i="1" a="1"/>
  <c r="U11547" i="1" s="1"/>
  <c r="T11557" i="1" a="1"/>
  <c r="T11557" i="1" s="1"/>
  <c r="U11557" i="1" a="1"/>
  <c r="U11557" i="1" s="1"/>
  <c r="T11565" i="1" a="1"/>
  <c r="T11565" i="1" s="1"/>
  <c r="U11565" i="1" a="1"/>
  <c r="U11565" i="1" s="1"/>
  <c r="T11570" i="1" a="1"/>
  <c r="T11570" i="1" s="1"/>
  <c r="U11570" i="1" a="1"/>
  <c r="U11570" i="1" s="1"/>
  <c r="T11582" i="1" a="1"/>
  <c r="T11582" i="1" s="1"/>
  <c r="U11582" i="1" a="1"/>
  <c r="U11582" i="1" s="1"/>
  <c r="T11583" i="1" a="1"/>
  <c r="T11583" i="1" s="1"/>
  <c r="U11583" i="1" a="1"/>
  <c r="U11583" i="1" s="1"/>
  <c r="T11585" i="1" a="1"/>
  <c r="T11585" i="1" s="1"/>
  <c r="U11585" i="1" a="1"/>
  <c r="U11585" i="1" s="1"/>
  <c r="T11589" i="1" a="1"/>
  <c r="T11589" i="1" s="1"/>
  <c r="U11589" i="1" a="1"/>
  <c r="U11589" i="1" s="1"/>
  <c r="T11595" i="1" a="1"/>
  <c r="T11595" i="1" s="1"/>
  <c r="U11595" i="1" a="1"/>
  <c r="U11595" i="1" s="1"/>
  <c r="T11602" i="1" a="1"/>
  <c r="T11602" i="1" s="1"/>
  <c r="U11602" i="1" a="1"/>
  <c r="U11602" i="1" s="1"/>
  <c r="T11610" i="1" a="1"/>
  <c r="T11610" i="1" s="1"/>
  <c r="U11610" i="1" a="1"/>
  <c r="U11610" i="1" s="1"/>
  <c r="T11614" i="1" a="1"/>
  <c r="T11614" i="1" s="1"/>
  <c r="U11614" i="1" a="1"/>
  <c r="U11614" i="1" s="1"/>
  <c r="T11618" i="1" a="1"/>
  <c r="T11618" i="1" s="1"/>
  <c r="U11618" i="1" a="1"/>
  <c r="U11618" i="1" s="1"/>
  <c r="T11621" i="1" a="1"/>
  <c r="T11621" i="1" s="1"/>
  <c r="U11621" i="1" a="1"/>
  <c r="U11621" i="1" s="1"/>
  <c r="T11630" i="1" a="1"/>
  <c r="T11630" i="1" s="1"/>
  <c r="U11630" i="1" a="1"/>
  <c r="U11630" i="1" s="1"/>
  <c r="T11633" i="1" a="1"/>
  <c r="T11633" i="1" s="1"/>
  <c r="U11633" i="1" a="1"/>
  <c r="U11633" i="1" s="1"/>
  <c r="T11663" i="1" a="1"/>
  <c r="T11663" i="1" s="1"/>
  <c r="U11663" i="1" a="1"/>
  <c r="U11663" i="1" s="1"/>
  <c r="T11697" i="1" a="1"/>
  <c r="T11697" i="1" s="1"/>
  <c r="U11697" i="1" a="1"/>
  <c r="U11697" i="1" s="1"/>
  <c r="T11700" i="1" a="1"/>
  <c r="T11700" i="1" s="1"/>
  <c r="U11700" i="1" a="1"/>
  <c r="U11700" i="1" s="1"/>
  <c r="T11702" i="1" a="1"/>
  <c r="T11702" i="1" s="1"/>
  <c r="U11702" i="1" a="1"/>
  <c r="U11702" i="1" s="1"/>
  <c r="T11705" i="1" a="1"/>
  <c r="T11705" i="1" s="1"/>
  <c r="U11705" i="1" a="1"/>
  <c r="U11705" i="1" s="1"/>
  <c r="T11706" i="1" a="1"/>
  <c r="T11706" i="1" s="1"/>
  <c r="U11706" i="1" a="1"/>
  <c r="U11706" i="1" s="1"/>
  <c r="T11718" i="1" a="1"/>
  <c r="T11718" i="1" s="1"/>
  <c r="U11718" i="1" a="1"/>
  <c r="U11718" i="1" s="1"/>
  <c r="T11749" i="1" a="1"/>
  <c r="T11749" i="1" s="1"/>
  <c r="U11749" i="1" a="1"/>
  <c r="U11749" i="1" s="1"/>
  <c r="T11760" i="1" a="1"/>
  <c r="T11760" i="1" s="1"/>
  <c r="U11760" i="1" a="1"/>
  <c r="U11760" i="1" s="1"/>
  <c r="T11763" i="1" a="1"/>
  <c r="T11763" i="1" s="1"/>
  <c r="U11763" i="1" a="1"/>
  <c r="U11763" i="1" s="1"/>
  <c r="T11770" i="1" a="1"/>
  <c r="T11770" i="1" s="1"/>
  <c r="U11770" i="1" a="1"/>
  <c r="U11770" i="1" s="1"/>
  <c r="T11789" i="1" a="1"/>
  <c r="T11789" i="1" s="1"/>
  <c r="U11789" i="1" a="1"/>
  <c r="U11789" i="1" s="1"/>
  <c r="T11791" i="1" a="1"/>
  <c r="T11791" i="1" s="1"/>
  <c r="U11791" i="1" a="1"/>
  <c r="U11791" i="1" s="1"/>
  <c r="T11799" i="1" a="1"/>
  <c r="T11799" i="1" s="1"/>
  <c r="U11799" i="1" a="1"/>
  <c r="U11799" i="1" s="1"/>
  <c r="T11805" i="1" a="1"/>
  <c r="T11805" i="1" s="1"/>
  <c r="U11805" i="1" a="1"/>
  <c r="U11805" i="1" s="1"/>
  <c r="T11806" i="1" a="1"/>
  <c r="T11806" i="1" s="1"/>
  <c r="U11806" i="1" a="1"/>
  <c r="U11806" i="1" s="1"/>
  <c r="T11816" i="1" a="1"/>
  <c r="T11816" i="1" s="1"/>
  <c r="U11816" i="1" a="1"/>
  <c r="U11816" i="1" s="1"/>
  <c r="T11820" i="1" a="1"/>
  <c r="T11820" i="1" s="1"/>
  <c r="U11820" i="1" a="1"/>
  <c r="U11820" i="1" s="1"/>
  <c r="T11823" i="1" a="1"/>
  <c r="T11823" i="1" s="1"/>
  <c r="U11823" i="1" a="1"/>
  <c r="U11823" i="1" s="1"/>
  <c r="T11832" i="1" a="1"/>
  <c r="T11832" i="1" s="1"/>
  <c r="U11832" i="1" a="1"/>
  <c r="U11832" i="1" s="1"/>
  <c r="T11844" i="1" a="1"/>
  <c r="T11844" i="1" s="1"/>
  <c r="U11844" i="1" a="1"/>
  <c r="U11844" i="1" s="1"/>
  <c r="T11847" i="1" a="1"/>
  <c r="T11847" i="1" s="1"/>
  <c r="U11847" i="1" a="1"/>
  <c r="U11847" i="1" s="1"/>
  <c r="T11849" i="1" a="1"/>
  <c r="T11849" i="1" s="1"/>
  <c r="U11849" i="1" a="1"/>
  <c r="U11849" i="1" s="1"/>
  <c r="T11851" i="1" a="1"/>
  <c r="T11851" i="1" s="1"/>
  <c r="U11851" i="1" a="1"/>
  <c r="U11851" i="1" s="1"/>
  <c r="T11868" i="1" a="1"/>
  <c r="T11868" i="1" s="1"/>
  <c r="U11868" i="1" a="1"/>
  <c r="U11868" i="1" s="1"/>
  <c r="T11869" i="1" a="1"/>
  <c r="T11869" i="1" s="1"/>
  <c r="U11869" i="1" a="1"/>
  <c r="U11869" i="1" s="1"/>
  <c r="T11872" i="1" a="1"/>
  <c r="T11872" i="1" s="1"/>
  <c r="U11872" i="1" a="1"/>
  <c r="U11872" i="1" s="1"/>
  <c r="T11875" i="1" a="1"/>
  <c r="T11875" i="1" s="1"/>
  <c r="U11875" i="1" a="1"/>
  <c r="U11875" i="1" s="1"/>
  <c r="T11882" i="1" a="1"/>
  <c r="T11882" i="1" s="1"/>
  <c r="U11882" i="1" a="1"/>
  <c r="U11882" i="1" s="1"/>
  <c r="T11885" i="1" a="1"/>
  <c r="T11885" i="1" s="1"/>
  <c r="U11885" i="1" a="1"/>
  <c r="U11885" i="1" s="1"/>
  <c r="T11888" i="1" a="1"/>
  <c r="T11888" i="1" s="1"/>
  <c r="U11888" i="1" a="1"/>
  <c r="U11888" i="1" s="1"/>
  <c r="T11893" i="1" a="1"/>
  <c r="T11893" i="1" s="1"/>
  <c r="U11893" i="1" a="1"/>
  <c r="U11893" i="1" s="1"/>
  <c r="T11903" i="1" a="1"/>
  <c r="T11903" i="1" s="1"/>
  <c r="U11903" i="1" a="1"/>
  <c r="U11903" i="1" s="1"/>
  <c r="T11907" i="1" a="1"/>
  <c r="T11907" i="1" s="1"/>
  <c r="U11907" i="1" a="1"/>
  <c r="U11907" i="1" s="1"/>
  <c r="T11919" i="1" a="1"/>
  <c r="T11919" i="1" s="1"/>
  <c r="U11919" i="1" a="1"/>
  <c r="U11919" i="1" s="1"/>
  <c r="T11930" i="1" a="1"/>
  <c r="T11930" i="1" s="1"/>
  <c r="U11930" i="1" a="1"/>
  <c r="U11930" i="1" s="1"/>
  <c r="T11971" i="1" a="1"/>
  <c r="T11971" i="1" s="1"/>
  <c r="U11971" i="1" a="1"/>
  <c r="U11971" i="1" s="1"/>
  <c r="T11991" i="1" a="1"/>
  <c r="T11991" i="1" s="1"/>
  <c r="U11991" i="1" a="1"/>
  <c r="U11991" i="1" s="1"/>
  <c r="T11993" i="1" a="1"/>
  <c r="T11993" i="1" s="1"/>
  <c r="U11993" i="1" a="1"/>
  <c r="U11993" i="1" s="1"/>
  <c r="T11996" i="1" a="1"/>
  <c r="T11996" i="1" s="1"/>
  <c r="U11996" i="1" a="1"/>
  <c r="U11996" i="1" s="1"/>
  <c r="T12003" i="1" a="1"/>
  <c r="T12003" i="1" s="1"/>
  <c r="U12003" i="1" a="1"/>
  <c r="U12003" i="1" s="1"/>
  <c r="T12007" i="1" a="1"/>
  <c r="T12007" i="1" s="1"/>
  <c r="U12007" i="1" a="1"/>
  <c r="U12007" i="1" s="1"/>
  <c r="T12009" i="1" a="1"/>
  <c r="T12009" i="1" s="1"/>
  <c r="U12009" i="1" a="1"/>
  <c r="U12009" i="1" s="1"/>
  <c r="T12022" i="1" a="1"/>
  <c r="T12022" i="1" s="1"/>
  <c r="U12022" i="1" a="1"/>
  <c r="U12022" i="1" s="1"/>
  <c r="T12025" i="1" a="1"/>
  <c r="T12025" i="1" s="1"/>
  <c r="U12025" i="1" a="1"/>
  <c r="U12025" i="1" s="1"/>
  <c r="T12042" i="1" a="1"/>
  <c r="T12042" i="1" s="1"/>
  <c r="U12042" i="1" a="1"/>
  <c r="U12042" i="1" s="1"/>
  <c r="T12059" i="1" a="1"/>
  <c r="T12059" i="1" s="1"/>
  <c r="U12059" i="1" a="1"/>
  <c r="U12059" i="1" s="1"/>
  <c r="T12068" i="1" a="1"/>
  <c r="T12068" i="1" s="1"/>
  <c r="U12068" i="1" a="1"/>
  <c r="U12068" i="1" s="1"/>
  <c r="T12069" i="1" a="1"/>
  <c r="T12069" i="1" s="1"/>
  <c r="U12069" i="1" a="1"/>
  <c r="U12069" i="1" s="1"/>
  <c r="T12072" i="1" a="1"/>
  <c r="T12072" i="1" s="1"/>
  <c r="U12072" i="1" a="1"/>
  <c r="U12072" i="1" s="1"/>
  <c r="T12079" i="1" a="1"/>
  <c r="T12079" i="1" s="1"/>
  <c r="U12079" i="1" a="1"/>
  <c r="U12079" i="1" s="1"/>
  <c r="T12084" i="1" a="1"/>
  <c r="T12084" i="1" s="1"/>
  <c r="U12084" i="1" a="1"/>
  <c r="U12084" i="1" s="1"/>
  <c r="T12090" i="1" a="1"/>
  <c r="T12090" i="1" s="1"/>
  <c r="U12090" i="1" a="1"/>
  <c r="U12090" i="1" s="1"/>
  <c r="T12134" i="1" a="1"/>
  <c r="T12134" i="1" s="1"/>
  <c r="U12134" i="1" a="1"/>
  <c r="U12134" i="1" s="1"/>
  <c r="T12138" i="1" a="1"/>
  <c r="T12138" i="1" s="1"/>
  <c r="U12138" i="1" a="1"/>
  <c r="U12138" i="1" s="1"/>
  <c r="T12139" i="1" a="1"/>
  <c r="T12139" i="1" s="1"/>
  <c r="U12139" i="1" a="1"/>
  <c r="U12139" i="1" s="1"/>
  <c r="T12149" i="1" a="1"/>
  <c r="T12149" i="1" s="1"/>
  <c r="U12149" i="1" a="1"/>
  <c r="U12149" i="1" s="1"/>
  <c r="T12157" i="1" a="1"/>
  <c r="T12157" i="1" s="1"/>
  <c r="U12157" i="1" a="1"/>
  <c r="U12157" i="1" s="1"/>
  <c r="T12159" i="1" a="1"/>
  <c r="T12159" i="1" s="1"/>
  <c r="U12159" i="1" a="1"/>
  <c r="U12159" i="1" s="1"/>
  <c r="T12160" i="1" a="1"/>
  <c r="T12160" i="1" s="1"/>
  <c r="U12160" i="1" a="1"/>
  <c r="U12160" i="1" s="1"/>
  <c r="T12164" i="1" a="1"/>
  <c r="T12164" i="1" s="1"/>
  <c r="U12164" i="1" a="1"/>
  <c r="U12164" i="1" s="1"/>
  <c r="T12165" i="1" a="1"/>
  <c r="T12165" i="1" s="1"/>
  <c r="U12165" i="1" a="1"/>
  <c r="U12165" i="1" s="1"/>
  <c r="T12167" i="1" a="1"/>
  <c r="T12167" i="1" s="1"/>
  <c r="U12167" i="1" a="1"/>
  <c r="U12167" i="1" s="1"/>
  <c r="T12169" i="1" a="1"/>
  <c r="T12169" i="1" s="1"/>
  <c r="U12169" i="1" a="1"/>
  <c r="U12169" i="1" s="1"/>
  <c r="T12204" i="1" a="1"/>
  <c r="T12204" i="1" s="1"/>
  <c r="U12204" i="1" a="1"/>
  <c r="U12204" i="1" s="1"/>
  <c r="T12205" i="1" a="1"/>
  <c r="T12205" i="1" s="1"/>
  <c r="U12205" i="1" a="1"/>
  <c r="U12205" i="1" s="1"/>
  <c r="T12209" i="1" a="1"/>
  <c r="T12209" i="1" s="1"/>
  <c r="U12209" i="1" a="1"/>
  <c r="U12209" i="1" s="1"/>
  <c r="T12212" i="1" a="1"/>
  <c r="T12212" i="1" s="1"/>
  <c r="U12212" i="1" a="1"/>
  <c r="U12212" i="1" s="1"/>
  <c r="T12213" i="1" a="1"/>
  <c r="T12213" i="1" s="1"/>
  <c r="U12213" i="1" a="1"/>
  <c r="U12213" i="1" s="1"/>
  <c r="T12214" i="1" a="1"/>
  <c r="T12214" i="1" s="1"/>
  <c r="U12214" i="1" a="1"/>
  <c r="U12214" i="1" s="1"/>
  <c r="T12216" i="1" a="1"/>
  <c r="T12216" i="1" s="1"/>
  <c r="U12216" i="1" a="1"/>
  <c r="U12216" i="1" s="1"/>
  <c r="T12217" i="1" a="1"/>
  <c r="T12217" i="1" s="1"/>
  <c r="U12217" i="1" a="1"/>
  <c r="U12217" i="1" s="1"/>
  <c r="T12218" i="1" a="1"/>
  <c r="T12218" i="1" s="1"/>
  <c r="U12218" i="1" a="1"/>
  <c r="U12218" i="1" s="1"/>
  <c r="T12221" i="1" a="1"/>
  <c r="T12221" i="1" s="1"/>
  <c r="U12221" i="1" a="1"/>
  <c r="U12221" i="1" s="1"/>
  <c r="T12230" i="1" a="1"/>
  <c r="T12230" i="1" s="1"/>
  <c r="U12230" i="1" a="1"/>
  <c r="U12230" i="1" s="1"/>
  <c r="T12239" i="1" a="1"/>
  <c r="T12239" i="1" s="1"/>
  <c r="U12239" i="1" a="1"/>
  <c r="U12239" i="1" s="1"/>
  <c r="T12244" i="1" a="1"/>
  <c r="T12244" i="1" s="1"/>
  <c r="U12244" i="1" a="1"/>
  <c r="U12244" i="1" s="1"/>
  <c r="T12261" i="1" a="1"/>
  <c r="T12261" i="1" s="1"/>
  <c r="U12261" i="1" a="1"/>
  <c r="U12261" i="1" s="1"/>
  <c r="T12274" i="1" a="1"/>
  <c r="T12274" i="1" s="1"/>
  <c r="U12274" i="1" a="1"/>
  <c r="U12274" i="1" s="1"/>
  <c r="T12280" i="1" a="1"/>
  <c r="T12280" i="1" s="1"/>
  <c r="U12280" i="1" a="1"/>
  <c r="U12280" i="1" s="1"/>
  <c r="T12293" i="1" a="1"/>
  <c r="T12293" i="1" s="1"/>
  <c r="U12293" i="1" a="1"/>
  <c r="U12293" i="1" s="1"/>
  <c r="T12297" i="1" a="1"/>
  <c r="T12297" i="1" s="1"/>
  <c r="U12297" i="1" a="1"/>
  <c r="U12297" i="1" s="1"/>
  <c r="T12299" i="1" a="1"/>
  <c r="T12299" i="1" s="1"/>
  <c r="U12299" i="1" a="1"/>
  <c r="U12299" i="1" s="1"/>
  <c r="T12308" i="1" a="1"/>
  <c r="T12308" i="1" s="1"/>
  <c r="U12308" i="1" a="1"/>
  <c r="U12308" i="1" s="1"/>
  <c r="T12310" i="1" a="1"/>
  <c r="T12310" i="1" s="1"/>
  <c r="U12310" i="1" a="1"/>
  <c r="U12310" i="1" s="1"/>
  <c r="T12312" i="1" a="1"/>
  <c r="T12312" i="1" s="1"/>
  <c r="U12312" i="1" a="1"/>
  <c r="U12312" i="1" s="1"/>
  <c r="T12327" i="1" a="1"/>
  <c r="T12327" i="1" s="1"/>
  <c r="U12327" i="1" a="1"/>
  <c r="U12327" i="1" s="1"/>
  <c r="T12328" i="1" a="1"/>
  <c r="T12328" i="1" s="1"/>
  <c r="U12328" i="1" a="1"/>
  <c r="U12328" i="1" s="1"/>
  <c r="T12331" i="1" a="1"/>
  <c r="T12331" i="1" s="1"/>
  <c r="U12331" i="1" a="1"/>
  <c r="U12331" i="1" s="1"/>
  <c r="T12335" i="1" a="1"/>
  <c r="T12335" i="1" s="1"/>
  <c r="U12335" i="1" a="1"/>
  <c r="U12335" i="1" s="1"/>
  <c r="T12336" i="1" a="1"/>
  <c r="T12336" i="1" s="1"/>
  <c r="U12336" i="1" a="1"/>
  <c r="U12336" i="1" s="1"/>
  <c r="T12343" i="1" a="1"/>
  <c r="T12343" i="1" s="1"/>
  <c r="U12343" i="1" a="1"/>
  <c r="U12343" i="1" s="1"/>
  <c r="T12347" i="1" a="1"/>
  <c r="T12347" i="1" s="1"/>
  <c r="U12347" i="1" a="1"/>
  <c r="U12347" i="1" s="1"/>
  <c r="T12349" i="1" a="1"/>
  <c r="T12349" i="1" s="1"/>
  <c r="U12349" i="1" a="1"/>
  <c r="U12349" i="1" s="1"/>
  <c r="T12372" i="1" a="1"/>
  <c r="T12372" i="1" s="1"/>
  <c r="U12372" i="1" a="1"/>
  <c r="U12372" i="1" s="1"/>
  <c r="T12374" i="1" a="1"/>
  <c r="T12374" i="1" s="1"/>
  <c r="U12374" i="1" a="1"/>
  <c r="U12374" i="1" s="1"/>
  <c r="T12377" i="1" a="1"/>
  <c r="T12377" i="1" s="1"/>
  <c r="U12377" i="1" a="1"/>
  <c r="U12377" i="1" s="1"/>
  <c r="T12385" i="1" a="1"/>
  <c r="T12385" i="1" s="1"/>
  <c r="U12385" i="1" a="1"/>
  <c r="U12385" i="1" s="1"/>
  <c r="T12389" i="1" a="1"/>
  <c r="T12389" i="1" s="1"/>
  <c r="U12389" i="1" a="1"/>
  <c r="U12389" i="1" s="1"/>
  <c r="T12406" i="1" a="1"/>
  <c r="T12406" i="1" s="1"/>
  <c r="U12406" i="1" a="1"/>
  <c r="U12406" i="1" s="1"/>
  <c r="T12412" i="1" a="1"/>
  <c r="T12412" i="1" s="1"/>
  <c r="U12412" i="1" a="1"/>
  <c r="U12412" i="1" s="1"/>
  <c r="T12419" i="1" a="1"/>
  <c r="T12419" i="1" s="1"/>
  <c r="U12419" i="1" a="1"/>
  <c r="U12419" i="1" s="1"/>
  <c r="T12429" i="1" a="1"/>
  <c r="T12429" i="1" s="1"/>
  <c r="U12429" i="1" a="1"/>
  <c r="U12429" i="1" s="1"/>
  <c r="T12433" i="1" a="1"/>
  <c r="T12433" i="1" s="1"/>
  <c r="U12433" i="1" a="1"/>
  <c r="U12433" i="1" s="1"/>
  <c r="T12443" i="1" a="1"/>
  <c r="T12443" i="1" s="1"/>
  <c r="U12443" i="1" a="1"/>
  <c r="U12443" i="1" s="1"/>
  <c r="T12452" i="1" a="1"/>
  <c r="T12452" i="1" s="1"/>
  <c r="U12452" i="1" a="1"/>
  <c r="U12452" i="1" s="1"/>
  <c r="T12454" i="1" a="1"/>
  <c r="T12454" i="1" s="1"/>
  <c r="U12454" i="1" a="1"/>
  <c r="U12454" i="1" s="1"/>
  <c r="T12466" i="1" a="1"/>
  <c r="T12466" i="1" s="1"/>
  <c r="U12466" i="1" a="1"/>
  <c r="U12466" i="1" s="1"/>
  <c r="T12469" i="1" a="1"/>
  <c r="T12469" i="1" s="1"/>
  <c r="U12469" i="1" a="1"/>
  <c r="U12469" i="1" s="1"/>
  <c r="T12471" i="1" a="1"/>
  <c r="T12471" i="1" s="1"/>
  <c r="U12471" i="1" a="1"/>
  <c r="U12471" i="1" s="1"/>
  <c r="T12479" i="1" a="1"/>
  <c r="T12479" i="1" s="1"/>
  <c r="U12479" i="1" a="1"/>
  <c r="U12479" i="1" s="1"/>
  <c r="T12484" i="1" a="1"/>
  <c r="T12484" i="1" s="1"/>
  <c r="U12484" i="1" a="1"/>
  <c r="U12484" i="1" s="1"/>
  <c r="T12488" i="1" a="1"/>
  <c r="T12488" i="1" s="1"/>
  <c r="U12488" i="1" a="1"/>
  <c r="U12488" i="1" s="1"/>
  <c r="T12489" i="1" a="1"/>
  <c r="T12489" i="1" s="1"/>
  <c r="U12489" i="1" a="1"/>
  <c r="U12489" i="1" s="1"/>
  <c r="T12496" i="1" a="1"/>
  <c r="T12496" i="1" s="1"/>
  <c r="U12496" i="1" a="1"/>
  <c r="U12496" i="1" s="1"/>
  <c r="T12498" i="1" a="1"/>
  <c r="T12498" i="1" s="1"/>
  <c r="U12498" i="1" a="1"/>
  <c r="U12498" i="1" s="1"/>
  <c r="T12507" i="1" a="1"/>
  <c r="T12507" i="1" s="1"/>
  <c r="U12507" i="1" a="1"/>
  <c r="U12507" i="1" s="1"/>
  <c r="T12510" i="1" a="1"/>
  <c r="T12510" i="1" s="1"/>
  <c r="U12510" i="1" a="1"/>
  <c r="U12510" i="1" s="1"/>
  <c r="T12527" i="1" a="1"/>
  <c r="T12527" i="1" s="1"/>
  <c r="U12527" i="1" a="1"/>
  <c r="U12527" i="1" s="1"/>
  <c r="T12528" i="1" a="1"/>
  <c r="T12528" i="1" s="1"/>
  <c r="U12528" i="1" a="1"/>
  <c r="U12528" i="1" s="1"/>
  <c r="T12534" i="1" a="1"/>
  <c r="T12534" i="1" s="1"/>
  <c r="U12534" i="1" a="1"/>
  <c r="U12534" i="1" s="1"/>
  <c r="T12540" i="1" a="1"/>
  <c r="T12540" i="1" s="1"/>
  <c r="U12540" i="1" a="1"/>
  <c r="U12540" i="1" s="1"/>
  <c r="T12560" i="1" a="1"/>
  <c r="T12560" i="1" s="1"/>
  <c r="U12560" i="1" a="1"/>
  <c r="U12560" i="1" s="1"/>
  <c r="T12566" i="1" a="1"/>
  <c r="T12566" i="1" s="1"/>
  <c r="U12566" i="1" a="1"/>
  <c r="U12566" i="1" s="1"/>
  <c r="T12579" i="1" a="1"/>
  <c r="T12579" i="1" s="1"/>
  <c r="U12579" i="1" a="1"/>
  <c r="U12579" i="1" s="1"/>
  <c r="T12582" i="1" a="1"/>
  <c r="T12582" i="1" s="1"/>
  <c r="U12582" i="1" a="1"/>
  <c r="U12582" i="1" s="1"/>
  <c r="T12585" i="1" a="1"/>
  <c r="T12585" i="1" s="1"/>
  <c r="U12585" i="1" a="1"/>
  <c r="U12585" i="1" s="1"/>
  <c r="T12606" i="1" a="1"/>
  <c r="T12606" i="1" s="1"/>
  <c r="U12606" i="1" a="1"/>
  <c r="U12606" i="1" s="1"/>
  <c r="T12616" i="1" a="1"/>
  <c r="T12616" i="1" s="1"/>
  <c r="U12616" i="1" a="1"/>
  <c r="U12616" i="1" s="1"/>
  <c r="T12624" i="1" a="1"/>
  <c r="T12624" i="1" s="1"/>
  <c r="U12624" i="1" a="1"/>
  <c r="U12624" i="1" s="1"/>
  <c r="T12643" i="1" a="1"/>
  <c r="T12643" i="1" s="1"/>
  <c r="U12643" i="1" a="1"/>
  <c r="U12643" i="1" s="1"/>
  <c r="T12645" i="1" a="1"/>
  <c r="T12645" i="1" s="1"/>
  <c r="U12645" i="1" a="1"/>
  <c r="U12645" i="1" s="1"/>
  <c r="T12648" i="1" a="1"/>
  <c r="T12648" i="1" s="1"/>
  <c r="U12648" i="1" a="1"/>
  <c r="U12648" i="1" s="1"/>
  <c r="T12678" i="1" a="1"/>
  <c r="T12678" i="1" s="1"/>
  <c r="U12678" i="1" a="1"/>
  <c r="U12678" i="1" s="1"/>
  <c r="T12682" i="1" a="1"/>
  <c r="T12682" i="1" s="1"/>
  <c r="U12682" i="1" a="1"/>
  <c r="U12682" i="1" s="1"/>
  <c r="T12683" i="1" a="1"/>
  <c r="T12683" i="1" s="1"/>
  <c r="U12683" i="1" a="1"/>
  <c r="U12683" i="1" s="1"/>
  <c r="T12706" i="1" a="1"/>
  <c r="T12706" i="1" s="1"/>
  <c r="U12706" i="1" a="1"/>
  <c r="U12706" i="1" s="1"/>
  <c r="T12710" i="1" a="1"/>
  <c r="T12710" i="1" s="1"/>
  <c r="U12710" i="1" a="1"/>
  <c r="U12710" i="1" s="1"/>
  <c r="T12711" i="1" a="1"/>
  <c r="T12711" i="1" s="1"/>
  <c r="U12711" i="1" a="1"/>
  <c r="U12711" i="1" s="1"/>
  <c r="T12713" i="1" a="1"/>
  <c r="T12713" i="1" s="1"/>
  <c r="U12713" i="1" a="1"/>
  <c r="U12713" i="1" s="1"/>
  <c r="T12719" i="1" a="1"/>
  <c r="T12719" i="1" s="1"/>
  <c r="U12719" i="1" a="1"/>
  <c r="U12719" i="1" s="1"/>
  <c r="T12725" i="1" a="1"/>
  <c r="T12725" i="1" s="1"/>
  <c r="U12725" i="1" a="1"/>
  <c r="U12725" i="1" s="1"/>
  <c r="T12727" i="1" a="1"/>
  <c r="T12727" i="1" s="1"/>
  <c r="U12727" i="1" a="1"/>
  <c r="U12727" i="1" s="1"/>
  <c r="T12741" i="1" a="1"/>
  <c r="T12741" i="1" s="1"/>
  <c r="U12741" i="1" a="1"/>
  <c r="U12741" i="1" s="1"/>
  <c r="T12756" i="1" a="1"/>
  <c r="T12756" i="1" s="1"/>
  <c r="U12756" i="1" a="1"/>
  <c r="U12756" i="1" s="1"/>
  <c r="T12758" i="1" a="1"/>
  <c r="T12758" i="1" s="1"/>
  <c r="U12758" i="1" a="1"/>
  <c r="U12758" i="1" s="1"/>
  <c r="T12767" i="1" a="1"/>
  <c r="T12767" i="1" s="1"/>
  <c r="U12767" i="1" a="1"/>
  <c r="U12767" i="1" s="1"/>
  <c r="T12768" i="1" a="1"/>
  <c r="T12768" i="1" s="1"/>
  <c r="U12768" i="1" a="1"/>
  <c r="U12768" i="1" s="1"/>
  <c r="T12967" i="1" a="1"/>
  <c r="T12967" i="1" s="1"/>
  <c r="U12967" i="1" a="1"/>
  <c r="U12967" i="1" s="1"/>
  <c r="T12973" i="1" a="1"/>
  <c r="T12973" i="1" s="1"/>
  <c r="U12973" i="1" a="1"/>
  <c r="U12973" i="1" s="1"/>
  <c r="T12980" i="1" a="1"/>
  <c r="T12980" i="1" s="1"/>
  <c r="U12980" i="1" a="1"/>
  <c r="U12980" i="1" s="1"/>
  <c r="T12988" i="1" a="1"/>
  <c r="T12988" i="1" s="1"/>
  <c r="U12988" i="1" a="1"/>
  <c r="U12988" i="1" s="1"/>
  <c r="T12991" i="1" a="1"/>
  <c r="T12991" i="1" s="1"/>
  <c r="U12991" i="1" a="1"/>
  <c r="U12991" i="1" s="1"/>
  <c r="T12993" i="1" a="1"/>
  <c r="T12993" i="1" s="1"/>
  <c r="U12993" i="1" a="1"/>
  <c r="U12993" i="1" s="1"/>
  <c r="T13003" i="1" a="1"/>
  <c r="T13003" i="1" s="1"/>
  <c r="U13003" i="1" a="1"/>
  <c r="U13003" i="1" s="1"/>
  <c r="T13006" i="1" a="1"/>
  <c r="T13006" i="1" s="1"/>
  <c r="U13006" i="1" a="1"/>
  <c r="U13006" i="1" s="1"/>
  <c r="T13008" i="1" a="1"/>
  <c r="T13008" i="1" s="1"/>
  <c r="U13008" i="1" a="1"/>
  <c r="U13008" i="1" s="1"/>
  <c r="T13010" i="1" a="1"/>
  <c r="T13010" i="1" s="1"/>
  <c r="U13010" i="1" a="1"/>
  <c r="U13010" i="1" s="1"/>
  <c r="T13021" i="1" a="1"/>
  <c r="T13021" i="1" s="1"/>
  <c r="U13021" i="1" a="1"/>
  <c r="U13021" i="1" s="1"/>
  <c r="T13025" i="1" a="1"/>
  <c r="T13025" i="1" s="1"/>
  <c r="U13025" i="1" a="1"/>
  <c r="U13025" i="1" s="1"/>
  <c r="T13029" i="1" a="1"/>
  <c r="T13029" i="1" s="1"/>
  <c r="U13029" i="1" a="1"/>
  <c r="U13029" i="1" s="1"/>
  <c r="T13044" i="1" a="1"/>
  <c r="T13044" i="1" s="1"/>
  <c r="U13044" i="1" a="1"/>
  <c r="U13044" i="1" s="1"/>
  <c r="T13054" i="1" a="1"/>
  <c r="T13054" i="1" s="1"/>
  <c r="U13054" i="1" a="1"/>
  <c r="U13054" i="1" s="1"/>
  <c r="T13073" i="1" a="1"/>
  <c r="T13073" i="1" s="1"/>
  <c r="U13073" i="1" a="1"/>
  <c r="U13073" i="1" s="1"/>
  <c r="T13079" i="1" a="1"/>
  <c r="T13079" i="1" s="1"/>
  <c r="U13079" i="1" a="1"/>
  <c r="U13079" i="1" s="1"/>
  <c r="T13085" i="1" a="1"/>
  <c r="T13085" i="1" s="1"/>
  <c r="U13085" i="1" a="1"/>
  <c r="U13085" i="1" s="1"/>
  <c r="T13094" i="1" a="1"/>
  <c r="T13094" i="1" s="1"/>
  <c r="U13094" i="1" a="1"/>
  <c r="U13094" i="1" s="1"/>
  <c r="T13096" i="1" a="1"/>
  <c r="T13096" i="1" s="1"/>
  <c r="U13096" i="1" a="1"/>
  <c r="U13096" i="1" s="1"/>
  <c r="T13102" i="1" a="1"/>
  <c r="T13102" i="1" s="1"/>
  <c r="U13102" i="1" a="1"/>
  <c r="U13102" i="1" s="1"/>
  <c r="T13107" i="1" a="1"/>
  <c r="T13107" i="1" s="1"/>
  <c r="U13107" i="1" a="1"/>
  <c r="U13107" i="1" s="1"/>
  <c r="T13113" i="1" a="1"/>
  <c r="T13113" i="1" s="1"/>
  <c r="U13113" i="1" a="1"/>
  <c r="U13113" i="1" s="1"/>
  <c r="T13114" i="1" a="1"/>
  <c r="T13114" i="1" s="1"/>
  <c r="U13114" i="1" a="1"/>
  <c r="U13114" i="1" s="1"/>
  <c r="T13115" i="1" a="1"/>
  <c r="T13115" i="1" s="1"/>
  <c r="U13115" i="1" a="1"/>
  <c r="U13115" i="1" s="1"/>
  <c r="T13136" i="1" a="1"/>
  <c r="T13136" i="1" s="1"/>
  <c r="U13136" i="1" a="1"/>
  <c r="U13136" i="1" s="1"/>
  <c r="T13138" i="1" a="1"/>
  <c r="T13138" i="1" s="1"/>
  <c r="U13138" i="1" a="1"/>
  <c r="U13138" i="1" s="1"/>
  <c r="T13146" i="1" a="1"/>
  <c r="T13146" i="1" s="1"/>
  <c r="U13146" i="1" a="1"/>
  <c r="U13146" i="1" s="1"/>
  <c r="T13156" i="1" a="1"/>
  <c r="T13156" i="1" s="1"/>
  <c r="U13156" i="1" a="1"/>
  <c r="U13156" i="1" s="1"/>
  <c r="T13168" i="1" a="1"/>
  <c r="T13168" i="1" s="1"/>
  <c r="U13168" i="1" a="1"/>
  <c r="U13168" i="1" s="1"/>
  <c r="T13172" i="1" a="1"/>
  <c r="T13172" i="1" s="1"/>
  <c r="U13172" i="1" a="1"/>
  <c r="U13172" i="1" s="1"/>
  <c r="T13173" i="1" a="1"/>
  <c r="T13173" i="1" s="1"/>
  <c r="U13173" i="1" a="1"/>
  <c r="U13173" i="1" s="1"/>
  <c r="T13182" i="1" a="1"/>
  <c r="T13182" i="1" s="1"/>
  <c r="U13182" i="1" a="1"/>
  <c r="U13182" i="1" s="1"/>
  <c r="T13184" i="1" a="1"/>
  <c r="T13184" i="1" s="1"/>
  <c r="U13184" i="1" a="1"/>
  <c r="U13184" i="1" s="1"/>
  <c r="T13186" i="1" a="1"/>
  <c r="T13186" i="1" s="1"/>
  <c r="U13186" i="1" a="1"/>
  <c r="U13186" i="1" s="1"/>
  <c r="T13191" i="1" a="1"/>
  <c r="T13191" i="1" s="1"/>
  <c r="U13191" i="1" a="1"/>
  <c r="U13191" i="1" s="1"/>
  <c r="T13205" i="1" a="1"/>
  <c r="T13205" i="1" s="1"/>
  <c r="U13205" i="1" a="1"/>
  <c r="U13205" i="1" s="1"/>
  <c r="T13209" i="1" a="1"/>
  <c r="T13209" i="1" s="1"/>
  <c r="U13209" i="1" a="1"/>
  <c r="U13209" i="1" s="1"/>
  <c r="T13212" i="1" a="1"/>
  <c r="T13212" i="1" s="1"/>
  <c r="U13212" i="1" a="1"/>
  <c r="U13212" i="1" s="1"/>
  <c r="T13214" i="1" a="1"/>
  <c r="T13214" i="1" s="1"/>
  <c r="U13214" i="1" a="1"/>
  <c r="U13214" i="1" s="1"/>
  <c r="T13228" i="1" a="1"/>
  <c r="T13228" i="1" s="1"/>
  <c r="U13228" i="1" a="1"/>
  <c r="U13228" i="1" s="1"/>
  <c r="T13229" i="1" a="1"/>
  <c r="T13229" i="1" s="1"/>
  <c r="U13229" i="1" a="1"/>
  <c r="U13229" i="1" s="1"/>
  <c r="T13232" i="1" a="1"/>
  <c r="T13232" i="1" s="1"/>
  <c r="U13232" i="1" a="1"/>
  <c r="U13232" i="1" s="1"/>
  <c r="T13241" i="1" a="1"/>
  <c r="T13241" i="1" s="1"/>
  <c r="U13241" i="1" a="1"/>
  <c r="U13241" i="1" s="1"/>
  <c r="T13258" i="1" a="1"/>
  <c r="T13258" i="1" s="1"/>
  <c r="U13258" i="1" a="1"/>
  <c r="U13258" i="1" s="1"/>
  <c r="T13260" i="1" a="1"/>
  <c r="T13260" i="1" s="1"/>
  <c r="U13260" i="1" a="1"/>
  <c r="U13260" i="1" s="1"/>
  <c r="T13267" i="1" a="1"/>
  <c r="T13267" i="1" s="1"/>
  <c r="U13267" i="1" a="1"/>
  <c r="U13267" i="1" s="1"/>
  <c r="T13280" i="1" a="1"/>
  <c r="T13280" i="1" s="1"/>
  <c r="U13280" i="1" a="1"/>
  <c r="U13280" i="1" s="1"/>
  <c r="T13285" i="1" a="1"/>
  <c r="T13285" i="1" s="1"/>
  <c r="U13285" i="1" a="1"/>
  <c r="U13285" i="1" s="1"/>
  <c r="T13291" i="1" a="1"/>
  <c r="T13291" i="1" s="1"/>
  <c r="U13291" i="1" a="1"/>
  <c r="U13291" i="1" s="1"/>
  <c r="T13296" i="1" a="1"/>
  <c r="T13296" i="1" s="1"/>
  <c r="U13296" i="1" a="1"/>
  <c r="U13296" i="1" s="1"/>
  <c r="T13312" i="1" a="1"/>
  <c r="T13312" i="1" s="1"/>
  <c r="U13312" i="1" a="1"/>
  <c r="U13312" i="1" s="1"/>
  <c r="T13315" i="1" a="1"/>
  <c r="T13315" i="1" s="1"/>
  <c r="U13315" i="1" a="1"/>
  <c r="U13315" i="1" s="1"/>
  <c r="T13329" i="1" a="1"/>
  <c r="T13329" i="1" s="1"/>
  <c r="U13329" i="1" a="1"/>
  <c r="U13329" i="1" s="1"/>
  <c r="T13334" i="1" a="1"/>
  <c r="T13334" i="1" s="1"/>
  <c r="U13334" i="1" a="1"/>
  <c r="U13334" i="1" s="1"/>
  <c r="T13359" i="1" a="1"/>
  <c r="T13359" i="1" s="1"/>
  <c r="U13359" i="1" a="1"/>
  <c r="U13359" i="1" s="1"/>
  <c r="T13360" i="1" a="1"/>
  <c r="T13360" i="1" s="1"/>
  <c r="U13360" i="1" a="1"/>
  <c r="U13360" i="1" s="1"/>
  <c r="T13363" i="1" a="1"/>
  <c r="T13363" i="1" s="1"/>
  <c r="U13363" i="1" a="1"/>
  <c r="U13363" i="1" s="1"/>
  <c r="T13364" i="1" a="1"/>
  <c r="T13364" i="1" s="1"/>
  <c r="U13364" i="1" a="1"/>
  <c r="U13364" i="1" s="1"/>
  <c r="T13369" i="1" a="1"/>
  <c r="T13369" i="1" s="1"/>
  <c r="U13369" i="1" a="1"/>
  <c r="U13369" i="1" s="1"/>
  <c r="T13374" i="1" a="1"/>
  <c r="T13374" i="1" s="1"/>
  <c r="U13374" i="1" a="1"/>
  <c r="U13374" i="1" s="1"/>
  <c r="T13404" i="1" a="1"/>
  <c r="T13404" i="1" s="1"/>
  <c r="U13404" i="1" a="1"/>
  <c r="U13404" i="1" s="1"/>
  <c r="T13435" i="1" a="1"/>
  <c r="T13435" i="1" s="1"/>
  <c r="U13435" i="1" a="1"/>
  <c r="U13435" i="1" s="1"/>
  <c r="T13438" i="1" a="1"/>
  <c r="T13438" i="1" s="1"/>
  <c r="U13438" i="1" a="1"/>
  <c r="U13438" i="1" s="1"/>
  <c r="T13445" i="1" a="1"/>
  <c r="T13445" i="1" s="1"/>
  <c r="U13445" i="1" a="1"/>
  <c r="U13445" i="1" s="1"/>
  <c r="T13453" i="1" a="1"/>
  <c r="T13453" i="1" s="1"/>
  <c r="U13453" i="1" a="1"/>
  <c r="U13453" i="1" s="1"/>
  <c r="T13458" i="1" a="1"/>
  <c r="T13458" i="1" s="1"/>
  <c r="U13458" i="1" a="1"/>
  <c r="U13458" i="1" s="1"/>
  <c r="T13478" i="1" a="1"/>
  <c r="T13478" i="1" s="1"/>
  <c r="U13478" i="1" a="1"/>
  <c r="U13478" i="1" s="1"/>
  <c r="T13486" i="1" a="1"/>
  <c r="T13486" i="1" s="1"/>
  <c r="U13486" i="1" a="1"/>
  <c r="U13486" i="1" s="1"/>
  <c r="T13490" i="1" a="1"/>
  <c r="T13490" i="1" s="1"/>
  <c r="U13490" i="1" a="1"/>
  <c r="U13490" i="1" s="1"/>
  <c r="T13503" i="1" a="1"/>
  <c r="T13503" i="1" s="1"/>
  <c r="U13503" i="1" a="1"/>
  <c r="U13503" i="1" s="1"/>
  <c r="T13504" i="1" a="1"/>
  <c r="T13504" i="1" s="1"/>
  <c r="U13504" i="1" a="1"/>
  <c r="U13504" i="1" s="1"/>
  <c r="T13519" i="1" a="1"/>
  <c r="T13519" i="1" s="1"/>
  <c r="U13519" i="1" a="1"/>
  <c r="U13519" i="1" s="1"/>
  <c r="T13522" i="1" a="1"/>
  <c r="T13522" i="1" s="1"/>
  <c r="U13522" i="1" a="1"/>
  <c r="U13522" i="1" s="1"/>
  <c r="T13527" i="1" a="1"/>
  <c r="T13527" i="1" s="1"/>
  <c r="U13527" i="1" a="1"/>
  <c r="U13527" i="1" s="1"/>
  <c r="T13536" i="1" a="1"/>
  <c r="T13536" i="1" s="1"/>
  <c r="U13536" i="1" a="1"/>
  <c r="U13536" i="1" s="1"/>
  <c r="T13538" i="1" a="1"/>
  <c r="T13538" i="1" s="1"/>
  <c r="U13538" i="1" a="1"/>
  <c r="U13538" i="1" s="1"/>
  <c r="T13541" i="1" a="1"/>
  <c r="T13541" i="1" s="1"/>
  <c r="U13541" i="1" a="1"/>
  <c r="U13541" i="1" s="1"/>
  <c r="T13559" i="1" a="1"/>
  <c r="T13559" i="1" s="1"/>
  <c r="U13559" i="1" a="1"/>
  <c r="U13559" i="1" s="1"/>
  <c r="T13567" i="1" a="1"/>
  <c r="T13567" i="1" s="1"/>
  <c r="U13567" i="1" a="1"/>
  <c r="U13567" i="1" s="1"/>
  <c r="T13576" i="1" a="1"/>
  <c r="T13576" i="1" s="1"/>
  <c r="U13576" i="1" a="1"/>
  <c r="U13576" i="1" s="1"/>
  <c r="T13615" i="1" a="1"/>
  <c r="T13615" i="1" s="1"/>
  <c r="U13615" i="1" a="1"/>
  <c r="U13615" i="1" s="1"/>
  <c r="T13626" i="1" a="1"/>
  <c r="T13626" i="1" s="1"/>
  <c r="U13626" i="1" a="1"/>
  <c r="U13626" i="1" s="1"/>
  <c r="T13628" i="1" a="1"/>
  <c r="T13628" i="1" s="1"/>
  <c r="U13628" i="1" a="1"/>
  <c r="U13628" i="1" s="1"/>
  <c r="T13646" i="1" a="1"/>
  <c r="T13646" i="1" s="1"/>
  <c r="U13646" i="1" a="1"/>
  <c r="U13646" i="1" s="1"/>
  <c r="T13650" i="1" a="1"/>
  <c r="T13650" i="1" s="1"/>
  <c r="U13650" i="1" a="1"/>
  <c r="U13650" i="1" s="1"/>
  <c r="T13666" i="1" a="1"/>
  <c r="T13666" i="1" s="1"/>
  <c r="U13666" i="1" a="1"/>
  <c r="U13666" i="1" s="1"/>
  <c r="T13672" i="1" a="1"/>
  <c r="T13672" i="1" s="1"/>
  <c r="U13672" i="1" a="1"/>
  <c r="U13672" i="1" s="1"/>
  <c r="T13692" i="1" a="1"/>
  <c r="T13692" i="1" s="1"/>
  <c r="U13692" i="1" a="1"/>
  <c r="U13692" i="1" s="1"/>
  <c r="T13701" i="1" a="1"/>
  <c r="T13701" i="1" s="1"/>
  <c r="U13701" i="1" a="1"/>
  <c r="U13701" i="1" s="1"/>
  <c r="T13707" i="1" a="1"/>
  <c r="T13707" i="1" s="1"/>
  <c r="U13707" i="1" a="1"/>
  <c r="U13707" i="1" s="1"/>
  <c r="T13708" i="1" a="1"/>
  <c r="T13708" i="1" s="1"/>
  <c r="U13708" i="1" a="1"/>
  <c r="U13708" i="1" s="1"/>
  <c r="T13713" i="1" a="1"/>
  <c r="T13713" i="1" s="1"/>
  <c r="U13713" i="1" a="1"/>
  <c r="U13713" i="1" s="1"/>
  <c r="T13726" i="1" a="1"/>
  <c r="T13726" i="1" s="1"/>
  <c r="U13726" i="1" a="1"/>
  <c r="U13726" i="1" s="1"/>
  <c r="T13730" i="1" a="1"/>
  <c r="T13730" i="1" s="1"/>
  <c r="U13730" i="1" a="1"/>
  <c r="U13730" i="1" s="1"/>
  <c r="T13734" i="1" a="1"/>
  <c r="T13734" i="1" s="1"/>
  <c r="U13734" i="1" a="1"/>
  <c r="U13734" i="1" s="1"/>
  <c r="T13735" i="1" a="1"/>
  <c r="T13735" i="1" s="1"/>
  <c r="U13735" i="1" a="1"/>
  <c r="U13735" i="1" s="1"/>
  <c r="T13740" i="1" a="1"/>
  <c r="T13740" i="1" s="1"/>
  <c r="U13740" i="1" a="1"/>
  <c r="U13740" i="1" s="1"/>
  <c r="T13745" i="1" a="1"/>
  <c r="T13745" i="1" s="1"/>
  <c r="U13745" i="1" a="1"/>
  <c r="U13745" i="1" s="1"/>
  <c r="T13747" i="1" a="1"/>
  <c r="T13747" i="1" s="1"/>
  <c r="U13747" i="1" a="1"/>
  <c r="U13747" i="1" s="1"/>
  <c r="T13770" i="1" a="1"/>
  <c r="T13770" i="1" s="1"/>
  <c r="U13770" i="1" a="1"/>
  <c r="U13770" i="1" s="1"/>
  <c r="T13773" i="1" a="1"/>
  <c r="T13773" i="1" s="1"/>
  <c r="U13773" i="1" a="1"/>
  <c r="U13773" i="1" s="1"/>
  <c r="T13785" i="1" a="1"/>
  <c r="T13785" i="1" s="1"/>
  <c r="U13785" i="1" a="1"/>
  <c r="U13785" i="1" s="1"/>
  <c r="T13795" i="1" a="1"/>
  <c r="T13795" i="1" s="1"/>
  <c r="U13795" i="1" a="1"/>
  <c r="U13795" i="1" s="1"/>
  <c r="T13819" i="1" a="1"/>
  <c r="T13819" i="1" s="1"/>
  <c r="U13819" i="1" a="1"/>
  <c r="U13819" i="1" s="1"/>
  <c r="T13828" i="1" a="1"/>
  <c r="T13828" i="1" s="1"/>
  <c r="U13828" i="1" a="1"/>
  <c r="U13828" i="1" s="1"/>
  <c r="T13831" i="1" a="1"/>
  <c r="T13831" i="1" s="1"/>
  <c r="U13831" i="1" a="1"/>
  <c r="U13831" i="1" s="1"/>
  <c r="T13847" i="1" a="1"/>
  <c r="T13847" i="1" s="1"/>
  <c r="U13847" i="1" a="1"/>
  <c r="U13847" i="1" s="1"/>
  <c r="T13862" i="1" a="1"/>
  <c r="T13862" i="1" s="1"/>
  <c r="U13862" i="1" a="1"/>
  <c r="U13862" i="1" s="1"/>
  <c r="T13870" i="1" a="1"/>
  <c r="T13870" i="1" s="1"/>
  <c r="U13870" i="1" a="1"/>
  <c r="U13870" i="1" s="1"/>
  <c r="T13874" i="1" a="1"/>
  <c r="T13874" i="1" s="1"/>
  <c r="U13874" i="1" a="1"/>
  <c r="U13874" i="1" s="1"/>
  <c r="T13880" i="1" a="1"/>
  <c r="T13880" i="1" s="1"/>
  <c r="U13880" i="1" a="1"/>
  <c r="U13880" i="1" s="1"/>
  <c r="T13885" i="1" a="1"/>
  <c r="T13885" i="1" s="1"/>
  <c r="U13885" i="1" a="1"/>
  <c r="U13885" i="1" s="1"/>
  <c r="T13890" i="1" a="1"/>
  <c r="T13890" i="1" s="1"/>
  <c r="U13890" i="1" a="1"/>
  <c r="U13890" i="1" s="1"/>
  <c r="T13901" i="1" a="1"/>
  <c r="T13901" i="1" s="1"/>
  <c r="U13901" i="1" a="1"/>
  <c r="U13901" i="1" s="1"/>
  <c r="T13912" i="1" a="1"/>
  <c r="T13912" i="1" s="1"/>
  <c r="U13912" i="1" a="1"/>
  <c r="U13912" i="1" s="1"/>
  <c r="T13925" i="1" a="1"/>
  <c r="T13925" i="1" s="1"/>
  <c r="U13925" i="1" a="1"/>
  <c r="U13925" i="1" s="1"/>
  <c r="T13927" i="1" a="1"/>
  <c r="T13927" i="1" s="1"/>
  <c r="U13927" i="1" a="1"/>
  <c r="U13927" i="1" s="1"/>
  <c r="T13929" i="1" a="1"/>
  <c r="T13929" i="1" s="1"/>
  <c r="U13929" i="1" a="1"/>
  <c r="U13929" i="1" s="1"/>
  <c r="T13934" i="1" a="1"/>
  <c r="T13934" i="1" s="1"/>
  <c r="U13934" i="1" a="1"/>
  <c r="U13934" i="1" s="1"/>
  <c r="T13940" i="1" a="1"/>
  <c r="T13940" i="1" s="1"/>
  <c r="U13940" i="1" a="1"/>
  <c r="U13940" i="1" s="1"/>
  <c r="T13953" i="1" a="1"/>
  <c r="T13953" i="1" s="1"/>
  <c r="U13953" i="1" a="1"/>
  <c r="U13953" i="1" s="1"/>
  <c r="T13955" i="1" a="1"/>
  <c r="T13955" i="1" s="1"/>
  <c r="U13955" i="1" a="1"/>
  <c r="U13955" i="1" s="1"/>
  <c r="T13960" i="1" a="1"/>
  <c r="T13960" i="1" s="1"/>
  <c r="U13960" i="1" a="1"/>
  <c r="U13960" i="1" s="1"/>
  <c r="T13967" i="1" a="1"/>
  <c r="T13967" i="1" s="1"/>
  <c r="U13967" i="1" a="1"/>
  <c r="U13967" i="1" s="1"/>
  <c r="T13968" i="1" a="1"/>
  <c r="T13968" i="1" s="1"/>
  <c r="U13968" i="1" a="1"/>
  <c r="U13968" i="1" s="1"/>
  <c r="T13987" i="1" a="1"/>
  <c r="T13987" i="1" s="1"/>
  <c r="U13987" i="1" a="1"/>
  <c r="U13987" i="1" s="1"/>
  <c r="T13999" i="1" a="1"/>
  <c r="T13999" i="1" s="1"/>
  <c r="U13999" i="1" a="1"/>
  <c r="U13999" i="1" s="1"/>
  <c r="T14006" i="1" a="1"/>
  <c r="T14006" i="1" s="1"/>
  <c r="U14006" i="1" a="1"/>
  <c r="U14006" i="1" s="1"/>
  <c r="T14009" i="1" a="1"/>
  <c r="T14009" i="1" s="1"/>
  <c r="U14009" i="1" a="1"/>
  <c r="U14009" i="1" s="1"/>
  <c r="T14025" i="1" a="1"/>
  <c r="T14025" i="1" s="1"/>
  <c r="U14025" i="1" a="1"/>
  <c r="U14025" i="1" s="1"/>
  <c r="T14035" i="1" a="1"/>
  <c r="T14035" i="1" s="1"/>
  <c r="U14035" i="1" a="1"/>
  <c r="U14035" i="1" s="1"/>
  <c r="T14038" i="1" a="1"/>
  <c r="T14038" i="1" s="1"/>
  <c r="U14038" i="1" a="1"/>
  <c r="U14038" i="1" s="1"/>
  <c r="T14041" i="1" a="1"/>
  <c r="T14041" i="1" s="1"/>
  <c r="U14041" i="1" a="1"/>
  <c r="U14041" i="1" s="1"/>
  <c r="T14045" i="1" a="1"/>
  <c r="T14045" i="1" s="1"/>
  <c r="U14045" i="1" a="1"/>
  <c r="U14045" i="1" s="1"/>
  <c r="T14056" i="1" a="1"/>
  <c r="T14056" i="1" s="1"/>
  <c r="U14056" i="1" a="1"/>
  <c r="U14056" i="1" s="1"/>
  <c r="T14075" i="1" a="1"/>
  <c r="T14075" i="1" s="1"/>
  <c r="U14075" i="1" a="1"/>
  <c r="U14075" i="1" s="1"/>
  <c r="T14084" i="1" a="1"/>
  <c r="T14084" i="1" s="1"/>
  <c r="U14084" i="1" a="1"/>
  <c r="U14084" i="1" s="1"/>
  <c r="T14095" i="1" a="1"/>
  <c r="T14095" i="1" s="1"/>
  <c r="U14095" i="1" a="1"/>
  <c r="U14095" i="1" s="1"/>
  <c r="T14109" i="1" a="1"/>
  <c r="T14109" i="1" s="1"/>
  <c r="U14109" i="1" a="1"/>
  <c r="U14109" i="1" s="1"/>
  <c r="T14123" i="1" a="1"/>
  <c r="T14123" i="1" s="1"/>
  <c r="U14123" i="1" a="1"/>
  <c r="U14123" i="1" s="1"/>
  <c r="T14133" i="1" a="1"/>
  <c r="T14133" i="1" s="1"/>
  <c r="U14133" i="1" a="1"/>
  <c r="U14133" i="1" s="1"/>
  <c r="T14134" i="1" a="1"/>
  <c r="T14134" i="1" s="1"/>
  <c r="U14134" i="1" a="1"/>
  <c r="U14134" i="1" s="1"/>
  <c r="T14163" i="1" a="1"/>
  <c r="T14163" i="1" s="1"/>
  <c r="U14163" i="1" a="1"/>
  <c r="U14163" i="1" s="1"/>
  <c r="T14179" i="1" a="1"/>
  <c r="T14179" i="1" s="1"/>
  <c r="U14179" i="1" a="1"/>
  <c r="U14179" i="1" s="1"/>
  <c r="T14182" i="1" a="1"/>
  <c r="T14182" i="1" s="1"/>
  <c r="U14182" i="1" a="1"/>
  <c r="U14182" i="1" s="1"/>
  <c r="T14188" i="1" a="1"/>
  <c r="T14188" i="1" s="1"/>
  <c r="U14188" i="1" a="1"/>
  <c r="U14188" i="1" s="1"/>
  <c r="T14194" i="1" a="1"/>
  <c r="T14194" i="1" s="1"/>
  <c r="U14194" i="1" a="1"/>
  <c r="U14194" i="1" s="1"/>
  <c r="T14201" i="1" a="1"/>
  <c r="T14201" i="1" s="1"/>
  <c r="U14201" i="1" a="1"/>
  <c r="U14201" i="1" s="1"/>
  <c r="T14208" i="1" a="1"/>
  <c r="T14208" i="1" s="1"/>
  <c r="U14208" i="1" a="1"/>
  <c r="U14208" i="1" s="1"/>
  <c r="T14229" i="1" a="1"/>
  <c r="T14229" i="1" s="1"/>
  <c r="U14229" i="1" a="1"/>
  <c r="U14229" i="1" s="1"/>
  <c r="T14241" i="1" a="1"/>
  <c r="T14241" i="1" s="1"/>
  <c r="U14241" i="1" a="1"/>
  <c r="U14241" i="1" s="1"/>
  <c r="T14245" i="1" a="1"/>
  <c r="T14245" i="1" s="1"/>
  <c r="U14245" i="1" a="1"/>
  <c r="U14245" i="1" s="1"/>
  <c r="T14251" i="1" a="1"/>
  <c r="T14251" i="1" s="1"/>
  <c r="U14251" i="1" a="1"/>
  <c r="U14251" i="1" s="1"/>
  <c r="T14260" i="1" a="1"/>
  <c r="T14260" i="1" s="1"/>
  <c r="U14260" i="1" a="1"/>
  <c r="U14260" i="1" s="1"/>
  <c r="T14263" i="1" a="1"/>
  <c r="T14263" i="1" s="1"/>
  <c r="U14263" i="1" a="1"/>
  <c r="U14263" i="1" s="1"/>
  <c r="T14271" i="1" a="1"/>
  <c r="T14271" i="1" s="1"/>
  <c r="U14271" i="1" a="1"/>
  <c r="U14271" i="1" s="1"/>
  <c r="T14274" i="1" a="1"/>
  <c r="T14274" i="1" s="1"/>
  <c r="U14274" i="1" a="1"/>
  <c r="U14274" i="1" s="1"/>
  <c r="T14285" i="1" a="1"/>
  <c r="T14285" i="1" s="1"/>
  <c r="U14285" i="1" a="1"/>
  <c r="U14285" i="1" s="1"/>
  <c r="T14294" i="1" a="1"/>
  <c r="T14294" i="1" s="1"/>
  <c r="U14294" i="1" a="1"/>
  <c r="U14294" i="1" s="1"/>
  <c r="T14295" i="1" a="1"/>
  <c r="T14295" i="1" s="1"/>
  <c r="U14295" i="1" a="1"/>
  <c r="U14295" i="1" s="1"/>
  <c r="T14303" i="1" a="1"/>
  <c r="T14303" i="1" s="1"/>
  <c r="U14303" i="1" a="1"/>
  <c r="U14303" i="1" s="1"/>
  <c r="T14306" i="1" a="1"/>
  <c r="T14306" i="1" s="1"/>
  <c r="U14306" i="1" a="1"/>
  <c r="U14306" i="1" s="1"/>
  <c r="T14309" i="1" a="1"/>
  <c r="T14309" i="1" s="1"/>
  <c r="U14309" i="1" a="1"/>
  <c r="U14309" i="1" s="1"/>
  <c r="T14315" i="1" a="1"/>
  <c r="T14315" i="1" s="1"/>
  <c r="U14315" i="1" a="1"/>
  <c r="U14315" i="1" s="1"/>
  <c r="T14342" i="1" a="1"/>
  <c r="T14342" i="1" s="1"/>
  <c r="U14342" i="1" a="1"/>
  <c r="U14342" i="1" s="1"/>
  <c r="T14343" i="1" a="1"/>
  <c r="T14343" i="1" s="1"/>
  <c r="U14343" i="1" a="1"/>
  <c r="U14343" i="1" s="1"/>
  <c r="T14346" i="1" a="1"/>
  <c r="T14346" i="1" s="1"/>
  <c r="U14346" i="1" a="1"/>
  <c r="U14346" i="1" s="1"/>
  <c r="T14354" i="1" a="1"/>
  <c r="T14354" i="1" s="1"/>
  <c r="U14354" i="1" a="1"/>
  <c r="U14354" i="1" s="1"/>
  <c r="T14363" i="1" a="1"/>
  <c r="T14363" i="1" s="1"/>
  <c r="U14363" i="1" a="1"/>
  <c r="U14363" i="1" s="1"/>
  <c r="T14368" i="1" a="1"/>
  <c r="T14368" i="1" s="1"/>
  <c r="U14368" i="1" a="1"/>
  <c r="U14368" i="1" s="1"/>
  <c r="T14380" i="1" a="1"/>
  <c r="T14380" i="1" s="1"/>
  <c r="U14380" i="1" a="1"/>
  <c r="U14380" i="1" s="1"/>
  <c r="T14412" i="1" a="1"/>
  <c r="T14412" i="1" s="1"/>
  <c r="U14412" i="1" a="1"/>
  <c r="U14412" i="1" s="1"/>
  <c r="T14419" i="1" a="1"/>
  <c r="T14419" i="1" s="1"/>
  <c r="U14419" i="1" a="1"/>
  <c r="U14419" i="1" s="1"/>
  <c r="T14423" i="1" a="1"/>
  <c r="T14423" i="1" s="1"/>
  <c r="U14423" i="1" a="1"/>
  <c r="U14423" i="1" s="1"/>
  <c r="T14428" i="1" a="1"/>
  <c r="T14428" i="1" s="1"/>
  <c r="U14428" i="1" a="1"/>
  <c r="U14428" i="1" s="1"/>
  <c r="T14453" i="1" a="1"/>
  <c r="T14453" i="1" s="1"/>
  <c r="U14453" i="1" a="1"/>
  <c r="U14453" i="1" s="1"/>
  <c r="T14457" i="1" a="1"/>
  <c r="T14457" i="1" s="1"/>
  <c r="U14457" i="1" a="1"/>
  <c r="U14457" i="1" s="1"/>
  <c r="T14469" i="1" a="1"/>
  <c r="T14469" i="1" s="1"/>
  <c r="U14469" i="1" a="1"/>
  <c r="U14469" i="1" s="1"/>
  <c r="T14473" i="1" a="1"/>
  <c r="T14473" i="1" s="1"/>
  <c r="U14473" i="1" a="1"/>
  <c r="U14473" i="1" s="1"/>
  <c r="T14476" i="1" a="1"/>
  <c r="T14476" i="1" s="1"/>
  <c r="U14476" i="1" a="1"/>
  <c r="U14476" i="1" s="1"/>
  <c r="T14486" i="1" a="1"/>
  <c r="T14486" i="1" s="1"/>
  <c r="U14486" i="1" a="1"/>
  <c r="U14486" i="1" s="1"/>
  <c r="T14507" i="1" a="1"/>
  <c r="T14507" i="1" s="1"/>
  <c r="U14507" i="1" a="1"/>
  <c r="U14507" i="1" s="1"/>
  <c r="T14513" i="1" a="1"/>
  <c r="T14513" i="1" s="1"/>
  <c r="U14513" i="1" a="1"/>
  <c r="U14513" i="1" s="1"/>
  <c r="T14514" i="1" a="1"/>
  <c r="T14514" i="1" s="1"/>
  <c r="U14514" i="1" a="1"/>
  <c r="U14514" i="1" s="1"/>
  <c r="T14523" i="1" a="1"/>
  <c r="T14523" i="1" s="1"/>
  <c r="U14523" i="1" a="1"/>
  <c r="U14523" i="1" s="1"/>
  <c r="T14542" i="1" a="1"/>
  <c r="T14542" i="1" s="1"/>
  <c r="U14542" i="1" a="1"/>
  <c r="U14542" i="1" s="1"/>
  <c r="T14553" i="1" a="1"/>
  <c r="T14553" i="1" s="1"/>
  <c r="U14553" i="1" a="1"/>
  <c r="U14553" i="1" s="1"/>
  <c r="T14556" i="1" a="1"/>
  <c r="T14556" i="1" s="1"/>
  <c r="U14556" i="1" a="1"/>
  <c r="U14556" i="1" s="1"/>
  <c r="T14571" i="1" a="1"/>
  <c r="T14571" i="1" s="1"/>
  <c r="U14571" i="1" a="1"/>
  <c r="U14571" i="1" s="1"/>
  <c r="T14575" i="1" a="1"/>
  <c r="T14575" i="1" s="1"/>
  <c r="U14575" i="1" a="1"/>
  <c r="U14575" i="1" s="1"/>
  <c r="T14601" i="1" a="1"/>
  <c r="T14601" i="1" s="1"/>
  <c r="U14601" i="1" a="1"/>
  <c r="U14601" i="1" s="1"/>
  <c r="T14604" i="1" a="1"/>
  <c r="T14604" i="1" s="1"/>
  <c r="U14604" i="1" a="1"/>
  <c r="U14604" i="1" s="1"/>
  <c r="T14610" i="1" a="1"/>
  <c r="T14610" i="1" s="1"/>
  <c r="U14610" i="1" a="1"/>
  <c r="U14610" i="1" s="1"/>
  <c r="T9141" i="1" a="1"/>
  <c r="T9141" i="1" s="1"/>
  <c r="U9141" i="1" a="1"/>
  <c r="U9141" i="1" s="1"/>
  <c r="T9142" i="1" a="1"/>
  <c r="T9142" i="1" s="1"/>
  <c r="U9142" i="1" a="1"/>
  <c r="U9142" i="1" s="1"/>
  <c r="T9143" i="1" a="1"/>
  <c r="T9143" i="1" s="1"/>
  <c r="U9143" i="1" a="1"/>
  <c r="U9143" i="1" s="1"/>
  <c r="T9144" i="1" a="1"/>
  <c r="T9144" i="1" s="1"/>
  <c r="U9144" i="1" a="1"/>
  <c r="U9144" i="1" s="1"/>
  <c r="T9145" i="1" a="1"/>
  <c r="T9145" i="1" s="1"/>
  <c r="U9145" i="1" a="1"/>
  <c r="U9145" i="1" s="1"/>
  <c r="T9146" i="1" a="1"/>
  <c r="T9146" i="1" s="1"/>
  <c r="U9146" i="1" a="1"/>
  <c r="U9146" i="1" s="1"/>
  <c r="T9147" i="1" a="1"/>
  <c r="T9147" i="1" s="1"/>
  <c r="U9147" i="1" a="1"/>
  <c r="U9147" i="1" s="1"/>
  <c r="T9148" i="1" a="1"/>
  <c r="T9148" i="1" s="1"/>
  <c r="U9148" i="1" a="1"/>
  <c r="U9148" i="1" s="1"/>
  <c r="T9149" i="1" a="1"/>
  <c r="T9149" i="1" s="1"/>
  <c r="U9149" i="1" a="1"/>
  <c r="U9149" i="1" s="1"/>
  <c r="T9150" i="1" a="1"/>
  <c r="T9150" i="1" s="1"/>
  <c r="U9150" i="1" a="1"/>
  <c r="U9150" i="1" s="1"/>
  <c r="T9151" i="1" a="1"/>
  <c r="T9151" i="1" s="1"/>
  <c r="U9151" i="1" a="1"/>
  <c r="U9151" i="1" s="1"/>
  <c r="T9152" i="1" a="1"/>
  <c r="T9152" i="1" s="1"/>
  <c r="U9152" i="1" a="1"/>
  <c r="U9152" i="1" s="1"/>
  <c r="T9153" i="1" a="1"/>
  <c r="T9153" i="1" s="1"/>
  <c r="U9153" i="1" a="1"/>
  <c r="U9153" i="1" s="1"/>
  <c r="T9154" i="1" a="1"/>
  <c r="T9154" i="1" s="1"/>
  <c r="U9154" i="1" a="1"/>
  <c r="U9154" i="1" s="1"/>
  <c r="T9155" i="1" a="1"/>
  <c r="T9155" i="1" s="1"/>
  <c r="U9155" i="1" a="1"/>
  <c r="U9155" i="1" s="1"/>
  <c r="T9156" i="1" a="1"/>
  <c r="T9156" i="1" s="1"/>
  <c r="U9156" i="1" a="1"/>
  <c r="U9156" i="1" s="1"/>
  <c r="T9157" i="1" a="1"/>
  <c r="T9157" i="1" s="1"/>
  <c r="U9157" i="1" a="1"/>
  <c r="U9157" i="1" s="1"/>
  <c r="T9158" i="1" a="1"/>
  <c r="T9158" i="1" s="1"/>
  <c r="U9158" i="1" a="1"/>
  <c r="U9158" i="1" s="1"/>
  <c r="T9159" i="1" a="1"/>
  <c r="T9159" i="1" s="1"/>
  <c r="U9159" i="1" a="1"/>
  <c r="U9159" i="1" s="1"/>
  <c r="T9160" i="1" a="1"/>
  <c r="T9160" i="1" s="1"/>
  <c r="U9160" i="1" a="1"/>
  <c r="U9160" i="1" s="1"/>
  <c r="T9161" i="1" a="1"/>
  <c r="T9161" i="1" s="1"/>
  <c r="U9161" i="1" a="1"/>
  <c r="U9161" i="1" s="1"/>
  <c r="T9162" i="1" a="1"/>
  <c r="T9162" i="1" s="1"/>
  <c r="U9162" i="1" a="1"/>
  <c r="U9162" i="1" s="1"/>
  <c r="T9163" i="1" a="1"/>
  <c r="T9163" i="1" s="1"/>
  <c r="U9163" i="1" a="1"/>
  <c r="U9163" i="1" s="1"/>
  <c r="T9164" i="1" a="1"/>
  <c r="T9164" i="1" s="1"/>
  <c r="U9164" i="1" a="1"/>
  <c r="U9164" i="1" s="1"/>
  <c r="T9165" i="1" a="1"/>
  <c r="T9165" i="1" s="1"/>
  <c r="U9165" i="1" a="1"/>
  <c r="U9165" i="1" s="1"/>
  <c r="T9166" i="1" a="1"/>
  <c r="T9166" i="1" s="1"/>
  <c r="U9166" i="1" a="1"/>
  <c r="U9166" i="1" s="1"/>
  <c r="T9167" i="1" a="1"/>
  <c r="T9167" i="1" s="1"/>
  <c r="U9167" i="1" a="1"/>
  <c r="U9167" i="1" s="1"/>
  <c r="T9168" i="1" a="1"/>
  <c r="T9168" i="1" s="1"/>
  <c r="U9168" i="1" a="1"/>
  <c r="U9168" i="1" s="1"/>
  <c r="T9169" i="1" a="1"/>
  <c r="T9169" i="1" s="1"/>
  <c r="U9169" i="1" a="1"/>
  <c r="U9169" i="1" s="1"/>
  <c r="T9170" i="1" a="1"/>
  <c r="T9170" i="1" s="1"/>
  <c r="U9170" i="1" a="1"/>
  <c r="U9170" i="1" s="1"/>
  <c r="T9171" i="1" a="1"/>
  <c r="T9171" i="1" s="1"/>
  <c r="U9171" i="1" a="1"/>
  <c r="U9171" i="1" s="1"/>
  <c r="T9172" i="1" a="1"/>
  <c r="T9172" i="1" s="1"/>
  <c r="U9172" i="1" a="1"/>
  <c r="U9172" i="1" s="1"/>
  <c r="T9173" i="1" a="1"/>
  <c r="T9173" i="1" s="1"/>
  <c r="U9173" i="1" a="1"/>
  <c r="U9173" i="1" s="1"/>
  <c r="T9174" i="1" a="1"/>
  <c r="T9174" i="1" s="1"/>
  <c r="U9174" i="1" a="1"/>
  <c r="U9174" i="1" s="1"/>
  <c r="T9175" i="1" a="1"/>
  <c r="T9175" i="1" s="1"/>
  <c r="U9175" i="1" a="1"/>
  <c r="U9175" i="1" s="1"/>
  <c r="T9176" i="1" a="1"/>
  <c r="T9176" i="1" s="1"/>
  <c r="U9176" i="1" a="1"/>
  <c r="U9176" i="1" s="1"/>
  <c r="T9177" i="1" a="1"/>
  <c r="T9177" i="1" s="1"/>
  <c r="U9177" i="1" a="1"/>
  <c r="U9177" i="1" s="1"/>
  <c r="T9178" i="1" a="1"/>
  <c r="T9178" i="1" s="1"/>
  <c r="U9178" i="1" a="1"/>
  <c r="U9178" i="1" s="1"/>
  <c r="T9179" i="1" a="1"/>
  <c r="T9179" i="1" s="1"/>
  <c r="U9179" i="1" a="1"/>
  <c r="U9179" i="1" s="1"/>
  <c r="T9180" i="1" a="1"/>
  <c r="T9180" i="1" s="1"/>
  <c r="U9180" i="1" a="1"/>
  <c r="U9180" i="1" s="1"/>
  <c r="T9181" i="1" a="1"/>
  <c r="T9181" i="1" s="1"/>
  <c r="U9181" i="1" a="1"/>
  <c r="U9181" i="1" s="1"/>
  <c r="T9182" i="1" a="1"/>
  <c r="T9182" i="1" s="1"/>
  <c r="U9182" i="1" a="1"/>
  <c r="U9182" i="1" s="1"/>
  <c r="T9183" i="1" a="1"/>
  <c r="T9183" i="1" s="1"/>
  <c r="U9183" i="1" a="1"/>
  <c r="U9183" i="1" s="1"/>
  <c r="T9184" i="1" a="1"/>
  <c r="T9184" i="1" s="1"/>
  <c r="U9184" i="1" a="1"/>
  <c r="U9184" i="1" s="1"/>
  <c r="T9185" i="1" a="1"/>
  <c r="T9185" i="1" s="1"/>
  <c r="U9185" i="1" a="1"/>
  <c r="U9185" i="1" s="1"/>
  <c r="T9186" i="1" a="1"/>
  <c r="T9186" i="1" s="1"/>
  <c r="U9186" i="1" a="1"/>
  <c r="U9186" i="1" s="1"/>
  <c r="T9187" i="1" a="1"/>
  <c r="T9187" i="1" s="1"/>
  <c r="U9187" i="1" a="1"/>
  <c r="U9187" i="1" s="1"/>
  <c r="T9188" i="1" a="1"/>
  <c r="T9188" i="1" s="1"/>
  <c r="U9188" i="1" a="1"/>
  <c r="U9188" i="1" s="1"/>
  <c r="T9189" i="1" a="1"/>
  <c r="T9189" i="1" s="1"/>
  <c r="U9189" i="1" a="1"/>
  <c r="U9189" i="1" s="1"/>
  <c r="T9190" i="1" a="1"/>
  <c r="T9190" i="1" s="1"/>
  <c r="U9190" i="1" a="1"/>
  <c r="U9190" i="1" s="1"/>
  <c r="T9191" i="1" a="1"/>
  <c r="T9191" i="1" s="1"/>
  <c r="U9191" i="1" a="1"/>
  <c r="U9191" i="1" s="1"/>
  <c r="T9192" i="1" a="1"/>
  <c r="T9192" i="1" s="1"/>
  <c r="U9192" i="1" a="1"/>
  <c r="U9192" i="1" s="1"/>
  <c r="T9193" i="1" a="1"/>
  <c r="T9193" i="1" s="1"/>
  <c r="U9193" i="1" a="1"/>
  <c r="U9193" i="1" s="1"/>
  <c r="T9194" i="1" a="1"/>
  <c r="T9194" i="1" s="1"/>
  <c r="U9194" i="1" a="1"/>
  <c r="U9194" i="1" s="1"/>
  <c r="T9195" i="1" a="1"/>
  <c r="T9195" i="1" s="1"/>
  <c r="U9195" i="1" a="1"/>
  <c r="U9195" i="1" s="1"/>
  <c r="T9196" i="1" a="1"/>
  <c r="T9196" i="1" s="1"/>
  <c r="U9196" i="1" a="1"/>
  <c r="U9196" i="1" s="1"/>
  <c r="T9197" i="1" a="1"/>
  <c r="T9197" i="1" s="1"/>
  <c r="U9197" i="1" a="1"/>
  <c r="U9197" i="1" s="1"/>
  <c r="T9198" i="1" a="1"/>
  <c r="T9198" i="1" s="1"/>
  <c r="U9198" i="1" a="1"/>
  <c r="U9198" i="1" s="1"/>
  <c r="T9199" i="1" a="1"/>
  <c r="T9199" i="1" s="1"/>
  <c r="U9199" i="1" a="1"/>
  <c r="U9199" i="1" s="1"/>
  <c r="T9200" i="1" a="1"/>
  <c r="T9200" i="1" s="1"/>
  <c r="U9200" i="1" a="1"/>
  <c r="U9200" i="1" s="1"/>
  <c r="T9201" i="1" a="1"/>
  <c r="T9201" i="1" s="1"/>
  <c r="U9201" i="1" a="1"/>
  <c r="U9201" i="1" s="1"/>
  <c r="T9202" i="1" a="1"/>
  <c r="T9202" i="1" s="1"/>
  <c r="U9202" i="1" a="1"/>
  <c r="U9202" i="1" s="1"/>
  <c r="T9203" i="1" a="1"/>
  <c r="T9203" i="1" s="1"/>
  <c r="U9203" i="1" a="1"/>
  <c r="U9203" i="1" s="1"/>
  <c r="T9204" i="1" a="1"/>
  <c r="T9204" i="1" s="1"/>
  <c r="U9204" i="1" a="1"/>
  <c r="U9204" i="1" s="1"/>
  <c r="T9205" i="1" a="1"/>
  <c r="T9205" i="1" s="1"/>
  <c r="U9205" i="1" a="1"/>
  <c r="U9205" i="1" s="1"/>
  <c r="T9206" i="1" a="1"/>
  <c r="T9206" i="1" s="1"/>
  <c r="U9206" i="1" a="1"/>
  <c r="U9206" i="1" s="1"/>
  <c r="T9207" i="1" a="1"/>
  <c r="T9207" i="1" s="1"/>
  <c r="U9207" i="1" a="1"/>
  <c r="U9207" i="1" s="1"/>
  <c r="T9208" i="1" a="1"/>
  <c r="T9208" i="1" s="1"/>
  <c r="U9208" i="1" a="1"/>
  <c r="U9208" i="1" s="1"/>
  <c r="T9209" i="1" a="1"/>
  <c r="T9209" i="1" s="1"/>
  <c r="U9209" i="1" a="1"/>
  <c r="U9209" i="1" s="1"/>
  <c r="T9210" i="1" a="1"/>
  <c r="T9210" i="1" s="1"/>
  <c r="U9210" i="1" a="1"/>
  <c r="U9210" i="1" s="1"/>
  <c r="T9211" i="1" a="1"/>
  <c r="T9211" i="1" s="1"/>
  <c r="U9211" i="1" a="1"/>
  <c r="U9211" i="1" s="1"/>
  <c r="T9212" i="1" a="1"/>
  <c r="T9212" i="1" s="1"/>
  <c r="U9212" i="1" a="1"/>
  <c r="U9212" i="1" s="1"/>
  <c r="T9213" i="1" a="1"/>
  <c r="T9213" i="1" s="1"/>
  <c r="U9213" i="1" a="1"/>
  <c r="U9213" i="1" s="1"/>
  <c r="T9214" i="1" a="1"/>
  <c r="T9214" i="1" s="1"/>
  <c r="U9214" i="1" a="1"/>
  <c r="U9214" i="1" s="1"/>
  <c r="T9215" i="1" a="1"/>
  <c r="T9215" i="1" s="1"/>
  <c r="U9215" i="1" a="1"/>
  <c r="U9215" i="1" s="1"/>
  <c r="T9216" i="1" a="1"/>
  <c r="T9216" i="1" s="1"/>
  <c r="U9216" i="1" a="1"/>
  <c r="U9216" i="1" s="1"/>
  <c r="T9217" i="1" a="1"/>
  <c r="T9217" i="1" s="1"/>
  <c r="U9217" i="1" a="1"/>
  <c r="U9217" i="1" s="1"/>
  <c r="T9218" i="1" a="1"/>
  <c r="T9218" i="1" s="1"/>
  <c r="U9218" i="1" a="1"/>
  <c r="U9218" i="1" s="1"/>
  <c r="T9219" i="1" a="1"/>
  <c r="T9219" i="1" s="1"/>
  <c r="U9219" i="1" a="1"/>
  <c r="U9219" i="1" s="1"/>
  <c r="T9220" i="1" a="1"/>
  <c r="T9220" i="1" s="1"/>
  <c r="U9220" i="1" a="1"/>
  <c r="U9220" i="1" s="1"/>
  <c r="T9221" i="1" a="1"/>
  <c r="T9221" i="1" s="1"/>
  <c r="U9221" i="1" a="1"/>
  <c r="U9221" i="1" s="1"/>
  <c r="T9222" i="1" a="1"/>
  <c r="T9222" i="1" s="1"/>
  <c r="U9222" i="1" a="1"/>
  <c r="U9222" i="1" s="1"/>
  <c r="T9223" i="1" a="1"/>
  <c r="T9223" i="1" s="1"/>
  <c r="U9223" i="1" a="1"/>
  <c r="U9223" i="1" s="1"/>
  <c r="T9224" i="1" a="1"/>
  <c r="T9224" i="1" s="1"/>
  <c r="U9224" i="1" a="1"/>
  <c r="U9224" i="1" s="1"/>
  <c r="T9225" i="1" a="1"/>
  <c r="T9225" i="1" s="1"/>
  <c r="U9225" i="1" a="1"/>
  <c r="U9225" i="1" s="1"/>
  <c r="T9226" i="1" a="1"/>
  <c r="T9226" i="1" s="1"/>
  <c r="U9226" i="1" a="1"/>
  <c r="U9226" i="1" s="1"/>
  <c r="T9227" i="1" a="1"/>
  <c r="T9227" i="1" s="1"/>
  <c r="U9227" i="1" a="1"/>
  <c r="U9227" i="1" s="1"/>
  <c r="T9228" i="1" a="1"/>
  <c r="T9228" i="1" s="1"/>
  <c r="U9228" i="1" a="1"/>
  <c r="U9228" i="1" s="1"/>
  <c r="T9229" i="1" a="1"/>
  <c r="T9229" i="1" s="1"/>
  <c r="U9229" i="1" a="1"/>
  <c r="U9229" i="1" s="1"/>
  <c r="T9230" i="1" a="1"/>
  <c r="T9230" i="1" s="1"/>
  <c r="U9230" i="1" a="1"/>
  <c r="U9230" i="1" s="1"/>
  <c r="T9231" i="1" a="1"/>
  <c r="T9231" i="1" s="1"/>
  <c r="U9231" i="1" a="1"/>
  <c r="U9231" i="1" s="1"/>
  <c r="T9232" i="1" a="1"/>
  <c r="T9232" i="1" s="1"/>
  <c r="U9232" i="1" a="1"/>
  <c r="U9232" i="1" s="1"/>
  <c r="T9233" i="1" a="1"/>
  <c r="T9233" i="1" s="1"/>
  <c r="U9233" i="1" a="1"/>
  <c r="U9233" i="1" s="1"/>
  <c r="T9234" i="1" a="1"/>
  <c r="T9234" i="1" s="1"/>
  <c r="U9234" i="1" a="1"/>
  <c r="U9234" i="1" s="1"/>
  <c r="T9235" i="1" a="1"/>
  <c r="T9235" i="1" s="1"/>
  <c r="U9235" i="1" a="1"/>
  <c r="U9235" i="1" s="1"/>
  <c r="T9236" i="1" a="1"/>
  <c r="T9236" i="1" s="1"/>
  <c r="U9236" i="1" a="1"/>
  <c r="U9236" i="1" s="1"/>
  <c r="T9237" i="1" a="1"/>
  <c r="T9237" i="1" s="1"/>
  <c r="U9237" i="1" a="1"/>
  <c r="U9237" i="1" s="1"/>
  <c r="T9238" i="1" a="1"/>
  <c r="T9238" i="1" s="1"/>
  <c r="U9238" i="1" a="1"/>
  <c r="U9238" i="1" s="1"/>
  <c r="T9239" i="1" a="1"/>
  <c r="T9239" i="1" s="1"/>
  <c r="U9239" i="1" a="1"/>
  <c r="U9239" i="1" s="1"/>
  <c r="T9240" i="1" a="1"/>
  <c r="T9240" i="1" s="1"/>
  <c r="U9240" i="1" a="1"/>
  <c r="U9240" i="1" s="1"/>
  <c r="T9241" i="1" a="1"/>
  <c r="T9241" i="1" s="1"/>
  <c r="U9241" i="1" a="1"/>
  <c r="U9241" i="1" s="1"/>
  <c r="T9242" i="1" a="1"/>
  <c r="T9242" i="1" s="1"/>
  <c r="U9242" i="1" a="1"/>
  <c r="U9242" i="1" s="1"/>
  <c r="T9243" i="1" a="1"/>
  <c r="T9243" i="1" s="1"/>
  <c r="U9243" i="1" a="1"/>
  <c r="U9243" i="1" s="1"/>
  <c r="T9244" i="1" a="1"/>
  <c r="T9244" i="1" s="1"/>
  <c r="U9244" i="1" a="1"/>
  <c r="U9244" i="1" s="1"/>
  <c r="T9245" i="1" a="1"/>
  <c r="T9245" i="1" s="1"/>
  <c r="U9245" i="1" a="1"/>
  <c r="U9245" i="1" s="1"/>
  <c r="T9246" i="1" a="1"/>
  <c r="T9246" i="1" s="1"/>
  <c r="U9246" i="1" a="1"/>
  <c r="U9246" i="1" s="1"/>
  <c r="T9247" i="1" a="1"/>
  <c r="T9247" i="1" s="1"/>
  <c r="U9247" i="1" a="1"/>
  <c r="U9247" i="1" s="1"/>
  <c r="T9248" i="1" a="1"/>
  <c r="T9248" i="1" s="1"/>
  <c r="U9248" i="1" a="1"/>
  <c r="U9248" i="1" s="1"/>
  <c r="T9249" i="1" a="1"/>
  <c r="T9249" i="1" s="1"/>
  <c r="U9249" i="1" a="1"/>
  <c r="U9249" i="1" s="1"/>
  <c r="T9250" i="1" a="1"/>
  <c r="T9250" i="1" s="1"/>
  <c r="U9250" i="1" a="1"/>
  <c r="U9250" i="1" s="1"/>
  <c r="T9251" i="1" a="1"/>
  <c r="T9251" i="1" s="1"/>
  <c r="U9251" i="1" a="1"/>
  <c r="U9251" i="1" s="1"/>
  <c r="T9252" i="1" a="1"/>
  <c r="T9252" i="1" s="1"/>
  <c r="U9252" i="1" a="1"/>
  <c r="U9252" i="1" s="1"/>
  <c r="T9253" i="1" a="1"/>
  <c r="T9253" i="1" s="1"/>
  <c r="U9253" i="1" a="1"/>
  <c r="U9253" i="1" s="1"/>
  <c r="T9254" i="1" a="1"/>
  <c r="T9254" i="1" s="1"/>
  <c r="U9254" i="1" a="1"/>
  <c r="U9254" i="1" s="1"/>
  <c r="T9255" i="1" a="1"/>
  <c r="T9255" i="1" s="1"/>
  <c r="U9255" i="1" a="1"/>
  <c r="U9255" i="1" s="1"/>
  <c r="T9256" i="1" a="1"/>
  <c r="T9256" i="1" s="1"/>
  <c r="U9256" i="1" a="1"/>
  <c r="U9256" i="1" s="1"/>
  <c r="T9257" i="1" a="1"/>
  <c r="T9257" i="1" s="1"/>
  <c r="U9257" i="1" a="1"/>
  <c r="U9257" i="1" s="1"/>
  <c r="T9258" i="1" a="1"/>
  <c r="T9258" i="1" s="1"/>
  <c r="U9258" i="1" a="1"/>
  <c r="U9258" i="1" s="1"/>
  <c r="T9259" i="1" a="1"/>
  <c r="T9259" i="1" s="1"/>
  <c r="U9259" i="1" a="1"/>
  <c r="U9259" i="1" s="1"/>
  <c r="T9260" i="1" a="1"/>
  <c r="T9260" i="1" s="1"/>
  <c r="U9260" i="1" a="1"/>
  <c r="U9260" i="1" s="1"/>
  <c r="T9261" i="1" a="1"/>
  <c r="T9261" i="1" s="1"/>
  <c r="U9261" i="1" a="1"/>
  <c r="U9261" i="1" s="1"/>
  <c r="T9262" i="1" a="1"/>
  <c r="T9262" i="1" s="1"/>
  <c r="U9262" i="1" a="1"/>
  <c r="U9262" i="1" s="1"/>
  <c r="T9263" i="1" a="1"/>
  <c r="T9263" i="1" s="1"/>
  <c r="U9263" i="1" a="1"/>
  <c r="U9263" i="1" s="1"/>
  <c r="T9264" i="1" a="1"/>
  <c r="T9264" i="1" s="1"/>
  <c r="U9264" i="1" a="1"/>
  <c r="U9264" i="1" s="1"/>
  <c r="T9265" i="1" a="1"/>
  <c r="T9265" i="1" s="1"/>
  <c r="U9265" i="1" a="1"/>
  <c r="U9265" i="1" s="1"/>
  <c r="T9266" i="1" a="1"/>
  <c r="T9266" i="1" s="1"/>
  <c r="U9266" i="1" a="1"/>
  <c r="U9266" i="1" s="1"/>
  <c r="T9267" i="1" a="1"/>
  <c r="T9267" i="1" s="1"/>
  <c r="U9267" i="1" a="1"/>
  <c r="U9267" i="1" s="1"/>
  <c r="T9268" i="1" a="1"/>
  <c r="T9268" i="1" s="1"/>
  <c r="U9268" i="1" a="1"/>
  <c r="U9268" i="1" s="1"/>
  <c r="T9269" i="1" a="1"/>
  <c r="T9269" i="1" s="1"/>
  <c r="U9269" i="1" a="1"/>
  <c r="U9269" i="1" s="1"/>
  <c r="T9270" i="1" a="1"/>
  <c r="T9270" i="1" s="1"/>
  <c r="U9270" i="1" a="1"/>
  <c r="U9270" i="1" s="1"/>
  <c r="T9271" i="1" a="1"/>
  <c r="T9271" i="1" s="1"/>
  <c r="U9271" i="1" a="1"/>
  <c r="U9271" i="1" s="1"/>
  <c r="T9272" i="1" a="1"/>
  <c r="T9272" i="1" s="1"/>
  <c r="U9272" i="1" a="1"/>
  <c r="U9272" i="1" s="1"/>
  <c r="T9273" i="1" a="1"/>
  <c r="T9273" i="1" s="1"/>
  <c r="U9273" i="1" a="1"/>
  <c r="U9273" i="1" s="1"/>
  <c r="T9274" i="1" a="1"/>
  <c r="T9274" i="1" s="1"/>
  <c r="U9274" i="1" a="1"/>
  <c r="U9274" i="1" s="1"/>
  <c r="T9275" i="1" a="1"/>
  <c r="T9275" i="1" s="1"/>
  <c r="U9275" i="1" a="1"/>
  <c r="U9275" i="1" s="1"/>
  <c r="T9276" i="1" a="1"/>
  <c r="T9276" i="1" s="1"/>
  <c r="U9276" i="1" a="1"/>
  <c r="U9276" i="1" s="1"/>
  <c r="T9277" i="1" a="1"/>
  <c r="T9277" i="1" s="1"/>
  <c r="U9277" i="1" a="1"/>
  <c r="U9277" i="1" s="1"/>
  <c r="T9278" i="1" a="1"/>
  <c r="T9278" i="1" s="1"/>
  <c r="U9278" i="1" a="1"/>
  <c r="U9278" i="1" s="1"/>
  <c r="T9279" i="1" a="1"/>
  <c r="T9279" i="1" s="1"/>
  <c r="U9279" i="1" a="1"/>
  <c r="U9279" i="1" s="1"/>
  <c r="T9280" i="1" a="1"/>
  <c r="T9280" i="1" s="1"/>
  <c r="U9280" i="1" a="1"/>
  <c r="U9280" i="1" s="1"/>
  <c r="T9281" i="1" a="1"/>
  <c r="T9281" i="1" s="1"/>
  <c r="U9281" i="1" a="1"/>
  <c r="U9281" i="1" s="1"/>
  <c r="T9282" i="1" a="1"/>
  <c r="T9282" i="1" s="1"/>
  <c r="U9282" i="1" a="1"/>
  <c r="U9282" i="1" s="1"/>
  <c r="T9283" i="1" a="1"/>
  <c r="T9283" i="1" s="1"/>
  <c r="U9283" i="1" a="1"/>
  <c r="U9283" i="1" s="1"/>
  <c r="T9284" i="1" a="1"/>
  <c r="T9284" i="1" s="1"/>
  <c r="U9284" i="1" a="1"/>
  <c r="U9284" i="1" s="1"/>
  <c r="T9285" i="1" a="1"/>
  <c r="T9285" i="1" s="1"/>
  <c r="U9285" i="1" a="1"/>
  <c r="U9285" i="1" s="1"/>
  <c r="T9286" i="1" a="1"/>
  <c r="T9286" i="1" s="1"/>
  <c r="U9286" i="1" a="1"/>
  <c r="U9286" i="1" s="1"/>
  <c r="T9287" i="1" a="1"/>
  <c r="T9287" i="1" s="1"/>
  <c r="U9287" i="1" a="1"/>
  <c r="U9287" i="1" s="1"/>
  <c r="T9288" i="1" a="1"/>
  <c r="T9288" i="1" s="1"/>
  <c r="U9288" i="1" a="1"/>
  <c r="U9288" i="1" s="1"/>
  <c r="T9289" i="1" a="1"/>
  <c r="T9289" i="1" s="1"/>
  <c r="U9289" i="1" a="1"/>
  <c r="U9289" i="1" s="1"/>
  <c r="T9290" i="1" a="1"/>
  <c r="T9290" i="1" s="1"/>
  <c r="U9290" i="1" a="1"/>
  <c r="U9290" i="1" s="1"/>
  <c r="T9291" i="1" a="1"/>
  <c r="T9291" i="1" s="1"/>
  <c r="U9291" i="1" a="1"/>
  <c r="U9291" i="1" s="1"/>
  <c r="T9292" i="1" a="1"/>
  <c r="T9292" i="1" s="1"/>
  <c r="U9292" i="1" a="1"/>
  <c r="U9292" i="1" s="1"/>
  <c r="T9293" i="1" a="1"/>
  <c r="T9293" i="1" s="1"/>
  <c r="U9293" i="1" a="1"/>
  <c r="U9293" i="1" s="1"/>
  <c r="T9294" i="1" a="1"/>
  <c r="T9294" i="1" s="1"/>
  <c r="U9294" i="1" a="1"/>
  <c r="U9294" i="1" s="1"/>
  <c r="T9295" i="1" a="1"/>
  <c r="T9295" i="1" s="1"/>
  <c r="U9295" i="1" a="1"/>
  <c r="U9295" i="1" s="1"/>
  <c r="T9296" i="1" a="1"/>
  <c r="T9296" i="1" s="1"/>
  <c r="U9296" i="1" a="1"/>
  <c r="U9296" i="1" s="1"/>
  <c r="T9297" i="1" a="1"/>
  <c r="T9297" i="1" s="1"/>
  <c r="U9297" i="1" a="1"/>
  <c r="U9297" i="1" s="1"/>
  <c r="T9298" i="1" a="1"/>
  <c r="T9298" i="1" s="1"/>
  <c r="U9298" i="1" a="1"/>
  <c r="U9298" i="1" s="1"/>
  <c r="T9299" i="1" a="1"/>
  <c r="T9299" i="1" s="1"/>
  <c r="U9299" i="1" a="1"/>
  <c r="U9299" i="1" s="1"/>
  <c r="T9300" i="1" a="1"/>
  <c r="T9300" i="1" s="1"/>
  <c r="U9300" i="1" a="1"/>
  <c r="U9300" i="1" s="1"/>
  <c r="T9301" i="1" a="1"/>
  <c r="T9301" i="1" s="1"/>
  <c r="U9301" i="1" a="1"/>
  <c r="U9301" i="1" s="1"/>
  <c r="T9302" i="1" a="1"/>
  <c r="T9302" i="1" s="1"/>
  <c r="U9302" i="1" a="1"/>
  <c r="U9302" i="1" s="1"/>
  <c r="T9303" i="1" a="1"/>
  <c r="T9303" i="1" s="1"/>
  <c r="U9303" i="1" a="1"/>
  <c r="U9303" i="1" s="1"/>
  <c r="T9304" i="1" a="1"/>
  <c r="T9304" i="1" s="1"/>
  <c r="U9304" i="1" a="1"/>
  <c r="U9304" i="1" s="1"/>
  <c r="T9305" i="1" a="1"/>
  <c r="T9305" i="1" s="1"/>
  <c r="U9305" i="1" a="1"/>
  <c r="U9305" i="1" s="1"/>
  <c r="T9306" i="1" a="1"/>
  <c r="T9306" i="1" s="1"/>
  <c r="U9306" i="1" a="1"/>
  <c r="U9306" i="1" s="1"/>
  <c r="T9307" i="1" a="1"/>
  <c r="T9307" i="1" s="1"/>
  <c r="U9307" i="1" a="1"/>
  <c r="U9307" i="1" s="1"/>
  <c r="T9308" i="1" a="1"/>
  <c r="T9308" i="1" s="1"/>
  <c r="U9308" i="1" a="1"/>
  <c r="U9308" i="1" s="1"/>
  <c r="T9309" i="1" a="1"/>
  <c r="T9309" i="1" s="1"/>
  <c r="U9309" i="1" a="1"/>
  <c r="U9309" i="1" s="1"/>
  <c r="T9310" i="1" a="1"/>
  <c r="T9310" i="1" s="1"/>
  <c r="U9310" i="1" a="1"/>
  <c r="U9310" i="1" s="1"/>
  <c r="T9311" i="1" a="1"/>
  <c r="T9311" i="1" s="1"/>
  <c r="U9311" i="1" a="1"/>
  <c r="U9311" i="1" s="1"/>
  <c r="T9312" i="1" a="1"/>
  <c r="T9312" i="1" s="1"/>
  <c r="U9312" i="1" a="1"/>
  <c r="U9312" i="1" s="1"/>
  <c r="T9313" i="1" a="1"/>
  <c r="T9313" i="1" s="1"/>
  <c r="U9313" i="1" a="1"/>
  <c r="U9313" i="1" s="1"/>
  <c r="T9314" i="1" a="1"/>
  <c r="T9314" i="1" s="1"/>
  <c r="U9314" i="1" a="1"/>
  <c r="U9314" i="1" s="1"/>
  <c r="T9315" i="1" a="1"/>
  <c r="T9315" i="1" s="1"/>
  <c r="U9315" i="1" a="1"/>
  <c r="U9315" i="1" s="1"/>
  <c r="T9316" i="1" a="1"/>
  <c r="T9316" i="1" s="1"/>
  <c r="U9316" i="1" a="1"/>
  <c r="U9316" i="1" s="1"/>
  <c r="T9317" i="1" a="1"/>
  <c r="T9317" i="1" s="1"/>
  <c r="U9317" i="1" a="1"/>
  <c r="U9317" i="1" s="1"/>
  <c r="T9318" i="1" a="1"/>
  <c r="T9318" i="1" s="1"/>
  <c r="U9318" i="1" a="1"/>
  <c r="U9318" i="1" s="1"/>
  <c r="T9319" i="1" a="1"/>
  <c r="T9319" i="1" s="1"/>
  <c r="U9319" i="1" a="1"/>
  <c r="U9319" i="1" s="1"/>
  <c r="T9320" i="1" a="1"/>
  <c r="T9320" i="1" s="1"/>
  <c r="U9320" i="1" a="1"/>
  <c r="U9320" i="1" s="1"/>
  <c r="T9321" i="1" a="1"/>
  <c r="T9321" i="1" s="1"/>
  <c r="U9321" i="1" a="1"/>
  <c r="U9321" i="1" s="1"/>
  <c r="T9322" i="1" a="1"/>
  <c r="T9322" i="1" s="1"/>
  <c r="U9322" i="1" a="1"/>
  <c r="U9322" i="1" s="1"/>
  <c r="T9323" i="1" a="1"/>
  <c r="T9323" i="1" s="1"/>
  <c r="U9323" i="1" a="1"/>
  <c r="U9323" i="1" s="1"/>
  <c r="T9324" i="1" a="1"/>
  <c r="T9324" i="1" s="1"/>
  <c r="U9324" i="1" a="1"/>
  <c r="U9324" i="1" s="1"/>
  <c r="T9325" i="1" a="1"/>
  <c r="T9325" i="1" s="1"/>
  <c r="U9325" i="1" a="1"/>
  <c r="U9325" i="1" s="1"/>
  <c r="T9326" i="1" a="1"/>
  <c r="T9326" i="1" s="1"/>
  <c r="U9326" i="1" a="1"/>
  <c r="U9326" i="1" s="1"/>
  <c r="T9327" i="1" a="1"/>
  <c r="T9327" i="1" s="1"/>
  <c r="U9327" i="1" a="1"/>
  <c r="U9327" i="1" s="1"/>
  <c r="T9328" i="1" a="1"/>
  <c r="T9328" i="1" s="1"/>
  <c r="U9328" i="1" a="1"/>
  <c r="U9328" i="1" s="1"/>
  <c r="T9329" i="1" a="1"/>
  <c r="T9329" i="1" s="1"/>
  <c r="U9329" i="1" a="1"/>
  <c r="U9329" i="1" s="1"/>
  <c r="T9330" i="1" a="1"/>
  <c r="T9330" i="1" s="1"/>
  <c r="U9330" i="1" a="1"/>
  <c r="U9330" i="1" s="1"/>
  <c r="T9331" i="1" a="1"/>
  <c r="T9331" i="1" s="1"/>
  <c r="U9331" i="1" a="1"/>
  <c r="U9331" i="1" s="1"/>
  <c r="T9332" i="1" a="1"/>
  <c r="T9332" i="1" s="1"/>
  <c r="U9332" i="1" a="1"/>
  <c r="U9332" i="1" s="1"/>
  <c r="T9333" i="1" a="1"/>
  <c r="T9333" i="1" s="1"/>
  <c r="U9333" i="1" a="1"/>
  <c r="U9333" i="1" s="1"/>
  <c r="T9334" i="1" a="1"/>
  <c r="T9334" i="1" s="1"/>
  <c r="U9334" i="1" a="1"/>
  <c r="U9334" i="1" s="1"/>
  <c r="T9335" i="1" a="1"/>
  <c r="T9335" i="1" s="1"/>
  <c r="U9335" i="1" a="1"/>
  <c r="U9335" i="1" s="1"/>
  <c r="T9336" i="1" a="1"/>
  <c r="T9336" i="1" s="1"/>
  <c r="U9336" i="1" a="1"/>
  <c r="U9336" i="1" s="1"/>
  <c r="T9337" i="1" a="1"/>
  <c r="T9337" i="1" s="1"/>
  <c r="U9337" i="1" a="1"/>
  <c r="U9337" i="1" s="1"/>
  <c r="T9338" i="1" a="1"/>
  <c r="T9338" i="1" s="1"/>
  <c r="U9338" i="1" a="1"/>
  <c r="U9338" i="1" s="1"/>
  <c r="T9339" i="1" a="1"/>
  <c r="T9339" i="1" s="1"/>
  <c r="U9339" i="1" a="1"/>
  <c r="U9339" i="1" s="1"/>
  <c r="T9340" i="1" a="1"/>
  <c r="T9340" i="1" s="1"/>
  <c r="U9340" i="1" a="1"/>
  <c r="U9340" i="1" s="1"/>
  <c r="T9341" i="1" a="1"/>
  <c r="T9341" i="1" s="1"/>
  <c r="U9341" i="1" a="1"/>
  <c r="U9341" i="1" s="1"/>
  <c r="T9342" i="1" a="1"/>
  <c r="T9342" i="1" s="1"/>
  <c r="U9342" i="1" a="1"/>
  <c r="U9342" i="1" s="1"/>
  <c r="T9343" i="1" a="1"/>
  <c r="T9343" i="1" s="1"/>
  <c r="U9343" i="1" a="1"/>
  <c r="U9343" i="1" s="1"/>
  <c r="T9344" i="1" a="1"/>
  <c r="T9344" i="1" s="1"/>
  <c r="U9344" i="1" a="1"/>
  <c r="U9344" i="1" s="1"/>
  <c r="T9345" i="1" a="1"/>
  <c r="T9345" i="1" s="1"/>
  <c r="U9345" i="1" a="1"/>
  <c r="U9345" i="1" s="1"/>
  <c r="T9346" i="1" a="1"/>
  <c r="T9346" i="1" s="1"/>
  <c r="U9346" i="1" a="1"/>
  <c r="U9346" i="1" s="1"/>
  <c r="T9347" i="1" a="1"/>
  <c r="T9347" i="1" s="1"/>
  <c r="U9347" i="1" a="1"/>
  <c r="U9347" i="1" s="1"/>
  <c r="T9348" i="1" a="1"/>
  <c r="T9348" i="1" s="1"/>
  <c r="U9348" i="1" a="1"/>
  <c r="U9348" i="1" s="1"/>
  <c r="T9349" i="1" a="1"/>
  <c r="T9349" i="1" s="1"/>
  <c r="U9349" i="1" a="1"/>
  <c r="U9349" i="1" s="1"/>
  <c r="T9350" i="1" a="1"/>
  <c r="T9350" i="1" s="1"/>
  <c r="U9350" i="1" a="1"/>
  <c r="U9350" i="1" s="1"/>
  <c r="T9351" i="1" a="1"/>
  <c r="T9351" i="1" s="1"/>
  <c r="U9351" i="1" a="1"/>
  <c r="U9351" i="1" s="1"/>
  <c r="T9352" i="1" a="1"/>
  <c r="T9352" i="1" s="1"/>
  <c r="U9352" i="1" a="1"/>
  <c r="U9352" i="1" s="1"/>
  <c r="T9353" i="1" a="1"/>
  <c r="T9353" i="1" s="1"/>
  <c r="U9353" i="1" a="1"/>
  <c r="U9353" i="1" s="1"/>
  <c r="T9354" i="1" a="1"/>
  <c r="T9354" i="1" s="1"/>
  <c r="U9354" i="1" a="1"/>
  <c r="U9354" i="1" s="1"/>
  <c r="T9355" i="1" a="1"/>
  <c r="T9355" i="1" s="1"/>
  <c r="U9355" i="1" a="1"/>
  <c r="U9355" i="1" s="1"/>
  <c r="T9356" i="1" a="1"/>
  <c r="T9356" i="1" s="1"/>
  <c r="U9356" i="1" a="1"/>
  <c r="U9356" i="1" s="1"/>
  <c r="T9357" i="1" a="1"/>
  <c r="T9357" i="1" s="1"/>
  <c r="U9357" i="1" a="1"/>
  <c r="U9357" i="1" s="1"/>
  <c r="T9358" i="1" a="1"/>
  <c r="T9358" i="1" s="1"/>
  <c r="U9358" i="1" a="1"/>
  <c r="U9358" i="1" s="1"/>
  <c r="T9359" i="1" a="1"/>
  <c r="T9359" i="1" s="1"/>
  <c r="U9359" i="1" a="1"/>
  <c r="U9359" i="1" s="1"/>
  <c r="T9360" i="1" a="1"/>
  <c r="T9360" i="1" s="1"/>
  <c r="U9360" i="1" a="1"/>
  <c r="U9360" i="1" s="1"/>
  <c r="T9361" i="1" a="1"/>
  <c r="T9361" i="1" s="1"/>
  <c r="U9361" i="1" a="1"/>
  <c r="U9361" i="1" s="1"/>
  <c r="T9362" i="1" a="1"/>
  <c r="T9362" i="1" s="1"/>
  <c r="U9362" i="1" a="1"/>
  <c r="U9362" i="1" s="1"/>
  <c r="T9363" i="1" a="1"/>
  <c r="T9363" i="1" s="1"/>
  <c r="U9363" i="1" a="1"/>
  <c r="U9363" i="1" s="1"/>
  <c r="T9364" i="1" a="1"/>
  <c r="T9364" i="1" s="1"/>
  <c r="U9364" i="1" a="1"/>
  <c r="U9364" i="1" s="1"/>
  <c r="T9365" i="1" a="1"/>
  <c r="T9365" i="1" s="1"/>
  <c r="U9365" i="1" a="1"/>
  <c r="U9365" i="1" s="1"/>
  <c r="T9366" i="1" a="1"/>
  <c r="T9366" i="1" s="1"/>
  <c r="U9366" i="1" a="1"/>
  <c r="U9366" i="1" s="1"/>
  <c r="T9367" i="1" a="1"/>
  <c r="T9367" i="1" s="1"/>
  <c r="U9367" i="1" a="1"/>
  <c r="U9367" i="1" s="1"/>
  <c r="T9368" i="1" a="1"/>
  <c r="T9368" i="1" s="1"/>
  <c r="U9368" i="1" a="1"/>
  <c r="U9368" i="1" s="1"/>
  <c r="T9369" i="1" a="1"/>
  <c r="T9369" i="1" s="1"/>
  <c r="U9369" i="1" a="1"/>
  <c r="U9369" i="1" s="1"/>
  <c r="T9370" i="1" a="1"/>
  <c r="T9370" i="1" s="1"/>
  <c r="U9370" i="1" a="1"/>
  <c r="U9370" i="1" s="1"/>
  <c r="T9371" i="1" a="1"/>
  <c r="T9371" i="1" s="1"/>
  <c r="U9371" i="1" a="1"/>
  <c r="U9371" i="1" s="1"/>
  <c r="T9372" i="1" a="1"/>
  <c r="T9372" i="1" s="1"/>
  <c r="U9372" i="1" a="1"/>
  <c r="U9372" i="1" s="1"/>
  <c r="T9373" i="1" a="1"/>
  <c r="T9373" i="1" s="1"/>
  <c r="U9373" i="1" a="1"/>
  <c r="U9373" i="1" s="1"/>
  <c r="T9374" i="1" a="1"/>
  <c r="T9374" i="1" s="1"/>
  <c r="U9374" i="1" a="1"/>
  <c r="U9374" i="1" s="1"/>
  <c r="T9375" i="1" a="1"/>
  <c r="T9375" i="1" s="1"/>
  <c r="U9375" i="1" a="1"/>
  <c r="U9375" i="1" s="1"/>
  <c r="T9376" i="1" a="1"/>
  <c r="T9376" i="1" s="1"/>
  <c r="U9376" i="1" a="1"/>
  <c r="U9376" i="1" s="1"/>
  <c r="T9377" i="1" a="1"/>
  <c r="T9377" i="1" s="1"/>
  <c r="U9377" i="1" a="1"/>
  <c r="U9377" i="1" s="1"/>
  <c r="T9378" i="1" a="1"/>
  <c r="T9378" i="1" s="1"/>
  <c r="U9378" i="1" a="1"/>
  <c r="U9378" i="1" s="1"/>
  <c r="T9379" i="1" a="1"/>
  <c r="T9379" i="1" s="1"/>
  <c r="U9379" i="1" a="1"/>
  <c r="U9379" i="1" s="1"/>
  <c r="T9380" i="1" a="1"/>
  <c r="T9380" i="1" s="1"/>
  <c r="U9380" i="1" a="1"/>
  <c r="U9380" i="1" s="1"/>
  <c r="T9381" i="1" a="1"/>
  <c r="T9381" i="1" s="1"/>
  <c r="U9381" i="1" a="1"/>
  <c r="U9381" i="1" s="1"/>
  <c r="T9382" i="1" a="1"/>
  <c r="T9382" i="1" s="1"/>
  <c r="U9382" i="1" a="1"/>
  <c r="U9382" i="1" s="1"/>
  <c r="T9383" i="1" a="1"/>
  <c r="T9383" i="1" s="1"/>
  <c r="U9383" i="1" a="1"/>
  <c r="U9383" i="1" s="1"/>
  <c r="T9384" i="1" a="1"/>
  <c r="T9384" i="1" s="1"/>
  <c r="U9384" i="1" a="1"/>
  <c r="U9384" i="1" s="1"/>
  <c r="T9385" i="1" a="1"/>
  <c r="T9385" i="1" s="1"/>
  <c r="U9385" i="1" a="1"/>
  <c r="U9385" i="1" s="1"/>
  <c r="T9386" i="1" a="1"/>
  <c r="T9386" i="1" s="1"/>
  <c r="U9386" i="1" a="1"/>
  <c r="U9386" i="1" s="1"/>
  <c r="T9387" i="1" a="1"/>
  <c r="T9387" i="1" s="1"/>
  <c r="U9387" i="1" a="1"/>
  <c r="U9387" i="1" s="1"/>
  <c r="T9388" i="1" a="1"/>
  <c r="T9388" i="1" s="1"/>
  <c r="U9388" i="1" a="1"/>
  <c r="U9388" i="1" s="1"/>
  <c r="T9389" i="1" a="1"/>
  <c r="T9389" i="1" s="1"/>
  <c r="U9389" i="1" a="1"/>
  <c r="U9389" i="1" s="1"/>
  <c r="T9390" i="1" a="1"/>
  <c r="T9390" i="1" s="1"/>
  <c r="U9390" i="1" a="1"/>
  <c r="U9390" i="1" s="1"/>
  <c r="T9391" i="1" a="1"/>
  <c r="T9391" i="1" s="1"/>
  <c r="U9391" i="1" a="1"/>
  <c r="U9391" i="1" s="1"/>
  <c r="T9392" i="1" a="1"/>
  <c r="T9392" i="1" s="1"/>
  <c r="U9392" i="1" a="1"/>
  <c r="U9392" i="1" s="1"/>
  <c r="T9393" i="1" a="1"/>
  <c r="T9393" i="1" s="1"/>
  <c r="U9393" i="1" a="1"/>
  <c r="U9393" i="1" s="1"/>
  <c r="T9394" i="1" a="1"/>
  <c r="T9394" i="1" s="1"/>
  <c r="U9394" i="1" a="1"/>
  <c r="U9394" i="1" s="1"/>
  <c r="T9395" i="1" a="1"/>
  <c r="T9395" i="1" s="1"/>
  <c r="U9395" i="1" a="1"/>
  <c r="U9395" i="1" s="1"/>
  <c r="T9396" i="1" a="1"/>
  <c r="T9396" i="1" s="1"/>
  <c r="U9396" i="1" a="1"/>
  <c r="U9396" i="1" s="1"/>
  <c r="T9397" i="1" a="1"/>
  <c r="T9397" i="1" s="1"/>
  <c r="U9397" i="1" a="1"/>
  <c r="U9397" i="1" s="1"/>
  <c r="T9398" i="1" a="1"/>
  <c r="T9398" i="1" s="1"/>
  <c r="U9398" i="1" a="1"/>
  <c r="U9398" i="1" s="1"/>
  <c r="T9399" i="1" a="1"/>
  <c r="T9399" i="1" s="1"/>
  <c r="U9399" i="1" a="1"/>
  <c r="U9399" i="1" s="1"/>
  <c r="T9400" i="1" a="1"/>
  <c r="T9400" i="1" s="1"/>
  <c r="U9400" i="1" a="1"/>
  <c r="U9400" i="1" s="1"/>
  <c r="T9401" i="1" a="1"/>
  <c r="T9401" i="1" s="1"/>
  <c r="U9401" i="1" a="1"/>
  <c r="U9401" i="1" s="1"/>
  <c r="T9402" i="1" a="1"/>
  <c r="T9402" i="1" s="1"/>
  <c r="U9402" i="1" a="1"/>
  <c r="U9402" i="1" s="1"/>
  <c r="T9403" i="1" a="1"/>
  <c r="T9403" i="1" s="1"/>
  <c r="U9403" i="1" a="1"/>
  <c r="U9403" i="1" s="1"/>
  <c r="T9404" i="1" a="1"/>
  <c r="T9404" i="1" s="1"/>
  <c r="U9404" i="1" a="1"/>
  <c r="U9404" i="1" s="1"/>
  <c r="T9405" i="1" a="1"/>
  <c r="T9405" i="1" s="1"/>
  <c r="U9405" i="1" a="1"/>
  <c r="U9405" i="1" s="1"/>
  <c r="T9406" i="1" a="1"/>
  <c r="T9406" i="1" s="1"/>
  <c r="U9406" i="1" a="1"/>
  <c r="U9406" i="1" s="1"/>
  <c r="T9407" i="1" a="1"/>
  <c r="T9407" i="1" s="1"/>
  <c r="U9407" i="1" a="1"/>
  <c r="U9407" i="1" s="1"/>
  <c r="T9408" i="1" a="1"/>
  <c r="T9408" i="1" s="1"/>
  <c r="U9408" i="1" a="1"/>
  <c r="U9408" i="1" s="1"/>
  <c r="T9409" i="1" a="1"/>
  <c r="T9409" i="1" s="1"/>
  <c r="U9409" i="1" a="1"/>
  <c r="U9409" i="1" s="1"/>
  <c r="T9410" i="1" a="1"/>
  <c r="T9410" i="1" s="1"/>
  <c r="U9410" i="1" a="1"/>
  <c r="U9410" i="1" s="1"/>
  <c r="T9411" i="1" a="1"/>
  <c r="T9411" i="1" s="1"/>
  <c r="U9411" i="1" a="1"/>
  <c r="U9411" i="1" s="1"/>
  <c r="T9412" i="1" a="1"/>
  <c r="T9412" i="1" s="1"/>
  <c r="U9412" i="1" a="1"/>
  <c r="U9412" i="1" s="1"/>
  <c r="T9413" i="1" a="1"/>
  <c r="T9413" i="1" s="1"/>
  <c r="U9413" i="1" a="1"/>
  <c r="U9413" i="1" s="1"/>
  <c r="T9414" i="1" a="1"/>
  <c r="T9414" i="1" s="1"/>
  <c r="U9414" i="1" a="1"/>
  <c r="U9414" i="1" s="1"/>
  <c r="T9415" i="1" a="1"/>
  <c r="T9415" i="1" s="1"/>
  <c r="U9415" i="1" a="1"/>
  <c r="U9415" i="1" s="1"/>
  <c r="T9416" i="1" a="1"/>
  <c r="T9416" i="1" s="1"/>
  <c r="U9416" i="1" a="1"/>
  <c r="U9416" i="1" s="1"/>
  <c r="T9417" i="1" a="1"/>
  <c r="T9417" i="1" s="1"/>
  <c r="U9417" i="1" a="1"/>
  <c r="U9417" i="1" s="1"/>
  <c r="T9418" i="1" a="1"/>
  <c r="T9418" i="1" s="1"/>
  <c r="U9418" i="1" a="1"/>
  <c r="U9418" i="1" s="1"/>
  <c r="T9419" i="1" a="1"/>
  <c r="T9419" i="1" s="1"/>
  <c r="U9419" i="1" a="1"/>
  <c r="U9419" i="1" s="1"/>
  <c r="T9420" i="1" a="1"/>
  <c r="T9420" i="1" s="1"/>
  <c r="U9420" i="1" a="1"/>
  <c r="U9420" i="1" s="1"/>
  <c r="T9421" i="1" a="1"/>
  <c r="T9421" i="1" s="1"/>
  <c r="U9421" i="1" a="1"/>
  <c r="U9421" i="1" s="1"/>
  <c r="T9422" i="1" a="1"/>
  <c r="T9422" i="1" s="1"/>
  <c r="U9422" i="1" a="1"/>
  <c r="U9422" i="1" s="1"/>
  <c r="T9423" i="1" a="1"/>
  <c r="T9423" i="1" s="1"/>
  <c r="U9423" i="1" a="1"/>
  <c r="U9423" i="1" s="1"/>
  <c r="T9424" i="1" a="1"/>
  <c r="T9424" i="1" s="1"/>
  <c r="U9424" i="1" a="1"/>
  <c r="U9424" i="1" s="1"/>
  <c r="T9425" i="1" a="1"/>
  <c r="T9425" i="1" s="1"/>
  <c r="U9425" i="1" a="1"/>
  <c r="U9425" i="1" s="1"/>
  <c r="T9426" i="1" a="1"/>
  <c r="T9426" i="1" s="1"/>
  <c r="U9426" i="1" a="1"/>
  <c r="U9426" i="1" s="1"/>
  <c r="T9427" i="1" a="1"/>
  <c r="T9427" i="1" s="1"/>
  <c r="U9427" i="1" a="1"/>
  <c r="U9427" i="1" s="1"/>
  <c r="T9428" i="1" a="1"/>
  <c r="T9428" i="1" s="1"/>
  <c r="U9428" i="1" a="1"/>
  <c r="U9428" i="1" s="1"/>
  <c r="T9429" i="1" a="1"/>
  <c r="T9429" i="1" s="1"/>
  <c r="U9429" i="1" a="1"/>
  <c r="U9429" i="1" s="1"/>
  <c r="T9430" i="1" a="1"/>
  <c r="T9430" i="1" s="1"/>
  <c r="U9430" i="1" a="1"/>
  <c r="U9430" i="1" s="1"/>
  <c r="T9431" i="1" a="1"/>
  <c r="T9431" i="1" s="1"/>
  <c r="U9431" i="1" a="1"/>
  <c r="U9431" i="1" s="1"/>
  <c r="T9432" i="1" a="1"/>
  <c r="T9432" i="1" s="1"/>
  <c r="U9432" i="1" a="1"/>
  <c r="U9432" i="1" s="1"/>
  <c r="T9433" i="1" a="1"/>
  <c r="T9433" i="1" s="1"/>
  <c r="U9433" i="1" a="1"/>
  <c r="U9433" i="1" s="1"/>
  <c r="T9434" i="1" a="1"/>
  <c r="T9434" i="1" s="1"/>
  <c r="U9434" i="1" a="1"/>
  <c r="U9434" i="1" s="1"/>
  <c r="T9435" i="1" a="1"/>
  <c r="T9435" i="1" s="1"/>
  <c r="U9435" i="1" a="1"/>
  <c r="U9435" i="1" s="1"/>
  <c r="T9436" i="1" a="1"/>
  <c r="T9436" i="1" s="1"/>
  <c r="U9436" i="1" a="1"/>
  <c r="U9436" i="1" s="1"/>
  <c r="T9437" i="1" a="1"/>
  <c r="T9437" i="1" s="1"/>
  <c r="U9437" i="1" a="1"/>
  <c r="U9437" i="1" s="1"/>
  <c r="T9438" i="1" a="1"/>
  <c r="T9438" i="1" s="1"/>
  <c r="U9438" i="1" a="1"/>
  <c r="U9438" i="1" s="1"/>
  <c r="T9439" i="1" a="1"/>
  <c r="T9439" i="1" s="1"/>
  <c r="U9439" i="1" a="1"/>
  <c r="U9439" i="1" s="1"/>
  <c r="T9440" i="1" a="1"/>
  <c r="T9440" i="1" s="1"/>
  <c r="U9440" i="1" a="1"/>
  <c r="U9440" i="1" s="1"/>
  <c r="T9441" i="1" a="1"/>
  <c r="T9441" i="1" s="1"/>
  <c r="U9441" i="1" a="1"/>
  <c r="U9441" i="1" s="1"/>
  <c r="T9442" i="1" a="1"/>
  <c r="T9442" i="1" s="1"/>
  <c r="U9442" i="1" a="1"/>
  <c r="U9442" i="1" s="1"/>
  <c r="T9443" i="1" a="1"/>
  <c r="T9443" i="1" s="1"/>
  <c r="U9443" i="1" a="1"/>
  <c r="U9443" i="1" s="1"/>
  <c r="T9444" i="1" a="1"/>
  <c r="T9444" i="1" s="1"/>
  <c r="U9444" i="1" a="1"/>
  <c r="U9444" i="1" s="1"/>
  <c r="T9445" i="1" a="1"/>
  <c r="T9445" i="1" s="1"/>
  <c r="U9445" i="1" a="1"/>
  <c r="U9445" i="1" s="1"/>
  <c r="T9446" i="1" a="1"/>
  <c r="T9446" i="1" s="1"/>
  <c r="U9446" i="1" a="1"/>
  <c r="U9446" i="1" s="1"/>
  <c r="T9447" i="1" a="1"/>
  <c r="T9447" i="1" s="1"/>
  <c r="U9447" i="1" a="1"/>
  <c r="U9447" i="1" s="1"/>
  <c r="T9448" i="1" a="1"/>
  <c r="T9448" i="1" s="1"/>
  <c r="U9448" i="1" a="1"/>
  <c r="U9448" i="1" s="1"/>
  <c r="T9449" i="1" a="1"/>
  <c r="T9449" i="1" s="1"/>
  <c r="U9449" i="1" a="1"/>
  <c r="U9449" i="1" s="1"/>
  <c r="T9450" i="1" a="1"/>
  <c r="T9450" i="1" s="1"/>
  <c r="U9450" i="1" a="1"/>
  <c r="U9450" i="1" s="1"/>
  <c r="T9451" i="1" a="1"/>
  <c r="T9451" i="1" s="1"/>
  <c r="U9451" i="1" a="1"/>
  <c r="U9451" i="1" s="1"/>
  <c r="T9452" i="1" a="1"/>
  <c r="T9452" i="1" s="1"/>
  <c r="U9452" i="1" a="1"/>
  <c r="U9452" i="1" s="1"/>
  <c r="T9453" i="1" a="1"/>
  <c r="T9453" i="1" s="1"/>
  <c r="U9453" i="1" a="1"/>
  <c r="U9453" i="1" s="1"/>
  <c r="T9454" i="1" a="1"/>
  <c r="T9454" i="1" s="1"/>
  <c r="U9454" i="1" a="1"/>
  <c r="U9454" i="1" s="1"/>
  <c r="T9455" i="1" a="1"/>
  <c r="T9455" i="1" s="1"/>
  <c r="U9455" i="1" a="1"/>
  <c r="U9455" i="1" s="1"/>
  <c r="T9456" i="1" a="1"/>
  <c r="T9456" i="1" s="1"/>
  <c r="U9456" i="1" a="1"/>
  <c r="U9456" i="1" s="1"/>
  <c r="T9457" i="1" a="1"/>
  <c r="T9457" i="1" s="1"/>
  <c r="U9457" i="1" a="1"/>
  <c r="U9457" i="1" s="1"/>
  <c r="T9458" i="1" a="1"/>
  <c r="T9458" i="1" s="1"/>
  <c r="U9458" i="1" a="1"/>
  <c r="U9458" i="1" s="1"/>
  <c r="T9459" i="1" a="1"/>
  <c r="T9459" i="1" s="1"/>
  <c r="U9459" i="1" a="1"/>
  <c r="U9459" i="1" s="1"/>
  <c r="T9460" i="1" a="1"/>
  <c r="T9460" i="1" s="1"/>
  <c r="U9460" i="1" a="1"/>
  <c r="U9460" i="1" s="1"/>
  <c r="T9461" i="1" a="1"/>
  <c r="T9461" i="1" s="1"/>
  <c r="U9461" i="1" a="1"/>
  <c r="U9461" i="1" s="1"/>
  <c r="T9462" i="1" a="1"/>
  <c r="T9462" i="1" s="1"/>
  <c r="U9462" i="1" a="1"/>
  <c r="U9462" i="1" s="1"/>
  <c r="T9463" i="1" a="1"/>
  <c r="T9463" i="1" s="1"/>
  <c r="U9463" i="1" a="1"/>
  <c r="U9463" i="1" s="1"/>
  <c r="T9464" i="1" a="1"/>
  <c r="T9464" i="1" s="1"/>
  <c r="U9464" i="1" a="1"/>
  <c r="U9464" i="1" s="1"/>
  <c r="T9465" i="1" a="1"/>
  <c r="T9465" i="1" s="1"/>
  <c r="U9465" i="1" a="1"/>
  <c r="U9465" i="1" s="1"/>
  <c r="T9466" i="1" a="1"/>
  <c r="T9466" i="1" s="1"/>
  <c r="U9466" i="1" a="1"/>
  <c r="U9466" i="1" s="1"/>
  <c r="T9467" i="1" a="1"/>
  <c r="T9467" i="1" s="1"/>
  <c r="U9467" i="1" a="1"/>
  <c r="U9467" i="1" s="1"/>
  <c r="T9468" i="1" a="1"/>
  <c r="T9468" i="1" s="1"/>
  <c r="U9468" i="1" a="1"/>
  <c r="U9468" i="1" s="1"/>
  <c r="T9469" i="1" a="1"/>
  <c r="T9469" i="1" s="1"/>
  <c r="U9469" i="1" a="1"/>
  <c r="U9469" i="1" s="1"/>
  <c r="T9470" i="1" a="1"/>
  <c r="T9470" i="1" s="1"/>
  <c r="U9470" i="1" a="1"/>
  <c r="U9470" i="1" s="1"/>
  <c r="T9471" i="1" a="1"/>
  <c r="T9471" i="1" s="1"/>
  <c r="U9471" i="1" a="1"/>
  <c r="U9471" i="1" s="1"/>
  <c r="T9472" i="1" a="1"/>
  <c r="T9472" i="1" s="1"/>
  <c r="U9472" i="1" a="1"/>
  <c r="U9472" i="1" s="1"/>
  <c r="T9473" i="1" a="1"/>
  <c r="T9473" i="1" s="1"/>
  <c r="U9473" i="1" a="1"/>
  <c r="U9473" i="1" s="1"/>
  <c r="T9474" i="1" a="1"/>
  <c r="T9474" i="1" s="1"/>
  <c r="U9474" i="1" a="1"/>
  <c r="U9474" i="1" s="1"/>
  <c r="T9475" i="1" a="1"/>
  <c r="T9475" i="1" s="1"/>
  <c r="U9475" i="1" a="1"/>
  <c r="U9475" i="1" s="1"/>
  <c r="T9476" i="1" a="1"/>
  <c r="T9476" i="1" s="1"/>
  <c r="U9476" i="1" a="1"/>
  <c r="U9476" i="1" s="1"/>
  <c r="T9477" i="1" a="1"/>
  <c r="T9477" i="1" s="1"/>
  <c r="U9477" i="1" a="1"/>
  <c r="U9477" i="1" s="1"/>
  <c r="T9478" i="1" a="1"/>
  <c r="T9478" i="1" s="1"/>
  <c r="U9478" i="1" a="1"/>
  <c r="U9478" i="1" s="1"/>
  <c r="T9479" i="1" a="1"/>
  <c r="T9479" i="1" s="1"/>
  <c r="U9479" i="1" a="1"/>
  <c r="U9479" i="1" s="1"/>
  <c r="T9480" i="1" a="1"/>
  <c r="T9480" i="1" s="1"/>
  <c r="U9480" i="1" a="1"/>
  <c r="U9480" i="1" s="1"/>
  <c r="T9481" i="1" a="1"/>
  <c r="T9481" i="1" s="1"/>
  <c r="U9481" i="1" a="1"/>
  <c r="U9481" i="1" s="1"/>
  <c r="T9482" i="1" a="1"/>
  <c r="T9482" i="1" s="1"/>
  <c r="U9482" i="1" a="1"/>
  <c r="U9482" i="1" s="1"/>
  <c r="T9483" i="1" a="1"/>
  <c r="T9483" i="1" s="1"/>
  <c r="U9483" i="1" a="1"/>
  <c r="U9483" i="1" s="1"/>
  <c r="T9484" i="1" a="1"/>
  <c r="T9484" i="1" s="1"/>
  <c r="U9484" i="1" a="1"/>
  <c r="U9484" i="1" s="1"/>
  <c r="T9485" i="1" a="1"/>
  <c r="T9485" i="1" s="1"/>
  <c r="U9485" i="1" a="1"/>
  <c r="U9485" i="1" s="1"/>
  <c r="T9486" i="1" a="1"/>
  <c r="T9486" i="1" s="1"/>
  <c r="U9486" i="1" a="1"/>
  <c r="U9486" i="1" s="1"/>
  <c r="T9487" i="1" a="1"/>
  <c r="T9487" i="1" s="1"/>
  <c r="U9487" i="1" a="1"/>
  <c r="U9487" i="1" s="1"/>
  <c r="T9488" i="1" a="1"/>
  <c r="T9488" i="1" s="1"/>
  <c r="U9488" i="1" a="1"/>
  <c r="U9488" i="1" s="1"/>
  <c r="T9489" i="1" a="1"/>
  <c r="T9489" i="1" s="1"/>
  <c r="U9489" i="1" a="1"/>
  <c r="U9489" i="1" s="1"/>
  <c r="T9490" i="1" a="1"/>
  <c r="T9490" i="1" s="1"/>
  <c r="U9490" i="1" a="1"/>
  <c r="U9490" i="1" s="1"/>
  <c r="T9491" i="1" a="1"/>
  <c r="T9491" i="1" s="1"/>
  <c r="U9491" i="1" a="1"/>
  <c r="U9491" i="1" s="1"/>
  <c r="T9492" i="1" a="1"/>
  <c r="T9492" i="1" s="1"/>
  <c r="U9492" i="1" a="1"/>
  <c r="U9492" i="1" s="1"/>
  <c r="T9493" i="1" a="1"/>
  <c r="T9493" i="1" s="1"/>
  <c r="U9493" i="1" a="1"/>
  <c r="U9493" i="1" s="1"/>
  <c r="T9494" i="1" a="1"/>
  <c r="T9494" i="1" s="1"/>
  <c r="U9494" i="1" a="1"/>
  <c r="U9494" i="1" s="1"/>
  <c r="T9495" i="1" a="1"/>
  <c r="T9495" i="1" s="1"/>
  <c r="U9495" i="1" a="1"/>
  <c r="U9495" i="1" s="1"/>
  <c r="T9496" i="1" a="1"/>
  <c r="T9496" i="1" s="1"/>
  <c r="U9496" i="1" a="1"/>
  <c r="U9496" i="1" s="1"/>
  <c r="T9497" i="1" a="1"/>
  <c r="T9497" i="1" s="1"/>
  <c r="U9497" i="1" a="1"/>
  <c r="U9497" i="1" s="1"/>
  <c r="T9498" i="1" a="1"/>
  <c r="T9498" i="1" s="1"/>
  <c r="U9498" i="1" a="1"/>
  <c r="U9498" i="1" s="1"/>
  <c r="T9499" i="1" a="1"/>
  <c r="T9499" i="1" s="1"/>
  <c r="U9499" i="1" a="1"/>
  <c r="U9499" i="1" s="1"/>
  <c r="T9500" i="1" a="1"/>
  <c r="T9500" i="1" s="1"/>
  <c r="U9500" i="1" a="1"/>
  <c r="U9500" i="1" s="1"/>
  <c r="T9501" i="1" a="1"/>
  <c r="T9501" i="1" s="1"/>
  <c r="U9501" i="1" a="1"/>
  <c r="U9501" i="1" s="1"/>
  <c r="T9502" i="1" a="1"/>
  <c r="T9502" i="1" s="1"/>
  <c r="U9502" i="1" a="1"/>
  <c r="U9502" i="1" s="1"/>
  <c r="T9503" i="1" a="1"/>
  <c r="T9503" i="1" s="1"/>
  <c r="U9503" i="1" a="1"/>
  <c r="U9503" i="1" s="1"/>
  <c r="T9504" i="1" a="1"/>
  <c r="T9504" i="1" s="1"/>
  <c r="U9504" i="1" a="1"/>
  <c r="U9504" i="1" s="1"/>
  <c r="T9505" i="1" a="1"/>
  <c r="T9505" i="1" s="1"/>
  <c r="U9505" i="1" a="1"/>
  <c r="U9505" i="1" s="1"/>
  <c r="T9506" i="1" a="1"/>
  <c r="T9506" i="1" s="1"/>
  <c r="U9506" i="1" a="1"/>
  <c r="U9506" i="1" s="1"/>
  <c r="T9507" i="1" a="1"/>
  <c r="T9507" i="1" s="1"/>
  <c r="U9507" i="1" a="1"/>
  <c r="U9507" i="1" s="1"/>
  <c r="T9508" i="1" a="1"/>
  <c r="T9508" i="1" s="1"/>
  <c r="U9508" i="1" a="1"/>
  <c r="U9508" i="1" s="1"/>
  <c r="T9509" i="1" a="1"/>
  <c r="T9509" i="1" s="1"/>
  <c r="U9509" i="1" a="1"/>
  <c r="U9509" i="1" s="1"/>
  <c r="T9510" i="1" a="1"/>
  <c r="T9510" i="1" s="1"/>
  <c r="U9510" i="1" a="1"/>
  <c r="U9510" i="1" s="1"/>
  <c r="T9511" i="1" a="1"/>
  <c r="T9511" i="1" s="1"/>
  <c r="U9511" i="1" a="1"/>
  <c r="U9511" i="1" s="1"/>
  <c r="T9512" i="1" a="1"/>
  <c r="T9512" i="1" s="1"/>
  <c r="U9512" i="1" a="1"/>
  <c r="U9512" i="1" s="1"/>
  <c r="T9513" i="1" a="1"/>
  <c r="T9513" i="1" s="1"/>
  <c r="U9513" i="1" a="1"/>
  <c r="U9513" i="1" s="1"/>
  <c r="T9514" i="1" a="1"/>
  <c r="T9514" i="1" s="1"/>
  <c r="U9514" i="1" a="1"/>
  <c r="U9514" i="1" s="1"/>
  <c r="T9515" i="1" a="1"/>
  <c r="T9515" i="1" s="1"/>
  <c r="U9515" i="1" a="1"/>
  <c r="U9515" i="1" s="1"/>
  <c r="T9516" i="1" a="1"/>
  <c r="T9516" i="1" s="1"/>
  <c r="U9516" i="1" a="1"/>
  <c r="U9516" i="1" s="1"/>
  <c r="T9517" i="1" a="1"/>
  <c r="T9517" i="1" s="1"/>
  <c r="U9517" i="1" a="1"/>
  <c r="U9517" i="1" s="1"/>
  <c r="T9518" i="1" a="1"/>
  <c r="T9518" i="1" s="1"/>
  <c r="U9518" i="1" a="1"/>
  <c r="U9518" i="1" s="1"/>
  <c r="T9519" i="1" a="1"/>
  <c r="T9519" i="1" s="1"/>
  <c r="U9519" i="1" a="1"/>
  <c r="U9519" i="1" s="1"/>
  <c r="T9520" i="1" a="1"/>
  <c r="T9520" i="1" s="1"/>
  <c r="U9520" i="1" a="1"/>
  <c r="U9520" i="1" s="1"/>
  <c r="T9521" i="1" a="1"/>
  <c r="T9521" i="1" s="1"/>
  <c r="U9521" i="1" a="1"/>
  <c r="U9521" i="1" s="1"/>
  <c r="T9522" i="1" a="1"/>
  <c r="T9522" i="1" s="1"/>
  <c r="U9522" i="1" a="1"/>
  <c r="U9522" i="1" s="1"/>
  <c r="T9523" i="1" a="1"/>
  <c r="T9523" i="1" s="1"/>
  <c r="U9523" i="1" a="1"/>
  <c r="U9523" i="1" s="1"/>
  <c r="T9524" i="1" a="1"/>
  <c r="T9524" i="1" s="1"/>
  <c r="U9524" i="1" a="1"/>
  <c r="U9524" i="1" s="1"/>
  <c r="T9525" i="1" a="1"/>
  <c r="T9525" i="1" s="1"/>
  <c r="U9525" i="1" a="1"/>
  <c r="U9525" i="1" s="1"/>
  <c r="T9526" i="1" a="1"/>
  <c r="T9526" i="1" s="1"/>
  <c r="U9526" i="1" a="1"/>
  <c r="U9526" i="1" s="1"/>
  <c r="T9527" i="1" a="1"/>
  <c r="T9527" i="1" s="1"/>
  <c r="U9527" i="1" a="1"/>
  <c r="U9527" i="1" s="1"/>
  <c r="T9528" i="1" a="1"/>
  <c r="T9528" i="1" s="1"/>
  <c r="U9528" i="1" a="1"/>
  <c r="U9528" i="1" s="1"/>
  <c r="T9529" i="1" a="1"/>
  <c r="T9529" i="1" s="1"/>
  <c r="U9529" i="1" a="1"/>
  <c r="U9529" i="1" s="1"/>
  <c r="T9530" i="1" a="1"/>
  <c r="T9530" i="1" s="1"/>
  <c r="U9530" i="1" a="1"/>
  <c r="U9530" i="1" s="1"/>
  <c r="T9531" i="1" a="1"/>
  <c r="T9531" i="1" s="1"/>
  <c r="U9531" i="1" a="1"/>
  <c r="U9531" i="1" s="1"/>
  <c r="T9532" i="1" a="1"/>
  <c r="T9532" i="1" s="1"/>
  <c r="U9532" i="1" a="1"/>
  <c r="U9532" i="1" s="1"/>
  <c r="T9533" i="1" a="1"/>
  <c r="T9533" i="1" s="1"/>
  <c r="U9533" i="1" a="1"/>
  <c r="U9533" i="1" s="1"/>
  <c r="T9534" i="1" a="1"/>
  <c r="T9534" i="1" s="1"/>
  <c r="U9534" i="1" a="1"/>
  <c r="U9534" i="1" s="1"/>
  <c r="T9535" i="1" a="1"/>
  <c r="T9535" i="1" s="1"/>
  <c r="U9535" i="1" a="1"/>
  <c r="U9535" i="1" s="1"/>
  <c r="T9536" i="1" a="1"/>
  <c r="T9536" i="1" s="1"/>
  <c r="U9536" i="1" a="1"/>
  <c r="U9536" i="1" s="1"/>
  <c r="T9537" i="1" a="1"/>
  <c r="T9537" i="1" s="1"/>
  <c r="U9537" i="1" a="1"/>
  <c r="U9537" i="1" s="1"/>
  <c r="T9538" i="1" a="1"/>
  <c r="T9538" i="1" s="1"/>
  <c r="U9538" i="1" a="1"/>
  <c r="U9538" i="1" s="1"/>
  <c r="T9539" i="1" a="1"/>
  <c r="T9539" i="1" s="1"/>
  <c r="U9539" i="1" a="1"/>
  <c r="U9539" i="1" s="1"/>
  <c r="T9540" i="1" a="1"/>
  <c r="T9540" i="1" s="1"/>
  <c r="U9540" i="1" a="1"/>
  <c r="U9540" i="1" s="1"/>
  <c r="T9541" i="1" a="1"/>
  <c r="T9541" i="1" s="1"/>
  <c r="U9541" i="1" a="1"/>
  <c r="U9541" i="1" s="1"/>
  <c r="T9542" i="1" a="1"/>
  <c r="T9542" i="1" s="1"/>
  <c r="U9542" i="1" a="1"/>
  <c r="U9542" i="1" s="1"/>
  <c r="T9543" i="1" a="1"/>
  <c r="T9543" i="1" s="1"/>
  <c r="U9543" i="1" a="1"/>
  <c r="U9543" i="1" s="1"/>
  <c r="T9544" i="1" a="1"/>
  <c r="T9544" i="1" s="1"/>
  <c r="U9544" i="1" a="1"/>
  <c r="U9544" i="1" s="1"/>
  <c r="T9545" i="1" a="1"/>
  <c r="T9545" i="1" s="1"/>
  <c r="U9545" i="1" a="1"/>
  <c r="U9545" i="1" s="1"/>
  <c r="T9546" i="1" a="1"/>
  <c r="T9546" i="1" s="1"/>
  <c r="U9546" i="1" a="1"/>
  <c r="U9546" i="1" s="1"/>
  <c r="T9547" i="1" a="1"/>
  <c r="T9547" i="1" s="1"/>
  <c r="U9547" i="1" a="1"/>
  <c r="U9547" i="1" s="1"/>
  <c r="T9548" i="1" a="1"/>
  <c r="T9548" i="1" s="1"/>
  <c r="U9548" i="1" a="1"/>
  <c r="U9548" i="1" s="1"/>
  <c r="T9549" i="1" a="1"/>
  <c r="T9549" i="1" s="1"/>
  <c r="U9549" i="1" a="1"/>
  <c r="U9549" i="1" s="1"/>
  <c r="T9550" i="1" a="1"/>
  <c r="T9550" i="1" s="1"/>
  <c r="U9550" i="1" a="1"/>
  <c r="U9550" i="1" s="1"/>
  <c r="T9551" i="1" a="1"/>
  <c r="T9551" i="1" s="1"/>
  <c r="U9551" i="1" a="1"/>
  <c r="U9551" i="1" s="1"/>
  <c r="T9552" i="1" a="1"/>
  <c r="T9552" i="1" s="1"/>
  <c r="U9552" i="1" a="1"/>
  <c r="U9552" i="1" s="1"/>
  <c r="T9553" i="1" a="1"/>
  <c r="T9553" i="1" s="1"/>
  <c r="U9553" i="1" a="1"/>
  <c r="U9553" i="1" s="1"/>
  <c r="T9554" i="1" a="1"/>
  <c r="T9554" i="1" s="1"/>
  <c r="U9554" i="1" a="1"/>
  <c r="U9554" i="1" s="1"/>
  <c r="T9555" i="1" a="1"/>
  <c r="T9555" i="1" s="1"/>
  <c r="U9555" i="1" a="1"/>
  <c r="U9555" i="1" s="1"/>
  <c r="T9556" i="1" a="1"/>
  <c r="T9556" i="1" s="1"/>
  <c r="U9556" i="1" a="1"/>
  <c r="U9556" i="1" s="1"/>
  <c r="T9557" i="1" a="1"/>
  <c r="T9557" i="1" s="1"/>
  <c r="U9557" i="1" a="1"/>
  <c r="U9557" i="1" s="1"/>
  <c r="T9558" i="1" a="1"/>
  <c r="T9558" i="1" s="1"/>
  <c r="U9558" i="1" a="1"/>
  <c r="U9558" i="1" s="1"/>
  <c r="T9559" i="1" a="1"/>
  <c r="T9559" i="1" s="1"/>
  <c r="U9559" i="1" a="1"/>
  <c r="U9559" i="1" s="1"/>
  <c r="T9560" i="1" a="1"/>
  <c r="T9560" i="1" s="1"/>
  <c r="U9560" i="1" a="1"/>
  <c r="U9560" i="1" s="1"/>
  <c r="T9561" i="1" a="1"/>
  <c r="T9561" i="1" s="1"/>
  <c r="U9561" i="1" a="1"/>
  <c r="U9561" i="1" s="1"/>
  <c r="T9562" i="1" a="1"/>
  <c r="T9562" i="1" s="1"/>
  <c r="U9562" i="1" a="1"/>
  <c r="U9562" i="1" s="1"/>
  <c r="T9563" i="1" a="1"/>
  <c r="T9563" i="1" s="1"/>
  <c r="U9563" i="1" a="1"/>
  <c r="U9563" i="1" s="1"/>
  <c r="T9564" i="1" a="1"/>
  <c r="T9564" i="1" s="1"/>
  <c r="U9564" i="1" a="1"/>
  <c r="U9564" i="1" s="1"/>
  <c r="T9565" i="1" a="1"/>
  <c r="T9565" i="1" s="1"/>
  <c r="U9565" i="1" a="1"/>
  <c r="U9565" i="1" s="1"/>
  <c r="T9566" i="1" a="1"/>
  <c r="T9566" i="1" s="1"/>
  <c r="U9566" i="1" a="1"/>
  <c r="U9566" i="1" s="1"/>
  <c r="T9567" i="1" a="1"/>
  <c r="T9567" i="1" s="1"/>
  <c r="U9567" i="1" a="1"/>
  <c r="U9567" i="1" s="1"/>
  <c r="T9568" i="1" a="1"/>
  <c r="T9568" i="1" s="1"/>
  <c r="U9568" i="1" a="1"/>
  <c r="U9568" i="1" s="1"/>
  <c r="T9569" i="1" a="1"/>
  <c r="T9569" i="1" s="1"/>
  <c r="U9569" i="1" a="1"/>
  <c r="U9569" i="1" s="1"/>
  <c r="T9570" i="1" a="1"/>
  <c r="T9570" i="1" s="1"/>
  <c r="U9570" i="1" a="1"/>
  <c r="U9570" i="1" s="1"/>
  <c r="T9571" i="1" a="1"/>
  <c r="T9571" i="1" s="1"/>
  <c r="U9571" i="1" a="1"/>
  <c r="U9571" i="1" s="1"/>
  <c r="T9572" i="1" a="1"/>
  <c r="T9572" i="1" s="1"/>
  <c r="U9572" i="1" a="1"/>
  <c r="U9572" i="1" s="1"/>
  <c r="T9573" i="1" a="1"/>
  <c r="T9573" i="1" s="1"/>
  <c r="U9573" i="1" a="1"/>
  <c r="U9573" i="1" s="1"/>
  <c r="T9574" i="1" a="1"/>
  <c r="T9574" i="1" s="1"/>
  <c r="U9574" i="1" a="1"/>
  <c r="U9574" i="1" s="1"/>
  <c r="T9575" i="1" a="1"/>
  <c r="T9575" i="1" s="1"/>
  <c r="U9575" i="1" a="1"/>
  <c r="U9575" i="1" s="1"/>
  <c r="T9576" i="1" a="1"/>
  <c r="T9576" i="1" s="1"/>
  <c r="U9576" i="1" a="1"/>
  <c r="U9576" i="1" s="1"/>
  <c r="T9577" i="1" a="1"/>
  <c r="T9577" i="1" s="1"/>
  <c r="U9577" i="1" a="1"/>
  <c r="U9577" i="1" s="1"/>
  <c r="T9578" i="1" a="1"/>
  <c r="T9578" i="1" s="1"/>
  <c r="U9578" i="1" a="1"/>
  <c r="U9578" i="1" s="1"/>
  <c r="T9579" i="1" a="1"/>
  <c r="T9579" i="1" s="1"/>
  <c r="U9579" i="1" a="1"/>
  <c r="U9579" i="1" s="1"/>
  <c r="T9580" i="1" a="1"/>
  <c r="T9580" i="1" s="1"/>
  <c r="U9580" i="1" a="1"/>
  <c r="U9580" i="1" s="1"/>
  <c r="T9581" i="1" a="1"/>
  <c r="T9581" i="1" s="1"/>
  <c r="U9581" i="1" a="1"/>
  <c r="U9581" i="1" s="1"/>
  <c r="T9582" i="1" a="1"/>
  <c r="T9582" i="1" s="1"/>
  <c r="U9582" i="1" a="1"/>
  <c r="U9582" i="1" s="1"/>
  <c r="T9583" i="1" a="1"/>
  <c r="T9583" i="1" s="1"/>
  <c r="U9583" i="1" a="1"/>
  <c r="U9583" i="1" s="1"/>
  <c r="T9584" i="1" a="1"/>
  <c r="T9584" i="1" s="1"/>
  <c r="U9584" i="1" a="1"/>
  <c r="U9584" i="1" s="1"/>
  <c r="T9585" i="1" a="1"/>
  <c r="T9585" i="1" s="1"/>
  <c r="U9585" i="1" a="1"/>
  <c r="U9585" i="1" s="1"/>
  <c r="T9586" i="1" a="1"/>
  <c r="T9586" i="1" s="1"/>
  <c r="U9586" i="1" a="1"/>
  <c r="U9586" i="1" s="1"/>
  <c r="T9587" i="1" a="1"/>
  <c r="T9587" i="1" s="1"/>
  <c r="U9587" i="1" a="1"/>
  <c r="U9587" i="1" s="1"/>
  <c r="T9588" i="1" a="1"/>
  <c r="T9588" i="1" s="1"/>
  <c r="U9588" i="1" a="1"/>
  <c r="U9588" i="1" s="1"/>
  <c r="T9589" i="1" a="1"/>
  <c r="T9589" i="1" s="1"/>
  <c r="U9589" i="1" a="1"/>
  <c r="U9589" i="1" s="1"/>
  <c r="T9590" i="1" a="1"/>
  <c r="T9590" i="1" s="1"/>
  <c r="U9590" i="1" a="1"/>
  <c r="U9590" i="1" s="1"/>
  <c r="T9591" i="1" a="1"/>
  <c r="T9591" i="1" s="1"/>
  <c r="U9591" i="1" a="1"/>
  <c r="U9591" i="1" s="1"/>
  <c r="T9592" i="1" a="1"/>
  <c r="T9592" i="1" s="1"/>
  <c r="U9592" i="1" a="1"/>
  <c r="U9592" i="1" s="1"/>
  <c r="T9593" i="1" a="1"/>
  <c r="T9593" i="1" s="1"/>
  <c r="U9593" i="1" a="1"/>
  <c r="U9593" i="1" s="1"/>
  <c r="T9594" i="1" a="1"/>
  <c r="T9594" i="1" s="1"/>
  <c r="U9594" i="1" a="1"/>
  <c r="U9594" i="1" s="1"/>
  <c r="T9595" i="1" a="1"/>
  <c r="T9595" i="1" s="1"/>
  <c r="U9595" i="1" a="1"/>
  <c r="U9595" i="1" s="1"/>
  <c r="T9596" i="1" a="1"/>
  <c r="T9596" i="1" s="1"/>
  <c r="U9596" i="1" a="1"/>
  <c r="U9596" i="1" s="1"/>
  <c r="T9597" i="1" a="1"/>
  <c r="T9597" i="1" s="1"/>
  <c r="U9597" i="1" a="1"/>
  <c r="U9597" i="1" s="1"/>
  <c r="T9598" i="1" a="1"/>
  <c r="T9598" i="1" s="1"/>
  <c r="U9598" i="1" a="1"/>
  <c r="U9598" i="1" s="1"/>
  <c r="T9599" i="1" a="1"/>
  <c r="T9599" i="1" s="1"/>
  <c r="U9599" i="1" a="1"/>
  <c r="U9599" i="1" s="1"/>
  <c r="T9600" i="1" a="1"/>
  <c r="T9600" i="1" s="1"/>
  <c r="U9600" i="1" a="1"/>
  <c r="U9600" i="1" s="1"/>
  <c r="T9601" i="1" a="1"/>
  <c r="T9601" i="1" s="1"/>
  <c r="U9601" i="1" a="1"/>
  <c r="U9601" i="1" s="1"/>
  <c r="T9602" i="1" a="1"/>
  <c r="T9602" i="1" s="1"/>
  <c r="U9602" i="1" a="1"/>
  <c r="U9602" i="1" s="1"/>
  <c r="T9603" i="1" a="1"/>
  <c r="T9603" i="1" s="1"/>
  <c r="U9603" i="1" a="1"/>
  <c r="U9603" i="1" s="1"/>
  <c r="T9604" i="1" a="1"/>
  <c r="T9604" i="1" s="1"/>
  <c r="U9604" i="1" a="1"/>
  <c r="U9604" i="1" s="1"/>
  <c r="T9605" i="1" a="1"/>
  <c r="T9605" i="1" s="1"/>
  <c r="U9605" i="1" a="1"/>
  <c r="U9605" i="1" s="1"/>
  <c r="T9606" i="1" a="1"/>
  <c r="T9606" i="1" s="1"/>
  <c r="U9606" i="1" a="1"/>
  <c r="U9606" i="1" s="1"/>
  <c r="T9607" i="1" a="1"/>
  <c r="T9607" i="1" s="1"/>
  <c r="U9607" i="1" a="1"/>
  <c r="U9607" i="1" s="1"/>
  <c r="T9608" i="1" a="1"/>
  <c r="T9608" i="1" s="1"/>
  <c r="U9608" i="1" a="1"/>
  <c r="U9608" i="1" s="1"/>
  <c r="T9609" i="1" a="1"/>
  <c r="T9609" i="1" s="1"/>
  <c r="U9609" i="1" a="1"/>
  <c r="U9609" i="1" s="1"/>
  <c r="T9610" i="1" a="1"/>
  <c r="T9610" i="1" s="1"/>
  <c r="U9610" i="1" a="1"/>
  <c r="U9610" i="1" s="1"/>
  <c r="T9611" i="1" a="1"/>
  <c r="T9611" i="1" s="1"/>
  <c r="U9611" i="1" a="1"/>
  <c r="U9611" i="1" s="1"/>
  <c r="T9612" i="1" a="1"/>
  <c r="T9612" i="1" s="1"/>
  <c r="U9612" i="1" a="1"/>
  <c r="U9612" i="1" s="1"/>
  <c r="T9613" i="1" a="1"/>
  <c r="T9613" i="1" s="1"/>
  <c r="U9613" i="1" a="1"/>
  <c r="U9613" i="1" s="1"/>
  <c r="T9614" i="1" a="1"/>
  <c r="T9614" i="1" s="1"/>
  <c r="U9614" i="1" a="1"/>
  <c r="U9614" i="1" s="1"/>
  <c r="T9615" i="1" a="1"/>
  <c r="T9615" i="1" s="1"/>
  <c r="U9615" i="1" a="1"/>
  <c r="U9615" i="1" s="1"/>
  <c r="T9616" i="1" a="1"/>
  <c r="T9616" i="1" s="1"/>
  <c r="U9616" i="1" a="1"/>
  <c r="U9616" i="1" s="1"/>
  <c r="T9617" i="1" a="1"/>
  <c r="T9617" i="1" s="1"/>
  <c r="U9617" i="1" a="1"/>
  <c r="U9617" i="1" s="1"/>
  <c r="T9618" i="1" a="1"/>
  <c r="T9618" i="1" s="1"/>
  <c r="U9618" i="1" a="1"/>
  <c r="U9618" i="1" s="1"/>
  <c r="T9619" i="1" a="1"/>
  <c r="T9619" i="1" s="1"/>
  <c r="U9619" i="1" a="1"/>
  <c r="U9619" i="1" s="1"/>
  <c r="T9620" i="1" a="1"/>
  <c r="T9620" i="1" s="1"/>
  <c r="U9620" i="1" a="1"/>
  <c r="U9620" i="1" s="1"/>
  <c r="T9621" i="1" a="1"/>
  <c r="T9621" i="1" s="1"/>
  <c r="U9621" i="1" a="1"/>
  <c r="U9621" i="1" s="1"/>
  <c r="T9622" i="1" a="1"/>
  <c r="T9622" i="1" s="1"/>
  <c r="U9622" i="1" a="1"/>
  <c r="U9622" i="1" s="1"/>
  <c r="T9623" i="1" a="1"/>
  <c r="T9623" i="1" s="1"/>
  <c r="U9623" i="1" a="1"/>
  <c r="U9623" i="1" s="1"/>
  <c r="T9624" i="1" a="1"/>
  <c r="T9624" i="1" s="1"/>
  <c r="U9624" i="1" a="1"/>
  <c r="U9624" i="1" s="1"/>
  <c r="T9625" i="1" a="1"/>
  <c r="T9625" i="1" s="1"/>
  <c r="U9625" i="1" a="1"/>
  <c r="U9625" i="1" s="1"/>
  <c r="T9626" i="1" a="1"/>
  <c r="T9626" i="1" s="1"/>
  <c r="U9626" i="1" a="1"/>
  <c r="U9626" i="1" s="1"/>
  <c r="T9627" i="1" a="1"/>
  <c r="T9627" i="1" s="1"/>
  <c r="U9627" i="1" a="1"/>
  <c r="U9627" i="1" s="1"/>
  <c r="T9628" i="1" a="1"/>
  <c r="T9628" i="1" s="1"/>
  <c r="U9628" i="1" a="1"/>
  <c r="U9628" i="1" s="1"/>
  <c r="T9629" i="1" a="1"/>
  <c r="T9629" i="1" s="1"/>
  <c r="U9629" i="1" a="1"/>
  <c r="U9629" i="1" s="1"/>
  <c r="T9630" i="1" a="1"/>
  <c r="T9630" i="1" s="1"/>
  <c r="U9630" i="1" a="1"/>
  <c r="U9630" i="1" s="1"/>
  <c r="T9631" i="1" a="1"/>
  <c r="T9631" i="1" s="1"/>
  <c r="U9631" i="1" a="1"/>
  <c r="U9631" i="1" s="1"/>
  <c r="T9632" i="1" a="1"/>
  <c r="T9632" i="1" s="1"/>
  <c r="U9632" i="1" a="1"/>
  <c r="U9632" i="1" s="1"/>
  <c r="T9633" i="1" a="1"/>
  <c r="T9633" i="1" s="1"/>
  <c r="U9633" i="1" a="1"/>
  <c r="U9633" i="1" s="1"/>
  <c r="T9634" i="1" a="1"/>
  <c r="T9634" i="1" s="1"/>
  <c r="U9634" i="1" a="1"/>
  <c r="U9634" i="1" s="1"/>
  <c r="T9635" i="1" a="1"/>
  <c r="T9635" i="1" s="1"/>
  <c r="U9635" i="1" a="1"/>
  <c r="U9635" i="1" s="1"/>
  <c r="T9636" i="1" a="1"/>
  <c r="T9636" i="1" s="1"/>
  <c r="U9636" i="1" a="1"/>
  <c r="U9636" i="1" s="1"/>
  <c r="T9637" i="1" a="1"/>
  <c r="T9637" i="1" s="1"/>
  <c r="U9637" i="1" a="1"/>
  <c r="U9637" i="1" s="1"/>
  <c r="T9638" i="1" a="1"/>
  <c r="T9638" i="1" s="1"/>
  <c r="U9638" i="1" a="1"/>
  <c r="U9638" i="1" s="1"/>
  <c r="T9639" i="1" a="1"/>
  <c r="T9639" i="1" s="1"/>
  <c r="U9639" i="1" a="1"/>
  <c r="U9639" i="1" s="1"/>
  <c r="T9640" i="1" a="1"/>
  <c r="T9640" i="1" s="1"/>
  <c r="U9640" i="1" a="1"/>
  <c r="U9640" i="1" s="1"/>
  <c r="T9641" i="1" a="1"/>
  <c r="T9641" i="1" s="1"/>
  <c r="U9641" i="1" a="1"/>
  <c r="U9641" i="1" s="1"/>
  <c r="T9642" i="1" a="1"/>
  <c r="T9642" i="1" s="1"/>
  <c r="U9642" i="1" a="1"/>
  <c r="U9642" i="1" s="1"/>
  <c r="T9643" i="1" a="1"/>
  <c r="T9643" i="1" s="1"/>
  <c r="U9643" i="1" a="1"/>
  <c r="U9643" i="1" s="1"/>
  <c r="T9644" i="1" a="1"/>
  <c r="T9644" i="1" s="1"/>
  <c r="U9644" i="1" a="1"/>
  <c r="U9644" i="1" s="1"/>
  <c r="T9645" i="1" a="1"/>
  <c r="T9645" i="1" s="1"/>
  <c r="U9645" i="1" a="1"/>
  <c r="U9645" i="1" s="1"/>
  <c r="T9646" i="1" a="1"/>
  <c r="T9646" i="1" s="1"/>
  <c r="U9646" i="1" a="1"/>
  <c r="U9646" i="1" s="1"/>
  <c r="T9647" i="1" a="1"/>
  <c r="T9647" i="1" s="1"/>
  <c r="U9647" i="1" a="1"/>
  <c r="U9647" i="1" s="1"/>
  <c r="T9648" i="1" a="1"/>
  <c r="T9648" i="1" s="1"/>
  <c r="U9648" i="1" a="1"/>
  <c r="U9648" i="1" s="1"/>
  <c r="T9649" i="1" a="1"/>
  <c r="T9649" i="1" s="1"/>
  <c r="U9649" i="1" a="1"/>
  <c r="U9649" i="1" s="1"/>
  <c r="T9650" i="1" a="1"/>
  <c r="T9650" i="1" s="1"/>
  <c r="U9650" i="1" a="1"/>
  <c r="U9650" i="1" s="1"/>
  <c r="T9651" i="1" a="1"/>
  <c r="T9651" i="1" s="1"/>
  <c r="U9651" i="1" a="1"/>
  <c r="U9651" i="1" s="1"/>
  <c r="T9652" i="1" a="1"/>
  <c r="T9652" i="1" s="1"/>
  <c r="U9652" i="1" a="1"/>
  <c r="U9652" i="1" s="1"/>
  <c r="T9653" i="1" a="1"/>
  <c r="T9653" i="1" s="1"/>
  <c r="U9653" i="1" a="1"/>
  <c r="U9653" i="1" s="1"/>
  <c r="T9654" i="1" a="1"/>
  <c r="T9654" i="1" s="1"/>
  <c r="U9654" i="1" a="1"/>
  <c r="U9654" i="1" s="1"/>
  <c r="T9655" i="1" a="1"/>
  <c r="T9655" i="1" s="1"/>
  <c r="U9655" i="1" a="1"/>
  <c r="U9655" i="1" s="1"/>
  <c r="T9656" i="1" a="1"/>
  <c r="T9656" i="1" s="1"/>
  <c r="U9656" i="1" a="1"/>
  <c r="U9656" i="1" s="1"/>
  <c r="T9657" i="1" a="1"/>
  <c r="T9657" i="1" s="1"/>
  <c r="U9657" i="1" a="1"/>
  <c r="U9657" i="1" s="1"/>
  <c r="T9658" i="1" a="1"/>
  <c r="T9658" i="1" s="1"/>
  <c r="U9658" i="1" a="1"/>
  <c r="U9658" i="1" s="1"/>
  <c r="T9659" i="1" a="1"/>
  <c r="T9659" i="1" s="1"/>
  <c r="U9659" i="1" a="1"/>
  <c r="U9659" i="1" s="1"/>
  <c r="T9660" i="1" a="1"/>
  <c r="T9660" i="1" s="1"/>
  <c r="U9660" i="1" a="1"/>
  <c r="U9660" i="1" s="1"/>
  <c r="T9661" i="1" a="1"/>
  <c r="T9661" i="1" s="1"/>
  <c r="U9661" i="1" a="1"/>
  <c r="U9661" i="1" s="1"/>
  <c r="T9662" i="1" a="1"/>
  <c r="T9662" i="1" s="1"/>
  <c r="U9662" i="1" a="1"/>
  <c r="U9662" i="1" s="1"/>
  <c r="T9663" i="1" a="1"/>
  <c r="T9663" i="1" s="1"/>
  <c r="U9663" i="1" a="1"/>
  <c r="U9663" i="1" s="1"/>
  <c r="T9664" i="1" a="1"/>
  <c r="T9664" i="1" s="1"/>
  <c r="U9664" i="1" a="1"/>
  <c r="U9664" i="1" s="1"/>
  <c r="T9665" i="1" a="1"/>
  <c r="T9665" i="1" s="1"/>
  <c r="U9665" i="1" a="1"/>
  <c r="U9665" i="1" s="1"/>
  <c r="T9666" i="1" a="1"/>
  <c r="T9666" i="1" s="1"/>
  <c r="U9666" i="1" a="1"/>
  <c r="U9666" i="1" s="1"/>
  <c r="T9667" i="1" a="1"/>
  <c r="T9667" i="1" s="1"/>
  <c r="U9667" i="1" a="1"/>
  <c r="U9667" i="1" s="1"/>
  <c r="T9668" i="1" a="1"/>
  <c r="T9668" i="1" s="1"/>
  <c r="U9668" i="1" a="1"/>
  <c r="U9668" i="1" s="1"/>
  <c r="T9669" i="1" a="1"/>
  <c r="T9669" i="1" s="1"/>
  <c r="U9669" i="1" a="1"/>
  <c r="U9669" i="1" s="1"/>
  <c r="T9670" i="1" a="1"/>
  <c r="T9670" i="1" s="1"/>
  <c r="U9670" i="1" a="1"/>
  <c r="U9670" i="1" s="1"/>
  <c r="T9671" i="1" a="1"/>
  <c r="T9671" i="1" s="1"/>
  <c r="U9671" i="1" a="1"/>
  <c r="U9671" i="1" s="1"/>
  <c r="T9672" i="1" a="1"/>
  <c r="T9672" i="1" s="1"/>
  <c r="U9672" i="1" a="1"/>
  <c r="U9672" i="1" s="1"/>
  <c r="T9673" i="1" a="1"/>
  <c r="T9673" i="1" s="1"/>
  <c r="U9673" i="1" a="1"/>
  <c r="U9673" i="1" s="1"/>
  <c r="T9674" i="1" a="1"/>
  <c r="T9674" i="1" s="1"/>
  <c r="U9674" i="1" a="1"/>
  <c r="U9674" i="1" s="1"/>
  <c r="T9675" i="1" a="1"/>
  <c r="T9675" i="1" s="1"/>
  <c r="U9675" i="1" a="1"/>
  <c r="U9675" i="1" s="1"/>
  <c r="T9676" i="1" a="1"/>
  <c r="T9676" i="1" s="1"/>
  <c r="U9676" i="1" a="1"/>
  <c r="U9676" i="1" s="1"/>
  <c r="T9677" i="1" a="1"/>
  <c r="T9677" i="1" s="1"/>
  <c r="U9677" i="1" a="1"/>
  <c r="U9677" i="1" s="1"/>
  <c r="T9678" i="1" a="1"/>
  <c r="T9678" i="1" s="1"/>
  <c r="U9678" i="1" a="1"/>
  <c r="U9678" i="1" s="1"/>
  <c r="T9679" i="1" a="1"/>
  <c r="T9679" i="1" s="1"/>
  <c r="U9679" i="1" a="1"/>
  <c r="U9679" i="1" s="1"/>
  <c r="T9680" i="1" a="1"/>
  <c r="T9680" i="1" s="1"/>
  <c r="U9680" i="1" a="1"/>
  <c r="U9680" i="1" s="1"/>
  <c r="T9681" i="1" a="1"/>
  <c r="T9681" i="1" s="1"/>
  <c r="U9681" i="1" a="1"/>
  <c r="U9681" i="1" s="1"/>
  <c r="T9682" i="1" a="1"/>
  <c r="T9682" i="1" s="1"/>
  <c r="U9682" i="1" a="1"/>
  <c r="U9682" i="1" s="1"/>
  <c r="T9683" i="1" a="1"/>
  <c r="T9683" i="1" s="1"/>
  <c r="U9683" i="1" a="1"/>
  <c r="U9683" i="1" s="1"/>
  <c r="T9684" i="1" a="1"/>
  <c r="T9684" i="1" s="1"/>
  <c r="U9684" i="1" a="1"/>
  <c r="U9684" i="1" s="1"/>
  <c r="T9685" i="1" a="1"/>
  <c r="T9685" i="1" s="1"/>
  <c r="U9685" i="1" a="1"/>
  <c r="U9685" i="1" s="1"/>
  <c r="T9686" i="1" a="1"/>
  <c r="T9686" i="1" s="1"/>
  <c r="U9686" i="1" a="1"/>
  <c r="U9686" i="1" s="1"/>
  <c r="T9687" i="1" a="1"/>
  <c r="T9687" i="1" s="1"/>
  <c r="U9687" i="1" a="1"/>
  <c r="U9687" i="1" s="1"/>
  <c r="T9688" i="1" a="1"/>
  <c r="T9688" i="1" s="1"/>
  <c r="U9688" i="1" a="1"/>
  <c r="U9688" i="1" s="1"/>
  <c r="T9689" i="1" a="1"/>
  <c r="T9689" i="1" s="1"/>
  <c r="U9689" i="1" a="1"/>
  <c r="U9689" i="1" s="1"/>
  <c r="T9690" i="1" a="1"/>
  <c r="T9690" i="1" s="1"/>
  <c r="U9690" i="1" a="1"/>
  <c r="U9690" i="1" s="1"/>
  <c r="T9691" i="1" a="1"/>
  <c r="T9691" i="1" s="1"/>
  <c r="U9691" i="1" a="1"/>
  <c r="U9691" i="1" s="1"/>
  <c r="T9692" i="1" a="1"/>
  <c r="T9692" i="1" s="1"/>
  <c r="U9692" i="1" a="1"/>
  <c r="U9692" i="1" s="1"/>
  <c r="T9693" i="1" a="1"/>
  <c r="T9693" i="1" s="1"/>
  <c r="U9693" i="1" a="1"/>
  <c r="U9693" i="1" s="1"/>
  <c r="T9694" i="1" a="1"/>
  <c r="T9694" i="1" s="1"/>
  <c r="U9694" i="1" a="1"/>
  <c r="U9694" i="1" s="1"/>
  <c r="T9695" i="1" a="1"/>
  <c r="T9695" i="1" s="1"/>
  <c r="U9695" i="1" a="1"/>
  <c r="U9695" i="1" s="1"/>
  <c r="T9696" i="1" a="1"/>
  <c r="T9696" i="1" s="1"/>
  <c r="U9696" i="1" a="1"/>
  <c r="U9696" i="1" s="1"/>
  <c r="T9697" i="1" a="1"/>
  <c r="T9697" i="1" s="1"/>
  <c r="U9697" i="1" a="1"/>
  <c r="U9697" i="1" s="1"/>
  <c r="T9698" i="1" a="1"/>
  <c r="T9698" i="1" s="1"/>
  <c r="U9698" i="1" a="1"/>
  <c r="U9698" i="1" s="1"/>
  <c r="T9699" i="1" a="1"/>
  <c r="T9699" i="1" s="1"/>
  <c r="U9699" i="1" a="1"/>
  <c r="U9699" i="1" s="1"/>
  <c r="T9700" i="1" a="1"/>
  <c r="T9700" i="1" s="1"/>
  <c r="U9700" i="1" a="1"/>
  <c r="U9700" i="1" s="1"/>
  <c r="T9701" i="1" a="1"/>
  <c r="T9701" i="1" s="1"/>
  <c r="U9701" i="1" a="1"/>
  <c r="U9701" i="1" s="1"/>
  <c r="T9702" i="1" a="1"/>
  <c r="T9702" i="1" s="1"/>
  <c r="U9702" i="1" a="1"/>
  <c r="U9702" i="1" s="1"/>
  <c r="T9703" i="1" a="1"/>
  <c r="T9703" i="1" s="1"/>
  <c r="U9703" i="1" a="1"/>
  <c r="U9703" i="1" s="1"/>
  <c r="T9704" i="1" a="1"/>
  <c r="T9704" i="1" s="1"/>
  <c r="U9704" i="1" a="1"/>
  <c r="U9704" i="1" s="1"/>
  <c r="T9705" i="1" a="1"/>
  <c r="T9705" i="1" s="1"/>
  <c r="U9705" i="1" a="1"/>
  <c r="U9705" i="1" s="1"/>
  <c r="T9706" i="1" a="1"/>
  <c r="T9706" i="1" s="1"/>
  <c r="U9706" i="1" a="1"/>
  <c r="U9706" i="1" s="1"/>
  <c r="T9707" i="1" a="1"/>
  <c r="T9707" i="1" s="1"/>
  <c r="U9707" i="1" a="1"/>
  <c r="U9707" i="1" s="1"/>
  <c r="T9708" i="1" a="1"/>
  <c r="T9708" i="1" s="1"/>
  <c r="U9708" i="1" a="1"/>
  <c r="U9708" i="1" s="1"/>
  <c r="T9709" i="1" a="1"/>
  <c r="T9709" i="1" s="1"/>
  <c r="U9709" i="1" a="1"/>
  <c r="U9709" i="1" s="1"/>
  <c r="T9710" i="1" a="1"/>
  <c r="T9710" i="1" s="1"/>
  <c r="U9710" i="1" a="1"/>
  <c r="U9710" i="1" s="1"/>
  <c r="T9711" i="1" a="1"/>
  <c r="T9711" i="1" s="1"/>
  <c r="U9711" i="1" a="1"/>
  <c r="U9711" i="1" s="1"/>
  <c r="T9712" i="1" a="1"/>
  <c r="T9712" i="1" s="1"/>
  <c r="U9712" i="1" a="1"/>
  <c r="U9712" i="1" s="1"/>
  <c r="T9713" i="1" a="1"/>
  <c r="T9713" i="1" s="1"/>
  <c r="U9713" i="1" a="1"/>
  <c r="U9713" i="1" s="1"/>
  <c r="T9714" i="1" a="1"/>
  <c r="T9714" i="1" s="1"/>
  <c r="U9714" i="1" a="1"/>
  <c r="U9714" i="1" s="1"/>
  <c r="T9715" i="1" a="1"/>
  <c r="T9715" i="1" s="1"/>
  <c r="U9715" i="1" a="1"/>
  <c r="U9715" i="1" s="1"/>
  <c r="T9716" i="1" a="1"/>
  <c r="T9716" i="1" s="1"/>
  <c r="U9716" i="1" a="1"/>
  <c r="U9716" i="1" s="1"/>
  <c r="T9717" i="1" a="1"/>
  <c r="T9717" i="1" s="1"/>
  <c r="U9717" i="1" a="1"/>
  <c r="U9717" i="1" s="1"/>
  <c r="T9718" i="1" a="1"/>
  <c r="T9718" i="1" s="1"/>
  <c r="U9718" i="1" a="1"/>
  <c r="U9718" i="1" s="1"/>
  <c r="T9719" i="1" a="1"/>
  <c r="T9719" i="1" s="1"/>
  <c r="U9719" i="1" a="1"/>
  <c r="U9719" i="1" s="1"/>
  <c r="T9720" i="1" a="1"/>
  <c r="T9720" i="1" s="1"/>
  <c r="U9720" i="1" a="1"/>
  <c r="U9720" i="1" s="1"/>
  <c r="T9721" i="1" a="1"/>
  <c r="T9721" i="1" s="1"/>
  <c r="U9721" i="1" a="1"/>
  <c r="U9721" i="1" s="1"/>
  <c r="T9722" i="1" a="1"/>
  <c r="T9722" i="1" s="1"/>
  <c r="U9722" i="1" a="1"/>
  <c r="U9722" i="1" s="1"/>
  <c r="T9723" i="1" a="1"/>
  <c r="T9723" i="1" s="1"/>
  <c r="U9723" i="1" a="1"/>
  <c r="U9723" i="1" s="1"/>
  <c r="T9724" i="1" a="1"/>
  <c r="T9724" i="1" s="1"/>
  <c r="U9724" i="1" a="1"/>
  <c r="U9724" i="1" s="1"/>
  <c r="T9725" i="1" a="1"/>
  <c r="T9725" i="1" s="1"/>
  <c r="U9725" i="1" a="1"/>
  <c r="U9725" i="1" s="1"/>
  <c r="T9726" i="1" a="1"/>
  <c r="T9726" i="1" s="1"/>
  <c r="U9726" i="1" a="1"/>
  <c r="U9726" i="1" s="1"/>
  <c r="T9727" i="1" a="1"/>
  <c r="T9727" i="1" s="1"/>
  <c r="U9727" i="1" a="1"/>
  <c r="U9727" i="1" s="1"/>
  <c r="T9728" i="1" a="1"/>
  <c r="T9728" i="1" s="1"/>
  <c r="U9728" i="1" a="1"/>
  <c r="U9728" i="1" s="1"/>
  <c r="T9729" i="1" a="1"/>
  <c r="T9729" i="1" s="1"/>
  <c r="U9729" i="1" a="1"/>
  <c r="U9729" i="1" s="1"/>
  <c r="T9730" i="1" a="1"/>
  <c r="T9730" i="1" s="1"/>
  <c r="U9730" i="1" a="1"/>
  <c r="U9730" i="1" s="1"/>
  <c r="T9731" i="1" a="1"/>
  <c r="T9731" i="1" s="1"/>
  <c r="U9731" i="1" a="1"/>
  <c r="U9731" i="1" s="1"/>
  <c r="T9732" i="1" a="1"/>
  <c r="T9732" i="1" s="1"/>
  <c r="U9732" i="1" a="1"/>
  <c r="U9732" i="1" s="1"/>
  <c r="T9733" i="1" a="1"/>
  <c r="T9733" i="1" s="1"/>
  <c r="U9733" i="1" a="1"/>
  <c r="U9733" i="1" s="1"/>
  <c r="T9734" i="1" a="1"/>
  <c r="T9734" i="1" s="1"/>
  <c r="U9734" i="1" a="1"/>
  <c r="U9734" i="1" s="1"/>
  <c r="T9735" i="1" a="1"/>
  <c r="T9735" i="1" s="1"/>
  <c r="U9735" i="1" a="1"/>
  <c r="U9735" i="1" s="1"/>
  <c r="T9736" i="1" a="1"/>
  <c r="T9736" i="1" s="1"/>
  <c r="U9736" i="1" a="1"/>
  <c r="U9736" i="1" s="1"/>
  <c r="T9737" i="1" a="1"/>
  <c r="T9737" i="1" s="1"/>
  <c r="U9737" i="1" a="1"/>
  <c r="U9737" i="1" s="1"/>
  <c r="T9738" i="1" a="1"/>
  <c r="T9738" i="1" s="1"/>
  <c r="U9738" i="1" a="1"/>
  <c r="U9738" i="1" s="1"/>
  <c r="T9739" i="1" a="1"/>
  <c r="T9739" i="1" s="1"/>
  <c r="U9739" i="1" a="1"/>
  <c r="U9739" i="1" s="1"/>
  <c r="T9740" i="1" a="1"/>
  <c r="T9740" i="1" s="1"/>
  <c r="U9740" i="1" a="1"/>
  <c r="U9740" i="1" s="1"/>
  <c r="T9741" i="1" a="1"/>
  <c r="T9741" i="1" s="1"/>
  <c r="U9741" i="1" a="1"/>
  <c r="U9741" i="1" s="1"/>
  <c r="T9742" i="1" a="1"/>
  <c r="T9742" i="1" s="1"/>
  <c r="U9742" i="1" a="1"/>
  <c r="U9742" i="1" s="1"/>
  <c r="T9743" i="1" a="1"/>
  <c r="T9743" i="1" s="1"/>
  <c r="U9743" i="1" a="1"/>
  <c r="U9743" i="1" s="1"/>
  <c r="T9744" i="1" a="1"/>
  <c r="T9744" i="1" s="1"/>
  <c r="U9744" i="1" a="1"/>
  <c r="U9744" i="1" s="1"/>
  <c r="T9745" i="1" a="1"/>
  <c r="T9745" i="1" s="1"/>
  <c r="U9745" i="1" a="1"/>
  <c r="U9745" i="1" s="1"/>
  <c r="T9746" i="1" a="1"/>
  <c r="T9746" i="1" s="1"/>
  <c r="U9746" i="1" a="1"/>
  <c r="U9746" i="1" s="1"/>
  <c r="T9747" i="1" a="1"/>
  <c r="T9747" i="1" s="1"/>
  <c r="U9747" i="1" a="1"/>
  <c r="U9747" i="1" s="1"/>
  <c r="T9748" i="1" a="1"/>
  <c r="T9748" i="1" s="1"/>
  <c r="U9748" i="1" a="1"/>
  <c r="U9748" i="1" s="1"/>
  <c r="T9749" i="1" a="1"/>
  <c r="T9749" i="1" s="1"/>
  <c r="U9749" i="1" a="1"/>
  <c r="U9749" i="1" s="1"/>
  <c r="T9750" i="1" a="1"/>
  <c r="T9750" i="1" s="1"/>
  <c r="U9750" i="1" a="1"/>
  <c r="U9750" i="1" s="1"/>
  <c r="T9751" i="1" a="1"/>
  <c r="T9751" i="1" s="1"/>
  <c r="U9751" i="1" a="1"/>
  <c r="U9751" i="1" s="1"/>
  <c r="T9752" i="1" a="1"/>
  <c r="T9752" i="1" s="1"/>
  <c r="U9752" i="1" a="1"/>
  <c r="U9752" i="1" s="1"/>
  <c r="T9753" i="1" a="1"/>
  <c r="T9753" i="1" s="1"/>
  <c r="U9753" i="1" a="1"/>
  <c r="U9753" i="1" s="1"/>
  <c r="T9754" i="1" a="1"/>
  <c r="T9754" i="1" s="1"/>
  <c r="U9754" i="1" a="1"/>
  <c r="U9754" i="1" s="1"/>
  <c r="T9755" i="1" a="1"/>
  <c r="T9755" i="1" s="1"/>
  <c r="U9755" i="1" a="1"/>
  <c r="U9755" i="1" s="1"/>
  <c r="T9756" i="1" a="1"/>
  <c r="T9756" i="1" s="1"/>
  <c r="U9756" i="1" a="1"/>
  <c r="U9756" i="1" s="1"/>
  <c r="T9757" i="1" a="1"/>
  <c r="T9757" i="1" s="1"/>
  <c r="U9757" i="1" a="1"/>
  <c r="U9757" i="1" s="1"/>
  <c r="T9758" i="1" a="1"/>
  <c r="T9758" i="1" s="1"/>
  <c r="U9758" i="1" a="1"/>
  <c r="U9758" i="1" s="1"/>
  <c r="T9759" i="1" a="1"/>
  <c r="T9759" i="1" s="1"/>
  <c r="U9759" i="1" a="1"/>
  <c r="U9759" i="1" s="1"/>
  <c r="T9760" i="1" a="1"/>
  <c r="T9760" i="1" s="1"/>
  <c r="U9760" i="1" a="1"/>
  <c r="U9760" i="1" s="1"/>
  <c r="T9761" i="1" a="1"/>
  <c r="T9761" i="1" s="1"/>
  <c r="U9761" i="1" a="1"/>
  <c r="U9761" i="1" s="1"/>
  <c r="T9762" i="1" a="1"/>
  <c r="T9762" i="1" s="1"/>
  <c r="U9762" i="1" a="1"/>
  <c r="U9762" i="1" s="1"/>
  <c r="T9763" i="1" a="1"/>
  <c r="T9763" i="1" s="1"/>
  <c r="U9763" i="1" a="1"/>
  <c r="U9763" i="1" s="1"/>
  <c r="T9764" i="1" a="1"/>
  <c r="T9764" i="1" s="1"/>
  <c r="U9764" i="1" a="1"/>
  <c r="U9764" i="1" s="1"/>
  <c r="T9765" i="1" a="1"/>
  <c r="T9765" i="1" s="1"/>
  <c r="U9765" i="1" a="1"/>
  <c r="U9765" i="1" s="1"/>
  <c r="T9766" i="1" a="1"/>
  <c r="T9766" i="1" s="1"/>
  <c r="U9766" i="1" a="1"/>
  <c r="U9766" i="1" s="1"/>
  <c r="T9767" i="1" a="1"/>
  <c r="T9767" i="1" s="1"/>
  <c r="U9767" i="1" a="1"/>
  <c r="U9767" i="1" s="1"/>
  <c r="T9768" i="1" a="1"/>
  <c r="T9768" i="1" s="1"/>
  <c r="U9768" i="1" a="1"/>
  <c r="U9768" i="1" s="1"/>
  <c r="T9769" i="1" a="1"/>
  <c r="T9769" i="1" s="1"/>
  <c r="U9769" i="1" a="1"/>
  <c r="U9769" i="1" s="1"/>
  <c r="T9770" i="1" a="1"/>
  <c r="T9770" i="1" s="1"/>
  <c r="U9770" i="1" a="1"/>
  <c r="U9770" i="1" s="1"/>
  <c r="T9771" i="1" a="1"/>
  <c r="T9771" i="1" s="1"/>
  <c r="U9771" i="1" a="1"/>
  <c r="U9771" i="1" s="1"/>
  <c r="T9772" i="1" a="1"/>
  <c r="T9772" i="1" s="1"/>
  <c r="U9772" i="1" a="1"/>
  <c r="U9772" i="1" s="1"/>
  <c r="T9773" i="1" a="1"/>
  <c r="T9773" i="1" s="1"/>
  <c r="U9773" i="1" a="1"/>
  <c r="U9773" i="1" s="1"/>
  <c r="T9774" i="1" a="1"/>
  <c r="T9774" i="1" s="1"/>
  <c r="U9774" i="1" a="1"/>
  <c r="U9774" i="1" s="1"/>
  <c r="T9775" i="1" a="1"/>
  <c r="T9775" i="1" s="1"/>
  <c r="U9775" i="1" a="1"/>
  <c r="U9775" i="1" s="1"/>
  <c r="T9776" i="1" a="1"/>
  <c r="T9776" i="1" s="1"/>
  <c r="U9776" i="1" a="1"/>
  <c r="U9776" i="1" s="1"/>
  <c r="T9777" i="1" a="1"/>
  <c r="T9777" i="1" s="1"/>
  <c r="U9777" i="1" a="1"/>
  <c r="U9777" i="1" s="1"/>
  <c r="T9778" i="1" a="1"/>
  <c r="T9778" i="1" s="1"/>
  <c r="U9778" i="1" a="1"/>
  <c r="U9778" i="1" s="1"/>
  <c r="T9779" i="1" a="1"/>
  <c r="T9779" i="1" s="1"/>
  <c r="U9779" i="1" a="1"/>
  <c r="U9779" i="1" s="1"/>
  <c r="T9780" i="1" a="1"/>
  <c r="T9780" i="1" s="1"/>
  <c r="U9780" i="1" a="1"/>
  <c r="U9780" i="1" s="1"/>
  <c r="T9781" i="1" a="1"/>
  <c r="T9781" i="1" s="1"/>
  <c r="U9781" i="1" a="1"/>
  <c r="U9781" i="1" s="1"/>
  <c r="T9782" i="1" a="1"/>
  <c r="T9782" i="1" s="1"/>
  <c r="U9782" i="1" a="1"/>
  <c r="U9782" i="1" s="1"/>
  <c r="T9783" i="1" a="1"/>
  <c r="T9783" i="1" s="1"/>
  <c r="U9783" i="1" a="1"/>
  <c r="U9783" i="1" s="1"/>
  <c r="T9784" i="1" a="1"/>
  <c r="T9784" i="1" s="1"/>
  <c r="U9784" i="1" a="1"/>
  <c r="U9784" i="1" s="1"/>
  <c r="T9785" i="1" a="1"/>
  <c r="T9785" i="1" s="1"/>
  <c r="U9785" i="1" a="1"/>
  <c r="U9785" i="1" s="1"/>
  <c r="T9786" i="1" a="1"/>
  <c r="T9786" i="1" s="1"/>
  <c r="U9786" i="1" a="1"/>
  <c r="U9786" i="1" s="1"/>
  <c r="T9787" i="1" a="1"/>
  <c r="T9787" i="1" s="1"/>
  <c r="U9787" i="1" a="1"/>
  <c r="U9787" i="1" s="1"/>
  <c r="T9788" i="1" a="1"/>
  <c r="T9788" i="1" s="1"/>
  <c r="U9788" i="1" a="1"/>
  <c r="U9788" i="1" s="1"/>
  <c r="T9789" i="1" a="1"/>
  <c r="T9789" i="1" s="1"/>
  <c r="U9789" i="1" a="1"/>
  <c r="U9789" i="1" s="1"/>
  <c r="T9790" i="1" a="1"/>
  <c r="T9790" i="1" s="1"/>
  <c r="U9790" i="1" a="1"/>
  <c r="U9790" i="1" s="1"/>
  <c r="T9791" i="1" a="1"/>
  <c r="T9791" i="1" s="1"/>
  <c r="U9791" i="1" a="1"/>
  <c r="U9791" i="1" s="1"/>
  <c r="T9792" i="1" a="1"/>
  <c r="T9792" i="1" s="1"/>
  <c r="U9792" i="1" a="1"/>
  <c r="U9792" i="1" s="1"/>
  <c r="T9793" i="1" a="1"/>
  <c r="T9793" i="1" s="1"/>
  <c r="U9793" i="1" a="1"/>
  <c r="U9793" i="1" s="1"/>
  <c r="T9794" i="1" a="1"/>
  <c r="T9794" i="1" s="1"/>
  <c r="U9794" i="1" a="1"/>
  <c r="U9794" i="1" s="1"/>
  <c r="T9795" i="1" a="1"/>
  <c r="T9795" i="1" s="1"/>
  <c r="U9795" i="1" a="1"/>
  <c r="U9795" i="1" s="1"/>
  <c r="T9796" i="1" a="1"/>
  <c r="T9796" i="1" s="1"/>
  <c r="U9796" i="1" a="1"/>
  <c r="U9796" i="1" s="1"/>
  <c r="T9797" i="1" a="1"/>
  <c r="T9797" i="1" s="1"/>
  <c r="U9797" i="1" a="1"/>
  <c r="U9797" i="1" s="1"/>
  <c r="T9798" i="1" a="1"/>
  <c r="T9798" i="1" s="1"/>
  <c r="U9798" i="1" a="1"/>
  <c r="U9798" i="1" s="1"/>
  <c r="T9799" i="1" a="1"/>
  <c r="T9799" i="1" s="1"/>
  <c r="U9799" i="1" a="1"/>
  <c r="U9799" i="1" s="1"/>
  <c r="T9800" i="1" a="1"/>
  <c r="T9800" i="1" s="1"/>
  <c r="U9800" i="1" a="1"/>
  <c r="U9800" i="1" s="1"/>
  <c r="T9801" i="1" a="1"/>
  <c r="T9801" i="1" s="1"/>
  <c r="U9801" i="1" a="1"/>
  <c r="U9801" i="1" s="1"/>
  <c r="T9802" i="1" a="1"/>
  <c r="T9802" i="1" s="1"/>
  <c r="U9802" i="1" a="1"/>
  <c r="U9802" i="1" s="1"/>
  <c r="T9803" i="1" a="1"/>
  <c r="T9803" i="1" s="1"/>
  <c r="U9803" i="1" a="1"/>
  <c r="U9803" i="1" s="1"/>
  <c r="T9804" i="1" a="1"/>
  <c r="T9804" i="1" s="1"/>
  <c r="U9804" i="1" a="1"/>
  <c r="U9804" i="1" s="1"/>
  <c r="T9805" i="1" a="1"/>
  <c r="T9805" i="1" s="1"/>
  <c r="U9805" i="1" a="1"/>
  <c r="U9805" i="1" s="1"/>
  <c r="T9806" i="1" a="1"/>
  <c r="T9806" i="1" s="1"/>
  <c r="U9806" i="1" a="1"/>
  <c r="U9806" i="1" s="1"/>
  <c r="T9807" i="1" a="1"/>
  <c r="T9807" i="1" s="1"/>
  <c r="U9807" i="1" a="1"/>
  <c r="U9807" i="1" s="1"/>
  <c r="T9808" i="1" a="1"/>
  <c r="T9808" i="1" s="1"/>
  <c r="U9808" i="1" a="1"/>
  <c r="U9808" i="1" s="1"/>
  <c r="T9809" i="1" a="1"/>
  <c r="T9809" i="1" s="1"/>
  <c r="U9809" i="1" a="1"/>
  <c r="U9809" i="1" s="1"/>
  <c r="T9810" i="1" a="1"/>
  <c r="T9810" i="1" s="1"/>
  <c r="U9810" i="1" a="1"/>
  <c r="U9810" i="1" s="1"/>
  <c r="T9811" i="1" a="1"/>
  <c r="T9811" i="1" s="1"/>
  <c r="U9811" i="1" a="1"/>
  <c r="U9811" i="1" s="1"/>
  <c r="T9812" i="1" a="1"/>
  <c r="T9812" i="1" s="1"/>
  <c r="U9812" i="1" a="1"/>
  <c r="U9812" i="1" s="1"/>
  <c r="T9813" i="1" a="1"/>
  <c r="T9813" i="1" s="1"/>
  <c r="U9813" i="1" a="1"/>
  <c r="U9813" i="1" s="1"/>
  <c r="T9814" i="1" a="1"/>
  <c r="T9814" i="1" s="1"/>
  <c r="U9814" i="1" a="1"/>
  <c r="U9814" i="1" s="1"/>
  <c r="T9815" i="1" a="1"/>
  <c r="T9815" i="1" s="1"/>
  <c r="U9815" i="1" a="1"/>
  <c r="U9815" i="1" s="1"/>
  <c r="T9816" i="1" a="1"/>
  <c r="T9816" i="1" s="1"/>
  <c r="U9816" i="1" a="1"/>
  <c r="U9816" i="1" s="1"/>
  <c r="T9817" i="1" a="1"/>
  <c r="T9817" i="1" s="1"/>
  <c r="U9817" i="1" a="1"/>
  <c r="U9817" i="1" s="1"/>
  <c r="T9818" i="1" a="1"/>
  <c r="T9818" i="1" s="1"/>
  <c r="U9818" i="1" a="1"/>
  <c r="U9818" i="1" s="1"/>
  <c r="T9819" i="1" a="1"/>
  <c r="T9819" i="1" s="1"/>
  <c r="U9819" i="1" a="1"/>
  <c r="U9819" i="1" s="1"/>
  <c r="T9820" i="1" a="1"/>
  <c r="T9820" i="1" s="1"/>
  <c r="U9820" i="1" a="1"/>
  <c r="U9820" i="1" s="1"/>
  <c r="T9821" i="1" a="1"/>
  <c r="T9821" i="1" s="1"/>
  <c r="U9821" i="1" a="1"/>
  <c r="U9821" i="1" s="1"/>
  <c r="T9822" i="1" a="1"/>
  <c r="T9822" i="1" s="1"/>
  <c r="U9822" i="1" a="1"/>
  <c r="U9822" i="1" s="1"/>
  <c r="T9823" i="1" a="1"/>
  <c r="T9823" i="1" s="1"/>
  <c r="U9823" i="1" a="1"/>
  <c r="U9823" i="1" s="1"/>
  <c r="T9824" i="1" a="1"/>
  <c r="T9824" i="1" s="1"/>
  <c r="U9824" i="1" a="1"/>
  <c r="U9824" i="1" s="1"/>
  <c r="T9825" i="1" a="1"/>
  <c r="T9825" i="1" s="1"/>
  <c r="U9825" i="1" a="1"/>
  <c r="U9825" i="1" s="1"/>
  <c r="T9826" i="1" a="1"/>
  <c r="T9826" i="1" s="1"/>
  <c r="U9826" i="1" a="1"/>
  <c r="U9826" i="1" s="1"/>
  <c r="T9827" i="1" a="1"/>
  <c r="T9827" i="1" s="1"/>
  <c r="U9827" i="1" a="1"/>
  <c r="U9827" i="1" s="1"/>
  <c r="T9828" i="1" a="1"/>
  <c r="T9828" i="1" s="1"/>
  <c r="U9828" i="1" a="1"/>
  <c r="U9828" i="1" s="1"/>
  <c r="T9829" i="1" a="1"/>
  <c r="T9829" i="1" s="1"/>
  <c r="U9829" i="1" a="1"/>
  <c r="U9829" i="1" s="1"/>
  <c r="T9830" i="1" a="1"/>
  <c r="T9830" i="1" s="1"/>
  <c r="U9830" i="1" a="1"/>
  <c r="U9830" i="1" s="1"/>
  <c r="T9831" i="1" a="1"/>
  <c r="T9831" i="1" s="1"/>
  <c r="U9831" i="1" a="1"/>
  <c r="U9831" i="1" s="1"/>
  <c r="T9832" i="1" a="1"/>
  <c r="T9832" i="1" s="1"/>
  <c r="U9832" i="1" a="1"/>
  <c r="U9832" i="1" s="1"/>
  <c r="T9833" i="1" a="1"/>
  <c r="T9833" i="1" s="1"/>
  <c r="U9833" i="1" a="1"/>
  <c r="U9833" i="1" s="1"/>
  <c r="T9834" i="1" a="1"/>
  <c r="T9834" i="1" s="1"/>
  <c r="U9834" i="1" a="1"/>
  <c r="U9834" i="1" s="1"/>
  <c r="T9835" i="1" a="1"/>
  <c r="T9835" i="1" s="1"/>
  <c r="U9835" i="1" a="1"/>
  <c r="U9835" i="1" s="1"/>
  <c r="T9836" i="1" a="1"/>
  <c r="T9836" i="1" s="1"/>
  <c r="U9836" i="1" a="1"/>
  <c r="U9836" i="1" s="1"/>
  <c r="T9837" i="1" a="1"/>
  <c r="T9837" i="1" s="1"/>
  <c r="U9837" i="1" a="1"/>
  <c r="U9837" i="1" s="1"/>
  <c r="T9838" i="1" a="1"/>
  <c r="T9838" i="1" s="1"/>
  <c r="U9838" i="1" a="1"/>
  <c r="U9838" i="1" s="1"/>
  <c r="T9839" i="1" a="1"/>
  <c r="T9839" i="1" s="1"/>
  <c r="U9839" i="1" a="1"/>
  <c r="U9839" i="1" s="1"/>
  <c r="T9840" i="1" a="1"/>
  <c r="T9840" i="1" s="1"/>
  <c r="U9840" i="1" a="1"/>
  <c r="U9840" i="1" s="1"/>
  <c r="T9841" i="1" a="1"/>
  <c r="T9841" i="1" s="1"/>
  <c r="U9841" i="1" a="1"/>
  <c r="U9841" i="1" s="1"/>
  <c r="T9842" i="1" a="1"/>
  <c r="T9842" i="1" s="1"/>
  <c r="U9842" i="1" a="1"/>
  <c r="U9842" i="1" s="1"/>
  <c r="T9843" i="1" a="1"/>
  <c r="T9843" i="1" s="1"/>
  <c r="U9843" i="1" a="1"/>
  <c r="U9843" i="1" s="1"/>
  <c r="T9844" i="1" a="1"/>
  <c r="T9844" i="1" s="1"/>
  <c r="U9844" i="1" a="1"/>
  <c r="U9844" i="1" s="1"/>
  <c r="T9845" i="1" a="1"/>
  <c r="T9845" i="1" s="1"/>
  <c r="U9845" i="1" a="1"/>
  <c r="U9845" i="1" s="1"/>
  <c r="T9846" i="1" a="1"/>
  <c r="T9846" i="1" s="1"/>
  <c r="U9846" i="1" a="1"/>
  <c r="U9846" i="1" s="1"/>
  <c r="T9847" i="1" a="1"/>
  <c r="T9847" i="1" s="1"/>
  <c r="U9847" i="1" a="1"/>
  <c r="U9847" i="1" s="1"/>
  <c r="T9848" i="1" a="1"/>
  <c r="T9848" i="1" s="1"/>
  <c r="U9848" i="1" a="1"/>
  <c r="U9848" i="1" s="1"/>
  <c r="T9849" i="1" a="1"/>
  <c r="T9849" i="1" s="1"/>
  <c r="U9849" i="1" a="1"/>
  <c r="U9849" i="1" s="1"/>
  <c r="T9850" i="1" a="1"/>
  <c r="T9850" i="1" s="1"/>
  <c r="U9850" i="1" a="1"/>
  <c r="U9850" i="1" s="1"/>
  <c r="T9851" i="1" a="1"/>
  <c r="T9851" i="1" s="1"/>
  <c r="U9851" i="1" a="1"/>
  <c r="U9851" i="1" s="1"/>
  <c r="T9852" i="1" a="1"/>
  <c r="T9852" i="1" s="1"/>
  <c r="U9852" i="1" a="1"/>
  <c r="U9852" i="1" s="1"/>
  <c r="T9853" i="1" a="1"/>
  <c r="T9853" i="1" s="1"/>
  <c r="U9853" i="1" a="1"/>
  <c r="U9853" i="1" s="1"/>
  <c r="T9854" i="1" a="1"/>
  <c r="T9854" i="1" s="1"/>
  <c r="U9854" i="1" a="1"/>
  <c r="U9854" i="1" s="1"/>
  <c r="T9855" i="1" a="1"/>
  <c r="T9855" i="1" s="1"/>
  <c r="U9855" i="1" a="1"/>
  <c r="U9855" i="1" s="1"/>
  <c r="T9856" i="1" a="1"/>
  <c r="T9856" i="1" s="1"/>
  <c r="U9856" i="1" a="1"/>
  <c r="U9856" i="1" s="1"/>
  <c r="T9857" i="1" a="1"/>
  <c r="T9857" i="1" s="1"/>
  <c r="U9857" i="1" a="1"/>
  <c r="U9857" i="1" s="1"/>
  <c r="T9858" i="1" a="1"/>
  <c r="T9858" i="1" s="1"/>
  <c r="U9858" i="1" a="1"/>
  <c r="U9858" i="1" s="1"/>
  <c r="T9859" i="1" a="1"/>
  <c r="T9859" i="1" s="1"/>
  <c r="U9859" i="1" a="1"/>
  <c r="U9859" i="1" s="1"/>
  <c r="T9860" i="1" a="1"/>
  <c r="T9860" i="1" s="1"/>
  <c r="U9860" i="1" a="1"/>
  <c r="U9860" i="1" s="1"/>
  <c r="T9861" i="1" a="1"/>
  <c r="T9861" i="1" s="1"/>
  <c r="U9861" i="1" a="1"/>
  <c r="U9861" i="1" s="1"/>
  <c r="T9862" i="1" a="1"/>
  <c r="T9862" i="1" s="1"/>
  <c r="U9862" i="1" a="1"/>
  <c r="U9862" i="1" s="1"/>
  <c r="T9863" i="1" a="1"/>
  <c r="T9863" i="1" s="1"/>
  <c r="U9863" i="1" a="1"/>
  <c r="U9863" i="1" s="1"/>
  <c r="T9864" i="1" a="1"/>
  <c r="T9864" i="1" s="1"/>
  <c r="U9864" i="1" a="1"/>
  <c r="U9864" i="1" s="1"/>
  <c r="T9865" i="1" a="1"/>
  <c r="T9865" i="1" s="1"/>
  <c r="U9865" i="1" a="1"/>
  <c r="U9865" i="1" s="1"/>
  <c r="T9866" i="1" a="1"/>
  <c r="T9866" i="1" s="1"/>
  <c r="U9866" i="1" a="1"/>
  <c r="U9866" i="1" s="1"/>
  <c r="T9867" i="1" a="1"/>
  <c r="T9867" i="1" s="1"/>
  <c r="U9867" i="1" a="1"/>
  <c r="U9867" i="1" s="1"/>
  <c r="T9868" i="1" a="1"/>
  <c r="T9868" i="1" s="1"/>
  <c r="U9868" i="1" a="1"/>
  <c r="U9868" i="1" s="1"/>
  <c r="T9869" i="1" a="1"/>
  <c r="T9869" i="1" s="1"/>
  <c r="U9869" i="1" a="1"/>
  <c r="U9869" i="1" s="1"/>
  <c r="T9870" i="1" a="1"/>
  <c r="T9870" i="1" s="1"/>
  <c r="U9870" i="1" a="1"/>
  <c r="U9870" i="1" s="1"/>
  <c r="T9871" i="1" a="1"/>
  <c r="T9871" i="1" s="1"/>
  <c r="U9871" i="1" a="1"/>
  <c r="U9871" i="1" s="1"/>
  <c r="T9872" i="1" a="1"/>
  <c r="T9872" i="1" s="1"/>
  <c r="U9872" i="1" a="1"/>
  <c r="U9872" i="1" s="1"/>
  <c r="T9873" i="1" a="1"/>
  <c r="T9873" i="1" s="1"/>
  <c r="U9873" i="1" a="1"/>
  <c r="U9873" i="1" s="1"/>
  <c r="T9874" i="1" a="1"/>
  <c r="T9874" i="1" s="1"/>
  <c r="U9874" i="1" a="1"/>
  <c r="U9874" i="1" s="1"/>
  <c r="T9875" i="1" a="1"/>
  <c r="T9875" i="1" s="1"/>
  <c r="U9875" i="1" a="1"/>
  <c r="U9875" i="1" s="1"/>
  <c r="T9876" i="1" a="1"/>
  <c r="T9876" i="1" s="1"/>
  <c r="U9876" i="1" a="1"/>
  <c r="U9876" i="1" s="1"/>
  <c r="T9877" i="1" a="1"/>
  <c r="T9877" i="1" s="1"/>
  <c r="U9877" i="1" a="1"/>
  <c r="U9877" i="1" s="1"/>
  <c r="T9878" i="1" a="1"/>
  <c r="T9878" i="1" s="1"/>
  <c r="U9878" i="1" a="1"/>
  <c r="U9878" i="1" s="1"/>
  <c r="T9879" i="1" a="1"/>
  <c r="T9879" i="1" s="1"/>
  <c r="U9879" i="1" a="1"/>
  <c r="U9879" i="1" s="1"/>
  <c r="T9880" i="1" a="1"/>
  <c r="T9880" i="1" s="1"/>
  <c r="U9880" i="1" a="1"/>
  <c r="U9880" i="1" s="1"/>
  <c r="T9881" i="1" a="1"/>
  <c r="T9881" i="1" s="1"/>
  <c r="U9881" i="1" a="1"/>
  <c r="U9881" i="1" s="1"/>
  <c r="T9882" i="1" a="1"/>
  <c r="T9882" i="1" s="1"/>
  <c r="U9882" i="1" a="1"/>
  <c r="U9882" i="1" s="1"/>
  <c r="T9883" i="1" a="1"/>
  <c r="T9883" i="1" s="1"/>
  <c r="U9883" i="1" a="1"/>
  <c r="U9883" i="1" s="1"/>
  <c r="T9884" i="1" a="1"/>
  <c r="T9884" i="1" s="1"/>
  <c r="U9884" i="1" a="1"/>
  <c r="U9884" i="1" s="1"/>
  <c r="T9885" i="1" a="1"/>
  <c r="T9885" i="1" s="1"/>
  <c r="U9885" i="1" a="1"/>
  <c r="U9885" i="1" s="1"/>
  <c r="T9886" i="1" a="1"/>
  <c r="T9886" i="1" s="1"/>
  <c r="U9886" i="1" a="1"/>
  <c r="U9886" i="1" s="1"/>
  <c r="T9887" i="1" a="1"/>
  <c r="T9887" i="1" s="1"/>
  <c r="U9887" i="1" a="1"/>
  <c r="U9887" i="1" s="1"/>
  <c r="T9888" i="1" a="1"/>
  <c r="T9888" i="1" s="1"/>
  <c r="U9888" i="1" a="1"/>
  <c r="U9888" i="1" s="1"/>
  <c r="T9889" i="1" a="1"/>
  <c r="T9889" i="1" s="1"/>
  <c r="U9889" i="1" a="1"/>
  <c r="U9889" i="1" s="1"/>
  <c r="T9890" i="1" a="1"/>
  <c r="T9890" i="1" s="1"/>
  <c r="U9890" i="1" a="1"/>
  <c r="U9890" i="1" s="1"/>
  <c r="T9891" i="1" a="1"/>
  <c r="T9891" i="1" s="1"/>
  <c r="U9891" i="1" a="1"/>
  <c r="U9891" i="1" s="1"/>
  <c r="T9892" i="1" a="1"/>
  <c r="T9892" i="1" s="1"/>
  <c r="U9892" i="1" a="1"/>
  <c r="U9892" i="1" s="1"/>
  <c r="T9893" i="1" a="1"/>
  <c r="T9893" i="1" s="1"/>
  <c r="U9893" i="1" a="1"/>
  <c r="U9893" i="1" s="1"/>
  <c r="T9894" i="1" a="1"/>
  <c r="T9894" i="1" s="1"/>
  <c r="U9894" i="1" a="1"/>
  <c r="U9894" i="1" s="1"/>
  <c r="T9895" i="1" a="1"/>
  <c r="T9895" i="1" s="1"/>
  <c r="U9895" i="1" a="1"/>
  <c r="U9895" i="1" s="1"/>
  <c r="T9896" i="1" a="1"/>
  <c r="T9896" i="1" s="1"/>
  <c r="U9896" i="1" a="1"/>
  <c r="U9896" i="1" s="1"/>
  <c r="T9897" i="1" a="1"/>
  <c r="T9897" i="1" s="1"/>
  <c r="U9897" i="1" a="1"/>
  <c r="U9897" i="1" s="1"/>
  <c r="T9898" i="1" a="1"/>
  <c r="T9898" i="1" s="1"/>
  <c r="U9898" i="1" a="1"/>
  <c r="U9898" i="1" s="1"/>
  <c r="T9899" i="1" a="1"/>
  <c r="T9899" i="1" s="1"/>
  <c r="U9899" i="1" a="1"/>
  <c r="U9899" i="1" s="1"/>
  <c r="T9900" i="1" a="1"/>
  <c r="T9900" i="1" s="1"/>
  <c r="U9900" i="1" a="1"/>
  <c r="U9900" i="1" s="1"/>
  <c r="T9901" i="1" a="1"/>
  <c r="T9901" i="1" s="1"/>
  <c r="U9901" i="1" a="1"/>
  <c r="U9901" i="1" s="1"/>
  <c r="T9902" i="1" a="1"/>
  <c r="T9902" i="1" s="1"/>
  <c r="U9902" i="1" a="1"/>
  <c r="U9902" i="1" s="1"/>
  <c r="T9903" i="1" a="1"/>
  <c r="T9903" i="1" s="1"/>
  <c r="U9903" i="1" a="1"/>
  <c r="U9903" i="1" s="1"/>
  <c r="T9904" i="1" a="1"/>
  <c r="T9904" i="1" s="1"/>
  <c r="U9904" i="1" a="1"/>
  <c r="U9904" i="1" s="1"/>
  <c r="T9905" i="1" a="1"/>
  <c r="T9905" i="1" s="1"/>
  <c r="U9905" i="1" a="1"/>
  <c r="U9905" i="1" s="1"/>
  <c r="T9906" i="1" a="1"/>
  <c r="T9906" i="1" s="1"/>
  <c r="U9906" i="1" a="1"/>
  <c r="U9906" i="1" s="1"/>
  <c r="T9907" i="1" a="1"/>
  <c r="T9907" i="1" s="1"/>
  <c r="U9907" i="1" a="1"/>
  <c r="U9907" i="1" s="1"/>
  <c r="T9908" i="1" a="1"/>
  <c r="T9908" i="1" s="1"/>
  <c r="U9908" i="1" a="1"/>
  <c r="U9908" i="1" s="1"/>
  <c r="T9909" i="1" a="1"/>
  <c r="T9909" i="1" s="1"/>
  <c r="U9909" i="1" a="1"/>
  <c r="U9909" i="1" s="1"/>
  <c r="T9910" i="1" a="1"/>
  <c r="T9910" i="1" s="1"/>
  <c r="U9910" i="1" a="1"/>
  <c r="U9910" i="1" s="1"/>
  <c r="T9911" i="1" a="1"/>
  <c r="T9911" i="1" s="1"/>
  <c r="U9911" i="1" a="1"/>
  <c r="U9911" i="1" s="1"/>
  <c r="T9912" i="1" a="1"/>
  <c r="T9912" i="1" s="1"/>
  <c r="U9912" i="1" a="1"/>
  <c r="U9912" i="1" s="1"/>
  <c r="T9913" i="1" a="1"/>
  <c r="T9913" i="1" s="1"/>
  <c r="U9913" i="1" a="1"/>
  <c r="U9913" i="1" s="1"/>
  <c r="T9914" i="1" a="1"/>
  <c r="T9914" i="1" s="1"/>
  <c r="U9914" i="1" a="1"/>
  <c r="U9914" i="1" s="1"/>
  <c r="T9915" i="1" a="1"/>
  <c r="T9915" i="1" s="1"/>
  <c r="U9915" i="1" a="1"/>
  <c r="U9915" i="1" s="1"/>
  <c r="T9916" i="1" a="1"/>
  <c r="T9916" i="1" s="1"/>
  <c r="U9916" i="1" a="1"/>
  <c r="U9916" i="1" s="1"/>
  <c r="T9917" i="1" a="1"/>
  <c r="T9917" i="1" s="1"/>
  <c r="U9917" i="1" a="1"/>
  <c r="U9917" i="1" s="1"/>
  <c r="T9918" i="1" a="1"/>
  <c r="T9918" i="1" s="1"/>
  <c r="U9918" i="1" a="1"/>
  <c r="U9918" i="1" s="1"/>
  <c r="T9919" i="1" a="1"/>
  <c r="T9919" i="1" s="1"/>
  <c r="U9919" i="1" a="1"/>
  <c r="U9919" i="1" s="1"/>
  <c r="T9920" i="1" a="1"/>
  <c r="T9920" i="1" s="1"/>
  <c r="U9920" i="1" a="1"/>
  <c r="U9920" i="1" s="1"/>
  <c r="T9921" i="1" a="1"/>
  <c r="T9921" i="1" s="1"/>
  <c r="U9921" i="1" a="1"/>
  <c r="U9921" i="1" s="1"/>
  <c r="T9922" i="1" a="1"/>
  <c r="T9922" i="1" s="1"/>
  <c r="U9922" i="1" a="1"/>
  <c r="U9922" i="1" s="1"/>
  <c r="T9923" i="1" a="1"/>
  <c r="T9923" i="1" s="1"/>
  <c r="U9923" i="1" a="1"/>
  <c r="U9923" i="1" s="1"/>
  <c r="T9924" i="1" a="1"/>
  <c r="T9924" i="1" s="1"/>
  <c r="U9924" i="1" a="1"/>
  <c r="U9924" i="1" s="1"/>
  <c r="T9925" i="1" a="1"/>
  <c r="T9925" i="1" s="1"/>
  <c r="U9925" i="1" a="1"/>
  <c r="U9925" i="1" s="1"/>
  <c r="T9926" i="1" a="1"/>
  <c r="T9926" i="1" s="1"/>
  <c r="U9926" i="1" a="1"/>
  <c r="U9926" i="1" s="1"/>
  <c r="T9927" i="1" a="1"/>
  <c r="T9927" i="1" s="1"/>
  <c r="U9927" i="1" a="1"/>
  <c r="U9927" i="1" s="1"/>
  <c r="T9928" i="1" a="1"/>
  <c r="T9928" i="1" s="1"/>
  <c r="U9928" i="1" a="1"/>
  <c r="U9928" i="1" s="1"/>
  <c r="T9929" i="1" a="1"/>
  <c r="T9929" i="1" s="1"/>
  <c r="U9929" i="1" a="1"/>
  <c r="U9929" i="1" s="1"/>
  <c r="T9930" i="1" a="1"/>
  <c r="T9930" i="1" s="1"/>
  <c r="U9930" i="1" a="1"/>
  <c r="U9930" i="1" s="1"/>
  <c r="T9931" i="1" a="1"/>
  <c r="T9931" i="1" s="1"/>
  <c r="U9931" i="1" a="1"/>
  <c r="U9931" i="1" s="1"/>
  <c r="T9932" i="1" a="1"/>
  <c r="T9932" i="1" s="1"/>
  <c r="U9932" i="1" a="1"/>
  <c r="U9932" i="1" s="1"/>
  <c r="T9933" i="1" a="1"/>
  <c r="T9933" i="1" s="1"/>
  <c r="U9933" i="1" a="1"/>
  <c r="U9933" i="1" s="1"/>
  <c r="T9934" i="1" a="1"/>
  <c r="T9934" i="1" s="1"/>
  <c r="U9934" i="1" a="1"/>
  <c r="U9934" i="1" s="1"/>
  <c r="T9935" i="1" a="1"/>
  <c r="T9935" i="1" s="1"/>
  <c r="U9935" i="1" a="1"/>
  <c r="U9935" i="1" s="1"/>
  <c r="T9936" i="1" a="1"/>
  <c r="T9936" i="1" s="1"/>
  <c r="U9936" i="1" a="1"/>
  <c r="U9936" i="1" s="1"/>
  <c r="T9937" i="1" a="1"/>
  <c r="T9937" i="1" s="1"/>
  <c r="U9937" i="1" a="1"/>
  <c r="U9937" i="1" s="1"/>
  <c r="T9938" i="1" a="1"/>
  <c r="T9938" i="1" s="1"/>
  <c r="U9938" i="1" a="1"/>
  <c r="U9938" i="1" s="1"/>
  <c r="T9939" i="1" a="1"/>
  <c r="T9939" i="1" s="1"/>
  <c r="U9939" i="1" a="1"/>
  <c r="U9939" i="1" s="1"/>
  <c r="T9940" i="1" a="1"/>
  <c r="T9940" i="1" s="1"/>
  <c r="U9940" i="1" a="1"/>
  <c r="U9940" i="1" s="1"/>
  <c r="T9941" i="1" a="1"/>
  <c r="T9941" i="1" s="1"/>
  <c r="U9941" i="1" a="1"/>
  <c r="U9941" i="1" s="1"/>
  <c r="T9942" i="1" a="1"/>
  <c r="T9942" i="1" s="1"/>
  <c r="U9942" i="1" a="1"/>
  <c r="U9942" i="1" s="1"/>
  <c r="T9943" i="1" a="1"/>
  <c r="T9943" i="1" s="1"/>
  <c r="U9943" i="1" a="1"/>
  <c r="U9943" i="1" s="1"/>
  <c r="T9944" i="1" a="1"/>
  <c r="T9944" i="1" s="1"/>
  <c r="U9944" i="1" a="1"/>
  <c r="U9944" i="1" s="1"/>
  <c r="T9945" i="1" a="1"/>
  <c r="T9945" i="1" s="1"/>
  <c r="U9945" i="1" a="1"/>
  <c r="U9945" i="1" s="1"/>
  <c r="T9946" i="1" a="1"/>
  <c r="T9946" i="1" s="1"/>
  <c r="U9946" i="1" a="1"/>
  <c r="U9946" i="1" s="1"/>
  <c r="T9947" i="1" a="1"/>
  <c r="T9947" i="1" s="1"/>
  <c r="U9947" i="1" a="1"/>
  <c r="U9947" i="1" s="1"/>
  <c r="T9948" i="1" a="1"/>
  <c r="T9948" i="1" s="1"/>
  <c r="U9948" i="1" a="1"/>
  <c r="U9948" i="1" s="1"/>
  <c r="T9949" i="1" a="1"/>
  <c r="T9949" i="1" s="1"/>
  <c r="U9949" i="1" a="1"/>
  <c r="U9949" i="1" s="1"/>
  <c r="T9950" i="1" a="1"/>
  <c r="T9950" i="1" s="1"/>
  <c r="U9950" i="1" a="1"/>
  <c r="U9950" i="1" s="1"/>
  <c r="T9951" i="1" a="1"/>
  <c r="T9951" i="1" s="1"/>
  <c r="U9951" i="1" a="1"/>
  <c r="U9951" i="1" s="1"/>
  <c r="T9952" i="1" a="1"/>
  <c r="T9952" i="1" s="1"/>
  <c r="U9952" i="1" a="1"/>
  <c r="U9952" i="1" s="1"/>
  <c r="T9953" i="1" a="1"/>
  <c r="T9953" i="1" s="1"/>
  <c r="U9953" i="1" a="1"/>
  <c r="U9953" i="1" s="1"/>
  <c r="T9954" i="1" a="1"/>
  <c r="T9954" i="1" s="1"/>
  <c r="U9954" i="1" a="1"/>
  <c r="U9954" i="1" s="1"/>
  <c r="T9955" i="1" a="1"/>
  <c r="T9955" i="1" s="1"/>
  <c r="U9955" i="1" a="1"/>
  <c r="U9955" i="1" s="1"/>
  <c r="T9956" i="1" a="1"/>
  <c r="T9956" i="1" s="1"/>
  <c r="U9956" i="1" a="1"/>
  <c r="U9956" i="1" s="1"/>
  <c r="T9957" i="1" a="1"/>
  <c r="T9957" i="1" s="1"/>
  <c r="U9957" i="1" a="1"/>
  <c r="U9957" i="1" s="1"/>
  <c r="T9958" i="1" a="1"/>
  <c r="T9958" i="1" s="1"/>
  <c r="U9958" i="1" a="1"/>
  <c r="U9958" i="1" s="1"/>
  <c r="T9959" i="1" a="1"/>
  <c r="T9959" i="1" s="1"/>
  <c r="U9959" i="1" a="1"/>
  <c r="U9959" i="1" s="1"/>
  <c r="T9960" i="1" a="1"/>
  <c r="T9960" i="1" s="1"/>
  <c r="U9960" i="1" a="1"/>
  <c r="U9960" i="1" s="1"/>
  <c r="T9961" i="1" a="1"/>
  <c r="T9961" i="1" s="1"/>
  <c r="U9961" i="1" a="1"/>
  <c r="U9961" i="1" s="1"/>
  <c r="T9962" i="1" a="1"/>
  <c r="T9962" i="1" s="1"/>
  <c r="U9962" i="1" a="1"/>
  <c r="U9962" i="1" s="1"/>
  <c r="T9963" i="1" a="1"/>
  <c r="T9963" i="1" s="1"/>
  <c r="U9963" i="1" a="1"/>
  <c r="U9963" i="1" s="1"/>
  <c r="T9964" i="1" a="1"/>
  <c r="T9964" i="1" s="1"/>
  <c r="U9964" i="1" a="1"/>
  <c r="U9964" i="1" s="1"/>
  <c r="T9965" i="1" a="1"/>
  <c r="T9965" i="1" s="1"/>
  <c r="U9965" i="1" a="1"/>
  <c r="U9965" i="1" s="1"/>
  <c r="T9966" i="1" a="1"/>
  <c r="T9966" i="1" s="1"/>
  <c r="U9966" i="1" a="1"/>
  <c r="U9966" i="1" s="1"/>
  <c r="T9967" i="1" a="1"/>
  <c r="T9967" i="1" s="1"/>
  <c r="U9967" i="1" a="1"/>
  <c r="U9967" i="1" s="1"/>
  <c r="T9968" i="1" a="1"/>
  <c r="T9968" i="1" s="1"/>
  <c r="U9968" i="1" a="1"/>
  <c r="U9968" i="1" s="1"/>
  <c r="T9969" i="1" a="1"/>
  <c r="T9969" i="1" s="1"/>
  <c r="U9969" i="1" a="1"/>
  <c r="U9969" i="1" s="1"/>
  <c r="T9970" i="1" a="1"/>
  <c r="T9970" i="1" s="1"/>
  <c r="U9970" i="1" a="1"/>
  <c r="U9970" i="1" s="1"/>
  <c r="T9971" i="1" a="1"/>
  <c r="T9971" i="1" s="1"/>
  <c r="U9971" i="1" a="1"/>
  <c r="U9971" i="1" s="1"/>
  <c r="T9972" i="1" a="1"/>
  <c r="T9972" i="1" s="1"/>
  <c r="U9972" i="1" a="1"/>
  <c r="U9972" i="1" s="1"/>
  <c r="T9973" i="1" a="1"/>
  <c r="T9973" i="1" s="1"/>
  <c r="U9973" i="1" a="1"/>
  <c r="U9973" i="1" s="1"/>
  <c r="T9974" i="1" a="1"/>
  <c r="T9974" i="1" s="1"/>
  <c r="U9974" i="1" a="1"/>
  <c r="U9974" i="1" s="1"/>
  <c r="T9975" i="1" a="1"/>
  <c r="T9975" i="1" s="1"/>
  <c r="U9975" i="1" a="1"/>
  <c r="U9975" i="1" s="1"/>
  <c r="T9976" i="1" a="1"/>
  <c r="T9976" i="1" s="1"/>
  <c r="U9976" i="1" a="1"/>
  <c r="U9976" i="1" s="1"/>
  <c r="T9977" i="1" a="1"/>
  <c r="T9977" i="1" s="1"/>
  <c r="U9977" i="1" a="1"/>
  <c r="U9977" i="1" s="1"/>
  <c r="T9978" i="1" a="1"/>
  <c r="T9978" i="1" s="1"/>
  <c r="U9978" i="1" a="1"/>
  <c r="U9978" i="1" s="1"/>
  <c r="T9979" i="1" a="1"/>
  <c r="T9979" i="1" s="1"/>
  <c r="U9979" i="1" a="1"/>
  <c r="U9979" i="1" s="1"/>
  <c r="T9980" i="1" a="1"/>
  <c r="T9980" i="1" s="1"/>
  <c r="U9980" i="1" a="1"/>
  <c r="U9980" i="1" s="1"/>
  <c r="T9981" i="1" a="1"/>
  <c r="T9981" i="1" s="1"/>
  <c r="U9981" i="1" a="1"/>
  <c r="U9981" i="1" s="1"/>
  <c r="T9982" i="1" a="1"/>
  <c r="T9982" i="1" s="1"/>
  <c r="U9982" i="1" a="1"/>
  <c r="U9982" i="1" s="1"/>
  <c r="T9983" i="1" a="1"/>
  <c r="T9983" i="1" s="1"/>
  <c r="U9983" i="1" a="1"/>
  <c r="U9983" i="1" s="1"/>
  <c r="T9984" i="1" a="1"/>
  <c r="T9984" i="1" s="1"/>
  <c r="U9984" i="1" a="1"/>
  <c r="U9984" i="1" s="1"/>
  <c r="T9985" i="1" a="1"/>
  <c r="T9985" i="1" s="1"/>
  <c r="U9985" i="1" a="1"/>
  <c r="U9985" i="1" s="1"/>
  <c r="T9986" i="1" a="1"/>
  <c r="T9986" i="1" s="1"/>
  <c r="U9986" i="1" a="1"/>
  <c r="U9986" i="1" s="1"/>
  <c r="T9987" i="1" a="1"/>
  <c r="T9987" i="1" s="1"/>
  <c r="U9987" i="1" a="1"/>
  <c r="U9987" i="1" s="1"/>
  <c r="T9988" i="1" a="1"/>
  <c r="T9988" i="1" s="1"/>
  <c r="U9988" i="1" a="1"/>
  <c r="U9988" i="1" s="1"/>
  <c r="T9989" i="1" a="1"/>
  <c r="T9989" i="1" s="1"/>
  <c r="U9989" i="1" a="1"/>
  <c r="U9989" i="1" s="1"/>
  <c r="T9990" i="1" a="1"/>
  <c r="T9990" i="1" s="1"/>
  <c r="U9990" i="1" a="1"/>
  <c r="U9990" i="1" s="1"/>
  <c r="T9991" i="1" a="1"/>
  <c r="T9991" i="1" s="1"/>
  <c r="U9991" i="1" a="1"/>
  <c r="U9991" i="1" s="1"/>
  <c r="T9992" i="1" a="1"/>
  <c r="T9992" i="1" s="1"/>
  <c r="U9992" i="1" a="1"/>
  <c r="U9992" i="1" s="1"/>
  <c r="T9993" i="1" a="1"/>
  <c r="T9993" i="1" s="1"/>
  <c r="U9993" i="1" a="1"/>
  <c r="U9993" i="1" s="1"/>
  <c r="T9994" i="1" a="1"/>
  <c r="T9994" i="1" s="1"/>
  <c r="U9994" i="1" a="1"/>
  <c r="U9994" i="1" s="1"/>
  <c r="T9995" i="1" a="1"/>
  <c r="T9995" i="1" s="1"/>
  <c r="U9995" i="1" a="1"/>
  <c r="U9995" i="1" s="1"/>
  <c r="T9996" i="1" a="1"/>
  <c r="T9996" i="1" s="1"/>
  <c r="U9996" i="1" a="1"/>
  <c r="U9996" i="1" s="1"/>
  <c r="T9997" i="1" a="1"/>
  <c r="T9997" i="1" s="1"/>
  <c r="U9997" i="1" a="1"/>
  <c r="U9997" i="1" s="1"/>
  <c r="T9998" i="1" a="1"/>
  <c r="T9998" i="1" s="1"/>
  <c r="U9998" i="1" a="1"/>
  <c r="U9998" i="1" s="1"/>
  <c r="T9999" i="1" a="1"/>
  <c r="T9999" i="1" s="1"/>
  <c r="U9999" i="1" a="1"/>
  <c r="U9999" i="1" s="1"/>
  <c r="T10000" i="1" a="1"/>
  <c r="T10000" i="1" s="1"/>
  <c r="U10000" i="1" a="1"/>
  <c r="U10000" i="1" s="1"/>
  <c r="T10001" i="1" a="1"/>
  <c r="T10001" i="1" s="1"/>
  <c r="U10001" i="1" a="1"/>
  <c r="U10001" i="1" s="1"/>
  <c r="T10002" i="1" a="1"/>
  <c r="T10002" i="1" s="1"/>
  <c r="U10002" i="1" a="1"/>
  <c r="U10002" i="1" s="1"/>
  <c r="T10003" i="1" a="1"/>
  <c r="T10003" i="1" s="1"/>
  <c r="U10003" i="1" a="1"/>
  <c r="U10003" i="1" s="1"/>
  <c r="T10004" i="1" a="1"/>
  <c r="T10004" i="1" s="1"/>
  <c r="U10004" i="1" a="1"/>
  <c r="U10004" i="1" s="1"/>
  <c r="T10005" i="1" a="1"/>
  <c r="T10005" i="1" s="1"/>
  <c r="U10005" i="1" a="1"/>
  <c r="U10005" i="1" s="1"/>
  <c r="T10006" i="1" a="1"/>
  <c r="T10006" i="1" s="1"/>
  <c r="U10006" i="1" a="1"/>
  <c r="U10006" i="1" s="1"/>
  <c r="T10007" i="1" a="1"/>
  <c r="T10007" i="1" s="1"/>
  <c r="U10007" i="1" a="1"/>
  <c r="U10007" i="1" s="1"/>
  <c r="T10008" i="1" a="1"/>
  <c r="T10008" i="1" s="1"/>
  <c r="U10008" i="1" a="1"/>
  <c r="U10008" i="1" s="1"/>
  <c r="T10009" i="1" a="1"/>
  <c r="T10009" i="1" s="1"/>
  <c r="U10009" i="1" a="1"/>
  <c r="U10009" i="1" s="1"/>
  <c r="T10010" i="1" a="1"/>
  <c r="T10010" i="1" s="1"/>
  <c r="U10010" i="1" a="1"/>
  <c r="U10010" i="1" s="1"/>
  <c r="T10011" i="1" a="1"/>
  <c r="T10011" i="1" s="1"/>
  <c r="U10011" i="1" a="1"/>
  <c r="U10011" i="1" s="1"/>
  <c r="T10012" i="1" a="1"/>
  <c r="T10012" i="1" s="1"/>
  <c r="U10012" i="1" a="1"/>
  <c r="U10012" i="1" s="1"/>
  <c r="T10013" i="1" a="1"/>
  <c r="T10013" i="1" s="1"/>
  <c r="U10013" i="1" a="1"/>
  <c r="U10013" i="1" s="1"/>
  <c r="T10014" i="1" a="1"/>
  <c r="T10014" i="1" s="1"/>
  <c r="U10014" i="1" a="1"/>
  <c r="U10014" i="1" s="1"/>
  <c r="T10015" i="1" a="1"/>
  <c r="T10015" i="1" s="1"/>
  <c r="U10015" i="1" a="1"/>
  <c r="U10015" i="1" s="1"/>
  <c r="T10016" i="1" a="1"/>
  <c r="T10016" i="1" s="1"/>
  <c r="U10016" i="1" a="1"/>
  <c r="U10016" i="1" s="1"/>
  <c r="T10017" i="1" a="1"/>
  <c r="T10017" i="1" s="1"/>
  <c r="U10017" i="1" a="1"/>
  <c r="U10017" i="1" s="1"/>
  <c r="T10018" i="1" a="1"/>
  <c r="T10018" i="1" s="1"/>
  <c r="U10018" i="1" a="1"/>
  <c r="U10018" i="1" s="1"/>
  <c r="T10019" i="1" a="1"/>
  <c r="T10019" i="1" s="1"/>
  <c r="U10019" i="1" a="1"/>
  <c r="U10019" i="1" s="1"/>
  <c r="T10020" i="1" a="1"/>
  <c r="T10020" i="1" s="1"/>
  <c r="U10020" i="1" a="1"/>
  <c r="U10020" i="1" s="1"/>
  <c r="T10021" i="1" a="1"/>
  <c r="T10021" i="1" s="1"/>
  <c r="U10021" i="1" a="1"/>
  <c r="U10021" i="1" s="1"/>
  <c r="T10022" i="1" a="1"/>
  <c r="T10022" i="1" s="1"/>
  <c r="U10022" i="1" a="1"/>
  <c r="U10022" i="1" s="1"/>
  <c r="T10023" i="1" a="1"/>
  <c r="T10023" i="1" s="1"/>
  <c r="U10023" i="1" a="1"/>
  <c r="U10023" i="1" s="1"/>
  <c r="T10024" i="1" a="1"/>
  <c r="T10024" i="1" s="1"/>
  <c r="U10024" i="1" a="1"/>
  <c r="U10024" i="1" s="1"/>
  <c r="T10025" i="1" a="1"/>
  <c r="T10025" i="1" s="1"/>
  <c r="U10025" i="1" a="1"/>
  <c r="U10025" i="1" s="1"/>
  <c r="T10026" i="1" a="1"/>
  <c r="T10026" i="1" s="1"/>
  <c r="U10026" i="1" a="1"/>
  <c r="U10026" i="1" s="1"/>
  <c r="T10027" i="1" a="1"/>
  <c r="T10027" i="1" s="1"/>
  <c r="U10027" i="1" a="1"/>
  <c r="U10027" i="1" s="1"/>
  <c r="T10028" i="1" a="1"/>
  <c r="T10028" i="1" s="1"/>
  <c r="U10028" i="1" a="1"/>
  <c r="U10028" i="1" s="1"/>
  <c r="T10029" i="1" a="1"/>
  <c r="T10029" i="1" s="1"/>
  <c r="U10029" i="1" a="1"/>
  <c r="U10029" i="1" s="1"/>
  <c r="T10030" i="1" a="1"/>
  <c r="T10030" i="1" s="1"/>
  <c r="U10030" i="1" a="1"/>
  <c r="U10030" i="1" s="1"/>
  <c r="T10031" i="1" a="1"/>
  <c r="T10031" i="1" s="1"/>
  <c r="U10031" i="1" a="1"/>
  <c r="U10031" i="1" s="1"/>
  <c r="T10032" i="1" a="1"/>
  <c r="T10032" i="1" s="1"/>
  <c r="U10032" i="1" a="1"/>
  <c r="U10032" i="1" s="1"/>
  <c r="T10033" i="1" a="1"/>
  <c r="T10033" i="1" s="1"/>
  <c r="U10033" i="1" a="1"/>
  <c r="U10033" i="1" s="1"/>
  <c r="T10034" i="1" a="1"/>
  <c r="T10034" i="1" s="1"/>
  <c r="U10034" i="1" a="1"/>
  <c r="U10034" i="1" s="1"/>
  <c r="T10035" i="1" a="1"/>
  <c r="T10035" i="1" s="1"/>
  <c r="U10035" i="1" a="1"/>
  <c r="U10035" i="1" s="1"/>
  <c r="T10036" i="1" a="1"/>
  <c r="T10036" i="1" s="1"/>
  <c r="U10036" i="1" a="1"/>
  <c r="U10036" i="1" s="1"/>
  <c r="T10037" i="1" a="1"/>
  <c r="T10037" i="1" s="1"/>
  <c r="U10037" i="1" a="1"/>
  <c r="U10037" i="1" s="1"/>
  <c r="T10038" i="1" a="1"/>
  <c r="T10038" i="1" s="1"/>
  <c r="U10038" i="1" a="1"/>
  <c r="U10038" i="1" s="1"/>
  <c r="T10039" i="1" a="1"/>
  <c r="T10039" i="1" s="1"/>
  <c r="U10039" i="1" a="1"/>
  <c r="U10039" i="1" s="1"/>
  <c r="T10040" i="1" a="1"/>
  <c r="T10040" i="1" s="1"/>
  <c r="U10040" i="1" a="1"/>
  <c r="U10040" i="1" s="1"/>
  <c r="T10041" i="1" a="1"/>
  <c r="T10041" i="1" s="1"/>
  <c r="U10041" i="1" a="1"/>
  <c r="U10041" i="1" s="1"/>
  <c r="T10042" i="1" a="1"/>
  <c r="T10042" i="1" s="1"/>
  <c r="U10042" i="1" a="1"/>
  <c r="U10042" i="1" s="1"/>
  <c r="T10043" i="1" a="1"/>
  <c r="T10043" i="1" s="1"/>
  <c r="U10043" i="1" a="1"/>
  <c r="U10043" i="1" s="1"/>
  <c r="T10044" i="1" a="1"/>
  <c r="T10044" i="1" s="1"/>
  <c r="U10044" i="1" a="1"/>
  <c r="U10044" i="1" s="1"/>
  <c r="T10045" i="1" a="1"/>
  <c r="T10045" i="1" s="1"/>
  <c r="U10045" i="1" a="1"/>
  <c r="U10045" i="1" s="1"/>
  <c r="T10046" i="1" a="1"/>
  <c r="T10046" i="1" s="1"/>
  <c r="U10046" i="1" a="1"/>
  <c r="U10046" i="1" s="1"/>
  <c r="T10047" i="1" a="1"/>
  <c r="T10047" i="1" s="1"/>
  <c r="U10047" i="1" a="1"/>
  <c r="U10047" i="1" s="1"/>
  <c r="T10048" i="1" a="1"/>
  <c r="T10048" i="1" s="1"/>
  <c r="U10048" i="1" a="1"/>
  <c r="U10048" i="1" s="1"/>
  <c r="T10049" i="1" a="1"/>
  <c r="T10049" i="1" s="1"/>
  <c r="U10049" i="1" a="1"/>
  <c r="U10049" i="1" s="1"/>
  <c r="T10050" i="1" a="1"/>
  <c r="T10050" i="1" s="1"/>
  <c r="U10050" i="1" a="1"/>
  <c r="U10050" i="1" s="1"/>
  <c r="T10051" i="1" a="1"/>
  <c r="T10051" i="1" s="1"/>
  <c r="U10051" i="1" a="1"/>
  <c r="U10051" i="1" s="1"/>
  <c r="T10052" i="1" a="1"/>
  <c r="T10052" i="1" s="1"/>
  <c r="U10052" i="1" a="1"/>
  <c r="U10052" i="1" s="1"/>
  <c r="T10053" i="1" a="1"/>
  <c r="T10053" i="1" s="1"/>
  <c r="U10053" i="1" a="1"/>
  <c r="U10053" i="1" s="1"/>
  <c r="T10054" i="1" a="1"/>
  <c r="T10054" i="1" s="1"/>
  <c r="U10054" i="1" a="1"/>
  <c r="U10054" i="1" s="1"/>
  <c r="T10055" i="1" a="1"/>
  <c r="T10055" i="1" s="1"/>
  <c r="U10055" i="1" a="1"/>
  <c r="U10055" i="1" s="1"/>
  <c r="T10056" i="1" a="1"/>
  <c r="T10056" i="1" s="1"/>
  <c r="U10056" i="1" a="1"/>
  <c r="U10056" i="1" s="1"/>
  <c r="T10057" i="1" a="1"/>
  <c r="T10057" i="1" s="1"/>
  <c r="U10057" i="1" a="1"/>
  <c r="U10057" i="1" s="1"/>
  <c r="T10058" i="1" a="1"/>
  <c r="T10058" i="1" s="1"/>
  <c r="U10058" i="1" a="1"/>
  <c r="U10058" i="1" s="1"/>
  <c r="T10059" i="1" a="1"/>
  <c r="T10059" i="1" s="1"/>
  <c r="U10059" i="1" a="1"/>
  <c r="U10059" i="1" s="1"/>
  <c r="T10060" i="1" a="1"/>
  <c r="T10060" i="1" s="1"/>
  <c r="U10060" i="1" a="1"/>
  <c r="U10060" i="1" s="1"/>
  <c r="T10061" i="1" a="1"/>
  <c r="T10061" i="1" s="1"/>
  <c r="U10061" i="1" a="1"/>
  <c r="U10061" i="1" s="1"/>
  <c r="T10062" i="1" a="1"/>
  <c r="T10062" i="1" s="1"/>
  <c r="U10062" i="1" a="1"/>
  <c r="U10062" i="1" s="1"/>
  <c r="T10063" i="1" a="1"/>
  <c r="T10063" i="1" s="1"/>
  <c r="U10063" i="1" a="1"/>
  <c r="U10063" i="1" s="1"/>
  <c r="T10064" i="1" a="1"/>
  <c r="T10064" i="1" s="1"/>
  <c r="U10064" i="1" a="1"/>
  <c r="U10064" i="1" s="1"/>
  <c r="T10065" i="1" a="1"/>
  <c r="T10065" i="1" s="1"/>
  <c r="U10065" i="1" a="1"/>
  <c r="U10065" i="1" s="1"/>
  <c r="T10066" i="1" a="1"/>
  <c r="T10066" i="1" s="1"/>
  <c r="U10066" i="1" a="1"/>
  <c r="U10066" i="1" s="1"/>
  <c r="T10067" i="1" a="1"/>
  <c r="T10067" i="1" s="1"/>
  <c r="U10067" i="1" a="1"/>
  <c r="U10067" i="1" s="1"/>
  <c r="T10068" i="1" a="1"/>
  <c r="T10068" i="1" s="1"/>
  <c r="U10068" i="1" a="1"/>
  <c r="U10068" i="1" s="1"/>
  <c r="T10069" i="1" a="1"/>
  <c r="T10069" i="1" s="1"/>
  <c r="U10069" i="1" a="1"/>
  <c r="U10069" i="1" s="1"/>
  <c r="T10070" i="1" a="1"/>
  <c r="T10070" i="1" s="1"/>
  <c r="U10070" i="1" a="1"/>
  <c r="U10070" i="1" s="1"/>
  <c r="T10071" i="1" a="1"/>
  <c r="T10071" i="1" s="1"/>
  <c r="U10071" i="1" a="1"/>
  <c r="U10071" i="1" s="1"/>
  <c r="T10072" i="1" a="1"/>
  <c r="T10072" i="1" s="1"/>
  <c r="U10072" i="1" a="1"/>
  <c r="U10072" i="1" s="1"/>
  <c r="T10073" i="1" a="1"/>
  <c r="T10073" i="1" s="1"/>
  <c r="U10073" i="1" a="1"/>
  <c r="U10073" i="1" s="1"/>
  <c r="T10074" i="1" a="1"/>
  <c r="T10074" i="1" s="1"/>
  <c r="U10074" i="1" a="1"/>
  <c r="U10074" i="1" s="1"/>
  <c r="T10075" i="1" a="1"/>
  <c r="T10075" i="1" s="1"/>
  <c r="U10075" i="1" a="1"/>
  <c r="U10075" i="1" s="1"/>
  <c r="T10076" i="1" a="1"/>
  <c r="T10076" i="1" s="1"/>
  <c r="U10076" i="1" a="1"/>
  <c r="U10076" i="1" s="1"/>
  <c r="T10077" i="1" a="1"/>
  <c r="T10077" i="1" s="1"/>
  <c r="U10077" i="1" a="1"/>
  <c r="U10077" i="1" s="1"/>
  <c r="T10078" i="1" a="1"/>
  <c r="T10078" i="1" s="1"/>
  <c r="U10078" i="1" a="1"/>
  <c r="U10078" i="1" s="1"/>
  <c r="T10079" i="1" a="1"/>
  <c r="T10079" i="1" s="1"/>
  <c r="U10079" i="1" a="1"/>
  <c r="U10079" i="1" s="1"/>
  <c r="T10080" i="1" a="1"/>
  <c r="T10080" i="1" s="1"/>
  <c r="U10080" i="1" a="1"/>
  <c r="U10080" i="1" s="1"/>
  <c r="T10081" i="1" a="1"/>
  <c r="T10081" i="1" s="1"/>
  <c r="U10081" i="1" a="1"/>
  <c r="U10081" i="1" s="1"/>
  <c r="T10082" i="1" a="1"/>
  <c r="T10082" i="1" s="1"/>
  <c r="U10082" i="1" a="1"/>
  <c r="U10082" i="1" s="1"/>
  <c r="T10083" i="1" a="1"/>
  <c r="T10083" i="1" s="1"/>
  <c r="U10083" i="1" a="1"/>
  <c r="U10083" i="1" s="1"/>
  <c r="T10084" i="1" a="1"/>
  <c r="T10084" i="1" s="1"/>
  <c r="U10084" i="1" a="1"/>
  <c r="U10084" i="1" s="1"/>
  <c r="T10085" i="1" a="1"/>
  <c r="T10085" i="1" s="1"/>
  <c r="U10085" i="1" a="1"/>
  <c r="U10085" i="1" s="1"/>
  <c r="T10086" i="1" a="1"/>
  <c r="T10086" i="1" s="1"/>
  <c r="U10086" i="1" a="1"/>
  <c r="U10086" i="1" s="1"/>
  <c r="T10087" i="1" a="1"/>
  <c r="T10087" i="1" s="1"/>
  <c r="U10087" i="1" a="1"/>
  <c r="U10087" i="1" s="1"/>
  <c r="T10088" i="1" a="1"/>
  <c r="T10088" i="1" s="1"/>
  <c r="U10088" i="1" a="1"/>
  <c r="U10088" i="1" s="1"/>
  <c r="T10089" i="1" a="1"/>
  <c r="T10089" i="1" s="1"/>
  <c r="U10089" i="1" a="1"/>
  <c r="U10089" i="1" s="1"/>
  <c r="T10090" i="1" a="1"/>
  <c r="T10090" i="1" s="1"/>
  <c r="U10090" i="1" a="1"/>
  <c r="U10090" i="1" s="1"/>
  <c r="T10091" i="1" a="1"/>
  <c r="T10091" i="1" s="1"/>
  <c r="U10091" i="1" a="1"/>
  <c r="U10091" i="1" s="1"/>
  <c r="T10092" i="1" a="1"/>
  <c r="T10092" i="1" s="1"/>
  <c r="U10092" i="1" a="1"/>
  <c r="U10092" i="1" s="1"/>
  <c r="T10093" i="1" a="1"/>
  <c r="T10093" i="1" s="1"/>
  <c r="U10093" i="1" a="1"/>
  <c r="U10093" i="1" s="1"/>
  <c r="T10094" i="1" a="1"/>
  <c r="T10094" i="1" s="1"/>
  <c r="U10094" i="1" a="1"/>
  <c r="U10094" i="1" s="1"/>
  <c r="T10095" i="1" a="1"/>
  <c r="T10095" i="1" s="1"/>
  <c r="U10095" i="1" a="1"/>
  <c r="U10095" i="1" s="1"/>
  <c r="T10096" i="1" a="1"/>
  <c r="T10096" i="1" s="1"/>
  <c r="U10096" i="1" a="1"/>
  <c r="U10096" i="1" s="1"/>
  <c r="T10097" i="1" a="1"/>
  <c r="T10097" i="1" s="1"/>
  <c r="U10097" i="1" a="1"/>
  <c r="U10097" i="1" s="1"/>
  <c r="T10098" i="1" a="1"/>
  <c r="T10098" i="1" s="1"/>
  <c r="U10098" i="1" a="1"/>
  <c r="U10098" i="1" s="1"/>
  <c r="T10099" i="1" a="1"/>
  <c r="T10099" i="1" s="1"/>
  <c r="U10099" i="1" a="1"/>
  <c r="U10099" i="1" s="1"/>
  <c r="T10100" i="1" a="1"/>
  <c r="T10100" i="1" s="1"/>
  <c r="U10100" i="1" a="1"/>
  <c r="U10100" i="1" s="1"/>
  <c r="T10101" i="1" a="1"/>
  <c r="T10101" i="1" s="1"/>
  <c r="U10101" i="1" a="1"/>
  <c r="U10101" i="1" s="1"/>
  <c r="T10102" i="1" a="1"/>
  <c r="T10102" i="1" s="1"/>
  <c r="U10102" i="1" a="1"/>
  <c r="U10102" i="1" s="1"/>
  <c r="T10103" i="1" a="1"/>
  <c r="T10103" i="1" s="1"/>
  <c r="U10103" i="1" a="1"/>
  <c r="U10103" i="1" s="1"/>
  <c r="T10104" i="1" a="1"/>
  <c r="T10104" i="1" s="1"/>
  <c r="U10104" i="1" a="1"/>
  <c r="U10104" i="1" s="1"/>
  <c r="T10105" i="1" a="1"/>
  <c r="T10105" i="1" s="1"/>
  <c r="U10105" i="1" a="1"/>
  <c r="U10105" i="1" s="1"/>
  <c r="T10106" i="1" a="1"/>
  <c r="T10106" i="1" s="1"/>
  <c r="U10106" i="1" a="1"/>
  <c r="U10106" i="1" s="1"/>
  <c r="T10107" i="1" a="1"/>
  <c r="T10107" i="1" s="1"/>
  <c r="U10107" i="1" a="1"/>
  <c r="U10107" i="1" s="1"/>
  <c r="T10108" i="1" a="1"/>
  <c r="T10108" i="1" s="1"/>
  <c r="U10108" i="1" a="1"/>
  <c r="U10108" i="1" s="1"/>
  <c r="T10109" i="1" a="1"/>
  <c r="T10109" i="1" s="1"/>
  <c r="U10109" i="1" a="1"/>
  <c r="U10109" i="1" s="1"/>
  <c r="T10110" i="1" a="1"/>
  <c r="T10110" i="1" s="1"/>
  <c r="U10110" i="1" a="1"/>
  <c r="U10110" i="1" s="1"/>
  <c r="T10111" i="1" a="1"/>
  <c r="T10111" i="1" s="1"/>
  <c r="U10111" i="1" a="1"/>
  <c r="U10111" i="1" s="1"/>
  <c r="T10112" i="1" a="1"/>
  <c r="T10112" i="1" s="1"/>
  <c r="U10112" i="1" a="1"/>
  <c r="U10112" i="1" s="1"/>
  <c r="T10113" i="1" a="1"/>
  <c r="T10113" i="1" s="1"/>
  <c r="U10113" i="1" a="1"/>
  <c r="U10113" i="1" s="1"/>
  <c r="T10114" i="1" a="1"/>
  <c r="T10114" i="1" s="1"/>
  <c r="U10114" i="1" a="1"/>
  <c r="U10114" i="1" s="1"/>
  <c r="T10115" i="1" a="1"/>
  <c r="T10115" i="1" s="1"/>
  <c r="U10115" i="1" a="1"/>
  <c r="U10115" i="1" s="1"/>
  <c r="T10116" i="1" a="1"/>
  <c r="T10116" i="1" s="1"/>
  <c r="U10116" i="1" a="1"/>
  <c r="U10116" i="1" s="1"/>
  <c r="T10117" i="1" a="1"/>
  <c r="T10117" i="1" s="1"/>
  <c r="U10117" i="1" a="1"/>
  <c r="U10117" i="1" s="1"/>
  <c r="T10118" i="1" a="1"/>
  <c r="T10118" i="1" s="1"/>
  <c r="U10118" i="1" a="1"/>
  <c r="U10118" i="1" s="1"/>
  <c r="T10119" i="1" a="1"/>
  <c r="T10119" i="1" s="1"/>
  <c r="U10119" i="1" a="1"/>
  <c r="U10119" i="1" s="1"/>
  <c r="T10120" i="1" a="1"/>
  <c r="T10120" i="1" s="1"/>
  <c r="U10120" i="1" a="1"/>
  <c r="U10120" i="1" s="1"/>
  <c r="T10121" i="1" a="1"/>
  <c r="T10121" i="1" s="1"/>
  <c r="U10121" i="1" a="1"/>
  <c r="U10121" i="1" s="1"/>
  <c r="T10122" i="1" a="1"/>
  <c r="T10122" i="1" s="1"/>
  <c r="U10122" i="1" a="1"/>
  <c r="U10122" i="1" s="1"/>
  <c r="T10123" i="1" a="1"/>
  <c r="T10123" i="1" s="1"/>
  <c r="U10123" i="1" a="1"/>
  <c r="U10123" i="1" s="1"/>
  <c r="T10124" i="1" a="1"/>
  <c r="T10124" i="1" s="1"/>
  <c r="U10124" i="1" a="1"/>
  <c r="U10124" i="1" s="1"/>
  <c r="T10125" i="1" a="1"/>
  <c r="T10125" i="1" s="1"/>
  <c r="U10125" i="1" a="1"/>
  <c r="U10125" i="1" s="1"/>
  <c r="T10126" i="1" a="1"/>
  <c r="T10126" i="1" s="1"/>
  <c r="U10126" i="1" a="1"/>
  <c r="U10126" i="1" s="1"/>
  <c r="T10127" i="1" a="1"/>
  <c r="T10127" i="1" s="1"/>
  <c r="U10127" i="1" a="1"/>
  <c r="U10127" i="1" s="1"/>
  <c r="T10128" i="1" a="1"/>
  <c r="T10128" i="1" s="1"/>
  <c r="U10128" i="1" a="1"/>
  <c r="U10128" i="1" s="1"/>
  <c r="T10129" i="1" a="1"/>
  <c r="T10129" i="1" s="1"/>
  <c r="U10129" i="1" a="1"/>
  <c r="U10129" i="1" s="1"/>
  <c r="T10130" i="1" a="1"/>
  <c r="T10130" i="1" s="1"/>
  <c r="U10130" i="1" a="1"/>
  <c r="U10130" i="1" s="1"/>
  <c r="T10131" i="1" a="1"/>
  <c r="T10131" i="1" s="1"/>
  <c r="U10131" i="1" a="1"/>
  <c r="U10131" i="1" s="1"/>
  <c r="T10132" i="1" a="1"/>
  <c r="T10132" i="1" s="1"/>
  <c r="U10132" i="1" a="1"/>
  <c r="U10132" i="1" s="1"/>
  <c r="T10133" i="1" a="1"/>
  <c r="T10133" i="1" s="1"/>
  <c r="U10133" i="1" a="1"/>
  <c r="U10133" i="1" s="1"/>
  <c r="T10134" i="1" a="1"/>
  <c r="T10134" i="1" s="1"/>
  <c r="U10134" i="1" a="1"/>
  <c r="U10134" i="1" s="1"/>
  <c r="T10135" i="1" a="1"/>
  <c r="T10135" i="1" s="1"/>
  <c r="U10135" i="1" a="1"/>
  <c r="U10135" i="1" s="1"/>
  <c r="T10136" i="1" a="1"/>
  <c r="T10136" i="1" s="1"/>
  <c r="U10136" i="1" a="1"/>
  <c r="U10136" i="1" s="1"/>
  <c r="T10137" i="1" a="1"/>
  <c r="T10137" i="1" s="1"/>
  <c r="U10137" i="1" a="1"/>
  <c r="U10137" i="1" s="1"/>
  <c r="T10138" i="1" a="1"/>
  <c r="T10138" i="1" s="1"/>
  <c r="U10138" i="1" a="1"/>
  <c r="U10138" i="1" s="1"/>
  <c r="T10139" i="1" a="1"/>
  <c r="T10139" i="1" s="1"/>
  <c r="U10139" i="1" a="1"/>
  <c r="U10139" i="1" s="1"/>
  <c r="T10140" i="1" a="1"/>
  <c r="T10140" i="1" s="1"/>
  <c r="U10140" i="1" a="1"/>
  <c r="U10140" i="1" s="1"/>
  <c r="T10141" i="1" a="1"/>
  <c r="T10141" i="1" s="1"/>
  <c r="U10141" i="1" a="1"/>
  <c r="U10141" i="1" s="1"/>
  <c r="T10142" i="1" a="1"/>
  <c r="T10142" i="1" s="1"/>
  <c r="U10142" i="1" a="1"/>
  <c r="U10142" i="1" s="1"/>
  <c r="T10143" i="1" a="1"/>
  <c r="T10143" i="1" s="1"/>
  <c r="U10143" i="1" a="1"/>
  <c r="U10143" i="1" s="1"/>
  <c r="T10144" i="1" a="1"/>
  <c r="T10144" i="1" s="1"/>
  <c r="U10144" i="1" a="1"/>
  <c r="U10144" i="1" s="1"/>
  <c r="T10145" i="1" a="1"/>
  <c r="T10145" i="1" s="1"/>
  <c r="U10145" i="1" a="1"/>
  <c r="U10145" i="1" s="1"/>
  <c r="T10146" i="1" a="1"/>
  <c r="T10146" i="1" s="1"/>
  <c r="U10146" i="1" a="1"/>
  <c r="U10146" i="1" s="1"/>
  <c r="T10147" i="1" a="1"/>
  <c r="T10147" i="1" s="1"/>
  <c r="U10147" i="1" a="1"/>
  <c r="U10147" i="1" s="1"/>
  <c r="T10148" i="1" a="1"/>
  <c r="T10148" i="1" s="1"/>
  <c r="U10148" i="1" a="1"/>
  <c r="U10148" i="1" s="1"/>
  <c r="T10149" i="1" a="1"/>
  <c r="T10149" i="1" s="1"/>
  <c r="U10149" i="1" a="1"/>
  <c r="U10149" i="1" s="1"/>
  <c r="T10150" i="1" a="1"/>
  <c r="T10150" i="1" s="1"/>
  <c r="U10150" i="1" a="1"/>
  <c r="U10150" i="1" s="1"/>
  <c r="T10151" i="1" a="1"/>
  <c r="T10151" i="1" s="1"/>
  <c r="U10151" i="1" a="1"/>
  <c r="U10151" i="1" s="1"/>
  <c r="T10152" i="1" a="1"/>
  <c r="T10152" i="1" s="1"/>
  <c r="U10152" i="1" a="1"/>
  <c r="U10152" i="1" s="1"/>
  <c r="T10153" i="1" a="1"/>
  <c r="T10153" i="1" s="1"/>
  <c r="U10153" i="1" a="1"/>
  <c r="U10153" i="1" s="1"/>
  <c r="T10154" i="1" a="1"/>
  <c r="T10154" i="1" s="1"/>
  <c r="U10154" i="1" a="1"/>
  <c r="U10154" i="1" s="1"/>
  <c r="T10155" i="1" a="1"/>
  <c r="T10155" i="1" s="1"/>
  <c r="U10155" i="1" a="1"/>
  <c r="U10155" i="1" s="1"/>
  <c r="T10156" i="1" a="1"/>
  <c r="T10156" i="1" s="1"/>
  <c r="U10156" i="1" a="1"/>
  <c r="U10156" i="1" s="1"/>
  <c r="T10157" i="1" a="1"/>
  <c r="T10157" i="1" s="1"/>
  <c r="U10157" i="1" a="1"/>
  <c r="U10157" i="1" s="1"/>
  <c r="T10158" i="1" a="1"/>
  <c r="T10158" i="1" s="1"/>
  <c r="U10158" i="1" a="1"/>
  <c r="U10158" i="1" s="1"/>
  <c r="T10159" i="1" a="1"/>
  <c r="T10159" i="1" s="1"/>
  <c r="U10159" i="1" a="1"/>
  <c r="U10159" i="1" s="1"/>
  <c r="T10160" i="1" a="1"/>
  <c r="T10160" i="1" s="1"/>
  <c r="U10160" i="1" a="1"/>
  <c r="U10160" i="1" s="1"/>
  <c r="T10161" i="1" a="1"/>
  <c r="T10161" i="1" s="1"/>
  <c r="U10161" i="1" a="1"/>
  <c r="U10161" i="1" s="1"/>
  <c r="T10162" i="1" a="1"/>
  <c r="T10162" i="1" s="1"/>
  <c r="U10162" i="1" a="1"/>
  <c r="U10162" i="1" s="1"/>
  <c r="T10163" i="1" a="1"/>
  <c r="T10163" i="1" s="1"/>
  <c r="U10163" i="1" a="1"/>
  <c r="U10163" i="1" s="1"/>
  <c r="T10164" i="1" a="1"/>
  <c r="T10164" i="1" s="1"/>
  <c r="U10164" i="1" a="1"/>
  <c r="U10164" i="1" s="1"/>
  <c r="T10165" i="1" a="1"/>
  <c r="T10165" i="1" s="1"/>
  <c r="U10165" i="1" a="1"/>
  <c r="U10165" i="1" s="1"/>
  <c r="T10166" i="1" a="1"/>
  <c r="T10166" i="1" s="1"/>
  <c r="U10166" i="1" a="1"/>
  <c r="U10166" i="1" s="1"/>
  <c r="T10167" i="1" a="1"/>
  <c r="T10167" i="1" s="1"/>
  <c r="U10167" i="1" a="1"/>
  <c r="U10167" i="1" s="1"/>
  <c r="T10168" i="1" a="1"/>
  <c r="T10168" i="1" s="1"/>
  <c r="U10168" i="1" a="1"/>
  <c r="U10168" i="1" s="1"/>
  <c r="T10169" i="1" a="1"/>
  <c r="T10169" i="1" s="1"/>
  <c r="U10169" i="1" a="1"/>
  <c r="U10169" i="1" s="1"/>
  <c r="T10170" i="1" a="1"/>
  <c r="T10170" i="1" s="1"/>
  <c r="U10170" i="1" a="1"/>
  <c r="U10170" i="1" s="1"/>
  <c r="T10171" i="1" a="1"/>
  <c r="T10171" i="1" s="1"/>
  <c r="U10171" i="1" a="1"/>
  <c r="U10171" i="1" s="1"/>
  <c r="T10172" i="1" a="1"/>
  <c r="T10172" i="1" s="1"/>
  <c r="U10172" i="1" a="1"/>
  <c r="U10172" i="1" s="1"/>
  <c r="T10173" i="1" a="1"/>
  <c r="T10173" i="1" s="1"/>
  <c r="U10173" i="1" a="1"/>
  <c r="U10173" i="1" s="1"/>
  <c r="T10174" i="1" a="1"/>
  <c r="T10174" i="1" s="1"/>
  <c r="U10174" i="1" a="1"/>
  <c r="U10174" i="1" s="1"/>
  <c r="T10175" i="1" a="1"/>
  <c r="T10175" i="1" s="1"/>
  <c r="U10175" i="1" a="1"/>
  <c r="U10175" i="1" s="1"/>
  <c r="T10176" i="1" a="1"/>
  <c r="T10176" i="1" s="1"/>
  <c r="U10176" i="1" a="1"/>
  <c r="U10176" i="1" s="1"/>
  <c r="T10177" i="1" a="1"/>
  <c r="T10177" i="1" s="1"/>
  <c r="U10177" i="1" a="1"/>
  <c r="U10177" i="1" s="1"/>
  <c r="T10178" i="1" a="1"/>
  <c r="T10178" i="1" s="1"/>
  <c r="U10178" i="1" a="1"/>
  <c r="U10178" i="1" s="1"/>
  <c r="T10179" i="1" a="1"/>
  <c r="T10179" i="1" s="1"/>
  <c r="U10179" i="1" a="1"/>
  <c r="U10179" i="1" s="1"/>
  <c r="T10180" i="1" a="1"/>
  <c r="T10180" i="1" s="1"/>
  <c r="U10180" i="1" a="1"/>
  <c r="U10180" i="1" s="1"/>
  <c r="T10181" i="1" a="1"/>
  <c r="T10181" i="1" s="1"/>
  <c r="U10181" i="1" a="1"/>
  <c r="U10181" i="1" s="1"/>
  <c r="T10182" i="1" a="1"/>
  <c r="T10182" i="1" s="1"/>
  <c r="U10182" i="1" a="1"/>
  <c r="U10182" i="1" s="1"/>
  <c r="T10183" i="1" a="1"/>
  <c r="T10183" i="1" s="1"/>
  <c r="U10183" i="1" a="1"/>
  <c r="U10183" i="1" s="1"/>
  <c r="T10184" i="1" a="1"/>
  <c r="T10184" i="1" s="1"/>
  <c r="U10184" i="1" a="1"/>
  <c r="U10184" i="1" s="1"/>
  <c r="T10185" i="1" a="1"/>
  <c r="T10185" i="1" s="1"/>
  <c r="U10185" i="1" a="1"/>
  <c r="U10185" i="1" s="1"/>
  <c r="T10186" i="1" a="1"/>
  <c r="T10186" i="1" s="1"/>
  <c r="U10186" i="1" a="1"/>
  <c r="U10186" i="1" s="1"/>
  <c r="T10187" i="1" a="1"/>
  <c r="T10187" i="1" s="1"/>
  <c r="U10187" i="1" a="1"/>
  <c r="U10187" i="1" s="1"/>
  <c r="T10188" i="1" a="1"/>
  <c r="T10188" i="1" s="1"/>
  <c r="U10188" i="1" a="1"/>
  <c r="U10188" i="1" s="1"/>
  <c r="T10189" i="1" a="1"/>
  <c r="T10189" i="1" s="1"/>
  <c r="U10189" i="1" a="1"/>
  <c r="U10189" i="1" s="1"/>
  <c r="T10190" i="1" a="1"/>
  <c r="T10190" i="1" s="1"/>
  <c r="U10190" i="1" a="1"/>
  <c r="U10190" i="1" s="1"/>
  <c r="T10191" i="1" a="1"/>
  <c r="T10191" i="1" s="1"/>
  <c r="U10191" i="1" a="1"/>
  <c r="U10191" i="1" s="1"/>
  <c r="T10192" i="1" a="1"/>
  <c r="T10192" i="1" s="1"/>
  <c r="U10192" i="1" a="1"/>
  <c r="U10192" i="1" s="1"/>
  <c r="T10193" i="1" a="1"/>
  <c r="T10193" i="1" s="1"/>
  <c r="U10193" i="1" a="1"/>
  <c r="U10193" i="1" s="1"/>
  <c r="T10194" i="1" a="1"/>
  <c r="T10194" i="1" s="1"/>
  <c r="U10194" i="1" a="1"/>
  <c r="U10194" i="1" s="1"/>
  <c r="T10195" i="1" a="1"/>
  <c r="T10195" i="1" s="1"/>
  <c r="U10195" i="1" a="1"/>
  <c r="U10195" i="1" s="1"/>
  <c r="T10196" i="1" a="1"/>
  <c r="T10196" i="1" s="1"/>
  <c r="U10196" i="1" a="1"/>
  <c r="U10196" i="1" s="1"/>
  <c r="T10197" i="1" a="1"/>
  <c r="T10197" i="1" s="1"/>
  <c r="U10197" i="1" a="1"/>
  <c r="U10197" i="1" s="1"/>
  <c r="T10198" i="1" a="1"/>
  <c r="T10198" i="1" s="1"/>
  <c r="U10198" i="1" a="1"/>
  <c r="U10198" i="1" s="1"/>
  <c r="T10199" i="1" a="1"/>
  <c r="T10199" i="1" s="1"/>
  <c r="U10199" i="1" a="1"/>
  <c r="U10199" i="1" s="1"/>
  <c r="T10200" i="1" a="1"/>
  <c r="T10200" i="1" s="1"/>
  <c r="U10200" i="1" a="1"/>
  <c r="U10200" i="1" s="1"/>
  <c r="T10201" i="1" a="1"/>
  <c r="T10201" i="1" s="1"/>
  <c r="U10201" i="1" a="1"/>
  <c r="U10201" i="1" s="1"/>
  <c r="T10202" i="1" a="1"/>
  <c r="T10202" i="1" s="1"/>
  <c r="U10202" i="1" a="1"/>
  <c r="U10202" i="1" s="1"/>
  <c r="T10203" i="1" a="1"/>
  <c r="T10203" i="1" s="1"/>
  <c r="U10203" i="1" a="1"/>
  <c r="U10203" i="1" s="1"/>
  <c r="T10204" i="1" a="1"/>
  <c r="T10204" i="1" s="1"/>
  <c r="U10204" i="1" a="1"/>
  <c r="U10204" i="1" s="1"/>
  <c r="T10205" i="1" a="1"/>
  <c r="T10205" i="1" s="1"/>
  <c r="U10205" i="1" a="1"/>
  <c r="U10205" i="1" s="1"/>
  <c r="T10206" i="1" a="1"/>
  <c r="T10206" i="1" s="1"/>
  <c r="U10206" i="1" a="1"/>
  <c r="U10206" i="1" s="1"/>
  <c r="T10207" i="1" a="1"/>
  <c r="T10207" i="1" s="1"/>
  <c r="U10207" i="1" a="1"/>
  <c r="U10207" i="1" s="1"/>
  <c r="T10208" i="1" a="1"/>
  <c r="T10208" i="1" s="1"/>
  <c r="U10208" i="1" a="1"/>
  <c r="U10208" i="1" s="1"/>
  <c r="T10209" i="1" a="1"/>
  <c r="T10209" i="1" s="1"/>
  <c r="U10209" i="1" a="1"/>
  <c r="U10209" i="1" s="1"/>
  <c r="T10210" i="1" a="1"/>
  <c r="T10210" i="1" s="1"/>
  <c r="U10210" i="1" a="1"/>
  <c r="U10210" i="1" s="1"/>
  <c r="T10211" i="1" a="1"/>
  <c r="T10211" i="1" s="1"/>
  <c r="U10211" i="1" a="1"/>
  <c r="U10211" i="1" s="1"/>
  <c r="T10212" i="1" a="1"/>
  <c r="T10212" i="1" s="1"/>
  <c r="U10212" i="1" a="1"/>
  <c r="U10212" i="1" s="1"/>
  <c r="T10213" i="1" a="1"/>
  <c r="T10213" i="1" s="1"/>
  <c r="U10213" i="1" a="1"/>
  <c r="U10213" i="1" s="1"/>
  <c r="T10214" i="1" a="1"/>
  <c r="T10214" i="1" s="1"/>
  <c r="U10214" i="1" a="1"/>
  <c r="U10214" i="1" s="1"/>
  <c r="T10215" i="1" a="1"/>
  <c r="T10215" i="1" s="1"/>
  <c r="U10215" i="1" a="1"/>
  <c r="U10215" i="1" s="1"/>
  <c r="T10216" i="1" a="1"/>
  <c r="T10216" i="1" s="1"/>
  <c r="U10216" i="1" a="1"/>
  <c r="U10216" i="1" s="1"/>
  <c r="T10217" i="1" a="1"/>
  <c r="T10217" i="1" s="1"/>
  <c r="U10217" i="1" a="1"/>
  <c r="U10217" i="1" s="1"/>
  <c r="T10218" i="1" a="1"/>
  <c r="T10218" i="1" s="1"/>
  <c r="U10218" i="1" a="1"/>
  <c r="U10218" i="1" s="1"/>
  <c r="T10219" i="1" a="1"/>
  <c r="T10219" i="1" s="1"/>
  <c r="U10219" i="1" a="1"/>
  <c r="U10219" i="1" s="1"/>
  <c r="T10220" i="1" a="1"/>
  <c r="T10220" i="1" s="1"/>
  <c r="U10220" i="1" a="1"/>
  <c r="U10220" i="1" s="1"/>
  <c r="T10221" i="1" a="1"/>
  <c r="T10221" i="1" s="1"/>
  <c r="U10221" i="1" a="1"/>
  <c r="U10221" i="1" s="1"/>
  <c r="T10222" i="1" a="1"/>
  <c r="T10222" i="1" s="1"/>
  <c r="U10222" i="1" a="1"/>
  <c r="U10222" i="1" s="1"/>
  <c r="T10223" i="1" a="1"/>
  <c r="T10223" i="1" s="1"/>
  <c r="U10223" i="1" a="1"/>
  <c r="U10223" i="1" s="1"/>
  <c r="T10224" i="1" a="1"/>
  <c r="T10224" i="1" s="1"/>
  <c r="U10224" i="1" a="1"/>
  <c r="U10224" i="1" s="1"/>
  <c r="T10225" i="1" a="1"/>
  <c r="T10225" i="1" s="1"/>
  <c r="U10225" i="1" a="1"/>
  <c r="U10225" i="1" s="1"/>
  <c r="T10226" i="1" a="1"/>
  <c r="T10226" i="1" s="1"/>
  <c r="U10226" i="1" a="1"/>
  <c r="U10226" i="1" s="1"/>
  <c r="T10227" i="1" a="1"/>
  <c r="T10227" i="1" s="1"/>
  <c r="U10227" i="1" a="1"/>
  <c r="U10227" i="1" s="1"/>
  <c r="T10228" i="1" a="1"/>
  <c r="T10228" i="1" s="1"/>
  <c r="U10228" i="1" a="1"/>
  <c r="U10228" i="1" s="1"/>
  <c r="T10229" i="1" a="1"/>
  <c r="T10229" i="1" s="1"/>
  <c r="U10229" i="1" a="1"/>
  <c r="U10229" i="1" s="1"/>
  <c r="T10230" i="1" a="1"/>
  <c r="T10230" i="1" s="1"/>
  <c r="U10230" i="1" a="1"/>
  <c r="U10230" i="1" s="1"/>
  <c r="T10231" i="1" a="1"/>
  <c r="T10231" i="1" s="1"/>
  <c r="U10231" i="1" a="1"/>
  <c r="U10231" i="1" s="1"/>
  <c r="T10232" i="1" a="1"/>
  <c r="T10232" i="1" s="1"/>
  <c r="U10232" i="1" a="1"/>
  <c r="U10232" i="1" s="1"/>
  <c r="T10233" i="1" a="1"/>
  <c r="T10233" i="1" s="1"/>
  <c r="U10233" i="1" a="1"/>
  <c r="U10233" i="1" s="1"/>
  <c r="T10234" i="1" a="1"/>
  <c r="T10234" i="1" s="1"/>
  <c r="U10234" i="1" a="1"/>
  <c r="U10234" i="1" s="1"/>
  <c r="T10235" i="1" a="1"/>
  <c r="T10235" i="1" s="1"/>
  <c r="U10235" i="1" a="1"/>
  <c r="U10235" i="1" s="1"/>
  <c r="T10236" i="1" a="1"/>
  <c r="T10236" i="1" s="1"/>
  <c r="U10236" i="1" a="1"/>
  <c r="U10236" i="1" s="1"/>
  <c r="T10237" i="1" a="1"/>
  <c r="T10237" i="1" s="1"/>
  <c r="U10237" i="1" a="1"/>
  <c r="U10237" i="1" s="1"/>
  <c r="T10238" i="1" a="1"/>
  <c r="T10238" i="1" s="1"/>
  <c r="U10238" i="1" a="1"/>
  <c r="U10238" i="1" s="1"/>
  <c r="T10239" i="1" a="1"/>
  <c r="T10239" i="1" s="1"/>
  <c r="U10239" i="1" a="1"/>
  <c r="U10239" i="1" s="1"/>
  <c r="T10240" i="1" a="1"/>
  <c r="T10240" i="1" s="1"/>
  <c r="U10240" i="1" a="1"/>
  <c r="U10240" i="1" s="1"/>
  <c r="T10241" i="1" a="1"/>
  <c r="T10241" i="1" s="1"/>
  <c r="U10241" i="1" a="1"/>
  <c r="U10241" i="1" s="1"/>
  <c r="T10242" i="1" a="1"/>
  <c r="T10242" i="1" s="1"/>
  <c r="U10242" i="1" a="1"/>
  <c r="U10242" i="1" s="1"/>
  <c r="T10243" i="1" a="1"/>
  <c r="T10243" i="1" s="1"/>
  <c r="U10243" i="1" a="1"/>
  <c r="U10243" i="1" s="1"/>
  <c r="T10244" i="1" a="1"/>
  <c r="T10244" i="1" s="1"/>
  <c r="U10244" i="1" a="1"/>
  <c r="U10244" i="1" s="1"/>
  <c r="T10245" i="1" a="1"/>
  <c r="T10245" i="1" s="1"/>
  <c r="U10245" i="1" a="1"/>
  <c r="U10245" i="1" s="1"/>
  <c r="T10246" i="1" a="1"/>
  <c r="T10246" i="1" s="1"/>
  <c r="U10246" i="1" a="1"/>
  <c r="U10246" i="1" s="1"/>
  <c r="T10247" i="1" a="1"/>
  <c r="T10247" i="1" s="1"/>
  <c r="U10247" i="1" a="1"/>
  <c r="U10247" i="1" s="1"/>
  <c r="T10248" i="1" a="1"/>
  <c r="T10248" i="1" s="1"/>
  <c r="U10248" i="1" a="1"/>
  <c r="U10248" i="1" s="1"/>
  <c r="T10249" i="1" a="1"/>
  <c r="T10249" i="1" s="1"/>
  <c r="U10249" i="1" a="1"/>
  <c r="U10249" i="1" s="1"/>
  <c r="T10250" i="1" a="1"/>
  <c r="T10250" i="1" s="1"/>
  <c r="U10250" i="1" a="1"/>
  <c r="U10250" i="1" s="1"/>
  <c r="T10251" i="1" a="1"/>
  <c r="T10251" i="1" s="1"/>
  <c r="U10251" i="1" a="1"/>
  <c r="U10251" i="1" s="1"/>
  <c r="T10252" i="1" a="1"/>
  <c r="T10252" i="1" s="1"/>
  <c r="U10252" i="1" a="1"/>
  <c r="U10252" i="1" s="1"/>
  <c r="T10253" i="1" a="1"/>
  <c r="T10253" i="1" s="1"/>
  <c r="U10253" i="1" a="1"/>
  <c r="U10253" i="1" s="1"/>
  <c r="T10254" i="1" a="1"/>
  <c r="T10254" i="1" s="1"/>
  <c r="U10254" i="1" a="1"/>
  <c r="U10254" i="1" s="1"/>
  <c r="T10255" i="1" a="1"/>
  <c r="T10255" i="1" s="1"/>
  <c r="U10255" i="1" a="1"/>
  <c r="U10255" i="1" s="1"/>
  <c r="T10256" i="1" a="1"/>
  <c r="T10256" i="1" s="1"/>
  <c r="U10256" i="1" a="1"/>
  <c r="U10256" i="1" s="1"/>
  <c r="T10257" i="1" a="1"/>
  <c r="T10257" i="1" s="1"/>
  <c r="U10257" i="1" a="1"/>
  <c r="U10257" i="1" s="1"/>
  <c r="T10258" i="1" a="1"/>
  <c r="T10258" i="1" s="1"/>
  <c r="U10258" i="1" a="1"/>
  <c r="U10258" i="1" s="1"/>
  <c r="T10259" i="1" a="1"/>
  <c r="T10259" i="1" s="1"/>
  <c r="U10259" i="1" a="1"/>
  <c r="U10259" i="1" s="1"/>
  <c r="T10260" i="1" a="1"/>
  <c r="T10260" i="1" s="1"/>
  <c r="U10260" i="1" a="1"/>
  <c r="U10260" i="1" s="1"/>
  <c r="T10261" i="1" a="1"/>
  <c r="T10261" i="1" s="1"/>
  <c r="U10261" i="1" a="1"/>
  <c r="U10261" i="1" s="1"/>
  <c r="T10262" i="1" a="1"/>
  <c r="T10262" i="1" s="1"/>
  <c r="U10262" i="1" a="1"/>
  <c r="U10262" i="1" s="1"/>
  <c r="T10263" i="1" a="1"/>
  <c r="T10263" i="1" s="1"/>
  <c r="U10263" i="1" a="1"/>
  <c r="U10263" i="1" s="1"/>
  <c r="T10264" i="1" a="1"/>
  <c r="T10264" i="1" s="1"/>
  <c r="U10264" i="1" a="1"/>
  <c r="U10264" i="1" s="1"/>
  <c r="T10265" i="1" a="1"/>
  <c r="T10265" i="1" s="1"/>
  <c r="U10265" i="1" a="1"/>
  <c r="U10265" i="1" s="1"/>
  <c r="T10266" i="1" a="1"/>
  <c r="T10266" i="1" s="1"/>
  <c r="U10266" i="1" a="1"/>
  <c r="U10266" i="1" s="1"/>
  <c r="T10267" i="1" a="1"/>
  <c r="T10267" i="1" s="1"/>
  <c r="U10267" i="1" a="1"/>
  <c r="U10267" i="1" s="1"/>
  <c r="T10268" i="1" a="1"/>
  <c r="T10268" i="1" s="1"/>
  <c r="U10268" i="1" a="1"/>
  <c r="U10268" i="1" s="1"/>
  <c r="T10269" i="1" a="1"/>
  <c r="T10269" i="1" s="1"/>
  <c r="U10269" i="1" a="1"/>
  <c r="U10269" i="1" s="1"/>
  <c r="T10270" i="1" a="1"/>
  <c r="T10270" i="1" s="1"/>
  <c r="U10270" i="1" a="1"/>
  <c r="U10270" i="1" s="1"/>
  <c r="T10271" i="1" a="1"/>
  <c r="T10271" i="1" s="1"/>
  <c r="U10271" i="1" a="1"/>
  <c r="U10271" i="1" s="1"/>
  <c r="T10272" i="1" a="1"/>
  <c r="T10272" i="1" s="1"/>
  <c r="U10272" i="1" a="1"/>
  <c r="U10272" i="1" s="1"/>
  <c r="T10273" i="1" a="1"/>
  <c r="T10273" i="1" s="1"/>
  <c r="U10273" i="1" a="1"/>
  <c r="U10273" i="1" s="1"/>
  <c r="T10274" i="1" a="1"/>
  <c r="T10274" i="1" s="1"/>
  <c r="U10274" i="1" a="1"/>
  <c r="U10274" i="1" s="1"/>
  <c r="T10275" i="1" a="1"/>
  <c r="T10275" i="1" s="1"/>
  <c r="U10275" i="1" a="1"/>
  <c r="U10275" i="1" s="1"/>
  <c r="T10276" i="1" a="1"/>
  <c r="T10276" i="1" s="1"/>
  <c r="U10276" i="1" a="1"/>
  <c r="U10276" i="1" s="1"/>
  <c r="T10277" i="1" a="1"/>
  <c r="T10277" i="1" s="1"/>
  <c r="U10277" i="1" a="1"/>
  <c r="U10277" i="1" s="1"/>
  <c r="T10278" i="1" a="1"/>
  <c r="T10278" i="1" s="1"/>
  <c r="U10278" i="1" a="1"/>
  <c r="U10278" i="1" s="1"/>
  <c r="T10279" i="1" a="1"/>
  <c r="T10279" i="1" s="1"/>
  <c r="U10279" i="1" a="1"/>
  <c r="U10279" i="1" s="1"/>
  <c r="T10280" i="1" a="1"/>
  <c r="T10280" i="1" s="1"/>
  <c r="U10280" i="1" a="1"/>
  <c r="U10280" i="1" s="1"/>
  <c r="T10281" i="1" a="1"/>
  <c r="T10281" i="1" s="1"/>
  <c r="U10281" i="1" a="1"/>
  <c r="U10281" i="1" s="1"/>
  <c r="T10282" i="1" a="1"/>
  <c r="T10282" i="1" s="1"/>
  <c r="U10282" i="1" a="1"/>
  <c r="U10282" i="1" s="1"/>
  <c r="T10283" i="1" a="1"/>
  <c r="T10283" i="1" s="1"/>
  <c r="U10283" i="1" a="1"/>
  <c r="U10283" i="1" s="1"/>
  <c r="T10284" i="1" a="1"/>
  <c r="T10284" i="1" s="1"/>
  <c r="U10284" i="1" a="1"/>
  <c r="U10284" i="1" s="1"/>
  <c r="T10285" i="1" a="1"/>
  <c r="T10285" i="1" s="1"/>
  <c r="U10285" i="1" a="1"/>
  <c r="U10285" i="1" s="1"/>
  <c r="T10286" i="1" a="1"/>
  <c r="T10286" i="1" s="1"/>
  <c r="U10286" i="1" a="1"/>
  <c r="U10286" i="1" s="1"/>
  <c r="T10287" i="1" a="1"/>
  <c r="T10287" i="1" s="1"/>
  <c r="U10287" i="1" a="1"/>
  <c r="U10287" i="1" s="1"/>
  <c r="T10288" i="1" a="1"/>
  <c r="T10288" i="1" s="1"/>
  <c r="U10288" i="1" a="1"/>
  <c r="U10288" i="1" s="1"/>
  <c r="T10289" i="1" a="1"/>
  <c r="T10289" i="1" s="1"/>
  <c r="U10289" i="1" a="1"/>
  <c r="U10289" i="1" s="1"/>
  <c r="T10290" i="1" a="1"/>
  <c r="T10290" i="1" s="1"/>
  <c r="U10290" i="1" a="1"/>
  <c r="U10290" i="1" s="1"/>
  <c r="T10291" i="1" a="1"/>
  <c r="T10291" i="1" s="1"/>
  <c r="U10291" i="1" a="1"/>
  <c r="U10291" i="1" s="1"/>
  <c r="T10292" i="1" a="1"/>
  <c r="T10292" i="1" s="1"/>
  <c r="U10292" i="1" a="1"/>
  <c r="U10292" i="1" s="1"/>
  <c r="T10293" i="1" a="1"/>
  <c r="T10293" i="1" s="1"/>
  <c r="U10293" i="1" a="1"/>
  <c r="U10293" i="1" s="1"/>
  <c r="T10294" i="1" a="1"/>
  <c r="T10294" i="1" s="1"/>
  <c r="U10294" i="1" a="1"/>
  <c r="U10294" i="1" s="1"/>
  <c r="T10295" i="1" a="1"/>
  <c r="T10295" i="1" s="1"/>
  <c r="U10295" i="1" a="1"/>
  <c r="U10295" i="1" s="1"/>
  <c r="T10296" i="1" a="1"/>
  <c r="T10296" i="1" s="1"/>
  <c r="U10296" i="1" a="1"/>
  <c r="U10296" i="1" s="1"/>
  <c r="T10297" i="1" a="1"/>
  <c r="T10297" i="1" s="1"/>
  <c r="U10297" i="1" a="1"/>
  <c r="U10297" i="1" s="1"/>
  <c r="T10298" i="1" a="1"/>
  <c r="T10298" i="1" s="1"/>
  <c r="U10298" i="1" a="1"/>
  <c r="U10298" i="1" s="1"/>
  <c r="T10299" i="1" a="1"/>
  <c r="T10299" i="1" s="1"/>
  <c r="U10299" i="1" a="1"/>
  <c r="U10299" i="1" s="1"/>
  <c r="T10300" i="1" a="1"/>
  <c r="T10300" i="1" s="1"/>
  <c r="U10300" i="1" a="1"/>
  <c r="U10300" i="1" s="1"/>
  <c r="T10301" i="1" a="1"/>
  <c r="T10301" i="1" s="1"/>
  <c r="U10301" i="1" a="1"/>
  <c r="U10301" i="1" s="1"/>
  <c r="T10302" i="1" a="1"/>
  <c r="T10302" i="1" s="1"/>
  <c r="U10302" i="1" a="1"/>
  <c r="U10302" i="1" s="1"/>
  <c r="T10303" i="1" a="1"/>
  <c r="T10303" i="1" s="1"/>
  <c r="U10303" i="1" a="1"/>
  <c r="U10303" i="1" s="1"/>
  <c r="T10304" i="1" a="1"/>
  <c r="T10304" i="1" s="1"/>
  <c r="U10304" i="1" a="1"/>
  <c r="U10304" i="1" s="1"/>
  <c r="T10305" i="1" a="1"/>
  <c r="T10305" i="1" s="1"/>
  <c r="U10305" i="1" a="1"/>
  <c r="U10305" i="1" s="1"/>
  <c r="T10306" i="1" a="1"/>
  <c r="T10306" i="1" s="1"/>
  <c r="U10306" i="1" a="1"/>
  <c r="U10306" i="1" s="1"/>
  <c r="T10307" i="1" a="1"/>
  <c r="T10307" i="1" s="1"/>
  <c r="U10307" i="1" a="1"/>
  <c r="U10307" i="1" s="1"/>
  <c r="T10308" i="1" a="1"/>
  <c r="T10308" i="1" s="1"/>
  <c r="U10308" i="1" a="1"/>
  <c r="U10308" i="1" s="1"/>
  <c r="T10309" i="1" a="1"/>
  <c r="T10309" i="1" s="1"/>
  <c r="U10309" i="1" a="1"/>
  <c r="U10309" i="1" s="1"/>
  <c r="T10310" i="1" a="1"/>
  <c r="T10310" i="1" s="1"/>
  <c r="U10310" i="1" a="1"/>
  <c r="U10310" i="1" s="1"/>
  <c r="T10311" i="1" a="1"/>
  <c r="T10311" i="1" s="1"/>
  <c r="U10311" i="1" a="1"/>
  <c r="U10311" i="1" s="1"/>
  <c r="T10312" i="1" a="1"/>
  <c r="T10312" i="1" s="1"/>
  <c r="U10312" i="1" a="1"/>
  <c r="U10312" i="1" s="1"/>
  <c r="T10313" i="1" a="1"/>
  <c r="T10313" i="1" s="1"/>
  <c r="U10313" i="1" a="1"/>
  <c r="U10313" i="1" s="1"/>
  <c r="T10314" i="1" a="1"/>
  <c r="T10314" i="1" s="1"/>
  <c r="U10314" i="1" a="1"/>
  <c r="U10314" i="1" s="1"/>
  <c r="T10315" i="1" a="1"/>
  <c r="T10315" i="1" s="1"/>
  <c r="U10315" i="1" a="1"/>
  <c r="U10315" i="1" s="1"/>
  <c r="T10316" i="1" a="1"/>
  <c r="T10316" i="1" s="1"/>
  <c r="U10316" i="1" a="1"/>
  <c r="U10316" i="1" s="1"/>
  <c r="T10317" i="1" a="1"/>
  <c r="T10317" i="1" s="1"/>
  <c r="U10317" i="1" a="1"/>
  <c r="U10317" i="1" s="1"/>
  <c r="T10318" i="1" a="1"/>
  <c r="T10318" i="1" s="1"/>
  <c r="U10318" i="1" a="1"/>
  <c r="U10318" i="1" s="1"/>
  <c r="T10319" i="1" a="1"/>
  <c r="T10319" i="1" s="1"/>
  <c r="U10319" i="1" a="1"/>
  <c r="U10319" i="1" s="1"/>
  <c r="T10320" i="1" a="1"/>
  <c r="T10320" i="1" s="1"/>
  <c r="U10320" i="1" a="1"/>
  <c r="U10320" i="1" s="1"/>
  <c r="T10321" i="1" a="1"/>
  <c r="T10321" i="1" s="1"/>
  <c r="U10321" i="1" a="1"/>
  <c r="U10321" i="1" s="1"/>
  <c r="T10322" i="1" a="1"/>
  <c r="T10322" i="1" s="1"/>
  <c r="U10322" i="1" a="1"/>
  <c r="U10322" i="1" s="1"/>
  <c r="T10323" i="1" a="1"/>
  <c r="T10323" i="1" s="1"/>
  <c r="U10323" i="1" a="1"/>
  <c r="U10323" i="1" s="1"/>
  <c r="T10324" i="1" a="1"/>
  <c r="T10324" i="1" s="1"/>
  <c r="U10324" i="1" a="1"/>
  <c r="U10324" i="1" s="1"/>
  <c r="T10325" i="1" a="1"/>
  <c r="T10325" i="1" s="1"/>
  <c r="U10325" i="1" a="1"/>
  <c r="U10325" i="1" s="1"/>
  <c r="T10326" i="1" a="1"/>
  <c r="T10326" i="1" s="1"/>
  <c r="U10326" i="1" a="1"/>
  <c r="U10326" i="1" s="1"/>
  <c r="T10327" i="1" a="1"/>
  <c r="T10327" i="1" s="1"/>
  <c r="U10327" i="1" a="1"/>
  <c r="U10327" i="1" s="1"/>
  <c r="T10328" i="1" a="1"/>
  <c r="T10328" i="1" s="1"/>
  <c r="U10328" i="1" a="1"/>
  <c r="U10328" i="1" s="1"/>
  <c r="T10329" i="1" a="1"/>
  <c r="T10329" i="1" s="1"/>
  <c r="U10329" i="1" a="1"/>
  <c r="U10329" i="1" s="1"/>
  <c r="T10330" i="1" a="1"/>
  <c r="T10330" i="1" s="1"/>
  <c r="U10330" i="1" a="1"/>
  <c r="U10330" i="1" s="1"/>
  <c r="T10331" i="1" a="1"/>
  <c r="T10331" i="1" s="1"/>
  <c r="U10331" i="1" a="1"/>
  <c r="U10331" i="1" s="1"/>
  <c r="T10332" i="1" a="1"/>
  <c r="T10332" i="1" s="1"/>
  <c r="U10332" i="1" a="1"/>
  <c r="U10332" i="1" s="1"/>
  <c r="T10333" i="1" a="1"/>
  <c r="T10333" i="1" s="1"/>
  <c r="U10333" i="1" a="1"/>
  <c r="U10333" i="1" s="1"/>
  <c r="T10334" i="1" a="1"/>
  <c r="T10334" i="1" s="1"/>
  <c r="U10334" i="1" a="1"/>
  <c r="U10334" i="1" s="1"/>
  <c r="T10335" i="1" a="1"/>
  <c r="T10335" i="1" s="1"/>
  <c r="U10335" i="1" a="1"/>
  <c r="U10335" i="1" s="1"/>
  <c r="T10336" i="1" a="1"/>
  <c r="T10336" i="1" s="1"/>
  <c r="U10336" i="1" a="1"/>
  <c r="U10336" i="1" s="1"/>
  <c r="T10337" i="1" a="1"/>
  <c r="T10337" i="1" s="1"/>
  <c r="U10337" i="1" a="1"/>
  <c r="U10337" i="1" s="1"/>
  <c r="T10338" i="1" a="1"/>
  <c r="T10338" i="1" s="1"/>
  <c r="U10338" i="1" a="1"/>
  <c r="U10338" i="1" s="1"/>
  <c r="T10339" i="1" a="1"/>
  <c r="T10339" i="1" s="1"/>
  <c r="U10339" i="1" a="1"/>
  <c r="U10339" i="1" s="1"/>
  <c r="T10340" i="1" a="1"/>
  <c r="T10340" i="1" s="1"/>
  <c r="U10340" i="1" a="1"/>
  <c r="U10340" i="1" s="1"/>
  <c r="T10341" i="1" a="1"/>
  <c r="T10341" i="1" s="1"/>
  <c r="U10341" i="1" a="1"/>
  <c r="U10341" i="1" s="1"/>
  <c r="T10342" i="1" a="1"/>
  <c r="T10342" i="1" s="1"/>
  <c r="U10342" i="1" a="1"/>
  <c r="U10342" i="1" s="1"/>
  <c r="T10343" i="1" a="1"/>
  <c r="T10343" i="1" s="1"/>
  <c r="U10343" i="1" a="1"/>
  <c r="U10343" i="1" s="1"/>
  <c r="T10344" i="1" a="1"/>
  <c r="T10344" i="1" s="1"/>
  <c r="U10344" i="1" a="1"/>
  <c r="U10344" i="1" s="1"/>
  <c r="T10345" i="1" a="1"/>
  <c r="T10345" i="1" s="1"/>
  <c r="U10345" i="1" a="1"/>
  <c r="U10345" i="1" s="1"/>
  <c r="T10346" i="1" a="1"/>
  <c r="T10346" i="1" s="1"/>
  <c r="U10346" i="1" a="1"/>
  <c r="U10346" i="1" s="1"/>
  <c r="T10347" i="1" a="1"/>
  <c r="T10347" i="1" s="1"/>
  <c r="U10347" i="1" a="1"/>
  <c r="U10347" i="1" s="1"/>
  <c r="T10348" i="1" a="1"/>
  <c r="T10348" i="1" s="1"/>
  <c r="U10348" i="1" a="1"/>
  <c r="U10348" i="1" s="1"/>
  <c r="T10349" i="1" a="1"/>
  <c r="T10349" i="1" s="1"/>
  <c r="U10349" i="1" a="1"/>
  <c r="U10349" i="1" s="1"/>
  <c r="T10350" i="1" a="1"/>
  <c r="T10350" i="1" s="1"/>
  <c r="U10350" i="1" a="1"/>
  <c r="U10350" i="1" s="1"/>
  <c r="T10351" i="1" a="1"/>
  <c r="T10351" i="1" s="1"/>
  <c r="U10351" i="1" a="1"/>
  <c r="U10351" i="1" s="1"/>
  <c r="T10352" i="1" a="1"/>
  <c r="T10352" i="1" s="1"/>
  <c r="U10352" i="1" a="1"/>
  <c r="U10352" i="1" s="1"/>
  <c r="T10353" i="1" a="1"/>
  <c r="T10353" i="1" s="1"/>
  <c r="U10353" i="1" a="1"/>
  <c r="U10353" i="1" s="1"/>
  <c r="T10354" i="1" a="1"/>
  <c r="T10354" i="1" s="1"/>
  <c r="U10354" i="1" a="1"/>
  <c r="U10354" i="1" s="1"/>
  <c r="T10355" i="1" a="1"/>
  <c r="T10355" i="1" s="1"/>
  <c r="U10355" i="1" a="1"/>
  <c r="U10355" i="1" s="1"/>
  <c r="T10356" i="1" a="1"/>
  <c r="T10356" i="1" s="1"/>
  <c r="U10356" i="1" a="1"/>
  <c r="U10356" i="1" s="1"/>
  <c r="T10357" i="1" a="1"/>
  <c r="T10357" i="1" s="1"/>
  <c r="U10357" i="1" a="1"/>
  <c r="U10357" i="1" s="1"/>
  <c r="T10358" i="1" a="1"/>
  <c r="T10358" i="1" s="1"/>
  <c r="U10358" i="1" a="1"/>
  <c r="U10358" i="1" s="1"/>
  <c r="T10359" i="1" a="1"/>
  <c r="T10359" i="1" s="1"/>
  <c r="U10359" i="1" a="1"/>
  <c r="U10359" i="1" s="1"/>
  <c r="T10360" i="1" a="1"/>
  <c r="T10360" i="1" s="1"/>
  <c r="U10360" i="1" a="1"/>
  <c r="U10360" i="1" s="1"/>
  <c r="T10361" i="1" a="1"/>
  <c r="T10361" i="1" s="1"/>
  <c r="U10361" i="1" a="1"/>
  <c r="U10361" i="1" s="1"/>
  <c r="T10362" i="1" a="1"/>
  <c r="T10362" i="1" s="1"/>
  <c r="U10362" i="1" a="1"/>
  <c r="U10362" i="1" s="1"/>
  <c r="T10363" i="1" a="1"/>
  <c r="T10363" i="1" s="1"/>
  <c r="U10363" i="1" a="1"/>
  <c r="U10363" i="1" s="1"/>
  <c r="T10364" i="1" a="1"/>
  <c r="T10364" i="1" s="1"/>
  <c r="U10364" i="1" a="1"/>
  <c r="U10364" i="1" s="1"/>
  <c r="T10365" i="1" a="1"/>
  <c r="T10365" i="1" s="1"/>
  <c r="U10365" i="1" a="1"/>
  <c r="U10365" i="1" s="1"/>
  <c r="T10366" i="1" a="1"/>
  <c r="T10366" i="1" s="1"/>
  <c r="U10366" i="1" a="1"/>
  <c r="U10366" i="1" s="1"/>
  <c r="T10367" i="1" a="1"/>
  <c r="T10367" i="1" s="1"/>
  <c r="U10367" i="1" a="1"/>
  <c r="U10367" i="1" s="1"/>
  <c r="T10368" i="1" a="1"/>
  <c r="T10368" i="1" s="1"/>
  <c r="U10368" i="1" a="1"/>
  <c r="U10368" i="1" s="1"/>
  <c r="T10369" i="1" a="1"/>
  <c r="T10369" i="1" s="1"/>
  <c r="U10369" i="1" a="1"/>
  <c r="U10369" i="1" s="1"/>
  <c r="T10370" i="1" a="1"/>
  <c r="T10370" i="1" s="1"/>
  <c r="U10370" i="1" a="1"/>
  <c r="U10370" i="1" s="1"/>
  <c r="T10371" i="1" a="1"/>
  <c r="T10371" i="1" s="1"/>
  <c r="U10371" i="1" a="1"/>
  <c r="U10371" i="1" s="1"/>
  <c r="T10372" i="1" a="1"/>
  <c r="T10372" i="1" s="1"/>
  <c r="U10372" i="1" a="1"/>
  <c r="U10372" i="1" s="1"/>
  <c r="T10373" i="1" a="1"/>
  <c r="T10373" i="1" s="1"/>
  <c r="U10373" i="1" a="1"/>
  <c r="U10373" i="1" s="1"/>
  <c r="T10374" i="1" a="1"/>
  <c r="T10374" i="1" s="1"/>
  <c r="U10374" i="1" a="1"/>
  <c r="U10374" i="1" s="1"/>
  <c r="T10375" i="1" a="1"/>
  <c r="T10375" i="1" s="1"/>
  <c r="U10375" i="1" a="1"/>
  <c r="U10375" i="1" s="1"/>
  <c r="T10376" i="1" a="1"/>
  <c r="T10376" i="1" s="1"/>
  <c r="U10376" i="1" a="1"/>
  <c r="U10376" i="1" s="1"/>
  <c r="T10377" i="1" a="1"/>
  <c r="T10377" i="1" s="1"/>
  <c r="U10377" i="1" a="1"/>
  <c r="U10377" i="1" s="1"/>
  <c r="T10378" i="1" a="1"/>
  <c r="T10378" i="1" s="1"/>
  <c r="U10378" i="1" a="1"/>
  <c r="U10378" i="1" s="1"/>
  <c r="T10379" i="1" a="1"/>
  <c r="T10379" i="1" s="1"/>
  <c r="U10379" i="1" a="1"/>
  <c r="U10379" i="1" s="1"/>
  <c r="T10380" i="1" a="1"/>
  <c r="T10380" i="1" s="1"/>
  <c r="U10380" i="1" a="1"/>
  <c r="U10380" i="1" s="1"/>
  <c r="T10381" i="1" a="1"/>
  <c r="T10381" i="1" s="1"/>
  <c r="U10381" i="1" a="1"/>
  <c r="U10381" i="1" s="1"/>
  <c r="T10382" i="1" a="1"/>
  <c r="T10382" i="1" s="1"/>
  <c r="U10382" i="1" a="1"/>
  <c r="U10382" i="1" s="1"/>
  <c r="T10383" i="1" a="1"/>
  <c r="T10383" i="1" s="1"/>
  <c r="U10383" i="1" a="1"/>
  <c r="U10383" i="1" s="1"/>
  <c r="T10384" i="1" a="1"/>
  <c r="T10384" i="1" s="1"/>
  <c r="U10384" i="1" a="1"/>
  <c r="U10384" i="1" s="1"/>
  <c r="T10385" i="1" a="1"/>
  <c r="T10385" i="1" s="1"/>
  <c r="U10385" i="1" a="1"/>
  <c r="U10385" i="1" s="1"/>
  <c r="T10386" i="1" a="1"/>
  <c r="T10386" i="1" s="1"/>
  <c r="U10386" i="1" a="1"/>
  <c r="U10386" i="1" s="1"/>
  <c r="T10387" i="1" a="1"/>
  <c r="T10387" i="1" s="1"/>
  <c r="U10387" i="1" a="1"/>
  <c r="U10387" i="1" s="1"/>
  <c r="T10388" i="1" a="1"/>
  <c r="T10388" i="1" s="1"/>
  <c r="U10388" i="1" a="1"/>
  <c r="U10388" i="1" s="1"/>
  <c r="T10389" i="1" a="1"/>
  <c r="T10389" i="1" s="1"/>
  <c r="U10389" i="1" a="1"/>
  <c r="U10389" i="1" s="1"/>
  <c r="T10390" i="1" a="1"/>
  <c r="T10390" i="1" s="1"/>
  <c r="U10390" i="1" a="1"/>
  <c r="U10390" i="1" s="1"/>
  <c r="T10391" i="1" a="1"/>
  <c r="T10391" i="1" s="1"/>
  <c r="U10391" i="1" a="1"/>
  <c r="U10391" i="1" s="1"/>
  <c r="T10392" i="1" a="1"/>
  <c r="T10392" i="1" s="1"/>
  <c r="U10392" i="1" a="1"/>
  <c r="U10392" i="1" s="1"/>
  <c r="T10393" i="1" a="1"/>
  <c r="T10393" i="1" s="1"/>
  <c r="U10393" i="1" a="1"/>
  <c r="U10393" i="1" s="1"/>
  <c r="T10394" i="1" a="1"/>
  <c r="T10394" i="1" s="1"/>
  <c r="U10394" i="1" a="1"/>
  <c r="U10394" i="1" s="1"/>
  <c r="T10395" i="1" a="1"/>
  <c r="T10395" i="1" s="1"/>
  <c r="U10395" i="1" a="1"/>
  <c r="U10395" i="1" s="1"/>
  <c r="T10396" i="1" a="1"/>
  <c r="T10396" i="1" s="1"/>
  <c r="U10396" i="1" a="1"/>
  <c r="U10396" i="1" s="1"/>
  <c r="T10397" i="1" a="1"/>
  <c r="T10397" i="1" s="1"/>
  <c r="U10397" i="1" a="1"/>
  <c r="U10397" i="1" s="1"/>
  <c r="T10398" i="1" a="1"/>
  <c r="T10398" i="1" s="1"/>
  <c r="U10398" i="1" a="1"/>
  <c r="U10398" i="1" s="1"/>
  <c r="T10399" i="1" a="1"/>
  <c r="T10399" i="1" s="1"/>
  <c r="U10399" i="1" a="1"/>
  <c r="U10399" i="1" s="1"/>
  <c r="T10400" i="1" a="1"/>
  <c r="T10400" i="1" s="1"/>
  <c r="U10400" i="1" a="1"/>
  <c r="U10400" i="1" s="1"/>
  <c r="T10401" i="1" a="1"/>
  <c r="T10401" i="1" s="1"/>
  <c r="U10401" i="1" a="1"/>
  <c r="U10401" i="1" s="1"/>
  <c r="T10402" i="1" a="1"/>
  <c r="T10402" i="1" s="1"/>
  <c r="U10402" i="1" a="1"/>
  <c r="U10402" i="1" s="1"/>
  <c r="T10403" i="1" a="1"/>
  <c r="T10403" i="1" s="1"/>
  <c r="U10403" i="1" a="1"/>
  <c r="U10403" i="1" s="1"/>
  <c r="T10404" i="1" a="1"/>
  <c r="T10404" i="1" s="1"/>
  <c r="U10404" i="1" a="1"/>
  <c r="U10404" i="1" s="1"/>
  <c r="T10405" i="1" a="1"/>
  <c r="T10405" i="1" s="1"/>
  <c r="U10405" i="1" a="1"/>
  <c r="U10405" i="1" s="1"/>
  <c r="T10406" i="1" a="1"/>
  <c r="T10406" i="1" s="1"/>
  <c r="U10406" i="1" a="1"/>
  <c r="U10406" i="1" s="1"/>
  <c r="T10407" i="1" a="1"/>
  <c r="T10407" i="1" s="1"/>
  <c r="U10407" i="1" a="1"/>
  <c r="U10407" i="1" s="1"/>
  <c r="T10408" i="1" a="1"/>
  <c r="T10408" i="1" s="1"/>
  <c r="U10408" i="1" a="1"/>
  <c r="U10408" i="1" s="1"/>
  <c r="T10409" i="1" a="1"/>
  <c r="T10409" i="1" s="1"/>
  <c r="U10409" i="1" a="1"/>
  <c r="U10409" i="1" s="1"/>
  <c r="T10410" i="1" a="1"/>
  <c r="T10410" i="1" s="1"/>
  <c r="U10410" i="1" a="1"/>
  <c r="U10410" i="1" s="1"/>
  <c r="T10411" i="1" a="1"/>
  <c r="T10411" i="1" s="1"/>
  <c r="U10411" i="1" a="1"/>
  <c r="U10411" i="1" s="1"/>
  <c r="T10412" i="1" a="1"/>
  <c r="T10412" i="1" s="1"/>
  <c r="U10412" i="1" a="1"/>
  <c r="U10412" i="1" s="1"/>
  <c r="T10413" i="1" a="1"/>
  <c r="T10413" i="1" s="1"/>
  <c r="U10413" i="1" a="1"/>
  <c r="U10413" i="1" s="1"/>
  <c r="T10414" i="1" a="1"/>
  <c r="T10414" i="1" s="1"/>
  <c r="U10414" i="1" a="1"/>
  <c r="U10414" i="1" s="1"/>
  <c r="T10415" i="1" a="1"/>
  <c r="T10415" i="1" s="1"/>
  <c r="U10415" i="1" a="1"/>
  <c r="U10415" i="1" s="1"/>
  <c r="T10416" i="1" a="1"/>
  <c r="T10416" i="1" s="1"/>
  <c r="U10416" i="1" a="1"/>
  <c r="U10416" i="1" s="1"/>
  <c r="T10417" i="1" a="1"/>
  <c r="T10417" i="1" s="1"/>
  <c r="U10417" i="1" a="1"/>
  <c r="U10417" i="1" s="1"/>
  <c r="T10418" i="1" a="1"/>
  <c r="T10418" i="1" s="1"/>
  <c r="U10418" i="1" a="1"/>
  <c r="U10418" i="1" s="1"/>
  <c r="T10419" i="1" a="1"/>
  <c r="T10419" i="1" s="1"/>
  <c r="U10419" i="1" a="1"/>
  <c r="U10419" i="1" s="1"/>
  <c r="T10420" i="1" a="1"/>
  <c r="T10420" i="1" s="1"/>
  <c r="U10420" i="1" a="1"/>
  <c r="U10420" i="1" s="1"/>
  <c r="T10421" i="1" a="1"/>
  <c r="T10421" i="1" s="1"/>
  <c r="U10421" i="1" a="1"/>
  <c r="U10421" i="1" s="1"/>
  <c r="T10422" i="1" a="1"/>
  <c r="T10422" i="1" s="1"/>
  <c r="U10422" i="1" a="1"/>
  <c r="U10422" i="1" s="1"/>
  <c r="T10423" i="1" a="1"/>
  <c r="T10423" i="1" s="1"/>
  <c r="U10423" i="1" a="1"/>
  <c r="U10423" i="1" s="1"/>
  <c r="T10424" i="1" a="1"/>
  <c r="T10424" i="1" s="1"/>
  <c r="U10424" i="1" a="1"/>
  <c r="U10424" i="1" s="1"/>
  <c r="T10425" i="1" a="1"/>
  <c r="T10425" i="1" s="1"/>
  <c r="U10425" i="1" a="1"/>
  <c r="U10425" i="1" s="1"/>
  <c r="T10426" i="1" a="1"/>
  <c r="T10426" i="1" s="1"/>
  <c r="U10426" i="1" a="1"/>
  <c r="U10426" i="1" s="1"/>
  <c r="T10427" i="1" a="1"/>
  <c r="T10427" i="1" s="1"/>
  <c r="U10427" i="1" a="1"/>
  <c r="U10427" i="1" s="1"/>
  <c r="T10428" i="1" a="1"/>
  <c r="T10428" i="1" s="1"/>
  <c r="U10428" i="1" a="1"/>
  <c r="U10428" i="1" s="1"/>
  <c r="T10429" i="1" a="1"/>
  <c r="T10429" i="1" s="1"/>
  <c r="U10429" i="1" a="1"/>
  <c r="U10429" i="1" s="1"/>
  <c r="T10430" i="1" a="1"/>
  <c r="T10430" i="1" s="1"/>
  <c r="U10430" i="1" a="1"/>
  <c r="U10430" i="1" s="1"/>
  <c r="T10431" i="1" a="1"/>
  <c r="T10431" i="1" s="1"/>
  <c r="U10431" i="1" a="1"/>
  <c r="U10431" i="1" s="1"/>
  <c r="T10432" i="1" a="1"/>
  <c r="T10432" i="1" s="1"/>
  <c r="U10432" i="1" a="1"/>
  <c r="U10432" i="1" s="1"/>
  <c r="T10433" i="1" a="1"/>
  <c r="T10433" i="1" s="1"/>
  <c r="U10433" i="1" a="1"/>
  <c r="U10433" i="1" s="1"/>
  <c r="T10434" i="1" a="1"/>
  <c r="T10434" i="1" s="1"/>
  <c r="U10434" i="1" a="1"/>
  <c r="U10434" i="1" s="1"/>
  <c r="T10435" i="1" a="1"/>
  <c r="T10435" i="1" s="1"/>
  <c r="U10435" i="1" a="1"/>
  <c r="U10435" i="1" s="1"/>
  <c r="T10436" i="1" a="1"/>
  <c r="T10436" i="1" s="1"/>
  <c r="U10436" i="1" a="1"/>
  <c r="U10436" i="1" s="1"/>
  <c r="T10437" i="1" a="1"/>
  <c r="T10437" i="1" s="1"/>
  <c r="U10437" i="1" a="1"/>
  <c r="U10437" i="1" s="1"/>
  <c r="T10438" i="1" a="1"/>
  <c r="T10438" i="1" s="1"/>
  <c r="U10438" i="1" a="1"/>
  <c r="U10438" i="1" s="1"/>
  <c r="T10439" i="1" a="1"/>
  <c r="T10439" i="1" s="1"/>
  <c r="U10439" i="1" a="1"/>
  <c r="U10439" i="1" s="1"/>
  <c r="T10440" i="1" a="1"/>
  <c r="T10440" i="1" s="1"/>
  <c r="U10440" i="1" a="1"/>
  <c r="U10440" i="1" s="1"/>
  <c r="T10441" i="1" a="1"/>
  <c r="T10441" i="1" s="1"/>
  <c r="U10441" i="1" a="1"/>
  <c r="U10441" i="1" s="1"/>
  <c r="T10442" i="1" a="1"/>
  <c r="T10442" i="1" s="1"/>
  <c r="U10442" i="1" a="1"/>
  <c r="U10442" i="1" s="1"/>
  <c r="T10443" i="1" a="1"/>
  <c r="T10443" i="1" s="1"/>
  <c r="U10443" i="1" a="1"/>
  <c r="U10443" i="1" s="1"/>
  <c r="T10444" i="1" a="1"/>
  <c r="T10444" i="1" s="1"/>
  <c r="U10444" i="1" a="1"/>
  <c r="U10444" i="1" s="1"/>
  <c r="T10445" i="1" a="1"/>
  <c r="T10445" i="1" s="1"/>
  <c r="U10445" i="1" a="1"/>
  <c r="U10445" i="1" s="1"/>
  <c r="T10446" i="1" a="1"/>
  <c r="T10446" i="1" s="1"/>
  <c r="U10446" i="1" a="1"/>
  <c r="U10446" i="1" s="1"/>
  <c r="T10447" i="1" a="1"/>
  <c r="T10447" i="1" s="1"/>
  <c r="U10447" i="1" a="1"/>
  <c r="U10447" i="1" s="1"/>
  <c r="T10448" i="1" a="1"/>
  <c r="T10448" i="1" s="1"/>
  <c r="U10448" i="1" a="1"/>
  <c r="U10448" i="1" s="1"/>
  <c r="T10449" i="1" a="1"/>
  <c r="T10449" i="1" s="1"/>
  <c r="U10449" i="1" a="1"/>
  <c r="U10449" i="1" s="1"/>
  <c r="T10450" i="1" a="1"/>
  <c r="T10450" i="1" s="1"/>
  <c r="U10450" i="1" a="1"/>
  <c r="U10450" i="1" s="1"/>
  <c r="T10451" i="1" a="1"/>
  <c r="T10451" i="1" s="1"/>
  <c r="U10451" i="1" a="1"/>
  <c r="U10451" i="1" s="1"/>
  <c r="T10452" i="1" a="1"/>
  <c r="T10452" i="1" s="1"/>
  <c r="U10452" i="1" a="1"/>
  <c r="U10452" i="1" s="1"/>
  <c r="T10453" i="1" a="1"/>
  <c r="T10453" i="1" s="1"/>
  <c r="U10453" i="1" a="1"/>
  <c r="U10453" i="1" s="1"/>
  <c r="T10454" i="1" a="1"/>
  <c r="T10454" i="1" s="1"/>
  <c r="U10454" i="1" a="1"/>
  <c r="U10454" i="1" s="1"/>
  <c r="T10455" i="1" a="1"/>
  <c r="T10455" i="1" s="1"/>
  <c r="U10455" i="1" a="1"/>
  <c r="U10455" i="1" s="1"/>
  <c r="T10456" i="1" a="1"/>
  <c r="T10456" i="1" s="1"/>
  <c r="U10456" i="1" a="1"/>
  <c r="U10456" i="1" s="1"/>
  <c r="T10457" i="1" a="1"/>
  <c r="T10457" i="1" s="1"/>
  <c r="U10457" i="1" a="1"/>
  <c r="U10457" i="1" s="1"/>
  <c r="T10458" i="1" a="1"/>
  <c r="T10458" i="1" s="1"/>
  <c r="U10458" i="1" a="1"/>
  <c r="U10458" i="1" s="1"/>
  <c r="T10459" i="1" a="1"/>
  <c r="T10459" i="1" s="1"/>
  <c r="U10459" i="1" a="1"/>
  <c r="U10459" i="1" s="1"/>
  <c r="T10460" i="1" a="1"/>
  <c r="T10460" i="1" s="1"/>
  <c r="U10460" i="1" a="1"/>
  <c r="U10460" i="1" s="1"/>
  <c r="T10461" i="1" a="1"/>
  <c r="T10461" i="1" s="1"/>
  <c r="U10461" i="1" a="1"/>
  <c r="U10461" i="1" s="1"/>
  <c r="T10462" i="1" a="1"/>
  <c r="T10462" i="1" s="1"/>
  <c r="U10462" i="1" a="1"/>
  <c r="U10462" i="1" s="1"/>
  <c r="T10463" i="1" a="1"/>
  <c r="T10463" i="1" s="1"/>
  <c r="U10463" i="1" a="1"/>
  <c r="U10463" i="1" s="1"/>
  <c r="T10464" i="1" a="1"/>
  <c r="T10464" i="1" s="1"/>
  <c r="U10464" i="1" a="1"/>
  <c r="U10464" i="1" s="1"/>
  <c r="T10465" i="1" a="1"/>
  <c r="T10465" i="1" s="1"/>
  <c r="U10465" i="1" a="1"/>
  <c r="U10465" i="1" s="1"/>
  <c r="T10466" i="1" a="1"/>
  <c r="T10466" i="1" s="1"/>
  <c r="U10466" i="1" a="1"/>
  <c r="U10466" i="1" s="1"/>
  <c r="T10467" i="1" a="1"/>
  <c r="T10467" i="1" s="1"/>
  <c r="U10467" i="1" a="1"/>
  <c r="U10467" i="1" s="1"/>
  <c r="T10468" i="1" a="1"/>
  <c r="T10468" i="1" s="1"/>
  <c r="U10468" i="1" a="1"/>
  <c r="U10468" i="1" s="1"/>
  <c r="T10469" i="1" a="1"/>
  <c r="T10469" i="1" s="1"/>
  <c r="U10469" i="1" a="1"/>
  <c r="U10469" i="1" s="1"/>
  <c r="T10470" i="1" a="1"/>
  <c r="T10470" i="1" s="1"/>
  <c r="U10470" i="1" a="1"/>
  <c r="U10470" i="1" s="1"/>
  <c r="T10471" i="1" a="1"/>
  <c r="T10471" i="1" s="1"/>
  <c r="U10471" i="1" a="1"/>
  <c r="U10471" i="1" s="1"/>
  <c r="T10472" i="1" a="1"/>
  <c r="T10472" i="1" s="1"/>
  <c r="U10472" i="1" a="1"/>
  <c r="U10472" i="1" s="1"/>
  <c r="T10473" i="1" a="1"/>
  <c r="T10473" i="1" s="1"/>
  <c r="U10473" i="1" a="1"/>
  <c r="U10473" i="1" s="1"/>
  <c r="T10474" i="1" a="1"/>
  <c r="T10474" i="1" s="1"/>
  <c r="U10474" i="1" a="1"/>
  <c r="U10474" i="1" s="1"/>
  <c r="T10475" i="1" a="1"/>
  <c r="T10475" i="1" s="1"/>
  <c r="U10475" i="1" a="1"/>
  <c r="U10475" i="1" s="1"/>
  <c r="T10476" i="1" a="1"/>
  <c r="T10476" i="1" s="1"/>
  <c r="U10476" i="1" a="1"/>
  <c r="U10476" i="1" s="1"/>
  <c r="T10477" i="1" a="1"/>
  <c r="T10477" i="1" s="1"/>
  <c r="U10477" i="1" a="1"/>
  <c r="U10477" i="1" s="1"/>
  <c r="T10478" i="1" a="1"/>
  <c r="T10478" i="1" s="1"/>
  <c r="U10478" i="1" a="1"/>
  <c r="U10478" i="1" s="1"/>
  <c r="T10479" i="1" a="1"/>
  <c r="T10479" i="1" s="1"/>
  <c r="U10479" i="1" a="1"/>
  <c r="U10479" i="1" s="1"/>
  <c r="T10480" i="1" a="1"/>
  <c r="T10480" i="1" s="1"/>
  <c r="U10480" i="1" a="1"/>
  <c r="U10480" i="1" s="1"/>
  <c r="T10481" i="1" a="1"/>
  <c r="T10481" i="1" s="1"/>
  <c r="U10481" i="1" a="1"/>
  <c r="U10481" i="1" s="1"/>
  <c r="T10482" i="1" a="1"/>
  <c r="T10482" i="1" s="1"/>
  <c r="U10482" i="1" a="1"/>
  <c r="U10482" i="1" s="1"/>
  <c r="T10483" i="1" a="1"/>
  <c r="T10483" i="1" s="1"/>
  <c r="U10483" i="1" a="1"/>
  <c r="U10483" i="1" s="1"/>
  <c r="T10484" i="1" a="1"/>
  <c r="T10484" i="1" s="1"/>
  <c r="U10484" i="1" a="1"/>
  <c r="U10484" i="1" s="1"/>
  <c r="T10485" i="1" a="1"/>
  <c r="T10485" i="1" s="1"/>
  <c r="U10485" i="1" a="1"/>
  <c r="U10485" i="1" s="1"/>
  <c r="T10486" i="1" a="1"/>
  <c r="T10486" i="1" s="1"/>
  <c r="U10486" i="1" a="1"/>
  <c r="U10486" i="1" s="1"/>
  <c r="T10487" i="1" a="1"/>
  <c r="T10487" i="1" s="1"/>
  <c r="U10487" i="1" a="1"/>
  <c r="U10487" i="1" s="1"/>
  <c r="T10488" i="1" a="1"/>
  <c r="T10488" i="1" s="1"/>
  <c r="U10488" i="1" a="1"/>
  <c r="U10488" i="1" s="1"/>
  <c r="T10489" i="1" a="1"/>
  <c r="T10489" i="1" s="1"/>
  <c r="U10489" i="1" a="1"/>
  <c r="U10489" i="1" s="1"/>
  <c r="T10490" i="1" a="1"/>
  <c r="T10490" i="1" s="1"/>
  <c r="U10490" i="1" a="1"/>
  <c r="U10490" i="1" s="1"/>
  <c r="T10491" i="1" a="1"/>
  <c r="T10491" i="1" s="1"/>
  <c r="U10491" i="1" a="1"/>
  <c r="U10491" i="1" s="1"/>
  <c r="T10492" i="1" a="1"/>
  <c r="T10492" i="1" s="1"/>
  <c r="U10492" i="1" a="1"/>
  <c r="U10492" i="1" s="1"/>
  <c r="T10493" i="1" a="1"/>
  <c r="T10493" i="1" s="1"/>
  <c r="U10493" i="1" a="1"/>
  <c r="U10493" i="1" s="1"/>
  <c r="T10494" i="1" a="1"/>
  <c r="T10494" i="1" s="1"/>
  <c r="U10494" i="1" a="1"/>
  <c r="U10494" i="1" s="1"/>
  <c r="T10495" i="1" a="1"/>
  <c r="T10495" i="1" s="1"/>
  <c r="U10495" i="1" a="1"/>
  <c r="U10495" i="1" s="1"/>
  <c r="T10496" i="1" a="1"/>
  <c r="T10496" i="1" s="1"/>
  <c r="U10496" i="1" a="1"/>
  <c r="U10496" i="1" s="1"/>
  <c r="T10497" i="1" a="1"/>
  <c r="T10497" i="1" s="1"/>
  <c r="U10497" i="1" a="1"/>
  <c r="U10497" i="1" s="1"/>
  <c r="T10498" i="1" a="1"/>
  <c r="T10498" i="1" s="1"/>
  <c r="U10498" i="1" a="1"/>
  <c r="U10498" i="1" s="1"/>
  <c r="T10499" i="1" a="1"/>
  <c r="T10499" i="1" s="1"/>
  <c r="U10499" i="1" a="1"/>
  <c r="U10499" i="1" s="1"/>
  <c r="T10500" i="1" a="1"/>
  <c r="T10500" i="1" s="1"/>
  <c r="U10500" i="1" a="1"/>
  <c r="U10500" i="1" s="1"/>
  <c r="T10501" i="1" a="1"/>
  <c r="T10501" i="1" s="1"/>
  <c r="U10501" i="1" a="1"/>
  <c r="U10501" i="1" s="1"/>
  <c r="T10502" i="1" a="1"/>
  <c r="T10502" i="1" s="1"/>
  <c r="U10502" i="1" a="1"/>
  <c r="U10502" i="1" s="1"/>
  <c r="T10503" i="1" a="1"/>
  <c r="T10503" i="1" s="1"/>
  <c r="U10503" i="1" a="1"/>
  <c r="U10503" i="1" s="1"/>
  <c r="T10504" i="1" a="1"/>
  <c r="T10504" i="1" s="1"/>
  <c r="U10504" i="1" a="1"/>
  <c r="U10504" i="1" s="1"/>
  <c r="T10505" i="1" a="1"/>
  <c r="T10505" i="1" s="1"/>
  <c r="U10505" i="1" a="1"/>
  <c r="U10505" i="1" s="1"/>
  <c r="T10506" i="1" a="1"/>
  <c r="T10506" i="1" s="1"/>
  <c r="U10506" i="1" a="1"/>
  <c r="U10506" i="1" s="1"/>
  <c r="T10507" i="1" a="1"/>
  <c r="T10507" i="1" s="1"/>
  <c r="U10507" i="1" a="1"/>
  <c r="U10507" i="1" s="1"/>
  <c r="T10508" i="1" a="1"/>
  <c r="T10508" i="1" s="1"/>
  <c r="U10508" i="1" a="1"/>
  <c r="U10508" i="1" s="1"/>
  <c r="T10509" i="1" a="1"/>
  <c r="T10509" i="1" s="1"/>
  <c r="U10509" i="1" a="1"/>
  <c r="U10509" i="1" s="1"/>
  <c r="T10510" i="1" a="1"/>
  <c r="T10510" i="1" s="1"/>
  <c r="U10510" i="1" a="1"/>
  <c r="U10510" i="1" s="1"/>
  <c r="T10511" i="1" a="1"/>
  <c r="T10511" i="1" s="1"/>
  <c r="U10511" i="1" a="1"/>
  <c r="U10511" i="1" s="1"/>
  <c r="T10512" i="1" a="1"/>
  <c r="T10512" i="1" s="1"/>
  <c r="U10512" i="1" a="1"/>
  <c r="U10512" i="1" s="1"/>
  <c r="T10513" i="1" a="1"/>
  <c r="T10513" i="1" s="1"/>
  <c r="U10513" i="1" a="1"/>
  <c r="U10513" i="1" s="1"/>
  <c r="T10514" i="1" a="1"/>
  <c r="T10514" i="1" s="1"/>
  <c r="U10514" i="1" a="1"/>
  <c r="U10514" i="1" s="1"/>
  <c r="T10515" i="1" a="1"/>
  <c r="T10515" i="1" s="1"/>
  <c r="U10515" i="1" a="1"/>
  <c r="U10515" i="1" s="1"/>
  <c r="T10516" i="1" a="1"/>
  <c r="T10516" i="1" s="1"/>
  <c r="U10516" i="1" a="1"/>
  <c r="U10516" i="1" s="1"/>
  <c r="T10517" i="1" a="1"/>
  <c r="T10517" i="1" s="1"/>
  <c r="U10517" i="1" a="1"/>
  <c r="U10517" i="1" s="1"/>
  <c r="T10518" i="1" a="1"/>
  <c r="T10518" i="1" s="1"/>
  <c r="U10518" i="1" a="1"/>
  <c r="U10518" i="1" s="1"/>
  <c r="T10519" i="1" a="1"/>
  <c r="T10519" i="1" s="1"/>
  <c r="U10519" i="1" a="1"/>
  <c r="U10519" i="1" s="1"/>
  <c r="T10520" i="1" a="1"/>
  <c r="T10520" i="1" s="1"/>
  <c r="U10520" i="1" a="1"/>
  <c r="U10520" i="1" s="1"/>
  <c r="T10521" i="1" a="1"/>
  <c r="T10521" i="1" s="1"/>
  <c r="U10521" i="1" a="1"/>
  <c r="U10521" i="1" s="1"/>
  <c r="T10522" i="1" a="1"/>
  <c r="T10522" i="1" s="1"/>
  <c r="U10522" i="1" a="1"/>
  <c r="U10522" i="1" s="1"/>
  <c r="T10523" i="1" a="1"/>
  <c r="T10523" i="1" s="1"/>
  <c r="U10523" i="1" a="1"/>
  <c r="U10523" i="1" s="1"/>
  <c r="T10524" i="1" a="1"/>
  <c r="T10524" i="1" s="1"/>
  <c r="U10524" i="1" a="1"/>
  <c r="U10524" i="1" s="1"/>
  <c r="T10525" i="1" a="1"/>
  <c r="T10525" i="1" s="1"/>
  <c r="U10525" i="1" a="1"/>
  <c r="U10525" i="1" s="1"/>
  <c r="T10526" i="1" a="1"/>
  <c r="T10526" i="1" s="1"/>
  <c r="U10526" i="1" a="1"/>
  <c r="U10526" i="1" s="1"/>
  <c r="T10527" i="1" a="1"/>
  <c r="T10527" i="1" s="1"/>
  <c r="U10527" i="1" a="1"/>
  <c r="U10527" i="1" s="1"/>
  <c r="T10528" i="1" a="1"/>
  <c r="T10528" i="1" s="1"/>
  <c r="U10528" i="1" a="1"/>
  <c r="U10528" i="1" s="1"/>
  <c r="T10529" i="1" a="1"/>
  <c r="T10529" i="1" s="1"/>
  <c r="U10529" i="1" a="1"/>
  <c r="U10529" i="1" s="1"/>
  <c r="T10530" i="1" a="1"/>
  <c r="T10530" i="1" s="1"/>
  <c r="U10530" i="1" a="1"/>
  <c r="U10530" i="1" s="1"/>
  <c r="T10531" i="1" a="1"/>
  <c r="T10531" i="1" s="1"/>
  <c r="U10531" i="1" a="1"/>
  <c r="U10531" i="1" s="1"/>
  <c r="T10532" i="1" a="1"/>
  <c r="T10532" i="1" s="1"/>
  <c r="U10532" i="1" a="1"/>
  <c r="U10532" i="1" s="1"/>
  <c r="T10533" i="1" a="1"/>
  <c r="T10533" i="1" s="1"/>
  <c r="U10533" i="1" a="1"/>
  <c r="U10533" i="1" s="1"/>
  <c r="T10534" i="1" a="1"/>
  <c r="T10534" i="1" s="1"/>
  <c r="U10534" i="1" a="1"/>
  <c r="U10534" i="1" s="1"/>
  <c r="T10535" i="1" a="1"/>
  <c r="T10535" i="1" s="1"/>
  <c r="U10535" i="1" a="1"/>
  <c r="U10535" i="1" s="1"/>
  <c r="T10536" i="1" a="1"/>
  <c r="T10536" i="1" s="1"/>
  <c r="U10536" i="1" a="1"/>
  <c r="U10536" i="1" s="1"/>
  <c r="T10537" i="1" a="1"/>
  <c r="T10537" i="1" s="1"/>
  <c r="U10537" i="1" a="1"/>
  <c r="U10537" i="1" s="1"/>
  <c r="T10538" i="1" a="1"/>
  <c r="T10538" i="1" s="1"/>
  <c r="U10538" i="1" a="1"/>
  <c r="U10538" i="1" s="1"/>
  <c r="T10539" i="1" a="1"/>
  <c r="T10539" i="1" s="1"/>
  <c r="U10539" i="1" a="1"/>
  <c r="U10539" i="1" s="1"/>
  <c r="T10540" i="1" a="1"/>
  <c r="T10540" i="1" s="1"/>
  <c r="U10540" i="1" a="1"/>
  <c r="U10540" i="1" s="1"/>
  <c r="T10541" i="1" a="1"/>
  <c r="T10541" i="1" s="1"/>
  <c r="U10541" i="1" a="1"/>
  <c r="U10541" i="1" s="1"/>
  <c r="T10542" i="1" a="1"/>
  <c r="T10542" i="1" s="1"/>
  <c r="U10542" i="1" a="1"/>
  <c r="U10542" i="1" s="1"/>
  <c r="T10543" i="1" a="1"/>
  <c r="T10543" i="1" s="1"/>
  <c r="U10543" i="1" a="1"/>
  <c r="U10543" i="1" s="1"/>
  <c r="T10544" i="1" a="1"/>
  <c r="T10544" i="1" s="1"/>
  <c r="U10544" i="1" a="1"/>
  <c r="U10544" i="1" s="1"/>
  <c r="T10545" i="1" a="1"/>
  <c r="T10545" i="1" s="1"/>
  <c r="U10545" i="1" a="1"/>
  <c r="U10545" i="1" s="1"/>
  <c r="T10546" i="1" a="1"/>
  <c r="T10546" i="1" s="1"/>
  <c r="U10546" i="1" a="1"/>
  <c r="U10546" i="1" s="1"/>
  <c r="T10547" i="1" a="1"/>
  <c r="T10547" i="1" s="1"/>
  <c r="U10547" i="1" a="1"/>
  <c r="U10547" i="1" s="1"/>
  <c r="T10548" i="1" a="1"/>
  <c r="T10548" i="1" s="1"/>
  <c r="U10548" i="1" a="1"/>
  <c r="U10548" i="1" s="1"/>
  <c r="T10549" i="1" a="1"/>
  <c r="T10549" i="1" s="1"/>
  <c r="U10549" i="1" a="1"/>
  <c r="U10549" i="1" s="1"/>
  <c r="T10550" i="1" a="1"/>
  <c r="T10550" i="1" s="1"/>
  <c r="U10550" i="1" a="1"/>
  <c r="U10550" i="1" s="1"/>
  <c r="T10551" i="1" a="1"/>
  <c r="T10551" i="1" s="1"/>
  <c r="U10551" i="1" a="1"/>
  <c r="U10551" i="1" s="1"/>
  <c r="T10552" i="1" a="1"/>
  <c r="T10552" i="1" s="1"/>
  <c r="U10552" i="1" a="1"/>
  <c r="U10552" i="1" s="1"/>
  <c r="T10553" i="1" a="1"/>
  <c r="T10553" i="1" s="1"/>
  <c r="U10553" i="1" a="1"/>
  <c r="U10553" i="1" s="1"/>
  <c r="T10554" i="1" a="1"/>
  <c r="T10554" i="1" s="1"/>
  <c r="U10554" i="1" a="1"/>
  <c r="U10554" i="1" s="1"/>
  <c r="T10555" i="1" a="1"/>
  <c r="T10555" i="1" s="1"/>
  <c r="U10555" i="1" a="1"/>
  <c r="U10555" i="1" s="1"/>
  <c r="T10556" i="1" a="1"/>
  <c r="T10556" i="1" s="1"/>
  <c r="U10556" i="1" a="1"/>
  <c r="U10556" i="1" s="1"/>
  <c r="T10557" i="1" a="1"/>
  <c r="T10557" i="1" s="1"/>
  <c r="U10557" i="1" a="1"/>
  <c r="U10557" i="1" s="1"/>
  <c r="T10558" i="1" a="1"/>
  <c r="T10558" i="1" s="1"/>
  <c r="U10558" i="1" a="1"/>
  <c r="U10558" i="1" s="1"/>
  <c r="T10559" i="1" a="1"/>
  <c r="T10559" i="1" s="1"/>
  <c r="U10559" i="1" a="1"/>
  <c r="U10559" i="1" s="1"/>
  <c r="T10560" i="1" a="1"/>
  <c r="T10560" i="1" s="1"/>
  <c r="U10560" i="1" a="1"/>
  <c r="U10560" i="1" s="1"/>
  <c r="T10561" i="1" a="1"/>
  <c r="T10561" i="1" s="1"/>
  <c r="U10561" i="1" a="1"/>
  <c r="U10561" i="1" s="1"/>
  <c r="T10562" i="1" a="1"/>
  <c r="T10562" i="1" s="1"/>
  <c r="U10562" i="1" a="1"/>
  <c r="U10562" i="1" s="1"/>
  <c r="T10563" i="1" a="1"/>
  <c r="T10563" i="1" s="1"/>
  <c r="U10563" i="1" a="1"/>
  <c r="U10563" i="1" s="1"/>
  <c r="T10564" i="1" a="1"/>
  <c r="T10564" i="1" s="1"/>
  <c r="U10564" i="1" a="1"/>
  <c r="U10564" i="1" s="1"/>
  <c r="T10565" i="1" a="1"/>
  <c r="T10565" i="1" s="1"/>
  <c r="U10565" i="1" a="1"/>
  <c r="U10565" i="1" s="1"/>
  <c r="T10566" i="1" a="1"/>
  <c r="T10566" i="1" s="1"/>
  <c r="U10566" i="1" a="1"/>
  <c r="U10566" i="1" s="1"/>
  <c r="T10567" i="1" a="1"/>
  <c r="T10567" i="1" s="1"/>
  <c r="U10567" i="1" a="1"/>
  <c r="U10567" i="1" s="1"/>
  <c r="T10568" i="1" a="1"/>
  <c r="T10568" i="1" s="1"/>
  <c r="U10568" i="1" a="1"/>
  <c r="U10568" i="1" s="1"/>
  <c r="T10569" i="1" a="1"/>
  <c r="T10569" i="1" s="1"/>
  <c r="U10569" i="1" a="1"/>
  <c r="U10569" i="1" s="1"/>
  <c r="T10570" i="1" a="1"/>
  <c r="T10570" i="1" s="1"/>
  <c r="U10570" i="1" a="1"/>
  <c r="U10570" i="1" s="1"/>
  <c r="T10571" i="1" a="1"/>
  <c r="T10571" i="1" s="1"/>
  <c r="U10571" i="1" a="1"/>
  <c r="U10571" i="1" s="1"/>
  <c r="T10572" i="1" a="1"/>
  <c r="T10572" i="1" s="1"/>
  <c r="U10572" i="1" a="1"/>
  <c r="U10572" i="1" s="1"/>
  <c r="T10573" i="1" a="1"/>
  <c r="T10573" i="1" s="1"/>
  <c r="U10573" i="1" a="1"/>
  <c r="U10573" i="1" s="1"/>
  <c r="T10574" i="1" a="1"/>
  <c r="T10574" i="1" s="1"/>
  <c r="U10574" i="1" a="1"/>
  <c r="U10574" i="1" s="1"/>
  <c r="T10575" i="1" a="1"/>
  <c r="T10575" i="1" s="1"/>
  <c r="U10575" i="1" a="1"/>
  <c r="U10575" i="1" s="1"/>
  <c r="T10576" i="1" a="1"/>
  <c r="T10576" i="1" s="1"/>
  <c r="U10576" i="1" a="1"/>
  <c r="U10576" i="1" s="1"/>
  <c r="T10577" i="1" a="1"/>
  <c r="T10577" i="1" s="1"/>
  <c r="U10577" i="1" a="1"/>
  <c r="U10577" i="1" s="1"/>
  <c r="T10578" i="1" a="1"/>
  <c r="T10578" i="1" s="1"/>
  <c r="U10578" i="1" a="1"/>
  <c r="U10578" i="1" s="1"/>
  <c r="T10579" i="1" a="1"/>
  <c r="T10579" i="1" s="1"/>
  <c r="U10579" i="1" a="1"/>
  <c r="U10579" i="1" s="1"/>
  <c r="T10580" i="1" a="1"/>
  <c r="T10580" i="1" s="1"/>
  <c r="U10580" i="1" a="1"/>
  <c r="U10580" i="1" s="1"/>
  <c r="T10581" i="1" a="1"/>
  <c r="T10581" i="1" s="1"/>
  <c r="U10581" i="1" a="1"/>
  <c r="U10581" i="1" s="1"/>
  <c r="T10582" i="1" a="1"/>
  <c r="T10582" i="1" s="1"/>
  <c r="U10582" i="1" a="1"/>
  <c r="U10582" i="1" s="1"/>
  <c r="T10583" i="1" a="1"/>
  <c r="T10583" i="1" s="1"/>
  <c r="U10583" i="1" a="1"/>
  <c r="U10583" i="1" s="1"/>
  <c r="T10584" i="1" a="1"/>
  <c r="T10584" i="1" s="1"/>
  <c r="U10584" i="1" a="1"/>
  <c r="U10584" i="1" s="1"/>
  <c r="T10585" i="1" a="1"/>
  <c r="T10585" i="1" s="1"/>
  <c r="U10585" i="1" a="1"/>
  <c r="U10585" i="1" s="1"/>
  <c r="T10586" i="1" a="1"/>
  <c r="T10586" i="1" s="1"/>
  <c r="U10586" i="1" a="1"/>
  <c r="U10586" i="1" s="1"/>
  <c r="T10587" i="1" a="1"/>
  <c r="T10587" i="1" s="1"/>
  <c r="U10587" i="1" a="1"/>
  <c r="U10587" i="1" s="1"/>
  <c r="T10588" i="1" a="1"/>
  <c r="T10588" i="1" s="1"/>
  <c r="U10588" i="1" a="1"/>
  <c r="U10588" i="1" s="1"/>
  <c r="T10589" i="1" a="1"/>
  <c r="T10589" i="1" s="1"/>
  <c r="U10589" i="1" a="1"/>
  <c r="U10589" i="1" s="1"/>
  <c r="T10590" i="1" a="1"/>
  <c r="T10590" i="1" s="1"/>
  <c r="U10590" i="1" a="1"/>
  <c r="U10590" i="1" s="1"/>
  <c r="T10591" i="1" a="1"/>
  <c r="T10591" i="1" s="1"/>
  <c r="U10591" i="1" a="1"/>
  <c r="U10591" i="1" s="1"/>
  <c r="T10592" i="1" a="1"/>
  <c r="T10592" i="1" s="1"/>
  <c r="U10592" i="1" a="1"/>
  <c r="U10592" i="1" s="1"/>
  <c r="T10593" i="1" a="1"/>
  <c r="T10593" i="1" s="1"/>
  <c r="U10593" i="1" a="1"/>
  <c r="U10593" i="1" s="1"/>
  <c r="T10594" i="1" a="1"/>
  <c r="T10594" i="1" s="1"/>
  <c r="U10594" i="1" a="1"/>
  <c r="U10594" i="1" s="1"/>
  <c r="T10595" i="1" a="1"/>
  <c r="T10595" i="1" s="1"/>
  <c r="U10595" i="1" a="1"/>
  <c r="U10595" i="1" s="1"/>
  <c r="T10596" i="1" a="1"/>
  <c r="T10596" i="1" s="1"/>
  <c r="U10596" i="1" a="1"/>
  <c r="U10596" i="1" s="1"/>
  <c r="T10597" i="1" a="1"/>
  <c r="T10597" i="1" s="1"/>
  <c r="U10597" i="1" a="1"/>
  <c r="U10597" i="1" s="1"/>
  <c r="T10598" i="1" a="1"/>
  <c r="T10598" i="1" s="1"/>
  <c r="U10598" i="1" a="1"/>
  <c r="U10598" i="1" s="1"/>
  <c r="T10599" i="1" a="1"/>
  <c r="T10599" i="1" s="1"/>
  <c r="U10599" i="1" a="1"/>
  <c r="U10599" i="1" s="1"/>
  <c r="T10600" i="1" a="1"/>
  <c r="T10600" i="1" s="1"/>
  <c r="U10600" i="1" a="1"/>
  <c r="U10600" i="1" s="1"/>
  <c r="T10601" i="1" a="1"/>
  <c r="T10601" i="1" s="1"/>
  <c r="U10601" i="1" a="1"/>
  <c r="U10601" i="1" s="1"/>
  <c r="T10602" i="1" a="1"/>
  <c r="T10602" i="1" s="1"/>
  <c r="U10602" i="1" a="1"/>
  <c r="U10602" i="1" s="1"/>
  <c r="T10603" i="1" a="1"/>
  <c r="T10603" i="1" s="1"/>
  <c r="U10603" i="1" a="1"/>
  <c r="U10603" i="1" s="1"/>
  <c r="T10604" i="1" a="1"/>
  <c r="T10604" i="1" s="1"/>
  <c r="U10604" i="1" a="1"/>
  <c r="U10604" i="1" s="1"/>
  <c r="T10605" i="1" a="1"/>
  <c r="T10605" i="1" s="1"/>
  <c r="U10605" i="1" a="1"/>
  <c r="U10605" i="1" s="1"/>
  <c r="T10606" i="1" a="1"/>
  <c r="T10606" i="1" s="1"/>
  <c r="U10606" i="1" a="1"/>
  <c r="U10606" i="1" s="1"/>
  <c r="T10607" i="1" a="1"/>
  <c r="T10607" i="1" s="1"/>
  <c r="U10607" i="1" a="1"/>
  <c r="U10607" i="1" s="1"/>
  <c r="T10608" i="1" a="1"/>
  <c r="T10608" i="1" s="1"/>
  <c r="U10608" i="1" a="1"/>
  <c r="U10608" i="1" s="1"/>
  <c r="T10609" i="1" a="1"/>
  <c r="T10609" i="1" s="1"/>
  <c r="U10609" i="1" a="1"/>
  <c r="U10609" i="1" s="1"/>
  <c r="T10610" i="1" a="1"/>
  <c r="T10610" i="1" s="1"/>
  <c r="U10610" i="1" a="1"/>
  <c r="U10610" i="1" s="1"/>
  <c r="T10611" i="1" a="1"/>
  <c r="T10611" i="1" s="1"/>
  <c r="U10611" i="1" a="1"/>
  <c r="U10611" i="1" s="1"/>
  <c r="T10612" i="1" a="1"/>
  <c r="T10612" i="1" s="1"/>
  <c r="U10612" i="1" a="1"/>
  <c r="U10612" i="1" s="1"/>
  <c r="T10613" i="1" a="1"/>
  <c r="T10613" i="1" s="1"/>
  <c r="U10613" i="1" a="1"/>
  <c r="U10613" i="1" s="1"/>
  <c r="T10614" i="1" a="1"/>
  <c r="T10614" i="1" s="1"/>
  <c r="U10614" i="1" a="1"/>
  <c r="U10614" i="1" s="1"/>
  <c r="T10615" i="1" a="1"/>
  <c r="T10615" i="1" s="1"/>
  <c r="U10615" i="1" a="1"/>
  <c r="U10615" i="1" s="1"/>
  <c r="T10616" i="1" a="1"/>
  <c r="T10616" i="1" s="1"/>
  <c r="U10616" i="1" a="1"/>
  <c r="U10616" i="1" s="1"/>
  <c r="T10617" i="1" a="1"/>
  <c r="T10617" i="1" s="1"/>
  <c r="U10617" i="1" a="1"/>
  <c r="U10617" i="1" s="1"/>
  <c r="T10618" i="1" a="1"/>
  <c r="T10618" i="1" s="1"/>
  <c r="U10618" i="1" a="1"/>
  <c r="U10618" i="1" s="1"/>
  <c r="T10619" i="1" a="1"/>
  <c r="T10619" i="1" s="1"/>
  <c r="U10619" i="1" a="1"/>
  <c r="U10619" i="1" s="1"/>
  <c r="T10620" i="1" a="1"/>
  <c r="T10620" i="1" s="1"/>
  <c r="U10620" i="1" a="1"/>
  <c r="U10620" i="1" s="1"/>
  <c r="T10621" i="1" a="1"/>
  <c r="T10621" i="1" s="1"/>
  <c r="U10621" i="1" a="1"/>
  <c r="U10621" i="1" s="1"/>
  <c r="T10622" i="1" a="1"/>
  <c r="T10622" i="1" s="1"/>
  <c r="U10622" i="1" a="1"/>
  <c r="U10622" i="1" s="1"/>
  <c r="T10623" i="1" a="1"/>
  <c r="T10623" i="1" s="1"/>
  <c r="U10623" i="1" a="1"/>
  <c r="U10623" i="1" s="1"/>
  <c r="T10624" i="1" a="1"/>
  <c r="T10624" i="1" s="1"/>
  <c r="U10624" i="1" a="1"/>
  <c r="U10624" i="1" s="1"/>
  <c r="T10625" i="1" a="1"/>
  <c r="T10625" i="1" s="1"/>
  <c r="U10625" i="1" a="1"/>
  <c r="U10625" i="1" s="1"/>
  <c r="T10626" i="1" a="1"/>
  <c r="T10626" i="1" s="1"/>
  <c r="U10626" i="1" a="1"/>
  <c r="U10626" i="1" s="1"/>
  <c r="T10627" i="1" a="1"/>
  <c r="T10627" i="1" s="1"/>
  <c r="U10627" i="1" a="1"/>
  <c r="U10627" i="1" s="1"/>
  <c r="T10628" i="1" a="1"/>
  <c r="T10628" i="1" s="1"/>
  <c r="U10628" i="1" a="1"/>
  <c r="U10628" i="1" s="1"/>
  <c r="T10629" i="1" a="1"/>
  <c r="T10629" i="1" s="1"/>
  <c r="U10629" i="1" a="1"/>
  <c r="U10629" i="1" s="1"/>
  <c r="T10630" i="1" a="1"/>
  <c r="T10630" i="1" s="1"/>
  <c r="U10630" i="1" a="1"/>
  <c r="U10630" i="1" s="1"/>
  <c r="T10631" i="1" a="1"/>
  <c r="T10631" i="1" s="1"/>
  <c r="U10631" i="1" a="1"/>
  <c r="U10631" i="1" s="1"/>
  <c r="T10632" i="1" a="1"/>
  <c r="T10632" i="1" s="1"/>
  <c r="U10632" i="1" a="1"/>
  <c r="U10632" i="1" s="1"/>
  <c r="T10633" i="1" a="1"/>
  <c r="T10633" i="1" s="1"/>
  <c r="U10633" i="1" a="1"/>
  <c r="U10633" i="1" s="1"/>
  <c r="T10634" i="1" a="1"/>
  <c r="T10634" i="1" s="1"/>
  <c r="U10634" i="1" a="1"/>
  <c r="U10634" i="1" s="1"/>
  <c r="T10635" i="1" a="1"/>
  <c r="T10635" i="1" s="1"/>
  <c r="U10635" i="1" a="1"/>
  <c r="U10635" i="1" s="1"/>
  <c r="T10636" i="1" a="1"/>
  <c r="T10636" i="1" s="1"/>
  <c r="U10636" i="1" a="1"/>
  <c r="U10636" i="1" s="1"/>
  <c r="T10637" i="1" a="1"/>
  <c r="T10637" i="1" s="1"/>
  <c r="U10637" i="1" a="1"/>
  <c r="U10637" i="1" s="1"/>
  <c r="T10638" i="1" a="1"/>
  <c r="T10638" i="1" s="1"/>
  <c r="U10638" i="1" a="1"/>
  <c r="U10638" i="1" s="1"/>
  <c r="T10639" i="1" a="1"/>
  <c r="T10639" i="1" s="1"/>
  <c r="U10639" i="1" a="1"/>
  <c r="U10639" i="1" s="1"/>
  <c r="T10640" i="1" a="1"/>
  <c r="T10640" i="1" s="1"/>
  <c r="U10640" i="1" a="1"/>
  <c r="U10640" i="1" s="1"/>
  <c r="T10641" i="1" a="1"/>
  <c r="T10641" i="1" s="1"/>
  <c r="U10641" i="1" a="1"/>
  <c r="U10641" i="1" s="1"/>
  <c r="T10642" i="1" a="1"/>
  <c r="T10642" i="1" s="1"/>
  <c r="U10642" i="1" a="1"/>
  <c r="U10642" i="1" s="1"/>
  <c r="T10643" i="1" a="1"/>
  <c r="T10643" i="1" s="1"/>
  <c r="U10643" i="1" a="1"/>
  <c r="U10643" i="1" s="1"/>
  <c r="T10644" i="1" a="1"/>
  <c r="T10644" i="1" s="1"/>
  <c r="U10644" i="1" a="1"/>
  <c r="U10644" i="1" s="1"/>
  <c r="T10645" i="1" a="1"/>
  <c r="T10645" i="1" s="1"/>
  <c r="U10645" i="1" a="1"/>
  <c r="U10645" i="1" s="1"/>
  <c r="T10646" i="1" a="1"/>
  <c r="T10646" i="1" s="1"/>
  <c r="U10646" i="1" a="1"/>
  <c r="U10646" i="1" s="1"/>
  <c r="T10647" i="1" a="1"/>
  <c r="T10647" i="1" s="1"/>
  <c r="U10647" i="1" a="1"/>
  <c r="U10647" i="1" s="1"/>
  <c r="T10648" i="1" a="1"/>
  <c r="T10648" i="1" s="1"/>
  <c r="U10648" i="1" a="1"/>
  <c r="U10648" i="1" s="1"/>
  <c r="T10649" i="1" a="1"/>
  <c r="T10649" i="1" s="1"/>
  <c r="U10649" i="1" a="1"/>
  <c r="U10649" i="1" s="1"/>
  <c r="T10650" i="1" a="1"/>
  <c r="T10650" i="1" s="1"/>
  <c r="U10650" i="1" a="1"/>
  <c r="U10650" i="1" s="1"/>
  <c r="T10651" i="1" a="1"/>
  <c r="T10651" i="1" s="1"/>
  <c r="U10651" i="1" a="1"/>
  <c r="U10651" i="1" s="1"/>
  <c r="T10652" i="1" a="1"/>
  <c r="T10652" i="1" s="1"/>
  <c r="U10652" i="1" a="1"/>
  <c r="U10652" i="1" s="1"/>
  <c r="T10653" i="1" a="1"/>
  <c r="T10653" i="1" s="1"/>
  <c r="U10653" i="1" a="1"/>
  <c r="U10653" i="1" s="1"/>
  <c r="T10654" i="1" a="1"/>
  <c r="T10654" i="1" s="1"/>
  <c r="U10654" i="1" a="1"/>
  <c r="U10654" i="1" s="1"/>
  <c r="T10655" i="1" a="1"/>
  <c r="T10655" i="1" s="1"/>
  <c r="U10655" i="1" a="1"/>
  <c r="U10655" i="1" s="1"/>
  <c r="T10656" i="1" a="1"/>
  <c r="T10656" i="1" s="1"/>
  <c r="U10656" i="1" a="1"/>
  <c r="U10656" i="1" s="1"/>
  <c r="T10657" i="1" a="1"/>
  <c r="T10657" i="1" s="1"/>
  <c r="U10657" i="1" a="1"/>
  <c r="U10657" i="1" s="1"/>
  <c r="T10658" i="1" a="1"/>
  <c r="T10658" i="1" s="1"/>
  <c r="U10658" i="1" a="1"/>
  <c r="U10658" i="1" s="1"/>
  <c r="T10659" i="1" a="1"/>
  <c r="T10659" i="1" s="1"/>
  <c r="U10659" i="1" a="1"/>
  <c r="U10659" i="1" s="1"/>
  <c r="T10660" i="1" a="1"/>
  <c r="T10660" i="1" s="1"/>
  <c r="U10660" i="1" a="1"/>
  <c r="U10660" i="1" s="1"/>
  <c r="T10661" i="1" a="1"/>
  <c r="T10661" i="1" s="1"/>
  <c r="U10661" i="1" a="1"/>
  <c r="U10661" i="1" s="1"/>
  <c r="T10662" i="1" a="1"/>
  <c r="T10662" i="1" s="1"/>
  <c r="U10662" i="1" a="1"/>
  <c r="U10662" i="1" s="1"/>
  <c r="T10663" i="1" a="1"/>
  <c r="T10663" i="1" s="1"/>
  <c r="U10663" i="1" a="1"/>
  <c r="U10663" i="1" s="1"/>
  <c r="T10664" i="1" a="1"/>
  <c r="T10664" i="1" s="1"/>
  <c r="U10664" i="1" a="1"/>
  <c r="U10664" i="1" s="1"/>
  <c r="T10665" i="1" a="1"/>
  <c r="T10665" i="1" s="1"/>
  <c r="U10665" i="1" a="1"/>
  <c r="U10665" i="1" s="1"/>
  <c r="T10666" i="1" a="1"/>
  <c r="T10666" i="1" s="1"/>
  <c r="U10666" i="1" a="1"/>
  <c r="U10666" i="1" s="1"/>
  <c r="T10667" i="1" a="1"/>
  <c r="T10667" i="1" s="1"/>
  <c r="U10667" i="1" a="1"/>
  <c r="U10667" i="1" s="1"/>
  <c r="T10668" i="1" a="1"/>
  <c r="T10668" i="1" s="1"/>
  <c r="U10668" i="1" a="1"/>
  <c r="U10668" i="1" s="1"/>
  <c r="T10669" i="1" a="1"/>
  <c r="T10669" i="1" s="1"/>
  <c r="U10669" i="1" a="1"/>
  <c r="U10669" i="1" s="1"/>
  <c r="T10670" i="1" a="1"/>
  <c r="T10670" i="1" s="1"/>
  <c r="U10670" i="1" a="1"/>
  <c r="U10670" i="1" s="1"/>
  <c r="T10671" i="1" a="1"/>
  <c r="T10671" i="1" s="1"/>
  <c r="U10671" i="1" a="1"/>
  <c r="U10671" i="1" s="1"/>
  <c r="T10672" i="1" a="1"/>
  <c r="T10672" i="1" s="1"/>
  <c r="U10672" i="1" a="1"/>
  <c r="U10672" i="1" s="1"/>
  <c r="T10673" i="1" a="1"/>
  <c r="T10673" i="1" s="1"/>
  <c r="U10673" i="1" a="1"/>
  <c r="U10673" i="1" s="1"/>
  <c r="T10674" i="1" a="1"/>
  <c r="T10674" i="1" s="1"/>
  <c r="U10674" i="1" a="1"/>
  <c r="U10674" i="1" s="1"/>
  <c r="T10675" i="1" a="1"/>
  <c r="T10675" i="1" s="1"/>
  <c r="U10675" i="1" a="1"/>
  <c r="U10675" i="1" s="1"/>
  <c r="T10676" i="1" a="1"/>
  <c r="T10676" i="1" s="1"/>
  <c r="U10676" i="1" a="1"/>
  <c r="U10676" i="1" s="1"/>
  <c r="T10677" i="1" a="1"/>
  <c r="T10677" i="1" s="1"/>
  <c r="U10677" i="1" a="1"/>
  <c r="U10677" i="1" s="1"/>
  <c r="T10678" i="1" a="1"/>
  <c r="T10678" i="1" s="1"/>
  <c r="U10678" i="1" a="1"/>
  <c r="U10678" i="1" s="1"/>
  <c r="T10679" i="1" a="1"/>
  <c r="T10679" i="1" s="1"/>
  <c r="U10679" i="1" a="1"/>
  <c r="U10679" i="1" s="1"/>
  <c r="T10680" i="1" a="1"/>
  <c r="T10680" i="1" s="1"/>
  <c r="U10680" i="1" a="1"/>
  <c r="U10680" i="1" s="1"/>
  <c r="T10681" i="1" a="1"/>
  <c r="T10681" i="1" s="1"/>
  <c r="U10681" i="1" a="1"/>
  <c r="U10681" i="1" s="1"/>
  <c r="T10682" i="1" a="1"/>
  <c r="T10682" i="1" s="1"/>
  <c r="U10682" i="1" a="1"/>
  <c r="U10682" i="1" s="1"/>
  <c r="T10683" i="1" a="1"/>
  <c r="T10683" i="1" s="1"/>
  <c r="U10683" i="1" a="1"/>
  <c r="U10683" i="1" s="1"/>
  <c r="T10684" i="1" a="1"/>
  <c r="T10684" i="1" s="1"/>
  <c r="U10684" i="1" a="1"/>
  <c r="U10684" i="1" s="1"/>
  <c r="T10685" i="1" a="1"/>
  <c r="T10685" i="1" s="1"/>
  <c r="U10685" i="1" a="1"/>
  <c r="U10685" i="1" s="1"/>
  <c r="T10686" i="1" a="1"/>
  <c r="T10686" i="1" s="1"/>
  <c r="U10686" i="1" a="1"/>
  <c r="U10686" i="1" s="1"/>
  <c r="T10687" i="1" a="1"/>
  <c r="T10687" i="1" s="1"/>
  <c r="U10687" i="1" a="1"/>
  <c r="U10687" i="1" s="1"/>
  <c r="T10688" i="1" a="1"/>
  <c r="T10688" i="1" s="1"/>
  <c r="U10688" i="1" a="1"/>
  <c r="U10688" i="1" s="1"/>
  <c r="T10689" i="1" a="1"/>
  <c r="T10689" i="1" s="1"/>
  <c r="U10689" i="1" a="1"/>
  <c r="U10689" i="1" s="1"/>
  <c r="T10690" i="1" a="1"/>
  <c r="T10690" i="1" s="1"/>
  <c r="U10690" i="1" a="1"/>
  <c r="U10690" i="1" s="1"/>
  <c r="T10691" i="1" a="1"/>
  <c r="T10691" i="1" s="1"/>
  <c r="U10691" i="1" a="1"/>
  <c r="U10691" i="1" s="1"/>
  <c r="T10692" i="1" a="1"/>
  <c r="T10692" i="1" s="1"/>
  <c r="U10692" i="1" a="1"/>
  <c r="U10692" i="1" s="1"/>
  <c r="T10693" i="1" a="1"/>
  <c r="T10693" i="1" s="1"/>
  <c r="U10693" i="1" a="1"/>
  <c r="U10693" i="1" s="1"/>
  <c r="T10694" i="1" a="1"/>
  <c r="T10694" i="1" s="1"/>
  <c r="U10694" i="1" a="1"/>
  <c r="U10694" i="1" s="1"/>
  <c r="T10695" i="1" a="1"/>
  <c r="T10695" i="1" s="1"/>
  <c r="U10695" i="1" a="1"/>
  <c r="U10695" i="1" s="1"/>
  <c r="T10696" i="1" a="1"/>
  <c r="T10696" i="1" s="1"/>
  <c r="U10696" i="1" a="1"/>
  <c r="U10696" i="1" s="1"/>
  <c r="T10697" i="1" a="1"/>
  <c r="T10697" i="1" s="1"/>
  <c r="U10697" i="1" a="1"/>
  <c r="U10697" i="1" s="1"/>
  <c r="T10698" i="1" a="1"/>
  <c r="T10698" i="1" s="1"/>
  <c r="U10698" i="1" a="1"/>
  <c r="U10698" i="1" s="1"/>
  <c r="T10699" i="1" a="1"/>
  <c r="T10699" i="1" s="1"/>
  <c r="U10699" i="1" a="1"/>
  <c r="U10699" i="1" s="1"/>
  <c r="T10700" i="1" a="1"/>
  <c r="T10700" i="1" s="1"/>
  <c r="U10700" i="1" a="1"/>
  <c r="U10700" i="1" s="1"/>
  <c r="T10701" i="1" a="1"/>
  <c r="T10701" i="1" s="1"/>
  <c r="U10701" i="1" a="1"/>
  <c r="U10701" i="1" s="1"/>
  <c r="T10702" i="1" a="1"/>
  <c r="T10702" i="1" s="1"/>
  <c r="U10702" i="1" a="1"/>
  <c r="U10702" i="1" s="1"/>
  <c r="T10703" i="1" a="1"/>
  <c r="T10703" i="1" s="1"/>
  <c r="U10703" i="1" a="1"/>
  <c r="U10703" i="1" s="1"/>
  <c r="T10704" i="1" a="1"/>
  <c r="T10704" i="1" s="1"/>
  <c r="U10704" i="1" a="1"/>
  <c r="U10704" i="1" s="1"/>
  <c r="T10705" i="1" a="1"/>
  <c r="T10705" i="1" s="1"/>
  <c r="U10705" i="1" a="1"/>
  <c r="U10705" i="1" s="1"/>
  <c r="T10706" i="1" a="1"/>
  <c r="T10706" i="1" s="1"/>
  <c r="U10706" i="1" a="1"/>
  <c r="U10706" i="1" s="1"/>
  <c r="T10707" i="1" a="1"/>
  <c r="T10707" i="1" s="1"/>
  <c r="U10707" i="1" a="1"/>
  <c r="U10707" i="1" s="1"/>
  <c r="T10708" i="1" a="1"/>
  <c r="T10708" i="1" s="1"/>
  <c r="U10708" i="1" a="1"/>
  <c r="U10708" i="1" s="1"/>
  <c r="T10709" i="1" a="1"/>
  <c r="T10709" i="1" s="1"/>
  <c r="U10709" i="1" a="1"/>
  <c r="U10709" i="1" s="1"/>
  <c r="T10710" i="1" a="1"/>
  <c r="T10710" i="1" s="1"/>
  <c r="U10710" i="1" a="1"/>
  <c r="U10710" i="1" s="1"/>
  <c r="T10711" i="1" a="1"/>
  <c r="T10711" i="1" s="1"/>
  <c r="U10711" i="1" a="1"/>
  <c r="U10711" i="1" s="1"/>
  <c r="T10712" i="1" a="1"/>
  <c r="T10712" i="1" s="1"/>
  <c r="U10712" i="1" a="1"/>
  <c r="U10712" i="1" s="1"/>
  <c r="T10713" i="1" a="1"/>
  <c r="T10713" i="1" s="1"/>
  <c r="U10713" i="1" a="1"/>
  <c r="U10713" i="1" s="1"/>
  <c r="T10714" i="1" a="1"/>
  <c r="T10714" i="1" s="1"/>
  <c r="U10714" i="1" a="1"/>
  <c r="U10714" i="1" s="1"/>
  <c r="T10715" i="1" a="1"/>
  <c r="T10715" i="1" s="1"/>
  <c r="U10715" i="1" a="1"/>
  <c r="U10715" i="1" s="1"/>
  <c r="T10716" i="1" a="1"/>
  <c r="T10716" i="1" s="1"/>
  <c r="U10716" i="1" a="1"/>
  <c r="U10716" i="1" s="1"/>
  <c r="T10717" i="1" a="1"/>
  <c r="T10717" i="1" s="1"/>
  <c r="U10717" i="1" a="1"/>
  <c r="U10717" i="1" s="1"/>
  <c r="T10718" i="1" a="1"/>
  <c r="T10718" i="1" s="1"/>
  <c r="U10718" i="1" a="1"/>
  <c r="U10718" i="1" s="1"/>
  <c r="T10719" i="1" a="1"/>
  <c r="T10719" i="1" s="1"/>
  <c r="U10719" i="1" a="1"/>
  <c r="U10719" i="1" s="1"/>
  <c r="T10720" i="1" a="1"/>
  <c r="T10720" i="1" s="1"/>
  <c r="U10720" i="1" a="1"/>
  <c r="U10720" i="1" s="1"/>
  <c r="T10721" i="1" a="1"/>
  <c r="T10721" i="1" s="1"/>
  <c r="U10721" i="1" a="1"/>
  <c r="U10721" i="1" s="1"/>
  <c r="T10722" i="1" a="1"/>
  <c r="T10722" i="1" s="1"/>
  <c r="U10722" i="1" a="1"/>
  <c r="U10722" i="1" s="1"/>
  <c r="T10723" i="1" a="1"/>
  <c r="T10723" i="1" s="1"/>
  <c r="U10723" i="1" a="1"/>
  <c r="U10723" i="1" s="1"/>
  <c r="T10724" i="1" a="1"/>
  <c r="T10724" i="1" s="1"/>
  <c r="U10724" i="1" a="1"/>
  <c r="U10724" i="1" s="1"/>
  <c r="T10725" i="1" a="1"/>
  <c r="T10725" i="1" s="1"/>
  <c r="U10725" i="1" a="1"/>
  <c r="U10725" i="1" s="1"/>
  <c r="T10726" i="1" a="1"/>
  <c r="T10726" i="1" s="1"/>
  <c r="U10726" i="1" a="1"/>
  <c r="U10726" i="1" s="1"/>
  <c r="T10727" i="1" a="1"/>
  <c r="T10727" i="1" s="1"/>
  <c r="U10727" i="1" a="1"/>
  <c r="U10727" i="1" s="1"/>
  <c r="T10728" i="1" a="1"/>
  <c r="T10728" i="1" s="1"/>
  <c r="U10728" i="1" a="1"/>
  <c r="U10728" i="1" s="1"/>
  <c r="T10729" i="1" a="1"/>
  <c r="T10729" i="1" s="1"/>
  <c r="U10729" i="1" a="1"/>
  <c r="U10729" i="1" s="1"/>
  <c r="T10730" i="1" a="1"/>
  <c r="T10730" i="1" s="1"/>
  <c r="U10730" i="1" a="1"/>
  <c r="U10730" i="1" s="1"/>
  <c r="T10731" i="1" a="1"/>
  <c r="T10731" i="1" s="1"/>
  <c r="U10731" i="1" a="1"/>
  <c r="U10731" i="1" s="1"/>
  <c r="T10732" i="1" a="1"/>
  <c r="T10732" i="1" s="1"/>
  <c r="U10732" i="1" a="1"/>
  <c r="U10732" i="1" s="1"/>
  <c r="T10733" i="1" a="1"/>
  <c r="T10733" i="1" s="1"/>
  <c r="U10733" i="1" a="1"/>
  <c r="U10733" i="1" s="1"/>
  <c r="T10734" i="1" a="1"/>
  <c r="T10734" i="1" s="1"/>
  <c r="U10734" i="1" a="1"/>
  <c r="U10734" i="1" s="1"/>
  <c r="T10735" i="1" a="1"/>
  <c r="T10735" i="1" s="1"/>
  <c r="U10735" i="1" a="1"/>
  <c r="U10735" i="1" s="1"/>
  <c r="T10736" i="1" a="1"/>
  <c r="T10736" i="1" s="1"/>
  <c r="U10736" i="1" a="1"/>
  <c r="U10736" i="1" s="1"/>
  <c r="T10737" i="1" a="1"/>
  <c r="T10737" i="1" s="1"/>
  <c r="U10737" i="1" a="1"/>
  <c r="U10737" i="1" s="1"/>
  <c r="T10738" i="1" a="1"/>
  <c r="T10738" i="1" s="1"/>
  <c r="U10738" i="1" a="1"/>
  <c r="U10738" i="1" s="1"/>
  <c r="T10739" i="1" a="1"/>
  <c r="T10739" i="1" s="1"/>
  <c r="U10739" i="1" a="1"/>
  <c r="U10739" i="1" s="1"/>
  <c r="T10740" i="1" a="1"/>
  <c r="T10740" i="1" s="1"/>
  <c r="U10740" i="1" a="1"/>
  <c r="U10740" i="1" s="1"/>
  <c r="T10741" i="1" a="1"/>
  <c r="T10741" i="1" s="1"/>
  <c r="U10741" i="1" a="1"/>
  <c r="U10741" i="1" s="1"/>
  <c r="T10742" i="1" a="1"/>
  <c r="T10742" i="1" s="1"/>
  <c r="U10742" i="1" a="1"/>
  <c r="U10742" i="1" s="1"/>
  <c r="T10743" i="1" a="1"/>
  <c r="T10743" i="1" s="1"/>
  <c r="U10743" i="1" a="1"/>
  <c r="U10743" i="1" s="1"/>
  <c r="T10744" i="1" a="1"/>
  <c r="T10744" i="1" s="1"/>
  <c r="U10744" i="1" a="1"/>
  <c r="U10744" i="1" s="1"/>
  <c r="T10745" i="1" a="1"/>
  <c r="T10745" i="1" s="1"/>
  <c r="U10745" i="1" a="1"/>
  <c r="U10745" i="1" s="1"/>
  <c r="T10746" i="1" a="1"/>
  <c r="T10746" i="1" s="1"/>
  <c r="U10746" i="1" a="1"/>
  <c r="U10746" i="1" s="1"/>
  <c r="T10747" i="1" a="1"/>
  <c r="T10747" i="1" s="1"/>
  <c r="U10747" i="1" a="1"/>
  <c r="U10747" i="1" s="1"/>
  <c r="T10748" i="1" a="1"/>
  <c r="T10748" i="1" s="1"/>
  <c r="U10748" i="1" a="1"/>
  <c r="U10748" i="1" s="1"/>
  <c r="T10749" i="1" a="1"/>
  <c r="T10749" i="1" s="1"/>
  <c r="U10749" i="1" a="1"/>
  <c r="U10749" i="1" s="1"/>
  <c r="T10750" i="1" a="1"/>
  <c r="T10750" i="1" s="1"/>
  <c r="U10750" i="1" a="1"/>
  <c r="U10750" i="1" s="1"/>
  <c r="T10751" i="1" a="1"/>
  <c r="T10751" i="1" s="1"/>
  <c r="U10751" i="1" a="1"/>
  <c r="U10751" i="1" s="1"/>
  <c r="T10752" i="1" a="1"/>
  <c r="T10752" i="1" s="1"/>
  <c r="U10752" i="1" a="1"/>
  <c r="U10752" i="1" s="1"/>
  <c r="T10753" i="1" a="1"/>
  <c r="T10753" i="1" s="1"/>
  <c r="U10753" i="1" a="1"/>
  <c r="U10753" i="1" s="1"/>
  <c r="T10754" i="1" a="1"/>
  <c r="T10754" i="1" s="1"/>
  <c r="U10754" i="1" a="1"/>
  <c r="U10754" i="1" s="1"/>
  <c r="T10755" i="1" a="1"/>
  <c r="T10755" i="1" s="1"/>
  <c r="U10755" i="1" a="1"/>
  <c r="U10755" i="1" s="1"/>
  <c r="T10756" i="1" a="1"/>
  <c r="T10756" i="1" s="1"/>
  <c r="U10756" i="1" a="1"/>
  <c r="U10756" i="1" s="1"/>
  <c r="T10757" i="1" a="1"/>
  <c r="T10757" i="1" s="1"/>
  <c r="U10757" i="1" a="1"/>
  <c r="U10757" i="1" s="1"/>
  <c r="T10758" i="1" a="1"/>
  <c r="T10758" i="1" s="1"/>
  <c r="U10758" i="1" a="1"/>
  <c r="U10758" i="1" s="1"/>
  <c r="T10759" i="1" a="1"/>
  <c r="T10759" i="1" s="1"/>
  <c r="U10759" i="1" a="1"/>
  <c r="U10759" i="1" s="1"/>
  <c r="T10760" i="1" a="1"/>
  <c r="T10760" i="1" s="1"/>
  <c r="U10760" i="1" a="1"/>
  <c r="U10760" i="1" s="1"/>
  <c r="T10761" i="1" a="1"/>
  <c r="T10761" i="1" s="1"/>
  <c r="U10761" i="1" a="1"/>
  <c r="U10761" i="1" s="1"/>
  <c r="T10762" i="1" a="1"/>
  <c r="T10762" i="1" s="1"/>
  <c r="U10762" i="1" a="1"/>
  <c r="U10762" i="1" s="1"/>
  <c r="T10763" i="1" a="1"/>
  <c r="T10763" i="1" s="1"/>
  <c r="U10763" i="1" a="1"/>
  <c r="U10763" i="1" s="1"/>
  <c r="T10764" i="1" a="1"/>
  <c r="T10764" i="1" s="1"/>
  <c r="U10764" i="1" a="1"/>
  <c r="U10764" i="1" s="1"/>
  <c r="T10765" i="1" a="1"/>
  <c r="T10765" i="1" s="1"/>
  <c r="U10765" i="1" a="1"/>
  <c r="U10765" i="1" s="1"/>
  <c r="T10766" i="1" a="1"/>
  <c r="T10766" i="1" s="1"/>
  <c r="U10766" i="1" a="1"/>
  <c r="U10766" i="1" s="1"/>
  <c r="T10767" i="1" a="1"/>
  <c r="T10767" i="1" s="1"/>
  <c r="U10767" i="1" a="1"/>
  <c r="U10767" i="1" s="1"/>
  <c r="T10768" i="1" a="1"/>
  <c r="T10768" i="1" s="1"/>
  <c r="U10768" i="1" a="1"/>
  <c r="U10768" i="1" s="1"/>
  <c r="T10769" i="1" a="1"/>
  <c r="T10769" i="1" s="1"/>
  <c r="U10769" i="1" a="1"/>
  <c r="U10769" i="1" s="1"/>
  <c r="T10770" i="1" a="1"/>
  <c r="T10770" i="1" s="1"/>
  <c r="U10770" i="1" a="1"/>
  <c r="U10770" i="1" s="1"/>
  <c r="T10771" i="1" a="1"/>
  <c r="T10771" i="1" s="1"/>
  <c r="U10771" i="1" a="1"/>
  <c r="U10771" i="1" s="1"/>
  <c r="T10772" i="1" a="1"/>
  <c r="T10772" i="1" s="1"/>
  <c r="U10772" i="1" a="1"/>
  <c r="U10772" i="1" s="1"/>
  <c r="T10773" i="1" a="1"/>
  <c r="T10773" i="1" s="1"/>
  <c r="U10773" i="1" a="1"/>
  <c r="U10773" i="1" s="1"/>
  <c r="T10774" i="1" a="1"/>
  <c r="T10774" i="1" s="1"/>
  <c r="U10774" i="1" a="1"/>
  <c r="U10774" i="1" s="1"/>
  <c r="T10775" i="1" a="1"/>
  <c r="T10775" i="1" s="1"/>
  <c r="U10775" i="1" a="1"/>
  <c r="U10775" i="1" s="1"/>
  <c r="T10776" i="1" a="1"/>
  <c r="T10776" i="1" s="1"/>
  <c r="U10776" i="1" a="1"/>
  <c r="U10776" i="1" s="1"/>
  <c r="T10777" i="1" a="1"/>
  <c r="T10777" i="1" s="1"/>
  <c r="U10777" i="1" a="1"/>
  <c r="U10777" i="1" s="1"/>
  <c r="T10778" i="1" a="1"/>
  <c r="T10778" i="1" s="1"/>
  <c r="U10778" i="1" a="1"/>
  <c r="U10778" i="1" s="1"/>
  <c r="T10779" i="1" a="1"/>
  <c r="T10779" i="1" s="1"/>
  <c r="U10779" i="1" a="1"/>
  <c r="U10779" i="1" s="1"/>
  <c r="T10780" i="1" a="1"/>
  <c r="T10780" i="1" s="1"/>
  <c r="U10780" i="1" a="1"/>
  <c r="U10780" i="1" s="1"/>
  <c r="T10781" i="1" a="1"/>
  <c r="T10781" i="1" s="1"/>
  <c r="U10781" i="1" a="1"/>
  <c r="U10781" i="1" s="1"/>
  <c r="T10782" i="1" a="1"/>
  <c r="T10782" i="1" s="1"/>
  <c r="U10782" i="1" a="1"/>
  <c r="U10782" i="1" s="1"/>
  <c r="T10783" i="1" a="1"/>
  <c r="T10783" i="1" s="1"/>
  <c r="U10783" i="1" a="1"/>
  <c r="U10783" i="1" s="1"/>
  <c r="T10784" i="1" a="1"/>
  <c r="T10784" i="1" s="1"/>
  <c r="U10784" i="1" a="1"/>
  <c r="U10784" i="1" s="1"/>
  <c r="T10785" i="1" a="1"/>
  <c r="T10785" i="1" s="1"/>
  <c r="U10785" i="1" a="1"/>
  <c r="U10785" i="1" s="1"/>
  <c r="T10786" i="1" a="1"/>
  <c r="T10786" i="1" s="1"/>
  <c r="U10786" i="1" a="1"/>
  <c r="U10786" i="1" s="1"/>
  <c r="T10787" i="1" a="1"/>
  <c r="T10787" i="1" s="1"/>
  <c r="U10787" i="1" a="1"/>
  <c r="U10787" i="1" s="1"/>
  <c r="T10788" i="1" a="1"/>
  <c r="T10788" i="1" s="1"/>
  <c r="U10788" i="1" a="1"/>
  <c r="U10788" i="1" s="1"/>
  <c r="T10789" i="1" a="1"/>
  <c r="T10789" i="1" s="1"/>
  <c r="U10789" i="1" a="1"/>
  <c r="U10789" i="1" s="1"/>
  <c r="T10790" i="1" a="1"/>
  <c r="T10790" i="1" s="1"/>
  <c r="U10790" i="1" a="1"/>
  <c r="U10790" i="1" s="1"/>
  <c r="T10791" i="1" a="1"/>
  <c r="T10791" i="1" s="1"/>
  <c r="U10791" i="1" a="1"/>
  <c r="U10791" i="1" s="1"/>
  <c r="T10792" i="1" a="1"/>
  <c r="T10792" i="1" s="1"/>
  <c r="U10792" i="1" a="1"/>
  <c r="U10792" i="1" s="1"/>
  <c r="T10794" i="1" a="1"/>
  <c r="T10794" i="1" s="1"/>
  <c r="U10794" i="1" a="1"/>
  <c r="U10794" i="1" s="1"/>
  <c r="T10795" i="1" a="1"/>
  <c r="T10795" i="1" s="1"/>
  <c r="U10795" i="1" a="1"/>
  <c r="U10795" i="1" s="1"/>
  <c r="T10796" i="1" a="1"/>
  <c r="T10796" i="1" s="1"/>
  <c r="U10796" i="1" a="1"/>
  <c r="U10796" i="1" s="1"/>
  <c r="T10797" i="1" a="1"/>
  <c r="T10797" i="1" s="1"/>
  <c r="U10797" i="1" a="1"/>
  <c r="U10797" i="1" s="1"/>
  <c r="T10798" i="1" a="1"/>
  <c r="T10798" i="1" s="1"/>
  <c r="U10798" i="1" a="1"/>
  <c r="U10798" i="1" s="1"/>
  <c r="T10799" i="1" a="1"/>
  <c r="T10799" i="1" s="1"/>
  <c r="U10799" i="1" a="1"/>
  <c r="U10799" i="1" s="1"/>
  <c r="T10800" i="1" a="1"/>
  <c r="T10800" i="1" s="1"/>
  <c r="U10800" i="1" a="1"/>
  <c r="U10800" i="1" s="1"/>
  <c r="T10801" i="1" a="1"/>
  <c r="T10801" i="1" s="1"/>
  <c r="U10801" i="1" a="1"/>
  <c r="U10801" i="1" s="1"/>
  <c r="T10803" i="1" a="1"/>
  <c r="T10803" i="1" s="1"/>
  <c r="U10803" i="1" a="1"/>
  <c r="U10803" i="1" s="1"/>
  <c r="T10804" i="1" a="1"/>
  <c r="T10804" i="1" s="1"/>
  <c r="U10804" i="1" a="1"/>
  <c r="U10804" i="1" s="1"/>
  <c r="T10806" i="1" a="1"/>
  <c r="T10806" i="1" s="1"/>
  <c r="U10806" i="1" a="1"/>
  <c r="U10806" i="1" s="1"/>
  <c r="T10808" i="1" a="1"/>
  <c r="T10808" i="1" s="1"/>
  <c r="U10808" i="1" a="1"/>
  <c r="U10808" i="1" s="1"/>
  <c r="T10810" i="1" a="1"/>
  <c r="T10810" i="1" s="1"/>
  <c r="U10810" i="1" a="1"/>
  <c r="U10810" i="1" s="1"/>
  <c r="T10813" i="1" a="1"/>
  <c r="T10813" i="1" s="1"/>
  <c r="U10813" i="1" a="1"/>
  <c r="U10813" i="1" s="1"/>
  <c r="T10815" i="1" a="1"/>
  <c r="T10815" i="1" s="1"/>
  <c r="U10815" i="1" a="1"/>
  <c r="U10815" i="1" s="1"/>
  <c r="T10817" i="1" a="1"/>
  <c r="T10817" i="1" s="1"/>
  <c r="U10817" i="1" a="1"/>
  <c r="U10817" i="1" s="1"/>
  <c r="T10819" i="1" a="1"/>
  <c r="T10819" i="1" s="1"/>
  <c r="U10819" i="1" a="1"/>
  <c r="U10819" i="1" s="1"/>
  <c r="T10820" i="1" a="1"/>
  <c r="T10820" i="1" s="1"/>
  <c r="U10820" i="1" a="1"/>
  <c r="U10820" i="1" s="1"/>
  <c r="T10824" i="1" a="1"/>
  <c r="T10824" i="1" s="1"/>
  <c r="U10824" i="1" a="1"/>
  <c r="U10824" i="1" s="1"/>
  <c r="T10825" i="1" a="1"/>
  <c r="T10825" i="1" s="1"/>
  <c r="U10825" i="1" a="1"/>
  <c r="U10825" i="1" s="1"/>
  <c r="T10827" i="1" a="1"/>
  <c r="T10827" i="1" s="1"/>
  <c r="U10827" i="1" a="1"/>
  <c r="U10827" i="1" s="1"/>
  <c r="T10828" i="1" a="1"/>
  <c r="T10828" i="1" s="1"/>
  <c r="U10828" i="1" a="1"/>
  <c r="U10828" i="1" s="1"/>
  <c r="T10830" i="1" a="1"/>
  <c r="T10830" i="1" s="1"/>
  <c r="U10830" i="1" a="1"/>
  <c r="U10830" i="1" s="1"/>
  <c r="T10832" i="1" a="1"/>
  <c r="T10832" i="1" s="1"/>
  <c r="U10832" i="1" a="1"/>
  <c r="U10832" i="1" s="1"/>
  <c r="T10834" i="1" a="1"/>
  <c r="T10834" i="1" s="1"/>
  <c r="U10834" i="1" a="1"/>
  <c r="U10834" i="1" s="1"/>
  <c r="T10835" i="1" a="1"/>
  <c r="T10835" i="1" s="1"/>
  <c r="U10835" i="1" a="1"/>
  <c r="U10835" i="1" s="1"/>
  <c r="T10837" i="1" a="1"/>
  <c r="T10837" i="1" s="1"/>
  <c r="U10837" i="1" a="1"/>
  <c r="U10837" i="1" s="1"/>
  <c r="T10839" i="1" a="1"/>
  <c r="T10839" i="1" s="1"/>
  <c r="U10839" i="1" a="1"/>
  <c r="U10839" i="1" s="1"/>
  <c r="T10842" i="1" a="1"/>
  <c r="T10842" i="1" s="1"/>
  <c r="U10842" i="1" a="1"/>
  <c r="U10842" i="1" s="1"/>
  <c r="T10844" i="1" a="1"/>
  <c r="T10844" i="1" s="1"/>
  <c r="U10844" i="1" a="1"/>
  <c r="U10844" i="1" s="1"/>
  <c r="T10845" i="1" a="1"/>
  <c r="T10845" i="1" s="1"/>
  <c r="U10845" i="1" a="1"/>
  <c r="U10845" i="1" s="1"/>
  <c r="T10847" i="1" a="1"/>
  <c r="T10847" i="1" s="1"/>
  <c r="U10847" i="1" a="1"/>
  <c r="U10847" i="1" s="1"/>
  <c r="T10848" i="1" a="1"/>
  <c r="T10848" i="1" s="1"/>
  <c r="U10848" i="1" a="1"/>
  <c r="U10848" i="1" s="1"/>
  <c r="T10849" i="1" a="1"/>
  <c r="T10849" i="1" s="1"/>
  <c r="U10849" i="1" a="1"/>
  <c r="U10849" i="1" s="1"/>
  <c r="T10851" i="1" a="1"/>
  <c r="T10851" i="1" s="1"/>
  <c r="U10851" i="1" a="1"/>
  <c r="U10851" i="1" s="1"/>
  <c r="T10852" i="1" a="1"/>
  <c r="T10852" i="1" s="1"/>
  <c r="U10852" i="1" a="1"/>
  <c r="U10852" i="1" s="1"/>
  <c r="T10854" i="1" a="1"/>
  <c r="T10854" i="1" s="1"/>
  <c r="U10854" i="1" a="1"/>
  <c r="U10854" i="1" s="1"/>
  <c r="T10859" i="1" a="1"/>
  <c r="T10859" i="1" s="1"/>
  <c r="U10859" i="1" a="1"/>
  <c r="U10859" i="1" s="1"/>
  <c r="T10860" i="1" a="1"/>
  <c r="T10860" i="1" s="1"/>
  <c r="U10860" i="1" a="1"/>
  <c r="U10860" i="1" s="1"/>
  <c r="T10862" i="1" a="1"/>
  <c r="T10862" i="1" s="1"/>
  <c r="U10862" i="1" a="1"/>
  <c r="U10862" i="1" s="1"/>
  <c r="T10863" i="1" a="1"/>
  <c r="T10863" i="1" s="1"/>
  <c r="U10863" i="1" a="1"/>
  <c r="U10863" i="1" s="1"/>
  <c r="T10864" i="1" a="1"/>
  <c r="T10864" i="1" s="1"/>
  <c r="U10864" i="1" a="1"/>
  <c r="U10864" i="1" s="1"/>
  <c r="T10870" i="1" a="1"/>
  <c r="T10870" i="1" s="1"/>
  <c r="U10870" i="1" a="1"/>
  <c r="U10870" i="1" s="1"/>
  <c r="T10874" i="1" a="1"/>
  <c r="T10874" i="1" s="1"/>
  <c r="U10874" i="1" a="1"/>
  <c r="U10874" i="1" s="1"/>
  <c r="T10876" i="1" a="1"/>
  <c r="T10876" i="1" s="1"/>
  <c r="U10876" i="1" a="1"/>
  <c r="U10876" i="1" s="1"/>
  <c r="T10878" i="1" a="1"/>
  <c r="T10878" i="1" s="1"/>
  <c r="U10878" i="1" a="1"/>
  <c r="U10878" i="1" s="1"/>
  <c r="T10880" i="1" a="1"/>
  <c r="T10880" i="1" s="1"/>
  <c r="U10880" i="1" a="1"/>
  <c r="U10880" i="1" s="1"/>
  <c r="T10882" i="1" a="1"/>
  <c r="T10882" i="1" s="1"/>
  <c r="U10882" i="1" a="1"/>
  <c r="U10882" i="1" s="1"/>
  <c r="T10883" i="1" a="1"/>
  <c r="T10883" i="1" s="1"/>
  <c r="U10883" i="1" a="1"/>
  <c r="U10883" i="1" s="1"/>
  <c r="T10884" i="1" a="1"/>
  <c r="T10884" i="1" s="1"/>
  <c r="U10884" i="1" a="1"/>
  <c r="U10884" i="1" s="1"/>
  <c r="T10885" i="1" a="1"/>
  <c r="T10885" i="1" s="1"/>
  <c r="U10885" i="1" a="1"/>
  <c r="U10885" i="1" s="1"/>
  <c r="T10887" i="1" a="1"/>
  <c r="T10887" i="1" s="1"/>
  <c r="U10887" i="1" a="1"/>
  <c r="U10887" i="1" s="1"/>
  <c r="T10888" i="1" a="1"/>
  <c r="T10888" i="1" s="1"/>
  <c r="U10888" i="1" a="1"/>
  <c r="U10888" i="1" s="1"/>
  <c r="T10890" i="1" a="1"/>
  <c r="T10890" i="1" s="1"/>
  <c r="U10890" i="1" a="1"/>
  <c r="U10890" i="1" s="1"/>
  <c r="T10891" i="1" a="1"/>
  <c r="T10891" i="1" s="1"/>
  <c r="U10891" i="1" a="1"/>
  <c r="U10891" i="1" s="1"/>
  <c r="T10893" i="1" a="1"/>
  <c r="T10893" i="1" s="1"/>
  <c r="U10893" i="1" a="1"/>
  <c r="U10893" i="1" s="1"/>
  <c r="T10894" i="1" a="1"/>
  <c r="T10894" i="1" s="1"/>
  <c r="U10894" i="1" a="1"/>
  <c r="U10894" i="1" s="1"/>
  <c r="T10895" i="1" a="1"/>
  <c r="T10895" i="1" s="1"/>
  <c r="U10895" i="1" a="1"/>
  <c r="U10895" i="1" s="1"/>
  <c r="T10896" i="1" a="1"/>
  <c r="T10896" i="1" s="1"/>
  <c r="U10896" i="1" a="1"/>
  <c r="U10896" i="1" s="1"/>
  <c r="T10897" i="1" a="1"/>
  <c r="T10897" i="1" s="1"/>
  <c r="U10897" i="1" a="1"/>
  <c r="U10897" i="1" s="1"/>
  <c r="T10898" i="1" a="1"/>
  <c r="T10898" i="1" s="1"/>
  <c r="U10898" i="1" a="1"/>
  <c r="U10898" i="1" s="1"/>
  <c r="T10899" i="1" a="1"/>
  <c r="T10899" i="1" s="1"/>
  <c r="U10899" i="1" a="1"/>
  <c r="U10899" i="1" s="1"/>
  <c r="T10900" i="1" a="1"/>
  <c r="T10900" i="1" s="1"/>
  <c r="U10900" i="1" a="1"/>
  <c r="U10900" i="1" s="1"/>
  <c r="T10901" i="1" a="1"/>
  <c r="T10901" i="1" s="1"/>
  <c r="U10901" i="1" a="1"/>
  <c r="U10901" i="1" s="1"/>
  <c r="T10902" i="1" a="1"/>
  <c r="T10902" i="1" s="1"/>
  <c r="U10902" i="1" a="1"/>
  <c r="U10902" i="1" s="1"/>
  <c r="T10904" i="1" a="1"/>
  <c r="T10904" i="1" s="1"/>
  <c r="U10904" i="1" a="1"/>
  <c r="U10904" i="1" s="1"/>
  <c r="T10905" i="1" a="1"/>
  <c r="T10905" i="1" s="1"/>
  <c r="U10905" i="1" a="1"/>
  <c r="U10905" i="1" s="1"/>
  <c r="T10907" i="1" a="1"/>
  <c r="T10907" i="1" s="1"/>
  <c r="U10907" i="1" a="1"/>
  <c r="U10907" i="1" s="1"/>
  <c r="T10908" i="1" a="1"/>
  <c r="T10908" i="1" s="1"/>
  <c r="U10908" i="1" a="1"/>
  <c r="U10908" i="1" s="1"/>
  <c r="T10910" i="1" a="1"/>
  <c r="T10910" i="1" s="1"/>
  <c r="U10910" i="1" a="1"/>
  <c r="U10910" i="1" s="1"/>
  <c r="T10914" i="1" a="1"/>
  <c r="T10914" i="1" s="1"/>
  <c r="U10914" i="1" a="1"/>
  <c r="U10914" i="1" s="1"/>
  <c r="T10916" i="1" a="1"/>
  <c r="T10916" i="1" s="1"/>
  <c r="U10916" i="1" a="1"/>
  <c r="U10916" i="1" s="1"/>
  <c r="T10920" i="1" a="1"/>
  <c r="T10920" i="1" s="1"/>
  <c r="U10920" i="1" a="1"/>
  <c r="U10920" i="1" s="1"/>
  <c r="T10922" i="1" a="1"/>
  <c r="T10922" i="1" s="1"/>
  <c r="U10922" i="1" a="1"/>
  <c r="U10922" i="1" s="1"/>
  <c r="T10924" i="1" a="1"/>
  <c r="T10924" i="1" s="1"/>
  <c r="U10924" i="1" a="1"/>
  <c r="U10924" i="1" s="1"/>
  <c r="T10927" i="1" a="1"/>
  <c r="T10927" i="1" s="1"/>
  <c r="U10927" i="1" a="1"/>
  <c r="U10927" i="1" s="1"/>
  <c r="T10930" i="1" a="1"/>
  <c r="T10930" i="1" s="1"/>
  <c r="U10930" i="1" a="1"/>
  <c r="U10930" i="1" s="1"/>
  <c r="T10931" i="1" a="1"/>
  <c r="T10931" i="1" s="1"/>
  <c r="U10931" i="1" a="1"/>
  <c r="U10931" i="1" s="1"/>
  <c r="T10932" i="1" a="1"/>
  <c r="T10932" i="1" s="1"/>
  <c r="U10932" i="1" a="1"/>
  <c r="U10932" i="1" s="1"/>
  <c r="T10935" i="1" a="1"/>
  <c r="T10935" i="1" s="1"/>
  <c r="U10935" i="1" a="1"/>
  <c r="U10935" i="1" s="1"/>
  <c r="T10937" i="1" a="1"/>
  <c r="T10937" i="1" s="1"/>
  <c r="U10937" i="1" a="1"/>
  <c r="U10937" i="1" s="1"/>
  <c r="T10939" i="1" a="1"/>
  <c r="T10939" i="1" s="1"/>
  <c r="U10939" i="1" a="1"/>
  <c r="U10939" i="1" s="1"/>
  <c r="T10941" i="1" a="1"/>
  <c r="T10941" i="1" s="1"/>
  <c r="U10941" i="1" a="1"/>
  <c r="U10941" i="1" s="1"/>
  <c r="T10946" i="1" a="1"/>
  <c r="T10946" i="1" s="1"/>
  <c r="U10946" i="1" a="1"/>
  <c r="U10946" i="1" s="1"/>
  <c r="T10948" i="1" a="1"/>
  <c r="T10948" i="1" s="1"/>
  <c r="U10948" i="1" a="1"/>
  <c r="U10948" i="1" s="1"/>
  <c r="T10951" i="1" a="1"/>
  <c r="T10951" i="1" s="1"/>
  <c r="U10951" i="1" a="1"/>
  <c r="U10951" i="1" s="1"/>
  <c r="T10953" i="1" a="1"/>
  <c r="T10953" i="1" s="1"/>
  <c r="U10953" i="1" a="1"/>
  <c r="U10953" i="1" s="1"/>
  <c r="T10955" i="1" a="1"/>
  <c r="T10955" i="1" s="1"/>
  <c r="U10955" i="1" a="1"/>
  <c r="U10955" i="1" s="1"/>
  <c r="T10962" i="1" a="1"/>
  <c r="T10962" i="1" s="1"/>
  <c r="U10962" i="1" a="1"/>
  <c r="U10962" i="1" s="1"/>
  <c r="T10965" i="1" a="1"/>
  <c r="T10965" i="1" s="1"/>
  <c r="U10965" i="1" a="1"/>
  <c r="U10965" i="1" s="1"/>
  <c r="T10967" i="1" a="1"/>
  <c r="T10967" i="1" s="1"/>
  <c r="U10967" i="1" a="1"/>
  <c r="U10967" i="1" s="1"/>
  <c r="T11435" i="1" a="1"/>
  <c r="T11435" i="1" s="1"/>
  <c r="U11435" i="1" a="1"/>
  <c r="U11435" i="1" s="1"/>
  <c r="T11444" i="1" a="1"/>
  <c r="T11444" i="1" s="1"/>
  <c r="U11444" i="1" a="1"/>
  <c r="U11444" i="1" s="1"/>
  <c r="T11447" i="1" a="1"/>
  <c r="T11447" i="1" s="1"/>
  <c r="U11447" i="1" a="1"/>
  <c r="U11447" i="1" s="1"/>
  <c r="T11448" i="1" a="1"/>
  <c r="T11448" i="1" s="1"/>
  <c r="U11448" i="1" a="1"/>
  <c r="U11448" i="1" s="1"/>
  <c r="T11453" i="1" a="1"/>
  <c r="T11453" i="1" s="1"/>
  <c r="U11453" i="1" a="1"/>
  <c r="U11453" i="1" s="1"/>
  <c r="T11455" i="1" a="1"/>
  <c r="T11455" i="1" s="1"/>
  <c r="U11455" i="1" a="1"/>
  <c r="U11455" i="1" s="1"/>
  <c r="T11460" i="1" a="1"/>
  <c r="T11460" i="1" s="1"/>
  <c r="U11460" i="1" a="1"/>
  <c r="U11460" i="1" s="1"/>
  <c r="T11465" i="1" a="1"/>
  <c r="T11465" i="1" s="1"/>
  <c r="U11465" i="1" a="1"/>
  <c r="U11465" i="1" s="1"/>
  <c r="T11467" i="1" a="1"/>
  <c r="T11467" i="1" s="1"/>
  <c r="U11467" i="1" a="1"/>
  <c r="U11467" i="1" s="1"/>
  <c r="T11470" i="1" a="1"/>
  <c r="T11470" i="1" s="1"/>
  <c r="U11470" i="1" a="1"/>
  <c r="U11470" i="1" s="1"/>
  <c r="T11473" i="1" a="1"/>
  <c r="T11473" i="1" s="1"/>
  <c r="U11473" i="1" a="1"/>
  <c r="U11473" i="1" s="1"/>
  <c r="T11482" i="1" a="1"/>
  <c r="T11482" i="1" s="1"/>
  <c r="U11482" i="1" a="1"/>
  <c r="U11482" i="1" s="1"/>
  <c r="T11485" i="1" a="1"/>
  <c r="T11485" i="1" s="1"/>
  <c r="U11485" i="1" a="1"/>
  <c r="U11485" i="1" s="1"/>
  <c r="T11487" i="1" a="1"/>
  <c r="T11487" i="1" s="1"/>
  <c r="U11487" i="1" a="1"/>
  <c r="U11487" i="1" s="1"/>
  <c r="T11489" i="1" a="1"/>
  <c r="T11489" i="1" s="1"/>
  <c r="U11489" i="1" a="1"/>
  <c r="U11489" i="1" s="1"/>
  <c r="T11492" i="1" a="1"/>
  <c r="T11492" i="1" s="1"/>
  <c r="U11492" i="1" a="1"/>
  <c r="U11492" i="1" s="1"/>
  <c r="T11495" i="1" a="1"/>
  <c r="T11495" i="1" s="1"/>
  <c r="U11495" i="1" a="1"/>
  <c r="U11495" i="1" s="1"/>
  <c r="T11503" i="1" a="1"/>
  <c r="T11503" i="1" s="1"/>
  <c r="U11503" i="1" a="1"/>
  <c r="U11503" i="1" s="1"/>
  <c r="T11517" i="1" a="1"/>
  <c r="T11517" i="1" s="1"/>
  <c r="U11517" i="1" a="1"/>
  <c r="U11517" i="1" s="1"/>
  <c r="T11535" i="1" a="1"/>
  <c r="T11535" i="1" s="1"/>
  <c r="U11535" i="1" a="1"/>
  <c r="U11535" i="1" s="1"/>
  <c r="T11539" i="1" a="1"/>
  <c r="T11539" i="1" s="1"/>
  <c r="U11539" i="1" a="1"/>
  <c r="U11539" i="1" s="1"/>
  <c r="T11550" i="1" a="1"/>
  <c r="T11550" i="1" s="1"/>
  <c r="U11550" i="1" a="1"/>
  <c r="U11550" i="1" s="1"/>
  <c r="T11559" i="1" a="1"/>
  <c r="T11559" i="1" s="1"/>
  <c r="U11559" i="1" a="1"/>
  <c r="U11559" i="1" s="1"/>
  <c r="T11567" i="1" a="1"/>
  <c r="T11567" i="1" s="1"/>
  <c r="U11567" i="1" a="1"/>
  <c r="U11567" i="1" s="1"/>
  <c r="T11594" i="1" a="1"/>
  <c r="T11594" i="1" s="1"/>
  <c r="U11594" i="1" a="1"/>
  <c r="U11594" i="1" s="1"/>
  <c r="T11626" i="1" a="1"/>
  <c r="T11626" i="1" s="1"/>
  <c r="U11626" i="1" a="1"/>
  <c r="U11626" i="1" s="1"/>
  <c r="T11685" i="1" a="1"/>
  <c r="T11685" i="1" s="1"/>
  <c r="U11685" i="1" a="1"/>
  <c r="U11685" i="1" s="1"/>
  <c r="T11696" i="1" a="1"/>
  <c r="T11696" i="1" s="1"/>
  <c r="U11696" i="1" a="1"/>
  <c r="U11696" i="1" s="1"/>
  <c r="T11710" i="1" a="1"/>
  <c r="T11710" i="1" s="1"/>
  <c r="U11710" i="1" a="1"/>
  <c r="U11710" i="1" s="1"/>
  <c r="T11773" i="1" a="1"/>
  <c r="T11773" i="1" s="1"/>
  <c r="U11773" i="1" a="1"/>
  <c r="U11773" i="1" s="1"/>
  <c r="T11785" i="1" a="1"/>
  <c r="T11785" i="1" s="1"/>
  <c r="U11785" i="1" a="1"/>
  <c r="U11785" i="1" s="1"/>
  <c r="T11827" i="1" a="1"/>
  <c r="T11827" i="1" s="1"/>
  <c r="U11827" i="1" a="1"/>
  <c r="U11827" i="1" s="1"/>
  <c r="T11834" i="1" a="1"/>
  <c r="T11834" i="1" s="1"/>
  <c r="U11834" i="1" a="1"/>
  <c r="U11834" i="1" s="1"/>
  <c r="T11853" i="1" a="1"/>
  <c r="T11853" i="1" s="1"/>
  <c r="U11853" i="1" a="1"/>
  <c r="U11853" i="1" s="1"/>
  <c r="T11906" i="1" a="1"/>
  <c r="T11906" i="1" s="1"/>
  <c r="U11906" i="1" a="1"/>
  <c r="U11906" i="1" s="1"/>
  <c r="T11952" i="1" a="1"/>
  <c r="T11952" i="1" s="1"/>
  <c r="U11952" i="1" a="1"/>
  <c r="U11952" i="1" s="1"/>
  <c r="T11966" i="1" a="1"/>
  <c r="T11966" i="1" s="1"/>
  <c r="U11966" i="1" a="1"/>
  <c r="U11966" i="1" s="1"/>
  <c r="T11972" i="1" a="1"/>
  <c r="T11972" i="1" s="1"/>
  <c r="U11972" i="1" a="1"/>
  <c r="U11972" i="1" s="1"/>
  <c r="T11982" i="1" a="1"/>
  <c r="T11982" i="1" s="1"/>
  <c r="U11982" i="1" a="1"/>
  <c r="U11982" i="1" s="1"/>
  <c r="T12033" i="1" a="1"/>
  <c r="T12033" i="1" s="1"/>
  <c r="U12033" i="1" a="1"/>
  <c r="U12033" i="1" s="1"/>
  <c r="T12043" i="1" a="1"/>
  <c r="T12043" i="1" s="1"/>
  <c r="U12043" i="1" a="1"/>
  <c r="U12043" i="1" s="1"/>
  <c r="T12047" i="1" a="1"/>
  <c r="T12047" i="1" s="1"/>
  <c r="U12047" i="1" a="1"/>
  <c r="U12047" i="1" s="1"/>
  <c r="T12077" i="1" a="1"/>
  <c r="T12077" i="1" s="1"/>
  <c r="U12077" i="1" a="1"/>
  <c r="U12077" i="1" s="1"/>
  <c r="T12105" i="1" a="1"/>
  <c r="T12105" i="1" s="1"/>
  <c r="U12105" i="1" a="1"/>
  <c r="U12105" i="1" s="1"/>
  <c r="T12110" i="1" a="1"/>
  <c r="T12110" i="1" s="1"/>
  <c r="U12110" i="1" a="1"/>
  <c r="U12110" i="1" s="1"/>
  <c r="T12123" i="1" a="1"/>
  <c r="T12123" i="1" s="1"/>
  <c r="U12123" i="1" a="1"/>
  <c r="U12123" i="1" s="1"/>
  <c r="T12126" i="1" a="1"/>
  <c r="T12126" i="1" s="1"/>
  <c r="U12126" i="1" a="1"/>
  <c r="U12126" i="1" s="1"/>
  <c r="T12133" i="1" a="1"/>
  <c r="T12133" i="1" s="1"/>
  <c r="U12133" i="1" a="1"/>
  <c r="U12133" i="1" s="1"/>
  <c r="T12170" i="1" a="1"/>
  <c r="T12170" i="1" s="1"/>
  <c r="U12170" i="1" a="1"/>
  <c r="U12170" i="1" s="1"/>
  <c r="T12177" i="1" a="1"/>
  <c r="T12177" i="1" s="1"/>
  <c r="U12177" i="1" a="1"/>
  <c r="U12177" i="1" s="1"/>
  <c r="T12197" i="1" a="1"/>
  <c r="T12197" i="1" s="1"/>
  <c r="U12197" i="1" a="1"/>
  <c r="U12197" i="1" s="1"/>
  <c r="T12375" i="1" a="1"/>
  <c r="T12375" i="1" s="1"/>
  <c r="U12375" i="1" a="1"/>
  <c r="U12375" i="1" s="1"/>
  <c r="T12417" i="1" a="1"/>
  <c r="T12417" i="1" s="1"/>
  <c r="U12417" i="1" a="1"/>
  <c r="U12417" i="1" s="1"/>
  <c r="T12451" i="1" a="1"/>
  <c r="T12451" i="1" s="1"/>
  <c r="U12451" i="1" a="1"/>
  <c r="U12451" i="1" s="1"/>
  <c r="T12495" i="1" a="1"/>
  <c r="T12495" i="1" s="1"/>
  <c r="U12495" i="1" a="1"/>
  <c r="U12495" i="1" s="1"/>
  <c r="T12561" i="1" a="1"/>
  <c r="T12561" i="1" s="1"/>
  <c r="U12561" i="1" a="1"/>
  <c r="U12561" i="1" s="1"/>
  <c r="T12597" i="1" a="1"/>
  <c r="T12597" i="1" s="1"/>
  <c r="U12597" i="1" a="1"/>
  <c r="U12597" i="1" s="1"/>
  <c r="T12603" i="1" a="1"/>
  <c r="T12603" i="1" s="1"/>
  <c r="U12603" i="1" a="1"/>
  <c r="U12603" i="1" s="1"/>
  <c r="T13149" i="1" a="1"/>
  <c r="T13149" i="1" s="1"/>
  <c r="U13149" i="1" a="1"/>
  <c r="U13149" i="1" s="1"/>
  <c r="T13451" i="1" a="1"/>
  <c r="T13451" i="1" s="1"/>
  <c r="U13451" i="1" a="1"/>
  <c r="U13451" i="1" s="1"/>
  <c r="T13653" i="1" a="1"/>
  <c r="T13653" i="1" s="1"/>
  <c r="U13653" i="1" a="1"/>
  <c r="U13653" i="1" s="1"/>
  <c r="T13655" i="1" a="1"/>
  <c r="T13655" i="1" s="1"/>
  <c r="U13655" i="1" a="1"/>
  <c r="U13655" i="1" s="1"/>
  <c r="T13811" i="1" a="1"/>
  <c r="T13811" i="1" s="1"/>
  <c r="U13811" i="1" a="1"/>
  <c r="U13811" i="1" s="1"/>
  <c r="T14124" i="1" a="1"/>
  <c r="T14124" i="1" s="1"/>
  <c r="U14124" i="1" a="1"/>
  <c r="U14124" i="1" s="1"/>
  <c r="T14181" i="1" a="1"/>
  <c r="T14181" i="1" s="1"/>
  <c r="U14181" i="1" a="1"/>
  <c r="U14181" i="1" s="1"/>
  <c r="T14439" i="1" a="1"/>
  <c r="T14439" i="1" s="1"/>
  <c r="U14439" i="1" a="1"/>
  <c r="U14439" i="1" s="1"/>
  <c r="T10793" i="1" a="1"/>
  <c r="T10793" i="1" s="1"/>
  <c r="U10793" i="1" a="1"/>
  <c r="U10793" i="1" s="1"/>
  <c r="T10802" i="1" a="1"/>
  <c r="T10802" i="1" s="1"/>
  <c r="U10802" i="1" a="1"/>
  <c r="U10802" i="1" s="1"/>
  <c r="T10805" i="1" a="1"/>
  <c r="T10805" i="1" s="1"/>
  <c r="U10805" i="1" a="1"/>
  <c r="U10805" i="1" s="1"/>
  <c r="T10807" i="1" a="1"/>
  <c r="T10807" i="1" s="1"/>
  <c r="U10807" i="1" a="1"/>
  <c r="U10807" i="1" s="1"/>
  <c r="T10809" i="1" a="1"/>
  <c r="T10809" i="1" s="1"/>
  <c r="U10809" i="1" a="1"/>
  <c r="U10809" i="1" s="1"/>
  <c r="T10811" i="1" a="1"/>
  <c r="T10811" i="1" s="1"/>
  <c r="U10811" i="1" a="1"/>
  <c r="U10811" i="1" s="1"/>
  <c r="T10812" i="1" a="1"/>
  <c r="T10812" i="1" s="1"/>
  <c r="U10812" i="1" a="1"/>
  <c r="U10812" i="1" s="1"/>
  <c r="T10814" i="1" a="1"/>
  <c r="T10814" i="1" s="1"/>
  <c r="U10814" i="1" a="1"/>
  <c r="U10814" i="1" s="1"/>
  <c r="T10816" i="1" a="1"/>
  <c r="T10816" i="1" s="1"/>
  <c r="U10816" i="1" a="1"/>
  <c r="U10816" i="1" s="1"/>
  <c r="T10818" i="1" a="1"/>
  <c r="T10818" i="1" s="1"/>
  <c r="U10818" i="1" a="1"/>
  <c r="U10818" i="1" s="1"/>
  <c r="T10821" i="1" a="1"/>
  <c r="T10821" i="1" s="1"/>
  <c r="U10821" i="1" a="1"/>
  <c r="U10821" i="1" s="1"/>
  <c r="T10822" i="1" a="1"/>
  <c r="T10822" i="1" s="1"/>
  <c r="U10822" i="1" a="1"/>
  <c r="U10822" i="1" s="1"/>
  <c r="T10823" i="1" a="1"/>
  <c r="T10823" i="1" s="1"/>
  <c r="U10823" i="1" a="1"/>
  <c r="U10823" i="1" s="1"/>
  <c r="T10826" i="1" a="1"/>
  <c r="T10826" i="1" s="1"/>
  <c r="U10826" i="1" a="1"/>
  <c r="U10826" i="1" s="1"/>
  <c r="T10829" i="1" a="1"/>
  <c r="T10829" i="1" s="1"/>
  <c r="U10829" i="1" a="1"/>
  <c r="U10829" i="1" s="1"/>
  <c r="T10831" i="1" a="1"/>
  <c r="T10831" i="1" s="1"/>
  <c r="U10831" i="1" a="1"/>
  <c r="U10831" i="1" s="1"/>
  <c r="T10833" i="1" a="1"/>
  <c r="T10833" i="1" s="1"/>
  <c r="U10833" i="1" a="1"/>
  <c r="U10833" i="1" s="1"/>
  <c r="T10836" i="1" a="1"/>
  <c r="T10836" i="1" s="1"/>
  <c r="U10836" i="1" a="1"/>
  <c r="U10836" i="1" s="1"/>
  <c r="T10838" i="1" a="1"/>
  <c r="T10838" i="1" s="1"/>
  <c r="U10838" i="1" a="1"/>
  <c r="U10838" i="1" s="1"/>
  <c r="T10840" i="1" a="1"/>
  <c r="T10840" i="1" s="1"/>
  <c r="U10840" i="1" a="1"/>
  <c r="U10840" i="1" s="1"/>
  <c r="T10841" i="1" a="1"/>
  <c r="T10841" i="1" s="1"/>
  <c r="U10841" i="1" a="1"/>
  <c r="U10841" i="1" s="1"/>
  <c r="T10843" i="1" a="1"/>
  <c r="T10843" i="1" s="1"/>
  <c r="U10843" i="1" a="1"/>
  <c r="U10843" i="1" s="1"/>
  <c r="T10846" i="1" a="1"/>
  <c r="T10846" i="1" s="1"/>
  <c r="U10846" i="1" a="1"/>
  <c r="U10846" i="1" s="1"/>
  <c r="T10850" i="1" a="1"/>
  <c r="T10850" i="1" s="1"/>
  <c r="U10850" i="1" a="1"/>
  <c r="U10850" i="1" s="1"/>
  <c r="T10853" i="1" a="1"/>
  <c r="T10853" i="1" s="1"/>
  <c r="U10853" i="1" a="1"/>
  <c r="U10853" i="1" s="1"/>
  <c r="T10855" i="1" a="1"/>
  <c r="T10855" i="1" s="1"/>
  <c r="U10855" i="1" a="1"/>
  <c r="U10855" i="1" s="1"/>
  <c r="T10856" i="1" a="1"/>
  <c r="T10856" i="1" s="1"/>
  <c r="U10856" i="1" a="1"/>
  <c r="U10856" i="1" s="1"/>
  <c r="T10857" i="1" a="1"/>
  <c r="T10857" i="1" s="1"/>
  <c r="U10857" i="1" a="1"/>
  <c r="U10857" i="1" s="1"/>
  <c r="T10858" i="1" a="1"/>
  <c r="T10858" i="1" s="1"/>
  <c r="U10858" i="1" a="1"/>
  <c r="U10858" i="1" s="1"/>
  <c r="T10861" i="1" a="1"/>
  <c r="T10861" i="1" s="1"/>
  <c r="U10861" i="1" a="1"/>
  <c r="U10861" i="1" s="1"/>
  <c r="T10865" i="1" a="1"/>
  <c r="T10865" i="1" s="1"/>
  <c r="U10865" i="1" a="1"/>
  <c r="U10865" i="1" s="1"/>
  <c r="T10866" i="1" a="1"/>
  <c r="T10866" i="1" s="1"/>
  <c r="U10866" i="1" a="1"/>
  <c r="U10866" i="1" s="1"/>
  <c r="T10867" i="1" a="1"/>
  <c r="T10867" i="1" s="1"/>
  <c r="U10867" i="1" a="1"/>
  <c r="U10867" i="1" s="1"/>
  <c r="T10868" i="1" a="1"/>
  <c r="T10868" i="1" s="1"/>
  <c r="U10868" i="1" a="1"/>
  <c r="U10868" i="1" s="1"/>
  <c r="T10869" i="1" a="1"/>
  <c r="T10869" i="1" s="1"/>
  <c r="U10869" i="1" a="1"/>
  <c r="U10869" i="1" s="1"/>
  <c r="T10871" i="1" a="1"/>
  <c r="T10871" i="1" s="1"/>
  <c r="U10871" i="1" a="1"/>
  <c r="U10871" i="1" s="1"/>
  <c r="T10872" i="1" a="1"/>
  <c r="T10872" i="1" s="1"/>
  <c r="U10872" i="1" a="1"/>
  <c r="U10872" i="1" s="1"/>
  <c r="T10873" i="1" a="1"/>
  <c r="T10873" i="1" s="1"/>
  <c r="U10873" i="1" a="1"/>
  <c r="U10873" i="1" s="1"/>
  <c r="T10875" i="1" a="1"/>
  <c r="T10875" i="1" s="1"/>
  <c r="U10875" i="1" a="1"/>
  <c r="U10875" i="1" s="1"/>
  <c r="T10877" i="1" a="1"/>
  <c r="T10877" i="1" s="1"/>
  <c r="U10877" i="1" a="1"/>
  <c r="U10877" i="1" s="1"/>
  <c r="T10879" i="1" a="1"/>
  <c r="T10879" i="1" s="1"/>
  <c r="U10879" i="1" a="1"/>
  <c r="U10879" i="1" s="1"/>
  <c r="T10881" i="1" a="1"/>
  <c r="T10881" i="1" s="1"/>
  <c r="U10881" i="1" a="1"/>
  <c r="U10881" i="1" s="1"/>
  <c r="T10886" i="1" a="1"/>
  <c r="T10886" i="1" s="1"/>
  <c r="U10886" i="1" a="1"/>
  <c r="U10886" i="1" s="1"/>
  <c r="T10889" i="1" a="1"/>
  <c r="T10889" i="1" s="1"/>
  <c r="U10889" i="1" a="1"/>
  <c r="U10889" i="1" s="1"/>
  <c r="T10892" i="1" a="1"/>
  <c r="T10892" i="1" s="1"/>
  <c r="U10892" i="1" a="1"/>
  <c r="U10892" i="1" s="1"/>
  <c r="T10903" i="1" a="1"/>
  <c r="T10903" i="1" s="1"/>
  <c r="U10903" i="1" a="1"/>
  <c r="U10903" i="1" s="1"/>
  <c r="T10906" i="1" a="1"/>
  <c r="T10906" i="1" s="1"/>
  <c r="U10906" i="1" a="1"/>
  <c r="U10906" i="1" s="1"/>
  <c r="T10909" i="1" a="1"/>
  <c r="T10909" i="1" s="1"/>
  <c r="U10909" i="1" a="1"/>
  <c r="U10909" i="1" s="1"/>
  <c r="T10911" i="1" a="1"/>
  <c r="T10911" i="1" s="1"/>
  <c r="U10911" i="1" a="1"/>
  <c r="U10911" i="1" s="1"/>
  <c r="T10912" i="1" a="1"/>
  <c r="T10912" i="1" s="1"/>
  <c r="U10912" i="1" a="1"/>
  <c r="U10912" i="1" s="1"/>
  <c r="T10913" i="1" a="1"/>
  <c r="T10913" i="1" s="1"/>
  <c r="U10913" i="1" a="1"/>
  <c r="U10913" i="1" s="1"/>
  <c r="T10915" i="1" a="1"/>
  <c r="T10915" i="1" s="1"/>
  <c r="U10915" i="1" a="1"/>
  <c r="U10915" i="1" s="1"/>
  <c r="T10917" i="1" a="1"/>
  <c r="T10917" i="1" s="1"/>
  <c r="U10917" i="1" a="1"/>
  <c r="U10917" i="1" s="1"/>
  <c r="T10918" i="1" a="1"/>
  <c r="T10918" i="1" s="1"/>
  <c r="U10918" i="1" a="1"/>
  <c r="U10918" i="1" s="1"/>
  <c r="T10919" i="1" a="1"/>
  <c r="T10919" i="1" s="1"/>
  <c r="U10919" i="1" a="1"/>
  <c r="U10919" i="1" s="1"/>
  <c r="T10921" i="1" a="1"/>
  <c r="T10921" i="1" s="1"/>
  <c r="U10921" i="1" a="1"/>
  <c r="U10921" i="1" s="1"/>
  <c r="T10923" i="1" a="1"/>
  <c r="T10923" i="1" s="1"/>
  <c r="U10923" i="1" a="1"/>
  <c r="U10923" i="1" s="1"/>
  <c r="T10925" i="1" a="1"/>
  <c r="T10925" i="1" s="1"/>
  <c r="U10925" i="1" a="1"/>
  <c r="U10925" i="1" s="1"/>
  <c r="T10926" i="1" a="1"/>
  <c r="T10926" i="1" s="1"/>
  <c r="U10926" i="1" a="1"/>
  <c r="U10926" i="1" s="1"/>
  <c r="T10928" i="1" a="1"/>
  <c r="T10928" i="1" s="1"/>
  <c r="U10928" i="1" a="1"/>
  <c r="U10928" i="1" s="1"/>
  <c r="T10929" i="1" a="1"/>
  <c r="T10929" i="1" s="1"/>
  <c r="U10929" i="1" a="1"/>
  <c r="U10929" i="1" s="1"/>
  <c r="T10933" i="1" a="1"/>
  <c r="T10933" i="1" s="1"/>
  <c r="U10933" i="1" a="1"/>
  <c r="U10933" i="1" s="1"/>
  <c r="T10934" i="1" a="1"/>
  <c r="T10934" i="1" s="1"/>
  <c r="U10934" i="1" a="1"/>
  <c r="U10934" i="1" s="1"/>
  <c r="T10936" i="1" a="1"/>
  <c r="T10936" i="1" s="1"/>
  <c r="U10936" i="1" a="1"/>
  <c r="U10936" i="1" s="1"/>
  <c r="T10938" i="1" a="1"/>
  <c r="T10938" i="1" s="1"/>
  <c r="U10938" i="1" a="1"/>
  <c r="U10938" i="1" s="1"/>
  <c r="T10940" i="1" a="1"/>
  <c r="T10940" i="1" s="1"/>
  <c r="U10940" i="1" a="1"/>
  <c r="U10940" i="1" s="1"/>
  <c r="T10942" i="1" a="1"/>
  <c r="T10942" i="1" s="1"/>
  <c r="U10942" i="1" a="1"/>
  <c r="U10942" i="1" s="1"/>
  <c r="T10943" i="1" a="1"/>
  <c r="T10943" i="1" s="1"/>
  <c r="U10943" i="1" a="1"/>
  <c r="U10943" i="1" s="1"/>
  <c r="T10944" i="1" a="1"/>
  <c r="T10944" i="1" s="1"/>
  <c r="U10944" i="1" a="1"/>
  <c r="U10944" i="1" s="1"/>
  <c r="T10945" i="1" a="1"/>
  <c r="T10945" i="1" s="1"/>
  <c r="U10945" i="1" a="1"/>
  <c r="U10945" i="1" s="1"/>
  <c r="T10947" i="1" a="1"/>
  <c r="T10947" i="1" s="1"/>
  <c r="U10947" i="1" a="1"/>
  <c r="U10947" i="1" s="1"/>
  <c r="T10949" i="1" a="1"/>
  <c r="T10949" i="1" s="1"/>
  <c r="U10949" i="1" a="1"/>
  <c r="U10949" i="1" s="1"/>
  <c r="T10950" i="1" a="1"/>
  <c r="T10950" i="1" s="1"/>
  <c r="U10950" i="1" a="1"/>
  <c r="U10950" i="1" s="1"/>
  <c r="T10952" i="1" a="1"/>
  <c r="T10952" i="1" s="1"/>
  <c r="U10952" i="1" a="1"/>
  <c r="U10952" i="1" s="1"/>
  <c r="T10954" i="1" a="1"/>
  <c r="T10954" i="1" s="1"/>
  <c r="U10954" i="1" a="1"/>
  <c r="U10954" i="1" s="1"/>
  <c r="T10956" i="1" a="1"/>
  <c r="T10956" i="1" s="1"/>
  <c r="U10956" i="1" a="1"/>
  <c r="U10956" i="1" s="1"/>
  <c r="T10957" i="1" a="1"/>
  <c r="T10957" i="1" s="1"/>
  <c r="U10957" i="1" a="1"/>
  <c r="U10957" i="1" s="1"/>
  <c r="T10958" i="1" a="1"/>
  <c r="T10958" i="1" s="1"/>
  <c r="U10958" i="1" a="1"/>
  <c r="U10958" i="1" s="1"/>
  <c r="T10959" i="1" a="1"/>
  <c r="T10959" i="1" s="1"/>
  <c r="U10959" i="1" a="1"/>
  <c r="U10959" i="1" s="1"/>
  <c r="T10960" i="1" a="1"/>
  <c r="T10960" i="1" s="1"/>
  <c r="U10960" i="1" a="1"/>
  <c r="U10960" i="1" s="1"/>
  <c r="T10961" i="1" a="1"/>
  <c r="T10961" i="1" s="1"/>
  <c r="U10961" i="1" a="1"/>
  <c r="U10961" i="1" s="1"/>
  <c r="T10963" i="1" a="1"/>
  <c r="T10963" i="1" s="1"/>
  <c r="U10963" i="1" a="1"/>
  <c r="U10963" i="1" s="1"/>
  <c r="T10964" i="1" a="1"/>
  <c r="T10964" i="1" s="1"/>
  <c r="U10964" i="1" a="1"/>
  <c r="U10964" i="1" s="1"/>
  <c r="T10966" i="1" a="1"/>
  <c r="T10966" i="1" s="1"/>
  <c r="U10966" i="1" a="1"/>
  <c r="U10966" i="1" s="1"/>
  <c r="T10968" i="1" a="1"/>
  <c r="T10968" i="1" s="1"/>
  <c r="U10968" i="1" a="1"/>
  <c r="U10968" i="1" s="1"/>
  <c r="T11392" i="1" a="1"/>
  <c r="T11392" i="1" s="1"/>
  <c r="U11392" i="1" a="1"/>
  <c r="U11392" i="1" s="1"/>
  <c r="T11395" i="1" a="1"/>
  <c r="T11395" i="1" s="1"/>
  <c r="U11395" i="1" a="1"/>
  <c r="U11395" i="1" s="1"/>
  <c r="T11400" i="1" a="1"/>
  <c r="T11400" i="1" s="1"/>
  <c r="U11400" i="1" a="1"/>
  <c r="U11400" i="1" s="1"/>
  <c r="T11403" i="1" a="1"/>
  <c r="T11403" i="1" s="1"/>
  <c r="U11403" i="1" a="1"/>
  <c r="U11403" i="1" s="1"/>
  <c r="T11409" i="1" a="1"/>
  <c r="T11409" i="1" s="1"/>
  <c r="U11409" i="1" a="1"/>
  <c r="U11409" i="1" s="1"/>
  <c r="T11412" i="1" a="1"/>
  <c r="T11412" i="1" s="1"/>
  <c r="U11412" i="1" a="1"/>
  <c r="U11412" i="1" s="1"/>
  <c r="T11433" i="1" a="1"/>
  <c r="T11433" i="1" s="1"/>
  <c r="U11433" i="1" a="1"/>
  <c r="U11433" i="1" s="1"/>
  <c r="T11439" i="1" a="1"/>
  <c r="T11439" i="1" s="1"/>
  <c r="U11439" i="1" a="1"/>
  <c r="U11439" i="1" s="1"/>
  <c r="T11442" i="1" a="1"/>
  <c r="T11442" i="1" s="1"/>
  <c r="U11442" i="1" a="1"/>
  <c r="U11442" i="1" s="1"/>
  <c r="T11446" i="1" a="1"/>
  <c r="T11446" i="1" s="1"/>
  <c r="U11446" i="1" a="1"/>
  <c r="U11446" i="1" s="1"/>
  <c r="T11449" i="1" a="1"/>
  <c r="T11449" i="1" s="1"/>
  <c r="U11449" i="1" a="1"/>
  <c r="U11449" i="1" s="1"/>
  <c r="T11452" i="1" a="1"/>
  <c r="T11452" i="1" s="1"/>
  <c r="U11452" i="1" a="1"/>
  <c r="U11452" i="1" s="1"/>
  <c r="T11457" i="1" a="1"/>
  <c r="T11457" i="1" s="1"/>
  <c r="U11457" i="1" a="1"/>
  <c r="U11457" i="1" s="1"/>
  <c r="T11471" i="1" a="1"/>
  <c r="T11471" i="1" s="1"/>
  <c r="U11471" i="1" a="1"/>
  <c r="U11471" i="1" s="1"/>
  <c r="T11475" i="1" a="1"/>
  <c r="T11475" i="1" s="1"/>
  <c r="U11475" i="1" a="1"/>
  <c r="U11475" i="1" s="1"/>
  <c r="T11478" i="1" a="1"/>
  <c r="T11478" i="1" s="1"/>
  <c r="U11478" i="1" a="1"/>
  <c r="U11478" i="1" s="1"/>
  <c r="T11480" i="1" a="1"/>
  <c r="T11480" i="1" s="1"/>
  <c r="U11480" i="1" a="1"/>
  <c r="U11480" i="1" s="1"/>
  <c r="T11481" i="1" a="1"/>
  <c r="T11481" i="1" s="1"/>
  <c r="U11481" i="1" a="1"/>
  <c r="U11481" i="1" s="1"/>
  <c r="T11483" i="1" a="1"/>
  <c r="T11483" i="1" s="1"/>
  <c r="U11483" i="1" a="1"/>
  <c r="U11483" i="1" s="1"/>
  <c r="T11490" i="1" a="1"/>
  <c r="T11490" i="1" s="1"/>
  <c r="U11490" i="1" a="1"/>
  <c r="U11490" i="1" s="1"/>
  <c r="T11497" i="1" a="1"/>
  <c r="T11497" i="1" s="1"/>
  <c r="U11497" i="1" a="1"/>
  <c r="U11497" i="1" s="1"/>
  <c r="T11502" i="1" a="1"/>
  <c r="T11502" i="1" s="1"/>
  <c r="U11502" i="1" a="1"/>
  <c r="U11502" i="1" s="1"/>
  <c r="T11508" i="1" a="1"/>
  <c r="T11508" i="1" s="1"/>
  <c r="U11508" i="1" a="1"/>
  <c r="U11508" i="1" s="1"/>
  <c r="T11514" i="1" a="1"/>
  <c r="T11514" i="1" s="1"/>
  <c r="U11514" i="1" a="1"/>
  <c r="U11514" i="1" s="1"/>
  <c r="T11537" i="1" a="1"/>
  <c r="T11537" i="1" s="1"/>
  <c r="U11537" i="1" a="1"/>
  <c r="U11537" i="1" s="1"/>
  <c r="T11543" i="1" a="1"/>
  <c r="T11543" i="1" s="1"/>
  <c r="U11543" i="1" a="1"/>
  <c r="U11543" i="1" s="1"/>
  <c r="T11576" i="1" a="1"/>
  <c r="T11576" i="1" s="1"/>
  <c r="U11576" i="1" a="1"/>
  <c r="U11576" i="1" s="1"/>
  <c r="T11590" i="1" a="1"/>
  <c r="T11590" i="1" s="1"/>
  <c r="U11590" i="1" a="1"/>
  <c r="U11590" i="1" s="1"/>
  <c r="T11591" i="1" a="1"/>
  <c r="T11591" i="1" s="1"/>
  <c r="U11591" i="1" a="1"/>
  <c r="U11591" i="1" s="1"/>
  <c r="T11597" i="1" a="1"/>
  <c r="T11597" i="1" s="1"/>
  <c r="U11597" i="1" a="1"/>
  <c r="U11597" i="1" s="1"/>
  <c r="T11609" i="1" a="1"/>
  <c r="T11609" i="1" s="1"/>
  <c r="U11609" i="1" a="1"/>
  <c r="U11609" i="1" s="1"/>
  <c r="T11612" i="1" a="1"/>
  <c r="T11612" i="1" s="1"/>
  <c r="U11612" i="1" a="1"/>
  <c r="U11612" i="1" s="1"/>
  <c r="T11616" i="1" a="1"/>
  <c r="T11616" i="1" s="1"/>
  <c r="U11616" i="1" a="1"/>
  <c r="U11616" i="1" s="1"/>
  <c r="T11631" i="1" a="1"/>
  <c r="T11631" i="1" s="1"/>
  <c r="U11631" i="1" a="1"/>
  <c r="U11631" i="1" s="1"/>
  <c r="T11652" i="1" a="1"/>
  <c r="T11652" i="1" s="1"/>
  <c r="U11652" i="1" a="1"/>
  <c r="U11652" i="1" s="1"/>
  <c r="T11682" i="1" a="1"/>
  <c r="T11682" i="1" s="1"/>
  <c r="U11682" i="1" a="1"/>
  <c r="U11682" i="1" s="1"/>
  <c r="T11694" i="1" a="1"/>
  <c r="T11694" i="1" s="1"/>
  <c r="U11694" i="1" a="1"/>
  <c r="U11694" i="1" s="1"/>
  <c r="T11754" i="1" a="1"/>
  <c r="T11754" i="1" s="1"/>
  <c r="U11754" i="1" a="1"/>
  <c r="U11754" i="1" s="1"/>
  <c r="T11797" i="1" a="1"/>
  <c r="T11797" i="1" s="1"/>
  <c r="U11797" i="1" a="1"/>
  <c r="U11797" i="1" s="1"/>
  <c r="T11813" i="1" a="1"/>
  <c r="T11813" i="1" s="1"/>
  <c r="U11813" i="1" a="1"/>
  <c r="U11813" i="1" s="1"/>
  <c r="T11815" i="1" a="1"/>
  <c r="T11815" i="1" s="1"/>
  <c r="U11815" i="1" a="1"/>
  <c r="U11815" i="1" s="1"/>
  <c r="T11901" i="1" a="1"/>
  <c r="T11901" i="1" s="1"/>
  <c r="U11901" i="1" a="1"/>
  <c r="U11901" i="1" s="1"/>
  <c r="T11910" i="1" a="1"/>
  <c r="T11910" i="1" s="1"/>
  <c r="U11910" i="1" a="1"/>
  <c r="U11910" i="1" s="1"/>
  <c r="T11943" i="1" a="1"/>
  <c r="T11943" i="1" s="1"/>
  <c r="U11943" i="1" a="1"/>
  <c r="U11943" i="1" s="1"/>
  <c r="T12030" i="1" a="1"/>
  <c r="T12030" i="1" s="1"/>
  <c r="U12030" i="1" a="1"/>
  <c r="U12030" i="1" s="1"/>
  <c r="T12129" i="1" a="1"/>
  <c r="T12129" i="1" s="1"/>
  <c r="U12129" i="1" a="1"/>
  <c r="U12129" i="1" s="1"/>
  <c r="T12180" i="1" a="1"/>
  <c r="T12180" i="1" s="1"/>
  <c r="U12180" i="1" a="1"/>
  <c r="U12180" i="1" s="1"/>
  <c r="T12184" i="1" a="1"/>
  <c r="T12184" i="1" s="1"/>
  <c r="U12184" i="1" a="1"/>
  <c r="U12184" i="1" s="1"/>
  <c r="T12248" i="1" a="1"/>
  <c r="T12248" i="1" s="1"/>
  <c r="U12248" i="1" a="1"/>
  <c r="U12248" i="1" s="1"/>
  <c r="T12257" i="1" a="1"/>
  <c r="T12257" i="1" s="1"/>
  <c r="U12257" i="1" a="1"/>
  <c r="U12257" i="1" s="1"/>
  <c r="T12269" i="1" a="1"/>
  <c r="T12269" i="1" s="1"/>
  <c r="U12269" i="1" a="1"/>
  <c r="U12269" i="1" s="1"/>
  <c r="T12286" i="1" a="1"/>
  <c r="T12286" i="1" s="1"/>
  <c r="U12286" i="1" a="1"/>
  <c r="U12286" i="1" s="1"/>
  <c r="T12292" i="1" a="1"/>
  <c r="T12292" i="1" s="1"/>
  <c r="U12292" i="1" a="1"/>
  <c r="U12292" i="1" s="1"/>
  <c r="T12294" i="1" a="1"/>
  <c r="T12294" i="1" s="1"/>
  <c r="U12294" i="1" a="1"/>
  <c r="U12294" i="1" s="1"/>
  <c r="T12324" i="1" a="1"/>
  <c r="T12324" i="1" s="1"/>
  <c r="U12324" i="1" a="1"/>
  <c r="U12324" i="1" s="1"/>
  <c r="T12340" i="1" a="1"/>
  <c r="T12340" i="1" s="1"/>
  <c r="U12340" i="1" a="1"/>
  <c r="U12340" i="1" s="1"/>
  <c r="T12363" i="1" a="1"/>
  <c r="T12363" i="1" s="1"/>
  <c r="U12363" i="1" a="1"/>
  <c r="U12363" i="1" s="1"/>
  <c r="T12387" i="1" a="1"/>
  <c r="T12387" i="1" s="1"/>
  <c r="U12387" i="1" a="1"/>
  <c r="U12387" i="1" s="1"/>
  <c r="T12401" i="1" a="1"/>
  <c r="T12401" i="1" s="1"/>
  <c r="U12401" i="1" a="1"/>
  <c r="U12401" i="1" s="1"/>
  <c r="T12404" i="1" a="1"/>
  <c r="T12404" i="1" s="1"/>
  <c r="U12404" i="1" a="1"/>
  <c r="U12404" i="1" s="1"/>
  <c r="T12408" i="1" a="1"/>
  <c r="T12408" i="1" s="1"/>
  <c r="U12408" i="1" a="1"/>
  <c r="U12408" i="1" s="1"/>
  <c r="T12460" i="1" a="1"/>
  <c r="T12460" i="1" s="1"/>
  <c r="U12460" i="1" a="1"/>
  <c r="U12460" i="1" s="1"/>
  <c r="T12463" i="1" a="1"/>
  <c r="T12463" i="1" s="1"/>
  <c r="U12463" i="1" a="1"/>
  <c r="U12463" i="1" s="1"/>
  <c r="T12549" i="1" a="1"/>
  <c r="T12549" i="1" s="1"/>
  <c r="U12549" i="1" a="1"/>
  <c r="U12549" i="1" s="1"/>
  <c r="T12565" i="1" a="1"/>
  <c r="T12565" i="1" s="1"/>
  <c r="U12565" i="1" a="1"/>
  <c r="U12565" i="1" s="1"/>
  <c r="T12593" i="1" a="1"/>
  <c r="T12593" i="1" s="1"/>
  <c r="U12593" i="1" a="1"/>
  <c r="U12593" i="1" s="1"/>
  <c r="T12614" i="1" a="1"/>
  <c r="T12614" i="1" s="1"/>
  <c r="U12614" i="1" a="1"/>
  <c r="U12614" i="1" s="1"/>
  <c r="T12629" i="1" a="1"/>
  <c r="T12629" i="1" s="1"/>
  <c r="U12629" i="1" a="1"/>
  <c r="U12629" i="1" s="1"/>
  <c r="T12638" i="1" a="1"/>
  <c r="T12638" i="1" s="1"/>
  <c r="U12638" i="1" a="1"/>
  <c r="U12638" i="1" s="1"/>
  <c r="T12653" i="1" a="1"/>
  <c r="T12653" i="1" s="1"/>
  <c r="U12653" i="1" a="1"/>
  <c r="U12653" i="1" s="1"/>
  <c r="T12667" i="1" a="1"/>
  <c r="T12667" i="1" s="1"/>
  <c r="U12667" i="1" a="1"/>
  <c r="U12667" i="1" s="1"/>
  <c r="T12688" i="1" a="1"/>
  <c r="T12688" i="1" s="1"/>
  <c r="U12688" i="1" a="1"/>
  <c r="U12688" i="1" s="1"/>
  <c r="T12693" i="1" a="1"/>
  <c r="T12693" i="1" s="1"/>
  <c r="U12693" i="1" a="1"/>
  <c r="U12693" i="1" s="1"/>
  <c r="T12698" i="1" a="1"/>
  <c r="T12698" i="1" s="1"/>
  <c r="U12698" i="1" a="1"/>
  <c r="U12698" i="1" s="1"/>
  <c r="T12707" i="1" a="1"/>
  <c r="T12707" i="1" s="1"/>
  <c r="U12707" i="1" a="1"/>
  <c r="U12707" i="1" s="1"/>
  <c r="T12723" i="1" a="1"/>
  <c r="T12723" i="1" s="1"/>
  <c r="U12723" i="1" a="1"/>
  <c r="U12723" i="1" s="1"/>
  <c r="T12748" i="1" a="1"/>
  <c r="T12748" i="1" s="1"/>
  <c r="U12748" i="1" a="1"/>
  <c r="U12748" i="1" s="1"/>
  <c r="T12979" i="1" a="1"/>
  <c r="T12979" i="1" s="1"/>
  <c r="U12979" i="1" a="1"/>
  <c r="U12979" i="1" s="1"/>
  <c r="T12998" i="1" a="1"/>
  <c r="T12998" i="1" s="1"/>
  <c r="U12998" i="1" a="1"/>
  <c r="U12998" i="1" s="1"/>
  <c r="T13000" i="1" a="1"/>
  <c r="T13000" i="1" s="1"/>
  <c r="U13000" i="1" a="1"/>
  <c r="U13000" i="1" s="1"/>
  <c r="T13027" i="1" a="1"/>
  <c r="T13027" i="1" s="1"/>
  <c r="U13027" i="1" a="1"/>
  <c r="U13027" i="1" s="1"/>
  <c r="T13177" i="1" a="1"/>
  <c r="T13177" i="1" s="1"/>
  <c r="U13177" i="1" a="1"/>
  <c r="U13177" i="1" s="1"/>
  <c r="T13190" i="1" a="1"/>
  <c r="T13190" i="1" s="1"/>
  <c r="U13190" i="1" a="1"/>
  <c r="U13190" i="1" s="1"/>
  <c r="T13197" i="1" a="1"/>
  <c r="T13197" i="1" s="1"/>
  <c r="U13197" i="1" a="1"/>
  <c r="U13197" i="1" s="1"/>
  <c r="T13202" i="1" a="1"/>
  <c r="T13202" i="1" s="1"/>
  <c r="U13202" i="1" a="1"/>
  <c r="U13202" i="1" s="1"/>
  <c r="T13231" i="1" a="1"/>
  <c r="T13231" i="1" s="1"/>
  <c r="U13231" i="1" a="1"/>
  <c r="U13231" i="1" s="1"/>
  <c r="T13239" i="1" a="1"/>
  <c r="T13239" i="1" s="1"/>
  <c r="U13239" i="1" a="1"/>
  <c r="U13239" i="1" s="1"/>
  <c r="T13244" i="1" a="1"/>
  <c r="T13244" i="1" s="1"/>
  <c r="U13244" i="1" a="1"/>
  <c r="U13244" i="1" s="1"/>
  <c r="T13249" i="1" a="1"/>
  <c r="T13249" i="1" s="1"/>
  <c r="U13249" i="1" a="1"/>
  <c r="U13249" i="1" s="1"/>
  <c r="T13266" i="1" a="1"/>
  <c r="T13266" i="1" s="1"/>
  <c r="U13266" i="1" a="1"/>
  <c r="U13266" i="1" s="1"/>
  <c r="T13289" i="1" a="1"/>
  <c r="T13289" i="1" s="1"/>
  <c r="U13289" i="1" a="1"/>
  <c r="U13289" i="1" s="1"/>
  <c r="T13294" i="1" a="1"/>
  <c r="T13294" i="1" s="1"/>
  <c r="U13294" i="1" a="1"/>
  <c r="U13294" i="1" s="1"/>
  <c r="T13297" i="1" a="1"/>
  <c r="T13297" i="1" s="1"/>
  <c r="U13297" i="1" a="1"/>
  <c r="U13297" i="1" s="1"/>
  <c r="T13302" i="1" a="1"/>
  <c r="T13302" i="1" s="1"/>
  <c r="U13302" i="1" a="1"/>
  <c r="U13302" i="1" s="1"/>
  <c r="T13316" i="1" a="1"/>
  <c r="T13316" i="1" s="1"/>
  <c r="U13316" i="1" a="1"/>
  <c r="U13316" i="1" s="1"/>
  <c r="T13326" i="1" a="1"/>
  <c r="T13326" i="1" s="1"/>
  <c r="U13326" i="1" a="1"/>
  <c r="U13326" i="1" s="1"/>
  <c r="T13327" i="1" a="1"/>
  <c r="T13327" i="1" s="1"/>
  <c r="U13327" i="1" a="1"/>
  <c r="U13327" i="1" s="1"/>
  <c r="T13332" i="1" a="1"/>
  <c r="T13332" i="1" s="1"/>
  <c r="U13332" i="1" a="1"/>
  <c r="U13332" i="1" s="1"/>
  <c r="T13349" i="1" a="1"/>
  <c r="T13349" i="1" s="1"/>
  <c r="U13349" i="1" a="1"/>
  <c r="U13349" i="1" s="1"/>
  <c r="T13352" i="1" a="1"/>
  <c r="T13352" i="1" s="1"/>
  <c r="U13352" i="1" a="1"/>
  <c r="U13352" i="1" s="1"/>
  <c r="T13357" i="1" a="1"/>
  <c r="T13357" i="1" s="1"/>
  <c r="U13357" i="1" a="1"/>
  <c r="U13357" i="1" s="1"/>
  <c r="T13379" i="1" a="1"/>
  <c r="T13379" i="1" s="1"/>
  <c r="U13379" i="1" a="1"/>
  <c r="U13379" i="1" s="1"/>
  <c r="T13382" i="1" a="1"/>
  <c r="T13382" i="1" s="1"/>
  <c r="U13382" i="1" a="1"/>
  <c r="U13382" i="1" s="1"/>
  <c r="T13399" i="1" a="1"/>
  <c r="T13399" i="1" s="1"/>
  <c r="U13399" i="1" a="1"/>
  <c r="U13399" i="1" s="1"/>
  <c r="T13414" i="1" a="1"/>
  <c r="T13414" i="1" s="1"/>
  <c r="U13414" i="1" a="1"/>
  <c r="U13414" i="1" s="1"/>
  <c r="T13446" i="1" a="1"/>
  <c r="T13446" i="1" s="1"/>
  <c r="U13446" i="1" a="1"/>
  <c r="U13446" i="1" s="1"/>
  <c r="T13452" i="1" a="1"/>
  <c r="T13452" i="1" s="1"/>
  <c r="U13452" i="1" a="1"/>
  <c r="U13452" i="1" s="1"/>
  <c r="T13454" i="1" a="1"/>
  <c r="T13454" i="1" s="1"/>
  <c r="U13454" i="1" a="1"/>
  <c r="U13454" i="1" s="1"/>
  <c r="T13457" i="1" a="1"/>
  <c r="T13457" i="1" s="1"/>
  <c r="U13457" i="1" a="1"/>
  <c r="U13457" i="1" s="1"/>
  <c r="T13460" i="1" a="1"/>
  <c r="T13460" i="1" s="1"/>
  <c r="U13460" i="1" a="1"/>
  <c r="U13460" i="1" s="1"/>
  <c r="T13463" i="1" a="1"/>
  <c r="T13463" i="1" s="1"/>
  <c r="U13463" i="1" a="1"/>
  <c r="U13463" i="1" s="1"/>
  <c r="T13470" i="1" a="1"/>
  <c r="T13470" i="1" s="1"/>
  <c r="U13470" i="1" a="1"/>
  <c r="U13470" i="1" s="1"/>
  <c r="T13477" i="1" a="1"/>
  <c r="T13477" i="1" s="1"/>
  <c r="U13477" i="1" a="1"/>
  <c r="U13477" i="1" s="1"/>
  <c r="T13498" i="1" a="1"/>
  <c r="T13498" i="1" s="1"/>
  <c r="U13498" i="1" a="1"/>
  <c r="U13498" i="1" s="1"/>
  <c r="T13501" i="1" a="1"/>
  <c r="T13501" i="1" s="1"/>
  <c r="U13501" i="1" a="1"/>
  <c r="U13501" i="1" s="1"/>
  <c r="T13543" i="1" a="1"/>
  <c r="T13543" i="1" s="1"/>
  <c r="U13543" i="1" a="1"/>
  <c r="U13543" i="1" s="1"/>
  <c r="T13550" i="1" a="1"/>
  <c r="T13550" i="1" s="1"/>
  <c r="U13550" i="1" a="1"/>
  <c r="U13550" i="1" s="1"/>
  <c r="T13554" i="1" a="1"/>
  <c r="T13554" i="1" s="1"/>
  <c r="U13554" i="1" a="1"/>
  <c r="U13554" i="1" s="1"/>
  <c r="T13560" i="1" a="1"/>
  <c r="T13560" i="1" s="1"/>
  <c r="U13560" i="1" a="1"/>
  <c r="U13560" i="1" s="1"/>
  <c r="T13571" i="1" a="1"/>
  <c r="T13571" i="1" s="1"/>
  <c r="U13571" i="1" a="1"/>
  <c r="U13571" i="1" s="1"/>
  <c r="T13581" i="1" a="1"/>
  <c r="T13581" i="1" s="1"/>
  <c r="U13581" i="1" a="1"/>
  <c r="U13581" i="1" s="1"/>
  <c r="T13598" i="1" a="1"/>
  <c r="T13598" i="1" s="1"/>
  <c r="U13598" i="1" a="1"/>
  <c r="U13598" i="1" s="1"/>
  <c r="T13599" i="1" a="1"/>
  <c r="T13599" i="1" s="1"/>
  <c r="U13599" i="1" a="1"/>
  <c r="U13599" i="1" s="1"/>
  <c r="T13600" i="1" a="1"/>
  <c r="T13600" i="1" s="1"/>
  <c r="U13600" i="1" a="1"/>
  <c r="U13600" i="1" s="1"/>
  <c r="T13605" i="1" a="1"/>
  <c r="T13605" i="1" s="1"/>
  <c r="U13605" i="1" a="1"/>
  <c r="U13605" i="1" s="1"/>
  <c r="T13657" i="1" a="1"/>
  <c r="T13657" i="1" s="1"/>
  <c r="U13657" i="1" a="1"/>
  <c r="U13657" i="1" s="1"/>
  <c r="T13662" i="1" a="1"/>
  <c r="T13662" i="1" s="1"/>
  <c r="U13662" i="1" a="1"/>
  <c r="U13662" i="1" s="1"/>
  <c r="T13675" i="1" a="1"/>
  <c r="T13675" i="1" s="1"/>
  <c r="U13675" i="1" a="1"/>
  <c r="U13675" i="1" s="1"/>
  <c r="T13676" i="1" a="1"/>
  <c r="T13676" i="1" s="1"/>
  <c r="U13676" i="1" a="1"/>
  <c r="U13676" i="1" s="1"/>
  <c r="T13680" i="1" a="1"/>
  <c r="T13680" i="1" s="1"/>
  <c r="U13680" i="1" a="1"/>
  <c r="U13680" i="1" s="1"/>
  <c r="T13684" i="1" a="1"/>
  <c r="T13684" i="1" s="1"/>
  <c r="U13684" i="1" a="1"/>
  <c r="U13684" i="1" s="1"/>
  <c r="T13688" i="1" a="1"/>
  <c r="T13688" i="1" s="1"/>
  <c r="U13688" i="1" a="1"/>
  <c r="U13688" i="1" s="1"/>
  <c r="T13689" i="1" a="1"/>
  <c r="T13689" i="1" s="1"/>
  <c r="U13689" i="1" a="1"/>
  <c r="U13689" i="1" s="1"/>
  <c r="T13693" i="1" a="1"/>
  <c r="T13693" i="1" s="1"/>
  <c r="U13693" i="1" a="1"/>
  <c r="U13693" i="1" s="1"/>
  <c r="T13704" i="1" a="1"/>
  <c r="T13704" i="1" s="1"/>
  <c r="U13704" i="1" a="1"/>
  <c r="U13704" i="1" s="1"/>
  <c r="T13710" i="1" a="1"/>
  <c r="T13710" i="1" s="1"/>
  <c r="U13710" i="1" a="1"/>
  <c r="U13710" i="1" s="1"/>
  <c r="T13712" i="1" a="1"/>
  <c r="T13712" i="1" s="1"/>
  <c r="U13712" i="1" a="1"/>
  <c r="U13712" i="1" s="1"/>
  <c r="T13728" i="1" a="1"/>
  <c r="T13728" i="1" s="1"/>
  <c r="U13728" i="1" a="1"/>
  <c r="U13728" i="1" s="1"/>
  <c r="T13731" i="1" a="1"/>
  <c r="T13731" i="1" s="1"/>
  <c r="U13731" i="1" a="1"/>
  <c r="U13731" i="1" s="1"/>
  <c r="T13743" i="1" a="1"/>
  <c r="T13743" i="1" s="1"/>
  <c r="U13743" i="1" a="1"/>
  <c r="U13743" i="1" s="1"/>
  <c r="T13749" i="1" a="1"/>
  <c r="T13749" i="1" s="1"/>
  <c r="U13749" i="1" a="1"/>
  <c r="U13749" i="1" s="1"/>
  <c r="T13758" i="1" a="1"/>
  <c r="T13758" i="1" s="1"/>
  <c r="U13758" i="1" a="1"/>
  <c r="U13758" i="1" s="1"/>
  <c r="T13762" i="1" a="1"/>
  <c r="T13762" i="1" s="1"/>
  <c r="U13762" i="1" a="1"/>
  <c r="U13762" i="1" s="1"/>
  <c r="T13767" i="1" a="1"/>
  <c r="T13767" i="1" s="1"/>
  <c r="U13767" i="1" a="1"/>
  <c r="U13767" i="1" s="1"/>
  <c r="T13781" i="1" a="1"/>
  <c r="T13781" i="1" s="1"/>
  <c r="U13781" i="1" a="1"/>
  <c r="U13781" i="1" s="1"/>
  <c r="T13803" i="1" a="1"/>
  <c r="T13803" i="1" s="1"/>
  <c r="U13803" i="1" a="1"/>
  <c r="U13803" i="1" s="1"/>
  <c r="T13805" i="1" a="1"/>
  <c r="T13805" i="1" s="1"/>
  <c r="U13805" i="1" a="1"/>
  <c r="U13805" i="1" s="1"/>
  <c r="T13808" i="1" a="1"/>
  <c r="T13808" i="1" s="1"/>
  <c r="U13808" i="1" a="1"/>
  <c r="U13808" i="1" s="1"/>
  <c r="T13812" i="1" a="1"/>
  <c r="T13812" i="1" s="1"/>
  <c r="U13812" i="1" a="1"/>
  <c r="U13812" i="1" s="1"/>
  <c r="T13816" i="1" a="1"/>
  <c r="T13816" i="1" s="1"/>
  <c r="U13816" i="1" a="1"/>
  <c r="U13816" i="1" s="1"/>
  <c r="T13824" i="1" a="1"/>
  <c r="T13824" i="1" s="1"/>
  <c r="U13824" i="1" a="1"/>
  <c r="U13824" i="1" s="1"/>
  <c r="T13827" i="1" a="1"/>
  <c r="T13827" i="1" s="1"/>
  <c r="U13827" i="1" a="1"/>
  <c r="U13827" i="1" s="1"/>
  <c r="T13839" i="1" a="1"/>
  <c r="T13839" i="1" s="1"/>
  <c r="U13839" i="1" a="1"/>
  <c r="U13839" i="1" s="1"/>
  <c r="T13840" i="1" a="1"/>
  <c r="T13840" i="1" s="1"/>
  <c r="U13840" i="1" a="1"/>
  <c r="U13840" i="1" s="1"/>
  <c r="T13841" i="1" a="1"/>
  <c r="T13841" i="1" s="1"/>
  <c r="U13841" i="1" a="1"/>
  <c r="U13841" i="1" s="1"/>
  <c r="T13843" i="1" a="1"/>
  <c r="T13843" i="1" s="1"/>
  <c r="U13843" i="1" a="1"/>
  <c r="U13843" i="1" s="1"/>
  <c r="T13857" i="1" a="1"/>
  <c r="T13857" i="1" s="1"/>
  <c r="U13857" i="1" a="1"/>
  <c r="U13857" i="1" s="1"/>
  <c r="T13860" i="1" a="1"/>
  <c r="T13860" i="1" s="1"/>
  <c r="U13860" i="1" a="1"/>
  <c r="U13860" i="1" s="1"/>
  <c r="T13861" i="1" a="1"/>
  <c r="T13861" i="1" s="1"/>
  <c r="U13861" i="1" a="1"/>
  <c r="U13861" i="1" s="1"/>
  <c r="T13866" i="1" a="1"/>
  <c r="T13866" i="1" s="1"/>
  <c r="U13866" i="1" a="1"/>
  <c r="U13866" i="1" s="1"/>
  <c r="T13871" i="1" a="1"/>
  <c r="T13871" i="1" s="1"/>
  <c r="U13871" i="1" a="1"/>
  <c r="U13871" i="1" s="1"/>
  <c r="T13873" i="1" a="1"/>
  <c r="T13873" i="1" s="1"/>
  <c r="U13873" i="1" a="1"/>
  <c r="U13873" i="1" s="1"/>
  <c r="T13876" i="1" a="1"/>
  <c r="T13876" i="1" s="1"/>
  <c r="U13876" i="1" a="1"/>
  <c r="U13876" i="1" s="1"/>
  <c r="T13889" i="1" a="1"/>
  <c r="T13889" i="1" s="1"/>
  <c r="U13889" i="1" a="1"/>
  <c r="U13889" i="1" s="1"/>
  <c r="T13896" i="1" a="1"/>
  <c r="T13896" i="1" s="1"/>
  <c r="U13896" i="1" a="1"/>
  <c r="U13896" i="1" s="1"/>
  <c r="T13898" i="1" a="1"/>
  <c r="T13898" i="1" s="1"/>
  <c r="U13898" i="1" a="1"/>
  <c r="U13898" i="1" s="1"/>
  <c r="T13903" i="1" a="1"/>
  <c r="T13903" i="1" s="1"/>
  <c r="U13903" i="1" a="1"/>
  <c r="U13903" i="1" s="1"/>
  <c r="T13905" i="1" a="1"/>
  <c r="T13905" i="1" s="1"/>
  <c r="U13905" i="1" a="1"/>
  <c r="U13905" i="1" s="1"/>
  <c r="T13914" i="1" a="1"/>
  <c r="T13914" i="1" s="1"/>
  <c r="U13914" i="1" a="1"/>
  <c r="U13914" i="1" s="1"/>
  <c r="T13918" i="1" a="1"/>
  <c r="T13918" i="1" s="1"/>
  <c r="U13918" i="1" a="1"/>
  <c r="U13918" i="1" s="1"/>
  <c r="T13920" i="1" a="1"/>
  <c r="T13920" i="1" s="1"/>
  <c r="U13920" i="1" a="1"/>
  <c r="U13920" i="1" s="1"/>
  <c r="T13924" i="1" a="1"/>
  <c r="T13924" i="1" s="1"/>
  <c r="U13924" i="1" a="1"/>
  <c r="U13924" i="1" s="1"/>
  <c r="T13954" i="1" a="1"/>
  <c r="T13954" i="1" s="1"/>
  <c r="U13954" i="1" a="1"/>
  <c r="U13954" i="1" s="1"/>
  <c r="T13958" i="1" a="1"/>
  <c r="T13958" i="1" s="1"/>
  <c r="U13958" i="1" a="1"/>
  <c r="U13958" i="1" s="1"/>
  <c r="T13963" i="1" a="1"/>
  <c r="T13963" i="1" s="1"/>
  <c r="U13963" i="1" a="1"/>
  <c r="U13963" i="1" s="1"/>
  <c r="T13971" i="1" a="1"/>
  <c r="T13971" i="1" s="1"/>
  <c r="U13971" i="1" a="1"/>
  <c r="U13971" i="1" s="1"/>
  <c r="T13975" i="1" a="1"/>
  <c r="T13975" i="1" s="1"/>
  <c r="U13975" i="1" a="1"/>
  <c r="U13975" i="1" s="1"/>
  <c r="T13985" i="1" a="1"/>
  <c r="T13985" i="1" s="1"/>
  <c r="U13985" i="1" a="1"/>
  <c r="U13985" i="1" s="1"/>
  <c r="T14001" i="1" a="1"/>
  <c r="T14001" i="1" s="1"/>
  <c r="U14001" i="1" a="1"/>
  <c r="U14001" i="1" s="1"/>
  <c r="T14003" i="1" a="1"/>
  <c r="T14003" i="1" s="1"/>
  <c r="U14003" i="1" a="1"/>
  <c r="U14003" i="1" s="1"/>
  <c r="T14008" i="1" a="1"/>
  <c r="T14008" i="1" s="1"/>
  <c r="U14008" i="1" a="1"/>
  <c r="U14008" i="1" s="1"/>
  <c r="T14020" i="1" a="1"/>
  <c r="T14020" i="1" s="1"/>
  <c r="U14020" i="1" a="1"/>
  <c r="U14020" i="1" s="1"/>
  <c r="T14021" i="1" a="1"/>
  <c r="T14021" i="1" s="1"/>
  <c r="U14021" i="1" a="1"/>
  <c r="U14021" i="1" s="1"/>
  <c r="T14036" i="1" a="1"/>
  <c r="T14036" i="1" s="1"/>
  <c r="U14036" i="1" a="1"/>
  <c r="U14036" i="1" s="1"/>
  <c r="T14037" i="1" a="1"/>
  <c r="T14037" i="1" s="1"/>
  <c r="U14037" i="1" a="1"/>
  <c r="U14037" i="1" s="1"/>
  <c r="T14039" i="1" a="1"/>
  <c r="T14039" i="1" s="1"/>
  <c r="U14039" i="1" a="1"/>
  <c r="U14039" i="1" s="1"/>
  <c r="T14046" i="1" a="1"/>
  <c r="T14046" i="1" s="1"/>
  <c r="U14046" i="1" a="1"/>
  <c r="U14046" i="1" s="1"/>
  <c r="T14052" i="1" a="1"/>
  <c r="T14052" i="1" s="1"/>
  <c r="U14052" i="1" a="1"/>
  <c r="U14052" i="1" s="1"/>
  <c r="T14065" i="1" a="1"/>
  <c r="T14065" i="1" s="1"/>
  <c r="U14065" i="1" a="1"/>
  <c r="U14065" i="1" s="1"/>
  <c r="T14071" i="1" a="1"/>
  <c r="T14071" i="1" s="1"/>
  <c r="U14071" i="1" a="1"/>
  <c r="U14071" i="1" s="1"/>
  <c r="T14090" i="1" a="1"/>
  <c r="T14090" i="1" s="1"/>
  <c r="U14090" i="1" a="1"/>
  <c r="U14090" i="1" s="1"/>
  <c r="T14092" i="1" a="1"/>
  <c r="T14092" i="1" s="1"/>
  <c r="U14092" i="1" a="1"/>
  <c r="U14092" i="1" s="1"/>
  <c r="T14093" i="1" a="1"/>
  <c r="T14093" i="1" s="1"/>
  <c r="U14093" i="1" a="1"/>
  <c r="U14093" i="1" s="1"/>
  <c r="T14103" i="1" a="1"/>
  <c r="T14103" i="1" s="1"/>
  <c r="U14103" i="1" a="1"/>
  <c r="U14103" i="1" s="1"/>
  <c r="T14105" i="1" a="1"/>
  <c r="T14105" i="1" s="1"/>
  <c r="U14105" i="1" a="1"/>
  <c r="U14105" i="1" s="1"/>
  <c r="T14117" i="1" a="1"/>
  <c r="T14117" i="1" s="1"/>
  <c r="U14117" i="1" a="1"/>
  <c r="U14117" i="1" s="1"/>
  <c r="T14128" i="1" a="1"/>
  <c r="T14128" i="1" s="1"/>
  <c r="U14128" i="1" a="1"/>
  <c r="U14128" i="1" s="1"/>
  <c r="T14190" i="1" a="1"/>
  <c r="T14190" i="1" s="1"/>
  <c r="U14190" i="1" a="1"/>
  <c r="U14190" i="1" s="1"/>
  <c r="T14212" i="1" a="1"/>
  <c r="T14212" i="1" s="1"/>
  <c r="U14212" i="1" a="1"/>
  <c r="U14212" i="1" s="1"/>
  <c r="T14215" i="1" a="1"/>
  <c r="T14215" i="1" s="1"/>
  <c r="U14215" i="1" a="1"/>
  <c r="U14215" i="1" s="1"/>
  <c r="T14221" i="1" a="1"/>
  <c r="T14221" i="1" s="1"/>
  <c r="U14221" i="1" a="1"/>
  <c r="U14221" i="1" s="1"/>
  <c r="T14223" i="1" a="1"/>
  <c r="T14223" i="1" s="1"/>
  <c r="U14223" i="1" a="1"/>
  <c r="U14223" i="1" s="1"/>
  <c r="T14231" i="1" a="1"/>
  <c r="T14231" i="1" s="1"/>
  <c r="U14231" i="1" a="1"/>
  <c r="U14231" i="1" s="1"/>
  <c r="T14279" i="1" a="1"/>
  <c r="T14279" i="1" s="1"/>
  <c r="U14279" i="1" a="1"/>
  <c r="U14279" i="1" s="1"/>
  <c r="T14301" i="1" a="1"/>
  <c r="T14301" i="1" s="1"/>
  <c r="U14301" i="1" a="1"/>
  <c r="U14301" i="1" s="1"/>
  <c r="T14307" i="1" a="1"/>
  <c r="T14307" i="1" s="1"/>
  <c r="U14307" i="1" a="1"/>
  <c r="U14307" i="1" s="1"/>
  <c r="T14310" i="1" a="1"/>
  <c r="T14310" i="1" s="1"/>
  <c r="U14310" i="1" a="1"/>
  <c r="U14310" i="1" s="1"/>
  <c r="T14316" i="1" a="1"/>
  <c r="T14316" i="1" s="1"/>
  <c r="U14316" i="1" a="1"/>
  <c r="U14316" i="1" s="1"/>
  <c r="T14321" i="1" a="1"/>
  <c r="T14321" i="1" s="1"/>
  <c r="U14321" i="1" a="1"/>
  <c r="U14321" i="1" s="1"/>
  <c r="T14333" i="1" a="1"/>
  <c r="T14333" i="1" s="1"/>
  <c r="U14333" i="1" a="1"/>
  <c r="U14333" i="1" s="1"/>
  <c r="T14338" i="1" a="1"/>
  <c r="T14338" i="1" s="1"/>
  <c r="U14338" i="1" a="1"/>
  <c r="U14338" i="1" s="1"/>
  <c r="T14356" i="1" a="1"/>
  <c r="T14356" i="1" s="1"/>
  <c r="U14356" i="1" a="1"/>
  <c r="U14356" i="1" s="1"/>
  <c r="T14400" i="1" a="1"/>
  <c r="T14400" i="1" s="1"/>
  <c r="U14400" i="1" a="1"/>
  <c r="U14400" i="1" s="1"/>
  <c r="T14430" i="1" a="1"/>
  <c r="T14430" i="1" s="1"/>
  <c r="U14430" i="1" a="1"/>
  <c r="U14430" i="1" s="1"/>
  <c r="T14447" i="1" a="1"/>
  <c r="T14447" i="1" s="1"/>
  <c r="U14447" i="1" a="1"/>
  <c r="U14447" i="1" s="1"/>
  <c r="T14449" i="1" a="1"/>
  <c r="T14449" i="1" s="1"/>
  <c r="U14449" i="1" a="1"/>
  <c r="U14449" i="1" s="1"/>
  <c r="T14455" i="1" a="1"/>
  <c r="T14455" i="1" s="1"/>
  <c r="U14455" i="1" a="1"/>
  <c r="U14455" i="1" s="1"/>
  <c r="T14458" i="1" a="1"/>
  <c r="T14458" i="1" s="1"/>
  <c r="U14458" i="1" a="1"/>
  <c r="U14458" i="1" s="1"/>
  <c r="T14464" i="1" a="1"/>
  <c r="T14464" i="1" s="1"/>
  <c r="U14464" i="1" a="1"/>
  <c r="U14464" i="1" s="1"/>
  <c r="T14472" i="1" a="1"/>
  <c r="T14472" i="1" s="1"/>
  <c r="U14472" i="1" a="1"/>
  <c r="U14472" i="1" s="1"/>
  <c r="T14525" i="1" a="1"/>
  <c r="T14525" i="1" s="1"/>
  <c r="U14525" i="1" a="1"/>
  <c r="U14525" i="1" s="1"/>
  <c r="T14527" i="1" a="1"/>
  <c r="T14527" i="1" s="1"/>
  <c r="U14527" i="1" a="1"/>
  <c r="U14527" i="1" s="1"/>
  <c r="T14541" i="1" a="1"/>
  <c r="T14541" i="1" s="1"/>
  <c r="U14541" i="1" a="1"/>
  <c r="U14541" i="1" s="1"/>
  <c r="T14550" i="1" a="1"/>
  <c r="T14550" i="1" s="1"/>
  <c r="U14550" i="1" a="1"/>
  <c r="U14550" i="1" s="1"/>
  <c r="T14551" i="1" a="1"/>
  <c r="T14551" i="1" s="1"/>
  <c r="U14551" i="1" a="1"/>
  <c r="U14551" i="1" s="1"/>
  <c r="T14560" i="1" a="1"/>
  <c r="T14560" i="1" s="1"/>
  <c r="U14560" i="1" a="1"/>
  <c r="U14560" i="1" s="1"/>
  <c r="T14593" i="1" a="1"/>
  <c r="T14593" i="1" s="1"/>
  <c r="U14593" i="1" a="1"/>
  <c r="U14593" i="1" s="1"/>
  <c r="T14599" i="1" a="1"/>
  <c r="T14599" i="1" s="1"/>
  <c r="U14599" i="1" a="1"/>
  <c r="U14599" i="1" s="1"/>
  <c r="T14619" i="1" a="1"/>
  <c r="T14619" i="1" s="1"/>
  <c r="U14619" i="1" a="1"/>
  <c r="U14619" i="1" s="1"/>
  <c r="T10969" i="1" a="1"/>
  <c r="T10969" i="1" s="1"/>
  <c r="U10969" i="1" a="1"/>
  <c r="U10969" i="1" s="1"/>
  <c r="T10970" i="1" a="1"/>
  <c r="T10970" i="1" s="1"/>
  <c r="U10970" i="1" a="1"/>
  <c r="U10970" i="1" s="1"/>
  <c r="T10971" i="1" a="1"/>
  <c r="T10971" i="1" s="1"/>
  <c r="U10971" i="1" a="1"/>
  <c r="U10971" i="1" s="1"/>
  <c r="T10972" i="1" a="1"/>
  <c r="T10972" i="1" s="1"/>
  <c r="U10972" i="1" a="1"/>
  <c r="U10972" i="1" s="1"/>
  <c r="T10973" i="1" a="1"/>
  <c r="T10973" i="1" s="1"/>
  <c r="U10973" i="1" a="1"/>
  <c r="U10973" i="1" s="1"/>
  <c r="T10974" i="1" a="1"/>
  <c r="T10974" i="1" s="1"/>
  <c r="U10974" i="1" a="1"/>
  <c r="U10974" i="1" s="1"/>
  <c r="T10975" i="1" a="1"/>
  <c r="T10975" i="1" s="1"/>
  <c r="U10975" i="1" a="1"/>
  <c r="U10975" i="1" s="1"/>
  <c r="T10976" i="1" a="1"/>
  <c r="T10976" i="1" s="1"/>
  <c r="U10976" i="1" a="1"/>
  <c r="U10976" i="1" s="1"/>
  <c r="T10977" i="1" a="1"/>
  <c r="T10977" i="1" s="1"/>
  <c r="U10977" i="1" a="1"/>
  <c r="U10977" i="1" s="1"/>
  <c r="T10978" i="1" a="1"/>
  <c r="T10978" i="1" s="1"/>
  <c r="U10978" i="1" a="1"/>
  <c r="U10978" i="1" s="1"/>
  <c r="T10979" i="1" a="1"/>
  <c r="T10979" i="1" s="1"/>
  <c r="U10979" i="1" a="1"/>
  <c r="U10979" i="1" s="1"/>
  <c r="T10980" i="1" a="1"/>
  <c r="T10980" i="1" s="1"/>
  <c r="U10980" i="1" a="1"/>
  <c r="U10980" i="1" s="1"/>
  <c r="T10981" i="1" a="1"/>
  <c r="T10981" i="1" s="1"/>
  <c r="U10981" i="1" a="1"/>
  <c r="U10981" i="1" s="1"/>
  <c r="T10982" i="1" a="1"/>
  <c r="T10982" i="1" s="1"/>
  <c r="U10982" i="1" a="1"/>
  <c r="U10982" i="1" s="1"/>
  <c r="T10983" i="1" a="1"/>
  <c r="T10983" i="1" s="1"/>
  <c r="U10983" i="1" a="1"/>
  <c r="U10983" i="1" s="1"/>
  <c r="T10984" i="1" a="1"/>
  <c r="T10984" i="1" s="1"/>
  <c r="U10984" i="1" a="1"/>
  <c r="U10984" i="1" s="1"/>
  <c r="T10985" i="1" a="1"/>
  <c r="T10985" i="1" s="1"/>
  <c r="U10985" i="1" a="1"/>
  <c r="U10985" i="1" s="1"/>
  <c r="T10986" i="1" a="1"/>
  <c r="T10986" i="1" s="1"/>
  <c r="U10986" i="1" a="1"/>
  <c r="U10986" i="1" s="1"/>
  <c r="T10987" i="1" a="1"/>
  <c r="T10987" i="1" s="1"/>
  <c r="U10987" i="1" a="1"/>
  <c r="U10987" i="1" s="1"/>
  <c r="T10988" i="1" a="1"/>
  <c r="T10988" i="1" s="1"/>
  <c r="U10988" i="1" a="1"/>
  <c r="U10988" i="1" s="1"/>
  <c r="T10989" i="1" a="1"/>
  <c r="T10989" i="1" s="1"/>
  <c r="U10989" i="1" a="1"/>
  <c r="U10989" i="1" s="1"/>
  <c r="T10990" i="1" a="1"/>
  <c r="T10990" i="1" s="1"/>
  <c r="U10990" i="1" a="1"/>
  <c r="U10990" i="1" s="1"/>
  <c r="T10991" i="1" a="1"/>
  <c r="T10991" i="1" s="1"/>
  <c r="U10991" i="1" a="1"/>
  <c r="U10991" i="1" s="1"/>
  <c r="T10992" i="1" a="1"/>
  <c r="T10992" i="1" s="1"/>
  <c r="U10992" i="1" a="1"/>
  <c r="U10992" i="1" s="1"/>
  <c r="T10993" i="1" a="1"/>
  <c r="T10993" i="1" s="1"/>
  <c r="U10993" i="1" a="1"/>
  <c r="U10993" i="1" s="1"/>
  <c r="T10994" i="1" a="1"/>
  <c r="T10994" i="1" s="1"/>
  <c r="U10994" i="1" a="1"/>
  <c r="U10994" i="1" s="1"/>
  <c r="T10995" i="1" a="1"/>
  <c r="T10995" i="1" s="1"/>
  <c r="U10995" i="1" a="1"/>
  <c r="U10995" i="1" s="1"/>
  <c r="T10996" i="1" a="1"/>
  <c r="T10996" i="1" s="1"/>
  <c r="U10996" i="1" a="1"/>
  <c r="U10996" i="1" s="1"/>
  <c r="T10997" i="1" a="1"/>
  <c r="T10997" i="1" s="1"/>
  <c r="U10997" i="1" a="1"/>
  <c r="U10997" i="1" s="1"/>
  <c r="T10998" i="1" a="1"/>
  <c r="T10998" i="1" s="1"/>
  <c r="U10998" i="1" a="1"/>
  <c r="U10998" i="1" s="1"/>
  <c r="T10999" i="1" a="1"/>
  <c r="T10999" i="1" s="1"/>
  <c r="U10999" i="1" a="1"/>
  <c r="U10999" i="1" s="1"/>
  <c r="T11000" i="1" a="1"/>
  <c r="T11000" i="1" s="1"/>
  <c r="U11000" i="1" a="1"/>
  <c r="U11000" i="1" s="1"/>
  <c r="T11001" i="1" a="1"/>
  <c r="T11001" i="1" s="1"/>
  <c r="U11001" i="1" a="1"/>
  <c r="U11001" i="1" s="1"/>
  <c r="T11002" i="1" a="1"/>
  <c r="T11002" i="1" s="1"/>
  <c r="U11002" i="1" a="1"/>
  <c r="U11002" i="1" s="1"/>
  <c r="T11003" i="1" a="1"/>
  <c r="T11003" i="1" s="1"/>
  <c r="U11003" i="1" a="1"/>
  <c r="U11003" i="1" s="1"/>
  <c r="T11004" i="1" a="1"/>
  <c r="T11004" i="1" s="1"/>
  <c r="U11004" i="1" a="1"/>
  <c r="U11004" i="1" s="1"/>
  <c r="T11005" i="1" a="1"/>
  <c r="T11005" i="1" s="1"/>
  <c r="U11005" i="1" a="1"/>
  <c r="U11005" i="1" s="1"/>
  <c r="T11006" i="1" a="1"/>
  <c r="T11006" i="1" s="1"/>
  <c r="U11006" i="1" a="1"/>
  <c r="U11006" i="1" s="1"/>
  <c r="T11007" i="1" a="1"/>
  <c r="T11007" i="1" s="1"/>
  <c r="U11007" i="1" a="1"/>
  <c r="U11007" i="1" s="1"/>
  <c r="T11008" i="1" a="1"/>
  <c r="T11008" i="1" s="1"/>
  <c r="U11008" i="1" a="1"/>
  <c r="U11008" i="1" s="1"/>
  <c r="T11009" i="1" a="1"/>
  <c r="T11009" i="1" s="1"/>
  <c r="U11009" i="1" a="1"/>
  <c r="U11009" i="1" s="1"/>
  <c r="T11010" i="1" a="1"/>
  <c r="T11010" i="1" s="1"/>
  <c r="U11010" i="1" a="1"/>
  <c r="U11010" i="1" s="1"/>
  <c r="T11011" i="1" a="1"/>
  <c r="T11011" i="1" s="1"/>
  <c r="U11011" i="1" a="1"/>
  <c r="U11011" i="1" s="1"/>
  <c r="T11012" i="1" a="1"/>
  <c r="T11012" i="1" s="1"/>
  <c r="U11012" i="1" a="1"/>
  <c r="U11012" i="1" s="1"/>
  <c r="T11013" i="1" a="1"/>
  <c r="T11013" i="1" s="1"/>
  <c r="U11013" i="1" a="1"/>
  <c r="U11013" i="1" s="1"/>
  <c r="T11014" i="1" a="1"/>
  <c r="T11014" i="1" s="1"/>
  <c r="U11014" i="1" a="1"/>
  <c r="U11014" i="1" s="1"/>
  <c r="T11015" i="1" a="1"/>
  <c r="T11015" i="1" s="1"/>
  <c r="U11015" i="1" a="1"/>
  <c r="U11015" i="1" s="1"/>
  <c r="T11016" i="1" a="1"/>
  <c r="T11016" i="1" s="1"/>
  <c r="U11016" i="1" a="1"/>
  <c r="U11016" i="1" s="1"/>
  <c r="T11017" i="1" a="1"/>
  <c r="T11017" i="1" s="1"/>
  <c r="U11017" i="1" a="1"/>
  <c r="U11017" i="1" s="1"/>
  <c r="T11018" i="1" a="1"/>
  <c r="T11018" i="1" s="1"/>
  <c r="U11018" i="1" a="1"/>
  <c r="U11018" i="1" s="1"/>
  <c r="T11019" i="1" a="1"/>
  <c r="T11019" i="1" s="1"/>
  <c r="U11019" i="1" a="1"/>
  <c r="U11019" i="1" s="1"/>
  <c r="T11020" i="1" a="1"/>
  <c r="T11020" i="1" s="1"/>
  <c r="U11020" i="1" a="1"/>
  <c r="U11020" i="1" s="1"/>
  <c r="T11021" i="1" a="1"/>
  <c r="T11021" i="1" s="1"/>
  <c r="U11021" i="1" a="1"/>
  <c r="U11021" i="1" s="1"/>
  <c r="T11022" i="1" a="1"/>
  <c r="T11022" i="1" s="1"/>
  <c r="U11022" i="1" a="1"/>
  <c r="U11022" i="1" s="1"/>
  <c r="T11023" i="1" a="1"/>
  <c r="T11023" i="1" s="1"/>
  <c r="U11023" i="1" a="1"/>
  <c r="U11023" i="1" s="1"/>
  <c r="T11024" i="1" a="1"/>
  <c r="T11024" i="1" s="1"/>
  <c r="U11024" i="1" a="1"/>
  <c r="U11024" i="1" s="1"/>
  <c r="T11025" i="1" a="1"/>
  <c r="T11025" i="1" s="1"/>
  <c r="U11025" i="1" a="1"/>
  <c r="U11025" i="1" s="1"/>
  <c r="T11026" i="1" a="1"/>
  <c r="T11026" i="1" s="1"/>
  <c r="U11026" i="1" a="1"/>
  <c r="U11026" i="1" s="1"/>
  <c r="T11027" i="1" a="1"/>
  <c r="T11027" i="1" s="1"/>
  <c r="U11027" i="1" a="1"/>
  <c r="U11027" i="1" s="1"/>
  <c r="T11028" i="1" a="1"/>
  <c r="T11028" i="1" s="1"/>
  <c r="U11028" i="1" a="1"/>
  <c r="U11028" i="1" s="1"/>
  <c r="T11029" i="1" a="1"/>
  <c r="T11029" i="1" s="1"/>
  <c r="U11029" i="1" a="1"/>
  <c r="U11029" i="1" s="1"/>
  <c r="T11030" i="1" a="1"/>
  <c r="T11030" i="1" s="1"/>
  <c r="U11030" i="1" a="1"/>
  <c r="U11030" i="1" s="1"/>
  <c r="T11031" i="1" a="1"/>
  <c r="T11031" i="1" s="1"/>
  <c r="U11031" i="1" a="1"/>
  <c r="U11031" i="1" s="1"/>
  <c r="T11032" i="1" a="1"/>
  <c r="T11032" i="1" s="1"/>
  <c r="U11032" i="1" a="1"/>
  <c r="U11032" i="1" s="1"/>
  <c r="T11033" i="1" a="1"/>
  <c r="T11033" i="1" s="1"/>
  <c r="U11033" i="1" a="1"/>
  <c r="U11033" i="1" s="1"/>
  <c r="T11034" i="1" a="1"/>
  <c r="T11034" i="1" s="1"/>
  <c r="U11034" i="1" a="1"/>
  <c r="U11034" i="1" s="1"/>
  <c r="T11035" i="1" a="1"/>
  <c r="T11035" i="1" s="1"/>
  <c r="U11035" i="1" a="1"/>
  <c r="U11035" i="1" s="1"/>
  <c r="T11036" i="1" a="1"/>
  <c r="T11036" i="1" s="1"/>
  <c r="U11036" i="1" a="1"/>
  <c r="U11036" i="1" s="1"/>
  <c r="T11037" i="1" a="1"/>
  <c r="T11037" i="1" s="1"/>
  <c r="U11037" i="1" a="1"/>
  <c r="U11037" i="1" s="1"/>
  <c r="T11038" i="1" a="1"/>
  <c r="T11038" i="1" s="1"/>
  <c r="U11038" i="1" a="1"/>
  <c r="U11038" i="1" s="1"/>
  <c r="T11039" i="1" a="1"/>
  <c r="T11039" i="1" s="1"/>
  <c r="U11039" i="1" a="1"/>
  <c r="U11039" i="1" s="1"/>
  <c r="T11040" i="1" a="1"/>
  <c r="T11040" i="1" s="1"/>
  <c r="U11040" i="1" a="1"/>
  <c r="U11040" i="1" s="1"/>
  <c r="T11041" i="1" a="1"/>
  <c r="T11041" i="1" s="1"/>
  <c r="U11041" i="1" a="1"/>
  <c r="U11041" i="1" s="1"/>
  <c r="T11042" i="1" a="1"/>
  <c r="T11042" i="1" s="1"/>
  <c r="U11042" i="1" a="1"/>
  <c r="U11042" i="1" s="1"/>
  <c r="T11043" i="1" a="1"/>
  <c r="T11043" i="1" s="1"/>
  <c r="U11043" i="1" a="1"/>
  <c r="U11043" i="1" s="1"/>
  <c r="T11044" i="1" a="1"/>
  <c r="T11044" i="1" s="1"/>
  <c r="U11044" i="1" a="1"/>
  <c r="U11044" i="1" s="1"/>
  <c r="T11045" i="1" a="1"/>
  <c r="T11045" i="1" s="1"/>
  <c r="U11045" i="1" a="1"/>
  <c r="U11045" i="1" s="1"/>
  <c r="T11046" i="1" a="1"/>
  <c r="T11046" i="1" s="1"/>
  <c r="U11046" i="1" a="1"/>
  <c r="U11046" i="1" s="1"/>
  <c r="T11047" i="1" a="1"/>
  <c r="T11047" i="1" s="1"/>
  <c r="U11047" i="1" a="1"/>
  <c r="U11047" i="1" s="1"/>
  <c r="T11048" i="1" a="1"/>
  <c r="T11048" i="1" s="1"/>
  <c r="U11048" i="1" a="1"/>
  <c r="U11048" i="1" s="1"/>
  <c r="T11049" i="1" a="1"/>
  <c r="T11049" i="1" s="1"/>
  <c r="U11049" i="1" a="1"/>
  <c r="U11049" i="1" s="1"/>
  <c r="T11050" i="1" a="1"/>
  <c r="T11050" i="1" s="1"/>
  <c r="U11050" i="1" a="1"/>
  <c r="U11050" i="1" s="1"/>
  <c r="T11051" i="1" a="1"/>
  <c r="T11051" i="1" s="1"/>
  <c r="U11051" i="1" a="1"/>
  <c r="U11051" i="1" s="1"/>
  <c r="T11052" i="1" a="1"/>
  <c r="T11052" i="1" s="1"/>
  <c r="U11052" i="1" a="1"/>
  <c r="U11052" i="1" s="1"/>
  <c r="T11053" i="1" a="1"/>
  <c r="T11053" i="1" s="1"/>
  <c r="U11053" i="1" a="1"/>
  <c r="U11053" i="1" s="1"/>
  <c r="T11054" i="1" a="1"/>
  <c r="T11054" i="1" s="1"/>
  <c r="U11054" i="1" a="1"/>
  <c r="U11054" i="1" s="1"/>
  <c r="T11055" i="1" a="1"/>
  <c r="T11055" i="1" s="1"/>
  <c r="U11055" i="1" a="1"/>
  <c r="U11055" i="1" s="1"/>
  <c r="T11056" i="1" a="1"/>
  <c r="T11056" i="1" s="1"/>
  <c r="U11056" i="1" a="1"/>
  <c r="U11056" i="1" s="1"/>
  <c r="T11057" i="1" a="1"/>
  <c r="T11057" i="1" s="1"/>
  <c r="U11057" i="1" a="1"/>
  <c r="U11057" i="1" s="1"/>
  <c r="T11058" i="1" a="1"/>
  <c r="T11058" i="1" s="1"/>
  <c r="U11058" i="1" a="1"/>
  <c r="U11058" i="1" s="1"/>
  <c r="T11059" i="1" a="1"/>
  <c r="T11059" i="1" s="1"/>
  <c r="U11059" i="1" a="1"/>
  <c r="U11059" i="1" s="1"/>
  <c r="T11060" i="1" a="1"/>
  <c r="T11060" i="1" s="1"/>
  <c r="U11060" i="1" a="1"/>
  <c r="U11060" i="1" s="1"/>
  <c r="T11061" i="1" a="1"/>
  <c r="T11061" i="1" s="1"/>
  <c r="U11061" i="1" a="1"/>
  <c r="U11061" i="1" s="1"/>
  <c r="T11062" i="1" a="1"/>
  <c r="T11062" i="1" s="1"/>
  <c r="U11062" i="1" a="1"/>
  <c r="U11062" i="1" s="1"/>
  <c r="T11063" i="1" a="1"/>
  <c r="T11063" i="1" s="1"/>
  <c r="U11063" i="1" a="1"/>
  <c r="U11063" i="1" s="1"/>
  <c r="T11064" i="1" a="1"/>
  <c r="T11064" i="1" s="1"/>
  <c r="U11064" i="1" a="1"/>
  <c r="U11064" i="1" s="1"/>
  <c r="T11065" i="1" a="1"/>
  <c r="T11065" i="1" s="1"/>
  <c r="U11065" i="1" a="1"/>
  <c r="U11065" i="1" s="1"/>
  <c r="T11066" i="1" a="1"/>
  <c r="T11066" i="1" s="1"/>
  <c r="U11066" i="1" a="1"/>
  <c r="U11066" i="1" s="1"/>
  <c r="T11067" i="1" a="1"/>
  <c r="T11067" i="1" s="1"/>
  <c r="U11067" i="1" a="1"/>
  <c r="U11067" i="1" s="1"/>
  <c r="T11068" i="1" a="1"/>
  <c r="T11068" i="1" s="1"/>
  <c r="U11068" i="1" a="1"/>
  <c r="U11068" i="1" s="1"/>
  <c r="T11069" i="1" a="1"/>
  <c r="T11069" i="1" s="1"/>
  <c r="U11069" i="1" a="1"/>
  <c r="U11069" i="1" s="1"/>
  <c r="T11070" i="1" a="1"/>
  <c r="T11070" i="1" s="1"/>
  <c r="U11070" i="1" a="1"/>
  <c r="U11070" i="1" s="1"/>
  <c r="T11071" i="1" a="1"/>
  <c r="T11071" i="1" s="1"/>
  <c r="U11071" i="1" a="1"/>
  <c r="U11071" i="1" s="1"/>
  <c r="T11072" i="1" a="1"/>
  <c r="T11072" i="1" s="1"/>
  <c r="U11072" i="1" a="1"/>
  <c r="U11072" i="1" s="1"/>
  <c r="T11073" i="1" a="1"/>
  <c r="T11073" i="1" s="1"/>
  <c r="U11073" i="1" a="1"/>
  <c r="U11073" i="1" s="1"/>
  <c r="T11074" i="1" a="1"/>
  <c r="T11074" i="1" s="1"/>
  <c r="U11074" i="1" a="1"/>
  <c r="U11074" i="1" s="1"/>
  <c r="T11075" i="1" a="1"/>
  <c r="T11075" i="1" s="1"/>
  <c r="U11075" i="1" a="1"/>
  <c r="U11075" i="1" s="1"/>
  <c r="T11076" i="1" a="1"/>
  <c r="T11076" i="1" s="1"/>
  <c r="U11076" i="1" a="1"/>
  <c r="U11076" i="1" s="1"/>
  <c r="T11077" i="1" a="1"/>
  <c r="T11077" i="1" s="1"/>
  <c r="U11077" i="1" a="1"/>
  <c r="U11077" i="1" s="1"/>
  <c r="T11078" i="1" a="1"/>
  <c r="T11078" i="1" s="1"/>
  <c r="U11078" i="1" a="1"/>
  <c r="U11078" i="1" s="1"/>
  <c r="T11079" i="1" a="1"/>
  <c r="T11079" i="1" s="1"/>
  <c r="U11079" i="1" a="1"/>
  <c r="U11079" i="1" s="1"/>
  <c r="T11080" i="1" a="1"/>
  <c r="T11080" i="1" s="1"/>
  <c r="U11080" i="1" a="1"/>
  <c r="U11080" i="1" s="1"/>
  <c r="T11081" i="1" a="1"/>
  <c r="T11081" i="1" s="1"/>
  <c r="U11081" i="1" a="1"/>
  <c r="U11081" i="1" s="1"/>
  <c r="T11082" i="1" a="1"/>
  <c r="T11082" i="1" s="1"/>
  <c r="U11082" i="1" a="1"/>
  <c r="U11082" i="1" s="1"/>
  <c r="T11083" i="1" a="1"/>
  <c r="T11083" i="1" s="1"/>
  <c r="U11083" i="1" a="1"/>
  <c r="U11083" i="1" s="1"/>
  <c r="T11084" i="1" a="1"/>
  <c r="T11084" i="1" s="1"/>
  <c r="U11084" i="1" a="1"/>
  <c r="U11084" i="1" s="1"/>
  <c r="T11085" i="1" a="1"/>
  <c r="T11085" i="1" s="1"/>
  <c r="U11085" i="1" a="1"/>
  <c r="U11085" i="1" s="1"/>
  <c r="T11086" i="1" a="1"/>
  <c r="T11086" i="1" s="1"/>
  <c r="U11086" i="1" a="1"/>
  <c r="U11086" i="1" s="1"/>
  <c r="T11087" i="1" a="1"/>
  <c r="T11087" i="1" s="1"/>
  <c r="U11087" i="1" a="1"/>
  <c r="U11087" i="1" s="1"/>
  <c r="T11088" i="1" a="1"/>
  <c r="T11088" i="1" s="1"/>
  <c r="U11088" i="1" a="1"/>
  <c r="U11088" i="1" s="1"/>
  <c r="T11089" i="1" a="1"/>
  <c r="T11089" i="1" s="1"/>
  <c r="U11089" i="1" a="1"/>
  <c r="U11089" i="1" s="1"/>
  <c r="T11090" i="1" a="1"/>
  <c r="T11090" i="1" s="1"/>
  <c r="U11090" i="1" a="1"/>
  <c r="U11090" i="1" s="1"/>
  <c r="T11091" i="1" a="1"/>
  <c r="T11091" i="1" s="1"/>
  <c r="U11091" i="1" a="1"/>
  <c r="U11091" i="1" s="1"/>
  <c r="T11092" i="1" a="1"/>
  <c r="T11092" i="1" s="1"/>
  <c r="U11092" i="1" a="1"/>
  <c r="U11092" i="1" s="1"/>
  <c r="T11093" i="1" a="1"/>
  <c r="T11093" i="1" s="1"/>
  <c r="U11093" i="1" a="1"/>
  <c r="U11093" i="1" s="1"/>
  <c r="T11094" i="1" a="1"/>
  <c r="T11094" i="1" s="1"/>
  <c r="U11094" i="1" a="1"/>
  <c r="U11094" i="1" s="1"/>
  <c r="T11095" i="1" a="1"/>
  <c r="T11095" i="1" s="1"/>
  <c r="U11095" i="1" a="1"/>
  <c r="U11095" i="1" s="1"/>
  <c r="T11096" i="1" a="1"/>
  <c r="T11096" i="1" s="1"/>
  <c r="U11096" i="1" a="1"/>
  <c r="U11096" i="1" s="1"/>
  <c r="T11097" i="1" a="1"/>
  <c r="T11097" i="1" s="1"/>
  <c r="U11097" i="1" a="1"/>
  <c r="U11097" i="1" s="1"/>
  <c r="T11098" i="1" a="1"/>
  <c r="T11098" i="1" s="1"/>
  <c r="U11098" i="1" a="1"/>
  <c r="U11098" i="1" s="1"/>
  <c r="T11099" i="1" a="1"/>
  <c r="T11099" i="1" s="1"/>
  <c r="U11099" i="1" a="1"/>
  <c r="U11099" i="1" s="1"/>
  <c r="T11100" i="1" a="1"/>
  <c r="T11100" i="1" s="1"/>
  <c r="U11100" i="1" a="1"/>
  <c r="U11100" i="1" s="1"/>
  <c r="T11101" i="1" a="1"/>
  <c r="T11101" i="1" s="1"/>
  <c r="U11101" i="1" a="1"/>
  <c r="U11101" i="1" s="1"/>
  <c r="T11102" i="1" a="1"/>
  <c r="T11102" i="1" s="1"/>
  <c r="U11102" i="1" a="1"/>
  <c r="U11102" i="1" s="1"/>
  <c r="T11103" i="1" a="1"/>
  <c r="T11103" i="1" s="1"/>
  <c r="U11103" i="1" a="1"/>
  <c r="U11103" i="1" s="1"/>
  <c r="T11104" i="1" a="1"/>
  <c r="T11104" i="1" s="1"/>
  <c r="U11104" i="1" a="1"/>
  <c r="U11104" i="1" s="1"/>
  <c r="T11105" i="1" a="1"/>
  <c r="T11105" i="1" s="1"/>
  <c r="U11105" i="1" a="1"/>
  <c r="U11105" i="1" s="1"/>
  <c r="T11106" i="1" a="1"/>
  <c r="T11106" i="1" s="1"/>
  <c r="U11106" i="1" a="1"/>
  <c r="U11106" i="1" s="1"/>
  <c r="T11107" i="1" a="1"/>
  <c r="T11107" i="1" s="1"/>
  <c r="U11107" i="1" a="1"/>
  <c r="U11107" i="1" s="1"/>
  <c r="T11108" i="1" a="1"/>
  <c r="T11108" i="1" s="1"/>
  <c r="U11108" i="1" a="1"/>
  <c r="U11108" i="1" s="1"/>
  <c r="T11109" i="1" a="1"/>
  <c r="T11109" i="1" s="1"/>
  <c r="U11109" i="1" a="1"/>
  <c r="U11109" i="1" s="1"/>
  <c r="T11110" i="1" a="1"/>
  <c r="T11110" i="1" s="1"/>
  <c r="U11110" i="1" a="1"/>
  <c r="U11110" i="1" s="1"/>
  <c r="T11111" i="1" a="1"/>
  <c r="T11111" i="1" s="1"/>
  <c r="U11111" i="1" a="1"/>
  <c r="U11111" i="1" s="1"/>
  <c r="T11112" i="1" a="1"/>
  <c r="T11112" i="1" s="1"/>
  <c r="U11112" i="1" a="1"/>
  <c r="U11112" i="1" s="1"/>
  <c r="T11113" i="1" a="1"/>
  <c r="T11113" i="1" s="1"/>
  <c r="U11113" i="1" a="1"/>
  <c r="U11113" i="1" s="1"/>
  <c r="T11114" i="1" a="1"/>
  <c r="T11114" i="1" s="1"/>
  <c r="U11114" i="1" a="1"/>
  <c r="U11114" i="1" s="1"/>
  <c r="T11115" i="1" a="1"/>
  <c r="T11115" i="1" s="1"/>
  <c r="U11115" i="1" a="1"/>
  <c r="U11115" i="1" s="1"/>
  <c r="T11116" i="1" a="1"/>
  <c r="T11116" i="1" s="1"/>
  <c r="U11116" i="1" a="1"/>
  <c r="U11116" i="1" s="1"/>
  <c r="T11117" i="1" a="1"/>
  <c r="T11117" i="1" s="1"/>
  <c r="U11117" i="1" a="1"/>
  <c r="U11117" i="1" s="1"/>
  <c r="T11118" i="1" a="1"/>
  <c r="T11118" i="1" s="1"/>
  <c r="U11118" i="1" a="1"/>
  <c r="U11118" i="1" s="1"/>
  <c r="T11119" i="1" a="1"/>
  <c r="T11119" i="1" s="1"/>
  <c r="U11119" i="1" a="1"/>
  <c r="U11119" i="1" s="1"/>
  <c r="T11120" i="1" a="1"/>
  <c r="T11120" i="1" s="1"/>
  <c r="U11120" i="1" a="1"/>
  <c r="U11120" i="1" s="1"/>
  <c r="T11121" i="1" a="1"/>
  <c r="T11121" i="1" s="1"/>
  <c r="U11121" i="1" a="1"/>
  <c r="U11121" i="1" s="1"/>
  <c r="T11122" i="1" a="1"/>
  <c r="T11122" i="1" s="1"/>
  <c r="U11122" i="1" a="1"/>
  <c r="U11122" i="1" s="1"/>
  <c r="T11123" i="1" a="1"/>
  <c r="T11123" i="1" s="1"/>
  <c r="U11123" i="1" a="1"/>
  <c r="U11123" i="1" s="1"/>
  <c r="T11124" i="1" a="1"/>
  <c r="T11124" i="1" s="1"/>
  <c r="U11124" i="1" a="1"/>
  <c r="U11124" i="1" s="1"/>
  <c r="T11125" i="1" a="1"/>
  <c r="T11125" i="1" s="1"/>
  <c r="U11125" i="1" a="1"/>
  <c r="U11125" i="1" s="1"/>
  <c r="T11126" i="1" a="1"/>
  <c r="T11126" i="1" s="1"/>
  <c r="U11126" i="1" a="1"/>
  <c r="U11126" i="1" s="1"/>
  <c r="T11127" i="1" a="1"/>
  <c r="T11127" i="1" s="1"/>
  <c r="U11127" i="1" a="1"/>
  <c r="U11127" i="1" s="1"/>
  <c r="T11128" i="1" a="1"/>
  <c r="T11128" i="1" s="1"/>
  <c r="U11128" i="1" a="1"/>
  <c r="U11128" i="1" s="1"/>
  <c r="T11129" i="1" a="1"/>
  <c r="T11129" i="1" s="1"/>
  <c r="U11129" i="1" a="1"/>
  <c r="U11129" i="1" s="1"/>
  <c r="T11130" i="1" a="1"/>
  <c r="T11130" i="1" s="1"/>
  <c r="U11130" i="1" a="1"/>
  <c r="U11130" i="1" s="1"/>
  <c r="T11131" i="1" a="1"/>
  <c r="T11131" i="1" s="1"/>
  <c r="U11131" i="1" a="1"/>
  <c r="U11131" i="1" s="1"/>
  <c r="T11132" i="1" a="1"/>
  <c r="T11132" i="1" s="1"/>
  <c r="U11132" i="1" a="1"/>
  <c r="U11132" i="1" s="1"/>
  <c r="T11133" i="1" a="1"/>
  <c r="T11133" i="1" s="1"/>
  <c r="U11133" i="1" a="1"/>
  <c r="U11133" i="1" s="1"/>
  <c r="T11134" i="1" a="1"/>
  <c r="T11134" i="1" s="1"/>
  <c r="U11134" i="1" a="1"/>
  <c r="U11134" i="1" s="1"/>
  <c r="T11135" i="1" a="1"/>
  <c r="T11135" i="1" s="1"/>
  <c r="U11135" i="1" a="1"/>
  <c r="U11135" i="1" s="1"/>
  <c r="T11136" i="1" a="1"/>
  <c r="T11136" i="1" s="1"/>
  <c r="U11136" i="1" a="1"/>
  <c r="U11136" i="1" s="1"/>
  <c r="T11137" i="1" a="1"/>
  <c r="T11137" i="1" s="1"/>
  <c r="U11137" i="1" a="1"/>
  <c r="U11137" i="1" s="1"/>
  <c r="T11138" i="1" a="1"/>
  <c r="T11138" i="1" s="1"/>
  <c r="U11138" i="1" a="1"/>
  <c r="U11138" i="1" s="1"/>
  <c r="T11139" i="1" a="1"/>
  <c r="T11139" i="1" s="1"/>
  <c r="U11139" i="1" a="1"/>
  <c r="U11139" i="1" s="1"/>
  <c r="T11140" i="1" a="1"/>
  <c r="T11140" i="1" s="1"/>
  <c r="U11140" i="1" a="1"/>
  <c r="U11140" i="1" s="1"/>
  <c r="T11141" i="1" a="1"/>
  <c r="T11141" i="1" s="1"/>
  <c r="U11141" i="1" a="1"/>
  <c r="U11141" i="1" s="1"/>
  <c r="T11142" i="1" a="1"/>
  <c r="T11142" i="1" s="1"/>
  <c r="U11142" i="1" a="1"/>
  <c r="U11142" i="1" s="1"/>
  <c r="T11143" i="1" a="1"/>
  <c r="T11143" i="1" s="1"/>
  <c r="U11143" i="1" a="1"/>
  <c r="U11143" i="1" s="1"/>
  <c r="T11144" i="1" a="1"/>
  <c r="T11144" i="1" s="1"/>
  <c r="U11144" i="1" a="1"/>
  <c r="U11144" i="1" s="1"/>
  <c r="T11145" i="1" a="1"/>
  <c r="T11145" i="1" s="1"/>
  <c r="U11145" i="1" a="1"/>
  <c r="U11145" i="1" s="1"/>
  <c r="T11146" i="1" a="1"/>
  <c r="T11146" i="1" s="1"/>
  <c r="U11146" i="1" a="1"/>
  <c r="U11146" i="1" s="1"/>
  <c r="T11147" i="1" a="1"/>
  <c r="T11147" i="1" s="1"/>
  <c r="U11147" i="1" a="1"/>
  <c r="U11147" i="1" s="1"/>
  <c r="T11148" i="1" a="1"/>
  <c r="T11148" i="1" s="1"/>
  <c r="U11148" i="1" a="1"/>
  <c r="U11148" i="1" s="1"/>
  <c r="T11149" i="1" a="1"/>
  <c r="T11149" i="1" s="1"/>
  <c r="U11149" i="1" a="1"/>
  <c r="U11149" i="1" s="1"/>
  <c r="T11150" i="1" a="1"/>
  <c r="T11150" i="1" s="1"/>
  <c r="U11150" i="1" a="1"/>
  <c r="U11150" i="1" s="1"/>
  <c r="T11151" i="1" a="1"/>
  <c r="T11151" i="1" s="1"/>
  <c r="U11151" i="1" a="1"/>
  <c r="U11151" i="1" s="1"/>
  <c r="T11152" i="1" a="1"/>
  <c r="T11152" i="1" s="1"/>
  <c r="U11152" i="1" a="1"/>
  <c r="U11152" i="1" s="1"/>
  <c r="T11153" i="1" a="1"/>
  <c r="T11153" i="1" s="1"/>
  <c r="U11153" i="1" a="1"/>
  <c r="U11153" i="1" s="1"/>
  <c r="T11154" i="1" a="1"/>
  <c r="T11154" i="1" s="1"/>
  <c r="U11154" i="1" a="1"/>
  <c r="U11154" i="1" s="1"/>
  <c r="T11155" i="1" a="1"/>
  <c r="T11155" i="1" s="1"/>
  <c r="U11155" i="1" a="1"/>
  <c r="U11155" i="1" s="1"/>
  <c r="T11156" i="1" a="1"/>
  <c r="T11156" i="1" s="1"/>
  <c r="U11156" i="1" a="1"/>
  <c r="U11156" i="1" s="1"/>
  <c r="T11157" i="1" a="1"/>
  <c r="T11157" i="1" s="1"/>
  <c r="U11157" i="1" a="1"/>
  <c r="U11157" i="1" s="1"/>
  <c r="T11158" i="1" a="1"/>
  <c r="T11158" i="1" s="1"/>
  <c r="U11158" i="1" a="1"/>
  <c r="U11158" i="1" s="1"/>
  <c r="T11159" i="1" a="1"/>
  <c r="T11159" i="1" s="1"/>
  <c r="U11159" i="1" a="1"/>
  <c r="U11159" i="1" s="1"/>
  <c r="T11160" i="1" a="1"/>
  <c r="T11160" i="1" s="1"/>
  <c r="U11160" i="1" a="1"/>
  <c r="U11160" i="1" s="1"/>
  <c r="T11161" i="1" a="1"/>
  <c r="T11161" i="1" s="1"/>
  <c r="U11161" i="1" a="1"/>
  <c r="U11161" i="1" s="1"/>
  <c r="T11162" i="1" a="1"/>
  <c r="T11162" i="1" s="1"/>
  <c r="U11162" i="1" a="1"/>
  <c r="U11162" i="1" s="1"/>
  <c r="T11163" i="1" a="1"/>
  <c r="T11163" i="1" s="1"/>
  <c r="U11163" i="1" a="1"/>
  <c r="U11163" i="1" s="1"/>
  <c r="T11164" i="1" a="1"/>
  <c r="T11164" i="1" s="1"/>
  <c r="U11164" i="1" a="1"/>
  <c r="U11164" i="1" s="1"/>
  <c r="T11165" i="1" a="1"/>
  <c r="T11165" i="1" s="1"/>
  <c r="U11165" i="1" a="1"/>
  <c r="U11165" i="1" s="1"/>
  <c r="T11166" i="1" a="1"/>
  <c r="T11166" i="1" s="1"/>
  <c r="U11166" i="1" a="1"/>
  <c r="U11166" i="1" s="1"/>
  <c r="T11167" i="1" a="1"/>
  <c r="T11167" i="1" s="1"/>
  <c r="U11167" i="1" a="1"/>
  <c r="U11167" i="1" s="1"/>
  <c r="T11168" i="1" a="1"/>
  <c r="T11168" i="1" s="1"/>
  <c r="U11168" i="1" a="1"/>
  <c r="U11168" i="1" s="1"/>
  <c r="T11169" i="1" a="1"/>
  <c r="T11169" i="1" s="1"/>
  <c r="U11169" i="1" a="1"/>
  <c r="U11169" i="1" s="1"/>
  <c r="T11170" i="1" a="1"/>
  <c r="T11170" i="1" s="1"/>
  <c r="U11170" i="1" a="1"/>
  <c r="U11170" i="1" s="1"/>
  <c r="T11171" i="1" a="1"/>
  <c r="T11171" i="1" s="1"/>
  <c r="U11171" i="1" a="1"/>
  <c r="U11171" i="1" s="1"/>
  <c r="T11172" i="1" a="1"/>
  <c r="T11172" i="1" s="1"/>
  <c r="U11172" i="1" a="1"/>
  <c r="U11172" i="1" s="1"/>
  <c r="T11173" i="1" a="1"/>
  <c r="T11173" i="1" s="1"/>
  <c r="U11173" i="1" a="1"/>
  <c r="U11173" i="1" s="1"/>
  <c r="T11174" i="1" a="1"/>
  <c r="T11174" i="1" s="1"/>
  <c r="U11174" i="1" a="1"/>
  <c r="U11174" i="1" s="1"/>
  <c r="T11175" i="1" a="1"/>
  <c r="T11175" i="1" s="1"/>
  <c r="U11175" i="1" a="1"/>
  <c r="U11175" i="1" s="1"/>
  <c r="T11176" i="1" a="1"/>
  <c r="T11176" i="1" s="1"/>
  <c r="U11176" i="1" a="1"/>
  <c r="U11176" i="1" s="1"/>
  <c r="T11177" i="1" a="1"/>
  <c r="T11177" i="1" s="1"/>
  <c r="U11177" i="1" a="1"/>
  <c r="U11177" i="1" s="1"/>
  <c r="T11178" i="1" a="1"/>
  <c r="T11178" i="1" s="1"/>
  <c r="U11178" i="1" a="1"/>
  <c r="U11178" i="1" s="1"/>
  <c r="T11179" i="1" a="1"/>
  <c r="T11179" i="1" s="1"/>
  <c r="U11179" i="1" a="1"/>
  <c r="U11179" i="1" s="1"/>
  <c r="T11180" i="1" a="1"/>
  <c r="T11180" i="1" s="1"/>
  <c r="U11180" i="1" a="1"/>
  <c r="U11180" i="1" s="1"/>
  <c r="T11181" i="1" a="1"/>
  <c r="T11181" i="1" s="1"/>
  <c r="U11181" i="1" a="1"/>
  <c r="U11181" i="1" s="1"/>
  <c r="T11182" i="1" a="1"/>
  <c r="T11182" i="1" s="1"/>
  <c r="U11182" i="1" a="1"/>
  <c r="U11182" i="1" s="1"/>
  <c r="T11183" i="1" a="1"/>
  <c r="T11183" i="1" s="1"/>
  <c r="U11183" i="1" a="1"/>
  <c r="U11183" i="1" s="1"/>
  <c r="T11184" i="1" a="1"/>
  <c r="T11184" i="1" s="1"/>
  <c r="U11184" i="1" a="1"/>
  <c r="U11184" i="1" s="1"/>
  <c r="T11185" i="1" a="1"/>
  <c r="T11185" i="1" s="1"/>
  <c r="U11185" i="1" a="1"/>
  <c r="U11185" i="1" s="1"/>
  <c r="T11186" i="1" a="1"/>
  <c r="T11186" i="1" s="1"/>
  <c r="U11186" i="1" a="1"/>
  <c r="U11186" i="1" s="1"/>
  <c r="T11187" i="1" a="1"/>
  <c r="T11187" i="1" s="1"/>
  <c r="U11187" i="1" a="1"/>
  <c r="U11187" i="1" s="1"/>
  <c r="T11188" i="1" a="1"/>
  <c r="T11188" i="1" s="1"/>
  <c r="U11188" i="1" a="1"/>
  <c r="U11188" i="1" s="1"/>
  <c r="T11189" i="1" a="1"/>
  <c r="T11189" i="1" s="1"/>
  <c r="U11189" i="1" a="1"/>
  <c r="U11189" i="1" s="1"/>
  <c r="T11190" i="1" a="1"/>
  <c r="T11190" i="1" s="1"/>
  <c r="U11190" i="1" a="1"/>
  <c r="U11190" i="1" s="1"/>
  <c r="T11191" i="1" a="1"/>
  <c r="T11191" i="1" s="1"/>
  <c r="U11191" i="1" a="1"/>
  <c r="U11191" i="1" s="1"/>
  <c r="T11192" i="1" a="1"/>
  <c r="T11192" i="1" s="1"/>
  <c r="U11192" i="1" a="1"/>
  <c r="U11192" i="1" s="1"/>
  <c r="T11193" i="1" a="1"/>
  <c r="T11193" i="1" s="1"/>
  <c r="U11193" i="1" a="1"/>
  <c r="U11193" i="1" s="1"/>
  <c r="T11194" i="1" a="1"/>
  <c r="T11194" i="1" s="1"/>
  <c r="U11194" i="1" a="1"/>
  <c r="U11194" i="1" s="1"/>
  <c r="T11195" i="1" a="1"/>
  <c r="T11195" i="1" s="1"/>
  <c r="U11195" i="1" a="1"/>
  <c r="U11195" i="1" s="1"/>
  <c r="T11196" i="1" a="1"/>
  <c r="T11196" i="1" s="1"/>
  <c r="U11196" i="1" a="1"/>
  <c r="U11196" i="1" s="1"/>
  <c r="T11197" i="1" a="1"/>
  <c r="T11197" i="1" s="1"/>
  <c r="U11197" i="1" a="1"/>
  <c r="U11197" i="1" s="1"/>
  <c r="T11198" i="1" a="1"/>
  <c r="T11198" i="1" s="1"/>
  <c r="U11198" i="1" a="1"/>
  <c r="U11198" i="1" s="1"/>
  <c r="T11199" i="1" a="1"/>
  <c r="T11199" i="1" s="1"/>
  <c r="U11199" i="1" a="1"/>
  <c r="U11199" i="1" s="1"/>
  <c r="T11200" i="1" a="1"/>
  <c r="T11200" i="1" s="1"/>
  <c r="U11200" i="1" a="1"/>
  <c r="U11200" i="1" s="1"/>
  <c r="T11201" i="1" a="1"/>
  <c r="T11201" i="1" s="1"/>
  <c r="U11201" i="1" a="1"/>
  <c r="U11201" i="1" s="1"/>
  <c r="T11202" i="1" a="1"/>
  <c r="T11202" i="1" s="1"/>
  <c r="U11202" i="1" a="1"/>
  <c r="U11202" i="1" s="1"/>
  <c r="T11203" i="1" a="1"/>
  <c r="T11203" i="1" s="1"/>
  <c r="U11203" i="1" a="1"/>
  <c r="U11203" i="1" s="1"/>
  <c r="T11204" i="1" a="1"/>
  <c r="T11204" i="1" s="1"/>
  <c r="U11204" i="1" a="1"/>
  <c r="U11204" i="1" s="1"/>
  <c r="T11205" i="1" a="1"/>
  <c r="T11205" i="1" s="1"/>
  <c r="U11205" i="1" a="1"/>
  <c r="U11205" i="1" s="1"/>
  <c r="T11206" i="1" a="1"/>
  <c r="T11206" i="1" s="1"/>
  <c r="U11206" i="1" a="1"/>
  <c r="U11206" i="1" s="1"/>
  <c r="T11207" i="1" a="1"/>
  <c r="T11207" i="1" s="1"/>
  <c r="U11207" i="1" a="1"/>
  <c r="U11207" i="1" s="1"/>
  <c r="T11208" i="1" a="1"/>
  <c r="T11208" i="1" s="1"/>
  <c r="U11208" i="1" a="1"/>
  <c r="U11208" i="1" s="1"/>
  <c r="T11209" i="1" a="1"/>
  <c r="T11209" i="1" s="1"/>
  <c r="U11209" i="1" a="1"/>
  <c r="U11209" i="1" s="1"/>
  <c r="T11210" i="1" a="1"/>
  <c r="T11210" i="1" s="1"/>
  <c r="U11210" i="1" a="1"/>
  <c r="U11210" i="1" s="1"/>
  <c r="T11211" i="1" a="1"/>
  <c r="T11211" i="1" s="1"/>
  <c r="U11211" i="1" a="1"/>
  <c r="U11211" i="1" s="1"/>
  <c r="T11212" i="1" a="1"/>
  <c r="T11212" i="1" s="1"/>
  <c r="U11212" i="1" a="1"/>
  <c r="U11212" i="1" s="1"/>
  <c r="T11213" i="1" a="1"/>
  <c r="T11213" i="1" s="1"/>
  <c r="U11213" i="1" a="1"/>
  <c r="U11213" i="1" s="1"/>
  <c r="T11214" i="1" a="1"/>
  <c r="T11214" i="1" s="1"/>
  <c r="U11214" i="1" a="1"/>
  <c r="U11214" i="1" s="1"/>
  <c r="T11215" i="1" a="1"/>
  <c r="T11215" i="1" s="1"/>
  <c r="U11215" i="1" a="1"/>
  <c r="U11215" i="1" s="1"/>
  <c r="T11216" i="1" a="1"/>
  <c r="T11216" i="1" s="1"/>
  <c r="U11216" i="1" a="1"/>
  <c r="U11216" i="1" s="1"/>
  <c r="T11217" i="1" a="1"/>
  <c r="T11217" i="1" s="1"/>
  <c r="U11217" i="1" a="1"/>
  <c r="U11217" i="1" s="1"/>
  <c r="T11218" i="1" a="1"/>
  <c r="T11218" i="1" s="1"/>
  <c r="U11218" i="1" a="1"/>
  <c r="U11218" i="1" s="1"/>
  <c r="T11219" i="1" a="1"/>
  <c r="T11219" i="1" s="1"/>
  <c r="U11219" i="1" a="1"/>
  <c r="U11219" i="1" s="1"/>
  <c r="T11220" i="1" a="1"/>
  <c r="T11220" i="1" s="1"/>
  <c r="U11220" i="1" a="1"/>
  <c r="U11220" i="1" s="1"/>
  <c r="T11221" i="1" a="1"/>
  <c r="T11221" i="1" s="1"/>
  <c r="U11221" i="1" a="1"/>
  <c r="U11221" i="1" s="1"/>
  <c r="T11222" i="1" a="1"/>
  <c r="T11222" i="1" s="1"/>
  <c r="U11222" i="1" a="1"/>
  <c r="U11222" i="1" s="1"/>
  <c r="T11223" i="1" a="1"/>
  <c r="T11223" i="1" s="1"/>
  <c r="U11223" i="1" a="1"/>
  <c r="U11223" i="1" s="1"/>
  <c r="T11224" i="1" a="1"/>
  <c r="T11224" i="1" s="1"/>
  <c r="U11224" i="1" a="1"/>
  <c r="U11224" i="1" s="1"/>
  <c r="T11225" i="1" a="1"/>
  <c r="T11225" i="1" s="1"/>
  <c r="U11225" i="1" a="1"/>
  <c r="U11225" i="1" s="1"/>
  <c r="T11226" i="1" a="1"/>
  <c r="T11226" i="1" s="1"/>
  <c r="U11226" i="1" a="1"/>
  <c r="U11226" i="1" s="1"/>
  <c r="T11227" i="1" a="1"/>
  <c r="T11227" i="1" s="1"/>
  <c r="U11227" i="1" a="1"/>
  <c r="U11227" i="1" s="1"/>
  <c r="T11228" i="1" a="1"/>
  <c r="T11228" i="1" s="1"/>
  <c r="U11228" i="1" a="1"/>
  <c r="U11228" i="1" s="1"/>
  <c r="T11229" i="1" a="1"/>
  <c r="T11229" i="1" s="1"/>
  <c r="U11229" i="1" a="1"/>
  <c r="U11229" i="1" s="1"/>
  <c r="T11230" i="1" a="1"/>
  <c r="T11230" i="1" s="1"/>
  <c r="U11230" i="1" a="1"/>
  <c r="U11230" i="1" s="1"/>
  <c r="T11231" i="1" a="1"/>
  <c r="T11231" i="1" s="1"/>
  <c r="U11231" i="1" a="1"/>
  <c r="U11231" i="1" s="1"/>
  <c r="T11232" i="1" a="1"/>
  <c r="T11232" i="1" s="1"/>
  <c r="U11232" i="1" a="1"/>
  <c r="U11232" i="1" s="1"/>
  <c r="T11233" i="1" a="1"/>
  <c r="T11233" i="1" s="1"/>
  <c r="U11233" i="1" a="1"/>
  <c r="U11233" i="1" s="1"/>
  <c r="T11234" i="1" a="1"/>
  <c r="T11234" i="1" s="1"/>
  <c r="U11234" i="1" a="1"/>
  <c r="U11234" i="1" s="1"/>
  <c r="T11235" i="1" a="1"/>
  <c r="T11235" i="1" s="1"/>
  <c r="U11235" i="1" a="1"/>
  <c r="U11235" i="1" s="1"/>
  <c r="T11236" i="1" a="1"/>
  <c r="T11236" i="1" s="1"/>
  <c r="U11236" i="1" a="1"/>
  <c r="U11236" i="1" s="1"/>
  <c r="T11237" i="1" a="1"/>
  <c r="T11237" i="1" s="1"/>
  <c r="U11237" i="1" a="1"/>
  <c r="U11237" i="1" s="1"/>
  <c r="T11238" i="1" a="1"/>
  <c r="T11238" i="1" s="1"/>
  <c r="U11238" i="1" a="1"/>
  <c r="U11238" i="1" s="1"/>
  <c r="T11239" i="1" a="1"/>
  <c r="T11239" i="1" s="1"/>
  <c r="U11239" i="1" a="1"/>
  <c r="U11239" i="1" s="1"/>
  <c r="T11240" i="1" a="1"/>
  <c r="T11240" i="1" s="1"/>
  <c r="U11240" i="1" a="1"/>
  <c r="U11240" i="1" s="1"/>
  <c r="T11241" i="1" a="1"/>
  <c r="T11241" i="1" s="1"/>
  <c r="U11241" i="1" a="1"/>
  <c r="U11241" i="1" s="1"/>
  <c r="T11242" i="1" a="1"/>
  <c r="T11242" i="1" s="1"/>
  <c r="U11242" i="1" a="1"/>
  <c r="U11242" i="1" s="1"/>
  <c r="T11243" i="1" a="1"/>
  <c r="T11243" i="1" s="1"/>
  <c r="U11243" i="1" a="1"/>
  <c r="U11243" i="1" s="1"/>
  <c r="T11244" i="1" a="1"/>
  <c r="T11244" i="1" s="1"/>
  <c r="U11244" i="1" a="1"/>
  <c r="U11244" i="1" s="1"/>
  <c r="T11245" i="1" a="1"/>
  <c r="T11245" i="1" s="1"/>
  <c r="U11245" i="1" a="1"/>
  <c r="U11245" i="1" s="1"/>
  <c r="T11246" i="1" a="1"/>
  <c r="T11246" i="1" s="1"/>
  <c r="U11246" i="1" a="1"/>
  <c r="U11246" i="1" s="1"/>
  <c r="T11247" i="1" a="1"/>
  <c r="T11247" i="1" s="1"/>
  <c r="U11247" i="1" a="1"/>
  <c r="U11247" i="1" s="1"/>
  <c r="T11248" i="1" a="1"/>
  <c r="T11248" i="1" s="1"/>
  <c r="U11248" i="1" a="1"/>
  <c r="U11248" i="1" s="1"/>
  <c r="T11249" i="1" a="1"/>
  <c r="T11249" i="1" s="1"/>
  <c r="U11249" i="1" a="1"/>
  <c r="U11249" i="1" s="1"/>
  <c r="T11250" i="1" a="1"/>
  <c r="T11250" i="1" s="1"/>
  <c r="U11250" i="1" a="1"/>
  <c r="U11250" i="1" s="1"/>
  <c r="T11251" i="1" a="1"/>
  <c r="T11251" i="1" s="1"/>
  <c r="U11251" i="1" a="1"/>
  <c r="U11251" i="1" s="1"/>
  <c r="T11252" i="1" a="1"/>
  <c r="T11252" i="1" s="1"/>
  <c r="U11252" i="1" a="1"/>
  <c r="U11252" i="1" s="1"/>
  <c r="T11253" i="1" a="1"/>
  <c r="T11253" i="1" s="1"/>
  <c r="U11253" i="1" a="1"/>
  <c r="U11253" i="1" s="1"/>
  <c r="T11254" i="1" a="1"/>
  <c r="T11254" i="1" s="1"/>
  <c r="U11254" i="1" a="1"/>
  <c r="U11254" i="1" s="1"/>
  <c r="T11255" i="1" a="1"/>
  <c r="T11255" i="1" s="1"/>
  <c r="U11255" i="1" a="1"/>
  <c r="U11255" i="1" s="1"/>
  <c r="T11256" i="1" a="1"/>
  <c r="T11256" i="1" s="1"/>
  <c r="U11256" i="1" a="1"/>
  <c r="U11256" i="1" s="1"/>
  <c r="T11257" i="1" a="1"/>
  <c r="T11257" i="1" s="1"/>
  <c r="U11257" i="1" a="1"/>
  <c r="U11257" i="1" s="1"/>
  <c r="T11258" i="1" a="1"/>
  <c r="T11258" i="1" s="1"/>
  <c r="U11258" i="1" a="1"/>
  <c r="U11258" i="1" s="1"/>
  <c r="T11259" i="1" a="1"/>
  <c r="T11259" i="1" s="1"/>
  <c r="U11259" i="1" a="1"/>
  <c r="U11259" i="1" s="1"/>
  <c r="T11260" i="1" a="1"/>
  <c r="T11260" i="1" s="1"/>
  <c r="U11260" i="1" a="1"/>
  <c r="U11260" i="1" s="1"/>
  <c r="T11261" i="1" a="1"/>
  <c r="T11261" i="1" s="1"/>
  <c r="U11261" i="1" a="1"/>
  <c r="U11261" i="1" s="1"/>
  <c r="T11262" i="1" a="1"/>
  <c r="T11262" i="1" s="1"/>
  <c r="U11262" i="1" a="1"/>
  <c r="U11262" i="1" s="1"/>
  <c r="T11263" i="1" a="1"/>
  <c r="T11263" i="1" s="1"/>
  <c r="U11263" i="1" a="1"/>
  <c r="U11263" i="1" s="1"/>
  <c r="T11264" i="1" a="1"/>
  <c r="T11264" i="1" s="1"/>
  <c r="U11264" i="1" a="1"/>
  <c r="U11264" i="1" s="1"/>
  <c r="T11265" i="1" a="1"/>
  <c r="T11265" i="1" s="1"/>
  <c r="U11265" i="1" a="1"/>
  <c r="U11265" i="1" s="1"/>
  <c r="T11266" i="1" a="1"/>
  <c r="T11266" i="1" s="1"/>
  <c r="U11266" i="1" a="1"/>
  <c r="U11266" i="1" s="1"/>
  <c r="T11267" i="1" a="1"/>
  <c r="T11267" i="1" s="1"/>
  <c r="U11267" i="1" a="1"/>
  <c r="U11267" i="1" s="1"/>
  <c r="T11268" i="1" a="1"/>
  <c r="T11268" i="1" s="1"/>
  <c r="U11268" i="1" a="1"/>
  <c r="U11268" i="1" s="1"/>
  <c r="T11269" i="1" a="1"/>
  <c r="T11269" i="1" s="1"/>
  <c r="U11269" i="1" a="1"/>
  <c r="U11269" i="1" s="1"/>
  <c r="T11270" i="1" a="1"/>
  <c r="T11270" i="1" s="1"/>
  <c r="U11270" i="1" a="1"/>
  <c r="U11270" i="1" s="1"/>
  <c r="T11271" i="1" a="1"/>
  <c r="T11271" i="1" s="1"/>
  <c r="U11271" i="1" a="1"/>
  <c r="U11271" i="1" s="1"/>
  <c r="T11272" i="1" a="1"/>
  <c r="T11272" i="1" s="1"/>
  <c r="U11272" i="1" a="1"/>
  <c r="U11272" i="1" s="1"/>
  <c r="T11273" i="1" a="1"/>
  <c r="T11273" i="1" s="1"/>
  <c r="U11273" i="1" a="1"/>
  <c r="U11273" i="1" s="1"/>
  <c r="T11274" i="1" a="1"/>
  <c r="T11274" i="1" s="1"/>
  <c r="U11274" i="1" a="1"/>
  <c r="U11274" i="1" s="1"/>
  <c r="T11275" i="1" a="1"/>
  <c r="T11275" i="1" s="1"/>
  <c r="U11275" i="1" a="1"/>
  <c r="U11275" i="1" s="1"/>
  <c r="T11276" i="1" a="1"/>
  <c r="T11276" i="1" s="1"/>
  <c r="U11276" i="1" a="1"/>
  <c r="U11276" i="1" s="1"/>
  <c r="T11277" i="1" a="1"/>
  <c r="T11277" i="1" s="1"/>
  <c r="U11277" i="1" a="1"/>
  <c r="U11277" i="1" s="1"/>
  <c r="T11278" i="1" a="1"/>
  <c r="T11278" i="1" s="1"/>
  <c r="U11278" i="1" a="1"/>
  <c r="U11278" i="1" s="1"/>
  <c r="T11279" i="1" a="1"/>
  <c r="T11279" i="1" s="1"/>
  <c r="U11279" i="1" a="1"/>
  <c r="U11279" i="1" s="1"/>
  <c r="T11280" i="1" a="1"/>
  <c r="T11280" i="1" s="1"/>
  <c r="U11280" i="1" a="1"/>
  <c r="U11280" i="1" s="1"/>
  <c r="T11281" i="1" a="1"/>
  <c r="T11281" i="1" s="1"/>
  <c r="U11281" i="1" a="1"/>
  <c r="U11281" i="1" s="1"/>
  <c r="T11282" i="1" a="1"/>
  <c r="T11282" i="1" s="1"/>
  <c r="U11282" i="1" a="1"/>
  <c r="U11282" i="1" s="1"/>
  <c r="T11283" i="1" a="1"/>
  <c r="T11283" i="1" s="1"/>
  <c r="U11283" i="1" a="1"/>
  <c r="U11283" i="1" s="1"/>
  <c r="T11284" i="1" a="1"/>
  <c r="T11284" i="1" s="1"/>
  <c r="U11284" i="1" a="1"/>
  <c r="U11284" i="1" s="1"/>
  <c r="T11285" i="1" a="1"/>
  <c r="T11285" i="1" s="1"/>
  <c r="U11285" i="1" a="1"/>
  <c r="U11285" i="1" s="1"/>
  <c r="T11286" i="1" a="1"/>
  <c r="T11286" i="1" s="1"/>
  <c r="U11286" i="1" a="1"/>
  <c r="U11286" i="1" s="1"/>
  <c r="T11287" i="1" a="1"/>
  <c r="T11287" i="1" s="1"/>
  <c r="U11287" i="1" a="1"/>
  <c r="U11287" i="1" s="1"/>
  <c r="T11288" i="1" a="1"/>
  <c r="T11288" i="1" s="1"/>
  <c r="U11288" i="1" a="1"/>
  <c r="U11288" i="1" s="1"/>
  <c r="T11289" i="1" a="1"/>
  <c r="T11289" i="1" s="1"/>
  <c r="U11289" i="1" a="1"/>
  <c r="U11289" i="1" s="1"/>
  <c r="T11290" i="1" a="1"/>
  <c r="T11290" i="1" s="1"/>
  <c r="U11290" i="1" a="1"/>
  <c r="U11290" i="1" s="1"/>
  <c r="T11291" i="1" a="1"/>
  <c r="T11291" i="1" s="1"/>
  <c r="U11291" i="1" a="1"/>
  <c r="U11291" i="1" s="1"/>
  <c r="T11292" i="1" a="1"/>
  <c r="T11292" i="1" s="1"/>
  <c r="U11292" i="1" a="1"/>
  <c r="U11292" i="1" s="1"/>
  <c r="T11293" i="1" a="1"/>
  <c r="T11293" i="1" s="1"/>
  <c r="U11293" i="1" a="1"/>
  <c r="U11293" i="1" s="1"/>
  <c r="T11294" i="1" a="1"/>
  <c r="T11294" i="1" s="1"/>
  <c r="U11294" i="1" a="1"/>
  <c r="U11294" i="1" s="1"/>
  <c r="T11295" i="1" a="1"/>
  <c r="T11295" i="1" s="1"/>
  <c r="U11295" i="1" a="1"/>
  <c r="U11295" i="1" s="1"/>
  <c r="T11296" i="1" a="1"/>
  <c r="T11296" i="1" s="1"/>
  <c r="U11296" i="1" a="1"/>
  <c r="U11296" i="1" s="1"/>
  <c r="T11297" i="1" a="1"/>
  <c r="T11297" i="1" s="1"/>
  <c r="U11297" i="1" a="1"/>
  <c r="U11297" i="1" s="1"/>
  <c r="T11298" i="1" a="1"/>
  <c r="T11298" i="1" s="1"/>
  <c r="U11298" i="1" a="1"/>
  <c r="U11298" i="1" s="1"/>
  <c r="T11299" i="1" a="1"/>
  <c r="T11299" i="1" s="1"/>
  <c r="U11299" i="1" a="1"/>
  <c r="U11299" i="1" s="1"/>
  <c r="T11300" i="1" a="1"/>
  <c r="T11300" i="1" s="1"/>
  <c r="U11300" i="1" a="1"/>
  <c r="U11300" i="1" s="1"/>
  <c r="T11301" i="1" a="1"/>
  <c r="T11301" i="1" s="1"/>
  <c r="U11301" i="1" a="1"/>
  <c r="U11301" i="1" s="1"/>
  <c r="T11302" i="1" a="1"/>
  <c r="T11302" i="1" s="1"/>
  <c r="U11302" i="1" a="1"/>
  <c r="U11302" i="1" s="1"/>
  <c r="T11303" i="1" a="1"/>
  <c r="T11303" i="1" s="1"/>
  <c r="U11303" i="1" a="1"/>
  <c r="U11303" i="1" s="1"/>
  <c r="T11304" i="1" a="1"/>
  <c r="T11304" i="1" s="1"/>
  <c r="U11304" i="1" a="1"/>
  <c r="U11304" i="1" s="1"/>
  <c r="T11305" i="1" a="1"/>
  <c r="T11305" i="1" s="1"/>
  <c r="U11305" i="1" a="1"/>
  <c r="U11305" i="1" s="1"/>
  <c r="T11306" i="1" a="1"/>
  <c r="T11306" i="1" s="1"/>
  <c r="U11306" i="1" a="1"/>
  <c r="U11306" i="1" s="1"/>
  <c r="T11307" i="1" a="1"/>
  <c r="T11307" i="1" s="1"/>
  <c r="U11307" i="1" a="1"/>
  <c r="U11307" i="1" s="1"/>
  <c r="T11308" i="1" a="1"/>
  <c r="T11308" i="1" s="1"/>
  <c r="U11308" i="1" a="1"/>
  <c r="U11308" i="1" s="1"/>
  <c r="T11309" i="1" a="1"/>
  <c r="T11309" i="1" s="1"/>
  <c r="U11309" i="1" a="1"/>
  <c r="U11309" i="1" s="1"/>
  <c r="T11310" i="1" a="1"/>
  <c r="T11310" i="1" s="1"/>
  <c r="U11310" i="1" a="1"/>
  <c r="U11310" i="1" s="1"/>
  <c r="T11311" i="1" a="1"/>
  <c r="T11311" i="1" s="1"/>
  <c r="U11311" i="1" a="1"/>
  <c r="U11311" i="1" s="1"/>
  <c r="T11312" i="1" a="1"/>
  <c r="T11312" i="1" s="1"/>
  <c r="U11312" i="1" a="1"/>
  <c r="U11312" i="1" s="1"/>
  <c r="T11313" i="1" a="1"/>
  <c r="T11313" i="1" s="1"/>
  <c r="U11313" i="1" a="1"/>
  <c r="U11313" i="1" s="1"/>
  <c r="T11314" i="1" a="1"/>
  <c r="T11314" i="1" s="1"/>
  <c r="U11314" i="1" a="1"/>
  <c r="U11314" i="1" s="1"/>
  <c r="T11315" i="1" a="1"/>
  <c r="T11315" i="1" s="1"/>
  <c r="U11315" i="1" a="1"/>
  <c r="U11315" i="1" s="1"/>
  <c r="T11316" i="1" a="1"/>
  <c r="T11316" i="1" s="1"/>
  <c r="U11316" i="1" a="1"/>
  <c r="U11316" i="1" s="1"/>
  <c r="T11317" i="1" a="1"/>
  <c r="T11317" i="1" s="1"/>
  <c r="U11317" i="1" a="1"/>
  <c r="U11317" i="1" s="1"/>
  <c r="T11318" i="1" a="1"/>
  <c r="T11318" i="1" s="1"/>
  <c r="U11318" i="1" a="1"/>
  <c r="U11318" i="1" s="1"/>
  <c r="T11319" i="1" a="1"/>
  <c r="T11319" i="1" s="1"/>
  <c r="U11319" i="1" a="1"/>
  <c r="U11319" i="1" s="1"/>
  <c r="T11320" i="1" a="1"/>
  <c r="T11320" i="1" s="1"/>
  <c r="U11320" i="1" a="1"/>
  <c r="U11320" i="1" s="1"/>
  <c r="T11321" i="1" a="1"/>
  <c r="T11321" i="1" s="1"/>
  <c r="U11321" i="1" a="1"/>
  <c r="U11321" i="1" s="1"/>
  <c r="T11322" i="1" a="1"/>
  <c r="T11322" i="1" s="1"/>
  <c r="U11322" i="1" a="1"/>
  <c r="U11322" i="1" s="1"/>
  <c r="T11323" i="1" a="1"/>
  <c r="T11323" i="1" s="1"/>
  <c r="U11323" i="1" a="1"/>
  <c r="U11323" i="1" s="1"/>
  <c r="T11324" i="1" a="1"/>
  <c r="T11324" i="1" s="1"/>
  <c r="U11324" i="1" a="1"/>
  <c r="U11324" i="1" s="1"/>
  <c r="T11325" i="1" a="1"/>
  <c r="T11325" i="1" s="1"/>
  <c r="U11325" i="1" a="1"/>
  <c r="U11325" i="1" s="1"/>
  <c r="T11326" i="1" a="1"/>
  <c r="T11326" i="1" s="1"/>
  <c r="U11326" i="1" a="1"/>
  <c r="U11326" i="1" s="1"/>
  <c r="T11327" i="1" a="1"/>
  <c r="T11327" i="1" s="1"/>
  <c r="U11327" i="1" a="1"/>
  <c r="U11327" i="1" s="1"/>
  <c r="T11328" i="1" a="1"/>
  <c r="T11328" i="1" s="1"/>
  <c r="U11328" i="1" a="1"/>
  <c r="U11328" i="1" s="1"/>
  <c r="T11329" i="1" a="1"/>
  <c r="T11329" i="1" s="1"/>
  <c r="U11329" i="1" a="1"/>
  <c r="U11329" i="1" s="1"/>
  <c r="T11330" i="1" a="1"/>
  <c r="T11330" i="1" s="1"/>
  <c r="U11330" i="1" a="1"/>
  <c r="U11330" i="1" s="1"/>
  <c r="T11331" i="1" a="1"/>
  <c r="T11331" i="1" s="1"/>
  <c r="U11331" i="1" a="1"/>
  <c r="U11331" i="1" s="1"/>
  <c r="T11332" i="1" a="1"/>
  <c r="T11332" i="1" s="1"/>
  <c r="U11332" i="1" a="1"/>
  <c r="U11332" i="1" s="1"/>
  <c r="T11333" i="1" a="1"/>
  <c r="T11333" i="1" s="1"/>
  <c r="U11333" i="1" a="1"/>
  <c r="U11333" i="1" s="1"/>
  <c r="T11334" i="1" a="1"/>
  <c r="T11334" i="1" s="1"/>
  <c r="U11334" i="1" a="1"/>
  <c r="U11334" i="1" s="1"/>
  <c r="T11335" i="1" a="1"/>
  <c r="T11335" i="1" s="1"/>
  <c r="U11335" i="1" a="1"/>
  <c r="U11335" i="1" s="1"/>
  <c r="T11336" i="1" a="1"/>
  <c r="T11336" i="1" s="1"/>
  <c r="U11336" i="1" a="1"/>
  <c r="U11336" i="1" s="1"/>
  <c r="T11337" i="1" a="1"/>
  <c r="T11337" i="1" s="1"/>
  <c r="U11337" i="1" a="1"/>
  <c r="U11337" i="1" s="1"/>
  <c r="T11338" i="1" a="1"/>
  <c r="T11338" i="1" s="1"/>
  <c r="U11338" i="1" a="1"/>
  <c r="U11338" i="1" s="1"/>
  <c r="T11339" i="1" a="1"/>
  <c r="T11339" i="1" s="1"/>
  <c r="U11339" i="1" a="1"/>
  <c r="U11339" i="1" s="1"/>
  <c r="T11340" i="1" a="1"/>
  <c r="T11340" i="1" s="1"/>
  <c r="U11340" i="1" a="1"/>
  <c r="U11340" i="1" s="1"/>
  <c r="T11341" i="1" a="1"/>
  <c r="T11341" i="1" s="1"/>
  <c r="U11341" i="1" a="1"/>
  <c r="U11341" i="1" s="1"/>
  <c r="T11342" i="1" a="1"/>
  <c r="T11342" i="1" s="1"/>
  <c r="U11342" i="1" a="1"/>
  <c r="U11342" i="1" s="1"/>
  <c r="T11343" i="1" a="1"/>
  <c r="T11343" i="1" s="1"/>
  <c r="U11343" i="1" a="1"/>
  <c r="U11343" i="1" s="1"/>
  <c r="T11344" i="1" a="1"/>
  <c r="T11344" i="1" s="1"/>
  <c r="U11344" i="1" a="1"/>
  <c r="U11344" i="1" s="1"/>
  <c r="T11345" i="1" a="1"/>
  <c r="T11345" i="1" s="1"/>
  <c r="U11345" i="1" a="1"/>
  <c r="U11345" i="1" s="1"/>
  <c r="T11346" i="1" a="1"/>
  <c r="T11346" i="1" s="1"/>
  <c r="U11346" i="1" a="1"/>
  <c r="U11346" i="1" s="1"/>
  <c r="T11347" i="1" a="1"/>
  <c r="T11347" i="1" s="1"/>
  <c r="U11347" i="1" a="1"/>
  <c r="U11347" i="1" s="1"/>
  <c r="T11348" i="1" a="1"/>
  <c r="T11348" i="1" s="1"/>
  <c r="U11348" i="1" a="1"/>
  <c r="U11348" i="1" s="1"/>
  <c r="T11349" i="1" a="1"/>
  <c r="T11349" i="1" s="1"/>
  <c r="U11349" i="1" a="1"/>
  <c r="U11349" i="1" s="1"/>
  <c r="T11350" i="1" a="1"/>
  <c r="T11350" i="1" s="1"/>
  <c r="U11350" i="1" a="1"/>
  <c r="U11350" i="1" s="1"/>
  <c r="T11351" i="1" a="1"/>
  <c r="T11351" i="1" s="1"/>
  <c r="U11351" i="1" a="1"/>
  <c r="U11351" i="1" s="1"/>
  <c r="T11352" i="1" a="1"/>
  <c r="T11352" i="1" s="1"/>
  <c r="U11352" i="1" a="1"/>
  <c r="U11352" i="1" s="1"/>
  <c r="T11353" i="1" a="1"/>
  <c r="T11353" i="1" s="1"/>
  <c r="U11353" i="1" a="1"/>
  <c r="U11353" i="1" s="1"/>
  <c r="T11354" i="1" a="1"/>
  <c r="T11354" i="1" s="1"/>
  <c r="U11354" i="1" a="1"/>
  <c r="U11354" i="1" s="1"/>
  <c r="T11355" i="1" a="1"/>
  <c r="T11355" i="1" s="1"/>
  <c r="U11355" i="1" a="1"/>
  <c r="U11355" i="1" s="1"/>
  <c r="T11356" i="1" a="1"/>
  <c r="T11356" i="1" s="1"/>
  <c r="U11356" i="1" a="1"/>
  <c r="U11356" i="1" s="1"/>
  <c r="T11357" i="1" a="1"/>
  <c r="T11357" i="1" s="1"/>
  <c r="U11357" i="1" a="1"/>
  <c r="U11357" i="1" s="1"/>
  <c r="T11358" i="1" a="1"/>
  <c r="T11358" i="1" s="1"/>
  <c r="U11358" i="1" a="1"/>
  <c r="U11358" i="1" s="1"/>
  <c r="T11359" i="1" a="1"/>
  <c r="T11359" i="1" s="1"/>
  <c r="U11359" i="1" a="1"/>
  <c r="U11359" i="1" s="1"/>
  <c r="T11360" i="1" a="1"/>
  <c r="T11360" i="1" s="1"/>
  <c r="U11360" i="1" a="1"/>
  <c r="U11360" i="1" s="1"/>
  <c r="T11361" i="1" a="1"/>
  <c r="T11361" i="1" s="1"/>
  <c r="U11361" i="1" a="1"/>
  <c r="U11361" i="1" s="1"/>
  <c r="T11362" i="1" a="1"/>
  <c r="T11362" i="1" s="1"/>
  <c r="U11362" i="1" a="1"/>
  <c r="U11362" i="1" s="1"/>
  <c r="T11363" i="1" a="1"/>
  <c r="T11363" i="1" s="1"/>
  <c r="U11363" i="1" a="1"/>
  <c r="U11363" i="1" s="1"/>
  <c r="T11364" i="1" a="1"/>
  <c r="T11364" i="1" s="1"/>
  <c r="U11364" i="1" a="1"/>
  <c r="U11364" i="1" s="1"/>
  <c r="T11365" i="1" a="1"/>
  <c r="T11365" i="1" s="1"/>
  <c r="U11365" i="1" a="1"/>
  <c r="U11365" i="1" s="1"/>
  <c r="T11366" i="1" a="1"/>
  <c r="T11366" i="1" s="1"/>
  <c r="U11366" i="1" a="1"/>
  <c r="U11366" i="1" s="1"/>
  <c r="T11367" i="1" a="1"/>
  <c r="T11367" i="1" s="1"/>
  <c r="U11367" i="1" a="1"/>
  <c r="U11367" i="1" s="1"/>
  <c r="T11368" i="1" a="1"/>
  <c r="T11368" i="1" s="1"/>
  <c r="U11368" i="1" a="1"/>
  <c r="U11368" i="1" s="1"/>
  <c r="T11369" i="1" a="1"/>
  <c r="T11369" i="1" s="1"/>
  <c r="U11369" i="1" a="1"/>
  <c r="U11369" i="1" s="1"/>
  <c r="T11370" i="1" a="1"/>
  <c r="T11370" i="1" s="1"/>
  <c r="U11370" i="1" a="1"/>
  <c r="U11370" i="1" s="1"/>
  <c r="T11371" i="1" a="1"/>
  <c r="T11371" i="1" s="1"/>
  <c r="U11371" i="1" a="1"/>
  <c r="U11371" i="1" s="1"/>
  <c r="T11372" i="1" a="1"/>
  <c r="T11372" i="1" s="1"/>
  <c r="U11372" i="1" a="1"/>
  <c r="U11372" i="1" s="1"/>
  <c r="T11373" i="1" a="1"/>
  <c r="T11373" i="1" s="1"/>
  <c r="U11373" i="1" a="1"/>
  <c r="U11373" i="1" s="1"/>
  <c r="T11374" i="1" a="1"/>
  <c r="T11374" i="1" s="1"/>
  <c r="U11374" i="1" a="1"/>
  <c r="U11374" i="1" s="1"/>
  <c r="T11375" i="1" a="1"/>
  <c r="T11375" i="1" s="1"/>
  <c r="U11375" i="1" a="1"/>
  <c r="U11375" i="1" s="1"/>
  <c r="T11376" i="1" a="1"/>
  <c r="T11376" i="1" s="1"/>
  <c r="U11376" i="1" a="1"/>
  <c r="U11376" i="1" s="1"/>
  <c r="T11377" i="1" a="1"/>
  <c r="T11377" i="1" s="1"/>
  <c r="U11377" i="1" a="1"/>
  <c r="U11377" i="1" s="1"/>
  <c r="T11378" i="1" a="1"/>
  <c r="T11378" i="1" s="1"/>
  <c r="U11378" i="1" a="1"/>
  <c r="U11378" i="1" s="1"/>
  <c r="T11379" i="1" a="1"/>
  <c r="T11379" i="1" s="1"/>
  <c r="U11379" i="1" a="1"/>
  <c r="U11379" i="1" s="1"/>
  <c r="T11380" i="1" a="1"/>
  <c r="T11380" i="1" s="1"/>
  <c r="U11380" i="1" a="1"/>
  <c r="U11380" i="1" s="1"/>
  <c r="T11381" i="1" a="1"/>
  <c r="T11381" i="1" s="1"/>
  <c r="U11381" i="1" a="1"/>
  <c r="U11381" i="1" s="1"/>
  <c r="T11382" i="1" a="1"/>
  <c r="T11382" i="1" s="1"/>
  <c r="U11382" i="1" a="1"/>
  <c r="U11382" i="1" s="1"/>
  <c r="T11383" i="1" a="1"/>
  <c r="T11383" i="1" s="1"/>
  <c r="U11383" i="1" a="1"/>
  <c r="U11383" i="1" s="1"/>
  <c r="T11384" i="1" a="1"/>
  <c r="T11384" i="1" s="1"/>
  <c r="U11384" i="1" a="1"/>
  <c r="U11384" i="1" s="1"/>
  <c r="T11385" i="1" a="1"/>
  <c r="T11385" i="1" s="1"/>
  <c r="U11385" i="1" a="1"/>
  <c r="U11385" i="1" s="1"/>
  <c r="T11386" i="1" a="1"/>
  <c r="T11386" i="1" s="1"/>
  <c r="U11386" i="1" a="1"/>
  <c r="U11386" i="1" s="1"/>
  <c r="T11387" i="1" a="1"/>
  <c r="T11387" i="1" s="1"/>
  <c r="U11387" i="1" a="1"/>
  <c r="U11387" i="1" s="1"/>
  <c r="T11388" i="1" a="1"/>
  <c r="T11388" i="1" s="1"/>
  <c r="U11388" i="1" a="1"/>
  <c r="U11388" i="1" s="1"/>
  <c r="T11389" i="1" a="1"/>
  <c r="T11389" i="1" s="1"/>
  <c r="U11389" i="1" a="1"/>
  <c r="U11389" i="1" s="1"/>
  <c r="T11390" i="1" a="1"/>
  <c r="T11390" i="1" s="1"/>
  <c r="U11390" i="1" a="1"/>
  <c r="U11390" i="1" s="1"/>
  <c r="T11391" i="1" a="1"/>
  <c r="T11391" i="1" s="1"/>
  <c r="U11391" i="1" a="1"/>
  <c r="U11391" i="1" s="1"/>
  <c r="T11393" i="1" a="1"/>
  <c r="T11393" i="1" s="1"/>
  <c r="U11393" i="1" a="1"/>
  <c r="U11393" i="1" s="1"/>
  <c r="T11394" i="1" a="1"/>
  <c r="T11394" i="1" s="1"/>
  <c r="U11394" i="1" a="1"/>
  <c r="U11394" i="1" s="1"/>
  <c r="T11396" i="1" a="1"/>
  <c r="T11396" i="1" s="1"/>
  <c r="U11396" i="1" a="1"/>
  <c r="U11396" i="1" s="1"/>
  <c r="T11397" i="1" a="1"/>
  <c r="T11397" i="1" s="1"/>
  <c r="U11397" i="1" a="1"/>
  <c r="U11397" i="1" s="1"/>
  <c r="T11398" i="1" a="1"/>
  <c r="T11398" i="1" s="1"/>
  <c r="U11398" i="1" a="1"/>
  <c r="U11398" i="1" s="1"/>
  <c r="T11399" i="1" a="1"/>
  <c r="T11399" i="1" s="1"/>
  <c r="U11399" i="1" a="1"/>
  <c r="U11399" i="1" s="1"/>
  <c r="T11401" i="1" a="1"/>
  <c r="T11401" i="1" s="1"/>
  <c r="U11401" i="1" a="1"/>
  <c r="U11401" i="1" s="1"/>
  <c r="T11402" i="1" a="1"/>
  <c r="T11402" i="1" s="1"/>
  <c r="U11402" i="1" a="1"/>
  <c r="U11402" i="1" s="1"/>
  <c r="T11404" i="1" a="1"/>
  <c r="T11404" i="1" s="1"/>
  <c r="U11404" i="1" a="1"/>
  <c r="U11404" i="1" s="1"/>
  <c r="T11405" i="1" a="1"/>
  <c r="T11405" i="1" s="1"/>
  <c r="U11405" i="1" a="1"/>
  <c r="U11405" i="1" s="1"/>
  <c r="T11406" i="1" a="1"/>
  <c r="T11406" i="1" s="1"/>
  <c r="U11406" i="1" a="1"/>
  <c r="U11406" i="1" s="1"/>
  <c r="T11407" i="1" a="1"/>
  <c r="T11407" i="1" s="1"/>
  <c r="U11407" i="1" a="1"/>
  <c r="U11407" i="1" s="1"/>
  <c r="T11408" i="1" a="1"/>
  <c r="T11408" i="1" s="1"/>
  <c r="U11408" i="1" a="1"/>
  <c r="U11408" i="1" s="1"/>
  <c r="T11410" i="1" a="1"/>
  <c r="T11410" i="1" s="1"/>
  <c r="U11410" i="1" a="1"/>
  <c r="U11410" i="1" s="1"/>
  <c r="T11411" i="1" a="1"/>
  <c r="T11411" i="1" s="1"/>
  <c r="U11411" i="1" a="1"/>
  <c r="U11411" i="1" s="1"/>
  <c r="T11413" i="1" a="1"/>
  <c r="T11413" i="1" s="1"/>
  <c r="U11413" i="1" a="1"/>
  <c r="U11413" i="1" s="1"/>
  <c r="T11414" i="1" a="1"/>
  <c r="T11414" i="1" s="1"/>
  <c r="U11414" i="1" a="1"/>
  <c r="U11414" i="1" s="1"/>
  <c r="T11415" i="1" a="1"/>
  <c r="T11415" i="1" s="1"/>
  <c r="U11415" i="1" a="1"/>
  <c r="U11415" i="1" s="1"/>
  <c r="T11416" i="1" a="1"/>
  <c r="T11416" i="1" s="1"/>
  <c r="U11416" i="1" a="1"/>
  <c r="U11416" i="1" s="1"/>
  <c r="T11417" i="1" a="1"/>
  <c r="T11417" i="1" s="1"/>
  <c r="U11417" i="1" a="1"/>
  <c r="U11417" i="1" s="1"/>
  <c r="T11418" i="1" a="1"/>
  <c r="T11418" i="1" s="1"/>
  <c r="U11418" i="1" a="1"/>
  <c r="U11418" i="1" s="1"/>
  <c r="T11419" i="1" a="1"/>
  <c r="T11419" i="1" s="1"/>
  <c r="U11419" i="1" a="1"/>
  <c r="U11419" i="1" s="1"/>
  <c r="T11420" i="1" a="1"/>
  <c r="T11420" i="1" s="1"/>
  <c r="U11420" i="1" a="1"/>
  <c r="U11420" i="1" s="1"/>
  <c r="T11421" i="1" a="1"/>
  <c r="T11421" i="1" s="1"/>
  <c r="U11421" i="1" a="1"/>
  <c r="U11421" i="1" s="1"/>
  <c r="T11422" i="1" a="1"/>
  <c r="T11422" i="1" s="1"/>
  <c r="U11422" i="1" a="1"/>
  <c r="U11422" i="1" s="1"/>
  <c r="T11423" i="1" a="1"/>
  <c r="T11423" i="1" s="1"/>
  <c r="U11423" i="1" a="1"/>
  <c r="U11423" i="1" s="1"/>
  <c r="T11424" i="1" a="1"/>
  <c r="T11424" i="1" s="1"/>
  <c r="U11424" i="1" a="1"/>
  <c r="U11424" i="1" s="1"/>
  <c r="T11425" i="1" a="1"/>
  <c r="T11425" i="1" s="1"/>
  <c r="U11425" i="1" a="1"/>
  <c r="U11425" i="1" s="1"/>
  <c r="T11426" i="1" a="1"/>
  <c r="T11426" i="1" s="1"/>
  <c r="U11426" i="1" a="1"/>
  <c r="U11426" i="1" s="1"/>
  <c r="T11427" i="1" a="1"/>
  <c r="T11427" i="1" s="1"/>
  <c r="U11427" i="1" a="1"/>
  <c r="U11427" i="1" s="1"/>
  <c r="T11428" i="1" a="1"/>
  <c r="T11428" i="1" s="1"/>
  <c r="U11428" i="1" a="1"/>
  <c r="U11428" i="1" s="1"/>
  <c r="T11429" i="1" a="1"/>
  <c r="T11429" i="1" s="1"/>
  <c r="U11429" i="1" a="1"/>
  <c r="U11429" i="1" s="1"/>
  <c r="T11430" i="1" a="1"/>
  <c r="T11430" i="1" s="1"/>
  <c r="U11430" i="1" a="1"/>
  <c r="U11430" i="1" s="1"/>
  <c r="T11431" i="1" a="1"/>
  <c r="T11431" i="1" s="1"/>
  <c r="U11431" i="1" a="1"/>
  <c r="U11431" i="1" s="1"/>
  <c r="T11432" i="1" a="1"/>
  <c r="T11432" i="1" s="1"/>
  <c r="U11432" i="1" a="1"/>
  <c r="U11432" i="1" s="1"/>
  <c r="T11434" i="1" a="1"/>
  <c r="T11434" i="1" s="1"/>
  <c r="U11434" i="1" a="1"/>
  <c r="U11434" i="1" s="1"/>
  <c r="T11436" i="1" a="1"/>
  <c r="T11436" i="1" s="1"/>
  <c r="U11436" i="1" a="1"/>
  <c r="U11436" i="1" s="1"/>
  <c r="T11437" i="1" a="1"/>
  <c r="T11437" i="1" s="1"/>
  <c r="U11437" i="1" a="1"/>
  <c r="U11437" i="1" s="1"/>
  <c r="T11438" i="1" a="1"/>
  <c r="T11438" i="1" s="1"/>
  <c r="U11438" i="1" a="1"/>
  <c r="U11438" i="1" s="1"/>
  <c r="T11440" i="1" a="1"/>
  <c r="T11440" i="1" s="1"/>
  <c r="U11440" i="1" a="1"/>
  <c r="U11440" i="1" s="1"/>
  <c r="T11441" i="1" a="1"/>
  <c r="T11441" i="1" s="1"/>
  <c r="U11441" i="1" a="1"/>
  <c r="U11441" i="1" s="1"/>
  <c r="T11443" i="1" a="1"/>
  <c r="T11443" i="1" s="1"/>
  <c r="U11443" i="1" a="1"/>
  <c r="U11443" i="1" s="1"/>
  <c r="T11445" i="1" a="1"/>
  <c r="T11445" i="1" s="1"/>
  <c r="U11445" i="1" a="1"/>
  <c r="U11445" i="1" s="1"/>
  <c r="T11450" i="1" a="1"/>
  <c r="T11450" i="1" s="1"/>
  <c r="U11450" i="1" a="1"/>
  <c r="U11450" i="1" s="1"/>
  <c r="T11451" i="1" a="1"/>
  <c r="T11451" i="1" s="1"/>
  <c r="U11451" i="1" a="1"/>
  <c r="U11451" i="1" s="1"/>
  <c r="T11454" i="1" a="1"/>
  <c r="T11454" i="1" s="1"/>
  <c r="U11454" i="1" a="1"/>
  <c r="U11454" i="1" s="1"/>
  <c r="T11456" i="1" a="1"/>
  <c r="T11456" i="1" s="1"/>
  <c r="U11456" i="1" a="1"/>
  <c r="U11456" i="1" s="1"/>
  <c r="T11458" i="1" a="1"/>
  <c r="T11458" i="1" s="1"/>
  <c r="U11458" i="1" a="1"/>
  <c r="U11458" i="1" s="1"/>
  <c r="T11459" i="1" a="1"/>
  <c r="T11459" i="1" s="1"/>
  <c r="U11459" i="1" a="1"/>
  <c r="U11459" i="1" s="1"/>
  <c r="T11461" i="1" a="1"/>
  <c r="T11461" i="1" s="1"/>
  <c r="U11461" i="1" a="1"/>
  <c r="U11461" i="1" s="1"/>
  <c r="T11462" i="1" a="1"/>
  <c r="T11462" i="1" s="1"/>
  <c r="U11462" i="1" a="1"/>
  <c r="U11462" i="1" s="1"/>
  <c r="T11463" i="1" a="1"/>
  <c r="T11463" i="1" s="1"/>
  <c r="U11463" i="1" a="1"/>
  <c r="U11463" i="1" s="1"/>
  <c r="T11464" i="1" a="1"/>
  <c r="T11464" i="1" s="1"/>
  <c r="U11464" i="1" a="1"/>
  <c r="U11464" i="1" s="1"/>
  <c r="T11466" i="1" a="1"/>
  <c r="T11466" i="1" s="1"/>
  <c r="U11466" i="1" a="1"/>
  <c r="U11466" i="1" s="1"/>
  <c r="T11468" i="1" a="1"/>
  <c r="T11468" i="1" s="1"/>
  <c r="U11468" i="1" a="1"/>
  <c r="U11468" i="1" s="1"/>
  <c r="T11469" i="1" a="1"/>
  <c r="T11469" i="1" s="1"/>
  <c r="U11469" i="1" a="1"/>
  <c r="U11469" i="1" s="1"/>
  <c r="T11472" i="1" a="1"/>
  <c r="T11472" i="1" s="1"/>
  <c r="U11472" i="1" a="1"/>
  <c r="U11472" i="1" s="1"/>
  <c r="T11474" i="1" a="1"/>
  <c r="T11474" i="1" s="1"/>
  <c r="U11474" i="1" a="1"/>
  <c r="U11474" i="1" s="1"/>
  <c r="T11476" i="1" a="1"/>
  <c r="T11476" i="1" s="1"/>
  <c r="U11476" i="1" a="1"/>
  <c r="U11476" i="1" s="1"/>
  <c r="T11477" i="1" a="1"/>
  <c r="T11477" i="1" s="1"/>
  <c r="U11477" i="1" a="1"/>
  <c r="U11477" i="1" s="1"/>
  <c r="T11479" i="1" a="1"/>
  <c r="T11479" i="1" s="1"/>
  <c r="U11479" i="1" a="1"/>
  <c r="U11479" i="1" s="1"/>
  <c r="T11484" i="1" a="1"/>
  <c r="T11484" i="1" s="1"/>
  <c r="U11484" i="1" a="1"/>
  <c r="U11484" i="1" s="1"/>
  <c r="T11486" i="1" a="1"/>
  <c r="T11486" i="1" s="1"/>
  <c r="U11486" i="1" a="1"/>
  <c r="U11486" i="1" s="1"/>
  <c r="T11488" i="1" a="1"/>
  <c r="T11488" i="1" s="1"/>
  <c r="U11488" i="1" a="1"/>
  <c r="U11488" i="1" s="1"/>
  <c r="T11491" i="1" a="1"/>
  <c r="T11491" i="1" s="1"/>
  <c r="U11491" i="1" a="1"/>
  <c r="U11491" i="1" s="1"/>
  <c r="T11493" i="1" a="1"/>
  <c r="T11493" i="1" s="1"/>
  <c r="U11493" i="1" a="1"/>
  <c r="U11493" i="1" s="1"/>
  <c r="T11494" i="1" a="1"/>
  <c r="T11494" i="1" s="1"/>
  <c r="U11494" i="1" a="1"/>
  <c r="U11494" i="1" s="1"/>
  <c r="T11496" i="1" a="1"/>
  <c r="T11496" i="1" s="1"/>
  <c r="U11496" i="1" a="1"/>
  <c r="U11496" i="1" s="1"/>
  <c r="T11498" i="1" a="1"/>
  <c r="T11498" i="1" s="1"/>
  <c r="U11498" i="1" a="1"/>
  <c r="U11498" i="1" s="1"/>
  <c r="T11499" i="1" a="1"/>
  <c r="T11499" i="1" s="1"/>
  <c r="U11499" i="1" a="1"/>
  <c r="U11499" i="1" s="1"/>
  <c r="T11500" i="1" a="1"/>
  <c r="T11500" i="1" s="1"/>
  <c r="U11500" i="1" a="1"/>
  <c r="U11500" i="1" s="1"/>
  <c r="T11501" i="1" a="1"/>
  <c r="T11501" i="1" s="1"/>
  <c r="U11501" i="1" a="1"/>
  <c r="U11501" i="1" s="1"/>
  <c r="T11511" i="1" a="1"/>
  <c r="T11511" i="1" s="1"/>
  <c r="U11511" i="1" a="1"/>
  <c r="U11511" i="1" s="1"/>
  <c r="T11518" i="1" a="1"/>
  <c r="T11518" i="1" s="1"/>
  <c r="U11518" i="1" a="1"/>
  <c r="U11518" i="1" s="1"/>
  <c r="T11519" i="1" a="1"/>
  <c r="T11519" i="1" s="1"/>
  <c r="U11519" i="1" a="1"/>
  <c r="U11519" i="1" s="1"/>
  <c r="T11522" i="1" a="1"/>
  <c r="T11522" i="1" s="1"/>
  <c r="U11522" i="1" a="1"/>
  <c r="U11522" i="1" s="1"/>
  <c r="T11523" i="1" a="1"/>
  <c r="T11523" i="1" s="1"/>
  <c r="U11523" i="1" a="1"/>
  <c r="U11523" i="1" s="1"/>
  <c r="T11527" i="1" a="1"/>
  <c r="T11527" i="1" s="1"/>
  <c r="U11527" i="1" a="1"/>
  <c r="U11527" i="1" s="1"/>
  <c r="T11549" i="1" a="1"/>
  <c r="T11549" i="1" s="1"/>
  <c r="U11549" i="1" a="1"/>
  <c r="U11549" i="1" s="1"/>
  <c r="T11563" i="1" a="1"/>
  <c r="T11563" i="1" s="1"/>
  <c r="U11563" i="1" a="1"/>
  <c r="U11563" i="1" s="1"/>
  <c r="T11574" i="1" a="1"/>
  <c r="T11574" i="1" s="1"/>
  <c r="U11574" i="1" a="1"/>
  <c r="U11574" i="1" s="1"/>
  <c r="T11579" i="1" a="1"/>
  <c r="T11579" i="1" s="1"/>
  <c r="U11579" i="1" a="1"/>
  <c r="U11579" i="1" s="1"/>
  <c r="T11580" i="1" a="1"/>
  <c r="T11580" i="1" s="1"/>
  <c r="U11580" i="1" a="1"/>
  <c r="U11580" i="1" s="1"/>
  <c r="T11581" i="1" a="1"/>
  <c r="T11581" i="1" s="1"/>
  <c r="U11581" i="1" a="1"/>
  <c r="U11581" i="1" s="1"/>
  <c r="T11584" i="1" a="1"/>
  <c r="T11584" i="1" s="1"/>
  <c r="U11584" i="1" a="1"/>
  <c r="U11584" i="1" s="1"/>
  <c r="T11587" i="1" a="1"/>
  <c r="T11587" i="1" s="1"/>
  <c r="U11587" i="1" a="1"/>
  <c r="U11587" i="1" s="1"/>
  <c r="T11592" i="1" a="1"/>
  <c r="T11592" i="1" s="1"/>
  <c r="U11592" i="1" a="1"/>
  <c r="U11592" i="1" s="1"/>
  <c r="T11593" i="1" a="1"/>
  <c r="T11593" i="1" s="1"/>
  <c r="U11593" i="1" a="1"/>
  <c r="U11593" i="1" s="1"/>
  <c r="T11600" i="1" a="1"/>
  <c r="T11600" i="1" s="1"/>
  <c r="U11600" i="1" a="1"/>
  <c r="U11600" i="1" s="1"/>
  <c r="T11606" i="1" a="1"/>
  <c r="T11606" i="1" s="1"/>
  <c r="U11606" i="1" a="1"/>
  <c r="U11606" i="1" s="1"/>
  <c r="T11622" i="1" a="1"/>
  <c r="T11622" i="1" s="1"/>
  <c r="U11622" i="1" a="1"/>
  <c r="U11622" i="1" s="1"/>
  <c r="T11624" i="1" a="1"/>
  <c r="T11624" i="1" s="1"/>
  <c r="U11624" i="1" a="1"/>
  <c r="U11624" i="1" s="1"/>
  <c r="T11632" i="1" a="1"/>
  <c r="T11632" i="1" s="1"/>
  <c r="U11632" i="1" a="1"/>
  <c r="U11632" i="1" s="1"/>
  <c r="T11636" i="1" a="1"/>
  <c r="T11636" i="1" s="1"/>
  <c r="U11636" i="1" a="1"/>
  <c r="U11636" i="1" s="1"/>
  <c r="T11642" i="1" a="1"/>
  <c r="T11642" i="1" s="1"/>
  <c r="U11642" i="1" a="1"/>
  <c r="U11642" i="1" s="1"/>
  <c r="T11648" i="1" a="1"/>
  <c r="T11648" i="1" s="1"/>
  <c r="U11648" i="1" a="1"/>
  <c r="U11648" i="1" s="1"/>
  <c r="T11650" i="1" a="1"/>
  <c r="T11650" i="1" s="1"/>
  <c r="U11650" i="1" a="1"/>
  <c r="U11650" i="1" s="1"/>
  <c r="T11654" i="1" a="1"/>
  <c r="T11654" i="1" s="1"/>
  <c r="U11654" i="1" a="1"/>
  <c r="U11654" i="1" s="1"/>
  <c r="T11656" i="1" a="1"/>
  <c r="T11656" i="1" s="1"/>
  <c r="U11656" i="1" a="1"/>
  <c r="U11656" i="1" s="1"/>
  <c r="T11660" i="1" a="1"/>
  <c r="T11660" i="1" s="1"/>
  <c r="U11660" i="1" a="1"/>
  <c r="U11660" i="1" s="1"/>
  <c r="T11672" i="1" a="1"/>
  <c r="T11672" i="1" s="1"/>
  <c r="U11672" i="1" a="1"/>
  <c r="U11672" i="1" s="1"/>
  <c r="T11680" i="1" a="1"/>
  <c r="T11680" i="1" s="1"/>
  <c r="U11680" i="1" a="1"/>
  <c r="U11680" i="1" s="1"/>
  <c r="T11688" i="1" a="1"/>
  <c r="T11688" i="1" s="1"/>
  <c r="U11688" i="1" a="1"/>
  <c r="U11688" i="1" s="1"/>
  <c r="T11703" i="1" a="1"/>
  <c r="T11703" i="1" s="1"/>
  <c r="U11703" i="1" a="1"/>
  <c r="U11703" i="1" s="1"/>
  <c r="T11708" i="1" a="1"/>
  <c r="T11708" i="1" s="1"/>
  <c r="U11708" i="1" a="1"/>
  <c r="U11708" i="1" s="1"/>
  <c r="T11715" i="1" a="1"/>
  <c r="T11715" i="1" s="1"/>
  <c r="U11715" i="1" a="1"/>
  <c r="U11715" i="1" s="1"/>
  <c r="T11726" i="1" a="1"/>
  <c r="T11726" i="1" s="1"/>
  <c r="U11726" i="1" a="1"/>
  <c r="U11726" i="1" s="1"/>
  <c r="T11738" i="1" a="1"/>
  <c r="T11738" i="1" s="1"/>
  <c r="U11738" i="1" a="1"/>
  <c r="U11738" i="1" s="1"/>
  <c r="T11739" i="1" a="1"/>
  <c r="T11739" i="1" s="1"/>
  <c r="U11739" i="1" a="1"/>
  <c r="U11739" i="1" s="1"/>
  <c r="T11762" i="1" a="1"/>
  <c r="T11762" i="1" s="1"/>
  <c r="U11762" i="1" a="1"/>
  <c r="U11762" i="1" s="1"/>
  <c r="T11774" i="1" a="1"/>
  <c r="T11774" i="1" s="1"/>
  <c r="U11774" i="1" a="1"/>
  <c r="U11774" i="1" s="1"/>
  <c r="T11781" i="1" a="1"/>
  <c r="T11781" i="1" s="1"/>
  <c r="U11781" i="1" a="1"/>
  <c r="U11781" i="1" s="1"/>
  <c r="T11795" i="1" a="1"/>
  <c r="T11795" i="1" s="1"/>
  <c r="U11795" i="1" a="1"/>
  <c r="U11795" i="1" s="1"/>
  <c r="T11798" i="1" a="1"/>
  <c r="T11798" i="1" s="1"/>
  <c r="U11798" i="1" a="1"/>
  <c r="U11798" i="1" s="1"/>
  <c r="T11803" i="1" a="1"/>
  <c r="T11803" i="1" s="1"/>
  <c r="U11803" i="1" a="1"/>
  <c r="U11803" i="1" s="1"/>
  <c r="T11810" i="1" a="1"/>
  <c r="T11810" i="1" s="1"/>
  <c r="U11810" i="1" a="1"/>
  <c r="U11810" i="1" s="1"/>
  <c r="T11856" i="1" a="1"/>
  <c r="T11856" i="1" s="1"/>
  <c r="U11856" i="1" a="1"/>
  <c r="U11856" i="1" s="1"/>
  <c r="T11857" i="1" a="1"/>
  <c r="T11857" i="1" s="1"/>
  <c r="U11857" i="1" a="1"/>
  <c r="U11857" i="1" s="1"/>
  <c r="T11860" i="1" a="1"/>
  <c r="T11860" i="1" s="1"/>
  <c r="U11860" i="1" a="1"/>
  <c r="U11860" i="1" s="1"/>
  <c r="T11861" i="1" a="1"/>
  <c r="T11861" i="1" s="1"/>
  <c r="U11861" i="1" a="1"/>
  <c r="U11861" i="1" s="1"/>
  <c r="T11865" i="1" a="1"/>
  <c r="T11865" i="1" s="1"/>
  <c r="U11865" i="1" a="1"/>
  <c r="U11865" i="1" s="1"/>
  <c r="T11874" i="1" a="1"/>
  <c r="T11874" i="1" s="1"/>
  <c r="U11874" i="1" a="1"/>
  <c r="U11874" i="1" s="1"/>
  <c r="T11880" i="1" a="1"/>
  <c r="T11880" i="1" s="1"/>
  <c r="U11880" i="1" a="1"/>
  <c r="U11880" i="1" s="1"/>
  <c r="T11900" i="1" a="1"/>
  <c r="T11900" i="1" s="1"/>
  <c r="U11900" i="1" a="1"/>
  <c r="U11900" i="1" s="1"/>
  <c r="T11905" i="1" a="1"/>
  <c r="T11905" i="1" s="1"/>
  <c r="U11905" i="1" a="1"/>
  <c r="U11905" i="1" s="1"/>
  <c r="T11913" i="1" a="1"/>
  <c r="T11913" i="1" s="1"/>
  <c r="U11913" i="1" a="1"/>
  <c r="U11913" i="1" s="1"/>
  <c r="T11915" i="1" a="1"/>
  <c r="T11915" i="1" s="1"/>
  <c r="U11915" i="1" a="1"/>
  <c r="U11915" i="1" s="1"/>
  <c r="T11925" i="1" a="1"/>
  <c r="T11925" i="1" s="1"/>
  <c r="U11925" i="1" a="1"/>
  <c r="U11925" i="1" s="1"/>
  <c r="T11933" i="1" a="1"/>
  <c r="T11933" i="1" s="1"/>
  <c r="U11933" i="1" a="1"/>
  <c r="U11933" i="1" s="1"/>
  <c r="T11938" i="1" a="1"/>
  <c r="T11938" i="1" s="1"/>
  <c r="U11938" i="1" a="1"/>
  <c r="U11938" i="1" s="1"/>
  <c r="T11953" i="1" a="1"/>
  <c r="T11953" i="1" s="1"/>
  <c r="U11953" i="1" a="1"/>
  <c r="U11953" i="1" s="1"/>
  <c r="T11959" i="1" a="1"/>
  <c r="T11959" i="1" s="1"/>
  <c r="U11959" i="1" a="1"/>
  <c r="U11959" i="1" s="1"/>
  <c r="T11969" i="1" a="1"/>
  <c r="T11969" i="1" s="1"/>
  <c r="U11969" i="1" a="1"/>
  <c r="U11969" i="1" s="1"/>
  <c r="T11977" i="1" a="1"/>
  <c r="T11977" i="1" s="1"/>
  <c r="U11977" i="1" a="1"/>
  <c r="U11977" i="1" s="1"/>
  <c r="T11981" i="1" a="1"/>
  <c r="T11981" i="1" s="1"/>
  <c r="U11981" i="1" a="1"/>
  <c r="U11981" i="1" s="1"/>
  <c r="T11984" i="1" a="1"/>
  <c r="T11984" i="1" s="1"/>
  <c r="U11984" i="1" a="1"/>
  <c r="U11984" i="1" s="1"/>
  <c r="T11995" i="1" a="1"/>
  <c r="T11995" i="1" s="1"/>
  <c r="U11995" i="1" a="1"/>
  <c r="U11995" i="1" s="1"/>
  <c r="T11998" i="1" a="1"/>
  <c r="T11998" i="1" s="1"/>
  <c r="U11998" i="1" a="1"/>
  <c r="U11998" i="1" s="1"/>
  <c r="T12019" i="1" a="1"/>
  <c r="T12019" i="1" s="1"/>
  <c r="U12019" i="1" a="1"/>
  <c r="U12019" i="1" s="1"/>
  <c r="T12041" i="1" a="1"/>
  <c r="T12041" i="1" s="1"/>
  <c r="U12041" i="1" a="1"/>
  <c r="U12041" i="1" s="1"/>
  <c r="T12045" i="1" a="1"/>
  <c r="T12045" i="1" s="1"/>
  <c r="U12045" i="1" a="1"/>
  <c r="U12045" i="1" s="1"/>
  <c r="T12051" i="1" a="1"/>
  <c r="T12051" i="1" s="1"/>
  <c r="U12051" i="1" a="1"/>
  <c r="U12051" i="1" s="1"/>
  <c r="T12056" i="1" a="1"/>
  <c r="T12056" i="1" s="1"/>
  <c r="U12056" i="1" a="1"/>
  <c r="U12056" i="1" s="1"/>
  <c r="T12061" i="1" a="1"/>
  <c r="T12061" i="1" s="1"/>
  <c r="U12061" i="1" a="1"/>
  <c r="U12061" i="1" s="1"/>
  <c r="T12066" i="1" a="1"/>
  <c r="T12066" i="1" s="1"/>
  <c r="U12066" i="1" a="1"/>
  <c r="U12066" i="1" s="1"/>
  <c r="T12078" i="1" a="1"/>
  <c r="T12078" i="1" s="1"/>
  <c r="U12078" i="1" a="1"/>
  <c r="U12078" i="1" s="1"/>
  <c r="T12081" i="1" a="1"/>
  <c r="T12081" i="1" s="1"/>
  <c r="U12081" i="1" a="1"/>
  <c r="U12081" i="1" s="1"/>
  <c r="T12087" i="1" a="1"/>
  <c r="T12087" i="1" s="1"/>
  <c r="U12087" i="1" a="1"/>
  <c r="U12087" i="1" s="1"/>
  <c r="T12091" i="1" a="1"/>
  <c r="T12091" i="1" s="1"/>
  <c r="U12091" i="1" a="1"/>
  <c r="U12091" i="1" s="1"/>
  <c r="T12094" i="1" a="1"/>
  <c r="T12094" i="1" s="1"/>
  <c r="U12094" i="1" a="1"/>
  <c r="U12094" i="1" s="1"/>
  <c r="T12101" i="1" a="1"/>
  <c r="T12101" i="1" s="1"/>
  <c r="U12101" i="1" a="1"/>
  <c r="U12101" i="1" s="1"/>
  <c r="T12117" i="1" a="1"/>
  <c r="T12117" i="1" s="1"/>
  <c r="U12117" i="1" a="1"/>
  <c r="U12117" i="1" s="1"/>
  <c r="T12118" i="1" a="1"/>
  <c r="T12118" i="1" s="1"/>
  <c r="U12118" i="1" a="1"/>
  <c r="U12118" i="1" s="1"/>
  <c r="T12130" i="1" a="1"/>
  <c r="T12130" i="1" s="1"/>
  <c r="U12130" i="1" a="1"/>
  <c r="U12130" i="1" s="1"/>
  <c r="T12135" i="1" a="1"/>
  <c r="T12135" i="1" s="1"/>
  <c r="U12135" i="1" a="1"/>
  <c r="U12135" i="1" s="1"/>
  <c r="T12144" i="1" a="1"/>
  <c r="T12144" i="1" s="1"/>
  <c r="U12144" i="1" a="1"/>
  <c r="U12144" i="1" s="1"/>
  <c r="T12153" i="1" a="1"/>
  <c r="T12153" i="1" s="1"/>
  <c r="U12153" i="1" a="1"/>
  <c r="U12153" i="1" s="1"/>
  <c r="T12173" i="1" a="1"/>
  <c r="T12173" i="1" s="1"/>
  <c r="U12173" i="1" a="1"/>
  <c r="U12173" i="1" s="1"/>
  <c r="T12178" i="1" a="1"/>
  <c r="T12178" i="1" s="1"/>
  <c r="U12178" i="1" a="1"/>
  <c r="U12178" i="1" s="1"/>
  <c r="T12181" i="1" a="1"/>
  <c r="T12181" i="1" s="1"/>
  <c r="U12181" i="1" a="1"/>
  <c r="U12181" i="1" s="1"/>
  <c r="T12185" i="1" a="1"/>
  <c r="T12185" i="1" s="1"/>
  <c r="U12185" i="1" a="1"/>
  <c r="U12185" i="1" s="1"/>
  <c r="T12194" i="1" a="1"/>
  <c r="T12194" i="1" s="1"/>
  <c r="U12194" i="1" a="1"/>
  <c r="U12194" i="1" s="1"/>
  <c r="T12195" i="1" a="1"/>
  <c r="T12195" i="1" s="1"/>
  <c r="U12195" i="1" a="1"/>
  <c r="U12195" i="1" s="1"/>
  <c r="T12196" i="1" a="1"/>
  <c r="T12196" i="1" s="1"/>
  <c r="U12196" i="1" a="1"/>
  <c r="U12196" i="1" s="1"/>
  <c r="T12200" i="1" a="1"/>
  <c r="T12200" i="1" s="1"/>
  <c r="U12200" i="1" a="1"/>
  <c r="U12200" i="1" s="1"/>
  <c r="T12201" i="1" a="1"/>
  <c r="T12201" i="1" s="1"/>
  <c r="U12201" i="1" a="1"/>
  <c r="U12201" i="1" s="1"/>
  <c r="T12207" i="1" a="1"/>
  <c r="T12207" i="1" s="1"/>
  <c r="U12207" i="1" a="1"/>
  <c r="U12207" i="1" s="1"/>
  <c r="T12215" i="1" a="1"/>
  <c r="T12215" i="1" s="1"/>
  <c r="U12215" i="1" a="1"/>
  <c r="U12215" i="1" s="1"/>
  <c r="T12222" i="1" a="1"/>
  <c r="T12222" i="1" s="1"/>
  <c r="U12222" i="1" a="1"/>
  <c r="U12222" i="1" s="1"/>
  <c r="T12225" i="1" a="1"/>
  <c r="T12225" i="1" s="1"/>
  <c r="U12225" i="1" a="1"/>
  <c r="U12225" i="1" s="1"/>
  <c r="T12234" i="1" a="1"/>
  <c r="T12234" i="1" s="1"/>
  <c r="U12234" i="1" a="1"/>
  <c r="U12234" i="1" s="1"/>
  <c r="T12242" i="1" a="1"/>
  <c r="T12242" i="1" s="1"/>
  <c r="U12242" i="1" a="1"/>
  <c r="U12242" i="1" s="1"/>
  <c r="T12246" i="1" a="1"/>
  <c r="T12246" i="1" s="1"/>
  <c r="U12246" i="1" a="1"/>
  <c r="U12246" i="1" s="1"/>
  <c r="T12290" i="1" a="1"/>
  <c r="T12290" i="1" s="1"/>
  <c r="U12290" i="1" a="1"/>
  <c r="U12290" i="1" s="1"/>
  <c r="T12298" i="1" a="1"/>
  <c r="T12298" i="1" s="1"/>
  <c r="U12298" i="1" a="1"/>
  <c r="U12298" i="1" s="1"/>
  <c r="T12300" i="1" a="1"/>
  <c r="T12300" i="1" s="1"/>
  <c r="U12300" i="1" a="1"/>
  <c r="U12300" i="1" s="1"/>
  <c r="T12302" i="1" a="1"/>
  <c r="T12302" i="1" s="1"/>
  <c r="U12302" i="1" a="1"/>
  <c r="U12302" i="1" s="1"/>
  <c r="T12316" i="1" a="1"/>
  <c r="T12316" i="1" s="1"/>
  <c r="U12316" i="1" a="1"/>
  <c r="U12316" i="1" s="1"/>
  <c r="T12317" i="1" a="1"/>
  <c r="T12317" i="1" s="1"/>
  <c r="U12317" i="1" a="1"/>
  <c r="U12317" i="1" s="1"/>
  <c r="T12319" i="1" a="1"/>
  <c r="T12319" i="1" s="1"/>
  <c r="U12319" i="1" a="1"/>
  <c r="U12319" i="1" s="1"/>
  <c r="T12337" i="1" a="1"/>
  <c r="T12337" i="1" s="1"/>
  <c r="U12337" i="1" a="1"/>
  <c r="U12337" i="1" s="1"/>
  <c r="T12356" i="1" a="1"/>
  <c r="T12356" i="1" s="1"/>
  <c r="U12356" i="1" a="1"/>
  <c r="U12356" i="1" s="1"/>
  <c r="T12360" i="1" a="1"/>
  <c r="T12360" i="1" s="1"/>
  <c r="U12360" i="1" a="1"/>
  <c r="U12360" i="1" s="1"/>
  <c r="T12361" i="1" a="1"/>
  <c r="T12361" i="1" s="1"/>
  <c r="U12361" i="1" a="1"/>
  <c r="U12361" i="1" s="1"/>
  <c r="T12365" i="1" a="1"/>
  <c r="T12365" i="1" s="1"/>
  <c r="U12365" i="1" a="1"/>
  <c r="U12365" i="1" s="1"/>
  <c r="T12368" i="1" a="1"/>
  <c r="T12368" i="1" s="1"/>
  <c r="U12368" i="1" a="1"/>
  <c r="U12368" i="1" s="1"/>
  <c r="T12380" i="1" a="1"/>
  <c r="T12380" i="1" s="1"/>
  <c r="U12380" i="1" a="1"/>
  <c r="U12380" i="1" s="1"/>
  <c r="T12383" i="1" a="1"/>
  <c r="T12383" i="1" s="1"/>
  <c r="U12383" i="1" a="1"/>
  <c r="U12383" i="1" s="1"/>
  <c r="T12386" i="1" a="1"/>
  <c r="T12386" i="1" s="1"/>
  <c r="U12386" i="1" a="1"/>
  <c r="U12386" i="1" s="1"/>
  <c r="T12403" i="1" a="1"/>
  <c r="T12403" i="1" s="1"/>
  <c r="U12403" i="1" a="1"/>
  <c r="U12403" i="1" s="1"/>
  <c r="T12411" i="1" a="1"/>
  <c r="T12411" i="1" s="1"/>
  <c r="U12411" i="1" a="1"/>
  <c r="U12411" i="1" s="1"/>
  <c r="T12416" i="1" a="1"/>
  <c r="T12416" i="1" s="1"/>
  <c r="U12416" i="1" a="1"/>
  <c r="U12416" i="1" s="1"/>
  <c r="T12421" i="1" a="1"/>
  <c r="T12421" i="1" s="1"/>
  <c r="U12421" i="1" a="1"/>
  <c r="U12421" i="1" s="1"/>
  <c r="T12428" i="1" a="1"/>
  <c r="T12428" i="1" s="1"/>
  <c r="U12428" i="1" a="1"/>
  <c r="U12428" i="1" s="1"/>
  <c r="T12432" i="1" a="1"/>
  <c r="T12432" i="1" s="1"/>
  <c r="U12432" i="1" a="1"/>
  <c r="U12432" i="1" s="1"/>
  <c r="T12434" i="1" a="1"/>
  <c r="T12434" i="1" s="1"/>
  <c r="U12434" i="1" a="1"/>
  <c r="U12434" i="1" s="1"/>
  <c r="T12439" i="1" a="1"/>
  <c r="T12439" i="1" s="1"/>
  <c r="U12439" i="1" a="1"/>
  <c r="U12439" i="1" s="1"/>
  <c r="T12483" i="1" a="1"/>
  <c r="T12483" i="1" s="1"/>
  <c r="U12483" i="1" a="1"/>
  <c r="U12483" i="1" s="1"/>
  <c r="T12497" i="1" a="1"/>
  <c r="T12497" i="1" s="1"/>
  <c r="U12497" i="1" a="1"/>
  <c r="U12497" i="1" s="1"/>
  <c r="T12506" i="1" a="1"/>
  <c r="T12506" i="1" s="1"/>
  <c r="U12506" i="1" a="1"/>
  <c r="U12506" i="1" s="1"/>
  <c r="T12515" i="1" a="1"/>
  <c r="T12515" i="1" s="1"/>
  <c r="U12515" i="1" a="1"/>
  <c r="U12515" i="1" s="1"/>
  <c r="T12526" i="1" a="1"/>
  <c r="T12526" i="1" s="1"/>
  <c r="U12526" i="1" a="1"/>
  <c r="U12526" i="1" s="1"/>
  <c r="T12529" i="1" a="1"/>
  <c r="T12529" i="1" s="1"/>
  <c r="U12529" i="1" a="1"/>
  <c r="U12529" i="1" s="1"/>
  <c r="T12530" i="1" a="1"/>
  <c r="T12530" i="1" s="1"/>
  <c r="U12530" i="1" a="1"/>
  <c r="U12530" i="1" s="1"/>
  <c r="T12553" i="1" a="1"/>
  <c r="T12553" i="1" s="1"/>
  <c r="U12553" i="1" a="1"/>
  <c r="U12553" i="1" s="1"/>
  <c r="T12556" i="1" a="1"/>
  <c r="T12556" i="1" s="1"/>
  <c r="U12556" i="1" a="1"/>
  <c r="U12556" i="1" s="1"/>
  <c r="T12558" i="1" a="1"/>
  <c r="T12558" i="1" s="1"/>
  <c r="U12558" i="1" a="1"/>
  <c r="U12558" i="1" s="1"/>
  <c r="T12567" i="1" a="1"/>
  <c r="T12567" i="1" s="1"/>
  <c r="U12567" i="1" a="1"/>
  <c r="U12567" i="1" s="1"/>
  <c r="T12571" i="1" a="1"/>
  <c r="T12571" i="1" s="1"/>
  <c r="U12571" i="1" a="1"/>
  <c r="U12571" i="1" s="1"/>
  <c r="T12600" i="1" a="1"/>
  <c r="T12600" i="1" s="1"/>
  <c r="U12600" i="1" a="1"/>
  <c r="U12600" i="1" s="1"/>
  <c r="T12637" i="1" a="1"/>
  <c r="T12637" i="1" s="1"/>
  <c r="U12637" i="1" a="1"/>
  <c r="U12637" i="1" s="1"/>
  <c r="T12649" i="1" a="1"/>
  <c r="T12649" i="1" s="1"/>
  <c r="U12649" i="1" a="1"/>
  <c r="U12649" i="1" s="1"/>
  <c r="T12661" i="1" a="1"/>
  <c r="T12661" i="1" s="1"/>
  <c r="U12661" i="1" a="1"/>
  <c r="U12661" i="1" s="1"/>
  <c r="T12662" i="1" a="1"/>
  <c r="T12662" i="1" s="1"/>
  <c r="U12662" i="1" a="1"/>
  <c r="U12662" i="1" s="1"/>
  <c r="T12668" i="1" a="1"/>
  <c r="T12668" i="1" s="1"/>
  <c r="U12668" i="1" a="1"/>
  <c r="U12668" i="1" s="1"/>
  <c r="T12684" i="1" a="1"/>
  <c r="T12684" i="1" s="1"/>
  <c r="U12684" i="1" a="1"/>
  <c r="U12684" i="1" s="1"/>
  <c r="T12697" i="1" a="1"/>
  <c r="T12697" i="1" s="1"/>
  <c r="U12697" i="1" a="1"/>
  <c r="U12697" i="1" s="1"/>
  <c r="T12702" i="1" a="1"/>
  <c r="T12702" i="1" s="1"/>
  <c r="U12702" i="1" a="1"/>
  <c r="U12702" i="1" s="1"/>
  <c r="T12703" i="1" a="1"/>
  <c r="T12703" i="1" s="1"/>
  <c r="U12703" i="1" a="1"/>
  <c r="U12703" i="1" s="1"/>
  <c r="T12704" i="1" a="1"/>
  <c r="T12704" i="1" s="1"/>
  <c r="U12704" i="1" a="1"/>
  <c r="U12704" i="1" s="1"/>
  <c r="T12705" i="1" a="1"/>
  <c r="T12705" i="1" s="1"/>
  <c r="U12705" i="1" a="1"/>
  <c r="U12705" i="1" s="1"/>
  <c r="T12709" i="1" a="1"/>
  <c r="T12709" i="1" s="1"/>
  <c r="U12709" i="1" a="1"/>
  <c r="U12709" i="1" s="1"/>
  <c r="T13223" i="1" a="1"/>
  <c r="T13223" i="1" s="1"/>
  <c r="U13223" i="1" a="1"/>
  <c r="U13223" i="1" s="1"/>
  <c r="T13227" i="1" a="1"/>
  <c r="T13227" i="1" s="1"/>
  <c r="U13227" i="1" a="1"/>
  <c r="U13227" i="1" s="1"/>
  <c r="T13238" i="1" a="1"/>
  <c r="T13238" i="1" s="1"/>
  <c r="U13238" i="1" a="1"/>
  <c r="U13238" i="1" s="1"/>
  <c r="T13246" i="1" a="1"/>
  <c r="T13246" i="1" s="1"/>
  <c r="U13246" i="1" a="1"/>
  <c r="U13246" i="1" s="1"/>
  <c r="T13383" i="1" a="1"/>
  <c r="T13383" i="1" s="1"/>
  <c r="U13383" i="1" a="1"/>
  <c r="U13383" i="1" s="1"/>
  <c r="T13432" i="1" a="1"/>
  <c r="T13432" i="1" s="1"/>
  <c r="U13432" i="1" a="1"/>
  <c r="U13432" i="1" s="1"/>
  <c r="T13476" i="1" a="1"/>
  <c r="T13476" i="1" s="1"/>
  <c r="U13476" i="1" a="1"/>
  <c r="U13476" i="1" s="1"/>
  <c r="T13493" i="1" a="1"/>
  <c r="T13493" i="1" s="1"/>
  <c r="U13493" i="1" a="1"/>
  <c r="U13493" i="1" s="1"/>
  <c r="T13547" i="1" a="1"/>
  <c r="T13547" i="1" s="1"/>
  <c r="U13547" i="1" a="1"/>
  <c r="U13547" i="1" s="1"/>
  <c r="T13552" i="1" a="1"/>
  <c r="T13552" i="1" s="1"/>
  <c r="U13552" i="1" a="1"/>
  <c r="U13552" i="1" s="1"/>
  <c r="T13591" i="1" a="1"/>
  <c r="T13591" i="1" s="1"/>
  <c r="U13591" i="1" a="1"/>
  <c r="U13591" i="1" s="1"/>
  <c r="T13594" i="1" a="1"/>
  <c r="T13594" i="1" s="1"/>
  <c r="U13594" i="1" a="1"/>
  <c r="U13594" i="1" s="1"/>
  <c r="T13608" i="1" a="1"/>
  <c r="T13608" i="1" s="1"/>
  <c r="U13608" i="1" a="1"/>
  <c r="U13608" i="1" s="1"/>
  <c r="T13610" i="1" a="1"/>
  <c r="T13610" i="1" s="1"/>
  <c r="U13610" i="1" a="1"/>
  <c r="U13610" i="1" s="1"/>
  <c r="T13625" i="1" a="1"/>
  <c r="T13625" i="1" s="1"/>
  <c r="U13625" i="1" a="1"/>
  <c r="U13625" i="1" s="1"/>
  <c r="T13637" i="1" a="1"/>
  <c r="T13637" i="1" s="1"/>
  <c r="U13637" i="1" a="1"/>
  <c r="U13637" i="1" s="1"/>
  <c r="T13642" i="1" a="1"/>
  <c r="T13642" i="1" s="1"/>
  <c r="U13642" i="1" a="1"/>
  <c r="U13642" i="1" s="1"/>
  <c r="T13656" i="1" a="1"/>
  <c r="T13656" i="1" s="1"/>
  <c r="U13656" i="1" a="1"/>
  <c r="U13656" i="1" s="1"/>
  <c r="T13661" i="1" a="1"/>
  <c r="T13661" i="1" s="1"/>
  <c r="U13661" i="1" a="1"/>
  <c r="U13661" i="1" s="1"/>
  <c r="T13665" i="1" a="1"/>
  <c r="T13665" i="1" s="1"/>
  <c r="U13665" i="1" a="1"/>
  <c r="U13665" i="1" s="1"/>
  <c r="T13686" i="1" a="1"/>
  <c r="T13686" i="1" s="1"/>
  <c r="U13686" i="1" a="1"/>
  <c r="U13686" i="1" s="1"/>
  <c r="T13695" i="1" a="1"/>
  <c r="T13695" i="1" s="1"/>
  <c r="U13695" i="1" a="1"/>
  <c r="U13695" i="1" s="1"/>
  <c r="T13705" i="1" a="1"/>
  <c r="T13705" i="1" s="1"/>
  <c r="U13705" i="1" a="1"/>
  <c r="U13705" i="1" s="1"/>
  <c r="T13752" i="1" a="1"/>
  <c r="T13752" i="1" s="1"/>
  <c r="U13752" i="1" a="1"/>
  <c r="U13752" i="1" s="1"/>
  <c r="T13757" i="1" a="1"/>
  <c r="T13757" i="1" s="1"/>
  <c r="U13757" i="1" a="1"/>
  <c r="U13757" i="1" s="1"/>
  <c r="T13761" i="1" a="1"/>
  <c r="T13761" i="1" s="1"/>
  <c r="U13761" i="1" a="1"/>
  <c r="U13761" i="1" s="1"/>
  <c r="T13783" i="1" a="1"/>
  <c r="T13783" i="1" s="1"/>
  <c r="U13783" i="1" a="1"/>
  <c r="U13783" i="1" s="1"/>
  <c r="T13796" i="1" a="1"/>
  <c r="T13796" i="1" s="1"/>
  <c r="U13796" i="1" a="1"/>
  <c r="U13796" i="1" s="1"/>
  <c r="T13802" i="1" a="1"/>
  <c r="T13802" i="1" s="1"/>
  <c r="U13802" i="1" a="1"/>
  <c r="U13802" i="1" s="1"/>
  <c r="T13814" i="1" a="1"/>
  <c r="T13814" i="1" s="1"/>
  <c r="U13814" i="1" a="1"/>
  <c r="U13814" i="1" s="1"/>
  <c r="T13855" i="1" a="1"/>
  <c r="T13855" i="1" s="1"/>
  <c r="U13855" i="1" a="1"/>
  <c r="U13855" i="1" s="1"/>
  <c r="T13888" i="1" a="1"/>
  <c r="T13888" i="1" s="1"/>
  <c r="U13888" i="1" a="1"/>
  <c r="U13888" i="1" s="1"/>
  <c r="T13910" i="1" a="1"/>
  <c r="T13910" i="1" s="1"/>
  <c r="U13910" i="1" a="1"/>
  <c r="U13910" i="1" s="1"/>
  <c r="T13923" i="1" a="1"/>
  <c r="T13923" i="1" s="1"/>
  <c r="U13923" i="1" a="1"/>
  <c r="U13923" i="1" s="1"/>
  <c r="T13941" i="1" a="1"/>
  <c r="T13941" i="1" s="1"/>
  <c r="U13941" i="1" a="1"/>
  <c r="U13941" i="1" s="1"/>
  <c r="T13956" i="1" a="1"/>
  <c r="T13956" i="1" s="1"/>
  <c r="U13956" i="1" a="1"/>
  <c r="U13956" i="1" s="1"/>
  <c r="T13973" i="1" a="1"/>
  <c r="T13973" i="1" s="1"/>
  <c r="U13973" i="1" a="1"/>
  <c r="U13973" i="1" s="1"/>
  <c r="T14015" i="1" a="1"/>
  <c r="T14015" i="1" s="1"/>
  <c r="U14015" i="1" a="1"/>
  <c r="U14015" i="1" s="1"/>
  <c r="T14042" i="1" a="1"/>
  <c r="T14042" i="1" s="1"/>
  <c r="U14042" i="1" a="1"/>
  <c r="U14042" i="1" s="1"/>
  <c r="T14063" i="1" a="1"/>
  <c r="T14063" i="1" s="1"/>
  <c r="U14063" i="1" a="1"/>
  <c r="U14063" i="1" s="1"/>
  <c r="T14091" i="1" a="1"/>
  <c r="T14091" i="1" s="1"/>
  <c r="U14091" i="1" a="1"/>
  <c r="U14091" i="1" s="1"/>
  <c r="T14097" i="1" a="1"/>
  <c r="T14097" i="1" s="1"/>
  <c r="U14097" i="1" a="1"/>
  <c r="U14097" i="1" s="1"/>
  <c r="T14119" i="1" a="1"/>
  <c r="T14119" i="1" s="1"/>
  <c r="U14119" i="1" a="1"/>
  <c r="U14119" i="1" s="1"/>
  <c r="T14137" i="1" a="1"/>
  <c r="T14137" i="1" s="1"/>
  <c r="U14137" i="1" a="1"/>
  <c r="U14137" i="1" s="1"/>
  <c r="T14200" i="1" a="1"/>
  <c r="T14200" i="1" s="1"/>
  <c r="U14200" i="1" a="1"/>
  <c r="U14200" i="1" s="1"/>
  <c r="T14217" i="1" a="1"/>
  <c r="T14217" i="1" s="1"/>
  <c r="U14217" i="1" a="1"/>
  <c r="U14217" i="1" s="1"/>
  <c r="T14236" i="1" a="1"/>
  <c r="T14236" i="1" s="1"/>
  <c r="U14236" i="1" a="1"/>
  <c r="U14236" i="1" s="1"/>
  <c r="T14243" i="1" a="1"/>
  <c r="T14243" i="1" s="1"/>
  <c r="U14243" i="1" a="1"/>
  <c r="U14243" i="1" s="1"/>
  <c r="T14247" i="1" a="1"/>
  <c r="T14247" i="1" s="1"/>
  <c r="U14247" i="1" a="1"/>
  <c r="U14247" i="1" s="1"/>
  <c r="T14256" i="1" a="1"/>
  <c r="T14256" i="1" s="1"/>
  <c r="U14256" i="1" a="1"/>
  <c r="U14256" i="1" s="1"/>
  <c r="T14270" i="1" a="1"/>
  <c r="T14270" i="1" s="1"/>
  <c r="U14270" i="1" a="1"/>
  <c r="U14270" i="1" s="1"/>
  <c r="T14282" i="1" a="1"/>
  <c r="T14282" i="1" s="1"/>
  <c r="U14282" i="1" a="1"/>
  <c r="U14282" i="1" s="1"/>
  <c r="T14364" i="1" a="1"/>
  <c r="T14364" i="1" s="1"/>
  <c r="U14364" i="1" a="1"/>
  <c r="U14364" i="1" s="1"/>
  <c r="T14377" i="1" a="1"/>
  <c r="T14377" i="1" s="1"/>
  <c r="U14377" i="1" a="1"/>
  <c r="U14377" i="1" s="1"/>
  <c r="T14441" i="1" a="1"/>
  <c r="T14441" i="1" s="1"/>
  <c r="U14441" i="1" a="1"/>
  <c r="U14441" i="1" s="1"/>
  <c r="T14461" i="1" a="1"/>
  <c r="T14461" i="1" s="1"/>
  <c r="U14461" i="1" a="1"/>
  <c r="U14461" i="1" s="1"/>
  <c r="T14466" i="1" a="1"/>
  <c r="T14466" i="1" s="1"/>
  <c r="U14466" i="1" a="1"/>
  <c r="U14466" i="1" s="1"/>
  <c r="T14471" i="1" a="1"/>
  <c r="T14471" i="1" s="1"/>
  <c r="U14471" i="1" a="1"/>
  <c r="U14471" i="1" s="1"/>
  <c r="T14481" i="1" a="1"/>
  <c r="T14481" i="1" s="1"/>
  <c r="U14481" i="1" a="1"/>
  <c r="U14481" i="1" s="1"/>
  <c r="T14492" i="1" a="1"/>
  <c r="T14492" i="1" s="1"/>
  <c r="U14492" i="1" a="1"/>
  <c r="U14492" i="1" s="1"/>
  <c r="T14516" i="1" a="1"/>
  <c r="T14516" i="1" s="1"/>
  <c r="U14516" i="1" a="1"/>
  <c r="U14516" i="1" s="1"/>
  <c r="T14531" i="1" a="1"/>
  <c r="T14531" i="1" s="1"/>
  <c r="U14531" i="1" a="1"/>
  <c r="U14531" i="1" s="1"/>
  <c r="T14582" i="1" a="1"/>
  <c r="T14582" i="1" s="1"/>
  <c r="U14582" i="1" a="1"/>
  <c r="U14582" i="1" s="1"/>
  <c r="T14611" i="1" a="1"/>
  <c r="T14611" i="1" s="1"/>
  <c r="U14611" i="1" a="1"/>
  <c r="U14611" i="1" s="1"/>
  <c r="T13164" i="1" a="1"/>
  <c r="T13164" i="1" s="1"/>
  <c r="U13164" i="1" a="1"/>
  <c r="U13164" i="1" s="1"/>
  <c r="T13170" i="1" a="1"/>
  <c r="T13170" i="1" s="1"/>
  <c r="U13170" i="1" a="1"/>
  <c r="U13170" i="1" s="1"/>
  <c r="T13183" i="1" a="1"/>
  <c r="T13183" i="1" s="1"/>
  <c r="U13183" i="1" a="1"/>
  <c r="U13183" i="1" s="1"/>
  <c r="T13188" i="1" a="1"/>
  <c r="T13188" i="1" s="1"/>
  <c r="U13188" i="1" a="1"/>
  <c r="U13188" i="1" s="1"/>
  <c r="T13195" i="1" a="1"/>
  <c r="T13195" i="1" s="1"/>
  <c r="U13195" i="1" a="1"/>
  <c r="U13195" i="1" s="1"/>
  <c r="T13200" i="1" a="1"/>
  <c r="T13200" i="1" s="1"/>
  <c r="U13200" i="1" a="1"/>
  <c r="U13200" i="1" s="1"/>
  <c r="T13203" i="1" a="1"/>
  <c r="T13203" i="1" s="1"/>
  <c r="U13203" i="1" a="1"/>
  <c r="U13203" i="1" s="1"/>
  <c r="T13207" i="1" a="1"/>
  <c r="T13207" i="1" s="1"/>
  <c r="U13207" i="1" a="1"/>
  <c r="U13207" i="1" s="1"/>
  <c r="T13208" i="1" a="1"/>
  <c r="T13208" i="1" s="1"/>
  <c r="U13208" i="1" a="1"/>
  <c r="U13208" i="1" s="1"/>
  <c r="T13215" i="1" a="1"/>
  <c r="T13215" i="1" s="1"/>
  <c r="U13215" i="1" a="1"/>
  <c r="U13215" i="1" s="1"/>
  <c r="T13222" i="1" a="1"/>
  <c r="T13222" i="1" s="1"/>
  <c r="U13222" i="1" a="1"/>
  <c r="U13222" i="1" s="1"/>
  <c r="T13230" i="1" a="1"/>
  <c r="T13230" i="1" s="1"/>
  <c r="U13230" i="1" a="1"/>
  <c r="U13230" i="1" s="1"/>
  <c r="T13240" i="1" a="1"/>
  <c r="T13240" i="1" s="1"/>
  <c r="U13240" i="1" a="1"/>
  <c r="U13240" i="1" s="1"/>
  <c r="T13250" i="1" a="1"/>
  <c r="T13250" i="1" s="1"/>
  <c r="U13250" i="1" a="1"/>
  <c r="U13250" i="1" s="1"/>
  <c r="T13252" i="1" a="1"/>
  <c r="T13252" i="1" s="1"/>
  <c r="U13252" i="1" a="1"/>
  <c r="U13252" i="1" s="1"/>
  <c r="T13264" i="1" a="1"/>
  <c r="T13264" i="1" s="1"/>
  <c r="U13264" i="1" a="1"/>
  <c r="U13264" i="1" s="1"/>
  <c r="T13269" i="1" a="1"/>
  <c r="T13269" i="1" s="1"/>
  <c r="U13269" i="1" a="1"/>
  <c r="U13269" i="1" s="1"/>
  <c r="T13278" i="1" a="1"/>
  <c r="T13278" i="1" s="1"/>
  <c r="U13278" i="1" a="1"/>
  <c r="U13278" i="1" s="1"/>
  <c r="T13279" i="1" a="1"/>
  <c r="T13279" i="1" s="1"/>
  <c r="U13279" i="1" a="1"/>
  <c r="U13279" i="1" s="1"/>
  <c r="T13288" i="1" a="1"/>
  <c r="T13288" i="1" s="1"/>
  <c r="U13288" i="1" a="1"/>
  <c r="U13288" i="1" s="1"/>
  <c r="T13299" i="1" a="1"/>
  <c r="T13299" i="1" s="1"/>
  <c r="U13299" i="1" a="1"/>
  <c r="U13299" i="1" s="1"/>
  <c r="T13300" i="1" a="1"/>
  <c r="T13300" i="1" s="1"/>
  <c r="U13300" i="1" a="1"/>
  <c r="U13300" i="1" s="1"/>
  <c r="T13307" i="1" a="1"/>
  <c r="T13307" i="1" s="1"/>
  <c r="U13307" i="1" a="1"/>
  <c r="U13307" i="1" s="1"/>
  <c r="T13310" i="1" a="1"/>
  <c r="T13310" i="1" s="1"/>
  <c r="U13310" i="1" a="1"/>
  <c r="U13310" i="1" s="1"/>
  <c r="T13320" i="1" a="1"/>
  <c r="T13320" i="1" s="1"/>
  <c r="U13320" i="1" a="1"/>
  <c r="U13320" i="1" s="1"/>
  <c r="T13341" i="1" a="1"/>
  <c r="T13341" i="1" s="1"/>
  <c r="U13341" i="1" a="1"/>
  <c r="U13341" i="1" s="1"/>
  <c r="T13381" i="1" a="1"/>
  <c r="T13381" i="1" s="1"/>
  <c r="U13381" i="1" a="1"/>
  <c r="U13381" i="1" s="1"/>
  <c r="T13384" i="1" a="1"/>
  <c r="T13384" i="1" s="1"/>
  <c r="U13384" i="1" a="1"/>
  <c r="U13384" i="1" s="1"/>
  <c r="T13395" i="1" a="1"/>
  <c r="T13395" i="1" s="1"/>
  <c r="U13395" i="1" a="1"/>
  <c r="U13395" i="1" s="1"/>
  <c r="T13398" i="1" a="1"/>
  <c r="T13398" i="1" s="1"/>
  <c r="U13398" i="1" a="1"/>
  <c r="U13398" i="1" s="1"/>
  <c r="T13400" i="1" a="1"/>
  <c r="T13400" i="1" s="1"/>
  <c r="U13400" i="1" a="1"/>
  <c r="U13400" i="1" s="1"/>
  <c r="T13406" i="1" a="1"/>
  <c r="T13406" i="1" s="1"/>
  <c r="U13406" i="1" a="1"/>
  <c r="U13406" i="1" s="1"/>
  <c r="T13409" i="1" a="1"/>
  <c r="T13409" i="1" s="1"/>
  <c r="U13409" i="1" a="1"/>
  <c r="U13409" i="1" s="1"/>
  <c r="T13412" i="1" a="1"/>
  <c r="T13412" i="1" s="1"/>
  <c r="U13412" i="1" a="1"/>
  <c r="U13412" i="1" s="1"/>
  <c r="T13425" i="1" a="1"/>
  <c r="T13425" i="1" s="1"/>
  <c r="U13425" i="1" a="1"/>
  <c r="U13425" i="1" s="1"/>
  <c r="T13429" i="1" a="1"/>
  <c r="T13429" i="1" s="1"/>
  <c r="U13429" i="1" a="1"/>
  <c r="U13429" i="1" s="1"/>
  <c r="T13430" i="1" a="1"/>
  <c r="T13430" i="1" s="1"/>
  <c r="U13430" i="1" a="1"/>
  <c r="U13430" i="1" s="1"/>
  <c r="T13436" i="1" a="1"/>
  <c r="T13436" i="1" s="1"/>
  <c r="U13436" i="1" a="1"/>
  <c r="U13436" i="1" s="1"/>
  <c r="T13442" i="1" a="1"/>
  <c r="T13442" i="1" s="1"/>
  <c r="U13442" i="1" a="1"/>
  <c r="U13442" i="1" s="1"/>
  <c r="T13459" i="1" a="1"/>
  <c r="T13459" i="1" s="1"/>
  <c r="U13459" i="1" a="1"/>
  <c r="U13459" i="1" s="1"/>
  <c r="T13475" i="1" a="1"/>
  <c r="T13475" i="1" s="1"/>
  <c r="U13475" i="1" a="1"/>
  <c r="U13475" i="1" s="1"/>
  <c r="T13495" i="1" a="1"/>
  <c r="T13495" i="1" s="1"/>
  <c r="U13495" i="1" a="1"/>
  <c r="U13495" i="1" s="1"/>
  <c r="T13514" i="1" a="1"/>
  <c r="T13514" i="1" s="1"/>
  <c r="U13514" i="1" a="1"/>
  <c r="U13514" i="1" s="1"/>
  <c r="T13523" i="1" a="1"/>
  <c r="T13523" i="1" s="1"/>
  <c r="U13523" i="1" a="1"/>
  <c r="U13523" i="1" s="1"/>
  <c r="T13531" i="1" a="1"/>
  <c r="T13531" i="1" s="1"/>
  <c r="U13531" i="1" a="1"/>
  <c r="U13531" i="1" s="1"/>
  <c r="T13549" i="1" a="1"/>
  <c r="T13549" i="1" s="1"/>
  <c r="U13549" i="1" a="1"/>
  <c r="U13549" i="1" s="1"/>
  <c r="T13562" i="1" a="1"/>
  <c r="T13562" i="1" s="1"/>
  <c r="U13562" i="1" a="1"/>
  <c r="U13562" i="1" s="1"/>
  <c r="T13566" i="1" a="1"/>
  <c r="T13566" i="1" s="1"/>
  <c r="U13566" i="1" a="1"/>
  <c r="U13566" i="1" s="1"/>
  <c r="T13574" i="1" a="1"/>
  <c r="T13574" i="1" s="1"/>
  <c r="U13574" i="1" a="1"/>
  <c r="U13574" i="1" s="1"/>
  <c r="T13578" i="1" a="1"/>
  <c r="T13578" i="1" s="1"/>
  <c r="U13578" i="1" a="1"/>
  <c r="U13578" i="1" s="1"/>
  <c r="T13641" i="1" a="1"/>
  <c r="T13641" i="1" s="1"/>
  <c r="U13641" i="1" a="1"/>
  <c r="U13641" i="1" s="1"/>
  <c r="T13647" i="1" a="1"/>
  <c r="T13647" i="1" s="1"/>
  <c r="U13647" i="1" a="1"/>
  <c r="U13647" i="1" s="1"/>
  <c r="T13649" i="1" a="1"/>
  <c r="T13649" i="1" s="1"/>
  <c r="U13649" i="1" a="1"/>
  <c r="U13649" i="1" s="1"/>
  <c r="T13652" i="1" a="1"/>
  <c r="T13652" i="1" s="1"/>
  <c r="U13652" i="1" a="1"/>
  <c r="U13652" i="1" s="1"/>
  <c r="T13669" i="1" a="1"/>
  <c r="T13669" i="1" s="1"/>
  <c r="U13669" i="1" a="1"/>
  <c r="U13669" i="1" s="1"/>
  <c r="T13677" i="1" a="1"/>
  <c r="T13677" i="1" s="1"/>
  <c r="U13677" i="1" a="1"/>
  <c r="U13677" i="1" s="1"/>
  <c r="T13697" i="1" a="1"/>
  <c r="T13697" i="1" s="1"/>
  <c r="U13697" i="1" a="1"/>
  <c r="U13697" i="1" s="1"/>
  <c r="T13698" i="1" a="1"/>
  <c r="T13698" i="1" s="1"/>
  <c r="U13698" i="1" a="1"/>
  <c r="U13698" i="1" s="1"/>
  <c r="T13719" i="1" a="1"/>
  <c r="T13719" i="1" s="1"/>
  <c r="U13719" i="1" a="1"/>
  <c r="U13719" i="1" s="1"/>
  <c r="T13723" i="1" a="1"/>
  <c r="T13723" i="1" s="1"/>
  <c r="U13723" i="1" a="1"/>
  <c r="U13723" i="1" s="1"/>
  <c r="T13769" i="1" a="1"/>
  <c r="T13769" i="1" s="1"/>
  <c r="U13769" i="1" a="1"/>
  <c r="U13769" i="1" s="1"/>
  <c r="T13771" i="1" a="1"/>
  <c r="T13771" i="1" s="1"/>
  <c r="U13771" i="1" a="1"/>
  <c r="U13771" i="1" s="1"/>
  <c r="T13782" i="1" a="1"/>
  <c r="T13782" i="1" s="1"/>
  <c r="U13782" i="1" a="1"/>
  <c r="U13782" i="1" s="1"/>
  <c r="T13789" i="1" a="1"/>
  <c r="T13789" i="1" s="1"/>
  <c r="U13789" i="1" a="1"/>
  <c r="U13789" i="1" s="1"/>
  <c r="T13797" i="1" a="1"/>
  <c r="T13797" i="1" s="1"/>
  <c r="U13797" i="1" a="1"/>
  <c r="U13797" i="1" s="1"/>
  <c r="T13825" i="1" a="1"/>
  <c r="T13825" i="1" s="1"/>
  <c r="U13825" i="1" a="1"/>
  <c r="U13825" i="1" s="1"/>
  <c r="T13835" i="1" a="1"/>
  <c r="T13835" i="1" s="1"/>
  <c r="U13835" i="1" a="1"/>
  <c r="U13835" i="1" s="1"/>
  <c r="T13865" i="1" a="1"/>
  <c r="T13865" i="1" s="1"/>
  <c r="U13865" i="1" a="1"/>
  <c r="U13865" i="1" s="1"/>
  <c r="T13872" i="1" a="1"/>
  <c r="T13872" i="1" s="1"/>
  <c r="U13872" i="1" a="1"/>
  <c r="U13872" i="1" s="1"/>
  <c r="T13894" i="1" a="1"/>
  <c r="T13894" i="1" s="1"/>
  <c r="U13894" i="1" a="1"/>
  <c r="U13894" i="1" s="1"/>
  <c r="T13931" i="1" a="1"/>
  <c r="T13931" i="1" s="1"/>
  <c r="U13931" i="1" a="1"/>
  <c r="U13931" i="1" s="1"/>
  <c r="T13944" i="1" a="1"/>
  <c r="T13944" i="1" s="1"/>
  <c r="U13944" i="1" a="1"/>
  <c r="U13944" i="1" s="1"/>
  <c r="T13949" i="1" a="1"/>
  <c r="T13949" i="1" s="1"/>
  <c r="U13949" i="1" a="1"/>
  <c r="U13949" i="1" s="1"/>
  <c r="T13976" i="1" a="1"/>
  <c r="T13976" i="1" s="1"/>
  <c r="U13976" i="1" a="1"/>
  <c r="U13976" i="1" s="1"/>
  <c r="T13980" i="1" a="1"/>
  <c r="T13980" i="1" s="1"/>
  <c r="U13980" i="1" a="1"/>
  <c r="U13980" i="1" s="1"/>
  <c r="T13989" i="1" a="1"/>
  <c r="T13989" i="1" s="1"/>
  <c r="U13989" i="1" a="1"/>
  <c r="U13989" i="1" s="1"/>
  <c r="T14013" i="1" a="1"/>
  <c r="T14013" i="1" s="1"/>
  <c r="U14013" i="1" a="1"/>
  <c r="U14013" i="1" s="1"/>
  <c r="T14043" i="1" a="1"/>
  <c r="T14043" i="1" s="1"/>
  <c r="U14043" i="1" a="1"/>
  <c r="U14043" i="1" s="1"/>
  <c r="T14047" i="1" a="1"/>
  <c r="T14047" i="1" s="1"/>
  <c r="U14047" i="1" a="1"/>
  <c r="U14047" i="1" s="1"/>
  <c r="T14062" i="1" a="1"/>
  <c r="T14062" i="1" s="1"/>
  <c r="U14062" i="1" a="1"/>
  <c r="U14062" i="1" s="1"/>
  <c r="T14066" i="1" a="1"/>
  <c r="T14066" i="1" s="1"/>
  <c r="U14066" i="1" a="1"/>
  <c r="U14066" i="1" s="1"/>
  <c r="T14080" i="1" a="1"/>
  <c r="T14080" i="1" s="1"/>
  <c r="U14080" i="1" a="1"/>
  <c r="U14080" i="1" s="1"/>
  <c r="T14096" i="1" a="1"/>
  <c r="T14096" i="1" s="1"/>
  <c r="U14096" i="1" a="1"/>
  <c r="U14096" i="1" s="1"/>
  <c r="T14102" i="1" a="1"/>
  <c r="T14102" i="1" s="1"/>
  <c r="U14102" i="1" a="1"/>
  <c r="U14102" i="1" s="1"/>
  <c r="T14111" i="1" a="1"/>
  <c r="T14111" i="1" s="1"/>
  <c r="U14111" i="1" a="1"/>
  <c r="U14111" i="1" s="1"/>
  <c r="T14113" i="1" a="1"/>
  <c r="T14113" i="1" s="1"/>
  <c r="U14113" i="1" a="1"/>
  <c r="U14113" i="1" s="1"/>
  <c r="T14121" i="1" a="1"/>
  <c r="T14121" i="1" s="1"/>
  <c r="U14121" i="1" a="1"/>
  <c r="U14121" i="1" s="1"/>
  <c r="T14125" i="1" a="1"/>
  <c r="T14125" i="1" s="1"/>
  <c r="U14125" i="1" a="1"/>
  <c r="U14125" i="1" s="1"/>
  <c r="T14150" i="1" a="1"/>
  <c r="T14150" i="1" s="1"/>
  <c r="U14150" i="1" a="1"/>
  <c r="U14150" i="1" s="1"/>
  <c r="T14153" i="1" a="1"/>
  <c r="T14153" i="1" s="1"/>
  <c r="U14153" i="1" a="1"/>
  <c r="U14153" i="1" s="1"/>
  <c r="T14162" i="1" a="1"/>
  <c r="T14162" i="1" s="1"/>
  <c r="U14162" i="1" a="1"/>
  <c r="U14162" i="1" s="1"/>
  <c r="T14164" i="1" a="1"/>
  <c r="T14164" i="1" s="1"/>
  <c r="U14164" i="1" a="1"/>
  <c r="U14164" i="1" s="1"/>
  <c r="T14213" i="1" a="1"/>
  <c r="T14213" i="1" s="1"/>
  <c r="U14213" i="1" a="1"/>
  <c r="U14213" i="1" s="1"/>
  <c r="T14218" i="1" a="1"/>
  <c r="T14218" i="1" s="1"/>
  <c r="U14218" i="1" a="1"/>
  <c r="U14218" i="1" s="1"/>
  <c r="T14222" i="1" a="1"/>
  <c r="T14222" i="1" s="1"/>
  <c r="U14222" i="1" a="1"/>
  <c r="U14222" i="1" s="1"/>
  <c r="T14224" i="1" a="1"/>
  <c r="T14224" i="1" s="1"/>
  <c r="U14224" i="1" a="1"/>
  <c r="U14224" i="1" s="1"/>
  <c r="T14232" i="1" a="1"/>
  <c r="T14232" i="1" s="1"/>
  <c r="U14232" i="1" a="1"/>
  <c r="U14232" i="1" s="1"/>
  <c r="T14234" i="1" a="1"/>
  <c r="T14234" i="1" s="1"/>
  <c r="U14234" i="1" a="1"/>
  <c r="U14234" i="1" s="1"/>
  <c r="T14238" i="1" a="1"/>
  <c r="T14238" i="1" s="1"/>
  <c r="U14238" i="1" a="1"/>
  <c r="U14238" i="1" s="1"/>
  <c r="T14246" i="1" a="1"/>
  <c r="T14246" i="1" s="1"/>
  <c r="U14246" i="1" a="1"/>
  <c r="U14246" i="1" s="1"/>
  <c r="T14250" i="1" a="1"/>
  <c r="T14250" i="1" s="1"/>
  <c r="U14250" i="1" a="1"/>
  <c r="U14250" i="1" s="1"/>
  <c r="T14252" i="1" a="1"/>
  <c r="T14252" i="1" s="1"/>
  <c r="U14252" i="1" a="1"/>
  <c r="U14252" i="1" s="1"/>
  <c r="T14273" i="1" a="1"/>
  <c r="T14273" i="1" s="1"/>
  <c r="U14273" i="1" a="1"/>
  <c r="U14273" i="1" s="1"/>
  <c r="T14276" i="1" a="1"/>
  <c r="T14276" i="1" s="1"/>
  <c r="U14276" i="1" a="1"/>
  <c r="U14276" i="1" s="1"/>
  <c r="T14286" i="1" a="1"/>
  <c r="T14286" i="1" s="1"/>
  <c r="U14286" i="1" a="1"/>
  <c r="U14286" i="1" s="1"/>
  <c r="T14298" i="1" a="1"/>
  <c r="T14298" i="1" s="1"/>
  <c r="U14298" i="1" a="1"/>
  <c r="U14298" i="1" s="1"/>
  <c r="T14305" i="1" a="1"/>
  <c r="T14305" i="1" s="1"/>
  <c r="U14305" i="1" a="1"/>
  <c r="U14305" i="1" s="1"/>
  <c r="T14311" i="1" a="1"/>
  <c r="T14311" i="1" s="1"/>
  <c r="U14311" i="1" a="1"/>
  <c r="U14311" i="1" s="1"/>
  <c r="T14313" i="1" a="1"/>
  <c r="T14313" i="1" s="1"/>
  <c r="U14313" i="1" a="1"/>
  <c r="U14313" i="1" s="1"/>
  <c r="T14329" i="1" a="1"/>
  <c r="T14329" i="1" s="1"/>
  <c r="U14329" i="1" a="1"/>
  <c r="U14329" i="1" s="1"/>
  <c r="T14335" i="1" a="1"/>
  <c r="T14335" i="1" s="1"/>
  <c r="U14335" i="1" a="1"/>
  <c r="U14335" i="1" s="1"/>
  <c r="T14341" i="1" a="1"/>
  <c r="T14341" i="1" s="1"/>
  <c r="U14341" i="1" a="1"/>
  <c r="U14341" i="1" s="1"/>
  <c r="T14357" i="1" a="1"/>
  <c r="T14357" i="1" s="1"/>
  <c r="U14357" i="1" a="1"/>
  <c r="U14357" i="1" s="1"/>
  <c r="T14360" i="1" a="1"/>
  <c r="T14360" i="1" s="1"/>
  <c r="U14360" i="1" a="1"/>
  <c r="U14360" i="1" s="1"/>
  <c r="T14373" i="1" a="1"/>
  <c r="T14373" i="1" s="1"/>
  <c r="U14373" i="1" a="1"/>
  <c r="U14373" i="1" s="1"/>
  <c r="T14378" i="1" a="1"/>
  <c r="T14378" i="1" s="1"/>
  <c r="U14378" i="1" a="1"/>
  <c r="U14378" i="1" s="1"/>
  <c r="T14382" i="1" a="1"/>
  <c r="T14382" i="1" s="1"/>
  <c r="U14382" i="1" a="1"/>
  <c r="U14382" i="1" s="1"/>
  <c r="T14383" i="1" a="1"/>
  <c r="T14383" i="1" s="1"/>
  <c r="U14383" i="1" a="1"/>
  <c r="U14383" i="1" s="1"/>
  <c r="T14387" i="1" a="1"/>
  <c r="T14387" i="1" s="1"/>
  <c r="U14387" i="1" a="1"/>
  <c r="U14387" i="1" s="1"/>
  <c r="T14390" i="1" a="1"/>
  <c r="T14390" i="1" s="1"/>
  <c r="U14390" i="1" a="1"/>
  <c r="U14390" i="1" s="1"/>
  <c r="T14398" i="1" a="1"/>
  <c r="T14398" i="1" s="1"/>
  <c r="U14398" i="1" a="1"/>
  <c r="U14398" i="1" s="1"/>
  <c r="T14420" i="1" a="1"/>
  <c r="T14420" i="1" s="1"/>
  <c r="U14420" i="1" a="1"/>
  <c r="U14420" i="1" s="1"/>
  <c r="T14424" i="1" a="1"/>
  <c r="T14424" i="1" s="1"/>
  <c r="U14424" i="1" a="1"/>
  <c r="U14424" i="1" s="1"/>
  <c r="T14426" i="1" a="1"/>
  <c r="T14426" i="1" s="1"/>
  <c r="U14426" i="1" a="1"/>
  <c r="U14426" i="1" s="1"/>
  <c r="T14434" i="1" a="1"/>
  <c r="T14434" i="1" s="1"/>
  <c r="U14434" i="1" a="1"/>
  <c r="U14434" i="1" s="1"/>
  <c r="T14436" i="1" a="1"/>
  <c r="T14436" i="1" s="1"/>
  <c r="U14436" i="1" a="1"/>
  <c r="U14436" i="1" s="1"/>
  <c r="T14443" i="1" a="1"/>
  <c r="T14443" i="1" s="1"/>
  <c r="U14443" i="1" a="1"/>
  <c r="U14443" i="1" s="1"/>
  <c r="T14452" i="1" a="1"/>
  <c r="T14452" i="1" s="1"/>
  <c r="U14452" i="1" a="1"/>
  <c r="U14452" i="1" s="1"/>
  <c r="T14456" i="1" a="1"/>
  <c r="T14456" i="1" s="1"/>
  <c r="U14456" i="1" a="1"/>
  <c r="U14456" i="1" s="1"/>
  <c r="T14498" i="1" a="1"/>
  <c r="T14498" i="1" s="1"/>
  <c r="U14498" i="1" a="1"/>
  <c r="U14498" i="1" s="1"/>
  <c r="T14500" i="1" a="1"/>
  <c r="T14500" i="1" s="1"/>
  <c r="U14500" i="1" a="1"/>
  <c r="U14500" i="1" s="1"/>
  <c r="T14504" i="1" a="1"/>
  <c r="T14504" i="1" s="1"/>
  <c r="U14504" i="1" a="1"/>
  <c r="U14504" i="1" s="1"/>
  <c r="T14510" i="1" a="1"/>
  <c r="T14510" i="1" s="1"/>
  <c r="U14510" i="1" a="1"/>
  <c r="U14510" i="1" s="1"/>
  <c r="T14518" i="1" a="1"/>
  <c r="T14518" i="1" s="1"/>
  <c r="U14518" i="1" a="1"/>
  <c r="U14518" i="1" s="1"/>
  <c r="T14534" i="1" a="1"/>
  <c r="T14534" i="1" s="1"/>
  <c r="U14534" i="1" a="1"/>
  <c r="U14534" i="1" s="1"/>
  <c r="T14536" i="1" a="1"/>
  <c r="T14536" i="1" s="1"/>
  <c r="U14536" i="1" a="1"/>
  <c r="U14536" i="1" s="1"/>
  <c r="T14544" i="1" a="1"/>
  <c r="T14544" i="1" s="1"/>
  <c r="U14544" i="1" a="1"/>
  <c r="U14544" i="1" s="1"/>
  <c r="T14546" i="1" a="1"/>
  <c r="T14546" i="1" s="1"/>
  <c r="U14546" i="1" a="1"/>
  <c r="U14546" i="1" s="1"/>
  <c r="T14558" i="1" a="1"/>
  <c r="T14558" i="1" s="1"/>
  <c r="U14558" i="1" a="1"/>
  <c r="U14558" i="1" s="1"/>
  <c r="T14566" i="1" a="1"/>
  <c r="T14566" i="1" s="1"/>
  <c r="U14566" i="1" a="1"/>
  <c r="U14566" i="1" s="1"/>
  <c r="T14581" i="1" a="1"/>
  <c r="T14581" i="1" s="1"/>
  <c r="U14581" i="1" a="1"/>
  <c r="U14581" i="1" s="1"/>
  <c r="T14587" i="1" a="1"/>
  <c r="T14587" i="1" s="1"/>
  <c r="U14587" i="1" a="1"/>
  <c r="U14587" i="1" s="1"/>
  <c r="T14597" i="1" a="1"/>
  <c r="T14597" i="1" s="1"/>
  <c r="U14597" i="1" a="1"/>
  <c r="U14597" i="1" s="1"/>
  <c r="T14605" i="1" a="1"/>
  <c r="T14605" i="1" s="1"/>
  <c r="U14605" i="1" a="1"/>
  <c r="U14605" i="1" s="1"/>
  <c r="T14607" i="1" a="1"/>
  <c r="T14607" i="1" s="1"/>
  <c r="U14607" i="1" a="1"/>
  <c r="U14607" i="1" s="1"/>
  <c r="T14616" i="1" a="1"/>
  <c r="T14616" i="1" s="1"/>
  <c r="U14616" i="1" a="1"/>
  <c r="U14616" i="1" s="1"/>
  <c r="T12796" i="1" a="1"/>
  <c r="T12796" i="1" s="1"/>
  <c r="U12796" i="1" a="1"/>
  <c r="U12796" i="1" s="1"/>
  <c r="T12797" i="1" a="1"/>
  <c r="T12797" i="1" s="1"/>
  <c r="U12797" i="1" a="1"/>
  <c r="U12797" i="1" s="1"/>
  <c r="T12798" i="1" a="1"/>
  <c r="T12798" i="1" s="1"/>
  <c r="U12798" i="1" a="1"/>
  <c r="U12798" i="1" s="1"/>
  <c r="T12799" i="1" a="1"/>
  <c r="T12799" i="1" s="1"/>
  <c r="U12799" i="1" a="1"/>
  <c r="U12799" i="1" s="1"/>
  <c r="T12800" i="1" a="1"/>
  <c r="T12800" i="1" s="1"/>
  <c r="U12800" i="1" a="1"/>
  <c r="U12800" i="1" s="1"/>
  <c r="T12801" i="1" a="1"/>
  <c r="T12801" i="1" s="1"/>
  <c r="U12801" i="1" a="1"/>
  <c r="U12801" i="1" s="1"/>
  <c r="T12802" i="1" a="1"/>
  <c r="T12802" i="1" s="1"/>
  <c r="U12802" i="1" a="1"/>
  <c r="U12802" i="1" s="1"/>
  <c r="T12803" i="1" a="1"/>
  <c r="T12803" i="1" s="1"/>
  <c r="U12803" i="1" a="1"/>
  <c r="U12803" i="1" s="1"/>
  <c r="T12804" i="1" a="1"/>
  <c r="T12804" i="1" s="1"/>
  <c r="U12804" i="1" a="1"/>
  <c r="U12804" i="1" s="1"/>
  <c r="T12805" i="1" a="1"/>
  <c r="T12805" i="1" s="1"/>
  <c r="U12805" i="1" a="1"/>
  <c r="U12805" i="1" s="1"/>
  <c r="T12806" i="1" a="1"/>
  <c r="T12806" i="1" s="1"/>
  <c r="U12806" i="1" a="1"/>
  <c r="U12806" i="1" s="1"/>
  <c r="T12807" i="1" a="1"/>
  <c r="T12807" i="1" s="1"/>
  <c r="U12807" i="1" a="1"/>
  <c r="U12807" i="1" s="1"/>
  <c r="T12808" i="1" a="1"/>
  <c r="T12808" i="1" s="1"/>
  <c r="U12808" i="1" a="1"/>
  <c r="U12808" i="1" s="1"/>
  <c r="T12809" i="1" a="1"/>
  <c r="T12809" i="1" s="1"/>
  <c r="U12809" i="1" a="1"/>
  <c r="U12809" i="1" s="1"/>
  <c r="T12810" i="1" a="1"/>
  <c r="T12810" i="1" s="1"/>
  <c r="U12810" i="1" a="1"/>
  <c r="U12810" i="1" s="1"/>
  <c r="T12811" i="1" a="1"/>
  <c r="T12811" i="1" s="1"/>
  <c r="U12811" i="1" a="1"/>
  <c r="U12811" i="1" s="1"/>
  <c r="T12812" i="1" a="1"/>
  <c r="T12812" i="1" s="1"/>
  <c r="U12812" i="1" a="1"/>
  <c r="U12812" i="1" s="1"/>
  <c r="T12813" i="1" a="1"/>
  <c r="T12813" i="1" s="1"/>
  <c r="U12813" i="1" a="1"/>
  <c r="U12813" i="1" s="1"/>
  <c r="T12814" i="1" a="1"/>
  <c r="T12814" i="1" s="1"/>
  <c r="U12814" i="1" a="1"/>
  <c r="U12814" i="1" s="1"/>
  <c r="T12815" i="1" a="1"/>
  <c r="T12815" i="1" s="1"/>
  <c r="U12815" i="1" a="1"/>
  <c r="U12815" i="1" s="1"/>
  <c r="T12816" i="1" a="1"/>
  <c r="T12816" i="1" s="1"/>
  <c r="U12816" i="1" a="1"/>
  <c r="U12816" i="1" s="1"/>
  <c r="T12817" i="1" a="1"/>
  <c r="T12817" i="1" s="1"/>
  <c r="U12817" i="1" a="1"/>
  <c r="U12817" i="1" s="1"/>
  <c r="T12818" i="1" a="1"/>
  <c r="T12818" i="1" s="1"/>
  <c r="U12818" i="1" a="1"/>
  <c r="U12818" i="1" s="1"/>
  <c r="T12819" i="1" a="1"/>
  <c r="T12819" i="1" s="1"/>
  <c r="U12819" i="1" a="1"/>
  <c r="U12819" i="1" s="1"/>
  <c r="T12820" i="1" a="1"/>
  <c r="T12820" i="1" s="1"/>
  <c r="U12820" i="1" a="1"/>
  <c r="U12820" i="1" s="1"/>
  <c r="T12821" i="1" a="1"/>
  <c r="T12821" i="1" s="1"/>
  <c r="U12821" i="1" a="1"/>
  <c r="U12821" i="1" s="1"/>
  <c r="T12822" i="1" a="1"/>
  <c r="T12822" i="1" s="1"/>
  <c r="U12822" i="1" a="1"/>
  <c r="U12822" i="1" s="1"/>
  <c r="T12823" i="1" a="1"/>
  <c r="T12823" i="1" s="1"/>
  <c r="U12823" i="1" a="1"/>
  <c r="U12823" i="1" s="1"/>
  <c r="T12824" i="1" a="1"/>
  <c r="T12824" i="1" s="1"/>
  <c r="U12824" i="1" a="1"/>
  <c r="U12824" i="1" s="1"/>
  <c r="T12825" i="1" a="1"/>
  <c r="T12825" i="1" s="1"/>
  <c r="U12825" i="1" a="1"/>
  <c r="U12825" i="1" s="1"/>
  <c r="T12826" i="1" a="1"/>
  <c r="T12826" i="1" s="1"/>
  <c r="U12826" i="1" a="1"/>
  <c r="U12826" i="1" s="1"/>
  <c r="T12827" i="1" a="1"/>
  <c r="T12827" i="1" s="1"/>
  <c r="U12827" i="1" a="1"/>
  <c r="U12827" i="1" s="1"/>
  <c r="T12828" i="1" a="1"/>
  <c r="T12828" i="1" s="1"/>
  <c r="U12828" i="1" a="1"/>
  <c r="U12828" i="1" s="1"/>
  <c r="T12829" i="1" a="1"/>
  <c r="T12829" i="1" s="1"/>
  <c r="U12829" i="1" a="1"/>
  <c r="U12829" i="1" s="1"/>
  <c r="T12830" i="1" a="1"/>
  <c r="T12830" i="1" s="1"/>
  <c r="U12830" i="1" a="1"/>
  <c r="U12830" i="1" s="1"/>
  <c r="T12831" i="1" a="1"/>
  <c r="T12831" i="1" s="1"/>
  <c r="U12831" i="1" a="1"/>
  <c r="U12831" i="1" s="1"/>
  <c r="T12832" i="1" a="1"/>
  <c r="T12832" i="1" s="1"/>
  <c r="U12832" i="1" a="1"/>
  <c r="U12832" i="1" s="1"/>
  <c r="T12833" i="1" a="1"/>
  <c r="T12833" i="1" s="1"/>
  <c r="U12833" i="1" a="1"/>
  <c r="U12833" i="1" s="1"/>
  <c r="T12834" i="1" a="1"/>
  <c r="T12834" i="1" s="1"/>
  <c r="U12834" i="1" a="1"/>
  <c r="U12834" i="1" s="1"/>
  <c r="T12835" i="1" a="1"/>
  <c r="T12835" i="1" s="1"/>
  <c r="U12835" i="1" a="1"/>
  <c r="U12835" i="1" s="1"/>
  <c r="T12836" i="1" a="1"/>
  <c r="T12836" i="1" s="1"/>
  <c r="U12836" i="1" a="1"/>
  <c r="U12836" i="1" s="1"/>
  <c r="T12837" i="1" a="1"/>
  <c r="T12837" i="1" s="1"/>
  <c r="U12837" i="1" a="1"/>
  <c r="U12837" i="1" s="1"/>
  <c r="T12838" i="1" a="1"/>
  <c r="T12838" i="1" s="1"/>
  <c r="U12838" i="1" a="1"/>
  <c r="U12838" i="1" s="1"/>
  <c r="T12839" i="1" a="1"/>
  <c r="T12839" i="1" s="1"/>
  <c r="U12839" i="1" a="1"/>
  <c r="U12839" i="1" s="1"/>
  <c r="T12840" i="1" a="1"/>
  <c r="T12840" i="1" s="1"/>
  <c r="U12840" i="1" a="1"/>
  <c r="U12840" i="1" s="1"/>
  <c r="T12841" i="1" a="1"/>
  <c r="T12841" i="1" s="1"/>
  <c r="U12841" i="1" a="1"/>
  <c r="U12841" i="1" s="1"/>
  <c r="T12842" i="1" a="1"/>
  <c r="T12842" i="1" s="1"/>
  <c r="U12842" i="1" a="1"/>
  <c r="U12842" i="1" s="1"/>
  <c r="T12843" i="1" a="1"/>
  <c r="T12843" i="1" s="1"/>
  <c r="U12843" i="1" a="1"/>
  <c r="U12843" i="1" s="1"/>
  <c r="T12844" i="1" a="1"/>
  <c r="T12844" i="1" s="1"/>
  <c r="U12844" i="1" a="1"/>
  <c r="U12844" i="1" s="1"/>
  <c r="T12845" i="1" a="1"/>
  <c r="T12845" i="1" s="1"/>
  <c r="U12845" i="1" a="1"/>
  <c r="U12845" i="1" s="1"/>
  <c r="T12846" i="1" a="1"/>
  <c r="T12846" i="1" s="1"/>
  <c r="U12846" i="1" a="1"/>
  <c r="U12846" i="1" s="1"/>
  <c r="T12847" i="1" a="1"/>
  <c r="T12847" i="1" s="1"/>
  <c r="U12847" i="1" a="1"/>
  <c r="U12847" i="1" s="1"/>
  <c r="T12848" i="1" a="1"/>
  <c r="T12848" i="1" s="1"/>
  <c r="U12848" i="1" a="1"/>
  <c r="U12848" i="1" s="1"/>
  <c r="T12849" i="1" a="1"/>
  <c r="T12849" i="1" s="1"/>
  <c r="U12849" i="1" a="1"/>
  <c r="U12849" i="1" s="1"/>
  <c r="T12850" i="1" a="1"/>
  <c r="T12850" i="1" s="1"/>
  <c r="U12850" i="1" a="1"/>
  <c r="U12850" i="1" s="1"/>
  <c r="T12851" i="1" a="1"/>
  <c r="T12851" i="1" s="1"/>
  <c r="U12851" i="1" a="1"/>
  <c r="U12851" i="1" s="1"/>
  <c r="T12852" i="1" a="1"/>
  <c r="T12852" i="1" s="1"/>
  <c r="U12852" i="1" a="1"/>
  <c r="U12852" i="1" s="1"/>
  <c r="T12853" i="1" a="1"/>
  <c r="T12853" i="1" s="1"/>
  <c r="U12853" i="1" a="1"/>
  <c r="U12853" i="1" s="1"/>
  <c r="T12854" i="1" a="1"/>
  <c r="T12854" i="1" s="1"/>
  <c r="U12854" i="1" a="1"/>
  <c r="U12854" i="1" s="1"/>
  <c r="T12855" i="1" a="1"/>
  <c r="T12855" i="1" s="1"/>
  <c r="U12855" i="1" a="1"/>
  <c r="U12855" i="1" s="1"/>
  <c r="T12856" i="1" a="1"/>
  <c r="T12856" i="1" s="1"/>
  <c r="U12856" i="1" a="1"/>
  <c r="U12856" i="1" s="1"/>
  <c r="T12857" i="1" a="1"/>
  <c r="T12857" i="1" s="1"/>
  <c r="U12857" i="1" a="1"/>
  <c r="U12857" i="1" s="1"/>
  <c r="T12858" i="1" a="1"/>
  <c r="T12858" i="1" s="1"/>
  <c r="U12858" i="1" a="1"/>
  <c r="U12858" i="1" s="1"/>
  <c r="T12859" i="1" a="1"/>
  <c r="T12859" i="1" s="1"/>
  <c r="U12859" i="1" a="1"/>
  <c r="U12859" i="1" s="1"/>
  <c r="T12860" i="1" a="1"/>
  <c r="T12860" i="1" s="1"/>
  <c r="U12860" i="1" a="1"/>
  <c r="U12860" i="1" s="1"/>
  <c r="T12861" i="1" a="1"/>
  <c r="T12861" i="1" s="1"/>
  <c r="U12861" i="1" a="1"/>
  <c r="U12861" i="1" s="1"/>
  <c r="T12862" i="1" a="1"/>
  <c r="T12862" i="1" s="1"/>
  <c r="U12862" i="1" a="1"/>
  <c r="U12862" i="1" s="1"/>
  <c r="T12863" i="1" a="1"/>
  <c r="T12863" i="1" s="1"/>
  <c r="U12863" i="1" a="1"/>
  <c r="U12863" i="1" s="1"/>
  <c r="T12864" i="1" a="1"/>
  <c r="T12864" i="1" s="1"/>
  <c r="U12864" i="1" a="1"/>
  <c r="U12864" i="1" s="1"/>
  <c r="T12865" i="1" a="1"/>
  <c r="T12865" i="1" s="1"/>
  <c r="U12865" i="1" a="1"/>
  <c r="U12865" i="1" s="1"/>
  <c r="T12866" i="1" a="1"/>
  <c r="T12866" i="1" s="1"/>
  <c r="U12866" i="1" a="1"/>
  <c r="U12866" i="1" s="1"/>
  <c r="T12867" i="1" a="1"/>
  <c r="T12867" i="1" s="1"/>
  <c r="U12867" i="1" a="1"/>
  <c r="U12867" i="1" s="1"/>
  <c r="T12868" i="1" a="1"/>
  <c r="T12868" i="1" s="1"/>
  <c r="U12868" i="1" a="1"/>
  <c r="U12868" i="1" s="1"/>
  <c r="T12869" i="1" a="1"/>
  <c r="T12869" i="1" s="1"/>
  <c r="U12869" i="1" a="1"/>
  <c r="U12869" i="1" s="1"/>
  <c r="T12870" i="1" a="1"/>
  <c r="T12870" i="1" s="1"/>
  <c r="U12870" i="1" a="1"/>
  <c r="U12870" i="1" s="1"/>
  <c r="T12871" i="1" a="1"/>
  <c r="T12871" i="1" s="1"/>
  <c r="U12871" i="1" a="1"/>
  <c r="U12871" i="1" s="1"/>
  <c r="T12872" i="1" a="1"/>
  <c r="T12872" i="1" s="1"/>
  <c r="U12872" i="1" a="1"/>
  <c r="U12872" i="1" s="1"/>
  <c r="T12873" i="1" a="1"/>
  <c r="T12873" i="1" s="1"/>
  <c r="U12873" i="1" a="1"/>
  <c r="U12873" i="1" s="1"/>
  <c r="T12874" i="1" a="1"/>
  <c r="T12874" i="1" s="1"/>
  <c r="U12874" i="1" a="1"/>
  <c r="U12874" i="1" s="1"/>
  <c r="T12875" i="1" a="1"/>
  <c r="T12875" i="1" s="1"/>
  <c r="U12875" i="1" a="1"/>
  <c r="U12875" i="1" s="1"/>
  <c r="T12876" i="1" a="1"/>
  <c r="T12876" i="1" s="1"/>
  <c r="U12876" i="1" a="1"/>
  <c r="U12876" i="1" s="1"/>
  <c r="T12877" i="1" a="1"/>
  <c r="T12877" i="1" s="1"/>
  <c r="U12877" i="1" a="1"/>
  <c r="U12877" i="1" s="1"/>
  <c r="T12878" i="1" a="1"/>
  <c r="T12878" i="1" s="1"/>
  <c r="U12878" i="1" a="1"/>
  <c r="U12878" i="1" s="1"/>
  <c r="T12879" i="1" a="1"/>
  <c r="T12879" i="1" s="1"/>
  <c r="U12879" i="1" a="1"/>
  <c r="U12879" i="1" s="1"/>
  <c r="T12880" i="1" a="1"/>
  <c r="T12880" i="1" s="1"/>
  <c r="U12880" i="1" a="1"/>
  <c r="U12880" i="1" s="1"/>
  <c r="T12881" i="1" a="1"/>
  <c r="T12881" i="1" s="1"/>
  <c r="U12881" i="1" a="1"/>
  <c r="U12881" i="1" s="1"/>
  <c r="T12882" i="1" a="1"/>
  <c r="T12882" i="1" s="1"/>
  <c r="U12882" i="1" a="1"/>
  <c r="U12882" i="1" s="1"/>
  <c r="T12883" i="1" a="1"/>
  <c r="T12883" i="1" s="1"/>
  <c r="U12883" i="1" a="1"/>
  <c r="U12883" i="1" s="1"/>
  <c r="T12884" i="1" a="1"/>
  <c r="T12884" i="1" s="1"/>
  <c r="U12884" i="1" a="1"/>
  <c r="U12884" i="1" s="1"/>
  <c r="T12885" i="1" a="1"/>
  <c r="T12885" i="1" s="1"/>
  <c r="U12885" i="1" a="1"/>
  <c r="U12885" i="1" s="1"/>
  <c r="T12886" i="1" a="1"/>
  <c r="T12886" i="1" s="1"/>
  <c r="U12886" i="1" a="1"/>
  <c r="U12886" i="1" s="1"/>
  <c r="T12887" i="1" a="1"/>
  <c r="T12887" i="1" s="1"/>
  <c r="U12887" i="1" a="1"/>
  <c r="U12887" i="1" s="1"/>
  <c r="T12888" i="1" a="1"/>
  <c r="T12888" i="1" s="1"/>
  <c r="U12888" i="1" a="1"/>
  <c r="U12888" i="1" s="1"/>
  <c r="T12889" i="1" a="1"/>
  <c r="T12889" i="1" s="1"/>
  <c r="U12889" i="1" a="1"/>
  <c r="U12889" i="1" s="1"/>
  <c r="T12890" i="1" a="1"/>
  <c r="T12890" i="1" s="1"/>
  <c r="U12890" i="1" a="1"/>
  <c r="U12890" i="1" s="1"/>
  <c r="T12891" i="1" a="1"/>
  <c r="T12891" i="1" s="1"/>
  <c r="U12891" i="1" a="1"/>
  <c r="U12891" i="1" s="1"/>
  <c r="T12892" i="1" a="1"/>
  <c r="T12892" i="1" s="1"/>
  <c r="U12892" i="1" a="1"/>
  <c r="U12892" i="1" s="1"/>
  <c r="T12893" i="1" a="1"/>
  <c r="T12893" i="1" s="1"/>
  <c r="U12893" i="1" a="1"/>
  <c r="U12893" i="1" s="1"/>
  <c r="T12894" i="1" a="1"/>
  <c r="T12894" i="1" s="1"/>
  <c r="U12894" i="1" a="1"/>
  <c r="U12894" i="1" s="1"/>
  <c r="T12895" i="1" a="1"/>
  <c r="T12895" i="1" s="1"/>
  <c r="U12895" i="1" a="1"/>
  <c r="U12895" i="1" s="1"/>
  <c r="T12896" i="1" a="1"/>
  <c r="T12896" i="1" s="1"/>
  <c r="U12896" i="1" a="1"/>
  <c r="U12896" i="1" s="1"/>
  <c r="T12897" i="1" a="1"/>
  <c r="T12897" i="1" s="1"/>
  <c r="U12897" i="1" a="1"/>
  <c r="U12897" i="1" s="1"/>
  <c r="T12898" i="1" a="1"/>
  <c r="T12898" i="1" s="1"/>
  <c r="U12898" i="1" a="1"/>
  <c r="U12898" i="1" s="1"/>
  <c r="T12899" i="1" a="1"/>
  <c r="T12899" i="1" s="1"/>
  <c r="U12899" i="1" a="1"/>
  <c r="U12899" i="1" s="1"/>
  <c r="T12900" i="1" a="1"/>
  <c r="T12900" i="1" s="1"/>
  <c r="U12900" i="1" a="1"/>
  <c r="U12900" i="1" s="1"/>
  <c r="T12901" i="1" a="1"/>
  <c r="T12901" i="1" s="1"/>
  <c r="U12901" i="1" a="1"/>
  <c r="U12901" i="1" s="1"/>
  <c r="T12902" i="1" a="1"/>
  <c r="T12902" i="1" s="1"/>
  <c r="U12902" i="1" a="1"/>
  <c r="U12902" i="1" s="1"/>
  <c r="T12903" i="1" a="1"/>
  <c r="T12903" i="1" s="1"/>
  <c r="U12903" i="1" a="1"/>
  <c r="U12903" i="1" s="1"/>
  <c r="T12904" i="1" a="1"/>
  <c r="T12904" i="1" s="1"/>
  <c r="U12904" i="1" a="1"/>
  <c r="U12904" i="1" s="1"/>
  <c r="T12905" i="1" a="1"/>
  <c r="T12905" i="1" s="1"/>
  <c r="U12905" i="1" a="1"/>
  <c r="U12905" i="1" s="1"/>
  <c r="T12906" i="1" a="1"/>
  <c r="T12906" i="1" s="1"/>
  <c r="U12906" i="1" a="1"/>
  <c r="U12906" i="1" s="1"/>
  <c r="T12907" i="1" a="1"/>
  <c r="T12907" i="1" s="1"/>
  <c r="U12907" i="1" a="1"/>
  <c r="U12907" i="1" s="1"/>
  <c r="T12908" i="1" a="1"/>
  <c r="T12908" i="1" s="1"/>
  <c r="U12908" i="1" a="1"/>
  <c r="U12908" i="1" s="1"/>
  <c r="T12909" i="1" a="1"/>
  <c r="T12909" i="1" s="1"/>
  <c r="U12909" i="1" a="1"/>
  <c r="U12909" i="1" s="1"/>
  <c r="T12910" i="1" a="1"/>
  <c r="T12910" i="1" s="1"/>
  <c r="U12910" i="1" a="1"/>
  <c r="U12910" i="1" s="1"/>
  <c r="T12911" i="1" a="1"/>
  <c r="T12911" i="1" s="1"/>
  <c r="U12911" i="1" a="1"/>
  <c r="U12911" i="1" s="1"/>
  <c r="T12912" i="1" a="1"/>
  <c r="T12912" i="1" s="1"/>
  <c r="U12912" i="1" a="1"/>
  <c r="U12912" i="1" s="1"/>
  <c r="T12913" i="1" a="1"/>
  <c r="T12913" i="1" s="1"/>
  <c r="U12913" i="1" a="1"/>
  <c r="U12913" i="1" s="1"/>
  <c r="T12914" i="1" a="1"/>
  <c r="T12914" i="1" s="1"/>
  <c r="U12914" i="1" a="1"/>
  <c r="U12914" i="1" s="1"/>
  <c r="T12915" i="1" a="1"/>
  <c r="T12915" i="1" s="1"/>
  <c r="U12915" i="1" a="1"/>
  <c r="U12915" i="1" s="1"/>
  <c r="T12916" i="1" a="1"/>
  <c r="T12916" i="1" s="1"/>
  <c r="U12916" i="1" a="1"/>
  <c r="U12916" i="1" s="1"/>
  <c r="T12917" i="1" a="1"/>
  <c r="T12917" i="1" s="1"/>
  <c r="U12917" i="1" a="1"/>
  <c r="U12917" i="1" s="1"/>
  <c r="T12918" i="1" a="1"/>
  <c r="T12918" i="1" s="1"/>
  <c r="U12918" i="1" a="1"/>
  <c r="U12918" i="1" s="1"/>
  <c r="T12919" i="1" a="1"/>
  <c r="T12919" i="1" s="1"/>
  <c r="U12919" i="1" a="1"/>
  <c r="U12919" i="1" s="1"/>
  <c r="T12920" i="1" a="1"/>
  <c r="T12920" i="1" s="1"/>
  <c r="U12920" i="1" a="1"/>
  <c r="U12920" i="1" s="1"/>
  <c r="T12921" i="1" a="1"/>
  <c r="T12921" i="1" s="1"/>
  <c r="U12921" i="1" a="1"/>
  <c r="U12921" i="1" s="1"/>
  <c r="T12922" i="1" a="1"/>
  <c r="T12922" i="1" s="1"/>
  <c r="U12922" i="1" a="1"/>
  <c r="U12922" i="1" s="1"/>
  <c r="T12923" i="1" a="1"/>
  <c r="T12923" i="1" s="1"/>
  <c r="U12923" i="1" a="1"/>
  <c r="U12923" i="1" s="1"/>
  <c r="T12924" i="1" a="1"/>
  <c r="T12924" i="1" s="1"/>
  <c r="U12924" i="1" a="1"/>
  <c r="U12924" i="1" s="1"/>
  <c r="T12925" i="1" a="1"/>
  <c r="T12925" i="1" s="1"/>
  <c r="U12925" i="1" a="1"/>
  <c r="U12925" i="1" s="1"/>
  <c r="T12926" i="1" a="1"/>
  <c r="T12926" i="1" s="1"/>
  <c r="U12926" i="1" a="1"/>
  <c r="U12926" i="1" s="1"/>
  <c r="T12927" i="1" a="1"/>
  <c r="T12927" i="1" s="1"/>
  <c r="U12927" i="1" a="1"/>
  <c r="U12927" i="1" s="1"/>
  <c r="T12928" i="1" a="1"/>
  <c r="T12928" i="1" s="1"/>
  <c r="U12928" i="1" a="1"/>
  <c r="U12928" i="1" s="1"/>
  <c r="T12929" i="1" a="1"/>
  <c r="T12929" i="1" s="1"/>
  <c r="U12929" i="1" a="1"/>
  <c r="U12929" i="1" s="1"/>
  <c r="T12930" i="1" a="1"/>
  <c r="T12930" i="1" s="1"/>
  <c r="U12930" i="1" a="1"/>
  <c r="U12930" i="1" s="1"/>
  <c r="T12931" i="1" a="1"/>
  <c r="T12931" i="1" s="1"/>
  <c r="U12931" i="1" a="1"/>
  <c r="U12931" i="1" s="1"/>
  <c r="T12932" i="1" a="1"/>
  <c r="T12932" i="1" s="1"/>
  <c r="U12932" i="1" a="1"/>
  <c r="U12932" i="1" s="1"/>
  <c r="T12933" i="1" a="1"/>
  <c r="T12933" i="1" s="1"/>
  <c r="U12933" i="1" a="1"/>
  <c r="U12933" i="1" s="1"/>
  <c r="T12934" i="1" a="1"/>
  <c r="T12934" i="1" s="1"/>
  <c r="U12934" i="1" a="1"/>
  <c r="U12934" i="1" s="1"/>
  <c r="T12935" i="1" a="1"/>
  <c r="T12935" i="1" s="1"/>
  <c r="U12935" i="1" a="1"/>
  <c r="U12935" i="1" s="1"/>
  <c r="T12936" i="1" a="1"/>
  <c r="T12936" i="1" s="1"/>
  <c r="U12936" i="1" a="1"/>
  <c r="U12936" i="1" s="1"/>
  <c r="T12937" i="1" a="1"/>
  <c r="T12937" i="1" s="1"/>
  <c r="U12937" i="1" a="1"/>
  <c r="U12937" i="1" s="1"/>
  <c r="T12938" i="1" a="1"/>
  <c r="T12938" i="1" s="1"/>
  <c r="U12938" i="1" a="1"/>
  <c r="U12938" i="1" s="1"/>
  <c r="T12939" i="1" a="1"/>
  <c r="T12939" i="1" s="1"/>
  <c r="U12939" i="1" a="1"/>
  <c r="U12939" i="1" s="1"/>
  <c r="T12940" i="1" a="1"/>
  <c r="T12940" i="1" s="1"/>
  <c r="U12940" i="1" a="1"/>
  <c r="U12940" i="1" s="1"/>
  <c r="T12941" i="1" a="1"/>
  <c r="T12941" i="1" s="1"/>
  <c r="U12941" i="1" a="1"/>
  <c r="U12941" i="1" s="1"/>
  <c r="T12942" i="1" a="1"/>
  <c r="T12942" i="1" s="1"/>
  <c r="U12942" i="1" a="1"/>
  <c r="U12942" i="1" s="1"/>
  <c r="T12943" i="1" a="1"/>
  <c r="T12943" i="1" s="1"/>
  <c r="U12943" i="1" a="1"/>
  <c r="U12943" i="1" s="1"/>
  <c r="T12944" i="1" a="1"/>
  <c r="T12944" i="1" s="1"/>
  <c r="U12944" i="1" a="1"/>
  <c r="U12944" i="1" s="1"/>
  <c r="T12945" i="1" a="1"/>
  <c r="T12945" i="1" s="1"/>
  <c r="U12945" i="1" a="1"/>
  <c r="U12945" i="1" s="1"/>
  <c r="T12946" i="1" a="1"/>
  <c r="T12946" i="1" s="1"/>
  <c r="U12946" i="1" a="1"/>
  <c r="U12946" i="1" s="1"/>
  <c r="T12947" i="1" a="1"/>
  <c r="T12947" i="1" s="1"/>
  <c r="U12947" i="1" a="1"/>
  <c r="U12947" i="1" s="1"/>
  <c r="T12948" i="1" a="1"/>
  <c r="T12948" i="1" s="1"/>
  <c r="U12948" i="1" a="1"/>
  <c r="U12948" i="1" s="1"/>
  <c r="T12949" i="1" a="1"/>
  <c r="T12949" i="1" s="1"/>
  <c r="U12949" i="1" a="1"/>
  <c r="U12949" i="1" s="1"/>
  <c r="T12950" i="1" a="1"/>
  <c r="T12950" i="1" s="1"/>
  <c r="U12950" i="1" a="1"/>
  <c r="U12950" i="1" s="1"/>
  <c r="T12951" i="1" a="1"/>
  <c r="T12951" i="1" s="1"/>
  <c r="U12951" i="1" a="1"/>
  <c r="U12951" i="1" s="1"/>
  <c r="T12952" i="1" a="1"/>
  <c r="T12952" i="1" s="1"/>
  <c r="U12952" i="1" a="1"/>
  <c r="U12952" i="1" s="1"/>
  <c r="T12953" i="1" a="1"/>
  <c r="T12953" i="1" s="1"/>
  <c r="U12953" i="1" a="1"/>
  <c r="U12953" i="1" s="1"/>
  <c r="T12954" i="1" a="1"/>
  <c r="T12954" i="1" s="1"/>
  <c r="U12954" i="1" a="1"/>
  <c r="U12954" i="1" s="1"/>
  <c r="T12955" i="1" a="1"/>
  <c r="T12955" i="1" s="1"/>
  <c r="U12955" i="1" a="1"/>
  <c r="U12955" i="1" s="1"/>
  <c r="T12956" i="1" a="1"/>
  <c r="T12956" i="1" s="1"/>
  <c r="U12956" i="1" a="1"/>
  <c r="U12956" i="1" s="1"/>
  <c r="T12957" i="1" a="1"/>
  <c r="T12957" i="1" s="1"/>
  <c r="U12957" i="1" a="1"/>
  <c r="U12957" i="1" s="1"/>
  <c r="T12958" i="1" a="1"/>
  <c r="T12958" i="1" s="1"/>
  <c r="U12958" i="1" a="1"/>
  <c r="U12958" i="1" s="1"/>
  <c r="T12959" i="1" a="1"/>
  <c r="T12959" i="1" s="1"/>
  <c r="U12959" i="1" a="1"/>
  <c r="U12959" i="1" s="1"/>
  <c r="T12960" i="1" a="1"/>
  <c r="T12960" i="1" s="1"/>
  <c r="U12960" i="1" a="1"/>
  <c r="U12960" i="1" s="1"/>
  <c r="T12961" i="1" a="1"/>
  <c r="T12961" i="1" s="1"/>
  <c r="U12961" i="1" a="1"/>
  <c r="U12961" i="1" s="1"/>
  <c r="T12962" i="1" a="1"/>
  <c r="T12962" i="1" s="1"/>
  <c r="U12962" i="1" a="1"/>
  <c r="U12962" i="1" s="1"/>
  <c r="T12963" i="1" a="1"/>
  <c r="T12963" i="1" s="1"/>
  <c r="U12963" i="1" a="1"/>
  <c r="U12963" i="1" s="1"/>
  <c r="T12964" i="1" a="1"/>
  <c r="T12964" i="1" s="1"/>
  <c r="U12964" i="1" a="1"/>
  <c r="U12964" i="1" s="1"/>
  <c r="T12965" i="1" a="1"/>
  <c r="T12965" i="1" s="1"/>
  <c r="U12965" i="1" a="1"/>
  <c r="U12965" i="1" s="1"/>
  <c r="T12966" i="1" a="1"/>
  <c r="T12966" i="1" s="1"/>
  <c r="U12966" i="1" a="1"/>
  <c r="U12966" i="1" s="1"/>
  <c r="T14624" i="1" a="1"/>
  <c r="T14624" i="1" s="1"/>
  <c r="U14624" i="1" a="1"/>
  <c r="U14624" i="1" s="1"/>
  <c r="T14625" i="1" a="1"/>
  <c r="T14625" i="1" s="1"/>
  <c r="U14625" i="1" a="1"/>
  <c r="U14625" i="1" s="1"/>
  <c r="T14626" i="1" a="1"/>
  <c r="T14626" i="1" s="1"/>
  <c r="U14626" i="1" a="1"/>
  <c r="U14626" i="1" s="1"/>
  <c r="T14627" i="1" a="1"/>
  <c r="T14627" i="1" s="1"/>
  <c r="U14627" i="1" a="1"/>
  <c r="U14627" i="1" s="1"/>
  <c r="T14628" i="1" a="1"/>
  <c r="T14628" i="1" s="1"/>
  <c r="U14628" i="1" a="1"/>
  <c r="U14628" i="1" s="1"/>
  <c r="T14629" i="1" a="1"/>
  <c r="T14629" i="1" s="1"/>
  <c r="U14629" i="1" a="1"/>
  <c r="U14629" i="1" s="1"/>
  <c r="T14630" i="1" a="1"/>
  <c r="T14630" i="1" s="1"/>
  <c r="U14630" i="1" a="1"/>
  <c r="U14630" i="1" s="1"/>
  <c r="T14631" i="1" a="1"/>
  <c r="T14631" i="1" s="1"/>
  <c r="U14631" i="1" a="1"/>
  <c r="U14631" i="1" s="1"/>
  <c r="T14632" i="1" a="1"/>
  <c r="T14632" i="1" s="1"/>
  <c r="U14632" i="1" a="1"/>
  <c r="U14632" i="1" s="1"/>
  <c r="T14633" i="1" a="1"/>
  <c r="T14633" i="1" s="1"/>
  <c r="U14633" i="1" a="1"/>
  <c r="U14633" i="1" s="1"/>
  <c r="T14634" i="1" a="1"/>
  <c r="T14634" i="1" s="1"/>
  <c r="U14634" i="1" a="1"/>
  <c r="U14634" i="1" s="1"/>
  <c r="T14635" i="1" a="1"/>
  <c r="T14635" i="1" s="1"/>
  <c r="U14635" i="1" a="1"/>
  <c r="U14635" i="1" s="1"/>
  <c r="T14636" i="1" a="1"/>
  <c r="T14636" i="1" s="1"/>
  <c r="U14636" i="1" a="1"/>
  <c r="U14636" i="1" s="1"/>
  <c r="T14637" i="1" a="1"/>
  <c r="T14637" i="1" s="1"/>
  <c r="U14637" i="1" a="1"/>
  <c r="U14637" i="1" s="1"/>
  <c r="T14638" i="1" a="1"/>
  <c r="T14638" i="1" s="1"/>
  <c r="U14638" i="1" a="1"/>
  <c r="U14638" i="1" s="1"/>
  <c r="T14639" i="1" a="1"/>
  <c r="T14639" i="1" s="1"/>
  <c r="U14639" i="1" a="1"/>
  <c r="U14639" i="1" s="1"/>
  <c r="T14640" i="1" a="1"/>
  <c r="T14640" i="1" s="1"/>
  <c r="U14640" i="1" a="1"/>
  <c r="U14640" i="1" s="1"/>
  <c r="T14641" i="1" a="1"/>
  <c r="T14641" i="1" s="1"/>
  <c r="U14641" i="1" a="1"/>
  <c r="U14641" i="1" s="1"/>
  <c r="T14642" i="1" a="1"/>
  <c r="T14642" i="1" s="1"/>
  <c r="U14642" i="1" a="1"/>
  <c r="U14642" i="1" s="1"/>
  <c r="T14643" i="1" a="1"/>
  <c r="T14643" i="1" s="1"/>
  <c r="U14643" i="1" a="1"/>
  <c r="U14643" i="1" s="1"/>
  <c r="T14644" i="1" a="1"/>
  <c r="T14644" i="1" s="1"/>
  <c r="U14644" i="1" a="1"/>
  <c r="U14644" i="1" s="1"/>
  <c r="T14645" i="1" a="1"/>
  <c r="T14645" i="1" s="1"/>
  <c r="U14645" i="1" a="1"/>
  <c r="U14645" i="1" s="1"/>
  <c r="T14646" i="1" a="1"/>
  <c r="T14646" i="1" s="1"/>
  <c r="U14646" i="1" a="1"/>
  <c r="U14646" i="1" s="1"/>
  <c r="T14647" i="1" a="1"/>
  <c r="T14647" i="1" s="1"/>
  <c r="U14647" i="1" a="1"/>
  <c r="U14647" i="1" s="1"/>
  <c r="T14648" i="1" a="1"/>
  <c r="T14648" i="1" s="1"/>
  <c r="U14648" i="1" a="1"/>
  <c r="U14648" i="1" s="1"/>
  <c r="T14649" i="1" a="1"/>
  <c r="T14649" i="1" s="1"/>
  <c r="U14649" i="1" a="1"/>
  <c r="U14649" i="1" s="1"/>
  <c r="T14650" i="1" a="1"/>
  <c r="T14650" i="1" s="1"/>
  <c r="U14650" i="1" a="1"/>
  <c r="U14650" i="1" s="1"/>
  <c r="T14651" i="1" a="1"/>
  <c r="T14651" i="1" s="1"/>
  <c r="U14651" i="1" a="1"/>
  <c r="U14651" i="1" s="1"/>
  <c r="T14652" i="1" a="1"/>
  <c r="T14652" i="1" s="1"/>
  <c r="U14652" i="1" a="1"/>
  <c r="U14652" i="1" s="1"/>
  <c r="T14653" i="1" a="1"/>
  <c r="T14653" i="1" s="1"/>
  <c r="U14653" i="1" a="1"/>
  <c r="U14653" i="1" s="1"/>
  <c r="T14654" i="1" a="1"/>
  <c r="T14654" i="1" s="1"/>
  <c r="U14654" i="1" a="1"/>
  <c r="U14654" i="1" s="1"/>
  <c r="T14655" i="1" a="1"/>
  <c r="T14655" i="1" s="1"/>
  <c r="U14655" i="1" a="1"/>
  <c r="U14655" i="1" s="1"/>
  <c r="T14656" i="1" a="1"/>
  <c r="T14656" i="1" s="1"/>
  <c r="U14656" i="1" a="1"/>
  <c r="U14656" i="1" s="1"/>
  <c r="T14657" i="1" a="1"/>
  <c r="T14657" i="1" s="1"/>
  <c r="U14657" i="1" a="1"/>
  <c r="U14657" i="1" s="1"/>
  <c r="T14658" i="1" a="1"/>
  <c r="T14658" i="1" s="1"/>
  <c r="U14658" i="1" a="1"/>
  <c r="U14658" i="1" s="1"/>
  <c r="T14659" i="1" a="1"/>
  <c r="T14659" i="1" s="1"/>
  <c r="U14659" i="1" a="1"/>
  <c r="U14659" i="1" s="1"/>
  <c r="T14660" i="1" a="1"/>
  <c r="T14660" i="1" s="1"/>
  <c r="U14660" i="1" a="1"/>
  <c r="U14660" i="1" s="1"/>
  <c r="T14661" i="1" a="1"/>
  <c r="T14661" i="1" s="1"/>
  <c r="U14661" i="1" a="1"/>
  <c r="U14661" i="1" s="1"/>
  <c r="T14662" i="1" a="1"/>
  <c r="T14662" i="1" s="1"/>
  <c r="U14662" i="1" a="1"/>
  <c r="U14662" i="1" s="1"/>
  <c r="T14663" i="1" a="1"/>
  <c r="T14663" i="1" s="1"/>
  <c r="U14663" i="1" a="1"/>
  <c r="U14663" i="1" s="1"/>
  <c r="T14664" i="1" a="1"/>
  <c r="T14664" i="1" s="1"/>
  <c r="U14664" i="1" a="1"/>
  <c r="U14664" i="1" s="1"/>
  <c r="T14665" i="1" a="1"/>
  <c r="T14665" i="1" s="1"/>
  <c r="U14665" i="1" a="1"/>
  <c r="U14665" i="1" s="1"/>
  <c r="T14666" i="1" a="1"/>
  <c r="T14666" i="1" s="1"/>
  <c r="U14666" i="1" a="1"/>
  <c r="U14666" i="1" s="1"/>
  <c r="T14667" i="1" a="1"/>
  <c r="T14667" i="1" s="1"/>
  <c r="U14667" i="1" a="1"/>
  <c r="U14667" i="1" s="1"/>
  <c r="T14668" i="1" a="1"/>
  <c r="T14668" i="1" s="1"/>
  <c r="U14668" i="1" a="1"/>
  <c r="U14668" i="1" s="1"/>
  <c r="T14669" i="1" a="1"/>
  <c r="T14669" i="1" s="1"/>
  <c r="U14669" i="1" a="1"/>
  <c r="U14669" i="1" s="1"/>
  <c r="T14670" i="1" a="1"/>
  <c r="T14670" i="1" s="1"/>
  <c r="U14670" i="1" a="1"/>
  <c r="U14670" i="1" s="1"/>
  <c r="T14671" i="1" a="1"/>
  <c r="T14671" i="1" s="1"/>
  <c r="U14671" i="1" a="1"/>
  <c r="U14671" i="1" s="1"/>
  <c r="T14672" i="1" a="1"/>
  <c r="T14672" i="1" s="1"/>
  <c r="U14672" i="1" a="1"/>
  <c r="U14672" i="1" s="1"/>
  <c r="T14673" i="1" a="1"/>
  <c r="T14673" i="1" s="1"/>
  <c r="U14673" i="1" a="1"/>
  <c r="U14673" i="1" s="1"/>
  <c r="T14674" i="1" a="1"/>
  <c r="T14674" i="1" s="1"/>
  <c r="U14674" i="1" a="1"/>
  <c r="U14674" i="1" s="1"/>
  <c r="T14675" i="1" a="1"/>
  <c r="T14675" i="1" s="1"/>
  <c r="U14675" i="1" a="1"/>
  <c r="U14675" i="1" s="1"/>
  <c r="T14676" i="1" a="1"/>
  <c r="T14676" i="1" s="1"/>
  <c r="U14676" i="1" a="1"/>
  <c r="U14676" i="1" s="1"/>
  <c r="T14677" i="1" a="1"/>
  <c r="T14677" i="1" s="1"/>
  <c r="U14677" i="1" a="1"/>
  <c r="U14677" i="1" s="1"/>
  <c r="T14678" i="1" a="1"/>
  <c r="T14678" i="1" s="1"/>
  <c r="U14678" i="1" a="1"/>
  <c r="U14678" i="1" s="1"/>
  <c r="T14679" i="1" a="1"/>
  <c r="T14679" i="1" s="1"/>
  <c r="U14679" i="1" a="1"/>
  <c r="U14679" i="1" s="1"/>
  <c r="T14680" i="1" a="1"/>
  <c r="T14680" i="1" s="1"/>
  <c r="U14680" i="1" a="1"/>
  <c r="U14680" i="1" s="1"/>
  <c r="T14681" i="1" a="1"/>
  <c r="T14681" i="1" s="1"/>
  <c r="U14681" i="1" a="1"/>
  <c r="U14681" i="1" s="1"/>
  <c r="T14682" i="1" a="1"/>
  <c r="T14682" i="1" s="1"/>
  <c r="U14682" i="1" a="1"/>
  <c r="U14682" i="1" s="1"/>
  <c r="T14683" i="1" a="1"/>
  <c r="T14683" i="1" s="1"/>
  <c r="U14683" i="1" a="1"/>
  <c r="U14683" i="1" s="1"/>
  <c r="T14684" i="1" a="1"/>
  <c r="T14684" i="1" s="1"/>
  <c r="U14684" i="1" a="1"/>
  <c r="U14684" i="1" s="1"/>
  <c r="T14685" i="1" a="1"/>
  <c r="T14685" i="1" s="1"/>
  <c r="U14685" i="1" a="1"/>
  <c r="U14685" i="1" s="1"/>
  <c r="T14686" i="1" a="1"/>
  <c r="T14686" i="1" s="1"/>
  <c r="U14686" i="1" a="1"/>
  <c r="U14686" i="1" s="1"/>
  <c r="T14687" i="1" a="1"/>
  <c r="T14687" i="1" s="1"/>
  <c r="U14687" i="1" a="1"/>
  <c r="U14687" i="1" s="1"/>
  <c r="T14688" i="1" a="1"/>
  <c r="T14688" i="1" s="1"/>
  <c r="U14688" i="1" a="1"/>
  <c r="U14688" i="1" s="1"/>
  <c r="T14689" i="1" a="1"/>
  <c r="T14689" i="1" s="1"/>
  <c r="U14689" i="1" a="1"/>
  <c r="U14689" i="1" s="1"/>
  <c r="T14690" i="1" a="1"/>
  <c r="T14690" i="1" s="1"/>
  <c r="U14690" i="1" a="1"/>
  <c r="U14690" i="1" s="1"/>
  <c r="T14691" i="1" a="1"/>
  <c r="T14691" i="1" s="1"/>
  <c r="U14691" i="1" a="1"/>
  <c r="U14691" i="1" s="1"/>
  <c r="T14692" i="1" a="1"/>
  <c r="T14692" i="1" s="1"/>
  <c r="U14692" i="1" a="1"/>
  <c r="U14692" i="1" s="1"/>
  <c r="T14693" i="1" a="1"/>
  <c r="T14693" i="1" s="1"/>
  <c r="U14693" i="1" a="1"/>
  <c r="U14693" i="1" s="1"/>
  <c r="T14694" i="1" a="1"/>
  <c r="T14694" i="1" s="1"/>
  <c r="U14694" i="1" a="1"/>
  <c r="U14694" i="1" s="1"/>
  <c r="T14695" i="1" a="1"/>
  <c r="T14695" i="1" s="1"/>
  <c r="U14695" i="1" a="1"/>
  <c r="U14695" i="1" s="1"/>
  <c r="T14696" i="1" a="1"/>
  <c r="T14696" i="1" s="1"/>
  <c r="U14696" i="1" a="1"/>
  <c r="U14696" i="1" s="1"/>
  <c r="T14697" i="1" a="1"/>
  <c r="T14697" i="1" s="1"/>
  <c r="U14697" i="1" a="1"/>
  <c r="U14697" i="1" s="1"/>
  <c r="T14698" i="1" a="1"/>
  <c r="T14698" i="1" s="1"/>
  <c r="U14698" i="1" a="1"/>
  <c r="U14698" i="1" s="1"/>
  <c r="T14699" i="1" a="1"/>
  <c r="T14699" i="1" s="1"/>
  <c r="U14699" i="1" a="1"/>
  <c r="U14699" i="1" s="1"/>
  <c r="T14700" i="1" a="1"/>
  <c r="T14700" i="1" s="1"/>
  <c r="U14700" i="1" a="1"/>
  <c r="U14700" i="1" s="1"/>
  <c r="T14701" i="1" a="1"/>
  <c r="T14701" i="1" s="1"/>
  <c r="U14701" i="1" a="1"/>
  <c r="U14701" i="1" s="1"/>
  <c r="T14702" i="1" a="1"/>
  <c r="T14702" i="1" s="1"/>
  <c r="U14702" i="1" a="1"/>
  <c r="U14702" i="1" s="1"/>
  <c r="T14703" i="1" a="1"/>
  <c r="T14703" i="1" s="1"/>
  <c r="U14703" i="1" a="1"/>
  <c r="U14703" i="1" s="1"/>
  <c r="T14704" i="1" a="1"/>
  <c r="T14704" i="1" s="1"/>
  <c r="U14704" i="1" a="1"/>
  <c r="U14704" i="1" s="1"/>
  <c r="T14705" i="1" a="1"/>
  <c r="T14705" i="1" s="1"/>
  <c r="U14705" i="1" a="1"/>
  <c r="U14705" i="1" s="1"/>
  <c r="T14706" i="1" a="1"/>
  <c r="T14706" i="1" s="1"/>
  <c r="U14706" i="1" a="1"/>
  <c r="U14706" i="1" s="1"/>
  <c r="T14707" i="1" a="1"/>
  <c r="T14707" i="1" s="1"/>
  <c r="U14707" i="1" a="1"/>
  <c r="U14707" i="1" s="1"/>
  <c r="T14708" i="1" a="1"/>
  <c r="T14708" i="1" s="1"/>
  <c r="U14708" i="1" a="1"/>
  <c r="U14708" i="1" s="1"/>
  <c r="T14709" i="1" a="1"/>
  <c r="T14709" i="1" s="1"/>
  <c r="U14709" i="1" a="1"/>
  <c r="U14709" i="1" s="1"/>
  <c r="T14710" i="1" a="1"/>
  <c r="T14710" i="1" s="1"/>
  <c r="U14710" i="1" a="1"/>
  <c r="U14710" i="1" s="1"/>
  <c r="T14711" i="1" a="1"/>
  <c r="T14711" i="1" s="1"/>
  <c r="U14711" i="1" a="1"/>
  <c r="U14711" i="1" s="1"/>
  <c r="T14712" i="1" a="1"/>
  <c r="T14712" i="1" s="1"/>
  <c r="U14712" i="1" a="1"/>
  <c r="U14712" i="1" s="1"/>
  <c r="T14713" i="1" a="1"/>
  <c r="T14713" i="1" s="1"/>
  <c r="U14713" i="1" a="1"/>
  <c r="U14713" i="1" s="1"/>
  <c r="T14714" i="1" a="1"/>
  <c r="T14714" i="1" s="1"/>
  <c r="U14714" i="1" a="1"/>
  <c r="U14714" i="1" s="1"/>
  <c r="T14715" i="1" a="1"/>
  <c r="T14715" i="1" s="1"/>
  <c r="U14715" i="1" a="1"/>
  <c r="U14715" i="1" s="1"/>
  <c r="T14716" i="1" a="1"/>
  <c r="T14716" i="1" s="1"/>
  <c r="U14716" i="1" a="1"/>
  <c r="U14716" i="1" s="1"/>
  <c r="T14717" i="1" a="1"/>
  <c r="T14717" i="1" s="1"/>
  <c r="U14717" i="1" a="1"/>
  <c r="U14717" i="1" s="1"/>
  <c r="T14718" i="1" a="1"/>
  <c r="T14718" i="1" s="1"/>
  <c r="U14718" i="1" a="1"/>
  <c r="U14718" i="1" s="1"/>
  <c r="T14719" i="1" a="1"/>
  <c r="T14719" i="1" s="1"/>
  <c r="U14719" i="1" a="1"/>
  <c r="U14719" i="1" s="1"/>
  <c r="T14720" i="1" a="1"/>
  <c r="T14720" i="1" s="1"/>
  <c r="U14720" i="1" a="1"/>
  <c r="U14720" i="1" s="1"/>
  <c r="T14721" i="1" a="1"/>
  <c r="T14721" i="1" s="1"/>
  <c r="U14721" i="1" a="1"/>
  <c r="U14721" i="1" s="1"/>
  <c r="T14722" i="1" a="1"/>
  <c r="T14722" i="1" s="1"/>
  <c r="U14722" i="1" a="1"/>
  <c r="U14722" i="1" s="1"/>
  <c r="T14723" i="1" a="1"/>
  <c r="T14723" i="1" s="1"/>
  <c r="U14723" i="1" a="1"/>
  <c r="U14723" i="1" s="1"/>
  <c r="T14724" i="1" a="1"/>
  <c r="T14724" i="1" s="1"/>
  <c r="U14724" i="1" a="1"/>
  <c r="U14724" i="1" s="1"/>
  <c r="T14725" i="1" a="1"/>
  <c r="T14725" i="1" s="1"/>
  <c r="U14725" i="1" a="1"/>
  <c r="U14725" i="1" s="1"/>
  <c r="T14726" i="1" a="1"/>
  <c r="T14726" i="1" s="1"/>
  <c r="U14726" i="1" a="1"/>
  <c r="U14726" i="1" s="1"/>
  <c r="T14727" i="1" a="1"/>
  <c r="T14727" i="1" s="1"/>
  <c r="U14727" i="1" a="1"/>
  <c r="U14727" i="1" s="1"/>
  <c r="T14728" i="1" a="1"/>
  <c r="T14728" i="1" s="1"/>
  <c r="U14728" i="1" a="1"/>
  <c r="U14728" i="1" s="1"/>
  <c r="T14729" i="1" a="1"/>
  <c r="T14729" i="1" s="1"/>
  <c r="U14729" i="1" a="1"/>
  <c r="U14729" i="1" s="1"/>
  <c r="T14730" i="1" a="1"/>
  <c r="T14730" i="1" s="1"/>
  <c r="U14730" i="1" a="1"/>
  <c r="U14730" i="1" s="1"/>
  <c r="T14731" i="1" a="1"/>
  <c r="T14731" i="1" s="1"/>
  <c r="U14731" i="1" a="1"/>
  <c r="U14731" i="1" s="1"/>
  <c r="T14732" i="1" a="1"/>
  <c r="T14732" i="1" s="1"/>
  <c r="U14732" i="1" a="1"/>
  <c r="U14732" i="1" s="1"/>
  <c r="T14733" i="1" a="1"/>
  <c r="T14733" i="1" s="1"/>
  <c r="U14733" i="1" a="1"/>
  <c r="U14733" i="1" s="1"/>
  <c r="T14734" i="1" a="1"/>
  <c r="T14734" i="1" s="1"/>
  <c r="U14734" i="1" a="1"/>
  <c r="U14734" i="1" s="1"/>
  <c r="T14735" i="1" a="1"/>
  <c r="T14735" i="1" s="1"/>
  <c r="U14735" i="1" a="1"/>
  <c r="U14735" i="1" s="1"/>
  <c r="T14736" i="1" a="1"/>
  <c r="T14736" i="1" s="1"/>
  <c r="U14736" i="1" a="1"/>
  <c r="U14736" i="1" s="1"/>
  <c r="T14737" i="1" a="1"/>
  <c r="T14737" i="1" s="1"/>
  <c r="U14737" i="1" a="1"/>
  <c r="U14737" i="1" s="1"/>
  <c r="T14738" i="1" a="1"/>
  <c r="T14738" i="1" s="1"/>
  <c r="U14738" i="1" a="1"/>
  <c r="U14738" i="1" s="1"/>
  <c r="T14739" i="1" a="1"/>
  <c r="T14739" i="1" s="1"/>
  <c r="U14739" i="1" a="1"/>
  <c r="U14739" i="1" s="1"/>
  <c r="T14740" i="1" a="1"/>
  <c r="T14740" i="1" s="1"/>
  <c r="U14740" i="1" a="1"/>
  <c r="U14740" i="1" s="1"/>
  <c r="T14741" i="1" a="1"/>
  <c r="T14741" i="1" s="1"/>
  <c r="U14741" i="1" a="1"/>
  <c r="U14741" i="1" s="1"/>
  <c r="T14742" i="1" a="1"/>
  <c r="T14742" i="1" s="1"/>
  <c r="U14742" i="1" a="1"/>
  <c r="U14742" i="1" s="1"/>
  <c r="T14743" i="1" a="1"/>
  <c r="T14743" i="1" s="1"/>
  <c r="U14743" i="1" a="1"/>
  <c r="U14743" i="1" s="1"/>
  <c r="T14744" i="1" a="1"/>
  <c r="T14744" i="1" s="1"/>
  <c r="U14744" i="1" a="1"/>
  <c r="U14744" i="1" s="1"/>
  <c r="T14745" i="1" a="1"/>
  <c r="T14745" i="1" s="1"/>
  <c r="U14745" i="1" a="1"/>
  <c r="U14745" i="1" s="1"/>
  <c r="T14746" i="1" a="1"/>
  <c r="T14746" i="1" s="1"/>
  <c r="U14746" i="1" a="1"/>
  <c r="U14746" i="1" s="1"/>
  <c r="T14747" i="1" a="1"/>
  <c r="T14747" i="1" s="1"/>
  <c r="U14747" i="1" a="1"/>
  <c r="U14747" i="1" s="1"/>
  <c r="T14748" i="1" a="1"/>
  <c r="T14748" i="1" s="1"/>
  <c r="U14748" i="1" a="1"/>
  <c r="U14748" i="1" s="1"/>
  <c r="T14749" i="1" a="1"/>
  <c r="T14749" i="1" s="1"/>
  <c r="U14749" i="1" a="1"/>
  <c r="U14749" i="1" s="1"/>
  <c r="T14750" i="1" a="1"/>
  <c r="T14750" i="1" s="1"/>
  <c r="U14750" i="1" a="1"/>
  <c r="U14750" i="1" s="1"/>
  <c r="T14751" i="1" a="1"/>
  <c r="T14751" i="1" s="1"/>
  <c r="U14751" i="1" a="1"/>
  <c r="U14751" i="1" s="1"/>
  <c r="T14752" i="1" a="1"/>
  <c r="T14752" i="1" s="1"/>
  <c r="U14752" i="1" a="1"/>
  <c r="U14752" i="1" s="1"/>
  <c r="T14753" i="1" a="1"/>
  <c r="T14753" i="1" s="1"/>
  <c r="U14753" i="1" a="1"/>
  <c r="U14753" i="1" s="1"/>
  <c r="T14754" i="1" a="1"/>
  <c r="T14754" i="1" s="1"/>
  <c r="U14754" i="1" a="1"/>
  <c r="U14754" i="1" s="1"/>
  <c r="T14755" i="1" a="1"/>
  <c r="T14755" i="1" s="1"/>
  <c r="U14755" i="1" a="1"/>
  <c r="U14755" i="1" s="1"/>
  <c r="T14756" i="1" a="1"/>
  <c r="T14756" i="1" s="1"/>
  <c r="U14756" i="1" a="1"/>
  <c r="U14756" i="1" s="1"/>
  <c r="T14757" i="1" a="1"/>
  <c r="T14757" i="1" s="1"/>
  <c r="U14757" i="1" a="1"/>
  <c r="U14757" i="1" s="1"/>
  <c r="T14758" i="1" a="1"/>
  <c r="T14758" i="1" s="1"/>
  <c r="U14758" i="1" a="1"/>
  <c r="U14758" i="1" s="1"/>
  <c r="T14759" i="1" a="1"/>
  <c r="T14759" i="1" s="1"/>
  <c r="U14759" i="1" a="1"/>
  <c r="U14759" i="1" s="1"/>
  <c r="T14760" i="1" a="1"/>
  <c r="T14760" i="1" s="1"/>
  <c r="U14760" i="1" a="1"/>
  <c r="U14760" i="1" s="1"/>
  <c r="T14761" i="1" a="1"/>
  <c r="T14761" i="1" s="1"/>
  <c r="U14761" i="1" a="1"/>
  <c r="U14761" i="1" s="1"/>
  <c r="T14762" i="1" a="1"/>
  <c r="T14762" i="1" s="1"/>
  <c r="U14762" i="1" a="1"/>
  <c r="U14762" i="1" s="1"/>
  <c r="T14763" i="1" a="1"/>
  <c r="T14763" i="1" s="1"/>
  <c r="U14763" i="1" a="1"/>
  <c r="U14763" i="1" s="1"/>
  <c r="T14764" i="1" a="1"/>
  <c r="T14764" i="1" s="1"/>
  <c r="U14764" i="1" a="1"/>
  <c r="U14764" i="1" s="1"/>
  <c r="T14765" i="1" a="1"/>
  <c r="T14765" i="1" s="1"/>
  <c r="U14765" i="1" a="1"/>
  <c r="U14765" i="1" s="1"/>
  <c r="T14766" i="1" a="1"/>
  <c r="T14766" i="1" s="1"/>
  <c r="U14766" i="1" a="1"/>
  <c r="U14766" i="1" s="1"/>
  <c r="T14767" i="1" a="1"/>
  <c r="T14767" i="1" s="1"/>
  <c r="U14767" i="1" a="1"/>
  <c r="U14767" i="1" s="1"/>
  <c r="T14768" i="1" a="1"/>
  <c r="T14768" i="1" s="1"/>
  <c r="U14768" i="1" a="1"/>
  <c r="U14768" i="1" s="1"/>
  <c r="T14769" i="1" a="1"/>
  <c r="T14769" i="1" s="1"/>
  <c r="U14769" i="1" a="1"/>
  <c r="U14769" i="1" s="1"/>
  <c r="T14770" i="1" a="1"/>
  <c r="T14770" i="1" s="1"/>
  <c r="U14770" i="1" a="1"/>
  <c r="U14770" i="1" s="1"/>
  <c r="T14771" i="1" a="1"/>
  <c r="T14771" i="1" s="1"/>
  <c r="U14771" i="1" a="1"/>
  <c r="U14771" i="1" s="1"/>
  <c r="T14772" i="1" a="1"/>
  <c r="T14772" i="1" s="1"/>
  <c r="U14772" i="1" a="1"/>
  <c r="U14772" i="1" s="1"/>
  <c r="T14773" i="1" a="1"/>
  <c r="T14773" i="1" s="1"/>
  <c r="U14773" i="1" a="1"/>
  <c r="U14773" i="1" s="1"/>
  <c r="T14774" i="1" a="1"/>
  <c r="T14774" i="1" s="1"/>
  <c r="U14774" i="1" a="1"/>
  <c r="U14774" i="1" s="1"/>
  <c r="T14775" i="1" a="1"/>
  <c r="T14775" i="1" s="1"/>
  <c r="U14775" i="1" a="1"/>
  <c r="U14775" i="1" s="1"/>
  <c r="T14776" i="1" a="1"/>
  <c r="T14776" i="1" s="1"/>
  <c r="U14776" i="1" a="1"/>
  <c r="U14776" i="1" s="1"/>
  <c r="T14777" i="1" a="1"/>
  <c r="T14777" i="1" s="1"/>
  <c r="U14777" i="1" a="1"/>
  <c r="U14777" i="1" s="1"/>
  <c r="T14778" i="1" a="1"/>
  <c r="T14778" i="1" s="1"/>
  <c r="U14778" i="1" a="1"/>
  <c r="U14778" i="1" s="1"/>
  <c r="T14779" i="1" a="1"/>
  <c r="T14779" i="1" s="1"/>
  <c r="U14779" i="1" a="1"/>
  <c r="U14779" i="1" s="1"/>
  <c r="T14780" i="1" a="1"/>
  <c r="T14780" i="1" s="1"/>
  <c r="U14780" i="1" a="1"/>
  <c r="U14780" i="1" s="1"/>
  <c r="T14781" i="1" a="1"/>
  <c r="T14781" i="1" s="1"/>
  <c r="U14781" i="1" a="1"/>
  <c r="U14781" i="1" s="1"/>
  <c r="T14782" i="1" a="1"/>
  <c r="T14782" i="1" s="1"/>
  <c r="U14782" i="1" a="1"/>
  <c r="U14782" i="1" s="1"/>
  <c r="T14783" i="1" a="1"/>
  <c r="T14783" i="1" s="1"/>
  <c r="U14783" i="1" a="1"/>
  <c r="U14783" i="1" s="1"/>
  <c r="T14784" i="1" a="1"/>
  <c r="T14784" i="1" s="1"/>
  <c r="U14784" i="1" a="1"/>
  <c r="U14784" i="1" s="1"/>
  <c r="T14785" i="1" a="1"/>
  <c r="T14785" i="1" s="1"/>
  <c r="U14785" i="1" a="1"/>
  <c r="U14785" i="1" s="1"/>
  <c r="T14786" i="1" a="1"/>
  <c r="T14786" i="1" s="1"/>
  <c r="U14786" i="1" a="1"/>
  <c r="U14786" i="1" s="1"/>
  <c r="T14787" i="1" a="1"/>
  <c r="T14787" i="1" s="1"/>
  <c r="U14787" i="1" a="1"/>
  <c r="U14787" i="1" s="1"/>
  <c r="T14788" i="1" a="1"/>
  <c r="T14788" i="1" s="1"/>
  <c r="U14788" i="1" a="1"/>
  <c r="U14788" i="1" s="1"/>
  <c r="T14789" i="1" a="1"/>
  <c r="T14789" i="1" s="1"/>
  <c r="U14789" i="1" a="1"/>
  <c r="U14789" i="1" s="1"/>
  <c r="T14790" i="1" a="1"/>
  <c r="T14790" i="1" s="1"/>
  <c r="U14790" i="1" a="1"/>
  <c r="U14790" i="1" s="1"/>
  <c r="T14791" i="1" a="1"/>
  <c r="T14791" i="1" s="1"/>
  <c r="U14791" i="1" a="1"/>
  <c r="U14791" i="1" s="1"/>
  <c r="T14792" i="1" a="1"/>
  <c r="T14792" i="1" s="1"/>
  <c r="U14792" i="1" a="1"/>
  <c r="U14792" i="1" s="1"/>
  <c r="T14793" i="1" a="1"/>
  <c r="T14793" i="1" s="1"/>
  <c r="U14793" i="1" a="1"/>
  <c r="U14793" i="1" s="1"/>
  <c r="T14794" i="1" a="1"/>
  <c r="T14794" i="1" s="1"/>
  <c r="U14794" i="1" a="1"/>
  <c r="U14794" i="1" s="1"/>
  <c r="T14795" i="1" a="1"/>
  <c r="T14795" i="1" s="1"/>
  <c r="U14795" i="1" a="1"/>
  <c r="U14795" i="1" s="1"/>
  <c r="T14796" i="1" a="1"/>
  <c r="T14796" i="1" s="1"/>
  <c r="U14796" i="1" a="1"/>
  <c r="U14796" i="1" s="1"/>
  <c r="T14797" i="1" a="1"/>
  <c r="T14797" i="1" s="1"/>
  <c r="U14797" i="1" a="1"/>
  <c r="U14797" i="1" s="1"/>
  <c r="T14798" i="1" a="1"/>
  <c r="T14798" i="1" s="1"/>
  <c r="U14798" i="1" a="1"/>
  <c r="U14798" i="1" s="1"/>
  <c r="T14799" i="1" a="1"/>
  <c r="T14799" i="1" s="1"/>
  <c r="U14799" i="1" a="1"/>
  <c r="U14799" i="1" s="1"/>
  <c r="T14800" i="1" a="1"/>
  <c r="T14800" i="1" s="1"/>
  <c r="U14800" i="1" a="1"/>
  <c r="U14800" i="1" s="1"/>
  <c r="T14801" i="1" a="1"/>
  <c r="T14801" i="1" s="1"/>
  <c r="U14801" i="1" a="1"/>
  <c r="U14801" i="1" s="1"/>
  <c r="T14802" i="1" a="1"/>
  <c r="T14802" i="1" s="1"/>
  <c r="U14802" i="1" a="1"/>
  <c r="U14802" i="1" s="1"/>
  <c r="T14803" i="1" a="1"/>
  <c r="T14803" i="1" s="1"/>
  <c r="U14803" i="1" a="1"/>
  <c r="U14803" i="1" s="1"/>
  <c r="T14804" i="1" a="1"/>
  <c r="T14804" i="1" s="1"/>
  <c r="U14804" i="1" a="1"/>
  <c r="U14804" i="1" s="1"/>
  <c r="T14805" i="1" a="1"/>
  <c r="T14805" i="1" s="1"/>
  <c r="U14805" i="1" a="1"/>
  <c r="U14805" i="1" s="1"/>
  <c r="T14806" i="1" a="1"/>
  <c r="T14806" i="1" s="1"/>
  <c r="U14806" i="1" a="1"/>
  <c r="U14806" i="1" s="1"/>
  <c r="T14807" i="1" a="1"/>
  <c r="T14807" i="1" s="1"/>
  <c r="U14807" i="1" a="1"/>
  <c r="U14807" i="1" s="1"/>
  <c r="T14808" i="1" a="1"/>
  <c r="T14808" i="1" s="1"/>
  <c r="U14808" i="1" a="1"/>
  <c r="U14808" i="1" s="1"/>
  <c r="T14809" i="1" a="1"/>
  <c r="T14809" i="1" s="1"/>
  <c r="U14809" i="1" a="1"/>
  <c r="U14809" i="1" s="1"/>
  <c r="T14810" i="1" a="1"/>
  <c r="T14810" i="1" s="1"/>
  <c r="U14810" i="1" a="1"/>
  <c r="U14810" i="1" s="1"/>
  <c r="T14811" i="1" a="1"/>
  <c r="T14811" i="1" s="1"/>
  <c r="U14811" i="1" a="1"/>
  <c r="U14811" i="1" s="1"/>
  <c r="T14812" i="1" a="1"/>
  <c r="T14812" i="1" s="1"/>
  <c r="U14812" i="1" a="1"/>
  <c r="U14812" i="1" s="1"/>
  <c r="T14813" i="1" a="1"/>
  <c r="T14813" i="1" s="1"/>
  <c r="U14813" i="1" a="1"/>
  <c r="U14813" i="1" s="1"/>
  <c r="T14814" i="1" a="1"/>
  <c r="T14814" i="1" s="1"/>
  <c r="U14814" i="1" a="1"/>
  <c r="U14814" i="1" s="1"/>
  <c r="T14815" i="1" a="1"/>
  <c r="T14815" i="1" s="1"/>
  <c r="U14815" i="1" a="1"/>
  <c r="U14815" i="1" s="1"/>
  <c r="T14816" i="1" a="1"/>
  <c r="T14816" i="1" s="1"/>
  <c r="U14816" i="1" a="1"/>
  <c r="U14816" i="1" s="1"/>
  <c r="T14817" i="1" a="1"/>
  <c r="T14817" i="1" s="1"/>
  <c r="U14817" i="1" a="1"/>
  <c r="U14817" i="1" s="1"/>
  <c r="T14818" i="1" a="1"/>
  <c r="T14818" i="1" s="1"/>
  <c r="U14818" i="1" a="1"/>
  <c r="U14818" i="1" s="1"/>
  <c r="T14819" i="1" a="1"/>
  <c r="T14819" i="1" s="1"/>
  <c r="U14819" i="1" a="1"/>
  <c r="U14819" i="1" s="1"/>
  <c r="T14820" i="1" a="1"/>
  <c r="T14820" i="1" s="1"/>
  <c r="U14820" i="1" a="1"/>
  <c r="U14820" i="1" s="1"/>
  <c r="T14821" i="1" a="1"/>
  <c r="T14821" i="1" s="1"/>
  <c r="U14821" i="1" a="1"/>
  <c r="U14821" i="1" s="1"/>
  <c r="T14822" i="1" a="1"/>
  <c r="T14822" i="1" s="1"/>
  <c r="U14822" i="1" a="1"/>
  <c r="U14822" i="1" s="1"/>
  <c r="T14823" i="1" a="1"/>
  <c r="T14823" i="1" s="1"/>
  <c r="U14823" i="1" a="1"/>
  <c r="U14823" i="1" s="1"/>
  <c r="T14824" i="1" a="1"/>
  <c r="T14824" i="1" s="1"/>
  <c r="U14824" i="1" a="1"/>
  <c r="U14824" i="1" s="1"/>
  <c r="T14825" i="1" a="1"/>
  <c r="T14825" i="1" s="1"/>
  <c r="U14825" i="1" a="1"/>
  <c r="U14825" i="1" s="1"/>
  <c r="T14826" i="1" a="1"/>
  <c r="T14826" i="1" s="1"/>
  <c r="U14826" i="1" a="1"/>
  <c r="U14826" i="1" s="1"/>
  <c r="T14827" i="1" a="1"/>
  <c r="T14827" i="1" s="1"/>
  <c r="U14827" i="1" a="1"/>
  <c r="U14827" i="1" s="1"/>
  <c r="T14828" i="1" a="1"/>
  <c r="T14828" i="1" s="1"/>
  <c r="U14828" i="1" a="1"/>
  <c r="U14828" i="1" s="1"/>
  <c r="T14829" i="1" a="1"/>
  <c r="T14829" i="1" s="1"/>
  <c r="U14829" i="1" a="1"/>
  <c r="U14829" i="1" s="1"/>
  <c r="T14830" i="1" a="1"/>
  <c r="T14830" i="1" s="1"/>
  <c r="U14830" i="1" a="1"/>
  <c r="U14830" i="1" s="1"/>
  <c r="T14831" i="1" a="1"/>
  <c r="T14831" i="1" s="1"/>
  <c r="U14831" i="1" a="1"/>
  <c r="U14831" i="1" s="1"/>
  <c r="T14832" i="1" a="1"/>
  <c r="T14832" i="1" s="1"/>
  <c r="U14832" i="1" a="1"/>
  <c r="U14832" i="1" s="1"/>
  <c r="T14833" i="1" a="1"/>
  <c r="T14833" i="1" s="1"/>
  <c r="U14833" i="1" a="1"/>
  <c r="U14833" i="1" s="1"/>
  <c r="T14834" i="1" a="1"/>
  <c r="T14834" i="1" s="1"/>
  <c r="U14834" i="1" a="1"/>
  <c r="U14834" i="1" s="1"/>
  <c r="T14835" i="1" a="1"/>
  <c r="T14835" i="1" s="1"/>
  <c r="U14835" i="1" a="1"/>
  <c r="U14835" i="1" s="1"/>
  <c r="T14836" i="1" a="1"/>
  <c r="T14836" i="1" s="1"/>
  <c r="U14836" i="1" a="1"/>
  <c r="U14836" i="1" s="1"/>
  <c r="T14837" i="1" a="1"/>
  <c r="T14837" i="1" s="1"/>
  <c r="U14837" i="1" a="1"/>
  <c r="U14837" i="1" s="1"/>
  <c r="T14838" i="1" a="1"/>
  <c r="T14838" i="1" s="1"/>
  <c r="U14838" i="1" a="1"/>
  <c r="U14838" i="1" s="1"/>
  <c r="T14839" i="1" a="1"/>
  <c r="T14839" i="1" s="1"/>
  <c r="U14839" i="1" a="1"/>
  <c r="U14839" i="1" s="1"/>
  <c r="T14840" i="1" a="1"/>
  <c r="T14840" i="1" s="1"/>
  <c r="U14840" i="1" a="1"/>
  <c r="U14840" i="1" s="1"/>
  <c r="T14841" i="1" a="1"/>
  <c r="T14841" i="1" s="1"/>
  <c r="U14841" i="1" a="1"/>
  <c r="U14841" i="1" s="1"/>
  <c r="T14842" i="1" a="1"/>
  <c r="T14842" i="1" s="1"/>
  <c r="U14842" i="1" a="1"/>
  <c r="U14842" i="1" s="1"/>
  <c r="T14843" i="1" a="1"/>
  <c r="T14843" i="1" s="1"/>
  <c r="U14843" i="1" a="1"/>
  <c r="U14843" i="1" s="1"/>
  <c r="T14844" i="1" a="1"/>
  <c r="T14844" i="1" s="1"/>
  <c r="U14844" i="1" a="1"/>
  <c r="U14844" i="1" s="1"/>
  <c r="T14845" i="1" a="1"/>
  <c r="T14845" i="1" s="1"/>
  <c r="U14845" i="1" a="1"/>
  <c r="U14845" i="1" s="1"/>
  <c r="T14846" i="1" a="1"/>
  <c r="T14846" i="1" s="1"/>
  <c r="U14846" i="1" a="1"/>
  <c r="U14846" i="1" s="1"/>
  <c r="T14847" i="1" a="1"/>
  <c r="T14847" i="1" s="1"/>
  <c r="U14847" i="1" a="1"/>
  <c r="U14847" i="1" s="1"/>
  <c r="T14848" i="1" a="1"/>
  <c r="T14848" i="1" s="1"/>
  <c r="U14848" i="1" a="1"/>
  <c r="U14848" i="1" s="1"/>
  <c r="T14849" i="1" a="1"/>
  <c r="T14849" i="1" s="1"/>
  <c r="U14849" i="1" a="1"/>
  <c r="U14849" i="1" s="1"/>
  <c r="T14850" i="1" a="1"/>
  <c r="T14850" i="1" s="1"/>
  <c r="U14850" i="1" a="1"/>
  <c r="U14850" i="1" s="1"/>
  <c r="T14851" i="1" a="1"/>
  <c r="T14851" i="1" s="1"/>
  <c r="U14851" i="1" a="1"/>
  <c r="U14851" i="1" s="1"/>
  <c r="T14852" i="1" a="1"/>
  <c r="T14852" i="1" s="1"/>
  <c r="U14852" i="1" a="1"/>
  <c r="U14852" i="1" s="1"/>
  <c r="T14853" i="1" a="1"/>
  <c r="T14853" i="1" s="1"/>
  <c r="U14853" i="1" a="1"/>
  <c r="U14853" i="1" s="1"/>
  <c r="T14854" i="1" a="1"/>
  <c r="T14854" i="1" s="1"/>
  <c r="U14854" i="1" a="1"/>
  <c r="U14854" i="1" s="1"/>
  <c r="T14855" i="1" a="1"/>
  <c r="T14855" i="1" s="1"/>
  <c r="U14855" i="1" a="1"/>
  <c r="U14855" i="1" s="1"/>
  <c r="T14856" i="1" a="1"/>
  <c r="T14856" i="1" s="1"/>
  <c r="U14856" i="1" a="1"/>
  <c r="U14856" i="1" s="1"/>
  <c r="T14857" i="1" a="1"/>
  <c r="T14857" i="1" s="1"/>
  <c r="U14857" i="1" a="1"/>
  <c r="U14857" i="1" s="1"/>
  <c r="T14858" i="1" a="1"/>
  <c r="T14858" i="1" s="1"/>
  <c r="U14858" i="1" a="1"/>
  <c r="U14858" i="1" s="1"/>
  <c r="T14859" i="1" a="1"/>
  <c r="T14859" i="1" s="1"/>
  <c r="U14859" i="1" a="1"/>
  <c r="U14859" i="1" s="1"/>
  <c r="T14860" i="1" a="1"/>
  <c r="T14860" i="1" s="1"/>
  <c r="U14860" i="1" a="1"/>
  <c r="U14860" i="1" s="1"/>
  <c r="T14861" i="1" a="1"/>
  <c r="T14861" i="1" s="1"/>
  <c r="U14861" i="1" a="1"/>
  <c r="U14861" i="1" s="1"/>
  <c r="T14862" i="1" a="1"/>
  <c r="T14862" i="1" s="1"/>
  <c r="U14862" i="1" a="1"/>
  <c r="U14862" i="1" s="1"/>
  <c r="T14863" i="1" a="1"/>
  <c r="T14863" i="1" s="1"/>
  <c r="U14863" i="1" a="1"/>
  <c r="U14863" i="1" s="1"/>
  <c r="T14864" i="1" a="1"/>
  <c r="T14864" i="1" s="1"/>
  <c r="U14864" i="1" a="1"/>
  <c r="U14864" i="1" s="1"/>
  <c r="T14865" i="1" a="1"/>
  <c r="T14865" i="1" s="1"/>
  <c r="U14865" i="1" a="1"/>
  <c r="U14865" i="1" s="1"/>
  <c r="T14866" i="1" a="1"/>
  <c r="T14866" i="1" s="1"/>
  <c r="U14866" i="1" a="1"/>
  <c r="U14866" i="1" s="1"/>
  <c r="T14867" i="1" a="1"/>
  <c r="T14867" i="1" s="1"/>
  <c r="U14867" i="1" a="1"/>
  <c r="U14867" i="1" s="1"/>
  <c r="T14868" i="1" a="1"/>
  <c r="T14868" i="1" s="1"/>
  <c r="U14868" i="1" a="1"/>
  <c r="U14868" i="1" s="1"/>
  <c r="T14869" i="1" a="1"/>
  <c r="T14869" i="1" s="1"/>
  <c r="U14869" i="1" a="1"/>
  <c r="U14869" i="1" s="1"/>
  <c r="T14870" i="1" a="1"/>
  <c r="T14870" i="1" s="1"/>
  <c r="U14870" i="1" a="1"/>
  <c r="U14870" i="1" s="1"/>
  <c r="T14871" i="1" a="1"/>
  <c r="T14871" i="1" s="1"/>
  <c r="U14871" i="1" a="1"/>
  <c r="U14871" i="1" s="1"/>
  <c r="T14872" i="1" a="1"/>
  <c r="T14872" i="1" s="1"/>
  <c r="U14872" i="1" a="1"/>
  <c r="U14872" i="1" s="1"/>
  <c r="T14873" i="1" a="1"/>
  <c r="T14873" i="1" s="1"/>
  <c r="U14873" i="1" a="1"/>
  <c r="U14873" i="1" s="1"/>
  <c r="T14874" i="1" a="1"/>
  <c r="T14874" i="1" s="1"/>
  <c r="U14874" i="1" a="1"/>
  <c r="U14874" i="1" s="1"/>
  <c r="T14875" i="1" a="1"/>
  <c r="T14875" i="1" s="1"/>
  <c r="U14875" i="1" a="1"/>
  <c r="U14875" i="1" s="1"/>
  <c r="T14876" i="1" a="1"/>
  <c r="T14876" i="1" s="1"/>
  <c r="U14876" i="1" a="1"/>
  <c r="U14876" i="1" s="1"/>
  <c r="T14877" i="1" a="1"/>
  <c r="T14877" i="1" s="1"/>
  <c r="U14877" i="1" a="1"/>
  <c r="U14877" i="1" s="1"/>
  <c r="T14878" i="1" a="1"/>
  <c r="T14878" i="1" s="1"/>
  <c r="U14878" i="1" a="1"/>
  <c r="U14878" i="1" s="1"/>
  <c r="T14879" i="1" a="1"/>
  <c r="T14879" i="1" s="1"/>
  <c r="U14879" i="1" a="1"/>
  <c r="U14879" i="1" s="1"/>
  <c r="T14880" i="1" a="1"/>
  <c r="T14880" i="1" s="1"/>
  <c r="U14880" i="1" a="1"/>
  <c r="U14880" i="1" s="1"/>
  <c r="T14881" i="1" a="1"/>
  <c r="T14881" i="1" s="1"/>
  <c r="U14881" i="1" a="1"/>
  <c r="U14881" i="1" s="1"/>
  <c r="T14882" i="1" a="1"/>
  <c r="T14882" i="1" s="1"/>
  <c r="U14882" i="1" a="1"/>
  <c r="U14882" i="1" s="1"/>
  <c r="T14883" i="1" a="1"/>
  <c r="T14883" i="1" s="1"/>
  <c r="U14883" i="1" a="1"/>
  <c r="U14883" i="1" s="1"/>
  <c r="T14884" i="1" a="1"/>
  <c r="T14884" i="1" s="1"/>
  <c r="U14884" i="1" a="1"/>
  <c r="U14884" i="1" s="1"/>
  <c r="T14885" i="1" a="1"/>
  <c r="T14885" i="1" s="1"/>
  <c r="U14885" i="1" a="1"/>
  <c r="U14885" i="1" s="1"/>
  <c r="T14886" i="1" a="1"/>
  <c r="T14886" i="1" s="1"/>
  <c r="U14886" i="1" a="1"/>
  <c r="U14886" i="1" s="1"/>
  <c r="T14887" i="1" a="1"/>
  <c r="T14887" i="1" s="1"/>
  <c r="U14887" i="1" a="1"/>
  <c r="U14887" i="1" s="1"/>
  <c r="T14888" i="1" a="1"/>
  <c r="T14888" i="1" s="1"/>
  <c r="U14888" i="1" a="1"/>
  <c r="U14888" i="1" s="1"/>
  <c r="T14889" i="1" a="1"/>
  <c r="T14889" i="1" s="1"/>
  <c r="U14889" i="1" a="1"/>
  <c r="U14889" i="1" s="1"/>
  <c r="T14890" i="1" a="1"/>
  <c r="T14890" i="1" s="1"/>
  <c r="U14890" i="1" a="1"/>
  <c r="U14890" i="1" s="1"/>
  <c r="T14891" i="1" a="1"/>
  <c r="T14891" i="1" s="1"/>
  <c r="U14891" i="1" a="1"/>
  <c r="U14891" i="1" s="1"/>
  <c r="T14892" i="1" a="1"/>
  <c r="T14892" i="1" s="1"/>
  <c r="U14892" i="1" a="1"/>
  <c r="U14892" i="1" s="1"/>
  <c r="T14893" i="1" a="1"/>
  <c r="T14893" i="1" s="1"/>
  <c r="U14893" i="1" a="1"/>
  <c r="U14893" i="1" s="1"/>
  <c r="T14894" i="1" a="1"/>
  <c r="T14894" i="1" s="1"/>
  <c r="U14894" i="1" a="1"/>
  <c r="U14894" i="1" s="1"/>
  <c r="T14895" i="1" a="1"/>
  <c r="T14895" i="1" s="1"/>
  <c r="U14895" i="1" a="1"/>
  <c r="U14895" i="1" s="1"/>
  <c r="T14896" i="1" a="1"/>
  <c r="T14896" i="1" s="1"/>
  <c r="U14896" i="1" a="1"/>
  <c r="U14896" i="1" s="1"/>
  <c r="T14897" i="1" a="1"/>
  <c r="T14897" i="1" s="1"/>
  <c r="U14897" i="1" a="1"/>
  <c r="U14897" i="1" s="1"/>
  <c r="T14898" i="1" a="1"/>
  <c r="T14898" i="1" s="1"/>
  <c r="U14898" i="1" a="1"/>
  <c r="U14898" i="1" s="1"/>
  <c r="T14899" i="1" a="1"/>
  <c r="T14899" i="1" s="1"/>
  <c r="U14899" i="1" a="1"/>
  <c r="U14899" i="1" s="1"/>
  <c r="T14900" i="1" a="1"/>
  <c r="T14900" i="1" s="1"/>
  <c r="U14900" i="1" a="1"/>
  <c r="U14900" i="1" s="1"/>
  <c r="T14901" i="1" a="1"/>
  <c r="T14901" i="1" s="1"/>
  <c r="U14901" i="1" a="1"/>
  <c r="U14901" i="1" s="1"/>
  <c r="T14902" i="1" a="1"/>
  <c r="T14902" i="1" s="1"/>
  <c r="U14902" i="1" a="1"/>
  <c r="U14902" i="1" s="1"/>
  <c r="T14903" i="1" a="1"/>
  <c r="T14903" i="1" s="1"/>
  <c r="U14903" i="1" a="1"/>
  <c r="U14903" i="1" s="1"/>
  <c r="T14904" i="1" a="1"/>
  <c r="T14904" i="1" s="1"/>
  <c r="U14904" i="1" a="1"/>
  <c r="U14904" i="1" s="1"/>
  <c r="T14905" i="1" a="1"/>
  <c r="T14905" i="1" s="1"/>
  <c r="U14905" i="1" a="1"/>
  <c r="U14905" i="1" s="1"/>
  <c r="T14906" i="1" a="1"/>
  <c r="T14906" i="1" s="1"/>
  <c r="U14906" i="1" a="1"/>
  <c r="U14906" i="1" s="1"/>
  <c r="T14907" i="1" a="1"/>
  <c r="T14907" i="1" s="1"/>
  <c r="U14907" i="1" a="1"/>
  <c r="U14907" i="1" s="1"/>
  <c r="T14908" i="1" a="1"/>
  <c r="T14908" i="1" s="1"/>
  <c r="U14908" i="1" a="1"/>
  <c r="U14908" i="1" s="1"/>
  <c r="T14909" i="1" a="1"/>
  <c r="T14909" i="1" s="1"/>
  <c r="U14909" i="1" a="1"/>
  <c r="U14909" i="1" s="1"/>
  <c r="T14910" i="1" a="1"/>
  <c r="T14910" i="1" s="1"/>
  <c r="U14910" i="1" a="1"/>
  <c r="U14910" i="1" s="1"/>
  <c r="T14911" i="1" a="1"/>
  <c r="T14911" i="1" s="1"/>
  <c r="U14911" i="1" a="1"/>
  <c r="U14911" i="1" s="1"/>
  <c r="T14912" i="1" a="1"/>
  <c r="T14912" i="1" s="1"/>
  <c r="U14912" i="1" a="1"/>
  <c r="U14912" i="1" s="1"/>
  <c r="T14913" i="1" a="1"/>
  <c r="T14913" i="1" s="1"/>
  <c r="U14913" i="1" a="1"/>
  <c r="U14913" i="1" s="1"/>
  <c r="T14914" i="1" a="1"/>
  <c r="T14914" i="1" s="1"/>
  <c r="U14914" i="1" a="1"/>
  <c r="U14914" i="1" s="1"/>
  <c r="T14915" i="1" a="1"/>
  <c r="T14915" i="1" s="1"/>
  <c r="U14915" i="1" a="1"/>
  <c r="U14915" i="1" s="1"/>
  <c r="T14916" i="1" a="1"/>
  <c r="T14916" i="1" s="1"/>
  <c r="U14916" i="1" a="1"/>
  <c r="U14916" i="1" s="1"/>
  <c r="T14917" i="1" a="1"/>
  <c r="T14917" i="1" s="1"/>
  <c r="U14917" i="1" a="1"/>
  <c r="U14917" i="1" s="1"/>
  <c r="T14918" i="1" a="1"/>
  <c r="T14918" i="1" s="1"/>
  <c r="U14918" i="1" a="1"/>
  <c r="U14918" i="1" s="1"/>
  <c r="T14919" i="1" a="1"/>
  <c r="T14919" i="1" s="1"/>
  <c r="U14919" i="1" a="1"/>
  <c r="U14919" i="1" s="1"/>
  <c r="T14920" i="1" a="1"/>
  <c r="T14920" i="1" s="1"/>
  <c r="U14920" i="1" a="1"/>
  <c r="U14920" i="1" s="1"/>
  <c r="T14921" i="1" a="1"/>
  <c r="T14921" i="1" s="1"/>
  <c r="U14921" i="1" a="1"/>
  <c r="U14921" i="1" s="1"/>
  <c r="T14922" i="1" a="1"/>
  <c r="T14922" i="1" s="1"/>
  <c r="U14922" i="1" a="1"/>
  <c r="U14922" i="1" s="1"/>
  <c r="T14923" i="1" a="1"/>
  <c r="T14923" i="1" s="1"/>
  <c r="U14923" i="1" a="1"/>
  <c r="U14923" i="1" s="1"/>
  <c r="T14924" i="1" a="1"/>
  <c r="T14924" i="1" s="1"/>
  <c r="U14924" i="1" a="1"/>
  <c r="U14924" i="1" s="1"/>
  <c r="T14925" i="1" a="1"/>
  <c r="T14925" i="1" s="1"/>
  <c r="U14925" i="1" a="1"/>
  <c r="U14925" i="1" s="1"/>
  <c r="T14926" i="1" a="1"/>
  <c r="T14926" i="1" s="1"/>
  <c r="U14926" i="1" a="1"/>
  <c r="U14926" i="1" s="1"/>
  <c r="T14927" i="1" a="1"/>
  <c r="T14927" i="1" s="1"/>
  <c r="U14927" i="1" a="1"/>
  <c r="U14927" i="1" s="1"/>
  <c r="T14928" i="1" a="1"/>
  <c r="T14928" i="1" s="1"/>
  <c r="U14928" i="1" a="1"/>
  <c r="U14928" i="1" s="1"/>
  <c r="T14929" i="1" a="1"/>
  <c r="T14929" i="1" s="1"/>
  <c r="U14929" i="1" a="1"/>
  <c r="U14929" i="1" s="1"/>
  <c r="T14930" i="1" a="1"/>
  <c r="T14930" i="1" s="1"/>
  <c r="U14930" i="1" a="1"/>
  <c r="U14930" i="1" s="1"/>
  <c r="T14931" i="1" a="1"/>
  <c r="T14931" i="1" s="1"/>
  <c r="U14931" i="1" a="1"/>
  <c r="U14931" i="1" s="1"/>
  <c r="T14932" i="1" a="1"/>
  <c r="T14932" i="1" s="1"/>
  <c r="U14932" i="1" a="1"/>
  <c r="U14932" i="1" s="1"/>
  <c r="T14933" i="1" a="1"/>
  <c r="T14933" i="1" s="1"/>
  <c r="U14933" i="1" a="1"/>
  <c r="U14933" i="1" s="1"/>
  <c r="T14934" i="1" a="1"/>
  <c r="T14934" i="1" s="1"/>
  <c r="U14934" i="1" a="1"/>
  <c r="U14934" i="1" s="1"/>
  <c r="T14935" i="1" a="1"/>
  <c r="T14935" i="1" s="1"/>
  <c r="U14935" i="1" a="1"/>
  <c r="U14935" i="1" s="1"/>
  <c r="T14936" i="1" a="1"/>
  <c r="T14936" i="1" s="1"/>
  <c r="U14936" i="1" a="1"/>
  <c r="U14936" i="1" s="1"/>
  <c r="T14937" i="1" a="1"/>
  <c r="T14937" i="1" s="1"/>
  <c r="U14937" i="1" a="1"/>
  <c r="U14937" i="1" s="1"/>
  <c r="T14938" i="1" a="1"/>
  <c r="T14938" i="1" s="1"/>
  <c r="U14938" i="1" a="1"/>
  <c r="U14938" i="1" s="1"/>
  <c r="T14939" i="1" a="1"/>
  <c r="T14939" i="1" s="1"/>
  <c r="U14939" i="1" a="1"/>
  <c r="U14939" i="1" s="1"/>
  <c r="T14940" i="1" a="1"/>
  <c r="T14940" i="1" s="1"/>
  <c r="U14940" i="1" a="1"/>
  <c r="U14940" i="1" s="1"/>
  <c r="T14941" i="1" a="1"/>
  <c r="T14941" i="1" s="1"/>
  <c r="U14941" i="1" a="1"/>
  <c r="U14941" i="1" s="1"/>
  <c r="T14942" i="1" a="1"/>
  <c r="T14942" i="1" s="1"/>
  <c r="U14942" i="1" a="1"/>
  <c r="U14942" i="1" s="1"/>
  <c r="T14943" i="1" a="1"/>
  <c r="T14943" i="1" s="1"/>
  <c r="U14943" i="1" a="1"/>
  <c r="U14943" i="1" s="1"/>
  <c r="T14944" i="1" a="1"/>
  <c r="T14944" i="1" s="1"/>
  <c r="U14944" i="1" a="1"/>
  <c r="U14944" i="1" s="1"/>
  <c r="T14945" i="1" a="1"/>
  <c r="T14945" i="1" s="1"/>
  <c r="U14945" i="1" a="1"/>
  <c r="U14945" i="1" s="1"/>
  <c r="T14946" i="1" a="1"/>
  <c r="T14946" i="1" s="1"/>
  <c r="U14946" i="1" a="1"/>
  <c r="U14946" i="1" s="1"/>
  <c r="T14947" i="1" a="1"/>
  <c r="T14947" i="1" s="1"/>
  <c r="U14947" i="1" a="1"/>
  <c r="U14947" i="1" s="1"/>
  <c r="T14948" i="1" a="1"/>
  <c r="T14948" i="1" s="1"/>
  <c r="U14948" i="1" a="1"/>
  <c r="U14948" i="1" s="1"/>
  <c r="T14949" i="1" a="1"/>
  <c r="T14949" i="1" s="1"/>
  <c r="U14949" i="1" a="1"/>
  <c r="U14949" i="1" s="1"/>
  <c r="T14950" i="1" a="1"/>
  <c r="T14950" i="1" s="1"/>
  <c r="U14950" i="1" a="1"/>
  <c r="U14950" i="1" s="1"/>
  <c r="T14951" i="1" a="1"/>
  <c r="T14951" i="1" s="1"/>
  <c r="U14951" i="1" a="1"/>
  <c r="U14951" i="1" s="1"/>
  <c r="T14952" i="1" a="1"/>
  <c r="T14952" i="1" s="1"/>
  <c r="U14952" i="1" a="1"/>
  <c r="U14952" i="1" s="1"/>
  <c r="T14953" i="1" a="1"/>
  <c r="T14953" i="1" s="1"/>
  <c r="U14953" i="1" a="1"/>
  <c r="U14953" i="1" s="1"/>
  <c r="T14954" i="1" a="1"/>
  <c r="T14954" i="1" s="1"/>
  <c r="U14954" i="1" a="1"/>
  <c r="U14954" i="1" s="1"/>
  <c r="T14955" i="1" a="1"/>
  <c r="T14955" i="1" s="1"/>
  <c r="U14955" i="1" a="1"/>
  <c r="U14955" i="1" s="1"/>
  <c r="T14956" i="1" a="1"/>
  <c r="T14956" i="1" s="1"/>
  <c r="U14956" i="1" a="1"/>
  <c r="U14956" i="1" s="1"/>
  <c r="T14957" i="1" a="1"/>
  <c r="T14957" i="1" s="1"/>
  <c r="U14957" i="1" a="1"/>
  <c r="U14957" i="1" s="1"/>
  <c r="T14958" i="1" a="1"/>
  <c r="T14958" i="1" s="1"/>
  <c r="U14958" i="1" a="1"/>
  <c r="U14958" i="1" s="1"/>
  <c r="T14959" i="1" a="1"/>
  <c r="T14959" i="1" s="1"/>
  <c r="U14959" i="1" a="1"/>
  <c r="U14959" i="1" s="1"/>
  <c r="T14960" i="1" a="1"/>
  <c r="T14960" i="1" s="1"/>
  <c r="U14960" i="1" a="1"/>
  <c r="U14960" i="1" s="1"/>
  <c r="T14961" i="1" a="1"/>
  <c r="T14961" i="1" s="1"/>
  <c r="U14961" i="1" a="1"/>
  <c r="U14961" i="1" s="1"/>
  <c r="T14962" i="1" a="1"/>
  <c r="T14962" i="1" s="1"/>
  <c r="U14962" i="1" a="1"/>
  <c r="U14962" i="1" s="1"/>
  <c r="T14963" i="1" a="1"/>
  <c r="T14963" i="1" s="1"/>
  <c r="U14963" i="1" a="1"/>
  <c r="U14963" i="1" s="1"/>
  <c r="T14964" i="1" a="1"/>
  <c r="T14964" i="1" s="1"/>
  <c r="U14964" i="1" a="1"/>
  <c r="U14964" i="1" s="1"/>
  <c r="T14965" i="1" a="1"/>
  <c r="T14965" i="1" s="1"/>
  <c r="U14965" i="1" a="1"/>
  <c r="U14965" i="1" s="1"/>
  <c r="T14966" i="1" a="1"/>
  <c r="T14966" i="1" s="1"/>
  <c r="U14966" i="1" a="1"/>
  <c r="U14966" i="1" s="1"/>
  <c r="T14967" i="1" a="1"/>
  <c r="T14967" i="1" s="1"/>
  <c r="U14967" i="1" a="1"/>
  <c r="U14967" i="1" s="1"/>
  <c r="T14968" i="1" a="1"/>
  <c r="T14968" i="1" s="1"/>
  <c r="U14968" i="1" a="1"/>
  <c r="U14968" i="1" s="1"/>
  <c r="T14969" i="1" a="1"/>
  <c r="T14969" i="1" s="1"/>
  <c r="U14969" i="1" a="1"/>
  <c r="U14969" i="1" s="1"/>
  <c r="T14970" i="1" a="1"/>
  <c r="T14970" i="1" s="1"/>
  <c r="U14970" i="1" a="1"/>
  <c r="U14970" i="1" s="1"/>
  <c r="T14971" i="1" a="1"/>
  <c r="T14971" i="1" s="1"/>
  <c r="U14971" i="1" a="1"/>
  <c r="U14971" i="1" s="1"/>
  <c r="T14972" i="1" a="1"/>
  <c r="T14972" i="1" s="1"/>
  <c r="U14972" i="1" a="1"/>
  <c r="U14972" i="1" s="1"/>
  <c r="T14973" i="1" a="1"/>
  <c r="T14973" i="1" s="1"/>
  <c r="U14973" i="1" a="1"/>
  <c r="U14973" i="1" s="1"/>
  <c r="T14974" i="1" a="1"/>
  <c r="T14974" i="1" s="1"/>
  <c r="U14974" i="1" a="1"/>
  <c r="U14974" i="1" s="1"/>
  <c r="T14975" i="1" a="1"/>
  <c r="T14975" i="1" s="1"/>
  <c r="U14975" i="1" a="1"/>
  <c r="U14975" i="1" s="1"/>
  <c r="T14976" i="1" a="1"/>
  <c r="T14976" i="1" s="1"/>
  <c r="U14976" i="1" a="1"/>
  <c r="U14976" i="1" s="1"/>
  <c r="T14977" i="1" a="1"/>
  <c r="T14977" i="1" s="1"/>
  <c r="U14977" i="1" a="1"/>
  <c r="U14977" i="1" s="1"/>
  <c r="T14978" i="1" a="1"/>
  <c r="T14978" i="1" s="1"/>
  <c r="U14978" i="1" a="1"/>
  <c r="U14978" i="1" s="1"/>
  <c r="T14979" i="1" a="1"/>
  <c r="T14979" i="1" s="1"/>
  <c r="U14979" i="1" a="1"/>
  <c r="U14979" i="1" s="1"/>
  <c r="T14980" i="1" a="1"/>
  <c r="T14980" i="1" s="1"/>
  <c r="U14980" i="1" a="1"/>
  <c r="U14980" i="1" s="1"/>
  <c r="T14981" i="1" a="1"/>
  <c r="T14981" i="1" s="1"/>
  <c r="U14981" i="1" a="1"/>
  <c r="U14981" i="1" s="1"/>
  <c r="T14982" i="1" a="1"/>
  <c r="T14982" i="1" s="1"/>
  <c r="U14982" i="1" a="1"/>
  <c r="U14982" i="1" s="1"/>
  <c r="T14983" i="1" a="1"/>
  <c r="T14983" i="1" s="1"/>
  <c r="U14983" i="1" a="1"/>
  <c r="U14983" i="1" s="1"/>
  <c r="T14984" i="1" a="1"/>
  <c r="T14984" i="1" s="1"/>
  <c r="U14984" i="1" a="1"/>
  <c r="U14984" i="1" s="1"/>
  <c r="T14985" i="1" a="1"/>
  <c r="T14985" i="1" s="1"/>
  <c r="U14985" i="1" a="1"/>
  <c r="U14985" i="1" s="1"/>
  <c r="T14986" i="1" a="1"/>
  <c r="T14986" i="1" s="1"/>
  <c r="U14986" i="1" a="1"/>
  <c r="U14986" i="1" s="1"/>
  <c r="T14987" i="1" a="1"/>
  <c r="T14987" i="1" s="1"/>
  <c r="U14987" i="1" a="1"/>
  <c r="U14987" i="1" s="1"/>
  <c r="T14988" i="1" a="1"/>
  <c r="T14988" i="1" s="1"/>
  <c r="U14988" i="1" a="1"/>
  <c r="U14988" i="1" s="1"/>
  <c r="T14989" i="1" a="1"/>
  <c r="T14989" i="1" s="1"/>
  <c r="U14989" i="1" a="1"/>
  <c r="U14989" i="1" s="1"/>
  <c r="T14990" i="1" a="1"/>
  <c r="T14990" i="1" s="1"/>
  <c r="U14990" i="1" a="1"/>
  <c r="U14990" i="1" s="1"/>
  <c r="T14991" i="1" a="1"/>
  <c r="T14991" i="1" s="1"/>
  <c r="U14991" i="1" a="1"/>
  <c r="U14991" i="1" s="1"/>
  <c r="T14992" i="1" a="1"/>
  <c r="T14992" i="1" s="1"/>
  <c r="U14992" i="1" a="1"/>
  <c r="U14992" i="1" s="1"/>
  <c r="T14993" i="1" a="1"/>
  <c r="T14993" i="1" s="1"/>
  <c r="U14993" i="1" a="1"/>
  <c r="U14993" i="1" s="1"/>
  <c r="T14994" i="1" a="1"/>
  <c r="T14994" i="1" s="1"/>
  <c r="U14994" i="1" a="1"/>
  <c r="U14994" i="1" s="1"/>
  <c r="T14995" i="1" a="1"/>
  <c r="T14995" i="1" s="1"/>
  <c r="U14995" i="1" a="1"/>
  <c r="U14995" i="1" s="1"/>
  <c r="T14996" i="1" a="1"/>
  <c r="T14996" i="1" s="1"/>
  <c r="U14996" i="1" a="1"/>
  <c r="U14996" i="1" s="1"/>
  <c r="T14997" i="1" a="1"/>
  <c r="T14997" i="1" s="1"/>
  <c r="U14997" i="1" a="1"/>
  <c r="U14997" i="1" s="1"/>
  <c r="T14998" i="1" a="1"/>
  <c r="T14998" i="1" s="1"/>
  <c r="U14998" i="1" a="1"/>
  <c r="U14998" i="1" s="1"/>
  <c r="T14999" i="1" a="1"/>
  <c r="T14999" i="1" s="1"/>
  <c r="U14999" i="1" a="1"/>
  <c r="U14999" i="1" s="1"/>
  <c r="T15000" i="1" a="1"/>
  <c r="T15000" i="1" s="1"/>
  <c r="U15000" i="1" a="1"/>
  <c r="U15000" i="1" s="1"/>
  <c r="T15001" i="1" a="1"/>
  <c r="T15001" i="1" s="1"/>
  <c r="U15001" i="1" a="1"/>
  <c r="U15001" i="1" s="1"/>
  <c r="T15002" i="1" a="1"/>
  <c r="T15002" i="1" s="1"/>
  <c r="U15002" i="1" a="1"/>
  <c r="U15002" i="1" s="1"/>
  <c r="T15003" i="1" a="1"/>
  <c r="T15003" i="1" s="1"/>
  <c r="U15003" i="1" a="1"/>
  <c r="U15003" i="1" s="1"/>
  <c r="T15004" i="1" a="1"/>
  <c r="T15004" i="1" s="1"/>
  <c r="U15004" i="1" a="1"/>
  <c r="U15004" i="1" s="1"/>
  <c r="T15005" i="1" a="1"/>
  <c r="T15005" i="1" s="1"/>
  <c r="U15005" i="1" a="1"/>
  <c r="U15005" i="1" s="1"/>
  <c r="T15006" i="1" a="1"/>
  <c r="T15006" i="1" s="1"/>
  <c r="U15006" i="1" a="1"/>
  <c r="U15006" i="1" s="1"/>
  <c r="T15007" i="1" a="1"/>
  <c r="T15007" i="1" s="1"/>
  <c r="U15007" i="1" a="1"/>
  <c r="U15007" i="1" s="1"/>
  <c r="T15008" i="1" a="1"/>
  <c r="T15008" i="1" s="1"/>
  <c r="U15008" i="1" a="1"/>
  <c r="U15008" i="1" s="1"/>
  <c r="T15009" i="1" a="1"/>
  <c r="T15009" i="1" s="1"/>
  <c r="U15009" i="1" a="1"/>
  <c r="U15009" i="1" s="1"/>
  <c r="T15010" i="1" a="1"/>
  <c r="T15010" i="1" s="1"/>
  <c r="U15010" i="1" a="1"/>
  <c r="U15010" i="1" s="1"/>
  <c r="T15011" i="1" a="1"/>
  <c r="T15011" i="1" s="1"/>
  <c r="U15011" i="1" a="1"/>
  <c r="U15011" i="1" s="1"/>
  <c r="T15012" i="1" a="1"/>
  <c r="T15012" i="1" s="1"/>
  <c r="U15012" i="1" a="1"/>
  <c r="U15012" i="1" s="1"/>
  <c r="T15013" i="1" a="1"/>
  <c r="T15013" i="1" s="1"/>
  <c r="U15013" i="1" a="1"/>
  <c r="U15013" i="1" s="1"/>
  <c r="T15014" i="1" a="1"/>
  <c r="T15014" i="1" s="1"/>
  <c r="U15014" i="1" a="1"/>
  <c r="U15014" i="1" s="1"/>
  <c r="T15015" i="1" a="1"/>
  <c r="T15015" i="1" s="1"/>
  <c r="U15015" i="1" a="1"/>
  <c r="U15015" i="1" s="1"/>
  <c r="T15016" i="1" a="1"/>
  <c r="T15016" i="1" s="1"/>
  <c r="U15016" i="1" a="1"/>
  <c r="U15016" i="1" s="1"/>
  <c r="T15017" i="1" a="1"/>
  <c r="T15017" i="1" s="1"/>
  <c r="U15017" i="1" a="1"/>
  <c r="U15017" i="1" s="1"/>
  <c r="T15018" i="1" a="1"/>
  <c r="T15018" i="1" s="1"/>
  <c r="U15018" i="1" a="1"/>
  <c r="U15018" i="1" s="1"/>
  <c r="T15019" i="1" a="1"/>
  <c r="T15019" i="1" s="1"/>
  <c r="U15019" i="1" a="1"/>
  <c r="U15019" i="1" s="1"/>
  <c r="T15020" i="1" a="1"/>
  <c r="T15020" i="1" s="1"/>
  <c r="U15020" i="1" a="1"/>
  <c r="U15020" i="1" s="1"/>
  <c r="T15021" i="1" a="1"/>
  <c r="T15021" i="1" s="1"/>
  <c r="U15021" i="1" a="1"/>
  <c r="U15021" i="1" s="1"/>
  <c r="T15022" i="1" a="1"/>
  <c r="T15022" i="1" s="1"/>
  <c r="U15022" i="1" a="1"/>
  <c r="U15022" i="1" s="1"/>
  <c r="T15023" i="1" a="1"/>
  <c r="T15023" i="1" s="1"/>
  <c r="U15023" i="1" a="1"/>
  <c r="U15023" i="1" s="1"/>
  <c r="T15024" i="1" a="1"/>
  <c r="T15024" i="1" s="1"/>
  <c r="U15024" i="1" a="1"/>
  <c r="U15024" i="1" s="1"/>
  <c r="T15025" i="1" a="1"/>
  <c r="T15025" i="1" s="1"/>
  <c r="U15025" i="1" a="1"/>
  <c r="U15025" i="1" s="1"/>
  <c r="T15026" i="1" a="1"/>
  <c r="T15026" i="1" s="1"/>
  <c r="U15026" i="1" a="1"/>
  <c r="U15026" i="1" s="1"/>
  <c r="T15027" i="1" a="1"/>
  <c r="T15027" i="1" s="1"/>
  <c r="U15027" i="1" a="1"/>
  <c r="U15027" i="1" s="1"/>
  <c r="T15028" i="1" a="1"/>
  <c r="T15028" i="1" s="1"/>
  <c r="U15028" i="1" a="1"/>
  <c r="U15028" i="1" s="1"/>
  <c r="T15029" i="1" a="1"/>
  <c r="T15029" i="1" s="1"/>
  <c r="U15029" i="1" a="1"/>
  <c r="U15029" i="1" s="1"/>
  <c r="T15030" i="1" a="1"/>
  <c r="T15030" i="1" s="1"/>
  <c r="U15030" i="1" a="1"/>
  <c r="U15030" i="1" s="1"/>
  <c r="T15031" i="1" a="1"/>
  <c r="T15031" i="1" s="1"/>
  <c r="U15031" i="1" a="1"/>
  <c r="U15031" i="1" s="1"/>
  <c r="T15032" i="1" a="1"/>
  <c r="T15032" i="1" s="1"/>
  <c r="U15032" i="1" a="1"/>
  <c r="U15032" i="1" s="1"/>
  <c r="T15033" i="1" a="1"/>
  <c r="T15033" i="1" s="1"/>
  <c r="U15033" i="1" a="1"/>
  <c r="U15033" i="1" s="1"/>
  <c r="T15034" i="1" a="1"/>
  <c r="T15034" i="1" s="1"/>
  <c r="U15034" i="1" a="1"/>
  <c r="U15034" i="1" s="1"/>
  <c r="T15035" i="1" a="1"/>
  <c r="T15035" i="1" s="1"/>
  <c r="U15035" i="1" a="1"/>
  <c r="U15035" i="1" s="1"/>
  <c r="T15036" i="1" a="1"/>
  <c r="T15036" i="1" s="1"/>
  <c r="U15036" i="1" a="1"/>
  <c r="U15036" i="1" s="1"/>
  <c r="T15037" i="1" a="1"/>
  <c r="T15037" i="1" s="1"/>
  <c r="U15037" i="1" a="1"/>
  <c r="U15037" i="1" s="1"/>
  <c r="T15038" i="1" a="1"/>
  <c r="T15038" i="1" s="1"/>
  <c r="U15038" i="1" a="1"/>
  <c r="U15038" i="1" s="1"/>
  <c r="T15039" i="1" a="1"/>
  <c r="T15039" i="1" s="1"/>
  <c r="U15039" i="1" a="1"/>
  <c r="U15039" i="1" s="1"/>
  <c r="T15040" i="1" a="1"/>
  <c r="T15040" i="1" s="1"/>
  <c r="U15040" i="1" a="1"/>
  <c r="U15040" i="1" s="1"/>
  <c r="T15041" i="1" a="1"/>
  <c r="T15041" i="1" s="1"/>
  <c r="U15041" i="1" a="1"/>
  <c r="U15041" i="1" s="1"/>
  <c r="T15042" i="1" a="1"/>
  <c r="T15042" i="1" s="1"/>
  <c r="U15042" i="1" a="1"/>
  <c r="U15042" i="1" s="1"/>
  <c r="T15043" i="1" a="1"/>
  <c r="T15043" i="1" s="1"/>
  <c r="U15043" i="1" a="1"/>
  <c r="U15043" i="1" s="1"/>
  <c r="T15044" i="1" a="1"/>
  <c r="T15044" i="1" s="1"/>
  <c r="U15044" i="1" a="1"/>
  <c r="U15044" i="1" s="1"/>
  <c r="T15045" i="1" a="1"/>
  <c r="T15045" i="1" s="1"/>
  <c r="U15045" i="1" a="1"/>
  <c r="U15045" i="1" s="1"/>
  <c r="T15046" i="1" a="1"/>
  <c r="T15046" i="1" s="1"/>
  <c r="U15046" i="1" a="1"/>
  <c r="U15046" i="1" s="1"/>
  <c r="T15047" i="1" a="1"/>
  <c r="T15047" i="1" s="1"/>
  <c r="U15047" i="1" a="1"/>
  <c r="U15047" i="1" s="1"/>
  <c r="T15048" i="1" a="1"/>
  <c r="T15048" i="1" s="1"/>
  <c r="U15048" i="1" a="1"/>
  <c r="U15048" i="1" s="1"/>
  <c r="T15049" i="1" a="1"/>
  <c r="T15049" i="1" s="1"/>
  <c r="U15049" i="1" a="1"/>
  <c r="U15049" i="1" s="1"/>
  <c r="T15050" i="1" a="1"/>
  <c r="T15050" i="1" s="1"/>
  <c r="U15050" i="1" a="1"/>
  <c r="U15050" i="1" s="1"/>
  <c r="T15051" i="1" a="1"/>
  <c r="T15051" i="1" s="1"/>
  <c r="U15051" i="1" a="1"/>
  <c r="U15051" i="1" s="1"/>
  <c r="T15052" i="1" a="1"/>
  <c r="T15052" i="1" s="1"/>
  <c r="U15052" i="1" a="1"/>
  <c r="U15052" i="1" s="1"/>
  <c r="T15053" i="1" a="1"/>
  <c r="T15053" i="1" s="1"/>
  <c r="U15053" i="1" a="1"/>
  <c r="U15053" i="1" s="1"/>
  <c r="T15054" i="1" a="1"/>
  <c r="T15054" i="1" s="1"/>
  <c r="U15054" i="1" a="1"/>
  <c r="U15054" i="1" s="1"/>
  <c r="T15055" i="1" a="1"/>
  <c r="T15055" i="1" s="1"/>
  <c r="U15055" i="1" a="1"/>
  <c r="U15055" i="1" s="1"/>
  <c r="T15056" i="1" a="1"/>
  <c r="T15056" i="1" s="1"/>
  <c r="U15056" i="1" a="1"/>
  <c r="U15056" i="1" s="1"/>
  <c r="T15057" i="1" a="1"/>
  <c r="T15057" i="1" s="1"/>
  <c r="U15057" i="1" a="1"/>
  <c r="U15057" i="1" s="1"/>
  <c r="T15058" i="1" a="1"/>
  <c r="T15058" i="1" s="1"/>
  <c r="U15058" i="1" a="1"/>
  <c r="U15058" i="1" s="1"/>
  <c r="T15059" i="1" a="1"/>
  <c r="T15059" i="1" s="1"/>
  <c r="U15059" i="1" a="1"/>
  <c r="U15059" i="1" s="1"/>
  <c r="T15060" i="1" a="1"/>
  <c r="T15060" i="1" s="1"/>
  <c r="U15060" i="1" a="1"/>
  <c r="U15060" i="1" s="1"/>
  <c r="T15061" i="1" a="1"/>
  <c r="T15061" i="1" s="1"/>
  <c r="U15061" i="1" a="1"/>
  <c r="U15061" i="1" s="1"/>
  <c r="T15062" i="1" a="1"/>
  <c r="T15062" i="1" s="1"/>
  <c r="U15062" i="1" a="1"/>
  <c r="U15062" i="1" s="1"/>
  <c r="T15063" i="1" a="1"/>
  <c r="T15063" i="1" s="1"/>
  <c r="U15063" i="1" a="1"/>
  <c r="U15063" i="1" s="1"/>
  <c r="T15064" i="1" a="1"/>
  <c r="T15064" i="1" s="1"/>
  <c r="U15064" i="1" a="1"/>
  <c r="U15064" i="1" s="1"/>
  <c r="T15065" i="1" a="1"/>
  <c r="T15065" i="1" s="1"/>
  <c r="U15065" i="1" a="1"/>
  <c r="U15065" i="1" s="1"/>
  <c r="T15066" i="1" a="1"/>
  <c r="T15066" i="1" s="1"/>
  <c r="U15066" i="1" a="1"/>
  <c r="U15066" i="1" s="1"/>
  <c r="T15067" i="1" a="1"/>
  <c r="T15067" i="1" s="1"/>
  <c r="U15067" i="1" a="1"/>
  <c r="U15067" i="1" s="1"/>
  <c r="T15068" i="1" a="1"/>
  <c r="T15068" i="1" s="1"/>
  <c r="U15068" i="1" a="1"/>
  <c r="U15068" i="1" s="1"/>
  <c r="T15069" i="1" a="1"/>
  <c r="T15069" i="1" s="1"/>
  <c r="U15069" i="1" a="1"/>
  <c r="U15069" i="1" s="1"/>
  <c r="T15070" i="1" a="1"/>
  <c r="T15070" i="1" s="1"/>
  <c r="U15070" i="1" a="1"/>
  <c r="U15070" i="1" s="1"/>
  <c r="T15071" i="1" a="1"/>
  <c r="T15071" i="1" s="1"/>
  <c r="U15071" i="1" a="1"/>
  <c r="U15071" i="1" s="1"/>
  <c r="T15072" i="1" a="1"/>
  <c r="T15072" i="1" s="1"/>
  <c r="U15072" i="1" a="1"/>
  <c r="U15072" i="1" s="1"/>
  <c r="T15073" i="1" a="1"/>
  <c r="T15073" i="1" s="1"/>
  <c r="U15073" i="1" a="1"/>
  <c r="U15073" i="1" s="1"/>
  <c r="T15074" i="1" a="1"/>
  <c r="T15074" i="1" s="1"/>
  <c r="U15074" i="1" a="1"/>
  <c r="U15074" i="1" s="1"/>
  <c r="T15075" i="1" a="1"/>
  <c r="T15075" i="1" s="1"/>
  <c r="U15075" i="1" a="1"/>
  <c r="U15075" i="1" s="1"/>
  <c r="T15076" i="1" a="1"/>
  <c r="T15076" i="1" s="1"/>
  <c r="U15076" i="1" a="1"/>
  <c r="U15076" i="1" s="1"/>
  <c r="T15077" i="1" a="1"/>
  <c r="T15077" i="1" s="1"/>
  <c r="U15077" i="1" a="1"/>
  <c r="U15077" i="1" s="1"/>
  <c r="T15078" i="1" a="1"/>
  <c r="T15078" i="1" s="1"/>
  <c r="U15078" i="1" a="1"/>
  <c r="U15078" i="1" s="1"/>
  <c r="T15079" i="1" a="1"/>
  <c r="T15079" i="1" s="1"/>
  <c r="U15079" i="1" a="1"/>
  <c r="U15079" i="1" s="1"/>
  <c r="T15080" i="1" a="1"/>
  <c r="T15080" i="1" s="1"/>
  <c r="U15080" i="1" a="1"/>
  <c r="U15080" i="1" s="1"/>
  <c r="T15081" i="1" a="1"/>
  <c r="T15081" i="1" s="1"/>
  <c r="U15081" i="1" a="1"/>
  <c r="U15081" i="1" s="1"/>
  <c r="T15082" i="1" a="1"/>
  <c r="T15082" i="1" s="1"/>
  <c r="U15082" i="1" a="1"/>
  <c r="U15082" i="1" s="1"/>
  <c r="T15083" i="1" a="1"/>
  <c r="T15083" i="1" s="1"/>
  <c r="U15083" i="1" a="1"/>
  <c r="U15083" i="1" s="1"/>
  <c r="T15084" i="1" a="1"/>
  <c r="T15084" i="1" s="1"/>
  <c r="U15084" i="1" a="1"/>
  <c r="U15084" i="1" s="1"/>
  <c r="T15085" i="1" a="1"/>
  <c r="T15085" i="1" s="1"/>
  <c r="U15085" i="1" a="1"/>
  <c r="U15085" i="1" s="1"/>
  <c r="T15086" i="1" a="1"/>
  <c r="T15086" i="1" s="1"/>
  <c r="U15086" i="1" a="1"/>
  <c r="U15086" i="1" s="1"/>
  <c r="T15087" i="1" a="1"/>
  <c r="T15087" i="1" s="1"/>
  <c r="U15087" i="1" a="1"/>
  <c r="U15087" i="1" s="1"/>
  <c r="T15088" i="1" a="1"/>
  <c r="T15088" i="1" s="1"/>
  <c r="U15088" i="1" a="1"/>
  <c r="U15088" i="1" s="1"/>
  <c r="T15089" i="1" a="1"/>
  <c r="T15089" i="1" s="1"/>
  <c r="U15089" i="1" a="1"/>
  <c r="U15089" i="1" s="1"/>
  <c r="T15090" i="1" a="1"/>
  <c r="T15090" i="1" s="1"/>
  <c r="U15090" i="1" a="1"/>
  <c r="U15090" i="1" s="1"/>
  <c r="T15091" i="1" a="1"/>
  <c r="T15091" i="1" s="1"/>
  <c r="U15091" i="1" a="1"/>
  <c r="U15091" i="1" s="1"/>
  <c r="T15092" i="1" a="1"/>
  <c r="T15092" i="1" s="1"/>
  <c r="U15092" i="1" a="1"/>
  <c r="U15092" i="1" s="1"/>
  <c r="T15093" i="1" a="1"/>
  <c r="T15093" i="1" s="1"/>
  <c r="U15093" i="1" a="1"/>
  <c r="U15093" i="1" s="1"/>
  <c r="T15094" i="1" a="1"/>
  <c r="T15094" i="1" s="1"/>
  <c r="U15094" i="1" a="1"/>
  <c r="U15094" i="1" s="1"/>
  <c r="T15095" i="1" a="1"/>
  <c r="T15095" i="1" s="1"/>
  <c r="U15095" i="1" a="1"/>
  <c r="U15095" i="1" s="1"/>
  <c r="T15096" i="1" a="1"/>
  <c r="T15096" i="1" s="1"/>
  <c r="U15096" i="1" a="1"/>
  <c r="U15096" i="1" s="1"/>
  <c r="T15097" i="1" a="1"/>
  <c r="T15097" i="1" s="1"/>
  <c r="U15097" i="1" a="1"/>
  <c r="U15097" i="1" s="1"/>
  <c r="T15098" i="1" a="1"/>
  <c r="T15098" i="1" s="1"/>
  <c r="U15098" i="1" a="1"/>
  <c r="U15098" i="1" s="1"/>
  <c r="T15099" i="1" a="1"/>
  <c r="T15099" i="1" s="1"/>
  <c r="U15099" i="1" a="1"/>
  <c r="U15099" i="1" s="1"/>
  <c r="T15100" i="1" a="1"/>
  <c r="T15100" i="1" s="1"/>
  <c r="U15100" i="1" a="1"/>
  <c r="U15100" i="1" s="1"/>
  <c r="T15101" i="1" a="1"/>
  <c r="T15101" i="1" s="1"/>
  <c r="U15101" i="1" a="1"/>
  <c r="U15101" i="1" s="1"/>
  <c r="T15102" i="1" a="1"/>
  <c r="T15102" i="1" s="1"/>
  <c r="U15102" i="1" a="1"/>
  <c r="U15102" i="1" s="1"/>
  <c r="T15103" i="1" a="1"/>
  <c r="T15103" i="1" s="1"/>
  <c r="U15103" i="1" a="1"/>
  <c r="U15103" i="1" s="1"/>
  <c r="T15104" i="1" a="1"/>
  <c r="T15104" i="1" s="1"/>
  <c r="U15104" i="1" a="1"/>
  <c r="U15104" i="1" s="1"/>
  <c r="T15105" i="1" a="1"/>
  <c r="T15105" i="1" s="1"/>
  <c r="U15105" i="1" a="1"/>
  <c r="U15105" i="1" s="1"/>
  <c r="T15106" i="1" a="1"/>
  <c r="T15106" i="1" s="1"/>
  <c r="U15106" i="1" a="1"/>
  <c r="U15106" i="1" s="1"/>
  <c r="T15107" i="1" a="1"/>
  <c r="T15107" i="1" s="1"/>
  <c r="U15107" i="1" a="1"/>
  <c r="U15107" i="1" s="1"/>
  <c r="T15108" i="1" a="1"/>
  <c r="T15108" i="1" s="1"/>
  <c r="U15108" i="1" a="1"/>
  <c r="U15108" i="1" s="1"/>
  <c r="T15109" i="1" a="1"/>
  <c r="T15109" i="1" s="1"/>
  <c r="U15109" i="1" a="1"/>
  <c r="U15109" i="1" s="1"/>
  <c r="T15110" i="1" a="1"/>
  <c r="T15110" i="1" s="1"/>
  <c r="U15110" i="1" a="1"/>
  <c r="U15110" i="1" s="1"/>
  <c r="T15111" i="1" a="1"/>
  <c r="T15111" i="1" s="1"/>
  <c r="U15111" i="1" a="1"/>
  <c r="U15111" i="1" s="1"/>
  <c r="T15112" i="1" a="1"/>
  <c r="T15112" i="1" s="1"/>
  <c r="U15112" i="1" a="1"/>
  <c r="U15112" i="1" s="1"/>
  <c r="T15113" i="1" a="1"/>
  <c r="T15113" i="1" s="1"/>
  <c r="U15113" i="1" a="1"/>
  <c r="U15113" i="1" s="1"/>
  <c r="T15114" i="1" a="1"/>
  <c r="T15114" i="1" s="1"/>
  <c r="U15114" i="1" a="1"/>
  <c r="U15114" i="1" s="1"/>
  <c r="T15115" i="1" a="1"/>
  <c r="T15115" i="1" s="1"/>
  <c r="U15115" i="1" a="1"/>
  <c r="U15115" i="1" s="1"/>
  <c r="T15116" i="1" a="1"/>
  <c r="T15116" i="1" s="1"/>
  <c r="U15116" i="1" a="1"/>
  <c r="U15116" i="1" s="1"/>
  <c r="T15117" i="1" a="1"/>
  <c r="T15117" i="1" s="1"/>
  <c r="U15117" i="1" a="1"/>
  <c r="U15117" i="1" s="1"/>
  <c r="T15118" i="1" a="1"/>
  <c r="T15118" i="1" s="1"/>
  <c r="U15118" i="1" a="1"/>
  <c r="U15118" i="1" s="1"/>
  <c r="T15119" i="1" a="1"/>
  <c r="T15119" i="1" s="1"/>
  <c r="U15119" i="1" a="1"/>
  <c r="U15119" i="1" s="1"/>
  <c r="T15120" i="1" a="1"/>
  <c r="T15120" i="1" s="1"/>
  <c r="U15120" i="1" a="1"/>
  <c r="U15120" i="1" s="1"/>
  <c r="T15121" i="1" a="1"/>
  <c r="T15121" i="1" s="1"/>
  <c r="U15121" i="1" a="1"/>
  <c r="U15121" i="1" s="1"/>
  <c r="T15122" i="1" a="1"/>
  <c r="T15122" i="1" s="1"/>
  <c r="U15122" i="1" a="1"/>
  <c r="U15122" i="1" s="1"/>
  <c r="T15123" i="1" a="1"/>
  <c r="T15123" i="1" s="1"/>
  <c r="U15123" i="1" a="1"/>
  <c r="U15123" i="1" s="1"/>
  <c r="T15124" i="1" a="1"/>
  <c r="T15124" i="1" s="1"/>
  <c r="U15124" i="1" a="1"/>
  <c r="U15124" i="1" s="1"/>
  <c r="T15125" i="1" a="1"/>
  <c r="T15125" i="1" s="1"/>
  <c r="U15125" i="1" a="1"/>
  <c r="U15125" i="1" s="1"/>
  <c r="T15126" i="1" a="1"/>
  <c r="T15126" i="1" s="1"/>
  <c r="U15126" i="1" a="1"/>
  <c r="U15126" i="1" s="1"/>
  <c r="T15127" i="1" a="1"/>
  <c r="T15127" i="1" s="1"/>
  <c r="U15127" i="1" a="1"/>
  <c r="U15127" i="1" s="1"/>
  <c r="T15128" i="1" a="1"/>
  <c r="T15128" i="1" s="1"/>
  <c r="U15128" i="1" a="1"/>
  <c r="U15128" i="1" s="1"/>
  <c r="T15129" i="1" a="1"/>
  <c r="T15129" i="1" s="1"/>
  <c r="U15129" i="1" a="1"/>
  <c r="U15129" i="1" s="1"/>
  <c r="T15130" i="1" a="1"/>
  <c r="T15130" i="1" s="1"/>
  <c r="U15130" i="1" a="1"/>
  <c r="U15130" i="1" s="1"/>
  <c r="T15131" i="1" a="1"/>
  <c r="T15131" i="1" s="1"/>
  <c r="U15131" i="1" a="1"/>
  <c r="U15131" i="1" s="1"/>
  <c r="T15132" i="1" a="1"/>
  <c r="T15132" i="1" s="1"/>
  <c r="U15132" i="1" a="1"/>
  <c r="U15132" i="1" s="1"/>
  <c r="T15133" i="1" a="1"/>
  <c r="T15133" i="1" s="1"/>
  <c r="U15133" i="1" a="1"/>
  <c r="U15133" i="1" s="1"/>
  <c r="T15134" i="1" a="1"/>
  <c r="T15134" i="1" s="1"/>
  <c r="U15134" i="1" a="1"/>
  <c r="U15134" i="1" s="1"/>
  <c r="T15135" i="1" a="1"/>
  <c r="T15135" i="1" s="1"/>
  <c r="U15135" i="1" a="1"/>
  <c r="U15135" i="1" s="1"/>
  <c r="T15136" i="1" a="1"/>
  <c r="T15136" i="1" s="1"/>
  <c r="U15136" i="1" a="1"/>
  <c r="U15136" i="1" s="1"/>
  <c r="T15137" i="1" a="1"/>
  <c r="T15137" i="1" s="1"/>
  <c r="U15137" i="1" a="1"/>
  <c r="U15137" i="1" s="1"/>
  <c r="T15138" i="1" a="1"/>
  <c r="T15138" i="1" s="1"/>
  <c r="U15138" i="1" a="1"/>
  <c r="U15138" i="1" s="1"/>
  <c r="T15139" i="1" a="1"/>
  <c r="T15139" i="1" s="1"/>
  <c r="U15139" i="1" a="1"/>
  <c r="U15139" i="1" s="1"/>
  <c r="T15140" i="1" a="1"/>
  <c r="T15140" i="1" s="1"/>
  <c r="U15140" i="1" a="1"/>
  <c r="U15140" i="1" s="1"/>
  <c r="T15141" i="1" a="1"/>
  <c r="T15141" i="1" s="1"/>
  <c r="U15141" i="1" a="1"/>
  <c r="U15141" i="1" s="1"/>
  <c r="T15142" i="1" a="1"/>
  <c r="T15142" i="1" s="1"/>
  <c r="U15142" i="1" a="1"/>
  <c r="U15142" i="1" s="1"/>
  <c r="T15143" i="1" a="1"/>
  <c r="T15143" i="1" s="1"/>
  <c r="U15143" i="1" a="1"/>
  <c r="U15143" i="1" s="1"/>
  <c r="T15144" i="1" a="1"/>
  <c r="T15144" i="1" s="1"/>
  <c r="U15144" i="1" a="1"/>
  <c r="U15144" i="1" s="1"/>
  <c r="T15145" i="1" a="1"/>
  <c r="T15145" i="1" s="1"/>
  <c r="U15145" i="1" a="1"/>
  <c r="U15145" i="1" s="1"/>
  <c r="T15146" i="1" a="1"/>
  <c r="T15146" i="1" s="1"/>
  <c r="U15146" i="1" a="1"/>
  <c r="U15146" i="1" s="1"/>
  <c r="T15147" i="1" a="1"/>
  <c r="T15147" i="1" s="1"/>
  <c r="U15147" i="1" a="1"/>
  <c r="U15147" i="1" s="1"/>
  <c r="T15148" i="1" a="1"/>
  <c r="T15148" i="1" s="1"/>
  <c r="U15148" i="1" a="1"/>
  <c r="U15148" i="1" s="1"/>
  <c r="T15149" i="1" a="1"/>
  <c r="T15149" i="1" s="1"/>
  <c r="U15149" i="1" a="1"/>
  <c r="U15149" i="1" s="1"/>
  <c r="T15150" i="1" a="1"/>
  <c r="T15150" i="1" s="1"/>
  <c r="U15150" i="1" a="1"/>
  <c r="U15150" i="1" s="1"/>
  <c r="T15151" i="1" a="1"/>
  <c r="T15151" i="1" s="1"/>
  <c r="U15151" i="1" a="1"/>
  <c r="U15151" i="1" s="1"/>
  <c r="T15152" i="1" a="1"/>
  <c r="T15152" i="1" s="1"/>
  <c r="U15152" i="1" a="1"/>
  <c r="U15152" i="1" s="1"/>
  <c r="T15153" i="1" a="1"/>
  <c r="T15153" i="1" s="1"/>
  <c r="U15153" i="1" a="1"/>
  <c r="U15153" i="1" s="1"/>
  <c r="T15154" i="1" a="1"/>
  <c r="T15154" i="1" s="1"/>
  <c r="U15154" i="1" a="1"/>
  <c r="U15154" i="1" s="1"/>
  <c r="T15155" i="1" a="1"/>
  <c r="T15155" i="1" s="1"/>
  <c r="U15155" i="1" a="1"/>
  <c r="U15155" i="1" s="1"/>
  <c r="T15156" i="1" a="1"/>
  <c r="T15156" i="1" s="1"/>
  <c r="U15156" i="1" a="1"/>
  <c r="U15156" i="1" s="1"/>
  <c r="T15157" i="1" a="1"/>
  <c r="T15157" i="1" s="1"/>
  <c r="U15157" i="1" a="1"/>
  <c r="U15157" i="1" s="1"/>
  <c r="T15158" i="1" a="1"/>
  <c r="T15158" i="1" s="1"/>
  <c r="U15158" i="1" a="1"/>
  <c r="U15158" i="1" s="1"/>
  <c r="T15159" i="1" a="1"/>
  <c r="T15159" i="1" s="1"/>
  <c r="U15159" i="1" a="1"/>
  <c r="U15159" i="1" s="1"/>
  <c r="T15160" i="1" a="1"/>
  <c r="T15160" i="1" s="1"/>
  <c r="U15160" i="1" a="1"/>
  <c r="U15160" i="1" s="1"/>
  <c r="T15161" i="1" a="1"/>
  <c r="T15161" i="1" s="1"/>
  <c r="U15161" i="1" a="1"/>
  <c r="U15161" i="1" s="1"/>
  <c r="T15162" i="1" a="1"/>
  <c r="T15162" i="1" s="1"/>
  <c r="U15162" i="1" a="1"/>
  <c r="U15162" i="1" s="1"/>
  <c r="T15163" i="1" a="1"/>
  <c r="T15163" i="1" s="1"/>
  <c r="U15163" i="1" a="1"/>
  <c r="U15163" i="1" s="1"/>
  <c r="T15164" i="1" a="1"/>
  <c r="T15164" i="1" s="1"/>
  <c r="U15164" i="1" a="1"/>
  <c r="U15164" i="1" s="1"/>
  <c r="T15165" i="1" a="1"/>
  <c r="T15165" i="1" s="1"/>
  <c r="U15165" i="1" a="1"/>
  <c r="U15165" i="1" s="1"/>
  <c r="T15166" i="1" a="1"/>
  <c r="T15166" i="1" s="1"/>
  <c r="U15166" i="1" a="1"/>
  <c r="U15166" i="1" s="1"/>
  <c r="T15167" i="1" a="1"/>
  <c r="T15167" i="1" s="1"/>
  <c r="U15167" i="1" a="1"/>
  <c r="U15167" i="1" s="1"/>
  <c r="T15168" i="1" a="1"/>
  <c r="T15168" i="1" s="1"/>
  <c r="U15168" i="1" a="1"/>
  <c r="U15168" i="1" s="1"/>
  <c r="T15169" i="1" a="1"/>
  <c r="T15169" i="1" s="1"/>
  <c r="U15169" i="1" a="1"/>
  <c r="U15169" i="1" s="1"/>
  <c r="T15170" i="1" a="1"/>
  <c r="T15170" i="1" s="1"/>
  <c r="U15170" i="1" a="1"/>
  <c r="U15170" i="1" s="1"/>
  <c r="T15171" i="1" a="1"/>
  <c r="T15171" i="1" s="1"/>
  <c r="U15171" i="1" a="1"/>
  <c r="U15171" i="1" s="1"/>
  <c r="T15172" i="1" a="1"/>
  <c r="T15172" i="1" s="1"/>
  <c r="U15172" i="1" a="1"/>
  <c r="U15172" i="1" s="1"/>
  <c r="T15173" i="1" a="1"/>
  <c r="T15173" i="1" s="1"/>
  <c r="U15173" i="1" a="1"/>
  <c r="U15173" i="1" s="1"/>
  <c r="T15174" i="1" a="1"/>
  <c r="T15174" i="1" s="1"/>
  <c r="U15174" i="1" a="1"/>
  <c r="U15174" i="1" s="1"/>
  <c r="T15175" i="1" a="1"/>
  <c r="T15175" i="1" s="1"/>
  <c r="U15175" i="1" a="1"/>
  <c r="U15175" i="1" s="1"/>
  <c r="T15176" i="1" a="1"/>
  <c r="T15176" i="1" s="1"/>
  <c r="U15176" i="1" a="1"/>
  <c r="U15176" i="1" s="1"/>
  <c r="T15177" i="1" a="1"/>
  <c r="T15177" i="1" s="1"/>
  <c r="U15177" i="1" a="1"/>
  <c r="U15177" i="1" s="1"/>
  <c r="T15178" i="1" a="1"/>
  <c r="T15178" i="1" s="1"/>
  <c r="U15178" i="1" a="1"/>
  <c r="U15178" i="1" s="1"/>
  <c r="T15179" i="1" a="1"/>
  <c r="T15179" i="1" s="1"/>
  <c r="U15179" i="1" a="1"/>
  <c r="U15179" i="1" s="1"/>
  <c r="T15180" i="1" a="1"/>
  <c r="T15180" i="1" s="1"/>
  <c r="U15180" i="1" a="1"/>
  <c r="U15180" i="1" s="1"/>
  <c r="T15181" i="1" a="1"/>
  <c r="T15181" i="1" s="1"/>
  <c r="U15181" i="1" a="1"/>
  <c r="U15181" i="1" s="1"/>
  <c r="T15182" i="1" a="1"/>
  <c r="T15182" i="1" s="1"/>
  <c r="U15182" i="1" a="1"/>
  <c r="U15182" i="1" s="1"/>
  <c r="T15183" i="1" a="1"/>
  <c r="T15183" i="1" s="1"/>
  <c r="U15183" i="1" a="1"/>
  <c r="U15183" i="1" s="1"/>
  <c r="T15184" i="1" a="1"/>
  <c r="T15184" i="1" s="1"/>
  <c r="U15184" i="1" a="1"/>
  <c r="U15184" i="1" s="1"/>
  <c r="T15185" i="1" a="1"/>
  <c r="T15185" i="1" s="1"/>
  <c r="U15185" i="1" a="1"/>
  <c r="U15185" i="1" s="1"/>
  <c r="T15186" i="1" a="1"/>
  <c r="T15186" i="1" s="1"/>
  <c r="U15186" i="1" a="1"/>
  <c r="U15186" i="1" s="1"/>
  <c r="T15187" i="1" a="1"/>
  <c r="T15187" i="1" s="1"/>
  <c r="U15187" i="1" a="1"/>
  <c r="U15187" i="1" s="1"/>
  <c r="T15188" i="1" a="1"/>
  <c r="T15188" i="1" s="1"/>
  <c r="U15188" i="1" a="1"/>
  <c r="U15188" i="1" s="1"/>
  <c r="T15189" i="1" a="1"/>
  <c r="T15189" i="1" s="1"/>
  <c r="U15189" i="1" a="1"/>
  <c r="U15189" i="1" s="1"/>
  <c r="T15190" i="1" a="1"/>
  <c r="T15190" i="1" s="1"/>
  <c r="U15190" i="1" a="1"/>
  <c r="U15190" i="1" s="1"/>
  <c r="T15191" i="1" a="1"/>
  <c r="T15191" i="1" s="1"/>
  <c r="U15191" i="1" a="1"/>
  <c r="U15191" i="1" s="1"/>
  <c r="T15192" i="1" a="1"/>
  <c r="T15192" i="1" s="1"/>
  <c r="U15192" i="1" a="1"/>
  <c r="U15192" i="1" s="1"/>
  <c r="T15193" i="1" a="1"/>
  <c r="T15193" i="1" s="1"/>
  <c r="U15193" i="1" a="1"/>
  <c r="U15193" i="1" s="1"/>
  <c r="T15194" i="1" a="1"/>
  <c r="T15194" i="1" s="1"/>
  <c r="U15194" i="1" a="1"/>
  <c r="U15194" i="1" s="1"/>
  <c r="T15195" i="1" a="1"/>
  <c r="T15195" i="1" s="1"/>
  <c r="U15195" i="1" a="1"/>
  <c r="U15195" i="1" s="1"/>
  <c r="T15196" i="1" a="1"/>
  <c r="T15196" i="1" s="1"/>
  <c r="U15196" i="1" a="1"/>
  <c r="U15196" i="1" s="1"/>
  <c r="T15197" i="1" a="1"/>
  <c r="T15197" i="1" s="1"/>
  <c r="U15197" i="1" a="1"/>
  <c r="U15197" i="1" s="1"/>
  <c r="T15198" i="1" a="1"/>
  <c r="T15198" i="1" s="1"/>
  <c r="U15198" i="1" a="1"/>
  <c r="U15198" i="1" s="1"/>
  <c r="T15199" i="1" a="1"/>
  <c r="T15199" i="1" s="1"/>
  <c r="U15199" i="1" a="1"/>
  <c r="U15199" i="1" s="1"/>
  <c r="T15200" i="1" a="1"/>
  <c r="T15200" i="1" s="1"/>
  <c r="U15200" i="1" a="1"/>
  <c r="U15200" i="1" s="1"/>
  <c r="T15201" i="1" a="1"/>
  <c r="T15201" i="1" s="1"/>
  <c r="U15201" i="1" a="1"/>
  <c r="U15201" i="1" s="1"/>
  <c r="T15202" i="1" a="1"/>
  <c r="T15202" i="1" s="1"/>
  <c r="U15202" i="1" a="1"/>
  <c r="U15202" i="1" s="1"/>
  <c r="T15203" i="1" a="1"/>
  <c r="T15203" i="1" s="1"/>
  <c r="U15203" i="1" a="1"/>
  <c r="U15203" i="1" s="1"/>
  <c r="T15204" i="1" a="1"/>
  <c r="T15204" i="1" s="1"/>
  <c r="U15204" i="1" a="1"/>
  <c r="U15204" i="1" s="1"/>
  <c r="T15205" i="1" a="1"/>
  <c r="T15205" i="1" s="1"/>
  <c r="U15205" i="1" a="1"/>
  <c r="U15205" i="1" s="1"/>
  <c r="T15206" i="1" a="1"/>
  <c r="T15206" i="1" s="1"/>
  <c r="U15206" i="1" a="1"/>
  <c r="U15206" i="1" s="1"/>
  <c r="T15207" i="1" a="1"/>
  <c r="T15207" i="1" s="1"/>
  <c r="U15207" i="1" a="1"/>
  <c r="U15207" i="1" s="1"/>
  <c r="T15208" i="1" a="1"/>
  <c r="T15208" i="1" s="1"/>
  <c r="U15208" i="1" a="1"/>
  <c r="U15208" i="1" s="1"/>
  <c r="T15209" i="1" a="1"/>
  <c r="T15209" i="1" s="1"/>
  <c r="U15209" i="1" a="1"/>
  <c r="U15209" i="1" s="1"/>
  <c r="T15210" i="1" a="1"/>
  <c r="T15210" i="1" s="1"/>
  <c r="U15210" i="1" a="1"/>
  <c r="U15210" i="1" s="1"/>
  <c r="T15211" i="1" a="1"/>
  <c r="T15211" i="1" s="1"/>
  <c r="U15211" i="1" a="1"/>
  <c r="U15211" i="1" s="1"/>
  <c r="T15212" i="1" a="1"/>
  <c r="T15212" i="1" s="1"/>
  <c r="U15212" i="1" a="1"/>
  <c r="U15212" i="1" s="1"/>
  <c r="T15213" i="1" a="1"/>
  <c r="T15213" i="1" s="1"/>
  <c r="U15213" i="1" a="1"/>
  <c r="U15213" i="1" s="1"/>
  <c r="T15214" i="1" a="1"/>
  <c r="T15214" i="1" s="1"/>
  <c r="U15214" i="1" a="1"/>
  <c r="U15214" i="1" s="1"/>
  <c r="T15215" i="1" a="1"/>
  <c r="T15215" i="1" s="1"/>
  <c r="U15215" i="1" a="1"/>
  <c r="U15215" i="1" s="1"/>
  <c r="T15216" i="1" a="1"/>
  <c r="T15216" i="1" s="1"/>
  <c r="U15216" i="1" a="1"/>
  <c r="U15216" i="1" s="1"/>
  <c r="T15217" i="1" a="1"/>
  <c r="T15217" i="1" s="1"/>
  <c r="U15217" i="1" a="1"/>
  <c r="U15217" i="1" s="1"/>
  <c r="T15218" i="1" a="1"/>
  <c r="T15218" i="1" s="1"/>
  <c r="U15218" i="1" a="1"/>
  <c r="U15218" i="1" s="1"/>
  <c r="T15219" i="1" a="1"/>
  <c r="T15219" i="1" s="1"/>
  <c r="U15219" i="1" a="1"/>
  <c r="U15219" i="1" s="1"/>
  <c r="T15220" i="1" a="1"/>
  <c r="T15220" i="1" s="1"/>
  <c r="U15220" i="1" a="1"/>
  <c r="U15220" i="1" s="1"/>
  <c r="T15221" i="1" a="1"/>
  <c r="T15221" i="1" s="1"/>
  <c r="U15221" i="1" a="1"/>
  <c r="U15221" i="1" s="1"/>
  <c r="T15222" i="1" a="1"/>
  <c r="T15222" i="1" s="1"/>
  <c r="U15222" i="1" a="1"/>
  <c r="U15222" i="1" s="1"/>
  <c r="T15223" i="1" a="1"/>
  <c r="T15223" i="1" s="1"/>
  <c r="U15223" i="1" a="1"/>
  <c r="U15223" i="1" s="1"/>
  <c r="T15224" i="1" a="1"/>
  <c r="T15224" i="1" s="1"/>
  <c r="U15224" i="1" a="1"/>
  <c r="U15224" i="1" s="1"/>
  <c r="T15225" i="1" a="1"/>
  <c r="T15225" i="1" s="1"/>
  <c r="U15225" i="1" a="1"/>
  <c r="U15225" i="1" s="1"/>
  <c r="T15226" i="1" a="1"/>
  <c r="T15226" i="1" s="1"/>
  <c r="U15226" i="1" a="1"/>
  <c r="U15226" i="1" s="1"/>
  <c r="T15227" i="1" a="1"/>
  <c r="T15227" i="1" s="1"/>
  <c r="U15227" i="1" a="1"/>
  <c r="U15227" i="1" s="1"/>
  <c r="T15228" i="1" a="1"/>
  <c r="T15228" i="1" s="1"/>
  <c r="U15228" i="1" a="1"/>
  <c r="U15228" i="1" s="1"/>
  <c r="T15229" i="1" a="1"/>
  <c r="T15229" i="1" s="1"/>
  <c r="U15229" i="1" a="1"/>
  <c r="U15229" i="1" s="1"/>
  <c r="T15230" i="1" a="1"/>
  <c r="T15230" i="1" s="1"/>
  <c r="U15230" i="1" a="1"/>
  <c r="U15230" i="1" s="1"/>
  <c r="T15231" i="1" a="1"/>
  <c r="T15231" i="1" s="1"/>
  <c r="U15231" i="1" a="1"/>
  <c r="U15231" i="1" s="1"/>
  <c r="T15232" i="1" a="1"/>
  <c r="T15232" i="1" s="1"/>
  <c r="U15232" i="1" a="1"/>
  <c r="U15232" i="1" s="1"/>
  <c r="T15233" i="1" a="1"/>
  <c r="T15233" i="1" s="1"/>
  <c r="U15233" i="1" a="1"/>
  <c r="U15233" i="1" s="1"/>
  <c r="T15234" i="1" a="1"/>
  <c r="T15234" i="1" s="1"/>
  <c r="U15234" i="1" a="1"/>
  <c r="U15234" i="1" s="1"/>
  <c r="T15235" i="1" a="1"/>
  <c r="T15235" i="1" s="1"/>
  <c r="U15235" i="1" a="1"/>
  <c r="U15235" i="1" s="1"/>
  <c r="T15236" i="1" a="1"/>
  <c r="T15236" i="1" s="1"/>
  <c r="U15236" i="1" a="1"/>
  <c r="U15236" i="1" s="1"/>
  <c r="T15237" i="1" a="1"/>
  <c r="T15237" i="1" s="1"/>
  <c r="U15237" i="1" a="1"/>
  <c r="U15237" i="1" s="1"/>
  <c r="T15238" i="1" a="1"/>
  <c r="T15238" i="1" s="1"/>
  <c r="U15238" i="1" a="1"/>
  <c r="U15238" i="1" s="1"/>
  <c r="T15239" i="1" a="1"/>
  <c r="T15239" i="1" s="1"/>
  <c r="U15239" i="1" a="1"/>
  <c r="U15239" i="1" s="1"/>
  <c r="T15240" i="1" a="1"/>
  <c r="T15240" i="1" s="1"/>
  <c r="U15240" i="1" a="1"/>
  <c r="U15240" i="1" s="1"/>
  <c r="T15241" i="1" a="1"/>
  <c r="T15241" i="1" s="1"/>
  <c r="U15241" i="1" a="1"/>
  <c r="U15241" i="1" s="1"/>
  <c r="T15242" i="1" a="1"/>
  <c r="T15242" i="1" s="1"/>
  <c r="U15242" i="1" a="1"/>
  <c r="U15242" i="1" s="1"/>
  <c r="T15243" i="1" a="1"/>
  <c r="T15243" i="1" s="1"/>
  <c r="U15243" i="1" a="1"/>
  <c r="U15243" i="1" s="1"/>
  <c r="T15244" i="1" a="1"/>
  <c r="T15244" i="1" s="1"/>
  <c r="U15244" i="1" a="1"/>
  <c r="U15244" i="1" s="1"/>
  <c r="T15245" i="1" a="1"/>
  <c r="T15245" i="1" s="1"/>
  <c r="U15245" i="1" a="1"/>
  <c r="U15245" i="1" s="1"/>
  <c r="T15246" i="1" a="1"/>
  <c r="T15246" i="1" s="1"/>
  <c r="U15246" i="1" a="1"/>
  <c r="U15246" i="1" s="1"/>
  <c r="T15247" i="1" a="1"/>
  <c r="T15247" i="1" s="1"/>
  <c r="U15247" i="1" a="1"/>
  <c r="U15247" i="1" s="1"/>
  <c r="T15248" i="1" a="1"/>
  <c r="T15248" i="1" s="1"/>
  <c r="U15248" i="1" a="1"/>
  <c r="U15248" i="1" s="1"/>
  <c r="T15249" i="1" a="1"/>
  <c r="T15249" i="1" s="1"/>
  <c r="U15249" i="1" a="1"/>
  <c r="U15249" i="1" s="1"/>
  <c r="T15250" i="1" a="1"/>
  <c r="T15250" i="1" s="1"/>
  <c r="U15250" i="1" a="1"/>
  <c r="U15250" i="1" s="1"/>
  <c r="T15251" i="1" a="1"/>
  <c r="T15251" i="1" s="1"/>
  <c r="U15251" i="1" a="1"/>
  <c r="U15251" i="1" s="1"/>
  <c r="T15252" i="1" a="1"/>
  <c r="T15252" i="1" s="1"/>
  <c r="U15252" i="1" a="1"/>
  <c r="U15252" i="1" s="1"/>
  <c r="T15253" i="1" a="1"/>
  <c r="T15253" i="1" s="1"/>
  <c r="U15253" i="1" a="1"/>
  <c r="U15253" i="1" s="1"/>
  <c r="T15254" i="1" a="1"/>
  <c r="T15254" i="1" s="1"/>
  <c r="U15254" i="1" a="1"/>
  <c r="U15254" i="1" s="1"/>
  <c r="T15255" i="1" a="1"/>
  <c r="T15255" i="1" s="1"/>
  <c r="U15255" i="1" a="1"/>
  <c r="U15255" i="1" s="1"/>
  <c r="T15256" i="1" a="1"/>
  <c r="T15256" i="1" s="1"/>
  <c r="U15256" i="1" a="1"/>
  <c r="U15256" i="1" s="1"/>
  <c r="T15257" i="1" a="1"/>
  <c r="T15257" i="1" s="1"/>
  <c r="U15257" i="1" a="1"/>
  <c r="U15257" i="1" s="1"/>
  <c r="T15258" i="1" a="1"/>
  <c r="T15258" i="1" s="1"/>
  <c r="U15258" i="1" a="1"/>
  <c r="U15258" i="1" s="1"/>
  <c r="T15259" i="1" a="1"/>
  <c r="T15259" i="1" s="1"/>
  <c r="U15259" i="1" a="1"/>
  <c r="U15259" i="1" s="1"/>
  <c r="T15260" i="1" a="1"/>
  <c r="T15260" i="1" s="1"/>
  <c r="U15260" i="1" a="1"/>
  <c r="U15260" i="1" s="1"/>
  <c r="T15261" i="1" a="1"/>
  <c r="T15261" i="1" s="1"/>
  <c r="U15261" i="1" a="1"/>
  <c r="U15261" i="1" s="1"/>
  <c r="T15262" i="1" a="1"/>
  <c r="T15262" i="1" s="1"/>
  <c r="U15262" i="1" a="1"/>
  <c r="U15262" i="1" s="1"/>
  <c r="T15263" i="1" a="1"/>
  <c r="T15263" i="1" s="1"/>
  <c r="U15263" i="1" a="1"/>
  <c r="U15263" i="1" s="1"/>
  <c r="T15264" i="1" a="1"/>
  <c r="T15264" i="1" s="1"/>
  <c r="U15264" i="1" a="1"/>
  <c r="U15264" i="1" s="1"/>
  <c r="T15265" i="1" a="1"/>
  <c r="T15265" i="1" s="1"/>
  <c r="U15265" i="1" a="1"/>
  <c r="U15265" i="1" s="1"/>
  <c r="T15266" i="1" a="1"/>
  <c r="T15266" i="1" s="1"/>
  <c r="U15266" i="1" a="1"/>
  <c r="U15266" i="1" s="1"/>
  <c r="T15267" i="1" a="1"/>
  <c r="T15267" i="1" s="1"/>
  <c r="U15267" i="1" a="1"/>
  <c r="U15267" i="1" s="1"/>
  <c r="T15268" i="1" a="1"/>
  <c r="T15268" i="1" s="1"/>
  <c r="U15268" i="1" a="1"/>
  <c r="U15268" i="1" s="1"/>
  <c r="T15269" i="1" a="1"/>
  <c r="T15269" i="1" s="1"/>
  <c r="U15269" i="1" a="1"/>
  <c r="U15269" i="1" s="1"/>
  <c r="T15270" i="1" a="1"/>
  <c r="T15270" i="1" s="1"/>
  <c r="U15270" i="1" a="1"/>
  <c r="U15270" i="1" s="1"/>
  <c r="T15271" i="1" a="1"/>
  <c r="T15271" i="1" s="1"/>
  <c r="U15271" i="1" a="1"/>
  <c r="U15271" i="1" s="1"/>
  <c r="T15272" i="1" a="1"/>
  <c r="T15272" i="1" s="1"/>
  <c r="U15272" i="1" a="1"/>
  <c r="U15272" i="1" s="1"/>
  <c r="T15273" i="1" a="1"/>
  <c r="T15273" i="1" s="1"/>
  <c r="U15273" i="1" a="1"/>
  <c r="U15273" i="1" s="1"/>
  <c r="T15274" i="1" a="1"/>
  <c r="T15274" i="1" s="1"/>
  <c r="U15274" i="1" a="1"/>
  <c r="U15274" i="1" s="1"/>
  <c r="T15275" i="1" a="1"/>
  <c r="T15275" i="1" s="1"/>
  <c r="U15275" i="1" a="1"/>
  <c r="U15275" i="1" s="1"/>
  <c r="T15276" i="1" a="1"/>
  <c r="T15276" i="1" s="1"/>
  <c r="U15276" i="1" a="1"/>
  <c r="U15276" i="1" s="1"/>
  <c r="T15277" i="1" a="1"/>
  <c r="T15277" i="1" s="1"/>
  <c r="U15277" i="1" a="1"/>
  <c r="U15277" i="1" s="1"/>
  <c r="T15278" i="1" a="1"/>
  <c r="T15278" i="1" s="1"/>
  <c r="U15278" i="1" a="1"/>
  <c r="U15278" i="1" s="1"/>
  <c r="T15279" i="1" a="1"/>
  <c r="T15279" i="1" s="1"/>
  <c r="U15279" i="1" a="1"/>
  <c r="U15279" i="1" s="1"/>
  <c r="T15280" i="1" a="1"/>
  <c r="T15280" i="1" s="1"/>
  <c r="U15280" i="1" a="1"/>
  <c r="U15280" i="1" s="1"/>
  <c r="T15281" i="1" a="1"/>
  <c r="T15281" i="1" s="1"/>
  <c r="U15281" i="1" a="1"/>
  <c r="U15281" i="1" s="1"/>
  <c r="T15282" i="1" a="1"/>
  <c r="T15282" i="1" s="1"/>
  <c r="U15282" i="1" a="1"/>
  <c r="U15282" i="1" s="1"/>
  <c r="T15283" i="1" a="1"/>
  <c r="T15283" i="1" s="1"/>
  <c r="U15283" i="1" a="1"/>
  <c r="U15283" i="1" s="1"/>
  <c r="T15284" i="1" a="1"/>
  <c r="T15284" i="1" s="1"/>
  <c r="U15284" i="1" a="1"/>
  <c r="U15284" i="1" s="1"/>
  <c r="T15285" i="1" a="1"/>
  <c r="T15285" i="1" s="1"/>
  <c r="U15285" i="1" a="1"/>
  <c r="U15285" i="1" s="1"/>
  <c r="T15286" i="1" a="1"/>
  <c r="T15286" i="1" s="1"/>
  <c r="U15286" i="1" a="1"/>
  <c r="U15286" i="1" s="1"/>
  <c r="T15287" i="1" a="1"/>
  <c r="T15287" i="1" s="1"/>
  <c r="U15287" i="1" a="1"/>
  <c r="U15287" i="1" s="1"/>
  <c r="T15288" i="1" a="1"/>
  <c r="T15288" i="1" s="1"/>
  <c r="U15288" i="1" a="1"/>
  <c r="U15288" i="1" s="1"/>
  <c r="T15289" i="1" a="1"/>
  <c r="T15289" i="1" s="1"/>
  <c r="U15289" i="1" a="1"/>
  <c r="U15289" i="1" s="1"/>
  <c r="T15290" i="1" a="1"/>
  <c r="T15290" i="1" s="1"/>
  <c r="U15290" i="1" a="1"/>
  <c r="U15290" i="1" s="1"/>
  <c r="T15291" i="1" a="1"/>
  <c r="T15291" i="1" s="1"/>
  <c r="U15291" i="1" a="1"/>
  <c r="U15291" i="1" s="1"/>
  <c r="T15292" i="1" a="1"/>
  <c r="T15292" i="1" s="1"/>
  <c r="U15292" i="1" a="1"/>
  <c r="U15292" i="1" s="1"/>
  <c r="T15293" i="1" a="1"/>
  <c r="T15293" i="1" s="1"/>
  <c r="U15293" i="1" a="1"/>
  <c r="U15293" i="1" s="1"/>
  <c r="T15294" i="1" a="1"/>
  <c r="T15294" i="1" s="1"/>
  <c r="U15294" i="1" a="1"/>
  <c r="U15294" i="1" s="1"/>
  <c r="T15295" i="1" a="1"/>
  <c r="T15295" i="1" s="1"/>
  <c r="U15295" i="1" a="1"/>
  <c r="U15295" i="1" s="1"/>
  <c r="T15296" i="1" a="1"/>
  <c r="T15296" i="1" s="1"/>
  <c r="U15296" i="1" a="1"/>
  <c r="U15296" i="1" s="1"/>
  <c r="T15297" i="1" a="1"/>
  <c r="T15297" i="1" s="1"/>
  <c r="U15297" i="1" a="1"/>
  <c r="U15297" i="1" s="1"/>
  <c r="T15298" i="1" a="1"/>
  <c r="T15298" i="1" s="1"/>
  <c r="U15298" i="1" a="1"/>
  <c r="U15298" i="1" s="1"/>
  <c r="T15299" i="1" a="1"/>
  <c r="T15299" i="1" s="1"/>
  <c r="U15299" i="1" a="1"/>
  <c r="U15299" i="1" s="1"/>
  <c r="T15300" i="1" a="1"/>
  <c r="T15300" i="1" s="1"/>
  <c r="U15300" i="1" a="1"/>
  <c r="U15300" i="1" s="1"/>
  <c r="T15301" i="1" a="1"/>
  <c r="T15301" i="1" s="1"/>
  <c r="U15301" i="1" a="1"/>
  <c r="U15301" i="1" s="1"/>
  <c r="T15302" i="1" a="1"/>
  <c r="T15302" i="1" s="1"/>
  <c r="U15302" i="1" a="1"/>
  <c r="U15302" i="1" s="1"/>
  <c r="T15303" i="1" a="1"/>
  <c r="T15303" i="1" s="1"/>
  <c r="U15303" i="1" a="1"/>
  <c r="U15303" i="1" s="1"/>
  <c r="T15304" i="1" a="1"/>
  <c r="T15304" i="1" s="1"/>
  <c r="U15304" i="1" a="1"/>
  <c r="U15304" i="1" s="1"/>
  <c r="T15305" i="1" a="1"/>
  <c r="T15305" i="1" s="1"/>
  <c r="U15305" i="1" a="1"/>
  <c r="U15305" i="1" s="1"/>
  <c r="T15306" i="1" a="1"/>
  <c r="T15306" i="1" s="1"/>
  <c r="U15306" i="1" a="1"/>
  <c r="U15306" i="1" s="1"/>
  <c r="T15307" i="1" a="1"/>
  <c r="T15307" i="1" s="1"/>
  <c r="U15307" i="1" a="1"/>
  <c r="U15307" i="1" s="1"/>
  <c r="T15308" i="1" a="1"/>
  <c r="T15308" i="1" s="1"/>
  <c r="U15308" i="1" a="1"/>
  <c r="U15308" i="1" s="1"/>
  <c r="T15309" i="1" a="1"/>
  <c r="T15309" i="1" s="1"/>
  <c r="U15309" i="1" a="1"/>
  <c r="U15309" i="1" s="1"/>
  <c r="T15310" i="1" a="1"/>
  <c r="T15310" i="1" s="1"/>
  <c r="U15310" i="1" a="1"/>
  <c r="U15310" i="1" s="1"/>
  <c r="T15311" i="1" a="1"/>
  <c r="T15311" i="1" s="1"/>
  <c r="U15311" i="1" a="1"/>
  <c r="U15311" i="1" s="1"/>
  <c r="T15312" i="1" a="1"/>
  <c r="T15312" i="1" s="1"/>
  <c r="U15312" i="1" a="1"/>
  <c r="U15312" i="1" s="1"/>
  <c r="T15313" i="1" a="1"/>
  <c r="T15313" i="1" s="1"/>
  <c r="U15313" i="1" a="1"/>
  <c r="U15313" i="1" s="1"/>
  <c r="T15314" i="1" a="1"/>
  <c r="T15314" i="1" s="1"/>
  <c r="U15314" i="1" a="1"/>
  <c r="U15314" i="1" s="1"/>
  <c r="T15315" i="1" a="1"/>
  <c r="T15315" i="1" s="1"/>
  <c r="U15315" i="1" a="1"/>
  <c r="U15315" i="1" s="1"/>
  <c r="T15316" i="1" a="1"/>
  <c r="T15316" i="1" s="1"/>
  <c r="U15316" i="1" a="1"/>
  <c r="U15316" i="1" s="1"/>
  <c r="T15317" i="1" a="1"/>
  <c r="T15317" i="1" s="1"/>
  <c r="U15317" i="1" a="1"/>
  <c r="U15317" i="1" s="1"/>
  <c r="T15318" i="1" a="1"/>
  <c r="T15318" i="1" s="1"/>
  <c r="U15318" i="1" a="1"/>
  <c r="U15318" i="1" s="1"/>
  <c r="T15319" i="1" a="1"/>
  <c r="T15319" i="1" s="1"/>
  <c r="U15319" i="1" a="1"/>
  <c r="U15319" i="1" s="1"/>
  <c r="T15320" i="1" a="1"/>
  <c r="T15320" i="1" s="1"/>
  <c r="U15320" i="1" a="1"/>
  <c r="U15320" i="1" s="1"/>
  <c r="T15321" i="1" a="1"/>
  <c r="T15321" i="1" s="1"/>
  <c r="U15321" i="1" a="1"/>
  <c r="U15321" i="1" s="1"/>
  <c r="T15322" i="1" a="1"/>
  <c r="T15322" i="1" s="1"/>
  <c r="U15322" i="1" a="1"/>
  <c r="U15322" i="1" s="1"/>
  <c r="T15323" i="1" a="1"/>
  <c r="T15323" i="1" s="1"/>
  <c r="U15323" i="1" a="1"/>
  <c r="U15323" i="1" s="1"/>
  <c r="T15324" i="1" a="1"/>
  <c r="T15324" i="1" s="1"/>
  <c r="U15324" i="1" a="1"/>
  <c r="U15324" i="1" s="1"/>
  <c r="T15325" i="1" a="1"/>
  <c r="T15325" i="1" s="1"/>
  <c r="U15325" i="1" a="1"/>
  <c r="U15325" i="1" s="1"/>
  <c r="T15326" i="1" a="1"/>
  <c r="T15326" i="1" s="1"/>
  <c r="U15326" i="1" a="1"/>
  <c r="U15326" i="1" s="1"/>
  <c r="T15327" i="1" a="1"/>
  <c r="T15327" i="1" s="1"/>
  <c r="U15327" i="1" a="1"/>
  <c r="U15327" i="1" s="1"/>
  <c r="T15328" i="1" a="1"/>
  <c r="T15328" i="1" s="1"/>
  <c r="U15328" i="1" a="1"/>
  <c r="U15328" i="1" s="1"/>
  <c r="T15329" i="1" a="1"/>
  <c r="T15329" i="1" s="1"/>
  <c r="U15329" i="1" a="1"/>
  <c r="U15329" i="1" s="1"/>
  <c r="T15330" i="1" a="1"/>
  <c r="T15330" i="1" s="1"/>
  <c r="U15330" i="1" a="1"/>
  <c r="U15330" i="1" s="1"/>
  <c r="T15331" i="1" a="1"/>
  <c r="T15331" i="1" s="1"/>
  <c r="U15331" i="1" a="1"/>
  <c r="U15331" i="1" s="1"/>
  <c r="T15332" i="1" a="1"/>
  <c r="T15332" i="1" s="1"/>
  <c r="U15332" i="1" a="1"/>
  <c r="U15332" i="1" s="1"/>
  <c r="T15333" i="1" a="1"/>
  <c r="T15333" i="1" s="1"/>
  <c r="U15333" i="1" a="1"/>
  <c r="U15333" i="1" s="1"/>
  <c r="T15334" i="1" a="1"/>
  <c r="T15334" i="1" s="1"/>
  <c r="U15334" i="1" a="1"/>
  <c r="U15334" i="1" s="1"/>
  <c r="T15335" i="1" a="1"/>
  <c r="T15335" i="1" s="1"/>
  <c r="U15335" i="1" a="1"/>
  <c r="U15335" i="1" s="1"/>
  <c r="T15336" i="1" a="1"/>
  <c r="T15336" i="1" s="1"/>
  <c r="U15336" i="1" a="1"/>
  <c r="U15336" i="1" s="1"/>
  <c r="T15337" i="1" a="1"/>
  <c r="T15337" i="1" s="1"/>
  <c r="U15337" i="1" a="1"/>
  <c r="U15337" i="1" s="1"/>
  <c r="T15338" i="1" a="1"/>
  <c r="T15338" i="1" s="1"/>
  <c r="U15338" i="1" a="1"/>
  <c r="U15338" i="1" s="1"/>
  <c r="T15339" i="1" a="1"/>
  <c r="T15339" i="1" s="1"/>
  <c r="U15339" i="1" a="1"/>
  <c r="U15339" i="1" s="1"/>
  <c r="T15340" i="1" a="1"/>
  <c r="T15340" i="1" s="1"/>
  <c r="U15340" i="1" a="1"/>
  <c r="U15340" i="1" s="1"/>
  <c r="T15341" i="1" a="1"/>
  <c r="T15341" i="1" s="1"/>
  <c r="U15341" i="1" a="1"/>
  <c r="U15341" i="1" s="1"/>
  <c r="T15342" i="1" a="1"/>
  <c r="T15342" i="1" s="1"/>
  <c r="U15342" i="1" a="1"/>
  <c r="U15342" i="1" s="1"/>
  <c r="T15343" i="1" a="1"/>
  <c r="T15343" i="1" s="1"/>
  <c r="U15343" i="1" a="1"/>
  <c r="U15343" i="1" s="1"/>
  <c r="T15344" i="1" a="1"/>
  <c r="T15344" i="1" s="1"/>
  <c r="U15344" i="1" a="1"/>
  <c r="U15344" i="1" s="1"/>
  <c r="T15345" i="1" a="1"/>
  <c r="T15345" i="1" s="1"/>
  <c r="U15345" i="1" a="1"/>
  <c r="U15345" i="1" s="1"/>
  <c r="T15346" i="1" a="1"/>
  <c r="T15346" i="1" s="1"/>
  <c r="U15346" i="1" a="1"/>
  <c r="U15346" i="1" s="1"/>
  <c r="T15347" i="1" a="1"/>
  <c r="T15347" i="1" s="1"/>
  <c r="U15347" i="1" a="1"/>
  <c r="U15347" i="1" s="1"/>
  <c r="T15348" i="1" a="1"/>
  <c r="T15348" i="1" s="1"/>
  <c r="U15348" i="1" a="1"/>
  <c r="U15348" i="1" s="1"/>
  <c r="T15349" i="1" a="1"/>
  <c r="T15349" i="1" s="1"/>
  <c r="U15349" i="1" a="1"/>
  <c r="U15349" i="1" s="1"/>
  <c r="T15350" i="1" a="1"/>
  <c r="T15350" i="1" s="1"/>
  <c r="U15350" i="1" a="1"/>
  <c r="U15350" i="1" s="1"/>
  <c r="T15351" i="1" a="1"/>
  <c r="T15351" i="1" s="1"/>
  <c r="U15351" i="1" a="1"/>
  <c r="U15351" i="1" s="1"/>
  <c r="T15352" i="1" a="1"/>
  <c r="T15352" i="1" s="1"/>
  <c r="U15352" i="1" a="1"/>
  <c r="U15352" i="1" s="1"/>
  <c r="T15353" i="1" a="1"/>
  <c r="T15353" i="1" s="1"/>
  <c r="U15353" i="1" a="1"/>
  <c r="U15353" i="1" s="1"/>
  <c r="T15354" i="1" a="1"/>
  <c r="T15354" i="1" s="1"/>
  <c r="U15354" i="1" a="1"/>
  <c r="U15354" i="1" s="1"/>
  <c r="T15355" i="1" a="1"/>
  <c r="T15355" i="1" s="1"/>
  <c r="U15355" i="1" a="1"/>
  <c r="U15355" i="1" s="1"/>
  <c r="T15356" i="1" a="1"/>
  <c r="T15356" i="1" s="1"/>
  <c r="U15356" i="1" a="1"/>
  <c r="U15356" i="1" s="1"/>
  <c r="T15357" i="1" a="1"/>
  <c r="T15357" i="1" s="1"/>
  <c r="U15357" i="1" a="1"/>
  <c r="U15357" i="1" s="1"/>
  <c r="T15358" i="1" a="1"/>
  <c r="T15358" i="1" s="1"/>
  <c r="U15358" i="1" a="1"/>
  <c r="U15358" i="1" s="1"/>
  <c r="T15359" i="1" a="1"/>
  <c r="T15359" i="1" s="1"/>
  <c r="U15359" i="1" a="1"/>
  <c r="U15359" i="1" s="1"/>
  <c r="T15360" i="1" a="1"/>
  <c r="T15360" i="1" s="1"/>
  <c r="U15360" i="1" a="1"/>
  <c r="U15360" i="1" s="1"/>
  <c r="T15361" i="1" a="1"/>
  <c r="T15361" i="1" s="1"/>
  <c r="U15361" i="1" a="1"/>
  <c r="U15361" i="1" s="1"/>
  <c r="T15362" i="1" a="1"/>
  <c r="T15362" i="1" s="1"/>
  <c r="U15362" i="1" a="1"/>
  <c r="U15362" i="1" s="1"/>
  <c r="T15363" i="1" a="1"/>
  <c r="T15363" i="1" s="1"/>
  <c r="U15363" i="1" a="1"/>
  <c r="U15363" i="1" s="1"/>
  <c r="T15364" i="1" a="1"/>
  <c r="T15364" i="1" s="1"/>
  <c r="U15364" i="1" a="1"/>
  <c r="U15364" i="1" s="1"/>
  <c r="T15365" i="1" a="1"/>
  <c r="T15365" i="1" s="1"/>
  <c r="U15365" i="1" a="1"/>
  <c r="U15365" i="1" s="1"/>
  <c r="T15366" i="1" a="1"/>
  <c r="T15366" i="1" s="1"/>
  <c r="U15366" i="1" a="1"/>
  <c r="U15366" i="1" s="1"/>
  <c r="T15367" i="1" a="1"/>
  <c r="T15367" i="1" s="1"/>
  <c r="U15367" i="1" a="1"/>
  <c r="U15367" i="1" s="1"/>
  <c r="T15368" i="1" a="1"/>
  <c r="T15368" i="1" s="1"/>
  <c r="U15368" i="1" a="1"/>
  <c r="U15368" i="1" s="1"/>
  <c r="T15369" i="1" a="1"/>
  <c r="T15369" i="1" s="1"/>
  <c r="U15369" i="1" a="1"/>
  <c r="U15369" i="1" s="1"/>
  <c r="T15370" i="1" a="1"/>
  <c r="T15370" i="1" s="1"/>
  <c r="U15370" i="1" a="1"/>
  <c r="U15370" i="1" s="1"/>
  <c r="T15371" i="1" a="1"/>
  <c r="T15371" i="1" s="1"/>
  <c r="U15371" i="1" a="1"/>
  <c r="U15371" i="1" s="1"/>
  <c r="T15372" i="1" a="1"/>
  <c r="T15372" i="1" s="1"/>
  <c r="U15372" i="1" a="1"/>
  <c r="U15372" i="1" s="1"/>
  <c r="T15373" i="1" a="1"/>
  <c r="T15373" i="1" s="1"/>
  <c r="U15373" i="1" a="1"/>
  <c r="U15373" i="1" s="1"/>
  <c r="T15374" i="1" a="1"/>
  <c r="T15374" i="1" s="1"/>
  <c r="U15374" i="1" a="1"/>
  <c r="U15374" i="1" s="1"/>
  <c r="T15375" i="1" a="1"/>
  <c r="T15375" i="1" s="1"/>
  <c r="U15375" i="1" a="1"/>
  <c r="U15375" i="1" s="1"/>
  <c r="T15376" i="1" a="1"/>
  <c r="T15376" i="1" s="1"/>
  <c r="U15376" i="1" a="1"/>
  <c r="U15376" i="1" s="1"/>
  <c r="T15377" i="1" a="1"/>
  <c r="T15377" i="1" s="1"/>
  <c r="U15377" i="1" a="1"/>
  <c r="U15377" i="1" s="1"/>
  <c r="T15378" i="1" a="1"/>
  <c r="T15378" i="1" s="1"/>
  <c r="U15378" i="1" a="1"/>
  <c r="U15378" i="1" s="1"/>
  <c r="T15379" i="1" a="1"/>
  <c r="T15379" i="1" s="1"/>
  <c r="U15379" i="1" a="1"/>
  <c r="U15379" i="1" s="1"/>
  <c r="T15380" i="1" a="1"/>
  <c r="T15380" i="1" s="1"/>
  <c r="U15380" i="1" a="1"/>
  <c r="U15380" i="1" s="1"/>
  <c r="T15381" i="1" a="1"/>
  <c r="T15381" i="1" s="1"/>
  <c r="U15381" i="1" a="1"/>
  <c r="U15381" i="1" s="1"/>
  <c r="T15382" i="1" a="1"/>
  <c r="T15382" i="1" s="1"/>
  <c r="U15382" i="1" a="1"/>
  <c r="U15382" i="1" s="1"/>
  <c r="T15383" i="1" a="1"/>
  <c r="T15383" i="1" s="1"/>
  <c r="U15383" i="1" a="1"/>
  <c r="U15383" i="1" s="1"/>
  <c r="T15384" i="1" a="1"/>
  <c r="T15384" i="1" s="1"/>
  <c r="U15384" i="1" a="1"/>
  <c r="U15384" i="1" s="1"/>
  <c r="T15385" i="1" a="1"/>
  <c r="T15385" i="1" s="1"/>
  <c r="U15385" i="1" a="1"/>
  <c r="U15385" i="1" s="1"/>
  <c r="T15386" i="1" a="1"/>
  <c r="T15386" i="1" s="1"/>
  <c r="U15386" i="1" a="1"/>
  <c r="U15386" i="1" s="1"/>
  <c r="T15387" i="1" a="1"/>
  <c r="T15387" i="1" s="1"/>
  <c r="U15387" i="1" a="1"/>
  <c r="U15387" i="1" s="1"/>
  <c r="T15388" i="1" a="1"/>
  <c r="T15388" i="1" s="1"/>
  <c r="U15388" i="1" a="1"/>
  <c r="U15388" i="1" s="1"/>
  <c r="T15389" i="1" a="1"/>
  <c r="T15389" i="1" s="1"/>
  <c r="U15389" i="1" a="1"/>
  <c r="U15389" i="1" s="1"/>
  <c r="T15390" i="1" a="1"/>
  <c r="T15390" i="1" s="1"/>
  <c r="U15390" i="1" a="1"/>
  <c r="U15390" i="1" s="1"/>
  <c r="T15391" i="1" a="1"/>
  <c r="T15391" i="1" s="1"/>
  <c r="U15391" i="1" a="1"/>
  <c r="U15391" i="1" s="1"/>
  <c r="T15392" i="1" a="1"/>
  <c r="T15392" i="1" s="1"/>
  <c r="U15392" i="1" a="1"/>
  <c r="U15392" i="1" s="1"/>
  <c r="T15393" i="1" a="1"/>
  <c r="T15393" i="1" s="1"/>
  <c r="U15393" i="1" a="1"/>
  <c r="U15393" i="1" s="1"/>
  <c r="T15394" i="1" a="1"/>
  <c r="T15394" i="1" s="1"/>
  <c r="U15394" i="1" a="1"/>
  <c r="U15394" i="1" s="1"/>
  <c r="T15395" i="1" a="1"/>
  <c r="T15395" i="1" s="1"/>
  <c r="U15395" i="1" a="1"/>
  <c r="U15395" i="1" s="1"/>
  <c r="T15396" i="1" a="1"/>
  <c r="T15396" i="1" s="1"/>
  <c r="U15396" i="1" a="1"/>
  <c r="U15396" i="1" s="1"/>
  <c r="T15397" i="1" a="1"/>
  <c r="T15397" i="1" s="1"/>
  <c r="U15397" i="1" a="1"/>
  <c r="U15397" i="1" s="1"/>
  <c r="T15398" i="1" a="1"/>
  <c r="T15398" i="1" s="1"/>
  <c r="U15398" i="1" a="1"/>
  <c r="U15398" i="1" s="1"/>
  <c r="T15399" i="1" a="1"/>
  <c r="T15399" i="1" s="1"/>
  <c r="U15399" i="1" a="1"/>
  <c r="U15399" i="1" s="1"/>
  <c r="T15400" i="1" a="1"/>
  <c r="T15400" i="1" s="1"/>
  <c r="U15400" i="1" a="1"/>
  <c r="U15400" i="1" s="1"/>
  <c r="T15401" i="1" a="1"/>
  <c r="T15401" i="1" s="1"/>
  <c r="U15401" i="1" a="1"/>
  <c r="U15401" i="1" s="1"/>
  <c r="T15402" i="1" a="1"/>
  <c r="T15402" i="1" s="1"/>
  <c r="U15402" i="1" a="1"/>
  <c r="U15402" i="1" s="1"/>
  <c r="T15403" i="1" a="1"/>
  <c r="T15403" i="1" s="1"/>
  <c r="U15403" i="1" a="1"/>
  <c r="U15403" i="1" s="1"/>
  <c r="T15404" i="1" a="1"/>
  <c r="T15404" i="1" s="1"/>
  <c r="U15404" i="1" a="1"/>
  <c r="U15404" i="1" s="1"/>
  <c r="T15405" i="1" a="1"/>
  <c r="T15405" i="1" s="1"/>
  <c r="U15405" i="1" a="1"/>
  <c r="U15405" i="1" s="1"/>
  <c r="T15406" i="1" a="1"/>
  <c r="T15406" i="1" s="1"/>
  <c r="U15406" i="1" a="1"/>
  <c r="U15406" i="1" s="1"/>
  <c r="T15407" i="1" a="1"/>
  <c r="T15407" i="1" s="1"/>
  <c r="U15407" i="1" a="1"/>
  <c r="U15407" i="1" s="1"/>
  <c r="T15408" i="1" a="1"/>
  <c r="T15408" i="1" s="1"/>
  <c r="U15408" i="1" a="1"/>
  <c r="U15408" i="1" s="1"/>
  <c r="T15409" i="1" a="1"/>
  <c r="T15409" i="1" s="1"/>
  <c r="U15409" i="1" a="1"/>
  <c r="U15409" i="1" s="1"/>
  <c r="T15410" i="1" a="1"/>
  <c r="T15410" i="1" s="1"/>
  <c r="U15410" i="1" a="1"/>
  <c r="U15410" i="1" s="1"/>
  <c r="T15411" i="1" a="1"/>
  <c r="T15411" i="1" s="1"/>
  <c r="U15411" i="1" a="1"/>
  <c r="U15411" i="1" s="1"/>
  <c r="T15412" i="1" a="1"/>
  <c r="T15412" i="1" s="1"/>
  <c r="U15412" i="1" a="1"/>
  <c r="U15412" i="1" s="1"/>
  <c r="T15413" i="1" a="1"/>
  <c r="T15413" i="1" s="1"/>
  <c r="U15413" i="1" a="1"/>
  <c r="U15413" i="1" s="1"/>
  <c r="T15414" i="1" a="1"/>
  <c r="T15414" i="1" s="1"/>
  <c r="U15414" i="1" a="1"/>
  <c r="U15414" i="1" s="1"/>
  <c r="T15415" i="1" a="1"/>
  <c r="T15415" i="1" s="1"/>
  <c r="U15415" i="1" a="1"/>
  <c r="U15415" i="1" s="1"/>
  <c r="T15416" i="1" a="1"/>
  <c r="T15416" i="1" s="1"/>
  <c r="U15416" i="1" a="1"/>
  <c r="U15416" i="1" s="1"/>
  <c r="T15417" i="1" a="1"/>
  <c r="T15417" i="1" s="1"/>
  <c r="U15417" i="1" a="1"/>
  <c r="U15417" i="1" s="1"/>
  <c r="T15418" i="1" a="1"/>
  <c r="T15418" i="1" s="1"/>
  <c r="U15418" i="1" a="1"/>
  <c r="U15418" i="1" s="1"/>
  <c r="T15419" i="1" a="1"/>
  <c r="T15419" i="1" s="1"/>
  <c r="U15419" i="1" a="1"/>
  <c r="U15419" i="1" s="1"/>
  <c r="T15420" i="1" a="1"/>
  <c r="T15420" i="1" s="1"/>
  <c r="U15420" i="1" a="1"/>
  <c r="U15420" i="1" s="1"/>
  <c r="T15421" i="1" a="1"/>
  <c r="T15421" i="1" s="1"/>
  <c r="U15421" i="1" a="1"/>
  <c r="U15421" i="1" s="1"/>
  <c r="T15422" i="1" a="1"/>
  <c r="T15422" i="1" s="1"/>
  <c r="U15422" i="1" a="1"/>
  <c r="U15422" i="1" s="1"/>
  <c r="T15423" i="1" a="1"/>
  <c r="T15423" i="1" s="1"/>
  <c r="U15423" i="1" a="1"/>
  <c r="U15423" i="1" s="1"/>
  <c r="T15424" i="1" a="1"/>
  <c r="T15424" i="1" s="1"/>
  <c r="U15424" i="1" a="1"/>
  <c r="U15424" i="1" s="1"/>
  <c r="T15425" i="1" a="1"/>
  <c r="T15425" i="1" s="1"/>
  <c r="U15425" i="1" a="1"/>
  <c r="U15425" i="1" s="1"/>
  <c r="T15426" i="1" a="1"/>
  <c r="T15426" i="1" s="1"/>
  <c r="U15426" i="1" a="1"/>
  <c r="U15426" i="1" s="1"/>
  <c r="T15427" i="1" a="1"/>
  <c r="T15427" i="1" s="1"/>
  <c r="U15427" i="1" a="1"/>
  <c r="U15427" i="1" s="1"/>
  <c r="T15428" i="1" a="1"/>
  <c r="T15428" i="1" s="1"/>
  <c r="U15428" i="1" a="1"/>
  <c r="U15428" i="1" s="1"/>
  <c r="T15429" i="1" a="1"/>
  <c r="T15429" i="1" s="1"/>
  <c r="U15429" i="1" a="1"/>
  <c r="U15429" i="1" s="1"/>
  <c r="T15430" i="1" a="1"/>
  <c r="T15430" i="1" s="1"/>
  <c r="U15430" i="1" a="1"/>
  <c r="U15430" i="1" s="1"/>
  <c r="T15431" i="1" a="1"/>
  <c r="T15431" i="1" s="1"/>
  <c r="U15431" i="1" a="1"/>
  <c r="U15431" i="1" s="1"/>
  <c r="T15432" i="1" a="1"/>
  <c r="T15432" i="1" s="1"/>
  <c r="U15432" i="1" a="1"/>
  <c r="U15432" i="1" s="1"/>
  <c r="T15433" i="1" a="1"/>
  <c r="T15433" i="1" s="1"/>
  <c r="U15433" i="1" a="1"/>
  <c r="U15433" i="1" s="1"/>
  <c r="T15434" i="1" a="1"/>
  <c r="T15434" i="1" s="1"/>
  <c r="U15434" i="1" a="1"/>
  <c r="U15434" i="1" s="1"/>
  <c r="T15435" i="1" a="1"/>
  <c r="T15435" i="1" s="1"/>
  <c r="U15435" i="1" a="1"/>
  <c r="U15435" i="1" s="1"/>
  <c r="T15436" i="1" a="1"/>
  <c r="T15436" i="1" s="1"/>
  <c r="U15436" i="1" a="1"/>
  <c r="U15436" i="1" s="1"/>
  <c r="T15437" i="1" a="1"/>
  <c r="T15437" i="1" s="1"/>
  <c r="U15437" i="1" a="1"/>
  <c r="U15437" i="1" s="1"/>
  <c r="T15438" i="1" a="1"/>
  <c r="T15438" i="1" s="1"/>
  <c r="U15438" i="1" a="1"/>
  <c r="U15438" i="1" s="1"/>
  <c r="T15439" i="1" a="1"/>
  <c r="T15439" i="1" s="1"/>
  <c r="U15439" i="1" a="1"/>
  <c r="U15439" i="1" s="1"/>
  <c r="T15440" i="1" a="1"/>
  <c r="T15440" i="1" s="1"/>
  <c r="U15440" i="1" a="1"/>
  <c r="U15440" i="1" s="1"/>
  <c r="T15441" i="1" a="1"/>
  <c r="T15441" i="1" s="1"/>
  <c r="U15441" i="1" a="1"/>
  <c r="U15441" i="1" s="1"/>
  <c r="T15442" i="1" a="1"/>
  <c r="T15442" i="1" s="1"/>
  <c r="U15442" i="1" a="1"/>
  <c r="U15442" i="1" s="1"/>
  <c r="T15443" i="1" a="1"/>
  <c r="T15443" i="1" s="1"/>
  <c r="U15443" i="1" a="1"/>
  <c r="U15443" i="1" s="1"/>
  <c r="T15444" i="1" a="1"/>
  <c r="T15444" i="1" s="1"/>
  <c r="U15444" i="1" a="1"/>
  <c r="U15444" i="1" s="1"/>
  <c r="T15445" i="1" a="1"/>
  <c r="T15445" i="1" s="1"/>
  <c r="U15445" i="1" a="1"/>
  <c r="U15445" i="1" s="1"/>
  <c r="T15446" i="1" a="1"/>
  <c r="T15446" i="1" s="1"/>
  <c r="U15446" i="1" a="1"/>
  <c r="U15446" i="1" s="1"/>
  <c r="T15447" i="1" a="1"/>
  <c r="T15447" i="1" s="1"/>
  <c r="U15447" i="1" a="1"/>
  <c r="U15447" i="1" s="1"/>
  <c r="T15448" i="1" a="1"/>
  <c r="T15448" i="1" s="1"/>
  <c r="U15448" i="1" a="1"/>
  <c r="U15448" i="1" s="1"/>
  <c r="T15449" i="1" a="1"/>
  <c r="T15449" i="1" s="1"/>
  <c r="U15449" i="1" a="1"/>
  <c r="U15449" i="1" s="1"/>
  <c r="T15450" i="1" a="1"/>
  <c r="T15450" i="1" s="1"/>
  <c r="U15450" i="1" a="1"/>
  <c r="U15450" i="1" s="1"/>
  <c r="T15451" i="1" a="1"/>
  <c r="T15451" i="1" s="1"/>
  <c r="U15451" i="1" a="1"/>
  <c r="U15451" i="1" s="1"/>
  <c r="T15452" i="1" a="1"/>
  <c r="T15452" i="1" s="1"/>
  <c r="U15452" i="1" a="1"/>
  <c r="U15452" i="1" s="1"/>
  <c r="T15453" i="1" a="1"/>
  <c r="T15453" i="1" s="1"/>
  <c r="U15453" i="1" a="1"/>
  <c r="U15453" i="1" s="1"/>
  <c r="T15454" i="1" a="1"/>
  <c r="T15454" i="1" s="1"/>
  <c r="U15454" i="1" a="1"/>
  <c r="U15454" i="1" s="1"/>
  <c r="T15455" i="1" a="1"/>
  <c r="T15455" i="1" s="1"/>
  <c r="U15455" i="1" a="1"/>
  <c r="U15455" i="1" s="1"/>
  <c r="T15456" i="1" a="1"/>
  <c r="T15456" i="1" s="1"/>
  <c r="U15456" i="1" a="1"/>
  <c r="U15456" i="1" s="1"/>
  <c r="T15457" i="1" a="1"/>
  <c r="T15457" i="1" s="1"/>
  <c r="U15457" i="1" a="1"/>
  <c r="U15457" i="1" s="1"/>
  <c r="T15458" i="1" a="1"/>
  <c r="T15458" i="1" s="1"/>
  <c r="U15458" i="1" a="1"/>
  <c r="U15458" i="1" s="1"/>
  <c r="T15459" i="1" a="1"/>
  <c r="T15459" i="1" s="1"/>
  <c r="U15459" i="1" a="1"/>
  <c r="U15459" i="1" s="1"/>
  <c r="T15460" i="1" a="1"/>
  <c r="T15460" i="1" s="1"/>
  <c r="U15460" i="1" a="1"/>
  <c r="U15460" i="1" s="1"/>
  <c r="T15461" i="1" a="1"/>
  <c r="T15461" i="1" s="1"/>
  <c r="U15461" i="1" a="1"/>
  <c r="U15461" i="1" s="1"/>
  <c r="T15462" i="1" a="1"/>
  <c r="T15462" i="1" s="1"/>
  <c r="U15462" i="1" a="1"/>
  <c r="U15462" i="1" s="1"/>
  <c r="T15463" i="1" a="1"/>
  <c r="T15463" i="1" s="1"/>
  <c r="U15463" i="1" a="1"/>
  <c r="U15463" i="1" s="1"/>
  <c r="T15464" i="1" a="1"/>
  <c r="T15464" i="1" s="1"/>
  <c r="U15464" i="1" a="1"/>
  <c r="U15464" i="1" s="1"/>
  <c r="T15465" i="1" a="1"/>
  <c r="T15465" i="1" s="1"/>
  <c r="U15465" i="1" a="1"/>
  <c r="U15465" i="1" s="1"/>
  <c r="T15466" i="1" a="1"/>
  <c r="T15466" i="1" s="1"/>
  <c r="U15466" i="1" a="1"/>
  <c r="U15466" i="1" s="1"/>
  <c r="T15467" i="1" a="1"/>
  <c r="T15467" i="1" s="1"/>
  <c r="U15467" i="1" a="1"/>
  <c r="U15467" i="1" s="1"/>
  <c r="T15468" i="1" a="1"/>
  <c r="T15468" i="1" s="1"/>
  <c r="U15468" i="1" a="1"/>
  <c r="U15468" i="1" s="1"/>
  <c r="T15469" i="1" a="1"/>
  <c r="T15469" i="1" s="1"/>
  <c r="U15469" i="1" a="1"/>
  <c r="U15469" i="1" s="1"/>
  <c r="T15470" i="1" a="1"/>
  <c r="T15470" i="1" s="1"/>
  <c r="U15470" i="1" a="1"/>
  <c r="U15470" i="1" s="1"/>
  <c r="T15471" i="1" a="1"/>
  <c r="T15471" i="1" s="1"/>
  <c r="U15471" i="1" a="1"/>
  <c r="U15471" i="1" s="1"/>
  <c r="T15472" i="1" a="1"/>
  <c r="T15472" i="1" s="1"/>
  <c r="U15472" i="1" a="1"/>
  <c r="U15472" i="1" s="1"/>
  <c r="T15473" i="1" a="1"/>
  <c r="T15473" i="1" s="1"/>
  <c r="U15473" i="1" a="1"/>
  <c r="U15473" i="1" s="1"/>
  <c r="T15474" i="1" a="1"/>
  <c r="T15474" i="1" s="1"/>
  <c r="U15474" i="1" a="1"/>
  <c r="U15474" i="1" s="1"/>
  <c r="T15475" i="1" a="1"/>
  <c r="T15475" i="1" s="1"/>
  <c r="U15475" i="1" a="1"/>
  <c r="U15475" i="1" s="1"/>
  <c r="T15476" i="1" a="1"/>
  <c r="T15476" i="1" s="1"/>
  <c r="U15476" i="1" a="1"/>
  <c r="U15476" i="1" s="1"/>
  <c r="T15477" i="1" a="1"/>
  <c r="T15477" i="1" s="1"/>
  <c r="U15477" i="1" a="1"/>
  <c r="U15477" i="1" s="1"/>
  <c r="T15478" i="1" a="1"/>
  <c r="T15478" i="1" s="1"/>
  <c r="U15478" i="1" a="1"/>
  <c r="U15478" i="1" s="1"/>
  <c r="T15479" i="1" a="1"/>
  <c r="T15479" i="1" s="1"/>
  <c r="U15479" i="1" a="1"/>
  <c r="U15479" i="1" s="1"/>
  <c r="T15480" i="1" a="1"/>
  <c r="T15480" i="1" s="1"/>
  <c r="U15480" i="1" a="1"/>
  <c r="U15480" i="1" s="1"/>
  <c r="T15481" i="1" a="1"/>
  <c r="T15481" i="1" s="1"/>
  <c r="U15481" i="1" a="1"/>
  <c r="U15481" i="1" s="1"/>
  <c r="T15482" i="1" a="1"/>
  <c r="T15482" i="1" s="1"/>
  <c r="U15482" i="1" a="1"/>
  <c r="U15482" i="1" s="1"/>
  <c r="T15483" i="1" a="1"/>
  <c r="T15483" i="1" s="1"/>
  <c r="U15483" i="1" a="1"/>
  <c r="U15483" i="1" s="1"/>
  <c r="T15484" i="1" a="1"/>
  <c r="T15484" i="1" s="1"/>
  <c r="U15484" i="1" a="1"/>
  <c r="U15484" i="1" s="1"/>
  <c r="T15485" i="1" a="1"/>
  <c r="T15485" i="1" s="1"/>
  <c r="U15485" i="1" a="1"/>
  <c r="U15485" i="1" s="1"/>
  <c r="T15486" i="1" a="1"/>
  <c r="T15486" i="1" s="1"/>
  <c r="U15486" i="1" a="1"/>
  <c r="U15486" i="1" s="1"/>
  <c r="T15487" i="1" a="1"/>
  <c r="T15487" i="1" s="1"/>
  <c r="U15487" i="1" a="1"/>
  <c r="U15487" i="1" s="1"/>
  <c r="T15488" i="1" a="1"/>
  <c r="T15488" i="1" s="1"/>
  <c r="U15488" i="1" a="1"/>
  <c r="U15488" i="1" s="1"/>
  <c r="T15489" i="1" a="1"/>
  <c r="T15489" i="1" s="1"/>
  <c r="U15489" i="1" a="1"/>
  <c r="U15489" i="1" s="1"/>
  <c r="T15490" i="1" a="1"/>
  <c r="T15490" i="1" s="1"/>
  <c r="U15490" i="1" a="1"/>
  <c r="U15490" i="1" s="1"/>
  <c r="T15491" i="1" a="1"/>
  <c r="T15491" i="1" s="1"/>
  <c r="U15491" i="1" a="1"/>
  <c r="U15491" i="1" s="1"/>
  <c r="T15492" i="1" a="1"/>
  <c r="T15492" i="1" s="1"/>
  <c r="U15492" i="1" a="1"/>
  <c r="U15492" i="1" s="1"/>
  <c r="T15493" i="1" a="1"/>
  <c r="T15493" i="1" s="1"/>
  <c r="U15493" i="1" a="1"/>
  <c r="U15493" i="1" s="1"/>
  <c r="T15494" i="1" a="1"/>
  <c r="T15494" i="1" s="1"/>
  <c r="U15494" i="1" a="1"/>
  <c r="U15494" i="1" s="1"/>
  <c r="T15495" i="1" a="1"/>
  <c r="T15495" i="1" s="1"/>
  <c r="U15495" i="1" a="1"/>
  <c r="U15495" i="1" s="1"/>
  <c r="T15496" i="1" a="1"/>
  <c r="T15496" i="1" s="1"/>
  <c r="U15496" i="1" a="1"/>
  <c r="U15496" i="1" s="1"/>
  <c r="T15497" i="1" a="1"/>
  <c r="T15497" i="1" s="1"/>
  <c r="U15497" i="1" a="1"/>
  <c r="U15497" i="1" s="1"/>
  <c r="T15498" i="1" a="1"/>
  <c r="T15498" i="1" s="1"/>
  <c r="U15498" i="1" a="1"/>
  <c r="U15498" i="1" s="1"/>
  <c r="T15499" i="1" a="1"/>
  <c r="T15499" i="1" s="1"/>
  <c r="U15499" i="1" a="1"/>
  <c r="U15499" i="1" s="1"/>
  <c r="T15500" i="1" a="1"/>
  <c r="T15500" i="1" s="1"/>
  <c r="U15500" i="1" a="1"/>
  <c r="U15500" i="1" s="1"/>
  <c r="T15501" i="1" a="1"/>
  <c r="T15501" i="1" s="1"/>
  <c r="U15501" i="1" a="1"/>
  <c r="U15501" i="1" s="1"/>
  <c r="T15502" i="1" a="1"/>
  <c r="T15502" i="1" s="1"/>
  <c r="U15502" i="1" a="1"/>
  <c r="U15502" i="1" s="1"/>
  <c r="T15503" i="1" a="1"/>
  <c r="T15503" i="1" s="1"/>
  <c r="U15503" i="1" a="1"/>
  <c r="U15503" i="1" s="1"/>
  <c r="T15504" i="1" a="1"/>
  <c r="T15504" i="1" s="1"/>
  <c r="U15504" i="1" a="1"/>
  <c r="U15504" i="1" s="1"/>
  <c r="T15505" i="1" a="1"/>
  <c r="T15505" i="1" s="1"/>
  <c r="U15505" i="1" a="1"/>
  <c r="U15505" i="1" s="1"/>
  <c r="T15506" i="1" a="1"/>
  <c r="T15506" i="1" s="1"/>
  <c r="U15506" i="1" a="1"/>
  <c r="U15506" i="1" s="1"/>
  <c r="T15507" i="1" a="1"/>
  <c r="T15507" i="1" s="1"/>
  <c r="U15507" i="1" a="1"/>
  <c r="U15507" i="1" s="1"/>
  <c r="T15508" i="1" a="1"/>
  <c r="T15508" i="1" s="1"/>
  <c r="U15508" i="1" a="1"/>
  <c r="U15508" i="1" s="1"/>
  <c r="T15509" i="1" a="1"/>
  <c r="T15509" i="1" s="1"/>
  <c r="U15509" i="1" a="1"/>
  <c r="U15509" i="1" s="1"/>
  <c r="T15510" i="1" a="1"/>
  <c r="T15510" i="1" s="1"/>
  <c r="U15510" i="1" a="1"/>
  <c r="U15510" i="1" s="1"/>
  <c r="T15511" i="1" a="1"/>
  <c r="T15511" i="1" s="1"/>
  <c r="U15511" i="1" a="1"/>
  <c r="U15511" i="1" s="1"/>
  <c r="T15512" i="1" a="1"/>
  <c r="T15512" i="1" s="1"/>
  <c r="U15512" i="1" a="1"/>
  <c r="U15512" i="1" s="1"/>
  <c r="T15513" i="1" a="1"/>
  <c r="T15513" i="1" s="1"/>
  <c r="U15513" i="1" a="1"/>
  <c r="U15513" i="1" s="1"/>
  <c r="T15514" i="1" a="1"/>
  <c r="T15514" i="1" s="1"/>
  <c r="U15514" i="1" a="1"/>
  <c r="U15514" i="1" s="1"/>
  <c r="T15515" i="1" a="1"/>
  <c r="T15515" i="1" s="1"/>
  <c r="U15515" i="1" a="1"/>
  <c r="U15515" i="1" s="1"/>
  <c r="T15516" i="1" a="1"/>
  <c r="T15516" i="1" s="1"/>
  <c r="U15516" i="1" a="1"/>
  <c r="U15516" i="1" s="1"/>
  <c r="T15517" i="1" a="1"/>
  <c r="T15517" i="1" s="1"/>
  <c r="U15517" i="1" a="1"/>
  <c r="U15517" i="1" s="1"/>
  <c r="T15518" i="1" a="1"/>
  <c r="T15518" i="1" s="1"/>
  <c r="U15518" i="1" a="1"/>
  <c r="U15518" i="1" s="1"/>
  <c r="T15519" i="1" a="1"/>
  <c r="T15519" i="1" s="1"/>
  <c r="U15519" i="1" a="1"/>
  <c r="U15519" i="1" s="1"/>
  <c r="T15520" i="1" a="1"/>
  <c r="T15520" i="1" s="1"/>
  <c r="U15520" i="1" a="1"/>
  <c r="U15520" i="1" s="1"/>
  <c r="T15521" i="1" a="1"/>
  <c r="T15521" i="1" s="1"/>
  <c r="U15521" i="1" a="1"/>
  <c r="U15521" i="1" s="1"/>
  <c r="T15522" i="1" a="1"/>
  <c r="T15522" i="1" s="1"/>
  <c r="U15522" i="1" a="1"/>
  <c r="U15522" i="1" s="1"/>
  <c r="T15523" i="1" a="1"/>
  <c r="T15523" i="1" s="1"/>
  <c r="U15523" i="1" a="1"/>
  <c r="U15523" i="1" s="1"/>
  <c r="T15524" i="1" a="1"/>
  <c r="T15524" i="1" s="1"/>
  <c r="U15524" i="1" a="1"/>
  <c r="U15524" i="1" s="1"/>
  <c r="T15525" i="1" a="1"/>
  <c r="T15525" i="1" s="1"/>
  <c r="U15525" i="1" a="1"/>
  <c r="U15525" i="1" s="1"/>
  <c r="T15526" i="1" a="1"/>
  <c r="T15526" i="1" s="1"/>
  <c r="U15526" i="1" a="1"/>
  <c r="U15526" i="1" s="1"/>
  <c r="T15527" i="1" a="1"/>
  <c r="T15527" i="1" s="1"/>
  <c r="U15527" i="1" a="1"/>
  <c r="U15527" i="1" s="1"/>
  <c r="T15528" i="1" a="1"/>
  <c r="T15528" i="1" s="1"/>
  <c r="U15528" i="1" a="1"/>
  <c r="U15528" i="1" s="1"/>
  <c r="T15529" i="1" a="1"/>
  <c r="T15529" i="1" s="1"/>
  <c r="U15529" i="1" a="1"/>
  <c r="U15529" i="1" s="1"/>
  <c r="T15530" i="1" a="1"/>
  <c r="T15530" i="1" s="1"/>
  <c r="U15530" i="1" a="1"/>
  <c r="U15530" i="1" s="1"/>
  <c r="T15531" i="1" a="1"/>
  <c r="T15531" i="1" s="1"/>
  <c r="U15531" i="1" a="1"/>
  <c r="U15531" i="1" s="1"/>
  <c r="T15532" i="1" a="1"/>
  <c r="T15532" i="1" s="1"/>
  <c r="U15532" i="1" a="1"/>
  <c r="U15532" i="1" s="1"/>
  <c r="T15533" i="1" a="1"/>
  <c r="T15533" i="1" s="1"/>
  <c r="U15533" i="1" a="1"/>
  <c r="U15533" i="1" s="1"/>
  <c r="T15534" i="1" a="1"/>
  <c r="T15534" i="1" s="1"/>
  <c r="U15534" i="1" a="1"/>
  <c r="U15534" i="1" s="1"/>
  <c r="T15535" i="1" a="1"/>
  <c r="T15535" i="1" s="1"/>
  <c r="U15535" i="1" a="1"/>
  <c r="U15535" i="1" s="1"/>
  <c r="T15536" i="1" a="1"/>
  <c r="T15536" i="1" s="1"/>
  <c r="U15536" i="1" a="1"/>
  <c r="U15536" i="1" s="1"/>
  <c r="T16205" i="1" a="1"/>
  <c r="T16205" i="1" s="1"/>
  <c r="U16205" i="1" a="1"/>
  <c r="U16205" i="1" s="1"/>
  <c r="T16208" i="1" a="1"/>
  <c r="T16208" i="1" s="1"/>
  <c r="U16208" i="1" a="1"/>
  <c r="U16208" i="1" s="1"/>
  <c r="T16210" i="1" a="1"/>
  <c r="T16210" i="1" s="1"/>
  <c r="U16210" i="1" a="1"/>
  <c r="U16210" i="1" s="1"/>
  <c r="T16212" i="1" a="1"/>
  <c r="T16212" i="1" s="1"/>
  <c r="U16212" i="1" a="1"/>
  <c r="U16212" i="1" s="1"/>
  <c r="T16215" i="1" a="1"/>
  <c r="T16215" i="1" s="1"/>
  <c r="U16215" i="1" a="1"/>
  <c r="U16215" i="1" s="1"/>
  <c r="T16219" i="1" a="1"/>
  <c r="T16219" i="1" s="1"/>
  <c r="U16219" i="1" a="1"/>
  <c r="U16219" i="1" s="1"/>
  <c r="T16221" i="1" a="1"/>
  <c r="T16221" i="1" s="1"/>
  <c r="U16221" i="1" a="1"/>
  <c r="U16221" i="1" s="1"/>
  <c r="T16223" i="1" a="1"/>
  <c r="T16223" i="1" s="1"/>
  <c r="U16223" i="1" a="1"/>
  <c r="U16223" i="1" s="1"/>
  <c r="T16225" i="1" a="1"/>
  <c r="T16225" i="1" s="1"/>
  <c r="U16225" i="1" a="1"/>
  <c r="U16225" i="1" s="1"/>
  <c r="T16227" i="1" a="1"/>
  <c r="T16227" i="1" s="1"/>
  <c r="U16227" i="1" a="1"/>
  <c r="U16227" i="1" s="1"/>
  <c r="T16230" i="1" a="1"/>
  <c r="T16230" i="1" s="1"/>
  <c r="U16230" i="1" a="1"/>
  <c r="U16230" i="1" s="1"/>
  <c r="T16233" i="1" a="1"/>
  <c r="T16233" i="1" s="1"/>
  <c r="U16233" i="1" a="1"/>
  <c r="U16233" i="1" s="1"/>
  <c r="T16234" i="1" a="1"/>
  <c r="T16234" i="1" s="1"/>
  <c r="U16234" i="1" a="1"/>
  <c r="U16234" i="1" s="1"/>
  <c r="T16236" i="1" a="1"/>
  <c r="T16236" i="1" s="1"/>
  <c r="U16236" i="1" a="1"/>
  <c r="U16236" i="1" s="1"/>
  <c r="T16237" i="1" a="1"/>
  <c r="T16237" i="1" s="1"/>
  <c r="U16237" i="1" a="1"/>
  <c r="U16237" i="1" s="1"/>
  <c r="T16238" i="1" a="1"/>
  <c r="T16238" i="1" s="1"/>
  <c r="U16238" i="1" a="1"/>
  <c r="U16238" i="1" s="1"/>
  <c r="T16239" i="1" a="1"/>
  <c r="T16239" i="1" s="1"/>
  <c r="U16239" i="1" a="1"/>
  <c r="U16239" i="1" s="1"/>
  <c r="T16240" i="1" a="1"/>
  <c r="T16240" i="1" s="1"/>
  <c r="U16240" i="1" a="1"/>
  <c r="U16240" i="1" s="1"/>
  <c r="T16241" i="1" a="1"/>
  <c r="T16241" i="1" s="1"/>
  <c r="U16241" i="1" a="1"/>
  <c r="U16241" i="1" s="1"/>
  <c r="T16242" i="1" a="1"/>
  <c r="T16242" i="1" s="1"/>
  <c r="U16242" i="1" a="1"/>
  <c r="U16242" i="1" s="1"/>
  <c r="T16243" i="1" a="1"/>
  <c r="T16243" i="1" s="1"/>
  <c r="U16243" i="1" a="1"/>
  <c r="U16243" i="1" s="1"/>
  <c r="T16244" i="1" a="1"/>
  <c r="T16244" i="1" s="1"/>
  <c r="U16244" i="1" a="1"/>
  <c r="U16244" i="1" s="1"/>
  <c r="T16245" i="1" a="1"/>
  <c r="T16245" i="1" s="1"/>
  <c r="U16245" i="1" a="1"/>
  <c r="U16245" i="1" s="1"/>
  <c r="T16246" i="1" a="1"/>
  <c r="T16246" i="1" s="1"/>
  <c r="U16246" i="1" a="1"/>
  <c r="U16246" i="1" s="1"/>
  <c r="T16247" i="1" a="1"/>
  <c r="T16247" i="1" s="1"/>
  <c r="U16247" i="1" a="1"/>
  <c r="U16247" i="1" s="1"/>
  <c r="T16248" i="1" a="1"/>
  <c r="T16248" i="1" s="1"/>
  <c r="U16248" i="1" a="1"/>
  <c r="U16248" i="1" s="1"/>
  <c r="T16249" i="1" a="1"/>
  <c r="T16249" i="1" s="1"/>
  <c r="U16249" i="1" a="1"/>
  <c r="U16249" i="1" s="1"/>
  <c r="T16250" i="1" a="1"/>
  <c r="T16250" i="1" s="1"/>
  <c r="U16250" i="1" a="1"/>
  <c r="U16250" i="1" s="1"/>
  <c r="T16251" i="1" a="1"/>
  <c r="T16251" i="1" s="1"/>
  <c r="U16251" i="1" a="1"/>
  <c r="U16251" i="1" s="1"/>
  <c r="T16252" i="1" a="1"/>
  <c r="T16252" i="1" s="1"/>
  <c r="U16252" i="1" a="1"/>
  <c r="U16252" i="1" s="1"/>
  <c r="T16253" i="1" a="1"/>
  <c r="T16253" i="1" s="1"/>
  <c r="U16253" i="1" a="1"/>
  <c r="U16253" i="1" s="1"/>
  <c r="T16254" i="1" a="1"/>
  <c r="T16254" i="1" s="1"/>
  <c r="U16254" i="1" a="1"/>
  <c r="U16254" i="1" s="1"/>
  <c r="T16255" i="1" a="1"/>
  <c r="T16255" i="1" s="1"/>
  <c r="U16255" i="1" a="1"/>
  <c r="U16255" i="1" s="1"/>
  <c r="T16256" i="1" a="1"/>
  <c r="T16256" i="1" s="1"/>
  <c r="U16256" i="1" a="1"/>
  <c r="U16256" i="1" s="1"/>
  <c r="T16257" i="1" a="1"/>
  <c r="T16257" i="1" s="1"/>
  <c r="U16257" i="1" a="1"/>
  <c r="U16257" i="1" s="1"/>
  <c r="T16258" i="1" a="1"/>
  <c r="T16258" i="1" s="1"/>
  <c r="U16258" i="1" a="1"/>
  <c r="U16258" i="1" s="1"/>
  <c r="T16259" i="1" a="1"/>
  <c r="T16259" i="1" s="1"/>
  <c r="U16259" i="1" a="1"/>
  <c r="U16259" i="1" s="1"/>
  <c r="T16260" i="1" a="1"/>
  <c r="T16260" i="1" s="1"/>
  <c r="U16260" i="1" a="1"/>
  <c r="U16260" i="1" s="1"/>
  <c r="T16261" i="1" a="1"/>
  <c r="T16261" i="1" s="1"/>
  <c r="U16261" i="1" a="1"/>
  <c r="U16261" i="1" s="1"/>
  <c r="T16262" i="1" a="1"/>
  <c r="T16262" i="1" s="1"/>
  <c r="U16262" i="1" a="1"/>
  <c r="U16262" i="1" s="1"/>
  <c r="T16263" i="1" a="1"/>
  <c r="T16263" i="1" s="1"/>
  <c r="U16263" i="1" a="1"/>
  <c r="U16263" i="1" s="1"/>
  <c r="T16265" i="1" a="1"/>
  <c r="T16265" i="1" s="1"/>
  <c r="U16265" i="1" a="1"/>
  <c r="U16265" i="1" s="1"/>
  <c r="T16267" i="1" a="1"/>
  <c r="T16267" i="1" s="1"/>
  <c r="U16267" i="1" a="1"/>
  <c r="U16267" i="1" s="1"/>
  <c r="T16269" i="1" a="1"/>
  <c r="T16269" i="1" s="1"/>
  <c r="U16269" i="1" a="1"/>
  <c r="U16269" i="1" s="1"/>
  <c r="T16273" i="1" a="1"/>
  <c r="T16273" i="1" s="1"/>
  <c r="U16273" i="1" a="1"/>
  <c r="U16273" i="1" s="1"/>
  <c r="T16276" i="1" a="1"/>
  <c r="T16276" i="1" s="1"/>
  <c r="U16276" i="1" a="1"/>
  <c r="U16276" i="1" s="1"/>
  <c r="T16282" i="1" a="1"/>
  <c r="T16282" i="1" s="1"/>
  <c r="U16282" i="1" a="1"/>
  <c r="U16282" i="1" s="1"/>
  <c r="T16285" i="1" a="1"/>
  <c r="T16285" i="1" s="1"/>
  <c r="U16285" i="1" a="1"/>
  <c r="U16285" i="1" s="1"/>
  <c r="T16288" i="1" a="1"/>
  <c r="T16288" i="1" s="1"/>
  <c r="U16288" i="1" a="1"/>
  <c r="U16288" i="1" s="1"/>
  <c r="T16291" i="1" a="1"/>
  <c r="T16291" i="1" s="1"/>
  <c r="U16291" i="1" a="1"/>
  <c r="U16291" i="1" s="1"/>
  <c r="T16293" i="1" a="1"/>
  <c r="T16293" i="1" s="1"/>
  <c r="U16293" i="1" a="1"/>
  <c r="U16293" i="1" s="1"/>
  <c r="T16295" i="1" a="1"/>
  <c r="T16295" i="1" s="1"/>
  <c r="U16295" i="1" a="1"/>
  <c r="U16295" i="1" s="1"/>
  <c r="T16297" i="1" a="1"/>
  <c r="T16297" i="1" s="1"/>
  <c r="U16297" i="1" a="1"/>
  <c r="U16297" i="1" s="1"/>
  <c r="T16300" i="1" a="1"/>
  <c r="T16300" i="1" s="1"/>
  <c r="U16300" i="1" a="1"/>
  <c r="U16300" i="1" s="1"/>
  <c r="T16302" i="1" a="1"/>
  <c r="T16302" i="1" s="1"/>
  <c r="U16302" i="1" a="1"/>
  <c r="U16302" i="1" s="1"/>
  <c r="T16304" i="1" a="1"/>
  <c r="T16304" i="1" s="1"/>
  <c r="U16304" i="1" a="1"/>
  <c r="U16304" i="1" s="1"/>
  <c r="T16306" i="1" a="1"/>
  <c r="T16306" i="1" s="1"/>
  <c r="U16306" i="1" a="1"/>
  <c r="U16306" i="1" s="1"/>
  <c r="T16309" i="1" a="1"/>
  <c r="T16309" i="1" s="1"/>
  <c r="U16309" i="1" a="1"/>
  <c r="U16309" i="1" s="1"/>
  <c r="T16311" i="1" a="1"/>
  <c r="T16311" i="1" s="1"/>
  <c r="U16311" i="1" a="1"/>
  <c r="U16311" i="1" s="1"/>
  <c r="T16313" i="1" a="1"/>
  <c r="T16313" i="1" s="1"/>
  <c r="U16313" i="1" a="1"/>
  <c r="U16313" i="1" s="1"/>
  <c r="T16315" i="1" a="1"/>
  <c r="T16315" i="1" s="1"/>
  <c r="U16315" i="1" a="1"/>
  <c r="U16315" i="1" s="1"/>
  <c r="T16318" i="1" a="1"/>
  <c r="T16318" i="1" s="1"/>
  <c r="U16318" i="1" a="1"/>
  <c r="U16318" i="1" s="1"/>
  <c r="T16320" i="1" a="1"/>
  <c r="T16320" i="1" s="1"/>
  <c r="U16320" i="1" a="1"/>
  <c r="U16320" i="1" s="1"/>
  <c r="T16322" i="1" a="1"/>
  <c r="T16322" i="1" s="1"/>
  <c r="U16322" i="1" a="1"/>
  <c r="U16322" i="1" s="1"/>
  <c r="T16325" i="1" a="1"/>
  <c r="T16325" i="1" s="1"/>
  <c r="U16325" i="1" a="1"/>
  <c r="U16325" i="1" s="1"/>
  <c r="T16327" i="1" a="1"/>
  <c r="T16327" i="1" s="1"/>
  <c r="U16327" i="1" a="1"/>
  <c r="U16327" i="1" s="1"/>
  <c r="T16329" i="1" a="1"/>
  <c r="T16329" i="1" s="1"/>
  <c r="U16329" i="1" a="1"/>
  <c r="U16329" i="1" s="1"/>
  <c r="T16331" i="1" a="1"/>
  <c r="T16331" i="1" s="1"/>
  <c r="U16331" i="1" a="1"/>
  <c r="U16331" i="1" s="1"/>
  <c r="T16332" i="1" a="1"/>
  <c r="T16332" i="1" s="1"/>
  <c r="U16332" i="1" a="1"/>
  <c r="U16332" i="1" s="1"/>
  <c r="T16334" i="1" a="1"/>
  <c r="T16334" i="1" s="1"/>
  <c r="U16334" i="1" a="1"/>
  <c r="U16334" i="1" s="1"/>
  <c r="T16337" i="1" a="1"/>
  <c r="T16337" i="1" s="1"/>
  <c r="U16337" i="1" a="1"/>
  <c r="U16337" i="1" s="1"/>
  <c r="T16340" i="1" a="1"/>
  <c r="T16340" i="1" s="1"/>
  <c r="U16340" i="1" a="1"/>
  <c r="U16340" i="1" s="1"/>
  <c r="T16342" i="1" a="1"/>
  <c r="T16342" i="1" s="1"/>
  <c r="U16342" i="1" a="1"/>
  <c r="U16342" i="1" s="1"/>
  <c r="T16344" i="1" a="1"/>
  <c r="T16344" i="1" s="1"/>
  <c r="U16344" i="1" a="1"/>
  <c r="U16344" i="1" s="1"/>
  <c r="T16345" i="1" a="1"/>
  <c r="T16345" i="1" s="1"/>
  <c r="U16345" i="1" a="1"/>
  <c r="U16345" i="1" s="1"/>
  <c r="T16347" i="1" a="1"/>
  <c r="T16347" i="1" s="1"/>
  <c r="U16347" i="1" a="1"/>
  <c r="U16347" i="1" s="1"/>
  <c r="T16349" i="1" a="1"/>
  <c r="T16349" i="1" s="1"/>
  <c r="U16349" i="1" a="1"/>
  <c r="U16349" i="1" s="1"/>
  <c r="T16350" i="1" a="1"/>
  <c r="T16350" i="1" s="1"/>
  <c r="U16350" i="1" a="1"/>
  <c r="U16350" i="1" s="1"/>
  <c r="T16353" i="1" a="1"/>
  <c r="T16353" i="1" s="1"/>
  <c r="U16353" i="1" a="1"/>
  <c r="U16353" i="1" s="1"/>
  <c r="T16356" i="1" a="1"/>
  <c r="T16356" i="1" s="1"/>
  <c r="U16356" i="1" a="1"/>
  <c r="U16356" i="1" s="1"/>
  <c r="T16358" i="1" a="1"/>
  <c r="T16358" i="1" s="1"/>
  <c r="U16358" i="1" a="1"/>
  <c r="U16358" i="1" s="1"/>
  <c r="T16363" i="1" a="1"/>
  <c r="T16363" i="1" s="1"/>
  <c r="U16363" i="1" a="1"/>
  <c r="U16363" i="1" s="1"/>
  <c r="T16366" i="1" a="1"/>
  <c r="T16366" i="1" s="1"/>
  <c r="U16366" i="1" a="1"/>
  <c r="U16366" i="1" s="1"/>
  <c r="T16368" i="1" a="1"/>
  <c r="T16368" i="1" s="1"/>
  <c r="U16368" i="1" a="1"/>
  <c r="U16368" i="1" s="1"/>
  <c r="T16371" i="1" a="1"/>
  <c r="T16371" i="1" s="1"/>
  <c r="U16371" i="1" a="1"/>
  <c r="U16371" i="1" s="1"/>
  <c r="T16373" i="1" a="1"/>
  <c r="T16373" i="1" s="1"/>
  <c r="U16373" i="1" a="1"/>
  <c r="U16373" i="1" s="1"/>
  <c r="T16375" i="1" a="1"/>
  <c r="T16375" i="1" s="1"/>
  <c r="U16375" i="1" a="1"/>
  <c r="U16375" i="1" s="1"/>
  <c r="T16377" i="1" a="1"/>
  <c r="T16377" i="1" s="1"/>
  <c r="U16377" i="1" a="1"/>
  <c r="U16377" i="1" s="1"/>
  <c r="T16378" i="1" a="1"/>
  <c r="T16378" i="1" s="1"/>
  <c r="U16378" i="1" a="1"/>
  <c r="U16378" i="1" s="1"/>
  <c r="T16386" i="1" a="1"/>
  <c r="T16386" i="1" s="1"/>
  <c r="U16386" i="1" a="1"/>
  <c r="U16386" i="1" s="1"/>
  <c r="T16389" i="1" a="1"/>
  <c r="T16389" i="1" s="1"/>
  <c r="U16389" i="1" a="1"/>
  <c r="U16389" i="1" s="1"/>
  <c r="T16391" i="1" a="1"/>
  <c r="T16391" i="1" s="1"/>
  <c r="U16391" i="1" a="1"/>
  <c r="U16391" i="1" s="1"/>
  <c r="T16392" i="1" a="1"/>
  <c r="T16392" i="1" s="1"/>
  <c r="U16392" i="1" a="1"/>
  <c r="U16392" i="1" s="1"/>
  <c r="T16394" i="1" a="1"/>
  <c r="T16394" i="1" s="1"/>
  <c r="U16394" i="1" a="1"/>
  <c r="U16394" i="1" s="1"/>
  <c r="T16397" i="1" a="1"/>
  <c r="T16397" i="1" s="1"/>
  <c r="U16397" i="1" a="1"/>
  <c r="U16397" i="1" s="1"/>
  <c r="T16402" i="1" a="1"/>
  <c r="T16402" i="1" s="1"/>
  <c r="U16402" i="1" a="1"/>
  <c r="U16402" i="1" s="1"/>
  <c r="T16406" i="1" a="1"/>
  <c r="T16406" i="1" s="1"/>
  <c r="U16406" i="1" a="1"/>
  <c r="U16406" i="1" s="1"/>
  <c r="T16407" i="1" a="1"/>
  <c r="T16407" i="1" s="1"/>
  <c r="U16407" i="1" a="1"/>
  <c r="U16407" i="1" s="1"/>
  <c r="T16408" i="1" a="1"/>
  <c r="T16408" i="1" s="1"/>
  <c r="U16408" i="1" a="1"/>
  <c r="U16408" i="1" s="1"/>
  <c r="T16409" i="1" a="1"/>
  <c r="T16409" i="1" s="1"/>
  <c r="U16409" i="1" a="1"/>
  <c r="U16409" i="1" s="1"/>
  <c r="T16410" i="1" a="1"/>
  <c r="T16410" i="1" s="1"/>
  <c r="U16410" i="1" a="1"/>
  <c r="U16410" i="1" s="1"/>
  <c r="T16411" i="1" a="1"/>
  <c r="T16411" i="1" s="1"/>
  <c r="U16411" i="1" a="1"/>
  <c r="U16411" i="1" s="1"/>
  <c r="T16412" i="1" a="1"/>
  <c r="T16412" i="1" s="1"/>
  <c r="U16412" i="1" a="1"/>
  <c r="U16412" i="1" s="1"/>
  <c r="T16413" i="1" a="1"/>
  <c r="T16413" i="1" s="1"/>
  <c r="U16413" i="1" a="1"/>
  <c r="U16413" i="1" s="1"/>
  <c r="T16414" i="1" a="1"/>
  <c r="T16414" i="1" s="1"/>
  <c r="U16414" i="1" a="1"/>
  <c r="U16414" i="1" s="1"/>
  <c r="T16415" i="1" a="1"/>
  <c r="T16415" i="1" s="1"/>
  <c r="U16415" i="1" a="1"/>
  <c r="U16415" i="1" s="1"/>
  <c r="T16416" i="1" a="1"/>
  <c r="T16416" i="1" s="1"/>
  <c r="U16416" i="1" a="1"/>
  <c r="U16416" i="1" s="1"/>
  <c r="T16417" i="1" a="1"/>
  <c r="T16417" i="1" s="1"/>
  <c r="U16417" i="1" a="1"/>
  <c r="U16417" i="1" s="1"/>
  <c r="T16418" i="1" a="1"/>
  <c r="T16418" i="1" s="1"/>
  <c r="U16418" i="1" a="1"/>
  <c r="U16418" i="1" s="1"/>
  <c r="T16419" i="1" a="1"/>
  <c r="T16419" i="1" s="1"/>
  <c r="U16419" i="1" a="1"/>
  <c r="U16419" i="1" s="1"/>
  <c r="T16420" i="1" a="1"/>
  <c r="T16420" i="1" s="1"/>
  <c r="U16420" i="1" a="1"/>
  <c r="U16420" i="1" s="1"/>
  <c r="T16421" i="1" a="1"/>
  <c r="T16421" i="1" s="1"/>
  <c r="U16421" i="1" a="1"/>
  <c r="U16421" i="1" s="1"/>
  <c r="T16422" i="1" a="1"/>
  <c r="T16422" i="1" s="1"/>
  <c r="U16422" i="1" a="1"/>
  <c r="U16422" i="1" s="1"/>
  <c r="T16423" i="1" a="1"/>
  <c r="T16423" i="1" s="1"/>
  <c r="U16423" i="1" a="1"/>
  <c r="U16423" i="1" s="1"/>
  <c r="T16424" i="1" a="1"/>
  <c r="T16424" i="1" s="1"/>
  <c r="U16424" i="1" a="1"/>
  <c r="U16424" i="1" s="1"/>
  <c r="T16425" i="1" a="1"/>
  <c r="T16425" i="1" s="1"/>
  <c r="U16425" i="1" a="1"/>
  <c r="U16425" i="1" s="1"/>
  <c r="T16426" i="1" a="1"/>
  <c r="T16426" i="1" s="1"/>
  <c r="U16426" i="1" a="1"/>
  <c r="U16426" i="1" s="1"/>
  <c r="T16427" i="1" a="1"/>
  <c r="T16427" i="1" s="1"/>
  <c r="U16427" i="1" a="1"/>
  <c r="U16427" i="1" s="1"/>
  <c r="T16428" i="1" a="1"/>
  <c r="T16428" i="1" s="1"/>
  <c r="U16428" i="1" a="1"/>
  <c r="U16428" i="1" s="1"/>
  <c r="T16429" i="1" a="1"/>
  <c r="T16429" i="1" s="1"/>
  <c r="U16429" i="1" a="1"/>
  <c r="U16429" i="1" s="1"/>
  <c r="T16430" i="1" a="1"/>
  <c r="T16430" i="1" s="1"/>
  <c r="U16430" i="1" a="1"/>
  <c r="U16430" i="1" s="1"/>
  <c r="T16431" i="1" a="1"/>
  <c r="T16431" i="1" s="1"/>
  <c r="U16431" i="1" a="1"/>
  <c r="U16431" i="1" s="1"/>
  <c r="T16432" i="1" a="1"/>
  <c r="T16432" i="1" s="1"/>
  <c r="U16432" i="1" a="1"/>
  <c r="U16432" i="1" s="1"/>
  <c r="T16433" i="1" a="1"/>
  <c r="T16433" i="1" s="1"/>
  <c r="U16433" i="1" a="1"/>
  <c r="U16433" i="1" s="1"/>
  <c r="T16434" i="1" a="1"/>
  <c r="T16434" i="1" s="1"/>
  <c r="U16434" i="1" a="1"/>
  <c r="U16434" i="1" s="1"/>
  <c r="T16435" i="1" a="1"/>
  <c r="T16435" i="1" s="1"/>
  <c r="U16435" i="1" a="1"/>
  <c r="U16435" i="1" s="1"/>
  <c r="T16436" i="1" a="1"/>
  <c r="T16436" i="1" s="1"/>
  <c r="U16436" i="1" a="1"/>
  <c r="U16436" i="1" s="1"/>
  <c r="T16437" i="1" a="1"/>
  <c r="T16437" i="1" s="1"/>
  <c r="U16437" i="1" a="1"/>
  <c r="U16437" i="1" s="1"/>
  <c r="T16438" i="1" a="1"/>
  <c r="T16438" i="1" s="1"/>
  <c r="U16438" i="1" a="1"/>
  <c r="U16438" i="1" s="1"/>
  <c r="T16439" i="1" a="1"/>
  <c r="T16439" i="1" s="1"/>
  <c r="U16439" i="1" a="1"/>
  <c r="U16439" i="1" s="1"/>
  <c r="T16440" i="1" a="1"/>
  <c r="T16440" i="1" s="1"/>
  <c r="U16440" i="1" a="1"/>
  <c r="U16440" i="1" s="1"/>
  <c r="T16441" i="1" a="1"/>
  <c r="T16441" i="1" s="1"/>
  <c r="U16441" i="1" a="1"/>
  <c r="U16441" i="1" s="1"/>
  <c r="T16442" i="1" a="1"/>
  <c r="T16442" i="1" s="1"/>
  <c r="U16442" i="1" a="1"/>
  <c r="U16442" i="1" s="1"/>
  <c r="T16443" i="1" a="1"/>
  <c r="T16443" i="1" s="1"/>
  <c r="U16443" i="1" a="1"/>
  <c r="U16443" i="1" s="1"/>
  <c r="T16444" i="1" a="1"/>
  <c r="T16444" i="1" s="1"/>
  <c r="U16444" i="1" a="1"/>
  <c r="U16444" i="1" s="1"/>
  <c r="T16445" i="1" a="1"/>
  <c r="T16445" i="1" s="1"/>
  <c r="U16445" i="1" a="1"/>
  <c r="U16445" i="1" s="1"/>
  <c r="T16446" i="1" a="1"/>
  <c r="T16446" i="1" s="1"/>
  <c r="U16446" i="1" a="1"/>
  <c r="U16446" i="1" s="1"/>
  <c r="T16447" i="1" a="1"/>
  <c r="T16447" i="1" s="1"/>
  <c r="U16447" i="1" a="1"/>
  <c r="U16447" i="1" s="1"/>
  <c r="T16448" i="1" a="1"/>
  <c r="T16448" i="1" s="1"/>
  <c r="U16448" i="1" a="1"/>
  <c r="U16448" i="1" s="1"/>
  <c r="T16449" i="1" a="1"/>
  <c r="T16449" i="1" s="1"/>
  <c r="U16449" i="1" a="1"/>
  <c r="U16449" i="1" s="1"/>
  <c r="T16450" i="1" a="1"/>
  <c r="T16450" i="1" s="1"/>
  <c r="U16450" i="1" a="1"/>
  <c r="U16450" i="1" s="1"/>
  <c r="T17269" i="1" a="1"/>
  <c r="T17269" i="1" s="1"/>
  <c r="U17269" i="1" a="1"/>
  <c r="U17269" i="1" s="1"/>
  <c r="T17272" i="1" a="1"/>
  <c r="T17272" i="1" s="1"/>
  <c r="U17272" i="1" a="1"/>
  <c r="U17272" i="1" s="1"/>
  <c r="T17274" i="1" a="1"/>
  <c r="T17274" i="1" s="1"/>
  <c r="U17274" i="1" a="1"/>
  <c r="U17274" i="1" s="1"/>
  <c r="T17276" i="1" a="1"/>
  <c r="T17276" i="1" s="1"/>
  <c r="U17276" i="1" a="1"/>
  <c r="U17276" i="1" s="1"/>
  <c r="T17278" i="1" a="1"/>
  <c r="T17278" i="1" s="1"/>
  <c r="U17278" i="1" a="1"/>
  <c r="U17278" i="1" s="1"/>
  <c r="T17280" i="1" a="1"/>
  <c r="T17280" i="1" s="1"/>
  <c r="U17280" i="1" a="1"/>
  <c r="U17280" i="1" s="1"/>
  <c r="T17282" i="1" a="1"/>
  <c r="T17282" i="1" s="1"/>
  <c r="U17282" i="1" a="1"/>
  <c r="U17282" i="1" s="1"/>
  <c r="T17284" i="1" a="1"/>
  <c r="T17284" i="1" s="1"/>
  <c r="U17284" i="1" a="1"/>
  <c r="U17284" i="1" s="1"/>
  <c r="T17287" i="1" a="1"/>
  <c r="T17287" i="1" s="1"/>
  <c r="U17287" i="1" a="1"/>
  <c r="U17287" i="1" s="1"/>
  <c r="T17290" i="1" a="1"/>
  <c r="T17290" i="1" s="1"/>
  <c r="U17290" i="1" a="1"/>
  <c r="U17290" i="1" s="1"/>
  <c r="T17293" i="1" a="1"/>
  <c r="T17293" i="1" s="1"/>
  <c r="U17293" i="1" a="1"/>
  <c r="U17293" i="1" s="1"/>
  <c r="T17296" i="1" a="1"/>
  <c r="T17296" i="1" s="1"/>
  <c r="U17296" i="1" a="1"/>
  <c r="U17296" i="1" s="1"/>
  <c r="T17298" i="1" a="1"/>
  <c r="T17298" i="1" s="1"/>
  <c r="U17298" i="1" a="1"/>
  <c r="U17298" i="1" s="1"/>
  <c r="T17299" i="1" a="1"/>
  <c r="T17299" i="1" s="1"/>
  <c r="U17299" i="1" a="1"/>
  <c r="U17299" i="1" s="1"/>
  <c r="T17300" i="1" a="1"/>
  <c r="T17300" i="1" s="1"/>
  <c r="U17300" i="1" a="1"/>
  <c r="U17300" i="1" s="1"/>
  <c r="T17301" i="1" a="1"/>
  <c r="T17301" i="1" s="1"/>
  <c r="U17301" i="1" a="1"/>
  <c r="U17301" i="1" s="1"/>
  <c r="T17302" i="1" a="1"/>
  <c r="T17302" i="1" s="1"/>
  <c r="U17302" i="1" a="1"/>
  <c r="U17302" i="1" s="1"/>
  <c r="T17303" i="1" a="1"/>
  <c r="T17303" i="1" s="1"/>
  <c r="U17303" i="1" a="1"/>
  <c r="U17303" i="1" s="1"/>
  <c r="T17304" i="1" a="1"/>
  <c r="T17304" i="1" s="1"/>
  <c r="U17304" i="1" a="1"/>
  <c r="U17304" i="1" s="1"/>
  <c r="T17305" i="1" a="1"/>
  <c r="T17305" i="1" s="1"/>
  <c r="U17305" i="1" a="1"/>
  <c r="U17305" i="1" s="1"/>
  <c r="T17306" i="1" a="1"/>
  <c r="T17306" i="1" s="1"/>
  <c r="U17306" i="1" a="1"/>
  <c r="U17306" i="1" s="1"/>
  <c r="T17307" i="1" a="1"/>
  <c r="T17307" i="1" s="1"/>
  <c r="U17307" i="1" a="1"/>
  <c r="U17307" i="1" s="1"/>
  <c r="T17308" i="1" a="1"/>
  <c r="T17308" i="1" s="1"/>
  <c r="U17308" i="1" a="1"/>
  <c r="U17308" i="1" s="1"/>
  <c r="T17309" i="1" a="1"/>
  <c r="T17309" i="1" s="1"/>
  <c r="U17309" i="1" a="1"/>
  <c r="U17309" i="1" s="1"/>
  <c r="T17310" i="1" a="1"/>
  <c r="T17310" i="1" s="1"/>
  <c r="U17310" i="1" a="1"/>
  <c r="U17310" i="1" s="1"/>
  <c r="T17311" i="1" a="1"/>
  <c r="T17311" i="1" s="1"/>
  <c r="U17311" i="1" a="1"/>
  <c r="U17311" i="1" s="1"/>
  <c r="T17312" i="1" a="1"/>
  <c r="T17312" i="1" s="1"/>
  <c r="U17312" i="1" a="1"/>
  <c r="U17312" i="1" s="1"/>
  <c r="T17313" i="1" a="1"/>
  <c r="T17313" i="1" s="1"/>
  <c r="U17313" i="1" a="1"/>
  <c r="U17313" i="1" s="1"/>
  <c r="T17314" i="1" a="1"/>
  <c r="T17314" i="1" s="1"/>
  <c r="U17314" i="1" a="1"/>
  <c r="U17314" i="1" s="1"/>
  <c r="T17315" i="1" a="1"/>
  <c r="T17315" i="1" s="1"/>
  <c r="U17315" i="1" a="1"/>
  <c r="U17315" i="1" s="1"/>
  <c r="T17316" i="1" a="1"/>
  <c r="T17316" i="1" s="1"/>
  <c r="U17316" i="1" a="1"/>
  <c r="U17316" i="1" s="1"/>
  <c r="T17317" i="1" a="1"/>
  <c r="T17317" i="1" s="1"/>
  <c r="U17317" i="1" a="1"/>
  <c r="U17317" i="1" s="1"/>
  <c r="T17318" i="1" a="1"/>
  <c r="T17318" i="1" s="1"/>
  <c r="U17318" i="1" a="1"/>
  <c r="U17318" i="1" s="1"/>
  <c r="T17319" i="1" a="1"/>
  <c r="T17319" i="1" s="1"/>
  <c r="U17319" i="1" a="1"/>
  <c r="U17319" i="1" s="1"/>
  <c r="T17320" i="1" a="1"/>
  <c r="T17320" i="1" s="1"/>
  <c r="U17320" i="1" a="1"/>
  <c r="U17320" i="1" s="1"/>
  <c r="T17321" i="1" a="1"/>
  <c r="T17321" i="1" s="1"/>
  <c r="U17321" i="1" a="1"/>
  <c r="U17321" i="1" s="1"/>
  <c r="T17322" i="1" a="1"/>
  <c r="T17322" i="1" s="1"/>
  <c r="U17322" i="1" a="1"/>
  <c r="U17322" i="1" s="1"/>
  <c r="T17323" i="1" a="1"/>
  <c r="T17323" i="1" s="1"/>
  <c r="U17323" i="1" a="1"/>
  <c r="U17323" i="1" s="1"/>
  <c r="T17324" i="1" a="1"/>
  <c r="T17324" i="1" s="1"/>
  <c r="U17324" i="1" a="1"/>
  <c r="U17324" i="1" s="1"/>
  <c r="T17325" i="1" a="1"/>
  <c r="T17325" i="1" s="1"/>
  <c r="U17325" i="1" a="1"/>
  <c r="U17325" i="1" s="1"/>
  <c r="T17326" i="1" a="1"/>
  <c r="T17326" i="1" s="1"/>
  <c r="U17326" i="1" a="1"/>
  <c r="U17326" i="1" s="1"/>
  <c r="T17327" i="1" a="1"/>
  <c r="T17327" i="1" s="1"/>
  <c r="U17327" i="1" a="1"/>
  <c r="U17327" i="1" s="1"/>
  <c r="T17328" i="1" a="1"/>
  <c r="T17328" i="1" s="1"/>
  <c r="U17328" i="1" a="1"/>
  <c r="U17328" i="1" s="1"/>
  <c r="T17329" i="1" a="1"/>
  <c r="T17329" i="1" s="1"/>
  <c r="U17329" i="1" a="1"/>
  <c r="U17329" i="1" s="1"/>
  <c r="T17330" i="1" a="1"/>
  <c r="T17330" i="1" s="1"/>
  <c r="U17330" i="1" a="1"/>
  <c r="U17330" i="1" s="1"/>
  <c r="T17331" i="1" a="1"/>
  <c r="T17331" i="1" s="1"/>
  <c r="U17331" i="1" a="1"/>
  <c r="U17331" i="1" s="1"/>
  <c r="T17332" i="1" a="1"/>
  <c r="T17332" i="1" s="1"/>
  <c r="U17332" i="1" a="1"/>
  <c r="U17332" i="1" s="1"/>
  <c r="T17333" i="1" a="1"/>
  <c r="T17333" i="1" s="1"/>
  <c r="U17333" i="1" a="1"/>
  <c r="U17333" i="1" s="1"/>
  <c r="T17334" i="1" a="1"/>
  <c r="T17334" i="1" s="1"/>
  <c r="U17334" i="1" a="1"/>
  <c r="U17334" i="1" s="1"/>
  <c r="T17335" i="1" a="1"/>
  <c r="T17335" i="1" s="1"/>
  <c r="U17335" i="1" a="1"/>
  <c r="U17335" i="1" s="1"/>
  <c r="T17336" i="1" a="1"/>
  <c r="T17336" i="1" s="1"/>
  <c r="U17336" i="1" a="1"/>
  <c r="U17336" i="1" s="1"/>
  <c r="T17337" i="1" a="1"/>
  <c r="T17337" i="1" s="1"/>
  <c r="U17337" i="1" a="1"/>
  <c r="U17337" i="1" s="1"/>
  <c r="T17338" i="1" a="1"/>
  <c r="T17338" i="1" s="1"/>
  <c r="U17338" i="1" a="1"/>
  <c r="U17338" i="1" s="1"/>
  <c r="T17339" i="1" a="1"/>
  <c r="T17339" i="1" s="1"/>
  <c r="U17339" i="1" a="1"/>
  <c r="U17339" i="1" s="1"/>
  <c r="T17340" i="1" a="1"/>
  <c r="T17340" i="1" s="1"/>
  <c r="U17340" i="1" a="1"/>
  <c r="U17340" i="1" s="1"/>
  <c r="T17341" i="1" a="1"/>
  <c r="T17341" i="1" s="1"/>
  <c r="U17341" i="1" a="1"/>
  <c r="U17341" i="1" s="1"/>
  <c r="T17342" i="1" a="1"/>
  <c r="T17342" i="1" s="1"/>
  <c r="U17342" i="1" a="1"/>
  <c r="U17342" i="1" s="1"/>
  <c r="T17343" i="1" a="1"/>
  <c r="T17343" i="1" s="1"/>
  <c r="U17343" i="1" a="1"/>
  <c r="U17343" i="1" s="1"/>
  <c r="T17344" i="1" a="1"/>
  <c r="T17344" i="1" s="1"/>
  <c r="U17344" i="1" a="1"/>
  <c r="U17344" i="1" s="1"/>
  <c r="T17345" i="1" a="1"/>
  <c r="T17345" i="1" s="1"/>
  <c r="U17345" i="1" a="1"/>
  <c r="U17345" i="1" s="1"/>
  <c r="T17346" i="1" a="1"/>
  <c r="T17346" i="1" s="1"/>
  <c r="U17346" i="1" a="1"/>
  <c r="U17346" i="1" s="1"/>
  <c r="T17347" i="1" a="1"/>
  <c r="T17347" i="1" s="1"/>
  <c r="U17347" i="1" a="1"/>
  <c r="U17347" i="1" s="1"/>
  <c r="T17348" i="1" a="1"/>
  <c r="T17348" i="1" s="1"/>
  <c r="U17348" i="1" a="1"/>
  <c r="U17348" i="1" s="1"/>
  <c r="T17349" i="1" a="1"/>
  <c r="T17349" i="1" s="1"/>
  <c r="U17349" i="1" a="1"/>
  <c r="U17349" i="1" s="1"/>
  <c r="T17350" i="1" a="1"/>
  <c r="T17350" i="1" s="1"/>
  <c r="U17350" i="1" a="1"/>
  <c r="U17350" i="1" s="1"/>
  <c r="T17351" i="1" a="1"/>
  <c r="T17351" i="1" s="1"/>
  <c r="U17351" i="1" a="1"/>
  <c r="U17351" i="1" s="1"/>
  <c r="T17352" i="1" a="1"/>
  <c r="T17352" i="1" s="1"/>
  <c r="U17352" i="1" a="1"/>
  <c r="U17352" i="1" s="1"/>
  <c r="T17353" i="1" a="1"/>
  <c r="T17353" i="1" s="1"/>
  <c r="U17353" i="1" a="1"/>
  <c r="U17353" i="1" s="1"/>
  <c r="T17354" i="1" a="1"/>
  <c r="T17354" i="1" s="1"/>
  <c r="U17354" i="1" a="1"/>
  <c r="U17354" i="1" s="1"/>
  <c r="T17355" i="1" a="1"/>
  <c r="T17355" i="1" s="1"/>
  <c r="U17355" i="1" a="1"/>
  <c r="U17355" i="1" s="1"/>
  <c r="T17356" i="1" a="1"/>
  <c r="T17356" i="1" s="1"/>
  <c r="U17356" i="1" a="1"/>
  <c r="U17356" i="1" s="1"/>
  <c r="T17357" i="1" a="1"/>
  <c r="T17357" i="1" s="1"/>
  <c r="U17357" i="1" a="1"/>
  <c r="U17357" i="1" s="1"/>
  <c r="T17358" i="1" a="1"/>
  <c r="T17358" i="1" s="1"/>
  <c r="U17358" i="1" a="1"/>
  <c r="U17358" i="1" s="1"/>
  <c r="T17359" i="1" a="1"/>
  <c r="T17359" i="1" s="1"/>
  <c r="U17359" i="1" a="1"/>
  <c r="U17359" i="1" s="1"/>
  <c r="T17360" i="1" a="1"/>
  <c r="T17360" i="1" s="1"/>
  <c r="U17360" i="1" a="1"/>
  <c r="U17360" i="1" s="1"/>
  <c r="T17361" i="1" a="1"/>
  <c r="T17361" i="1" s="1"/>
  <c r="U17361" i="1" a="1"/>
  <c r="U17361" i="1" s="1"/>
  <c r="T17362" i="1" a="1"/>
  <c r="T17362" i="1" s="1"/>
  <c r="U17362" i="1" a="1"/>
  <c r="U17362" i="1" s="1"/>
  <c r="T17363" i="1" a="1"/>
  <c r="T17363" i="1" s="1"/>
  <c r="U17363" i="1" a="1"/>
  <c r="U17363" i="1" s="1"/>
  <c r="T17364" i="1" a="1"/>
  <c r="T17364" i="1" s="1"/>
  <c r="U17364" i="1" a="1"/>
  <c r="U17364" i="1" s="1"/>
  <c r="T17706" i="1" a="1"/>
  <c r="T17706" i="1" s="1"/>
  <c r="U17706" i="1" a="1"/>
  <c r="U17706" i="1" s="1"/>
  <c r="T17707" i="1" a="1"/>
  <c r="T17707" i="1" s="1"/>
  <c r="U17707" i="1" a="1"/>
  <c r="U17707" i="1" s="1"/>
  <c r="T17708" i="1" a="1"/>
  <c r="T17708" i="1" s="1"/>
  <c r="U17708" i="1" a="1"/>
  <c r="U17708" i="1" s="1"/>
  <c r="T17709" i="1" a="1"/>
  <c r="T17709" i="1" s="1"/>
  <c r="U17709" i="1" a="1"/>
  <c r="U17709" i="1" s="1"/>
  <c r="T17710" i="1" a="1"/>
  <c r="T17710" i="1" s="1"/>
  <c r="U17710" i="1" a="1"/>
  <c r="U17710" i="1" s="1"/>
  <c r="T17711" i="1" a="1"/>
  <c r="T17711" i="1" s="1"/>
  <c r="U17711" i="1" a="1"/>
  <c r="U17711" i="1" s="1"/>
  <c r="T17712" i="1" a="1"/>
  <c r="T17712" i="1" s="1"/>
  <c r="U17712" i="1" a="1"/>
  <c r="U17712" i="1" s="1"/>
  <c r="T17713" i="1" a="1"/>
  <c r="T17713" i="1" s="1"/>
  <c r="U17713" i="1" a="1"/>
  <c r="U17713" i="1" s="1"/>
  <c r="T17714" i="1" a="1"/>
  <c r="T17714" i="1" s="1"/>
  <c r="U17714" i="1" a="1"/>
  <c r="U17714" i="1" s="1"/>
  <c r="T17715" i="1" a="1"/>
  <c r="T17715" i="1" s="1"/>
  <c r="U17715" i="1" a="1"/>
  <c r="U17715" i="1" s="1"/>
  <c r="T17716" i="1" a="1"/>
  <c r="T17716" i="1" s="1"/>
  <c r="U17716" i="1" a="1"/>
  <c r="U17716" i="1" s="1"/>
  <c r="T17717" i="1" a="1"/>
  <c r="T17717" i="1" s="1"/>
  <c r="U17717" i="1" a="1"/>
  <c r="U17717" i="1" s="1"/>
  <c r="T17718" i="1" a="1"/>
  <c r="T17718" i="1" s="1"/>
  <c r="U17718" i="1" a="1"/>
  <c r="U17718" i="1" s="1"/>
  <c r="T17719" i="1" a="1"/>
  <c r="T17719" i="1" s="1"/>
  <c r="U17719" i="1" a="1"/>
  <c r="U17719" i="1" s="1"/>
  <c r="T17720" i="1" a="1"/>
  <c r="T17720" i="1" s="1"/>
  <c r="U17720" i="1" a="1"/>
  <c r="U17720" i="1" s="1"/>
  <c r="T17721" i="1" a="1"/>
  <c r="T17721" i="1" s="1"/>
  <c r="U17721" i="1" a="1"/>
  <c r="U17721" i="1" s="1"/>
  <c r="T17722" i="1" a="1"/>
  <c r="T17722" i="1" s="1"/>
  <c r="U17722" i="1" a="1"/>
  <c r="U17722" i="1" s="1"/>
  <c r="T17723" i="1" a="1"/>
  <c r="T17723" i="1" s="1"/>
  <c r="U17723" i="1" a="1"/>
  <c r="U17723" i="1" s="1"/>
  <c r="T17724" i="1" a="1"/>
  <c r="T17724" i="1" s="1"/>
  <c r="U17724" i="1" a="1"/>
  <c r="U17724" i="1" s="1"/>
  <c r="T17725" i="1" a="1"/>
  <c r="T17725" i="1" s="1"/>
  <c r="U17725" i="1" a="1"/>
  <c r="U17725" i="1" s="1"/>
  <c r="T17726" i="1" a="1"/>
  <c r="T17726" i="1" s="1"/>
  <c r="U17726" i="1" a="1"/>
  <c r="U17726" i="1" s="1"/>
  <c r="T17727" i="1" a="1"/>
  <c r="T17727" i="1" s="1"/>
  <c r="U17727" i="1" a="1"/>
  <c r="U17727" i="1" s="1"/>
  <c r="T17728" i="1" a="1"/>
  <c r="T17728" i="1" s="1"/>
  <c r="U17728" i="1" a="1"/>
  <c r="U17728" i="1" s="1"/>
  <c r="T17729" i="1" a="1"/>
  <c r="T17729" i="1" s="1"/>
  <c r="U17729" i="1" a="1"/>
  <c r="U17729" i="1" s="1"/>
  <c r="T17730" i="1" a="1"/>
  <c r="T17730" i="1" s="1"/>
  <c r="U17730" i="1" a="1"/>
  <c r="U17730" i="1" s="1"/>
  <c r="T17731" i="1" a="1"/>
  <c r="T17731" i="1" s="1"/>
  <c r="U17731" i="1" a="1"/>
  <c r="U17731" i="1" s="1"/>
  <c r="T17732" i="1" a="1"/>
  <c r="T17732" i="1" s="1"/>
  <c r="U17732" i="1" a="1"/>
  <c r="U17732" i="1" s="1"/>
  <c r="T17733" i="1" a="1"/>
  <c r="T17733" i="1" s="1"/>
  <c r="U17733" i="1" a="1"/>
  <c r="U17733" i="1" s="1"/>
  <c r="T17734" i="1" a="1"/>
  <c r="T17734" i="1" s="1"/>
  <c r="U17734" i="1" a="1"/>
  <c r="U17734" i="1" s="1"/>
  <c r="T17735" i="1" a="1"/>
  <c r="T17735" i="1" s="1"/>
  <c r="U17735" i="1" a="1"/>
  <c r="U17735" i="1" s="1"/>
  <c r="T17736" i="1" a="1"/>
  <c r="T17736" i="1" s="1"/>
  <c r="U17736" i="1" a="1"/>
  <c r="U17736" i="1" s="1"/>
  <c r="T17737" i="1" a="1"/>
  <c r="T17737" i="1" s="1"/>
  <c r="U17737" i="1" a="1"/>
  <c r="U17737" i="1" s="1"/>
  <c r="T17738" i="1" a="1"/>
  <c r="T17738" i="1" s="1"/>
  <c r="U17738" i="1" a="1"/>
  <c r="U17738" i="1" s="1"/>
  <c r="T17739" i="1" a="1"/>
  <c r="T17739" i="1" s="1"/>
  <c r="U17739" i="1" a="1"/>
  <c r="U17739" i="1" s="1"/>
  <c r="T17740" i="1" a="1"/>
  <c r="T17740" i="1" s="1"/>
  <c r="U17740" i="1" a="1"/>
  <c r="U17740" i="1" s="1"/>
  <c r="T17741" i="1" a="1"/>
  <c r="T17741" i="1" s="1"/>
  <c r="U17741" i="1" a="1"/>
  <c r="U17741" i="1" s="1"/>
  <c r="T17742" i="1" a="1"/>
  <c r="T17742" i="1" s="1"/>
  <c r="U17742" i="1" a="1"/>
  <c r="U17742" i="1" s="1"/>
  <c r="T17743" i="1" a="1"/>
  <c r="T17743" i="1" s="1"/>
  <c r="U17743" i="1" a="1"/>
  <c r="U17743" i="1" s="1"/>
  <c r="T17744" i="1" a="1"/>
  <c r="T17744" i="1" s="1"/>
  <c r="U17744" i="1" a="1"/>
  <c r="U17744" i="1" s="1"/>
  <c r="T17745" i="1" a="1"/>
  <c r="T17745" i="1" s="1"/>
  <c r="U17745" i="1" a="1"/>
  <c r="U17745" i="1" s="1"/>
  <c r="T17746" i="1" a="1"/>
  <c r="T17746" i="1" s="1"/>
  <c r="U17746" i="1" a="1"/>
  <c r="U17746" i="1" s="1"/>
  <c r="T17747" i="1" a="1"/>
  <c r="T17747" i="1" s="1"/>
  <c r="U17747" i="1" a="1"/>
  <c r="U17747" i="1" s="1"/>
  <c r="T17748" i="1" a="1"/>
  <c r="T17748" i="1" s="1"/>
  <c r="U17748" i="1" a="1"/>
  <c r="U17748" i="1" s="1"/>
  <c r="T17749" i="1" a="1"/>
  <c r="T17749" i="1" s="1"/>
  <c r="U17749" i="1" a="1"/>
  <c r="U17749" i="1" s="1"/>
  <c r="T17750" i="1" a="1"/>
  <c r="T17750" i="1" s="1"/>
  <c r="U17750" i="1" a="1"/>
  <c r="U17750" i="1" s="1"/>
  <c r="T17751" i="1" a="1"/>
  <c r="T17751" i="1" s="1"/>
  <c r="U17751" i="1" a="1"/>
  <c r="U17751" i="1" s="1"/>
  <c r="T17752" i="1" a="1"/>
  <c r="T17752" i="1" s="1"/>
  <c r="U17752" i="1" a="1"/>
  <c r="U17752" i="1" s="1"/>
  <c r="T17753" i="1" a="1"/>
  <c r="T17753" i="1" s="1"/>
  <c r="U17753" i="1" a="1"/>
  <c r="U17753" i="1" s="1"/>
  <c r="T17754" i="1" a="1"/>
  <c r="T17754" i="1" s="1"/>
  <c r="U17754" i="1" a="1"/>
  <c r="U17754" i="1" s="1"/>
  <c r="T17755" i="1" a="1"/>
  <c r="T17755" i="1" s="1"/>
  <c r="U17755" i="1" a="1"/>
  <c r="U17755" i="1" s="1"/>
  <c r="T17756" i="1" a="1"/>
  <c r="T17756" i="1" s="1"/>
  <c r="U17756" i="1" a="1"/>
  <c r="U17756" i="1" s="1"/>
  <c r="T17757" i="1" a="1"/>
  <c r="T17757" i="1" s="1"/>
  <c r="U17757" i="1" a="1"/>
  <c r="U17757" i="1" s="1"/>
  <c r="T17758" i="1" a="1"/>
  <c r="T17758" i="1" s="1"/>
  <c r="U17758" i="1" a="1"/>
  <c r="U17758" i="1" s="1"/>
  <c r="T17759" i="1" a="1"/>
  <c r="T17759" i="1" s="1"/>
  <c r="U17759" i="1" a="1"/>
  <c r="U17759" i="1" s="1"/>
  <c r="T17760" i="1" a="1"/>
  <c r="T17760" i="1" s="1"/>
  <c r="U17760" i="1" a="1"/>
  <c r="U17760" i="1" s="1"/>
  <c r="T17761" i="1" a="1"/>
  <c r="T17761" i="1" s="1"/>
  <c r="U17761" i="1" a="1"/>
  <c r="U17761" i="1" s="1"/>
  <c r="T17762" i="1" a="1"/>
  <c r="T17762" i="1" s="1"/>
  <c r="U17762" i="1" a="1"/>
  <c r="U17762" i="1" s="1"/>
  <c r="T17763" i="1" a="1"/>
  <c r="T17763" i="1" s="1"/>
  <c r="U17763" i="1" a="1"/>
  <c r="U17763" i="1" s="1"/>
  <c r="T17764" i="1" a="1"/>
  <c r="T17764" i="1" s="1"/>
  <c r="U17764" i="1" a="1"/>
  <c r="U17764" i="1" s="1"/>
  <c r="T17765" i="1" a="1"/>
  <c r="T17765" i="1" s="1"/>
  <c r="U17765" i="1" a="1"/>
  <c r="U17765" i="1" s="1"/>
  <c r="T17766" i="1" a="1"/>
  <c r="T17766" i="1" s="1"/>
  <c r="U17766" i="1" a="1"/>
  <c r="U17766" i="1" s="1"/>
  <c r="T17767" i="1" a="1"/>
  <c r="T17767" i="1" s="1"/>
  <c r="U17767" i="1" a="1"/>
  <c r="U17767" i="1" s="1"/>
  <c r="T17768" i="1" a="1"/>
  <c r="T17768" i="1" s="1"/>
  <c r="U17768" i="1" a="1"/>
  <c r="U17768" i="1" s="1"/>
  <c r="T17769" i="1" a="1"/>
  <c r="T17769" i="1" s="1"/>
  <c r="U17769" i="1" a="1"/>
  <c r="U17769" i="1" s="1"/>
  <c r="T17770" i="1" a="1"/>
  <c r="T17770" i="1" s="1"/>
  <c r="U17770" i="1" a="1"/>
  <c r="U17770" i="1" s="1"/>
  <c r="T17771" i="1" a="1"/>
  <c r="T17771" i="1" s="1"/>
  <c r="U17771" i="1" a="1"/>
  <c r="U17771" i="1" s="1"/>
  <c r="T17772" i="1" a="1"/>
  <c r="T17772" i="1" s="1"/>
  <c r="U17772" i="1" a="1"/>
  <c r="U17772" i="1" s="1"/>
  <c r="T17773" i="1" a="1"/>
  <c r="T17773" i="1" s="1"/>
  <c r="U17773" i="1" a="1"/>
  <c r="U17773" i="1" s="1"/>
  <c r="T17774" i="1" a="1"/>
  <c r="T17774" i="1" s="1"/>
  <c r="U17774" i="1" a="1"/>
  <c r="U17774" i="1" s="1"/>
  <c r="T17775" i="1" a="1"/>
  <c r="T17775" i="1" s="1"/>
  <c r="U17775" i="1" a="1"/>
  <c r="U17775" i="1" s="1"/>
  <c r="T17776" i="1" a="1"/>
  <c r="T17776" i="1" s="1"/>
  <c r="U17776" i="1" a="1"/>
  <c r="U17776" i="1" s="1"/>
  <c r="T17777" i="1" a="1"/>
  <c r="T17777" i="1" s="1"/>
  <c r="U17777" i="1" a="1"/>
  <c r="U17777" i="1" s="1"/>
  <c r="T17778" i="1" a="1"/>
  <c r="T17778" i="1" s="1"/>
  <c r="U17778" i="1" a="1"/>
  <c r="U17778" i="1" s="1"/>
  <c r="T17779" i="1" a="1"/>
  <c r="T17779" i="1" s="1"/>
  <c r="U17779" i="1" a="1"/>
  <c r="U17779" i="1" s="1"/>
  <c r="T17780" i="1" a="1"/>
  <c r="T17780" i="1" s="1"/>
  <c r="U17780" i="1" a="1"/>
  <c r="U17780" i="1" s="1"/>
  <c r="T17781" i="1" a="1"/>
  <c r="T17781" i="1" s="1"/>
  <c r="U17781" i="1" a="1"/>
  <c r="U17781" i="1" s="1"/>
  <c r="T17782" i="1" a="1"/>
  <c r="T17782" i="1" s="1"/>
  <c r="U17782" i="1" a="1"/>
  <c r="U17782" i="1" s="1"/>
  <c r="T17783" i="1" a="1"/>
  <c r="T17783" i="1" s="1"/>
  <c r="U17783" i="1" a="1"/>
  <c r="U17783" i="1" s="1"/>
  <c r="T17784" i="1" a="1"/>
  <c r="T17784" i="1" s="1"/>
  <c r="U17784" i="1" a="1"/>
  <c r="U17784" i="1" s="1"/>
  <c r="T17785" i="1" a="1"/>
  <c r="T17785" i="1" s="1"/>
  <c r="U17785" i="1" a="1"/>
  <c r="U17785" i="1" s="1"/>
  <c r="T17786" i="1" a="1"/>
  <c r="T17786" i="1" s="1"/>
  <c r="U17786" i="1" a="1"/>
  <c r="U17786" i="1" s="1"/>
  <c r="T17787" i="1" a="1"/>
  <c r="T17787" i="1" s="1"/>
  <c r="U17787" i="1" a="1"/>
  <c r="U17787" i="1" s="1"/>
  <c r="T17788" i="1" a="1"/>
  <c r="T17788" i="1" s="1"/>
  <c r="U17788" i="1" a="1"/>
  <c r="U17788" i="1" s="1"/>
  <c r="T17789" i="1" a="1"/>
  <c r="T17789" i="1" s="1"/>
  <c r="U17789" i="1" a="1"/>
  <c r="U17789" i="1" s="1"/>
  <c r="T17790" i="1" a="1"/>
  <c r="T17790" i="1" s="1"/>
  <c r="U17790" i="1" a="1"/>
  <c r="U17790" i="1" s="1"/>
  <c r="T17791" i="1" a="1"/>
  <c r="T17791" i="1" s="1"/>
  <c r="U17791" i="1" a="1"/>
  <c r="U17791" i="1" s="1"/>
  <c r="T17792" i="1" a="1"/>
  <c r="T17792" i="1" s="1"/>
  <c r="U17792" i="1" a="1"/>
  <c r="U17792" i="1" s="1"/>
  <c r="T17793" i="1" a="1"/>
  <c r="T17793" i="1" s="1"/>
  <c r="U17793" i="1" a="1"/>
  <c r="U17793" i="1" s="1"/>
  <c r="T17794" i="1" a="1"/>
  <c r="T17794" i="1" s="1"/>
  <c r="U17794" i="1" a="1"/>
  <c r="U17794" i="1" s="1"/>
  <c r="T17795" i="1" a="1"/>
  <c r="T17795" i="1" s="1"/>
  <c r="U17795" i="1" a="1"/>
  <c r="U17795" i="1" s="1"/>
  <c r="T17796" i="1" a="1"/>
  <c r="T17796" i="1" s="1"/>
  <c r="U17796" i="1" a="1"/>
  <c r="U17796" i="1" s="1"/>
  <c r="T17797" i="1" a="1"/>
  <c r="T17797" i="1" s="1"/>
  <c r="U17797" i="1" a="1"/>
  <c r="U17797" i="1" s="1"/>
  <c r="T17798" i="1" a="1"/>
  <c r="T17798" i="1" s="1"/>
  <c r="U17798" i="1" a="1"/>
  <c r="U17798" i="1" s="1"/>
  <c r="T17799" i="1" a="1"/>
  <c r="T17799" i="1" s="1"/>
  <c r="U17799" i="1" a="1"/>
  <c r="U17799" i="1" s="1"/>
  <c r="T17800" i="1" a="1"/>
  <c r="T17800" i="1" s="1"/>
  <c r="U17800" i="1" a="1"/>
  <c r="U17800" i="1" s="1"/>
  <c r="T17801" i="1" a="1"/>
  <c r="T17801" i="1" s="1"/>
  <c r="U17801" i="1" a="1"/>
  <c r="U17801" i="1" s="1"/>
  <c r="T17802" i="1" a="1"/>
  <c r="T17802" i="1" s="1"/>
  <c r="U17802" i="1" a="1"/>
  <c r="U17802" i="1" s="1"/>
  <c r="T17803" i="1" a="1"/>
  <c r="T17803" i="1" s="1"/>
  <c r="U17803" i="1" a="1"/>
  <c r="U17803" i="1" s="1"/>
  <c r="T17804" i="1" a="1"/>
  <c r="T17804" i="1" s="1"/>
  <c r="U17804" i="1" a="1"/>
  <c r="U17804" i="1" s="1"/>
  <c r="T17805" i="1" a="1"/>
  <c r="T17805" i="1" s="1"/>
  <c r="U17805" i="1" a="1"/>
  <c r="U17805" i="1" s="1"/>
  <c r="T17806" i="1" a="1"/>
  <c r="T17806" i="1" s="1"/>
  <c r="U17806" i="1" a="1"/>
  <c r="U17806" i="1" s="1"/>
  <c r="T17807" i="1" a="1"/>
  <c r="T17807" i="1" s="1"/>
  <c r="U17807" i="1" a="1"/>
  <c r="U17807" i="1" s="1"/>
  <c r="T17808" i="1" a="1"/>
  <c r="T17808" i="1" s="1"/>
  <c r="U17808" i="1" a="1"/>
  <c r="U17808" i="1" s="1"/>
  <c r="T17809" i="1" a="1"/>
  <c r="T17809" i="1" s="1"/>
  <c r="U17809" i="1" a="1"/>
  <c r="U17809" i="1" s="1"/>
  <c r="T17810" i="1" a="1"/>
  <c r="T17810" i="1" s="1"/>
  <c r="U17810" i="1" a="1"/>
  <c r="U17810" i="1" s="1"/>
  <c r="T17811" i="1" a="1"/>
  <c r="T17811" i="1" s="1"/>
  <c r="U17811" i="1" a="1"/>
  <c r="U17811" i="1" s="1"/>
  <c r="T17812" i="1" a="1"/>
  <c r="T17812" i="1" s="1"/>
  <c r="U17812" i="1" a="1"/>
  <c r="U17812" i="1" s="1"/>
  <c r="T17813" i="1" a="1"/>
  <c r="T17813" i="1" s="1"/>
  <c r="U17813" i="1" a="1"/>
  <c r="U17813" i="1" s="1"/>
  <c r="T17814" i="1" a="1"/>
  <c r="T17814" i="1" s="1"/>
  <c r="U17814" i="1" a="1"/>
  <c r="U17814" i="1" s="1"/>
  <c r="T17815" i="1" a="1"/>
  <c r="T17815" i="1" s="1"/>
  <c r="U17815" i="1" a="1"/>
  <c r="U17815" i="1" s="1"/>
  <c r="T17816" i="1" a="1"/>
  <c r="T17816" i="1" s="1"/>
  <c r="U17816" i="1" a="1"/>
  <c r="U17816" i="1" s="1"/>
  <c r="T17817" i="1" a="1"/>
  <c r="T17817" i="1" s="1"/>
  <c r="U17817" i="1" a="1"/>
  <c r="U17817" i="1" s="1"/>
  <c r="T17818" i="1" a="1"/>
  <c r="T17818" i="1" s="1"/>
  <c r="U17818" i="1" a="1"/>
  <c r="U17818" i="1" s="1"/>
  <c r="T17819" i="1" a="1"/>
  <c r="T17819" i="1" s="1"/>
  <c r="U17819" i="1" a="1"/>
  <c r="U17819" i="1" s="1"/>
  <c r="T17820" i="1" a="1"/>
  <c r="T17820" i="1" s="1"/>
  <c r="U17820" i="1" a="1"/>
  <c r="U17820" i="1" s="1"/>
  <c r="T17821" i="1" a="1"/>
  <c r="T17821" i="1" s="1"/>
  <c r="U17821" i="1" a="1"/>
  <c r="U17821" i="1" s="1"/>
  <c r="T17822" i="1" a="1"/>
  <c r="T17822" i="1" s="1"/>
  <c r="U17822" i="1" a="1"/>
  <c r="U17822" i="1" s="1"/>
  <c r="T17823" i="1" a="1"/>
  <c r="T17823" i="1" s="1"/>
  <c r="U17823" i="1" a="1"/>
  <c r="U17823" i="1" s="1"/>
  <c r="T17824" i="1" a="1"/>
  <c r="T17824" i="1" s="1"/>
  <c r="U17824" i="1" a="1"/>
  <c r="U17824" i="1" s="1"/>
  <c r="T17825" i="1" a="1"/>
  <c r="T17825" i="1" s="1"/>
  <c r="U17825" i="1" a="1"/>
  <c r="U17825" i="1" s="1"/>
  <c r="T17826" i="1" a="1"/>
  <c r="T17826" i="1" s="1"/>
  <c r="U17826" i="1" a="1"/>
  <c r="U17826" i="1" s="1"/>
  <c r="T17827" i="1" a="1"/>
  <c r="T17827" i="1" s="1"/>
  <c r="U17827" i="1" a="1"/>
  <c r="U17827" i="1" s="1"/>
  <c r="T17828" i="1" a="1"/>
  <c r="T17828" i="1" s="1"/>
  <c r="U17828" i="1" a="1"/>
  <c r="U17828" i="1" s="1"/>
  <c r="T17829" i="1" a="1"/>
  <c r="T17829" i="1" s="1"/>
  <c r="U17829" i="1" a="1"/>
  <c r="U17829" i="1" s="1"/>
  <c r="T17830" i="1" a="1"/>
  <c r="T17830" i="1" s="1"/>
  <c r="U17830" i="1" a="1"/>
  <c r="U17830" i="1" s="1"/>
  <c r="T17831" i="1" a="1"/>
  <c r="T17831" i="1" s="1"/>
  <c r="U17831" i="1" a="1"/>
  <c r="U17831" i="1" s="1"/>
  <c r="T17832" i="1" a="1"/>
  <c r="T17832" i="1" s="1"/>
  <c r="U17832" i="1" a="1"/>
  <c r="U17832" i="1" s="1"/>
  <c r="T17833" i="1" a="1"/>
  <c r="T17833" i="1" s="1"/>
  <c r="U17833" i="1" a="1"/>
  <c r="U17833" i="1" s="1"/>
  <c r="T17834" i="1" a="1"/>
  <c r="T17834" i="1" s="1"/>
  <c r="U17834" i="1" a="1"/>
  <c r="U17834" i="1" s="1"/>
  <c r="T17835" i="1" a="1"/>
  <c r="T17835" i="1" s="1"/>
  <c r="U17835" i="1" a="1"/>
  <c r="U17835" i="1" s="1"/>
  <c r="T17836" i="1" a="1"/>
  <c r="T17836" i="1" s="1"/>
  <c r="U17836" i="1" a="1"/>
  <c r="U17836" i="1" s="1"/>
  <c r="T17837" i="1" a="1"/>
  <c r="T17837" i="1" s="1"/>
  <c r="U17837" i="1" a="1"/>
  <c r="U17837" i="1" s="1"/>
  <c r="T17838" i="1" a="1"/>
  <c r="T17838" i="1" s="1"/>
  <c r="U17838" i="1" a="1"/>
  <c r="U17838" i="1" s="1"/>
  <c r="T17839" i="1" a="1"/>
  <c r="T17839" i="1" s="1"/>
  <c r="U17839" i="1" a="1"/>
  <c r="U17839" i="1" s="1"/>
  <c r="T17840" i="1" a="1"/>
  <c r="T17840" i="1" s="1"/>
  <c r="U17840" i="1" a="1"/>
  <c r="U17840" i="1" s="1"/>
  <c r="T17841" i="1" a="1"/>
  <c r="T17841" i="1" s="1"/>
  <c r="U17841" i="1" a="1"/>
  <c r="U17841" i="1" s="1"/>
  <c r="T17842" i="1" a="1"/>
  <c r="T17842" i="1" s="1"/>
  <c r="U17842" i="1" a="1"/>
  <c r="U17842" i="1" s="1"/>
  <c r="T17843" i="1" a="1"/>
  <c r="T17843" i="1" s="1"/>
  <c r="U17843" i="1" a="1"/>
  <c r="U17843" i="1" s="1"/>
  <c r="T17844" i="1" a="1"/>
  <c r="T17844" i="1" s="1"/>
  <c r="U17844" i="1" a="1"/>
  <c r="U17844" i="1" s="1"/>
  <c r="T17845" i="1" a="1"/>
  <c r="T17845" i="1" s="1"/>
  <c r="U17845" i="1" a="1"/>
  <c r="U17845" i="1" s="1"/>
  <c r="T17846" i="1" a="1"/>
  <c r="T17846" i="1" s="1"/>
  <c r="U17846" i="1" a="1"/>
  <c r="U17846" i="1" s="1"/>
  <c r="T17847" i="1" a="1"/>
  <c r="T17847" i="1" s="1"/>
  <c r="U17847" i="1" a="1"/>
  <c r="U17847" i="1" s="1"/>
  <c r="T17848" i="1" a="1"/>
  <c r="T17848" i="1" s="1"/>
  <c r="U17848" i="1" a="1"/>
  <c r="U17848" i="1" s="1"/>
  <c r="T17849" i="1" a="1"/>
  <c r="T17849" i="1" s="1"/>
  <c r="U17849" i="1" a="1"/>
  <c r="U17849" i="1" s="1"/>
  <c r="T17850" i="1" a="1"/>
  <c r="T17850" i="1" s="1"/>
  <c r="U17850" i="1" a="1"/>
  <c r="U17850" i="1" s="1"/>
  <c r="T17851" i="1" a="1"/>
  <c r="T17851" i="1" s="1"/>
  <c r="U17851" i="1" a="1"/>
  <c r="U17851" i="1" s="1"/>
  <c r="T17852" i="1" a="1"/>
  <c r="T17852" i="1" s="1"/>
  <c r="U17852" i="1" a="1"/>
  <c r="U17852" i="1" s="1"/>
  <c r="T17853" i="1" a="1"/>
  <c r="T17853" i="1" s="1"/>
  <c r="U17853" i="1" a="1"/>
  <c r="U17853" i="1" s="1"/>
  <c r="T17854" i="1" a="1"/>
  <c r="T17854" i="1" s="1"/>
  <c r="U17854" i="1" a="1"/>
  <c r="U17854" i="1" s="1"/>
  <c r="T17855" i="1" a="1"/>
  <c r="T17855" i="1" s="1"/>
  <c r="U17855" i="1" a="1"/>
  <c r="U17855" i="1" s="1"/>
  <c r="T17856" i="1" a="1"/>
  <c r="T17856" i="1" s="1"/>
  <c r="U17856" i="1" a="1"/>
  <c r="U17856" i="1" s="1"/>
  <c r="T17857" i="1" a="1"/>
  <c r="T17857" i="1" s="1"/>
  <c r="U17857" i="1" a="1"/>
  <c r="U17857" i="1" s="1"/>
  <c r="T17858" i="1" a="1"/>
  <c r="T17858" i="1" s="1"/>
  <c r="U17858" i="1" a="1"/>
  <c r="U17858" i="1" s="1"/>
  <c r="T17859" i="1" a="1"/>
  <c r="T17859" i="1" s="1"/>
  <c r="U17859" i="1" a="1"/>
  <c r="U17859" i="1" s="1"/>
  <c r="T17860" i="1" a="1"/>
  <c r="T17860" i="1" s="1"/>
  <c r="U17860" i="1" a="1"/>
  <c r="U17860" i="1" s="1"/>
  <c r="T17861" i="1" a="1"/>
  <c r="T17861" i="1" s="1"/>
  <c r="U17861" i="1" a="1"/>
  <c r="U17861" i="1" s="1"/>
  <c r="T17862" i="1" a="1"/>
  <c r="T17862" i="1" s="1"/>
  <c r="U17862" i="1" a="1"/>
  <c r="U17862" i="1" s="1"/>
  <c r="T17863" i="1" a="1"/>
  <c r="T17863" i="1" s="1"/>
  <c r="U17863" i="1" a="1"/>
  <c r="U17863" i="1" s="1"/>
  <c r="T17864" i="1" a="1"/>
  <c r="T17864" i="1" s="1"/>
  <c r="U17864" i="1" a="1"/>
  <c r="U17864" i="1" s="1"/>
  <c r="T17865" i="1" a="1"/>
  <c r="T17865" i="1" s="1"/>
  <c r="U17865" i="1" a="1"/>
  <c r="U17865" i="1" s="1"/>
  <c r="T17866" i="1" a="1"/>
  <c r="T17866" i="1" s="1"/>
  <c r="U17866" i="1" a="1"/>
  <c r="U17866" i="1" s="1"/>
  <c r="T17867" i="1" a="1"/>
  <c r="T17867" i="1" s="1"/>
  <c r="U17867" i="1" a="1"/>
  <c r="U17867" i="1" s="1"/>
  <c r="T17868" i="1" a="1"/>
  <c r="T17868" i="1" s="1"/>
  <c r="U17868" i="1" a="1"/>
  <c r="U17868" i="1" s="1"/>
  <c r="T17869" i="1" a="1"/>
  <c r="T17869" i="1" s="1"/>
  <c r="U17869" i="1" a="1"/>
  <c r="U17869" i="1" s="1"/>
  <c r="T17870" i="1" a="1"/>
  <c r="T17870" i="1" s="1"/>
  <c r="U17870" i="1" a="1"/>
  <c r="U17870" i="1" s="1"/>
  <c r="T17871" i="1" a="1"/>
  <c r="T17871" i="1" s="1"/>
  <c r="U17871" i="1" a="1"/>
  <c r="U17871" i="1" s="1"/>
  <c r="T17872" i="1" a="1"/>
  <c r="T17872" i="1" s="1"/>
  <c r="U17872" i="1" a="1"/>
  <c r="U17872" i="1" s="1"/>
  <c r="T17873" i="1" a="1"/>
  <c r="T17873" i="1" s="1"/>
  <c r="U17873" i="1" a="1"/>
  <c r="U17873" i="1" s="1"/>
  <c r="T17874" i="1" a="1"/>
  <c r="T17874" i="1" s="1"/>
  <c r="U17874" i="1" a="1"/>
  <c r="U17874" i="1" s="1"/>
  <c r="T17875" i="1" a="1"/>
  <c r="T17875" i="1" s="1"/>
  <c r="U17875" i="1" a="1"/>
  <c r="U17875" i="1" s="1"/>
  <c r="T17876" i="1" a="1"/>
  <c r="T17876" i="1" s="1"/>
  <c r="U17876" i="1" a="1"/>
  <c r="U17876" i="1" s="1"/>
  <c r="T17877" i="1" a="1"/>
  <c r="T17877" i="1" s="1"/>
  <c r="U17877" i="1" a="1"/>
  <c r="U17877" i="1" s="1"/>
  <c r="T17878" i="1" a="1"/>
  <c r="T17878" i="1" s="1"/>
  <c r="U17878" i="1" a="1"/>
  <c r="U17878" i="1" s="1"/>
  <c r="T17879" i="1" a="1"/>
  <c r="T17879" i="1" s="1"/>
  <c r="U17879" i="1" a="1"/>
  <c r="U17879" i="1" s="1"/>
  <c r="T17880" i="1" a="1"/>
  <c r="T17880" i="1" s="1"/>
  <c r="U17880" i="1" a="1"/>
  <c r="U17880" i="1" s="1"/>
  <c r="T17881" i="1" a="1"/>
  <c r="T17881" i="1" s="1"/>
  <c r="U17881" i="1" a="1"/>
  <c r="U17881" i="1" s="1"/>
  <c r="T17882" i="1" a="1"/>
  <c r="T17882" i="1" s="1"/>
  <c r="U17882" i="1" a="1"/>
  <c r="U17882" i="1" s="1"/>
  <c r="T17883" i="1" a="1"/>
  <c r="T17883" i="1" s="1"/>
  <c r="U17883" i="1" a="1"/>
  <c r="U17883" i="1" s="1"/>
  <c r="T17884" i="1" a="1"/>
  <c r="T17884" i="1" s="1"/>
  <c r="U17884" i="1" a="1"/>
  <c r="U17884" i="1" s="1"/>
  <c r="T17885" i="1" a="1"/>
  <c r="T17885" i="1" s="1"/>
  <c r="U17885" i="1" a="1"/>
  <c r="U17885" i="1" s="1"/>
  <c r="T17886" i="1" a="1"/>
  <c r="T17886" i="1" s="1"/>
  <c r="U17886" i="1" a="1"/>
  <c r="U17886" i="1" s="1"/>
  <c r="T17887" i="1" a="1"/>
  <c r="T17887" i="1" s="1"/>
  <c r="U17887" i="1" a="1"/>
  <c r="U17887" i="1" s="1"/>
  <c r="T17888" i="1" a="1"/>
  <c r="T17888" i="1" s="1"/>
  <c r="U17888" i="1" a="1"/>
  <c r="U17888" i="1" s="1"/>
  <c r="T17889" i="1" a="1"/>
  <c r="T17889" i="1" s="1"/>
  <c r="U17889" i="1" a="1"/>
  <c r="U17889" i="1" s="1"/>
  <c r="T17890" i="1" a="1"/>
  <c r="T17890" i="1" s="1"/>
  <c r="U17890" i="1" a="1"/>
  <c r="U17890" i="1" s="1"/>
  <c r="T17891" i="1" a="1"/>
  <c r="T17891" i="1" s="1"/>
  <c r="U17891" i="1" a="1"/>
  <c r="U17891" i="1" s="1"/>
  <c r="T17892" i="1" a="1"/>
  <c r="T17892" i="1" s="1"/>
  <c r="U17892" i="1" a="1"/>
  <c r="U17892" i="1" s="1"/>
  <c r="T17893" i="1" a="1"/>
  <c r="T17893" i="1" s="1"/>
  <c r="U17893" i="1" a="1"/>
  <c r="U17893" i="1" s="1"/>
  <c r="T17894" i="1" a="1"/>
  <c r="T17894" i="1" s="1"/>
  <c r="U17894" i="1" a="1"/>
  <c r="U17894" i="1" s="1"/>
  <c r="T17895" i="1" a="1"/>
  <c r="T17895" i="1" s="1"/>
  <c r="U17895" i="1" a="1"/>
  <c r="U17895" i="1" s="1"/>
  <c r="T17896" i="1" a="1"/>
  <c r="T17896" i="1" s="1"/>
  <c r="U17896" i="1" a="1"/>
  <c r="U17896" i="1" s="1"/>
  <c r="T17897" i="1" a="1"/>
  <c r="T17897" i="1" s="1"/>
  <c r="U17897" i="1" a="1"/>
  <c r="U17897" i="1" s="1"/>
  <c r="T17898" i="1" a="1"/>
  <c r="T17898" i="1" s="1"/>
  <c r="U17898" i="1" a="1"/>
  <c r="U17898" i="1" s="1"/>
  <c r="T17899" i="1" a="1"/>
  <c r="T17899" i="1" s="1"/>
  <c r="U17899" i="1" a="1"/>
  <c r="U17899" i="1" s="1"/>
  <c r="T17900" i="1" a="1"/>
  <c r="T17900" i="1" s="1"/>
  <c r="U17900" i="1" a="1"/>
  <c r="U17900" i="1" s="1"/>
  <c r="T17902" i="1" a="1"/>
  <c r="T17902" i="1" s="1"/>
  <c r="U17902" i="1" a="1"/>
  <c r="U17902" i="1" s="1"/>
  <c r="T17903" i="1" a="1"/>
  <c r="T17903" i="1" s="1"/>
  <c r="U17903" i="1" a="1"/>
  <c r="U17903" i="1" s="1"/>
  <c r="T17904" i="1" a="1"/>
  <c r="T17904" i="1" s="1"/>
  <c r="U17904" i="1" a="1"/>
  <c r="U17904" i="1" s="1"/>
  <c r="T17905" i="1" a="1"/>
  <c r="T17905" i="1" s="1"/>
  <c r="U17905" i="1" a="1"/>
  <c r="U17905" i="1" s="1"/>
  <c r="T17906" i="1" a="1"/>
  <c r="T17906" i="1" s="1"/>
  <c r="U17906" i="1" a="1"/>
  <c r="U17906" i="1" s="1"/>
  <c r="T17907" i="1" a="1"/>
  <c r="T17907" i="1" s="1"/>
  <c r="U17907" i="1" a="1"/>
  <c r="U17907" i="1" s="1"/>
  <c r="T17909" i="1" a="1"/>
  <c r="T17909" i="1" s="1"/>
  <c r="U17909" i="1" a="1"/>
  <c r="U17909" i="1" s="1"/>
  <c r="T17911" i="1" a="1"/>
  <c r="T17911" i="1" s="1"/>
  <c r="U17911" i="1" a="1"/>
  <c r="U17911" i="1" s="1"/>
  <c r="T17912" i="1" a="1"/>
  <c r="T17912" i="1" s="1"/>
  <c r="U17912" i="1" a="1"/>
  <c r="U17912" i="1" s="1"/>
  <c r="T17913" i="1" a="1"/>
  <c r="T17913" i="1" s="1"/>
  <c r="U17913" i="1" a="1"/>
  <c r="U17913" i="1" s="1"/>
  <c r="T17914" i="1" a="1"/>
  <c r="T17914" i="1" s="1"/>
  <c r="U17914" i="1" a="1"/>
  <c r="U17914" i="1" s="1"/>
  <c r="T17916" i="1" a="1"/>
  <c r="T17916" i="1" s="1"/>
  <c r="U17916" i="1" a="1"/>
  <c r="U17916" i="1" s="1"/>
  <c r="T17917" i="1" a="1"/>
  <c r="T17917" i="1" s="1"/>
  <c r="U17917" i="1" a="1"/>
  <c r="U17917" i="1" s="1"/>
  <c r="T17918" i="1" a="1"/>
  <c r="T17918" i="1" s="1"/>
  <c r="U17918" i="1" a="1"/>
  <c r="U17918" i="1" s="1"/>
  <c r="T17921" i="1" a="1"/>
  <c r="T17921" i="1" s="1"/>
  <c r="U17921" i="1" a="1"/>
  <c r="U17921" i="1" s="1"/>
  <c r="T17923" i="1" a="1"/>
  <c r="T17923" i="1" s="1"/>
  <c r="U17923" i="1" a="1"/>
  <c r="U17923" i="1" s="1"/>
  <c r="T17924" i="1" a="1"/>
  <c r="T17924" i="1" s="1"/>
  <c r="U17924" i="1" a="1"/>
  <c r="U17924" i="1" s="1"/>
  <c r="T17925" i="1" a="1"/>
  <c r="T17925" i="1" s="1"/>
  <c r="U17925" i="1" a="1"/>
  <c r="U17925" i="1" s="1"/>
  <c r="T17927" i="1" a="1"/>
  <c r="T17927" i="1" s="1"/>
  <c r="U17927" i="1" a="1"/>
  <c r="U17927" i="1" s="1"/>
  <c r="T17928" i="1" a="1"/>
  <c r="T17928" i="1" s="1"/>
  <c r="U17928" i="1" a="1"/>
  <c r="U17928" i="1" s="1"/>
  <c r="T17929" i="1" a="1"/>
  <c r="T17929" i="1" s="1"/>
  <c r="U17929" i="1" a="1"/>
  <c r="U17929" i="1" s="1"/>
  <c r="T18011" i="1" a="1"/>
  <c r="T18011" i="1" s="1"/>
  <c r="U18011" i="1" a="1"/>
  <c r="U18011" i="1" s="1"/>
  <c r="T18014" i="1" a="1"/>
  <c r="T18014" i="1" s="1"/>
  <c r="U18014" i="1" a="1"/>
  <c r="U18014" i="1" s="1"/>
  <c r="T18020" i="1" a="1"/>
  <c r="T18020" i="1" s="1"/>
  <c r="U18020" i="1" a="1"/>
  <c r="U18020" i="1" s="1"/>
  <c r="T18023" i="1" a="1"/>
  <c r="T18023" i="1" s="1"/>
  <c r="U18023" i="1" a="1"/>
  <c r="U18023" i="1" s="1"/>
  <c r="T18025" i="1" a="1"/>
  <c r="T18025" i="1" s="1"/>
  <c r="U18025" i="1" a="1"/>
  <c r="U18025" i="1" s="1"/>
  <c r="T18027" i="1" a="1"/>
  <c r="T18027" i="1" s="1"/>
  <c r="U18027" i="1" a="1"/>
  <c r="U18027" i="1" s="1"/>
  <c r="T18031" i="1" a="1"/>
  <c r="T18031" i="1" s="1"/>
  <c r="U18031" i="1" a="1"/>
  <c r="U18031" i="1" s="1"/>
  <c r="T18034" i="1" a="1"/>
  <c r="T18034" i="1" s="1"/>
  <c r="U18034" i="1" a="1"/>
  <c r="U18034" i="1" s="1"/>
  <c r="T18039" i="1" a="1"/>
  <c r="T18039" i="1" s="1"/>
  <c r="U18039" i="1" a="1"/>
  <c r="U18039" i="1" s="1"/>
  <c r="T18042" i="1" a="1"/>
  <c r="T18042" i="1" s="1"/>
  <c r="U18042" i="1" a="1"/>
  <c r="U18042" i="1" s="1"/>
  <c r="T18045" i="1" a="1"/>
  <c r="T18045" i="1" s="1"/>
  <c r="U18045" i="1" a="1"/>
  <c r="U18045" i="1" s="1"/>
  <c r="T18047" i="1" a="1"/>
  <c r="T18047" i="1" s="1"/>
  <c r="U18047" i="1" a="1"/>
  <c r="U18047" i="1" s="1"/>
  <c r="T18053" i="1" a="1"/>
  <c r="T18053" i="1" s="1"/>
  <c r="U18053" i="1" a="1"/>
  <c r="U18053" i="1" s="1"/>
  <c r="T18057" i="1" a="1"/>
  <c r="T18057" i="1" s="1"/>
  <c r="U18057" i="1" a="1"/>
  <c r="U18057" i="1" s="1"/>
  <c r="T18060" i="1" a="1"/>
  <c r="T18060" i="1" s="1"/>
  <c r="U18060" i="1" a="1"/>
  <c r="U18060" i="1" s="1"/>
  <c r="T18062" i="1" a="1"/>
  <c r="T18062" i="1" s="1"/>
  <c r="U18062" i="1" a="1"/>
  <c r="U18062" i="1" s="1"/>
  <c r="T18064" i="1" a="1"/>
  <c r="T18064" i="1" s="1"/>
  <c r="U18064" i="1" a="1"/>
  <c r="U18064" i="1" s="1"/>
  <c r="T18070" i="1" a="1"/>
  <c r="T18070" i="1" s="1"/>
  <c r="U18070" i="1" a="1"/>
  <c r="U18070" i="1" s="1"/>
  <c r="T18074" i="1" a="1"/>
  <c r="T18074" i="1" s="1"/>
  <c r="U18074" i="1" a="1"/>
  <c r="U18074" i="1" s="1"/>
  <c r="T18077" i="1" a="1"/>
  <c r="T18077" i="1" s="1"/>
  <c r="U18077" i="1" a="1"/>
  <c r="U18077" i="1" s="1"/>
  <c r="T18079" i="1" a="1"/>
  <c r="T18079" i="1" s="1"/>
  <c r="U18079" i="1" a="1"/>
  <c r="U18079" i="1" s="1"/>
  <c r="T18081" i="1" a="1"/>
  <c r="T18081" i="1" s="1"/>
  <c r="U18081" i="1" a="1"/>
  <c r="U18081" i="1" s="1"/>
  <c r="T18083" i="1" a="1"/>
  <c r="T18083" i="1" s="1"/>
  <c r="U18083" i="1" a="1"/>
  <c r="U18083" i="1" s="1"/>
  <c r="T18088" i="1" a="1"/>
  <c r="T18088" i="1" s="1"/>
  <c r="U18088" i="1" a="1"/>
  <c r="U18088" i="1" s="1"/>
  <c r="T18092" i="1" a="1"/>
  <c r="T18092" i="1" s="1"/>
  <c r="U18092" i="1" a="1"/>
  <c r="U18092" i="1" s="1"/>
  <c r="T18093" i="1" a="1"/>
  <c r="T18093" i="1" s="1"/>
  <c r="U18093" i="1" a="1"/>
  <c r="U18093" i="1" s="1"/>
  <c r="T18100" i="1" a="1"/>
  <c r="T18100" i="1" s="1"/>
  <c r="U18100" i="1" a="1"/>
  <c r="U18100" i="1" s="1"/>
  <c r="T18122" i="1" a="1"/>
  <c r="T18122" i="1" s="1"/>
  <c r="U18122" i="1" a="1"/>
  <c r="U18122" i="1" s="1"/>
  <c r="T18125" i="1" a="1"/>
  <c r="T18125" i="1" s="1"/>
  <c r="U18125" i="1" a="1"/>
  <c r="U18125" i="1" s="1"/>
  <c r="T18127" i="1" a="1"/>
  <c r="T18127" i="1" s="1"/>
  <c r="U18127" i="1" a="1"/>
  <c r="U18127" i="1" s="1"/>
  <c r="T18130" i="1" a="1"/>
  <c r="T18130" i="1" s="1"/>
  <c r="U18130" i="1" a="1"/>
  <c r="U18130" i="1" s="1"/>
  <c r="T18134" i="1" a="1"/>
  <c r="T18134" i="1" s="1"/>
  <c r="U18134" i="1" a="1"/>
  <c r="U18134" i="1" s="1"/>
  <c r="T18145" i="1" a="1"/>
  <c r="T18145" i="1" s="1"/>
  <c r="U18145" i="1" a="1"/>
  <c r="U18145" i="1" s="1"/>
  <c r="T18147" i="1" a="1"/>
  <c r="T18147" i="1" s="1"/>
  <c r="U18147" i="1" a="1"/>
  <c r="U18147" i="1" s="1"/>
  <c r="T18151" i="1" a="1"/>
  <c r="T18151" i="1" s="1"/>
  <c r="U18151" i="1" a="1"/>
  <c r="U18151" i="1" s="1"/>
  <c r="T18153" i="1" a="1"/>
  <c r="T18153" i="1" s="1"/>
  <c r="U18153" i="1" a="1"/>
  <c r="U18153" i="1" s="1"/>
  <c r="T18155" i="1" a="1"/>
  <c r="T18155" i="1" s="1"/>
  <c r="U18155" i="1" a="1"/>
  <c r="U18155" i="1" s="1"/>
  <c r="T18158" i="1" a="1"/>
  <c r="T18158" i="1" s="1"/>
  <c r="U18158" i="1" a="1"/>
  <c r="U18158" i="1" s="1"/>
  <c r="T18163" i="1" a="1"/>
  <c r="T18163" i="1" s="1"/>
  <c r="U18163" i="1" a="1"/>
  <c r="U18163" i="1" s="1"/>
  <c r="T18166" i="1" a="1"/>
  <c r="T18166" i="1" s="1"/>
  <c r="U18166" i="1" a="1"/>
  <c r="U18166" i="1" s="1"/>
  <c r="T18168" i="1" a="1"/>
  <c r="T18168" i="1" s="1"/>
  <c r="U18168" i="1" a="1"/>
  <c r="U18168" i="1" s="1"/>
  <c r="T18176" i="1" a="1"/>
  <c r="T18176" i="1" s="1"/>
  <c r="U18176" i="1" a="1"/>
  <c r="U18176" i="1" s="1"/>
  <c r="T18181" i="1" a="1"/>
  <c r="T18181" i="1" s="1"/>
  <c r="U18181" i="1" a="1"/>
  <c r="U18181" i="1" s="1"/>
  <c r="T18183" i="1" a="1"/>
  <c r="T18183" i="1" s="1"/>
  <c r="U18183" i="1" a="1"/>
  <c r="U18183" i="1" s="1"/>
  <c r="T18185" i="1" a="1"/>
  <c r="T18185" i="1" s="1"/>
  <c r="U18185" i="1" a="1"/>
  <c r="U18185" i="1" s="1"/>
  <c r="T18189" i="1" a="1"/>
  <c r="T18189" i="1" s="1"/>
  <c r="U18189" i="1" a="1"/>
  <c r="U18189" i="1" s="1"/>
  <c r="T18192" i="1" a="1"/>
  <c r="T18192" i="1" s="1"/>
  <c r="U18192" i="1" a="1"/>
  <c r="U18192" i="1" s="1"/>
  <c r="T18194" i="1" a="1"/>
  <c r="T18194" i="1" s="1"/>
  <c r="U18194" i="1" a="1"/>
  <c r="U18194" i="1" s="1"/>
  <c r="T18196" i="1" a="1"/>
  <c r="T18196" i="1" s="1"/>
  <c r="U18196" i="1" a="1"/>
  <c r="U18196" i="1" s="1"/>
  <c r="T18198" i="1" a="1"/>
  <c r="T18198" i="1" s="1"/>
  <c r="U18198" i="1" a="1"/>
  <c r="U18198" i="1" s="1"/>
  <c r="T18200" i="1" a="1"/>
  <c r="T18200" i="1" s="1"/>
  <c r="U18200" i="1" a="1"/>
  <c r="U18200" i="1" s="1"/>
  <c r="T18201" i="1" a="1"/>
  <c r="T18201" i="1" s="1"/>
  <c r="U18201" i="1" a="1"/>
  <c r="U18201" i="1" s="1"/>
  <c r="T18203" i="1" a="1"/>
  <c r="T18203" i="1" s="1"/>
  <c r="U18203" i="1" a="1"/>
  <c r="U18203" i="1" s="1"/>
  <c r="T18209" i="1" a="1"/>
  <c r="T18209" i="1" s="1"/>
  <c r="U18209" i="1" a="1"/>
  <c r="U18209" i="1" s="1"/>
  <c r="T18211" i="1" a="1"/>
  <c r="T18211" i="1" s="1"/>
  <c r="U18211" i="1" a="1"/>
  <c r="U18211" i="1" s="1"/>
  <c r="T18214" i="1" a="1"/>
  <c r="T18214" i="1" s="1"/>
  <c r="U18214" i="1" a="1"/>
  <c r="U18214" i="1" s="1"/>
  <c r="T18221" i="1" a="1"/>
  <c r="T18221" i="1" s="1"/>
  <c r="U18221" i="1" a="1"/>
  <c r="U18221" i="1" s="1"/>
  <c r="T18223" i="1" a="1"/>
  <c r="T18223" i="1" s="1"/>
  <c r="U18223" i="1" a="1"/>
  <c r="U18223" i="1" s="1"/>
  <c r="T18226" i="1" a="1"/>
  <c r="T18226" i="1" s="1"/>
  <c r="U18226" i="1" a="1"/>
  <c r="U18226" i="1" s="1"/>
  <c r="T18229" i="1" a="1"/>
  <c r="T18229" i="1" s="1"/>
  <c r="U18229" i="1" a="1"/>
  <c r="U18229" i="1" s="1"/>
  <c r="T18232" i="1" a="1"/>
  <c r="T18232" i="1" s="1"/>
  <c r="U18232" i="1" a="1"/>
  <c r="U18232" i="1" s="1"/>
  <c r="T18236" i="1" a="1"/>
  <c r="T18236" i="1" s="1"/>
  <c r="U18236" i="1" a="1"/>
  <c r="U18236" i="1" s="1"/>
  <c r="T18238" i="1" a="1"/>
  <c r="T18238" i="1" s="1"/>
  <c r="U18238" i="1" a="1"/>
  <c r="U18238" i="1" s="1"/>
  <c r="T18242" i="1" a="1"/>
  <c r="T18242" i="1" s="1"/>
  <c r="U18242" i="1" a="1"/>
  <c r="U18242" i="1" s="1"/>
  <c r="T18244" i="1" a="1"/>
  <c r="T18244" i="1" s="1"/>
  <c r="U18244" i="1" a="1"/>
  <c r="U18244" i="1" s="1"/>
  <c r="T18248" i="1" a="1"/>
  <c r="T18248" i="1" s="1"/>
  <c r="U18248" i="1" a="1"/>
  <c r="U18248" i="1" s="1"/>
  <c r="T18249" i="1" a="1"/>
  <c r="T18249" i="1" s="1"/>
  <c r="U18249" i="1" a="1"/>
  <c r="U18249" i="1" s="1"/>
  <c r="T18251" i="1" a="1"/>
  <c r="T18251" i="1" s="1"/>
  <c r="U18251" i="1" a="1"/>
  <c r="U18251" i="1" s="1"/>
  <c r="T18256" i="1" a="1"/>
  <c r="T18256" i="1" s="1"/>
  <c r="U18256" i="1" a="1"/>
  <c r="U18256" i="1" s="1"/>
  <c r="T18257" i="1" a="1"/>
  <c r="T18257" i="1" s="1"/>
  <c r="U18257" i="1" a="1"/>
  <c r="U18257" i="1" s="1"/>
  <c r="T18260" i="1" a="1"/>
  <c r="T18260" i="1" s="1"/>
  <c r="U18260" i="1" a="1"/>
  <c r="U18260" i="1" s="1"/>
  <c r="T18264" i="1" a="1"/>
  <c r="T18264" i="1" s="1"/>
  <c r="U18264" i="1" a="1"/>
  <c r="U18264" i="1" s="1"/>
  <c r="T18266" i="1" a="1"/>
  <c r="T18266" i="1" s="1"/>
  <c r="U18266" i="1" a="1"/>
  <c r="U18266" i="1" s="1"/>
  <c r="T18273" i="1" a="1"/>
  <c r="T18273" i="1" s="1"/>
  <c r="U18273" i="1" a="1"/>
  <c r="U18273" i="1" s="1"/>
  <c r="T18276" i="1" a="1"/>
  <c r="T18276" i="1" s="1"/>
  <c r="U18276" i="1" a="1"/>
  <c r="U18276" i="1" s="1"/>
  <c r="T18278" i="1" a="1"/>
  <c r="T18278" i="1" s="1"/>
  <c r="U18278" i="1" a="1"/>
  <c r="U18278" i="1" s="1"/>
  <c r="T18621" i="1" a="1"/>
  <c r="T18621" i="1" s="1"/>
  <c r="U18621" i="1" a="1"/>
  <c r="U18621" i="1" s="1"/>
  <c r="T18624" i="1" a="1"/>
  <c r="T18624" i="1" s="1"/>
  <c r="U18624" i="1" a="1"/>
  <c r="U18624" i="1" s="1"/>
  <c r="T18629" i="1" a="1"/>
  <c r="T18629" i="1" s="1"/>
  <c r="U18629" i="1" a="1"/>
  <c r="U18629" i="1" s="1"/>
  <c r="T18634" i="1" a="1"/>
  <c r="T18634" i="1" s="1"/>
  <c r="U18634" i="1" a="1"/>
  <c r="U18634" i="1" s="1"/>
  <c r="T18637" i="1" a="1"/>
  <c r="T18637" i="1" s="1"/>
  <c r="U18637" i="1" a="1"/>
  <c r="U18637" i="1" s="1"/>
  <c r="T18643" i="1" a="1"/>
  <c r="T18643" i="1" s="1"/>
  <c r="U18643" i="1" a="1"/>
  <c r="U18643" i="1" s="1"/>
  <c r="T18646" i="1" a="1"/>
  <c r="T18646" i="1" s="1"/>
  <c r="U18646" i="1" a="1"/>
  <c r="U18646" i="1" s="1"/>
  <c r="T18648" i="1" a="1"/>
  <c r="T18648" i="1" s="1"/>
  <c r="U18648" i="1" a="1"/>
  <c r="U18648" i="1" s="1"/>
  <c r="T18652" i="1" a="1"/>
  <c r="T18652" i="1" s="1"/>
  <c r="U18652" i="1" a="1"/>
  <c r="U18652" i="1" s="1"/>
  <c r="T18654" i="1" a="1"/>
  <c r="T18654" i="1" s="1"/>
  <c r="U18654" i="1" a="1"/>
  <c r="U18654" i="1" s="1"/>
  <c r="T18657" i="1" a="1"/>
  <c r="T18657" i="1" s="1"/>
  <c r="U18657" i="1" a="1"/>
  <c r="U18657" i="1" s="1"/>
  <c r="T18659" i="1" a="1"/>
  <c r="T18659" i="1" s="1"/>
  <c r="U18659" i="1" a="1"/>
  <c r="U18659" i="1" s="1"/>
  <c r="T18662" i="1" a="1"/>
  <c r="T18662" i="1" s="1"/>
  <c r="U18662" i="1" a="1"/>
  <c r="U18662" i="1" s="1"/>
  <c r="T18663" i="1" a="1"/>
  <c r="T18663" i="1" s="1"/>
  <c r="U18663" i="1" a="1"/>
  <c r="U18663" i="1" s="1"/>
  <c r="T18666" i="1" a="1"/>
  <c r="T18666" i="1" s="1"/>
  <c r="U18666" i="1" a="1"/>
  <c r="U18666" i="1" s="1"/>
  <c r="T18669" i="1" a="1"/>
  <c r="T18669" i="1" s="1"/>
  <c r="U18669" i="1" a="1"/>
  <c r="U18669" i="1" s="1"/>
  <c r="T18671" i="1" a="1"/>
  <c r="T18671" i="1" s="1"/>
  <c r="U18671" i="1" a="1"/>
  <c r="U18671" i="1" s="1"/>
  <c r="T18673" i="1" a="1"/>
  <c r="T18673" i="1" s="1"/>
  <c r="U18673" i="1" a="1"/>
  <c r="U18673" i="1" s="1"/>
  <c r="T18677" i="1" a="1"/>
  <c r="T18677" i="1" s="1"/>
  <c r="U18677" i="1" a="1"/>
  <c r="U18677" i="1" s="1"/>
  <c r="T18680" i="1" a="1"/>
  <c r="T18680" i="1" s="1"/>
  <c r="U18680" i="1" a="1"/>
  <c r="U18680" i="1" s="1"/>
  <c r="T18682" i="1" a="1"/>
  <c r="T18682" i="1" s="1"/>
  <c r="U18682" i="1" a="1"/>
  <c r="U18682" i="1" s="1"/>
  <c r="T18684" i="1" a="1"/>
  <c r="T18684" i="1" s="1"/>
  <c r="U18684" i="1" a="1"/>
  <c r="U18684" i="1" s="1"/>
  <c r="T18687" i="1" a="1"/>
  <c r="T18687" i="1" s="1"/>
  <c r="U18687" i="1" a="1"/>
  <c r="U18687" i="1" s="1"/>
  <c r="T18689" i="1" a="1"/>
  <c r="T18689" i="1" s="1"/>
  <c r="U18689" i="1" a="1"/>
  <c r="U18689" i="1" s="1"/>
  <c r="T18693" i="1" a="1"/>
  <c r="T18693" i="1" s="1"/>
  <c r="U18693" i="1" a="1"/>
  <c r="U18693" i="1" s="1"/>
  <c r="T18695" i="1" a="1"/>
  <c r="T18695" i="1" s="1"/>
  <c r="U18695" i="1" a="1"/>
  <c r="U18695" i="1" s="1"/>
  <c r="T18701" i="1" a="1"/>
  <c r="T18701" i="1" s="1"/>
  <c r="U18701" i="1" a="1"/>
  <c r="U18701" i="1" s="1"/>
  <c r="T18703" i="1" a="1"/>
  <c r="T18703" i="1" s="1"/>
  <c r="U18703" i="1" a="1"/>
  <c r="U18703" i="1" s="1"/>
  <c r="T18707" i="1" a="1"/>
  <c r="T18707" i="1" s="1"/>
  <c r="U18707" i="1" a="1"/>
  <c r="U18707" i="1" s="1"/>
  <c r="T18710" i="1" a="1"/>
  <c r="T18710" i="1" s="1"/>
  <c r="U18710" i="1" a="1"/>
  <c r="U18710" i="1" s="1"/>
  <c r="T18712" i="1" a="1"/>
  <c r="T18712" i="1" s="1"/>
  <c r="U18712" i="1" a="1"/>
  <c r="U18712" i="1" s="1"/>
  <c r="T18714" i="1" a="1"/>
  <c r="T18714" i="1" s="1"/>
  <c r="U18714" i="1" a="1"/>
  <c r="U18714" i="1" s="1"/>
  <c r="T18716" i="1" a="1"/>
  <c r="T18716" i="1" s="1"/>
  <c r="U18716" i="1" a="1"/>
  <c r="U18716" i="1" s="1"/>
  <c r="T18719" i="1" a="1"/>
  <c r="T18719" i="1" s="1"/>
  <c r="U18719" i="1" a="1"/>
  <c r="U18719" i="1" s="1"/>
  <c r="T18722" i="1" a="1"/>
  <c r="T18722" i="1" s="1"/>
  <c r="U18722" i="1" a="1"/>
  <c r="U18722" i="1" s="1"/>
  <c r="T18740" i="1" a="1"/>
  <c r="T18740" i="1" s="1"/>
  <c r="U18740" i="1" a="1"/>
  <c r="U18740" i="1" s="1"/>
  <c r="T18742" i="1" a="1"/>
  <c r="T18742" i="1" s="1"/>
  <c r="U18742" i="1" a="1"/>
  <c r="U18742" i="1" s="1"/>
  <c r="T18744" i="1" a="1"/>
  <c r="T18744" i="1" s="1"/>
  <c r="U18744" i="1" a="1"/>
  <c r="U18744" i="1" s="1"/>
  <c r="T18750" i="1" a="1"/>
  <c r="T18750" i="1" s="1"/>
  <c r="U18750" i="1" a="1"/>
  <c r="U18750" i="1" s="1"/>
  <c r="T18752" i="1" a="1"/>
  <c r="T18752" i="1" s="1"/>
  <c r="U18752" i="1" a="1"/>
  <c r="U18752" i="1" s="1"/>
  <c r="T18756" i="1" a="1"/>
  <c r="T18756" i="1" s="1"/>
  <c r="U18756" i="1" a="1"/>
  <c r="U18756" i="1" s="1"/>
  <c r="T18757" i="1" a="1"/>
  <c r="T18757" i="1" s="1"/>
  <c r="U18757" i="1" a="1"/>
  <c r="U18757" i="1" s="1"/>
  <c r="T18764" i="1" a="1"/>
  <c r="T18764" i="1" s="1"/>
  <c r="U18764" i="1" a="1"/>
  <c r="U18764" i="1" s="1"/>
  <c r="T18768" i="1" a="1"/>
  <c r="T18768" i="1" s="1"/>
  <c r="U18768" i="1" a="1"/>
  <c r="U18768" i="1" s="1"/>
  <c r="T18771" i="1" a="1"/>
  <c r="T18771" i="1" s="1"/>
  <c r="U18771" i="1" a="1"/>
  <c r="U18771" i="1" s="1"/>
  <c r="T18774" i="1" a="1"/>
  <c r="T18774" i="1" s="1"/>
  <c r="U18774" i="1" a="1"/>
  <c r="U18774" i="1" s="1"/>
  <c r="T18779" i="1" a="1"/>
  <c r="T18779" i="1" s="1"/>
  <c r="U18779" i="1" a="1"/>
  <c r="U18779" i="1" s="1"/>
  <c r="T18781" i="1" a="1"/>
  <c r="T18781" i="1" s="1"/>
  <c r="U18781" i="1" a="1"/>
  <c r="U18781" i="1" s="1"/>
  <c r="T18783" i="1" a="1"/>
  <c r="T18783" i="1" s="1"/>
  <c r="U18783" i="1" a="1"/>
  <c r="U18783" i="1" s="1"/>
  <c r="T18785" i="1" a="1"/>
  <c r="T18785" i="1" s="1"/>
  <c r="U18785" i="1" a="1"/>
  <c r="U18785" i="1" s="1"/>
  <c r="T18794" i="1" a="1"/>
  <c r="T18794" i="1" s="1"/>
  <c r="U18794" i="1" a="1"/>
  <c r="U18794" i="1" s="1"/>
  <c r="T18796" i="1" a="1"/>
  <c r="T18796" i="1" s="1"/>
  <c r="U18796" i="1" a="1"/>
  <c r="U18796" i="1" s="1"/>
  <c r="T18797" i="1" a="1"/>
  <c r="T18797" i="1" s="1"/>
  <c r="U18797" i="1" a="1"/>
  <c r="U18797" i="1" s="1"/>
  <c r="T18800" i="1" a="1"/>
  <c r="T18800" i="1" s="1"/>
  <c r="U18800" i="1" a="1"/>
  <c r="U18800" i="1" s="1"/>
  <c r="T18801" i="1" a="1"/>
  <c r="T18801" i="1" s="1"/>
  <c r="U18801" i="1" a="1"/>
  <c r="U18801" i="1" s="1"/>
  <c r="T18803" i="1" a="1"/>
  <c r="T18803" i="1" s="1"/>
  <c r="U18803" i="1" a="1"/>
  <c r="U18803" i="1" s="1"/>
  <c r="T18806" i="1" a="1"/>
  <c r="T18806" i="1" s="1"/>
  <c r="U18806" i="1" a="1"/>
  <c r="U18806" i="1" s="1"/>
  <c r="T18811" i="1" a="1"/>
  <c r="T18811" i="1" s="1"/>
  <c r="U18811" i="1" a="1"/>
  <c r="U18811" i="1" s="1"/>
  <c r="T18814" i="1" a="1"/>
  <c r="T18814" i="1" s="1"/>
  <c r="U18814" i="1" a="1"/>
  <c r="U18814" i="1" s="1"/>
  <c r="T18818" i="1" a="1"/>
  <c r="T18818" i="1" s="1"/>
  <c r="U18818" i="1" a="1"/>
  <c r="U18818" i="1" s="1"/>
  <c r="T18821" i="1" a="1"/>
  <c r="T18821" i="1" s="1"/>
  <c r="U18821" i="1" a="1"/>
  <c r="U18821" i="1" s="1"/>
  <c r="T18823" i="1" a="1"/>
  <c r="T18823" i="1" s="1"/>
  <c r="U18823" i="1" a="1"/>
  <c r="U18823" i="1" s="1"/>
  <c r="T18825" i="1" a="1"/>
  <c r="T18825" i="1" s="1"/>
  <c r="U18825" i="1" a="1"/>
  <c r="U18825" i="1" s="1"/>
  <c r="T18831" i="1" a="1"/>
  <c r="T18831" i="1" s="1"/>
  <c r="U18831" i="1" a="1"/>
  <c r="U18831" i="1" s="1"/>
  <c r="T18835" i="1" a="1"/>
  <c r="T18835" i="1" s="1"/>
  <c r="U18835" i="1" a="1"/>
  <c r="U18835" i="1" s="1"/>
  <c r="T18840" i="1" a="1"/>
  <c r="T18840" i="1" s="1"/>
  <c r="U18840" i="1" a="1"/>
  <c r="U18840" i="1" s="1"/>
  <c r="T18843" i="1" a="1"/>
  <c r="T18843" i="1" s="1"/>
  <c r="U18843" i="1" a="1"/>
  <c r="U18843" i="1" s="1"/>
  <c r="T18848" i="1" a="1"/>
  <c r="T18848" i="1" s="1"/>
  <c r="U18848" i="1" a="1"/>
  <c r="U18848" i="1" s="1"/>
  <c r="T18851" i="1" a="1"/>
  <c r="T18851" i="1" s="1"/>
  <c r="U18851" i="1" a="1"/>
  <c r="U18851" i="1" s="1"/>
  <c r="T18855" i="1" a="1"/>
  <c r="T18855" i="1" s="1"/>
  <c r="U18855" i="1" a="1"/>
  <c r="U18855" i="1" s="1"/>
  <c r="T18857" i="1" a="1"/>
  <c r="T18857" i="1" s="1"/>
  <c r="U18857" i="1" a="1"/>
  <c r="U18857" i="1" s="1"/>
  <c r="T18860" i="1" a="1"/>
  <c r="T18860" i="1" s="1"/>
  <c r="U18860" i="1" a="1"/>
  <c r="U18860" i="1" s="1"/>
  <c r="T18863" i="1" a="1"/>
  <c r="T18863" i="1" s="1"/>
  <c r="U18863" i="1" a="1"/>
  <c r="U18863" i="1" s="1"/>
  <c r="T18868" i="1" a="1"/>
  <c r="T18868" i="1" s="1"/>
  <c r="U18868" i="1" a="1"/>
  <c r="U18868" i="1" s="1"/>
  <c r="T18876" i="1" a="1"/>
  <c r="T18876" i="1" s="1"/>
  <c r="U18876" i="1" a="1"/>
  <c r="U18876" i="1" s="1"/>
  <c r="T18880" i="1" a="1"/>
  <c r="T18880" i="1" s="1"/>
  <c r="U18880" i="1" a="1"/>
  <c r="U18880" i="1" s="1"/>
  <c r="T18883" i="1" a="1"/>
  <c r="T18883" i="1" s="1"/>
  <c r="U18883" i="1" a="1"/>
  <c r="U18883" i="1" s="1"/>
  <c r="T18891" i="1" a="1"/>
  <c r="T18891" i="1" s="1"/>
  <c r="U18891" i="1" a="1"/>
  <c r="U18891" i="1" s="1"/>
  <c r="T18893" i="1" a="1"/>
  <c r="T18893" i="1" s="1"/>
  <c r="U18893" i="1" a="1"/>
  <c r="U18893" i="1" s="1"/>
  <c r="T18895" i="1" a="1"/>
  <c r="T18895" i="1" s="1"/>
  <c r="U18895" i="1" a="1"/>
  <c r="U18895" i="1" s="1"/>
  <c r="T18902" i="1" a="1"/>
  <c r="T18902" i="1" s="1"/>
  <c r="U18902" i="1" a="1"/>
  <c r="U18902" i="1" s="1"/>
  <c r="T18905" i="1" a="1"/>
  <c r="T18905" i="1" s="1"/>
  <c r="U18905" i="1" a="1"/>
  <c r="U18905" i="1" s="1"/>
  <c r="T18912" i="1" a="1"/>
  <c r="T18912" i="1" s="1"/>
  <c r="U18912" i="1" a="1"/>
  <c r="U18912" i="1" s="1"/>
  <c r="T18915" i="1" a="1"/>
  <c r="T18915" i="1" s="1"/>
  <c r="U18915" i="1" a="1"/>
  <c r="U18915" i="1" s="1"/>
  <c r="T18920" i="1" a="1"/>
  <c r="T18920" i="1" s="1"/>
  <c r="U18920" i="1" a="1"/>
  <c r="U18920" i="1" s="1"/>
  <c r="T18924" i="1" a="1"/>
  <c r="T18924" i="1" s="1"/>
  <c r="U18924" i="1" a="1"/>
  <c r="U18924" i="1" s="1"/>
  <c r="T18932" i="1" a="1"/>
  <c r="T18932" i="1" s="1"/>
  <c r="U18932" i="1" a="1"/>
  <c r="U18932" i="1" s="1"/>
  <c r="T18937" i="1" a="1"/>
  <c r="T18937" i="1" s="1"/>
  <c r="U18937" i="1" a="1"/>
  <c r="U18937" i="1" s="1"/>
  <c r="T18939" i="1" a="1"/>
  <c r="T18939" i="1" s="1"/>
  <c r="U18939" i="1" a="1"/>
  <c r="U18939" i="1" s="1"/>
  <c r="T18943" i="1" a="1"/>
  <c r="T18943" i="1" s="1"/>
  <c r="U18943" i="1" a="1"/>
  <c r="U18943" i="1" s="1"/>
  <c r="T18946" i="1" a="1"/>
  <c r="T18946" i="1" s="1"/>
  <c r="U18946" i="1" a="1"/>
  <c r="U18946" i="1" s="1"/>
  <c r="T18950" i="1" a="1"/>
  <c r="T18950" i="1" s="1"/>
  <c r="U18950" i="1" a="1"/>
  <c r="U18950" i="1" s="1"/>
  <c r="T18955" i="1" a="1"/>
  <c r="T18955" i="1" s="1"/>
  <c r="U18955" i="1" a="1"/>
  <c r="U18955" i="1" s="1"/>
  <c r="T18957" i="1" a="1"/>
  <c r="T18957" i="1" s="1"/>
  <c r="U18957" i="1" a="1"/>
  <c r="U18957" i="1" s="1"/>
  <c r="T18960" i="1" a="1"/>
  <c r="T18960" i="1" s="1"/>
  <c r="U18960" i="1" a="1"/>
  <c r="U18960" i="1" s="1"/>
  <c r="T18962" i="1" a="1"/>
  <c r="T18962" i="1" s="1"/>
  <c r="U18962" i="1" a="1"/>
  <c r="U18962" i="1" s="1"/>
  <c r="T18969" i="1" a="1"/>
  <c r="T18969" i="1" s="1"/>
  <c r="U18969" i="1" a="1"/>
  <c r="U18969" i="1" s="1"/>
  <c r="T18973" i="1" a="1"/>
  <c r="T18973" i="1" s="1"/>
  <c r="U18973" i="1" a="1"/>
  <c r="U18973" i="1" s="1"/>
  <c r="T18976" i="1" a="1"/>
  <c r="T18976" i="1" s="1"/>
  <c r="U18976" i="1" a="1"/>
  <c r="U18976" i="1" s="1"/>
  <c r="T18978" i="1" a="1"/>
  <c r="T18978" i="1" s="1"/>
  <c r="U18978" i="1" a="1"/>
  <c r="U18978" i="1" s="1"/>
  <c r="T18979" i="1" a="1"/>
  <c r="T18979" i="1" s="1"/>
  <c r="U18979" i="1" a="1"/>
  <c r="U18979" i="1" s="1"/>
  <c r="T18984" i="1" a="1"/>
  <c r="T18984" i="1" s="1"/>
  <c r="U18984" i="1" a="1"/>
  <c r="U18984" i="1" s="1"/>
  <c r="T18986" i="1" a="1"/>
  <c r="T18986" i="1" s="1"/>
  <c r="U18986" i="1" a="1"/>
  <c r="U18986" i="1" s="1"/>
  <c r="T18994" i="1" a="1"/>
  <c r="T18994" i="1" s="1"/>
  <c r="U18994" i="1" a="1"/>
  <c r="U18994" i="1" s="1"/>
  <c r="T19002" i="1" a="1"/>
  <c r="T19002" i="1" s="1"/>
  <c r="U19002" i="1" a="1"/>
  <c r="U19002" i="1" s="1"/>
  <c r="T19005" i="1" a="1"/>
  <c r="T19005" i="1" s="1"/>
  <c r="U19005" i="1" a="1"/>
  <c r="U19005" i="1" s="1"/>
  <c r="T19008" i="1" a="1"/>
  <c r="T19008" i="1" s="1"/>
  <c r="U19008" i="1" a="1"/>
  <c r="U19008" i="1" s="1"/>
  <c r="T19011" i="1" a="1"/>
  <c r="T19011" i="1" s="1"/>
  <c r="U19011" i="1" a="1"/>
  <c r="U19011" i="1" s="1"/>
  <c r="T19016" i="1" a="1"/>
  <c r="T19016" i="1" s="1"/>
  <c r="U19016" i="1" a="1"/>
  <c r="U19016" i="1" s="1"/>
  <c r="T19019" i="1" a="1"/>
  <c r="T19019" i="1" s="1"/>
  <c r="U19019" i="1" a="1"/>
  <c r="U19019" i="1" s="1"/>
  <c r="T19023" i="1" a="1"/>
  <c r="T19023" i="1" s="1"/>
  <c r="U19023" i="1" a="1"/>
  <c r="U19023" i="1" s="1"/>
  <c r="T19025" i="1" a="1"/>
  <c r="T19025" i="1" s="1"/>
  <c r="U19025" i="1" a="1"/>
  <c r="U19025" i="1" s="1"/>
  <c r="T19028" i="1" a="1"/>
  <c r="T19028" i="1" s="1"/>
  <c r="U19028" i="1" a="1"/>
  <c r="U19028" i="1" s="1"/>
  <c r="T19030" i="1" a="1"/>
  <c r="T19030" i="1" s="1"/>
  <c r="U19030" i="1" a="1"/>
  <c r="U19030" i="1" s="1"/>
  <c r="T19036" i="1" a="1"/>
  <c r="T19036" i="1" s="1"/>
  <c r="U19036" i="1" a="1"/>
  <c r="U19036" i="1" s="1"/>
  <c r="T19039" i="1" a="1"/>
  <c r="T19039" i="1" s="1"/>
  <c r="U19039" i="1" a="1"/>
  <c r="U19039" i="1" s="1"/>
  <c r="T19041" i="1" a="1"/>
  <c r="T19041" i="1" s="1"/>
  <c r="U19041" i="1" a="1"/>
  <c r="U19041" i="1" s="1"/>
  <c r="T19049" i="1" a="1"/>
  <c r="T19049" i="1" s="1"/>
  <c r="U19049" i="1" a="1"/>
  <c r="U19049" i="1" s="1"/>
  <c r="T19052" i="1" a="1"/>
  <c r="T19052" i="1" s="1"/>
  <c r="U19052" i="1" a="1"/>
  <c r="U19052" i="1" s="1"/>
  <c r="T19054" i="1" a="1"/>
  <c r="T19054" i="1" s="1"/>
  <c r="U19054" i="1" a="1"/>
  <c r="U19054" i="1" s="1"/>
  <c r="T19056" i="1" a="1"/>
  <c r="T19056" i="1" s="1"/>
  <c r="U19056" i="1" a="1"/>
  <c r="U19056" i="1" s="1"/>
  <c r="T19065" i="1" a="1"/>
  <c r="T19065" i="1" s="1"/>
  <c r="U19065" i="1" a="1"/>
  <c r="U19065" i="1" s="1"/>
  <c r="T19069" i="1" a="1"/>
  <c r="T19069" i="1" s="1"/>
  <c r="U19069" i="1" a="1"/>
  <c r="U19069" i="1" s="1"/>
  <c r="T19075" i="1" a="1"/>
  <c r="T19075" i="1" s="1"/>
  <c r="U19075" i="1" a="1"/>
  <c r="U19075" i="1" s="1"/>
  <c r="T19079" i="1" a="1"/>
  <c r="T19079" i="1" s="1"/>
  <c r="U19079" i="1" a="1"/>
  <c r="U19079" i="1" s="1"/>
  <c r="T19088" i="1" a="1"/>
  <c r="T19088" i="1" s="1"/>
  <c r="U19088" i="1" a="1"/>
  <c r="U19088" i="1" s="1"/>
  <c r="T19090" i="1" a="1"/>
  <c r="T19090" i="1" s="1"/>
  <c r="U19090" i="1" a="1"/>
  <c r="U19090" i="1" s="1"/>
  <c r="T19094" i="1" a="1"/>
  <c r="T19094" i="1" s="1"/>
  <c r="U19094" i="1" a="1"/>
  <c r="U19094" i="1" s="1"/>
  <c r="T19098" i="1" a="1"/>
  <c r="T19098" i="1" s="1"/>
  <c r="U19098" i="1" a="1"/>
  <c r="U19098" i="1" s="1"/>
  <c r="T19102" i="1" a="1"/>
  <c r="T19102" i="1" s="1"/>
  <c r="U19102" i="1" a="1"/>
  <c r="U19102" i="1" s="1"/>
  <c r="T19109" i="1" a="1"/>
  <c r="T19109" i="1" s="1"/>
  <c r="U19109" i="1" a="1"/>
  <c r="U19109" i="1" s="1"/>
  <c r="T19112" i="1" a="1"/>
  <c r="T19112" i="1" s="1"/>
  <c r="U19112" i="1" a="1"/>
  <c r="U19112" i="1" s="1"/>
  <c r="T19114" i="1" a="1"/>
  <c r="T19114" i="1" s="1"/>
  <c r="U19114" i="1" a="1"/>
  <c r="U19114" i="1" s="1"/>
  <c r="T19117" i="1" a="1"/>
  <c r="T19117" i="1" s="1"/>
  <c r="U19117" i="1" a="1"/>
  <c r="U19117" i="1" s="1"/>
  <c r="T19122" i="1" a="1"/>
  <c r="T19122" i="1" s="1"/>
  <c r="U19122" i="1" a="1"/>
  <c r="U19122" i="1" s="1"/>
  <c r="T19124" i="1" a="1"/>
  <c r="T19124" i="1" s="1"/>
  <c r="U19124" i="1" a="1"/>
  <c r="U19124" i="1" s="1"/>
  <c r="T19126" i="1" a="1"/>
  <c r="T19126" i="1" s="1"/>
  <c r="U19126" i="1" a="1"/>
  <c r="U19126" i="1" s="1"/>
  <c r="T19128" i="1" a="1"/>
  <c r="T19128" i="1" s="1"/>
  <c r="U19128" i="1" a="1"/>
  <c r="U19128" i="1" s="1"/>
  <c r="T19130" i="1" a="1"/>
  <c r="T19130" i="1" s="1"/>
  <c r="U19130" i="1" a="1"/>
  <c r="U19130" i="1" s="1"/>
  <c r="T19133" i="1" a="1"/>
  <c r="T19133" i="1" s="1"/>
  <c r="U19133" i="1" a="1"/>
  <c r="U19133" i="1" s="1"/>
  <c r="T19134" i="1" a="1"/>
  <c r="T19134" i="1" s="1"/>
  <c r="U19134" i="1" a="1"/>
  <c r="U19134" i="1" s="1"/>
  <c r="T19138" i="1" a="1"/>
  <c r="T19138" i="1" s="1"/>
  <c r="U19138" i="1" a="1"/>
  <c r="U19138" i="1" s="1"/>
  <c r="T19140" i="1" a="1"/>
  <c r="T19140" i="1" s="1"/>
  <c r="U19140" i="1" a="1"/>
  <c r="U19140" i="1" s="1"/>
  <c r="T19143" i="1" a="1"/>
  <c r="T19143" i="1" s="1"/>
  <c r="U19143" i="1" a="1"/>
  <c r="U19143" i="1" s="1"/>
  <c r="T19149" i="1" a="1"/>
  <c r="T19149" i="1" s="1"/>
  <c r="U19149" i="1" a="1"/>
  <c r="U19149" i="1" s="1"/>
  <c r="T19151" i="1" a="1"/>
  <c r="T19151" i="1" s="1"/>
  <c r="U19151" i="1" a="1"/>
  <c r="U19151" i="1" s="1"/>
  <c r="T19158" i="1" a="1"/>
  <c r="T19158" i="1" s="1"/>
  <c r="U19158" i="1" a="1"/>
  <c r="U19158" i="1" s="1"/>
  <c r="T19162" i="1" a="1"/>
  <c r="T19162" i="1" s="1"/>
  <c r="U19162" i="1" a="1"/>
  <c r="U19162" i="1" s="1"/>
  <c r="T19166" i="1" a="1"/>
  <c r="T19166" i="1" s="1"/>
  <c r="U19166" i="1" a="1"/>
  <c r="U19166" i="1" s="1"/>
  <c r="T19168" i="1" a="1"/>
  <c r="T19168" i="1" s="1"/>
  <c r="U19168" i="1" a="1"/>
  <c r="U19168" i="1" s="1"/>
  <c r="T19178" i="1" a="1"/>
  <c r="T19178" i="1" s="1"/>
  <c r="U19178" i="1" a="1"/>
  <c r="U19178" i="1" s="1"/>
  <c r="T19181" i="1" a="1"/>
  <c r="T19181" i="1" s="1"/>
  <c r="U19181" i="1" a="1"/>
  <c r="U19181" i="1" s="1"/>
  <c r="T19183" i="1" a="1"/>
  <c r="T19183" i="1" s="1"/>
  <c r="U19183" i="1" a="1"/>
  <c r="U19183" i="1" s="1"/>
  <c r="T19187" i="1" a="1"/>
  <c r="T19187" i="1" s="1"/>
  <c r="U19187" i="1" a="1"/>
  <c r="U19187" i="1" s="1"/>
  <c r="T19190" i="1" a="1"/>
  <c r="T19190" i="1" s="1"/>
  <c r="U19190" i="1" a="1"/>
  <c r="U19190" i="1" s="1"/>
  <c r="T12277" i="1" a="1"/>
  <c r="T12277" i="1" s="1"/>
  <c r="U12277" i="1" a="1"/>
  <c r="U12277" i="1" s="1"/>
  <c r="T12379" i="1" a="1"/>
  <c r="T12379" i="1" s="1"/>
  <c r="U12379" i="1" a="1"/>
  <c r="U12379" i="1" s="1"/>
  <c r="T12476" i="1" a="1"/>
  <c r="T12476" i="1" s="1"/>
  <c r="U12476" i="1" a="1"/>
  <c r="U12476" i="1" s="1"/>
  <c r="T12573" i="1" a="1"/>
  <c r="T12573" i="1" s="1"/>
  <c r="U12573" i="1" a="1"/>
  <c r="U12573" i="1" s="1"/>
  <c r="T12672" i="1" a="1"/>
  <c r="T12672" i="1" s="1"/>
  <c r="U12672" i="1" a="1"/>
  <c r="U12672" i="1" s="1"/>
  <c r="T12785" i="1" a="1"/>
  <c r="T12785" i="1" s="1"/>
  <c r="U12785" i="1" a="1"/>
  <c r="U12785" i="1" s="1"/>
  <c r="T13023" i="1" a="1"/>
  <c r="T13023" i="1" s="1"/>
  <c r="U13023" i="1" a="1"/>
  <c r="U13023" i="1" s="1"/>
  <c r="T13045" i="1" a="1"/>
  <c r="T13045" i="1" s="1"/>
  <c r="U13045" i="1" a="1"/>
  <c r="U13045" i="1" s="1"/>
  <c r="T13142" i="1" a="1"/>
  <c r="T13142" i="1" s="1"/>
  <c r="U13142" i="1" a="1"/>
  <c r="U13142" i="1" s="1"/>
  <c r="T13218" i="1" a="1"/>
  <c r="T13218" i="1" s="1"/>
  <c r="U13218" i="1" a="1"/>
  <c r="U13218" i="1" s="1"/>
  <c r="T13254" i="1" a="1"/>
  <c r="T13254" i="1" s="1"/>
  <c r="U13254" i="1" a="1"/>
  <c r="U13254" i="1" s="1"/>
  <c r="T13351" i="1" a="1"/>
  <c r="T13351" i="1" s="1"/>
  <c r="U13351" i="1" a="1"/>
  <c r="U13351" i="1" s="1"/>
  <c r="T13561" i="1" a="1"/>
  <c r="T13561" i="1" s="1"/>
  <c r="U13561" i="1" a="1"/>
  <c r="U13561" i="1" s="1"/>
  <c r="T13823" i="1" a="1"/>
  <c r="T13823" i="1" s="1"/>
  <c r="U13823" i="1" a="1"/>
  <c r="U13823" i="1" s="1"/>
  <c r="T13849" i="1" a="1"/>
  <c r="T13849" i="1" s="1"/>
  <c r="U13849" i="1" a="1"/>
  <c r="U13849" i="1" s="1"/>
  <c r="T13867" i="1" a="1"/>
  <c r="T13867" i="1" s="1"/>
  <c r="U13867" i="1" a="1"/>
  <c r="U13867" i="1" s="1"/>
  <c r="T15537" i="1" a="1"/>
  <c r="T15537" i="1" s="1"/>
  <c r="U15537" i="1" a="1"/>
  <c r="U15537" i="1" s="1"/>
  <c r="T15538" i="1" a="1"/>
  <c r="T15538" i="1" s="1"/>
  <c r="U15538" i="1" a="1"/>
  <c r="U15538" i="1" s="1"/>
  <c r="T15539" i="1" a="1"/>
  <c r="T15539" i="1" s="1"/>
  <c r="U15539" i="1" a="1"/>
  <c r="U15539" i="1" s="1"/>
  <c r="T15540" i="1" a="1"/>
  <c r="T15540" i="1" s="1"/>
  <c r="U15540" i="1" a="1"/>
  <c r="U15540" i="1" s="1"/>
  <c r="T15541" i="1" a="1"/>
  <c r="T15541" i="1" s="1"/>
  <c r="U15541" i="1" a="1"/>
  <c r="U15541" i="1" s="1"/>
  <c r="T15542" i="1" a="1"/>
  <c r="T15542" i="1" s="1"/>
  <c r="U15542" i="1" a="1"/>
  <c r="U15542" i="1" s="1"/>
  <c r="T15543" i="1" a="1"/>
  <c r="T15543" i="1" s="1"/>
  <c r="U15543" i="1" a="1"/>
  <c r="U15543" i="1" s="1"/>
  <c r="T15544" i="1" a="1"/>
  <c r="T15544" i="1" s="1"/>
  <c r="U15544" i="1" a="1"/>
  <c r="U15544" i="1" s="1"/>
  <c r="T15545" i="1" a="1"/>
  <c r="T15545" i="1" s="1"/>
  <c r="U15545" i="1" a="1"/>
  <c r="U15545" i="1" s="1"/>
  <c r="T15546" i="1" a="1"/>
  <c r="T15546" i="1" s="1"/>
  <c r="U15546" i="1" a="1"/>
  <c r="U15546" i="1" s="1"/>
  <c r="T15547" i="1" a="1"/>
  <c r="T15547" i="1" s="1"/>
  <c r="U15547" i="1" a="1"/>
  <c r="U15547" i="1" s="1"/>
  <c r="T15548" i="1" a="1"/>
  <c r="T15548" i="1" s="1"/>
  <c r="U15548" i="1" a="1"/>
  <c r="U15548" i="1" s="1"/>
  <c r="T15549" i="1" a="1"/>
  <c r="T15549" i="1" s="1"/>
  <c r="U15549" i="1" a="1"/>
  <c r="U15549" i="1" s="1"/>
  <c r="T15550" i="1" a="1"/>
  <c r="T15550" i="1" s="1"/>
  <c r="U15550" i="1" a="1"/>
  <c r="U15550" i="1" s="1"/>
  <c r="T15551" i="1" a="1"/>
  <c r="T15551" i="1" s="1"/>
  <c r="U15551" i="1" a="1"/>
  <c r="U15551" i="1" s="1"/>
  <c r="T15552" i="1" a="1"/>
  <c r="T15552" i="1" s="1"/>
  <c r="U15552" i="1" a="1"/>
  <c r="U15552" i="1" s="1"/>
  <c r="T15553" i="1" a="1"/>
  <c r="T15553" i="1" s="1"/>
  <c r="U15553" i="1" a="1"/>
  <c r="U15553" i="1" s="1"/>
  <c r="T15554" i="1" a="1"/>
  <c r="T15554" i="1" s="1"/>
  <c r="U15554" i="1" a="1"/>
  <c r="U15554" i="1" s="1"/>
  <c r="T15555" i="1" a="1"/>
  <c r="T15555" i="1" s="1"/>
  <c r="U15555" i="1" a="1"/>
  <c r="U15555" i="1" s="1"/>
  <c r="T15556" i="1" a="1"/>
  <c r="T15556" i="1" s="1"/>
  <c r="U15556" i="1" a="1"/>
  <c r="U15556" i="1" s="1"/>
  <c r="T15557" i="1" a="1"/>
  <c r="T15557" i="1" s="1"/>
  <c r="U15557" i="1" a="1"/>
  <c r="U15557" i="1" s="1"/>
  <c r="T15558" i="1" a="1"/>
  <c r="T15558" i="1" s="1"/>
  <c r="U15558" i="1" a="1"/>
  <c r="U15558" i="1" s="1"/>
  <c r="T15559" i="1" a="1"/>
  <c r="T15559" i="1" s="1"/>
  <c r="U15559" i="1" a="1"/>
  <c r="U15559" i="1" s="1"/>
  <c r="T15560" i="1" a="1"/>
  <c r="T15560" i="1" s="1"/>
  <c r="U15560" i="1" a="1"/>
  <c r="U15560" i="1" s="1"/>
  <c r="T15561" i="1" a="1"/>
  <c r="T15561" i="1" s="1"/>
  <c r="U15561" i="1" a="1"/>
  <c r="U15561" i="1" s="1"/>
  <c r="T15562" i="1" a="1"/>
  <c r="T15562" i="1" s="1"/>
  <c r="U15562" i="1" a="1"/>
  <c r="U15562" i="1" s="1"/>
  <c r="T15563" i="1" a="1"/>
  <c r="T15563" i="1" s="1"/>
  <c r="U15563" i="1" a="1"/>
  <c r="U15563" i="1" s="1"/>
  <c r="T15564" i="1" a="1"/>
  <c r="T15564" i="1" s="1"/>
  <c r="U15564" i="1" a="1"/>
  <c r="U15564" i="1" s="1"/>
  <c r="T15565" i="1" a="1"/>
  <c r="T15565" i="1" s="1"/>
  <c r="U15565" i="1" a="1"/>
  <c r="U15565" i="1" s="1"/>
  <c r="T15566" i="1" a="1"/>
  <c r="T15566" i="1" s="1"/>
  <c r="U15566" i="1" a="1"/>
  <c r="U15566" i="1" s="1"/>
  <c r="T15567" i="1" a="1"/>
  <c r="T15567" i="1" s="1"/>
  <c r="U15567" i="1" a="1"/>
  <c r="U15567" i="1" s="1"/>
  <c r="T15568" i="1" a="1"/>
  <c r="T15568" i="1" s="1"/>
  <c r="U15568" i="1" a="1"/>
  <c r="U15568" i="1" s="1"/>
  <c r="T15569" i="1" a="1"/>
  <c r="T15569" i="1" s="1"/>
  <c r="U15569" i="1" a="1"/>
  <c r="U15569" i="1" s="1"/>
  <c r="T15570" i="1" a="1"/>
  <c r="T15570" i="1" s="1"/>
  <c r="U15570" i="1" a="1"/>
  <c r="U15570" i="1" s="1"/>
  <c r="T15571" i="1" a="1"/>
  <c r="T15571" i="1" s="1"/>
  <c r="U15571" i="1" a="1"/>
  <c r="U15571" i="1" s="1"/>
  <c r="T15572" i="1" a="1"/>
  <c r="T15572" i="1" s="1"/>
  <c r="U15572" i="1" a="1"/>
  <c r="U15572" i="1" s="1"/>
  <c r="T15573" i="1" a="1"/>
  <c r="T15573" i="1" s="1"/>
  <c r="U15573" i="1" a="1"/>
  <c r="U15573" i="1" s="1"/>
  <c r="T15574" i="1" a="1"/>
  <c r="T15574" i="1" s="1"/>
  <c r="U15574" i="1" a="1"/>
  <c r="U15574" i="1" s="1"/>
  <c r="T15575" i="1" a="1"/>
  <c r="T15575" i="1" s="1"/>
  <c r="U15575" i="1" a="1"/>
  <c r="U15575" i="1" s="1"/>
  <c r="T15576" i="1" a="1"/>
  <c r="T15576" i="1" s="1"/>
  <c r="U15576" i="1" a="1"/>
  <c r="U15576" i="1" s="1"/>
  <c r="T15577" i="1" a="1"/>
  <c r="T15577" i="1" s="1"/>
  <c r="U15577" i="1" a="1"/>
  <c r="U15577" i="1" s="1"/>
  <c r="T15578" i="1" a="1"/>
  <c r="T15578" i="1" s="1"/>
  <c r="U15578" i="1" a="1"/>
  <c r="U15578" i="1" s="1"/>
  <c r="T15579" i="1" a="1"/>
  <c r="T15579" i="1" s="1"/>
  <c r="U15579" i="1" a="1"/>
  <c r="U15579" i="1" s="1"/>
  <c r="T15580" i="1" a="1"/>
  <c r="T15580" i="1" s="1"/>
  <c r="U15580" i="1" a="1"/>
  <c r="U15580" i="1" s="1"/>
  <c r="T15581" i="1" a="1"/>
  <c r="T15581" i="1" s="1"/>
  <c r="U15581" i="1" a="1"/>
  <c r="U15581" i="1" s="1"/>
  <c r="T15582" i="1" a="1"/>
  <c r="T15582" i="1" s="1"/>
  <c r="U15582" i="1" a="1"/>
  <c r="U15582" i="1" s="1"/>
  <c r="T15583" i="1" a="1"/>
  <c r="T15583" i="1" s="1"/>
  <c r="U15583" i="1" a="1"/>
  <c r="U15583" i="1" s="1"/>
  <c r="T15584" i="1" a="1"/>
  <c r="T15584" i="1" s="1"/>
  <c r="U15584" i="1" a="1"/>
  <c r="U15584" i="1" s="1"/>
  <c r="T15585" i="1" a="1"/>
  <c r="T15585" i="1" s="1"/>
  <c r="U15585" i="1" a="1"/>
  <c r="U15585" i="1" s="1"/>
  <c r="T15586" i="1" a="1"/>
  <c r="T15586" i="1" s="1"/>
  <c r="U15586" i="1" a="1"/>
  <c r="U15586" i="1" s="1"/>
  <c r="T15587" i="1" a="1"/>
  <c r="T15587" i="1" s="1"/>
  <c r="U15587" i="1" a="1"/>
  <c r="U15587" i="1" s="1"/>
  <c r="T15588" i="1" a="1"/>
  <c r="T15588" i="1" s="1"/>
  <c r="U15588" i="1" a="1"/>
  <c r="U15588" i="1" s="1"/>
  <c r="T15589" i="1" a="1"/>
  <c r="T15589" i="1" s="1"/>
  <c r="U15589" i="1" a="1"/>
  <c r="U15589" i="1" s="1"/>
  <c r="T15590" i="1" a="1"/>
  <c r="T15590" i="1" s="1"/>
  <c r="U15590" i="1" a="1"/>
  <c r="U15590" i="1" s="1"/>
  <c r="T15591" i="1" a="1"/>
  <c r="T15591" i="1" s="1"/>
  <c r="U15591" i="1" a="1"/>
  <c r="U15591" i="1" s="1"/>
  <c r="T15592" i="1" a="1"/>
  <c r="T15592" i="1" s="1"/>
  <c r="U15592" i="1" a="1"/>
  <c r="U15592" i="1" s="1"/>
  <c r="T15593" i="1" a="1"/>
  <c r="T15593" i="1" s="1"/>
  <c r="U15593" i="1" a="1"/>
  <c r="U15593" i="1" s="1"/>
  <c r="T15594" i="1" a="1"/>
  <c r="T15594" i="1" s="1"/>
  <c r="U15594" i="1" a="1"/>
  <c r="U15594" i="1" s="1"/>
  <c r="T15595" i="1" a="1"/>
  <c r="T15595" i="1" s="1"/>
  <c r="U15595" i="1" a="1"/>
  <c r="U15595" i="1" s="1"/>
  <c r="T15596" i="1" a="1"/>
  <c r="T15596" i="1" s="1"/>
  <c r="U15596" i="1" a="1"/>
  <c r="U15596" i="1" s="1"/>
  <c r="T15597" i="1" a="1"/>
  <c r="T15597" i="1" s="1"/>
  <c r="U15597" i="1" a="1"/>
  <c r="U15597" i="1" s="1"/>
  <c r="T15598" i="1" a="1"/>
  <c r="T15598" i="1" s="1"/>
  <c r="U15598" i="1" a="1"/>
  <c r="U15598" i="1" s="1"/>
  <c r="T15599" i="1" a="1"/>
  <c r="T15599" i="1" s="1"/>
  <c r="U15599" i="1" a="1"/>
  <c r="U15599" i="1" s="1"/>
  <c r="T15600" i="1" a="1"/>
  <c r="T15600" i="1" s="1"/>
  <c r="U15600" i="1" a="1"/>
  <c r="U15600" i="1" s="1"/>
  <c r="T15601" i="1" a="1"/>
  <c r="T15601" i="1" s="1"/>
  <c r="U15601" i="1" a="1"/>
  <c r="U15601" i="1" s="1"/>
  <c r="T15602" i="1" a="1"/>
  <c r="T15602" i="1" s="1"/>
  <c r="U15602" i="1" a="1"/>
  <c r="U15602" i="1" s="1"/>
  <c r="T15603" i="1" a="1"/>
  <c r="T15603" i="1" s="1"/>
  <c r="U15603" i="1" a="1"/>
  <c r="U15603" i="1" s="1"/>
  <c r="T15604" i="1" a="1"/>
  <c r="T15604" i="1" s="1"/>
  <c r="U15604" i="1" a="1"/>
  <c r="U15604" i="1" s="1"/>
  <c r="T15605" i="1" a="1"/>
  <c r="T15605" i="1" s="1"/>
  <c r="U15605" i="1" a="1"/>
  <c r="U15605" i="1" s="1"/>
  <c r="T15606" i="1" a="1"/>
  <c r="T15606" i="1" s="1"/>
  <c r="U15606" i="1" a="1"/>
  <c r="U15606" i="1" s="1"/>
  <c r="T15607" i="1" a="1"/>
  <c r="T15607" i="1" s="1"/>
  <c r="U15607" i="1" a="1"/>
  <c r="U15607" i="1" s="1"/>
  <c r="T15608" i="1" a="1"/>
  <c r="T15608" i="1" s="1"/>
  <c r="U15608" i="1" a="1"/>
  <c r="U15608" i="1" s="1"/>
  <c r="T15609" i="1" a="1"/>
  <c r="T15609" i="1" s="1"/>
  <c r="U15609" i="1" a="1"/>
  <c r="U15609" i="1" s="1"/>
  <c r="T15610" i="1" a="1"/>
  <c r="T15610" i="1" s="1"/>
  <c r="U15610" i="1" a="1"/>
  <c r="U15610" i="1" s="1"/>
  <c r="T15611" i="1" a="1"/>
  <c r="T15611" i="1" s="1"/>
  <c r="U15611" i="1" a="1"/>
  <c r="U15611" i="1" s="1"/>
  <c r="T15612" i="1" a="1"/>
  <c r="T15612" i="1" s="1"/>
  <c r="U15612" i="1" a="1"/>
  <c r="U15612" i="1" s="1"/>
  <c r="T15613" i="1" a="1"/>
  <c r="T15613" i="1" s="1"/>
  <c r="U15613" i="1" a="1"/>
  <c r="U15613" i="1" s="1"/>
  <c r="T15614" i="1" a="1"/>
  <c r="T15614" i="1" s="1"/>
  <c r="U15614" i="1" a="1"/>
  <c r="U15614" i="1" s="1"/>
  <c r="T15615" i="1" a="1"/>
  <c r="T15615" i="1" s="1"/>
  <c r="U15615" i="1" a="1"/>
  <c r="U15615" i="1" s="1"/>
  <c r="T15616" i="1" a="1"/>
  <c r="T15616" i="1" s="1"/>
  <c r="U15616" i="1" a="1"/>
  <c r="U15616" i="1" s="1"/>
  <c r="T15617" i="1" a="1"/>
  <c r="T15617" i="1" s="1"/>
  <c r="U15617" i="1" a="1"/>
  <c r="U15617" i="1" s="1"/>
  <c r="T15618" i="1" a="1"/>
  <c r="T15618" i="1" s="1"/>
  <c r="U15618" i="1" a="1"/>
  <c r="U15618" i="1" s="1"/>
  <c r="T15619" i="1" a="1"/>
  <c r="T15619" i="1" s="1"/>
  <c r="U15619" i="1" a="1"/>
  <c r="U15619" i="1" s="1"/>
  <c r="T15620" i="1" a="1"/>
  <c r="T15620" i="1" s="1"/>
  <c r="U15620" i="1" a="1"/>
  <c r="U15620" i="1" s="1"/>
  <c r="T15621" i="1" a="1"/>
  <c r="T15621" i="1" s="1"/>
  <c r="U15621" i="1" a="1"/>
  <c r="U15621" i="1" s="1"/>
  <c r="T15622" i="1" a="1"/>
  <c r="T15622" i="1" s="1"/>
  <c r="U15622" i="1" a="1"/>
  <c r="U15622" i="1" s="1"/>
  <c r="T15623" i="1" a="1"/>
  <c r="T15623" i="1" s="1"/>
  <c r="U15623" i="1" a="1"/>
  <c r="U15623" i="1" s="1"/>
  <c r="T15624" i="1" a="1"/>
  <c r="T15624" i="1" s="1"/>
  <c r="U15624" i="1" a="1"/>
  <c r="U15624" i="1" s="1"/>
  <c r="T15625" i="1" a="1"/>
  <c r="T15625" i="1" s="1"/>
  <c r="U15625" i="1" a="1"/>
  <c r="U15625" i="1" s="1"/>
  <c r="T15626" i="1" a="1"/>
  <c r="T15626" i="1" s="1"/>
  <c r="U15626" i="1" a="1"/>
  <c r="U15626" i="1" s="1"/>
  <c r="T15627" i="1" a="1"/>
  <c r="T15627" i="1" s="1"/>
  <c r="U15627" i="1" a="1"/>
  <c r="U15627" i="1" s="1"/>
  <c r="T15628" i="1" a="1"/>
  <c r="T15628" i="1" s="1"/>
  <c r="U15628" i="1" a="1"/>
  <c r="U15628" i="1" s="1"/>
  <c r="T15629" i="1" a="1"/>
  <c r="T15629" i="1" s="1"/>
  <c r="U15629" i="1" a="1"/>
  <c r="U15629" i="1" s="1"/>
  <c r="T15630" i="1" a="1"/>
  <c r="T15630" i="1" s="1"/>
  <c r="U15630" i="1" a="1"/>
  <c r="U15630" i="1" s="1"/>
  <c r="T15631" i="1" a="1"/>
  <c r="T15631" i="1" s="1"/>
  <c r="U15631" i="1" a="1"/>
  <c r="U15631" i="1" s="1"/>
  <c r="T15632" i="1" a="1"/>
  <c r="T15632" i="1" s="1"/>
  <c r="U15632" i="1" a="1"/>
  <c r="U15632" i="1" s="1"/>
  <c r="T15633" i="1" a="1"/>
  <c r="T15633" i="1" s="1"/>
  <c r="U15633" i="1" a="1"/>
  <c r="U15633" i="1" s="1"/>
  <c r="T15634" i="1" a="1"/>
  <c r="T15634" i="1" s="1"/>
  <c r="U15634" i="1" a="1"/>
  <c r="U15634" i="1" s="1"/>
  <c r="T15635" i="1" a="1"/>
  <c r="T15635" i="1" s="1"/>
  <c r="U15635" i="1" a="1"/>
  <c r="U15635" i="1" s="1"/>
  <c r="T15636" i="1" a="1"/>
  <c r="T15636" i="1" s="1"/>
  <c r="U15636" i="1" a="1"/>
  <c r="U15636" i="1" s="1"/>
  <c r="T15637" i="1" a="1"/>
  <c r="T15637" i="1" s="1"/>
  <c r="U15637" i="1" a="1"/>
  <c r="U15637" i="1" s="1"/>
  <c r="T15638" i="1" a="1"/>
  <c r="T15638" i="1" s="1"/>
  <c r="U15638" i="1" a="1"/>
  <c r="U15638" i="1" s="1"/>
  <c r="T15639" i="1" a="1"/>
  <c r="T15639" i="1" s="1"/>
  <c r="U15639" i="1" a="1"/>
  <c r="U15639" i="1" s="1"/>
  <c r="T15640" i="1" a="1"/>
  <c r="T15640" i="1" s="1"/>
  <c r="U15640" i="1" a="1"/>
  <c r="U15640" i="1" s="1"/>
  <c r="T15641" i="1" a="1"/>
  <c r="T15641" i="1" s="1"/>
  <c r="U15641" i="1" a="1"/>
  <c r="U15641" i="1" s="1"/>
  <c r="T15642" i="1" a="1"/>
  <c r="T15642" i="1" s="1"/>
  <c r="U15642" i="1" a="1"/>
  <c r="U15642" i="1" s="1"/>
  <c r="T15643" i="1" a="1"/>
  <c r="T15643" i="1" s="1"/>
  <c r="U15643" i="1" a="1"/>
  <c r="U15643" i="1" s="1"/>
  <c r="T15644" i="1" a="1"/>
  <c r="T15644" i="1" s="1"/>
  <c r="U15644" i="1" a="1"/>
  <c r="U15644" i="1" s="1"/>
  <c r="T15645" i="1" a="1"/>
  <c r="T15645" i="1" s="1"/>
  <c r="U15645" i="1" a="1"/>
  <c r="U15645" i="1" s="1"/>
  <c r="T15646" i="1" a="1"/>
  <c r="T15646" i="1" s="1"/>
  <c r="U15646" i="1" a="1"/>
  <c r="U15646" i="1" s="1"/>
  <c r="T15647" i="1" a="1"/>
  <c r="T15647" i="1" s="1"/>
  <c r="U15647" i="1" a="1"/>
  <c r="U15647" i="1" s="1"/>
  <c r="T15648" i="1" a="1"/>
  <c r="T15648" i="1" s="1"/>
  <c r="U15648" i="1" a="1"/>
  <c r="U15648" i="1" s="1"/>
  <c r="T15649" i="1" a="1"/>
  <c r="T15649" i="1" s="1"/>
  <c r="U15649" i="1" a="1"/>
  <c r="U15649" i="1" s="1"/>
  <c r="T15650" i="1" a="1"/>
  <c r="T15650" i="1" s="1"/>
  <c r="U15650" i="1" a="1"/>
  <c r="U15650" i="1" s="1"/>
  <c r="T15651" i="1" a="1"/>
  <c r="T15651" i="1" s="1"/>
  <c r="U15651" i="1" a="1"/>
  <c r="U15651" i="1" s="1"/>
  <c r="T15652" i="1" a="1"/>
  <c r="T15652" i="1" s="1"/>
  <c r="U15652" i="1" a="1"/>
  <c r="U15652" i="1" s="1"/>
  <c r="T15653" i="1" a="1"/>
  <c r="T15653" i="1" s="1"/>
  <c r="U15653" i="1" a="1"/>
  <c r="U15653" i="1" s="1"/>
  <c r="T15654" i="1" a="1"/>
  <c r="T15654" i="1" s="1"/>
  <c r="U15654" i="1" a="1"/>
  <c r="U15654" i="1" s="1"/>
  <c r="T15655" i="1" a="1"/>
  <c r="T15655" i="1" s="1"/>
  <c r="U15655" i="1" a="1"/>
  <c r="U15655" i="1" s="1"/>
  <c r="T15656" i="1" a="1"/>
  <c r="T15656" i="1" s="1"/>
  <c r="U15656" i="1" a="1"/>
  <c r="U15656" i="1" s="1"/>
  <c r="T15657" i="1" a="1"/>
  <c r="T15657" i="1" s="1"/>
  <c r="U15657" i="1" a="1"/>
  <c r="U15657" i="1" s="1"/>
  <c r="T15658" i="1" a="1"/>
  <c r="T15658" i="1" s="1"/>
  <c r="U15658" i="1" a="1"/>
  <c r="U15658" i="1" s="1"/>
  <c r="T15659" i="1" a="1"/>
  <c r="T15659" i="1" s="1"/>
  <c r="U15659" i="1" a="1"/>
  <c r="U15659" i="1" s="1"/>
  <c r="T15660" i="1" a="1"/>
  <c r="T15660" i="1" s="1"/>
  <c r="U15660" i="1" a="1"/>
  <c r="U15660" i="1" s="1"/>
  <c r="T15661" i="1" a="1"/>
  <c r="T15661" i="1" s="1"/>
  <c r="U15661" i="1" a="1"/>
  <c r="U15661" i="1" s="1"/>
  <c r="T15662" i="1" a="1"/>
  <c r="T15662" i="1" s="1"/>
  <c r="U15662" i="1" a="1"/>
  <c r="U15662" i="1" s="1"/>
  <c r="T15663" i="1" a="1"/>
  <c r="T15663" i="1" s="1"/>
  <c r="U15663" i="1" a="1"/>
  <c r="U15663" i="1" s="1"/>
  <c r="T15664" i="1" a="1"/>
  <c r="T15664" i="1" s="1"/>
  <c r="U15664" i="1" a="1"/>
  <c r="U15664" i="1" s="1"/>
  <c r="T15665" i="1" a="1"/>
  <c r="T15665" i="1" s="1"/>
  <c r="U15665" i="1" a="1"/>
  <c r="U15665" i="1" s="1"/>
  <c r="T15666" i="1" a="1"/>
  <c r="T15666" i="1" s="1"/>
  <c r="U15666" i="1" a="1"/>
  <c r="U15666" i="1" s="1"/>
  <c r="T15667" i="1" a="1"/>
  <c r="T15667" i="1" s="1"/>
  <c r="U15667" i="1" a="1"/>
  <c r="U15667" i="1" s="1"/>
  <c r="T15668" i="1" a="1"/>
  <c r="T15668" i="1" s="1"/>
  <c r="U15668" i="1" a="1"/>
  <c r="U15668" i="1" s="1"/>
  <c r="T15669" i="1" a="1"/>
  <c r="T15669" i="1" s="1"/>
  <c r="U15669" i="1" a="1"/>
  <c r="U15669" i="1" s="1"/>
  <c r="T15670" i="1" a="1"/>
  <c r="T15670" i="1" s="1"/>
  <c r="U15670" i="1" a="1"/>
  <c r="U15670" i="1" s="1"/>
  <c r="T15671" i="1" a="1"/>
  <c r="T15671" i="1" s="1"/>
  <c r="U15671" i="1" a="1"/>
  <c r="U15671" i="1" s="1"/>
  <c r="T15672" i="1" a="1"/>
  <c r="T15672" i="1" s="1"/>
  <c r="U15672" i="1" a="1"/>
  <c r="U15672" i="1" s="1"/>
  <c r="T15673" i="1" a="1"/>
  <c r="T15673" i="1" s="1"/>
  <c r="U15673" i="1" a="1"/>
  <c r="U15673" i="1" s="1"/>
  <c r="T15674" i="1" a="1"/>
  <c r="T15674" i="1" s="1"/>
  <c r="U15674" i="1" a="1"/>
  <c r="U15674" i="1" s="1"/>
  <c r="T15675" i="1" a="1"/>
  <c r="T15675" i="1" s="1"/>
  <c r="U15675" i="1" a="1"/>
  <c r="U15675" i="1" s="1"/>
  <c r="T15676" i="1" a="1"/>
  <c r="T15676" i="1" s="1"/>
  <c r="U15676" i="1" a="1"/>
  <c r="U15676" i="1" s="1"/>
  <c r="T15677" i="1" a="1"/>
  <c r="T15677" i="1" s="1"/>
  <c r="U15677" i="1" a="1"/>
  <c r="U15677" i="1" s="1"/>
  <c r="T15678" i="1" a="1"/>
  <c r="T15678" i="1" s="1"/>
  <c r="U15678" i="1" a="1"/>
  <c r="U15678" i="1" s="1"/>
  <c r="T15679" i="1" a="1"/>
  <c r="T15679" i="1" s="1"/>
  <c r="U15679" i="1" a="1"/>
  <c r="U15679" i="1" s="1"/>
  <c r="T15680" i="1" a="1"/>
  <c r="T15680" i="1" s="1"/>
  <c r="U15680" i="1" a="1"/>
  <c r="U15680" i="1" s="1"/>
  <c r="T15681" i="1" a="1"/>
  <c r="T15681" i="1" s="1"/>
  <c r="U15681" i="1" a="1"/>
  <c r="U15681" i="1" s="1"/>
  <c r="T15682" i="1" a="1"/>
  <c r="T15682" i="1" s="1"/>
  <c r="U15682" i="1" a="1"/>
  <c r="U15682" i="1" s="1"/>
  <c r="T15683" i="1" a="1"/>
  <c r="T15683" i="1" s="1"/>
  <c r="U15683" i="1" a="1"/>
  <c r="U15683" i="1" s="1"/>
  <c r="T15684" i="1" a="1"/>
  <c r="T15684" i="1" s="1"/>
  <c r="U15684" i="1" a="1"/>
  <c r="U15684" i="1" s="1"/>
  <c r="T15685" i="1" a="1"/>
  <c r="T15685" i="1" s="1"/>
  <c r="U15685" i="1" a="1"/>
  <c r="U15685" i="1" s="1"/>
  <c r="T15686" i="1" a="1"/>
  <c r="T15686" i="1" s="1"/>
  <c r="U15686" i="1" a="1"/>
  <c r="U15686" i="1" s="1"/>
  <c r="T15687" i="1" a="1"/>
  <c r="T15687" i="1" s="1"/>
  <c r="U15687" i="1" a="1"/>
  <c r="U15687" i="1" s="1"/>
  <c r="T15688" i="1" a="1"/>
  <c r="T15688" i="1" s="1"/>
  <c r="U15688" i="1" a="1"/>
  <c r="U15688" i="1" s="1"/>
  <c r="T15689" i="1" a="1"/>
  <c r="T15689" i="1" s="1"/>
  <c r="U15689" i="1" a="1"/>
  <c r="U15689" i="1" s="1"/>
  <c r="T15690" i="1" a="1"/>
  <c r="T15690" i="1" s="1"/>
  <c r="U15690" i="1" a="1"/>
  <c r="U15690" i="1" s="1"/>
  <c r="T15691" i="1" a="1"/>
  <c r="T15691" i="1" s="1"/>
  <c r="U15691" i="1" a="1"/>
  <c r="U15691" i="1" s="1"/>
  <c r="T15692" i="1" a="1"/>
  <c r="T15692" i="1" s="1"/>
  <c r="U15692" i="1" a="1"/>
  <c r="U15692" i="1" s="1"/>
  <c r="T15693" i="1" a="1"/>
  <c r="T15693" i="1" s="1"/>
  <c r="U15693" i="1" a="1"/>
  <c r="U15693" i="1" s="1"/>
  <c r="T15694" i="1" a="1"/>
  <c r="T15694" i="1" s="1"/>
  <c r="U15694" i="1" a="1"/>
  <c r="U15694" i="1" s="1"/>
  <c r="T15695" i="1" a="1"/>
  <c r="T15695" i="1" s="1"/>
  <c r="U15695" i="1" a="1"/>
  <c r="U15695" i="1" s="1"/>
  <c r="T15696" i="1" a="1"/>
  <c r="T15696" i="1" s="1"/>
  <c r="U15696" i="1" a="1"/>
  <c r="U15696" i="1" s="1"/>
  <c r="T15697" i="1" a="1"/>
  <c r="T15697" i="1" s="1"/>
  <c r="U15697" i="1" a="1"/>
  <c r="U15697" i="1" s="1"/>
  <c r="T15698" i="1" a="1"/>
  <c r="T15698" i="1" s="1"/>
  <c r="U15698" i="1" a="1"/>
  <c r="U15698" i="1" s="1"/>
  <c r="T15699" i="1" a="1"/>
  <c r="T15699" i="1" s="1"/>
  <c r="U15699" i="1" a="1"/>
  <c r="U15699" i="1" s="1"/>
  <c r="T15700" i="1" a="1"/>
  <c r="T15700" i="1" s="1"/>
  <c r="U15700" i="1" a="1"/>
  <c r="U15700" i="1" s="1"/>
  <c r="T15701" i="1" a="1"/>
  <c r="T15701" i="1" s="1"/>
  <c r="U15701" i="1" a="1"/>
  <c r="U15701" i="1" s="1"/>
  <c r="T15702" i="1" a="1"/>
  <c r="T15702" i="1" s="1"/>
  <c r="U15702" i="1" a="1"/>
  <c r="U15702" i="1" s="1"/>
  <c r="T15703" i="1" a="1"/>
  <c r="T15703" i="1" s="1"/>
  <c r="U15703" i="1" a="1"/>
  <c r="U15703" i="1" s="1"/>
  <c r="T15704" i="1" a="1"/>
  <c r="T15704" i="1" s="1"/>
  <c r="U15704" i="1" a="1"/>
  <c r="U15704" i="1" s="1"/>
  <c r="T15705" i="1" a="1"/>
  <c r="T15705" i="1" s="1"/>
  <c r="U15705" i="1" a="1"/>
  <c r="U15705" i="1" s="1"/>
  <c r="T15706" i="1" a="1"/>
  <c r="T15706" i="1" s="1"/>
  <c r="U15706" i="1" a="1"/>
  <c r="U15706" i="1" s="1"/>
  <c r="T15707" i="1" a="1"/>
  <c r="T15707" i="1" s="1"/>
  <c r="U15707" i="1" a="1"/>
  <c r="U15707" i="1" s="1"/>
  <c r="T15708" i="1" a="1"/>
  <c r="T15708" i="1" s="1"/>
  <c r="U15708" i="1" a="1"/>
  <c r="U15708" i="1" s="1"/>
  <c r="T15709" i="1" a="1"/>
  <c r="T15709" i="1" s="1"/>
  <c r="U15709" i="1" a="1"/>
  <c r="U15709" i="1" s="1"/>
  <c r="T15710" i="1" a="1"/>
  <c r="T15710" i="1" s="1"/>
  <c r="U15710" i="1" a="1"/>
  <c r="U15710" i="1" s="1"/>
  <c r="T15711" i="1" a="1"/>
  <c r="T15711" i="1" s="1"/>
  <c r="U15711" i="1" a="1"/>
  <c r="U15711" i="1" s="1"/>
  <c r="T15712" i="1" a="1"/>
  <c r="T15712" i="1" s="1"/>
  <c r="U15712" i="1" a="1"/>
  <c r="U15712" i="1" s="1"/>
  <c r="T15713" i="1" a="1"/>
  <c r="T15713" i="1" s="1"/>
  <c r="U15713" i="1" a="1"/>
  <c r="U15713" i="1" s="1"/>
  <c r="T15714" i="1" a="1"/>
  <c r="T15714" i="1" s="1"/>
  <c r="U15714" i="1" a="1"/>
  <c r="U15714" i="1" s="1"/>
  <c r="T15715" i="1" a="1"/>
  <c r="T15715" i="1" s="1"/>
  <c r="U15715" i="1" a="1"/>
  <c r="U15715" i="1" s="1"/>
  <c r="T15716" i="1" a="1"/>
  <c r="T15716" i="1" s="1"/>
  <c r="U15716" i="1" a="1"/>
  <c r="U15716" i="1" s="1"/>
  <c r="T15717" i="1" a="1"/>
  <c r="T15717" i="1" s="1"/>
  <c r="U15717" i="1" a="1"/>
  <c r="U15717" i="1" s="1"/>
  <c r="T15718" i="1" a="1"/>
  <c r="T15718" i="1" s="1"/>
  <c r="U15718" i="1" a="1"/>
  <c r="U15718" i="1" s="1"/>
  <c r="T15719" i="1" a="1"/>
  <c r="T15719" i="1" s="1"/>
  <c r="U15719" i="1" a="1"/>
  <c r="U15719" i="1" s="1"/>
  <c r="T15720" i="1" a="1"/>
  <c r="T15720" i="1" s="1"/>
  <c r="U15720" i="1" a="1"/>
  <c r="U15720" i="1" s="1"/>
  <c r="T15721" i="1" a="1"/>
  <c r="T15721" i="1" s="1"/>
  <c r="U15721" i="1" a="1"/>
  <c r="U15721" i="1" s="1"/>
  <c r="T15722" i="1" a="1"/>
  <c r="T15722" i="1" s="1"/>
  <c r="U15722" i="1" a="1"/>
  <c r="U15722" i="1" s="1"/>
  <c r="T15723" i="1" a="1"/>
  <c r="T15723" i="1" s="1"/>
  <c r="U15723" i="1" a="1"/>
  <c r="U15723" i="1" s="1"/>
  <c r="T15724" i="1" a="1"/>
  <c r="T15724" i="1" s="1"/>
  <c r="U15724" i="1" a="1"/>
  <c r="U15724" i="1" s="1"/>
  <c r="T15725" i="1" a="1"/>
  <c r="T15725" i="1" s="1"/>
  <c r="U15725" i="1" a="1"/>
  <c r="U15725" i="1" s="1"/>
  <c r="T15726" i="1" a="1"/>
  <c r="T15726" i="1" s="1"/>
  <c r="U15726" i="1" a="1"/>
  <c r="U15726" i="1" s="1"/>
  <c r="T15727" i="1" a="1"/>
  <c r="T15727" i="1" s="1"/>
  <c r="U15727" i="1" a="1"/>
  <c r="U15727" i="1" s="1"/>
  <c r="T15728" i="1" a="1"/>
  <c r="T15728" i="1" s="1"/>
  <c r="U15728" i="1" a="1"/>
  <c r="U15728" i="1" s="1"/>
  <c r="T15729" i="1" a="1"/>
  <c r="T15729" i="1" s="1"/>
  <c r="U15729" i="1" a="1"/>
  <c r="U15729" i="1" s="1"/>
  <c r="T15730" i="1" a="1"/>
  <c r="T15730" i="1" s="1"/>
  <c r="U15730" i="1" a="1"/>
  <c r="U15730" i="1" s="1"/>
  <c r="T15731" i="1" a="1"/>
  <c r="T15731" i="1" s="1"/>
  <c r="U15731" i="1" a="1"/>
  <c r="U15731" i="1" s="1"/>
  <c r="T15732" i="1" a="1"/>
  <c r="T15732" i="1" s="1"/>
  <c r="U15732" i="1" a="1"/>
  <c r="U15732" i="1" s="1"/>
  <c r="T15733" i="1" a="1"/>
  <c r="T15733" i="1" s="1"/>
  <c r="U15733" i="1" a="1"/>
  <c r="U15733" i="1" s="1"/>
  <c r="T15734" i="1" a="1"/>
  <c r="T15734" i="1" s="1"/>
  <c r="U15734" i="1" a="1"/>
  <c r="U15734" i="1" s="1"/>
  <c r="T15735" i="1" a="1"/>
  <c r="T15735" i="1" s="1"/>
  <c r="U15735" i="1" a="1"/>
  <c r="U15735" i="1" s="1"/>
  <c r="T15736" i="1" a="1"/>
  <c r="T15736" i="1" s="1"/>
  <c r="U15736" i="1" a="1"/>
  <c r="U15736" i="1" s="1"/>
  <c r="T15737" i="1" a="1"/>
  <c r="T15737" i="1" s="1"/>
  <c r="U15737" i="1" a="1"/>
  <c r="U15737" i="1" s="1"/>
  <c r="T15738" i="1" a="1"/>
  <c r="T15738" i="1" s="1"/>
  <c r="U15738" i="1" a="1"/>
  <c r="U15738" i="1" s="1"/>
  <c r="T15739" i="1" a="1"/>
  <c r="T15739" i="1" s="1"/>
  <c r="U15739" i="1" a="1"/>
  <c r="U15739" i="1" s="1"/>
  <c r="T15740" i="1" a="1"/>
  <c r="T15740" i="1" s="1"/>
  <c r="U15740" i="1" a="1"/>
  <c r="U15740" i="1" s="1"/>
  <c r="T15741" i="1" a="1"/>
  <c r="T15741" i="1" s="1"/>
  <c r="U15741" i="1" a="1"/>
  <c r="U15741" i="1" s="1"/>
  <c r="T15742" i="1" a="1"/>
  <c r="T15742" i="1" s="1"/>
  <c r="U15742" i="1" a="1"/>
  <c r="U15742" i="1" s="1"/>
  <c r="T15743" i="1" a="1"/>
  <c r="T15743" i="1" s="1"/>
  <c r="U15743" i="1" a="1"/>
  <c r="U15743" i="1" s="1"/>
  <c r="T15744" i="1" a="1"/>
  <c r="T15744" i="1" s="1"/>
  <c r="U15744" i="1" a="1"/>
  <c r="U15744" i="1" s="1"/>
  <c r="T15745" i="1" a="1"/>
  <c r="T15745" i="1" s="1"/>
  <c r="U15745" i="1" a="1"/>
  <c r="U15745" i="1" s="1"/>
  <c r="T15746" i="1" a="1"/>
  <c r="T15746" i="1" s="1"/>
  <c r="U15746" i="1" a="1"/>
  <c r="U15746" i="1" s="1"/>
  <c r="T15747" i="1" a="1"/>
  <c r="T15747" i="1" s="1"/>
  <c r="U15747" i="1" a="1"/>
  <c r="U15747" i="1" s="1"/>
  <c r="T15748" i="1" a="1"/>
  <c r="T15748" i="1" s="1"/>
  <c r="U15748" i="1" a="1"/>
  <c r="U15748" i="1" s="1"/>
  <c r="T15749" i="1" a="1"/>
  <c r="T15749" i="1" s="1"/>
  <c r="U15749" i="1" a="1"/>
  <c r="U15749" i="1" s="1"/>
  <c r="T15750" i="1" a="1"/>
  <c r="T15750" i="1" s="1"/>
  <c r="U15750" i="1" a="1"/>
  <c r="U15750" i="1" s="1"/>
  <c r="T15751" i="1" a="1"/>
  <c r="T15751" i="1" s="1"/>
  <c r="U15751" i="1" a="1"/>
  <c r="U15751" i="1" s="1"/>
  <c r="T15752" i="1" a="1"/>
  <c r="T15752" i="1" s="1"/>
  <c r="U15752" i="1" a="1"/>
  <c r="U15752" i="1" s="1"/>
  <c r="T15753" i="1" a="1"/>
  <c r="T15753" i="1" s="1"/>
  <c r="U15753" i="1" a="1"/>
  <c r="U15753" i="1" s="1"/>
  <c r="T15754" i="1" a="1"/>
  <c r="T15754" i="1" s="1"/>
  <c r="U15754" i="1" a="1"/>
  <c r="U15754" i="1" s="1"/>
  <c r="T15755" i="1" a="1"/>
  <c r="T15755" i="1" s="1"/>
  <c r="U15755" i="1" a="1"/>
  <c r="U15755" i="1" s="1"/>
  <c r="T15756" i="1" a="1"/>
  <c r="T15756" i="1" s="1"/>
  <c r="U15756" i="1" a="1"/>
  <c r="U15756" i="1" s="1"/>
  <c r="T15757" i="1" a="1"/>
  <c r="T15757" i="1" s="1"/>
  <c r="U15757" i="1" a="1"/>
  <c r="U15757" i="1" s="1"/>
  <c r="T15758" i="1" a="1"/>
  <c r="T15758" i="1" s="1"/>
  <c r="U15758" i="1" a="1"/>
  <c r="U15758" i="1" s="1"/>
  <c r="T15759" i="1" a="1"/>
  <c r="T15759" i="1" s="1"/>
  <c r="U15759" i="1" a="1"/>
  <c r="U15759" i="1" s="1"/>
  <c r="T15760" i="1" a="1"/>
  <c r="T15760" i="1" s="1"/>
  <c r="U15760" i="1" a="1"/>
  <c r="U15760" i="1" s="1"/>
  <c r="T15761" i="1" a="1"/>
  <c r="T15761" i="1" s="1"/>
  <c r="U15761" i="1" a="1"/>
  <c r="U15761" i="1" s="1"/>
  <c r="T15762" i="1" a="1"/>
  <c r="T15762" i="1" s="1"/>
  <c r="U15762" i="1" a="1"/>
  <c r="U15762" i="1" s="1"/>
  <c r="T15763" i="1" a="1"/>
  <c r="T15763" i="1" s="1"/>
  <c r="U15763" i="1" a="1"/>
  <c r="U15763" i="1" s="1"/>
  <c r="T15764" i="1" a="1"/>
  <c r="T15764" i="1" s="1"/>
  <c r="U15764" i="1" a="1"/>
  <c r="U15764" i="1" s="1"/>
  <c r="T15765" i="1" a="1"/>
  <c r="T15765" i="1" s="1"/>
  <c r="U15765" i="1" a="1"/>
  <c r="U15765" i="1" s="1"/>
  <c r="T15766" i="1" a="1"/>
  <c r="T15766" i="1" s="1"/>
  <c r="U15766" i="1" a="1"/>
  <c r="U15766" i="1" s="1"/>
  <c r="T15767" i="1" a="1"/>
  <c r="T15767" i="1" s="1"/>
  <c r="U15767" i="1" a="1"/>
  <c r="U15767" i="1" s="1"/>
  <c r="T15768" i="1" a="1"/>
  <c r="T15768" i="1" s="1"/>
  <c r="U15768" i="1" a="1"/>
  <c r="U15768" i="1" s="1"/>
  <c r="T15769" i="1" a="1"/>
  <c r="T15769" i="1" s="1"/>
  <c r="U15769" i="1" a="1"/>
  <c r="U15769" i="1" s="1"/>
  <c r="T15770" i="1" a="1"/>
  <c r="T15770" i="1" s="1"/>
  <c r="U15770" i="1" a="1"/>
  <c r="U15770" i="1" s="1"/>
  <c r="T15771" i="1" a="1"/>
  <c r="T15771" i="1" s="1"/>
  <c r="U15771" i="1" a="1"/>
  <c r="U15771" i="1" s="1"/>
  <c r="T15772" i="1" a="1"/>
  <c r="T15772" i="1" s="1"/>
  <c r="U15772" i="1" a="1"/>
  <c r="U15772" i="1" s="1"/>
  <c r="T15773" i="1" a="1"/>
  <c r="T15773" i="1" s="1"/>
  <c r="U15773" i="1" a="1"/>
  <c r="U15773" i="1" s="1"/>
  <c r="T15774" i="1" a="1"/>
  <c r="T15774" i="1" s="1"/>
  <c r="U15774" i="1" a="1"/>
  <c r="U15774" i="1" s="1"/>
  <c r="T15775" i="1" a="1"/>
  <c r="T15775" i="1" s="1"/>
  <c r="U15775" i="1" a="1"/>
  <c r="U15775" i="1" s="1"/>
  <c r="T15776" i="1" a="1"/>
  <c r="T15776" i="1" s="1"/>
  <c r="U15776" i="1" a="1"/>
  <c r="U15776" i="1" s="1"/>
  <c r="T15777" i="1" a="1"/>
  <c r="T15777" i="1" s="1"/>
  <c r="U15777" i="1" a="1"/>
  <c r="U15777" i="1" s="1"/>
  <c r="T15778" i="1" a="1"/>
  <c r="T15778" i="1" s="1"/>
  <c r="U15778" i="1" a="1"/>
  <c r="U15778" i="1" s="1"/>
  <c r="T15779" i="1" a="1"/>
  <c r="T15779" i="1" s="1"/>
  <c r="U15779" i="1" a="1"/>
  <c r="U15779" i="1" s="1"/>
  <c r="T15780" i="1" a="1"/>
  <c r="T15780" i="1" s="1"/>
  <c r="U15780" i="1" a="1"/>
  <c r="U15780" i="1" s="1"/>
  <c r="T15781" i="1" a="1"/>
  <c r="T15781" i="1" s="1"/>
  <c r="U15781" i="1" a="1"/>
  <c r="U15781" i="1" s="1"/>
  <c r="T15782" i="1" a="1"/>
  <c r="T15782" i="1" s="1"/>
  <c r="U15782" i="1" a="1"/>
  <c r="U15782" i="1" s="1"/>
  <c r="T15783" i="1" a="1"/>
  <c r="T15783" i="1" s="1"/>
  <c r="U15783" i="1" a="1"/>
  <c r="U15783" i="1" s="1"/>
  <c r="T15784" i="1" a="1"/>
  <c r="T15784" i="1" s="1"/>
  <c r="U15784" i="1" a="1"/>
  <c r="U15784" i="1" s="1"/>
  <c r="T15785" i="1" a="1"/>
  <c r="T15785" i="1" s="1"/>
  <c r="U15785" i="1" a="1"/>
  <c r="U15785" i="1" s="1"/>
  <c r="T15786" i="1" a="1"/>
  <c r="T15786" i="1" s="1"/>
  <c r="U15786" i="1" a="1"/>
  <c r="U15786" i="1" s="1"/>
  <c r="T15787" i="1" a="1"/>
  <c r="T15787" i="1" s="1"/>
  <c r="U15787" i="1" a="1"/>
  <c r="U15787" i="1" s="1"/>
  <c r="T15788" i="1" a="1"/>
  <c r="T15788" i="1" s="1"/>
  <c r="U15788" i="1" a="1"/>
  <c r="U15788" i="1" s="1"/>
  <c r="T15789" i="1" a="1"/>
  <c r="T15789" i="1" s="1"/>
  <c r="U15789" i="1" a="1"/>
  <c r="U15789" i="1" s="1"/>
  <c r="T15790" i="1" a="1"/>
  <c r="T15790" i="1" s="1"/>
  <c r="U15790" i="1" a="1"/>
  <c r="U15790" i="1" s="1"/>
  <c r="T15791" i="1" a="1"/>
  <c r="T15791" i="1" s="1"/>
  <c r="U15791" i="1" a="1"/>
  <c r="U15791" i="1" s="1"/>
  <c r="T15792" i="1" a="1"/>
  <c r="T15792" i="1" s="1"/>
  <c r="U15792" i="1" a="1"/>
  <c r="U15792" i="1" s="1"/>
  <c r="T15793" i="1" a="1"/>
  <c r="T15793" i="1" s="1"/>
  <c r="U15793" i="1" a="1"/>
  <c r="U15793" i="1" s="1"/>
  <c r="T15794" i="1" a="1"/>
  <c r="T15794" i="1" s="1"/>
  <c r="U15794" i="1" a="1"/>
  <c r="U15794" i="1" s="1"/>
  <c r="T15795" i="1" a="1"/>
  <c r="T15795" i="1" s="1"/>
  <c r="U15795" i="1" a="1"/>
  <c r="U15795" i="1" s="1"/>
  <c r="T15796" i="1" a="1"/>
  <c r="T15796" i="1" s="1"/>
  <c r="U15796" i="1" a="1"/>
  <c r="U15796" i="1" s="1"/>
  <c r="T15797" i="1" a="1"/>
  <c r="T15797" i="1" s="1"/>
  <c r="U15797" i="1" a="1"/>
  <c r="U15797" i="1" s="1"/>
  <c r="T15798" i="1" a="1"/>
  <c r="T15798" i="1" s="1"/>
  <c r="U15798" i="1" a="1"/>
  <c r="U15798" i="1" s="1"/>
  <c r="T15799" i="1" a="1"/>
  <c r="T15799" i="1" s="1"/>
  <c r="U15799" i="1" a="1"/>
  <c r="U15799" i="1" s="1"/>
  <c r="T15800" i="1" a="1"/>
  <c r="T15800" i="1" s="1"/>
  <c r="U15800" i="1" a="1"/>
  <c r="U15800" i="1" s="1"/>
  <c r="T15801" i="1" a="1"/>
  <c r="T15801" i="1" s="1"/>
  <c r="U15801" i="1" a="1"/>
  <c r="U15801" i="1" s="1"/>
  <c r="T15802" i="1" a="1"/>
  <c r="T15802" i="1" s="1"/>
  <c r="U15802" i="1" a="1"/>
  <c r="U15802" i="1" s="1"/>
  <c r="T15803" i="1" a="1"/>
  <c r="T15803" i="1" s="1"/>
  <c r="U15803" i="1" a="1"/>
  <c r="U15803" i="1" s="1"/>
  <c r="T15804" i="1" a="1"/>
  <c r="T15804" i="1" s="1"/>
  <c r="U15804" i="1" a="1"/>
  <c r="U15804" i="1" s="1"/>
  <c r="T15805" i="1" a="1"/>
  <c r="T15805" i="1" s="1"/>
  <c r="U15805" i="1" a="1"/>
  <c r="U15805" i="1" s="1"/>
  <c r="T15806" i="1" a="1"/>
  <c r="T15806" i="1" s="1"/>
  <c r="U15806" i="1" a="1"/>
  <c r="U15806" i="1" s="1"/>
  <c r="T15807" i="1" a="1"/>
  <c r="T15807" i="1" s="1"/>
  <c r="U15807" i="1" a="1"/>
  <c r="U15807" i="1" s="1"/>
  <c r="T15808" i="1" a="1"/>
  <c r="T15808" i="1" s="1"/>
  <c r="U15808" i="1" a="1"/>
  <c r="U15808" i="1" s="1"/>
  <c r="T15809" i="1" a="1"/>
  <c r="T15809" i="1" s="1"/>
  <c r="U15809" i="1" a="1"/>
  <c r="U15809" i="1" s="1"/>
  <c r="T15810" i="1" a="1"/>
  <c r="T15810" i="1" s="1"/>
  <c r="U15810" i="1" a="1"/>
  <c r="U15810" i="1" s="1"/>
  <c r="T15811" i="1" a="1"/>
  <c r="T15811" i="1" s="1"/>
  <c r="U15811" i="1" a="1"/>
  <c r="U15811" i="1" s="1"/>
  <c r="T15812" i="1" a="1"/>
  <c r="T15812" i="1" s="1"/>
  <c r="U15812" i="1" a="1"/>
  <c r="U15812" i="1" s="1"/>
  <c r="T15813" i="1" a="1"/>
  <c r="T15813" i="1" s="1"/>
  <c r="U15813" i="1" a="1"/>
  <c r="U15813" i="1" s="1"/>
  <c r="T15814" i="1" a="1"/>
  <c r="T15814" i="1" s="1"/>
  <c r="U15814" i="1" a="1"/>
  <c r="U15814" i="1" s="1"/>
  <c r="T15815" i="1" a="1"/>
  <c r="T15815" i="1" s="1"/>
  <c r="U15815" i="1" a="1"/>
  <c r="U15815" i="1" s="1"/>
  <c r="T15816" i="1" a="1"/>
  <c r="T15816" i="1" s="1"/>
  <c r="U15816" i="1" a="1"/>
  <c r="U15816" i="1" s="1"/>
  <c r="T15817" i="1" a="1"/>
  <c r="T15817" i="1" s="1"/>
  <c r="U15817" i="1" a="1"/>
  <c r="U15817" i="1" s="1"/>
  <c r="T15818" i="1" a="1"/>
  <c r="T15818" i="1" s="1"/>
  <c r="U15818" i="1" a="1"/>
  <c r="U15818" i="1" s="1"/>
  <c r="T15819" i="1" a="1"/>
  <c r="T15819" i="1" s="1"/>
  <c r="U15819" i="1" a="1"/>
  <c r="U15819" i="1" s="1"/>
  <c r="T15820" i="1" a="1"/>
  <c r="T15820" i="1" s="1"/>
  <c r="U15820" i="1" a="1"/>
  <c r="U15820" i="1" s="1"/>
  <c r="T15821" i="1" a="1"/>
  <c r="T15821" i="1" s="1"/>
  <c r="U15821" i="1" a="1"/>
  <c r="U15821" i="1" s="1"/>
  <c r="T15822" i="1" a="1"/>
  <c r="T15822" i="1" s="1"/>
  <c r="U15822" i="1" a="1"/>
  <c r="U15822" i="1" s="1"/>
  <c r="T15823" i="1" a="1"/>
  <c r="T15823" i="1" s="1"/>
  <c r="U15823" i="1" a="1"/>
  <c r="U15823" i="1" s="1"/>
  <c r="T15824" i="1" a="1"/>
  <c r="T15824" i="1" s="1"/>
  <c r="U15824" i="1" a="1"/>
  <c r="U15824" i="1" s="1"/>
  <c r="T15825" i="1" a="1"/>
  <c r="T15825" i="1" s="1"/>
  <c r="U15825" i="1" a="1"/>
  <c r="U15825" i="1" s="1"/>
  <c r="T15826" i="1" a="1"/>
  <c r="T15826" i="1" s="1"/>
  <c r="U15826" i="1" a="1"/>
  <c r="U15826" i="1" s="1"/>
  <c r="T15827" i="1" a="1"/>
  <c r="T15827" i="1" s="1"/>
  <c r="U15827" i="1" a="1"/>
  <c r="U15827" i="1" s="1"/>
  <c r="T15828" i="1" a="1"/>
  <c r="T15828" i="1" s="1"/>
  <c r="U15828" i="1" a="1"/>
  <c r="U15828" i="1" s="1"/>
  <c r="T15829" i="1" a="1"/>
  <c r="T15829" i="1" s="1"/>
  <c r="U15829" i="1" a="1"/>
  <c r="U15829" i="1" s="1"/>
  <c r="T15830" i="1" a="1"/>
  <c r="T15830" i="1" s="1"/>
  <c r="U15830" i="1" a="1"/>
  <c r="U15830" i="1" s="1"/>
  <c r="T15831" i="1" a="1"/>
  <c r="T15831" i="1" s="1"/>
  <c r="U15831" i="1" a="1"/>
  <c r="U15831" i="1" s="1"/>
  <c r="T15832" i="1" a="1"/>
  <c r="T15832" i="1" s="1"/>
  <c r="U15832" i="1" a="1"/>
  <c r="U15832" i="1" s="1"/>
  <c r="T15833" i="1" a="1"/>
  <c r="T15833" i="1" s="1"/>
  <c r="U15833" i="1" a="1"/>
  <c r="U15833" i="1" s="1"/>
  <c r="T15834" i="1" a="1"/>
  <c r="T15834" i="1" s="1"/>
  <c r="U15834" i="1" a="1"/>
  <c r="U15834" i="1" s="1"/>
  <c r="T15835" i="1" a="1"/>
  <c r="T15835" i="1" s="1"/>
  <c r="U15835" i="1" a="1"/>
  <c r="U15835" i="1" s="1"/>
  <c r="T15836" i="1" a="1"/>
  <c r="T15836" i="1" s="1"/>
  <c r="U15836" i="1" a="1"/>
  <c r="U15836" i="1" s="1"/>
  <c r="T15837" i="1" a="1"/>
  <c r="T15837" i="1" s="1"/>
  <c r="U15837" i="1" a="1"/>
  <c r="U15837" i="1" s="1"/>
  <c r="T15838" i="1" a="1"/>
  <c r="T15838" i="1" s="1"/>
  <c r="U15838" i="1" a="1"/>
  <c r="U15838" i="1" s="1"/>
  <c r="T15839" i="1" a="1"/>
  <c r="T15839" i="1" s="1"/>
  <c r="U15839" i="1" a="1"/>
  <c r="U15839" i="1" s="1"/>
  <c r="T15840" i="1" a="1"/>
  <c r="T15840" i="1" s="1"/>
  <c r="U15840" i="1" a="1"/>
  <c r="U15840" i="1" s="1"/>
  <c r="T15841" i="1" a="1"/>
  <c r="T15841" i="1" s="1"/>
  <c r="U15841" i="1" a="1"/>
  <c r="U15841" i="1" s="1"/>
  <c r="T15842" i="1" a="1"/>
  <c r="T15842" i="1" s="1"/>
  <c r="U15842" i="1" a="1"/>
  <c r="U15842" i="1" s="1"/>
  <c r="T15843" i="1" a="1"/>
  <c r="T15843" i="1" s="1"/>
  <c r="U15843" i="1" a="1"/>
  <c r="U15843" i="1" s="1"/>
  <c r="T15844" i="1" a="1"/>
  <c r="T15844" i="1" s="1"/>
  <c r="U15844" i="1" a="1"/>
  <c r="U15844" i="1" s="1"/>
  <c r="T15845" i="1" a="1"/>
  <c r="T15845" i="1" s="1"/>
  <c r="U15845" i="1" a="1"/>
  <c r="U15845" i="1" s="1"/>
  <c r="T15846" i="1" a="1"/>
  <c r="T15846" i="1" s="1"/>
  <c r="U15846" i="1" a="1"/>
  <c r="U15846" i="1" s="1"/>
  <c r="T15847" i="1" a="1"/>
  <c r="T15847" i="1" s="1"/>
  <c r="U15847" i="1" a="1"/>
  <c r="U15847" i="1" s="1"/>
  <c r="T15848" i="1" a="1"/>
  <c r="T15848" i="1" s="1"/>
  <c r="U15848" i="1" a="1"/>
  <c r="U15848" i="1" s="1"/>
  <c r="T15849" i="1" a="1"/>
  <c r="T15849" i="1" s="1"/>
  <c r="U15849" i="1" a="1"/>
  <c r="U15849" i="1" s="1"/>
  <c r="T15850" i="1" a="1"/>
  <c r="T15850" i="1" s="1"/>
  <c r="U15850" i="1" a="1"/>
  <c r="U15850" i="1" s="1"/>
  <c r="T15851" i="1" a="1"/>
  <c r="T15851" i="1" s="1"/>
  <c r="U15851" i="1" a="1"/>
  <c r="U15851" i="1" s="1"/>
  <c r="T15852" i="1" a="1"/>
  <c r="T15852" i="1" s="1"/>
  <c r="U15852" i="1" a="1"/>
  <c r="U15852" i="1" s="1"/>
  <c r="T15853" i="1" a="1"/>
  <c r="T15853" i="1" s="1"/>
  <c r="U15853" i="1" a="1"/>
  <c r="U15853" i="1" s="1"/>
  <c r="T15854" i="1" a="1"/>
  <c r="T15854" i="1" s="1"/>
  <c r="U15854" i="1" a="1"/>
  <c r="U15854" i="1" s="1"/>
  <c r="T15855" i="1" a="1"/>
  <c r="T15855" i="1" s="1"/>
  <c r="U15855" i="1" a="1"/>
  <c r="U15855" i="1" s="1"/>
  <c r="T15856" i="1" a="1"/>
  <c r="T15856" i="1" s="1"/>
  <c r="U15856" i="1" a="1"/>
  <c r="U15856" i="1" s="1"/>
  <c r="T15857" i="1" a="1"/>
  <c r="T15857" i="1" s="1"/>
  <c r="U15857" i="1" a="1"/>
  <c r="U15857" i="1" s="1"/>
  <c r="T15858" i="1" a="1"/>
  <c r="T15858" i="1" s="1"/>
  <c r="U15858" i="1" a="1"/>
  <c r="U15858" i="1" s="1"/>
  <c r="T15859" i="1" a="1"/>
  <c r="T15859" i="1" s="1"/>
  <c r="U15859" i="1" a="1"/>
  <c r="U15859" i="1" s="1"/>
  <c r="T15860" i="1" a="1"/>
  <c r="T15860" i="1" s="1"/>
  <c r="U15860" i="1" a="1"/>
  <c r="U15860" i="1" s="1"/>
  <c r="T15861" i="1" a="1"/>
  <c r="T15861" i="1" s="1"/>
  <c r="U15861" i="1" a="1"/>
  <c r="U15861" i="1" s="1"/>
  <c r="T15862" i="1" a="1"/>
  <c r="T15862" i="1" s="1"/>
  <c r="U15862" i="1" a="1"/>
  <c r="U15862" i="1" s="1"/>
  <c r="T15863" i="1" a="1"/>
  <c r="T15863" i="1" s="1"/>
  <c r="U15863" i="1" a="1"/>
  <c r="U15863" i="1" s="1"/>
  <c r="T15864" i="1" a="1"/>
  <c r="T15864" i="1" s="1"/>
  <c r="U15864" i="1" a="1"/>
  <c r="U15864" i="1" s="1"/>
  <c r="T15865" i="1" a="1"/>
  <c r="T15865" i="1" s="1"/>
  <c r="U15865" i="1" a="1"/>
  <c r="U15865" i="1" s="1"/>
  <c r="T15866" i="1" a="1"/>
  <c r="T15866" i="1" s="1"/>
  <c r="U15866" i="1" a="1"/>
  <c r="U15866" i="1" s="1"/>
  <c r="T15867" i="1" a="1"/>
  <c r="T15867" i="1" s="1"/>
  <c r="U15867" i="1" a="1"/>
  <c r="U15867" i="1" s="1"/>
  <c r="T15868" i="1" a="1"/>
  <c r="T15868" i="1" s="1"/>
  <c r="U15868" i="1" a="1"/>
  <c r="U15868" i="1" s="1"/>
  <c r="T15869" i="1" a="1"/>
  <c r="T15869" i="1" s="1"/>
  <c r="U15869" i="1" a="1"/>
  <c r="U15869" i="1" s="1"/>
  <c r="T15870" i="1" a="1"/>
  <c r="T15870" i="1" s="1"/>
  <c r="U15870" i="1" a="1"/>
  <c r="U15870" i="1" s="1"/>
  <c r="T15871" i="1" a="1"/>
  <c r="T15871" i="1" s="1"/>
  <c r="U15871" i="1" a="1"/>
  <c r="U15871" i="1" s="1"/>
  <c r="T15872" i="1" a="1"/>
  <c r="T15872" i="1" s="1"/>
  <c r="U15872" i="1" a="1"/>
  <c r="U15872" i="1" s="1"/>
  <c r="T15873" i="1" a="1"/>
  <c r="T15873" i="1" s="1"/>
  <c r="U15873" i="1" a="1"/>
  <c r="U15873" i="1" s="1"/>
  <c r="T15874" i="1" a="1"/>
  <c r="T15874" i="1" s="1"/>
  <c r="U15874" i="1" a="1"/>
  <c r="U15874" i="1" s="1"/>
  <c r="T15875" i="1" a="1"/>
  <c r="T15875" i="1" s="1"/>
  <c r="U15875" i="1" a="1"/>
  <c r="U15875" i="1" s="1"/>
  <c r="T15876" i="1" a="1"/>
  <c r="T15876" i="1" s="1"/>
  <c r="U15876" i="1" a="1"/>
  <c r="U15876" i="1" s="1"/>
  <c r="T15877" i="1" a="1"/>
  <c r="T15877" i="1" s="1"/>
  <c r="U15877" i="1" a="1"/>
  <c r="U15877" i="1" s="1"/>
  <c r="T15878" i="1" a="1"/>
  <c r="T15878" i="1" s="1"/>
  <c r="U15878" i="1" a="1"/>
  <c r="U15878" i="1" s="1"/>
  <c r="T15879" i="1" a="1"/>
  <c r="T15879" i="1" s="1"/>
  <c r="U15879" i="1" a="1"/>
  <c r="U15879" i="1" s="1"/>
  <c r="T15880" i="1" a="1"/>
  <c r="T15880" i="1" s="1"/>
  <c r="U15880" i="1" a="1"/>
  <c r="U15880" i="1" s="1"/>
  <c r="T15881" i="1" a="1"/>
  <c r="T15881" i="1" s="1"/>
  <c r="U15881" i="1" a="1"/>
  <c r="U15881" i="1" s="1"/>
  <c r="T15882" i="1" a="1"/>
  <c r="T15882" i="1" s="1"/>
  <c r="U15882" i="1" a="1"/>
  <c r="U15882" i="1" s="1"/>
  <c r="T15883" i="1" a="1"/>
  <c r="T15883" i="1" s="1"/>
  <c r="U15883" i="1" a="1"/>
  <c r="U15883" i="1" s="1"/>
  <c r="T15884" i="1" a="1"/>
  <c r="T15884" i="1" s="1"/>
  <c r="U15884" i="1" a="1"/>
  <c r="U15884" i="1" s="1"/>
  <c r="T15885" i="1" a="1"/>
  <c r="T15885" i="1" s="1"/>
  <c r="U15885" i="1" a="1"/>
  <c r="U15885" i="1" s="1"/>
  <c r="T15886" i="1" a="1"/>
  <c r="T15886" i="1" s="1"/>
  <c r="U15886" i="1" a="1"/>
  <c r="U15886" i="1" s="1"/>
  <c r="T15887" i="1" a="1"/>
  <c r="T15887" i="1" s="1"/>
  <c r="U15887" i="1" a="1"/>
  <c r="U15887" i="1" s="1"/>
  <c r="T15888" i="1" a="1"/>
  <c r="T15888" i="1" s="1"/>
  <c r="U15888" i="1" a="1"/>
  <c r="U15888" i="1" s="1"/>
  <c r="T15889" i="1" a="1"/>
  <c r="T15889" i="1" s="1"/>
  <c r="U15889" i="1" a="1"/>
  <c r="U15889" i="1" s="1"/>
  <c r="T15890" i="1" a="1"/>
  <c r="T15890" i="1" s="1"/>
  <c r="U15890" i="1" a="1"/>
  <c r="U15890" i="1" s="1"/>
  <c r="T15891" i="1" a="1"/>
  <c r="T15891" i="1" s="1"/>
  <c r="U15891" i="1" a="1"/>
  <c r="U15891" i="1" s="1"/>
  <c r="T15892" i="1" a="1"/>
  <c r="T15892" i="1" s="1"/>
  <c r="U15892" i="1" a="1"/>
  <c r="U15892" i="1" s="1"/>
  <c r="T15893" i="1" a="1"/>
  <c r="T15893" i="1" s="1"/>
  <c r="U15893" i="1" a="1"/>
  <c r="U15893" i="1" s="1"/>
  <c r="T15894" i="1" a="1"/>
  <c r="T15894" i="1" s="1"/>
  <c r="U15894" i="1" a="1"/>
  <c r="U15894" i="1" s="1"/>
  <c r="T15895" i="1" a="1"/>
  <c r="T15895" i="1" s="1"/>
  <c r="U15895" i="1" a="1"/>
  <c r="U15895" i="1" s="1"/>
  <c r="T15896" i="1" a="1"/>
  <c r="T15896" i="1" s="1"/>
  <c r="U15896" i="1" a="1"/>
  <c r="U15896" i="1" s="1"/>
  <c r="T15897" i="1" a="1"/>
  <c r="T15897" i="1" s="1"/>
  <c r="U15897" i="1" a="1"/>
  <c r="U15897" i="1" s="1"/>
  <c r="T15898" i="1" a="1"/>
  <c r="T15898" i="1" s="1"/>
  <c r="U15898" i="1" a="1"/>
  <c r="U15898" i="1" s="1"/>
  <c r="T15899" i="1" a="1"/>
  <c r="T15899" i="1" s="1"/>
  <c r="U15899" i="1" a="1"/>
  <c r="U15899" i="1" s="1"/>
  <c r="T15900" i="1" a="1"/>
  <c r="T15900" i="1" s="1"/>
  <c r="U15900" i="1" a="1"/>
  <c r="U15900" i="1" s="1"/>
  <c r="T15901" i="1" a="1"/>
  <c r="T15901" i="1" s="1"/>
  <c r="U15901" i="1" a="1"/>
  <c r="U15901" i="1" s="1"/>
  <c r="T15902" i="1" a="1"/>
  <c r="T15902" i="1" s="1"/>
  <c r="U15902" i="1" a="1"/>
  <c r="U15902" i="1" s="1"/>
  <c r="T15903" i="1" a="1"/>
  <c r="T15903" i="1" s="1"/>
  <c r="U15903" i="1" a="1"/>
  <c r="U15903" i="1" s="1"/>
  <c r="T15904" i="1" a="1"/>
  <c r="T15904" i="1" s="1"/>
  <c r="U15904" i="1" a="1"/>
  <c r="U15904" i="1" s="1"/>
  <c r="T15905" i="1" a="1"/>
  <c r="T15905" i="1" s="1"/>
  <c r="U15905" i="1" a="1"/>
  <c r="U15905" i="1" s="1"/>
  <c r="T15906" i="1" a="1"/>
  <c r="T15906" i="1" s="1"/>
  <c r="U15906" i="1" a="1"/>
  <c r="U15906" i="1" s="1"/>
  <c r="T15907" i="1" a="1"/>
  <c r="T15907" i="1" s="1"/>
  <c r="U15907" i="1" a="1"/>
  <c r="U15907" i="1" s="1"/>
  <c r="T15908" i="1" a="1"/>
  <c r="T15908" i="1" s="1"/>
  <c r="U15908" i="1" a="1"/>
  <c r="U15908" i="1" s="1"/>
  <c r="T15909" i="1" a="1"/>
  <c r="T15909" i="1" s="1"/>
  <c r="U15909" i="1" a="1"/>
  <c r="U15909" i="1" s="1"/>
  <c r="T15910" i="1" a="1"/>
  <c r="T15910" i="1" s="1"/>
  <c r="U15910" i="1" a="1"/>
  <c r="U15910" i="1" s="1"/>
  <c r="T15911" i="1" a="1"/>
  <c r="T15911" i="1" s="1"/>
  <c r="U15911" i="1" a="1"/>
  <c r="U15911" i="1" s="1"/>
  <c r="T15912" i="1" a="1"/>
  <c r="T15912" i="1" s="1"/>
  <c r="U15912" i="1" a="1"/>
  <c r="U15912" i="1" s="1"/>
  <c r="T15913" i="1" a="1"/>
  <c r="T15913" i="1" s="1"/>
  <c r="U15913" i="1" a="1"/>
  <c r="U15913" i="1" s="1"/>
  <c r="T15914" i="1" a="1"/>
  <c r="T15914" i="1" s="1"/>
  <c r="U15914" i="1" a="1"/>
  <c r="U15914" i="1" s="1"/>
  <c r="T15915" i="1" a="1"/>
  <c r="T15915" i="1" s="1"/>
  <c r="U15915" i="1" a="1"/>
  <c r="U15915" i="1" s="1"/>
  <c r="T15916" i="1" a="1"/>
  <c r="T15916" i="1" s="1"/>
  <c r="U15916" i="1" a="1"/>
  <c r="U15916" i="1" s="1"/>
  <c r="T15917" i="1" a="1"/>
  <c r="T15917" i="1" s="1"/>
  <c r="U15917" i="1" a="1"/>
  <c r="U15917" i="1" s="1"/>
  <c r="T15918" i="1" a="1"/>
  <c r="T15918" i="1" s="1"/>
  <c r="U15918" i="1" a="1"/>
  <c r="U15918" i="1" s="1"/>
  <c r="T15919" i="1" a="1"/>
  <c r="T15919" i="1" s="1"/>
  <c r="U15919" i="1" a="1"/>
  <c r="U15919" i="1" s="1"/>
  <c r="T15920" i="1" a="1"/>
  <c r="T15920" i="1" s="1"/>
  <c r="U15920" i="1" a="1"/>
  <c r="U15920" i="1" s="1"/>
  <c r="T15921" i="1" a="1"/>
  <c r="T15921" i="1" s="1"/>
  <c r="U15921" i="1" a="1"/>
  <c r="U15921" i="1" s="1"/>
  <c r="T15922" i="1" a="1"/>
  <c r="T15922" i="1" s="1"/>
  <c r="U15922" i="1" a="1"/>
  <c r="U15922" i="1" s="1"/>
  <c r="T15923" i="1" a="1"/>
  <c r="T15923" i="1" s="1"/>
  <c r="U15923" i="1" a="1"/>
  <c r="U15923" i="1" s="1"/>
  <c r="T15924" i="1" a="1"/>
  <c r="T15924" i="1" s="1"/>
  <c r="U15924" i="1" a="1"/>
  <c r="U15924" i="1" s="1"/>
  <c r="T15925" i="1" a="1"/>
  <c r="T15925" i="1" s="1"/>
  <c r="U15925" i="1" a="1"/>
  <c r="U15925" i="1" s="1"/>
  <c r="T15926" i="1" a="1"/>
  <c r="T15926" i="1" s="1"/>
  <c r="U15926" i="1" a="1"/>
  <c r="U15926" i="1" s="1"/>
  <c r="T15927" i="1" a="1"/>
  <c r="T15927" i="1" s="1"/>
  <c r="U15927" i="1" a="1"/>
  <c r="U15927" i="1" s="1"/>
  <c r="T15928" i="1" a="1"/>
  <c r="T15928" i="1" s="1"/>
  <c r="U15928" i="1" a="1"/>
  <c r="U15928" i="1" s="1"/>
  <c r="T15929" i="1" a="1"/>
  <c r="T15929" i="1" s="1"/>
  <c r="U15929" i="1" a="1"/>
  <c r="U15929" i="1" s="1"/>
  <c r="T15930" i="1" a="1"/>
  <c r="T15930" i="1" s="1"/>
  <c r="U15930" i="1" a="1"/>
  <c r="U15930" i="1" s="1"/>
  <c r="T15931" i="1" a="1"/>
  <c r="T15931" i="1" s="1"/>
  <c r="U15931" i="1" a="1"/>
  <c r="U15931" i="1" s="1"/>
  <c r="T15932" i="1" a="1"/>
  <c r="T15932" i="1" s="1"/>
  <c r="U15932" i="1" a="1"/>
  <c r="U15932" i="1" s="1"/>
  <c r="T15933" i="1" a="1"/>
  <c r="T15933" i="1" s="1"/>
  <c r="U15933" i="1" a="1"/>
  <c r="U15933" i="1" s="1"/>
  <c r="T15934" i="1" a="1"/>
  <c r="T15934" i="1" s="1"/>
  <c r="U15934" i="1" a="1"/>
  <c r="U15934" i="1" s="1"/>
  <c r="T15935" i="1" a="1"/>
  <c r="T15935" i="1" s="1"/>
  <c r="U15935" i="1" a="1"/>
  <c r="U15935" i="1" s="1"/>
  <c r="T15936" i="1" a="1"/>
  <c r="T15936" i="1" s="1"/>
  <c r="U15936" i="1" a="1"/>
  <c r="U15936" i="1" s="1"/>
  <c r="T15937" i="1" a="1"/>
  <c r="T15937" i="1" s="1"/>
  <c r="U15937" i="1" a="1"/>
  <c r="U15937" i="1" s="1"/>
  <c r="T15938" i="1" a="1"/>
  <c r="T15938" i="1" s="1"/>
  <c r="U15938" i="1" a="1"/>
  <c r="U15938" i="1" s="1"/>
  <c r="T15939" i="1" a="1"/>
  <c r="T15939" i="1" s="1"/>
  <c r="U15939" i="1" a="1"/>
  <c r="U15939" i="1" s="1"/>
  <c r="T15940" i="1" a="1"/>
  <c r="T15940" i="1" s="1"/>
  <c r="U15940" i="1" a="1"/>
  <c r="U15940" i="1" s="1"/>
  <c r="T15941" i="1" a="1"/>
  <c r="T15941" i="1" s="1"/>
  <c r="U15941" i="1" a="1"/>
  <c r="U15941" i="1" s="1"/>
  <c r="T15942" i="1" a="1"/>
  <c r="T15942" i="1" s="1"/>
  <c r="U15942" i="1" a="1"/>
  <c r="U15942" i="1" s="1"/>
  <c r="T15943" i="1" a="1"/>
  <c r="T15943" i="1" s="1"/>
  <c r="U15943" i="1" a="1"/>
  <c r="U15943" i="1" s="1"/>
  <c r="T15944" i="1" a="1"/>
  <c r="T15944" i="1" s="1"/>
  <c r="U15944" i="1" a="1"/>
  <c r="U15944" i="1" s="1"/>
  <c r="T15945" i="1" a="1"/>
  <c r="T15945" i="1" s="1"/>
  <c r="U15945" i="1" a="1"/>
  <c r="U15945" i="1" s="1"/>
  <c r="T15946" i="1" a="1"/>
  <c r="T15946" i="1" s="1"/>
  <c r="U15946" i="1" a="1"/>
  <c r="U15946" i="1" s="1"/>
  <c r="T15947" i="1" a="1"/>
  <c r="T15947" i="1" s="1"/>
  <c r="U15947" i="1" a="1"/>
  <c r="U15947" i="1" s="1"/>
  <c r="T15948" i="1" a="1"/>
  <c r="T15948" i="1" s="1"/>
  <c r="U15948" i="1" a="1"/>
  <c r="U15948" i="1" s="1"/>
  <c r="T15949" i="1" a="1"/>
  <c r="T15949" i="1" s="1"/>
  <c r="U15949" i="1" a="1"/>
  <c r="U15949" i="1" s="1"/>
  <c r="T15950" i="1" a="1"/>
  <c r="T15950" i="1" s="1"/>
  <c r="U15950" i="1" a="1"/>
  <c r="U15950" i="1" s="1"/>
  <c r="T15951" i="1" a="1"/>
  <c r="T15951" i="1" s="1"/>
  <c r="U15951" i="1" a="1"/>
  <c r="U15951" i="1" s="1"/>
  <c r="T15952" i="1" a="1"/>
  <c r="T15952" i="1" s="1"/>
  <c r="U15952" i="1" a="1"/>
  <c r="U15952" i="1" s="1"/>
  <c r="T15953" i="1" a="1"/>
  <c r="T15953" i="1" s="1"/>
  <c r="U15953" i="1" a="1"/>
  <c r="U15953" i="1" s="1"/>
  <c r="T15954" i="1" a="1"/>
  <c r="T15954" i="1" s="1"/>
  <c r="U15954" i="1" a="1"/>
  <c r="U15954" i="1" s="1"/>
  <c r="T15955" i="1" a="1"/>
  <c r="T15955" i="1" s="1"/>
  <c r="U15955" i="1" a="1"/>
  <c r="U15955" i="1" s="1"/>
  <c r="T15956" i="1" a="1"/>
  <c r="T15956" i="1" s="1"/>
  <c r="U15956" i="1" a="1"/>
  <c r="U15956" i="1" s="1"/>
  <c r="T15957" i="1" a="1"/>
  <c r="T15957" i="1" s="1"/>
  <c r="U15957" i="1" a="1"/>
  <c r="U15957" i="1" s="1"/>
  <c r="T15958" i="1" a="1"/>
  <c r="T15958" i="1" s="1"/>
  <c r="U15958" i="1" a="1"/>
  <c r="U15958" i="1" s="1"/>
  <c r="T15959" i="1" a="1"/>
  <c r="T15959" i="1" s="1"/>
  <c r="U15959" i="1" a="1"/>
  <c r="U15959" i="1" s="1"/>
  <c r="T15960" i="1" a="1"/>
  <c r="T15960" i="1" s="1"/>
  <c r="U15960" i="1" a="1"/>
  <c r="U15960" i="1" s="1"/>
  <c r="T15961" i="1" a="1"/>
  <c r="T15961" i="1" s="1"/>
  <c r="U15961" i="1" a="1"/>
  <c r="U15961" i="1" s="1"/>
  <c r="T15962" i="1" a="1"/>
  <c r="T15962" i="1" s="1"/>
  <c r="U15962" i="1" a="1"/>
  <c r="U15962" i="1" s="1"/>
  <c r="T15963" i="1" a="1"/>
  <c r="T15963" i="1" s="1"/>
  <c r="U15963" i="1" a="1"/>
  <c r="U15963" i="1" s="1"/>
  <c r="T15964" i="1" a="1"/>
  <c r="T15964" i="1" s="1"/>
  <c r="U15964" i="1" a="1"/>
  <c r="U15964" i="1" s="1"/>
  <c r="T15965" i="1" a="1"/>
  <c r="T15965" i="1" s="1"/>
  <c r="U15965" i="1" a="1"/>
  <c r="U15965" i="1" s="1"/>
  <c r="T15966" i="1" a="1"/>
  <c r="T15966" i="1" s="1"/>
  <c r="U15966" i="1" a="1"/>
  <c r="U15966" i="1" s="1"/>
  <c r="T15967" i="1" a="1"/>
  <c r="T15967" i="1" s="1"/>
  <c r="U15967" i="1" a="1"/>
  <c r="U15967" i="1" s="1"/>
  <c r="T15968" i="1" a="1"/>
  <c r="T15968" i="1" s="1"/>
  <c r="U15968" i="1" a="1"/>
  <c r="U15968" i="1" s="1"/>
  <c r="T15969" i="1" a="1"/>
  <c r="T15969" i="1" s="1"/>
  <c r="U15969" i="1" a="1"/>
  <c r="U15969" i="1" s="1"/>
  <c r="T15970" i="1" a="1"/>
  <c r="T15970" i="1" s="1"/>
  <c r="U15970" i="1" a="1"/>
  <c r="U15970" i="1" s="1"/>
  <c r="T15971" i="1" a="1"/>
  <c r="T15971" i="1" s="1"/>
  <c r="U15971" i="1" a="1"/>
  <c r="U15971" i="1" s="1"/>
  <c r="T15972" i="1" a="1"/>
  <c r="T15972" i="1" s="1"/>
  <c r="U15972" i="1" a="1"/>
  <c r="U15972" i="1" s="1"/>
  <c r="T15973" i="1" a="1"/>
  <c r="T15973" i="1" s="1"/>
  <c r="U15973" i="1" a="1"/>
  <c r="U15973" i="1" s="1"/>
  <c r="T15974" i="1" a="1"/>
  <c r="T15974" i="1" s="1"/>
  <c r="U15974" i="1" a="1"/>
  <c r="U15974" i="1" s="1"/>
  <c r="T15975" i="1" a="1"/>
  <c r="T15975" i="1" s="1"/>
  <c r="U15975" i="1" a="1"/>
  <c r="U15975" i="1" s="1"/>
  <c r="T15976" i="1" a="1"/>
  <c r="T15976" i="1" s="1"/>
  <c r="U15976" i="1" a="1"/>
  <c r="U15976" i="1" s="1"/>
  <c r="T15977" i="1" a="1"/>
  <c r="T15977" i="1" s="1"/>
  <c r="U15977" i="1" a="1"/>
  <c r="U15977" i="1" s="1"/>
  <c r="T15978" i="1" a="1"/>
  <c r="T15978" i="1" s="1"/>
  <c r="U15978" i="1" a="1"/>
  <c r="U15978" i="1" s="1"/>
  <c r="T15979" i="1" a="1"/>
  <c r="T15979" i="1" s="1"/>
  <c r="U15979" i="1" a="1"/>
  <c r="U15979" i="1" s="1"/>
  <c r="T15980" i="1" a="1"/>
  <c r="T15980" i="1" s="1"/>
  <c r="U15980" i="1" a="1"/>
  <c r="U15980" i="1" s="1"/>
  <c r="T15981" i="1" a="1"/>
  <c r="T15981" i="1" s="1"/>
  <c r="U15981" i="1" a="1"/>
  <c r="U15981" i="1" s="1"/>
  <c r="T15982" i="1" a="1"/>
  <c r="T15982" i="1" s="1"/>
  <c r="U15982" i="1" a="1"/>
  <c r="U15982" i="1" s="1"/>
  <c r="T15983" i="1" a="1"/>
  <c r="T15983" i="1" s="1"/>
  <c r="U15983" i="1" a="1"/>
  <c r="U15983" i="1" s="1"/>
  <c r="T15984" i="1" a="1"/>
  <c r="T15984" i="1" s="1"/>
  <c r="U15984" i="1" a="1"/>
  <c r="U15984" i="1" s="1"/>
  <c r="T15985" i="1" a="1"/>
  <c r="T15985" i="1" s="1"/>
  <c r="U15985" i="1" a="1"/>
  <c r="U15985" i="1" s="1"/>
  <c r="T15986" i="1" a="1"/>
  <c r="T15986" i="1" s="1"/>
  <c r="U15986" i="1" a="1"/>
  <c r="U15986" i="1" s="1"/>
  <c r="T15987" i="1" a="1"/>
  <c r="T15987" i="1" s="1"/>
  <c r="U15987" i="1" a="1"/>
  <c r="U15987" i="1" s="1"/>
  <c r="T15988" i="1" a="1"/>
  <c r="T15988" i="1" s="1"/>
  <c r="U15988" i="1" a="1"/>
  <c r="U15988" i="1" s="1"/>
  <c r="T15989" i="1" a="1"/>
  <c r="T15989" i="1" s="1"/>
  <c r="U15989" i="1" a="1"/>
  <c r="U15989" i="1" s="1"/>
  <c r="T15990" i="1" a="1"/>
  <c r="T15990" i="1" s="1"/>
  <c r="U15990" i="1" a="1"/>
  <c r="U15990" i="1" s="1"/>
  <c r="T15991" i="1" a="1"/>
  <c r="T15991" i="1" s="1"/>
  <c r="U15991" i="1" a="1"/>
  <c r="U15991" i="1" s="1"/>
  <c r="T15992" i="1" a="1"/>
  <c r="T15992" i="1" s="1"/>
  <c r="U15992" i="1" a="1"/>
  <c r="U15992" i="1" s="1"/>
  <c r="T15993" i="1" a="1"/>
  <c r="T15993" i="1" s="1"/>
  <c r="U15993" i="1" a="1"/>
  <c r="U15993" i="1" s="1"/>
  <c r="T15994" i="1" a="1"/>
  <c r="T15994" i="1" s="1"/>
  <c r="U15994" i="1" a="1"/>
  <c r="U15994" i="1" s="1"/>
  <c r="T15995" i="1" a="1"/>
  <c r="T15995" i="1" s="1"/>
  <c r="U15995" i="1" a="1"/>
  <c r="U15995" i="1" s="1"/>
  <c r="T15996" i="1" a="1"/>
  <c r="T15996" i="1" s="1"/>
  <c r="U15996" i="1" a="1"/>
  <c r="U15996" i="1" s="1"/>
  <c r="T15997" i="1" a="1"/>
  <c r="T15997" i="1" s="1"/>
  <c r="U15997" i="1" a="1"/>
  <c r="U15997" i="1" s="1"/>
  <c r="T15998" i="1" a="1"/>
  <c r="T15998" i="1" s="1"/>
  <c r="U15998" i="1" a="1"/>
  <c r="U15998" i="1" s="1"/>
  <c r="T15999" i="1" a="1"/>
  <c r="T15999" i="1" s="1"/>
  <c r="U15999" i="1" a="1"/>
  <c r="U15999" i="1" s="1"/>
  <c r="T16000" i="1" a="1"/>
  <c r="T16000" i="1" s="1"/>
  <c r="U16000" i="1" a="1"/>
  <c r="U16000" i="1" s="1"/>
  <c r="T16001" i="1" a="1"/>
  <c r="T16001" i="1" s="1"/>
  <c r="U16001" i="1" a="1"/>
  <c r="U16001" i="1" s="1"/>
  <c r="T16002" i="1" a="1"/>
  <c r="T16002" i="1" s="1"/>
  <c r="U16002" i="1" a="1"/>
  <c r="U16002" i="1" s="1"/>
  <c r="T16003" i="1" a="1"/>
  <c r="T16003" i="1" s="1"/>
  <c r="U16003" i="1" a="1"/>
  <c r="U16003" i="1" s="1"/>
  <c r="T16004" i="1" a="1"/>
  <c r="T16004" i="1" s="1"/>
  <c r="U16004" i="1" a="1"/>
  <c r="U16004" i="1" s="1"/>
  <c r="T16005" i="1" a="1"/>
  <c r="T16005" i="1" s="1"/>
  <c r="U16005" i="1" a="1"/>
  <c r="U16005" i="1" s="1"/>
  <c r="T16006" i="1" a="1"/>
  <c r="T16006" i="1" s="1"/>
  <c r="U16006" i="1" a="1"/>
  <c r="U16006" i="1" s="1"/>
  <c r="T16007" i="1" a="1"/>
  <c r="T16007" i="1" s="1"/>
  <c r="U16007" i="1" a="1"/>
  <c r="U16007" i="1" s="1"/>
  <c r="T16008" i="1" a="1"/>
  <c r="T16008" i="1" s="1"/>
  <c r="U16008" i="1" a="1"/>
  <c r="U16008" i="1" s="1"/>
  <c r="T16009" i="1" a="1"/>
  <c r="T16009" i="1" s="1"/>
  <c r="U16009" i="1" a="1"/>
  <c r="U16009" i="1" s="1"/>
  <c r="T16010" i="1" a="1"/>
  <c r="T16010" i="1" s="1"/>
  <c r="U16010" i="1" a="1"/>
  <c r="U16010" i="1" s="1"/>
  <c r="T16011" i="1" a="1"/>
  <c r="T16011" i="1" s="1"/>
  <c r="U16011" i="1" a="1"/>
  <c r="U16011" i="1" s="1"/>
  <c r="T16012" i="1" a="1"/>
  <c r="T16012" i="1" s="1"/>
  <c r="U16012" i="1" a="1"/>
  <c r="U16012" i="1" s="1"/>
  <c r="T16013" i="1" a="1"/>
  <c r="T16013" i="1" s="1"/>
  <c r="U16013" i="1" a="1"/>
  <c r="U16013" i="1" s="1"/>
  <c r="T16014" i="1" a="1"/>
  <c r="T16014" i="1" s="1"/>
  <c r="U16014" i="1" a="1"/>
  <c r="U16014" i="1" s="1"/>
  <c r="T16015" i="1" a="1"/>
  <c r="T16015" i="1" s="1"/>
  <c r="U16015" i="1" a="1"/>
  <c r="U16015" i="1" s="1"/>
  <c r="T16016" i="1" a="1"/>
  <c r="T16016" i="1" s="1"/>
  <c r="U16016" i="1" a="1"/>
  <c r="U16016" i="1" s="1"/>
  <c r="T16017" i="1" a="1"/>
  <c r="T16017" i="1" s="1"/>
  <c r="U16017" i="1" a="1"/>
  <c r="U16017" i="1" s="1"/>
  <c r="T16018" i="1" a="1"/>
  <c r="T16018" i="1" s="1"/>
  <c r="U16018" i="1" a="1"/>
  <c r="U16018" i="1" s="1"/>
  <c r="T16019" i="1" a="1"/>
  <c r="T16019" i="1" s="1"/>
  <c r="U16019" i="1" a="1"/>
  <c r="U16019" i="1" s="1"/>
  <c r="T16020" i="1" a="1"/>
  <c r="T16020" i="1" s="1"/>
  <c r="U16020" i="1" a="1"/>
  <c r="U16020" i="1" s="1"/>
  <c r="T16021" i="1" a="1"/>
  <c r="T16021" i="1" s="1"/>
  <c r="U16021" i="1" a="1"/>
  <c r="U16021" i="1" s="1"/>
  <c r="T16022" i="1" a="1"/>
  <c r="T16022" i="1" s="1"/>
  <c r="U16022" i="1" a="1"/>
  <c r="U16022" i="1" s="1"/>
  <c r="T16023" i="1" a="1"/>
  <c r="T16023" i="1" s="1"/>
  <c r="U16023" i="1" a="1"/>
  <c r="U16023" i="1" s="1"/>
  <c r="T16024" i="1" a="1"/>
  <c r="T16024" i="1" s="1"/>
  <c r="U16024" i="1" a="1"/>
  <c r="U16024" i="1" s="1"/>
  <c r="T16025" i="1" a="1"/>
  <c r="T16025" i="1" s="1"/>
  <c r="U16025" i="1" a="1"/>
  <c r="U16025" i="1" s="1"/>
  <c r="T16026" i="1" a="1"/>
  <c r="T16026" i="1" s="1"/>
  <c r="U16026" i="1" a="1"/>
  <c r="U16026" i="1" s="1"/>
  <c r="T16027" i="1" a="1"/>
  <c r="T16027" i="1" s="1"/>
  <c r="U16027" i="1" a="1"/>
  <c r="U16027" i="1" s="1"/>
  <c r="T16028" i="1" a="1"/>
  <c r="T16028" i="1" s="1"/>
  <c r="U16028" i="1" a="1"/>
  <c r="U16028" i="1" s="1"/>
  <c r="T16029" i="1" a="1"/>
  <c r="T16029" i="1" s="1"/>
  <c r="U16029" i="1" a="1"/>
  <c r="U16029" i="1" s="1"/>
  <c r="T16030" i="1" a="1"/>
  <c r="T16030" i="1" s="1"/>
  <c r="U16030" i="1" a="1"/>
  <c r="U16030" i="1" s="1"/>
  <c r="T16031" i="1" a="1"/>
  <c r="T16031" i="1" s="1"/>
  <c r="U16031" i="1" a="1"/>
  <c r="U16031" i="1" s="1"/>
  <c r="T16032" i="1" a="1"/>
  <c r="T16032" i="1" s="1"/>
  <c r="U16032" i="1" a="1"/>
  <c r="U16032" i="1" s="1"/>
  <c r="T16033" i="1" a="1"/>
  <c r="T16033" i="1" s="1"/>
  <c r="U16033" i="1" a="1"/>
  <c r="U16033" i="1" s="1"/>
  <c r="T16034" i="1" a="1"/>
  <c r="T16034" i="1" s="1"/>
  <c r="U16034" i="1" a="1"/>
  <c r="U16034" i="1" s="1"/>
  <c r="T16035" i="1" a="1"/>
  <c r="T16035" i="1" s="1"/>
  <c r="U16035" i="1" a="1"/>
  <c r="U16035" i="1" s="1"/>
  <c r="T16036" i="1" a="1"/>
  <c r="T16036" i="1" s="1"/>
  <c r="U16036" i="1" a="1"/>
  <c r="U16036" i="1" s="1"/>
  <c r="T16037" i="1" a="1"/>
  <c r="T16037" i="1" s="1"/>
  <c r="U16037" i="1" a="1"/>
  <c r="U16037" i="1" s="1"/>
  <c r="T16038" i="1" a="1"/>
  <c r="T16038" i="1" s="1"/>
  <c r="U16038" i="1" a="1"/>
  <c r="U16038" i="1" s="1"/>
  <c r="T16039" i="1" a="1"/>
  <c r="T16039" i="1" s="1"/>
  <c r="U16039" i="1" a="1"/>
  <c r="U16039" i="1" s="1"/>
  <c r="T16040" i="1" a="1"/>
  <c r="T16040" i="1" s="1"/>
  <c r="U16040" i="1" a="1"/>
  <c r="U16040" i="1" s="1"/>
  <c r="T16041" i="1" a="1"/>
  <c r="T16041" i="1" s="1"/>
  <c r="U16041" i="1" a="1"/>
  <c r="U16041" i="1" s="1"/>
  <c r="T16042" i="1" a="1"/>
  <c r="T16042" i="1" s="1"/>
  <c r="U16042" i="1" a="1"/>
  <c r="U16042" i="1" s="1"/>
  <c r="T16043" i="1" a="1"/>
  <c r="T16043" i="1" s="1"/>
  <c r="U16043" i="1" a="1"/>
  <c r="U16043" i="1" s="1"/>
  <c r="T16044" i="1" a="1"/>
  <c r="T16044" i="1" s="1"/>
  <c r="U16044" i="1" a="1"/>
  <c r="U16044" i="1" s="1"/>
  <c r="T16045" i="1" a="1"/>
  <c r="T16045" i="1" s="1"/>
  <c r="U16045" i="1" a="1"/>
  <c r="U16045" i="1" s="1"/>
  <c r="T16046" i="1" a="1"/>
  <c r="T16046" i="1" s="1"/>
  <c r="U16046" i="1" a="1"/>
  <c r="U16046" i="1" s="1"/>
  <c r="T16047" i="1" a="1"/>
  <c r="T16047" i="1" s="1"/>
  <c r="U16047" i="1" a="1"/>
  <c r="U16047" i="1" s="1"/>
  <c r="T16048" i="1" a="1"/>
  <c r="T16048" i="1" s="1"/>
  <c r="U16048" i="1" a="1"/>
  <c r="U16048" i="1" s="1"/>
  <c r="T16049" i="1" a="1"/>
  <c r="T16049" i="1" s="1"/>
  <c r="U16049" i="1" a="1"/>
  <c r="U16049" i="1" s="1"/>
  <c r="T16050" i="1" a="1"/>
  <c r="T16050" i="1" s="1"/>
  <c r="U16050" i="1" a="1"/>
  <c r="U16050" i="1" s="1"/>
  <c r="T16051" i="1" a="1"/>
  <c r="T16051" i="1" s="1"/>
  <c r="U16051" i="1" a="1"/>
  <c r="U16051" i="1" s="1"/>
  <c r="T16052" i="1" a="1"/>
  <c r="T16052" i="1" s="1"/>
  <c r="U16052" i="1" a="1"/>
  <c r="U16052" i="1" s="1"/>
  <c r="T16053" i="1" a="1"/>
  <c r="T16053" i="1" s="1"/>
  <c r="U16053" i="1" a="1"/>
  <c r="U16053" i="1" s="1"/>
  <c r="T16054" i="1" a="1"/>
  <c r="T16054" i="1" s="1"/>
  <c r="U16054" i="1" a="1"/>
  <c r="U16054" i="1" s="1"/>
  <c r="T16055" i="1" a="1"/>
  <c r="T16055" i="1" s="1"/>
  <c r="U16055" i="1" a="1"/>
  <c r="U16055" i="1" s="1"/>
  <c r="T16056" i="1" a="1"/>
  <c r="T16056" i="1" s="1"/>
  <c r="U16056" i="1" a="1"/>
  <c r="U16056" i="1" s="1"/>
  <c r="T16057" i="1" a="1"/>
  <c r="T16057" i="1" s="1"/>
  <c r="U16057" i="1" a="1"/>
  <c r="U16057" i="1" s="1"/>
  <c r="T16058" i="1" a="1"/>
  <c r="T16058" i="1" s="1"/>
  <c r="U16058" i="1" a="1"/>
  <c r="U16058" i="1" s="1"/>
  <c r="T16059" i="1" a="1"/>
  <c r="T16059" i="1" s="1"/>
  <c r="U16059" i="1" a="1"/>
  <c r="U16059" i="1" s="1"/>
  <c r="T16060" i="1" a="1"/>
  <c r="T16060" i="1" s="1"/>
  <c r="U16060" i="1" a="1"/>
  <c r="U16060" i="1" s="1"/>
  <c r="T16061" i="1" a="1"/>
  <c r="T16061" i="1" s="1"/>
  <c r="U16061" i="1" a="1"/>
  <c r="U16061" i="1" s="1"/>
  <c r="T16062" i="1" a="1"/>
  <c r="T16062" i="1" s="1"/>
  <c r="U16062" i="1" a="1"/>
  <c r="U16062" i="1" s="1"/>
  <c r="T16063" i="1" a="1"/>
  <c r="T16063" i="1" s="1"/>
  <c r="U16063" i="1" a="1"/>
  <c r="U16063" i="1" s="1"/>
  <c r="T16064" i="1" a="1"/>
  <c r="T16064" i="1" s="1"/>
  <c r="U16064" i="1" a="1"/>
  <c r="U16064" i="1" s="1"/>
  <c r="T16065" i="1" a="1"/>
  <c r="T16065" i="1" s="1"/>
  <c r="U16065" i="1" a="1"/>
  <c r="U16065" i="1" s="1"/>
  <c r="T16066" i="1" a="1"/>
  <c r="T16066" i="1" s="1"/>
  <c r="U16066" i="1" a="1"/>
  <c r="U16066" i="1" s="1"/>
  <c r="T16067" i="1" a="1"/>
  <c r="T16067" i="1" s="1"/>
  <c r="U16067" i="1" a="1"/>
  <c r="U16067" i="1" s="1"/>
  <c r="T16068" i="1" a="1"/>
  <c r="T16068" i="1" s="1"/>
  <c r="U16068" i="1" a="1"/>
  <c r="U16068" i="1" s="1"/>
  <c r="T16069" i="1" a="1"/>
  <c r="T16069" i="1" s="1"/>
  <c r="U16069" i="1" a="1"/>
  <c r="U16069" i="1" s="1"/>
  <c r="T16070" i="1" a="1"/>
  <c r="T16070" i="1" s="1"/>
  <c r="U16070" i="1" a="1"/>
  <c r="U16070" i="1" s="1"/>
  <c r="T16071" i="1" a="1"/>
  <c r="T16071" i="1" s="1"/>
  <c r="U16071" i="1" a="1"/>
  <c r="U16071" i="1" s="1"/>
  <c r="T16072" i="1" a="1"/>
  <c r="T16072" i="1" s="1"/>
  <c r="U16072" i="1" a="1"/>
  <c r="U16072" i="1" s="1"/>
  <c r="T16073" i="1" a="1"/>
  <c r="T16073" i="1" s="1"/>
  <c r="U16073" i="1" a="1"/>
  <c r="U16073" i="1" s="1"/>
  <c r="T16074" i="1" a="1"/>
  <c r="T16074" i="1" s="1"/>
  <c r="U16074" i="1" a="1"/>
  <c r="U16074" i="1" s="1"/>
  <c r="T16075" i="1" a="1"/>
  <c r="T16075" i="1" s="1"/>
  <c r="U16075" i="1" a="1"/>
  <c r="U16075" i="1" s="1"/>
  <c r="T16076" i="1" a="1"/>
  <c r="T16076" i="1" s="1"/>
  <c r="U16076" i="1" a="1"/>
  <c r="U16076" i="1" s="1"/>
  <c r="T16077" i="1" a="1"/>
  <c r="T16077" i="1" s="1"/>
  <c r="U16077" i="1" a="1"/>
  <c r="U16077" i="1" s="1"/>
  <c r="T16078" i="1" a="1"/>
  <c r="T16078" i="1" s="1"/>
  <c r="U16078" i="1" a="1"/>
  <c r="U16078" i="1" s="1"/>
  <c r="T16079" i="1" a="1"/>
  <c r="T16079" i="1" s="1"/>
  <c r="U16079" i="1" a="1"/>
  <c r="U16079" i="1" s="1"/>
  <c r="T16080" i="1" a="1"/>
  <c r="T16080" i="1" s="1"/>
  <c r="U16080" i="1" a="1"/>
  <c r="U16080" i="1" s="1"/>
  <c r="T16081" i="1" a="1"/>
  <c r="T16081" i="1" s="1"/>
  <c r="U16081" i="1" a="1"/>
  <c r="U16081" i="1" s="1"/>
  <c r="T16082" i="1" a="1"/>
  <c r="T16082" i="1" s="1"/>
  <c r="U16082" i="1" a="1"/>
  <c r="U16082" i="1" s="1"/>
  <c r="T16083" i="1" a="1"/>
  <c r="T16083" i="1" s="1"/>
  <c r="U16083" i="1" a="1"/>
  <c r="U16083" i="1" s="1"/>
  <c r="T16084" i="1" a="1"/>
  <c r="T16084" i="1" s="1"/>
  <c r="U16084" i="1" a="1"/>
  <c r="U16084" i="1" s="1"/>
  <c r="T16085" i="1" a="1"/>
  <c r="T16085" i="1" s="1"/>
  <c r="U16085" i="1" a="1"/>
  <c r="U16085" i="1" s="1"/>
  <c r="T16086" i="1" a="1"/>
  <c r="T16086" i="1" s="1"/>
  <c r="U16086" i="1" a="1"/>
  <c r="U16086" i="1" s="1"/>
  <c r="T16087" i="1" a="1"/>
  <c r="T16087" i="1" s="1"/>
  <c r="U16087" i="1" a="1"/>
  <c r="U16087" i="1" s="1"/>
  <c r="T16088" i="1" a="1"/>
  <c r="T16088" i="1" s="1"/>
  <c r="U16088" i="1" a="1"/>
  <c r="U16088" i="1" s="1"/>
  <c r="T16089" i="1" a="1"/>
  <c r="T16089" i="1" s="1"/>
  <c r="U16089" i="1" a="1"/>
  <c r="U16089" i="1" s="1"/>
  <c r="T16090" i="1" a="1"/>
  <c r="T16090" i="1" s="1"/>
  <c r="U16090" i="1" a="1"/>
  <c r="U16090" i="1" s="1"/>
  <c r="T16091" i="1" a="1"/>
  <c r="T16091" i="1" s="1"/>
  <c r="U16091" i="1" a="1"/>
  <c r="U16091" i="1" s="1"/>
  <c r="T16092" i="1" a="1"/>
  <c r="T16092" i="1" s="1"/>
  <c r="U16092" i="1" a="1"/>
  <c r="U16092" i="1" s="1"/>
  <c r="T16093" i="1" a="1"/>
  <c r="T16093" i="1" s="1"/>
  <c r="U16093" i="1" a="1"/>
  <c r="U16093" i="1" s="1"/>
  <c r="T16094" i="1" a="1"/>
  <c r="T16094" i="1" s="1"/>
  <c r="U16094" i="1" a="1"/>
  <c r="U16094" i="1" s="1"/>
  <c r="T16095" i="1" a="1"/>
  <c r="T16095" i="1" s="1"/>
  <c r="U16095" i="1" a="1"/>
  <c r="U16095" i="1" s="1"/>
  <c r="T16096" i="1" a="1"/>
  <c r="T16096" i="1" s="1"/>
  <c r="U16096" i="1" a="1"/>
  <c r="U16096" i="1" s="1"/>
  <c r="T16097" i="1" a="1"/>
  <c r="T16097" i="1" s="1"/>
  <c r="U16097" i="1" a="1"/>
  <c r="U16097" i="1" s="1"/>
  <c r="T16098" i="1" a="1"/>
  <c r="T16098" i="1" s="1"/>
  <c r="U16098" i="1" a="1"/>
  <c r="U16098" i="1" s="1"/>
  <c r="T16099" i="1" a="1"/>
  <c r="T16099" i="1" s="1"/>
  <c r="U16099" i="1" a="1"/>
  <c r="U16099" i="1" s="1"/>
  <c r="T16100" i="1" a="1"/>
  <c r="T16100" i="1" s="1"/>
  <c r="U16100" i="1" a="1"/>
  <c r="U16100" i="1" s="1"/>
  <c r="T16101" i="1" a="1"/>
  <c r="T16101" i="1" s="1"/>
  <c r="U16101" i="1" a="1"/>
  <c r="U16101" i="1" s="1"/>
  <c r="T16102" i="1" a="1"/>
  <c r="T16102" i="1" s="1"/>
  <c r="U16102" i="1" a="1"/>
  <c r="U16102" i="1" s="1"/>
  <c r="T16103" i="1" a="1"/>
  <c r="T16103" i="1" s="1"/>
  <c r="U16103" i="1" a="1"/>
  <c r="U16103" i="1" s="1"/>
  <c r="T16104" i="1" a="1"/>
  <c r="T16104" i="1" s="1"/>
  <c r="U16104" i="1" a="1"/>
  <c r="U16104" i="1" s="1"/>
  <c r="T16105" i="1" a="1"/>
  <c r="T16105" i="1" s="1"/>
  <c r="U16105" i="1" a="1"/>
  <c r="U16105" i="1" s="1"/>
  <c r="T16106" i="1" a="1"/>
  <c r="T16106" i="1" s="1"/>
  <c r="U16106" i="1" a="1"/>
  <c r="U16106" i="1" s="1"/>
  <c r="T16107" i="1" a="1"/>
  <c r="T16107" i="1" s="1"/>
  <c r="U16107" i="1" a="1"/>
  <c r="U16107" i="1" s="1"/>
  <c r="T16108" i="1" a="1"/>
  <c r="T16108" i="1" s="1"/>
  <c r="U16108" i="1" a="1"/>
  <c r="U16108" i="1" s="1"/>
  <c r="T16109" i="1" a="1"/>
  <c r="T16109" i="1" s="1"/>
  <c r="U16109" i="1" a="1"/>
  <c r="U16109" i="1" s="1"/>
  <c r="T16110" i="1" a="1"/>
  <c r="T16110" i="1" s="1"/>
  <c r="U16110" i="1" a="1"/>
  <c r="U16110" i="1" s="1"/>
  <c r="T16111" i="1" a="1"/>
  <c r="T16111" i="1" s="1"/>
  <c r="U16111" i="1" a="1"/>
  <c r="U16111" i="1" s="1"/>
  <c r="T16112" i="1" a="1"/>
  <c r="T16112" i="1" s="1"/>
  <c r="U16112" i="1" a="1"/>
  <c r="U16112" i="1" s="1"/>
  <c r="T16113" i="1" a="1"/>
  <c r="T16113" i="1" s="1"/>
  <c r="U16113" i="1" a="1"/>
  <c r="U16113" i="1" s="1"/>
  <c r="T16114" i="1" a="1"/>
  <c r="T16114" i="1" s="1"/>
  <c r="U16114" i="1" a="1"/>
  <c r="U16114" i="1" s="1"/>
  <c r="T16115" i="1" a="1"/>
  <c r="T16115" i="1" s="1"/>
  <c r="U16115" i="1" a="1"/>
  <c r="U16115" i="1" s="1"/>
  <c r="T16116" i="1" a="1"/>
  <c r="T16116" i="1" s="1"/>
  <c r="U16116" i="1" a="1"/>
  <c r="U16116" i="1" s="1"/>
  <c r="T16117" i="1" a="1"/>
  <c r="T16117" i="1" s="1"/>
  <c r="U16117" i="1" a="1"/>
  <c r="U16117" i="1" s="1"/>
  <c r="T16118" i="1" a="1"/>
  <c r="T16118" i="1" s="1"/>
  <c r="U16118" i="1" a="1"/>
  <c r="U16118" i="1" s="1"/>
  <c r="T16119" i="1" a="1"/>
  <c r="T16119" i="1" s="1"/>
  <c r="U16119" i="1" a="1"/>
  <c r="U16119" i="1" s="1"/>
  <c r="T16120" i="1" a="1"/>
  <c r="T16120" i="1" s="1"/>
  <c r="U16120" i="1" a="1"/>
  <c r="U16120" i="1" s="1"/>
  <c r="T16121" i="1" a="1"/>
  <c r="T16121" i="1" s="1"/>
  <c r="U16121" i="1" a="1"/>
  <c r="U16121" i="1" s="1"/>
  <c r="T16122" i="1" a="1"/>
  <c r="T16122" i="1" s="1"/>
  <c r="U16122" i="1" a="1"/>
  <c r="U16122" i="1" s="1"/>
  <c r="T16123" i="1" a="1"/>
  <c r="T16123" i="1" s="1"/>
  <c r="U16123" i="1" a="1"/>
  <c r="U16123" i="1" s="1"/>
  <c r="T16124" i="1" a="1"/>
  <c r="T16124" i="1" s="1"/>
  <c r="U16124" i="1" a="1"/>
  <c r="U16124" i="1" s="1"/>
  <c r="T16125" i="1" a="1"/>
  <c r="T16125" i="1" s="1"/>
  <c r="U16125" i="1" a="1"/>
  <c r="U16125" i="1" s="1"/>
  <c r="T16126" i="1" a="1"/>
  <c r="T16126" i="1" s="1"/>
  <c r="U16126" i="1" a="1"/>
  <c r="U16126" i="1" s="1"/>
  <c r="T16127" i="1" a="1"/>
  <c r="T16127" i="1" s="1"/>
  <c r="U16127" i="1" a="1"/>
  <c r="U16127" i="1" s="1"/>
  <c r="T16128" i="1" a="1"/>
  <c r="T16128" i="1" s="1"/>
  <c r="U16128" i="1" a="1"/>
  <c r="U16128" i="1" s="1"/>
  <c r="T16129" i="1" a="1"/>
  <c r="T16129" i="1" s="1"/>
  <c r="U16129" i="1" a="1"/>
  <c r="U16129" i="1" s="1"/>
  <c r="T16130" i="1" a="1"/>
  <c r="T16130" i="1" s="1"/>
  <c r="U16130" i="1" a="1"/>
  <c r="U16130" i="1" s="1"/>
  <c r="T16131" i="1" a="1"/>
  <c r="T16131" i="1" s="1"/>
  <c r="U16131" i="1" a="1"/>
  <c r="U16131" i="1" s="1"/>
  <c r="T16132" i="1" a="1"/>
  <c r="T16132" i="1" s="1"/>
  <c r="U16132" i="1" a="1"/>
  <c r="U16132" i="1" s="1"/>
  <c r="T16133" i="1" a="1"/>
  <c r="T16133" i="1" s="1"/>
  <c r="U16133" i="1" a="1"/>
  <c r="U16133" i="1" s="1"/>
  <c r="T16134" i="1" a="1"/>
  <c r="T16134" i="1" s="1"/>
  <c r="U16134" i="1" a="1"/>
  <c r="U16134" i="1" s="1"/>
  <c r="T16135" i="1" a="1"/>
  <c r="T16135" i="1" s="1"/>
  <c r="U16135" i="1" a="1"/>
  <c r="U16135" i="1" s="1"/>
  <c r="T16136" i="1" a="1"/>
  <c r="T16136" i="1" s="1"/>
  <c r="U16136" i="1" a="1"/>
  <c r="U16136" i="1" s="1"/>
  <c r="T16137" i="1" a="1"/>
  <c r="T16137" i="1" s="1"/>
  <c r="U16137" i="1" a="1"/>
  <c r="U16137" i="1" s="1"/>
  <c r="T16138" i="1" a="1"/>
  <c r="T16138" i="1" s="1"/>
  <c r="U16138" i="1" a="1"/>
  <c r="U16138" i="1" s="1"/>
  <c r="T16139" i="1" a="1"/>
  <c r="T16139" i="1" s="1"/>
  <c r="U16139" i="1" a="1"/>
  <c r="U16139" i="1" s="1"/>
  <c r="T16140" i="1" a="1"/>
  <c r="T16140" i="1" s="1"/>
  <c r="U16140" i="1" a="1"/>
  <c r="U16140" i="1" s="1"/>
  <c r="T16141" i="1" a="1"/>
  <c r="T16141" i="1" s="1"/>
  <c r="U16141" i="1" a="1"/>
  <c r="U16141" i="1" s="1"/>
  <c r="T16142" i="1" a="1"/>
  <c r="T16142" i="1" s="1"/>
  <c r="U16142" i="1" a="1"/>
  <c r="U16142" i="1" s="1"/>
  <c r="T16143" i="1" a="1"/>
  <c r="T16143" i="1" s="1"/>
  <c r="U16143" i="1" a="1"/>
  <c r="U16143" i="1" s="1"/>
  <c r="T16144" i="1" a="1"/>
  <c r="T16144" i="1" s="1"/>
  <c r="U16144" i="1" a="1"/>
  <c r="U16144" i="1" s="1"/>
  <c r="T16145" i="1" a="1"/>
  <c r="T16145" i="1" s="1"/>
  <c r="U16145" i="1" a="1"/>
  <c r="U16145" i="1" s="1"/>
  <c r="T16146" i="1" a="1"/>
  <c r="T16146" i="1" s="1"/>
  <c r="U16146" i="1" a="1"/>
  <c r="U16146" i="1" s="1"/>
  <c r="T16147" i="1" a="1"/>
  <c r="T16147" i="1" s="1"/>
  <c r="U16147" i="1" a="1"/>
  <c r="U16147" i="1" s="1"/>
  <c r="T16148" i="1" a="1"/>
  <c r="T16148" i="1" s="1"/>
  <c r="U16148" i="1" a="1"/>
  <c r="U16148" i="1" s="1"/>
  <c r="T16149" i="1" a="1"/>
  <c r="T16149" i="1" s="1"/>
  <c r="U16149" i="1" a="1"/>
  <c r="U16149" i="1" s="1"/>
  <c r="T16150" i="1" a="1"/>
  <c r="T16150" i="1" s="1"/>
  <c r="U16150" i="1" a="1"/>
  <c r="U16150" i="1" s="1"/>
  <c r="T16151" i="1" a="1"/>
  <c r="T16151" i="1" s="1"/>
  <c r="U16151" i="1" a="1"/>
  <c r="U16151" i="1" s="1"/>
  <c r="T16152" i="1" a="1"/>
  <c r="T16152" i="1" s="1"/>
  <c r="U16152" i="1" a="1"/>
  <c r="U16152" i="1" s="1"/>
  <c r="T16153" i="1" a="1"/>
  <c r="T16153" i="1" s="1"/>
  <c r="U16153" i="1" a="1"/>
  <c r="U16153" i="1" s="1"/>
  <c r="T16154" i="1" a="1"/>
  <c r="T16154" i="1" s="1"/>
  <c r="U16154" i="1" a="1"/>
  <c r="U16154" i="1" s="1"/>
  <c r="T16155" i="1" a="1"/>
  <c r="T16155" i="1" s="1"/>
  <c r="U16155" i="1" a="1"/>
  <c r="U16155" i="1" s="1"/>
  <c r="T16156" i="1" a="1"/>
  <c r="T16156" i="1" s="1"/>
  <c r="U16156" i="1" a="1"/>
  <c r="U16156" i="1" s="1"/>
  <c r="T16157" i="1" a="1"/>
  <c r="T16157" i="1" s="1"/>
  <c r="U16157" i="1" a="1"/>
  <c r="U16157" i="1" s="1"/>
  <c r="T16158" i="1" a="1"/>
  <c r="T16158" i="1" s="1"/>
  <c r="U16158" i="1" a="1"/>
  <c r="U16158" i="1" s="1"/>
  <c r="T16159" i="1" a="1"/>
  <c r="T16159" i="1" s="1"/>
  <c r="U16159" i="1" a="1"/>
  <c r="U16159" i="1" s="1"/>
  <c r="T16160" i="1" a="1"/>
  <c r="T16160" i="1" s="1"/>
  <c r="U16160" i="1" a="1"/>
  <c r="U16160" i="1" s="1"/>
  <c r="T16161" i="1" a="1"/>
  <c r="T16161" i="1" s="1"/>
  <c r="U16161" i="1" a="1"/>
  <c r="U16161" i="1" s="1"/>
  <c r="T16162" i="1" a="1"/>
  <c r="T16162" i="1" s="1"/>
  <c r="U16162" i="1" a="1"/>
  <c r="U16162" i="1" s="1"/>
  <c r="T16163" i="1" a="1"/>
  <c r="T16163" i="1" s="1"/>
  <c r="U16163" i="1" a="1"/>
  <c r="U16163" i="1" s="1"/>
  <c r="T16164" i="1" a="1"/>
  <c r="T16164" i="1" s="1"/>
  <c r="U16164" i="1" a="1"/>
  <c r="U16164" i="1" s="1"/>
  <c r="T16165" i="1" a="1"/>
  <c r="T16165" i="1" s="1"/>
  <c r="U16165" i="1" a="1"/>
  <c r="U16165" i="1" s="1"/>
  <c r="T16166" i="1" a="1"/>
  <c r="T16166" i="1" s="1"/>
  <c r="U16166" i="1" a="1"/>
  <c r="U16166" i="1" s="1"/>
  <c r="T16167" i="1" a="1"/>
  <c r="T16167" i="1" s="1"/>
  <c r="U16167" i="1" a="1"/>
  <c r="U16167" i="1" s="1"/>
  <c r="T16168" i="1" a="1"/>
  <c r="T16168" i="1" s="1"/>
  <c r="U16168" i="1" a="1"/>
  <c r="U16168" i="1" s="1"/>
  <c r="T16169" i="1" a="1"/>
  <c r="T16169" i="1" s="1"/>
  <c r="U16169" i="1" a="1"/>
  <c r="U16169" i="1" s="1"/>
  <c r="T16170" i="1" a="1"/>
  <c r="T16170" i="1" s="1"/>
  <c r="U16170" i="1" a="1"/>
  <c r="U16170" i="1" s="1"/>
  <c r="T16171" i="1" a="1"/>
  <c r="T16171" i="1" s="1"/>
  <c r="U16171" i="1" a="1"/>
  <c r="U16171" i="1" s="1"/>
  <c r="T16172" i="1" a="1"/>
  <c r="T16172" i="1" s="1"/>
  <c r="U16172" i="1" a="1"/>
  <c r="U16172" i="1" s="1"/>
  <c r="T16173" i="1" a="1"/>
  <c r="T16173" i="1" s="1"/>
  <c r="U16173" i="1" a="1"/>
  <c r="U16173" i="1" s="1"/>
  <c r="T16174" i="1" a="1"/>
  <c r="T16174" i="1" s="1"/>
  <c r="U16174" i="1" a="1"/>
  <c r="U16174" i="1" s="1"/>
  <c r="T16175" i="1" a="1"/>
  <c r="T16175" i="1" s="1"/>
  <c r="U16175" i="1" a="1"/>
  <c r="U16175" i="1" s="1"/>
  <c r="T16176" i="1" a="1"/>
  <c r="T16176" i="1" s="1"/>
  <c r="U16176" i="1" a="1"/>
  <c r="U16176" i="1" s="1"/>
  <c r="T16177" i="1" a="1"/>
  <c r="T16177" i="1" s="1"/>
  <c r="U16177" i="1" a="1"/>
  <c r="U16177" i="1" s="1"/>
  <c r="T16178" i="1" a="1"/>
  <c r="T16178" i="1" s="1"/>
  <c r="U16178" i="1" a="1"/>
  <c r="U16178" i="1" s="1"/>
  <c r="T16179" i="1" a="1"/>
  <c r="T16179" i="1" s="1"/>
  <c r="U16179" i="1" a="1"/>
  <c r="U16179" i="1" s="1"/>
  <c r="T16180" i="1" a="1"/>
  <c r="T16180" i="1" s="1"/>
  <c r="U16180" i="1" a="1"/>
  <c r="U16180" i="1" s="1"/>
  <c r="T16181" i="1" a="1"/>
  <c r="T16181" i="1" s="1"/>
  <c r="U16181" i="1" a="1"/>
  <c r="U16181" i="1" s="1"/>
  <c r="T16182" i="1" a="1"/>
  <c r="T16182" i="1" s="1"/>
  <c r="U16182" i="1" a="1"/>
  <c r="U16182" i="1" s="1"/>
  <c r="T16183" i="1" a="1"/>
  <c r="T16183" i="1" s="1"/>
  <c r="U16183" i="1" a="1"/>
  <c r="U16183" i="1" s="1"/>
  <c r="T16184" i="1" a="1"/>
  <c r="T16184" i="1" s="1"/>
  <c r="U16184" i="1" a="1"/>
  <c r="U16184" i="1" s="1"/>
  <c r="T16185" i="1" a="1"/>
  <c r="T16185" i="1" s="1"/>
  <c r="U16185" i="1" a="1"/>
  <c r="U16185" i="1" s="1"/>
  <c r="T16186" i="1" a="1"/>
  <c r="T16186" i="1" s="1"/>
  <c r="U16186" i="1" a="1"/>
  <c r="U16186" i="1" s="1"/>
  <c r="T16187" i="1" a="1"/>
  <c r="T16187" i="1" s="1"/>
  <c r="U16187" i="1" a="1"/>
  <c r="U16187" i="1" s="1"/>
  <c r="T16188" i="1" a="1"/>
  <c r="T16188" i="1" s="1"/>
  <c r="U16188" i="1" a="1"/>
  <c r="U16188" i="1" s="1"/>
  <c r="T16189" i="1" a="1"/>
  <c r="T16189" i="1" s="1"/>
  <c r="U16189" i="1" a="1"/>
  <c r="U16189" i="1" s="1"/>
  <c r="T16190" i="1" a="1"/>
  <c r="T16190" i="1" s="1"/>
  <c r="U16190" i="1" a="1"/>
  <c r="U16190" i="1" s="1"/>
  <c r="T16191" i="1" a="1"/>
  <c r="T16191" i="1" s="1"/>
  <c r="U16191" i="1" a="1"/>
  <c r="U16191" i="1" s="1"/>
  <c r="T16192" i="1" a="1"/>
  <c r="T16192" i="1" s="1"/>
  <c r="U16192" i="1" a="1"/>
  <c r="U16192" i="1" s="1"/>
  <c r="T16193" i="1" a="1"/>
  <c r="T16193" i="1" s="1"/>
  <c r="U16193" i="1" a="1"/>
  <c r="U16193" i="1" s="1"/>
  <c r="T16194" i="1" a="1"/>
  <c r="T16194" i="1" s="1"/>
  <c r="U16194" i="1" a="1"/>
  <c r="U16194" i="1" s="1"/>
  <c r="T16195" i="1" a="1"/>
  <c r="T16195" i="1" s="1"/>
  <c r="U16195" i="1" a="1"/>
  <c r="U16195" i="1" s="1"/>
  <c r="T16196" i="1" a="1"/>
  <c r="T16196" i="1" s="1"/>
  <c r="U16196" i="1" a="1"/>
  <c r="U16196" i="1" s="1"/>
  <c r="T16197" i="1" a="1"/>
  <c r="T16197" i="1" s="1"/>
  <c r="U16197" i="1" a="1"/>
  <c r="U16197" i="1" s="1"/>
  <c r="T16198" i="1" a="1"/>
  <c r="T16198" i="1" s="1"/>
  <c r="U16198" i="1" a="1"/>
  <c r="U16198" i="1" s="1"/>
  <c r="T16199" i="1" a="1"/>
  <c r="T16199" i="1" s="1"/>
  <c r="U16199" i="1" a="1"/>
  <c r="U16199" i="1" s="1"/>
  <c r="T16200" i="1" a="1"/>
  <c r="T16200" i="1" s="1"/>
  <c r="U16200" i="1" a="1"/>
  <c r="U16200" i="1" s="1"/>
  <c r="T16201" i="1" a="1"/>
  <c r="T16201" i="1" s="1"/>
  <c r="U16201" i="1" a="1"/>
  <c r="U16201" i="1" s="1"/>
  <c r="T16202" i="1" a="1"/>
  <c r="T16202" i="1" s="1"/>
  <c r="U16202" i="1" a="1"/>
  <c r="U16202" i="1" s="1"/>
  <c r="T16203" i="1" a="1"/>
  <c r="T16203" i="1" s="1"/>
  <c r="U16203" i="1" a="1"/>
  <c r="U16203" i="1" s="1"/>
  <c r="T16204" i="1" a="1"/>
  <c r="T16204" i="1" s="1"/>
  <c r="U16204" i="1" a="1"/>
  <c r="U16204" i="1" s="1"/>
  <c r="T16206" i="1" a="1"/>
  <c r="T16206" i="1" s="1"/>
  <c r="U16206" i="1" a="1"/>
  <c r="U16206" i="1" s="1"/>
  <c r="T16207" i="1" a="1"/>
  <c r="T16207" i="1" s="1"/>
  <c r="U16207" i="1" a="1"/>
  <c r="U16207" i="1" s="1"/>
  <c r="T16209" i="1" a="1"/>
  <c r="T16209" i="1" s="1"/>
  <c r="U16209" i="1" a="1"/>
  <c r="U16209" i="1" s="1"/>
  <c r="T16211" i="1" a="1"/>
  <c r="T16211" i="1" s="1"/>
  <c r="U16211" i="1" a="1"/>
  <c r="U16211" i="1" s="1"/>
  <c r="T16213" i="1" a="1"/>
  <c r="T16213" i="1" s="1"/>
  <c r="U16213" i="1" a="1"/>
  <c r="U16213" i="1" s="1"/>
  <c r="T16214" i="1" a="1"/>
  <c r="T16214" i="1" s="1"/>
  <c r="U16214" i="1" a="1"/>
  <c r="U16214" i="1" s="1"/>
  <c r="T16216" i="1" a="1"/>
  <c r="T16216" i="1" s="1"/>
  <c r="U16216" i="1" a="1"/>
  <c r="U16216" i="1" s="1"/>
  <c r="T16217" i="1" a="1"/>
  <c r="T16217" i="1" s="1"/>
  <c r="U16217" i="1" a="1"/>
  <c r="U16217" i="1" s="1"/>
  <c r="T16218" i="1" a="1"/>
  <c r="T16218" i="1" s="1"/>
  <c r="U16218" i="1" a="1"/>
  <c r="U16218" i="1" s="1"/>
  <c r="T16220" i="1" a="1"/>
  <c r="T16220" i="1" s="1"/>
  <c r="U16220" i="1" a="1"/>
  <c r="U16220" i="1" s="1"/>
  <c r="T16222" i="1" a="1"/>
  <c r="T16222" i="1" s="1"/>
  <c r="U16222" i="1" a="1"/>
  <c r="U16222" i="1" s="1"/>
  <c r="T16224" i="1" a="1"/>
  <c r="T16224" i="1" s="1"/>
  <c r="U16224" i="1" a="1"/>
  <c r="U16224" i="1" s="1"/>
  <c r="T16226" i="1" a="1"/>
  <c r="T16226" i="1" s="1"/>
  <c r="U16226" i="1" a="1"/>
  <c r="U16226" i="1" s="1"/>
  <c r="T16228" i="1" a="1"/>
  <c r="T16228" i="1" s="1"/>
  <c r="U16228" i="1" a="1"/>
  <c r="U16228" i="1" s="1"/>
  <c r="T16229" i="1" a="1"/>
  <c r="T16229" i="1" s="1"/>
  <c r="U16229" i="1" a="1"/>
  <c r="U16229" i="1" s="1"/>
  <c r="T16231" i="1" a="1"/>
  <c r="T16231" i="1" s="1"/>
  <c r="U16231" i="1" a="1"/>
  <c r="U16231" i="1" s="1"/>
  <c r="T16232" i="1" a="1"/>
  <c r="T16232" i="1" s="1"/>
  <c r="U16232" i="1" a="1"/>
  <c r="U16232" i="1" s="1"/>
  <c r="T16235" i="1" a="1"/>
  <c r="T16235" i="1" s="1"/>
  <c r="U16235" i="1" a="1"/>
  <c r="U16235" i="1" s="1"/>
  <c r="T16264" i="1" a="1"/>
  <c r="T16264" i="1" s="1"/>
  <c r="U16264" i="1" a="1"/>
  <c r="U16264" i="1" s="1"/>
  <c r="T16266" i="1" a="1"/>
  <c r="T16266" i="1" s="1"/>
  <c r="U16266" i="1" a="1"/>
  <c r="U16266" i="1" s="1"/>
  <c r="T16268" i="1" a="1"/>
  <c r="T16268" i="1" s="1"/>
  <c r="U16268" i="1" a="1"/>
  <c r="U16268" i="1" s="1"/>
  <c r="T16270" i="1" a="1"/>
  <c r="T16270" i="1" s="1"/>
  <c r="U16270" i="1" a="1"/>
  <c r="U16270" i="1" s="1"/>
  <c r="T16271" i="1" a="1"/>
  <c r="T16271" i="1" s="1"/>
  <c r="U16271" i="1" a="1"/>
  <c r="U16271" i="1" s="1"/>
  <c r="T16272" i="1" a="1"/>
  <c r="T16272" i="1" s="1"/>
  <c r="U16272" i="1" a="1"/>
  <c r="U16272" i="1" s="1"/>
  <c r="T16274" i="1" a="1"/>
  <c r="T16274" i="1" s="1"/>
  <c r="U16274" i="1" a="1"/>
  <c r="U16274" i="1" s="1"/>
  <c r="T16275" i="1" a="1"/>
  <c r="T16275" i="1" s="1"/>
  <c r="U16275" i="1" a="1"/>
  <c r="U16275" i="1" s="1"/>
  <c r="T16277" i="1" a="1"/>
  <c r="T16277" i="1" s="1"/>
  <c r="U16277" i="1" a="1"/>
  <c r="U16277" i="1" s="1"/>
  <c r="T16278" i="1" a="1"/>
  <c r="T16278" i="1" s="1"/>
  <c r="U16278" i="1" a="1"/>
  <c r="U16278" i="1" s="1"/>
  <c r="T16279" i="1" a="1"/>
  <c r="T16279" i="1" s="1"/>
  <c r="U16279" i="1" a="1"/>
  <c r="U16279" i="1" s="1"/>
  <c r="T16280" i="1" a="1"/>
  <c r="T16280" i="1" s="1"/>
  <c r="U16280" i="1" a="1"/>
  <c r="U16280" i="1" s="1"/>
  <c r="T16281" i="1" a="1"/>
  <c r="T16281" i="1" s="1"/>
  <c r="U16281" i="1" a="1"/>
  <c r="U16281" i="1" s="1"/>
  <c r="T16283" i="1" a="1"/>
  <c r="T16283" i="1" s="1"/>
  <c r="U16283" i="1" a="1"/>
  <c r="U16283" i="1" s="1"/>
  <c r="T16284" i="1" a="1"/>
  <c r="T16284" i="1" s="1"/>
  <c r="U16284" i="1" a="1"/>
  <c r="U16284" i="1" s="1"/>
  <c r="T16286" i="1" a="1"/>
  <c r="T16286" i="1" s="1"/>
  <c r="U16286" i="1" a="1"/>
  <c r="U16286" i="1" s="1"/>
  <c r="T16287" i="1" a="1"/>
  <c r="T16287" i="1" s="1"/>
  <c r="U16287" i="1" a="1"/>
  <c r="U16287" i="1" s="1"/>
  <c r="T16289" i="1" a="1"/>
  <c r="T16289" i="1" s="1"/>
  <c r="U16289" i="1" a="1"/>
  <c r="U16289" i="1" s="1"/>
  <c r="T16290" i="1" a="1"/>
  <c r="T16290" i="1" s="1"/>
  <c r="U16290" i="1" a="1"/>
  <c r="U16290" i="1" s="1"/>
  <c r="T16292" i="1" a="1"/>
  <c r="T16292" i="1" s="1"/>
  <c r="U16292" i="1" a="1"/>
  <c r="U16292" i="1" s="1"/>
  <c r="T16294" i="1" a="1"/>
  <c r="T16294" i="1" s="1"/>
  <c r="U16294" i="1" a="1"/>
  <c r="U16294" i="1" s="1"/>
  <c r="T16296" i="1" a="1"/>
  <c r="T16296" i="1" s="1"/>
  <c r="U16296" i="1" a="1"/>
  <c r="U16296" i="1" s="1"/>
  <c r="T16298" i="1" a="1"/>
  <c r="T16298" i="1" s="1"/>
  <c r="U16298" i="1" a="1"/>
  <c r="U16298" i="1" s="1"/>
  <c r="T16299" i="1" a="1"/>
  <c r="T16299" i="1" s="1"/>
  <c r="U16299" i="1" a="1"/>
  <c r="U16299" i="1" s="1"/>
  <c r="T16301" i="1" a="1"/>
  <c r="T16301" i="1" s="1"/>
  <c r="U16301" i="1" a="1"/>
  <c r="U16301" i="1" s="1"/>
  <c r="T16303" i="1" a="1"/>
  <c r="T16303" i="1" s="1"/>
  <c r="U16303" i="1" a="1"/>
  <c r="U16303" i="1" s="1"/>
  <c r="T16305" i="1" a="1"/>
  <c r="T16305" i="1" s="1"/>
  <c r="U16305" i="1" a="1"/>
  <c r="U16305" i="1" s="1"/>
  <c r="T16307" i="1" a="1"/>
  <c r="T16307" i="1" s="1"/>
  <c r="U16307" i="1" a="1"/>
  <c r="U16307" i="1" s="1"/>
  <c r="T16308" i="1" a="1"/>
  <c r="T16308" i="1" s="1"/>
  <c r="U16308" i="1" a="1"/>
  <c r="U16308" i="1" s="1"/>
  <c r="T16310" i="1" a="1"/>
  <c r="T16310" i="1" s="1"/>
  <c r="U16310" i="1" a="1"/>
  <c r="U16310" i="1" s="1"/>
  <c r="T16312" i="1" a="1"/>
  <c r="T16312" i="1" s="1"/>
  <c r="U16312" i="1" a="1"/>
  <c r="U16312" i="1" s="1"/>
  <c r="T16314" i="1" a="1"/>
  <c r="T16314" i="1" s="1"/>
  <c r="U16314" i="1" a="1"/>
  <c r="U16314" i="1" s="1"/>
  <c r="T16316" i="1" a="1"/>
  <c r="T16316" i="1" s="1"/>
  <c r="U16316" i="1" a="1"/>
  <c r="U16316" i="1" s="1"/>
  <c r="T16317" i="1" a="1"/>
  <c r="T16317" i="1" s="1"/>
  <c r="U16317" i="1" a="1"/>
  <c r="U16317" i="1" s="1"/>
  <c r="T16319" i="1" a="1"/>
  <c r="T16319" i="1" s="1"/>
  <c r="U16319" i="1" a="1"/>
  <c r="U16319" i="1" s="1"/>
  <c r="T16321" i="1" a="1"/>
  <c r="T16321" i="1" s="1"/>
  <c r="U16321" i="1" a="1"/>
  <c r="U16321" i="1" s="1"/>
  <c r="T16323" i="1" a="1"/>
  <c r="T16323" i="1" s="1"/>
  <c r="U16323" i="1" a="1"/>
  <c r="U16323" i="1" s="1"/>
  <c r="T16324" i="1" a="1"/>
  <c r="T16324" i="1" s="1"/>
  <c r="U16324" i="1" a="1"/>
  <c r="U16324" i="1" s="1"/>
  <c r="T16326" i="1" a="1"/>
  <c r="T16326" i="1" s="1"/>
  <c r="U16326" i="1" a="1"/>
  <c r="U16326" i="1" s="1"/>
  <c r="T16328" i="1" a="1"/>
  <c r="T16328" i="1" s="1"/>
  <c r="U16328" i="1" a="1"/>
  <c r="U16328" i="1" s="1"/>
  <c r="T16330" i="1" a="1"/>
  <c r="T16330" i="1" s="1"/>
  <c r="U16330" i="1" a="1"/>
  <c r="U16330" i="1" s="1"/>
  <c r="T16333" i="1" a="1"/>
  <c r="T16333" i="1" s="1"/>
  <c r="U16333" i="1" a="1"/>
  <c r="U16333" i="1" s="1"/>
  <c r="T16335" i="1" a="1"/>
  <c r="T16335" i="1" s="1"/>
  <c r="U16335" i="1" a="1"/>
  <c r="U16335" i="1" s="1"/>
  <c r="T16336" i="1" a="1"/>
  <c r="T16336" i="1" s="1"/>
  <c r="U16336" i="1" a="1"/>
  <c r="U16336" i="1" s="1"/>
  <c r="T16338" i="1" a="1"/>
  <c r="T16338" i="1" s="1"/>
  <c r="U16338" i="1" a="1"/>
  <c r="U16338" i="1" s="1"/>
  <c r="T16339" i="1" a="1"/>
  <c r="T16339" i="1" s="1"/>
  <c r="U16339" i="1" a="1"/>
  <c r="U16339" i="1" s="1"/>
  <c r="T16341" i="1" a="1"/>
  <c r="T16341" i="1" s="1"/>
  <c r="U16341" i="1" a="1"/>
  <c r="U16341" i="1" s="1"/>
  <c r="T16343" i="1" a="1"/>
  <c r="T16343" i="1" s="1"/>
  <c r="U16343" i="1" a="1"/>
  <c r="U16343" i="1" s="1"/>
  <c r="T16346" i="1" a="1"/>
  <c r="T16346" i="1" s="1"/>
  <c r="U16346" i="1" a="1"/>
  <c r="U16346" i="1" s="1"/>
  <c r="T16348" i="1" a="1"/>
  <c r="T16348" i="1" s="1"/>
  <c r="U16348" i="1" a="1"/>
  <c r="U16348" i="1" s="1"/>
  <c r="T16351" i="1" a="1"/>
  <c r="T16351" i="1" s="1"/>
  <c r="U16351" i="1" a="1"/>
  <c r="U16351" i="1" s="1"/>
  <c r="T16352" i="1" a="1"/>
  <c r="T16352" i="1" s="1"/>
  <c r="U16352" i="1" a="1"/>
  <c r="U16352" i="1" s="1"/>
  <c r="T16354" i="1" a="1"/>
  <c r="T16354" i="1" s="1"/>
  <c r="U16354" i="1" a="1"/>
  <c r="U16354" i="1" s="1"/>
  <c r="T16355" i="1" a="1"/>
  <c r="T16355" i="1" s="1"/>
  <c r="U16355" i="1" a="1"/>
  <c r="U16355" i="1" s="1"/>
  <c r="T16357" i="1" a="1"/>
  <c r="T16357" i="1" s="1"/>
  <c r="U16357" i="1" a="1"/>
  <c r="U16357" i="1" s="1"/>
  <c r="T16359" i="1" a="1"/>
  <c r="T16359" i="1" s="1"/>
  <c r="U16359" i="1" a="1"/>
  <c r="U16359" i="1" s="1"/>
  <c r="T16360" i="1" a="1"/>
  <c r="T16360" i="1" s="1"/>
  <c r="U16360" i="1" a="1"/>
  <c r="U16360" i="1" s="1"/>
  <c r="T16361" i="1" a="1"/>
  <c r="T16361" i="1" s="1"/>
  <c r="U16361" i="1" a="1"/>
  <c r="U16361" i="1" s="1"/>
  <c r="T16362" i="1" a="1"/>
  <c r="T16362" i="1" s="1"/>
  <c r="U16362" i="1" a="1"/>
  <c r="U16362" i="1" s="1"/>
  <c r="T16364" i="1" a="1"/>
  <c r="T16364" i="1" s="1"/>
  <c r="U16364" i="1" a="1"/>
  <c r="U16364" i="1" s="1"/>
  <c r="T16365" i="1" a="1"/>
  <c r="T16365" i="1" s="1"/>
  <c r="U16365" i="1" a="1"/>
  <c r="U16365" i="1" s="1"/>
  <c r="T16367" i="1" a="1"/>
  <c r="T16367" i="1" s="1"/>
  <c r="U16367" i="1" a="1"/>
  <c r="U16367" i="1" s="1"/>
  <c r="T16369" i="1" a="1"/>
  <c r="T16369" i="1" s="1"/>
  <c r="U16369" i="1" a="1"/>
  <c r="U16369" i="1" s="1"/>
  <c r="T16370" i="1" a="1"/>
  <c r="T16370" i="1" s="1"/>
  <c r="U16370" i="1" a="1"/>
  <c r="U16370" i="1" s="1"/>
  <c r="T16372" i="1" a="1"/>
  <c r="T16372" i="1" s="1"/>
  <c r="U16372" i="1" a="1"/>
  <c r="U16372" i="1" s="1"/>
  <c r="T16374" i="1" a="1"/>
  <c r="T16374" i="1" s="1"/>
  <c r="U16374" i="1" a="1"/>
  <c r="U16374" i="1" s="1"/>
  <c r="T16376" i="1" a="1"/>
  <c r="T16376" i="1" s="1"/>
  <c r="U16376" i="1" a="1"/>
  <c r="U16376" i="1" s="1"/>
  <c r="T16379" i="1" a="1"/>
  <c r="T16379" i="1" s="1"/>
  <c r="U16379" i="1" a="1"/>
  <c r="U16379" i="1" s="1"/>
  <c r="T16380" i="1" a="1"/>
  <c r="T16380" i="1" s="1"/>
  <c r="U16380" i="1" a="1"/>
  <c r="U16380" i="1" s="1"/>
  <c r="T16381" i="1" a="1"/>
  <c r="T16381" i="1" s="1"/>
  <c r="U16381" i="1" a="1"/>
  <c r="U16381" i="1" s="1"/>
  <c r="T16382" i="1" a="1"/>
  <c r="T16382" i="1" s="1"/>
  <c r="U16382" i="1" a="1"/>
  <c r="U16382" i="1" s="1"/>
  <c r="T16383" i="1" a="1"/>
  <c r="T16383" i="1" s="1"/>
  <c r="U16383" i="1" a="1"/>
  <c r="U16383" i="1" s="1"/>
  <c r="T16384" i="1" a="1"/>
  <c r="T16384" i="1" s="1"/>
  <c r="U16384" i="1" a="1"/>
  <c r="U16384" i="1" s="1"/>
  <c r="T16385" i="1" a="1"/>
  <c r="T16385" i="1" s="1"/>
  <c r="U16385" i="1" a="1"/>
  <c r="U16385" i="1" s="1"/>
  <c r="T16387" i="1" a="1"/>
  <c r="T16387" i="1" s="1"/>
  <c r="U16387" i="1" a="1"/>
  <c r="U16387" i="1" s="1"/>
  <c r="T16388" i="1" a="1"/>
  <c r="T16388" i="1" s="1"/>
  <c r="U16388" i="1" a="1"/>
  <c r="U16388" i="1" s="1"/>
  <c r="T16390" i="1" a="1"/>
  <c r="T16390" i="1" s="1"/>
  <c r="U16390" i="1" a="1"/>
  <c r="U16390" i="1" s="1"/>
  <c r="T16393" i="1" a="1"/>
  <c r="T16393" i="1" s="1"/>
  <c r="U16393" i="1" a="1"/>
  <c r="U16393" i="1" s="1"/>
  <c r="T16395" i="1" a="1"/>
  <c r="T16395" i="1" s="1"/>
  <c r="U16395" i="1" a="1"/>
  <c r="U16395" i="1" s="1"/>
  <c r="T16396" i="1" a="1"/>
  <c r="T16396" i="1" s="1"/>
  <c r="U16396" i="1" a="1"/>
  <c r="U16396" i="1" s="1"/>
  <c r="T16398" i="1" a="1"/>
  <c r="T16398" i="1" s="1"/>
  <c r="U16398" i="1" a="1"/>
  <c r="U16398" i="1" s="1"/>
  <c r="T16399" i="1" a="1"/>
  <c r="T16399" i="1" s="1"/>
  <c r="U16399" i="1" a="1"/>
  <c r="U16399" i="1" s="1"/>
  <c r="T16400" i="1" a="1"/>
  <c r="T16400" i="1" s="1"/>
  <c r="U16400" i="1" a="1"/>
  <c r="U16400" i="1" s="1"/>
  <c r="T16401" i="1" a="1"/>
  <c r="T16401" i="1" s="1"/>
  <c r="U16401" i="1" a="1"/>
  <c r="U16401" i="1" s="1"/>
  <c r="T16403" i="1" a="1"/>
  <c r="T16403" i="1" s="1"/>
  <c r="U16403" i="1" a="1"/>
  <c r="U16403" i="1" s="1"/>
  <c r="T16404" i="1" a="1"/>
  <c r="T16404" i="1" s="1"/>
  <c r="U16404" i="1" a="1"/>
  <c r="U16404" i="1" s="1"/>
  <c r="T16405" i="1" a="1"/>
  <c r="T16405" i="1" s="1"/>
  <c r="U16405" i="1" a="1"/>
  <c r="U16405" i="1" s="1"/>
  <c r="T18071" i="1" a="1"/>
  <c r="T18071" i="1" s="1"/>
  <c r="U18071" i="1" a="1"/>
  <c r="U18071" i="1" s="1"/>
  <c r="T18078" i="1" a="1"/>
  <c r="T18078" i="1" s="1"/>
  <c r="U18078" i="1" a="1"/>
  <c r="U18078" i="1" s="1"/>
  <c r="T18082" i="1" a="1"/>
  <c r="T18082" i="1" s="1"/>
  <c r="U18082" i="1" a="1"/>
  <c r="U18082" i="1" s="1"/>
  <c r="T18087" i="1" a="1"/>
  <c r="T18087" i="1" s="1"/>
  <c r="U18087" i="1" a="1"/>
  <c r="U18087" i="1" s="1"/>
  <c r="T18090" i="1" a="1"/>
  <c r="T18090" i="1" s="1"/>
  <c r="U18090" i="1" a="1"/>
  <c r="U18090" i="1" s="1"/>
  <c r="T18091" i="1" a="1"/>
  <c r="T18091" i="1" s="1"/>
  <c r="U18091" i="1" a="1"/>
  <c r="U18091" i="1" s="1"/>
  <c r="T18097" i="1" a="1"/>
  <c r="T18097" i="1" s="1"/>
  <c r="U18097" i="1" a="1"/>
  <c r="U18097" i="1" s="1"/>
  <c r="T18102" i="1" a="1"/>
  <c r="T18102" i="1" s="1"/>
  <c r="U18102" i="1" a="1"/>
  <c r="U18102" i="1" s="1"/>
  <c r="T18116" i="1" a="1"/>
  <c r="T18116" i="1" s="1"/>
  <c r="U18116" i="1" a="1"/>
  <c r="U18116" i="1" s="1"/>
  <c r="T18119" i="1" a="1"/>
  <c r="T18119" i="1" s="1"/>
  <c r="U18119" i="1" a="1"/>
  <c r="U18119" i="1" s="1"/>
  <c r="T18121" i="1" a="1"/>
  <c r="T18121" i="1" s="1"/>
  <c r="U18121" i="1" a="1"/>
  <c r="U18121" i="1" s="1"/>
  <c r="T18126" i="1" a="1"/>
  <c r="T18126" i="1" s="1"/>
  <c r="U18126" i="1" a="1"/>
  <c r="U18126" i="1" s="1"/>
  <c r="T18146" i="1" a="1"/>
  <c r="T18146" i="1" s="1"/>
  <c r="U18146" i="1" a="1"/>
  <c r="U18146" i="1" s="1"/>
  <c r="T18152" i="1" a="1"/>
  <c r="T18152" i="1" s="1"/>
  <c r="U18152" i="1" a="1"/>
  <c r="U18152" i="1" s="1"/>
  <c r="T18154" i="1" a="1"/>
  <c r="T18154" i="1" s="1"/>
  <c r="U18154" i="1" a="1"/>
  <c r="U18154" i="1" s="1"/>
  <c r="T18157" i="1" a="1"/>
  <c r="T18157" i="1" s="1"/>
  <c r="U18157" i="1" a="1"/>
  <c r="U18157" i="1" s="1"/>
  <c r="T18161" i="1" a="1"/>
  <c r="T18161" i="1" s="1"/>
  <c r="U18161" i="1" a="1"/>
  <c r="U18161" i="1" s="1"/>
  <c r="T18164" i="1" a="1"/>
  <c r="T18164" i="1" s="1"/>
  <c r="U18164" i="1" a="1"/>
  <c r="U18164" i="1" s="1"/>
  <c r="T18167" i="1" a="1"/>
  <c r="T18167" i="1" s="1"/>
  <c r="U18167" i="1" a="1"/>
  <c r="U18167" i="1" s="1"/>
  <c r="T18175" i="1" a="1"/>
  <c r="T18175" i="1" s="1"/>
  <c r="U18175" i="1" a="1"/>
  <c r="U18175" i="1" s="1"/>
  <c r="T18177" i="1" a="1"/>
  <c r="T18177" i="1" s="1"/>
  <c r="U18177" i="1" a="1"/>
  <c r="U18177" i="1" s="1"/>
  <c r="T18182" i="1" a="1"/>
  <c r="T18182" i="1" s="1"/>
  <c r="U18182" i="1" a="1"/>
  <c r="U18182" i="1" s="1"/>
  <c r="T18184" i="1" a="1"/>
  <c r="T18184" i="1" s="1"/>
  <c r="U18184" i="1" a="1"/>
  <c r="U18184" i="1" s="1"/>
  <c r="T18186" i="1" a="1"/>
  <c r="T18186" i="1" s="1"/>
  <c r="U18186" i="1" a="1"/>
  <c r="U18186" i="1" s="1"/>
  <c r="T18188" i="1" a="1"/>
  <c r="T18188" i="1" s="1"/>
  <c r="U18188" i="1" a="1"/>
  <c r="U18188" i="1" s="1"/>
  <c r="T18190" i="1" a="1"/>
  <c r="T18190" i="1" s="1"/>
  <c r="U18190" i="1" a="1"/>
  <c r="U18190" i="1" s="1"/>
  <c r="T18193" i="1" a="1"/>
  <c r="T18193" i="1" s="1"/>
  <c r="U18193" i="1" a="1"/>
  <c r="U18193" i="1" s="1"/>
  <c r="T18197" i="1" a="1"/>
  <c r="T18197" i="1" s="1"/>
  <c r="U18197" i="1" a="1"/>
  <c r="U18197" i="1" s="1"/>
  <c r="T18199" i="1" a="1"/>
  <c r="T18199" i="1" s="1"/>
  <c r="U18199" i="1" a="1"/>
  <c r="U18199" i="1" s="1"/>
  <c r="T18204" i="1" a="1"/>
  <c r="T18204" i="1" s="1"/>
  <c r="U18204" i="1" a="1"/>
  <c r="U18204" i="1" s="1"/>
  <c r="T18208" i="1" a="1"/>
  <c r="T18208" i="1" s="1"/>
  <c r="U18208" i="1" a="1"/>
  <c r="U18208" i="1" s="1"/>
  <c r="T18210" i="1" a="1"/>
  <c r="T18210" i="1" s="1"/>
  <c r="U18210" i="1" a="1"/>
  <c r="U18210" i="1" s="1"/>
  <c r="T18215" i="1" a="1"/>
  <c r="T18215" i="1" s="1"/>
  <c r="U18215" i="1" a="1"/>
  <c r="U18215" i="1" s="1"/>
  <c r="T18225" i="1" a="1"/>
  <c r="T18225" i="1" s="1"/>
  <c r="U18225" i="1" a="1"/>
  <c r="U18225" i="1" s="1"/>
  <c r="T18235" i="1" a="1"/>
  <c r="T18235" i="1" s="1"/>
  <c r="U18235" i="1" a="1"/>
  <c r="U18235" i="1" s="1"/>
  <c r="T18237" i="1" a="1"/>
  <c r="T18237" i="1" s="1"/>
  <c r="U18237" i="1" a="1"/>
  <c r="U18237" i="1" s="1"/>
  <c r="T18239" i="1" a="1"/>
  <c r="T18239" i="1" s="1"/>
  <c r="U18239" i="1" a="1"/>
  <c r="U18239" i="1" s="1"/>
  <c r="T18243" i="1" a="1"/>
  <c r="T18243" i="1" s="1"/>
  <c r="U18243" i="1" a="1"/>
  <c r="U18243" i="1" s="1"/>
  <c r="T18245" i="1" a="1"/>
  <c r="T18245" i="1" s="1"/>
  <c r="U18245" i="1" a="1"/>
  <c r="U18245" i="1" s="1"/>
  <c r="T18250" i="1" a="1"/>
  <c r="T18250" i="1" s="1"/>
  <c r="U18250" i="1" a="1"/>
  <c r="U18250" i="1" s="1"/>
  <c r="T18252" i="1" a="1"/>
  <c r="T18252" i="1" s="1"/>
  <c r="U18252" i="1" a="1"/>
  <c r="U18252" i="1" s="1"/>
  <c r="T18255" i="1" a="1"/>
  <c r="T18255" i="1" s="1"/>
  <c r="U18255" i="1" a="1"/>
  <c r="U18255" i="1" s="1"/>
  <c r="T18700" i="1" a="1"/>
  <c r="T18700" i="1" s="1"/>
  <c r="U18700" i="1" a="1"/>
  <c r="U18700" i="1" s="1"/>
  <c r="T18709" i="1" a="1"/>
  <c r="T18709" i="1" s="1"/>
  <c r="U18709" i="1" a="1"/>
  <c r="U18709" i="1" s="1"/>
  <c r="T18711" i="1" a="1"/>
  <c r="T18711" i="1" s="1"/>
  <c r="U18711" i="1" a="1"/>
  <c r="U18711" i="1" s="1"/>
  <c r="T18713" i="1" a="1"/>
  <c r="T18713" i="1" s="1"/>
  <c r="U18713" i="1" a="1"/>
  <c r="U18713" i="1" s="1"/>
  <c r="T18715" i="1" a="1"/>
  <c r="T18715" i="1" s="1"/>
  <c r="U18715" i="1" a="1"/>
  <c r="U18715" i="1" s="1"/>
  <c r="T18720" i="1" a="1"/>
  <c r="T18720" i="1" s="1"/>
  <c r="U18720" i="1" a="1"/>
  <c r="U18720" i="1" s="1"/>
  <c r="T18721" i="1" a="1"/>
  <c r="T18721" i="1" s="1"/>
  <c r="U18721" i="1" a="1"/>
  <c r="U18721" i="1" s="1"/>
  <c r="T18724" i="1" a="1"/>
  <c r="T18724" i="1" s="1"/>
  <c r="U18724" i="1" a="1"/>
  <c r="U18724" i="1" s="1"/>
  <c r="T18727" i="1" a="1"/>
  <c r="T18727" i="1" s="1"/>
  <c r="U18727" i="1" a="1"/>
  <c r="U18727" i="1" s="1"/>
  <c r="T18743" i="1" a="1"/>
  <c r="T18743" i="1" s="1"/>
  <c r="U18743" i="1" a="1"/>
  <c r="U18743" i="1" s="1"/>
  <c r="T18747" i="1" a="1"/>
  <c r="T18747" i="1" s="1"/>
  <c r="U18747" i="1" a="1"/>
  <c r="U18747" i="1" s="1"/>
  <c r="T18751" i="1" a="1"/>
  <c r="T18751" i="1" s="1"/>
  <c r="U18751" i="1" a="1"/>
  <c r="U18751" i="1" s="1"/>
  <c r="T18755" i="1" a="1"/>
  <c r="T18755" i="1" s="1"/>
  <c r="U18755" i="1" a="1"/>
  <c r="U18755" i="1" s="1"/>
  <c r="T18758" i="1" a="1"/>
  <c r="T18758" i="1" s="1"/>
  <c r="U18758" i="1" a="1"/>
  <c r="U18758" i="1" s="1"/>
  <c r="T18761" i="1" a="1"/>
  <c r="T18761" i="1" s="1"/>
  <c r="U18761" i="1" a="1"/>
  <c r="U18761" i="1" s="1"/>
  <c r="T18772" i="1" a="1"/>
  <c r="T18772" i="1" s="1"/>
  <c r="U18772" i="1" a="1"/>
  <c r="U18772" i="1" s="1"/>
  <c r="T18775" i="1" a="1"/>
  <c r="T18775" i="1" s="1"/>
  <c r="U18775" i="1" a="1"/>
  <c r="U18775" i="1" s="1"/>
  <c r="T18778" i="1" a="1"/>
  <c r="T18778" i="1" s="1"/>
  <c r="U18778" i="1" a="1"/>
  <c r="U18778" i="1" s="1"/>
  <c r="T18780" i="1" a="1"/>
  <c r="T18780" i="1" s="1"/>
  <c r="U18780" i="1" a="1"/>
  <c r="U18780" i="1" s="1"/>
  <c r="T18782" i="1" a="1"/>
  <c r="T18782" i="1" s="1"/>
  <c r="U18782" i="1" a="1"/>
  <c r="U18782" i="1" s="1"/>
  <c r="T18786" i="1" a="1"/>
  <c r="T18786" i="1" s="1"/>
  <c r="U18786" i="1" a="1"/>
  <c r="U18786" i="1" s="1"/>
  <c r="T18791" i="1" a="1"/>
  <c r="T18791" i="1" s="1"/>
  <c r="U18791" i="1" a="1"/>
  <c r="U18791" i="1" s="1"/>
  <c r="T18795" i="1" a="1"/>
  <c r="T18795" i="1" s="1"/>
  <c r="U18795" i="1" a="1"/>
  <c r="U18795" i="1" s="1"/>
  <c r="T18798" i="1" a="1"/>
  <c r="T18798" i="1" s="1"/>
  <c r="U18798" i="1" a="1"/>
  <c r="U18798" i="1" s="1"/>
  <c r="T18799" i="1" a="1"/>
  <c r="T18799" i="1" s="1"/>
  <c r="U18799" i="1" a="1"/>
  <c r="U18799" i="1" s="1"/>
  <c r="T18802" i="1" a="1"/>
  <c r="T18802" i="1" s="1"/>
  <c r="U18802" i="1" a="1"/>
  <c r="U18802" i="1" s="1"/>
  <c r="T18810" i="1" a="1"/>
  <c r="T18810" i="1" s="1"/>
  <c r="U18810" i="1" a="1"/>
  <c r="U18810" i="1" s="1"/>
  <c r="T18812" i="1" a="1"/>
  <c r="T18812" i="1" s="1"/>
  <c r="U18812" i="1" a="1"/>
  <c r="U18812" i="1" s="1"/>
  <c r="T18813" i="1" a="1"/>
  <c r="T18813" i="1" s="1"/>
  <c r="U18813" i="1" a="1"/>
  <c r="U18813" i="1" s="1"/>
  <c r="T18815" i="1" a="1"/>
  <c r="T18815" i="1" s="1"/>
  <c r="U18815" i="1" a="1"/>
  <c r="U18815" i="1" s="1"/>
  <c r="T18817" i="1" a="1"/>
  <c r="T18817" i="1" s="1"/>
  <c r="U18817" i="1" a="1"/>
  <c r="U18817" i="1" s="1"/>
  <c r="T18820" i="1" a="1"/>
  <c r="T18820" i="1" s="1"/>
  <c r="U18820" i="1" a="1"/>
  <c r="U18820" i="1" s="1"/>
  <c r="T18824" i="1" a="1"/>
  <c r="T18824" i="1" s="1"/>
  <c r="U18824" i="1" a="1"/>
  <c r="U18824" i="1" s="1"/>
  <c r="T18830" i="1" a="1"/>
  <c r="T18830" i="1" s="1"/>
  <c r="U18830" i="1" a="1"/>
  <c r="U18830" i="1" s="1"/>
  <c r="T18832" i="1" a="1"/>
  <c r="T18832" i="1" s="1"/>
  <c r="U18832" i="1" a="1"/>
  <c r="U18832" i="1" s="1"/>
  <c r="T18841" i="1" a="1"/>
  <c r="T18841" i="1" s="1"/>
  <c r="U18841" i="1" a="1"/>
  <c r="U18841" i="1" s="1"/>
  <c r="T18844" i="1" a="1"/>
  <c r="T18844" i="1" s="1"/>
  <c r="U18844" i="1" a="1"/>
  <c r="U18844" i="1" s="1"/>
  <c r="T18849" i="1" a="1"/>
  <c r="T18849" i="1" s="1"/>
  <c r="U18849" i="1" a="1"/>
  <c r="U18849" i="1" s="1"/>
  <c r="T18852" i="1" a="1"/>
  <c r="T18852" i="1" s="1"/>
  <c r="U18852" i="1" a="1"/>
  <c r="U18852" i="1" s="1"/>
  <c r="T18856" i="1" a="1"/>
  <c r="T18856" i="1" s="1"/>
  <c r="U18856" i="1" a="1"/>
  <c r="U18856" i="1" s="1"/>
  <c r="T18858" i="1" a="1"/>
  <c r="T18858" i="1" s="1"/>
  <c r="U18858" i="1" a="1"/>
  <c r="U18858" i="1" s="1"/>
  <c r="T18861" i="1" a="1"/>
  <c r="T18861" i="1" s="1"/>
  <c r="U18861" i="1" a="1"/>
  <c r="U18861" i="1" s="1"/>
  <c r="T18864" i="1" a="1"/>
  <c r="T18864" i="1" s="1"/>
  <c r="U18864" i="1" a="1"/>
  <c r="U18864" i="1" s="1"/>
  <c r="T18867" i="1" a="1"/>
  <c r="T18867" i="1" s="1"/>
  <c r="U18867" i="1" a="1"/>
  <c r="U18867" i="1" s="1"/>
  <c r="T18881" i="1" a="1"/>
  <c r="T18881" i="1" s="1"/>
  <c r="U18881" i="1" a="1"/>
  <c r="U18881" i="1" s="1"/>
  <c r="T18892" i="1" a="1"/>
  <c r="T18892" i="1" s="1"/>
  <c r="U18892" i="1" a="1"/>
  <c r="U18892" i="1" s="1"/>
  <c r="T18903" i="1" a="1"/>
  <c r="T18903" i="1" s="1"/>
  <c r="U18903" i="1" a="1"/>
  <c r="U18903" i="1" s="1"/>
  <c r="T18911" i="1" a="1"/>
  <c r="T18911" i="1" s="1"/>
  <c r="U18911" i="1" a="1"/>
  <c r="U18911" i="1" s="1"/>
  <c r="T18917" i="1" a="1"/>
  <c r="T18917" i="1" s="1"/>
  <c r="U18917" i="1" a="1"/>
  <c r="U18917" i="1" s="1"/>
  <c r="T18919" i="1" a="1"/>
  <c r="T18919" i="1" s="1"/>
  <c r="U18919" i="1" a="1"/>
  <c r="U18919" i="1" s="1"/>
  <c r="T18921" i="1" a="1"/>
  <c r="T18921" i="1" s="1"/>
  <c r="U18921" i="1" a="1"/>
  <c r="U18921" i="1" s="1"/>
  <c r="T18925" i="1" a="1"/>
  <c r="T18925" i="1" s="1"/>
  <c r="U18925" i="1" a="1"/>
  <c r="U18925" i="1" s="1"/>
  <c r="T18936" i="1" a="1"/>
  <c r="T18936" i="1" s="1"/>
  <c r="U18936" i="1" a="1"/>
  <c r="U18936" i="1" s="1"/>
  <c r="T18938" i="1" a="1"/>
  <c r="T18938" i="1" s="1"/>
  <c r="U18938" i="1" a="1"/>
  <c r="U18938" i="1" s="1"/>
  <c r="T18942" i="1" a="1"/>
  <c r="T18942" i="1" s="1"/>
  <c r="U18942" i="1" a="1"/>
  <c r="U18942" i="1" s="1"/>
  <c r="T18944" i="1" a="1"/>
  <c r="T18944" i="1" s="1"/>
  <c r="U18944" i="1" a="1"/>
  <c r="U18944" i="1" s="1"/>
  <c r="T18945" i="1" a="1"/>
  <c r="T18945" i="1" s="1"/>
  <c r="U18945" i="1" a="1"/>
  <c r="U18945" i="1" s="1"/>
  <c r="T18954" i="1" a="1"/>
  <c r="T18954" i="1" s="1"/>
  <c r="U18954" i="1" a="1"/>
  <c r="U18954" i="1" s="1"/>
  <c r="T18956" i="1" a="1"/>
  <c r="T18956" i="1" s="1"/>
  <c r="U18956" i="1" a="1"/>
  <c r="U18956" i="1" s="1"/>
  <c r="T18961" i="1" a="1"/>
  <c r="T18961" i="1" s="1"/>
  <c r="U18961" i="1" a="1"/>
  <c r="U18961" i="1" s="1"/>
  <c r="T18965" i="1" a="1"/>
  <c r="T18965" i="1" s="1"/>
  <c r="U18965" i="1" a="1"/>
  <c r="U18965" i="1" s="1"/>
  <c r="T18972" i="1" a="1"/>
  <c r="T18972" i="1" s="1"/>
  <c r="U18972" i="1" a="1"/>
  <c r="U18972" i="1" s="1"/>
  <c r="T18974" i="1" a="1"/>
  <c r="T18974" i="1" s="1"/>
  <c r="U18974" i="1" a="1"/>
  <c r="U18974" i="1" s="1"/>
  <c r="T18975" i="1" a="1"/>
  <c r="T18975" i="1" s="1"/>
  <c r="U18975" i="1" a="1"/>
  <c r="U18975" i="1" s="1"/>
  <c r="T18977" i="1" a="1"/>
  <c r="T18977" i="1" s="1"/>
  <c r="U18977" i="1" a="1"/>
  <c r="U18977" i="1" s="1"/>
  <c r="T18980" i="1" a="1"/>
  <c r="T18980" i="1" s="1"/>
  <c r="U18980" i="1" a="1"/>
  <c r="U18980" i="1" s="1"/>
  <c r="T18985" i="1" a="1"/>
  <c r="T18985" i="1" s="1"/>
  <c r="U18985" i="1" a="1"/>
  <c r="U18985" i="1" s="1"/>
  <c r="T18995" i="1" a="1"/>
  <c r="T18995" i="1" s="1"/>
  <c r="U18995" i="1" a="1"/>
  <c r="U18995" i="1" s="1"/>
  <c r="T19004" i="1" a="1"/>
  <c r="T19004" i="1" s="1"/>
  <c r="U19004" i="1" a="1"/>
  <c r="U19004" i="1" s="1"/>
  <c r="T19007" i="1" a="1"/>
  <c r="T19007" i="1" s="1"/>
  <c r="U19007" i="1" a="1"/>
  <c r="U19007" i="1" s="1"/>
  <c r="T19015" i="1" a="1"/>
  <c r="T19015" i="1" s="1"/>
  <c r="U19015" i="1" a="1"/>
  <c r="U19015" i="1" s="1"/>
  <c r="T19017" i="1" a="1"/>
  <c r="T19017" i="1" s="1"/>
  <c r="U19017" i="1" a="1"/>
  <c r="U19017" i="1" s="1"/>
  <c r="T19020" i="1" a="1"/>
  <c r="T19020" i="1" s="1"/>
  <c r="U19020" i="1" a="1"/>
  <c r="U19020" i="1" s="1"/>
  <c r="T19022" i="1" a="1"/>
  <c r="T19022" i="1" s="1"/>
  <c r="U19022" i="1" a="1"/>
  <c r="U19022" i="1" s="1"/>
  <c r="T19024" i="1" a="1"/>
  <c r="T19024" i="1" s="1"/>
  <c r="U19024" i="1" a="1"/>
  <c r="U19024" i="1" s="1"/>
  <c r="T19029" i="1" a="1"/>
  <c r="T19029" i="1" s="1"/>
  <c r="U19029" i="1" a="1"/>
  <c r="U19029" i="1" s="1"/>
  <c r="T19031" i="1" a="1"/>
  <c r="T19031" i="1" s="1"/>
  <c r="U19031" i="1" a="1"/>
  <c r="U19031" i="1" s="1"/>
  <c r="T19035" i="1" a="1"/>
  <c r="T19035" i="1" s="1"/>
  <c r="U19035" i="1" a="1"/>
  <c r="U19035" i="1" s="1"/>
  <c r="T19037" i="1" a="1"/>
  <c r="T19037" i="1" s="1"/>
  <c r="U19037" i="1" a="1"/>
  <c r="U19037" i="1" s="1"/>
  <c r="T19040" i="1" a="1"/>
  <c r="T19040" i="1" s="1"/>
  <c r="U19040" i="1" a="1"/>
  <c r="U19040" i="1" s="1"/>
  <c r="T19042" i="1" a="1"/>
  <c r="T19042" i="1" s="1"/>
  <c r="U19042" i="1" a="1"/>
  <c r="U19042" i="1" s="1"/>
  <c r="T19046" i="1" a="1"/>
  <c r="T19046" i="1" s="1"/>
  <c r="U19046" i="1" a="1"/>
  <c r="U19046" i="1" s="1"/>
  <c r="T19053" i="1" a="1"/>
  <c r="T19053" i="1" s="1"/>
  <c r="U19053" i="1" a="1"/>
  <c r="U19053" i="1" s="1"/>
  <c r="T19055" i="1" a="1"/>
  <c r="T19055" i="1" s="1"/>
  <c r="U19055" i="1" a="1"/>
  <c r="U19055" i="1" s="1"/>
  <c r="T19058" i="1" a="1"/>
  <c r="T19058" i="1" s="1"/>
  <c r="U19058" i="1" a="1"/>
  <c r="U19058" i="1" s="1"/>
  <c r="T19064" i="1" a="1"/>
  <c r="T19064" i="1" s="1"/>
  <c r="U19064" i="1" a="1"/>
  <c r="U19064" i="1" s="1"/>
  <c r="T19070" i="1" a="1"/>
  <c r="T19070" i="1" s="1"/>
  <c r="U19070" i="1" a="1"/>
  <c r="U19070" i="1" s="1"/>
  <c r="T19071" i="1" a="1"/>
  <c r="T19071" i="1" s="1"/>
  <c r="U19071" i="1" a="1"/>
  <c r="U19071" i="1" s="1"/>
  <c r="T19074" i="1" a="1"/>
  <c r="T19074" i="1" s="1"/>
  <c r="U19074" i="1" a="1"/>
  <c r="U19074" i="1" s="1"/>
  <c r="T19078" i="1" a="1"/>
  <c r="T19078" i="1" s="1"/>
  <c r="U19078" i="1" a="1"/>
  <c r="U19078" i="1" s="1"/>
  <c r="T19080" i="1" a="1"/>
  <c r="T19080" i="1" s="1"/>
  <c r="U19080" i="1" a="1"/>
  <c r="U19080" i="1" s="1"/>
  <c r="T19081" i="1" a="1"/>
  <c r="T19081" i="1" s="1"/>
  <c r="U19081" i="1" a="1"/>
  <c r="U19081" i="1" s="1"/>
  <c r="T19089" i="1" a="1"/>
  <c r="T19089" i="1" s="1"/>
  <c r="U19089" i="1" a="1"/>
  <c r="U19089" i="1" s="1"/>
  <c r="T19093" i="1" a="1"/>
  <c r="T19093" i="1" s="1"/>
  <c r="U19093" i="1" a="1"/>
  <c r="U19093" i="1" s="1"/>
  <c r="T19099" i="1" a="1"/>
  <c r="T19099" i="1" s="1"/>
  <c r="U19099" i="1" a="1"/>
  <c r="U19099" i="1" s="1"/>
  <c r="T19103" i="1" a="1"/>
  <c r="T19103" i="1" s="1"/>
  <c r="U19103" i="1" a="1"/>
  <c r="U19103" i="1" s="1"/>
  <c r="T19108" i="1" a="1"/>
  <c r="T19108" i="1" s="1"/>
  <c r="U19108" i="1" a="1"/>
  <c r="U19108" i="1" s="1"/>
  <c r="T19111" i="1" a="1"/>
  <c r="T19111" i="1" s="1"/>
  <c r="U19111" i="1" a="1"/>
  <c r="U19111" i="1" s="1"/>
  <c r="T19113" i="1" a="1"/>
  <c r="T19113" i="1" s="1"/>
  <c r="U19113" i="1" a="1"/>
  <c r="U19113" i="1" s="1"/>
  <c r="T19118" i="1" a="1"/>
  <c r="T19118" i="1" s="1"/>
  <c r="U19118" i="1" a="1"/>
  <c r="U19118" i="1" s="1"/>
  <c r="T19121" i="1" a="1"/>
  <c r="T19121" i="1" s="1"/>
  <c r="U19121" i="1" a="1"/>
  <c r="U19121" i="1" s="1"/>
  <c r="T19125" i="1" a="1"/>
  <c r="T19125" i="1" s="1"/>
  <c r="U19125" i="1" a="1"/>
  <c r="U19125" i="1" s="1"/>
  <c r="T19127" i="1" a="1"/>
  <c r="T19127" i="1" s="1"/>
  <c r="U19127" i="1" a="1"/>
  <c r="U19127" i="1" s="1"/>
  <c r="T19132" i="1" a="1"/>
  <c r="T19132" i="1" s="1"/>
  <c r="U19132" i="1" a="1"/>
  <c r="U19132" i="1" s="1"/>
  <c r="T19137" i="1" a="1"/>
  <c r="T19137" i="1" s="1"/>
  <c r="U19137" i="1" a="1"/>
  <c r="U19137" i="1" s="1"/>
  <c r="T19139" i="1" a="1"/>
  <c r="T19139" i="1" s="1"/>
  <c r="U19139" i="1" a="1"/>
  <c r="U19139" i="1" s="1"/>
  <c r="T19141" i="1" a="1"/>
  <c r="T19141" i="1" s="1"/>
  <c r="U19141" i="1" a="1"/>
  <c r="U19141" i="1" s="1"/>
  <c r="T19145" i="1" a="1"/>
  <c r="T19145" i="1" s="1"/>
  <c r="U19145" i="1" a="1"/>
  <c r="U19145" i="1" s="1"/>
  <c r="T19148" i="1" a="1"/>
  <c r="T19148" i="1" s="1"/>
  <c r="U19148" i="1" a="1"/>
  <c r="U19148" i="1" s="1"/>
  <c r="T19150" i="1" a="1"/>
  <c r="T19150" i="1" s="1"/>
  <c r="U19150" i="1" a="1"/>
  <c r="U19150" i="1" s="1"/>
  <c r="T19155" i="1" a="1"/>
  <c r="T19155" i="1" s="1"/>
  <c r="U19155" i="1" a="1"/>
  <c r="U19155" i="1" s="1"/>
  <c r="T19163" i="1" a="1"/>
  <c r="T19163" i="1" s="1"/>
  <c r="U19163" i="1" a="1"/>
  <c r="U19163" i="1" s="1"/>
  <c r="T19167" i="1" a="1"/>
  <c r="T19167" i="1" s="1"/>
  <c r="U19167" i="1" a="1"/>
  <c r="U19167" i="1" s="1"/>
  <c r="T19172" i="1" a="1"/>
  <c r="T19172" i="1" s="1"/>
  <c r="U19172" i="1" a="1"/>
  <c r="U19172" i="1" s="1"/>
  <c r="T19180" i="1" a="1"/>
  <c r="T19180" i="1" s="1"/>
  <c r="U19180" i="1" a="1"/>
  <c r="U19180" i="1" s="1"/>
  <c r="T19182" i="1" a="1"/>
  <c r="T19182" i="1" s="1"/>
  <c r="U19182" i="1" a="1"/>
  <c r="U19182" i="1" s="1"/>
  <c r="T19186" i="1" a="1"/>
  <c r="T19186" i="1" s="1"/>
  <c r="U19186" i="1" a="1"/>
  <c r="U19186" i="1" s="1"/>
  <c r="T19188" i="1" a="1"/>
  <c r="T19188" i="1" s="1"/>
  <c r="U19188" i="1" a="1"/>
  <c r="U19188" i="1" s="1"/>
  <c r="T12381" i="1" a="1"/>
  <c r="T12381" i="1" s="1"/>
  <c r="U12381" i="1" a="1"/>
  <c r="U12381" i="1" s="1"/>
  <c r="T12465" i="1" a="1"/>
  <c r="T12465" i="1" s="1"/>
  <c r="U12465" i="1" a="1"/>
  <c r="U12465" i="1" s="1"/>
  <c r="T12500" i="1" a="1"/>
  <c r="T12500" i="1" s="1"/>
  <c r="U12500" i="1" a="1"/>
  <c r="U12500" i="1" s="1"/>
  <c r="T12620" i="1" a="1"/>
  <c r="T12620" i="1" s="1"/>
  <c r="U12620" i="1" a="1"/>
  <c r="U12620" i="1" s="1"/>
  <c r="T13016" i="1" a="1"/>
  <c r="T13016" i="1" s="1"/>
  <c r="U13016" i="1" a="1"/>
  <c r="U13016" i="1" s="1"/>
  <c r="T13306" i="1" a="1"/>
  <c r="T13306" i="1" s="1"/>
  <c r="U13306" i="1" a="1"/>
  <c r="U13306" i="1" s="1"/>
  <c r="T13348" i="1" a="1"/>
  <c r="T13348" i="1" s="1"/>
  <c r="U13348" i="1" a="1"/>
  <c r="U13348" i="1" s="1"/>
  <c r="T13407" i="1" a="1"/>
  <c r="T13407" i="1" s="1"/>
  <c r="U13407" i="1" a="1"/>
  <c r="U13407" i="1" s="1"/>
  <c r="T13494" i="1" a="1"/>
  <c r="T13494" i="1" s="1"/>
  <c r="U13494" i="1" a="1"/>
  <c r="U13494" i="1" s="1"/>
  <c r="T13500" i="1" a="1"/>
  <c r="T13500" i="1" s="1"/>
  <c r="U13500" i="1" a="1"/>
  <c r="U13500" i="1" s="1"/>
  <c r="T13509" i="1" a="1"/>
  <c r="T13509" i="1" s="1"/>
  <c r="U13509" i="1" a="1"/>
  <c r="U13509" i="1" s="1"/>
  <c r="T13521" i="1" a="1"/>
  <c r="T13521" i="1" s="1"/>
  <c r="U13521" i="1" a="1"/>
  <c r="U13521" i="1" s="1"/>
  <c r="T13535" i="1" a="1"/>
  <c r="T13535" i="1" s="1"/>
  <c r="U13535" i="1" a="1"/>
  <c r="U13535" i="1" s="1"/>
  <c r="T13588" i="1" a="1"/>
  <c r="T13588" i="1" s="1"/>
  <c r="U13588" i="1" a="1"/>
  <c r="U13588" i="1" s="1"/>
  <c r="T13643" i="1" a="1"/>
  <c r="T13643" i="1" s="1"/>
  <c r="U13643" i="1" a="1"/>
  <c r="U13643" i="1" s="1"/>
  <c r="T13721" i="1" a="1"/>
  <c r="T13721" i="1" s="1"/>
  <c r="U13721" i="1" a="1"/>
  <c r="U13721" i="1" s="1"/>
  <c r="T13817" i="1" a="1"/>
  <c r="T13817" i="1" s="1"/>
  <c r="U13817" i="1" a="1"/>
  <c r="U13817" i="1" s="1"/>
  <c r="T14074" i="1" a="1"/>
  <c r="T14074" i="1" s="1"/>
  <c r="U14074" i="1" a="1"/>
  <c r="U14074" i="1" s="1"/>
  <c r="T14147" i="1" a="1"/>
  <c r="T14147" i="1" s="1"/>
  <c r="U14147" i="1" a="1"/>
  <c r="U14147" i="1" s="1"/>
  <c r="T14203" i="1" a="1"/>
  <c r="T14203" i="1" s="1"/>
  <c r="U14203" i="1" a="1"/>
  <c r="U14203" i="1" s="1"/>
  <c r="T14349" i="1" a="1"/>
  <c r="T14349" i="1" s="1"/>
  <c r="U14349" i="1" a="1"/>
  <c r="U14349" i="1" s="1"/>
  <c r="T14395" i="1" a="1"/>
  <c r="T14395" i="1" s="1"/>
  <c r="U14395" i="1" a="1"/>
  <c r="U14395" i="1" s="1"/>
  <c r="T14413" i="1" a="1"/>
  <c r="T14413" i="1" s="1"/>
  <c r="U14413" i="1" a="1"/>
  <c r="U14413" i="1" s="1"/>
  <c r="T14589" i="1" a="1"/>
  <c r="T14589" i="1" s="1"/>
  <c r="U14589" i="1" a="1"/>
  <c r="U14589" i="1" s="1"/>
  <c r="T16451" i="1" a="1"/>
  <c r="T16451" i="1" s="1"/>
  <c r="U16451" i="1" a="1"/>
  <c r="U16451" i="1" s="1"/>
  <c r="T16452" i="1" a="1"/>
  <c r="T16452" i="1" s="1"/>
  <c r="U16452" i="1" a="1"/>
  <c r="U16452" i="1" s="1"/>
  <c r="T16453" i="1" a="1"/>
  <c r="T16453" i="1" s="1"/>
  <c r="U16453" i="1" a="1"/>
  <c r="U16453" i="1" s="1"/>
  <c r="T16454" i="1" a="1"/>
  <c r="T16454" i="1" s="1"/>
  <c r="U16454" i="1" a="1"/>
  <c r="U16454" i="1" s="1"/>
  <c r="T16455" i="1" a="1"/>
  <c r="T16455" i="1" s="1"/>
  <c r="U16455" i="1" a="1"/>
  <c r="U16455" i="1" s="1"/>
  <c r="T16456" i="1" a="1"/>
  <c r="T16456" i="1" s="1"/>
  <c r="U16456" i="1" a="1"/>
  <c r="U16456" i="1" s="1"/>
  <c r="T16457" i="1" a="1"/>
  <c r="T16457" i="1" s="1"/>
  <c r="U16457" i="1" a="1"/>
  <c r="U16457" i="1" s="1"/>
  <c r="T16458" i="1" a="1"/>
  <c r="T16458" i="1" s="1"/>
  <c r="U16458" i="1" a="1"/>
  <c r="U16458" i="1" s="1"/>
  <c r="T16459" i="1" a="1"/>
  <c r="T16459" i="1" s="1"/>
  <c r="U16459" i="1" a="1"/>
  <c r="U16459" i="1" s="1"/>
  <c r="T16460" i="1" a="1"/>
  <c r="T16460" i="1" s="1"/>
  <c r="U16460" i="1" a="1"/>
  <c r="U16460" i="1" s="1"/>
  <c r="T16461" i="1" a="1"/>
  <c r="T16461" i="1" s="1"/>
  <c r="U16461" i="1" a="1"/>
  <c r="U16461" i="1" s="1"/>
  <c r="T16462" i="1" a="1"/>
  <c r="T16462" i="1" s="1"/>
  <c r="U16462" i="1" a="1"/>
  <c r="U16462" i="1" s="1"/>
  <c r="T16463" i="1" a="1"/>
  <c r="T16463" i="1" s="1"/>
  <c r="U16463" i="1" a="1"/>
  <c r="U16463" i="1" s="1"/>
  <c r="T16464" i="1" a="1"/>
  <c r="T16464" i="1" s="1"/>
  <c r="U16464" i="1" a="1"/>
  <c r="U16464" i="1" s="1"/>
  <c r="T16465" i="1" a="1"/>
  <c r="T16465" i="1" s="1"/>
  <c r="U16465" i="1" a="1"/>
  <c r="U16465" i="1" s="1"/>
  <c r="T16466" i="1" a="1"/>
  <c r="T16466" i="1" s="1"/>
  <c r="U16466" i="1" a="1"/>
  <c r="U16466" i="1" s="1"/>
  <c r="T16467" i="1" a="1"/>
  <c r="T16467" i="1" s="1"/>
  <c r="U16467" i="1" a="1"/>
  <c r="U16467" i="1" s="1"/>
  <c r="T16468" i="1" a="1"/>
  <c r="T16468" i="1" s="1"/>
  <c r="U16468" i="1" a="1"/>
  <c r="U16468" i="1" s="1"/>
  <c r="T16469" i="1" a="1"/>
  <c r="T16469" i="1" s="1"/>
  <c r="U16469" i="1" a="1"/>
  <c r="U16469" i="1" s="1"/>
  <c r="T16470" i="1" a="1"/>
  <c r="T16470" i="1" s="1"/>
  <c r="U16470" i="1" a="1"/>
  <c r="U16470" i="1" s="1"/>
  <c r="T16471" i="1" a="1"/>
  <c r="T16471" i="1" s="1"/>
  <c r="U16471" i="1" a="1"/>
  <c r="U16471" i="1" s="1"/>
  <c r="T16472" i="1" a="1"/>
  <c r="T16472" i="1" s="1"/>
  <c r="U16472" i="1" a="1"/>
  <c r="U16472" i="1" s="1"/>
  <c r="T16473" i="1" a="1"/>
  <c r="T16473" i="1" s="1"/>
  <c r="U16473" i="1" a="1"/>
  <c r="U16473" i="1" s="1"/>
  <c r="T16474" i="1" a="1"/>
  <c r="T16474" i="1" s="1"/>
  <c r="U16474" i="1" a="1"/>
  <c r="U16474" i="1" s="1"/>
  <c r="T16475" i="1" a="1"/>
  <c r="T16475" i="1" s="1"/>
  <c r="U16475" i="1" a="1"/>
  <c r="U16475" i="1" s="1"/>
  <c r="T16476" i="1" a="1"/>
  <c r="T16476" i="1" s="1"/>
  <c r="U16476" i="1" a="1"/>
  <c r="U16476" i="1" s="1"/>
  <c r="T16477" i="1" a="1"/>
  <c r="T16477" i="1" s="1"/>
  <c r="U16477" i="1" a="1"/>
  <c r="U16477" i="1" s="1"/>
  <c r="T16478" i="1" a="1"/>
  <c r="T16478" i="1" s="1"/>
  <c r="U16478" i="1" a="1"/>
  <c r="U16478" i="1" s="1"/>
  <c r="T16479" i="1" a="1"/>
  <c r="T16479" i="1" s="1"/>
  <c r="U16479" i="1" a="1"/>
  <c r="U16479" i="1" s="1"/>
  <c r="T16480" i="1" a="1"/>
  <c r="T16480" i="1" s="1"/>
  <c r="U16480" i="1" a="1"/>
  <c r="U16480" i="1" s="1"/>
  <c r="T16481" i="1" a="1"/>
  <c r="T16481" i="1" s="1"/>
  <c r="U16481" i="1" a="1"/>
  <c r="U16481" i="1" s="1"/>
  <c r="T16482" i="1" a="1"/>
  <c r="T16482" i="1" s="1"/>
  <c r="U16482" i="1" a="1"/>
  <c r="U16482" i="1" s="1"/>
  <c r="T16483" i="1" a="1"/>
  <c r="T16483" i="1" s="1"/>
  <c r="U16483" i="1" a="1"/>
  <c r="U16483" i="1" s="1"/>
  <c r="T16484" i="1" a="1"/>
  <c r="T16484" i="1" s="1"/>
  <c r="U16484" i="1" a="1"/>
  <c r="U16484" i="1" s="1"/>
  <c r="T16485" i="1" a="1"/>
  <c r="T16485" i="1" s="1"/>
  <c r="U16485" i="1" a="1"/>
  <c r="U16485" i="1" s="1"/>
  <c r="T16486" i="1" a="1"/>
  <c r="T16486" i="1" s="1"/>
  <c r="U16486" i="1" a="1"/>
  <c r="U16486" i="1" s="1"/>
  <c r="T16487" i="1" a="1"/>
  <c r="T16487" i="1" s="1"/>
  <c r="U16487" i="1" a="1"/>
  <c r="U16487" i="1" s="1"/>
  <c r="T16488" i="1" a="1"/>
  <c r="T16488" i="1" s="1"/>
  <c r="U16488" i="1" a="1"/>
  <c r="U16488" i="1" s="1"/>
  <c r="T16489" i="1" a="1"/>
  <c r="T16489" i="1" s="1"/>
  <c r="U16489" i="1" a="1"/>
  <c r="U16489" i="1" s="1"/>
  <c r="T16490" i="1" a="1"/>
  <c r="T16490" i="1" s="1"/>
  <c r="U16490" i="1" a="1"/>
  <c r="U16490" i="1" s="1"/>
  <c r="T16491" i="1" a="1"/>
  <c r="T16491" i="1" s="1"/>
  <c r="U16491" i="1" a="1"/>
  <c r="U16491" i="1" s="1"/>
  <c r="T16492" i="1" a="1"/>
  <c r="T16492" i="1" s="1"/>
  <c r="U16492" i="1" a="1"/>
  <c r="U16492" i="1" s="1"/>
  <c r="T16493" i="1" a="1"/>
  <c r="T16493" i="1" s="1"/>
  <c r="U16493" i="1" a="1"/>
  <c r="U16493" i="1" s="1"/>
  <c r="T16494" i="1" a="1"/>
  <c r="T16494" i="1" s="1"/>
  <c r="U16494" i="1" a="1"/>
  <c r="U16494" i="1" s="1"/>
  <c r="T16495" i="1" a="1"/>
  <c r="T16495" i="1" s="1"/>
  <c r="U16495" i="1" a="1"/>
  <c r="U16495" i="1" s="1"/>
  <c r="T16496" i="1" a="1"/>
  <c r="T16496" i="1" s="1"/>
  <c r="U16496" i="1" a="1"/>
  <c r="U16496" i="1" s="1"/>
  <c r="T16497" i="1" a="1"/>
  <c r="T16497" i="1" s="1"/>
  <c r="U16497" i="1" a="1"/>
  <c r="U16497" i="1" s="1"/>
  <c r="T16498" i="1" a="1"/>
  <c r="T16498" i="1" s="1"/>
  <c r="U16498" i="1" a="1"/>
  <c r="U16498" i="1" s="1"/>
  <c r="T16499" i="1" a="1"/>
  <c r="T16499" i="1" s="1"/>
  <c r="U16499" i="1" a="1"/>
  <c r="U16499" i="1" s="1"/>
  <c r="T16500" i="1" a="1"/>
  <c r="T16500" i="1" s="1"/>
  <c r="U16500" i="1" a="1"/>
  <c r="U16500" i="1" s="1"/>
  <c r="T16501" i="1" a="1"/>
  <c r="T16501" i="1" s="1"/>
  <c r="U16501" i="1" a="1"/>
  <c r="U16501" i="1" s="1"/>
  <c r="T16502" i="1" a="1"/>
  <c r="T16502" i="1" s="1"/>
  <c r="U16502" i="1" a="1"/>
  <c r="U16502" i="1" s="1"/>
  <c r="T16503" i="1" a="1"/>
  <c r="T16503" i="1" s="1"/>
  <c r="U16503" i="1" a="1"/>
  <c r="U16503" i="1" s="1"/>
  <c r="T16504" i="1" a="1"/>
  <c r="T16504" i="1" s="1"/>
  <c r="U16504" i="1" a="1"/>
  <c r="U16504" i="1" s="1"/>
  <c r="T16505" i="1" a="1"/>
  <c r="T16505" i="1" s="1"/>
  <c r="U16505" i="1" a="1"/>
  <c r="U16505" i="1" s="1"/>
  <c r="T16506" i="1" a="1"/>
  <c r="T16506" i="1" s="1"/>
  <c r="U16506" i="1" a="1"/>
  <c r="U16506" i="1" s="1"/>
  <c r="T16507" i="1" a="1"/>
  <c r="T16507" i="1" s="1"/>
  <c r="U16507" i="1" a="1"/>
  <c r="U16507" i="1" s="1"/>
  <c r="T16508" i="1" a="1"/>
  <c r="T16508" i="1" s="1"/>
  <c r="U16508" i="1" a="1"/>
  <c r="U16508" i="1" s="1"/>
  <c r="T16509" i="1" a="1"/>
  <c r="T16509" i="1" s="1"/>
  <c r="U16509" i="1" a="1"/>
  <c r="U16509" i="1" s="1"/>
  <c r="T16510" i="1" a="1"/>
  <c r="T16510" i="1" s="1"/>
  <c r="U16510" i="1" a="1"/>
  <c r="U16510" i="1" s="1"/>
  <c r="T16511" i="1" a="1"/>
  <c r="T16511" i="1" s="1"/>
  <c r="U16511" i="1" a="1"/>
  <c r="U16511" i="1" s="1"/>
  <c r="T16512" i="1" a="1"/>
  <c r="T16512" i="1" s="1"/>
  <c r="U16512" i="1" a="1"/>
  <c r="U16512" i="1" s="1"/>
  <c r="T16513" i="1" a="1"/>
  <c r="T16513" i="1" s="1"/>
  <c r="U16513" i="1" a="1"/>
  <c r="U16513" i="1" s="1"/>
  <c r="T16514" i="1" a="1"/>
  <c r="T16514" i="1" s="1"/>
  <c r="U16514" i="1" a="1"/>
  <c r="U16514" i="1" s="1"/>
  <c r="T16515" i="1" a="1"/>
  <c r="T16515" i="1" s="1"/>
  <c r="U16515" i="1" a="1"/>
  <c r="U16515" i="1" s="1"/>
  <c r="T16516" i="1" a="1"/>
  <c r="T16516" i="1" s="1"/>
  <c r="U16516" i="1" a="1"/>
  <c r="U16516" i="1" s="1"/>
  <c r="T16517" i="1" a="1"/>
  <c r="T16517" i="1" s="1"/>
  <c r="U16517" i="1" a="1"/>
  <c r="U16517" i="1" s="1"/>
  <c r="T16518" i="1" a="1"/>
  <c r="T16518" i="1" s="1"/>
  <c r="U16518" i="1" a="1"/>
  <c r="U16518" i="1" s="1"/>
  <c r="T16519" i="1" a="1"/>
  <c r="T16519" i="1" s="1"/>
  <c r="U16519" i="1" a="1"/>
  <c r="U16519" i="1" s="1"/>
  <c r="T16520" i="1" a="1"/>
  <c r="T16520" i="1" s="1"/>
  <c r="U16520" i="1" a="1"/>
  <c r="U16520" i="1" s="1"/>
  <c r="T16521" i="1" a="1"/>
  <c r="T16521" i="1" s="1"/>
  <c r="U16521" i="1" a="1"/>
  <c r="U16521" i="1" s="1"/>
  <c r="T16522" i="1" a="1"/>
  <c r="T16522" i="1" s="1"/>
  <c r="U16522" i="1" a="1"/>
  <c r="U16522" i="1" s="1"/>
  <c r="T16523" i="1" a="1"/>
  <c r="T16523" i="1" s="1"/>
  <c r="U16523" i="1" a="1"/>
  <c r="U16523" i="1" s="1"/>
  <c r="T16524" i="1" a="1"/>
  <c r="T16524" i="1" s="1"/>
  <c r="U16524" i="1" a="1"/>
  <c r="U16524" i="1" s="1"/>
  <c r="T16525" i="1" a="1"/>
  <c r="T16525" i="1" s="1"/>
  <c r="U16525" i="1" a="1"/>
  <c r="U16525" i="1" s="1"/>
  <c r="T16526" i="1" a="1"/>
  <c r="T16526" i="1" s="1"/>
  <c r="U16526" i="1" a="1"/>
  <c r="U16526" i="1" s="1"/>
  <c r="T16527" i="1" a="1"/>
  <c r="T16527" i="1" s="1"/>
  <c r="U16527" i="1" a="1"/>
  <c r="U16527" i="1" s="1"/>
  <c r="T16528" i="1" a="1"/>
  <c r="T16528" i="1" s="1"/>
  <c r="U16528" i="1" a="1"/>
  <c r="U16528" i="1" s="1"/>
  <c r="T16529" i="1" a="1"/>
  <c r="T16529" i="1" s="1"/>
  <c r="U16529" i="1" a="1"/>
  <c r="U16529" i="1" s="1"/>
  <c r="T16530" i="1" a="1"/>
  <c r="T16530" i="1" s="1"/>
  <c r="U16530" i="1" a="1"/>
  <c r="U16530" i="1" s="1"/>
  <c r="T16531" i="1" a="1"/>
  <c r="T16531" i="1" s="1"/>
  <c r="U16531" i="1" a="1"/>
  <c r="U16531" i="1" s="1"/>
  <c r="T16532" i="1" a="1"/>
  <c r="T16532" i="1" s="1"/>
  <c r="U16532" i="1" a="1"/>
  <c r="U16532" i="1" s="1"/>
  <c r="T16533" i="1" a="1"/>
  <c r="T16533" i="1" s="1"/>
  <c r="U16533" i="1" a="1"/>
  <c r="U16533" i="1" s="1"/>
  <c r="T16534" i="1" a="1"/>
  <c r="T16534" i="1" s="1"/>
  <c r="U16534" i="1" a="1"/>
  <c r="U16534" i="1" s="1"/>
  <c r="T16535" i="1" a="1"/>
  <c r="T16535" i="1" s="1"/>
  <c r="U16535" i="1" a="1"/>
  <c r="U16535" i="1" s="1"/>
  <c r="T16536" i="1" a="1"/>
  <c r="T16536" i="1" s="1"/>
  <c r="U16536" i="1" a="1"/>
  <c r="U16536" i="1" s="1"/>
  <c r="T16537" i="1" a="1"/>
  <c r="T16537" i="1" s="1"/>
  <c r="U16537" i="1" a="1"/>
  <c r="U16537" i="1" s="1"/>
  <c r="T16538" i="1" a="1"/>
  <c r="T16538" i="1" s="1"/>
  <c r="U16538" i="1" a="1"/>
  <c r="U16538" i="1" s="1"/>
  <c r="T16539" i="1" a="1"/>
  <c r="T16539" i="1" s="1"/>
  <c r="U16539" i="1" a="1"/>
  <c r="U16539" i="1" s="1"/>
  <c r="T16540" i="1" a="1"/>
  <c r="T16540" i="1" s="1"/>
  <c r="U16540" i="1" a="1"/>
  <c r="U16540" i="1" s="1"/>
  <c r="T16541" i="1" a="1"/>
  <c r="T16541" i="1" s="1"/>
  <c r="U16541" i="1" a="1"/>
  <c r="U16541" i="1" s="1"/>
  <c r="T16542" i="1" a="1"/>
  <c r="T16542" i="1" s="1"/>
  <c r="U16542" i="1" a="1"/>
  <c r="U16542" i="1" s="1"/>
  <c r="T16543" i="1" a="1"/>
  <c r="T16543" i="1" s="1"/>
  <c r="U16543" i="1" a="1"/>
  <c r="U16543" i="1" s="1"/>
  <c r="T16544" i="1" a="1"/>
  <c r="T16544" i="1" s="1"/>
  <c r="U16544" i="1" a="1"/>
  <c r="U16544" i="1" s="1"/>
  <c r="T16545" i="1" a="1"/>
  <c r="T16545" i="1" s="1"/>
  <c r="U16545" i="1" a="1"/>
  <c r="U16545" i="1" s="1"/>
  <c r="T16546" i="1" a="1"/>
  <c r="T16546" i="1" s="1"/>
  <c r="U16546" i="1" a="1"/>
  <c r="U16546" i="1" s="1"/>
  <c r="T16547" i="1" a="1"/>
  <c r="T16547" i="1" s="1"/>
  <c r="U16547" i="1" a="1"/>
  <c r="U16547" i="1" s="1"/>
  <c r="T16548" i="1" a="1"/>
  <c r="T16548" i="1" s="1"/>
  <c r="U16548" i="1" a="1"/>
  <c r="U16548" i="1" s="1"/>
  <c r="T16549" i="1" a="1"/>
  <c r="T16549" i="1" s="1"/>
  <c r="U16549" i="1" a="1"/>
  <c r="U16549" i="1" s="1"/>
  <c r="T16550" i="1" a="1"/>
  <c r="T16550" i="1" s="1"/>
  <c r="U16550" i="1" a="1"/>
  <c r="U16550" i="1" s="1"/>
  <c r="T16551" i="1" a="1"/>
  <c r="T16551" i="1" s="1"/>
  <c r="U16551" i="1" a="1"/>
  <c r="U16551" i="1" s="1"/>
  <c r="T16552" i="1" a="1"/>
  <c r="T16552" i="1" s="1"/>
  <c r="U16552" i="1" a="1"/>
  <c r="U16552" i="1" s="1"/>
  <c r="T16553" i="1" a="1"/>
  <c r="T16553" i="1" s="1"/>
  <c r="U16553" i="1" a="1"/>
  <c r="U16553" i="1" s="1"/>
  <c r="T16554" i="1" a="1"/>
  <c r="T16554" i="1" s="1"/>
  <c r="U16554" i="1" a="1"/>
  <c r="U16554" i="1" s="1"/>
  <c r="T16555" i="1" a="1"/>
  <c r="T16555" i="1" s="1"/>
  <c r="U16555" i="1" a="1"/>
  <c r="U16555" i="1" s="1"/>
  <c r="T16556" i="1" a="1"/>
  <c r="T16556" i="1" s="1"/>
  <c r="U16556" i="1" a="1"/>
  <c r="U16556" i="1" s="1"/>
  <c r="T16557" i="1" a="1"/>
  <c r="T16557" i="1" s="1"/>
  <c r="U16557" i="1" a="1"/>
  <c r="U16557" i="1" s="1"/>
  <c r="T16558" i="1" a="1"/>
  <c r="T16558" i="1" s="1"/>
  <c r="U16558" i="1" a="1"/>
  <c r="U16558" i="1" s="1"/>
  <c r="T16559" i="1" a="1"/>
  <c r="T16559" i="1" s="1"/>
  <c r="U16559" i="1" a="1"/>
  <c r="U16559" i="1" s="1"/>
  <c r="T16560" i="1" a="1"/>
  <c r="T16560" i="1" s="1"/>
  <c r="U16560" i="1" a="1"/>
  <c r="U16560" i="1" s="1"/>
  <c r="T16561" i="1" a="1"/>
  <c r="T16561" i="1" s="1"/>
  <c r="U16561" i="1" a="1"/>
  <c r="U16561" i="1" s="1"/>
  <c r="T16562" i="1" a="1"/>
  <c r="T16562" i="1" s="1"/>
  <c r="U16562" i="1" a="1"/>
  <c r="U16562" i="1" s="1"/>
  <c r="T16563" i="1" a="1"/>
  <c r="T16563" i="1" s="1"/>
  <c r="U16563" i="1" a="1"/>
  <c r="U16563" i="1" s="1"/>
  <c r="T16564" i="1" a="1"/>
  <c r="T16564" i="1" s="1"/>
  <c r="U16564" i="1" a="1"/>
  <c r="U16564" i="1" s="1"/>
  <c r="T16565" i="1" a="1"/>
  <c r="T16565" i="1" s="1"/>
  <c r="U16565" i="1" a="1"/>
  <c r="U16565" i="1" s="1"/>
  <c r="T16566" i="1" a="1"/>
  <c r="T16566" i="1" s="1"/>
  <c r="U16566" i="1" a="1"/>
  <c r="U16566" i="1" s="1"/>
  <c r="T16567" i="1" a="1"/>
  <c r="T16567" i="1" s="1"/>
  <c r="U16567" i="1" a="1"/>
  <c r="U16567" i="1" s="1"/>
  <c r="T16568" i="1" a="1"/>
  <c r="T16568" i="1" s="1"/>
  <c r="U16568" i="1" a="1"/>
  <c r="U16568" i="1" s="1"/>
  <c r="T16569" i="1" a="1"/>
  <c r="T16569" i="1" s="1"/>
  <c r="U16569" i="1" a="1"/>
  <c r="U16569" i="1" s="1"/>
  <c r="T16570" i="1" a="1"/>
  <c r="T16570" i="1" s="1"/>
  <c r="U16570" i="1" a="1"/>
  <c r="U16570" i="1" s="1"/>
  <c r="T16571" i="1" a="1"/>
  <c r="T16571" i="1" s="1"/>
  <c r="U16571" i="1" a="1"/>
  <c r="U16571" i="1" s="1"/>
  <c r="T16572" i="1" a="1"/>
  <c r="T16572" i="1" s="1"/>
  <c r="U16572" i="1" a="1"/>
  <c r="U16572" i="1" s="1"/>
  <c r="T16573" i="1" a="1"/>
  <c r="T16573" i="1" s="1"/>
  <c r="U16573" i="1" a="1"/>
  <c r="U16573" i="1" s="1"/>
  <c r="T16574" i="1" a="1"/>
  <c r="T16574" i="1" s="1"/>
  <c r="U16574" i="1" a="1"/>
  <c r="U16574" i="1" s="1"/>
  <c r="T16575" i="1" a="1"/>
  <c r="T16575" i="1" s="1"/>
  <c r="U16575" i="1" a="1"/>
  <c r="U16575" i="1" s="1"/>
  <c r="T16576" i="1" a="1"/>
  <c r="T16576" i="1" s="1"/>
  <c r="U16576" i="1" a="1"/>
  <c r="U16576" i="1" s="1"/>
  <c r="T16577" i="1" a="1"/>
  <c r="T16577" i="1" s="1"/>
  <c r="U16577" i="1" a="1"/>
  <c r="U16577" i="1" s="1"/>
  <c r="T16578" i="1" a="1"/>
  <c r="T16578" i="1" s="1"/>
  <c r="U16578" i="1" a="1"/>
  <c r="U16578" i="1" s="1"/>
  <c r="T16579" i="1" a="1"/>
  <c r="T16579" i="1" s="1"/>
  <c r="U16579" i="1" a="1"/>
  <c r="U16579" i="1" s="1"/>
  <c r="T16580" i="1" a="1"/>
  <c r="T16580" i="1" s="1"/>
  <c r="U16580" i="1" a="1"/>
  <c r="U16580" i="1" s="1"/>
  <c r="T16581" i="1" a="1"/>
  <c r="T16581" i="1" s="1"/>
  <c r="U16581" i="1" a="1"/>
  <c r="U16581" i="1" s="1"/>
  <c r="T16582" i="1" a="1"/>
  <c r="T16582" i="1" s="1"/>
  <c r="U16582" i="1" a="1"/>
  <c r="U16582" i="1" s="1"/>
  <c r="T16583" i="1" a="1"/>
  <c r="T16583" i="1" s="1"/>
  <c r="U16583" i="1" a="1"/>
  <c r="U16583" i="1" s="1"/>
  <c r="T16584" i="1" a="1"/>
  <c r="T16584" i="1" s="1"/>
  <c r="U16584" i="1" a="1"/>
  <c r="U16584" i="1" s="1"/>
  <c r="T16585" i="1" a="1"/>
  <c r="T16585" i="1" s="1"/>
  <c r="U16585" i="1" a="1"/>
  <c r="U16585" i="1" s="1"/>
  <c r="T16586" i="1" a="1"/>
  <c r="T16586" i="1" s="1"/>
  <c r="U16586" i="1" a="1"/>
  <c r="U16586" i="1" s="1"/>
  <c r="T16587" i="1" a="1"/>
  <c r="T16587" i="1" s="1"/>
  <c r="U16587" i="1" a="1"/>
  <c r="U16587" i="1" s="1"/>
  <c r="T16588" i="1" a="1"/>
  <c r="T16588" i="1" s="1"/>
  <c r="U16588" i="1" a="1"/>
  <c r="U16588" i="1" s="1"/>
  <c r="T16589" i="1" a="1"/>
  <c r="T16589" i="1" s="1"/>
  <c r="U16589" i="1" a="1"/>
  <c r="U16589" i="1" s="1"/>
  <c r="T16590" i="1" a="1"/>
  <c r="T16590" i="1" s="1"/>
  <c r="U16590" i="1" a="1"/>
  <c r="U16590" i="1" s="1"/>
  <c r="T16591" i="1" a="1"/>
  <c r="T16591" i="1" s="1"/>
  <c r="U16591" i="1" a="1"/>
  <c r="U16591" i="1" s="1"/>
  <c r="T16592" i="1" a="1"/>
  <c r="T16592" i="1" s="1"/>
  <c r="U16592" i="1" a="1"/>
  <c r="U16592" i="1" s="1"/>
  <c r="T16593" i="1" a="1"/>
  <c r="T16593" i="1" s="1"/>
  <c r="U16593" i="1" a="1"/>
  <c r="U16593" i="1" s="1"/>
  <c r="T16594" i="1" a="1"/>
  <c r="T16594" i="1" s="1"/>
  <c r="U16594" i="1" a="1"/>
  <c r="U16594" i="1" s="1"/>
  <c r="T16595" i="1" a="1"/>
  <c r="T16595" i="1" s="1"/>
  <c r="U16595" i="1" a="1"/>
  <c r="U16595" i="1" s="1"/>
  <c r="T16596" i="1" a="1"/>
  <c r="T16596" i="1" s="1"/>
  <c r="U16596" i="1" a="1"/>
  <c r="U16596" i="1" s="1"/>
  <c r="T16597" i="1" a="1"/>
  <c r="T16597" i="1" s="1"/>
  <c r="U16597" i="1" a="1"/>
  <c r="U16597" i="1" s="1"/>
  <c r="T16598" i="1" a="1"/>
  <c r="T16598" i="1" s="1"/>
  <c r="U16598" i="1" a="1"/>
  <c r="U16598" i="1" s="1"/>
  <c r="T16599" i="1" a="1"/>
  <c r="T16599" i="1" s="1"/>
  <c r="U16599" i="1" a="1"/>
  <c r="U16599" i="1" s="1"/>
  <c r="T16600" i="1" a="1"/>
  <c r="T16600" i="1" s="1"/>
  <c r="U16600" i="1" a="1"/>
  <c r="U16600" i="1" s="1"/>
  <c r="T16601" i="1" a="1"/>
  <c r="T16601" i="1" s="1"/>
  <c r="U16601" i="1" a="1"/>
  <c r="U16601" i="1" s="1"/>
  <c r="T16602" i="1" a="1"/>
  <c r="T16602" i="1" s="1"/>
  <c r="U16602" i="1" a="1"/>
  <c r="U16602" i="1" s="1"/>
  <c r="T16603" i="1" a="1"/>
  <c r="T16603" i="1" s="1"/>
  <c r="U16603" i="1" a="1"/>
  <c r="U16603" i="1" s="1"/>
  <c r="T16604" i="1" a="1"/>
  <c r="T16604" i="1" s="1"/>
  <c r="U16604" i="1" a="1"/>
  <c r="U16604" i="1" s="1"/>
  <c r="T16605" i="1" a="1"/>
  <c r="T16605" i="1" s="1"/>
  <c r="U16605" i="1" a="1"/>
  <c r="U16605" i="1" s="1"/>
  <c r="T16606" i="1" a="1"/>
  <c r="T16606" i="1" s="1"/>
  <c r="U16606" i="1" a="1"/>
  <c r="U16606" i="1" s="1"/>
  <c r="T16607" i="1" a="1"/>
  <c r="T16607" i="1" s="1"/>
  <c r="U16607" i="1" a="1"/>
  <c r="U16607" i="1" s="1"/>
  <c r="T16608" i="1" a="1"/>
  <c r="T16608" i="1" s="1"/>
  <c r="U16608" i="1" a="1"/>
  <c r="U16608" i="1" s="1"/>
  <c r="T16609" i="1" a="1"/>
  <c r="T16609" i="1" s="1"/>
  <c r="U16609" i="1" a="1"/>
  <c r="U16609" i="1" s="1"/>
  <c r="T16610" i="1" a="1"/>
  <c r="T16610" i="1" s="1"/>
  <c r="U16610" i="1" a="1"/>
  <c r="U16610" i="1" s="1"/>
  <c r="T16611" i="1" a="1"/>
  <c r="T16611" i="1" s="1"/>
  <c r="U16611" i="1" a="1"/>
  <c r="U16611" i="1" s="1"/>
  <c r="T16612" i="1" a="1"/>
  <c r="T16612" i="1" s="1"/>
  <c r="U16612" i="1" a="1"/>
  <c r="U16612" i="1" s="1"/>
  <c r="T16613" i="1" a="1"/>
  <c r="T16613" i="1" s="1"/>
  <c r="U16613" i="1" a="1"/>
  <c r="U16613" i="1" s="1"/>
  <c r="T16614" i="1" a="1"/>
  <c r="T16614" i="1" s="1"/>
  <c r="U16614" i="1" a="1"/>
  <c r="U16614" i="1" s="1"/>
  <c r="T16615" i="1" a="1"/>
  <c r="T16615" i="1" s="1"/>
  <c r="U16615" i="1" a="1"/>
  <c r="U16615" i="1" s="1"/>
  <c r="T16616" i="1" a="1"/>
  <c r="T16616" i="1" s="1"/>
  <c r="U16616" i="1" a="1"/>
  <c r="U16616" i="1" s="1"/>
  <c r="T16617" i="1" a="1"/>
  <c r="T16617" i="1" s="1"/>
  <c r="U16617" i="1" a="1"/>
  <c r="U16617" i="1" s="1"/>
  <c r="T16618" i="1" a="1"/>
  <c r="T16618" i="1" s="1"/>
  <c r="U16618" i="1" a="1"/>
  <c r="U16618" i="1" s="1"/>
  <c r="T16619" i="1" a="1"/>
  <c r="T16619" i="1" s="1"/>
  <c r="U16619" i="1" a="1"/>
  <c r="U16619" i="1" s="1"/>
  <c r="T16620" i="1" a="1"/>
  <c r="T16620" i="1" s="1"/>
  <c r="U16620" i="1" a="1"/>
  <c r="U16620" i="1" s="1"/>
  <c r="T16621" i="1" a="1"/>
  <c r="T16621" i="1" s="1"/>
  <c r="U16621" i="1" a="1"/>
  <c r="U16621" i="1" s="1"/>
  <c r="T16622" i="1" a="1"/>
  <c r="T16622" i="1" s="1"/>
  <c r="U16622" i="1" a="1"/>
  <c r="U16622" i="1" s="1"/>
  <c r="T16623" i="1" a="1"/>
  <c r="T16623" i="1" s="1"/>
  <c r="U16623" i="1" a="1"/>
  <c r="U16623" i="1" s="1"/>
  <c r="T16624" i="1" a="1"/>
  <c r="T16624" i="1" s="1"/>
  <c r="U16624" i="1" a="1"/>
  <c r="U16624" i="1" s="1"/>
  <c r="T16625" i="1" a="1"/>
  <c r="T16625" i="1" s="1"/>
  <c r="U16625" i="1" a="1"/>
  <c r="U16625" i="1" s="1"/>
  <c r="T16626" i="1" a="1"/>
  <c r="T16626" i="1" s="1"/>
  <c r="U16626" i="1" a="1"/>
  <c r="U16626" i="1" s="1"/>
  <c r="T16627" i="1" a="1"/>
  <c r="T16627" i="1" s="1"/>
  <c r="U16627" i="1" a="1"/>
  <c r="U16627" i="1" s="1"/>
  <c r="T16628" i="1" a="1"/>
  <c r="T16628" i="1" s="1"/>
  <c r="U16628" i="1" a="1"/>
  <c r="U16628" i="1" s="1"/>
  <c r="T16629" i="1" a="1"/>
  <c r="T16629" i="1" s="1"/>
  <c r="U16629" i="1" a="1"/>
  <c r="U16629" i="1" s="1"/>
  <c r="T16630" i="1" a="1"/>
  <c r="T16630" i="1" s="1"/>
  <c r="U16630" i="1" a="1"/>
  <c r="U16630" i="1" s="1"/>
  <c r="T16631" i="1" a="1"/>
  <c r="T16631" i="1" s="1"/>
  <c r="U16631" i="1" a="1"/>
  <c r="U16631" i="1" s="1"/>
  <c r="T16632" i="1" a="1"/>
  <c r="T16632" i="1" s="1"/>
  <c r="U16632" i="1" a="1"/>
  <c r="U16632" i="1" s="1"/>
  <c r="T16633" i="1" a="1"/>
  <c r="T16633" i="1" s="1"/>
  <c r="U16633" i="1" a="1"/>
  <c r="U16633" i="1" s="1"/>
  <c r="T16634" i="1" a="1"/>
  <c r="T16634" i="1" s="1"/>
  <c r="U16634" i="1" a="1"/>
  <c r="U16634" i="1" s="1"/>
  <c r="T16635" i="1" a="1"/>
  <c r="T16635" i="1" s="1"/>
  <c r="U16635" i="1" a="1"/>
  <c r="U16635" i="1" s="1"/>
  <c r="T16636" i="1" a="1"/>
  <c r="T16636" i="1" s="1"/>
  <c r="U16636" i="1" a="1"/>
  <c r="U16636" i="1" s="1"/>
  <c r="T16637" i="1" a="1"/>
  <c r="T16637" i="1" s="1"/>
  <c r="U16637" i="1" a="1"/>
  <c r="U16637" i="1" s="1"/>
  <c r="T16638" i="1" a="1"/>
  <c r="T16638" i="1" s="1"/>
  <c r="U16638" i="1" a="1"/>
  <c r="U16638" i="1" s="1"/>
  <c r="T16639" i="1" a="1"/>
  <c r="T16639" i="1" s="1"/>
  <c r="U16639" i="1" a="1"/>
  <c r="U16639" i="1" s="1"/>
  <c r="T16640" i="1" a="1"/>
  <c r="T16640" i="1" s="1"/>
  <c r="U16640" i="1" a="1"/>
  <c r="U16640" i="1" s="1"/>
  <c r="T16641" i="1" a="1"/>
  <c r="T16641" i="1" s="1"/>
  <c r="U16641" i="1" a="1"/>
  <c r="U16641" i="1" s="1"/>
  <c r="T16642" i="1" a="1"/>
  <c r="T16642" i="1" s="1"/>
  <c r="U16642" i="1" a="1"/>
  <c r="U16642" i="1" s="1"/>
  <c r="T16643" i="1" a="1"/>
  <c r="T16643" i="1" s="1"/>
  <c r="U16643" i="1" a="1"/>
  <c r="U16643" i="1" s="1"/>
  <c r="T16644" i="1" a="1"/>
  <c r="T16644" i="1" s="1"/>
  <c r="U16644" i="1" a="1"/>
  <c r="U16644" i="1" s="1"/>
  <c r="T16645" i="1" a="1"/>
  <c r="T16645" i="1" s="1"/>
  <c r="U16645" i="1" a="1"/>
  <c r="U16645" i="1" s="1"/>
  <c r="T16646" i="1" a="1"/>
  <c r="T16646" i="1" s="1"/>
  <c r="U16646" i="1" a="1"/>
  <c r="U16646" i="1" s="1"/>
  <c r="T16647" i="1" a="1"/>
  <c r="T16647" i="1" s="1"/>
  <c r="U16647" i="1" a="1"/>
  <c r="U16647" i="1" s="1"/>
  <c r="T16648" i="1" a="1"/>
  <c r="T16648" i="1" s="1"/>
  <c r="U16648" i="1" a="1"/>
  <c r="U16648" i="1" s="1"/>
  <c r="T16649" i="1" a="1"/>
  <c r="T16649" i="1" s="1"/>
  <c r="U16649" i="1" a="1"/>
  <c r="U16649" i="1" s="1"/>
  <c r="T16650" i="1" a="1"/>
  <c r="T16650" i="1" s="1"/>
  <c r="U16650" i="1" a="1"/>
  <c r="U16650" i="1" s="1"/>
  <c r="T16651" i="1" a="1"/>
  <c r="T16651" i="1" s="1"/>
  <c r="U16651" i="1" a="1"/>
  <c r="U16651" i="1" s="1"/>
  <c r="T16652" i="1" a="1"/>
  <c r="T16652" i="1" s="1"/>
  <c r="U16652" i="1" a="1"/>
  <c r="U16652" i="1" s="1"/>
  <c r="T16653" i="1" a="1"/>
  <c r="T16653" i="1" s="1"/>
  <c r="U16653" i="1" a="1"/>
  <c r="U16653" i="1" s="1"/>
  <c r="T16654" i="1" a="1"/>
  <c r="T16654" i="1" s="1"/>
  <c r="U16654" i="1" a="1"/>
  <c r="U16654" i="1" s="1"/>
  <c r="T16655" i="1" a="1"/>
  <c r="T16655" i="1" s="1"/>
  <c r="U16655" i="1" a="1"/>
  <c r="U16655" i="1" s="1"/>
  <c r="T16656" i="1" a="1"/>
  <c r="T16656" i="1" s="1"/>
  <c r="U16656" i="1" a="1"/>
  <c r="U16656" i="1" s="1"/>
  <c r="T16657" i="1" a="1"/>
  <c r="T16657" i="1" s="1"/>
  <c r="U16657" i="1" a="1"/>
  <c r="U16657" i="1" s="1"/>
  <c r="T16658" i="1" a="1"/>
  <c r="T16658" i="1" s="1"/>
  <c r="U16658" i="1" a="1"/>
  <c r="U16658" i="1" s="1"/>
  <c r="T16659" i="1" a="1"/>
  <c r="T16659" i="1" s="1"/>
  <c r="U16659" i="1" a="1"/>
  <c r="U16659" i="1" s="1"/>
  <c r="T16660" i="1" a="1"/>
  <c r="T16660" i="1" s="1"/>
  <c r="U16660" i="1" a="1"/>
  <c r="U16660" i="1" s="1"/>
  <c r="T16661" i="1" a="1"/>
  <c r="T16661" i="1" s="1"/>
  <c r="U16661" i="1" a="1"/>
  <c r="U16661" i="1" s="1"/>
  <c r="T16662" i="1" a="1"/>
  <c r="T16662" i="1" s="1"/>
  <c r="U16662" i="1" a="1"/>
  <c r="U16662" i="1" s="1"/>
  <c r="T16663" i="1" a="1"/>
  <c r="T16663" i="1" s="1"/>
  <c r="U16663" i="1" a="1"/>
  <c r="U16663" i="1" s="1"/>
  <c r="T16664" i="1" a="1"/>
  <c r="T16664" i="1" s="1"/>
  <c r="U16664" i="1" a="1"/>
  <c r="U16664" i="1" s="1"/>
  <c r="T16665" i="1" a="1"/>
  <c r="T16665" i="1" s="1"/>
  <c r="U16665" i="1" a="1"/>
  <c r="U16665" i="1" s="1"/>
  <c r="T16666" i="1" a="1"/>
  <c r="T16666" i="1" s="1"/>
  <c r="U16666" i="1" a="1"/>
  <c r="U16666" i="1" s="1"/>
  <c r="T16667" i="1" a="1"/>
  <c r="T16667" i="1" s="1"/>
  <c r="U16667" i="1" a="1"/>
  <c r="U16667" i="1" s="1"/>
  <c r="T16668" i="1" a="1"/>
  <c r="T16668" i="1" s="1"/>
  <c r="U16668" i="1" a="1"/>
  <c r="U16668" i="1" s="1"/>
  <c r="T16669" i="1" a="1"/>
  <c r="T16669" i="1" s="1"/>
  <c r="U16669" i="1" a="1"/>
  <c r="U16669" i="1" s="1"/>
  <c r="T16670" i="1" a="1"/>
  <c r="T16670" i="1" s="1"/>
  <c r="U16670" i="1" a="1"/>
  <c r="U16670" i="1" s="1"/>
  <c r="T16671" i="1" a="1"/>
  <c r="T16671" i="1" s="1"/>
  <c r="U16671" i="1" a="1"/>
  <c r="U16671" i="1" s="1"/>
  <c r="T16672" i="1" a="1"/>
  <c r="T16672" i="1" s="1"/>
  <c r="U16672" i="1" a="1"/>
  <c r="U16672" i="1" s="1"/>
  <c r="T16673" i="1" a="1"/>
  <c r="T16673" i="1" s="1"/>
  <c r="U16673" i="1" a="1"/>
  <c r="U16673" i="1" s="1"/>
  <c r="T16674" i="1" a="1"/>
  <c r="T16674" i="1" s="1"/>
  <c r="U16674" i="1" a="1"/>
  <c r="U16674" i="1" s="1"/>
  <c r="T16675" i="1" a="1"/>
  <c r="T16675" i="1" s="1"/>
  <c r="U16675" i="1" a="1"/>
  <c r="U16675" i="1" s="1"/>
  <c r="T16676" i="1" a="1"/>
  <c r="T16676" i="1" s="1"/>
  <c r="U16676" i="1" a="1"/>
  <c r="U16676" i="1" s="1"/>
  <c r="T16677" i="1" a="1"/>
  <c r="T16677" i="1" s="1"/>
  <c r="U16677" i="1" a="1"/>
  <c r="U16677" i="1" s="1"/>
  <c r="T16678" i="1" a="1"/>
  <c r="T16678" i="1" s="1"/>
  <c r="U16678" i="1" a="1"/>
  <c r="U16678" i="1" s="1"/>
  <c r="T16679" i="1" a="1"/>
  <c r="T16679" i="1" s="1"/>
  <c r="U16679" i="1" a="1"/>
  <c r="U16679" i="1" s="1"/>
  <c r="T16680" i="1" a="1"/>
  <c r="T16680" i="1" s="1"/>
  <c r="U16680" i="1" a="1"/>
  <c r="U16680" i="1" s="1"/>
  <c r="T16681" i="1" a="1"/>
  <c r="T16681" i="1" s="1"/>
  <c r="U16681" i="1" a="1"/>
  <c r="U16681" i="1" s="1"/>
  <c r="T16682" i="1" a="1"/>
  <c r="T16682" i="1" s="1"/>
  <c r="U16682" i="1" a="1"/>
  <c r="U16682" i="1" s="1"/>
  <c r="T16683" i="1" a="1"/>
  <c r="T16683" i="1" s="1"/>
  <c r="U16683" i="1" a="1"/>
  <c r="U16683" i="1" s="1"/>
  <c r="T16684" i="1" a="1"/>
  <c r="T16684" i="1" s="1"/>
  <c r="U16684" i="1" a="1"/>
  <c r="U16684" i="1" s="1"/>
  <c r="T16685" i="1" a="1"/>
  <c r="T16685" i="1" s="1"/>
  <c r="U16685" i="1" a="1"/>
  <c r="U16685" i="1" s="1"/>
  <c r="T16686" i="1" a="1"/>
  <c r="T16686" i="1" s="1"/>
  <c r="U16686" i="1" a="1"/>
  <c r="U16686" i="1" s="1"/>
  <c r="T16687" i="1" a="1"/>
  <c r="T16687" i="1" s="1"/>
  <c r="U16687" i="1" a="1"/>
  <c r="U16687" i="1" s="1"/>
  <c r="T16688" i="1" a="1"/>
  <c r="T16688" i="1" s="1"/>
  <c r="U16688" i="1" a="1"/>
  <c r="U16688" i="1" s="1"/>
  <c r="T16689" i="1" a="1"/>
  <c r="T16689" i="1" s="1"/>
  <c r="U16689" i="1" a="1"/>
  <c r="U16689" i="1" s="1"/>
  <c r="T16690" i="1" a="1"/>
  <c r="T16690" i="1" s="1"/>
  <c r="U16690" i="1" a="1"/>
  <c r="U16690" i="1" s="1"/>
  <c r="T16691" i="1" a="1"/>
  <c r="T16691" i="1" s="1"/>
  <c r="U16691" i="1" a="1"/>
  <c r="U16691" i="1" s="1"/>
  <c r="T16692" i="1" a="1"/>
  <c r="T16692" i="1" s="1"/>
  <c r="U16692" i="1" a="1"/>
  <c r="U16692" i="1" s="1"/>
  <c r="T16693" i="1" a="1"/>
  <c r="T16693" i="1" s="1"/>
  <c r="U16693" i="1" a="1"/>
  <c r="U16693" i="1" s="1"/>
  <c r="T16694" i="1" a="1"/>
  <c r="T16694" i="1" s="1"/>
  <c r="U16694" i="1" a="1"/>
  <c r="U16694" i="1" s="1"/>
  <c r="T16695" i="1" a="1"/>
  <c r="T16695" i="1" s="1"/>
  <c r="U16695" i="1" a="1"/>
  <c r="U16695" i="1" s="1"/>
  <c r="T16696" i="1" a="1"/>
  <c r="T16696" i="1" s="1"/>
  <c r="U16696" i="1" a="1"/>
  <c r="U16696" i="1" s="1"/>
  <c r="T16697" i="1" a="1"/>
  <c r="T16697" i="1" s="1"/>
  <c r="U16697" i="1" a="1"/>
  <c r="U16697" i="1" s="1"/>
  <c r="T16698" i="1" a="1"/>
  <c r="T16698" i="1" s="1"/>
  <c r="U16698" i="1" a="1"/>
  <c r="U16698" i="1" s="1"/>
  <c r="T16699" i="1" a="1"/>
  <c r="T16699" i="1" s="1"/>
  <c r="U16699" i="1" a="1"/>
  <c r="U16699" i="1" s="1"/>
  <c r="T16700" i="1" a="1"/>
  <c r="T16700" i="1" s="1"/>
  <c r="U16700" i="1" a="1"/>
  <c r="U16700" i="1" s="1"/>
  <c r="T16701" i="1" a="1"/>
  <c r="T16701" i="1" s="1"/>
  <c r="U16701" i="1" a="1"/>
  <c r="U16701" i="1" s="1"/>
  <c r="T16702" i="1" a="1"/>
  <c r="T16702" i="1" s="1"/>
  <c r="U16702" i="1" a="1"/>
  <c r="U16702" i="1" s="1"/>
  <c r="T16703" i="1" a="1"/>
  <c r="T16703" i="1" s="1"/>
  <c r="U16703" i="1" a="1"/>
  <c r="U16703" i="1" s="1"/>
  <c r="T16704" i="1" a="1"/>
  <c r="T16704" i="1" s="1"/>
  <c r="U16704" i="1" a="1"/>
  <c r="U16704" i="1" s="1"/>
  <c r="T16705" i="1" a="1"/>
  <c r="T16705" i="1" s="1"/>
  <c r="U16705" i="1" a="1"/>
  <c r="U16705" i="1" s="1"/>
  <c r="T16706" i="1" a="1"/>
  <c r="T16706" i="1" s="1"/>
  <c r="U16706" i="1" a="1"/>
  <c r="U16706" i="1" s="1"/>
  <c r="T16707" i="1" a="1"/>
  <c r="T16707" i="1" s="1"/>
  <c r="U16707" i="1" a="1"/>
  <c r="U16707" i="1" s="1"/>
  <c r="T16708" i="1" a="1"/>
  <c r="T16708" i="1" s="1"/>
  <c r="U16708" i="1" a="1"/>
  <c r="U16708" i="1" s="1"/>
  <c r="T16709" i="1" a="1"/>
  <c r="T16709" i="1" s="1"/>
  <c r="U16709" i="1" a="1"/>
  <c r="U16709" i="1" s="1"/>
  <c r="T16710" i="1" a="1"/>
  <c r="T16710" i="1" s="1"/>
  <c r="U16710" i="1" a="1"/>
  <c r="U16710" i="1" s="1"/>
  <c r="T16711" i="1" a="1"/>
  <c r="T16711" i="1" s="1"/>
  <c r="U16711" i="1" a="1"/>
  <c r="U16711" i="1" s="1"/>
  <c r="T16712" i="1" a="1"/>
  <c r="T16712" i="1" s="1"/>
  <c r="U16712" i="1" a="1"/>
  <c r="U16712" i="1" s="1"/>
  <c r="T16713" i="1" a="1"/>
  <c r="T16713" i="1" s="1"/>
  <c r="U16713" i="1" a="1"/>
  <c r="U16713" i="1" s="1"/>
  <c r="T16714" i="1" a="1"/>
  <c r="T16714" i="1" s="1"/>
  <c r="U16714" i="1" a="1"/>
  <c r="U16714" i="1" s="1"/>
  <c r="T16715" i="1" a="1"/>
  <c r="T16715" i="1" s="1"/>
  <c r="U16715" i="1" a="1"/>
  <c r="U16715" i="1" s="1"/>
  <c r="T16716" i="1" a="1"/>
  <c r="T16716" i="1" s="1"/>
  <c r="U16716" i="1" a="1"/>
  <c r="U16716" i="1" s="1"/>
  <c r="T16717" i="1" a="1"/>
  <c r="T16717" i="1" s="1"/>
  <c r="U16717" i="1" a="1"/>
  <c r="U16717" i="1" s="1"/>
  <c r="T16718" i="1" a="1"/>
  <c r="T16718" i="1" s="1"/>
  <c r="U16718" i="1" a="1"/>
  <c r="U16718" i="1" s="1"/>
  <c r="T16719" i="1" a="1"/>
  <c r="T16719" i="1" s="1"/>
  <c r="U16719" i="1" a="1"/>
  <c r="U16719" i="1" s="1"/>
  <c r="T16720" i="1" a="1"/>
  <c r="T16720" i="1" s="1"/>
  <c r="U16720" i="1" a="1"/>
  <c r="U16720" i="1" s="1"/>
  <c r="T16721" i="1" a="1"/>
  <c r="T16721" i="1" s="1"/>
  <c r="U16721" i="1" a="1"/>
  <c r="U16721" i="1" s="1"/>
  <c r="T16722" i="1" a="1"/>
  <c r="T16722" i="1" s="1"/>
  <c r="U16722" i="1" a="1"/>
  <c r="U16722" i="1" s="1"/>
  <c r="T16723" i="1" a="1"/>
  <c r="T16723" i="1" s="1"/>
  <c r="U16723" i="1" a="1"/>
  <c r="U16723" i="1" s="1"/>
  <c r="T16724" i="1" a="1"/>
  <c r="T16724" i="1" s="1"/>
  <c r="U16724" i="1" a="1"/>
  <c r="U16724" i="1" s="1"/>
  <c r="T16725" i="1" a="1"/>
  <c r="T16725" i="1" s="1"/>
  <c r="U16725" i="1" a="1"/>
  <c r="U16725" i="1" s="1"/>
  <c r="T16726" i="1" a="1"/>
  <c r="T16726" i="1" s="1"/>
  <c r="U16726" i="1" a="1"/>
  <c r="U16726" i="1" s="1"/>
  <c r="T16727" i="1" a="1"/>
  <c r="T16727" i="1" s="1"/>
  <c r="U16727" i="1" a="1"/>
  <c r="U16727" i="1" s="1"/>
  <c r="T16728" i="1" a="1"/>
  <c r="T16728" i="1" s="1"/>
  <c r="U16728" i="1" a="1"/>
  <c r="U16728" i="1" s="1"/>
  <c r="T16729" i="1" a="1"/>
  <c r="T16729" i="1" s="1"/>
  <c r="U16729" i="1" a="1"/>
  <c r="U16729" i="1" s="1"/>
  <c r="T16730" i="1" a="1"/>
  <c r="T16730" i="1" s="1"/>
  <c r="U16730" i="1" a="1"/>
  <c r="U16730" i="1" s="1"/>
  <c r="T16731" i="1" a="1"/>
  <c r="T16731" i="1" s="1"/>
  <c r="U16731" i="1" a="1"/>
  <c r="U16731" i="1" s="1"/>
  <c r="T16732" i="1" a="1"/>
  <c r="T16732" i="1" s="1"/>
  <c r="U16732" i="1" a="1"/>
  <c r="U16732" i="1" s="1"/>
  <c r="T16733" i="1" a="1"/>
  <c r="T16733" i="1" s="1"/>
  <c r="U16733" i="1" a="1"/>
  <c r="U16733" i="1" s="1"/>
  <c r="T16734" i="1" a="1"/>
  <c r="T16734" i="1" s="1"/>
  <c r="U16734" i="1" a="1"/>
  <c r="U16734" i="1" s="1"/>
  <c r="T16735" i="1" a="1"/>
  <c r="T16735" i="1" s="1"/>
  <c r="U16735" i="1" a="1"/>
  <c r="U16735" i="1" s="1"/>
  <c r="T16736" i="1" a="1"/>
  <c r="T16736" i="1" s="1"/>
  <c r="U16736" i="1" a="1"/>
  <c r="U16736" i="1" s="1"/>
  <c r="T16737" i="1" a="1"/>
  <c r="T16737" i="1" s="1"/>
  <c r="U16737" i="1" a="1"/>
  <c r="U16737" i="1" s="1"/>
  <c r="T16738" i="1" a="1"/>
  <c r="T16738" i="1" s="1"/>
  <c r="U16738" i="1" a="1"/>
  <c r="U16738" i="1" s="1"/>
  <c r="T16739" i="1" a="1"/>
  <c r="T16739" i="1" s="1"/>
  <c r="U16739" i="1" a="1"/>
  <c r="U16739" i="1" s="1"/>
  <c r="T16740" i="1" a="1"/>
  <c r="T16740" i="1" s="1"/>
  <c r="U16740" i="1" a="1"/>
  <c r="U16740" i="1" s="1"/>
  <c r="T16741" i="1" a="1"/>
  <c r="T16741" i="1" s="1"/>
  <c r="U16741" i="1" a="1"/>
  <c r="U16741" i="1" s="1"/>
  <c r="T16742" i="1" a="1"/>
  <c r="T16742" i="1" s="1"/>
  <c r="U16742" i="1" a="1"/>
  <c r="U16742" i="1" s="1"/>
  <c r="T16743" i="1" a="1"/>
  <c r="T16743" i="1" s="1"/>
  <c r="U16743" i="1" a="1"/>
  <c r="U16743" i="1" s="1"/>
  <c r="T16744" i="1" a="1"/>
  <c r="T16744" i="1" s="1"/>
  <c r="U16744" i="1" a="1"/>
  <c r="U16744" i="1" s="1"/>
  <c r="T16745" i="1" a="1"/>
  <c r="T16745" i="1" s="1"/>
  <c r="U16745" i="1" a="1"/>
  <c r="U16745" i="1" s="1"/>
  <c r="T16746" i="1" a="1"/>
  <c r="T16746" i="1" s="1"/>
  <c r="U16746" i="1" a="1"/>
  <c r="U16746" i="1" s="1"/>
  <c r="T16747" i="1" a="1"/>
  <c r="T16747" i="1" s="1"/>
  <c r="U16747" i="1" a="1"/>
  <c r="U16747" i="1" s="1"/>
  <c r="T16748" i="1" a="1"/>
  <c r="T16748" i="1" s="1"/>
  <c r="U16748" i="1" a="1"/>
  <c r="U16748" i="1" s="1"/>
  <c r="T16749" i="1" a="1"/>
  <c r="T16749" i="1" s="1"/>
  <c r="U16749" i="1" a="1"/>
  <c r="U16749" i="1" s="1"/>
  <c r="T16750" i="1" a="1"/>
  <c r="T16750" i="1" s="1"/>
  <c r="U16750" i="1" a="1"/>
  <c r="U16750" i="1" s="1"/>
  <c r="T16751" i="1" a="1"/>
  <c r="T16751" i="1" s="1"/>
  <c r="U16751" i="1" a="1"/>
  <c r="U16751" i="1" s="1"/>
  <c r="T16752" i="1" a="1"/>
  <c r="T16752" i="1" s="1"/>
  <c r="U16752" i="1" a="1"/>
  <c r="U16752" i="1" s="1"/>
  <c r="T16753" i="1" a="1"/>
  <c r="T16753" i="1" s="1"/>
  <c r="U16753" i="1" a="1"/>
  <c r="U16753" i="1" s="1"/>
  <c r="T16754" i="1" a="1"/>
  <c r="T16754" i="1" s="1"/>
  <c r="U16754" i="1" a="1"/>
  <c r="U16754" i="1" s="1"/>
  <c r="T16755" i="1" a="1"/>
  <c r="T16755" i="1" s="1"/>
  <c r="U16755" i="1" a="1"/>
  <c r="U16755" i="1" s="1"/>
  <c r="T16756" i="1" a="1"/>
  <c r="T16756" i="1" s="1"/>
  <c r="U16756" i="1" a="1"/>
  <c r="U16756" i="1" s="1"/>
  <c r="T16757" i="1" a="1"/>
  <c r="T16757" i="1" s="1"/>
  <c r="U16757" i="1" a="1"/>
  <c r="U16757" i="1" s="1"/>
  <c r="T16758" i="1" a="1"/>
  <c r="T16758" i="1" s="1"/>
  <c r="U16758" i="1" a="1"/>
  <c r="U16758" i="1" s="1"/>
  <c r="T16759" i="1" a="1"/>
  <c r="T16759" i="1" s="1"/>
  <c r="U16759" i="1" a="1"/>
  <c r="U16759" i="1" s="1"/>
  <c r="T16760" i="1" a="1"/>
  <c r="T16760" i="1" s="1"/>
  <c r="U16760" i="1" a="1"/>
  <c r="U16760" i="1" s="1"/>
  <c r="T16761" i="1" a="1"/>
  <c r="T16761" i="1" s="1"/>
  <c r="U16761" i="1" a="1"/>
  <c r="U16761" i="1" s="1"/>
  <c r="T16762" i="1" a="1"/>
  <c r="T16762" i="1" s="1"/>
  <c r="U16762" i="1" a="1"/>
  <c r="U16762" i="1" s="1"/>
  <c r="T16763" i="1" a="1"/>
  <c r="T16763" i="1" s="1"/>
  <c r="U16763" i="1" a="1"/>
  <c r="U16763" i="1" s="1"/>
  <c r="T16764" i="1" a="1"/>
  <c r="T16764" i="1" s="1"/>
  <c r="U16764" i="1" a="1"/>
  <c r="U16764" i="1" s="1"/>
  <c r="T16765" i="1" a="1"/>
  <c r="T16765" i="1" s="1"/>
  <c r="U16765" i="1" a="1"/>
  <c r="U16765" i="1" s="1"/>
  <c r="T16766" i="1" a="1"/>
  <c r="T16766" i="1" s="1"/>
  <c r="U16766" i="1" a="1"/>
  <c r="U16766" i="1" s="1"/>
  <c r="T16767" i="1" a="1"/>
  <c r="T16767" i="1" s="1"/>
  <c r="U16767" i="1" a="1"/>
  <c r="U16767" i="1" s="1"/>
  <c r="T16768" i="1" a="1"/>
  <c r="T16768" i="1" s="1"/>
  <c r="U16768" i="1" a="1"/>
  <c r="U16768" i="1" s="1"/>
  <c r="T16769" i="1" a="1"/>
  <c r="T16769" i="1" s="1"/>
  <c r="U16769" i="1" a="1"/>
  <c r="U16769" i="1" s="1"/>
  <c r="T16770" i="1" a="1"/>
  <c r="T16770" i="1" s="1"/>
  <c r="U16770" i="1" a="1"/>
  <c r="U16770" i="1" s="1"/>
  <c r="T16771" i="1" a="1"/>
  <c r="T16771" i="1" s="1"/>
  <c r="U16771" i="1" a="1"/>
  <c r="U16771" i="1" s="1"/>
  <c r="T16772" i="1" a="1"/>
  <c r="T16772" i="1" s="1"/>
  <c r="U16772" i="1" a="1"/>
  <c r="U16772" i="1" s="1"/>
  <c r="T16773" i="1" a="1"/>
  <c r="T16773" i="1" s="1"/>
  <c r="U16773" i="1" a="1"/>
  <c r="U16773" i="1" s="1"/>
  <c r="T16774" i="1" a="1"/>
  <c r="T16774" i="1" s="1"/>
  <c r="U16774" i="1" a="1"/>
  <c r="U16774" i="1" s="1"/>
  <c r="T16775" i="1" a="1"/>
  <c r="T16775" i="1" s="1"/>
  <c r="U16775" i="1" a="1"/>
  <c r="U16775" i="1" s="1"/>
  <c r="T16776" i="1" a="1"/>
  <c r="T16776" i="1" s="1"/>
  <c r="U16776" i="1" a="1"/>
  <c r="U16776" i="1" s="1"/>
  <c r="T16777" i="1" a="1"/>
  <c r="T16777" i="1" s="1"/>
  <c r="U16777" i="1" a="1"/>
  <c r="U16777" i="1" s="1"/>
  <c r="T16778" i="1" a="1"/>
  <c r="T16778" i="1" s="1"/>
  <c r="U16778" i="1" a="1"/>
  <c r="U16778" i="1" s="1"/>
  <c r="T16779" i="1" a="1"/>
  <c r="T16779" i="1" s="1"/>
  <c r="U16779" i="1" a="1"/>
  <c r="U16779" i="1" s="1"/>
  <c r="T16780" i="1" a="1"/>
  <c r="T16780" i="1" s="1"/>
  <c r="U16780" i="1" a="1"/>
  <c r="U16780" i="1" s="1"/>
  <c r="T16781" i="1" a="1"/>
  <c r="T16781" i="1" s="1"/>
  <c r="U16781" i="1" a="1"/>
  <c r="U16781" i="1" s="1"/>
  <c r="T16782" i="1" a="1"/>
  <c r="T16782" i="1" s="1"/>
  <c r="U16782" i="1" a="1"/>
  <c r="U16782" i="1" s="1"/>
  <c r="T16783" i="1" a="1"/>
  <c r="T16783" i="1" s="1"/>
  <c r="U16783" i="1" a="1"/>
  <c r="U16783" i="1" s="1"/>
  <c r="T16784" i="1" a="1"/>
  <c r="T16784" i="1" s="1"/>
  <c r="U16784" i="1" a="1"/>
  <c r="U16784" i="1" s="1"/>
  <c r="T16785" i="1" a="1"/>
  <c r="T16785" i="1" s="1"/>
  <c r="U16785" i="1" a="1"/>
  <c r="U16785" i="1" s="1"/>
  <c r="T16786" i="1" a="1"/>
  <c r="T16786" i="1" s="1"/>
  <c r="U16786" i="1" a="1"/>
  <c r="U16786" i="1" s="1"/>
  <c r="T16787" i="1" a="1"/>
  <c r="T16787" i="1" s="1"/>
  <c r="U16787" i="1" a="1"/>
  <c r="U16787" i="1" s="1"/>
  <c r="T16788" i="1" a="1"/>
  <c r="T16788" i="1" s="1"/>
  <c r="U16788" i="1" a="1"/>
  <c r="U16788" i="1" s="1"/>
  <c r="T16789" i="1" a="1"/>
  <c r="T16789" i="1" s="1"/>
  <c r="U16789" i="1" a="1"/>
  <c r="U16789" i="1" s="1"/>
  <c r="T16790" i="1" a="1"/>
  <c r="T16790" i="1" s="1"/>
  <c r="U16790" i="1" a="1"/>
  <c r="U16790" i="1" s="1"/>
  <c r="T16791" i="1" a="1"/>
  <c r="T16791" i="1" s="1"/>
  <c r="U16791" i="1" a="1"/>
  <c r="U16791" i="1" s="1"/>
  <c r="T16792" i="1" a="1"/>
  <c r="T16792" i="1" s="1"/>
  <c r="U16792" i="1" a="1"/>
  <c r="U16792" i="1" s="1"/>
  <c r="T16793" i="1" a="1"/>
  <c r="T16793" i="1" s="1"/>
  <c r="U16793" i="1" a="1"/>
  <c r="U16793" i="1" s="1"/>
  <c r="T16794" i="1" a="1"/>
  <c r="T16794" i="1" s="1"/>
  <c r="U16794" i="1" a="1"/>
  <c r="U16794" i="1" s="1"/>
  <c r="T16795" i="1" a="1"/>
  <c r="T16795" i="1" s="1"/>
  <c r="U16795" i="1" a="1"/>
  <c r="U16795" i="1" s="1"/>
  <c r="T16796" i="1" a="1"/>
  <c r="T16796" i="1" s="1"/>
  <c r="U16796" i="1" a="1"/>
  <c r="U16796" i="1" s="1"/>
  <c r="T16797" i="1" a="1"/>
  <c r="T16797" i="1" s="1"/>
  <c r="U16797" i="1" a="1"/>
  <c r="U16797" i="1" s="1"/>
  <c r="T16798" i="1" a="1"/>
  <c r="T16798" i="1" s="1"/>
  <c r="U16798" i="1" a="1"/>
  <c r="U16798" i="1" s="1"/>
  <c r="T16799" i="1" a="1"/>
  <c r="T16799" i="1" s="1"/>
  <c r="U16799" i="1" a="1"/>
  <c r="U16799" i="1" s="1"/>
  <c r="T16800" i="1" a="1"/>
  <c r="T16800" i="1" s="1"/>
  <c r="U16800" i="1" a="1"/>
  <c r="U16800" i="1" s="1"/>
  <c r="T16801" i="1" a="1"/>
  <c r="T16801" i="1" s="1"/>
  <c r="U16801" i="1" a="1"/>
  <c r="U16801" i="1" s="1"/>
  <c r="T16802" i="1" a="1"/>
  <c r="T16802" i="1" s="1"/>
  <c r="U16802" i="1" a="1"/>
  <c r="U16802" i="1" s="1"/>
  <c r="T16803" i="1" a="1"/>
  <c r="T16803" i="1" s="1"/>
  <c r="U16803" i="1" a="1"/>
  <c r="U16803" i="1" s="1"/>
  <c r="T16804" i="1" a="1"/>
  <c r="T16804" i="1" s="1"/>
  <c r="U16804" i="1" a="1"/>
  <c r="U16804" i="1" s="1"/>
  <c r="T16805" i="1" a="1"/>
  <c r="T16805" i="1" s="1"/>
  <c r="U16805" i="1" a="1"/>
  <c r="U16805" i="1" s="1"/>
  <c r="T16806" i="1" a="1"/>
  <c r="T16806" i="1" s="1"/>
  <c r="U16806" i="1" a="1"/>
  <c r="U16806" i="1" s="1"/>
  <c r="T16807" i="1" a="1"/>
  <c r="T16807" i="1" s="1"/>
  <c r="U16807" i="1" a="1"/>
  <c r="U16807" i="1" s="1"/>
  <c r="T16808" i="1" a="1"/>
  <c r="T16808" i="1" s="1"/>
  <c r="U16808" i="1" a="1"/>
  <c r="U16808" i="1" s="1"/>
  <c r="T16809" i="1" a="1"/>
  <c r="T16809" i="1" s="1"/>
  <c r="U16809" i="1" a="1"/>
  <c r="U16809" i="1" s="1"/>
  <c r="T16810" i="1" a="1"/>
  <c r="T16810" i="1" s="1"/>
  <c r="U16810" i="1" a="1"/>
  <c r="U16810" i="1" s="1"/>
  <c r="T16811" i="1" a="1"/>
  <c r="T16811" i="1" s="1"/>
  <c r="U16811" i="1" a="1"/>
  <c r="U16811" i="1" s="1"/>
  <c r="T16812" i="1" a="1"/>
  <c r="T16812" i="1" s="1"/>
  <c r="U16812" i="1" a="1"/>
  <c r="U16812" i="1" s="1"/>
  <c r="T16813" i="1" a="1"/>
  <c r="T16813" i="1" s="1"/>
  <c r="U16813" i="1" a="1"/>
  <c r="U16813" i="1" s="1"/>
  <c r="T16814" i="1" a="1"/>
  <c r="T16814" i="1" s="1"/>
  <c r="U16814" i="1" a="1"/>
  <c r="U16814" i="1" s="1"/>
  <c r="T16815" i="1" a="1"/>
  <c r="T16815" i="1" s="1"/>
  <c r="U16815" i="1" a="1"/>
  <c r="U16815" i="1" s="1"/>
  <c r="T16816" i="1" a="1"/>
  <c r="T16816" i="1" s="1"/>
  <c r="U16816" i="1" a="1"/>
  <c r="U16816" i="1" s="1"/>
  <c r="T16817" i="1" a="1"/>
  <c r="T16817" i="1" s="1"/>
  <c r="U16817" i="1" a="1"/>
  <c r="U16817" i="1" s="1"/>
  <c r="T16818" i="1" a="1"/>
  <c r="T16818" i="1" s="1"/>
  <c r="U16818" i="1" a="1"/>
  <c r="U16818" i="1" s="1"/>
  <c r="T16819" i="1" a="1"/>
  <c r="T16819" i="1" s="1"/>
  <c r="U16819" i="1" a="1"/>
  <c r="U16819" i="1" s="1"/>
  <c r="T16820" i="1" a="1"/>
  <c r="T16820" i="1" s="1"/>
  <c r="U16820" i="1" a="1"/>
  <c r="U16820" i="1" s="1"/>
  <c r="T16821" i="1" a="1"/>
  <c r="T16821" i="1" s="1"/>
  <c r="U16821" i="1" a="1"/>
  <c r="U16821" i="1" s="1"/>
  <c r="T16822" i="1" a="1"/>
  <c r="T16822" i="1" s="1"/>
  <c r="U16822" i="1" a="1"/>
  <c r="U16822" i="1" s="1"/>
  <c r="T16823" i="1" a="1"/>
  <c r="T16823" i="1" s="1"/>
  <c r="U16823" i="1" a="1"/>
  <c r="U16823" i="1" s="1"/>
  <c r="T16824" i="1" a="1"/>
  <c r="T16824" i="1" s="1"/>
  <c r="U16824" i="1" a="1"/>
  <c r="U16824" i="1" s="1"/>
  <c r="T16825" i="1" a="1"/>
  <c r="T16825" i="1" s="1"/>
  <c r="U16825" i="1" a="1"/>
  <c r="U16825" i="1" s="1"/>
  <c r="T16826" i="1" a="1"/>
  <c r="T16826" i="1" s="1"/>
  <c r="U16826" i="1" a="1"/>
  <c r="U16826" i="1" s="1"/>
  <c r="T16827" i="1" a="1"/>
  <c r="T16827" i="1" s="1"/>
  <c r="U16827" i="1" a="1"/>
  <c r="U16827" i="1" s="1"/>
  <c r="T16828" i="1" a="1"/>
  <c r="T16828" i="1" s="1"/>
  <c r="U16828" i="1" a="1"/>
  <c r="U16828" i="1" s="1"/>
  <c r="T16829" i="1" a="1"/>
  <c r="T16829" i="1" s="1"/>
  <c r="U16829" i="1" a="1"/>
  <c r="U16829" i="1" s="1"/>
  <c r="T16830" i="1" a="1"/>
  <c r="T16830" i="1" s="1"/>
  <c r="U16830" i="1" a="1"/>
  <c r="U16830" i="1" s="1"/>
  <c r="T16831" i="1" a="1"/>
  <c r="T16831" i="1" s="1"/>
  <c r="U16831" i="1" a="1"/>
  <c r="U16831" i="1" s="1"/>
  <c r="T16832" i="1" a="1"/>
  <c r="T16832" i="1" s="1"/>
  <c r="U16832" i="1" a="1"/>
  <c r="U16832" i="1" s="1"/>
  <c r="T16833" i="1" a="1"/>
  <c r="T16833" i="1" s="1"/>
  <c r="U16833" i="1" a="1"/>
  <c r="U16833" i="1" s="1"/>
  <c r="T16834" i="1" a="1"/>
  <c r="T16834" i="1" s="1"/>
  <c r="U16834" i="1" a="1"/>
  <c r="U16834" i="1" s="1"/>
  <c r="T16835" i="1" a="1"/>
  <c r="T16835" i="1" s="1"/>
  <c r="U16835" i="1" a="1"/>
  <c r="U16835" i="1" s="1"/>
  <c r="T16836" i="1" a="1"/>
  <c r="T16836" i="1" s="1"/>
  <c r="U16836" i="1" a="1"/>
  <c r="U16836" i="1" s="1"/>
  <c r="T16837" i="1" a="1"/>
  <c r="T16837" i="1" s="1"/>
  <c r="U16837" i="1" a="1"/>
  <c r="U16837" i="1" s="1"/>
  <c r="T16838" i="1" a="1"/>
  <c r="T16838" i="1" s="1"/>
  <c r="U16838" i="1" a="1"/>
  <c r="U16838" i="1" s="1"/>
  <c r="T16839" i="1" a="1"/>
  <c r="T16839" i="1" s="1"/>
  <c r="U16839" i="1" a="1"/>
  <c r="U16839" i="1" s="1"/>
  <c r="T16840" i="1" a="1"/>
  <c r="T16840" i="1" s="1"/>
  <c r="U16840" i="1" a="1"/>
  <c r="U16840" i="1" s="1"/>
  <c r="T16841" i="1" a="1"/>
  <c r="T16841" i="1" s="1"/>
  <c r="U16841" i="1" a="1"/>
  <c r="U16841" i="1" s="1"/>
  <c r="T16842" i="1" a="1"/>
  <c r="T16842" i="1" s="1"/>
  <c r="U16842" i="1" a="1"/>
  <c r="U16842" i="1" s="1"/>
  <c r="T16843" i="1" a="1"/>
  <c r="T16843" i="1" s="1"/>
  <c r="U16843" i="1" a="1"/>
  <c r="U16843" i="1" s="1"/>
  <c r="T16844" i="1" a="1"/>
  <c r="T16844" i="1" s="1"/>
  <c r="U16844" i="1" a="1"/>
  <c r="U16844" i="1" s="1"/>
  <c r="T16845" i="1" a="1"/>
  <c r="T16845" i="1" s="1"/>
  <c r="U16845" i="1" a="1"/>
  <c r="U16845" i="1" s="1"/>
  <c r="T16846" i="1" a="1"/>
  <c r="T16846" i="1" s="1"/>
  <c r="U16846" i="1" a="1"/>
  <c r="U16846" i="1" s="1"/>
  <c r="T16847" i="1" a="1"/>
  <c r="T16847" i="1" s="1"/>
  <c r="U16847" i="1" a="1"/>
  <c r="U16847" i="1" s="1"/>
  <c r="T16848" i="1" a="1"/>
  <c r="T16848" i="1" s="1"/>
  <c r="U16848" i="1" a="1"/>
  <c r="U16848" i="1" s="1"/>
  <c r="T16849" i="1" a="1"/>
  <c r="T16849" i="1" s="1"/>
  <c r="U16849" i="1" a="1"/>
  <c r="U16849" i="1" s="1"/>
  <c r="T16850" i="1" a="1"/>
  <c r="T16850" i="1" s="1"/>
  <c r="U16850" i="1" a="1"/>
  <c r="U16850" i="1" s="1"/>
  <c r="T16851" i="1" a="1"/>
  <c r="T16851" i="1" s="1"/>
  <c r="U16851" i="1" a="1"/>
  <c r="U16851" i="1" s="1"/>
  <c r="T16852" i="1" a="1"/>
  <c r="T16852" i="1" s="1"/>
  <c r="U16852" i="1" a="1"/>
  <c r="U16852" i="1" s="1"/>
  <c r="T16853" i="1" a="1"/>
  <c r="T16853" i="1" s="1"/>
  <c r="U16853" i="1" a="1"/>
  <c r="U16853" i="1" s="1"/>
  <c r="T16854" i="1" a="1"/>
  <c r="T16854" i="1" s="1"/>
  <c r="U16854" i="1" a="1"/>
  <c r="U16854" i="1" s="1"/>
  <c r="T16855" i="1" a="1"/>
  <c r="T16855" i="1" s="1"/>
  <c r="U16855" i="1" a="1"/>
  <c r="U16855" i="1" s="1"/>
  <c r="T16856" i="1" a="1"/>
  <c r="T16856" i="1" s="1"/>
  <c r="U16856" i="1" a="1"/>
  <c r="U16856" i="1" s="1"/>
  <c r="T16857" i="1" a="1"/>
  <c r="T16857" i="1" s="1"/>
  <c r="U16857" i="1" a="1"/>
  <c r="U16857" i="1" s="1"/>
  <c r="T16858" i="1" a="1"/>
  <c r="T16858" i="1" s="1"/>
  <c r="U16858" i="1" a="1"/>
  <c r="U16858" i="1" s="1"/>
  <c r="T16859" i="1" a="1"/>
  <c r="T16859" i="1" s="1"/>
  <c r="U16859" i="1" a="1"/>
  <c r="U16859" i="1" s="1"/>
  <c r="T16860" i="1" a="1"/>
  <c r="T16860" i="1" s="1"/>
  <c r="U16860" i="1" a="1"/>
  <c r="U16860" i="1" s="1"/>
  <c r="T16861" i="1" a="1"/>
  <c r="T16861" i="1" s="1"/>
  <c r="U16861" i="1" a="1"/>
  <c r="U16861" i="1" s="1"/>
  <c r="T16862" i="1" a="1"/>
  <c r="T16862" i="1" s="1"/>
  <c r="U16862" i="1" a="1"/>
  <c r="U16862" i="1" s="1"/>
  <c r="T16863" i="1" a="1"/>
  <c r="T16863" i="1" s="1"/>
  <c r="U16863" i="1" a="1"/>
  <c r="U16863" i="1" s="1"/>
  <c r="T16864" i="1" a="1"/>
  <c r="T16864" i="1" s="1"/>
  <c r="U16864" i="1" a="1"/>
  <c r="U16864" i="1" s="1"/>
  <c r="T16865" i="1" a="1"/>
  <c r="T16865" i="1" s="1"/>
  <c r="U16865" i="1" a="1"/>
  <c r="U16865" i="1" s="1"/>
  <c r="T16866" i="1" a="1"/>
  <c r="T16866" i="1" s="1"/>
  <c r="U16866" i="1" a="1"/>
  <c r="U16866" i="1" s="1"/>
  <c r="T16867" i="1" a="1"/>
  <c r="T16867" i="1" s="1"/>
  <c r="U16867" i="1" a="1"/>
  <c r="U16867" i="1" s="1"/>
  <c r="T16868" i="1" a="1"/>
  <c r="T16868" i="1" s="1"/>
  <c r="U16868" i="1" a="1"/>
  <c r="U16868" i="1" s="1"/>
  <c r="T16869" i="1" a="1"/>
  <c r="T16869" i="1" s="1"/>
  <c r="U16869" i="1" a="1"/>
  <c r="U16869" i="1" s="1"/>
  <c r="T16870" i="1" a="1"/>
  <c r="T16870" i="1" s="1"/>
  <c r="U16870" i="1" a="1"/>
  <c r="U16870" i="1" s="1"/>
  <c r="T16871" i="1" a="1"/>
  <c r="T16871" i="1" s="1"/>
  <c r="U16871" i="1" a="1"/>
  <c r="U16871" i="1" s="1"/>
  <c r="T16872" i="1" a="1"/>
  <c r="T16872" i="1" s="1"/>
  <c r="U16872" i="1" a="1"/>
  <c r="U16872" i="1" s="1"/>
  <c r="T16873" i="1" a="1"/>
  <c r="T16873" i="1" s="1"/>
  <c r="U16873" i="1" a="1"/>
  <c r="U16873" i="1" s="1"/>
  <c r="T16874" i="1" a="1"/>
  <c r="T16874" i="1" s="1"/>
  <c r="U16874" i="1" a="1"/>
  <c r="U16874" i="1" s="1"/>
  <c r="T16875" i="1" a="1"/>
  <c r="T16875" i="1" s="1"/>
  <c r="U16875" i="1" a="1"/>
  <c r="U16875" i="1" s="1"/>
  <c r="T16876" i="1" a="1"/>
  <c r="T16876" i="1" s="1"/>
  <c r="U16876" i="1" a="1"/>
  <c r="U16876" i="1" s="1"/>
  <c r="T16877" i="1" a="1"/>
  <c r="T16877" i="1" s="1"/>
  <c r="U16877" i="1" a="1"/>
  <c r="U16877" i="1" s="1"/>
  <c r="T16878" i="1" a="1"/>
  <c r="T16878" i="1" s="1"/>
  <c r="U16878" i="1" a="1"/>
  <c r="U16878" i="1" s="1"/>
  <c r="T16879" i="1" a="1"/>
  <c r="T16879" i="1" s="1"/>
  <c r="U16879" i="1" a="1"/>
  <c r="U16879" i="1" s="1"/>
  <c r="T16880" i="1" a="1"/>
  <c r="T16880" i="1" s="1"/>
  <c r="U16880" i="1" a="1"/>
  <c r="U16880" i="1" s="1"/>
  <c r="T16881" i="1" a="1"/>
  <c r="T16881" i="1" s="1"/>
  <c r="U16881" i="1" a="1"/>
  <c r="U16881" i="1" s="1"/>
  <c r="T16882" i="1" a="1"/>
  <c r="T16882" i="1" s="1"/>
  <c r="U16882" i="1" a="1"/>
  <c r="U16882" i="1" s="1"/>
  <c r="T16883" i="1" a="1"/>
  <c r="T16883" i="1" s="1"/>
  <c r="U16883" i="1" a="1"/>
  <c r="U16883" i="1" s="1"/>
  <c r="T16884" i="1" a="1"/>
  <c r="T16884" i="1" s="1"/>
  <c r="U16884" i="1" a="1"/>
  <c r="U16884" i="1" s="1"/>
  <c r="T16885" i="1" a="1"/>
  <c r="T16885" i="1" s="1"/>
  <c r="U16885" i="1" a="1"/>
  <c r="U16885" i="1" s="1"/>
  <c r="T16886" i="1" a="1"/>
  <c r="T16886" i="1" s="1"/>
  <c r="U16886" i="1" a="1"/>
  <c r="U16886" i="1" s="1"/>
  <c r="T16887" i="1" a="1"/>
  <c r="T16887" i="1" s="1"/>
  <c r="U16887" i="1" a="1"/>
  <c r="U16887" i="1" s="1"/>
  <c r="T16888" i="1" a="1"/>
  <c r="T16888" i="1" s="1"/>
  <c r="U16888" i="1" a="1"/>
  <c r="U16888" i="1" s="1"/>
  <c r="T16889" i="1" a="1"/>
  <c r="T16889" i="1" s="1"/>
  <c r="U16889" i="1" a="1"/>
  <c r="U16889" i="1" s="1"/>
  <c r="T16890" i="1" a="1"/>
  <c r="T16890" i="1" s="1"/>
  <c r="U16890" i="1" a="1"/>
  <c r="U16890" i="1" s="1"/>
  <c r="T16891" i="1" a="1"/>
  <c r="T16891" i="1" s="1"/>
  <c r="U16891" i="1" a="1"/>
  <c r="U16891" i="1" s="1"/>
  <c r="T16892" i="1" a="1"/>
  <c r="T16892" i="1" s="1"/>
  <c r="U16892" i="1" a="1"/>
  <c r="U16892" i="1" s="1"/>
  <c r="T16893" i="1" a="1"/>
  <c r="T16893" i="1" s="1"/>
  <c r="U16893" i="1" a="1"/>
  <c r="U16893" i="1" s="1"/>
  <c r="T16894" i="1" a="1"/>
  <c r="T16894" i="1" s="1"/>
  <c r="U16894" i="1" a="1"/>
  <c r="U16894" i="1" s="1"/>
  <c r="T16895" i="1" a="1"/>
  <c r="T16895" i="1" s="1"/>
  <c r="U16895" i="1" a="1"/>
  <c r="U16895" i="1" s="1"/>
  <c r="T16896" i="1" a="1"/>
  <c r="T16896" i="1" s="1"/>
  <c r="U16896" i="1" a="1"/>
  <c r="U16896" i="1" s="1"/>
  <c r="T16897" i="1" a="1"/>
  <c r="T16897" i="1" s="1"/>
  <c r="U16897" i="1" a="1"/>
  <c r="U16897" i="1" s="1"/>
  <c r="T16898" i="1" a="1"/>
  <c r="T16898" i="1" s="1"/>
  <c r="U16898" i="1" a="1"/>
  <c r="U16898" i="1" s="1"/>
  <c r="T16899" i="1" a="1"/>
  <c r="T16899" i="1" s="1"/>
  <c r="U16899" i="1" a="1"/>
  <c r="U16899" i="1" s="1"/>
  <c r="T16900" i="1" a="1"/>
  <c r="T16900" i="1" s="1"/>
  <c r="U16900" i="1" a="1"/>
  <c r="U16900" i="1" s="1"/>
  <c r="T16901" i="1" a="1"/>
  <c r="T16901" i="1" s="1"/>
  <c r="U16901" i="1" a="1"/>
  <c r="U16901" i="1" s="1"/>
  <c r="T16902" i="1" a="1"/>
  <c r="T16902" i="1" s="1"/>
  <c r="U16902" i="1" a="1"/>
  <c r="U16902" i="1" s="1"/>
  <c r="T16903" i="1" a="1"/>
  <c r="T16903" i="1" s="1"/>
  <c r="U16903" i="1" a="1"/>
  <c r="U16903" i="1" s="1"/>
  <c r="T16904" i="1" a="1"/>
  <c r="T16904" i="1" s="1"/>
  <c r="U16904" i="1" a="1"/>
  <c r="U16904" i="1" s="1"/>
  <c r="T16905" i="1" a="1"/>
  <c r="T16905" i="1" s="1"/>
  <c r="U16905" i="1" a="1"/>
  <c r="U16905" i="1" s="1"/>
  <c r="T16906" i="1" a="1"/>
  <c r="T16906" i="1" s="1"/>
  <c r="U16906" i="1" a="1"/>
  <c r="U16906" i="1" s="1"/>
  <c r="T16907" i="1" a="1"/>
  <c r="T16907" i="1" s="1"/>
  <c r="U16907" i="1" a="1"/>
  <c r="U16907" i="1" s="1"/>
  <c r="T16908" i="1" a="1"/>
  <c r="T16908" i="1" s="1"/>
  <c r="U16908" i="1" a="1"/>
  <c r="U16908" i="1" s="1"/>
  <c r="T16909" i="1" a="1"/>
  <c r="T16909" i="1" s="1"/>
  <c r="U16909" i="1" a="1"/>
  <c r="U16909" i="1" s="1"/>
  <c r="T16910" i="1" a="1"/>
  <c r="T16910" i="1" s="1"/>
  <c r="U16910" i="1" a="1"/>
  <c r="U16910" i="1" s="1"/>
  <c r="T16911" i="1" a="1"/>
  <c r="T16911" i="1" s="1"/>
  <c r="U16911" i="1" a="1"/>
  <c r="U16911" i="1" s="1"/>
  <c r="T16912" i="1" a="1"/>
  <c r="T16912" i="1" s="1"/>
  <c r="U16912" i="1" a="1"/>
  <c r="U16912" i="1" s="1"/>
  <c r="T16913" i="1" a="1"/>
  <c r="T16913" i="1" s="1"/>
  <c r="U16913" i="1" a="1"/>
  <c r="U16913" i="1" s="1"/>
  <c r="T16914" i="1" a="1"/>
  <c r="T16914" i="1" s="1"/>
  <c r="U16914" i="1" a="1"/>
  <c r="U16914" i="1" s="1"/>
  <c r="T16915" i="1" a="1"/>
  <c r="T16915" i="1" s="1"/>
  <c r="U16915" i="1" a="1"/>
  <c r="U16915" i="1" s="1"/>
  <c r="T16916" i="1" a="1"/>
  <c r="T16916" i="1" s="1"/>
  <c r="U16916" i="1" a="1"/>
  <c r="U16916" i="1" s="1"/>
  <c r="T16917" i="1" a="1"/>
  <c r="T16917" i="1" s="1"/>
  <c r="U16917" i="1" a="1"/>
  <c r="U16917" i="1" s="1"/>
  <c r="T16918" i="1" a="1"/>
  <c r="T16918" i="1" s="1"/>
  <c r="U16918" i="1" a="1"/>
  <c r="U16918" i="1" s="1"/>
  <c r="T16919" i="1" a="1"/>
  <c r="T16919" i="1" s="1"/>
  <c r="U16919" i="1" a="1"/>
  <c r="U16919" i="1" s="1"/>
  <c r="T16920" i="1" a="1"/>
  <c r="T16920" i="1" s="1"/>
  <c r="U16920" i="1" a="1"/>
  <c r="U16920" i="1" s="1"/>
  <c r="T16921" i="1" a="1"/>
  <c r="T16921" i="1" s="1"/>
  <c r="U16921" i="1" a="1"/>
  <c r="U16921" i="1" s="1"/>
  <c r="T16922" i="1" a="1"/>
  <c r="T16922" i="1" s="1"/>
  <c r="U16922" i="1" a="1"/>
  <c r="U16922" i="1" s="1"/>
  <c r="T16923" i="1" a="1"/>
  <c r="T16923" i="1" s="1"/>
  <c r="U16923" i="1" a="1"/>
  <c r="U16923" i="1" s="1"/>
  <c r="T16924" i="1" a="1"/>
  <c r="T16924" i="1" s="1"/>
  <c r="U16924" i="1" a="1"/>
  <c r="U16924" i="1" s="1"/>
  <c r="T16925" i="1" a="1"/>
  <c r="T16925" i="1" s="1"/>
  <c r="U16925" i="1" a="1"/>
  <c r="U16925" i="1" s="1"/>
  <c r="T16926" i="1" a="1"/>
  <c r="T16926" i="1" s="1"/>
  <c r="U16926" i="1" a="1"/>
  <c r="U16926" i="1" s="1"/>
  <c r="T16927" i="1" a="1"/>
  <c r="T16927" i="1" s="1"/>
  <c r="U16927" i="1" a="1"/>
  <c r="U16927" i="1" s="1"/>
  <c r="T16928" i="1" a="1"/>
  <c r="T16928" i="1" s="1"/>
  <c r="U16928" i="1" a="1"/>
  <c r="U16928" i="1" s="1"/>
  <c r="T16929" i="1" a="1"/>
  <c r="T16929" i="1" s="1"/>
  <c r="U16929" i="1" a="1"/>
  <c r="U16929" i="1" s="1"/>
  <c r="T16930" i="1" a="1"/>
  <c r="T16930" i="1" s="1"/>
  <c r="U16930" i="1" a="1"/>
  <c r="U16930" i="1" s="1"/>
  <c r="T16931" i="1" a="1"/>
  <c r="T16931" i="1" s="1"/>
  <c r="U16931" i="1" a="1"/>
  <c r="U16931" i="1" s="1"/>
  <c r="T16932" i="1" a="1"/>
  <c r="T16932" i="1" s="1"/>
  <c r="U16932" i="1" a="1"/>
  <c r="U16932" i="1" s="1"/>
  <c r="T16933" i="1" a="1"/>
  <c r="T16933" i="1" s="1"/>
  <c r="U16933" i="1" a="1"/>
  <c r="U16933" i="1" s="1"/>
  <c r="T16934" i="1" a="1"/>
  <c r="T16934" i="1" s="1"/>
  <c r="U16934" i="1" a="1"/>
  <c r="U16934" i="1" s="1"/>
  <c r="T16935" i="1" a="1"/>
  <c r="T16935" i="1" s="1"/>
  <c r="U16935" i="1" a="1"/>
  <c r="U16935" i="1" s="1"/>
  <c r="T16936" i="1" a="1"/>
  <c r="T16936" i="1" s="1"/>
  <c r="U16936" i="1" a="1"/>
  <c r="U16936" i="1" s="1"/>
  <c r="T16937" i="1" a="1"/>
  <c r="T16937" i="1" s="1"/>
  <c r="U16937" i="1" a="1"/>
  <c r="U16937" i="1" s="1"/>
  <c r="T16938" i="1" a="1"/>
  <c r="T16938" i="1" s="1"/>
  <c r="U16938" i="1" a="1"/>
  <c r="U16938" i="1" s="1"/>
  <c r="T16939" i="1" a="1"/>
  <c r="T16939" i="1" s="1"/>
  <c r="U16939" i="1" a="1"/>
  <c r="U16939" i="1" s="1"/>
  <c r="T16940" i="1" a="1"/>
  <c r="T16940" i="1" s="1"/>
  <c r="U16940" i="1" a="1"/>
  <c r="U16940" i="1" s="1"/>
  <c r="T16941" i="1" a="1"/>
  <c r="T16941" i="1" s="1"/>
  <c r="U16941" i="1" a="1"/>
  <c r="U16941" i="1" s="1"/>
  <c r="T16942" i="1" a="1"/>
  <c r="T16942" i="1" s="1"/>
  <c r="U16942" i="1" a="1"/>
  <c r="U16942" i="1" s="1"/>
  <c r="T16943" i="1" a="1"/>
  <c r="T16943" i="1" s="1"/>
  <c r="U16943" i="1" a="1"/>
  <c r="U16943" i="1" s="1"/>
  <c r="T16944" i="1" a="1"/>
  <c r="T16944" i="1" s="1"/>
  <c r="U16944" i="1" a="1"/>
  <c r="U16944" i="1" s="1"/>
  <c r="T16945" i="1" a="1"/>
  <c r="T16945" i="1" s="1"/>
  <c r="U16945" i="1" a="1"/>
  <c r="U16945" i="1" s="1"/>
  <c r="T16946" i="1" a="1"/>
  <c r="T16946" i="1" s="1"/>
  <c r="U16946" i="1" a="1"/>
  <c r="U16946" i="1" s="1"/>
  <c r="T16947" i="1" a="1"/>
  <c r="T16947" i="1" s="1"/>
  <c r="U16947" i="1" a="1"/>
  <c r="U16947" i="1" s="1"/>
  <c r="T16948" i="1" a="1"/>
  <c r="T16948" i="1" s="1"/>
  <c r="U16948" i="1" a="1"/>
  <c r="U16948" i="1" s="1"/>
  <c r="T16949" i="1" a="1"/>
  <c r="T16949" i="1" s="1"/>
  <c r="U16949" i="1" a="1"/>
  <c r="U16949" i="1" s="1"/>
  <c r="T16950" i="1" a="1"/>
  <c r="T16950" i="1" s="1"/>
  <c r="U16950" i="1" a="1"/>
  <c r="U16950" i="1" s="1"/>
  <c r="T16951" i="1" a="1"/>
  <c r="T16951" i="1" s="1"/>
  <c r="U16951" i="1" a="1"/>
  <c r="U16951" i="1" s="1"/>
  <c r="T16952" i="1" a="1"/>
  <c r="T16952" i="1" s="1"/>
  <c r="U16952" i="1" a="1"/>
  <c r="U16952" i="1" s="1"/>
  <c r="T16953" i="1" a="1"/>
  <c r="T16953" i="1" s="1"/>
  <c r="U16953" i="1" a="1"/>
  <c r="U16953" i="1" s="1"/>
  <c r="T16954" i="1" a="1"/>
  <c r="T16954" i="1" s="1"/>
  <c r="U16954" i="1" a="1"/>
  <c r="U16954" i="1" s="1"/>
  <c r="T16955" i="1" a="1"/>
  <c r="T16955" i="1" s="1"/>
  <c r="U16955" i="1" a="1"/>
  <c r="U16955" i="1" s="1"/>
  <c r="T16956" i="1" a="1"/>
  <c r="T16956" i="1" s="1"/>
  <c r="U16956" i="1" a="1"/>
  <c r="U16956" i="1" s="1"/>
  <c r="T16957" i="1" a="1"/>
  <c r="T16957" i="1" s="1"/>
  <c r="U16957" i="1" a="1"/>
  <c r="U16957" i="1" s="1"/>
  <c r="T16958" i="1" a="1"/>
  <c r="T16958" i="1" s="1"/>
  <c r="U16958" i="1" a="1"/>
  <c r="U16958" i="1" s="1"/>
  <c r="T16959" i="1" a="1"/>
  <c r="T16959" i="1" s="1"/>
  <c r="U16959" i="1" a="1"/>
  <c r="U16959" i="1" s="1"/>
  <c r="T16960" i="1" a="1"/>
  <c r="T16960" i="1" s="1"/>
  <c r="U16960" i="1" a="1"/>
  <c r="U16960" i="1" s="1"/>
  <c r="T16961" i="1" a="1"/>
  <c r="T16961" i="1" s="1"/>
  <c r="U16961" i="1" a="1"/>
  <c r="U16961" i="1" s="1"/>
  <c r="T16962" i="1" a="1"/>
  <c r="T16962" i="1" s="1"/>
  <c r="U16962" i="1" a="1"/>
  <c r="U16962" i="1" s="1"/>
  <c r="T16963" i="1" a="1"/>
  <c r="T16963" i="1" s="1"/>
  <c r="U16963" i="1" a="1"/>
  <c r="U16963" i="1" s="1"/>
  <c r="T16964" i="1" a="1"/>
  <c r="T16964" i="1" s="1"/>
  <c r="U16964" i="1" a="1"/>
  <c r="U16964" i="1" s="1"/>
  <c r="T16965" i="1" a="1"/>
  <c r="T16965" i="1" s="1"/>
  <c r="U16965" i="1" a="1"/>
  <c r="U16965" i="1" s="1"/>
  <c r="T16966" i="1" a="1"/>
  <c r="T16966" i="1" s="1"/>
  <c r="U16966" i="1" a="1"/>
  <c r="U16966" i="1" s="1"/>
  <c r="T16967" i="1" a="1"/>
  <c r="T16967" i="1" s="1"/>
  <c r="U16967" i="1" a="1"/>
  <c r="U16967" i="1" s="1"/>
  <c r="T16968" i="1" a="1"/>
  <c r="T16968" i="1" s="1"/>
  <c r="U16968" i="1" a="1"/>
  <c r="U16968" i="1" s="1"/>
  <c r="T16969" i="1" a="1"/>
  <c r="T16969" i="1" s="1"/>
  <c r="U16969" i="1" a="1"/>
  <c r="U16969" i="1" s="1"/>
  <c r="T16970" i="1" a="1"/>
  <c r="T16970" i="1" s="1"/>
  <c r="U16970" i="1" a="1"/>
  <c r="U16970" i="1" s="1"/>
  <c r="T16971" i="1" a="1"/>
  <c r="T16971" i="1" s="1"/>
  <c r="U16971" i="1" a="1"/>
  <c r="U16971" i="1" s="1"/>
  <c r="T16972" i="1" a="1"/>
  <c r="T16972" i="1" s="1"/>
  <c r="U16972" i="1" a="1"/>
  <c r="U16972" i="1" s="1"/>
  <c r="T16973" i="1" a="1"/>
  <c r="T16973" i="1" s="1"/>
  <c r="U16973" i="1" a="1"/>
  <c r="U16973" i="1" s="1"/>
  <c r="T16974" i="1" a="1"/>
  <c r="T16974" i="1" s="1"/>
  <c r="U16974" i="1" a="1"/>
  <c r="U16974" i="1" s="1"/>
  <c r="T16975" i="1" a="1"/>
  <c r="T16975" i="1" s="1"/>
  <c r="U16975" i="1" a="1"/>
  <c r="U16975" i="1" s="1"/>
  <c r="T16976" i="1" a="1"/>
  <c r="T16976" i="1" s="1"/>
  <c r="U16976" i="1" a="1"/>
  <c r="U16976" i="1" s="1"/>
  <c r="T16977" i="1" a="1"/>
  <c r="T16977" i="1" s="1"/>
  <c r="U16977" i="1" a="1"/>
  <c r="U16977" i="1" s="1"/>
  <c r="T16978" i="1" a="1"/>
  <c r="T16978" i="1" s="1"/>
  <c r="U16978" i="1" a="1"/>
  <c r="U16978" i="1" s="1"/>
  <c r="T16979" i="1" a="1"/>
  <c r="T16979" i="1" s="1"/>
  <c r="U16979" i="1" a="1"/>
  <c r="U16979" i="1" s="1"/>
  <c r="T16980" i="1" a="1"/>
  <c r="T16980" i="1" s="1"/>
  <c r="U16980" i="1" a="1"/>
  <c r="U16980" i="1" s="1"/>
  <c r="T16981" i="1" a="1"/>
  <c r="T16981" i="1" s="1"/>
  <c r="U16981" i="1" a="1"/>
  <c r="U16981" i="1" s="1"/>
  <c r="T16982" i="1" a="1"/>
  <c r="T16982" i="1" s="1"/>
  <c r="U16982" i="1" a="1"/>
  <c r="U16982" i="1" s="1"/>
  <c r="T16983" i="1" a="1"/>
  <c r="T16983" i="1" s="1"/>
  <c r="U16983" i="1" a="1"/>
  <c r="U16983" i="1" s="1"/>
  <c r="T16984" i="1" a="1"/>
  <c r="T16984" i="1" s="1"/>
  <c r="U16984" i="1" a="1"/>
  <c r="U16984" i="1" s="1"/>
  <c r="T16985" i="1" a="1"/>
  <c r="T16985" i="1" s="1"/>
  <c r="U16985" i="1" a="1"/>
  <c r="U16985" i="1" s="1"/>
  <c r="T16986" i="1" a="1"/>
  <c r="T16986" i="1" s="1"/>
  <c r="U16986" i="1" a="1"/>
  <c r="U16986" i="1" s="1"/>
  <c r="T16987" i="1" a="1"/>
  <c r="T16987" i="1" s="1"/>
  <c r="U16987" i="1" a="1"/>
  <c r="U16987" i="1" s="1"/>
  <c r="T16988" i="1" a="1"/>
  <c r="T16988" i="1" s="1"/>
  <c r="U16988" i="1" a="1"/>
  <c r="U16988" i="1" s="1"/>
  <c r="T16989" i="1" a="1"/>
  <c r="T16989" i="1" s="1"/>
  <c r="U16989" i="1" a="1"/>
  <c r="U16989" i="1" s="1"/>
  <c r="T16990" i="1" a="1"/>
  <c r="T16990" i="1" s="1"/>
  <c r="U16990" i="1" a="1"/>
  <c r="U16990" i="1" s="1"/>
  <c r="T16991" i="1" a="1"/>
  <c r="T16991" i="1" s="1"/>
  <c r="U16991" i="1" a="1"/>
  <c r="U16991" i="1" s="1"/>
  <c r="T16992" i="1" a="1"/>
  <c r="T16992" i="1" s="1"/>
  <c r="U16992" i="1" a="1"/>
  <c r="U16992" i="1" s="1"/>
  <c r="T16993" i="1" a="1"/>
  <c r="T16993" i="1" s="1"/>
  <c r="U16993" i="1" a="1"/>
  <c r="U16993" i="1" s="1"/>
  <c r="T16994" i="1" a="1"/>
  <c r="T16994" i="1" s="1"/>
  <c r="U16994" i="1" a="1"/>
  <c r="U16994" i="1" s="1"/>
  <c r="T16995" i="1" a="1"/>
  <c r="T16995" i="1" s="1"/>
  <c r="U16995" i="1" a="1"/>
  <c r="U16995" i="1" s="1"/>
  <c r="T16996" i="1" a="1"/>
  <c r="T16996" i="1" s="1"/>
  <c r="U16996" i="1" a="1"/>
  <c r="U16996" i="1" s="1"/>
  <c r="T16997" i="1" a="1"/>
  <c r="T16997" i="1" s="1"/>
  <c r="U16997" i="1" a="1"/>
  <c r="U16997" i="1" s="1"/>
  <c r="T16998" i="1" a="1"/>
  <c r="T16998" i="1" s="1"/>
  <c r="U16998" i="1" a="1"/>
  <c r="U16998" i="1" s="1"/>
  <c r="T16999" i="1" a="1"/>
  <c r="T16999" i="1" s="1"/>
  <c r="U16999" i="1" a="1"/>
  <c r="U16999" i="1" s="1"/>
  <c r="T17000" i="1" a="1"/>
  <c r="T17000" i="1" s="1"/>
  <c r="U17000" i="1" a="1"/>
  <c r="U17000" i="1" s="1"/>
  <c r="T17001" i="1" a="1"/>
  <c r="T17001" i="1" s="1"/>
  <c r="U17001" i="1" a="1"/>
  <c r="U17001" i="1" s="1"/>
  <c r="T17002" i="1" a="1"/>
  <c r="T17002" i="1" s="1"/>
  <c r="U17002" i="1" a="1"/>
  <c r="U17002" i="1" s="1"/>
  <c r="T17003" i="1" a="1"/>
  <c r="T17003" i="1" s="1"/>
  <c r="U17003" i="1" a="1"/>
  <c r="U17003" i="1" s="1"/>
  <c r="T17004" i="1" a="1"/>
  <c r="T17004" i="1" s="1"/>
  <c r="U17004" i="1" a="1"/>
  <c r="U17004" i="1" s="1"/>
  <c r="T17005" i="1" a="1"/>
  <c r="T17005" i="1" s="1"/>
  <c r="U17005" i="1" a="1"/>
  <c r="U17005" i="1" s="1"/>
  <c r="T17006" i="1" a="1"/>
  <c r="T17006" i="1" s="1"/>
  <c r="U17006" i="1" a="1"/>
  <c r="U17006" i="1" s="1"/>
  <c r="T17007" i="1" a="1"/>
  <c r="T17007" i="1" s="1"/>
  <c r="U17007" i="1" a="1"/>
  <c r="U17007" i="1" s="1"/>
  <c r="T17008" i="1" a="1"/>
  <c r="T17008" i="1" s="1"/>
  <c r="U17008" i="1" a="1"/>
  <c r="U17008" i="1" s="1"/>
  <c r="T17009" i="1" a="1"/>
  <c r="T17009" i="1" s="1"/>
  <c r="U17009" i="1" a="1"/>
  <c r="U17009" i="1" s="1"/>
  <c r="T17010" i="1" a="1"/>
  <c r="T17010" i="1" s="1"/>
  <c r="U17010" i="1" a="1"/>
  <c r="U17010" i="1" s="1"/>
  <c r="T17011" i="1" a="1"/>
  <c r="T17011" i="1" s="1"/>
  <c r="U17011" i="1" a="1"/>
  <c r="U17011" i="1" s="1"/>
  <c r="T17012" i="1" a="1"/>
  <c r="T17012" i="1" s="1"/>
  <c r="U17012" i="1" a="1"/>
  <c r="U17012" i="1" s="1"/>
  <c r="T17013" i="1" a="1"/>
  <c r="T17013" i="1" s="1"/>
  <c r="U17013" i="1" a="1"/>
  <c r="U17013" i="1" s="1"/>
  <c r="T17014" i="1" a="1"/>
  <c r="T17014" i="1" s="1"/>
  <c r="U17014" i="1" a="1"/>
  <c r="U17014" i="1" s="1"/>
  <c r="T17015" i="1" a="1"/>
  <c r="T17015" i="1" s="1"/>
  <c r="U17015" i="1" a="1"/>
  <c r="U17015" i="1" s="1"/>
  <c r="T17016" i="1" a="1"/>
  <c r="T17016" i="1" s="1"/>
  <c r="U17016" i="1" a="1"/>
  <c r="U17016" i="1" s="1"/>
  <c r="T17017" i="1" a="1"/>
  <c r="T17017" i="1" s="1"/>
  <c r="U17017" i="1" a="1"/>
  <c r="U17017" i="1" s="1"/>
  <c r="T17018" i="1" a="1"/>
  <c r="T17018" i="1" s="1"/>
  <c r="U17018" i="1" a="1"/>
  <c r="U17018" i="1" s="1"/>
  <c r="T17019" i="1" a="1"/>
  <c r="T17019" i="1" s="1"/>
  <c r="U17019" i="1" a="1"/>
  <c r="U17019" i="1" s="1"/>
  <c r="T17020" i="1" a="1"/>
  <c r="T17020" i="1" s="1"/>
  <c r="U17020" i="1" a="1"/>
  <c r="U17020" i="1" s="1"/>
  <c r="T17021" i="1" a="1"/>
  <c r="T17021" i="1" s="1"/>
  <c r="U17021" i="1" a="1"/>
  <c r="U17021" i="1" s="1"/>
  <c r="T17022" i="1" a="1"/>
  <c r="T17022" i="1" s="1"/>
  <c r="U17022" i="1" a="1"/>
  <c r="U17022" i="1" s="1"/>
  <c r="T17023" i="1" a="1"/>
  <c r="T17023" i="1" s="1"/>
  <c r="U17023" i="1" a="1"/>
  <c r="U17023" i="1" s="1"/>
  <c r="T17024" i="1" a="1"/>
  <c r="T17024" i="1" s="1"/>
  <c r="U17024" i="1" a="1"/>
  <c r="U17024" i="1" s="1"/>
  <c r="T17025" i="1" a="1"/>
  <c r="T17025" i="1" s="1"/>
  <c r="U17025" i="1" a="1"/>
  <c r="U17025" i="1" s="1"/>
  <c r="T17026" i="1" a="1"/>
  <c r="T17026" i="1" s="1"/>
  <c r="U17026" i="1" a="1"/>
  <c r="U17026" i="1" s="1"/>
  <c r="T17027" i="1" a="1"/>
  <c r="T17027" i="1" s="1"/>
  <c r="U17027" i="1" a="1"/>
  <c r="U17027" i="1" s="1"/>
  <c r="T17028" i="1" a="1"/>
  <c r="T17028" i="1" s="1"/>
  <c r="U17028" i="1" a="1"/>
  <c r="U17028" i="1" s="1"/>
  <c r="T17029" i="1" a="1"/>
  <c r="T17029" i="1" s="1"/>
  <c r="U17029" i="1" a="1"/>
  <c r="U17029" i="1" s="1"/>
  <c r="T17030" i="1" a="1"/>
  <c r="T17030" i="1" s="1"/>
  <c r="U17030" i="1" a="1"/>
  <c r="U17030" i="1" s="1"/>
  <c r="T17031" i="1" a="1"/>
  <c r="T17031" i="1" s="1"/>
  <c r="U17031" i="1" a="1"/>
  <c r="U17031" i="1" s="1"/>
  <c r="T17032" i="1" a="1"/>
  <c r="T17032" i="1" s="1"/>
  <c r="U17032" i="1" a="1"/>
  <c r="U17032" i="1" s="1"/>
  <c r="T17033" i="1" a="1"/>
  <c r="T17033" i="1" s="1"/>
  <c r="U17033" i="1" a="1"/>
  <c r="U17033" i="1" s="1"/>
  <c r="T17034" i="1" a="1"/>
  <c r="T17034" i="1" s="1"/>
  <c r="U17034" i="1" a="1"/>
  <c r="U17034" i="1" s="1"/>
  <c r="T17035" i="1" a="1"/>
  <c r="T17035" i="1" s="1"/>
  <c r="U17035" i="1" a="1"/>
  <c r="U17035" i="1" s="1"/>
  <c r="T17036" i="1" a="1"/>
  <c r="T17036" i="1" s="1"/>
  <c r="U17036" i="1" a="1"/>
  <c r="U17036" i="1" s="1"/>
  <c r="T17037" i="1" a="1"/>
  <c r="T17037" i="1" s="1"/>
  <c r="U17037" i="1" a="1"/>
  <c r="U17037" i="1" s="1"/>
  <c r="T17038" i="1" a="1"/>
  <c r="T17038" i="1" s="1"/>
  <c r="U17038" i="1" a="1"/>
  <c r="U17038" i="1" s="1"/>
  <c r="T17039" i="1" a="1"/>
  <c r="T17039" i="1" s="1"/>
  <c r="U17039" i="1" a="1"/>
  <c r="U17039" i="1" s="1"/>
  <c r="T17040" i="1" a="1"/>
  <c r="T17040" i="1" s="1"/>
  <c r="U17040" i="1" a="1"/>
  <c r="U17040" i="1" s="1"/>
  <c r="T17041" i="1" a="1"/>
  <c r="T17041" i="1" s="1"/>
  <c r="U17041" i="1" a="1"/>
  <c r="U17041" i="1" s="1"/>
  <c r="T17042" i="1" a="1"/>
  <c r="T17042" i="1" s="1"/>
  <c r="U17042" i="1" a="1"/>
  <c r="U17042" i="1" s="1"/>
  <c r="T17043" i="1" a="1"/>
  <c r="T17043" i="1" s="1"/>
  <c r="U17043" i="1" a="1"/>
  <c r="U17043" i="1" s="1"/>
  <c r="T17044" i="1" a="1"/>
  <c r="T17044" i="1" s="1"/>
  <c r="U17044" i="1" a="1"/>
  <c r="U17044" i="1" s="1"/>
  <c r="T17045" i="1" a="1"/>
  <c r="T17045" i="1" s="1"/>
  <c r="U17045" i="1" a="1"/>
  <c r="U17045" i="1" s="1"/>
  <c r="T17046" i="1" a="1"/>
  <c r="T17046" i="1" s="1"/>
  <c r="U17046" i="1" a="1"/>
  <c r="U17046" i="1" s="1"/>
  <c r="T17047" i="1" a="1"/>
  <c r="T17047" i="1" s="1"/>
  <c r="U17047" i="1" a="1"/>
  <c r="U17047" i="1" s="1"/>
  <c r="T17048" i="1" a="1"/>
  <c r="T17048" i="1" s="1"/>
  <c r="U17048" i="1" a="1"/>
  <c r="U17048" i="1" s="1"/>
  <c r="T17049" i="1" a="1"/>
  <c r="T17049" i="1" s="1"/>
  <c r="U17049" i="1" a="1"/>
  <c r="U17049" i="1" s="1"/>
  <c r="T17050" i="1" a="1"/>
  <c r="T17050" i="1" s="1"/>
  <c r="U17050" i="1" a="1"/>
  <c r="U17050" i="1" s="1"/>
  <c r="T17051" i="1" a="1"/>
  <c r="T17051" i="1" s="1"/>
  <c r="U17051" i="1" a="1"/>
  <c r="U17051" i="1" s="1"/>
  <c r="T17052" i="1" a="1"/>
  <c r="T17052" i="1" s="1"/>
  <c r="U17052" i="1" a="1"/>
  <c r="U17052" i="1" s="1"/>
  <c r="T17053" i="1" a="1"/>
  <c r="T17053" i="1" s="1"/>
  <c r="U17053" i="1" a="1"/>
  <c r="U17053" i="1" s="1"/>
  <c r="T17054" i="1" a="1"/>
  <c r="T17054" i="1" s="1"/>
  <c r="U17054" i="1" a="1"/>
  <c r="U17054" i="1" s="1"/>
  <c r="T17055" i="1" a="1"/>
  <c r="T17055" i="1" s="1"/>
  <c r="U17055" i="1" a="1"/>
  <c r="U17055" i="1" s="1"/>
  <c r="T17056" i="1" a="1"/>
  <c r="T17056" i="1" s="1"/>
  <c r="U17056" i="1" a="1"/>
  <c r="U17056" i="1" s="1"/>
  <c r="T17057" i="1" a="1"/>
  <c r="T17057" i="1" s="1"/>
  <c r="U17057" i="1" a="1"/>
  <c r="U17057" i="1" s="1"/>
  <c r="T17058" i="1" a="1"/>
  <c r="T17058" i="1" s="1"/>
  <c r="U17058" i="1" a="1"/>
  <c r="U17058" i="1" s="1"/>
  <c r="T17059" i="1" a="1"/>
  <c r="T17059" i="1" s="1"/>
  <c r="U17059" i="1" a="1"/>
  <c r="U17059" i="1" s="1"/>
  <c r="T17060" i="1" a="1"/>
  <c r="T17060" i="1" s="1"/>
  <c r="U17060" i="1" a="1"/>
  <c r="U17060" i="1" s="1"/>
  <c r="T17061" i="1" a="1"/>
  <c r="T17061" i="1" s="1"/>
  <c r="U17061" i="1" a="1"/>
  <c r="U17061" i="1" s="1"/>
  <c r="T17062" i="1" a="1"/>
  <c r="T17062" i="1" s="1"/>
  <c r="U17062" i="1" a="1"/>
  <c r="U17062" i="1" s="1"/>
  <c r="T17063" i="1" a="1"/>
  <c r="T17063" i="1" s="1"/>
  <c r="U17063" i="1" a="1"/>
  <c r="U17063" i="1" s="1"/>
  <c r="T17064" i="1" a="1"/>
  <c r="T17064" i="1" s="1"/>
  <c r="U17064" i="1" a="1"/>
  <c r="U17064" i="1" s="1"/>
  <c r="T17065" i="1" a="1"/>
  <c r="T17065" i="1" s="1"/>
  <c r="U17065" i="1" a="1"/>
  <c r="U17065" i="1" s="1"/>
  <c r="T17066" i="1" a="1"/>
  <c r="T17066" i="1" s="1"/>
  <c r="U17066" i="1" a="1"/>
  <c r="U17066" i="1" s="1"/>
  <c r="T17067" i="1" a="1"/>
  <c r="T17067" i="1" s="1"/>
  <c r="U17067" i="1" a="1"/>
  <c r="U17067" i="1" s="1"/>
  <c r="T17068" i="1" a="1"/>
  <c r="T17068" i="1" s="1"/>
  <c r="U17068" i="1" a="1"/>
  <c r="U17068" i="1" s="1"/>
  <c r="T17069" i="1" a="1"/>
  <c r="T17069" i="1" s="1"/>
  <c r="U17069" i="1" a="1"/>
  <c r="U17069" i="1" s="1"/>
  <c r="T17070" i="1" a="1"/>
  <c r="T17070" i="1" s="1"/>
  <c r="U17070" i="1" a="1"/>
  <c r="U17070" i="1" s="1"/>
  <c r="T17071" i="1" a="1"/>
  <c r="T17071" i="1" s="1"/>
  <c r="U17071" i="1" a="1"/>
  <c r="U17071" i="1" s="1"/>
  <c r="T17072" i="1" a="1"/>
  <c r="T17072" i="1" s="1"/>
  <c r="U17072" i="1" a="1"/>
  <c r="U17072" i="1" s="1"/>
  <c r="T17073" i="1" a="1"/>
  <c r="T17073" i="1" s="1"/>
  <c r="U17073" i="1" a="1"/>
  <c r="U17073" i="1" s="1"/>
  <c r="T17074" i="1" a="1"/>
  <c r="T17074" i="1" s="1"/>
  <c r="U17074" i="1" a="1"/>
  <c r="U17074" i="1" s="1"/>
  <c r="T17075" i="1" a="1"/>
  <c r="T17075" i="1" s="1"/>
  <c r="U17075" i="1" a="1"/>
  <c r="U17075" i="1" s="1"/>
  <c r="T17076" i="1" a="1"/>
  <c r="T17076" i="1" s="1"/>
  <c r="U17076" i="1" a="1"/>
  <c r="U17076" i="1" s="1"/>
  <c r="T17077" i="1" a="1"/>
  <c r="T17077" i="1" s="1"/>
  <c r="U17077" i="1" a="1"/>
  <c r="U17077" i="1" s="1"/>
  <c r="T17078" i="1" a="1"/>
  <c r="T17078" i="1" s="1"/>
  <c r="U17078" i="1" a="1"/>
  <c r="U17078" i="1" s="1"/>
  <c r="T17079" i="1" a="1"/>
  <c r="T17079" i="1" s="1"/>
  <c r="U17079" i="1" a="1"/>
  <c r="U17079" i="1" s="1"/>
  <c r="T17080" i="1" a="1"/>
  <c r="T17080" i="1" s="1"/>
  <c r="U17080" i="1" a="1"/>
  <c r="U17080" i="1" s="1"/>
  <c r="T17081" i="1" a="1"/>
  <c r="T17081" i="1" s="1"/>
  <c r="U17081" i="1" a="1"/>
  <c r="U17081" i="1" s="1"/>
  <c r="T17082" i="1" a="1"/>
  <c r="T17082" i="1" s="1"/>
  <c r="U17082" i="1" a="1"/>
  <c r="U17082" i="1" s="1"/>
  <c r="T17083" i="1" a="1"/>
  <c r="T17083" i="1" s="1"/>
  <c r="U17083" i="1" a="1"/>
  <c r="U17083" i="1" s="1"/>
  <c r="T17084" i="1" a="1"/>
  <c r="T17084" i="1" s="1"/>
  <c r="U17084" i="1" a="1"/>
  <c r="U17084" i="1" s="1"/>
  <c r="T17085" i="1" a="1"/>
  <c r="T17085" i="1" s="1"/>
  <c r="U17085" i="1" a="1"/>
  <c r="U17085" i="1" s="1"/>
  <c r="T17086" i="1" a="1"/>
  <c r="T17086" i="1" s="1"/>
  <c r="U17086" i="1" a="1"/>
  <c r="U17086" i="1" s="1"/>
  <c r="T17087" i="1" a="1"/>
  <c r="T17087" i="1" s="1"/>
  <c r="U17087" i="1" a="1"/>
  <c r="U17087" i="1" s="1"/>
  <c r="T17088" i="1" a="1"/>
  <c r="T17088" i="1" s="1"/>
  <c r="U17088" i="1" a="1"/>
  <c r="U17088" i="1" s="1"/>
  <c r="T17089" i="1" a="1"/>
  <c r="T17089" i="1" s="1"/>
  <c r="U17089" i="1" a="1"/>
  <c r="U17089" i="1" s="1"/>
  <c r="T17090" i="1" a="1"/>
  <c r="T17090" i="1" s="1"/>
  <c r="U17090" i="1" a="1"/>
  <c r="U17090" i="1" s="1"/>
  <c r="T17091" i="1" a="1"/>
  <c r="T17091" i="1" s="1"/>
  <c r="U17091" i="1" a="1"/>
  <c r="U17091" i="1" s="1"/>
  <c r="T17092" i="1" a="1"/>
  <c r="T17092" i="1" s="1"/>
  <c r="U17092" i="1" a="1"/>
  <c r="U17092" i="1" s="1"/>
  <c r="T17093" i="1" a="1"/>
  <c r="T17093" i="1" s="1"/>
  <c r="U17093" i="1" a="1"/>
  <c r="U17093" i="1" s="1"/>
  <c r="T17094" i="1" a="1"/>
  <c r="T17094" i="1" s="1"/>
  <c r="U17094" i="1" a="1"/>
  <c r="U17094" i="1" s="1"/>
  <c r="T17095" i="1" a="1"/>
  <c r="T17095" i="1" s="1"/>
  <c r="U17095" i="1" a="1"/>
  <c r="U17095" i="1" s="1"/>
  <c r="T17096" i="1" a="1"/>
  <c r="T17096" i="1" s="1"/>
  <c r="U17096" i="1" a="1"/>
  <c r="U17096" i="1" s="1"/>
  <c r="T17097" i="1" a="1"/>
  <c r="T17097" i="1" s="1"/>
  <c r="U17097" i="1" a="1"/>
  <c r="U17097" i="1" s="1"/>
  <c r="T17098" i="1" a="1"/>
  <c r="T17098" i="1" s="1"/>
  <c r="U17098" i="1" a="1"/>
  <c r="U17098" i="1" s="1"/>
  <c r="T17099" i="1" a="1"/>
  <c r="T17099" i="1" s="1"/>
  <c r="U17099" i="1" a="1"/>
  <c r="U17099" i="1" s="1"/>
  <c r="T17100" i="1" a="1"/>
  <c r="T17100" i="1" s="1"/>
  <c r="U17100" i="1" a="1"/>
  <c r="U17100" i="1" s="1"/>
  <c r="T17101" i="1" a="1"/>
  <c r="T17101" i="1" s="1"/>
  <c r="U17101" i="1" a="1"/>
  <c r="U17101" i="1" s="1"/>
  <c r="T17102" i="1" a="1"/>
  <c r="T17102" i="1" s="1"/>
  <c r="U17102" i="1" a="1"/>
  <c r="U17102" i="1" s="1"/>
  <c r="T17103" i="1" a="1"/>
  <c r="T17103" i="1" s="1"/>
  <c r="U17103" i="1" a="1"/>
  <c r="U17103" i="1" s="1"/>
  <c r="T17104" i="1" a="1"/>
  <c r="T17104" i="1" s="1"/>
  <c r="U17104" i="1" a="1"/>
  <c r="U17104" i="1" s="1"/>
  <c r="T17105" i="1" a="1"/>
  <c r="T17105" i="1" s="1"/>
  <c r="U17105" i="1" a="1"/>
  <c r="U17105" i="1" s="1"/>
  <c r="T17106" i="1" a="1"/>
  <c r="T17106" i="1" s="1"/>
  <c r="U17106" i="1" a="1"/>
  <c r="U17106" i="1" s="1"/>
  <c r="T17107" i="1" a="1"/>
  <c r="T17107" i="1" s="1"/>
  <c r="U17107" i="1" a="1"/>
  <c r="U17107" i="1" s="1"/>
  <c r="T17108" i="1" a="1"/>
  <c r="T17108" i="1" s="1"/>
  <c r="U17108" i="1" a="1"/>
  <c r="U17108" i="1" s="1"/>
  <c r="T17109" i="1" a="1"/>
  <c r="T17109" i="1" s="1"/>
  <c r="U17109" i="1" a="1"/>
  <c r="U17109" i="1" s="1"/>
  <c r="T17110" i="1" a="1"/>
  <c r="T17110" i="1" s="1"/>
  <c r="U17110" i="1" a="1"/>
  <c r="U17110" i="1" s="1"/>
  <c r="T17111" i="1" a="1"/>
  <c r="T17111" i="1" s="1"/>
  <c r="U17111" i="1" a="1"/>
  <c r="U17111" i="1" s="1"/>
  <c r="T17112" i="1" a="1"/>
  <c r="T17112" i="1" s="1"/>
  <c r="U17112" i="1" a="1"/>
  <c r="U17112" i="1" s="1"/>
  <c r="T17113" i="1" a="1"/>
  <c r="T17113" i="1" s="1"/>
  <c r="U17113" i="1" a="1"/>
  <c r="U17113" i="1" s="1"/>
  <c r="T17114" i="1" a="1"/>
  <c r="T17114" i="1" s="1"/>
  <c r="U17114" i="1" a="1"/>
  <c r="U17114" i="1" s="1"/>
  <c r="T17115" i="1" a="1"/>
  <c r="T17115" i="1" s="1"/>
  <c r="U17115" i="1" a="1"/>
  <c r="U17115" i="1" s="1"/>
  <c r="T17116" i="1" a="1"/>
  <c r="T17116" i="1" s="1"/>
  <c r="U17116" i="1" a="1"/>
  <c r="U17116" i="1" s="1"/>
  <c r="T17117" i="1" a="1"/>
  <c r="T17117" i="1" s="1"/>
  <c r="U17117" i="1" a="1"/>
  <c r="U17117" i="1" s="1"/>
  <c r="T17118" i="1" a="1"/>
  <c r="T17118" i="1" s="1"/>
  <c r="U17118" i="1" a="1"/>
  <c r="U17118" i="1" s="1"/>
  <c r="T17119" i="1" a="1"/>
  <c r="T17119" i="1" s="1"/>
  <c r="U17119" i="1" a="1"/>
  <c r="U17119" i="1" s="1"/>
  <c r="T17120" i="1" a="1"/>
  <c r="T17120" i="1" s="1"/>
  <c r="U17120" i="1" a="1"/>
  <c r="U17120" i="1" s="1"/>
  <c r="T17121" i="1" a="1"/>
  <c r="T17121" i="1" s="1"/>
  <c r="U17121" i="1" a="1"/>
  <c r="U17121" i="1" s="1"/>
  <c r="T17122" i="1" a="1"/>
  <c r="T17122" i="1" s="1"/>
  <c r="U17122" i="1" a="1"/>
  <c r="U17122" i="1" s="1"/>
  <c r="T17123" i="1" a="1"/>
  <c r="T17123" i="1" s="1"/>
  <c r="U17123" i="1" a="1"/>
  <c r="U17123" i="1" s="1"/>
  <c r="T17124" i="1" a="1"/>
  <c r="T17124" i="1" s="1"/>
  <c r="U17124" i="1" a="1"/>
  <c r="U17124" i="1" s="1"/>
  <c r="T17125" i="1" a="1"/>
  <c r="T17125" i="1" s="1"/>
  <c r="U17125" i="1" a="1"/>
  <c r="U17125" i="1" s="1"/>
  <c r="T17126" i="1" a="1"/>
  <c r="T17126" i="1" s="1"/>
  <c r="U17126" i="1" a="1"/>
  <c r="U17126" i="1" s="1"/>
  <c r="T17127" i="1" a="1"/>
  <c r="T17127" i="1" s="1"/>
  <c r="U17127" i="1" a="1"/>
  <c r="U17127" i="1" s="1"/>
  <c r="T17128" i="1" a="1"/>
  <c r="T17128" i="1" s="1"/>
  <c r="U17128" i="1" a="1"/>
  <c r="U17128" i="1" s="1"/>
  <c r="T17129" i="1" a="1"/>
  <c r="T17129" i="1" s="1"/>
  <c r="U17129" i="1" a="1"/>
  <c r="U17129" i="1" s="1"/>
  <c r="T17130" i="1" a="1"/>
  <c r="T17130" i="1" s="1"/>
  <c r="U17130" i="1" a="1"/>
  <c r="U17130" i="1" s="1"/>
  <c r="T17131" i="1" a="1"/>
  <c r="T17131" i="1" s="1"/>
  <c r="U17131" i="1" a="1"/>
  <c r="U17131" i="1" s="1"/>
  <c r="T17132" i="1" a="1"/>
  <c r="T17132" i="1" s="1"/>
  <c r="U17132" i="1" a="1"/>
  <c r="U17132" i="1" s="1"/>
  <c r="T17133" i="1" a="1"/>
  <c r="T17133" i="1" s="1"/>
  <c r="U17133" i="1" a="1"/>
  <c r="U17133" i="1" s="1"/>
  <c r="T17134" i="1" a="1"/>
  <c r="T17134" i="1" s="1"/>
  <c r="U17134" i="1" a="1"/>
  <c r="U17134" i="1" s="1"/>
  <c r="T17135" i="1" a="1"/>
  <c r="T17135" i="1" s="1"/>
  <c r="U17135" i="1" a="1"/>
  <c r="U17135" i="1" s="1"/>
  <c r="T17136" i="1" a="1"/>
  <c r="T17136" i="1" s="1"/>
  <c r="U17136" i="1" a="1"/>
  <c r="U17136" i="1" s="1"/>
  <c r="T17137" i="1" a="1"/>
  <c r="T17137" i="1" s="1"/>
  <c r="U17137" i="1" a="1"/>
  <c r="U17137" i="1" s="1"/>
  <c r="T17138" i="1" a="1"/>
  <c r="T17138" i="1" s="1"/>
  <c r="U17138" i="1" a="1"/>
  <c r="U17138" i="1" s="1"/>
  <c r="T17139" i="1" a="1"/>
  <c r="T17139" i="1" s="1"/>
  <c r="U17139" i="1" a="1"/>
  <c r="U17139" i="1" s="1"/>
  <c r="T17140" i="1" a="1"/>
  <c r="T17140" i="1" s="1"/>
  <c r="U17140" i="1" a="1"/>
  <c r="U17140" i="1" s="1"/>
  <c r="T17141" i="1" a="1"/>
  <c r="T17141" i="1" s="1"/>
  <c r="U17141" i="1" a="1"/>
  <c r="U17141" i="1" s="1"/>
  <c r="T17142" i="1" a="1"/>
  <c r="T17142" i="1" s="1"/>
  <c r="U17142" i="1" a="1"/>
  <c r="U17142" i="1" s="1"/>
  <c r="T17143" i="1" a="1"/>
  <c r="T17143" i="1" s="1"/>
  <c r="U17143" i="1" a="1"/>
  <c r="U17143" i="1" s="1"/>
  <c r="T17144" i="1" a="1"/>
  <c r="T17144" i="1" s="1"/>
  <c r="U17144" i="1" a="1"/>
  <c r="U17144" i="1" s="1"/>
  <c r="T17145" i="1" a="1"/>
  <c r="T17145" i="1" s="1"/>
  <c r="U17145" i="1" a="1"/>
  <c r="U17145" i="1" s="1"/>
  <c r="T17146" i="1" a="1"/>
  <c r="T17146" i="1" s="1"/>
  <c r="U17146" i="1" a="1"/>
  <c r="U17146" i="1" s="1"/>
  <c r="T17147" i="1" a="1"/>
  <c r="T17147" i="1" s="1"/>
  <c r="U17147" i="1" a="1"/>
  <c r="U17147" i="1" s="1"/>
  <c r="T17148" i="1" a="1"/>
  <c r="T17148" i="1" s="1"/>
  <c r="U17148" i="1" a="1"/>
  <c r="U17148" i="1" s="1"/>
  <c r="T17149" i="1" a="1"/>
  <c r="T17149" i="1" s="1"/>
  <c r="U17149" i="1" a="1"/>
  <c r="U17149" i="1" s="1"/>
  <c r="T17150" i="1" a="1"/>
  <c r="T17150" i="1" s="1"/>
  <c r="U17150" i="1" a="1"/>
  <c r="U17150" i="1" s="1"/>
  <c r="T17151" i="1" a="1"/>
  <c r="T17151" i="1" s="1"/>
  <c r="U17151" i="1" a="1"/>
  <c r="U17151" i="1" s="1"/>
  <c r="T17152" i="1" a="1"/>
  <c r="T17152" i="1" s="1"/>
  <c r="U17152" i="1" a="1"/>
  <c r="U17152" i="1" s="1"/>
  <c r="T17153" i="1" a="1"/>
  <c r="T17153" i="1" s="1"/>
  <c r="U17153" i="1" a="1"/>
  <c r="U17153" i="1" s="1"/>
  <c r="T17154" i="1" a="1"/>
  <c r="T17154" i="1" s="1"/>
  <c r="U17154" i="1" a="1"/>
  <c r="U17154" i="1" s="1"/>
  <c r="T17155" i="1" a="1"/>
  <c r="T17155" i="1" s="1"/>
  <c r="U17155" i="1" a="1"/>
  <c r="U17155" i="1" s="1"/>
  <c r="T17156" i="1" a="1"/>
  <c r="T17156" i="1" s="1"/>
  <c r="U17156" i="1" a="1"/>
  <c r="U17156" i="1" s="1"/>
  <c r="T17157" i="1" a="1"/>
  <c r="T17157" i="1" s="1"/>
  <c r="U17157" i="1" a="1"/>
  <c r="U17157" i="1" s="1"/>
  <c r="T17158" i="1" a="1"/>
  <c r="T17158" i="1" s="1"/>
  <c r="U17158" i="1" a="1"/>
  <c r="U17158" i="1" s="1"/>
  <c r="T17159" i="1" a="1"/>
  <c r="T17159" i="1" s="1"/>
  <c r="U17159" i="1" a="1"/>
  <c r="U17159" i="1" s="1"/>
  <c r="T17160" i="1" a="1"/>
  <c r="T17160" i="1" s="1"/>
  <c r="U17160" i="1" a="1"/>
  <c r="U17160" i="1" s="1"/>
  <c r="T17161" i="1" a="1"/>
  <c r="T17161" i="1" s="1"/>
  <c r="U17161" i="1" a="1"/>
  <c r="U17161" i="1" s="1"/>
  <c r="T17162" i="1" a="1"/>
  <c r="T17162" i="1" s="1"/>
  <c r="U17162" i="1" a="1"/>
  <c r="U17162" i="1" s="1"/>
  <c r="T17163" i="1" a="1"/>
  <c r="T17163" i="1" s="1"/>
  <c r="U17163" i="1" a="1"/>
  <c r="U17163" i="1" s="1"/>
  <c r="T17164" i="1" a="1"/>
  <c r="T17164" i="1" s="1"/>
  <c r="U17164" i="1" a="1"/>
  <c r="U17164" i="1" s="1"/>
  <c r="T17165" i="1" a="1"/>
  <c r="T17165" i="1" s="1"/>
  <c r="U17165" i="1" a="1"/>
  <c r="U17165" i="1" s="1"/>
  <c r="T17166" i="1" a="1"/>
  <c r="T17166" i="1" s="1"/>
  <c r="U17166" i="1" a="1"/>
  <c r="U17166" i="1" s="1"/>
  <c r="T17167" i="1" a="1"/>
  <c r="T17167" i="1" s="1"/>
  <c r="U17167" i="1" a="1"/>
  <c r="U17167" i="1" s="1"/>
  <c r="T17168" i="1" a="1"/>
  <c r="T17168" i="1" s="1"/>
  <c r="U17168" i="1" a="1"/>
  <c r="U17168" i="1" s="1"/>
  <c r="T17169" i="1" a="1"/>
  <c r="T17169" i="1" s="1"/>
  <c r="U17169" i="1" a="1"/>
  <c r="U17169" i="1" s="1"/>
  <c r="T17170" i="1" a="1"/>
  <c r="T17170" i="1" s="1"/>
  <c r="U17170" i="1" a="1"/>
  <c r="U17170" i="1" s="1"/>
  <c r="T17171" i="1" a="1"/>
  <c r="T17171" i="1" s="1"/>
  <c r="U17171" i="1" a="1"/>
  <c r="U17171" i="1" s="1"/>
  <c r="T17172" i="1" a="1"/>
  <c r="T17172" i="1" s="1"/>
  <c r="U17172" i="1" a="1"/>
  <c r="U17172" i="1" s="1"/>
  <c r="T17173" i="1" a="1"/>
  <c r="T17173" i="1" s="1"/>
  <c r="U17173" i="1" a="1"/>
  <c r="U17173" i="1" s="1"/>
  <c r="T17174" i="1" a="1"/>
  <c r="T17174" i="1" s="1"/>
  <c r="U17174" i="1" a="1"/>
  <c r="U17174" i="1" s="1"/>
  <c r="T17175" i="1" a="1"/>
  <c r="T17175" i="1" s="1"/>
  <c r="U17175" i="1" a="1"/>
  <c r="U17175" i="1" s="1"/>
  <c r="T17176" i="1" a="1"/>
  <c r="T17176" i="1" s="1"/>
  <c r="U17176" i="1" a="1"/>
  <c r="U17176" i="1" s="1"/>
  <c r="T17177" i="1" a="1"/>
  <c r="T17177" i="1" s="1"/>
  <c r="U17177" i="1" a="1"/>
  <c r="U17177" i="1" s="1"/>
  <c r="T17178" i="1" a="1"/>
  <c r="T17178" i="1" s="1"/>
  <c r="U17178" i="1" a="1"/>
  <c r="U17178" i="1" s="1"/>
  <c r="T17179" i="1" a="1"/>
  <c r="T17179" i="1" s="1"/>
  <c r="U17179" i="1" a="1"/>
  <c r="U17179" i="1" s="1"/>
  <c r="T17180" i="1" a="1"/>
  <c r="T17180" i="1" s="1"/>
  <c r="U17180" i="1" a="1"/>
  <c r="U17180" i="1" s="1"/>
  <c r="T17181" i="1" a="1"/>
  <c r="T17181" i="1" s="1"/>
  <c r="U17181" i="1" a="1"/>
  <c r="U17181" i="1" s="1"/>
  <c r="T17182" i="1" a="1"/>
  <c r="T17182" i="1" s="1"/>
  <c r="U17182" i="1" a="1"/>
  <c r="U17182" i="1" s="1"/>
  <c r="T17183" i="1" a="1"/>
  <c r="T17183" i="1" s="1"/>
  <c r="U17183" i="1" a="1"/>
  <c r="U17183" i="1" s="1"/>
  <c r="T17184" i="1" a="1"/>
  <c r="T17184" i="1" s="1"/>
  <c r="U17184" i="1" a="1"/>
  <c r="U17184" i="1" s="1"/>
  <c r="T17185" i="1" a="1"/>
  <c r="T17185" i="1" s="1"/>
  <c r="U17185" i="1" a="1"/>
  <c r="U17185" i="1" s="1"/>
  <c r="T17186" i="1" a="1"/>
  <c r="T17186" i="1" s="1"/>
  <c r="U17186" i="1" a="1"/>
  <c r="U17186" i="1" s="1"/>
  <c r="T17187" i="1" a="1"/>
  <c r="T17187" i="1" s="1"/>
  <c r="U17187" i="1" a="1"/>
  <c r="U17187" i="1" s="1"/>
  <c r="T17188" i="1" a="1"/>
  <c r="T17188" i="1" s="1"/>
  <c r="U17188" i="1" a="1"/>
  <c r="U17188" i="1" s="1"/>
  <c r="T17189" i="1" a="1"/>
  <c r="T17189" i="1" s="1"/>
  <c r="U17189" i="1" a="1"/>
  <c r="U17189" i="1" s="1"/>
  <c r="T17190" i="1" a="1"/>
  <c r="T17190" i="1" s="1"/>
  <c r="U17190" i="1" a="1"/>
  <c r="U17190" i="1" s="1"/>
  <c r="T17191" i="1" a="1"/>
  <c r="T17191" i="1" s="1"/>
  <c r="U17191" i="1" a="1"/>
  <c r="U17191" i="1" s="1"/>
  <c r="T17192" i="1" a="1"/>
  <c r="T17192" i="1" s="1"/>
  <c r="U17192" i="1" a="1"/>
  <c r="U17192" i="1" s="1"/>
  <c r="T17193" i="1" a="1"/>
  <c r="T17193" i="1" s="1"/>
  <c r="U17193" i="1" a="1"/>
  <c r="U17193" i="1" s="1"/>
  <c r="T17194" i="1" a="1"/>
  <c r="T17194" i="1" s="1"/>
  <c r="U17194" i="1" a="1"/>
  <c r="U17194" i="1" s="1"/>
  <c r="T17195" i="1" a="1"/>
  <c r="T17195" i="1" s="1"/>
  <c r="U17195" i="1" a="1"/>
  <c r="U17195" i="1" s="1"/>
  <c r="T17196" i="1" a="1"/>
  <c r="T17196" i="1" s="1"/>
  <c r="U17196" i="1" a="1"/>
  <c r="U17196" i="1" s="1"/>
  <c r="T17197" i="1" a="1"/>
  <c r="T17197" i="1" s="1"/>
  <c r="U17197" i="1" a="1"/>
  <c r="U17197" i="1" s="1"/>
  <c r="T17198" i="1" a="1"/>
  <c r="T17198" i="1" s="1"/>
  <c r="U17198" i="1" a="1"/>
  <c r="U17198" i="1" s="1"/>
  <c r="T17199" i="1" a="1"/>
  <c r="T17199" i="1" s="1"/>
  <c r="U17199" i="1" a="1"/>
  <c r="U17199" i="1" s="1"/>
  <c r="T17200" i="1" a="1"/>
  <c r="T17200" i="1" s="1"/>
  <c r="U17200" i="1" a="1"/>
  <c r="U17200" i="1" s="1"/>
  <c r="T17201" i="1" a="1"/>
  <c r="T17201" i="1" s="1"/>
  <c r="U17201" i="1" a="1"/>
  <c r="U17201" i="1" s="1"/>
  <c r="T17202" i="1" a="1"/>
  <c r="T17202" i="1" s="1"/>
  <c r="U17202" i="1" a="1"/>
  <c r="U17202" i="1" s="1"/>
  <c r="T17203" i="1" a="1"/>
  <c r="T17203" i="1" s="1"/>
  <c r="U17203" i="1" a="1"/>
  <c r="U17203" i="1" s="1"/>
  <c r="T17204" i="1" a="1"/>
  <c r="T17204" i="1" s="1"/>
  <c r="U17204" i="1" a="1"/>
  <c r="U17204" i="1" s="1"/>
  <c r="T17205" i="1" a="1"/>
  <c r="T17205" i="1" s="1"/>
  <c r="U17205" i="1" a="1"/>
  <c r="U17205" i="1" s="1"/>
  <c r="T17206" i="1" a="1"/>
  <c r="T17206" i="1" s="1"/>
  <c r="U17206" i="1" a="1"/>
  <c r="U17206" i="1" s="1"/>
  <c r="T17207" i="1" a="1"/>
  <c r="T17207" i="1" s="1"/>
  <c r="U17207" i="1" a="1"/>
  <c r="U17207" i="1" s="1"/>
  <c r="T17208" i="1" a="1"/>
  <c r="T17208" i="1" s="1"/>
  <c r="U17208" i="1" a="1"/>
  <c r="U17208" i="1" s="1"/>
  <c r="T17209" i="1" a="1"/>
  <c r="T17209" i="1" s="1"/>
  <c r="U17209" i="1" a="1"/>
  <c r="U17209" i="1" s="1"/>
  <c r="T17210" i="1" a="1"/>
  <c r="T17210" i="1" s="1"/>
  <c r="U17210" i="1" a="1"/>
  <c r="U17210" i="1" s="1"/>
  <c r="T17211" i="1" a="1"/>
  <c r="T17211" i="1" s="1"/>
  <c r="U17211" i="1" a="1"/>
  <c r="U17211" i="1" s="1"/>
  <c r="T17212" i="1" a="1"/>
  <c r="T17212" i="1" s="1"/>
  <c r="U17212" i="1" a="1"/>
  <c r="U17212" i="1" s="1"/>
  <c r="T17213" i="1" a="1"/>
  <c r="T17213" i="1" s="1"/>
  <c r="U17213" i="1" a="1"/>
  <c r="U17213" i="1" s="1"/>
  <c r="T17214" i="1" a="1"/>
  <c r="T17214" i="1" s="1"/>
  <c r="U17214" i="1" a="1"/>
  <c r="U17214" i="1" s="1"/>
  <c r="T17215" i="1" a="1"/>
  <c r="T17215" i="1" s="1"/>
  <c r="U17215" i="1" a="1"/>
  <c r="U17215" i="1" s="1"/>
  <c r="T17216" i="1" a="1"/>
  <c r="T17216" i="1" s="1"/>
  <c r="U17216" i="1" a="1"/>
  <c r="U17216" i="1" s="1"/>
  <c r="T17217" i="1" a="1"/>
  <c r="T17217" i="1" s="1"/>
  <c r="U17217" i="1" a="1"/>
  <c r="U17217" i="1" s="1"/>
  <c r="T17218" i="1" a="1"/>
  <c r="T17218" i="1" s="1"/>
  <c r="U17218" i="1" a="1"/>
  <c r="U17218" i="1" s="1"/>
  <c r="T17219" i="1" a="1"/>
  <c r="T17219" i="1" s="1"/>
  <c r="U17219" i="1" a="1"/>
  <c r="U17219" i="1" s="1"/>
  <c r="T17220" i="1" a="1"/>
  <c r="T17220" i="1" s="1"/>
  <c r="U17220" i="1" a="1"/>
  <c r="U17220" i="1" s="1"/>
  <c r="T17221" i="1" a="1"/>
  <c r="T17221" i="1" s="1"/>
  <c r="U17221" i="1" a="1"/>
  <c r="U17221" i="1" s="1"/>
  <c r="T17222" i="1" a="1"/>
  <c r="T17222" i="1" s="1"/>
  <c r="U17222" i="1" a="1"/>
  <c r="U17222" i="1" s="1"/>
  <c r="T17223" i="1" a="1"/>
  <c r="T17223" i="1" s="1"/>
  <c r="U17223" i="1" a="1"/>
  <c r="U17223" i="1" s="1"/>
  <c r="T17224" i="1" a="1"/>
  <c r="T17224" i="1" s="1"/>
  <c r="U17224" i="1" a="1"/>
  <c r="U17224" i="1" s="1"/>
  <c r="T17225" i="1" a="1"/>
  <c r="T17225" i="1" s="1"/>
  <c r="U17225" i="1" a="1"/>
  <c r="U17225" i="1" s="1"/>
  <c r="T17226" i="1" a="1"/>
  <c r="T17226" i="1" s="1"/>
  <c r="U17226" i="1" a="1"/>
  <c r="U17226" i="1" s="1"/>
  <c r="T17227" i="1" a="1"/>
  <c r="T17227" i="1" s="1"/>
  <c r="U17227" i="1" a="1"/>
  <c r="U17227" i="1" s="1"/>
  <c r="T17228" i="1" a="1"/>
  <c r="T17228" i="1" s="1"/>
  <c r="U17228" i="1" a="1"/>
  <c r="U17228" i="1" s="1"/>
  <c r="T17229" i="1" a="1"/>
  <c r="T17229" i="1" s="1"/>
  <c r="U17229" i="1" a="1"/>
  <c r="U17229" i="1" s="1"/>
  <c r="T17230" i="1" a="1"/>
  <c r="T17230" i="1" s="1"/>
  <c r="U17230" i="1" a="1"/>
  <c r="U17230" i="1" s="1"/>
  <c r="T17231" i="1" a="1"/>
  <c r="T17231" i="1" s="1"/>
  <c r="U17231" i="1" a="1"/>
  <c r="U17231" i="1" s="1"/>
  <c r="T17232" i="1" a="1"/>
  <c r="T17232" i="1" s="1"/>
  <c r="U17232" i="1" a="1"/>
  <c r="U17232" i="1" s="1"/>
  <c r="T17233" i="1" a="1"/>
  <c r="T17233" i="1" s="1"/>
  <c r="U17233" i="1" a="1"/>
  <c r="U17233" i="1" s="1"/>
  <c r="T17234" i="1" a="1"/>
  <c r="T17234" i="1" s="1"/>
  <c r="U17234" i="1" a="1"/>
  <c r="U17234" i="1" s="1"/>
  <c r="T17235" i="1" a="1"/>
  <c r="T17235" i="1" s="1"/>
  <c r="U17235" i="1" a="1"/>
  <c r="U17235" i="1" s="1"/>
  <c r="T17236" i="1" a="1"/>
  <c r="T17236" i="1" s="1"/>
  <c r="U17236" i="1" a="1"/>
  <c r="U17236" i="1" s="1"/>
  <c r="T17237" i="1" a="1"/>
  <c r="T17237" i="1" s="1"/>
  <c r="U17237" i="1" a="1"/>
  <c r="U17237" i="1" s="1"/>
  <c r="T17238" i="1" a="1"/>
  <c r="T17238" i="1" s="1"/>
  <c r="U17238" i="1" a="1"/>
  <c r="U17238" i="1" s="1"/>
  <c r="T17239" i="1" a="1"/>
  <c r="T17239" i="1" s="1"/>
  <c r="U17239" i="1" a="1"/>
  <c r="U17239" i="1" s="1"/>
  <c r="T17240" i="1" a="1"/>
  <c r="T17240" i="1" s="1"/>
  <c r="U17240" i="1" a="1"/>
  <c r="U17240" i="1" s="1"/>
  <c r="T17241" i="1" a="1"/>
  <c r="T17241" i="1" s="1"/>
  <c r="U17241" i="1" a="1"/>
  <c r="U17241" i="1" s="1"/>
  <c r="T17242" i="1" a="1"/>
  <c r="T17242" i="1" s="1"/>
  <c r="U17242" i="1" a="1"/>
  <c r="U17242" i="1" s="1"/>
  <c r="T17243" i="1" a="1"/>
  <c r="T17243" i="1" s="1"/>
  <c r="U17243" i="1" a="1"/>
  <c r="U17243" i="1" s="1"/>
  <c r="T17244" i="1" a="1"/>
  <c r="T17244" i="1" s="1"/>
  <c r="U17244" i="1" a="1"/>
  <c r="U17244" i="1" s="1"/>
  <c r="T17245" i="1" a="1"/>
  <c r="T17245" i="1" s="1"/>
  <c r="U17245" i="1" a="1"/>
  <c r="U17245" i="1" s="1"/>
  <c r="T17246" i="1" a="1"/>
  <c r="T17246" i="1" s="1"/>
  <c r="U17246" i="1" a="1"/>
  <c r="U17246" i="1" s="1"/>
  <c r="T17247" i="1" a="1"/>
  <c r="T17247" i="1" s="1"/>
  <c r="U17247" i="1" a="1"/>
  <c r="U17247" i="1" s="1"/>
  <c r="T17248" i="1" a="1"/>
  <c r="T17248" i="1" s="1"/>
  <c r="U17248" i="1" a="1"/>
  <c r="U17248" i="1" s="1"/>
  <c r="T17249" i="1" a="1"/>
  <c r="T17249" i="1" s="1"/>
  <c r="U17249" i="1" a="1"/>
  <c r="U17249" i="1" s="1"/>
  <c r="T17250" i="1" a="1"/>
  <c r="T17250" i="1" s="1"/>
  <c r="U17250" i="1" a="1"/>
  <c r="U17250" i="1" s="1"/>
  <c r="T17251" i="1" a="1"/>
  <c r="T17251" i="1" s="1"/>
  <c r="U17251" i="1" a="1"/>
  <c r="U17251" i="1" s="1"/>
  <c r="T17252" i="1" a="1"/>
  <c r="T17252" i="1" s="1"/>
  <c r="U17252" i="1" a="1"/>
  <c r="U17252" i="1" s="1"/>
  <c r="T17253" i="1" a="1"/>
  <c r="T17253" i="1" s="1"/>
  <c r="U17253" i="1" a="1"/>
  <c r="U17253" i="1" s="1"/>
  <c r="T17254" i="1" a="1"/>
  <c r="T17254" i="1" s="1"/>
  <c r="U17254" i="1" a="1"/>
  <c r="U17254" i="1" s="1"/>
  <c r="T17255" i="1" a="1"/>
  <c r="T17255" i="1" s="1"/>
  <c r="U17255" i="1" a="1"/>
  <c r="U17255" i="1" s="1"/>
  <c r="T17256" i="1" a="1"/>
  <c r="T17256" i="1" s="1"/>
  <c r="U17256" i="1" a="1"/>
  <c r="U17256" i="1" s="1"/>
  <c r="T17257" i="1" a="1"/>
  <c r="T17257" i="1" s="1"/>
  <c r="U17257" i="1" a="1"/>
  <c r="U17257" i="1" s="1"/>
  <c r="T17258" i="1" a="1"/>
  <c r="T17258" i="1" s="1"/>
  <c r="U17258" i="1" a="1"/>
  <c r="U17258" i="1" s="1"/>
  <c r="T17259" i="1" a="1"/>
  <c r="T17259" i="1" s="1"/>
  <c r="U17259" i="1" a="1"/>
  <c r="U17259" i="1" s="1"/>
  <c r="T17260" i="1" a="1"/>
  <c r="T17260" i="1" s="1"/>
  <c r="U17260" i="1" a="1"/>
  <c r="U17260" i="1" s="1"/>
  <c r="T17261" i="1" a="1"/>
  <c r="T17261" i="1" s="1"/>
  <c r="U17261" i="1" a="1"/>
  <c r="U17261" i="1" s="1"/>
  <c r="T17262" i="1" a="1"/>
  <c r="T17262" i="1" s="1"/>
  <c r="U17262" i="1" a="1"/>
  <c r="U17262" i="1" s="1"/>
  <c r="T17263" i="1" a="1"/>
  <c r="T17263" i="1" s="1"/>
  <c r="U17263" i="1" a="1"/>
  <c r="U17263" i="1" s="1"/>
  <c r="T17264" i="1" a="1"/>
  <c r="T17264" i="1" s="1"/>
  <c r="U17264" i="1" a="1"/>
  <c r="U17264" i="1" s="1"/>
  <c r="T17265" i="1" a="1"/>
  <c r="T17265" i="1" s="1"/>
  <c r="U17265" i="1" a="1"/>
  <c r="U17265" i="1" s="1"/>
  <c r="T17266" i="1" a="1"/>
  <c r="T17266" i="1" s="1"/>
  <c r="U17266" i="1" a="1"/>
  <c r="U17266" i="1" s="1"/>
  <c r="T17267" i="1" a="1"/>
  <c r="T17267" i="1" s="1"/>
  <c r="U17267" i="1" a="1"/>
  <c r="U17267" i="1" s="1"/>
  <c r="T17268" i="1" a="1"/>
  <c r="T17268" i="1" s="1"/>
  <c r="U17268" i="1" a="1"/>
  <c r="U17268" i="1" s="1"/>
  <c r="T17270" i="1" a="1"/>
  <c r="T17270" i="1" s="1"/>
  <c r="U17270" i="1" a="1"/>
  <c r="U17270" i="1" s="1"/>
  <c r="T17271" i="1" a="1"/>
  <c r="T17271" i="1" s="1"/>
  <c r="U17271" i="1" a="1"/>
  <c r="U17271" i="1" s="1"/>
  <c r="T17273" i="1" a="1"/>
  <c r="T17273" i="1" s="1"/>
  <c r="U17273" i="1" a="1"/>
  <c r="U17273" i="1" s="1"/>
  <c r="T17275" i="1" a="1"/>
  <c r="T17275" i="1" s="1"/>
  <c r="U17275" i="1" a="1"/>
  <c r="U17275" i="1" s="1"/>
  <c r="T17277" i="1" a="1"/>
  <c r="T17277" i="1" s="1"/>
  <c r="U17277" i="1" a="1"/>
  <c r="U17277" i="1" s="1"/>
  <c r="T17279" i="1" a="1"/>
  <c r="T17279" i="1" s="1"/>
  <c r="U17279" i="1" a="1"/>
  <c r="U17279" i="1" s="1"/>
  <c r="T17281" i="1" a="1"/>
  <c r="T17281" i="1" s="1"/>
  <c r="U17281" i="1" a="1"/>
  <c r="U17281" i="1" s="1"/>
  <c r="T17283" i="1" a="1"/>
  <c r="T17283" i="1" s="1"/>
  <c r="U17283" i="1" a="1"/>
  <c r="U17283" i="1" s="1"/>
  <c r="T17285" i="1" a="1"/>
  <c r="T17285" i="1" s="1"/>
  <c r="U17285" i="1" a="1"/>
  <c r="U17285" i="1" s="1"/>
  <c r="T17286" i="1" a="1"/>
  <c r="T17286" i="1" s="1"/>
  <c r="U17286" i="1" a="1"/>
  <c r="U17286" i="1" s="1"/>
  <c r="T17288" i="1" a="1"/>
  <c r="T17288" i="1" s="1"/>
  <c r="U17288" i="1" a="1"/>
  <c r="U17288" i="1" s="1"/>
  <c r="T17289" i="1" a="1"/>
  <c r="T17289" i="1" s="1"/>
  <c r="U17289" i="1" a="1"/>
  <c r="U17289" i="1" s="1"/>
  <c r="T17291" i="1" a="1"/>
  <c r="T17291" i="1" s="1"/>
  <c r="U17291" i="1" a="1"/>
  <c r="U17291" i="1" s="1"/>
  <c r="T17292" i="1" a="1"/>
  <c r="T17292" i="1" s="1"/>
  <c r="U17292" i="1" a="1"/>
  <c r="U17292" i="1" s="1"/>
  <c r="T17294" i="1" a="1"/>
  <c r="T17294" i="1" s="1"/>
  <c r="U17294" i="1" a="1"/>
  <c r="U17294" i="1" s="1"/>
  <c r="T17295" i="1" a="1"/>
  <c r="T17295" i="1" s="1"/>
  <c r="U17295" i="1" a="1"/>
  <c r="U17295" i="1" s="1"/>
  <c r="T17297" i="1" a="1"/>
  <c r="T17297" i="1" s="1"/>
  <c r="U17297" i="1" a="1"/>
  <c r="U17297" i="1" s="1"/>
  <c r="T17901" i="1" a="1"/>
  <c r="T17901" i="1" s="1"/>
  <c r="U17901" i="1" a="1"/>
  <c r="U17901" i="1" s="1"/>
  <c r="T17908" i="1" a="1"/>
  <c r="T17908" i="1" s="1"/>
  <c r="U17908" i="1" a="1"/>
  <c r="U17908" i="1" s="1"/>
  <c r="T17910" i="1" a="1"/>
  <c r="T17910" i="1" s="1"/>
  <c r="U17910" i="1" a="1"/>
  <c r="U17910" i="1" s="1"/>
  <c r="T17915" i="1" a="1"/>
  <c r="T17915" i="1" s="1"/>
  <c r="U17915" i="1" a="1"/>
  <c r="U17915" i="1" s="1"/>
  <c r="T17919" i="1" a="1"/>
  <c r="T17919" i="1" s="1"/>
  <c r="U17919" i="1" a="1"/>
  <c r="U17919" i="1" s="1"/>
  <c r="T17920" i="1" a="1"/>
  <c r="T17920" i="1" s="1"/>
  <c r="U17920" i="1" a="1"/>
  <c r="U17920" i="1" s="1"/>
  <c r="T17922" i="1" a="1"/>
  <c r="T17922" i="1" s="1"/>
  <c r="U17922" i="1" a="1"/>
  <c r="U17922" i="1" s="1"/>
  <c r="T17926" i="1" a="1"/>
  <c r="T17926" i="1" s="1"/>
  <c r="U17926" i="1" a="1"/>
  <c r="U17926" i="1" s="1"/>
  <c r="T17930" i="1" a="1"/>
  <c r="T17930" i="1" s="1"/>
  <c r="U17930" i="1" a="1"/>
  <c r="U17930" i="1" s="1"/>
  <c r="T17931" i="1" a="1"/>
  <c r="T17931" i="1" s="1"/>
  <c r="U17931" i="1" a="1"/>
  <c r="U17931" i="1" s="1"/>
  <c r="T17932" i="1" a="1"/>
  <c r="T17932" i="1" s="1"/>
  <c r="U17932" i="1" a="1"/>
  <c r="U17932" i="1" s="1"/>
  <c r="T17933" i="1" a="1"/>
  <c r="T17933" i="1" s="1"/>
  <c r="U17933" i="1" a="1"/>
  <c r="U17933" i="1" s="1"/>
  <c r="T17934" i="1" a="1"/>
  <c r="T17934" i="1" s="1"/>
  <c r="U17934" i="1" a="1"/>
  <c r="U17934" i="1" s="1"/>
  <c r="T17935" i="1" a="1"/>
  <c r="T17935" i="1" s="1"/>
  <c r="U17935" i="1" a="1"/>
  <c r="U17935" i="1" s="1"/>
  <c r="T17936" i="1" a="1"/>
  <c r="T17936" i="1" s="1"/>
  <c r="U17936" i="1" a="1"/>
  <c r="U17936" i="1" s="1"/>
  <c r="T17937" i="1" a="1"/>
  <c r="T17937" i="1" s="1"/>
  <c r="U17937" i="1" a="1"/>
  <c r="U17937" i="1" s="1"/>
  <c r="T17938" i="1" a="1"/>
  <c r="T17938" i="1" s="1"/>
  <c r="U17938" i="1" a="1"/>
  <c r="U17938" i="1" s="1"/>
  <c r="T17939" i="1" a="1"/>
  <c r="T17939" i="1" s="1"/>
  <c r="U17939" i="1" a="1"/>
  <c r="U17939" i="1" s="1"/>
  <c r="T17940" i="1" a="1"/>
  <c r="T17940" i="1" s="1"/>
  <c r="U17940" i="1" a="1"/>
  <c r="U17940" i="1" s="1"/>
  <c r="T17941" i="1" a="1"/>
  <c r="T17941" i="1" s="1"/>
  <c r="U17941" i="1" a="1"/>
  <c r="U17941" i="1" s="1"/>
  <c r="T17942" i="1" a="1"/>
  <c r="T17942" i="1" s="1"/>
  <c r="U17942" i="1" a="1"/>
  <c r="U17942" i="1" s="1"/>
  <c r="T17943" i="1" a="1"/>
  <c r="T17943" i="1" s="1"/>
  <c r="U17943" i="1" a="1"/>
  <c r="U17943" i="1" s="1"/>
  <c r="T17944" i="1" a="1"/>
  <c r="T17944" i="1" s="1"/>
  <c r="U17944" i="1" a="1"/>
  <c r="U17944" i="1" s="1"/>
  <c r="T17945" i="1" a="1"/>
  <c r="T17945" i="1" s="1"/>
  <c r="U17945" i="1" a="1"/>
  <c r="U17945" i="1" s="1"/>
  <c r="T17946" i="1" a="1"/>
  <c r="T17946" i="1" s="1"/>
  <c r="U17946" i="1" a="1"/>
  <c r="U17946" i="1" s="1"/>
  <c r="T17947" i="1" a="1"/>
  <c r="T17947" i="1" s="1"/>
  <c r="U17947" i="1" a="1"/>
  <c r="U17947" i="1" s="1"/>
  <c r="T17948" i="1" a="1"/>
  <c r="T17948" i="1" s="1"/>
  <c r="U17948" i="1" a="1"/>
  <c r="U17948" i="1" s="1"/>
  <c r="T17949" i="1" a="1"/>
  <c r="T17949" i="1" s="1"/>
  <c r="U17949" i="1" a="1"/>
  <c r="U17949" i="1" s="1"/>
  <c r="T17950" i="1" a="1"/>
  <c r="T17950" i="1" s="1"/>
  <c r="U17950" i="1" a="1"/>
  <c r="U17950" i="1" s="1"/>
  <c r="T17951" i="1" a="1"/>
  <c r="T17951" i="1" s="1"/>
  <c r="U17951" i="1" a="1"/>
  <c r="U17951" i="1" s="1"/>
  <c r="T17952" i="1" a="1"/>
  <c r="T17952" i="1" s="1"/>
  <c r="U17952" i="1" a="1"/>
  <c r="U17952" i="1" s="1"/>
  <c r="T17953" i="1" a="1"/>
  <c r="T17953" i="1" s="1"/>
  <c r="U17953" i="1" a="1"/>
  <c r="U17953" i="1" s="1"/>
  <c r="T17954" i="1" a="1"/>
  <c r="T17954" i="1" s="1"/>
  <c r="U17954" i="1" a="1"/>
  <c r="U17954" i="1" s="1"/>
  <c r="T17955" i="1" a="1"/>
  <c r="T17955" i="1" s="1"/>
  <c r="U17955" i="1" a="1"/>
  <c r="U17955" i="1" s="1"/>
  <c r="T17956" i="1" a="1"/>
  <c r="T17956" i="1" s="1"/>
  <c r="U17956" i="1" a="1"/>
  <c r="U17956" i="1" s="1"/>
  <c r="T17957" i="1" a="1"/>
  <c r="T17957" i="1" s="1"/>
  <c r="U17957" i="1" a="1"/>
  <c r="U17957" i="1" s="1"/>
  <c r="T17958" i="1" a="1"/>
  <c r="T17958" i="1" s="1"/>
  <c r="U17958" i="1" a="1"/>
  <c r="U17958" i="1" s="1"/>
  <c r="T17959" i="1" a="1"/>
  <c r="T17959" i="1" s="1"/>
  <c r="U17959" i="1" a="1"/>
  <c r="U17959" i="1" s="1"/>
  <c r="T17960" i="1" a="1"/>
  <c r="T17960" i="1" s="1"/>
  <c r="U17960" i="1" a="1"/>
  <c r="U17960" i="1" s="1"/>
  <c r="T17961" i="1" a="1"/>
  <c r="T17961" i="1" s="1"/>
  <c r="U17961" i="1" a="1"/>
  <c r="U17961" i="1" s="1"/>
  <c r="T17962" i="1" a="1"/>
  <c r="T17962" i="1" s="1"/>
  <c r="U17962" i="1" a="1"/>
  <c r="U17962" i="1" s="1"/>
  <c r="T17963" i="1" a="1"/>
  <c r="T17963" i="1" s="1"/>
  <c r="U17963" i="1" a="1"/>
  <c r="U17963" i="1" s="1"/>
  <c r="T17964" i="1" a="1"/>
  <c r="T17964" i="1" s="1"/>
  <c r="U17964" i="1" a="1"/>
  <c r="U17964" i="1" s="1"/>
  <c r="T17965" i="1" a="1"/>
  <c r="T17965" i="1" s="1"/>
  <c r="U17965" i="1" a="1"/>
  <c r="U17965" i="1" s="1"/>
  <c r="T17966" i="1" a="1"/>
  <c r="T17966" i="1" s="1"/>
  <c r="U17966" i="1" a="1"/>
  <c r="U17966" i="1" s="1"/>
  <c r="T17967" i="1" a="1"/>
  <c r="T17967" i="1" s="1"/>
  <c r="U17967" i="1" a="1"/>
  <c r="U17967" i="1" s="1"/>
  <c r="T17968" i="1" a="1"/>
  <c r="T17968" i="1" s="1"/>
  <c r="U17968" i="1" a="1"/>
  <c r="U17968" i="1" s="1"/>
  <c r="T17969" i="1" a="1"/>
  <c r="T17969" i="1" s="1"/>
  <c r="U17969" i="1" a="1"/>
  <c r="U17969" i="1" s="1"/>
  <c r="T17970" i="1" a="1"/>
  <c r="T17970" i="1" s="1"/>
  <c r="U17970" i="1" a="1"/>
  <c r="U17970" i="1" s="1"/>
  <c r="T17971" i="1" a="1"/>
  <c r="T17971" i="1" s="1"/>
  <c r="U17971" i="1" a="1"/>
  <c r="U17971" i="1" s="1"/>
  <c r="T17972" i="1" a="1"/>
  <c r="T17972" i="1" s="1"/>
  <c r="U17972" i="1" a="1"/>
  <c r="U17972" i="1" s="1"/>
  <c r="T17974" i="1" a="1"/>
  <c r="T17974" i="1" s="1"/>
  <c r="U17974" i="1" a="1"/>
  <c r="U17974" i="1" s="1"/>
  <c r="T17975" i="1" a="1"/>
  <c r="T17975" i="1" s="1"/>
  <c r="U17975" i="1" a="1"/>
  <c r="U17975" i="1" s="1"/>
  <c r="T17976" i="1" a="1"/>
  <c r="T17976" i="1" s="1"/>
  <c r="U17976" i="1" a="1"/>
  <c r="U17976" i="1" s="1"/>
  <c r="T17977" i="1" a="1"/>
  <c r="T17977" i="1" s="1"/>
  <c r="U17977" i="1" a="1"/>
  <c r="U17977" i="1" s="1"/>
  <c r="T17978" i="1" a="1"/>
  <c r="T17978" i="1" s="1"/>
  <c r="U17978" i="1" a="1"/>
  <c r="U17978" i="1" s="1"/>
  <c r="T17979" i="1" a="1"/>
  <c r="T17979" i="1" s="1"/>
  <c r="U17979" i="1" a="1"/>
  <c r="U17979" i="1" s="1"/>
  <c r="T17980" i="1" a="1"/>
  <c r="T17980" i="1" s="1"/>
  <c r="U17980" i="1" a="1"/>
  <c r="U17980" i="1" s="1"/>
  <c r="T17981" i="1" a="1"/>
  <c r="T17981" i="1" s="1"/>
  <c r="U17981" i="1" a="1"/>
  <c r="U17981" i="1" s="1"/>
  <c r="T17982" i="1" a="1"/>
  <c r="T17982" i="1" s="1"/>
  <c r="U17982" i="1" a="1"/>
  <c r="U17982" i="1" s="1"/>
  <c r="T17983" i="1" a="1"/>
  <c r="T17983" i="1" s="1"/>
  <c r="U17983" i="1" a="1"/>
  <c r="U17983" i="1" s="1"/>
  <c r="T17984" i="1" a="1"/>
  <c r="T17984" i="1" s="1"/>
  <c r="U17984" i="1" a="1"/>
  <c r="U17984" i="1" s="1"/>
  <c r="T17986" i="1" a="1"/>
  <c r="T17986" i="1" s="1"/>
  <c r="U17986" i="1" a="1"/>
  <c r="U17986" i="1" s="1"/>
  <c r="T17987" i="1" a="1"/>
  <c r="T17987" i="1" s="1"/>
  <c r="U17987" i="1" a="1"/>
  <c r="U17987" i="1" s="1"/>
  <c r="T17989" i="1" a="1"/>
  <c r="T17989" i="1" s="1"/>
  <c r="U17989" i="1" a="1"/>
  <c r="U17989" i="1" s="1"/>
  <c r="T17991" i="1" a="1"/>
  <c r="T17991" i="1" s="1"/>
  <c r="U17991" i="1" a="1"/>
  <c r="U17991" i="1" s="1"/>
  <c r="T17993" i="1" a="1"/>
  <c r="T17993" i="1" s="1"/>
  <c r="U17993" i="1" a="1"/>
  <c r="U17993" i="1" s="1"/>
  <c r="T17995" i="1" a="1"/>
  <c r="T17995" i="1" s="1"/>
  <c r="U17995" i="1" a="1"/>
  <c r="U17995" i="1" s="1"/>
  <c r="T17997" i="1" a="1"/>
  <c r="T17997" i="1" s="1"/>
  <c r="U17997" i="1" a="1"/>
  <c r="U17997" i="1" s="1"/>
  <c r="T17999" i="1" a="1"/>
  <c r="T17999" i="1" s="1"/>
  <c r="U17999" i="1" a="1"/>
  <c r="U17999" i="1" s="1"/>
  <c r="T18001" i="1" a="1"/>
  <c r="T18001" i="1" s="1"/>
  <c r="U18001" i="1" a="1"/>
  <c r="U18001" i="1" s="1"/>
  <c r="T18003" i="1" a="1"/>
  <c r="T18003" i="1" s="1"/>
  <c r="U18003" i="1" a="1"/>
  <c r="U18003" i="1" s="1"/>
  <c r="T18006" i="1" a="1"/>
  <c r="T18006" i="1" s="1"/>
  <c r="U18006" i="1" a="1"/>
  <c r="U18006" i="1" s="1"/>
  <c r="T18008" i="1" a="1"/>
  <c r="T18008" i="1" s="1"/>
  <c r="U18008" i="1" a="1"/>
  <c r="U18008" i="1" s="1"/>
  <c r="T18010" i="1" a="1"/>
  <c r="T18010" i="1" s="1"/>
  <c r="U18010" i="1" a="1"/>
  <c r="U18010" i="1" s="1"/>
  <c r="T18013" i="1" a="1"/>
  <c r="T18013" i="1" s="1"/>
  <c r="U18013" i="1" a="1"/>
  <c r="U18013" i="1" s="1"/>
  <c r="T18015" i="1" a="1"/>
  <c r="T18015" i="1" s="1"/>
  <c r="U18015" i="1" a="1"/>
  <c r="U18015" i="1" s="1"/>
  <c r="T18017" i="1" a="1"/>
  <c r="T18017" i="1" s="1"/>
  <c r="U18017" i="1" a="1"/>
  <c r="U18017" i="1" s="1"/>
  <c r="T18019" i="1" a="1"/>
  <c r="T18019" i="1" s="1"/>
  <c r="U18019" i="1" a="1"/>
  <c r="U18019" i="1" s="1"/>
  <c r="T18021" i="1" a="1"/>
  <c r="T18021" i="1" s="1"/>
  <c r="U18021" i="1" a="1"/>
  <c r="U18021" i="1" s="1"/>
  <c r="T18026" i="1" a="1"/>
  <c r="T18026" i="1" s="1"/>
  <c r="U18026" i="1" a="1"/>
  <c r="U18026" i="1" s="1"/>
  <c r="T18029" i="1" a="1"/>
  <c r="T18029" i="1" s="1"/>
  <c r="U18029" i="1" a="1"/>
  <c r="U18029" i="1" s="1"/>
  <c r="T18033" i="1" a="1"/>
  <c r="T18033" i="1" s="1"/>
  <c r="U18033" i="1" a="1"/>
  <c r="U18033" i="1" s="1"/>
  <c r="T18036" i="1" a="1"/>
  <c r="T18036" i="1" s="1"/>
  <c r="U18036" i="1" a="1"/>
  <c r="U18036" i="1" s="1"/>
  <c r="T18038" i="1" a="1"/>
  <c r="T18038" i="1" s="1"/>
  <c r="U18038" i="1" a="1"/>
  <c r="U18038" i="1" s="1"/>
  <c r="T18041" i="1" a="1"/>
  <c r="T18041" i="1" s="1"/>
  <c r="U18041" i="1" a="1"/>
  <c r="U18041" i="1" s="1"/>
  <c r="T18043" i="1" a="1"/>
  <c r="T18043" i="1" s="1"/>
  <c r="U18043" i="1" a="1"/>
  <c r="U18043" i="1" s="1"/>
  <c r="T18046" i="1" a="1"/>
  <c r="T18046" i="1" s="1"/>
  <c r="U18046" i="1" a="1"/>
  <c r="U18046" i="1" s="1"/>
  <c r="T18048" i="1" a="1"/>
  <c r="T18048" i="1" s="1"/>
  <c r="U18048" i="1" a="1"/>
  <c r="U18048" i="1" s="1"/>
  <c r="T18050" i="1" a="1"/>
  <c r="T18050" i="1" s="1"/>
  <c r="U18050" i="1" a="1"/>
  <c r="U18050" i="1" s="1"/>
  <c r="T18052" i="1" a="1"/>
  <c r="T18052" i="1" s="1"/>
  <c r="U18052" i="1" a="1"/>
  <c r="U18052" i="1" s="1"/>
  <c r="T18054" i="1" a="1"/>
  <c r="T18054" i="1" s="1"/>
  <c r="U18054" i="1" a="1"/>
  <c r="U18054" i="1" s="1"/>
  <c r="T18056" i="1" a="1"/>
  <c r="T18056" i="1" s="1"/>
  <c r="U18056" i="1" a="1"/>
  <c r="U18056" i="1" s="1"/>
  <c r="T18059" i="1" a="1"/>
  <c r="T18059" i="1" s="1"/>
  <c r="U18059" i="1" a="1"/>
  <c r="U18059" i="1" s="1"/>
  <c r="T18061" i="1" a="1"/>
  <c r="T18061" i="1" s="1"/>
  <c r="U18061" i="1" a="1"/>
  <c r="U18061" i="1" s="1"/>
  <c r="T18063" i="1" a="1"/>
  <c r="T18063" i="1" s="1"/>
  <c r="U18063" i="1" a="1"/>
  <c r="U18063" i="1" s="1"/>
  <c r="T18065" i="1" a="1"/>
  <c r="T18065" i="1" s="1"/>
  <c r="U18065" i="1" a="1"/>
  <c r="U18065" i="1" s="1"/>
  <c r="T18067" i="1" a="1"/>
  <c r="T18067" i="1" s="1"/>
  <c r="U18067" i="1" a="1"/>
  <c r="U18067" i="1" s="1"/>
  <c r="T18069" i="1" a="1"/>
  <c r="T18069" i="1" s="1"/>
  <c r="U18069" i="1" a="1"/>
  <c r="U18069" i="1" s="1"/>
  <c r="T18073" i="1" a="1"/>
  <c r="T18073" i="1" s="1"/>
  <c r="U18073" i="1" a="1"/>
  <c r="U18073" i="1" s="1"/>
  <c r="T18076" i="1" a="1"/>
  <c r="T18076" i="1" s="1"/>
  <c r="U18076" i="1" a="1"/>
  <c r="U18076" i="1" s="1"/>
  <c r="T18080" i="1" a="1"/>
  <c r="T18080" i="1" s="1"/>
  <c r="U18080" i="1" a="1"/>
  <c r="U18080" i="1" s="1"/>
  <c r="T18085" i="1" a="1"/>
  <c r="T18085" i="1" s="1"/>
  <c r="U18085" i="1" a="1"/>
  <c r="U18085" i="1" s="1"/>
  <c r="T18089" i="1" a="1"/>
  <c r="T18089" i="1" s="1"/>
  <c r="U18089" i="1" a="1"/>
  <c r="U18089" i="1" s="1"/>
  <c r="T18095" i="1" a="1"/>
  <c r="T18095" i="1" s="1"/>
  <c r="U18095" i="1" a="1"/>
  <c r="U18095" i="1" s="1"/>
  <c r="T18098" i="1" a="1"/>
  <c r="T18098" i="1" s="1"/>
  <c r="U18098" i="1" a="1"/>
  <c r="U18098" i="1" s="1"/>
  <c r="T18103" i="1" a="1"/>
  <c r="T18103" i="1" s="1"/>
  <c r="U18103" i="1" a="1"/>
  <c r="U18103" i="1" s="1"/>
  <c r="T18105" i="1" a="1"/>
  <c r="T18105" i="1" s="1"/>
  <c r="U18105" i="1" a="1"/>
  <c r="U18105" i="1" s="1"/>
  <c r="T18107" i="1" a="1"/>
  <c r="T18107" i="1" s="1"/>
  <c r="U18107" i="1" a="1"/>
  <c r="U18107" i="1" s="1"/>
  <c r="T18110" i="1" a="1"/>
  <c r="T18110" i="1" s="1"/>
  <c r="U18110" i="1" a="1"/>
  <c r="U18110" i="1" s="1"/>
  <c r="T18112" i="1" a="1"/>
  <c r="T18112" i="1" s="1"/>
  <c r="U18112" i="1" a="1"/>
  <c r="U18112" i="1" s="1"/>
  <c r="T18114" i="1" a="1"/>
  <c r="T18114" i="1" s="1"/>
  <c r="U18114" i="1" a="1"/>
  <c r="U18114" i="1" s="1"/>
  <c r="T18118" i="1" a="1"/>
  <c r="T18118" i="1" s="1"/>
  <c r="U18118" i="1" a="1"/>
  <c r="U18118" i="1" s="1"/>
  <c r="T18123" i="1" a="1"/>
  <c r="T18123" i="1" s="1"/>
  <c r="U18123" i="1" a="1"/>
  <c r="U18123" i="1" s="1"/>
  <c r="T18128" i="1" a="1"/>
  <c r="T18128" i="1" s="1"/>
  <c r="U18128" i="1" a="1"/>
  <c r="U18128" i="1" s="1"/>
  <c r="T18132" i="1" a="1"/>
  <c r="T18132" i="1" s="1"/>
  <c r="U18132" i="1" a="1"/>
  <c r="U18132" i="1" s="1"/>
  <c r="T18136" i="1" a="1"/>
  <c r="T18136" i="1" s="1"/>
  <c r="U18136" i="1" a="1"/>
  <c r="U18136" i="1" s="1"/>
  <c r="T18138" i="1" a="1"/>
  <c r="T18138" i="1" s="1"/>
  <c r="U18138" i="1" a="1"/>
  <c r="U18138" i="1" s="1"/>
  <c r="T18140" i="1" a="1"/>
  <c r="T18140" i="1" s="1"/>
  <c r="U18140" i="1" a="1"/>
  <c r="U18140" i="1" s="1"/>
  <c r="T18141" i="1" a="1"/>
  <c r="T18141" i="1" s="1"/>
  <c r="U18141" i="1" a="1"/>
  <c r="U18141" i="1" s="1"/>
  <c r="T18143" i="1" a="1"/>
  <c r="T18143" i="1" s="1"/>
  <c r="U18143" i="1" a="1"/>
  <c r="U18143" i="1" s="1"/>
  <c r="T18149" i="1" a="1"/>
  <c r="T18149" i="1" s="1"/>
  <c r="U18149" i="1" a="1"/>
  <c r="U18149" i="1" s="1"/>
  <c r="T18150" i="1" a="1"/>
  <c r="T18150" i="1" s="1"/>
  <c r="U18150" i="1" a="1"/>
  <c r="U18150" i="1" s="1"/>
  <c r="T18160" i="1" a="1"/>
  <c r="T18160" i="1" s="1"/>
  <c r="U18160" i="1" a="1"/>
  <c r="U18160" i="1" s="1"/>
  <c r="T18165" i="1" a="1"/>
  <c r="T18165" i="1" s="1"/>
  <c r="U18165" i="1" a="1"/>
  <c r="U18165" i="1" s="1"/>
  <c r="T18170" i="1" a="1"/>
  <c r="T18170" i="1" s="1"/>
  <c r="U18170" i="1" a="1"/>
  <c r="U18170" i="1" s="1"/>
  <c r="T18172" i="1" a="1"/>
  <c r="T18172" i="1" s="1"/>
  <c r="U18172" i="1" a="1"/>
  <c r="U18172" i="1" s="1"/>
  <c r="T18174" i="1" a="1"/>
  <c r="T18174" i="1" s="1"/>
  <c r="U18174" i="1" a="1"/>
  <c r="U18174" i="1" s="1"/>
  <c r="T18179" i="1" a="1"/>
  <c r="T18179" i="1" s="1"/>
  <c r="U18179" i="1" a="1"/>
  <c r="U18179" i="1" s="1"/>
  <c r="T18187" i="1" a="1"/>
  <c r="T18187" i="1" s="1"/>
  <c r="U18187" i="1" a="1"/>
  <c r="U18187" i="1" s="1"/>
  <c r="T18191" i="1" a="1"/>
  <c r="T18191" i="1" s="1"/>
  <c r="U18191" i="1" a="1"/>
  <c r="U18191" i="1" s="1"/>
  <c r="T18205" i="1" a="1"/>
  <c r="T18205" i="1" s="1"/>
  <c r="U18205" i="1" a="1"/>
  <c r="U18205" i="1" s="1"/>
  <c r="T18207" i="1" a="1"/>
  <c r="T18207" i="1" s="1"/>
  <c r="U18207" i="1" a="1"/>
  <c r="U18207" i="1" s="1"/>
  <c r="T18212" i="1" a="1"/>
  <c r="T18212" i="1" s="1"/>
  <c r="U18212" i="1" a="1"/>
  <c r="U18212" i="1" s="1"/>
  <c r="T18216" i="1" a="1"/>
  <c r="T18216" i="1" s="1"/>
  <c r="U18216" i="1" a="1"/>
  <c r="U18216" i="1" s="1"/>
  <c r="T18218" i="1" a="1"/>
  <c r="T18218" i="1" s="1"/>
  <c r="U18218" i="1" a="1"/>
  <c r="U18218" i="1" s="1"/>
  <c r="T18220" i="1" a="1"/>
  <c r="T18220" i="1" s="1"/>
  <c r="U18220" i="1" a="1"/>
  <c r="U18220" i="1" s="1"/>
  <c r="T18222" i="1" a="1"/>
  <c r="T18222" i="1" s="1"/>
  <c r="U18222" i="1" a="1"/>
  <c r="U18222" i="1" s="1"/>
  <c r="T18224" i="1" a="1"/>
  <c r="T18224" i="1" s="1"/>
  <c r="U18224" i="1" a="1"/>
  <c r="U18224" i="1" s="1"/>
  <c r="T18228" i="1" a="1"/>
  <c r="T18228" i="1" s="1"/>
  <c r="U18228" i="1" a="1"/>
  <c r="U18228" i="1" s="1"/>
  <c r="T18230" i="1" a="1"/>
  <c r="T18230" i="1" s="1"/>
  <c r="U18230" i="1" a="1"/>
  <c r="U18230" i="1" s="1"/>
  <c r="T18233" i="1" a="1"/>
  <c r="T18233" i="1" s="1"/>
  <c r="U18233" i="1" a="1"/>
  <c r="U18233" i="1" s="1"/>
  <c r="T18240" i="1" a="1"/>
  <c r="T18240" i="1" s="1"/>
  <c r="U18240" i="1" a="1"/>
  <c r="U18240" i="1" s="1"/>
  <c r="T18247" i="1" a="1"/>
  <c r="T18247" i="1" s="1"/>
  <c r="U18247" i="1" a="1"/>
  <c r="U18247" i="1" s="1"/>
  <c r="T18254" i="1" a="1"/>
  <c r="T18254" i="1" s="1"/>
  <c r="U18254" i="1" a="1"/>
  <c r="U18254" i="1" s="1"/>
  <c r="T18259" i="1" a="1"/>
  <c r="T18259" i="1" s="1"/>
  <c r="U18259" i="1" a="1"/>
  <c r="U18259" i="1" s="1"/>
  <c r="T18262" i="1" a="1"/>
  <c r="T18262" i="1" s="1"/>
  <c r="U18262" i="1" a="1"/>
  <c r="U18262" i="1" s="1"/>
  <c r="T18265" i="1" a="1"/>
  <c r="T18265" i="1" s="1"/>
  <c r="U18265" i="1" a="1"/>
  <c r="U18265" i="1" s="1"/>
  <c r="T18267" i="1" a="1"/>
  <c r="T18267" i="1" s="1"/>
  <c r="U18267" i="1" a="1"/>
  <c r="U18267" i="1" s="1"/>
  <c r="T18269" i="1" a="1"/>
  <c r="T18269" i="1" s="1"/>
  <c r="U18269" i="1" a="1"/>
  <c r="U18269" i="1" s="1"/>
  <c r="T18271" i="1" a="1"/>
  <c r="T18271" i="1" s="1"/>
  <c r="U18271" i="1" a="1"/>
  <c r="U18271" i="1" s="1"/>
  <c r="T18274" i="1" a="1"/>
  <c r="T18274" i="1" s="1"/>
  <c r="U18274" i="1" a="1"/>
  <c r="U18274" i="1" s="1"/>
  <c r="T18277" i="1" a="1"/>
  <c r="T18277" i="1" s="1"/>
  <c r="U18277" i="1" a="1"/>
  <c r="U18277" i="1" s="1"/>
  <c r="T18622" i="1" a="1"/>
  <c r="T18622" i="1" s="1"/>
  <c r="U18622" i="1" a="1"/>
  <c r="U18622" i="1" s="1"/>
  <c r="T18625" i="1" a="1"/>
  <c r="T18625" i="1" s="1"/>
  <c r="U18625" i="1" a="1"/>
  <c r="U18625" i="1" s="1"/>
  <c r="T18627" i="1" a="1"/>
  <c r="T18627" i="1" s="1"/>
  <c r="U18627" i="1" a="1"/>
  <c r="U18627" i="1" s="1"/>
  <c r="T18630" i="1" a="1"/>
  <c r="T18630" i="1" s="1"/>
  <c r="U18630" i="1" a="1"/>
  <c r="U18630" i="1" s="1"/>
  <c r="T18632" i="1" a="1"/>
  <c r="T18632" i="1" s="1"/>
  <c r="U18632" i="1" a="1"/>
  <c r="U18632" i="1" s="1"/>
  <c r="T18635" i="1" a="1"/>
  <c r="T18635" i="1" s="1"/>
  <c r="U18635" i="1" a="1"/>
  <c r="U18635" i="1" s="1"/>
  <c r="T18638" i="1" a="1"/>
  <c r="T18638" i="1" s="1"/>
  <c r="U18638" i="1" a="1"/>
  <c r="U18638" i="1" s="1"/>
  <c r="T18640" i="1" a="1"/>
  <c r="T18640" i="1" s="1"/>
  <c r="U18640" i="1" a="1"/>
  <c r="U18640" i="1" s="1"/>
  <c r="T18642" i="1" a="1"/>
  <c r="T18642" i="1" s="1"/>
  <c r="U18642" i="1" a="1"/>
  <c r="U18642" i="1" s="1"/>
  <c r="T18644" i="1" a="1"/>
  <c r="T18644" i="1" s="1"/>
  <c r="U18644" i="1" a="1"/>
  <c r="U18644" i="1" s="1"/>
  <c r="T18650" i="1" a="1"/>
  <c r="T18650" i="1" s="1"/>
  <c r="U18650" i="1" a="1"/>
  <c r="U18650" i="1" s="1"/>
  <c r="T18655" i="1" a="1"/>
  <c r="T18655" i="1" s="1"/>
  <c r="U18655" i="1" a="1"/>
  <c r="U18655" i="1" s="1"/>
  <c r="T18658" i="1" a="1"/>
  <c r="T18658" i="1" s="1"/>
  <c r="U18658" i="1" a="1"/>
  <c r="U18658" i="1" s="1"/>
  <c r="T18661" i="1" a="1"/>
  <c r="T18661" i="1" s="1"/>
  <c r="U18661" i="1" a="1"/>
  <c r="U18661" i="1" s="1"/>
  <c r="T18665" i="1" a="1"/>
  <c r="T18665" i="1" s="1"/>
  <c r="U18665" i="1" a="1"/>
  <c r="U18665" i="1" s="1"/>
  <c r="T18668" i="1" a="1"/>
  <c r="T18668" i="1" s="1"/>
  <c r="U18668" i="1" a="1"/>
  <c r="U18668" i="1" s="1"/>
  <c r="T18670" i="1" a="1"/>
  <c r="T18670" i="1" s="1"/>
  <c r="U18670" i="1" a="1"/>
  <c r="U18670" i="1" s="1"/>
  <c r="T18674" i="1" a="1"/>
  <c r="T18674" i="1" s="1"/>
  <c r="U18674" i="1" a="1"/>
  <c r="U18674" i="1" s="1"/>
  <c r="T18676" i="1" a="1"/>
  <c r="T18676" i="1" s="1"/>
  <c r="U18676" i="1" a="1"/>
  <c r="U18676" i="1" s="1"/>
  <c r="T18679" i="1" a="1"/>
  <c r="T18679" i="1" s="1"/>
  <c r="U18679" i="1" a="1"/>
  <c r="U18679" i="1" s="1"/>
  <c r="T18681" i="1" a="1"/>
  <c r="T18681" i="1" s="1"/>
  <c r="U18681" i="1" a="1"/>
  <c r="U18681" i="1" s="1"/>
  <c r="T18683" i="1" a="1"/>
  <c r="T18683" i="1" s="1"/>
  <c r="U18683" i="1" a="1"/>
  <c r="U18683" i="1" s="1"/>
  <c r="T18686" i="1" a="1"/>
  <c r="T18686" i="1" s="1"/>
  <c r="U18686" i="1" a="1"/>
  <c r="U18686" i="1" s="1"/>
  <c r="T18690" i="1" a="1"/>
  <c r="T18690" i="1" s="1"/>
  <c r="U18690" i="1" a="1"/>
  <c r="U18690" i="1" s="1"/>
  <c r="T18692" i="1" a="1"/>
  <c r="T18692" i="1" s="1"/>
  <c r="U18692" i="1" a="1"/>
  <c r="U18692" i="1" s="1"/>
  <c r="T18696" i="1" a="1"/>
  <c r="T18696" i="1" s="1"/>
  <c r="U18696" i="1" a="1"/>
  <c r="U18696" i="1" s="1"/>
  <c r="T18698" i="1" a="1"/>
  <c r="T18698" i="1" s="1"/>
  <c r="U18698" i="1" a="1"/>
  <c r="U18698" i="1" s="1"/>
  <c r="T18702" i="1" a="1"/>
  <c r="T18702" i="1" s="1"/>
  <c r="U18702" i="1" a="1"/>
  <c r="U18702" i="1" s="1"/>
  <c r="T18705" i="1" a="1"/>
  <c r="T18705" i="1" s="1"/>
  <c r="U18705" i="1" a="1"/>
  <c r="U18705" i="1" s="1"/>
  <c r="T18708" i="1" a="1"/>
  <c r="T18708" i="1" s="1"/>
  <c r="U18708" i="1" a="1"/>
  <c r="U18708" i="1" s="1"/>
  <c r="T18718" i="1" a="1"/>
  <c r="T18718" i="1" s="1"/>
  <c r="U18718" i="1" a="1"/>
  <c r="U18718" i="1" s="1"/>
  <c r="T18723" i="1" a="1"/>
  <c r="T18723" i="1" s="1"/>
  <c r="U18723" i="1" a="1"/>
  <c r="U18723" i="1" s="1"/>
  <c r="T18726" i="1" a="1"/>
  <c r="T18726" i="1" s="1"/>
  <c r="U18726" i="1" a="1"/>
  <c r="U18726" i="1" s="1"/>
  <c r="T18729" i="1" a="1"/>
  <c r="T18729" i="1" s="1"/>
  <c r="U18729" i="1" a="1"/>
  <c r="U18729" i="1" s="1"/>
  <c r="T18732" i="1" a="1"/>
  <c r="T18732" i="1" s="1"/>
  <c r="U18732" i="1" a="1"/>
  <c r="U18732" i="1" s="1"/>
  <c r="T18734" i="1" a="1"/>
  <c r="T18734" i="1" s="1"/>
  <c r="U18734" i="1" a="1"/>
  <c r="U18734" i="1" s="1"/>
  <c r="T18736" i="1" a="1"/>
  <c r="T18736" i="1" s="1"/>
  <c r="U18736" i="1" a="1"/>
  <c r="U18736" i="1" s="1"/>
  <c r="T18737" i="1" a="1"/>
  <c r="T18737" i="1" s="1"/>
  <c r="U18737" i="1" a="1"/>
  <c r="U18737" i="1" s="1"/>
  <c r="T18741" i="1" a="1"/>
  <c r="T18741" i="1" s="1"/>
  <c r="U18741" i="1" a="1"/>
  <c r="U18741" i="1" s="1"/>
  <c r="T18745" i="1" a="1"/>
  <c r="T18745" i="1" s="1"/>
  <c r="U18745" i="1" a="1"/>
  <c r="U18745" i="1" s="1"/>
  <c r="T18749" i="1" a="1"/>
  <c r="T18749" i="1" s="1"/>
  <c r="U18749" i="1" a="1"/>
  <c r="U18749" i="1" s="1"/>
  <c r="T18753" i="1" a="1"/>
  <c r="T18753" i="1" s="1"/>
  <c r="U18753" i="1" a="1"/>
  <c r="U18753" i="1" s="1"/>
  <c r="T18759" i="1" a="1"/>
  <c r="T18759" i="1" s="1"/>
  <c r="U18759" i="1" a="1"/>
  <c r="U18759" i="1" s="1"/>
  <c r="T18763" i="1" a="1"/>
  <c r="T18763" i="1" s="1"/>
  <c r="U18763" i="1" a="1"/>
  <c r="U18763" i="1" s="1"/>
  <c r="T18766" i="1" a="1"/>
  <c r="T18766" i="1" s="1"/>
  <c r="U18766" i="1" a="1"/>
  <c r="U18766" i="1" s="1"/>
  <c r="T18769" i="1" a="1"/>
  <c r="T18769" i="1" s="1"/>
  <c r="U18769" i="1" a="1"/>
  <c r="U18769" i="1" s="1"/>
  <c r="T18773" i="1" a="1"/>
  <c r="T18773" i="1" s="1"/>
  <c r="U18773" i="1" a="1"/>
  <c r="U18773" i="1" s="1"/>
  <c r="T18776" i="1" a="1"/>
  <c r="T18776" i="1" s="1"/>
  <c r="U18776" i="1" a="1"/>
  <c r="U18776" i="1" s="1"/>
  <c r="T18784" i="1" a="1"/>
  <c r="T18784" i="1" s="1"/>
  <c r="U18784" i="1" a="1"/>
  <c r="U18784" i="1" s="1"/>
  <c r="T18787" i="1" a="1"/>
  <c r="T18787" i="1" s="1"/>
  <c r="U18787" i="1" a="1"/>
  <c r="U18787" i="1" s="1"/>
  <c r="T18789" i="1" a="1"/>
  <c r="T18789" i="1" s="1"/>
  <c r="U18789" i="1" a="1"/>
  <c r="U18789" i="1" s="1"/>
  <c r="T18792" i="1" a="1"/>
  <c r="T18792" i="1" s="1"/>
  <c r="U18792" i="1" a="1"/>
  <c r="U18792" i="1" s="1"/>
  <c r="T18804" i="1" a="1"/>
  <c r="T18804" i="1" s="1"/>
  <c r="U18804" i="1" a="1"/>
  <c r="U18804" i="1" s="1"/>
  <c r="T18808" i="1" a="1"/>
  <c r="T18808" i="1" s="1"/>
  <c r="U18808" i="1" a="1"/>
  <c r="U18808" i="1" s="1"/>
  <c r="T18816" i="1" a="1"/>
  <c r="T18816" i="1" s="1"/>
  <c r="U18816" i="1" a="1"/>
  <c r="U18816" i="1" s="1"/>
  <c r="T18819" i="1" a="1"/>
  <c r="T18819" i="1" s="1"/>
  <c r="U18819" i="1" a="1"/>
  <c r="U18819" i="1" s="1"/>
  <c r="T18822" i="1" a="1"/>
  <c r="T18822" i="1" s="1"/>
  <c r="U18822" i="1" a="1"/>
  <c r="U18822" i="1" s="1"/>
  <c r="T18827" i="1" a="1"/>
  <c r="T18827" i="1" s="1"/>
  <c r="U18827" i="1" a="1"/>
  <c r="U18827" i="1" s="1"/>
  <c r="T18834" i="1" a="1"/>
  <c r="T18834" i="1" s="1"/>
  <c r="U18834" i="1" a="1"/>
  <c r="U18834" i="1" s="1"/>
  <c r="T18836" i="1" a="1"/>
  <c r="T18836" i="1" s="1"/>
  <c r="U18836" i="1" a="1"/>
  <c r="U18836" i="1" s="1"/>
  <c r="T18838" i="1" a="1"/>
  <c r="T18838" i="1" s="1"/>
  <c r="U18838" i="1" a="1"/>
  <c r="U18838" i="1" s="1"/>
  <c r="T18842" i="1" a="1"/>
  <c r="T18842" i="1" s="1"/>
  <c r="U18842" i="1" a="1"/>
  <c r="U18842" i="1" s="1"/>
  <c r="T18845" i="1" a="1"/>
  <c r="T18845" i="1" s="1"/>
  <c r="U18845" i="1" a="1"/>
  <c r="U18845" i="1" s="1"/>
  <c r="T18847" i="1" a="1"/>
  <c r="T18847" i="1" s="1"/>
  <c r="U18847" i="1" a="1"/>
  <c r="U18847" i="1" s="1"/>
  <c r="T18853" i="1" a="1"/>
  <c r="T18853" i="1" s="1"/>
  <c r="U18853" i="1" a="1"/>
  <c r="U18853" i="1" s="1"/>
  <c r="T18859" i="1" a="1"/>
  <c r="T18859" i="1" s="1"/>
  <c r="U18859" i="1" a="1"/>
  <c r="U18859" i="1" s="1"/>
  <c r="T18865" i="1" a="1"/>
  <c r="T18865" i="1" s="1"/>
  <c r="U18865" i="1" a="1"/>
  <c r="U18865" i="1" s="1"/>
  <c r="T18869" i="1" a="1"/>
  <c r="T18869" i="1" s="1"/>
  <c r="U18869" i="1" a="1"/>
  <c r="U18869" i="1" s="1"/>
  <c r="T18872" i="1" a="1"/>
  <c r="T18872" i="1" s="1"/>
  <c r="U18872" i="1" a="1"/>
  <c r="U18872" i="1" s="1"/>
  <c r="T18874" i="1" a="1"/>
  <c r="T18874" i="1" s="1"/>
  <c r="U18874" i="1" a="1"/>
  <c r="U18874" i="1" s="1"/>
  <c r="T18875" i="1" a="1"/>
  <c r="T18875" i="1" s="1"/>
  <c r="U18875" i="1" a="1"/>
  <c r="U18875" i="1" s="1"/>
  <c r="T18878" i="1" a="1"/>
  <c r="T18878" i="1" s="1"/>
  <c r="U18878" i="1" a="1"/>
  <c r="U18878" i="1" s="1"/>
  <c r="T18884" i="1" a="1"/>
  <c r="T18884" i="1" s="1"/>
  <c r="U18884" i="1" a="1"/>
  <c r="U18884" i="1" s="1"/>
  <c r="T18886" i="1" a="1"/>
  <c r="T18886" i="1" s="1"/>
  <c r="U18886" i="1" a="1"/>
  <c r="U18886" i="1" s="1"/>
  <c r="T18888" i="1" a="1"/>
  <c r="T18888" i="1" s="1"/>
  <c r="U18888" i="1" a="1"/>
  <c r="U18888" i="1" s="1"/>
  <c r="T18890" i="1" a="1"/>
  <c r="T18890" i="1" s="1"/>
  <c r="U18890" i="1" a="1"/>
  <c r="U18890" i="1" s="1"/>
  <c r="T18894" i="1" a="1"/>
  <c r="T18894" i="1" s="1"/>
  <c r="U18894" i="1" a="1"/>
  <c r="U18894" i="1" s="1"/>
  <c r="T18897" i="1" a="1"/>
  <c r="T18897" i="1" s="1"/>
  <c r="U18897" i="1" a="1"/>
  <c r="U18897" i="1" s="1"/>
  <c r="T18899" i="1" a="1"/>
  <c r="T18899" i="1" s="1"/>
  <c r="U18899" i="1" a="1"/>
  <c r="U18899" i="1" s="1"/>
  <c r="T18901" i="1" a="1"/>
  <c r="T18901" i="1" s="1"/>
  <c r="U18901" i="1" a="1"/>
  <c r="U18901" i="1" s="1"/>
  <c r="T18904" i="1" a="1"/>
  <c r="T18904" i="1" s="1"/>
  <c r="U18904" i="1" a="1"/>
  <c r="U18904" i="1" s="1"/>
  <c r="T18906" i="1" a="1"/>
  <c r="T18906" i="1" s="1"/>
  <c r="U18906" i="1" a="1"/>
  <c r="U18906" i="1" s="1"/>
  <c r="T18908" i="1" a="1"/>
  <c r="T18908" i="1" s="1"/>
  <c r="U18908" i="1" a="1"/>
  <c r="U18908" i="1" s="1"/>
  <c r="T18910" i="1" a="1"/>
  <c r="T18910" i="1" s="1"/>
  <c r="U18910" i="1" a="1"/>
  <c r="U18910" i="1" s="1"/>
  <c r="T18914" i="1" a="1"/>
  <c r="T18914" i="1" s="1"/>
  <c r="U18914" i="1" a="1"/>
  <c r="U18914" i="1" s="1"/>
  <c r="T18922" i="1" a="1"/>
  <c r="T18922" i="1" s="1"/>
  <c r="U18922" i="1" a="1"/>
  <c r="U18922" i="1" s="1"/>
  <c r="T18926" i="1" a="1"/>
  <c r="T18926" i="1" s="1"/>
  <c r="U18926" i="1" a="1"/>
  <c r="U18926" i="1" s="1"/>
  <c r="T18928" i="1" a="1"/>
  <c r="T18928" i="1" s="1"/>
  <c r="U18928" i="1" a="1"/>
  <c r="U18928" i="1" s="1"/>
  <c r="T18930" i="1" a="1"/>
  <c r="T18930" i="1" s="1"/>
  <c r="U18930" i="1" a="1"/>
  <c r="U18930" i="1" s="1"/>
  <c r="T18934" i="1" a="1"/>
  <c r="T18934" i="1" s="1"/>
  <c r="U18934" i="1" a="1"/>
  <c r="U18934" i="1" s="1"/>
  <c r="T18941" i="1" a="1"/>
  <c r="T18941" i="1" s="1"/>
  <c r="U18941" i="1" a="1"/>
  <c r="U18941" i="1" s="1"/>
  <c r="T18947" i="1" a="1"/>
  <c r="T18947" i="1" s="1"/>
  <c r="U18947" i="1" a="1"/>
  <c r="U18947" i="1" s="1"/>
  <c r="T18949" i="1" a="1"/>
  <c r="T18949" i="1" s="1"/>
  <c r="U18949" i="1" a="1"/>
  <c r="U18949" i="1" s="1"/>
  <c r="T18952" i="1" a="1"/>
  <c r="T18952" i="1" s="1"/>
  <c r="U18952" i="1" a="1"/>
  <c r="U18952" i="1" s="1"/>
  <c r="T18959" i="1" a="1"/>
  <c r="T18959" i="1" s="1"/>
  <c r="U18959" i="1" a="1"/>
  <c r="U18959" i="1" s="1"/>
  <c r="T18963" i="1" a="1"/>
  <c r="T18963" i="1" s="1"/>
  <c r="U18963" i="1" a="1"/>
  <c r="U18963" i="1" s="1"/>
  <c r="T18967" i="1" a="1"/>
  <c r="T18967" i="1" s="1"/>
  <c r="U18967" i="1" a="1"/>
  <c r="U18967" i="1" s="1"/>
  <c r="T18971" i="1" a="1"/>
  <c r="T18971" i="1" s="1"/>
  <c r="U18971" i="1" a="1"/>
  <c r="U18971" i="1" s="1"/>
  <c r="T18981" i="1" a="1"/>
  <c r="T18981" i="1" s="1"/>
  <c r="U18981" i="1" a="1"/>
  <c r="U18981" i="1" s="1"/>
  <c r="T18983" i="1" a="1"/>
  <c r="T18983" i="1" s="1"/>
  <c r="U18983" i="1" a="1"/>
  <c r="U18983" i="1" s="1"/>
  <c r="T18988" i="1" a="1"/>
  <c r="T18988" i="1" s="1"/>
  <c r="U18988" i="1" a="1"/>
  <c r="U18988" i="1" s="1"/>
  <c r="T18990" i="1" a="1"/>
  <c r="T18990" i="1" s="1"/>
  <c r="U18990" i="1" a="1"/>
  <c r="U18990" i="1" s="1"/>
  <c r="T18992" i="1" a="1"/>
  <c r="T18992" i="1" s="1"/>
  <c r="U18992" i="1" a="1"/>
  <c r="U18992" i="1" s="1"/>
  <c r="T18996" i="1" a="1"/>
  <c r="T18996" i="1" s="1"/>
  <c r="U18996" i="1" a="1"/>
  <c r="U18996" i="1" s="1"/>
  <c r="T18998" i="1" a="1"/>
  <c r="T18998" i="1" s="1"/>
  <c r="U18998" i="1" a="1"/>
  <c r="U18998" i="1" s="1"/>
  <c r="T19000" i="1" a="1"/>
  <c r="T19000" i="1" s="1"/>
  <c r="U19000" i="1" a="1"/>
  <c r="U19000" i="1" s="1"/>
  <c r="T19003" i="1" a="1"/>
  <c r="T19003" i="1" s="1"/>
  <c r="U19003" i="1" a="1"/>
  <c r="U19003" i="1" s="1"/>
  <c r="T19009" i="1" a="1"/>
  <c r="T19009" i="1" s="1"/>
  <c r="U19009" i="1" a="1"/>
  <c r="U19009" i="1" s="1"/>
  <c r="T19012" i="1" a="1"/>
  <c r="T19012" i="1" s="1"/>
  <c r="U19012" i="1" a="1"/>
  <c r="U19012" i="1" s="1"/>
  <c r="T19014" i="1" a="1"/>
  <c r="T19014" i="1" s="1"/>
  <c r="U19014" i="1" a="1"/>
  <c r="U19014" i="1" s="1"/>
  <c r="T19027" i="1" a="1"/>
  <c r="T19027" i="1" s="1"/>
  <c r="U19027" i="1" a="1"/>
  <c r="U19027" i="1" s="1"/>
  <c r="T19032" i="1" a="1"/>
  <c r="T19032" i="1" s="1"/>
  <c r="U19032" i="1" a="1"/>
  <c r="U19032" i="1" s="1"/>
  <c r="T19034" i="1" a="1"/>
  <c r="T19034" i="1" s="1"/>
  <c r="U19034" i="1" a="1"/>
  <c r="U19034" i="1" s="1"/>
  <c r="T19043" i="1" a="1"/>
  <c r="T19043" i="1" s="1"/>
  <c r="U19043" i="1" a="1"/>
  <c r="U19043" i="1" s="1"/>
  <c r="T19045" i="1" a="1"/>
  <c r="T19045" i="1" s="1"/>
  <c r="U19045" i="1" a="1"/>
  <c r="U19045" i="1" s="1"/>
  <c r="T19048" i="1" a="1"/>
  <c r="T19048" i="1" s="1"/>
  <c r="U19048" i="1" a="1"/>
  <c r="U19048" i="1" s="1"/>
  <c r="T19050" i="1" a="1"/>
  <c r="T19050" i="1" s="1"/>
  <c r="U19050" i="1" a="1"/>
  <c r="U19050" i="1" s="1"/>
  <c r="T19057" i="1" a="1"/>
  <c r="T19057" i="1" s="1"/>
  <c r="U19057" i="1" a="1"/>
  <c r="U19057" i="1" s="1"/>
  <c r="T19060" i="1" a="1"/>
  <c r="T19060" i="1" s="1"/>
  <c r="U19060" i="1" a="1"/>
  <c r="U19060" i="1" s="1"/>
  <c r="T19061" i="1" a="1"/>
  <c r="T19061" i="1" s="1"/>
  <c r="U19061" i="1" a="1"/>
  <c r="U19061" i="1" s="1"/>
  <c r="T19063" i="1" a="1"/>
  <c r="T19063" i="1" s="1"/>
  <c r="U19063" i="1" a="1"/>
  <c r="U19063" i="1" s="1"/>
  <c r="T19066" i="1" a="1"/>
  <c r="T19066" i="1" s="1"/>
  <c r="U19066" i="1" a="1"/>
  <c r="U19066" i="1" s="1"/>
  <c r="T19068" i="1" a="1"/>
  <c r="T19068" i="1" s="1"/>
  <c r="U19068" i="1" a="1"/>
  <c r="U19068" i="1" s="1"/>
  <c r="T19073" i="1" a="1"/>
  <c r="T19073" i="1" s="1"/>
  <c r="U19073" i="1" a="1"/>
  <c r="U19073" i="1" s="1"/>
  <c r="T19077" i="1" a="1"/>
  <c r="T19077" i="1" s="1"/>
  <c r="U19077" i="1" a="1"/>
  <c r="U19077" i="1" s="1"/>
  <c r="T19082" i="1" a="1"/>
  <c r="T19082" i="1" s="1"/>
  <c r="U19082" i="1" a="1"/>
  <c r="U19082" i="1" s="1"/>
  <c r="T19084" i="1" a="1"/>
  <c r="T19084" i="1" s="1"/>
  <c r="U19084" i="1" a="1"/>
  <c r="U19084" i="1" s="1"/>
  <c r="T19085" i="1" a="1"/>
  <c r="T19085" i="1" s="1"/>
  <c r="U19085" i="1" a="1"/>
  <c r="U19085" i="1" s="1"/>
  <c r="T19087" i="1" a="1"/>
  <c r="T19087" i="1" s="1"/>
  <c r="U19087" i="1" a="1"/>
  <c r="U19087" i="1" s="1"/>
  <c r="T19092" i="1" a="1"/>
  <c r="T19092" i="1" s="1"/>
  <c r="U19092" i="1" a="1"/>
  <c r="U19092" i="1" s="1"/>
  <c r="T19096" i="1" a="1"/>
  <c r="T19096" i="1" s="1"/>
  <c r="U19096" i="1" a="1"/>
  <c r="U19096" i="1" s="1"/>
  <c r="T19100" i="1" a="1"/>
  <c r="T19100" i="1" s="1"/>
  <c r="U19100" i="1" a="1"/>
  <c r="U19100" i="1" s="1"/>
  <c r="T19104" i="1" a="1"/>
  <c r="T19104" i="1" s="1"/>
  <c r="U19104" i="1" a="1"/>
  <c r="U19104" i="1" s="1"/>
  <c r="T19106" i="1" a="1"/>
  <c r="T19106" i="1" s="1"/>
  <c r="U19106" i="1" a="1"/>
  <c r="U19106" i="1" s="1"/>
  <c r="T19110" i="1" a="1"/>
  <c r="T19110" i="1" s="1"/>
  <c r="U19110" i="1" a="1"/>
  <c r="U19110" i="1" s="1"/>
  <c r="T19115" i="1" a="1"/>
  <c r="T19115" i="1" s="1"/>
  <c r="U19115" i="1" a="1"/>
  <c r="U19115" i="1" s="1"/>
  <c r="T19119" i="1" a="1"/>
  <c r="T19119" i="1" s="1"/>
  <c r="U19119" i="1" a="1"/>
  <c r="U19119" i="1" s="1"/>
  <c r="T19123" i="1" a="1"/>
  <c r="T19123" i="1" s="1"/>
  <c r="U19123" i="1" a="1"/>
  <c r="U19123" i="1" s="1"/>
  <c r="T19136" i="1" a="1"/>
  <c r="T19136" i="1" s="1"/>
  <c r="U19136" i="1" a="1"/>
  <c r="U19136" i="1" s="1"/>
  <c r="T19142" i="1" a="1"/>
  <c r="T19142" i="1" s="1"/>
  <c r="U19142" i="1" a="1"/>
  <c r="U19142" i="1" s="1"/>
  <c r="T19144" i="1" a="1"/>
  <c r="T19144" i="1" s="1"/>
  <c r="U19144" i="1" a="1"/>
  <c r="U19144" i="1" s="1"/>
  <c r="T19147" i="1" a="1"/>
  <c r="T19147" i="1" s="1"/>
  <c r="U19147" i="1" a="1"/>
  <c r="U19147" i="1" s="1"/>
  <c r="T19153" i="1" a="1"/>
  <c r="T19153" i="1" s="1"/>
  <c r="U19153" i="1" a="1"/>
  <c r="U19153" i="1" s="1"/>
  <c r="T19156" i="1" a="1"/>
  <c r="T19156" i="1" s="1"/>
  <c r="U19156" i="1" a="1"/>
  <c r="U19156" i="1" s="1"/>
  <c r="T19160" i="1" a="1"/>
  <c r="T19160" i="1" s="1"/>
  <c r="U19160" i="1" a="1"/>
  <c r="U19160" i="1" s="1"/>
  <c r="T19161" i="1" a="1"/>
  <c r="T19161" i="1" s="1"/>
  <c r="U19161" i="1" a="1"/>
  <c r="U19161" i="1" s="1"/>
  <c r="T19165" i="1" a="1"/>
  <c r="T19165" i="1" s="1"/>
  <c r="U19165" i="1" a="1"/>
  <c r="U19165" i="1" s="1"/>
  <c r="T19169" i="1" a="1"/>
  <c r="T19169" i="1" s="1"/>
  <c r="U19169" i="1" a="1"/>
  <c r="U19169" i="1" s="1"/>
  <c r="T19171" i="1" a="1"/>
  <c r="T19171" i="1" s="1"/>
  <c r="U19171" i="1" a="1"/>
  <c r="U19171" i="1" s="1"/>
  <c r="T19173" i="1" a="1"/>
  <c r="T19173" i="1" s="1"/>
  <c r="U19173" i="1" a="1"/>
  <c r="U19173" i="1" s="1"/>
  <c r="T19175" i="1" a="1"/>
  <c r="T19175" i="1" s="1"/>
  <c r="U19175" i="1" a="1"/>
  <c r="U19175" i="1" s="1"/>
  <c r="T19177" i="1" a="1"/>
  <c r="T19177" i="1" s="1"/>
  <c r="U19177" i="1" a="1"/>
  <c r="U19177" i="1" s="1"/>
  <c r="T19185" i="1" a="1"/>
  <c r="T19185" i="1" s="1"/>
  <c r="U19185" i="1" a="1"/>
  <c r="U19185" i="1" s="1"/>
  <c r="T19189" i="1" a="1"/>
  <c r="T19189" i="1" s="1"/>
  <c r="U19189" i="1" a="1"/>
  <c r="U19189" i="1" s="1"/>
  <c r="T19191" i="1" a="1"/>
  <c r="T19191" i="1" s="1"/>
  <c r="U19191" i="1" a="1"/>
  <c r="U19191" i="1" s="1"/>
  <c r="T12241" i="1" a="1"/>
  <c r="T12241" i="1" s="1"/>
  <c r="U12241" i="1" a="1"/>
  <c r="U12241" i="1" s="1"/>
  <c r="T12344" i="1" a="1"/>
  <c r="T12344" i="1" s="1"/>
  <c r="U12344" i="1" a="1"/>
  <c r="U12344" i="1" s="1"/>
  <c r="T12519" i="1" a="1"/>
  <c r="T12519" i="1" s="1"/>
  <c r="U12519" i="1" a="1"/>
  <c r="U12519" i="1" s="1"/>
  <c r="T12610" i="1" a="1"/>
  <c r="T12610" i="1" s="1"/>
  <c r="U12610" i="1" a="1"/>
  <c r="U12610" i="1" s="1"/>
  <c r="T12791" i="1" a="1"/>
  <c r="T12791" i="1" s="1"/>
  <c r="U12791" i="1" a="1"/>
  <c r="U12791" i="1" s="1"/>
  <c r="T13133" i="1" a="1"/>
  <c r="T13133" i="1" s="1"/>
  <c r="U13133" i="1" a="1"/>
  <c r="U13133" i="1" s="1"/>
  <c r="T13313" i="1" a="1"/>
  <c r="T13313" i="1" s="1"/>
  <c r="U13313" i="1" a="1"/>
  <c r="U13313" i="1" s="1"/>
  <c r="T13424" i="1" a="1"/>
  <c r="T13424" i="1" s="1"/>
  <c r="U13424" i="1" a="1"/>
  <c r="U13424" i="1" s="1"/>
  <c r="T13487" i="1" a="1"/>
  <c r="T13487" i="1" s="1"/>
  <c r="U13487" i="1" a="1"/>
  <c r="U13487" i="1" s="1"/>
  <c r="T13513" i="1" a="1"/>
  <c r="T13513" i="1" s="1"/>
  <c r="U13513" i="1" a="1"/>
  <c r="U13513" i="1" s="1"/>
  <c r="T13727" i="1" a="1"/>
  <c r="T13727" i="1" s="1"/>
  <c r="U13727" i="1" a="1"/>
  <c r="U13727" i="1" s="1"/>
  <c r="T14033" i="1" a="1"/>
  <c r="T14033" i="1" s="1"/>
  <c r="U14033" i="1" a="1"/>
  <c r="U14033" i="1" s="1"/>
  <c r="T14239" i="1" a="1"/>
  <c r="T14239" i="1" s="1"/>
  <c r="U14239" i="1" a="1"/>
  <c r="U14239" i="1" s="1"/>
  <c r="T14396" i="1" a="1"/>
  <c r="T14396" i="1" s="1"/>
  <c r="U14396" i="1" a="1"/>
  <c r="U14396" i="1" s="1"/>
  <c r="T17365" i="1" a="1"/>
  <c r="T17365" i="1" s="1"/>
  <c r="U17365" i="1" a="1"/>
  <c r="U17365" i="1" s="1"/>
  <c r="T17366" i="1" a="1"/>
  <c r="T17366" i="1" s="1"/>
  <c r="U17366" i="1" a="1"/>
  <c r="U17366" i="1" s="1"/>
  <c r="T17367" i="1" a="1"/>
  <c r="T17367" i="1" s="1"/>
  <c r="U17367" i="1" a="1"/>
  <c r="U17367" i="1" s="1"/>
  <c r="T17368" i="1" a="1"/>
  <c r="T17368" i="1" s="1"/>
  <c r="U17368" i="1" a="1"/>
  <c r="U17368" i="1" s="1"/>
  <c r="T17369" i="1" a="1"/>
  <c r="T17369" i="1" s="1"/>
  <c r="U17369" i="1" a="1"/>
  <c r="U17369" i="1" s="1"/>
  <c r="T17370" i="1" a="1"/>
  <c r="T17370" i="1" s="1"/>
  <c r="U17370" i="1" a="1"/>
  <c r="U17370" i="1" s="1"/>
  <c r="T17371" i="1" a="1"/>
  <c r="T17371" i="1" s="1"/>
  <c r="U17371" i="1" a="1"/>
  <c r="U17371" i="1" s="1"/>
  <c r="T17372" i="1" a="1"/>
  <c r="T17372" i="1" s="1"/>
  <c r="U17372" i="1" a="1"/>
  <c r="U17372" i="1" s="1"/>
  <c r="T17373" i="1" a="1"/>
  <c r="T17373" i="1" s="1"/>
  <c r="U17373" i="1" a="1"/>
  <c r="U17373" i="1" s="1"/>
  <c r="T17374" i="1" a="1"/>
  <c r="T17374" i="1" s="1"/>
  <c r="U17374" i="1" a="1"/>
  <c r="U17374" i="1" s="1"/>
  <c r="T17375" i="1" a="1"/>
  <c r="T17375" i="1" s="1"/>
  <c r="U17375" i="1" a="1"/>
  <c r="U17375" i="1" s="1"/>
  <c r="T17376" i="1" a="1"/>
  <c r="T17376" i="1" s="1"/>
  <c r="U17376" i="1" a="1"/>
  <c r="U17376" i="1" s="1"/>
  <c r="T17377" i="1" a="1"/>
  <c r="T17377" i="1" s="1"/>
  <c r="U17377" i="1" a="1"/>
  <c r="U17377" i="1" s="1"/>
  <c r="T17378" i="1" a="1"/>
  <c r="T17378" i="1" s="1"/>
  <c r="U17378" i="1" a="1"/>
  <c r="U17378" i="1" s="1"/>
  <c r="T17379" i="1" a="1"/>
  <c r="T17379" i="1" s="1"/>
  <c r="U17379" i="1" a="1"/>
  <c r="U17379" i="1" s="1"/>
  <c r="T17380" i="1" a="1"/>
  <c r="T17380" i="1" s="1"/>
  <c r="U17380" i="1" a="1"/>
  <c r="U17380" i="1" s="1"/>
  <c r="T17381" i="1" a="1"/>
  <c r="T17381" i="1" s="1"/>
  <c r="U17381" i="1" a="1"/>
  <c r="U17381" i="1" s="1"/>
  <c r="T17382" i="1" a="1"/>
  <c r="T17382" i="1" s="1"/>
  <c r="U17382" i="1" a="1"/>
  <c r="U17382" i="1" s="1"/>
  <c r="T17383" i="1" a="1"/>
  <c r="T17383" i="1" s="1"/>
  <c r="U17383" i="1" a="1"/>
  <c r="U17383" i="1" s="1"/>
  <c r="T17384" i="1" a="1"/>
  <c r="T17384" i="1" s="1"/>
  <c r="U17384" i="1" a="1"/>
  <c r="U17384" i="1" s="1"/>
  <c r="T17385" i="1" a="1"/>
  <c r="T17385" i="1" s="1"/>
  <c r="U17385" i="1" a="1"/>
  <c r="U17385" i="1" s="1"/>
  <c r="T17386" i="1" a="1"/>
  <c r="T17386" i="1" s="1"/>
  <c r="U17386" i="1" a="1"/>
  <c r="U17386" i="1" s="1"/>
  <c r="T17387" i="1" a="1"/>
  <c r="T17387" i="1" s="1"/>
  <c r="U17387" i="1" a="1"/>
  <c r="U17387" i="1" s="1"/>
  <c r="T17388" i="1" a="1"/>
  <c r="T17388" i="1" s="1"/>
  <c r="U17388" i="1" a="1"/>
  <c r="U17388" i="1" s="1"/>
  <c r="T17389" i="1" a="1"/>
  <c r="T17389" i="1" s="1"/>
  <c r="U17389" i="1" a="1"/>
  <c r="U17389" i="1" s="1"/>
  <c r="T17390" i="1" a="1"/>
  <c r="T17390" i="1" s="1"/>
  <c r="U17390" i="1" a="1"/>
  <c r="U17390" i="1" s="1"/>
  <c r="T17391" i="1" a="1"/>
  <c r="T17391" i="1" s="1"/>
  <c r="U17391" i="1" a="1"/>
  <c r="U17391" i="1" s="1"/>
  <c r="T17392" i="1" a="1"/>
  <c r="T17392" i="1" s="1"/>
  <c r="U17392" i="1" a="1"/>
  <c r="U17392" i="1" s="1"/>
  <c r="T17393" i="1" a="1"/>
  <c r="T17393" i="1" s="1"/>
  <c r="U17393" i="1" a="1"/>
  <c r="U17393" i="1" s="1"/>
  <c r="T17394" i="1" a="1"/>
  <c r="T17394" i="1" s="1"/>
  <c r="U17394" i="1" a="1"/>
  <c r="U17394" i="1" s="1"/>
  <c r="T17395" i="1" a="1"/>
  <c r="T17395" i="1" s="1"/>
  <c r="U17395" i="1" a="1"/>
  <c r="U17395" i="1" s="1"/>
  <c r="T17396" i="1" a="1"/>
  <c r="T17396" i="1" s="1"/>
  <c r="U17396" i="1" a="1"/>
  <c r="U17396" i="1" s="1"/>
  <c r="T17397" i="1" a="1"/>
  <c r="T17397" i="1" s="1"/>
  <c r="U17397" i="1" a="1"/>
  <c r="U17397" i="1" s="1"/>
  <c r="T17398" i="1" a="1"/>
  <c r="T17398" i="1" s="1"/>
  <c r="U17398" i="1" a="1"/>
  <c r="U17398" i="1" s="1"/>
  <c r="T17399" i="1" a="1"/>
  <c r="T17399" i="1" s="1"/>
  <c r="U17399" i="1" a="1"/>
  <c r="U17399" i="1" s="1"/>
  <c r="T17400" i="1" a="1"/>
  <c r="T17400" i="1" s="1"/>
  <c r="U17400" i="1" a="1"/>
  <c r="U17400" i="1" s="1"/>
  <c r="T17401" i="1" a="1"/>
  <c r="T17401" i="1" s="1"/>
  <c r="U17401" i="1" a="1"/>
  <c r="U17401" i="1" s="1"/>
  <c r="T17402" i="1" a="1"/>
  <c r="T17402" i="1" s="1"/>
  <c r="U17402" i="1" a="1"/>
  <c r="U17402" i="1" s="1"/>
  <c r="T17403" i="1" a="1"/>
  <c r="T17403" i="1" s="1"/>
  <c r="U17403" i="1" a="1"/>
  <c r="U17403" i="1" s="1"/>
  <c r="T17404" i="1" a="1"/>
  <c r="T17404" i="1" s="1"/>
  <c r="U17404" i="1" a="1"/>
  <c r="U17404" i="1" s="1"/>
  <c r="T17405" i="1" a="1"/>
  <c r="T17405" i="1" s="1"/>
  <c r="U17405" i="1" a="1"/>
  <c r="U17405" i="1" s="1"/>
  <c r="T17406" i="1" a="1"/>
  <c r="T17406" i="1" s="1"/>
  <c r="U17406" i="1" a="1"/>
  <c r="U17406" i="1" s="1"/>
  <c r="T17407" i="1" a="1"/>
  <c r="T17407" i="1" s="1"/>
  <c r="U17407" i="1" a="1"/>
  <c r="U17407" i="1" s="1"/>
  <c r="T17408" i="1" a="1"/>
  <c r="T17408" i="1" s="1"/>
  <c r="U17408" i="1" a="1"/>
  <c r="U17408" i="1" s="1"/>
  <c r="T17409" i="1" a="1"/>
  <c r="T17409" i="1" s="1"/>
  <c r="U17409" i="1" a="1"/>
  <c r="U17409" i="1" s="1"/>
  <c r="T17410" i="1" a="1"/>
  <c r="T17410" i="1" s="1"/>
  <c r="U17410" i="1" a="1"/>
  <c r="U17410" i="1" s="1"/>
  <c r="T17411" i="1" a="1"/>
  <c r="T17411" i="1" s="1"/>
  <c r="U17411" i="1" a="1"/>
  <c r="U17411" i="1" s="1"/>
  <c r="T17412" i="1" a="1"/>
  <c r="T17412" i="1" s="1"/>
  <c r="U17412" i="1" a="1"/>
  <c r="U17412" i="1" s="1"/>
  <c r="T17413" i="1" a="1"/>
  <c r="T17413" i="1" s="1"/>
  <c r="U17413" i="1" a="1"/>
  <c r="U17413" i="1" s="1"/>
  <c r="T17414" i="1" a="1"/>
  <c r="T17414" i="1" s="1"/>
  <c r="U17414" i="1" a="1"/>
  <c r="U17414" i="1" s="1"/>
  <c r="T17415" i="1" a="1"/>
  <c r="T17415" i="1" s="1"/>
  <c r="U17415" i="1" a="1"/>
  <c r="U17415" i="1" s="1"/>
  <c r="T17416" i="1" a="1"/>
  <c r="T17416" i="1" s="1"/>
  <c r="U17416" i="1" a="1"/>
  <c r="U17416" i="1" s="1"/>
  <c r="T17417" i="1" a="1"/>
  <c r="T17417" i="1" s="1"/>
  <c r="U17417" i="1" a="1"/>
  <c r="U17417" i="1" s="1"/>
  <c r="T17418" i="1" a="1"/>
  <c r="T17418" i="1" s="1"/>
  <c r="U17418" i="1" a="1"/>
  <c r="U17418" i="1" s="1"/>
  <c r="T17419" i="1" a="1"/>
  <c r="T17419" i="1" s="1"/>
  <c r="U17419" i="1" a="1"/>
  <c r="U17419" i="1" s="1"/>
  <c r="T17420" i="1" a="1"/>
  <c r="T17420" i="1" s="1"/>
  <c r="U17420" i="1" a="1"/>
  <c r="U17420" i="1" s="1"/>
  <c r="T17421" i="1" a="1"/>
  <c r="T17421" i="1" s="1"/>
  <c r="U17421" i="1" a="1"/>
  <c r="U17421" i="1" s="1"/>
  <c r="T17422" i="1" a="1"/>
  <c r="T17422" i="1" s="1"/>
  <c r="U17422" i="1" a="1"/>
  <c r="U17422" i="1" s="1"/>
  <c r="T17423" i="1" a="1"/>
  <c r="T17423" i="1" s="1"/>
  <c r="U17423" i="1" a="1"/>
  <c r="U17423" i="1" s="1"/>
  <c r="T17424" i="1" a="1"/>
  <c r="T17424" i="1" s="1"/>
  <c r="U17424" i="1" a="1"/>
  <c r="U17424" i="1" s="1"/>
  <c r="T17425" i="1" a="1"/>
  <c r="T17425" i="1" s="1"/>
  <c r="U17425" i="1" a="1"/>
  <c r="U17425" i="1" s="1"/>
  <c r="T17426" i="1" a="1"/>
  <c r="T17426" i="1" s="1"/>
  <c r="U17426" i="1" a="1"/>
  <c r="U17426" i="1" s="1"/>
  <c r="T17427" i="1" a="1"/>
  <c r="T17427" i="1" s="1"/>
  <c r="U17427" i="1" a="1"/>
  <c r="U17427" i="1" s="1"/>
  <c r="T17428" i="1" a="1"/>
  <c r="T17428" i="1" s="1"/>
  <c r="U17428" i="1" a="1"/>
  <c r="U17428" i="1" s="1"/>
  <c r="T17429" i="1" a="1"/>
  <c r="T17429" i="1" s="1"/>
  <c r="U17429" i="1" a="1"/>
  <c r="U17429" i="1" s="1"/>
  <c r="T17430" i="1" a="1"/>
  <c r="T17430" i="1" s="1"/>
  <c r="U17430" i="1" a="1"/>
  <c r="U17430" i="1" s="1"/>
  <c r="T17431" i="1" a="1"/>
  <c r="T17431" i="1" s="1"/>
  <c r="U17431" i="1" a="1"/>
  <c r="U17431" i="1" s="1"/>
  <c r="T17432" i="1" a="1"/>
  <c r="T17432" i="1" s="1"/>
  <c r="U17432" i="1" a="1"/>
  <c r="U17432" i="1" s="1"/>
  <c r="T17433" i="1" a="1"/>
  <c r="T17433" i="1" s="1"/>
  <c r="U17433" i="1" a="1"/>
  <c r="U17433" i="1" s="1"/>
  <c r="T17434" i="1" a="1"/>
  <c r="T17434" i="1" s="1"/>
  <c r="U17434" i="1" a="1"/>
  <c r="U17434" i="1" s="1"/>
  <c r="T17435" i="1" a="1"/>
  <c r="T17435" i="1" s="1"/>
  <c r="U17435" i="1" a="1"/>
  <c r="U17435" i="1" s="1"/>
  <c r="T17436" i="1" a="1"/>
  <c r="T17436" i="1" s="1"/>
  <c r="U17436" i="1" a="1"/>
  <c r="U17436" i="1" s="1"/>
  <c r="T17437" i="1" a="1"/>
  <c r="T17437" i="1" s="1"/>
  <c r="U17437" i="1" a="1"/>
  <c r="U17437" i="1" s="1"/>
  <c r="T17438" i="1" a="1"/>
  <c r="T17438" i="1" s="1"/>
  <c r="U17438" i="1" a="1"/>
  <c r="U17438" i="1" s="1"/>
  <c r="T17439" i="1" a="1"/>
  <c r="T17439" i="1" s="1"/>
  <c r="U17439" i="1" a="1"/>
  <c r="U17439" i="1" s="1"/>
  <c r="T17440" i="1" a="1"/>
  <c r="T17440" i="1" s="1"/>
  <c r="U17440" i="1" a="1"/>
  <c r="U17440" i="1" s="1"/>
  <c r="T17441" i="1" a="1"/>
  <c r="T17441" i="1" s="1"/>
  <c r="U17441" i="1" a="1"/>
  <c r="U17441" i="1" s="1"/>
  <c r="T17442" i="1" a="1"/>
  <c r="T17442" i="1" s="1"/>
  <c r="U17442" i="1" a="1"/>
  <c r="U17442" i="1" s="1"/>
  <c r="T17443" i="1" a="1"/>
  <c r="T17443" i="1" s="1"/>
  <c r="U17443" i="1" a="1"/>
  <c r="U17443" i="1" s="1"/>
  <c r="T17444" i="1" a="1"/>
  <c r="T17444" i="1" s="1"/>
  <c r="U17444" i="1" a="1"/>
  <c r="U17444" i="1" s="1"/>
  <c r="T17445" i="1" a="1"/>
  <c r="T17445" i="1" s="1"/>
  <c r="U17445" i="1" a="1"/>
  <c r="U17445" i="1" s="1"/>
  <c r="T17446" i="1" a="1"/>
  <c r="T17446" i="1" s="1"/>
  <c r="U17446" i="1" a="1"/>
  <c r="U17446" i="1" s="1"/>
  <c r="T17447" i="1" a="1"/>
  <c r="T17447" i="1" s="1"/>
  <c r="U17447" i="1" a="1"/>
  <c r="U17447" i="1" s="1"/>
  <c r="T17448" i="1" a="1"/>
  <c r="T17448" i="1" s="1"/>
  <c r="U17448" i="1" a="1"/>
  <c r="U17448" i="1" s="1"/>
  <c r="T17449" i="1" a="1"/>
  <c r="T17449" i="1" s="1"/>
  <c r="U17449" i="1" a="1"/>
  <c r="U17449" i="1" s="1"/>
  <c r="T17450" i="1" a="1"/>
  <c r="T17450" i="1" s="1"/>
  <c r="U17450" i="1" a="1"/>
  <c r="U17450" i="1" s="1"/>
  <c r="T17451" i="1" a="1"/>
  <c r="T17451" i="1" s="1"/>
  <c r="U17451" i="1" a="1"/>
  <c r="U17451" i="1" s="1"/>
  <c r="T17452" i="1" a="1"/>
  <c r="T17452" i="1" s="1"/>
  <c r="U17452" i="1" a="1"/>
  <c r="U17452" i="1" s="1"/>
  <c r="T17453" i="1" a="1"/>
  <c r="T17453" i="1" s="1"/>
  <c r="U17453" i="1" a="1"/>
  <c r="U17453" i="1" s="1"/>
  <c r="T17454" i="1" a="1"/>
  <c r="T17454" i="1" s="1"/>
  <c r="U17454" i="1" a="1"/>
  <c r="U17454" i="1" s="1"/>
  <c r="T17455" i="1" a="1"/>
  <c r="T17455" i="1" s="1"/>
  <c r="U17455" i="1" a="1"/>
  <c r="U17455" i="1" s="1"/>
  <c r="T17456" i="1" a="1"/>
  <c r="T17456" i="1" s="1"/>
  <c r="U17456" i="1" a="1"/>
  <c r="U17456" i="1" s="1"/>
  <c r="T17457" i="1" a="1"/>
  <c r="T17457" i="1" s="1"/>
  <c r="U17457" i="1" a="1"/>
  <c r="U17457" i="1" s="1"/>
  <c r="T17458" i="1" a="1"/>
  <c r="T17458" i="1" s="1"/>
  <c r="U17458" i="1" a="1"/>
  <c r="U17458" i="1" s="1"/>
  <c r="T17459" i="1" a="1"/>
  <c r="T17459" i="1" s="1"/>
  <c r="U17459" i="1" a="1"/>
  <c r="U17459" i="1" s="1"/>
  <c r="T17460" i="1" a="1"/>
  <c r="T17460" i="1" s="1"/>
  <c r="U17460" i="1" a="1"/>
  <c r="U17460" i="1" s="1"/>
  <c r="T17461" i="1" a="1"/>
  <c r="T17461" i="1" s="1"/>
  <c r="U17461" i="1" a="1"/>
  <c r="U17461" i="1" s="1"/>
  <c r="T17462" i="1" a="1"/>
  <c r="T17462" i="1" s="1"/>
  <c r="U17462" i="1" a="1"/>
  <c r="U17462" i="1" s="1"/>
  <c r="T17463" i="1" a="1"/>
  <c r="T17463" i="1" s="1"/>
  <c r="U17463" i="1" a="1"/>
  <c r="U17463" i="1" s="1"/>
  <c r="T17464" i="1" a="1"/>
  <c r="T17464" i="1" s="1"/>
  <c r="U17464" i="1" a="1"/>
  <c r="U17464" i="1" s="1"/>
  <c r="T17465" i="1" a="1"/>
  <c r="T17465" i="1" s="1"/>
  <c r="U17465" i="1" a="1"/>
  <c r="U17465" i="1" s="1"/>
  <c r="T17466" i="1" a="1"/>
  <c r="T17466" i="1" s="1"/>
  <c r="U17466" i="1" a="1"/>
  <c r="U17466" i="1" s="1"/>
  <c r="T17467" i="1" a="1"/>
  <c r="T17467" i="1" s="1"/>
  <c r="U17467" i="1" a="1"/>
  <c r="U17467" i="1" s="1"/>
  <c r="T17468" i="1" a="1"/>
  <c r="T17468" i="1" s="1"/>
  <c r="U17468" i="1" a="1"/>
  <c r="U17468" i="1" s="1"/>
  <c r="T17469" i="1" a="1"/>
  <c r="T17469" i="1" s="1"/>
  <c r="U17469" i="1" a="1"/>
  <c r="U17469" i="1" s="1"/>
  <c r="T17470" i="1" a="1"/>
  <c r="T17470" i="1" s="1"/>
  <c r="U17470" i="1" a="1"/>
  <c r="U17470" i="1" s="1"/>
  <c r="T17471" i="1" a="1"/>
  <c r="T17471" i="1" s="1"/>
  <c r="U17471" i="1" a="1"/>
  <c r="U17471" i="1" s="1"/>
  <c r="T17472" i="1" a="1"/>
  <c r="T17472" i="1" s="1"/>
  <c r="U17472" i="1" a="1"/>
  <c r="U17472" i="1" s="1"/>
  <c r="T17473" i="1" a="1"/>
  <c r="T17473" i="1" s="1"/>
  <c r="U17473" i="1" a="1"/>
  <c r="U17473" i="1" s="1"/>
  <c r="T17474" i="1" a="1"/>
  <c r="T17474" i="1" s="1"/>
  <c r="U17474" i="1" a="1"/>
  <c r="U17474" i="1" s="1"/>
  <c r="T17475" i="1" a="1"/>
  <c r="T17475" i="1" s="1"/>
  <c r="U17475" i="1" a="1"/>
  <c r="U17475" i="1" s="1"/>
  <c r="T17476" i="1" a="1"/>
  <c r="T17476" i="1" s="1"/>
  <c r="U17476" i="1" a="1"/>
  <c r="U17476" i="1" s="1"/>
  <c r="T17477" i="1" a="1"/>
  <c r="T17477" i="1" s="1"/>
  <c r="U17477" i="1" a="1"/>
  <c r="U17477" i="1" s="1"/>
  <c r="T17478" i="1" a="1"/>
  <c r="T17478" i="1" s="1"/>
  <c r="U17478" i="1" a="1"/>
  <c r="U17478" i="1" s="1"/>
  <c r="T17479" i="1" a="1"/>
  <c r="T17479" i="1" s="1"/>
  <c r="U17479" i="1" a="1"/>
  <c r="U17479" i="1" s="1"/>
  <c r="T17480" i="1" a="1"/>
  <c r="T17480" i="1" s="1"/>
  <c r="U17480" i="1" a="1"/>
  <c r="U17480" i="1" s="1"/>
  <c r="T17481" i="1" a="1"/>
  <c r="T17481" i="1" s="1"/>
  <c r="U17481" i="1" a="1"/>
  <c r="U17481" i="1" s="1"/>
  <c r="T17482" i="1" a="1"/>
  <c r="T17482" i="1" s="1"/>
  <c r="U17482" i="1" a="1"/>
  <c r="U17482" i="1" s="1"/>
  <c r="T17483" i="1" a="1"/>
  <c r="T17483" i="1" s="1"/>
  <c r="U17483" i="1" a="1"/>
  <c r="U17483" i="1" s="1"/>
  <c r="T17484" i="1" a="1"/>
  <c r="T17484" i="1" s="1"/>
  <c r="U17484" i="1" a="1"/>
  <c r="U17484" i="1" s="1"/>
  <c r="T17485" i="1" a="1"/>
  <c r="T17485" i="1" s="1"/>
  <c r="U17485" i="1" a="1"/>
  <c r="U17485" i="1" s="1"/>
  <c r="T17486" i="1" a="1"/>
  <c r="T17486" i="1" s="1"/>
  <c r="U17486" i="1" a="1"/>
  <c r="U17486" i="1" s="1"/>
  <c r="T17487" i="1" a="1"/>
  <c r="T17487" i="1" s="1"/>
  <c r="U17487" i="1" a="1"/>
  <c r="U17487" i="1" s="1"/>
  <c r="T17488" i="1" a="1"/>
  <c r="T17488" i="1" s="1"/>
  <c r="U17488" i="1" a="1"/>
  <c r="U17488" i="1" s="1"/>
  <c r="T17489" i="1" a="1"/>
  <c r="T17489" i="1" s="1"/>
  <c r="U17489" i="1" a="1"/>
  <c r="U17489" i="1" s="1"/>
  <c r="T17490" i="1" a="1"/>
  <c r="T17490" i="1" s="1"/>
  <c r="U17490" i="1" a="1"/>
  <c r="U17490" i="1" s="1"/>
  <c r="T17491" i="1" a="1"/>
  <c r="T17491" i="1" s="1"/>
  <c r="U17491" i="1" a="1"/>
  <c r="U17491" i="1" s="1"/>
  <c r="T17492" i="1" a="1"/>
  <c r="T17492" i="1" s="1"/>
  <c r="U17492" i="1" a="1"/>
  <c r="U17492" i="1" s="1"/>
  <c r="T17493" i="1" a="1"/>
  <c r="T17493" i="1" s="1"/>
  <c r="U17493" i="1" a="1"/>
  <c r="U17493" i="1" s="1"/>
  <c r="T17494" i="1" a="1"/>
  <c r="T17494" i="1" s="1"/>
  <c r="U17494" i="1" a="1"/>
  <c r="U17494" i="1" s="1"/>
  <c r="T17495" i="1" a="1"/>
  <c r="T17495" i="1" s="1"/>
  <c r="U17495" i="1" a="1"/>
  <c r="U17495" i="1" s="1"/>
  <c r="T17496" i="1" a="1"/>
  <c r="T17496" i="1" s="1"/>
  <c r="U17496" i="1" a="1"/>
  <c r="U17496" i="1" s="1"/>
  <c r="T17497" i="1" a="1"/>
  <c r="T17497" i="1" s="1"/>
  <c r="U17497" i="1" a="1"/>
  <c r="U17497" i="1" s="1"/>
  <c r="T17498" i="1" a="1"/>
  <c r="T17498" i="1" s="1"/>
  <c r="U17498" i="1" a="1"/>
  <c r="U17498" i="1" s="1"/>
  <c r="T17499" i="1" a="1"/>
  <c r="T17499" i="1" s="1"/>
  <c r="U17499" i="1" a="1"/>
  <c r="U17499" i="1" s="1"/>
  <c r="T17500" i="1" a="1"/>
  <c r="T17500" i="1" s="1"/>
  <c r="U17500" i="1" a="1"/>
  <c r="U17500" i="1" s="1"/>
  <c r="T17501" i="1" a="1"/>
  <c r="T17501" i="1" s="1"/>
  <c r="U17501" i="1" a="1"/>
  <c r="U17501" i="1" s="1"/>
  <c r="T17502" i="1" a="1"/>
  <c r="T17502" i="1" s="1"/>
  <c r="U17502" i="1" a="1"/>
  <c r="U17502" i="1" s="1"/>
  <c r="T17503" i="1" a="1"/>
  <c r="T17503" i="1" s="1"/>
  <c r="U17503" i="1" a="1"/>
  <c r="U17503" i="1" s="1"/>
  <c r="T17504" i="1" a="1"/>
  <c r="T17504" i="1" s="1"/>
  <c r="U17504" i="1" a="1"/>
  <c r="U17504" i="1" s="1"/>
  <c r="T17505" i="1" a="1"/>
  <c r="T17505" i="1" s="1"/>
  <c r="U17505" i="1" a="1"/>
  <c r="U17505" i="1" s="1"/>
  <c r="T17506" i="1" a="1"/>
  <c r="T17506" i="1" s="1"/>
  <c r="U17506" i="1" a="1"/>
  <c r="U17506" i="1" s="1"/>
  <c r="T17507" i="1" a="1"/>
  <c r="T17507" i="1" s="1"/>
  <c r="U17507" i="1" a="1"/>
  <c r="U17507" i="1" s="1"/>
  <c r="T17508" i="1" a="1"/>
  <c r="T17508" i="1" s="1"/>
  <c r="U17508" i="1" a="1"/>
  <c r="U17508" i="1" s="1"/>
  <c r="T17509" i="1" a="1"/>
  <c r="T17509" i="1" s="1"/>
  <c r="U17509" i="1" a="1"/>
  <c r="U17509" i="1" s="1"/>
  <c r="T17510" i="1" a="1"/>
  <c r="T17510" i="1" s="1"/>
  <c r="U17510" i="1" a="1"/>
  <c r="U17510" i="1" s="1"/>
  <c r="T17511" i="1" a="1"/>
  <c r="T17511" i="1" s="1"/>
  <c r="U17511" i="1" a="1"/>
  <c r="U17511" i="1" s="1"/>
  <c r="T17512" i="1" a="1"/>
  <c r="T17512" i="1" s="1"/>
  <c r="U17512" i="1" a="1"/>
  <c r="U17512" i="1" s="1"/>
  <c r="T17513" i="1" a="1"/>
  <c r="T17513" i="1" s="1"/>
  <c r="U17513" i="1" a="1"/>
  <c r="U17513" i="1" s="1"/>
  <c r="T17514" i="1" a="1"/>
  <c r="T17514" i="1" s="1"/>
  <c r="U17514" i="1" a="1"/>
  <c r="U17514" i="1" s="1"/>
  <c r="T17515" i="1" a="1"/>
  <c r="T17515" i="1" s="1"/>
  <c r="U17515" i="1" a="1"/>
  <c r="U17515" i="1" s="1"/>
  <c r="T17516" i="1" a="1"/>
  <c r="T17516" i="1" s="1"/>
  <c r="U17516" i="1" a="1"/>
  <c r="U17516" i="1" s="1"/>
  <c r="T17517" i="1" a="1"/>
  <c r="T17517" i="1" s="1"/>
  <c r="U17517" i="1" a="1"/>
  <c r="U17517" i="1" s="1"/>
  <c r="T17518" i="1" a="1"/>
  <c r="T17518" i="1" s="1"/>
  <c r="U17518" i="1" a="1"/>
  <c r="U17518" i="1" s="1"/>
  <c r="T17519" i="1" a="1"/>
  <c r="T17519" i="1" s="1"/>
  <c r="U17519" i="1" a="1"/>
  <c r="U17519" i="1" s="1"/>
  <c r="T17520" i="1" a="1"/>
  <c r="T17520" i="1" s="1"/>
  <c r="U17520" i="1" a="1"/>
  <c r="U17520" i="1" s="1"/>
  <c r="T17521" i="1" a="1"/>
  <c r="T17521" i="1" s="1"/>
  <c r="U17521" i="1" a="1"/>
  <c r="U17521" i="1" s="1"/>
  <c r="T17522" i="1" a="1"/>
  <c r="T17522" i="1" s="1"/>
  <c r="U17522" i="1" a="1"/>
  <c r="U17522" i="1" s="1"/>
  <c r="T17523" i="1" a="1"/>
  <c r="T17523" i="1" s="1"/>
  <c r="U17523" i="1" a="1"/>
  <c r="U17523" i="1" s="1"/>
  <c r="T17524" i="1" a="1"/>
  <c r="T17524" i="1" s="1"/>
  <c r="U17524" i="1" a="1"/>
  <c r="U17524" i="1" s="1"/>
  <c r="T17525" i="1" a="1"/>
  <c r="T17525" i="1" s="1"/>
  <c r="U17525" i="1" a="1"/>
  <c r="U17525" i="1" s="1"/>
  <c r="T17526" i="1" a="1"/>
  <c r="T17526" i="1" s="1"/>
  <c r="U17526" i="1" a="1"/>
  <c r="U17526" i="1" s="1"/>
  <c r="T17527" i="1" a="1"/>
  <c r="T17527" i="1" s="1"/>
  <c r="U17527" i="1" a="1"/>
  <c r="U17527" i="1" s="1"/>
  <c r="T17528" i="1" a="1"/>
  <c r="T17528" i="1" s="1"/>
  <c r="U17528" i="1" a="1"/>
  <c r="U17528" i="1" s="1"/>
  <c r="T17529" i="1" a="1"/>
  <c r="T17529" i="1" s="1"/>
  <c r="U17529" i="1" a="1"/>
  <c r="U17529" i="1" s="1"/>
  <c r="T17530" i="1" a="1"/>
  <c r="T17530" i="1" s="1"/>
  <c r="U17530" i="1" a="1"/>
  <c r="U17530" i="1" s="1"/>
  <c r="T17531" i="1" a="1"/>
  <c r="T17531" i="1" s="1"/>
  <c r="U17531" i="1" a="1"/>
  <c r="U17531" i="1" s="1"/>
  <c r="T17532" i="1" a="1"/>
  <c r="T17532" i="1" s="1"/>
  <c r="U17532" i="1" a="1"/>
  <c r="U17532" i="1" s="1"/>
  <c r="T17533" i="1" a="1"/>
  <c r="T17533" i="1" s="1"/>
  <c r="U17533" i="1" a="1"/>
  <c r="U17533" i="1" s="1"/>
  <c r="T17534" i="1" a="1"/>
  <c r="T17534" i="1" s="1"/>
  <c r="U17534" i="1" a="1"/>
  <c r="U17534" i="1" s="1"/>
  <c r="T17535" i="1" a="1"/>
  <c r="T17535" i="1" s="1"/>
  <c r="U17535" i="1" a="1"/>
  <c r="U17535" i="1" s="1"/>
  <c r="T17536" i="1" a="1"/>
  <c r="T17536" i="1" s="1"/>
  <c r="U17536" i="1" a="1"/>
  <c r="U17536" i="1" s="1"/>
  <c r="T17537" i="1" a="1"/>
  <c r="T17537" i="1" s="1"/>
  <c r="U17537" i="1" a="1"/>
  <c r="U17537" i="1" s="1"/>
  <c r="T17538" i="1" a="1"/>
  <c r="T17538" i="1" s="1"/>
  <c r="U17538" i="1" a="1"/>
  <c r="U17538" i="1" s="1"/>
  <c r="T17539" i="1" a="1"/>
  <c r="T17539" i="1" s="1"/>
  <c r="U17539" i="1" a="1"/>
  <c r="U17539" i="1" s="1"/>
  <c r="T17540" i="1" a="1"/>
  <c r="T17540" i="1" s="1"/>
  <c r="U17540" i="1" a="1"/>
  <c r="U17540" i="1" s="1"/>
  <c r="T17541" i="1" a="1"/>
  <c r="T17541" i="1" s="1"/>
  <c r="U17541" i="1" a="1"/>
  <c r="U17541" i="1" s="1"/>
  <c r="T17542" i="1" a="1"/>
  <c r="T17542" i="1" s="1"/>
  <c r="U17542" i="1" a="1"/>
  <c r="U17542" i="1" s="1"/>
  <c r="T17543" i="1" a="1"/>
  <c r="T17543" i="1" s="1"/>
  <c r="U17543" i="1" a="1"/>
  <c r="U17543" i="1" s="1"/>
  <c r="T17544" i="1" a="1"/>
  <c r="T17544" i="1" s="1"/>
  <c r="U17544" i="1" a="1"/>
  <c r="U17544" i="1" s="1"/>
  <c r="T17545" i="1" a="1"/>
  <c r="T17545" i="1" s="1"/>
  <c r="U17545" i="1" a="1"/>
  <c r="U17545" i="1" s="1"/>
  <c r="T17546" i="1" a="1"/>
  <c r="T17546" i="1" s="1"/>
  <c r="U17546" i="1" a="1"/>
  <c r="U17546" i="1" s="1"/>
  <c r="T17547" i="1" a="1"/>
  <c r="T17547" i="1" s="1"/>
  <c r="U17547" i="1" a="1"/>
  <c r="U17547" i="1" s="1"/>
  <c r="T17548" i="1" a="1"/>
  <c r="T17548" i="1" s="1"/>
  <c r="U17548" i="1" a="1"/>
  <c r="U17548" i="1" s="1"/>
  <c r="T17549" i="1" a="1"/>
  <c r="T17549" i="1" s="1"/>
  <c r="U17549" i="1" a="1"/>
  <c r="U17549" i="1" s="1"/>
  <c r="T17550" i="1" a="1"/>
  <c r="T17550" i="1" s="1"/>
  <c r="U17550" i="1" a="1"/>
  <c r="U17550" i="1" s="1"/>
  <c r="T17551" i="1" a="1"/>
  <c r="T17551" i="1" s="1"/>
  <c r="U17551" i="1" a="1"/>
  <c r="U17551" i="1" s="1"/>
  <c r="T17552" i="1" a="1"/>
  <c r="T17552" i="1" s="1"/>
  <c r="U17552" i="1" a="1"/>
  <c r="U17552" i="1" s="1"/>
  <c r="T17553" i="1" a="1"/>
  <c r="T17553" i="1" s="1"/>
  <c r="U17553" i="1" a="1"/>
  <c r="U17553" i="1" s="1"/>
  <c r="T17554" i="1" a="1"/>
  <c r="T17554" i="1" s="1"/>
  <c r="U17554" i="1" a="1"/>
  <c r="U17554" i="1" s="1"/>
  <c r="T17555" i="1" a="1"/>
  <c r="T17555" i="1" s="1"/>
  <c r="U17555" i="1" a="1"/>
  <c r="U17555" i="1" s="1"/>
  <c r="T17556" i="1" a="1"/>
  <c r="T17556" i="1" s="1"/>
  <c r="U17556" i="1" a="1"/>
  <c r="U17556" i="1" s="1"/>
  <c r="T17557" i="1" a="1"/>
  <c r="T17557" i="1" s="1"/>
  <c r="U17557" i="1" a="1"/>
  <c r="U17557" i="1" s="1"/>
  <c r="T17558" i="1" a="1"/>
  <c r="T17558" i="1" s="1"/>
  <c r="U17558" i="1" a="1"/>
  <c r="U17558" i="1" s="1"/>
  <c r="T17559" i="1" a="1"/>
  <c r="T17559" i="1" s="1"/>
  <c r="U17559" i="1" a="1"/>
  <c r="U17559" i="1" s="1"/>
  <c r="T17560" i="1" a="1"/>
  <c r="T17560" i="1" s="1"/>
  <c r="U17560" i="1" a="1"/>
  <c r="U17560" i="1" s="1"/>
  <c r="T17561" i="1" a="1"/>
  <c r="T17561" i="1" s="1"/>
  <c r="U17561" i="1" a="1"/>
  <c r="U17561" i="1" s="1"/>
  <c r="T17562" i="1" a="1"/>
  <c r="T17562" i="1" s="1"/>
  <c r="U17562" i="1" a="1"/>
  <c r="U17562" i="1" s="1"/>
  <c r="T17563" i="1" a="1"/>
  <c r="T17563" i="1" s="1"/>
  <c r="U17563" i="1" a="1"/>
  <c r="U17563" i="1" s="1"/>
  <c r="T17564" i="1" a="1"/>
  <c r="T17564" i="1" s="1"/>
  <c r="U17564" i="1" a="1"/>
  <c r="U17564" i="1" s="1"/>
  <c r="T17565" i="1" a="1"/>
  <c r="T17565" i="1" s="1"/>
  <c r="U17565" i="1" a="1"/>
  <c r="U17565" i="1" s="1"/>
  <c r="T17566" i="1" a="1"/>
  <c r="T17566" i="1" s="1"/>
  <c r="U17566" i="1" a="1"/>
  <c r="U17566" i="1" s="1"/>
  <c r="T17567" i="1" a="1"/>
  <c r="T17567" i="1" s="1"/>
  <c r="U17567" i="1" a="1"/>
  <c r="U17567" i="1" s="1"/>
  <c r="T17568" i="1" a="1"/>
  <c r="T17568" i="1" s="1"/>
  <c r="U17568" i="1" a="1"/>
  <c r="U17568" i="1" s="1"/>
  <c r="T17569" i="1" a="1"/>
  <c r="T17569" i="1" s="1"/>
  <c r="U17569" i="1" a="1"/>
  <c r="U17569" i="1" s="1"/>
  <c r="T17570" i="1" a="1"/>
  <c r="T17570" i="1" s="1"/>
  <c r="U17570" i="1" a="1"/>
  <c r="U17570" i="1" s="1"/>
  <c r="T17571" i="1" a="1"/>
  <c r="T17571" i="1" s="1"/>
  <c r="U17571" i="1" a="1"/>
  <c r="U17571" i="1" s="1"/>
  <c r="T17572" i="1" a="1"/>
  <c r="T17572" i="1" s="1"/>
  <c r="U17572" i="1" a="1"/>
  <c r="U17572" i="1" s="1"/>
  <c r="T17573" i="1" a="1"/>
  <c r="T17573" i="1" s="1"/>
  <c r="U17573" i="1" a="1"/>
  <c r="U17573" i="1" s="1"/>
  <c r="T17574" i="1" a="1"/>
  <c r="T17574" i="1" s="1"/>
  <c r="U17574" i="1" a="1"/>
  <c r="U17574" i="1" s="1"/>
  <c r="T17575" i="1" a="1"/>
  <c r="T17575" i="1" s="1"/>
  <c r="U17575" i="1" a="1"/>
  <c r="U17575" i="1" s="1"/>
  <c r="T17576" i="1" a="1"/>
  <c r="T17576" i="1" s="1"/>
  <c r="U17576" i="1" a="1"/>
  <c r="U17576" i="1" s="1"/>
  <c r="T17577" i="1" a="1"/>
  <c r="T17577" i="1" s="1"/>
  <c r="U17577" i="1" a="1"/>
  <c r="U17577" i="1" s="1"/>
  <c r="T17578" i="1" a="1"/>
  <c r="T17578" i="1" s="1"/>
  <c r="U17578" i="1" a="1"/>
  <c r="U17578" i="1" s="1"/>
  <c r="T17579" i="1" a="1"/>
  <c r="T17579" i="1" s="1"/>
  <c r="U17579" i="1" a="1"/>
  <c r="U17579" i="1" s="1"/>
  <c r="T17580" i="1" a="1"/>
  <c r="T17580" i="1" s="1"/>
  <c r="U17580" i="1" a="1"/>
  <c r="U17580" i="1" s="1"/>
  <c r="T17581" i="1" a="1"/>
  <c r="T17581" i="1" s="1"/>
  <c r="U17581" i="1" a="1"/>
  <c r="U17581" i="1" s="1"/>
  <c r="T17582" i="1" a="1"/>
  <c r="T17582" i="1" s="1"/>
  <c r="U17582" i="1" a="1"/>
  <c r="U17582" i="1" s="1"/>
  <c r="T17583" i="1" a="1"/>
  <c r="T17583" i="1" s="1"/>
  <c r="U17583" i="1" a="1"/>
  <c r="U17583" i="1" s="1"/>
  <c r="T17584" i="1" a="1"/>
  <c r="T17584" i="1" s="1"/>
  <c r="U17584" i="1" a="1"/>
  <c r="U17584" i="1" s="1"/>
  <c r="T17585" i="1" a="1"/>
  <c r="T17585" i="1" s="1"/>
  <c r="U17585" i="1" a="1"/>
  <c r="U17585" i="1" s="1"/>
  <c r="T17586" i="1" a="1"/>
  <c r="T17586" i="1" s="1"/>
  <c r="U17586" i="1" a="1"/>
  <c r="U17586" i="1" s="1"/>
  <c r="T17587" i="1" a="1"/>
  <c r="T17587" i="1" s="1"/>
  <c r="U17587" i="1" a="1"/>
  <c r="U17587" i="1" s="1"/>
  <c r="T17588" i="1" a="1"/>
  <c r="T17588" i="1" s="1"/>
  <c r="U17588" i="1" a="1"/>
  <c r="U17588" i="1" s="1"/>
  <c r="T17589" i="1" a="1"/>
  <c r="T17589" i="1" s="1"/>
  <c r="U17589" i="1" a="1"/>
  <c r="U17589" i="1" s="1"/>
  <c r="T17590" i="1" a="1"/>
  <c r="T17590" i="1" s="1"/>
  <c r="U17590" i="1" a="1"/>
  <c r="U17590" i="1" s="1"/>
  <c r="T17591" i="1" a="1"/>
  <c r="T17591" i="1" s="1"/>
  <c r="U17591" i="1" a="1"/>
  <c r="U17591" i="1" s="1"/>
  <c r="T17592" i="1" a="1"/>
  <c r="T17592" i="1" s="1"/>
  <c r="U17592" i="1" a="1"/>
  <c r="U17592" i="1" s="1"/>
  <c r="T17593" i="1" a="1"/>
  <c r="T17593" i="1" s="1"/>
  <c r="U17593" i="1" a="1"/>
  <c r="U17593" i="1" s="1"/>
  <c r="T17594" i="1" a="1"/>
  <c r="T17594" i="1" s="1"/>
  <c r="U17594" i="1" a="1"/>
  <c r="U17594" i="1" s="1"/>
  <c r="T17595" i="1" a="1"/>
  <c r="T17595" i="1" s="1"/>
  <c r="U17595" i="1" a="1"/>
  <c r="U17595" i="1" s="1"/>
  <c r="T17596" i="1" a="1"/>
  <c r="T17596" i="1" s="1"/>
  <c r="U17596" i="1" a="1"/>
  <c r="U17596" i="1" s="1"/>
  <c r="T17597" i="1" a="1"/>
  <c r="T17597" i="1" s="1"/>
  <c r="U17597" i="1" a="1"/>
  <c r="U17597" i="1" s="1"/>
  <c r="T17598" i="1" a="1"/>
  <c r="T17598" i="1" s="1"/>
  <c r="U17598" i="1" a="1"/>
  <c r="U17598" i="1" s="1"/>
  <c r="T17599" i="1" a="1"/>
  <c r="T17599" i="1" s="1"/>
  <c r="U17599" i="1" a="1"/>
  <c r="U17599" i="1" s="1"/>
  <c r="T17600" i="1" a="1"/>
  <c r="T17600" i="1" s="1"/>
  <c r="U17600" i="1" a="1"/>
  <c r="U17600" i="1" s="1"/>
  <c r="T17601" i="1" a="1"/>
  <c r="T17601" i="1" s="1"/>
  <c r="U17601" i="1" a="1"/>
  <c r="U17601" i="1" s="1"/>
  <c r="T17602" i="1" a="1"/>
  <c r="T17602" i="1" s="1"/>
  <c r="U17602" i="1" a="1"/>
  <c r="U17602" i="1" s="1"/>
  <c r="T17603" i="1" a="1"/>
  <c r="T17603" i="1" s="1"/>
  <c r="U17603" i="1" a="1"/>
  <c r="U17603" i="1" s="1"/>
  <c r="T17604" i="1" a="1"/>
  <c r="T17604" i="1" s="1"/>
  <c r="U17604" i="1" a="1"/>
  <c r="U17604" i="1" s="1"/>
  <c r="T17605" i="1" a="1"/>
  <c r="T17605" i="1" s="1"/>
  <c r="U17605" i="1" a="1"/>
  <c r="U17605" i="1" s="1"/>
  <c r="T17606" i="1" a="1"/>
  <c r="T17606" i="1" s="1"/>
  <c r="U17606" i="1" a="1"/>
  <c r="U17606" i="1" s="1"/>
  <c r="T17607" i="1" a="1"/>
  <c r="T17607" i="1" s="1"/>
  <c r="U17607" i="1" a="1"/>
  <c r="U17607" i="1" s="1"/>
  <c r="T17608" i="1" a="1"/>
  <c r="T17608" i="1" s="1"/>
  <c r="U17608" i="1" a="1"/>
  <c r="U17608" i="1" s="1"/>
  <c r="T17609" i="1" a="1"/>
  <c r="T17609" i="1" s="1"/>
  <c r="U17609" i="1" a="1"/>
  <c r="U17609" i="1" s="1"/>
  <c r="T17610" i="1" a="1"/>
  <c r="T17610" i="1" s="1"/>
  <c r="U17610" i="1" a="1"/>
  <c r="U17610" i="1" s="1"/>
  <c r="T17611" i="1" a="1"/>
  <c r="T17611" i="1" s="1"/>
  <c r="U17611" i="1" a="1"/>
  <c r="U17611" i="1" s="1"/>
  <c r="T17612" i="1" a="1"/>
  <c r="T17612" i="1" s="1"/>
  <c r="U17612" i="1" a="1"/>
  <c r="U17612" i="1" s="1"/>
  <c r="T17613" i="1" a="1"/>
  <c r="T17613" i="1" s="1"/>
  <c r="U17613" i="1" a="1"/>
  <c r="U17613" i="1" s="1"/>
  <c r="T17614" i="1" a="1"/>
  <c r="T17614" i="1" s="1"/>
  <c r="U17614" i="1" a="1"/>
  <c r="U17614" i="1" s="1"/>
  <c r="T17615" i="1" a="1"/>
  <c r="T17615" i="1" s="1"/>
  <c r="U17615" i="1" a="1"/>
  <c r="U17615" i="1" s="1"/>
  <c r="T17616" i="1" a="1"/>
  <c r="T17616" i="1" s="1"/>
  <c r="U17616" i="1" a="1"/>
  <c r="U17616" i="1" s="1"/>
  <c r="T17617" i="1" a="1"/>
  <c r="T17617" i="1" s="1"/>
  <c r="U17617" i="1" a="1"/>
  <c r="U17617" i="1" s="1"/>
  <c r="T17618" i="1" a="1"/>
  <c r="T17618" i="1" s="1"/>
  <c r="U17618" i="1" a="1"/>
  <c r="U17618" i="1" s="1"/>
  <c r="T17619" i="1" a="1"/>
  <c r="T17619" i="1" s="1"/>
  <c r="U17619" i="1" a="1"/>
  <c r="U17619" i="1" s="1"/>
  <c r="T17620" i="1" a="1"/>
  <c r="T17620" i="1" s="1"/>
  <c r="U17620" i="1" a="1"/>
  <c r="U17620" i="1" s="1"/>
  <c r="T17621" i="1" a="1"/>
  <c r="T17621" i="1" s="1"/>
  <c r="U17621" i="1" a="1"/>
  <c r="U17621" i="1" s="1"/>
  <c r="T17622" i="1" a="1"/>
  <c r="T17622" i="1" s="1"/>
  <c r="U17622" i="1" a="1"/>
  <c r="U17622" i="1" s="1"/>
  <c r="T17623" i="1" a="1"/>
  <c r="T17623" i="1" s="1"/>
  <c r="U17623" i="1" a="1"/>
  <c r="U17623" i="1" s="1"/>
  <c r="T17624" i="1" a="1"/>
  <c r="T17624" i="1" s="1"/>
  <c r="U17624" i="1" a="1"/>
  <c r="U17624" i="1" s="1"/>
  <c r="T17625" i="1" a="1"/>
  <c r="T17625" i="1" s="1"/>
  <c r="U17625" i="1" a="1"/>
  <c r="U17625" i="1" s="1"/>
  <c r="T17626" i="1" a="1"/>
  <c r="T17626" i="1" s="1"/>
  <c r="U17626" i="1" a="1"/>
  <c r="U17626" i="1" s="1"/>
  <c r="T17627" i="1" a="1"/>
  <c r="T17627" i="1" s="1"/>
  <c r="U17627" i="1" a="1"/>
  <c r="U17627" i="1" s="1"/>
  <c r="T17628" i="1" a="1"/>
  <c r="T17628" i="1" s="1"/>
  <c r="U17628" i="1" a="1"/>
  <c r="U17628" i="1" s="1"/>
  <c r="T17629" i="1" a="1"/>
  <c r="T17629" i="1" s="1"/>
  <c r="U17629" i="1" a="1"/>
  <c r="U17629" i="1" s="1"/>
  <c r="T17630" i="1" a="1"/>
  <c r="T17630" i="1" s="1"/>
  <c r="U17630" i="1" a="1"/>
  <c r="U17630" i="1" s="1"/>
  <c r="T17631" i="1" a="1"/>
  <c r="T17631" i="1" s="1"/>
  <c r="U17631" i="1" a="1"/>
  <c r="U17631" i="1" s="1"/>
  <c r="T17632" i="1" a="1"/>
  <c r="T17632" i="1" s="1"/>
  <c r="U17632" i="1" a="1"/>
  <c r="U17632" i="1" s="1"/>
  <c r="T17633" i="1" a="1"/>
  <c r="T17633" i="1" s="1"/>
  <c r="U17633" i="1" a="1"/>
  <c r="U17633" i="1" s="1"/>
  <c r="T17634" i="1" a="1"/>
  <c r="T17634" i="1" s="1"/>
  <c r="U17634" i="1" a="1"/>
  <c r="U17634" i="1" s="1"/>
  <c r="T17635" i="1" a="1"/>
  <c r="T17635" i="1" s="1"/>
  <c r="U17635" i="1" a="1"/>
  <c r="U17635" i="1" s="1"/>
  <c r="T17636" i="1" a="1"/>
  <c r="T17636" i="1" s="1"/>
  <c r="U17636" i="1" a="1"/>
  <c r="U17636" i="1" s="1"/>
  <c r="T17637" i="1" a="1"/>
  <c r="T17637" i="1" s="1"/>
  <c r="U17637" i="1" a="1"/>
  <c r="U17637" i="1" s="1"/>
  <c r="T17638" i="1" a="1"/>
  <c r="T17638" i="1" s="1"/>
  <c r="U17638" i="1" a="1"/>
  <c r="U17638" i="1" s="1"/>
  <c r="T17639" i="1" a="1"/>
  <c r="T17639" i="1" s="1"/>
  <c r="U17639" i="1" a="1"/>
  <c r="U17639" i="1" s="1"/>
  <c r="T17640" i="1" a="1"/>
  <c r="T17640" i="1" s="1"/>
  <c r="U17640" i="1" a="1"/>
  <c r="U17640" i="1" s="1"/>
  <c r="T17641" i="1" a="1"/>
  <c r="T17641" i="1" s="1"/>
  <c r="U17641" i="1" a="1"/>
  <c r="U17641" i="1" s="1"/>
  <c r="T17642" i="1" a="1"/>
  <c r="T17642" i="1" s="1"/>
  <c r="U17642" i="1" a="1"/>
  <c r="U17642" i="1" s="1"/>
  <c r="T17643" i="1" a="1"/>
  <c r="T17643" i="1" s="1"/>
  <c r="U17643" i="1" a="1"/>
  <c r="U17643" i="1" s="1"/>
  <c r="T17644" i="1" a="1"/>
  <c r="T17644" i="1" s="1"/>
  <c r="U17644" i="1" a="1"/>
  <c r="U17644" i="1" s="1"/>
  <c r="T17645" i="1" a="1"/>
  <c r="T17645" i="1" s="1"/>
  <c r="U17645" i="1" a="1"/>
  <c r="U17645" i="1" s="1"/>
  <c r="T17646" i="1" a="1"/>
  <c r="T17646" i="1" s="1"/>
  <c r="U17646" i="1" a="1"/>
  <c r="U17646" i="1" s="1"/>
  <c r="T17647" i="1" a="1"/>
  <c r="T17647" i="1" s="1"/>
  <c r="U17647" i="1" a="1"/>
  <c r="U17647" i="1" s="1"/>
  <c r="T17648" i="1" a="1"/>
  <c r="T17648" i="1" s="1"/>
  <c r="U17648" i="1" a="1"/>
  <c r="U17648" i="1" s="1"/>
  <c r="T17649" i="1" a="1"/>
  <c r="T17649" i="1" s="1"/>
  <c r="U17649" i="1" a="1"/>
  <c r="U17649" i="1" s="1"/>
  <c r="T17650" i="1" a="1"/>
  <c r="T17650" i="1" s="1"/>
  <c r="U17650" i="1" a="1"/>
  <c r="U17650" i="1" s="1"/>
  <c r="T17651" i="1" a="1"/>
  <c r="T17651" i="1" s="1"/>
  <c r="U17651" i="1" a="1"/>
  <c r="U17651" i="1" s="1"/>
  <c r="T17652" i="1" a="1"/>
  <c r="T17652" i="1" s="1"/>
  <c r="U17652" i="1" a="1"/>
  <c r="U17652" i="1" s="1"/>
  <c r="T17653" i="1" a="1"/>
  <c r="T17653" i="1" s="1"/>
  <c r="U17653" i="1" a="1"/>
  <c r="U17653" i="1" s="1"/>
  <c r="T17654" i="1" a="1"/>
  <c r="T17654" i="1" s="1"/>
  <c r="U17654" i="1" a="1"/>
  <c r="U17654" i="1" s="1"/>
  <c r="T17655" i="1" a="1"/>
  <c r="T17655" i="1" s="1"/>
  <c r="U17655" i="1" a="1"/>
  <c r="U17655" i="1" s="1"/>
  <c r="T17656" i="1" a="1"/>
  <c r="T17656" i="1" s="1"/>
  <c r="U17656" i="1" a="1"/>
  <c r="U17656" i="1" s="1"/>
  <c r="T17657" i="1" a="1"/>
  <c r="T17657" i="1" s="1"/>
  <c r="U17657" i="1" a="1"/>
  <c r="U17657" i="1" s="1"/>
  <c r="T17658" i="1" a="1"/>
  <c r="T17658" i="1" s="1"/>
  <c r="U17658" i="1" a="1"/>
  <c r="U17658" i="1" s="1"/>
  <c r="T17659" i="1" a="1"/>
  <c r="T17659" i="1" s="1"/>
  <c r="U17659" i="1" a="1"/>
  <c r="U17659" i="1" s="1"/>
  <c r="T17660" i="1" a="1"/>
  <c r="T17660" i="1" s="1"/>
  <c r="U17660" i="1" a="1"/>
  <c r="U17660" i="1" s="1"/>
  <c r="T17661" i="1" a="1"/>
  <c r="T17661" i="1" s="1"/>
  <c r="U17661" i="1" a="1"/>
  <c r="U17661" i="1" s="1"/>
  <c r="T17662" i="1" a="1"/>
  <c r="T17662" i="1" s="1"/>
  <c r="U17662" i="1" a="1"/>
  <c r="U17662" i="1" s="1"/>
  <c r="T17663" i="1" a="1"/>
  <c r="T17663" i="1" s="1"/>
  <c r="U17663" i="1" a="1"/>
  <c r="U17663" i="1" s="1"/>
  <c r="T17664" i="1" a="1"/>
  <c r="T17664" i="1" s="1"/>
  <c r="U17664" i="1" a="1"/>
  <c r="U17664" i="1" s="1"/>
  <c r="T17665" i="1" a="1"/>
  <c r="T17665" i="1" s="1"/>
  <c r="U17665" i="1" a="1"/>
  <c r="U17665" i="1" s="1"/>
  <c r="T17666" i="1" a="1"/>
  <c r="T17666" i="1" s="1"/>
  <c r="U17666" i="1" a="1"/>
  <c r="U17666" i="1" s="1"/>
  <c r="T17667" i="1" a="1"/>
  <c r="T17667" i="1" s="1"/>
  <c r="U17667" i="1" a="1"/>
  <c r="U17667" i="1" s="1"/>
  <c r="T17668" i="1" a="1"/>
  <c r="T17668" i="1" s="1"/>
  <c r="U17668" i="1" a="1"/>
  <c r="U17668" i="1" s="1"/>
  <c r="T17669" i="1" a="1"/>
  <c r="T17669" i="1" s="1"/>
  <c r="U17669" i="1" a="1"/>
  <c r="U17669" i="1" s="1"/>
  <c r="T17670" i="1" a="1"/>
  <c r="T17670" i="1" s="1"/>
  <c r="U17670" i="1" a="1"/>
  <c r="U17670" i="1" s="1"/>
  <c r="T17671" i="1" a="1"/>
  <c r="T17671" i="1" s="1"/>
  <c r="U17671" i="1" a="1"/>
  <c r="U17671" i="1" s="1"/>
  <c r="T17672" i="1" a="1"/>
  <c r="T17672" i="1" s="1"/>
  <c r="U17672" i="1" a="1"/>
  <c r="U17672" i="1" s="1"/>
  <c r="T17673" i="1" a="1"/>
  <c r="T17673" i="1" s="1"/>
  <c r="U17673" i="1" a="1"/>
  <c r="U17673" i="1" s="1"/>
  <c r="T17674" i="1" a="1"/>
  <c r="T17674" i="1" s="1"/>
  <c r="U17674" i="1" a="1"/>
  <c r="U17674" i="1" s="1"/>
  <c r="T17675" i="1" a="1"/>
  <c r="T17675" i="1" s="1"/>
  <c r="U17675" i="1" a="1"/>
  <c r="U17675" i="1" s="1"/>
  <c r="T17676" i="1" a="1"/>
  <c r="T17676" i="1" s="1"/>
  <c r="U17676" i="1" a="1"/>
  <c r="U17676" i="1" s="1"/>
  <c r="T17677" i="1" a="1"/>
  <c r="T17677" i="1" s="1"/>
  <c r="U17677" i="1" a="1"/>
  <c r="U17677" i="1" s="1"/>
  <c r="T17678" i="1" a="1"/>
  <c r="T17678" i="1" s="1"/>
  <c r="U17678" i="1" a="1"/>
  <c r="U17678" i="1" s="1"/>
  <c r="T17679" i="1" a="1"/>
  <c r="T17679" i="1" s="1"/>
  <c r="U17679" i="1" a="1"/>
  <c r="U17679" i="1" s="1"/>
  <c r="T17680" i="1" a="1"/>
  <c r="T17680" i="1" s="1"/>
  <c r="U17680" i="1" a="1"/>
  <c r="U17680" i="1" s="1"/>
  <c r="T17681" i="1" a="1"/>
  <c r="T17681" i="1" s="1"/>
  <c r="U17681" i="1" a="1"/>
  <c r="U17681" i="1" s="1"/>
  <c r="T17682" i="1" a="1"/>
  <c r="T17682" i="1" s="1"/>
  <c r="U17682" i="1" a="1"/>
  <c r="U17682" i="1" s="1"/>
  <c r="T17683" i="1" a="1"/>
  <c r="T17683" i="1" s="1"/>
  <c r="U17683" i="1" a="1"/>
  <c r="U17683" i="1" s="1"/>
  <c r="T17684" i="1" a="1"/>
  <c r="T17684" i="1" s="1"/>
  <c r="U17684" i="1" a="1"/>
  <c r="U17684" i="1" s="1"/>
  <c r="T17685" i="1" a="1"/>
  <c r="T17685" i="1" s="1"/>
  <c r="U17685" i="1" a="1"/>
  <c r="U17685" i="1" s="1"/>
  <c r="T17686" i="1" a="1"/>
  <c r="T17686" i="1" s="1"/>
  <c r="U17686" i="1" a="1"/>
  <c r="U17686" i="1" s="1"/>
  <c r="T17687" i="1" a="1"/>
  <c r="T17687" i="1" s="1"/>
  <c r="U17687" i="1" a="1"/>
  <c r="U17687" i="1" s="1"/>
  <c r="T17688" i="1" a="1"/>
  <c r="T17688" i="1" s="1"/>
  <c r="U17688" i="1" a="1"/>
  <c r="U17688" i="1" s="1"/>
  <c r="T17689" i="1" a="1"/>
  <c r="T17689" i="1" s="1"/>
  <c r="U17689" i="1" a="1"/>
  <c r="U17689" i="1" s="1"/>
  <c r="T17690" i="1" a="1"/>
  <c r="T17690" i="1" s="1"/>
  <c r="U17690" i="1" a="1"/>
  <c r="U17690" i="1" s="1"/>
  <c r="T17691" i="1" a="1"/>
  <c r="T17691" i="1" s="1"/>
  <c r="U17691" i="1" a="1"/>
  <c r="U17691" i="1" s="1"/>
  <c r="T17692" i="1" a="1"/>
  <c r="T17692" i="1" s="1"/>
  <c r="U17692" i="1" a="1"/>
  <c r="U17692" i="1" s="1"/>
  <c r="T17693" i="1" a="1"/>
  <c r="T17693" i="1" s="1"/>
  <c r="U17693" i="1" a="1"/>
  <c r="U17693" i="1" s="1"/>
  <c r="T17694" i="1" a="1"/>
  <c r="T17694" i="1" s="1"/>
  <c r="U17694" i="1" a="1"/>
  <c r="U17694" i="1" s="1"/>
  <c r="T17695" i="1" a="1"/>
  <c r="T17695" i="1" s="1"/>
  <c r="U17695" i="1" a="1"/>
  <c r="U17695" i="1" s="1"/>
  <c r="T17696" i="1" a="1"/>
  <c r="T17696" i="1" s="1"/>
  <c r="U17696" i="1" a="1"/>
  <c r="U17696" i="1" s="1"/>
  <c r="T17697" i="1" a="1"/>
  <c r="T17697" i="1" s="1"/>
  <c r="U17697" i="1" a="1"/>
  <c r="U17697" i="1" s="1"/>
  <c r="T17698" i="1" a="1"/>
  <c r="T17698" i="1" s="1"/>
  <c r="U17698" i="1" a="1"/>
  <c r="U17698" i="1" s="1"/>
  <c r="T17699" i="1" a="1"/>
  <c r="T17699" i="1" s="1"/>
  <c r="U17699" i="1" a="1"/>
  <c r="U17699" i="1" s="1"/>
  <c r="T17700" i="1" a="1"/>
  <c r="T17700" i="1" s="1"/>
  <c r="U17700" i="1" a="1"/>
  <c r="U17700" i="1" s="1"/>
  <c r="T17701" i="1" a="1"/>
  <c r="T17701" i="1" s="1"/>
  <c r="U17701" i="1" a="1"/>
  <c r="U17701" i="1" s="1"/>
  <c r="T17702" i="1" a="1"/>
  <c r="T17702" i="1" s="1"/>
  <c r="U17702" i="1" a="1"/>
  <c r="U17702" i="1" s="1"/>
  <c r="T17703" i="1" a="1"/>
  <c r="T17703" i="1" s="1"/>
  <c r="U17703" i="1" a="1"/>
  <c r="U17703" i="1" s="1"/>
  <c r="T17704" i="1" a="1"/>
  <c r="T17704" i="1" s="1"/>
  <c r="U17704" i="1" a="1"/>
  <c r="U17704" i="1" s="1"/>
  <c r="T17705" i="1" a="1"/>
  <c r="T17705" i="1" s="1"/>
  <c r="U17705" i="1" a="1"/>
  <c r="U17705" i="1" s="1"/>
  <c r="T17973" i="1" a="1"/>
  <c r="T17973" i="1" s="1"/>
  <c r="U17973" i="1" a="1"/>
  <c r="U17973" i="1" s="1"/>
  <c r="T17985" i="1" a="1"/>
  <c r="T17985" i="1" s="1"/>
  <c r="U17985" i="1" a="1"/>
  <c r="U17985" i="1" s="1"/>
  <c r="T17988" i="1" a="1"/>
  <c r="T17988" i="1" s="1"/>
  <c r="U17988" i="1" a="1"/>
  <c r="U17988" i="1" s="1"/>
  <c r="T17990" i="1" a="1"/>
  <c r="T17990" i="1" s="1"/>
  <c r="U17990" i="1" a="1"/>
  <c r="U17990" i="1" s="1"/>
  <c r="T17992" i="1" a="1"/>
  <c r="T17992" i="1" s="1"/>
  <c r="U17992" i="1" a="1"/>
  <c r="U17992" i="1" s="1"/>
  <c r="T17994" i="1" a="1"/>
  <c r="T17994" i="1" s="1"/>
  <c r="U17994" i="1" a="1"/>
  <c r="U17994" i="1" s="1"/>
  <c r="T17996" i="1" a="1"/>
  <c r="T17996" i="1" s="1"/>
  <c r="U17996" i="1" a="1"/>
  <c r="U17996" i="1" s="1"/>
  <c r="T17998" i="1" a="1"/>
  <c r="T17998" i="1" s="1"/>
  <c r="U17998" i="1" a="1"/>
  <c r="U17998" i="1" s="1"/>
  <c r="T18000" i="1" a="1"/>
  <c r="T18000" i="1" s="1"/>
  <c r="U18000" i="1" a="1"/>
  <c r="U18000" i="1" s="1"/>
  <c r="T18002" i="1" a="1"/>
  <c r="T18002" i="1" s="1"/>
  <c r="U18002" i="1" a="1"/>
  <c r="U18002" i="1" s="1"/>
  <c r="T18004" i="1" a="1"/>
  <c r="T18004" i="1" s="1"/>
  <c r="U18004" i="1" a="1"/>
  <c r="U18004" i="1" s="1"/>
  <c r="T18005" i="1" a="1"/>
  <c r="T18005" i="1" s="1"/>
  <c r="U18005" i="1" a="1"/>
  <c r="U18005" i="1" s="1"/>
  <c r="T18007" i="1" a="1"/>
  <c r="T18007" i="1" s="1"/>
  <c r="U18007" i="1" a="1"/>
  <c r="U18007" i="1" s="1"/>
  <c r="T18009" i="1" a="1"/>
  <c r="T18009" i="1" s="1"/>
  <c r="U18009" i="1" a="1"/>
  <c r="U18009" i="1" s="1"/>
  <c r="T18012" i="1" a="1"/>
  <c r="T18012" i="1" s="1"/>
  <c r="U18012" i="1" a="1"/>
  <c r="U18012" i="1" s="1"/>
  <c r="T18016" i="1" a="1"/>
  <c r="T18016" i="1" s="1"/>
  <c r="U18016" i="1" a="1"/>
  <c r="U18016" i="1" s="1"/>
  <c r="T18018" i="1" a="1"/>
  <c r="T18018" i="1" s="1"/>
  <c r="U18018" i="1" a="1"/>
  <c r="U18018" i="1" s="1"/>
  <c r="T18022" i="1" a="1"/>
  <c r="T18022" i="1" s="1"/>
  <c r="U18022" i="1" a="1"/>
  <c r="U18022" i="1" s="1"/>
  <c r="T18024" i="1" a="1"/>
  <c r="T18024" i="1" s="1"/>
  <c r="U18024" i="1" a="1"/>
  <c r="U18024" i="1" s="1"/>
  <c r="T18028" i="1" a="1"/>
  <c r="T18028" i="1" s="1"/>
  <c r="U18028" i="1" a="1"/>
  <c r="U18028" i="1" s="1"/>
  <c r="T18030" i="1" a="1"/>
  <c r="T18030" i="1" s="1"/>
  <c r="U18030" i="1" a="1"/>
  <c r="U18030" i="1" s="1"/>
  <c r="T18032" i="1" a="1"/>
  <c r="T18032" i="1" s="1"/>
  <c r="U18032" i="1" a="1"/>
  <c r="U18032" i="1" s="1"/>
  <c r="T18035" i="1" a="1"/>
  <c r="T18035" i="1" s="1"/>
  <c r="U18035" i="1" a="1"/>
  <c r="U18035" i="1" s="1"/>
  <c r="T18037" i="1" a="1"/>
  <c r="T18037" i="1" s="1"/>
  <c r="U18037" i="1" a="1"/>
  <c r="U18037" i="1" s="1"/>
  <c r="T18040" i="1" a="1"/>
  <c r="T18040" i="1" s="1"/>
  <c r="U18040" i="1" a="1"/>
  <c r="U18040" i="1" s="1"/>
  <c r="T18044" i="1" a="1"/>
  <c r="T18044" i="1" s="1"/>
  <c r="U18044" i="1" a="1"/>
  <c r="U18044" i="1" s="1"/>
  <c r="T18049" i="1" a="1"/>
  <c r="T18049" i="1" s="1"/>
  <c r="U18049" i="1" a="1"/>
  <c r="U18049" i="1" s="1"/>
  <c r="T18051" i="1" a="1"/>
  <c r="T18051" i="1" s="1"/>
  <c r="U18051" i="1" a="1"/>
  <c r="U18051" i="1" s="1"/>
  <c r="T18055" i="1" a="1"/>
  <c r="T18055" i="1" s="1"/>
  <c r="U18055" i="1" a="1"/>
  <c r="U18055" i="1" s="1"/>
  <c r="T18058" i="1" a="1"/>
  <c r="T18058" i="1" s="1"/>
  <c r="U18058" i="1" a="1"/>
  <c r="U18058" i="1" s="1"/>
  <c r="T18066" i="1" a="1"/>
  <c r="T18066" i="1" s="1"/>
  <c r="U18066" i="1" a="1"/>
  <c r="U18066" i="1" s="1"/>
  <c r="T18068" i="1" a="1"/>
  <c r="T18068" i="1" s="1"/>
  <c r="U18068" i="1" a="1"/>
  <c r="U18068" i="1" s="1"/>
  <c r="T18072" i="1" a="1"/>
  <c r="T18072" i="1" s="1"/>
  <c r="U18072" i="1" a="1"/>
  <c r="U18072" i="1" s="1"/>
  <c r="T18075" i="1" a="1"/>
  <c r="T18075" i="1" s="1"/>
  <c r="U18075" i="1" a="1"/>
  <c r="U18075" i="1" s="1"/>
  <c r="T18084" i="1" a="1"/>
  <c r="T18084" i="1" s="1"/>
  <c r="U18084" i="1" a="1"/>
  <c r="U18084" i="1" s="1"/>
  <c r="T18086" i="1" a="1"/>
  <c r="T18086" i="1" s="1"/>
  <c r="U18086" i="1" a="1"/>
  <c r="U18086" i="1" s="1"/>
  <c r="T18094" i="1" a="1"/>
  <c r="T18094" i="1" s="1"/>
  <c r="U18094" i="1" a="1"/>
  <c r="U18094" i="1" s="1"/>
  <c r="T18096" i="1" a="1"/>
  <c r="T18096" i="1" s="1"/>
  <c r="U18096" i="1" a="1"/>
  <c r="U18096" i="1" s="1"/>
  <c r="T18099" i="1" a="1"/>
  <c r="T18099" i="1" s="1"/>
  <c r="U18099" i="1" a="1"/>
  <c r="U18099" i="1" s="1"/>
  <c r="T18101" i="1" a="1"/>
  <c r="T18101" i="1" s="1"/>
  <c r="U18101" i="1" a="1"/>
  <c r="U18101" i="1" s="1"/>
  <c r="T18104" i="1" a="1"/>
  <c r="T18104" i="1" s="1"/>
  <c r="U18104" i="1" a="1"/>
  <c r="U18104" i="1" s="1"/>
  <c r="T18106" i="1" a="1"/>
  <c r="T18106" i="1" s="1"/>
  <c r="U18106" i="1" a="1"/>
  <c r="U18106" i="1" s="1"/>
  <c r="T18108" i="1" a="1"/>
  <c r="T18108" i="1" s="1"/>
  <c r="U18108" i="1" a="1"/>
  <c r="U18108" i="1" s="1"/>
  <c r="T18109" i="1" a="1"/>
  <c r="T18109" i="1" s="1"/>
  <c r="U18109" i="1" a="1"/>
  <c r="U18109" i="1" s="1"/>
  <c r="T18111" i="1" a="1"/>
  <c r="T18111" i="1" s="1"/>
  <c r="U18111" i="1" a="1"/>
  <c r="U18111" i="1" s="1"/>
  <c r="T18113" i="1" a="1"/>
  <c r="T18113" i="1" s="1"/>
  <c r="U18113" i="1" a="1"/>
  <c r="U18113" i="1" s="1"/>
  <c r="T18115" i="1" a="1"/>
  <c r="T18115" i="1" s="1"/>
  <c r="U18115" i="1" a="1"/>
  <c r="U18115" i="1" s="1"/>
  <c r="T18117" i="1" a="1"/>
  <c r="T18117" i="1" s="1"/>
  <c r="U18117" i="1" a="1"/>
  <c r="U18117" i="1" s="1"/>
  <c r="T18120" i="1" a="1"/>
  <c r="T18120" i="1" s="1"/>
  <c r="U18120" i="1" a="1"/>
  <c r="U18120" i="1" s="1"/>
  <c r="T18124" i="1" a="1"/>
  <c r="T18124" i="1" s="1"/>
  <c r="U18124" i="1" a="1"/>
  <c r="U18124" i="1" s="1"/>
  <c r="T18129" i="1" a="1"/>
  <c r="T18129" i="1" s="1"/>
  <c r="U18129" i="1" a="1"/>
  <c r="U18129" i="1" s="1"/>
  <c r="T18131" i="1" a="1"/>
  <c r="T18131" i="1" s="1"/>
  <c r="U18131" i="1" a="1"/>
  <c r="U18131" i="1" s="1"/>
  <c r="T18133" i="1" a="1"/>
  <c r="T18133" i="1" s="1"/>
  <c r="U18133" i="1" a="1"/>
  <c r="U18133" i="1" s="1"/>
  <c r="T18135" i="1" a="1"/>
  <c r="T18135" i="1" s="1"/>
  <c r="U18135" i="1" a="1"/>
  <c r="U18135" i="1" s="1"/>
  <c r="T18137" i="1" a="1"/>
  <c r="T18137" i="1" s="1"/>
  <c r="U18137" i="1" a="1"/>
  <c r="U18137" i="1" s="1"/>
  <c r="T18139" i="1" a="1"/>
  <c r="T18139" i="1" s="1"/>
  <c r="U18139" i="1" a="1"/>
  <c r="U18139" i="1" s="1"/>
  <c r="T18142" i="1" a="1"/>
  <c r="T18142" i="1" s="1"/>
  <c r="U18142" i="1" a="1"/>
  <c r="U18142" i="1" s="1"/>
  <c r="T18144" i="1" a="1"/>
  <c r="T18144" i="1" s="1"/>
  <c r="U18144" i="1" a="1"/>
  <c r="U18144" i="1" s="1"/>
  <c r="T18148" i="1" a="1"/>
  <c r="T18148" i="1" s="1"/>
  <c r="U18148" i="1" a="1"/>
  <c r="U18148" i="1" s="1"/>
  <c r="T18156" i="1" a="1"/>
  <c r="T18156" i="1" s="1"/>
  <c r="U18156" i="1" a="1"/>
  <c r="U18156" i="1" s="1"/>
  <c r="T18159" i="1" a="1"/>
  <c r="T18159" i="1" s="1"/>
  <c r="U18159" i="1" a="1"/>
  <c r="U18159" i="1" s="1"/>
  <c r="T18162" i="1" a="1"/>
  <c r="T18162" i="1" s="1"/>
  <c r="U18162" i="1" a="1"/>
  <c r="U18162" i="1" s="1"/>
  <c r="T18169" i="1" a="1"/>
  <c r="T18169" i="1" s="1"/>
  <c r="U18169" i="1" a="1"/>
  <c r="U18169" i="1" s="1"/>
  <c r="T18171" i="1" a="1"/>
  <c r="T18171" i="1" s="1"/>
  <c r="U18171" i="1" a="1"/>
  <c r="U18171" i="1" s="1"/>
  <c r="T18173" i="1" a="1"/>
  <c r="T18173" i="1" s="1"/>
  <c r="U18173" i="1" a="1"/>
  <c r="U18173" i="1" s="1"/>
  <c r="T18178" i="1" a="1"/>
  <c r="T18178" i="1" s="1"/>
  <c r="U18178" i="1" a="1"/>
  <c r="U18178" i="1" s="1"/>
  <c r="T18180" i="1" a="1"/>
  <c r="T18180" i="1" s="1"/>
  <c r="U18180" i="1" a="1"/>
  <c r="U18180" i="1" s="1"/>
  <c r="T18195" i="1" a="1"/>
  <c r="T18195" i="1" s="1"/>
  <c r="U18195" i="1" a="1"/>
  <c r="U18195" i="1" s="1"/>
  <c r="T18202" i="1" a="1"/>
  <c r="T18202" i="1" s="1"/>
  <c r="U18202" i="1" a="1"/>
  <c r="U18202" i="1" s="1"/>
  <c r="T18206" i="1" a="1"/>
  <c r="T18206" i="1" s="1"/>
  <c r="U18206" i="1" a="1"/>
  <c r="U18206" i="1" s="1"/>
  <c r="T18213" i="1" a="1"/>
  <c r="T18213" i="1" s="1"/>
  <c r="U18213" i="1" a="1"/>
  <c r="U18213" i="1" s="1"/>
  <c r="T18217" i="1" a="1"/>
  <c r="T18217" i="1" s="1"/>
  <c r="U18217" i="1" a="1"/>
  <c r="U18217" i="1" s="1"/>
  <c r="T18219" i="1" a="1"/>
  <c r="T18219" i="1" s="1"/>
  <c r="U18219" i="1" a="1"/>
  <c r="U18219" i="1" s="1"/>
  <c r="T18227" i="1" a="1"/>
  <c r="T18227" i="1" s="1"/>
  <c r="U18227" i="1" a="1"/>
  <c r="U18227" i="1" s="1"/>
  <c r="T18231" i="1" a="1"/>
  <c r="T18231" i="1" s="1"/>
  <c r="U18231" i="1" a="1"/>
  <c r="U18231" i="1" s="1"/>
  <c r="T18234" i="1" a="1"/>
  <c r="T18234" i="1" s="1"/>
  <c r="U18234" i="1" a="1"/>
  <c r="U18234" i="1" s="1"/>
  <c r="T18241" i="1" a="1"/>
  <c r="T18241" i="1" s="1"/>
  <c r="U18241" i="1" a="1"/>
  <c r="U18241" i="1" s="1"/>
  <c r="T18246" i="1" a="1"/>
  <c r="T18246" i="1" s="1"/>
  <c r="U18246" i="1" a="1"/>
  <c r="U18246" i="1" s="1"/>
  <c r="T18253" i="1" a="1"/>
  <c r="T18253" i="1" s="1"/>
  <c r="U18253" i="1" a="1"/>
  <c r="U18253" i="1" s="1"/>
  <c r="T18258" i="1" a="1"/>
  <c r="T18258" i="1" s="1"/>
  <c r="U18258" i="1" a="1"/>
  <c r="U18258" i="1" s="1"/>
  <c r="T18261" i="1" a="1"/>
  <c r="T18261" i="1" s="1"/>
  <c r="U18261" i="1" a="1"/>
  <c r="U18261" i="1" s="1"/>
  <c r="T18263" i="1" a="1"/>
  <c r="T18263" i="1" s="1"/>
  <c r="U18263" i="1" a="1"/>
  <c r="U18263" i="1" s="1"/>
  <c r="T18268" i="1" a="1"/>
  <c r="T18268" i="1" s="1"/>
  <c r="U18268" i="1" a="1"/>
  <c r="U18268" i="1" s="1"/>
  <c r="T18270" i="1" a="1"/>
  <c r="T18270" i="1" s="1"/>
  <c r="U18270" i="1" a="1"/>
  <c r="U18270" i="1" s="1"/>
  <c r="T18272" i="1" a="1"/>
  <c r="T18272" i="1" s="1"/>
  <c r="U18272" i="1" a="1"/>
  <c r="U18272" i="1" s="1"/>
  <c r="T18275" i="1" a="1"/>
  <c r="T18275" i="1" s="1"/>
  <c r="U18275" i="1" a="1"/>
  <c r="U18275" i="1" s="1"/>
  <c r="T18620" i="1" a="1"/>
  <c r="T18620" i="1" s="1"/>
  <c r="U18620" i="1" a="1"/>
  <c r="U18620" i="1" s="1"/>
  <c r="T18623" i="1" a="1"/>
  <c r="T18623" i="1" s="1"/>
  <c r="U18623" i="1" a="1"/>
  <c r="U18623" i="1" s="1"/>
  <c r="T18626" i="1" a="1"/>
  <c r="T18626" i="1" s="1"/>
  <c r="U18626" i="1" a="1"/>
  <c r="U18626" i="1" s="1"/>
  <c r="T18628" i="1" a="1"/>
  <c r="T18628" i="1" s="1"/>
  <c r="U18628" i="1" a="1"/>
  <c r="U18628" i="1" s="1"/>
  <c r="T18631" i="1" a="1"/>
  <c r="T18631" i="1" s="1"/>
  <c r="U18631" i="1" a="1"/>
  <c r="U18631" i="1" s="1"/>
  <c r="T18633" i="1" a="1"/>
  <c r="T18633" i="1" s="1"/>
  <c r="U18633" i="1" a="1"/>
  <c r="U18633" i="1" s="1"/>
  <c r="T18636" i="1" a="1"/>
  <c r="T18636" i="1" s="1"/>
  <c r="U18636" i="1" a="1"/>
  <c r="U18636" i="1" s="1"/>
  <c r="T18639" i="1" a="1"/>
  <c r="T18639" i="1" s="1"/>
  <c r="U18639" i="1" a="1"/>
  <c r="U18639" i="1" s="1"/>
  <c r="T18641" i="1" a="1"/>
  <c r="T18641" i="1" s="1"/>
  <c r="U18641" i="1" a="1"/>
  <c r="U18641" i="1" s="1"/>
  <c r="T18645" i="1" a="1"/>
  <c r="T18645" i="1" s="1"/>
  <c r="U18645" i="1" a="1"/>
  <c r="U18645" i="1" s="1"/>
  <c r="T18647" i="1" a="1"/>
  <c r="T18647" i="1" s="1"/>
  <c r="U18647" i="1" a="1"/>
  <c r="U18647" i="1" s="1"/>
  <c r="T18649" i="1" a="1"/>
  <c r="T18649" i="1" s="1"/>
  <c r="U18649" i="1" a="1"/>
  <c r="U18649" i="1" s="1"/>
  <c r="T18651" i="1" a="1"/>
  <c r="T18651" i="1" s="1"/>
  <c r="U18651" i="1" a="1"/>
  <c r="U18651" i="1" s="1"/>
  <c r="T18653" i="1" a="1"/>
  <c r="T18653" i="1" s="1"/>
  <c r="U18653" i="1" a="1"/>
  <c r="U18653" i="1" s="1"/>
  <c r="T18656" i="1" a="1"/>
  <c r="T18656" i="1" s="1"/>
  <c r="U18656" i="1" a="1"/>
  <c r="U18656" i="1" s="1"/>
  <c r="T18660" i="1" a="1"/>
  <c r="T18660" i="1" s="1"/>
  <c r="U18660" i="1" a="1"/>
  <c r="U18660" i="1" s="1"/>
  <c r="T18664" i="1" a="1"/>
  <c r="T18664" i="1" s="1"/>
  <c r="U18664" i="1" a="1"/>
  <c r="U18664" i="1" s="1"/>
  <c r="T18667" i="1" a="1"/>
  <c r="T18667" i="1" s="1"/>
  <c r="U18667" i="1" a="1"/>
  <c r="U18667" i="1" s="1"/>
  <c r="T18672" i="1" a="1"/>
  <c r="T18672" i="1" s="1"/>
  <c r="U18672" i="1" a="1"/>
  <c r="U18672" i="1" s="1"/>
  <c r="T18675" i="1" a="1"/>
  <c r="T18675" i="1" s="1"/>
  <c r="U18675" i="1" a="1"/>
  <c r="U18675" i="1" s="1"/>
  <c r="T18678" i="1" a="1"/>
  <c r="T18678" i="1" s="1"/>
  <c r="U18678" i="1" a="1"/>
  <c r="U18678" i="1" s="1"/>
  <c r="T18685" i="1" a="1"/>
  <c r="T18685" i="1" s="1"/>
  <c r="U18685" i="1" a="1"/>
  <c r="U18685" i="1" s="1"/>
  <c r="T18688" i="1" a="1"/>
  <c r="T18688" i="1" s="1"/>
  <c r="U18688" i="1" a="1"/>
  <c r="U18688" i="1" s="1"/>
  <c r="T18691" i="1" a="1"/>
  <c r="T18691" i="1" s="1"/>
  <c r="U18691" i="1" a="1"/>
  <c r="U18691" i="1" s="1"/>
  <c r="T18694" i="1" a="1"/>
  <c r="T18694" i="1" s="1"/>
  <c r="U18694" i="1" a="1"/>
  <c r="U18694" i="1" s="1"/>
  <c r="T18697" i="1" a="1"/>
  <c r="T18697" i="1" s="1"/>
  <c r="U18697" i="1" a="1"/>
  <c r="U18697" i="1" s="1"/>
  <c r="T18699" i="1" a="1"/>
  <c r="T18699" i="1" s="1"/>
  <c r="U18699" i="1" a="1"/>
  <c r="U18699" i="1" s="1"/>
  <c r="T18704" i="1" a="1"/>
  <c r="T18704" i="1" s="1"/>
  <c r="U18704" i="1" a="1"/>
  <c r="U18704" i="1" s="1"/>
  <c r="T18706" i="1" a="1"/>
  <c r="T18706" i="1" s="1"/>
  <c r="U18706" i="1" a="1"/>
  <c r="U18706" i="1" s="1"/>
  <c r="T18717" i="1" a="1"/>
  <c r="T18717" i="1" s="1"/>
  <c r="U18717" i="1" a="1"/>
  <c r="U18717" i="1" s="1"/>
  <c r="T18725" i="1" a="1"/>
  <c r="T18725" i="1" s="1"/>
  <c r="U18725" i="1" a="1"/>
  <c r="U18725" i="1" s="1"/>
  <c r="T18728" i="1" a="1"/>
  <c r="T18728" i="1" s="1"/>
  <c r="U18728" i="1" a="1"/>
  <c r="U18728" i="1" s="1"/>
  <c r="T18730" i="1" a="1"/>
  <c r="T18730" i="1" s="1"/>
  <c r="U18730" i="1" a="1"/>
  <c r="U18730" i="1" s="1"/>
  <c r="T18731" i="1" a="1"/>
  <c r="T18731" i="1" s="1"/>
  <c r="U18731" i="1" a="1"/>
  <c r="U18731" i="1" s="1"/>
  <c r="T18733" i="1" a="1"/>
  <c r="T18733" i="1" s="1"/>
  <c r="U18733" i="1" a="1"/>
  <c r="U18733" i="1" s="1"/>
  <c r="T18735" i="1" a="1"/>
  <c r="T18735" i="1" s="1"/>
  <c r="U18735" i="1" a="1"/>
  <c r="U18735" i="1" s="1"/>
  <c r="T18738" i="1" a="1"/>
  <c r="T18738" i="1" s="1"/>
  <c r="U18738" i="1" a="1"/>
  <c r="U18738" i="1" s="1"/>
  <c r="T18739" i="1" a="1"/>
  <c r="T18739" i="1" s="1"/>
  <c r="U18739" i="1" a="1"/>
  <c r="U18739" i="1" s="1"/>
  <c r="T18746" i="1" a="1"/>
  <c r="T18746" i="1" s="1"/>
  <c r="U18746" i="1" a="1"/>
  <c r="U18746" i="1" s="1"/>
  <c r="T18748" i="1" a="1"/>
  <c r="T18748" i="1" s="1"/>
  <c r="U18748" i="1" a="1"/>
  <c r="U18748" i="1" s="1"/>
  <c r="T18754" i="1" a="1"/>
  <c r="T18754" i="1" s="1"/>
  <c r="U18754" i="1" a="1"/>
  <c r="U18754" i="1" s="1"/>
  <c r="T18760" i="1" a="1"/>
  <c r="T18760" i="1" s="1"/>
  <c r="U18760" i="1" a="1"/>
  <c r="U18760" i="1" s="1"/>
  <c r="T18762" i="1" a="1"/>
  <c r="T18762" i="1" s="1"/>
  <c r="U18762" i="1" a="1"/>
  <c r="U18762" i="1" s="1"/>
  <c r="T18765" i="1" a="1"/>
  <c r="T18765" i="1" s="1"/>
  <c r="U18765" i="1" a="1"/>
  <c r="U18765" i="1" s="1"/>
  <c r="T18767" i="1" a="1"/>
  <c r="T18767" i="1" s="1"/>
  <c r="U18767" i="1" a="1"/>
  <c r="U18767" i="1" s="1"/>
  <c r="T18770" i="1" a="1"/>
  <c r="T18770" i="1" s="1"/>
  <c r="U18770" i="1" a="1"/>
  <c r="U18770" i="1" s="1"/>
  <c r="T18777" i="1" a="1"/>
  <c r="T18777" i="1" s="1"/>
  <c r="U18777" i="1" a="1"/>
  <c r="U18777" i="1" s="1"/>
  <c r="T18788" i="1" a="1"/>
  <c r="T18788" i="1" s="1"/>
  <c r="U18788" i="1" a="1"/>
  <c r="U18788" i="1" s="1"/>
  <c r="T18790" i="1" a="1"/>
  <c r="T18790" i="1" s="1"/>
  <c r="U18790" i="1" a="1"/>
  <c r="U18790" i="1" s="1"/>
  <c r="T18793" i="1" a="1"/>
  <c r="T18793" i="1" s="1"/>
  <c r="U18793" i="1" a="1"/>
  <c r="U18793" i="1" s="1"/>
  <c r="T18805" i="1" a="1"/>
  <c r="T18805" i="1" s="1"/>
  <c r="U18805" i="1" a="1"/>
  <c r="U18805" i="1" s="1"/>
  <c r="T18807" i="1" a="1"/>
  <c r="T18807" i="1" s="1"/>
  <c r="U18807" i="1" a="1"/>
  <c r="U18807" i="1" s="1"/>
  <c r="T18809" i="1" a="1"/>
  <c r="T18809" i="1" s="1"/>
  <c r="U18809" i="1" a="1"/>
  <c r="U18809" i="1" s="1"/>
  <c r="T18826" i="1" a="1"/>
  <c r="T18826" i="1" s="1"/>
  <c r="U18826" i="1" a="1"/>
  <c r="U18826" i="1" s="1"/>
  <c r="T18828" i="1" a="1"/>
  <c r="T18828" i="1" s="1"/>
  <c r="U18828" i="1" a="1"/>
  <c r="U18828" i="1" s="1"/>
  <c r="T18829" i="1" a="1"/>
  <c r="T18829" i="1" s="1"/>
  <c r="U18829" i="1" a="1"/>
  <c r="U18829" i="1" s="1"/>
  <c r="T18833" i="1" a="1"/>
  <c r="T18833" i="1" s="1"/>
  <c r="U18833" i="1" a="1"/>
  <c r="U18833" i="1" s="1"/>
  <c r="T18837" i="1" a="1"/>
  <c r="T18837" i="1" s="1"/>
  <c r="U18837" i="1" a="1"/>
  <c r="U18837" i="1" s="1"/>
  <c r="T18839" i="1" a="1"/>
  <c r="T18839" i="1" s="1"/>
  <c r="U18839" i="1" a="1"/>
  <c r="U18839" i="1" s="1"/>
  <c r="T18846" i="1" a="1"/>
  <c r="T18846" i="1" s="1"/>
  <c r="U18846" i="1" a="1"/>
  <c r="U18846" i="1" s="1"/>
  <c r="T18850" i="1" a="1"/>
  <c r="T18850" i="1" s="1"/>
  <c r="U18850" i="1" a="1"/>
  <c r="U18850" i="1" s="1"/>
  <c r="T18854" i="1" a="1"/>
  <c r="T18854" i="1" s="1"/>
  <c r="U18854" i="1" a="1"/>
  <c r="U18854" i="1" s="1"/>
  <c r="T18862" i="1" a="1"/>
  <c r="T18862" i="1" s="1"/>
  <c r="U18862" i="1" a="1"/>
  <c r="U18862" i="1" s="1"/>
  <c r="T18866" i="1" a="1"/>
  <c r="T18866" i="1" s="1"/>
  <c r="U18866" i="1" a="1"/>
  <c r="U18866" i="1" s="1"/>
  <c r="T18870" i="1" a="1"/>
  <c r="T18870" i="1" s="1"/>
  <c r="U18870" i="1" a="1"/>
  <c r="U18870" i="1" s="1"/>
  <c r="T18871" i="1" a="1"/>
  <c r="T18871" i="1" s="1"/>
  <c r="U18871" i="1" a="1"/>
  <c r="U18871" i="1" s="1"/>
  <c r="T18873" i="1" a="1"/>
  <c r="T18873" i="1" s="1"/>
  <c r="U18873" i="1" a="1"/>
  <c r="U18873" i="1" s="1"/>
  <c r="T18877" i="1" a="1"/>
  <c r="T18877" i="1" s="1"/>
  <c r="U18877" i="1" a="1"/>
  <c r="U18877" i="1" s="1"/>
  <c r="T18879" i="1" a="1"/>
  <c r="T18879" i="1" s="1"/>
  <c r="U18879" i="1" a="1"/>
  <c r="U18879" i="1" s="1"/>
  <c r="T18882" i="1" a="1"/>
  <c r="T18882" i="1" s="1"/>
  <c r="U18882" i="1" a="1"/>
  <c r="U18882" i="1" s="1"/>
  <c r="T18885" i="1" a="1"/>
  <c r="T18885" i="1" s="1"/>
  <c r="U18885" i="1" a="1"/>
  <c r="U18885" i="1" s="1"/>
  <c r="T18887" i="1" a="1"/>
  <c r="T18887" i="1" s="1"/>
  <c r="U18887" i="1" a="1"/>
  <c r="U18887" i="1" s="1"/>
  <c r="T18889" i="1" a="1"/>
  <c r="T18889" i="1" s="1"/>
  <c r="U18889" i="1" a="1"/>
  <c r="U18889" i="1" s="1"/>
  <c r="T18896" i="1" a="1"/>
  <c r="T18896" i="1" s="1"/>
  <c r="U18896" i="1" a="1"/>
  <c r="U18896" i="1" s="1"/>
  <c r="T18898" i="1" a="1"/>
  <c r="T18898" i="1" s="1"/>
  <c r="U18898" i="1" a="1"/>
  <c r="U18898" i="1" s="1"/>
  <c r="T18900" i="1" a="1"/>
  <c r="T18900" i="1" s="1"/>
  <c r="U18900" i="1" a="1"/>
  <c r="U18900" i="1" s="1"/>
  <c r="T18907" i="1" a="1"/>
  <c r="T18907" i="1" s="1"/>
  <c r="U18907" i="1" a="1"/>
  <c r="U18907" i="1" s="1"/>
  <c r="T18909" i="1" a="1"/>
  <c r="T18909" i="1" s="1"/>
  <c r="U18909" i="1" a="1"/>
  <c r="U18909" i="1" s="1"/>
  <c r="T18913" i="1" a="1"/>
  <c r="T18913" i="1" s="1"/>
  <c r="U18913" i="1" a="1"/>
  <c r="U18913" i="1" s="1"/>
  <c r="T18916" i="1" a="1"/>
  <c r="T18916" i="1" s="1"/>
  <c r="U18916" i="1" a="1"/>
  <c r="U18916" i="1" s="1"/>
  <c r="T18918" i="1" a="1"/>
  <c r="T18918" i="1" s="1"/>
  <c r="U18918" i="1" a="1"/>
  <c r="U18918" i="1" s="1"/>
  <c r="T18923" i="1" a="1"/>
  <c r="T18923" i="1" s="1"/>
  <c r="U18923" i="1" a="1"/>
  <c r="U18923" i="1" s="1"/>
  <c r="T18927" i="1" a="1"/>
  <c r="T18927" i="1" s="1"/>
  <c r="U18927" i="1" a="1"/>
  <c r="U18927" i="1" s="1"/>
  <c r="T18929" i="1" a="1"/>
  <c r="T18929" i="1" s="1"/>
  <c r="U18929" i="1" a="1"/>
  <c r="U18929" i="1" s="1"/>
  <c r="T18931" i="1" a="1"/>
  <c r="T18931" i="1" s="1"/>
  <c r="U18931" i="1" a="1"/>
  <c r="U18931" i="1" s="1"/>
  <c r="T18933" i="1" a="1"/>
  <c r="T18933" i="1" s="1"/>
  <c r="U18933" i="1" a="1"/>
  <c r="U18933" i="1" s="1"/>
  <c r="T18935" i="1" a="1"/>
  <c r="T18935" i="1" s="1"/>
  <c r="U18935" i="1" a="1"/>
  <c r="U18935" i="1" s="1"/>
  <c r="T18940" i="1" a="1"/>
  <c r="T18940" i="1" s="1"/>
  <c r="U18940" i="1" a="1"/>
  <c r="U18940" i="1" s="1"/>
  <c r="T18948" i="1" a="1"/>
  <c r="T18948" i="1" s="1"/>
  <c r="U18948" i="1" a="1"/>
  <c r="U18948" i="1" s="1"/>
  <c r="T18951" i="1" a="1"/>
  <c r="T18951" i="1" s="1"/>
  <c r="U18951" i="1" a="1"/>
  <c r="U18951" i="1" s="1"/>
  <c r="T18953" i="1" a="1"/>
  <c r="T18953" i="1" s="1"/>
  <c r="U18953" i="1" a="1"/>
  <c r="U18953" i="1" s="1"/>
  <c r="T18958" i="1" a="1"/>
  <c r="T18958" i="1" s="1"/>
  <c r="U18958" i="1" a="1"/>
  <c r="U18958" i="1" s="1"/>
  <c r="T18964" i="1" a="1"/>
  <c r="T18964" i="1" s="1"/>
  <c r="U18964" i="1" a="1"/>
  <c r="U18964" i="1" s="1"/>
  <c r="T18966" i="1" a="1"/>
  <c r="T18966" i="1" s="1"/>
  <c r="U18966" i="1" a="1"/>
  <c r="U18966" i="1" s="1"/>
  <c r="T18968" i="1" a="1"/>
  <c r="T18968" i="1" s="1"/>
  <c r="U18968" i="1" a="1"/>
  <c r="U18968" i="1" s="1"/>
  <c r="T18970" i="1" a="1"/>
  <c r="T18970" i="1" s="1"/>
  <c r="U18970" i="1" a="1"/>
  <c r="U18970" i="1" s="1"/>
  <c r="T18982" i="1" a="1"/>
  <c r="T18982" i="1" s="1"/>
  <c r="U18982" i="1" a="1"/>
  <c r="U18982" i="1" s="1"/>
  <c r="T18987" i="1" a="1"/>
  <c r="T18987" i="1" s="1"/>
  <c r="U18987" i="1" a="1"/>
  <c r="U18987" i="1" s="1"/>
  <c r="T18989" i="1" a="1"/>
  <c r="T18989" i="1" s="1"/>
  <c r="U18989" i="1" a="1"/>
  <c r="U18989" i="1" s="1"/>
  <c r="T18991" i="1" a="1"/>
  <c r="T18991" i="1" s="1"/>
  <c r="U18991" i="1" a="1"/>
  <c r="U18991" i="1" s="1"/>
  <c r="T18993" i="1" a="1"/>
  <c r="T18993" i="1" s="1"/>
  <c r="U18993" i="1" a="1"/>
  <c r="U18993" i="1" s="1"/>
  <c r="T18997" i="1" a="1"/>
  <c r="T18997" i="1" s="1"/>
  <c r="U18997" i="1" a="1"/>
  <c r="U18997" i="1" s="1"/>
  <c r="T18999" i="1" a="1"/>
  <c r="T18999" i="1" s="1"/>
  <c r="U18999" i="1" a="1"/>
  <c r="U18999" i="1" s="1"/>
  <c r="T19001" i="1" a="1"/>
  <c r="T19001" i="1" s="1"/>
  <c r="U19001" i="1" a="1"/>
  <c r="U19001" i="1" s="1"/>
  <c r="T19006" i="1" a="1"/>
  <c r="T19006" i="1" s="1"/>
  <c r="U19006" i="1" a="1"/>
  <c r="U19006" i="1" s="1"/>
  <c r="T19010" i="1" a="1"/>
  <c r="T19010" i="1" s="1"/>
  <c r="U19010" i="1" a="1"/>
  <c r="U19010" i="1" s="1"/>
  <c r="T19013" i="1" a="1"/>
  <c r="T19013" i="1" s="1"/>
  <c r="U19013" i="1" a="1"/>
  <c r="U19013" i="1" s="1"/>
  <c r="T19018" i="1" a="1"/>
  <c r="T19018" i="1" s="1"/>
  <c r="U19018" i="1" a="1"/>
  <c r="U19018" i="1" s="1"/>
  <c r="T19021" i="1" a="1"/>
  <c r="T19021" i="1" s="1"/>
  <c r="U19021" i="1" a="1"/>
  <c r="U19021" i="1" s="1"/>
  <c r="T19026" i="1" a="1"/>
  <c r="T19026" i="1" s="1"/>
  <c r="U19026" i="1" a="1"/>
  <c r="U19026" i="1" s="1"/>
  <c r="T19033" i="1" a="1"/>
  <c r="T19033" i="1" s="1"/>
  <c r="U19033" i="1" a="1"/>
  <c r="U19033" i="1" s="1"/>
  <c r="T19038" i="1" a="1"/>
  <c r="T19038" i="1" s="1"/>
  <c r="U19038" i="1" a="1"/>
  <c r="U19038" i="1" s="1"/>
  <c r="T19044" i="1" a="1"/>
  <c r="T19044" i="1" s="1"/>
  <c r="U19044" i="1" a="1"/>
  <c r="U19044" i="1" s="1"/>
  <c r="T19047" i="1" a="1"/>
  <c r="T19047" i="1" s="1"/>
  <c r="U19047" i="1" a="1"/>
  <c r="U19047" i="1" s="1"/>
  <c r="T19051" i="1" a="1"/>
  <c r="T19051" i="1" s="1"/>
  <c r="U19051" i="1" a="1"/>
  <c r="U19051" i="1" s="1"/>
  <c r="T19059" i="1" a="1"/>
  <c r="T19059" i="1" s="1"/>
  <c r="U19059" i="1" a="1"/>
  <c r="U19059" i="1" s="1"/>
  <c r="T19062" i="1" a="1"/>
  <c r="T19062" i="1" s="1"/>
  <c r="U19062" i="1" a="1"/>
  <c r="U19062" i="1" s="1"/>
  <c r="T19067" i="1" a="1"/>
  <c r="T19067" i="1" s="1"/>
  <c r="U19067" i="1" a="1"/>
  <c r="U19067" i="1" s="1"/>
  <c r="T19072" i="1" a="1"/>
  <c r="T19072" i="1" s="1"/>
  <c r="U19072" i="1" a="1"/>
  <c r="U19072" i="1" s="1"/>
  <c r="T19076" i="1" a="1"/>
  <c r="T19076" i="1" s="1"/>
  <c r="U19076" i="1" a="1"/>
  <c r="U19076" i="1" s="1"/>
  <c r="T19083" i="1" a="1"/>
  <c r="T19083" i="1" s="1"/>
  <c r="U19083" i="1" a="1"/>
  <c r="U19083" i="1" s="1"/>
  <c r="T19086" i="1" a="1"/>
  <c r="T19086" i="1" s="1"/>
  <c r="U19086" i="1" a="1"/>
  <c r="U19086" i="1" s="1"/>
  <c r="T19091" i="1" a="1"/>
  <c r="T19091" i="1" s="1"/>
  <c r="U19091" i="1" a="1"/>
  <c r="U19091" i="1" s="1"/>
  <c r="T19095" i="1" a="1"/>
  <c r="T19095" i="1" s="1"/>
  <c r="U19095" i="1" a="1"/>
  <c r="U19095" i="1" s="1"/>
  <c r="T19097" i="1" a="1"/>
  <c r="T19097" i="1" s="1"/>
  <c r="U19097" i="1" a="1"/>
  <c r="U19097" i="1" s="1"/>
  <c r="T19101" i="1" a="1"/>
  <c r="T19101" i="1" s="1"/>
  <c r="U19101" i="1" a="1"/>
  <c r="U19101" i="1" s="1"/>
  <c r="T19105" i="1" a="1"/>
  <c r="T19105" i="1" s="1"/>
  <c r="U19105" i="1" a="1"/>
  <c r="U19105" i="1" s="1"/>
  <c r="T19107" i="1" a="1"/>
  <c r="T19107" i="1" s="1"/>
  <c r="U19107" i="1" a="1"/>
  <c r="U19107" i="1" s="1"/>
  <c r="T19116" i="1" a="1"/>
  <c r="T19116" i="1" s="1"/>
  <c r="U19116" i="1" a="1"/>
  <c r="U19116" i="1" s="1"/>
  <c r="T19120" i="1" a="1"/>
  <c r="T19120" i="1" s="1"/>
  <c r="U19120" i="1" a="1"/>
  <c r="U19120" i="1" s="1"/>
  <c r="T19129" i="1" a="1"/>
  <c r="T19129" i="1" s="1"/>
  <c r="U19129" i="1" a="1"/>
  <c r="U19129" i="1" s="1"/>
  <c r="T19131" i="1" a="1"/>
  <c r="T19131" i="1" s="1"/>
  <c r="U19131" i="1" a="1"/>
  <c r="U19131" i="1" s="1"/>
  <c r="T19135" i="1" a="1"/>
  <c r="T19135" i="1" s="1"/>
  <c r="U19135" i="1" a="1"/>
  <c r="U19135" i="1" s="1"/>
  <c r="T19146" i="1" a="1"/>
  <c r="T19146" i="1" s="1"/>
  <c r="U19146" i="1" a="1"/>
  <c r="U19146" i="1" s="1"/>
  <c r="T19152" i="1" a="1"/>
  <c r="T19152" i="1" s="1"/>
  <c r="U19152" i="1" a="1"/>
  <c r="U19152" i="1" s="1"/>
  <c r="T19154" i="1" a="1"/>
  <c r="T19154" i="1" s="1"/>
  <c r="U19154" i="1" a="1"/>
  <c r="U19154" i="1" s="1"/>
  <c r="T19157" i="1" a="1"/>
  <c r="T19157" i="1" s="1"/>
  <c r="U19157" i="1" a="1"/>
  <c r="U19157" i="1" s="1"/>
  <c r="T19159" i="1" a="1"/>
  <c r="T19159" i="1" s="1"/>
  <c r="U19159" i="1" a="1"/>
  <c r="U19159" i="1" s="1"/>
  <c r="T19164" i="1" a="1"/>
  <c r="T19164" i="1" s="1"/>
  <c r="U19164" i="1" a="1"/>
  <c r="U19164" i="1" s="1"/>
  <c r="T19170" i="1" a="1"/>
  <c r="T19170" i="1" s="1"/>
  <c r="U19170" i="1" a="1"/>
  <c r="U19170" i="1" s="1"/>
  <c r="T19174" i="1" a="1"/>
  <c r="T19174" i="1" s="1"/>
  <c r="U19174" i="1" a="1"/>
  <c r="U19174" i="1" s="1"/>
  <c r="T19176" i="1" a="1"/>
  <c r="T19176" i="1" s="1"/>
  <c r="U19176" i="1" a="1"/>
  <c r="U19176" i="1" s="1"/>
  <c r="T19179" i="1" a="1"/>
  <c r="T19179" i="1" s="1"/>
  <c r="U19179" i="1" a="1"/>
  <c r="U19179" i="1" s="1"/>
  <c r="T19184" i="1" a="1"/>
  <c r="T19184" i="1" s="1"/>
  <c r="U19184" i="1" a="1"/>
  <c r="U19184" i="1" s="1"/>
  <c r="T12295" i="1" a="1"/>
  <c r="T12295" i="1" s="1"/>
  <c r="U12295" i="1" a="1"/>
  <c r="U12295" i="1" s="1"/>
  <c r="T12329" i="1" a="1"/>
  <c r="T12329" i="1" s="1"/>
  <c r="U12329" i="1" a="1"/>
  <c r="U12329" i="1" s="1"/>
  <c r="T12491" i="1" a="1"/>
  <c r="T12491" i="1" s="1"/>
  <c r="U12491" i="1" a="1"/>
  <c r="U12491" i="1" s="1"/>
  <c r="T12654" i="1" a="1"/>
  <c r="T12654" i="1" s="1"/>
  <c r="U12654" i="1" a="1"/>
  <c r="U12654" i="1" s="1"/>
  <c r="T12681" i="1" a="1"/>
  <c r="T12681" i="1" s="1"/>
  <c r="U12681" i="1" a="1"/>
  <c r="U12681" i="1" s="1"/>
  <c r="T12784" i="1" a="1"/>
  <c r="T12784" i="1" s="1"/>
  <c r="U12784" i="1" a="1"/>
  <c r="U12784" i="1" s="1"/>
  <c r="T13155" i="1" a="1"/>
  <c r="T13155" i="1" s="1"/>
  <c r="U13155" i="1" a="1"/>
  <c r="U13155" i="1" s="1"/>
  <c r="T13261" i="1" a="1"/>
  <c r="T13261" i="1" s="1"/>
  <c r="U13261" i="1" a="1"/>
  <c r="U13261" i="1" s="1"/>
  <c r="T13276" i="1" a="1"/>
  <c r="T13276" i="1" s="1"/>
  <c r="U13276" i="1" a="1"/>
  <c r="U13276" i="1" s="1"/>
  <c r="T13380" i="1" a="1"/>
  <c r="T13380" i="1" s="1"/>
  <c r="U13380" i="1" a="1"/>
  <c r="U13380" i="1" s="1"/>
  <c r="T13386" i="1" a="1"/>
  <c r="T13386" i="1" s="1"/>
  <c r="U13386" i="1" a="1"/>
  <c r="U13386" i="1" s="1"/>
  <c r="T13403" i="1" a="1"/>
  <c r="T13403" i="1" s="1"/>
  <c r="U13403" i="1" a="1"/>
  <c r="U13403" i="1" s="1"/>
  <c r="T13433" i="1" a="1"/>
  <c r="T13433" i="1" s="1"/>
  <c r="U13433" i="1" a="1"/>
  <c r="U13433" i="1" s="1"/>
  <c r="T13448" i="1" a="1"/>
  <c r="T13448" i="1" s="1"/>
  <c r="U13448" i="1" a="1"/>
  <c r="U13448" i="1" s="1"/>
  <c r="T13517" i="1" a="1"/>
  <c r="T13517" i="1" s="1"/>
  <c r="U13517" i="1" a="1"/>
  <c r="U13517" i="1" s="1"/>
  <c r="T13619" i="1" a="1"/>
  <c r="T13619" i="1" s="1"/>
  <c r="U13619" i="1" a="1"/>
  <c r="U13619" i="1" s="1"/>
  <c r="T13654" i="1" a="1"/>
  <c r="T13654" i="1" s="1"/>
  <c r="U13654" i="1" a="1"/>
  <c r="U13654" i="1" s="1"/>
  <c r="T13799" i="1" a="1"/>
  <c r="T13799" i="1" s="1"/>
  <c r="U13799" i="1" a="1"/>
  <c r="U13799" i="1" s="1"/>
  <c r="T13826" i="1" a="1"/>
  <c r="T13826" i="1" s="1"/>
  <c r="U13826" i="1" a="1"/>
  <c r="U13826" i="1" s="1"/>
  <c r="T13917" i="1" a="1"/>
  <c r="T13917" i="1" s="1"/>
  <c r="U13917" i="1" a="1"/>
  <c r="U13917" i="1" s="1"/>
  <c r="T14079" i="1" a="1"/>
  <c r="T14079" i="1" s="1"/>
  <c r="U14079" i="1" a="1"/>
  <c r="U14079" i="1" s="1"/>
  <c r="T14186" i="1" a="1"/>
  <c r="T14186" i="1" s="1"/>
  <c r="U14186" i="1" a="1"/>
  <c r="U14186" i="1" s="1"/>
  <c r="T14296" i="1" a="1"/>
  <c r="T14296" i="1" s="1"/>
  <c r="U14296" i="1" a="1"/>
  <c r="U14296" i="1" s="1"/>
  <c r="T14415" i="1" a="1"/>
  <c r="T14415" i="1" s="1"/>
  <c r="U14415" i="1" a="1"/>
  <c r="U14415" i="1" s="1"/>
  <c r="T14521" i="1" a="1"/>
  <c r="T14521" i="1" s="1"/>
  <c r="U14521" i="1" a="1"/>
  <c r="U14521" i="1" s="1"/>
  <c r="T14584" i="1" a="1"/>
  <c r="T14584" i="1" s="1"/>
  <c r="U14584" i="1" a="1"/>
  <c r="U14584" i="1" s="1"/>
  <c r="T14622" i="1" a="1"/>
  <c r="T14622" i="1" s="1"/>
  <c r="U14622" i="1" a="1"/>
  <c r="U14622" i="1" s="1"/>
  <c r="T18279" i="1" a="1"/>
  <c r="T18279" i="1" s="1"/>
  <c r="U18279" i="1" a="1"/>
  <c r="U18279" i="1" s="1"/>
  <c r="T18280" i="1" a="1"/>
  <c r="T18280" i="1" s="1"/>
  <c r="U18280" i="1" a="1"/>
  <c r="U18280" i="1" s="1"/>
  <c r="T18281" i="1" a="1"/>
  <c r="T18281" i="1" s="1"/>
  <c r="U18281" i="1" a="1"/>
  <c r="U18281" i="1" s="1"/>
  <c r="T18282" i="1" a="1"/>
  <c r="T18282" i="1" s="1"/>
  <c r="U18282" i="1" a="1"/>
  <c r="U18282" i="1" s="1"/>
  <c r="T18283" i="1" a="1"/>
  <c r="T18283" i="1" s="1"/>
  <c r="U18283" i="1" a="1"/>
  <c r="U18283" i="1" s="1"/>
  <c r="T18284" i="1" a="1"/>
  <c r="T18284" i="1" s="1"/>
  <c r="U18284" i="1" a="1"/>
  <c r="U18284" i="1" s="1"/>
  <c r="T18285" i="1" a="1"/>
  <c r="T18285" i="1" s="1"/>
  <c r="U18285" i="1" a="1"/>
  <c r="U18285" i="1" s="1"/>
  <c r="T18286" i="1" a="1"/>
  <c r="T18286" i="1" s="1"/>
  <c r="U18286" i="1" a="1"/>
  <c r="U18286" i="1" s="1"/>
  <c r="T18287" i="1" a="1"/>
  <c r="T18287" i="1" s="1"/>
  <c r="U18287" i="1" a="1"/>
  <c r="U18287" i="1" s="1"/>
  <c r="T18288" i="1" a="1"/>
  <c r="T18288" i="1" s="1"/>
  <c r="U18288" i="1" a="1"/>
  <c r="U18288" i="1" s="1"/>
  <c r="T18289" i="1" a="1"/>
  <c r="T18289" i="1" s="1"/>
  <c r="U18289" i="1" a="1"/>
  <c r="U18289" i="1" s="1"/>
  <c r="T18290" i="1" a="1"/>
  <c r="T18290" i="1" s="1"/>
  <c r="U18290" i="1" a="1"/>
  <c r="U18290" i="1" s="1"/>
  <c r="T18291" i="1" a="1"/>
  <c r="T18291" i="1" s="1"/>
  <c r="U18291" i="1" a="1"/>
  <c r="U18291" i="1" s="1"/>
  <c r="T18292" i="1" a="1"/>
  <c r="T18292" i="1" s="1"/>
  <c r="U18292" i="1" a="1"/>
  <c r="U18292" i="1" s="1"/>
  <c r="T18293" i="1" a="1"/>
  <c r="T18293" i="1" s="1"/>
  <c r="U18293" i="1" a="1"/>
  <c r="U18293" i="1" s="1"/>
  <c r="T18294" i="1" a="1"/>
  <c r="T18294" i="1" s="1"/>
  <c r="U18294" i="1" a="1"/>
  <c r="U18294" i="1" s="1"/>
  <c r="T18295" i="1" a="1"/>
  <c r="T18295" i="1" s="1"/>
  <c r="U18295" i="1" a="1"/>
  <c r="U18295" i="1" s="1"/>
  <c r="T18296" i="1" a="1"/>
  <c r="T18296" i="1" s="1"/>
  <c r="U18296" i="1" a="1"/>
  <c r="U18296" i="1" s="1"/>
  <c r="T18297" i="1" a="1"/>
  <c r="T18297" i="1" s="1"/>
  <c r="U18297" i="1" a="1"/>
  <c r="U18297" i="1" s="1"/>
  <c r="T18298" i="1" a="1"/>
  <c r="T18298" i="1" s="1"/>
  <c r="U18298" i="1" a="1"/>
  <c r="U18298" i="1" s="1"/>
  <c r="T18299" i="1" a="1"/>
  <c r="T18299" i="1" s="1"/>
  <c r="U18299" i="1" a="1"/>
  <c r="U18299" i="1" s="1"/>
  <c r="T18300" i="1" a="1"/>
  <c r="T18300" i="1" s="1"/>
  <c r="U18300" i="1" a="1"/>
  <c r="U18300" i="1" s="1"/>
  <c r="T18301" i="1" a="1"/>
  <c r="T18301" i="1" s="1"/>
  <c r="U18301" i="1" a="1"/>
  <c r="U18301" i="1" s="1"/>
  <c r="T18302" i="1" a="1"/>
  <c r="T18302" i="1" s="1"/>
  <c r="U18302" i="1" a="1"/>
  <c r="U18302" i="1" s="1"/>
  <c r="T18303" i="1" a="1"/>
  <c r="T18303" i="1" s="1"/>
  <c r="U18303" i="1" a="1"/>
  <c r="U18303" i="1" s="1"/>
  <c r="T18304" i="1" a="1"/>
  <c r="T18304" i="1" s="1"/>
  <c r="U18304" i="1" a="1"/>
  <c r="U18304" i="1" s="1"/>
  <c r="T18305" i="1" a="1"/>
  <c r="T18305" i="1" s="1"/>
  <c r="U18305" i="1" a="1"/>
  <c r="U18305" i="1" s="1"/>
  <c r="T18306" i="1" a="1"/>
  <c r="T18306" i="1" s="1"/>
  <c r="U18306" i="1" a="1"/>
  <c r="U18306" i="1" s="1"/>
  <c r="T18307" i="1" a="1"/>
  <c r="T18307" i="1" s="1"/>
  <c r="U18307" i="1" a="1"/>
  <c r="U18307" i="1" s="1"/>
  <c r="T18308" i="1" a="1"/>
  <c r="T18308" i="1" s="1"/>
  <c r="U18308" i="1" a="1"/>
  <c r="U18308" i="1" s="1"/>
  <c r="T18309" i="1" a="1"/>
  <c r="T18309" i="1" s="1"/>
  <c r="U18309" i="1" a="1"/>
  <c r="U18309" i="1" s="1"/>
  <c r="T18310" i="1" a="1"/>
  <c r="T18310" i="1" s="1"/>
  <c r="U18310" i="1" a="1"/>
  <c r="U18310" i="1" s="1"/>
  <c r="T18311" i="1" a="1"/>
  <c r="T18311" i="1" s="1"/>
  <c r="U18311" i="1" a="1"/>
  <c r="U18311" i="1" s="1"/>
  <c r="T18312" i="1" a="1"/>
  <c r="T18312" i="1" s="1"/>
  <c r="U18312" i="1" a="1"/>
  <c r="U18312" i="1" s="1"/>
  <c r="T18313" i="1" a="1"/>
  <c r="T18313" i="1" s="1"/>
  <c r="U18313" i="1" a="1"/>
  <c r="U18313" i="1" s="1"/>
  <c r="T18314" i="1" a="1"/>
  <c r="T18314" i="1" s="1"/>
  <c r="U18314" i="1" a="1"/>
  <c r="U18314" i="1" s="1"/>
  <c r="T18315" i="1" a="1"/>
  <c r="T18315" i="1" s="1"/>
  <c r="U18315" i="1" a="1"/>
  <c r="U18315" i="1" s="1"/>
  <c r="T18316" i="1" a="1"/>
  <c r="T18316" i="1" s="1"/>
  <c r="U18316" i="1" a="1"/>
  <c r="U18316" i="1" s="1"/>
  <c r="T18317" i="1" a="1"/>
  <c r="T18317" i="1" s="1"/>
  <c r="U18317" i="1" a="1"/>
  <c r="U18317" i="1" s="1"/>
  <c r="T18318" i="1" a="1"/>
  <c r="T18318" i="1" s="1"/>
  <c r="U18318" i="1" a="1"/>
  <c r="U18318" i="1" s="1"/>
  <c r="T18319" i="1" a="1"/>
  <c r="T18319" i="1" s="1"/>
  <c r="U18319" i="1" a="1"/>
  <c r="U18319" i="1" s="1"/>
  <c r="T18320" i="1" a="1"/>
  <c r="T18320" i="1" s="1"/>
  <c r="U18320" i="1" a="1"/>
  <c r="U18320" i="1" s="1"/>
  <c r="T18321" i="1" a="1"/>
  <c r="T18321" i="1" s="1"/>
  <c r="U18321" i="1" a="1"/>
  <c r="U18321" i="1" s="1"/>
  <c r="T18322" i="1" a="1"/>
  <c r="T18322" i="1" s="1"/>
  <c r="U18322" i="1" a="1"/>
  <c r="U18322" i="1" s="1"/>
  <c r="T18323" i="1" a="1"/>
  <c r="T18323" i="1" s="1"/>
  <c r="U18323" i="1" a="1"/>
  <c r="U18323" i="1" s="1"/>
  <c r="T18324" i="1" a="1"/>
  <c r="T18324" i="1" s="1"/>
  <c r="U18324" i="1" a="1"/>
  <c r="U18324" i="1" s="1"/>
  <c r="T18325" i="1" a="1"/>
  <c r="T18325" i="1" s="1"/>
  <c r="U18325" i="1" a="1"/>
  <c r="U18325" i="1" s="1"/>
  <c r="T18326" i="1" a="1"/>
  <c r="T18326" i="1" s="1"/>
  <c r="U18326" i="1" a="1"/>
  <c r="U18326" i="1" s="1"/>
  <c r="T18327" i="1" a="1"/>
  <c r="T18327" i="1" s="1"/>
  <c r="U18327" i="1" a="1"/>
  <c r="U18327" i="1" s="1"/>
  <c r="T18328" i="1" a="1"/>
  <c r="T18328" i="1" s="1"/>
  <c r="U18328" i="1" a="1"/>
  <c r="U18328" i="1" s="1"/>
  <c r="T18329" i="1" a="1"/>
  <c r="T18329" i="1" s="1"/>
  <c r="U18329" i="1" a="1"/>
  <c r="U18329" i="1" s="1"/>
  <c r="T18330" i="1" a="1"/>
  <c r="T18330" i="1" s="1"/>
  <c r="U18330" i="1" a="1"/>
  <c r="U18330" i="1" s="1"/>
  <c r="T18331" i="1" a="1"/>
  <c r="T18331" i="1" s="1"/>
  <c r="U18331" i="1" a="1"/>
  <c r="U18331" i="1" s="1"/>
  <c r="T18332" i="1" a="1"/>
  <c r="T18332" i="1" s="1"/>
  <c r="U18332" i="1" a="1"/>
  <c r="U18332" i="1" s="1"/>
  <c r="T18333" i="1" a="1"/>
  <c r="T18333" i="1" s="1"/>
  <c r="U18333" i="1" a="1"/>
  <c r="U18333" i="1" s="1"/>
  <c r="T18334" i="1" a="1"/>
  <c r="T18334" i="1" s="1"/>
  <c r="U18334" i="1" a="1"/>
  <c r="U18334" i="1" s="1"/>
  <c r="T18335" i="1" a="1"/>
  <c r="T18335" i="1" s="1"/>
  <c r="U18335" i="1" a="1"/>
  <c r="U18335" i="1" s="1"/>
  <c r="T18336" i="1" a="1"/>
  <c r="T18336" i="1" s="1"/>
  <c r="U18336" i="1" a="1"/>
  <c r="U18336" i="1" s="1"/>
  <c r="T18337" i="1" a="1"/>
  <c r="T18337" i="1" s="1"/>
  <c r="U18337" i="1" a="1"/>
  <c r="U18337" i="1" s="1"/>
  <c r="T18338" i="1" a="1"/>
  <c r="T18338" i="1" s="1"/>
  <c r="U18338" i="1" a="1"/>
  <c r="U18338" i="1" s="1"/>
  <c r="T18339" i="1" a="1"/>
  <c r="T18339" i="1" s="1"/>
  <c r="U18339" i="1" a="1"/>
  <c r="U18339" i="1" s="1"/>
  <c r="T18340" i="1" a="1"/>
  <c r="T18340" i="1" s="1"/>
  <c r="U18340" i="1" a="1"/>
  <c r="U18340" i="1" s="1"/>
  <c r="T18341" i="1" a="1"/>
  <c r="T18341" i="1" s="1"/>
  <c r="U18341" i="1" a="1"/>
  <c r="U18341" i="1" s="1"/>
  <c r="T18342" i="1" a="1"/>
  <c r="T18342" i="1" s="1"/>
  <c r="U18342" i="1" a="1"/>
  <c r="U18342" i="1" s="1"/>
  <c r="T18343" i="1" a="1"/>
  <c r="T18343" i="1" s="1"/>
  <c r="U18343" i="1" a="1"/>
  <c r="U18343" i="1" s="1"/>
  <c r="T18344" i="1" a="1"/>
  <c r="T18344" i="1" s="1"/>
  <c r="U18344" i="1" a="1"/>
  <c r="U18344" i="1" s="1"/>
  <c r="T18345" i="1" a="1"/>
  <c r="T18345" i="1" s="1"/>
  <c r="U18345" i="1" a="1"/>
  <c r="U18345" i="1" s="1"/>
  <c r="T18346" i="1" a="1"/>
  <c r="T18346" i="1" s="1"/>
  <c r="U18346" i="1" a="1"/>
  <c r="U18346" i="1" s="1"/>
  <c r="T18347" i="1" a="1"/>
  <c r="T18347" i="1" s="1"/>
  <c r="U18347" i="1" a="1"/>
  <c r="U18347" i="1" s="1"/>
  <c r="T18348" i="1" a="1"/>
  <c r="T18348" i="1" s="1"/>
  <c r="U18348" i="1" a="1"/>
  <c r="U18348" i="1" s="1"/>
  <c r="T18349" i="1" a="1"/>
  <c r="T18349" i="1" s="1"/>
  <c r="U18349" i="1" a="1"/>
  <c r="U18349" i="1" s="1"/>
  <c r="T18350" i="1" a="1"/>
  <c r="T18350" i="1" s="1"/>
  <c r="U18350" i="1" a="1"/>
  <c r="U18350" i="1" s="1"/>
  <c r="T18351" i="1" a="1"/>
  <c r="T18351" i="1" s="1"/>
  <c r="U18351" i="1" a="1"/>
  <c r="U18351" i="1" s="1"/>
  <c r="T18352" i="1" a="1"/>
  <c r="T18352" i="1" s="1"/>
  <c r="U18352" i="1" a="1"/>
  <c r="U18352" i="1" s="1"/>
  <c r="T18353" i="1" a="1"/>
  <c r="T18353" i="1" s="1"/>
  <c r="U18353" i="1" a="1"/>
  <c r="U18353" i="1" s="1"/>
  <c r="T18354" i="1" a="1"/>
  <c r="T18354" i="1" s="1"/>
  <c r="U18354" i="1" a="1"/>
  <c r="U18354" i="1" s="1"/>
  <c r="T18355" i="1" a="1"/>
  <c r="T18355" i="1" s="1"/>
  <c r="U18355" i="1" a="1"/>
  <c r="U18355" i="1" s="1"/>
  <c r="T18356" i="1" a="1"/>
  <c r="T18356" i="1" s="1"/>
  <c r="U18356" i="1" a="1"/>
  <c r="U18356" i="1" s="1"/>
  <c r="T18357" i="1" a="1"/>
  <c r="T18357" i="1" s="1"/>
  <c r="U18357" i="1" a="1"/>
  <c r="U18357" i="1" s="1"/>
  <c r="T18358" i="1" a="1"/>
  <c r="T18358" i="1" s="1"/>
  <c r="U18358" i="1" a="1"/>
  <c r="U18358" i="1" s="1"/>
  <c r="T18359" i="1" a="1"/>
  <c r="T18359" i="1" s="1"/>
  <c r="U18359" i="1" a="1"/>
  <c r="U18359" i="1" s="1"/>
  <c r="T18360" i="1" a="1"/>
  <c r="T18360" i="1" s="1"/>
  <c r="U18360" i="1" a="1"/>
  <c r="U18360" i="1" s="1"/>
  <c r="T18361" i="1" a="1"/>
  <c r="T18361" i="1" s="1"/>
  <c r="U18361" i="1" a="1"/>
  <c r="U18361" i="1" s="1"/>
  <c r="T18362" i="1" a="1"/>
  <c r="T18362" i="1" s="1"/>
  <c r="U18362" i="1" a="1"/>
  <c r="U18362" i="1" s="1"/>
  <c r="T18363" i="1" a="1"/>
  <c r="T18363" i="1" s="1"/>
  <c r="U18363" i="1" a="1"/>
  <c r="U18363" i="1" s="1"/>
  <c r="T18364" i="1" a="1"/>
  <c r="T18364" i="1" s="1"/>
  <c r="U18364" i="1" a="1"/>
  <c r="U18364" i="1" s="1"/>
  <c r="T18365" i="1" a="1"/>
  <c r="T18365" i="1" s="1"/>
  <c r="U18365" i="1" a="1"/>
  <c r="U18365" i="1" s="1"/>
  <c r="T18366" i="1" a="1"/>
  <c r="T18366" i="1" s="1"/>
  <c r="U18366" i="1" a="1"/>
  <c r="U18366" i="1" s="1"/>
  <c r="T18367" i="1" a="1"/>
  <c r="T18367" i="1" s="1"/>
  <c r="U18367" i="1" a="1"/>
  <c r="U18367" i="1" s="1"/>
  <c r="T18368" i="1" a="1"/>
  <c r="T18368" i="1" s="1"/>
  <c r="U18368" i="1" a="1"/>
  <c r="U18368" i="1" s="1"/>
  <c r="T18369" i="1" a="1"/>
  <c r="T18369" i="1" s="1"/>
  <c r="U18369" i="1" a="1"/>
  <c r="U18369" i="1" s="1"/>
  <c r="T18370" i="1" a="1"/>
  <c r="T18370" i="1" s="1"/>
  <c r="U18370" i="1" a="1"/>
  <c r="U18370" i="1" s="1"/>
  <c r="T18371" i="1" a="1"/>
  <c r="T18371" i="1" s="1"/>
  <c r="U18371" i="1" a="1"/>
  <c r="U18371" i="1" s="1"/>
  <c r="T18372" i="1" a="1"/>
  <c r="T18372" i="1" s="1"/>
  <c r="U18372" i="1" a="1"/>
  <c r="U18372" i="1" s="1"/>
  <c r="T18373" i="1" a="1"/>
  <c r="T18373" i="1" s="1"/>
  <c r="U18373" i="1" a="1"/>
  <c r="U18373" i="1" s="1"/>
  <c r="T18374" i="1" a="1"/>
  <c r="T18374" i="1" s="1"/>
  <c r="U18374" i="1" a="1"/>
  <c r="U18374" i="1" s="1"/>
  <c r="T18375" i="1" a="1"/>
  <c r="T18375" i="1" s="1"/>
  <c r="U18375" i="1" a="1"/>
  <c r="U18375" i="1" s="1"/>
  <c r="T18376" i="1" a="1"/>
  <c r="T18376" i="1" s="1"/>
  <c r="U18376" i="1" a="1"/>
  <c r="U18376" i="1" s="1"/>
  <c r="T18377" i="1" a="1"/>
  <c r="T18377" i="1" s="1"/>
  <c r="U18377" i="1" a="1"/>
  <c r="U18377" i="1" s="1"/>
  <c r="T18378" i="1" a="1"/>
  <c r="T18378" i="1" s="1"/>
  <c r="U18378" i="1" a="1"/>
  <c r="U18378" i="1" s="1"/>
  <c r="T18379" i="1" a="1"/>
  <c r="T18379" i="1" s="1"/>
  <c r="U18379" i="1" a="1"/>
  <c r="U18379" i="1" s="1"/>
  <c r="T18380" i="1" a="1"/>
  <c r="T18380" i="1" s="1"/>
  <c r="U18380" i="1" a="1"/>
  <c r="U18380" i="1" s="1"/>
  <c r="T18381" i="1" a="1"/>
  <c r="T18381" i="1" s="1"/>
  <c r="U18381" i="1" a="1"/>
  <c r="U18381" i="1" s="1"/>
  <c r="T18382" i="1" a="1"/>
  <c r="T18382" i="1" s="1"/>
  <c r="U18382" i="1" a="1"/>
  <c r="U18382" i="1" s="1"/>
  <c r="T18383" i="1" a="1"/>
  <c r="T18383" i="1" s="1"/>
  <c r="U18383" i="1" a="1"/>
  <c r="U18383" i="1" s="1"/>
  <c r="T18384" i="1" a="1"/>
  <c r="T18384" i="1" s="1"/>
  <c r="U18384" i="1" a="1"/>
  <c r="U18384" i="1" s="1"/>
  <c r="T18385" i="1" a="1"/>
  <c r="T18385" i="1" s="1"/>
  <c r="U18385" i="1" a="1"/>
  <c r="U18385" i="1" s="1"/>
  <c r="T18386" i="1" a="1"/>
  <c r="T18386" i="1" s="1"/>
  <c r="U18386" i="1" a="1"/>
  <c r="U18386" i="1" s="1"/>
  <c r="T18387" i="1" a="1"/>
  <c r="T18387" i="1" s="1"/>
  <c r="U18387" i="1" a="1"/>
  <c r="U18387" i="1" s="1"/>
  <c r="T18388" i="1" a="1"/>
  <c r="T18388" i="1" s="1"/>
  <c r="U18388" i="1" a="1"/>
  <c r="U18388" i="1" s="1"/>
  <c r="T18389" i="1" a="1"/>
  <c r="T18389" i="1" s="1"/>
  <c r="U18389" i="1" a="1"/>
  <c r="U18389" i="1" s="1"/>
  <c r="T18390" i="1" a="1"/>
  <c r="T18390" i="1" s="1"/>
  <c r="U18390" i="1" a="1"/>
  <c r="U18390" i="1" s="1"/>
  <c r="T18391" i="1" a="1"/>
  <c r="T18391" i="1" s="1"/>
  <c r="U18391" i="1" a="1"/>
  <c r="U18391" i="1" s="1"/>
  <c r="T18392" i="1" a="1"/>
  <c r="T18392" i="1" s="1"/>
  <c r="U18392" i="1" a="1"/>
  <c r="U18392" i="1" s="1"/>
  <c r="T18393" i="1" a="1"/>
  <c r="T18393" i="1" s="1"/>
  <c r="U18393" i="1" a="1"/>
  <c r="U18393" i="1" s="1"/>
  <c r="T18394" i="1" a="1"/>
  <c r="T18394" i="1" s="1"/>
  <c r="U18394" i="1" a="1"/>
  <c r="U18394" i="1" s="1"/>
  <c r="T18395" i="1" a="1"/>
  <c r="T18395" i="1" s="1"/>
  <c r="U18395" i="1" a="1"/>
  <c r="U18395" i="1" s="1"/>
  <c r="T18396" i="1" a="1"/>
  <c r="T18396" i="1" s="1"/>
  <c r="U18396" i="1" a="1"/>
  <c r="U18396" i="1" s="1"/>
  <c r="T18397" i="1" a="1"/>
  <c r="T18397" i="1" s="1"/>
  <c r="U18397" i="1" a="1"/>
  <c r="U18397" i="1" s="1"/>
  <c r="T18398" i="1" a="1"/>
  <c r="T18398" i="1" s="1"/>
  <c r="U18398" i="1" a="1"/>
  <c r="U18398" i="1" s="1"/>
  <c r="T18399" i="1" a="1"/>
  <c r="T18399" i="1" s="1"/>
  <c r="U18399" i="1" a="1"/>
  <c r="U18399" i="1" s="1"/>
  <c r="T18400" i="1" a="1"/>
  <c r="T18400" i="1" s="1"/>
  <c r="U18400" i="1" a="1"/>
  <c r="U18400" i="1" s="1"/>
  <c r="T18401" i="1" a="1"/>
  <c r="T18401" i="1" s="1"/>
  <c r="U18401" i="1" a="1"/>
  <c r="U18401" i="1" s="1"/>
  <c r="T18402" i="1" a="1"/>
  <c r="T18402" i="1" s="1"/>
  <c r="U18402" i="1" a="1"/>
  <c r="U18402" i="1" s="1"/>
  <c r="T18403" i="1" a="1"/>
  <c r="T18403" i="1" s="1"/>
  <c r="U18403" i="1" a="1"/>
  <c r="U18403" i="1" s="1"/>
  <c r="T18404" i="1" a="1"/>
  <c r="T18404" i="1" s="1"/>
  <c r="U18404" i="1" a="1"/>
  <c r="U18404" i="1" s="1"/>
  <c r="T18405" i="1" a="1"/>
  <c r="T18405" i="1" s="1"/>
  <c r="U18405" i="1" a="1"/>
  <c r="U18405" i="1" s="1"/>
  <c r="T18406" i="1" a="1"/>
  <c r="T18406" i="1" s="1"/>
  <c r="U18406" i="1" a="1"/>
  <c r="U18406" i="1" s="1"/>
  <c r="T18407" i="1" a="1"/>
  <c r="T18407" i="1" s="1"/>
  <c r="U18407" i="1" a="1"/>
  <c r="U18407" i="1" s="1"/>
  <c r="T18408" i="1" a="1"/>
  <c r="T18408" i="1" s="1"/>
  <c r="U18408" i="1" a="1"/>
  <c r="U18408" i="1" s="1"/>
  <c r="T18409" i="1" a="1"/>
  <c r="T18409" i="1" s="1"/>
  <c r="U18409" i="1" a="1"/>
  <c r="U18409" i="1" s="1"/>
  <c r="T18410" i="1" a="1"/>
  <c r="T18410" i="1" s="1"/>
  <c r="U18410" i="1" a="1"/>
  <c r="U18410" i="1" s="1"/>
  <c r="T18411" i="1" a="1"/>
  <c r="T18411" i="1" s="1"/>
  <c r="U18411" i="1" a="1"/>
  <c r="U18411" i="1" s="1"/>
  <c r="T18412" i="1" a="1"/>
  <c r="T18412" i="1" s="1"/>
  <c r="U18412" i="1" a="1"/>
  <c r="U18412" i="1" s="1"/>
  <c r="T18413" i="1" a="1"/>
  <c r="T18413" i="1" s="1"/>
  <c r="U18413" i="1" a="1"/>
  <c r="U18413" i="1" s="1"/>
  <c r="T18414" i="1" a="1"/>
  <c r="T18414" i="1" s="1"/>
  <c r="U18414" i="1" a="1"/>
  <c r="U18414" i="1" s="1"/>
  <c r="T18415" i="1" a="1"/>
  <c r="T18415" i="1" s="1"/>
  <c r="U18415" i="1" a="1"/>
  <c r="U18415" i="1" s="1"/>
  <c r="T18416" i="1" a="1"/>
  <c r="T18416" i="1" s="1"/>
  <c r="U18416" i="1" a="1"/>
  <c r="U18416" i="1" s="1"/>
  <c r="T18417" i="1" a="1"/>
  <c r="T18417" i="1" s="1"/>
  <c r="U18417" i="1" a="1"/>
  <c r="U18417" i="1" s="1"/>
  <c r="T18418" i="1" a="1"/>
  <c r="T18418" i="1" s="1"/>
  <c r="U18418" i="1" a="1"/>
  <c r="U18418" i="1" s="1"/>
  <c r="T18419" i="1" a="1"/>
  <c r="T18419" i="1" s="1"/>
  <c r="U18419" i="1" a="1"/>
  <c r="U18419" i="1" s="1"/>
  <c r="T18420" i="1" a="1"/>
  <c r="T18420" i="1" s="1"/>
  <c r="U18420" i="1" a="1"/>
  <c r="U18420" i="1" s="1"/>
  <c r="T18421" i="1" a="1"/>
  <c r="T18421" i="1" s="1"/>
  <c r="U18421" i="1" a="1"/>
  <c r="U18421" i="1" s="1"/>
  <c r="T18422" i="1" a="1"/>
  <c r="T18422" i="1" s="1"/>
  <c r="U18422" i="1" a="1"/>
  <c r="U18422" i="1" s="1"/>
  <c r="T18423" i="1" a="1"/>
  <c r="T18423" i="1" s="1"/>
  <c r="U18423" i="1" a="1"/>
  <c r="U18423" i="1" s="1"/>
  <c r="T18424" i="1" a="1"/>
  <c r="T18424" i="1" s="1"/>
  <c r="U18424" i="1" a="1"/>
  <c r="U18424" i="1" s="1"/>
  <c r="T18425" i="1" a="1"/>
  <c r="T18425" i="1" s="1"/>
  <c r="U18425" i="1" a="1"/>
  <c r="U18425" i="1" s="1"/>
  <c r="T18426" i="1" a="1"/>
  <c r="T18426" i="1" s="1"/>
  <c r="U18426" i="1" a="1"/>
  <c r="U18426" i="1" s="1"/>
  <c r="T18427" i="1" a="1"/>
  <c r="T18427" i="1" s="1"/>
  <c r="U18427" i="1" a="1"/>
  <c r="U18427" i="1" s="1"/>
  <c r="T18428" i="1" a="1"/>
  <c r="T18428" i="1" s="1"/>
  <c r="U18428" i="1" a="1"/>
  <c r="U18428" i="1" s="1"/>
  <c r="T18429" i="1" a="1"/>
  <c r="T18429" i="1" s="1"/>
  <c r="U18429" i="1" a="1"/>
  <c r="U18429" i="1" s="1"/>
  <c r="T18430" i="1" a="1"/>
  <c r="T18430" i="1" s="1"/>
  <c r="U18430" i="1" a="1"/>
  <c r="U18430" i="1" s="1"/>
  <c r="T18431" i="1" a="1"/>
  <c r="T18431" i="1" s="1"/>
  <c r="U18431" i="1" a="1"/>
  <c r="U18431" i="1" s="1"/>
  <c r="T18432" i="1" a="1"/>
  <c r="T18432" i="1" s="1"/>
  <c r="U18432" i="1" a="1"/>
  <c r="U18432" i="1" s="1"/>
  <c r="T18433" i="1" a="1"/>
  <c r="T18433" i="1" s="1"/>
  <c r="U18433" i="1" a="1"/>
  <c r="U18433" i="1" s="1"/>
  <c r="T18434" i="1" a="1"/>
  <c r="T18434" i="1" s="1"/>
  <c r="U18434" i="1" a="1"/>
  <c r="U18434" i="1" s="1"/>
  <c r="T18435" i="1" a="1"/>
  <c r="T18435" i="1" s="1"/>
  <c r="U18435" i="1" a="1"/>
  <c r="U18435" i="1" s="1"/>
  <c r="T18436" i="1" a="1"/>
  <c r="T18436" i="1" s="1"/>
  <c r="U18436" i="1" a="1"/>
  <c r="U18436" i="1" s="1"/>
  <c r="T18437" i="1" a="1"/>
  <c r="T18437" i="1" s="1"/>
  <c r="U18437" i="1" a="1"/>
  <c r="U18437" i="1" s="1"/>
  <c r="T18438" i="1" a="1"/>
  <c r="T18438" i="1" s="1"/>
  <c r="U18438" i="1" a="1"/>
  <c r="U18438" i="1" s="1"/>
  <c r="T18439" i="1" a="1"/>
  <c r="T18439" i="1" s="1"/>
  <c r="U18439" i="1" a="1"/>
  <c r="U18439" i="1" s="1"/>
  <c r="T18440" i="1" a="1"/>
  <c r="T18440" i="1" s="1"/>
  <c r="U18440" i="1" a="1"/>
  <c r="U18440" i="1" s="1"/>
  <c r="T18441" i="1" a="1"/>
  <c r="T18441" i="1" s="1"/>
  <c r="U18441" i="1" a="1"/>
  <c r="U18441" i="1" s="1"/>
  <c r="T18442" i="1" a="1"/>
  <c r="T18442" i="1" s="1"/>
  <c r="U18442" i="1" a="1"/>
  <c r="U18442" i="1" s="1"/>
  <c r="T18443" i="1" a="1"/>
  <c r="T18443" i="1" s="1"/>
  <c r="U18443" i="1" a="1"/>
  <c r="U18443" i="1" s="1"/>
  <c r="T18444" i="1" a="1"/>
  <c r="T18444" i="1" s="1"/>
  <c r="U18444" i="1" a="1"/>
  <c r="U18444" i="1" s="1"/>
  <c r="T18445" i="1" a="1"/>
  <c r="T18445" i="1" s="1"/>
  <c r="U18445" i="1" a="1"/>
  <c r="U18445" i="1" s="1"/>
  <c r="T18446" i="1" a="1"/>
  <c r="T18446" i="1" s="1"/>
  <c r="U18446" i="1" a="1"/>
  <c r="U18446" i="1" s="1"/>
  <c r="T18447" i="1" a="1"/>
  <c r="T18447" i="1" s="1"/>
  <c r="U18447" i="1" a="1"/>
  <c r="U18447" i="1" s="1"/>
  <c r="T18448" i="1" a="1"/>
  <c r="T18448" i="1" s="1"/>
  <c r="U18448" i="1" a="1"/>
  <c r="U18448" i="1" s="1"/>
  <c r="T18449" i="1" a="1"/>
  <c r="T18449" i="1" s="1"/>
  <c r="U18449" i="1" a="1"/>
  <c r="U18449" i="1" s="1"/>
  <c r="T18450" i="1" a="1"/>
  <c r="T18450" i="1" s="1"/>
  <c r="U18450" i="1" a="1"/>
  <c r="U18450" i="1" s="1"/>
  <c r="T18451" i="1" a="1"/>
  <c r="T18451" i="1" s="1"/>
  <c r="U18451" i="1" a="1"/>
  <c r="U18451" i="1" s="1"/>
  <c r="T18452" i="1" a="1"/>
  <c r="T18452" i="1" s="1"/>
  <c r="U18452" i="1" a="1"/>
  <c r="U18452" i="1" s="1"/>
  <c r="T18453" i="1" a="1"/>
  <c r="T18453" i="1" s="1"/>
  <c r="U18453" i="1" a="1"/>
  <c r="U18453" i="1" s="1"/>
  <c r="T18454" i="1" a="1"/>
  <c r="T18454" i="1" s="1"/>
  <c r="U18454" i="1" a="1"/>
  <c r="U18454" i="1" s="1"/>
  <c r="T18455" i="1" a="1"/>
  <c r="T18455" i="1" s="1"/>
  <c r="U18455" i="1" a="1"/>
  <c r="U18455" i="1" s="1"/>
  <c r="T18456" i="1" a="1"/>
  <c r="T18456" i="1" s="1"/>
  <c r="U18456" i="1" a="1"/>
  <c r="U18456" i="1" s="1"/>
  <c r="T18457" i="1" a="1"/>
  <c r="T18457" i="1" s="1"/>
  <c r="U18457" i="1" a="1"/>
  <c r="U18457" i="1" s="1"/>
  <c r="T18458" i="1" a="1"/>
  <c r="T18458" i="1" s="1"/>
  <c r="U18458" i="1" a="1"/>
  <c r="U18458" i="1" s="1"/>
  <c r="T18459" i="1" a="1"/>
  <c r="T18459" i="1" s="1"/>
  <c r="U18459" i="1" a="1"/>
  <c r="U18459" i="1" s="1"/>
  <c r="T18460" i="1" a="1"/>
  <c r="T18460" i="1" s="1"/>
  <c r="U18460" i="1" a="1"/>
  <c r="U18460" i="1" s="1"/>
  <c r="T18461" i="1" a="1"/>
  <c r="T18461" i="1" s="1"/>
  <c r="U18461" i="1" a="1"/>
  <c r="U18461" i="1" s="1"/>
  <c r="T18462" i="1" a="1"/>
  <c r="T18462" i="1" s="1"/>
  <c r="U18462" i="1" a="1"/>
  <c r="U18462" i="1" s="1"/>
  <c r="T18463" i="1" a="1"/>
  <c r="T18463" i="1" s="1"/>
  <c r="U18463" i="1" a="1"/>
  <c r="U18463" i="1" s="1"/>
  <c r="T18464" i="1" a="1"/>
  <c r="T18464" i="1" s="1"/>
  <c r="U18464" i="1" a="1"/>
  <c r="U18464" i="1" s="1"/>
  <c r="T18465" i="1" a="1"/>
  <c r="T18465" i="1" s="1"/>
  <c r="U18465" i="1" a="1"/>
  <c r="U18465" i="1" s="1"/>
  <c r="T18466" i="1" a="1"/>
  <c r="T18466" i="1" s="1"/>
  <c r="U18466" i="1" a="1"/>
  <c r="U18466" i="1" s="1"/>
  <c r="T18467" i="1" a="1"/>
  <c r="T18467" i="1" s="1"/>
  <c r="U18467" i="1" a="1"/>
  <c r="U18467" i="1" s="1"/>
  <c r="T18468" i="1" a="1"/>
  <c r="T18468" i="1" s="1"/>
  <c r="U18468" i="1" a="1"/>
  <c r="U18468" i="1" s="1"/>
  <c r="T18469" i="1" a="1"/>
  <c r="T18469" i="1" s="1"/>
  <c r="U18469" i="1" a="1"/>
  <c r="U18469" i="1" s="1"/>
  <c r="T18470" i="1" a="1"/>
  <c r="T18470" i="1" s="1"/>
  <c r="U18470" i="1" a="1"/>
  <c r="U18470" i="1" s="1"/>
  <c r="T18471" i="1" a="1"/>
  <c r="T18471" i="1" s="1"/>
  <c r="U18471" i="1" a="1"/>
  <c r="U18471" i="1" s="1"/>
  <c r="T18472" i="1" a="1"/>
  <c r="T18472" i="1" s="1"/>
  <c r="U18472" i="1" a="1"/>
  <c r="U18472" i="1" s="1"/>
  <c r="T18473" i="1" a="1"/>
  <c r="T18473" i="1" s="1"/>
  <c r="U18473" i="1" a="1"/>
  <c r="U18473" i="1" s="1"/>
  <c r="T18474" i="1" a="1"/>
  <c r="T18474" i="1" s="1"/>
  <c r="U18474" i="1" a="1"/>
  <c r="U18474" i="1" s="1"/>
  <c r="T18475" i="1" a="1"/>
  <c r="T18475" i="1" s="1"/>
  <c r="U18475" i="1" a="1"/>
  <c r="U18475" i="1" s="1"/>
  <c r="T18476" i="1" a="1"/>
  <c r="T18476" i="1" s="1"/>
  <c r="U18476" i="1" a="1"/>
  <c r="U18476" i="1" s="1"/>
  <c r="T18477" i="1" a="1"/>
  <c r="T18477" i="1" s="1"/>
  <c r="U18477" i="1" a="1"/>
  <c r="U18477" i="1" s="1"/>
  <c r="T18478" i="1" a="1"/>
  <c r="T18478" i="1" s="1"/>
  <c r="U18478" i="1" a="1"/>
  <c r="U18478" i="1" s="1"/>
  <c r="T18479" i="1" a="1"/>
  <c r="T18479" i="1" s="1"/>
  <c r="U18479" i="1" a="1"/>
  <c r="U18479" i="1" s="1"/>
  <c r="T18480" i="1" a="1"/>
  <c r="T18480" i="1" s="1"/>
  <c r="U18480" i="1" a="1"/>
  <c r="U18480" i="1" s="1"/>
  <c r="T18481" i="1" a="1"/>
  <c r="T18481" i="1" s="1"/>
  <c r="U18481" i="1" a="1"/>
  <c r="U18481" i="1" s="1"/>
  <c r="T18482" i="1" a="1"/>
  <c r="T18482" i="1" s="1"/>
  <c r="U18482" i="1" a="1"/>
  <c r="U18482" i="1" s="1"/>
  <c r="T18483" i="1" a="1"/>
  <c r="T18483" i="1" s="1"/>
  <c r="U18483" i="1" a="1"/>
  <c r="U18483" i="1" s="1"/>
  <c r="T18484" i="1" a="1"/>
  <c r="T18484" i="1" s="1"/>
  <c r="U18484" i="1" a="1"/>
  <c r="U18484" i="1" s="1"/>
  <c r="T18485" i="1" a="1"/>
  <c r="T18485" i="1" s="1"/>
  <c r="U18485" i="1" a="1"/>
  <c r="U18485" i="1" s="1"/>
  <c r="T18486" i="1" a="1"/>
  <c r="T18486" i="1" s="1"/>
  <c r="U18486" i="1" a="1"/>
  <c r="U18486" i="1" s="1"/>
  <c r="T18487" i="1" a="1"/>
  <c r="T18487" i="1" s="1"/>
  <c r="U18487" i="1" a="1"/>
  <c r="U18487" i="1" s="1"/>
  <c r="T18488" i="1" a="1"/>
  <c r="T18488" i="1" s="1"/>
  <c r="U18488" i="1" a="1"/>
  <c r="U18488" i="1" s="1"/>
  <c r="T18489" i="1" a="1"/>
  <c r="T18489" i="1" s="1"/>
  <c r="U18489" i="1" a="1"/>
  <c r="U18489" i="1" s="1"/>
  <c r="T18490" i="1" a="1"/>
  <c r="T18490" i="1" s="1"/>
  <c r="U18490" i="1" a="1"/>
  <c r="U18490" i="1" s="1"/>
  <c r="T18491" i="1" a="1"/>
  <c r="T18491" i="1" s="1"/>
  <c r="U18491" i="1" a="1"/>
  <c r="U18491" i="1" s="1"/>
  <c r="T18492" i="1" a="1"/>
  <c r="T18492" i="1" s="1"/>
  <c r="U18492" i="1" a="1"/>
  <c r="U18492" i="1" s="1"/>
  <c r="T18493" i="1" a="1"/>
  <c r="T18493" i="1" s="1"/>
  <c r="U18493" i="1" a="1"/>
  <c r="U18493" i="1" s="1"/>
  <c r="T18494" i="1" a="1"/>
  <c r="T18494" i="1" s="1"/>
  <c r="U18494" i="1" a="1"/>
  <c r="U18494" i="1" s="1"/>
  <c r="T18495" i="1" a="1"/>
  <c r="T18495" i="1" s="1"/>
  <c r="U18495" i="1" a="1"/>
  <c r="U18495" i="1" s="1"/>
  <c r="T18496" i="1" a="1"/>
  <c r="T18496" i="1" s="1"/>
  <c r="U18496" i="1" a="1"/>
  <c r="U18496" i="1" s="1"/>
  <c r="T18497" i="1" a="1"/>
  <c r="T18497" i="1" s="1"/>
  <c r="U18497" i="1" a="1"/>
  <c r="U18497" i="1" s="1"/>
  <c r="T18498" i="1" a="1"/>
  <c r="T18498" i="1" s="1"/>
  <c r="U18498" i="1" a="1"/>
  <c r="U18498" i="1" s="1"/>
  <c r="T18499" i="1" a="1"/>
  <c r="T18499" i="1" s="1"/>
  <c r="U18499" i="1" a="1"/>
  <c r="U18499" i="1" s="1"/>
  <c r="T18500" i="1" a="1"/>
  <c r="T18500" i="1" s="1"/>
  <c r="U18500" i="1" a="1"/>
  <c r="U18500" i="1" s="1"/>
  <c r="T18501" i="1" a="1"/>
  <c r="T18501" i="1" s="1"/>
  <c r="U18501" i="1" a="1"/>
  <c r="U18501" i="1" s="1"/>
  <c r="T18502" i="1" a="1"/>
  <c r="T18502" i="1" s="1"/>
  <c r="U18502" i="1" a="1"/>
  <c r="U18502" i="1" s="1"/>
  <c r="T18503" i="1" a="1"/>
  <c r="T18503" i="1" s="1"/>
  <c r="U18503" i="1" a="1"/>
  <c r="U18503" i="1" s="1"/>
  <c r="T18504" i="1" a="1"/>
  <c r="T18504" i="1" s="1"/>
  <c r="U18504" i="1" a="1"/>
  <c r="U18504" i="1" s="1"/>
  <c r="T18505" i="1" a="1"/>
  <c r="T18505" i="1" s="1"/>
  <c r="U18505" i="1" a="1"/>
  <c r="U18505" i="1" s="1"/>
  <c r="T18506" i="1" a="1"/>
  <c r="T18506" i="1" s="1"/>
  <c r="U18506" i="1" a="1"/>
  <c r="U18506" i="1" s="1"/>
  <c r="T18507" i="1" a="1"/>
  <c r="T18507" i="1" s="1"/>
  <c r="U18507" i="1" a="1"/>
  <c r="U18507" i="1" s="1"/>
  <c r="T18508" i="1" a="1"/>
  <c r="T18508" i="1" s="1"/>
  <c r="U18508" i="1" a="1"/>
  <c r="U18508" i="1" s="1"/>
  <c r="T18509" i="1" a="1"/>
  <c r="T18509" i="1" s="1"/>
  <c r="U18509" i="1" a="1"/>
  <c r="U18509" i="1" s="1"/>
  <c r="T18510" i="1" a="1"/>
  <c r="T18510" i="1" s="1"/>
  <c r="U18510" i="1" a="1"/>
  <c r="U18510" i="1" s="1"/>
  <c r="T18511" i="1" a="1"/>
  <c r="T18511" i="1" s="1"/>
  <c r="U18511" i="1" a="1"/>
  <c r="U18511" i="1" s="1"/>
  <c r="T18512" i="1" a="1"/>
  <c r="T18512" i="1" s="1"/>
  <c r="U18512" i="1" a="1"/>
  <c r="U18512" i="1" s="1"/>
  <c r="T18513" i="1" a="1"/>
  <c r="T18513" i="1" s="1"/>
  <c r="U18513" i="1" a="1"/>
  <c r="U18513" i="1" s="1"/>
  <c r="T18514" i="1" a="1"/>
  <c r="T18514" i="1" s="1"/>
  <c r="U18514" i="1" a="1"/>
  <c r="U18514" i="1" s="1"/>
  <c r="T18515" i="1" a="1"/>
  <c r="T18515" i="1" s="1"/>
  <c r="U18515" i="1" a="1"/>
  <c r="U18515" i="1" s="1"/>
  <c r="T18516" i="1" a="1"/>
  <c r="T18516" i="1" s="1"/>
  <c r="U18516" i="1" a="1"/>
  <c r="U18516" i="1" s="1"/>
  <c r="T18517" i="1" a="1"/>
  <c r="T18517" i="1" s="1"/>
  <c r="U18517" i="1" a="1"/>
  <c r="U18517" i="1" s="1"/>
  <c r="T18518" i="1" a="1"/>
  <c r="T18518" i="1" s="1"/>
  <c r="U18518" i="1" a="1"/>
  <c r="U18518" i="1" s="1"/>
  <c r="T18519" i="1" a="1"/>
  <c r="T18519" i="1" s="1"/>
  <c r="U18519" i="1" a="1"/>
  <c r="U18519" i="1" s="1"/>
  <c r="T18520" i="1" a="1"/>
  <c r="T18520" i="1" s="1"/>
  <c r="U18520" i="1" a="1"/>
  <c r="U18520" i="1" s="1"/>
  <c r="T18521" i="1" a="1"/>
  <c r="T18521" i="1" s="1"/>
  <c r="U18521" i="1" a="1"/>
  <c r="U18521" i="1" s="1"/>
  <c r="T18522" i="1" a="1"/>
  <c r="T18522" i="1" s="1"/>
  <c r="U18522" i="1" a="1"/>
  <c r="U18522" i="1" s="1"/>
  <c r="T18523" i="1" a="1"/>
  <c r="T18523" i="1" s="1"/>
  <c r="U18523" i="1" a="1"/>
  <c r="U18523" i="1" s="1"/>
  <c r="T18524" i="1" a="1"/>
  <c r="T18524" i="1" s="1"/>
  <c r="U18524" i="1" a="1"/>
  <c r="U18524" i="1" s="1"/>
  <c r="T18525" i="1" a="1"/>
  <c r="T18525" i="1" s="1"/>
  <c r="U18525" i="1" a="1"/>
  <c r="U18525" i="1" s="1"/>
  <c r="T18526" i="1" a="1"/>
  <c r="T18526" i="1" s="1"/>
  <c r="U18526" i="1" a="1"/>
  <c r="U18526" i="1" s="1"/>
  <c r="T18527" i="1" a="1"/>
  <c r="T18527" i="1" s="1"/>
  <c r="U18527" i="1" a="1"/>
  <c r="U18527" i="1" s="1"/>
  <c r="T18528" i="1" a="1"/>
  <c r="T18528" i="1" s="1"/>
  <c r="U18528" i="1" a="1"/>
  <c r="U18528" i="1" s="1"/>
  <c r="T18529" i="1" a="1"/>
  <c r="T18529" i="1" s="1"/>
  <c r="U18529" i="1" a="1"/>
  <c r="U18529" i="1" s="1"/>
  <c r="T18530" i="1" a="1"/>
  <c r="T18530" i="1" s="1"/>
  <c r="U18530" i="1" a="1"/>
  <c r="U18530" i="1" s="1"/>
  <c r="T18531" i="1" a="1"/>
  <c r="T18531" i="1" s="1"/>
  <c r="U18531" i="1" a="1"/>
  <c r="U18531" i="1" s="1"/>
  <c r="T18532" i="1" a="1"/>
  <c r="T18532" i="1" s="1"/>
  <c r="U18532" i="1" a="1"/>
  <c r="U18532" i="1" s="1"/>
  <c r="T18533" i="1" a="1"/>
  <c r="T18533" i="1" s="1"/>
  <c r="U18533" i="1" a="1"/>
  <c r="U18533" i="1" s="1"/>
  <c r="T18534" i="1" a="1"/>
  <c r="T18534" i="1" s="1"/>
  <c r="U18534" i="1" a="1"/>
  <c r="U18534" i="1" s="1"/>
  <c r="T18535" i="1" a="1"/>
  <c r="T18535" i="1" s="1"/>
  <c r="U18535" i="1" a="1"/>
  <c r="U18535" i="1" s="1"/>
  <c r="T18536" i="1" a="1"/>
  <c r="T18536" i="1" s="1"/>
  <c r="U18536" i="1" a="1"/>
  <c r="U18536" i="1" s="1"/>
  <c r="T18537" i="1" a="1"/>
  <c r="T18537" i="1" s="1"/>
  <c r="U18537" i="1" a="1"/>
  <c r="U18537" i="1" s="1"/>
  <c r="T18538" i="1" a="1"/>
  <c r="T18538" i="1" s="1"/>
  <c r="U18538" i="1" a="1"/>
  <c r="U18538" i="1" s="1"/>
  <c r="T18539" i="1" a="1"/>
  <c r="T18539" i="1" s="1"/>
  <c r="U18539" i="1" a="1"/>
  <c r="U18539" i="1" s="1"/>
  <c r="T18540" i="1" a="1"/>
  <c r="T18540" i="1" s="1"/>
  <c r="U18540" i="1" a="1"/>
  <c r="U18540" i="1" s="1"/>
  <c r="T18541" i="1" a="1"/>
  <c r="T18541" i="1" s="1"/>
  <c r="U18541" i="1" a="1"/>
  <c r="U18541" i="1" s="1"/>
  <c r="T18542" i="1" a="1"/>
  <c r="T18542" i="1" s="1"/>
  <c r="U18542" i="1" a="1"/>
  <c r="U18542" i="1" s="1"/>
  <c r="T18543" i="1" a="1"/>
  <c r="T18543" i="1" s="1"/>
  <c r="U18543" i="1" a="1"/>
  <c r="U18543" i="1" s="1"/>
  <c r="T18544" i="1" a="1"/>
  <c r="T18544" i="1" s="1"/>
  <c r="U18544" i="1" a="1"/>
  <c r="U18544" i="1" s="1"/>
  <c r="T18545" i="1" a="1"/>
  <c r="T18545" i="1" s="1"/>
  <c r="U18545" i="1" a="1"/>
  <c r="U18545" i="1" s="1"/>
  <c r="T18546" i="1" a="1"/>
  <c r="T18546" i="1" s="1"/>
  <c r="U18546" i="1" a="1"/>
  <c r="U18546" i="1" s="1"/>
  <c r="T18547" i="1" a="1"/>
  <c r="T18547" i="1" s="1"/>
  <c r="U18547" i="1" a="1"/>
  <c r="U18547" i="1" s="1"/>
  <c r="T18548" i="1" a="1"/>
  <c r="T18548" i="1" s="1"/>
  <c r="U18548" i="1" a="1"/>
  <c r="U18548" i="1" s="1"/>
  <c r="T18549" i="1" a="1"/>
  <c r="T18549" i="1" s="1"/>
  <c r="U18549" i="1" a="1"/>
  <c r="U18549" i="1" s="1"/>
  <c r="T18550" i="1" a="1"/>
  <c r="T18550" i="1" s="1"/>
  <c r="U18550" i="1" a="1"/>
  <c r="U18550" i="1" s="1"/>
  <c r="T18551" i="1" a="1"/>
  <c r="T18551" i="1" s="1"/>
  <c r="U18551" i="1" a="1"/>
  <c r="U18551" i="1" s="1"/>
  <c r="T18552" i="1" a="1"/>
  <c r="T18552" i="1" s="1"/>
  <c r="U18552" i="1" a="1"/>
  <c r="U18552" i="1" s="1"/>
  <c r="T18553" i="1" a="1"/>
  <c r="T18553" i="1" s="1"/>
  <c r="U18553" i="1" a="1"/>
  <c r="U18553" i="1" s="1"/>
  <c r="T18554" i="1" a="1"/>
  <c r="T18554" i="1" s="1"/>
  <c r="U18554" i="1" a="1"/>
  <c r="U18554" i="1" s="1"/>
  <c r="T18555" i="1" a="1"/>
  <c r="T18555" i="1" s="1"/>
  <c r="U18555" i="1" a="1"/>
  <c r="U18555" i="1" s="1"/>
  <c r="T18556" i="1" a="1"/>
  <c r="T18556" i="1" s="1"/>
  <c r="U18556" i="1" a="1"/>
  <c r="U18556" i="1" s="1"/>
  <c r="T18557" i="1" a="1"/>
  <c r="T18557" i="1" s="1"/>
  <c r="U18557" i="1" a="1"/>
  <c r="U18557" i="1" s="1"/>
  <c r="T18558" i="1" a="1"/>
  <c r="T18558" i="1" s="1"/>
  <c r="U18558" i="1" a="1"/>
  <c r="U18558" i="1" s="1"/>
  <c r="T18559" i="1" a="1"/>
  <c r="T18559" i="1" s="1"/>
  <c r="U18559" i="1" a="1"/>
  <c r="U18559" i="1" s="1"/>
  <c r="T18560" i="1" a="1"/>
  <c r="T18560" i="1" s="1"/>
  <c r="U18560" i="1" a="1"/>
  <c r="U18560" i="1" s="1"/>
  <c r="T18561" i="1" a="1"/>
  <c r="T18561" i="1" s="1"/>
  <c r="U18561" i="1" a="1"/>
  <c r="U18561" i="1" s="1"/>
  <c r="T18562" i="1" a="1"/>
  <c r="T18562" i="1" s="1"/>
  <c r="U18562" i="1" a="1"/>
  <c r="U18562" i="1" s="1"/>
  <c r="T18563" i="1" a="1"/>
  <c r="T18563" i="1" s="1"/>
  <c r="U18563" i="1" a="1"/>
  <c r="U18563" i="1" s="1"/>
  <c r="T18564" i="1" a="1"/>
  <c r="T18564" i="1" s="1"/>
  <c r="U18564" i="1" a="1"/>
  <c r="U18564" i="1" s="1"/>
  <c r="T18565" i="1" a="1"/>
  <c r="T18565" i="1" s="1"/>
  <c r="U18565" i="1" a="1"/>
  <c r="U18565" i="1" s="1"/>
  <c r="T18566" i="1" a="1"/>
  <c r="T18566" i="1" s="1"/>
  <c r="U18566" i="1" a="1"/>
  <c r="U18566" i="1" s="1"/>
  <c r="T18567" i="1" a="1"/>
  <c r="T18567" i="1" s="1"/>
  <c r="U18567" i="1" a="1"/>
  <c r="U18567" i="1" s="1"/>
  <c r="T18568" i="1" a="1"/>
  <c r="T18568" i="1" s="1"/>
  <c r="U18568" i="1" a="1"/>
  <c r="U18568" i="1" s="1"/>
  <c r="T18569" i="1" a="1"/>
  <c r="T18569" i="1" s="1"/>
  <c r="U18569" i="1" a="1"/>
  <c r="U18569" i="1" s="1"/>
  <c r="T18570" i="1" a="1"/>
  <c r="T18570" i="1" s="1"/>
  <c r="U18570" i="1" a="1"/>
  <c r="U18570" i="1" s="1"/>
  <c r="T18571" i="1" a="1"/>
  <c r="T18571" i="1" s="1"/>
  <c r="U18571" i="1" a="1"/>
  <c r="U18571" i="1" s="1"/>
  <c r="T18572" i="1" a="1"/>
  <c r="T18572" i="1" s="1"/>
  <c r="U18572" i="1" a="1"/>
  <c r="U18572" i="1" s="1"/>
  <c r="T18573" i="1" a="1"/>
  <c r="T18573" i="1" s="1"/>
  <c r="U18573" i="1" a="1"/>
  <c r="U18573" i="1" s="1"/>
  <c r="T18574" i="1" a="1"/>
  <c r="T18574" i="1" s="1"/>
  <c r="U18574" i="1" a="1"/>
  <c r="U18574" i="1" s="1"/>
  <c r="T18575" i="1" a="1"/>
  <c r="T18575" i="1" s="1"/>
  <c r="U18575" i="1" a="1"/>
  <c r="U18575" i="1" s="1"/>
  <c r="T18576" i="1" a="1"/>
  <c r="T18576" i="1" s="1"/>
  <c r="U18576" i="1" a="1"/>
  <c r="U18576" i="1" s="1"/>
  <c r="T18577" i="1" a="1"/>
  <c r="T18577" i="1" s="1"/>
  <c r="U18577" i="1" a="1"/>
  <c r="U18577" i="1" s="1"/>
  <c r="T18578" i="1" a="1"/>
  <c r="T18578" i="1" s="1"/>
  <c r="U18578" i="1" a="1"/>
  <c r="U18578" i="1" s="1"/>
  <c r="T18579" i="1" a="1"/>
  <c r="T18579" i="1" s="1"/>
  <c r="U18579" i="1" a="1"/>
  <c r="U18579" i="1" s="1"/>
  <c r="T18580" i="1" a="1"/>
  <c r="T18580" i="1" s="1"/>
  <c r="U18580" i="1" a="1"/>
  <c r="U18580" i="1" s="1"/>
  <c r="T18581" i="1" a="1"/>
  <c r="T18581" i="1" s="1"/>
  <c r="U18581" i="1" a="1"/>
  <c r="U18581" i="1" s="1"/>
  <c r="T18582" i="1" a="1"/>
  <c r="T18582" i="1" s="1"/>
  <c r="U18582" i="1" a="1"/>
  <c r="U18582" i="1" s="1"/>
  <c r="T18583" i="1" a="1"/>
  <c r="T18583" i="1" s="1"/>
  <c r="U18583" i="1" a="1"/>
  <c r="U18583" i="1" s="1"/>
  <c r="T18584" i="1" a="1"/>
  <c r="T18584" i="1" s="1"/>
  <c r="U18584" i="1" a="1"/>
  <c r="U18584" i="1" s="1"/>
  <c r="T18585" i="1" a="1"/>
  <c r="T18585" i="1" s="1"/>
  <c r="U18585" i="1" a="1"/>
  <c r="U18585" i="1" s="1"/>
  <c r="T18586" i="1" a="1"/>
  <c r="T18586" i="1" s="1"/>
  <c r="U18586" i="1" a="1"/>
  <c r="U18586" i="1" s="1"/>
  <c r="T18587" i="1" a="1"/>
  <c r="T18587" i="1" s="1"/>
  <c r="U18587" i="1" a="1"/>
  <c r="U18587" i="1" s="1"/>
  <c r="T18588" i="1" a="1"/>
  <c r="T18588" i="1" s="1"/>
  <c r="U18588" i="1" a="1"/>
  <c r="U18588" i="1" s="1"/>
  <c r="T18589" i="1" a="1"/>
  <c r="T18589" i="1" s="1"/>
  <c r="U18589" i="1" a="1"/>
  <c r="U18589" i="1" s="1"/>
  <c r="T18590" i="1" a="1"/>
  <c r="T18590" i="1" s="1"/>
  <c r="U18590" i="1" a="1"/>
  <c r="U18590" i="1" s="1"/>
  <c r="T18591" i="1" a="1"/>
  <c r="T18591" i="1" s="1"/>
  <c r="U18591" i="1" a="1"/>
  <c r="U18591" i="1" s="1"/>
  <c r="T18592" i="1" a="1"/>
  <c r="T18592" i="1" s="1"/>
  <c r="U18592" i="1" a="1"/>
  <c r="U18592" i="1" s="1"/>
  <c r="T18593" i="1" a="1"/>
  <c r="T18593" i="1" s="1"/>
  <c r="U18593" i="1" a="1"/>
  <c r="U18593" i="1" s="1"/>
  <c r="T18594" i="1" a="1"/>
  <c r="T18594" i="1" s="1"/>
  <c r="U18594" i="1" a="1"/>
  <c r="U18594" i="1" s="1"/>
  <c r="T18595" i="1" a="1"/>
  <c r="T18595" i="1" s="1"/>
  <c r="U18595" i="1" a="1"/>
  <c r="U18595" i="1" s="1"/>
  <c r="T18596" i="1" a="1"/>
  <c r="T18596" i="1" s="1"/>
  <c r="U18596" i="1" a="1"/>
  <c r="U18596" i="1" s="1"/>
  <c r="T18597" i="1" a="1"/>
  <c r="T18597" i="1" s="1"/>
  <c r="U18597" i="1" a="1"/>
  <c r="U18597" i="1" s="1"/>
  <c r="T18598" i="1" a="1"/>
  <c r="T18598" i="1" s="1"/>
  <c r="U18598" i="1" a="1"/>
  <c r="U18598" i="1" s="1"/>
  <c r="T18599" i="1" a="1"/>
  <c r="T18599" i="1" s="1"/>
  <c r="U18599" i="1" a="1"/>
  <c r="U18599" i="1" s="1"/>
  <c r="T18600" i="1" a="1"/>
  <c r="T18600" i="1" s="1"/>
  <c r="U18600" i="1" a="1"/>
  <c r="U18600" i="1" s="1"/>
  <c r="T18601" i="1" a="1"/>
  <c r="T18601" i="1" s="1"/>
  <c r="U18601" i="1" a="1"/>
  <c r="U18601" i="1" s="1"/>
  <c r="T18602" i="1" a="1"/>
  <c r="T18602" i="1" s="1"/>
  <c r="U18602" i="1" a="1"/>
  <c r="U18602" i="1" s="1"/>
  <c r="T18603" i="1" a="1"/>
  <c r="T18603" i="1" s="1"/>
  <c r="U18603" i="1" a="1"/>
  <c r="U18603" i="1" s="1"/>
  <c r="T18604" i="1" a="1"/>
  <c r="T18604" i="1" s="1"/>
  <c r="U18604" i="1" a="1"/>
  <c r="U18604" i="1" s="1"/>
  <c r="T18605" i="1" a="1"/>
  <c r="T18605" i="1" s="1"/>
  <c r="U18605" i="1" a="1"/>
  <c r="U18605" i="1" s="1"/>
  <c r="T18606" i="1" a="1"/>
  <c r="T18606" i="1" s="1"/>
  <c r="U18606" i="1" a="1"/>
  <c r="U18606" i="1" s="1"/>
  <c r="T18607" i="1" a="1"/>
  <c r="T18607" i="1" s="1"/>
  <c r="U18607" i="1" a="1"/>
  <c r="U18607" i="1" s="1"/>
  <c r="T18608" i="1" a="1"/>
  <c r="T18608" i="1" s="1"/>
  <c r="U18608" i="1" a="1"/>
  <c r="U18608" i="1" s="1"/>
  <c r="T18609" i="1" a="1"/>
  <c r="T18609" i="1" s="1"/>
  <c r="U18609" i="1" a="1"/>
  <c r="U18609" i="1" s="1"/>
  <c r="T18610" i="1" a="1"/>
  <c r="T18610" i="1" s="1"/>
  <c r="U18610" i="1" a="1"/>
  <c r="U18610" i="1" s="1"/>
  <c r="T18611" i="1" a="1"/>
  <c r="T18611" i="1" s="1"/>
  <c r="U18611" i="1" a="1"/>
  <c r="U18611" i="1" s="1"/>
  <c r="T18612" i="1" a="1"/>
  <c r="T18612" i="1" s="1"/>
  <c r="U18612" i="1" a="1"/>
  <c r="U18612" i="1" s="1"/>
  <c r="T18613" i="1" a="1"/>
  <c r="T18613" i="1" s="1"/>
  <c r="U18613" i="1" a="1"/>
  <c r="U18613" i="1" s="1"/>
  <c r="T18614" i="1" a="1"/>
  <c r="T18614" i="1" s="1"/>
  <c r="U18614" i="1" a="1"/>
  <c r="U18614" i="1" s="1"/>
  <c r="T18615" i="1" a="1"/>
  <c r="T18615" i="1" s="1"/>
  <c r="U18615" i="1" a="1"/>
  <c r="U18615" i="1" s="1"/>
  <c r="T18616" i="1" a="1"/>
  <c r="T18616" i="1" s="1"/>
  <c r="U18616" i="1" a="1"/>
  <c r="U18616" i="1" s="1"/>
  <c r="T18617" i="1" a="1"/>
  <c r="T18617" i="1" s="1"/>
  <c r="U18617" i="1" a="1"/>
  <c r="U18617" i="1" s="1"/>
  <c r="T18618" i="1" a="1"/>
  <c r="T18618" i="1" s="1"/>
  <c r="U18618" i="1" a="1"/>
  <c r="U18618" i="1" s="1"/>
  <c r="T18619" i="1" a="1"/>
  <c r="T18619" i="1" s="1"/>
  <c r="U18619" i="1" a="1"/>
  <c r="U18619" i="1" s="1"/>
  <c r="T19192" i="1" a="1"/>
  <c r="T19192" i="1" s="1"/>
  <c r="U19192" i="1" a="1"/>
  <c r="U19192" i="1" s="1"/>
  <c r="T19193" i="1" a="1"/>
  <c r="T19193" i="1" s="1"/>
  <c r="U19193" i="1" a="1"/>
  <c r="U19193" i="1" s="1"/>
  <c r="T19194" i="1" a="1"/>
  <c r="T19194" i="1" s="1"/>
  <c r="U19194" i="1" a="1"/>
  <c r="U19194" i="1" s="1"/>
  <c r="T19195" i="1" a="1"/>
  <c r="T19195" i="1" s="1"/>
  <c r="U19195" i="1" a="1"/>
  <c r="U19195" i="1" s="1"/>
  <c r="T19196" i="1" a="1"/>
  <c r="T19196" i="1" s="1"/>
  <c r="U19196" i="1" a="1"/>
  <c r="U19196" i="1" s="1"/>
  <c r="T19197" i="1" a="1"/>
  <c r="T19197" i="1" s="1"/>
  <c r="U19197" i="1" a="1"/>
  <c r="U19197" i="1" s="1"/>
  <c r="T19198" i="1" a="1"/>
  <c r="T19198" i="1" s="1"/>
  <c r="U19198" i="1" a="1"/>
  <c r="U19198" i="1" s="1"/>
  <c r="T19199" i="1" a="1"/>
  <c r="T19199" i="1" s="1"/>
  <c r="U19199" i="1" a="1"/>
  <c r="U19199" i="1" s="1"/>
  <c r="T19200" i="1" a="1"/>
  <c r="T19200" i="1" s="1"/>
  <c r="U19200" i="1" a="1"/>
  <c r="U19200" i="1" s="1"/>
  <c r="T19201" i="1" a="1"/>
  <c r="T19201" i="1" s="1"/>
  <c r="U19201" i="1" a="1"/>
  <c r="U19201" i="1" s="1"/>
  <c r="T19202" i="1" a="1"/>
  <c r="T19202" i="1" s="1"/>
  <c r="U19202" i="1" a="1"/>
  <c r="U19202" i="1" s="1"/>
  <c r="T19203" i="1" a="1"/>
  <c r="T19203" i="1" s="1"/>
  <c r="U19203" i="1" a="1"/>
  <c r="U19203" i="1" s="1"/>
  <c r="T19204" i="1" a="1"/>
  <c r="T19204" i="1" s="1"/>
  <c r="U19204" i="1" a="1"/>
  <c r="U19204" i="1" s="1"/>
  <c r="T19205" i="1" a="1"/>
  <c r="T19205" i="1" s="1"/>
  <c r="U19205" i="1" a="1"/>
  <c r="U19205" i="1" s="1"/>
  <c r="T19206" i="1" a="1"/>
  <c r="T19206" i="1" s="1"/>
  <c r="U19206" i="1" a="1"/>
  <c r="U19206" i="1" s="1"/>
  <c r="T19207" i="1" a="1"/>
  <c r="T19207" i="1" s="1"/>
  <c r="U19207" i="1" a="1"/>
  <c r="U19207" i="1" s="1"/>
  <c r="T19208" i="1" a="1"/>
  <c r="T19208" i="1" s="1"/>
  <c r="U19208" i="1" a="1"/>
  <c r="U19208" i="1" s="1"/>
  <c r="T19209" i="1" a="1"/>
  <c r="T19209" i="1" s="1"/>
  <c r="U19209" i="1" a="1"/>
  <c r="U19209" i="1" s="1"/>
  <c r="T19210" i="1" a="1"/>
  <c r="T19210" i="1" s="1"/>
  <c r="U19210" i="1" a="1"/>
  <c r="U19210" i="1" s="1"/>
  <c r="T19211" i="1" a="1"/>
  <c r="T19211" i="1" s="1"/>
  <c r="U19211" i="1" a="1"/>
  <c r="U19211" i="1" s="1"/>
  <c r="T19212" i="1" a="1"/>
  <c r="T19212" i="1" s="1"/>
  <c r="U19212" i="1" a="1"/>
  <c r="U19212" i="1" s="1"/>
  <c r="T19213" i="1" a="1"/>
  <c r="T19213" i="1" s="1"/>
  <c r="U19213" i="1" a="1"/>
  <c r="U19213" i="1" s="1"/>
  <c r="T19214" i="1" a="1"/>
  <c r="T19214" i="1" s="1"/>
  <c r="U19214" i="1" a="1"/>
  <c r="U19214" i="1" s="1"/>
  <c r="T19215" i="1" a="1"/>
  <c r="T19215" i="1" s="1"/>
  <c r="U19215" i="1" a="1"/>
  <c r="U19215" i="1" s="1"/>
  <c r="T19216" i="1" a="1"/>
  <c r="T19216" i="1" s="1"/>
  <c r="U19216" i="1" a="1"/>
  <c r="U19216" i="1" s="1"/>
  <c r="T19217" i="1" a="1"/>
  <c r="T19217" i="1" s="1"/>
  <c r="U19217" i="1" a="1"/>
  <c r="U19217" i="1" s="1"/>
  <c r="T19218" i="1" a="1"/>
  <c r="T19218" i="1" s="1"/>
  <c r="U19218" i="1" a="1"/>
  <c r="U19218" i="1" s="1"/>
  <c r="T19219" i="1" a="1"/>
  <c r="T19219" i="1" s="1"/>
  <c r="U19219" i="1" a="1"/>
  <c r="U19219" i="1" s="1"/>
  <c r="T19220" i="1" a="1"/>
  <c r="T19220" i="1" s="1"/>
  <c r="U19220" i="1" a="1"/>
  <c r="U19220" i="1" s="1"/>
  <c r="T19221" i="1" a="1"/>
  <c r="T19221" i="1" s="1"/>
  <c r="U19221" i="1" a="1"/>
  <c r="U19221" i="1" s="1"/>
  <c r="T19222" i="1" a="1"/>
  <c r="T19222" i="1" s="1"/>
  <c r="U19222" i="1" a="1"/>
  <c r="U19222" i="1" s="1"/>
  <c r="T19223" i="1" a="1"/>
  <c r="T19223" i="1" s="1"/>
  <c r="U19223" i="1" a="1"/>
  <c r="U19223" i="1" s="1"/>
  <c r="T19224" i="1" a="1"/>
  <c r="T19224" i="1" s="1"/>
  <c r="U19224" i="1" a="1"/>
  <c r="U19224" i="1" s="1"/>
  <c r="T19225" i="1" a="1"/>
  <c r="T19225" i="1" s="1"/>
  <c r="U19225" i="1" a="1"/>
  <c r="U19225" i="1" s="1"/>
  <c r="T19226" i="1" a="1"/>
  <c r="T19226" i="1" s="1"/>
  <c r="U19226" i="1" a="1"/>
  <c r="U19226" i="1" s="1"/>
  <c r="T19227" i="1" a="1"/>
  <c r="T19227" i="1" s="1"/>
  <c r="U19227" i="1" a="1"/>
  <c r="U19227" i="1" s="1"/>
  <c r="T19228" i="1" a="1"/>
  <c r="T19228" i="1" s="1"/>
  <c r="U19228" i="1" a="1"/>
  <c r="U19228" i="1" s="1"/>
  <c r="T19229" i="1" a="1"/>
  <c r="T19229" i="1" s="1"/>
  <c r="U19229" i="1" a="1"/>
  <c r="U19229" i="1" s="1"/>
  <c r="T19230" i="1" a="1"/>
  <c r="T19230" i="1" s="1"/>
  <c r="U19230" i="1" a="1"/>
  <c r="U19230" i="1" s="1"/>
  <c r="T19231" i="1" a="1"/>
  <c r="T19231" i="1" s="1"/>
  <c r="U19231" i="1" a="1"/>
  <c r="U19231" i="1" s="1"/>
  <c r="T19232" i="1" a="1"/>
  <c r="T19232" i="1" s="1"/>
  <c r="U19232" i="1" a="1"/>
  <c r="U19232" i="1" s="1"/>
  <c r="T19233" i="1" a="1"/>
  <c r="T19233" i="1" s="1"/>
  <c r="U19233" i="1" a="1"/>
  <c r="U19233" i="1" s="1"/>
  <c r="T19234" i="1" a="1"/>
  <c r="T19234" i="1" s="1"/>
  <c r="U19234" i="1" a="1"/>
  <c r="U19234" i="1" s="1"/>
  <c r="T19235" i="1" a="1"/>
  <c r="T19235" i="1" s="1"/>
  <c r="U19235" i="1" a="1"/>
  <c r="U19235" i="1" s="1"/>
  <c r="T19236" i="1" a="1"/>
  <c r="T19236" i="1" s="1"/>
  <c r="U19236" i="1" a="1"/>
  <c r="U19236" i="1" s="1"/>
  <c r="T19237" i="1" a="1"/>
  <c r="T19237" i="1" s="1"/>
  <c r="U19237" i="1" a="1"/>
  <c r="U19237" i="1" s="1"/>
  <c r="T19238" i="1" a="1"/>
  <c r="T19238" i="1" s="1"/>
  <c r="U19238" i="1" a="1"/>
  <c r="U19238" i="1" s="1"/>
  <c r="T19239" i="1" a="1"/>
  <c r="T19239" i="1" s="1"/>
  <c r="U19239" i="1" a="1"/>
  <c r="U19239" i="1" s="1"/>
  <c r="T19240" i="1" a="1"/>
  <c r="T19240" i="1" s="1"/>
  <c r="U19240" i="1" a="1"/>
  <c r="U19240" i="1" s="1"/>
  <c r="T19241" i="1" a="1"/>
  <c r="T19241" i="1" s="1"/>
  <c r="U19241" i="1" a="1"/>
  <c r="U19241" i="1" s="1"/>
  <c r="T19242" i="1" a="1"/>
  <c r="T19242" i="1" s="1"/>
  <c r="U19242" i="1" a="1"/>
  <c r="U19242" i="1" s="1"/>
  <c r="T19243" i="1" a="1"/>
  <c r="T19243" i="1" s="1"/>
  <c r="U19243" i="1" a="1"/>
  <c r="U19243" i="1" s="1"/>
  <c r="T19244" i="1" a="1"/>
  <c r="T19244" i="1" s="1"/>
  <c r="U19244" i="1" a="1"/>
  <c r="U19244" i="1" s="1"/>
  <c r="T19245" i="1" a="1"/>
  <c r="T19245" i="1" s="1"/>
  <c r="U19245" i="1" a="1"/>
  <c r="U19245" i="1" s="1"/>
  <c r="T19246" i="1" a="1"/>
  <c r="T19246" i="1" s="1"/>
  <c r="U19246" i="1" a="1"/>
  <c r="U19246" i="1" s="1"/>
  <c r="T19247" i="1" a="1"/>
  <c r="T19247" i="1" s="1"/>
  <c r="U19247" i="1" a="1"/>
  <c r="U19247" i="1" s="1"/>
  <c r="T19248" i="1" a="1"/>
  <c r="T19248" i="1" s="1"/>
  <c r="U19248" i="1" a="1"/>
  <c r="U19248" i="1" s="1"/>
  <c r="T19249" i="1" a="1"/>
  <c r="T19249" i="1" s="1"/>
  <c r="U19249" i="1" a="1"/>
  <c r="U19249" i="1" s="1"/>
  <c r="T19250" i="1" a="1"/>
  <c r="T19250" i="1" s="1"/>
  <c r="U19250" i="1" a="1"/>
  <c r="U19250" i="1" s="1"/>
  <c r="T19251" i="1" a="1"/>
  <c r="T19251" i="1" s="1"/>
  <c r="U19251" i="1" a="1"/>
  <c r="U19251" i="1" s="1"/>
  <c r="T19252" i="1" a="1"/>
  <c r="T19252" i="1" s="1"/>
  <c r="U19252" i="1" a="1"/>
  <c r="U19252" i="1" s="1"/>
  <c r="T19253" i="1" a="1"/>
  <c r="T19253" i="1" s="1"/>
  <c r="U19253" i="1" a="1"/>
  <c r="U19253" i="1" s="1"/>
  <c r="T19254" i="1" a="1"/>
  <c r="T19254" i="1" s="1"/>
  <c r="U19254" i="1" a="1"/>
  <c r="U19254" i="1" s="1"/>
  <c r="T19255" i="1" a="1"/>
  <c r="T19255" i="1" s="1"/>
  <c r="U19255" i="1" a="1"/>
  <c r="U19255" i="1" s="1"/>
  <c r="T19256" i="1" a="1"/>
  <c r="T19256" i="1" s="1"/>
  <c r="U19256" i="1" a="1"/>
  <c r="U19256" i="1" s="1"/>
  <c r="T19257" i="1" a="1"/>
  <c r="T19257" i="1" s="1"/>
  <c r="U19257" i="1" a="1"/>
  <c r="U19257" i="1" s="1"/>
  <c r="T19258" i="1" a="1"/>
  <c r="T19258" i="1" s="1"/>
  <c r="U19258" i="1" a="1"/>
  <c r="U19258" i="1" s="1"/>
  <c r="T19259" i="1" a="1"/>
  <c r="T19259" i="1" s="1"/>
  <c r="U19259" i="1" a="1"/>
  <c r="U19259" i="1" s="1"/>
  <c r="T19260" i="1" a="1"/>
  <c r="T19260" i="1" s="1"/>
  <c r="U19260" i="1" a="1"/>
  <c r="U19260" i="1" s="1"/>
  <c r="T19261" i="1" a="1"/>
  <c r="T19261" i="1" s="1"/>
  <c r="U19261" i="1" a="1"/>
  <c r="U19261" i="1" s="1"/>
  <c r="T19262" i="1" a="1"/>
  <c r="T19262" i="1" s="1"/>
  <c r="U19262" i="1" a="1"/>
  <c r="U19262" i="1" s="1"/>
  <c r="T19263" i="1" a="1"/>
  <c r="T19263" i="1" s="1"/>
  <c r="U19263" i="1" a="1"/>
  <c r="U19263" i="1" s="1"/>
  <c r="T19264" i="1" a="1"/>
  <c r="T19264" i="1" s="1"/>
  <c r="U19264" i="1" a="1"/>
  <c r="U19264" i="1" s="1"/>
  <c r="T19265" i="1" a="1"/>
  <c r="T19265" i="1" s="1"/>
  <c r="U19265" i="1" a="1"/>
  <c r="U19265" i="1" s="1"/>
  <c r="T19266" i="1" a="1"/>
  <c r="T19266" i="1" s="1"/>
  <c r="U19266" i="1" a="1"/>
  <c r="U19266" i="1" s="1"/>
  <c r="T19267" i="1" a="1"/>
  <c r="T19267" i="1" s="1"/>
  <c r="U19267" i="1" a="1"/>
  <c r="U19267" i="1" s="1"/>
  <c r="T19268" i="1" a="1"/>
  <c r="T19268" i="1" s="1"/>
  <c r="U19268" i="1" a="1"/>
  <c r="U19268" i="1" s="1"/>
  <c r="T19269" i="1" a="1"/>
  <c r="T19269" i="1" s="1"/>
  <c r="U19269" i="1" a="1"/>
  <c r="U19269" i="1" s="1"/>
  <c r="T19270" i="1" a="1"/>
  <c r="T19270" i="1" s="1"/>
  <c r="U19270" i="1" a="1"/>
  <c r="U19270" i="1" s="1"/>
  <c r="T19271" i="1" a="1"/>
  <c r="T19271" i="1" s="1"/>
  <c r="U19271" i="1" a="1"/>
  <c r="U19271" i="1" s="1"/>
  <c r="T19272" i="1" a="1"/>
  <c r="T19272" i="1" s="1"/>
  <c r="U19272" i="1" a="1"/>
  <c r="U19272" i="1" s="1"/>
  <c r="T19273" i="1" a="1"/>
  <c r="T19273" i="1" s="1"/>
  <c r="U19273" i="1" a="1"/>
  <c r="U19273" i="1" s="1"/>
  <c r="T19274" i="1" a="1"/>
  <c r="T19274" i="1" s="1"/>
  <c r="U19274" i="1" a="1"/>
  <c r="U19274" i="1" s="1"/>
  <c r="T19275" i="1" a="1"/>
  <c r="T19275" i="1" s="1"/>
  <c r="U19275" i="1" a="1"/>
  <c r="U19275" i="1" s="1"/>
  <c r="T19276" i="1" a="1"/>
  <c r="T19276" i="1" s="1"/>
  <c r="U19276" i="1" a="1"/>
  <c r="U19276" i="1" s="1"/>
  <c r="T19277" i="1" a="1"/>
  <c r="T19277" i="1" s="1"/>
  <c r="U19277" i="1" a="1"/>
  <c r="U19277" i="1" s="1"/>
  <c r="T19278" i="1" a="1"/>
  <c r="T19278" i="1" s="1"/>
  <c r="U19278" i="1" a="1"/>
  <c r="U19278" i="1" s="1"/>
  <c r="T19279" i="1" a="1"/>
  <c r="T19279" i="1" s="1"/>
  <c r="U19279" i="1" a="1"/>
  <c r="U19279" i="1" s="1"/>
  <c r="T19280" i="1" a="1"/>
  <c r="T19280" i="1" s="1"/>
  <c r="U19280" i="1" a="1"/>
  <c r="U19280" i="1" s="1"/>
  <c r="T19281" i="1" a="1"/>
  <c r="T19281" i="1" s="1"/>
  <c r="U19281" i="1" a="1"/>
  <c r="U19281" i="1" s="1"/>
  <c r="T19282" i="1" a="1"/>
  <c r="T19282" i="1" s="1"/>
  <c r="U19282" i="1" a="1"/>
  <c r="U19282" i="1" s="1"/>
  <c r="T19283" i="1" a="1"/>
  <c r="T19283" i="1" s="1"/>
  <c r="U19283" i="1" a="1"/>
  <c r="U19283" i="1" s="1"/>
  <c r="T19284" i="1" a="1"/>
  <c r="T19284" i="1" s="1"/>
  <c r="U19284" i="1" a="1"/>
  <c r="U19284" i="1" s="1"/>
  <c r="T19285" i="1" a="1"/>
  <c r="T19285" i="1" s="1"/>
  <c r="U19285" i="1" a="1"/>
  <c r="U19285" i="1" s="1"/>
  <c r="T19286" i="1" a="1"/>
  <c r="T19286" i="1" s="1"/>
  <c r="U19286" i="1" a="1"/>
  <c r="U19286" i="1" s="1"/>
  <c r="T19287" i="1" a="1"/>
  <c r="T19287" i="1" s="1"/>
  <c r="U19287" i="1" a="1"/>
  <c r="U19287" i="1" s="1"/>
  <c r="T19288" i="1" a="1"/>
  <c r="T19288" i="1" s="1"/>
  <c r="U19288" i="1" a="1"/>
  <c r="U19288" i="1" s="1"/>
  <c r="T19289" i="1" a="1"/>
  <c r="T19289" i="1" s="1"/>
  <c r="U19289" i="1" a="1"/>
  <c r="U19289" i="1" s="1"/>
  <c r="T19290" i="1" a="1"/>
  <c r="T19290" i="1" s="1"/>
  <c r="U19290" i="1" a="1"/>
  <c r="U19290" i="1" s="1"/>
  <c r="T19291" i="1" a="1"/>
  <c r="T19291" i="1" s="1"/>
  <c r="U19291" i="1" a="1"/>
  <c r="U19291" i="1" s="1"/>
  <c r="T19292" i="1" a="1"/>
  <c r="T19292" i="1" s="1"/>
  <c r="U19292" i="1" a="1"/>
  <c r="U19292" i="1" s="1"/>
  <c r="T19293" i="1" a="1"/>
  <c r="T19293" i="1" s="1"/>
  <c r="U19293" i="1" a="1"/>
  <c r="U19293" i="1" s="1"/>
  <c r="T19294" i="1" a="1"/>
  <c r="T19294" i="1" s="1"/>
  <c r="U19294" i="1" a="1"/>
  <c r="U19294" i="1" s="1"/>
  <c r="T19295" i="1" a="1"/>
  <c r="T19295" i="1" s="1"/>
  <c r="U19295" i="1" a="1"/>
  <c r="U19295" i="1" s="1"/>
  <c r="T19296" i="1" a="1"/>
  <c r="T19296" i="1" s="1"/>
  <c r="U19296" i="1" a="1"/>
  <c r="U19296" i="1" s="1"/>
  <c r="T19297" i="1" a="1"/>
  <c r="T19297" i="1" s="1"/>
  <c r="U19297" i="1" a="1"/>
  <c r="U19297" i="1" s="1"/>
  <c r="T19298" i="1" a="1"/>
  <c r="T19298" i="1" s="1"/>
  <c r="U19298" i="1" a="1"/>
  <c r="U19298" i="1" s="1"/>
  <c r="T19299" i="1" a="1"/>
  <c r="T19299" i="1" s="1"/>
  <c r="U19299" i="1" a="1"/>
  <c r="U19299" i="1" s="1"/>
  <c r="T19300" i="1" a="1"/>
  <c r="T19300" i="1" s="1"/>
  <c r="U19300" i="1" a="1"/>
  <c r="U19300" i="1" s="1"/>
  <c r="T19301" i="1" a="1"/>
  <c r="T19301" i="1" s="1"/>
  <c r="U19301" i="1" a="1"/>
  <c r="U19301" i="1" s="1"/>
  <c r="T19302" i="1" a="1"/>
  <c r="T19302" i="1" s="1"/>
  <c r="U19302" i="1" a="1"/>
  <c r="U19302" i="1" s="1"/>
  <c r="T19303" i="1" a="1"/>
  <c r="T19303" i="1" s="1"/>
  <c r="U19303" i="1" a="1"/>
  <c r="U19303" i="1" s="1"/>
  <c r="T19304" i="1" a="1"/>
  <c r="T19304" i="1" s="1"/>
  <c r="U19304" i="1" a="1"/>
  <c r="U19304" i="1" s="1"/>
  <c r="T19305" i="1" a="1"/>
  <c r="T19305" i="1" s="1"/>
  <c r="U19305" i="1" a="1"/>
  <c r="U19305" i="1" s="1"/>
  <c r="T19306" i="1" a="1"/>
  <c r="T19306" i="1" s="1"/>
  <c r="U19306" i="1" a="1"/>
  <c r="U19306" i="1" s="1"/>
  <c r="T19307" i="1" a="1"/>
  <c r="T19307" i="1" s="1"/>
  <c r="U19307" i="1" a="1"/>
  <c r="U19307" i="1" s="1"/>
  <c r="T19308" i="1" a="1"/>
  <c r="T19308" i="1" s="1"/>
  <c r="U19308" i="1" a="1"/>
  <c r="U19308" i="1" s="1"/>
  <c r="T19309" i="1" a="1"/>
  <c r="T19309" i="1" s="1"/>
  <c r="U19309" i="1" a="1"/>
  <c r="U19309" i="1" s="1"/>
  <c r="T19310" i="1" a="1"/>
  <c r="T19310" i="1" s="1"/>
  <c r="U19310" i="1" a="1"/>
  <c r="U19310" i="1" s="1"/>
  <c r="T19311" i="1" a="1"/>
  <c r="T19311" i="1" s="1"/>
  <c r="U19311" i="1" a="1"/>
  <c r="U19311" i="1" s="1"/>
  <c r="T19312" i="1" a="1"/>
  <c r="T19312" i="1" s="1"/>
  <c r="U19312" i="1" a="1"/>
  <c r="U19312" i="1" s="1"/>
  <c r="T19313" i="1" a="1"/>
  <c r="T19313" i="1" s="1"/>
  <c r="U19313" i="1" a="1"/>
  <c r="U19313" i="1" s="1"/>
  <c r="T19314" i="1" a="1"/>
  <c r="T19314" i="1" s="1"/>
  <c r="U19314" i="1" a="1"/>
  <c r="U19314" i="1" s="1"/>
  <c r="T19315" i="1" a="1"/>
  <c r="T19315" i="1" s="1"/>
  <c r="U19315" i="1" a="1"/>
  <c r="U19315" i="1" s="1"/>
  <c r="T19316" i="1" a="1"/>
  <c r="T19316" i="1" s="1"/>
  <c r="U19316" i="1" a="1"/>
  <c r="U19316" i="1" s="1"/>
  <c r="T19317" i="1" a="1"/>
  <c r="T19317" i="1" s="1"/>
  <c r="U19317" i="1" a="1"/>
  <c r="U19317" i="1" s="1"/>
  <c r="T19318" i="1" a="1"/>
  <c r="T19318" i="1" s="1"/>
  <c r="U19318" i="1" a="1"/>
  <c r="U19318" i="1" s="1"/>
  <c r="T19319" i="1" a="1"/>
  <c r="T19319" i="1" s="1"/>
  <c r="U19319" i="1" a="1"/>
  <c r="U19319" i="1" s="1"/>
  <c r="T19320" i="1" a="1"/>
  <c r="T19320" i="1" s="1"/>
  <c r="U19320" i="1" a="1"/>
  <c r="U19320" i="1" s="1"/>
  <c r="T19321" i="1" a="1"/>
  <c r="T19321" i="1" s="1"/>
  <c r="U19321" i="1" a="1"/>
  <c r="U19321" i="1" s="1"/>
  <c r="T19322" i="1" a="1"/>
  <c r="T19322" i="1" s="1"/>
  <c r="U19322" i="1" a="1"/>
  <c r="U19322" i="1" s="1"/>
  <c r="T19323" i="1" a="1"/>
  <c r="T19323" i="1" s="1"/>
  <c r="U19323" i="1" a="1"/>
  <c r="U19323" i="1" s="1"/>
  <c r="T19324" i="1" a="1"/>
  <c r="T19324" i="1" s="1"/>
  <c r="U19324" i="1" a="1"/>
  <c r="U19324" i="1" s="1"/>
  <c r="T19325" i="1" a="1"/>
  <c r="T19325" i="1" s="1"/>
  <c r="U19325" i="1" a="1"/>
  <c r="U19325" i="1" s="1"/>
  <c r="T19326" i="1" a="1"/>
  <c r="T19326" i="1" s="1"/>
  <c r="U19326" i="1" a="1"/>
  <c r="U19326" i="1" s="1"/>
  <c r="T19327" i="1" a="1"/>
  <c r="T19327" i="1" s="1"/>
  <c r="U19327" i="1" a="1"/>
  <c r="U19327" i="1" s="1"/>
  <c r="T19328" i="1" a="1"/>
  <c r="T19328" i="1" s="1"/>
  <c r="U19328" i="1" a="1"/>
  <c r="U19328" i="1" s="1"/>
  <c r="T19329" i="1" a="1"/>
  <c r="T19329" i="1" s="1"/>
  <c r="U19329" i="1" a="1"/>
  <c r="U19329" i="1" s="1"/>
  <c r="T19330" i="1" a="1"/>
  <c r="T19330" i="1" s="1"/>
  <c r="U19330" i="1" a="1"/>
  <c r="U19330" i="1" s="1"/>
  <c r="T19331" i="1" a="1"/>
  <c r="T19331" i="1" s="1"/>
  <c r="U19331" i="1" a="1"/>
  <c r="U19331" i="1" s="1"/>
  <c r="T19332" i="1" a="1"/>
  <c r="T19332" i="1" s="1"/>
  <c r="U19332" i="1" a="1"/>
  <c r="U19332" i="1" s="1"/>
  <c r="T19333" i="1" a="1"/>
  <c r="T19333" i="1" s="1"/>
  <c r="U19333" i="1" a="1"/>
  <c r="U19333" i="1" s="1"/>
  <c r="T19334" i="1" a="1"/>
  <c r="T19334" i="1" s="1"/>
  <c r="U19334" i="1" a="1"/>
  <c r="U19334" i="1" s="1"/>
  <c r="T19335" i="1" a="1"/>
  <c r="T19335" i="1" s="1"/>
  <c r="U19335" i="1" a="1"/>
  <c r="U19335" i="1" s="1"/>
  <c r="T19336" i="1" a="1"/>
  <c r="T19336" i="1" s="1"/>
  <c r="U19336" i="1" a="1"/>
  <c r="U19336" i="1" s="1"/>
  <c r="T19337" i="1" a="1"/>
  <c r="T19337" i="1" s="1"/>
  <c r="U19337" i="1" a="1"/>
  <c r="U19337" i="1" s="1"/>
  <c r="T19338" i="1" a="1"/>
  <c r="T19338" i="1" s="1"/>
  <c r="U19338" i="1" a="1"/>
  <c r="U19338" i="1" s="1"/>
  <c r="T19339" i="1" a="1"/>
  <c r="T19339" i="1" s="1"/>
  <c r="U19339" i="1" a="1"/>
  <c r="U19339" i="1" s="1"/>
  <c r="T19340" i="1" a="1"/>
  <c r="T19340" i="1" s="1"/>
  <c r="U19340" i="1" a="1"/>
  <c r="U19340" i="1" s="1"/>
  <c r="T19341" i="1" a="1"/>
  <c r="T19341" i="1" s="1"/>
  <c r="U19341" i="1" a="1"/>
  <c r="U19341" i="1" s="1"/>
  <c r="T19342" i="1" a="1"/>
  <c r="T19342" i="1" s="1"/>
  <c r="U19342" i="1" a="1"/>
  <c r="U19342" i="1" s="1"/>
  <c r="T19343" i="1" a="1"/>
  <c r="T19343" i="1" s="1"/>
  <c r="U19343" i="1" a="1"/>
  <c r="U19343" i="1" s="1"/>
  <c r="T19344" i="1" a="1"/>
  <c r="T19344" i="1" s="1"/>
  <c r="U19344" i="1" a="1"/>
  <c r="U19344" i="1" s="1"/>
  <c r="T19345" i="1" a="1"/>
  <c r="T19345" i="1" s="1"/>
  <c r="U19345" i="1" a="1"/>
  <c r="U19345" i="1" s="1"/>
  <c r="T19346" i="1" a="1"/>
  <c r="T19346" i="1" s="1"/>
  <c r="U19346" i="1" a="1"/>
  <c r="U19346" i="1" s="1"/>
  <c r="T19347" i="1" a="1"/>
  <c r="T19347" i="1" s="1"/>
  <c r="U19347" i="1" a="1"/>
  <c r="U19347" i="1" s="1"/>
  <c r="T19348" i="1" a="1"/>
  <c r="T19348" i="1" s="1"/>
  <c r="U19348" i="1" a="1"/>
  <c r="U19348" i="1" s="1"/>
  <c r="T19349" i="1" a="1"/>
  <c r="T19349" i="1" s="1"/>
  <c r="U19349" i="1" a="1"/>
  <c r="U19349" i="1" s="1"/>
  <c r="T19350" i="1" a="1"/>
  <c r="T19350" i="1" s="1"/>
  <c r="U19350" i="1" a="1"/>
  <c r="U19350" i="1" s="1"/>
  <c r="T19351" i="1" a="1"/>
  <c r="T19351" i="1" s="1"/>
  <c r="U19351" i="1" a="1"/>
  <c r="U19351" i="1" s="1"/>
  <c r="T19352" i="1" a="1"/>
  <c r="T19352" i="1" s="1"/>
  <c r="U19352" i="1" a="1"/>
  <c r="U19352" i="1" s="1"/>
  <c r="T19353" i="1" a="1"/>
  <c r="T19353" i="1" s="1"/>
  <c r="U19353" i="1" a="1"/>
  <c r="U19353" i="1" s="1"/>
  <c r="T19354" i="1" a="1"/>
  <c r="T19354" i="1" s="1"/>
  <c r="U19354" i="1" a="1"/>
  <c r="U19354" i="1" s="1"/>
  <c r="T19355" i="1" a="1"/>
  <c r="T19355" i="1" s="1"/>
  <c r="U19355" i="1" a="1"/>
  <c r="U19355" i="1" s="1"/>
  <c r="T19356" i="1" a="1"/>
  <c r="T19356" i="1" s="1"/>
  <c r="U19356" i="1" a="1"/>
  <c r="U19356" i="1" s="1"/>
  <c r="T19357" i="1" a="1"/>
  <c r="T19357" i="1" s="1"/>
  <c r="U19357" i="1" a="1"/>
  <c r="U19357" i="1" s="1"/>
  <c r="T19358" i="1" a="1"/>
  <c r="T19358" i="1" s="1"/>
  <c r="U19358" i="1" a="1"/>
  <c r="U19358" i="1" s="1"/>
  <c r="T19359" i="1" a="1"/>
  <c r="T19359" i="1" s="1"/>
  <c r="U19359" i="1" a="1"/>
  <c r="U19359" i="1" s="1"/>
  <c r="T19360" i="1" a="1"/>
  <c r="T19360" i="1" s="1"/>
  <c r="U19360" i="1" a="1"/>
  <c r="U19360" i="1" s="1"/>
  <c r="T19361" i="1" a="1"/>
  <c r="T19361" i="1" s="1"/>
  <c r="U19361" i="1" a="1"/>
  <c r="U19361" i="1" s="1"/>
  <c r="T19362" i="1" a="1"/>
  <c r="T19362" i="1" s="1"/>
  <c r="U19362" i="1" a="1"/>
  <c r="U19362" i="1" s="1"/>
  <c r="T19363" i="1" a="1"/>
  <c r="T19363" i="1" s="1"/>
  <c r="U19363" i="1" a="1"/>
  <c r="U19363" i="1" s="1"/>
  <c r="T19364" i="1" a="1"/>
  <c r="T19364" i="1" s="1"/>
  <c r="U19364" i="1" a="1"/>
  <c r="U19364" i="1" s="1"/>
  <c r="T19365" i="1" a="1"/>
  <c r="T19365" i="1" s="1"/>
  <c r="U19365" i="1" a="1"/>
  <c r="U19365" i="1" s="1"/>
  <c r="T19366" i="1" a="1"/>
  <c r="T19366" i="1" s="1"/>
  <c r="U19366" i="1" a="1"/>
  <c r="U19366" i="1" s="1"/>
  <c r="T19367" i="1" a="1"/>
  <c r="T19367" i="1" s="1"/>
  <c r="U19367" i="1" a="1"/>
  <c r="U19367" i="1" s="1"/>
  <c r="T19368" i="1" a="1"/>
  <c r="T19368" i="1" s="1"/>
  <c r="U19368" i="1" a="1"/>
  <c r="U19368" i="1" s="1"/>
  <c r="T19369" i="1" a="1"/>
  <c r="T19369" i="1" s="1"/>
  <c r="U19369" i="1" a="1"/>
  <c r="U19369" i="1" s="1"/>
  <c r="T19370" i="1" a="1"/>
  <c r="T19370" i="1" s="1"/>
  <c r="U19370" i="1" a="1"/>
  <c r="U19370" i="1" s="1"/>
  <c r="T19371" i="1" a="1"/>
  <c r="T19371" i="1" s="1"/>
  <c r="U19371" i="1" a="1"/>
  <c r="U19371" i="1" s="1"/>
  <c r="T19372" i="1" a="1"/>
  <c r="T19372" i="1" s="1"/>
  <c r="U19372" i="1" a="1"/>
  <c r="U19372" i="1" s="1"/>
  <c r="T19373" i="1" a="1"/>
  <c r="T19373" i="1" s="1"/>
  <c r="U19373" i="1" a="1"/>
  <c r="U19373" i="1" s="1"/>
  <c r="T19374" i="1" a="1"/>
  <c r="T19374" i="1" s="1"/>
  <c r="U19374" i="1" a="1"/>
  <c r="U19374" i="1" s="1"/>
  <c r="T19375" i="1" a="1"/>
  <c r="T19375" i="1" s="1"/>
  <c r="U19375" i="1" a="1"/>
  <c r="U19375" i="1" s="1"/>
  <c r="T19376" i="1" a="1"/>
  <c r="T19376" i="1" s="1"/>
  <c r="U19376" i="1" a="1"/>
  <c r="U19376" i="1" s="1"/>
  <c r="T19377" i="1" a="1"/>
  <c r="T19377" i="1" s="1"/>
  <c r="U19377" i="1" a="1"/>
  <c r="U19377" i="1" s="1"/>
  <c r="T19378" i="1" a="1"/>
  <c r="T19378" i="1" s="1"/>
  <c r="U19378" i="1" a="1"/>
  <c r="U19378" i="1" s="1"/>
  <c r="T19379" i="1" a="1"/>
  <c r="T19379" i="1" s="1"/>
  <c r="U19379" i="1" a="1"/>
  <c r="U19379" i="1" s="1"/>
  <c r="T19380" i="1" a="1"/>
  <c r="T19380" i="1" s="1"/>
  <c r="U19380" i="1" a="1"/>
  <c r="U19380" i="1" s="1"/>
  <c r="T19381" i="1" a="1"/>
  <c r="T19381" i="1" s="1"/>
  <c r="U19381" i="1" a="1"/>
  <c r="U19381" i="1" s="1"/>
  <c r="T19382" i="1" a="1"/>
  <c r="T19382" i="1" s="1"/>
  <c r="U19382" i="1" a="1"/>
  <c r="U19382" i="1" s="1"/>
  <c r="T19383" i="1" a="1"/>
  <c r="T19383" i="1" s="1"/>
  <c r="U19383" i="1" a="1"/>
  <c r="U19383" i="1" s="1"/>
  <c r="T19384" i="1" a="1"/>
  <c r="T19384" i="1" s="1"/>
  <c r="U19384" i="1" a="1"/>
  <c r="U19384" i="1" s="1"/>
  <c r="T19385" i="1" a="1"/>
  <c r="T19385" i="1" s="1"/>
  <c r="U19385" i="1" a="1"/>
  <c r="U19385" i="1" s="1"/>
  <c r="T19386" i="1" a="1"/>
  <c r="T19386" i="1" s="1"/>
  <c r="U19386" i="1" a="1"/>
  <c r="U19386" i="1" s="1"/>
  <c r="T19387" i="1" a="1"/>
  <c r="T19387" i="1" s="1"/>
  <c r="U19387" i="1" a="1"/>
  <c r="U19387" i="1" s="1"/>
  <c r="T19388" i="1" a="1"/>
  <c r="T19388" i="1" s="1"/>
  <c r="U19388" i="1" a="1"/>
  <c r="U19388" i="1" s="1"/>
  <c r="T19389" i="1" a="1"/>
  <c r="T19389" i="1" s="1"/>
  <c r="U19389" i="1" a="1"/>
  <c r="U19389" i="1" s="1"/>
  <c r="T19390" i="1" a="1"/>
  <c r="T19390" i="1" s="1"/>
  <c r="U19390" i="1" a="1"/>
  <c r="U19390" i="1" s="1"/>
  <c r="T19391" i="1" a="1"/>
  <c r="T19391" i="1" s="1"/>
  <c r="U19391" i="1" a="1"/>
  <c r="U19391" i="1" s="1"/>
  <c r="T19392" i="1" a="1"/>
  <c r="T19392" i="1" s="1"/>
  <c r="U19392" i="1" a="1"/>
  <c r="U19392" i="1" s="1"/>
  <c r="T19393" i="1" a="1"/>
  <c r="T19393" i="1" s="1"/>
  <c r="U19393" i="1" a="1"/>
  <c r="U19393" i="1" s="1"/>
  <c r="T19394" i="1" a="1"/>
  <c r="T19394" i="1" s="1"/>
  <c r="U19394" i="1" a="1"/>
  <c r="U19394" i="1" s="1"/>
  <c r="T19395" i="1" a="1"/>
  <c r="T19395" i="1" s="1"/>
  <c r="U19395" i="1" a="1"/>
  <c r="U19395" i="1" s="1"/>
  <c r="T19396" i="1" a="1"/>
  <c r="T19396" i="1" s="1"/>
  <c r="U19396" i="1" a="1"/>
  <c r="U19396" i="1" s="1"/>
  <c r="T19397" i="1" a="1"/>
  <c r="T19397" i="1" s="1"/>
  <c r="U19397" i="1" a="1"/>
  <c r="U19397" i="1" s="1"/>
  <c r="T19398" i="1" a="1"/>
  <c r="T19398" i="1" s="1"/>
  <c r="U19398" i="1" a="1"/>
  <c r="U19398" i="1" s="1"/>
  <c r="T19399" i="1" a="1"/>
  <c r="T19399" i="1" s="1"/>
  <c r="U19399" i="1" a="1"/>
  <c r="U19399" i="1" s="1"/>
  <c r="T19400" i="1" a="1"/>
  <c r="T19400" i="1" s="1"/>
  <c r="U19400" i="1" a="1"/>
  <c r="U19400" i="1" s="1"/>
  <c r="T19401" i="1" a="1"/>
  <c r="T19401" i="1" s="1"/>
  <c r="U19401" i="1" a="1"/>
  <c r="U19401" i="1" s="1"/>
  <c r="T19402" i="1" a="1"/>
  <c r="T19402" i="1" s="1"/>
  <c r="U19402" i="1" a="1"/>
  <c r="U19402" i="1" s="1"/>
  <c r="T19403" i="1" a="1"/>
  <c r="T19403" i="1" s="1"/>
  <c r="U19403" i="1" a="1"/>
  <c r="U19403" i="1" s="1"/>
  <c r="T19404" i="1" a="1"/>
  <c r="T19404" i="1" s="1"/>
  <c r="U19404" i="1" a="1"/>
  <c r="U19404" i="1" s="1"/>
  <c r="T19405" i="1" a="1"/>
  <c r="T19405" i="1" s="1"/>
  <c r="U19405" i="1" a="1"/>
  <c r="U19405" i="1" s="1"/>
  <c r="T19406" i="1" a="1"/>
  <c r="T19406" i="1" s="1"/>
  <c r="U19406" i="1" a="1"/>
  <c r="U19406" i="1" s="1"/>
  <c r="T19407" i="1" a="1"/>
  <c r="T19407" i="1" s="1"/>
  <c r="U19407" i="1" a="1"/>
  <c r="U19407" i="1" s="1"/>
  <c r="T19408" i="1" a="1"/>
  <c r="T19408" i="1" s="1"/>
  <c r="U19408" i="1" a="1"/>
  <c r="U19408" i="1" s="1"/>
  <c r="T19409" i="1" a="1"/>
  <c r="T19409" i="1" s="1"/>
  <c r="U19409" i="1" a="1"/>
  <c r="U19409" i="1" s="1"/>
  <c r="T19410" i="1" a="1"/>
  <c r="T19410" i="1" s="1"/>
  <c r="U19410" i="1" a="1"/>
  <c r="U19410" i="1" s="1"/>
  <c r="T19411" i="1" a="1"/>
  <c r="T19411" i="1" s="1"/>
  <c r="U19411" i="1" a="1"/>
  <c r="U19411" i="1" s="1"/>
  <c r="T19412" i="1" a="1"/>
  <c r="T19412" i="1" s="1"/>
  <c r="U19412" i="1" a="1"/>
  <c r="U19412" i="1" s="1"/>
  <c r="T19413" i="1" a="1"/>
  <c r="T19413" i="1" s="1"/>
  <c r="U19413" i="1" a="1"/>
  <c r="U19413" i="1" s="1"/>
  <c r="T19414" i="1" a="1"/>
  <c r="T19414" i="1" s="1"/>
  <c r="U19414" i="1" a="1"/>
  <c r="U19414" i="1" s="1"/>
  <c r="T19415" i="1" a="1"/>
  <c r="T19415" i="1" s="1"/>
  <c r="U19415" i="1" a="1"/>
  <c r="U19415" i="1" s="1"/>
  <c r="T19416" i="1" a="1"/>
  <c r="T19416" i="1" s="1"/>
  <c r="U19416" i="1" a="1"/>
  <c r="U19416" i="1" s="1"/>
  <c r="T19417" i="1" a="1"/>
  <c r="T19417" i="1" s="1"/>
  <c r="U19417" i="1" a="1"/>
  <c r="U19417" i="1" s="1"/>
  <c r="T19418" i="1" a="1"/>
  <c r="T19418" i="1" s="1"/>
  <c r="U19418" i="1" a="1"/>
  <c r="U19418" i="1" s="1"/>
  <c r="T19419" i="1" a="1"/>
  <c r="T19419" i="1" s="1"/>
  <c r="U19419" i="1" a="1"/>
  <c r="U19419" i="1" s="1"/>
  <c r="T19420" i="1" a="1"/>
  <c r="T19420" i="1" s="1"/>
  <c r="U19420" i="1" a="1"/>
  <c r="U19420" i="1" s="1"/>
  <c r="T19421" i="1" a="1"/>
  <c r="T19421" i="1" s="1"/>
  <c r="U19421" i="1" a="1"/>
  <c r="U19421" i="1" s="1"/>
  <c r="T19422" i="1" a="1"/>
  <c r="T19422" i="1" s="1"/>
  <c r="U19422" i="1" a="1"/>
  <c r="U19422" i="1" s="1"/>
  <c r="T19423" i="1" a="1"/>
  <c r="T19423" i="1" s="1"/>
  <c r="U19423" i="1" a="1"/>
  <c r="U19423" i="1" s="1"/>
  <c r="T19424" i="1" a="1"/>
  <c r="T19424" i="1" s="1"/>
  <c r="U19424" i="1" a="1"/>
  <c r="U19424" i="1" s="1"/>
  <c r="T19425" i="1" a="1"/>
  <c r="T19425" i="1" s="1"/>
  <c r="U19425" i="1" a="1"/>
  <c r="U19425" i="1" s="1"/>
  <c r="T19426" i="1" a="1"/>
  <c r="T19426" i="1" s="1"/>
  <c r="U19426" i="1" a="1"/>
  <c r="U19426" i="1" s="1"/>
  <c r="T19427" i="1" a="1"/>
  <c r="T19427" i="1" s="1"/>
  <c r="U19427" i="1" a="1"/>
  <c r="U19427" i="1" s="1"/>
  <c r="T19428" i="1" a="1"/>
  <c r="T19428" i="1" s="1"/>
  <c r="U19428" i="1" a="1"/>
  <c r="U19428" i="1" s="1"/>
  <c r="T19429" i="1" a="1"/>
  <c r="T19429" i="1" s="1"/>
  <c r="U19429" i="1" a="1"/>
  <c r="U19429" i="1" s="1"/>
  <c r="T19430" i="1" a="1"/>
  <c r="T19430" i="1" s="1"/>
  <c r="U19430" i="1" a="1"/>
  <c r="U19430" i="1" s="1"/>
  <c r="T19431" i="1" a="1"/>
  <c r="T19431" i="1" s="1"/>
  <c r="U19431" i="1" a="1"/>
  <c r="U19431" i="1" s="1"/>
  <c r="T19432" i="1" a="1"/>
  <c r="T19432" i="1" s="1"/>
  <c r="U19432" i="1" a="1"/>
  <c r="U19432" i="1" s="1"/>
  <c r="T19433" i="1" a="1"/>
  <c r="T19433" i="1" s="1"/>
  <c r="U19433" i="1" a="1"/>
  <c r="U19433" i="1" s="1"/>
  <c r="T19434" i="1" a="1"/>
  <c r="T19434" i="1" s="1"/>
  <c r="U19434" i="1" a="1"/>
  <c r="U19434" i="1" s="1"/>
  <c r="T19435" i="1" a="1"/>
  <c r="T19435" i="1" s="1"/>
  <c r="U19435" i="1" a="1"/>
  <c r="U19435" i="1" s="1"/>
  <c r="T19436" i="1" a="1"/>
  <c r="T19436" i="1" s="1"/>
  <c r="U19436" i="1" a="1"/>
  <c r="U19436" i="1" s="1"/>
  <c r="T19437" i="1" a="1"/>
  <c r="T19437" i="1" s="1"/>
  <c r="U19437" i="1" a="1"/>
  <c r="U19437" i="1" s="1"/>
  <c r="T19438" i="1" a="1"/>
  <c r="T19438" i="1" s="1"/>
  <c r="U19438" i="1" a="1"/>
  <c r="U19438" i="1" s="1"/>
  <c r="T19439" i="1" a="1"/>
  <c r="T19439" i="1" s="1"/>
  <c r="U19439" i="1" a="1"/>
  <c r="U19439" i="1" s="1"/>
  <c r="T19440" i="1" a="1"/>
  <c r="T19440" i="1" s="1"/>
  <c r="U19440" i="1" a="1"/>
  <c r="U19440" i="1" s="1"/>
  <c r="T19441" i="1" a="1"/>
  <c r="T19441" i="1" s="1"/>
  <c r="U19441" i="1" a="1"/>
  <c r="U19441" i="1" s="1"/>
  <c r="T19442" i="1" a="1"/>
  <c r="T19442" i="1" s="1"/>
  <c r="U19442" i="1" a="1"/>
  <c r="U19442" i="1" s="1"/>
  <c r="T19443" i="1" a="1"/>
  <c r="T19443" i="1" s="1"/>
  <c r="U19443" i="1" a="1"/>
  <c r="U19443" i="1" s="1"/>
  <c r="T19444" i="1" a="1"/>
  <c r="T19444" i="1" s="1"/>
  <c r="U19444" i="1" a="1"/>
  <c r="U19444" i="1" s="1"/>
  <c r="T19445" i="1" a="1"/>
  <c r="T19445" i="1" s="1"/>
  <c r="U19445" i="1" a="1"/>
  <c r="U19445" i="1" s="1"/>
  <c r="T19446" i="1" a="1"/>
  <c r="T19446" i="1" s="1"/>
  <c r="U19446" i="1" a="1"/>
  <c r="U19446" i="1" s="1"/>
  <c r="T19447" i="1" a="1"/>
  <c r="T19447" i="1" s="1"/>
  <c r="U19447" i="1" a="1"/>
  <c r="U19447" i="1" s="1"/>
  <c r="T19448" i="1" a="1"/>
  <c r="T19448" i="1" s="1"/>
  <c r="U19448" i="1" a="1"/>
  <c r="U19448" i="1" s="1"/>
  <c r="T19449" i="1" a="1"/>
  <c r="T19449" i="1" s="1"/>
  <c r="U19449" i="1" a="1"/>
  <c r="U19449" i="1" s="1"/>
  <c r="T19450" i="1" a="1"/>
  <c r="T19450" i="1" s="1"/>
  <c r="U19450" i="1" a="1"/>
  <c r="U19450" i="1" s="1"/>
  <c r="T19451" i="1" a="1"/>
  <c r="T19451" i="1" s="1"/>
  <c r="U19451" i="1" a="1"/>
  <c r="U19451" i="1" s="1"/>
  <c r="T19452" i="1" a="1"/>
  <c r="T19452" i="1" s="1"/>
  <c r="U19452" i="1" a="1"/>
  <c r="U19452" i="1" s="1"/>
  <c r="T19453" i="1" a="1"/>
  <c r="T19453" i="1" s="1"/>
  <c r="U19453" i="1" a="1"/>
  <c r="U19453" i="1" s="1"/>
  <c r="T19454" i="1" a="1"/>
  <c r="T19454" i="1" s="1"/>
  <c r="U19454" i="1" a="1"/>
  <c r="U19454" i="1" s="1"/>
  <c r="T19455" i="1" a="1"/>
  <c r="T19455" i="1" s="1"/>
  <c r="U19455" i="1" a="1"/>
  <c r="U19455" i="1" s="1"/>
  <c r="T19456" i="1" a="1"/>
  <c r="T19456" i="1" s="1"/>
  <c r="U19456" i="1" a="1"/>
  <c r="U19456" i="1" s="1"/>
  <c r="T19457" i="1" a="1"/>
  <c r="T19457" i="1" s="1"/>
  <c r="U19457" i="1" a="1"/>
  <c r="U19457" i="1" s="1"/>
  <c r="T19458" i="1" a="1"/>
  <c r="T19458" i="1" s="1"/>
  <c r="U19458" i="1" a="1"/>
  <c r="U19458" i="1" s="1"/>
  <c r="T19459" i="1" a="1"/>
  <c r="T19459" i="1" s="1"/>
  <c r="U19459" i="1" a="1"/>
  <c r="U19459" i="1" s="1"/>
  <c r="T19460" i="1" a="1"/>
  <c r="T19460" i="1" s="1"/>
  <c r="U19460" i="1" a="1"/>
  <c r="U19460" i="1" s="1"/>
  <c r="T19461" i="1" a="1"/>
  <c r="T19461" i="1" s="1"/>
  <c r="U19461" i="1" a="1"/>
  <c r="U19461" i="1" s="1"/>
  <c r="T19462" i="1" a="1"/>
  <c r="T19462" i="1" s="1"/>
  <c r="U19462" i="1" a="1"/>
  <c r="U19462" i="1" s="1"/>
  <c r="T19463" i="1" a="1"/>
  <c r="T19463" i="1" s="1"/>
  <c r="U19463" i="1" a="1"/>
  <c r="U19463" i="1" s="1"/>
  <c r="T19464" i="1" a="1"/>
  <c r="T19464" i="1" s="1"/>
  <c r="U19464" i="1" a="1"/>
  <c r="U19464" i="1" s="1"/>
  <c r="T19465" i="1" a="1"/>
  <c r="T19465" i="1" s="1"/>
  <c r="U19465" i="1" a="1"/>
  <c r="U19465" i="1" s="1"/>
  <c r="T19466" i="1" a="1"/>
  <c r="T19466" i="1" s="1"/>
  <c r="U19466" i="1" a="1"/>
  <c r="U19466" i="1" s="1"/>
  <c r="T19467" i="1" a="1"/>
  <c r="T19467" i="1" s="1"/>
  <c r="U19467" i="1" a="1"/>
  <c r="U19467" i="1" s="1"/>
  <c r="T19468" i="1" a="1"/>
  <c r="T19468" i="1" s="1"/>
  <c r="U19468" i="1" a="1"/>
  <c r="U19468" i="1" s="1"/>
  <c r="T19469" i="1" a="1"/>
  <c r="T19469" i="1" s="1"/>
  <c r="U19469" i="1" a="1"/>
  <c r="U19469" i="1" s="1"/>
  <c r="T19470" i="1" a="1"/>
  <c r="T19470" i="1" s="1"/>
  <c r="U19470" i="1" a="1"/>
  <c r="U19470" i="1" s="1"/>
  <c r="T19471" i="1" a="1"/>
  <c r="T19471" i="1" s="1"/>
  <c r="U19471" i="1" a="1"/>
  <c r="U19471" i="1" s="1"/>
  <c r="T19472" i="1" a="1"/>
  <c r="T19472" i="1" s="1"/>
  <c r="U19472" i="1" a="1"/>
  <c r="U19472" i="1" s="1"/>
  <c r="T19473" i="1" a="1"/>
  <c r="T19473" i="1" s="1"/>
  <c r="U19473" i="1" a="1"/>
  <c r="U19473" i="1" s="1"/>
  <c r="T19474" i="1" a="1"/>
  <c r="T19474" i="1" s="1"/>
  <c r="U19474" i="1" a="1"/>
  <c r="U19474" i="1" s="1"/>
  <c r="T19475" i="1" a="1"/>
  <c r="T19475" i="1" s="1"/>
  <c r="U19475" i="1" a="1"/>
  <c r="U19475" i="1" s="1"/>
  <c r="T19476" i="1" a="1"/>
  <c r="T19476" i="1" s="1"/>
  <c r="U19476" i="1" a="1"/>
  <c r="U19476" i="1" s="1"/>
  <c r="T19477" i="1" a="1"/>
  <c r="T19477" i="1" s="1"/>
  <c r="U19477" i="1" a="1"/>
  <c r="U19477" i="1" s="1"/>
  <c r="T19478" i="1" a="1"/>
  <c r="T19478" i="1" s="1"/>
  <c r="U19478" i="1" a="1"/>
  <c r="U19478" i="1" s="1"/>
  <c r="T19479" i="1" a="1"/>
  <c r="T19479" i="1" s="1"/>
  <c r="U19479" i="1" a="1"/>
  <c r="U19479" i="1" s="1"/>
  <c r="T19480" i="1" a="1"/>
  <c r="T19480" i="1" s="1"/>
  <c r="U19480" i="1" a="1"/>
  <c r="U19480" i="1" s="1"/>
  <c r="T19481" i="1" a="1"/>
  <c r="T19481" i="1" s="1"/>
  <c r="U19481" i="1" a="1"/>
  <c r="U19481" i="1" s="1"/>
  <c r="T19482" i="1" a="1"/>
  <c r="T19482" i="1" s="1"/>
  <c r="U19482" i="1" a="1"/>
  <c r="U19482" i="1" s="1"/>
  <c r="T19483" i="1" a="1"/>
  <c r="T19483" i="1" s="1"/>
  <c r="U19483" i="1" a="1"/>
  <c r="U19483" i="1" s="1"/>
  <c r="T19484" i="1" a="1"/>
  <c r="T19484" i="1" s="1"/>
  <c r="U19484" i="1" a="1"/>
  <c r="U19484" i="1" s="1"/>
  <c r="T19485" i="1" a="1"/>
  <c r="T19485" i="1" s="1"/>
  <c r="U19485" i="1" a="1"/>
  <c r="U19485" i="1" s="1"/>
  <c r="T19486" i="1" a="1"/>
  <c r="T19486" i="1" s="1"/>
  <c r="U19486" i="1" a="1"/>
  <c r="U19486" i="1" s="1"/>
  <c r="T19487" i="1" a="1"/>
  <c r="T19487" i="1" s="1"/>
  <c r="U19487" i="1" a="1"/>
  <c r="U19487" i="1" s="1"/>
  <c r="T19488" i="1" a="1"/>
  <c r="T19488" i="1" s="1"/>
  <c r="U19488" i="1" a="1"/>
  <c r="U19488" i="1" s="1"/>
  <c r="T19489" i="1" a="1"/>
  <c r="T19489" i="1" s="1"/>
  <c r="U19489" i="1" a="1"/>
  <c r="U19489" i="1" s="1"/>
  <c r="T19490" i="1" a="1"/>
  <c r="T19490" i="1" s="1"/>
  <c r="U19490" i="1" a="1"/>
  <c r="U19490" i="1" s="1"/>
  <c r="T19491" i="1" a="1"/>
  <c r="T19491" i="1" s="1"/>
  <c r="U19491" i="1" a="1"/>
  <c r="U19491" i="1" s="1"/>
  <c r="T19492" i="1" a="1"/>
  <c r="T19492" i="1" s="1"/>
  <c r="U19492" i="1" a="1"/>
  <c r="U19492" i="1" s="1"/>
  <c r="T19493" i="1" a="1"/>
  <c r="T19493" i="1" s="1"/>
  <c r="U19493" i="1" a="1"/>
  <c r="U19493" i="1" s="1"/>
  <c r="T19494" i="1" a="1"/>
  <c r="T19494" i="1" s="1"/>
  <c r="U19494" i="1" a="1"/>
  <c r="U19494" i="1" s="1"/>
  <c r="T19495" i="1" a="1"/>
  <c r="T19495" i="1" s="1"/>
  <c r="U19495" i="1" a="1"/>
  <c r="U19495" i="1" s="1"/>
  <c r="T19496" i="1" a="1"/>
  <c r="T19496" i="1" s="1"/>
  <c r="U19496" i="1" a="1"/>
  <c r="U19496" i="1" s="1"/>
  <c r="T19497" i="1" a="1"/>
  <c r="T19497" i="1" s="1"/>
  <c r="U19497" i="1" a="1"/>
  <c r="U19497" i="1" s="1"/>
  <c r="T19498" i="1" a="1"/>
  <c r="T19498" i="1" s="1"/>
  <c r="U19498" i="1" a="1"/>
  <c r="U19498" i="1" s="1"/>
  <c r="T19499" i="1" a="1"/>
  <c r="T19499" i="1" s="1"/>
  <c r="U19499" i="1" a="1"/>
  <c r="U19499" i="1" s="1"/>
  <c r="T19500" i="1" a="1"/>
  <c r="T19500" i="1" s="1"/>
  <c r="U19500" i="1" a="1"/>
  <c r="U19500" i="1" s="1"/>
  <c r="T19501" i="1" a="1"/>
  <c r="T19501" i="1" s="1"/>
  <c r="U19501" i="1" a="1"/>
  <c r="U19501" i="1" s="1"/>
  <c r="T19502" i="1" a="1"/>
  <c r="T19502" i="1" s="1"/>
  <c r="U19502" i="1" a="1"/>
  <c r="U19502" i="1" s="1"/>
  <c r="T19503" i="1" a="1"/>
  <c r="T19503" i="1" s="1"/>
  <c r="U19503" i="1" a="1"/>
  <c r="U19503" i="1" s="1"/>
  <c r="T19504" i="1" a="1"/>
  <c r="T19504" i="1" s="1"/>
  <c r="U19504" i="1" a="1"/>
  <c r="U19504" i="1" s="1"/>
  <c r="T19505" i="1" a="1"/>
  <c r="T19505" i="1" s="1"/>
  <c r="U19505" i="1" a="1"/>
  <c r="U19505" i="1" s="1"/>
  <c r="T19506" i="1" a="1"/>
  <c r="T19506" i="1" s="1"/>
  <c r="U19506" i="1" a="1"/>
  <c r="U19506" i="1" s="1"/>
  <c r="T19507" i="1" a="1"/>
  <c r="T19507" i="1" s="1"/>
  <c r="U19507" i="1" a="1"/>
  <c r="U19507" i="1" s="1"/>
  <c r="T19508" i="1" a="1"/>
  <c r="T19508" i="1" s="1"/>
  <c r="U19508" i="1" a="1"/>
  <c r="U19508" i="1" s="1"/>
  <c r="T19509" i="1" a="1"/>
  <c r="T19509" i="1" s="1"/>
  <c r="U19509" i="1" a="1"/>
  <c r="U19509" i="1" s="1"/>
  <c r="T19510" i="1" a="1"/>
  <c r="T19510" i="1" s="1"/>
  <c r="U19510" i="1" a="1"/>
  <c r="U19510" i="1" s="1"/>
  <c r="T19511" i="1" a="1"/>
  <c r="T19511" i="1" s="1"/>
  <c r="U19511" i="1" a="1"/>
  <c r="U19511" i="1" s="1"/>
  <c r="T19512" i="1" a="1"/>
  <c r="T19512" i="1" s="1"/>
  <c r="U19512" i="1" a="1"/>
  <c r="U19512" i="1" s="1"/>
  <c r="T19513" i="1" a="1"/>
  <c r="T19513" i="1" s="1"/>
  <c r="U19513" i="1" a="1"/>
  <c r="U19513" i="1" s="1"/>
  <c r="T19514" i="1" a="1"/>
  <c r="T19514" i="1" s="1"/>
  <c r="U19514" i="1" a="1"/>
  <c r="U19514" i="1" s="1"/>
  <c r="T19515" i="1" a="1"/>
  <c r="T19515" i="1" s="1"/>
  <c r="U19515" i="1" a="1"/>
  <c r="U19515" i="1" s="1"/>
  <c r="T19516" i="1" a="1"/>
  <c r="T19516" i="1" s="1"/>
  <c r="U19516" i="1" a="1"/>
  <c r="U19516" i="1" s="1"/>
  <c r="T19517" i="1" a="1"/>
  <c r="T19517" i="1" s="1"/>
  <c r="U19517" i="1" a="1"/>
  <c r="U19517" i="1" s="1"/>
  <c r="T19518" i="1" a="1"/>
  <c r="T19518" i="1" s="1"/>
  <c r="U19518" i="1" a="1"/>
  <c r="U19518" i="1" s="1"/>
  <c r="T19519" i="1" a="1"/>
  <c r="T19519" i="1" s="1"/>
  <c r="U19519" i="1" a="1"/>
  <c r="U19519" i="1" s="1"/>
  <c r="T19520" i="1" a="1"/>
  <c r="T19520" i="1" s="1"/>
  <c r="U19520" i="1" a="1"/>
  <c r="U19520" i="1" s="1"/>
  <c r="T19521" i="1" a="1"/>
  <c r="T19521" i="1" s="1"/>
  <c r="U19521" i="1" a="1"/>
  <c r="U19521" i="1" s="1"/>
  <c r="T19522" i="1" a="1"/>
  <c r="T19522" i="1" s="1"/>
  <c r="U19522" i="1" a="1"/>
  <c r="U19522" i="1" s="1"/>
  <c r="T19523" i="1" a="1"/>
  <c r="T19523" i="1" s="1"/>
  <c r="U19523" i="1" a="1"/>
  <c r="U19523" i="1" s="1"/>
  <c r="T19524" i="1" a="1"/>
  <c r="T19524" i="1" s="1"/>
  <c r="U19524" i="1" a="1"/>
  <c r="U19524" i="1" s="1"/>
  <c r="T19525" i="1" a="1"/>
  <c r="T19525" i="1" s="1"/>
  <c r="U19525" i="1" a="1"/>
  <c r="U19525" i="1" s="1"/>
  <c r="T19526" i="1" a="1"/>
  <c r="T19526" i="1" s="1"/>
  <c r="U19526" i="1" a="1"/>
  <c r="U19526" i="1" s="1"/>
  <c r="T19527" i="1" a="1"/>
  <c r="T19527" i="1" s="1"/>
  <c r="U19527" i="1" a="1"/>
  <c r="U19527" i="1" s="1"/>
  <c r="T19528" i="1" a="1"/>
  <c r="T19528" i="1" s="1"/>
  <c r="U19528" i="1" a="1"/>
  <c r="U19528" i="1" s="1"/>
  <c r="T19529" i="1" a="1"/>
  <c r="T19529" i="1" s="1"/>
  <c r="U19529" i="1" a="1"/>
  <c r="U19529" i="1" s="1"/>
  <c r="T19530" i="1" a="1"/>
  <c r="T19530" i="1" s="1"/>
  <c r="U19530" i="1" a="1"/>
  <c r="U19530" i="1" s="1"/>
  <c r="T19531" i="1" a="1"/>
  <c r="T19531" i="1" s="1"/>
  <c r="U19531" i="1" a="1"/>
  <c r="U19531" i="1" s="1"/>
  <c r="T19532" i="1" a="1"/>
  <c r="T19532" i="1" s="1"/>
  <c r="U19532" i="1" a="1"/>
  <c r="U19532" i="1" s="1"/>
  <c r="T19533" i="1" a="1"/>
  <c r="T19533" i="1" s="1"/>
  <c r="U19533" i="1" a="1"/>
  <c r="U19533" i="1" s="1"/>
  <c r="T19534" i="1" a="1"/>
  <c r="T19534" i="1" s="1"/>
  <c r="U19534" i="1" a="1"/>
  <c r="U19534" i="1" s="1"/>
  <c r="T19535" i="1" a="1"/>
  <c r="T19535" i="1" s="1"/>
  <c r="U19535" i="1" a="1"/>
  <c r="U19535" i="1" s="1"/>
  <c r="T19536" i="1" a="1"/>
  <c r="T19536" i="1" s="1"/>
  <c r="U19536" i="1" a="1"/>
  <c r="U19536" i="1" s="1"/>
  <c r="T19537" i="1" a="1"/>
  <c r="T19537" i="1" s="1"/>
  <c r="U19537" i="1" a="1"/>
  <c r="U19537" i="1" s="1"/>
  <c r="T19538" i="1" a="1"/>
  <c r="T19538" i="1" s="1"/>
  <c r="U19538" i="1" a="1"/>
  <c r="U19538" i="1" s="1"/>
  <c r="T19539" i="1" a="1"/>
  <c r="T19539" i="1" s="1"/>
  <c r="U19539" i="1" a="1"/>
  <c r="U19539" i="1" s="1"/>
  <c r="T19540" i="1" a="1"/>
  <c r="T19540" i="1" s="1"/>
  <c r="U19540" i="1" a="1"/>
  <c r="U19540" i="1" s="1"/>
  <c r="T19541" i="1" a="1"/>
  <c r="T19541" i="1" s="1"/>
  <c r="U19541" i="1" a="1"/>
  <c r="U19541" i="1" s="1"/>
  <c r="T19542" i="1" a="1"/>
  <c r="T19542" i="1" s="1"/>
  <c r="U19542" i="1" a="1"/>
  <c r="U19542" i="1" s="1"/>
  <c r="T19543" i="1" a="1"/>
  <c r="T19543" i="1" s="1"/>
  <c r="U19543" i="1" a="1"/>
  <c r="U19543" i="1" s="1"/>
  <c r="T19544" i="1" a="1"/>
  <c r="T19544" i="1" s="1"/>
  <c r="U19544" i="1" a="1"/>
  <c r="U19544" i="1" s="1"/>
  <c r="T19545" i="1" a="1"/>
  <c r="T19545" i="1" s="1"/>
  <c r="U19545" i="1" a="1"/>
  <c r="U19545" i="1" s="1"/>
  <c r="T19546" i="1" a="1"/>
  <c r="T19546" i="1" s="1"/>
  <c r="U19546" i="1" a="1"/>
  <c r="U19546" i="1" s="1"/>
  <c r="T19547" i="1" a="1"/>
  <c r="T19547" i="1" s="1"/>
  <c r="U19547" i="1" a="1"/>
  <c r="U19547" i="1" s="1"/>
  <c r="T19548" i="1" a="1"/>
  <c r="T19548" i="1" s="1"/>
  <c r="U19548" i="1" a="1"/>
  <c r="U19548" i="1" s="1"/>
  <c r="T19549" i="1" a="1"/>
  <c r="T19549" i="1" s="1"/>
  <c r="U19549" i="1" a="1"/>
  <c r="U19549" i="1" s="1"/>
  <c r="T19550" i="1" a="1"/>
  <c r="T19550" i="1" s="1"/>
  <c r="U19550" i="1" a="1"/>
  <c r="U19550" i="1" s="1"/>
  <c r="T19551" i="1" a="1"/>
  <c r="T19551" i="1" s="1"/>
  <c r="U19551" i="1" a="1"/>
  <c r="U19551" i="1" s="1"/>
  <c r="T19552" i="1" a="1"/>
  <c r="T19552" i="1" s="1"/>
  <c r="U19552" i="1" a="1"/>
  <c r="U19552" i="1" s="1"/>
  <c r="T19553" i="1" a="1"/>
  <c r="T19553" i="1" s="1"/>
  <c r="U19553" i="1" a="1"/>
  <c r="U19553" i="1" s="1"/>
  <c r="T19554" i="1" a="1"/>
  <c r="T19554" i="1" s="1"/>
  <c r="U19554" i="1" a="1"/>
  <c r="U19554" i="1" s="1"/>
  <c r="T19555" i="1" a="1"/>
  <c r="T19555" i="1" s="1"/>
  <c r="U19555" i="1" a="1"/>
  <c r="U19555" i="1" s="1"/>
  <c r="T19556" i="1" a="1"/>
  <c r="T19556" i="1" s="1"/>
  <c r="U19556" i="1" a="1"/>
  <c r="U19556" i="1" s="1"/>
  <c r="T19557" i="1" a="1"/>
  <c r="T19557" i="1" s="1"/>
  <c r="U19557" i="1" a="1"/>
  <c r="U19557" i="1" s="1"/>
  <c r="T19558" i="1" a="1"/>
  <c r="T19558" i="1" s="1"/>
  <c r="U19558" i="1" a="1"/>
  <c r="U19558" i="1" s="1"/>
  <c r="T19559" i="1" a="1"/>
  <c r="T19559" i="1" s="1"/>
  <c r="U19559" i="1" a="1"/>
  <c r="U19559" i="1" s="1"/>
  <c r="T19560" i="1" a="1"/>
  <c r="T19560" i="1" s="1"/>
  <c r="U19560" i="1" a="1"/>
  <c r="U19560" i="1" s="1"/>
  <c r="T19561" i="1" a="1"/>
  <c r="T19561" i="1" s="1"/>
  <c r="U19561" i="1" a="1"/>
  <c r="U19561" i="1" s="1"/>
  <c r="T19562" i="1" a="1"/>
  <c r="T19562" i="1" s="1"/>
  <c r="U19562" i="1" a="1"/>
  <c r="U19562" i="1" s="1"/>
  <c r="T19563" i="1" a="1"/>
  <c r="T19563" i="1" s="1"/>
  <c r="U19563" i="1" a="1"/>
  <c r="U19563" i="1" s="1"/>
  <c r="T19564" i="1" a="1"/>
  <c r="T19564" i="1" s="1"/>
  <c r="U19564" i="1" a="1"/>
  <c r="U19564" i="1" s="1"/>
  <c r="T19565" i="1" a="1"/>
  <c r="T19565" i="1" s="1"/>
  <c r="U19565" i="1" a="1"/>
  <c r="U19565" i="1" s="1"/>
  <c r="T19566" i="1" a="1"/>
  <c r="T19566" i="1" s="1"/>
  <c r="U19566" i="1" a="1"/>
  <c r="U19566" i="1" s="1"/>
  <c r="T19567" i="1" a="1"/>
  <c r="T19567" i="1" s="1"/>
  <c r="U19567" i="1" a="1"/>
  <c r="U19567" i="1" s="1"/>
  <c r="T19568" i="1" a="1"/>
  <c r="T19568" i="1" s="1"/>
  <c r="U19568" i="1" a="1"/>
  <c r="U19568" i="1" s="1"/>
  <c r="T19569" i="1" a="1"/>
  <c r="T19569" i="1" s="1"/>
  <c r="U19569" i="1" a="1"/>
  <c r="U19569" i="1" s="1"/>
  <c r="T19570" i="1" a="1"/>
  <c r="T19570" i="1" s="1"/>
  <c r="U19570" i="1" a="1"/>
  <c r="U19570" i="1" s="1"/>
  <c r="T19571" i="1" a="1"/>
  <c r="T19571" i="1" s="1"/>
  <c r="U19571" i="1" a="1"/>
  <c r="U19571" i="1" s="1"/>
  <c r="T19572" i="1" a="1"/>
  <c r="T19572" i="1" s="1"/>
  <c r="U19572" i="1" a="1"/>
  <c r="U19572" i="1" s="1"/>
  <c r="T19573" i="1" a="1"/>
  <c r="T19573" i="1" s="1"/>
  <c r="U19573" i="1" a="1"/>
  <c r="U19573" i="1" s="1"/>
  <c r="T19574" i="1" a="1"/>
  <c r="T19574" i="1" s="1"/>
  <c r="U19574" i="1" a="1"/>
  <c r="U19574" i="1" s="1"/>
  <c r="T19575" i="1" a="1"/>
  <c r="T19575" i="1" s="1"/>
  <c r="U19575" i="1" a="1"/>
  <c r="U19575" i="1" s="1"/>
  <c r="T19576" i="1" a="1"/>
  <c r="T19576" i="1" s="1"/>
  <c r="U19576" i="1" a="1"/>
  <c r="U19576" i="1" s="1"/>
  <c r="T19577" i="1" a="1"/>
  <c r="T19577" i="1" s="1"/>
  <c r="U19577" i="1" a="1"/>
  <c r="U19577" i="1" s="1"/>
  <c r="T19578" i="1" a="1"/>
  <c r="T19578" i="1" s="1"/>
  <c r="U19578" i="1" a="1"/>
  <c r="U19578" i="1" s="1"/>
  <c r="T19579" i="1" a="1"/>
  <c r="T19579" i="1" s="1"/>
  <c r="U19579" i="1" a="1"/>
  <c r="U19579" i="1" s="1"/>
  <c r="T19580" i="1" a="1"/>
  <c r="T19580" i="1" s="1"/>
  <c r="U19580" i="1" a="1"/>
  <c r="U19580" i="1" s="1"/>
  <c r="T19581" i="1" a="1"/>
  <c r="T19581" i="1" s="1"/>
  <c r="U19581" i="1" a="1"/>
  <c r="U19581" i="1" s="1"/>
  <c r="T19582" i="1" a="1"/>
  <c r="T19582" i="1" s="1"/>
  <c r="U19582" i="1" a="1"/>
  <c r="U19582" i="1" s="1"/>
  <c r="T19583" i="1" a="1"/>
  <c r="T19583" i="1" s="1"/>
  <c r="U19583" i="1" a="1"/>
  <c r="U19583" i="1" s="1"/>
  <c r="T19584" i="1" a="1"/>
  <c r="T19584" i="1" s="1"/>
  <c r="U19584" i="1" a="1"/>
  <c r="U19584" i="1" s="1"/>
  <c r="T19585" i="1" a="1"/>
  <c r="T19585" i="1" s="1"/>
  <c r="U19585" i="1" a="1"/>
  <c r="U19585" i="1" s="1"/>
  <c r="T19586" i="1" a="1"/>
  <c r="T19586" i="1" s="1"/>
  <c r="U19586" i="1" a="1"/>
  <c r="U19586" i="1" s="1"/>
  <c r="T19587" i="1" a="1"/>
  <c r="T19587" i="1" s="1"/>
  <c r="U19587" i="1" a="1"/>
  <c r="U19587" i="1" s="1"/>
  <c r="T19588" i="1" a="1"/>
  <c r="T19588" i="1" s="1"/>
  <c r="U19588" i="1" a="1"/>
  <c r="U19588" i="1" s="1"/>
  <c r="T19589" i="1" a="1"/>
  <c r="T19589" i="1" s="1"/>
  <c r="U19589" i="1" a="1"/>
  <c r="U19589" i="1" s="1"/>
  <c r="T19590" i="1" a="1"/>
  <c r="T19590" i="1" s="1"/>
  <c r="U19590" i="1" a="1"/>
  <c r="U19590" i="1" s="1"/>
  <c r="T19591" i="1" a="1"/>
  <c r="T19591" i="1" s="1"/>
  <c r="U19591" i="1" a="1"/>
  <c r="U19591" i="1" s="1"/>
  <c r="T19592" i="1" a="1"/>
  <c r="T19592" i="1" s="1"/>
  <c r="U19592" i="1" a="1"/>
  <c r="U19592" i="1" s="1"/>
  <c r="T19593" i="1" a="1"/>
  <c r="T19593" i="1" s="1"/>
  <c r="U19593" i="1" a="1"/>
  <c r="U19593" i="1" s="1"/>
  <c r="T19594" i="1" a="1"/>
  <c r="T19594" i="1" s="1"/>
  <c r="U19594" i="1" a="1"/>
  <c r="U19594" i="1" s="1"/>
  <c r="T19595" i="1" a="1"/>
  <c r="T19595" i="1" s="1"/>
  <c r="U19595" i="1" a="1"/>
  <c r="U19595" i="1" s="1"/>
  <c r="T19596" i="1" a="1"/>
  <c r="T19596" i="1" s="1"/>
  <c r="U19596" i="1" a="1"/>
  <c r="U19596" i="1" s="1"/>
  <c r="T19597" i="1" a="1"/>
  <c r="T19597" i="1" s="1"/>
  <c r="U19597" i="1" a="1"/>
  <c r="U19597" i="1" s="1"/>
  <c r="T19598" i="1" a="1"/>
  <c r="T19598" i="1" s="1"/>
  <c r="U19598" i="1" a="1"/>
  <c r="U19598" i="1" s="1"/>
  <c r="T19599" i="1" a="1"/>
  <c r="T19599" i="1" s="1"/>
  <c r="U19599" i="1" a="1"/>
  <c r="U19599" i="1" s="1"/>
  <c r="T19600" i="1" a="1"/>
  <c r="T19600" i="1" s="1"/>
  <c r="U19600" i="1" a="1"/>
  <c r="U19600" i="1" s="1"/>
  <c r="T19601" i="1" a="1"/>
  <c r="T19601" i="1" s="1"/>
  <c r="U19601" i="1" a="1"/>
  <c r="U19601" i="1" s="1"/>
  <c r="T19602" i="1" a="1"/>
  <c r="T19602" i="1" s="1"/>
  <c r="U19602" i="1" a="1"/>
  <c r="U19602" i="1" s="1"/>
  <c r="T3" i="1" l="1" a="1"/>
  <c r="T3" i="1" s="1"/>
  <c r="W3" i="1" s="1" a="1"/>
  <c r="U3" i="1" a="1"/>
  <c r="U3" i="1" s="1"/>
  <c r="Z16" i="1" l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1016" i="1"/>
  <c r="Z1019" i="1"/>
  <c r="Z1023" i="1"/>
  <c r="Z1027" i="1"/>
  <c r="Z1028" i="1"/>
  <c r="Z1031" i="1"/>
  <c r="Z1033" i="1"/>
  <c r="Z1035" i="1"/>
  <c r="Z1038" i="1"/>
  <c r="Z1040" i="1"/>
  <c r="Z1044" i="1"/>
  <c r="Z1046" i="1"/>
  <c r="Z1051" i="1"/>
  <c r="Z1055" i="1"/>
  <c r="Z1057" i="1"/>
  <c r="Z1061" i="1"/>
  <c r="Z1063" i="1"/>
  <c r="Z1064" i="1"/>
  <c r="Z1068" i="1"/>
  <c r="Z1070" i="1"/>
  <c r="Z1073" i="1"/>
  <c r="Z1078" i="1"/>
  <c r="Z1080" i="1"/>
  <c r="Z1083" i="1"/>
  <c r="Z1085" i="1"/>
  <c r="Z1088" i="1"/>
  <c r="Z1091" i="1"/>
  <c r="Z1095" i="1"/>
  <c r="Z1097" i="1"/>
  <c r="Z1099" i="1"/>
  <c r="Z1101" i="1"/>
  <c r="Z1103" i="1"/>
  <c r="Z1106" i="1"/>
  <c r="Z1110" i="1"/>
  <c r="Z1113" i="1"/>
  <c r="Z1144" i="1"/>
  <c r="Z1146" i="1"/>
  <c r="Z1148" i="1"/>
  <c r="Z1150" i="1"/>
  <c r="Z1151" i="1"/>
  <c r="Z1153" i="1"/>
  <c r="Z1155" i="1"/>
  <c r="Z1158" i="1"/>
  <c r="Z1161" i="1"/>
  <c r="Z1166" i="1"/>
  <c r="Z1168" i="1"/>
  <c r="Z1171" i="1"/>
  <c r="Z1173" i="1"/>
  <c r="Z1177" i="1"/>
  <c r="Z1180" i="1"/>
  <c r="Z1182" i="1"/>
  <c r="Z1184" i="1"/>
  <c r="Z1188" i="1"/>
  <c r="Z1190" i="1"/>
  <c r="Z1193" i="1"/>
  <c r="Z1196" i="1"/>
  <c r="Z1206" i="1"/>
  <c r="Z1212" i="1"/>
  <c r="Z1215" i="1"/>
  <c r="Z1218" i="1"/>
  <c r="Z1223" i="1"/>
  <c r="Z1225" i="1"/>
  <c r="Z1232" i="1"/>
  <c r="Z1235" i="1"/>
  <c r="Z1237" i="1"/>
  <c r="Z1239" i="1"/>
  <c r="Z1241" i="1"/>
  <c r="Z1246" i="1"/>
  <c r="Z1248" i="1"/>
  <c r="Z1251" i="1"/>
  <c r="Z1254" i="1"/>
  <c r="Z1256" i="1"/>
  <c r="Z1259" i="1"/>
  <c r="Z1260" i="1"/>
  <c r="Z1261" i="1"/>
  <c r="Z1266" i="1"/>
  <c r="Z1271" i="1"/>
  <c r="Z1273" i="1"/>
  <c r="Z1280" i="1"/>
  <c r="Z1284" i="1"/>
  <c r="Z1287" i="1"/>
  <c r="Z1290" i="1"/>
  <c r="Z1293" i="1"/>
  <c r="Z1295" i="1"/>
  <c r="Z1298" i="1"/>
  <c r="Z1304" i="1"/>
  <c r="Z1305" i="1"/>
  <c r="Z1308" i="1"/>
  <c r="Z1311" i="1"/>
  <c r="Z1320" i="1"/>
  <c r="Z1322" i="1"/>
  <c r="Z1326" i="1"/>
  <c r="Z1328" i="1"/>
  <c r="Z1330" i="1"/>
  <c r="Z1332" i="1"/>
  <c r="Z1334" i="1"/>
  <c r="Z1341" i="1"/>
  <c r="Z1345" i="1"/>
  <c r="Z1348" i="1"/>
  <c r="Z1351" i="1"/>
  <c r="Z1353" i="1"/>
  <c r="Z1355" i="1"/>
  <c r="Z1359" i="1"/>
  <c r="Z1362" i="1"/>
  <c r="Z1365" i="1"/>
  <c r="Z1367" i="1"/>
  <c r="Z1369" i="1"/>
  <c r="Z1371" i="1"/>
  <c r="Z1374" i="1"/>
  <c r="Z1379" i="1"/>
  <c r="Z1380" i="1"/>
  <c r="Z1381" i="1"/>
  <c r="Z1383" i="1"/>
  <c r="Z1384" i="1"/>
  <c r="Z1386" i="1"/>
  <c r="Z1387" i="1"/>
  <c r="Z1391" i="1"/>
  <c r="Z1392" i="1"/>
  <c r="Z1395" i="1"/>
  <c r="Z1406" i="1"/>
  <c r="Z1408" i="1"/>
  <c r="Z1410" i="1"/>
  <c r="Z1415" i="1"/>
  <c r="Z1418" i="1"/>
  <c r="Z1419" i="1"/>
  <c r="Z1424" i="1"/>
  <c r="Z1427" i="1"/>
  <c r="Z1429" i="1"/>
  <c r="Z1438" i="1"/>
  <c r="Z1440" i="1"/>
  <c r="Z1442" i="1"/>
  <c r="Z1446" i="1"/>
  <c r="Z1447" i="1"/>
  <c r="Z1451" i="1"/>
  <c r="Z1455" i="1"/>
  <c r="Z1457" i="1"/>
  <c r="Z1460" i="1"/>
  <c r="Z1463" i="1"/>
  <c r="Z1465" i="1"/>
  <c r="Z1467" i="1"/>
  <c r="Z1468" i="1"/>
  <c r="Z1470" i="1"/>
  <c r="Z1474" i="1"/>
  <c r="Z1479" i="1"/>
  <c r="Z1486" i="1"/>
  <c r="Z1489" i="1"/>
  <c r="Z1492" i="1"/>
  <c r="Z1494" i="1"/>
  <c r="Z1495" i="1"/>
  <c r="Z1497" i="1"/>
  <c r="Z1501" i="1"/>
  <c r="Z1504" i="1"/>
  <c r="Z1507" i="1"/>
  <c r="Z1510" i="1"/>
  <c r="Z1514" i="1"/>
  <c r="Z1516" i="1"/>
  <c r="Z1518" i="1"/>
  <c r="Z1519" i="1"/>
  <c r="Z1523" i="1"/>
  <c r="Z1532" i="1"/>
  <c r="Z1535" i="1"/>
  <c r="Z1537" i="1"/>
  <c r="Z1540" i="1"/>
  <c r="Z1542" i="1"/>
  <c r="Z1547" i="1"/>
  <c r="Z1553" i="1"/>
  <c r="Z1558" i="1"/>
  <c r="Z1561" i="1"/>
  <c r="Z1563" i="1"/>
  <c r="Z1565" i="1"/>
  <c r="Z1566" i="1"/>
  <c r="Z1567" i="1"/>
  <c r="Z1569" i="1"/>
  <c r="Z1573" i="1"/>
  <c r="Z1575" i="1"/>
  <c r="Z1576" i="1"/>
  <c r="Z1578" i="1"/>
  <c r="Z1581" i="1"/>
  <c r="Z1584" i="1"/>
  <c r="Z1585" i="1"/>
  <c r="Z1587" i="1"/>
  <c r="Z1588" i="1"/>
  <c r="Z1589" i="1"/>
  <c r="Z1592" i="1"/>
  <c r="Z1594" i="1"/>
  <c r="Z1596" i="1"/>
  <c r="Z1599" i="1"/>
  <c r="Z1600" i="1"/>
  <c r="Z1603" i="1"/>
  <c r="Z1604" i="1"/>
  <c r="Z1606" i="1"/>
  <c r="Z1607" i="1"/>
  <c r="Z1608" i="1"/>
  <c r="Z1609" i="1"/>
  <c r="Z1612" i="1"/>
  <c r="Z1616" i="1"/>
  <c r="Z1619" i="1"/>
  <c r="Z1622" i="1"/>
  <c r="Z1629" i="1"/>
  <c r="Z1631" i="1"/>
  <c r="Z1633" i="1"/>
  <c r="Z1637" i="1"/>
  <c r="Z1642" i="1"/>
  <c r="Z1647" i="1"/>
  <c r="Z1649" i="1"/>
  <c r="Z1652" i="1"/>
  <c r="Z1656" i="1"/>
  <c r="Z1663" i="1"/>
  <c r="Z1668" i="1"/>
  <c r="Z1670" i="1"/>
  <c r="Z1673" i="1"/>
  <c r="Z1675" i="1"/>
  <c r="Z1677" i="1"/>
  <c r="Z1680" i="1"/>
  <c r="Z1685" i="1"/>
  <c r="Z1687" i="1"/>
  <c r="Z1694" i="1"/>
  <c r="Z1696" i="1"/>
  <c r="Z1697" i="1"/>
  <c r="Z1701" i="1"/>
  <c r="Z1703" i="1"/>
  <c r="Z1705" i="1"/>
  <c r="Z1706" i="1"/>
  <c r="Z1711" i="1"/>
  <c r="Z1713" i="1"/>
  <c r="Z1715" i="1"/>
  <c r="Z1716" i="1"/>
  <c r="Z1719" i="1"/>
  <c r="Z1722" i="1"/>
  <c r="Z1724" i="1"/>
  <c r="Z1730" i="1"/>
  <c r="Z1734" i="1"/>
  <c r="Z1740" i="1"/>
  <c r="Z1745" i="1"/>
  <c r="Z1748" i="1"/>
  <c r="Z1754" i="1"/>
  <c r="Z1758" i="1"/>
  <c r="Z1761" i="1"/>
  <c r="Z1772" i="1"/>
  <c r="Z1775" i="1"/>
  <c r="Z1783" i="1"/>
  <c r="Z1787" i="1"/>
  <c r="Z1789" i="1"/>
  <c r="Z1793" i="1"/>
  <c r="Z1798" i="1"/>
  <c r="Z1800" i="1"/>
  <c r="Z1802" i="1"/>
  <c r="Z1806" i="1"/>
  <c r="Z1810" i="1"/>
  <c r="Z1813" i="1"/>
  <c r="Z1816" i="1"/>
  <c r="Z1819" i="1"/>
  <c r="Z1823" i="1"/>
  <c r="Z1828" i="1"/>
  <c r="Z1831" i="1"/>
  <c r="Z1832" i="1"/>
  <c r="Z1836" i="1"/>
  <c r="Z1842" i="1"/>
  <c r="Z1844" i="1"/>
  <c r="Z1847" i="1"/>
  <c r="Z1851" i="1"/>
  <c r="Z1853" i="1"/>
  <c r="Z1859" i="1"/>
  <c r="Z2546" i="1"/>
  <c r="Z2549" i="1"/>
  <c r="Z2552" i="1"/>
  <c r="Z2555" i="1"/>
  <c r="Z2560" i="1"/>
  <c r="Z2562" i="1"/>
  <c r="Z2567" i="1"/>
  <c r="Z2571" i="1"/>
  <c r="Z2572" i="1"/>
  <c r="Z2576" i="1"/>
  <c r="Z2578" i="1"/>
  <c r="Z2582" i="1"/>
  <c r="Z2585" i="1"/>
  <c r="Z2587" i="1"/>
  <c r="Z2594" i="1"/>
  <c r="Z2597" i="1"/>
  <c r="Z2604" i="1"/>
  <c r="Z2607" i="1"/>
  <c r="Z2608" i="1"/>
  <c r="Z2613" i="1"/>
  <c r="Z2618" i="1"/>
  <c r="Z2621" i="1"/>
  <c r="Z2622" i="1"/>
  <c r="Z2628" i="1"/>
  <c r="Z2637" i="1"/>
  <c r="Z2641" i="1"/>
  <c r="Z2644" i="1"/>
  <c r="Z2646" i="1"/>
  <c r="Z2647" i="1"/>
  <c r="Z2651" i="1"/>
  <c r="Z2653" i="1"/>
  <c r="Z2655" i="1"/>
  <c r="Z2659" i="1"/>
  <c r="Z2667" i="1"/>
  <c r="Z2668" i="1"/>
  <c r="Z2673" i="1"/>
  <c r="Z2675" i="1"/>
  <c r="Z2678" i="1"/>
  <c r="Z2682" i="1"/>
  <c r="Z2686" i="1"/>
  <c r="Z2688" i="1"/>
  <c r="Z2690" i="1"/>
  <c r="Z2694" i="1"/>
  <c r="Z2699" i="1"/>
  <c r="Z2704" i="1"/>
  <c r="Z2707" i="1"/>
  <c r="Z2712" i="1"/>
  <c r="Z2715" i="1"/>
  <c r="Z2718" i="1"/>
  <c r="Z2719" i="1"/>
  <c r="Z2721" i="1"/>
  <c r="Z2723" i="1"/>
  <c r="Z2725" i="1"/>
  <c r="Z2730" i="1"/>
  <c r="Z2732" i="1"/>
  <c r="Z2735" i="1"/>
  <c r="Z2736" i="1"/>
  <c r="Z2738" i="1"/>
  <c r="Z2741" i="1"/>
  <c r="Z2743" i="1"/>
  <c r="Z2745" i="1"/>
  <c r="Z2748" i="1"/>
  <c r="Z2750" i="1"/>
  <c r="Z2754" i="1"/>
  <c r="Z2759" i="1"/>
  <c r="Z2766" i="1"/>
  <c r="Z2768" i="1"/>
  <c r="Z2770" i="1"/>
  <c r="Z2784" i="1"/>
  <c r="Z2788" i="1"/>
  <c r="Z2794" i="1"/>
  <c r="Z2809" i="1"/>
  <c r="Z2810" i="1"/>
  <c r="Z2820" i="1"/>
  <c r="Z2824" i="1"/>
  <c r="Z2827" i="1"/>
  <c r="Z2830" i="1"/>
  <c r="Z2832" i="1"/>
  <c r="Z2836" i="1"/>
  <c r="Z2846" i="1"/>
  <c r="Z2851" i="1"/>
  <c r="Z2856" i="1"/>
  <c r="Z2868" i="1"/>
  <c r="Z2871" i="1"/>
  <c r="Z2878" i="1"/>
  <c r="Z2883" i="1"/>
  <c r="Z2889" i="1"/>
  <c r="Z2892" i="1"/>
  <c r="Z2895" i="1"/>
  <c r="Z2900" i="1"/>
  <c r="Z2903" i="1"/>
  <c r="Z2908" i="1"/>
  <c r="Z2911" i="1"/>
  <c r="Z2915" i="1"/>
  <c r="Z2925" i="1"/>
  <c r="Z2930" i="1"/>
  <c r="Z2934" i="1"/>
  <c r="Z2937" i="1"/>
  <c r="Z2939" i="1"/>
  <c r="Z2941" i="1"/>
  <c r="Z2943" i="1"/>
  <c r="Z2946" i="1"/>
  <c r="Z2952" i="1"/>
  <c r="Z2961" i="1"/>
  <c r="Z2963" i="1"/>
  <c r="Z2964" i="1"/>
  <c r="Z2970" i="1"/>
  <c r="Z2972" i="1"/>
  <c r="Z2977" i="1"/>
  <c r="Z2980" i="1"/>
  <c r="Z2985" i="1"/>
  <c r="Z2988" i="1"/>
  <c r="Z2995" i="1"/>
  <c r="Z3024" i="1"/>
  <c r="Z3031" i="1"/>
  <c r="Z3033" i="1"/>
  <c r="Z3034" i="1"/>
  <c r="Z3037" i="1"/>
  <c r="Z3039" i="1"/>
  <c r="Z3043" i="1"/>
  <c r="Z3047" i="1"/>
  <c r="Z3051" i="1"/>
  <c r="Z3056" i="1"/>
  <c r="Z3058" i="1"/>
  <c r="Z3076" i="1"/>
  <c r="Z3080" i="1"/>
  <c r="Z3082" i="1"/>
  <c r="Z3087" i="1"/>
  <c r="Z3093" i="1"/>
  <c r="Z3095" i="1"/>
  <c r="Z3100" i="1"/>
  <c r="Z3106" i="1"/>
  <c r="Z3109" i="1"/>
  <c r="Z3113" i="1"/>
  <c r="Z3115" i="1"/>
  <c r="Z3116" i="1"/>
  <c r="Z3118" i="1"/>
  <c r="Z3126" i="1"/>
  <c r="Z3128" i="1"/>
  <c r="Z3131" i="1"/>
  <c r="Z3138" i="1"/>
  <c r="Z3141" i="1"/>
  <c r="Z3142" i="1"/>
  <c r="Z3148" i="1"/>
  <c r="Z3152" i="1"/>
  <c r="Z3155" i="1"/>
  <c r="Z3161" i="1"/>
  <c r="Z3178" i="1"/>
  <c r="Z3188" i="1"/>
  <c r="Z3199" i="1"/>
  <c r="Z3201" i="1"/>
  <c r="Z3204" i="1"/>
  <c r="Z3207" i="1"/>
  <c r="Z3209" i="1"/>
  <c r="Z3219" i="1"/>
  <c r="Z3229" i="1"/>
  <c r="Z3231" i="1"/>
  <c r="Z3233" i="1"/>
  <c r="Z3237" i="1"/>
  <c r="Z3239" i="1"/>
  <c r="Z3241" i="1"/>
  <c r="Z3244" i="1"/>
  <c r="Z3245" i="1"/>
  <c r="Z3250" i="1"/>
  <c r="Z3254" i="1"/>
  <c r="Z3265" i="1"/>
  <c r="Z3266" i="1"/>
  <c r="Z3272" i="1"/>
  <c r="Z3275" i="1"/>
  <c r="Z3276" i="1"/>
  <c r="Z3277" i="1"/>
  <c r="Z3282" i="1"/>
  <c r="Z3286" i="1"/>
  <c r="Z3288" i="1"/>
  <c r="Z3297" i="1"/>
  <c r="Z3299" i="1"/>
  <c r="Z3323" i="1"/>
  <c r="Z3328" i="1"/>
  <c r="Z3330" i="1"/>
  <c r="Z3332" i="1"/>
  <c r="Z3335" i="1"/>
  <c r="Z3337" i="1"/>
  <c r="Z3345" i="1"/>
  <c r="Z3350" i="1"/>
  <c r="Z3357" i="1"/>
  <c r="Z3364" i="1"/>
  <c r="Z3368" i="1"/>
  <c r="Z3372" i="1"/>
  <c r="Z3376" i="1"/>
  <c r="Z3379" i="1"/>
  <c r="Z3381" i="1"/>
  <c r="Z3392" i="1"/>
  <c r="Z3395" i="1"/>
  <c r="Z3397" i="1"/>
  <c r="Z3402" i="1"/>
  <c r="Z3411" i="1"/>
  <c r="Z3414" i="1"/>
  <c r="Z3419" i="1"/>
  <c r="Z3422" i="1"/>
  <c r="Z3427" i="1"/>
  <c r="Z3431" i="1"/>
  <c r="Z3441" i="1"/>
  <c r="Z3443" i="1"/>
  <c r="Z3448" i="1"/>
  <c r="Z3450" i="1"/>
  <c r="Z3459" i="1"/>
  <c r="Z3473" i="1"/>
  <c r="Z3476" i="1"/>
  <c r="Z3485" i="1"/>
  <c r="Z3490" i="1"/>
  <c r="Z3494" i="1"/>
  <c r="Z3497" i="1"/>
  <c r="Z3509" i="1"/>
  <c r="Z3512" i="1"/>
  <c r="Z3516" i="1"/>
  <c r="Z3519" i="1"/>
  <c r="Z3524" i="1"/>
  <c r="Z3527" i="1"/>
  <c r="Z3533" i="1"/>
  <c r="Z3536" i="1"/>
  <c r="Z3537" i="1"/>
  <c r="Z3542" i="1"/>
  <c r="Z3547" i="1"/>
  <c r="Z3556" i="1"/>
  <c r="Z3560" i="1"/>
  <c r="Z3566" i="1"/>
  <c r="Z3568" i="1"/>
  <c r="Z3587" i="1"/>
  <c r="Z3592" i="1"/>
  <c r="Z3594" i="1"/>
  <c r="Z3595" i="1"/>
  <c r="Z3602" i="1"/>
  <c r="Z3606" i="1"/>
  <c r="Z3617" i="1"/>
  <c r="Z3628" i="1"/>
  <c r="Z3639" i="1"/>
  <c r="Z3643" i="1"/>
  <c r="Z3658" i="1"/>
  <c r="Z3661" i="1"/>
  <c r="Z3664" i="1"/>
  <c r="Z3671" i="1"/>
  <c r="Z3673" i="1"/>
  <c r="Z3679" i="1"/>
  <c r="Z3681" i="1"/>
  <c r="Z3686" i="1"/>
  <c r="Z3689" i="1"/>
  <c r="Z3699" i="1"/>
  <c r="Z3701" i="1"/>
  <c r="Z3704" i="1"/>
  <c r="Z3706" i="1"/>
  <c r="Z4136" i="1"/>
  <c r="Z4138" i="1"/>
  <c r="Z4141" i="1"/>
  <c r="Z4144" i="1"/>
  <c r="Z4152" i="1"/>
  <c r="Z4154" i="1"/>
  <c r="Z4157" i="1"/>
  <c r="Z4159" i="1"/>
  <c r="Z4161" i="1"/>
  <c r="Z4163" i="1"/>
  <c r="Z4164" i="1"/>
  <c r="Z4167" i="1"/>
  <c r="Z4173" i="1"/>
  <c r="Z4177" i="1"/>
  <c r="Z4179" i="1"/>
  <c r="Z4180" i="1"/>
  <c r="Z4182" i="1"/>
  <c r="Z4189" i="1"/>
  <c r="Z4195" i="1"/>
  <c r="Z4206" i="1"/>
  <c r="Z4212" i="1"/>
  <c r="Z4215" i="1"/>
  <c r="Z4217" i="1"/>
  <c r="Z4219" i="1"/>
  <c r="Z4227" i="1"/>
  <c r="Z4232" i="1"/>
  <c r="Z4234" i="1"/>
  <c r="Z4236" i="1"/>
  <c r="Z4240" i="1"/>
  <c r="Z4242" i="1"/>
  <c r="Z4243" i="1"/>
  <c r="Z4246" i="1"/>
  <c r="Z4252" i="1"/>
  <c r="Z4257" i="1"/>
  <c r="Z4262" i="1"/>
  <c r="Z4266" i="1"/>
  <c r="Z4269" i="1"/>
  <c r="Z4274" i="1"/>
  <c r="Z4277" i="1"/>
  <c r="Z4284" i="1"/>
  <c r="Z4288" i="1"/>
  <c r="Z4290" i="1"/>
  <c r="Z4295" i="1"/>
  <c r="Z4297" i="1"/>
  <c r="Z4300" i="1"/>
  <c r="Z4311" i="1"/>
  <c r="Z4313" i="1"/>
  <c r="Z4316" i="1"/>
  <c r="Z4318" i="1"/>
  <c r="Z4320" i="1"/>
  <c r="Z4323" i="1"/>
  <c r="Z4331" i="1"/>
  <c r="Z4335" i="1"/>
  <c r="Z4345" i="1"/>
  <c r="Z4349" i="1"/>
  <c r="Z4351" i="1"/>
  <c r="Z4352" i="1"/>
  <c r="Z4355" i="1"/>
  <c r="Z4357" i="1"/>
  <c r="Z4359" i="1"/>
  <c r="Z4367" i="1"/>
  <c r="Z4380" i="1"/>
  <c r="Z4386" i="1"/>
  <c r="Z4389" i="1"/>
  <c r="Z4392" i="1"/>
  <c r="Z4403" i="1"/>
  <c r="Z4405" i="1"/>
  <c r="Z4415" i="1"/>
  <c r="Z4423" i="1"/>
  <c r="Z4426" i="1"/>
  <c r="Z4430" i="1"/>
  <c r="Z4436" i="1"/>
  <c r="Z4444" i="1"/>
  <c r="Z4448" i="1"/>
  <c r="Z4450" i="1"/>
  <c r="Z4456" i="1"/>
  <c r="Z4458" i="1"/>
  <c r="Z4459" i="1"/>
  <c r="Z4460" i="1"/>
  <c r="Z4461" i="1"/>
  <c r="Z4465" i="1"/>
  <c r="Z4474" i="1"/>
  <c r="Z4483" i="1"/>
  <c r="Z4490" i="1"/>
  <c r="Z4494" i="1"/>
  <c r="Z4496" i="1"/>
  <c r="Z4501" i="1"/>
  <c r="Z4505" i="1"/>
  <c r="Z4507" i="1"/>
  <c r="Z4509" i="1"/>
  <c r="Z4513" i="1"/>
  <c r="Z4514" i="1"/>
  <c r="Z4522" i="1"/>
  <c r="Z4523" i="1"/>
  <c r="Z4524" i="1"/>
  <c r="Z4529" i="1"/>
  <c r="Z4532" i="1"/>
  <c r="Z4540" i="1"/>
  <c r="Z4542" i="1"/>
  <c r="Z4545" i="1"/>
  <c r="Z4547" i="1"/>
  <c r="Z4548" i="1"/>
  <c r="Z4552" i="1"/>
  <c r="Z4560" i="1"/>
  <c r="Z4562" i="1"/>
  <c r="Z4563" i="1"/>
  <c r="Z4570" i="1"/>
  <c r="Z4571" i="1"/>
  <c r="Z4575" i="1"/>
  <c r="Z4580" i="1"/>
  <c r="Z4585" i="1"/>
  <c r="Z4586" i="1"/>
  <c r="Z4589" i="1"/>
  <c r="Z4590" i="1"/>
  <c r="Z4599" i="1"/>
  <c r="Z4604" i="1"/>
  <c r="Z4606" i="1"/>
  <c r="Z4625" i="1"/>
  <c r="Z4654" i="1"/>
  <c r="Z4659" i="1"/>
  <c r="Z4662" i="1"/>
  <c r="Z4666" i="1"/>
  <c r="Z4672" i="1"/>
  <c r="Z4676" i="1"/>
  <c r="Z4678" i="1"/>
  <c r="Z4679" i="1"/>
  <c r="Z4681" i="1"/>
  <c r="Z4689" i="1"/>
  <c r="Z4696" i="1"/>
  <c r="Z4701" i="1"/>
  <c r="Z4703" i="1"/>
  <c r="Z4704" i="1"/>
  <c r="Z4706" i="1"/>
  <c r="Z4714" i="1"/>
  <c r="Z4716" i="1"/>
  <c r="Z4717" i="1"/>
  <c r="Z4720" i="1"/>
  <c r="Z4727" i="1"/>
  <c r="Z4729" i="1"/>
  <c r="Z4740" i="1"/>
  <c r="Z4741" i="1"/>
  <c r="Z4748" i="1"/>
  <c r="Z4752" i="1"/>
  <c r="Z4758" i="1"/>
  <c r="Z4760" i="1"/>
  <c r="Z4761" i="1"/>
  <c r="Z4762" i="1"/>
  <c r="Z4765" i="1"/>
  <c r="Z4766" i="1"/>
  <c r="Z4767" i="1"/>
  <c r="Z4769" i="1"/>
  <c r="Z4773" i="1"/>
  <c r="Z4784" i="1"/>
  <c r="Z4786" i="1"/>
  <c r="Z4791" i="1"/>
  <c r="Z4793" i="1"/>
  <c r="Z4800" i="1"/>
  <c r="Z4811" i="1"/>
  <c r="Z4819" i="1"/>
  <c r="Z4821" i="1"/>
  <c r="Z4823" i="1"/>
  <c r="Z4828" i="1"/>
  <c r="Z4837" i="1"/>
  <c r="Z4840" i="1"/>
  <c r="Z4841" i="1"/>
  <c r="Z4845" i="1"/>
  <c r="Z4852" i="1"/>
  <c r="Z4854" i="1"/>
  <c r="Z4855" i="1"/>
  <c r="Z4856" i="1"/>
  <c r="Z4862" i="1"/>
  <c r="Z4864" i="1"/>
  <c r="Z4868" i="1"/>
  <c r="Z4875" i="1"/>
  <c r="Z4877" i="1"/>
  <c r="Z4889" i="1"/>
  <c r="Z4891" i="1"/>
  <c r="Z4893" i="1"/>
  <c r="Z4900" i="1"/>
  <c r="Z4904" i="1"/>
  <c r="Z4908" i="1"/>
  <c r="Z4915" i="1"/>
  <c r="Z4920" i="1"/>
  <c r="Z4924" i="1"/>
  <c r="Z4930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8" i="1"/>
  <c r="Z759" i="1"/>
  <c r="Z761" i="1"/>
  <c r="Z763" i="1"/>
  <c r="Z764" i="1"/>
  <c r="Z766" i="1"/>
  <c r="Z768" i="1"/>
  <c r="Z770" i="1"/>
  <c r="Z772" i="1"/>
  <c r="Z774" i="1"/>
  <c r="Z778" i="1"/>
  <c r="Z780" i="1"/>
  <c r="Z783" i="1"/>
  <c r="Z785" i="1"/>
  <c r="Z788" i="1"/>
  <c r="Z790" i="1"/>
  <c r="Z791" i="1"/>
  <c r="Z793" i="1"/>
  <c r="Z795" i="1"/>
  <c r="Z797" i="1"/>
  <c r="Z799" i="1"/>
  <c r="Z801" i="1"/>
  <c r="Z803" i="1"/>
  <c r="Z805" i="1"/>
  <c r="Z807" i="1"/>
  <c r="Z809" i="1"/>
  <c r="Z811" i="1"/>
  <c r="Z814" i="1"/>
  <c r="Z815" i="1"/>
  <c r="Z816" i="1"/>
  <c r="Z817" i="1"/>
  <c r="Z819" i="1"/>
  <c r="Z823" i="1"/>
  <c r="Z825" i="1"/>
  <c r="Z827" i="1"/>
  <c r="Z829" i="1"/>
  <c r="Z832" i="1"/>
  <c r="Z834" i="1"/>
  <c r="Z835" i="1"/>
  <c r="Z836" i="1"/>
  <c r="Z838" i="1"/>
  <c r="Z839" i="1"/>
  <c r="Z841" i="1"/>
  <c r="Z842" i="1"/>
  <c r="Z844" i="1"/>
  <c r="Z845" i="1"/>
  <c r="Z847" i="1"/>
  <c r="Z849" i="1"/>
  <c r="Z851" i="1"/>
  <c r="Z852" i="1"/>
  <c r="Z854" i="1"/>
  <c r="Z856" i="1"/>
  <c r="Z859" i="1"/>
  <c r="Z860" i="1"/>
  <c r="Z863" i="1"/>
  <c r="Z865" i="1"/>
  <c r="Z867" i="1"/>
  <c r="Z868" i="1"/>
  <c r="Z870" i="1"/>
  <c r="Z872" i="1"/>
  <c r="Z874" i="1"/>
  <c r="Z876" i="1"/>
  <c r="Z878" i="1"/>
  <c r="Z882" i="1"/>
  <c r="Z883" i="1"/>
  <c r="Z885" i="1"/>
  <c r="Z888" i="1"/>
  <c r="Z890" i="1"/>
  <c r="Z892" i="1"/>
  <c r="Z894" i="1"/>
  <c r="Z896" i="1"/>
  <c r="Z898" i="1"/>
  <c r="Z899" i="1"/>
  <c r="Z901" i="1"/>
  <c r="Z903" i="1"/>
  <c r="Z905" i="1"/>
  <c r="Z907" i="1"/>
  <c r="Z909" i="1"/>
  <c r="Z910" i="1"/>
  <c r="Z912" i="1"/>
  <c r="Z913" i="1"/>
  <c r="Z915" i="1"/>
  <c r="Z916" i="1"/>
  <c r="Z919" i="1"/>
  <c r="Z921" i="1"/>
  <c r="Z925" i="1"/>
  <c r="Z927" i="1"/>
  <c r="Z928" i="1"/>
  <c r="Z930" i="1"/>
  <c r="Z931" i="1"/>
  <c r="Z932" i="1"/>
  <c r="Z933" i="1"/>
  <c r="Z934" i="1"/>
  <c r="Z935" i="1"/>
  <c r="Z936" i="1"/>
  <c r="Z937" i="1"/>
  <c r="Z938" i="1"/>
  <c r="Z939" i="1"/>
  <c r="Z941" i="1"/>
  <c r="Z942" i="1"/>
  <c r="Z946" i="1"/>
  <c r="Z947" i="1"/>
  <c r="Z949" i="1"/>
  <c r="Z950" i="1"/>
  <c r="Z952" i="1"/>
  <c r="Z954" i="1"/>
  <c r="Z956" i="1"/>
  <c r="Z958" i="1"/>
  <c r="Z962" i="1"/>
  <c r="Z964" i="1"/>
  <c r="Z966" i="1"/>
  <c r="Z969" i="1"/>
  <c r="Z975" i="1"/>
  <c r="Z977" i="1"/>
  <c r="Z978" i="1"/>
  <c r="Z981" i="1"/>
  <c r="Z983" i="1"/>
  <c r="Z987" i="1"/>
  <c r="Z990" i="1"/>
  <c r="Z991" i="1"/>
  <c r="Z993" i="1"/>
  <c r="Z995" i="1"/>
  <c r="Z997" i="1"/>
  <c r="Z999" i="1"/>
  <c r="Z1002" i="1"/>
  <c r="Z1004" i="1"/>
  <c r="Z1006" i="1"/>
  <c r="Z1007" i="1"/>
  <c r="Z1009" i="1"/>
  <c r="Z1012" i="1"/>
  <c r="Z1014" i="1"/>
  <c r="Z1017" i="1"/>
  <c r="Z1021" i="1"/>
  <c r="Z1022" i="1"/>
  <c r="Z1025" i="1"/>
  <c r="Z1029" i="1"/>
  <c r="Z1032" i="1"/>
  <c r="Z1034" i="1"/>
  <c r="Z1036" i="1"/>
  <c r="Z1037" i="1"/>
  <c r="Z1039" i="1"/>
  <c r="Z1042" i="1"/>
  <c r="Z1045" i="1"/>
  <c r="Z1047" i="1"/>
  <c r="Z1050" i="1"/>
  <c r="Z1053" i="1"/>
  <c r="Z1054" i="1"/>
  <c r="Z1059" i="1"/>
  <c r="Z1062" i="1"/>
  <c r="Z1066" i="1"/>
  <c r="Z1069" i="1"/>
  <c r="Z1072" i="1"/>
  <c r="Z1075" i="1"/>
  <c r="Z1077" i="1"/>
  <c r="Z1079" i="1"/>
  <c r="Z1081" i="1"/>
  <c r="Z1086" i="1"/>
  <c r="Z1090" i="1"/>
  <c r="Z1092" i="1"/>
  <c r="Z1094" i="1"/>
  <c r="Z1096" i="1"/>
  <c r="Z1102" i="1"/>
  <c r="Z1104" i="1"/>
  <c r="Z1107" i="1"/>
  <c r="Z1109" i="1"/>
  <c r="Z1111" i="1"/>
  <c r="Z1112" i="1"/>
  <c r="Z1115" i="1"/>
  <c r="Z1117" i="1"/>
  <c r="Z1119" i="1"/>
  <c r="Z1122" i="1"/>
  <c r="Z1124" i="1"/>
  <c r="Z1126" i="1"/>
  <c r="Z1127" i="1"/>
  <c r="Z1131" i="1"/>
  <c r="Z1133" i="1"/>
  <c r="Z1134" i="1"/>
  <c r="Z1136" i="1"/>
  <c r="Z1138" i="1"/>
  <c r="Z1140" i="1"/>
  <c r="Z1142" i="1"/>
  <c r="Z1143" i="1"/>
  <c r="Z1145" i="1"/>
  <c r="Z1147" i="1"/>
  <c r="Z1149" i="1"/>
  <c r="Z1152" i="1"/>
  <c r="Z1154" i="1"/>
  <c r="Z1157" i="1"/>
  <c r="Z1160" i="1"/>
  <c r="Z1163" i="1"/>
  <c r="Z1165" i="1"/>
  <c r="Z1169" i="1"/>
  <c r="Z1176" i="1"/>
  <c r="Z1178" i="1"/>
  <c r="Z1186" i="1"/>
  <c r="Z1191" i="1"/>
  <c r="Z1192" i="1"/>
  <c r="Z1195" i="1"/>
  <c r="Z1197" i="1"/>
  <c r="Z1200" i="1"/>
  <c r="Z1201" i="1"/>
  <c r="Z1203" i="1"/>
  <c r="Z1204" i="1"/>
  <c r="Z1205" i="1"/>
  <c r="Z1207" i="1"/>
  <c r="Z1209" i="1"/>
  <c r="Z1210" i="1"/>
  <c r="Z1211" i="1"/>
  <c r="Z1216" i="1"/>
  <c r="Z1219" i="1"/>
  <c r="Z1221" i="1"/>
  <c r="Z1227" i="1"/>
  <c r="Z1229" i="1"/>
  <c r="Z1231" i="1"/>
  <c r="Z1234" i="1"/>
  <c r="Z1236" i="1"/>
  <c r="Z1238" i="1"/>
  <c r="Z1240" i="1"/>
  <c r="Z1243" i="1"/>
  <c r="Z1245" i="1"/>
  <c r="Z1250" i="1"/>
  <c r="Z1253" i="1"/>
  <c r="Z1255" i="1"/>
  <c r="Z1258" i="1"/>
  <c r="Z1264" i="1"/>
  <c r="Z1268" i="1"/>
  <c r="Z1270" i="1"/>
  <c r="Z1274" i="1"/>
  <c r="Z1276" i="1"/>
  <c r="Z1278" i="1"/>
  <c r="Z1282" i="1"/>
  <c r="Z1289" i="1"/>
  <c r="Z1292" i="1"/>
  <c r="Z1296" i="1"/>
  <c r="Z1300" i="1"/>
  <c r="Z1302" i="1"/>
  <c r="Z1307" i="1"/>
  <c r="Z1313" i="1"/>
  <c r="Z1315" i="1"/>
  <c r="Z1317" i="1"/>
  <c r="Z1319" i="1"/>
  <c r="Z1323" i="1"/>
  <c r="Z1325" i="1"/>
  <c r="Z1329" i="1"/>
  <c r="Z1331" i="1"/>
  <c r="Z1333" i="1"/>
  <c r="Z1335" i="1"/>
  <c r="Z1338" i="1"/>
  <c r="Z1340" i="1"/>
  <c r="Z1343" i="1"/>
  <c r="Z1390" i="1"/>
  <c r="Z1397" i="1"/>
  <c r="Z1400" i="1"/>
  <c r="Z1403" i="1"/>
  <c r="Z1405" i="1"/>
  <c r="Z1407" i="1"/>
  <c r="Z1411" i="1"/>
  <c r="Z1413" i="1"/>
  <c r="Z1416" i="1"/>
  <c r="Z1421" i="1"/>
  <c r="Z1425" i="1"/>
  <c r="Z1428" i="1"/>
  <c r="Z1430" i="1"/>
  <c r="Z1432" i="1"/>
  <c r="Z1434" i="1"/>
  <c r="Z1436" i="1"/>
  <c r="Z1439" i="1"/>
  <c r="Z1443" i="1"/>
  <c r="Z1444" i="1"/>
  <c r="Z1448" i="1"/>
  <c r="Z1453" i="1"/>
  <c r="Z1458" i="1"/>
  <c r="Z1462" i="1"/>
  <c r="Z1464" i="1"/>
  <c r="Z1472" i="1"/>
  <c r="Z1476" i="1"/>
  <c r="Z1478" i="1"/>
  <c r="Z1481" i="1"/>
  <c r="Z1483" i="1"/>
  <c r="Z1487" i="1"/>
  <c r="Z1490" i="1"/>
  <c r="Z1493" i="1"/>
  <c r="Z1500" i="1"/>
  <c r="Z1503" i="1"/>
  <c r="Z1505" i="1"/>
  <c r="Z1508" i="1"/>
  <c r="Z1511" i="1"/>
  <c r="Z1521" i="1"/>
  <c r="Z1524" i="1"/>
  <c r="Z1526" i="1"/>
  <c r="Z1528" i="1"/>
  <c r="Z1531" i="1"/>
  <c r="Z1533" i="1"/>
  <c r="Z1536" i="1"/>
  <c r="Z1539" i="1"/>
  <c r="Z1541" i="1"/>
  <c r="Z1543" i="1"/>
  <c r="Z1548" i="1"/>
  <c r="Z1550" i="1"/>
  <c r="Z1555" i="1"/>
  <c r="Z1557" i="1"/>
  <c r="Z1560" i="1"/>
  <c r="Z1562" i="1"/>
  <c r="Z1571" i="1"/>
  <c r="Z1572" i="1"/>
  <c r="Z1579" i="1"/>
  <c r="Z1582" i="1"/>
  <c r="Z1583" i="1"/>
  <c r="Z1586" i="1"/>
  <c r="Z1590" i="1"/>
  <c r="Z1591" i="1"/>
  <c r="Z1593" i="1"/>
  <c r="Z1595" i="1"/>
  <c r="Z1597" i="1"/>
  <c r="Z1598" i="1"/>
  <c r="Z1601" i="1"/>
  <c r="Z1602" i="1"/>
  <c r="Z1605" i="1"/>
  <c r="Z1610" i="1"/>
  <c r="Z1614" i="1"/>
  <c r="Z1617" i="1"/>
  <c r="Z1620" i="1"/>
  <c r="Z1625" i="1"/>
  <c r="Z1627" i="1"/>
  <c r="Z1630" i="1"/>
  <c r="Z1632" i="1"/>
  <c r="Z1635" i="1"/>
  <c r="Z1636" i="1"/>
  <c r="Z1639" i="1"/>
  <c r="Z1643" i="1"/>
  <c r="Z1644" i="1"/>
  <c r="Z1651" i="1"/>
  <c r="Z1655" i="1"/>
  <c r="Z1658" i="1"/>
  <c r="Z1660" i="1"/>
  <c r="Z1662" i="1"/>
  <c r="Z1664" i="1"/>
  <c r="Z1666" i="1"/>
  <c r="Z1667" i="1"/>
  <c r="Z1671" i="1"/>
  <c r="Z1679" i="1"/>
  <c r="Z1682" i="1"/>
  <c r="Z1686" i="1"/>
  <c r="Z1689" i="1"/>
  <c r="Z1691" i="1"/>
  <c r="Z1692" i="1"/>
  <c r="Z1698" i="1"/>
  <c r="Z1699" i="1"/>
  <c r="Z1707" i="1"/>
  <c r="Z1709" i="1"/>
  <c r="Z1714" i="1"/>
  <c r="Z1718" i="1"/>
  <c r="Z1720" i="1"/>
  <c r="Z1723" i="1"/>
  <c r="Z1725" i="1"/>
  <c r="Z1728" i="1"/>
  <c r="Z1732" i="1"/>
  <c r="Z1733" i="1"/>
  <c r="Z1735" i="1"/>
  <c r="Z1736" i="1"/>
  <c r="Z1738" i="1"/>
  <c r="Z1739" i="1"/>
  <c r="Z1742" i="1"/>
  <c r="Z1744" i="1"/>
  <c r="Z1746" i="1"/>
  <c r="Z1749" i="1"/>
  <c r="Z1751" i="1"/>
  <c r="Z1753" i="1"/>
  <c r="Z1755" i="1"/>
  <c r="Z1757" i="1"/>
  <c r="Z1763" i="1"/>
  <c r="Z1765" i="1"/>
  <c r="Z1767" i="1"/>
  <c r="Z1769" i="1"/>
  <c r="Z1770" i="1"/>
  <c r="Z1773" i="1"/>
  <c r="Z1778" i="1"/>
  <c r="Z1780" i="1"/>
  <c r="Z1782" i="1"/>
  <c r="Z1784" i="1"/>
  <c r="Z1785" i="1"/>
  <c r="Z1792" i="1"/>
  <c r="Z1794" i="1"/>
  <c r="Z1799" i="1"/>
  <c r="Z1801" i="1"/>
  <c r="Z1804" i="1"/>
  <c r="Z1807" i="1"/>
  <c r="Z1811" i="1"/>
  <c r="Z1815" i="1"/>
  <c r="Z1818" i="1"/>
  <c r="Z1821" i="1"/>
  <c r="Z1824" i="1"/>
  <c r="Z1826" i="1"/>
  <c r="Z1834" i="1"/>
  <c r="Z1837" i="1"/>
  <c r="Z1839" i="1"/>
  <c r="Z1841" i="1"/>
  <c r="Z1846" i="1"/>
  <c r="Z1849" i="1"/>
  <c r="Z1852" i="1"/>
  <c r="Z1855" i="1"/>
  <c r="Z1858" i="1"/>
  <c r="Z2545" i="1"/>
  <c r="Z2551" i="1"/>
  <c r="Z2556" i="1"/>
  <c r="Z2561" i="1"/>
  <c r="Z2566" i="1"/>
  <c r="Z2570" i="1"/>
  <c r="Z2579" i="1"/>
  <c r="Z2581" i="1"/>
  <c r="Z2583" i="1"/>
  <c r="Z2586" i="1"/>
  <c r="Z2589" i="1"/>
  <c r="Z2599" i="1"/>
  <c r="Z2603" i="1"/>
  <c r="Z2610" i="1"/>
  <c r="Z2611" i="1"/>
  <c r="Z2614" i="1"/>
  <c r="Z2617" i="1"/>
  <c r="Z2624" i="1"/>
  <c r="Z2627" i="1"/>
  <c r="Z2629" i="1"/>
  <c r="Z2632" i="1"/>
  <c r="Z2634" i="1"/>
  <c r="Z2639" i="1"/>
  <c r="Z2643" i="1"/>
  <c r="Z2648" i="1"/>
  <c r="Z2656" i="1"/>
  <c r="Z2661" i="1"/>
  <c r="Z2664" i="1"/>
  <c r="Z2666" i="1"/>
  <c r="Z2670" i="1"/>
  <c r="Z2672" i="1"/>
  <c r="Z2677" i="1"/>
  <c r="Z2683" i="1"/>
  <c r="Z2685" i="1"/>
  <c r="Z2687" i="1"/>
  <c r="Z2693" i="1"/>
  <c r="Z2697" i="1"/>
  <c r="Z2700" i="1"/>
  <c r="Z2702" i="1"/>
  <c r="Z2705" i="1"/>
  <c r="Z2708" i="1"/>
  <c r="Z2710" i="1"/>
  <c r="Z2714" i="1"/>
  <c r="Z2716" i="1"/>
  <c r="Z2724" i="1"/>
  <c r="Z2727" i="1"/>
  <c r="Z2729" i="1"/>
  <c r="Z2752" i="1"/>
  <c r="Z2756" i="1"/>
  <c r="Z2758" i="1"/>
  <c r="Z2761" i="1"/>
  <c r="Z2763" i="1"/>
  <c r="Z2765" i="1"/>
  <c r="Z2767" i="1"/>
  <c r="Z2772" i="1"/>
  <c r="Z2775" i="1"/>
  <c r="Z2776" i="1"/>
  <c r="Z2777" i="1"/>
  <c r="Z2781" i="1"/>
  <c r="Z2783" i="1"/>
  <c r="Z2790" i="1"/>
  <c r="Z2792" i="1"/>
  <c r="Z2796" i="1"/>
  <c r="Z2798" i="1"/>
  <c r="Z2800" i="1"/>
  <c r="Z2802" i="1"/>
  <c r="Z2804" i="1"/>
  <c r="Z2806" i="1"/>
  <c r="Z2808" i="1"/>
  <c r="Z2812" i="1"/>
  <c r="Z2814" i="1"/>
  <c r="Z2818" i="1"/>
  <c r="Z2826" i="1"/>
  <c r="Z2829" i="1"/>
  <c r="Z2842" i="1"/>
  <c r="Z2844" i="1"/>
  <c r="Z2848" i="1"/>
  <c r="Z2854" i="1"/>
  <c r="Z2857" i="1"/>
  <c r="Z2860" i="1"/>
  <c r="Z2864" i="1"/>
  <c r="Z2866" i="1"/>
  <c r="Z2872" i="1"/>
  <c r="Z2873" i="1"/>
  <c r="Z2875" i="1"/>
  <c r="Z2880" i="1"/>
  <c r="Z2885" i="1"/>
  <c r="Z2894" i="1"/>
  <c r="Z2896" i="1"/>
  <c r="Z2898" i="1"/>
  <c r="Z2899" i="1"/>
  <c r="Z2904" i="1"/>
  <c r="Z2909" i="1"/>
  <c r="Z2916" i="1"/>
  <c r="Z2920" i="1"/>
  <c r="Z2932" i="1"/>
  <c r="Z2942" i="1"/>
  <c r="Z2945" i="1"/>
  <c r="Z2948" i="1"/>
  <c r="Z2953" i="1"/>
  <c r="Z2957" i="1"/>
  <c r="Z2958" i="1"/>
  <c r="Z2959" i="1"/>
  <c r="Z2965" i="1"/>
  <c r="Z2966" i="1"/>
  <c r="Z2968" i="1"/>
  <c r="Z2982" i="1"/>
  <c r="Z2990" i="1"/>
  <c r="Z2991" i="1"/>
  <c r="Z2994" i="1"/>
  <c r="Z3000" i="1"/>
  <c r="Z3002" i="1"/>
  <c r="Z3006" i="1"/>
  <c r="Z3008" i="1"/>
  <c r="Z3009" i="1"/>
  <c r="Z3014" i="1"/>
  <c r="Z3016" i="1"/>
  <c r="Z3018" i="1"/>
  <c r="Z3023" i="1"/>
  <c r="Z3025" i="1"/>
  <c r="Z3028" i="1"/>
  <c r="Z3032" i="1"/>
  <c r="Z3036" i="1"/>
  <c r="Z3038" i="1"/>
  <c r="Z3040" i="1"/>
  <c r="Z3041" i="1"/>
  <c r="Z3046" i="1"/>
  <c r="Z3057" i="1"/>
  <c r="Z3059" i="1"/>
  <c r="Z3062" i="1"/>
  <c r="Z3065" i="1"/>
  <c r="Z3068" i="1"/>
  <c r="Z3070" i="1"/>
  <c r="Z3072" i="1"/>
  <c r="Z3073" i="1"/>
  <c r="Z3081" i="1"/>
  <c r="Z3088" i="1"/>
  <c r="Z3094" i="1"/>
  <c r="Z3101" i="1"/>
  <c r="Z3110" i="1"/>
  <c r="Z3117" i="1"/>
  <c r="Z3123" i="1"/>
  <c r="Z3129" i="1"/>
  <c r="Z3135" i="1"/>
  <c r="Z3137" i="1"/>
  <c r="Z3139" i="1"/>
  <c r="Z3149" i="1"/>
  <c r="Z3154" i="1"/>
  <c r="Z3156" i="1"/>
  <c r="Z3158" i="1"/>
  <c r="Z3160" i="1"/>
  <c r="Z3162" i="1"/>
  <c r="Z3165" i="1"/>
  <c r="Z3174" i="1"/>
  <c r="Z3179" i="1"/>
  <c r="Z3181" i="1"/>
  <c r="Z3185" i="1"/>
  <c r="Z3187" i="1"/>
  <c r="Z3191" i="1"/>
  <c r="Z3192" i="1"/>
  <c r="Z3194" i="1"/>
  <c r="Z3197" i="1"/>
  <c r="Z3202" i="1"/>
  <c r="Z3205" i="1"/>
  <c r="Z3211" i="1"/>
  <c r="Z3214" i="1"/>
  <c r="Z3221" i="1"/>
  <c r="Z3228" i="1"/>
  <c r="Z3230" i="1"/>
  <c r="Z3236" i="1"/>
  <c r="Z3238" i="1"/>
  <c r="Z3240" i="1"/>
  <c r="Z3242" i="1"/>
  <c r="Z3243" i="1"/>
  <c r="Z3246" i="1"/>
  <c r="Z3249" i="1"/>
  <c r="Z3258" i="1"/>
  <c r="Z3262" i="1"/>
  <c r="Z3263" i="1"/>
  <c r="Z3269" i="1"/>
  <c r="Z3274" i="1"/>
  <c r="Z3281" i="1"/>
  <c r="Z3285" i="1"/>
  <c r="Z3287" i="1"/>
  <c r="Z3293" i="1"/>
  <c r="Z3296" i="1"/>
  <c r="Z3298" i="1"/>
  <c r="Z3300" i="1"/>
  <c r="Z3304" i="1"/>
  <c r="Z3306" i="1"/>
  <c r="Z3311" i="1"/>
  <c r="Z3314" i="1"/>
  <c r="Z3319" i="1"/>
  <c r="Z3321" i="1"/>
  <c r="Z3325" i="1"/>
  <c r="Z3327" i="1"/>
  <c r="Z3331" i="1"/>
  <c r="Z3333" i="1"/>
  <c r="Z3338" i="1"/>
  <c r="Z3342" i="1"/>
  <c r="Z3349" i="1"/>
  <c r="Z3352" i="1"/>
  <c r="Z3354" i="1"/>
  <c r="Z3356" i="1"/>
  <c r="Z3358" i="1"/>
  <c r="Z3359" i="1"/>
  <c r="Z3363" i="1"/>
  <c r="Z3365" i="1"/>
  <c r="Z3375" i="1"/>
  <c r="Z3382" i="1"/>
  <c r="Z3386" i="1"/>
  <c r="Z3390" i="1"/>
  <c r="Z3398" i="1"/>
  <c r="Z3399" i="1"/>
  <c r="Z3403" i="1"/>
  <c r="Z3404" i="1"/>
  <c r="Z3405" i="1"/>
  <c r="Z3407" i="1"/>
  <c r="Z3409" i="1"/>
  <c r="Z3417" i="1"/>
  <c r="Z3424" i="1"/>
  <c r="Z3425" i="1"/>
  <c r="Z3430" i="1"/>
  <c r="Z3434" i="1"/>
  <c r="Z3436" i="1"/>
  <c r="Z3438" i="1"/>
  <c r="Z3442" i="1"/>
  <c r="Z3445" i="1"/>
  <c r="Z3446" i="1"/>
  <c r="Z3451" i="1"/>
  <c r="Z3456" i="1"/>
  <c r="Z3457" i="1"/>
  <c r="Z3462" i="1"/>
  <c r="Z3465" i="1"/>
  <c r="Z3467" i="1"/>
  <c r="Z3468" i="1"/>
  <c r="Z3471" i="1"/>
  <c r="Z3474" i="1"/>
  <c r="Z3477" i="1"/>
  <c r="Z3488" i="1"/>
  <c r="Z3493" i="1"/>
  <c r="Z3496" i="1"/>
  <c r="Z3499" i="1"/>
  <c r="Z3502" i="1"/>
  <c r="Z3505" i="1"/>
  <c r="Z3517" i="1"/>
  <c r="Z3520" i="1"/>
  <c r="Z3526" i="1"/>
  <c r="Z3530" i="1"/>
  <c r="Z3531" i="1"/>
  <c r="Z3534" i="1"/>
  <c r="Z3539" i="1"/>
  <c r="Z3546" i="1"/>
  <c r="Z3550" i="1"/>
  <c r="Z3557" i="1"/>
  <c r="Z3564" i="1"/>
  <c r="Z3569" i="1"/>
  <c r="Z3572" i="1"/>
  <c r="Z3574" i="1"/>
  <c r="Z3579" i="1"/>
  <c r="Z3581" i="1"/>
  <c r="Z3586" i="1"/>
  <c r="Z3589" i="1"/>
  <c r="Z3591" i="1"/>
  <c r="Z3596" i="1"/>
  <c r="Z3598" i="1"/>
  <c r="Z3600" i="1"/>
  <c r="Z3603" i="1"/>
  <c r="Z3612" i="1"/>
  <c r="Z3624" i="1"/>
  <c r="Z3625" i="1"/>
  <c r="Z3631" i="1"/>
  <c r="Z3633" i="1"/>
  <c r="Z3636" i="1"/>
  <c r="Z3640" i="1"/>
  <c r="Z3642" i="1"/>
  <c r="Z3644" i="1"/>
  <c r="Z3646" i="1"/>
  <c r="Z3650" i="1"/>
  <c r="Z3651" i="1"/>
  <c r="Z3656" i="1"/>
  <c r="Z3665" i="1"/>
  <c r="Z3666" i="1"/>
  <c r="Z3667" i="1"/>
  <c r="Z3677" i="1"/>
  <c r="Z3684" i="1"/>
  <c r="Z3693" i="1"/>
  <c r="Z3696" i="1"/>
  <c r="Z3700" i="1"/>
  <c r="Z3705" i="1"/>
  <c r="Z4134" i="1"/>
  <c r="Z4139" i="1"/>
  <c r="Z4146" i="1"/>
  <c r="Z4149" i="1"/>
  <c r="Z4151" i="1"/>
  <c r="Z4155" i="1"/>
  <c r="Z4165" i="1"/>
  <c r="Z4168" i="1"/>
  <c r="Z4169" i="1"/>
  <c r="Z4170" i="1"/>
  <c r="Z4171" i="1"/>
  <c r="Z4172" i="1"/>
  <c r="Z4174" i="1"/>
  <c r="Z4181" i="1"/>
  <c r="Z4184" i="1"/>
  <c r="Z4188" i="1"/>
  <c r="Z4190" i="1"/>
  <c r="Z4191" i="1"/>
  <c r="Z4199" i="1"/>
  <c r="Z4203" i="1"/>
  <c r="Z4205" i="1"/>
  <c r="Z4208" i="1"/>
  <c r="Z4210" i="1"/>
  <c r="Z4218" i="1"/>
  <c r="Z4225" i="1"/>
  <c r="Z4230" i="1"/>
  <c r="Z4231" i="1"/>
  <c r="Z4233" i="1"/>
  <c r="Z4237" i="1"/>
  <c r="Z4241" i="1"/>
  <c r="Z4247" i="1"/>
  <c r="Z4249" i="1"/>
  <c r="Z4254" i="1"/>
  <c r="Z4258" i="1"/>
  <c r="Z4259" i="1"/>
  <c r="Z4263" i="1"/>
  <c r="Z4265" i="1"/>
  <c r="Z4279" i="1"/>
  <c r="Z4281" i="1"/>
  <c r="Z4287" i="1"/>
  <c r="Z4289" i="1"/>
  <c r="Z4292" i="1"/>
  <c r="Z4294" i="1"/>
  <c r="Z4304" i="1"/>
  <c r="Z4306" i="1"/>
  <c r="Z4308" i="1"/>
  <c r="Z4309" i="1"/>
  <c r="Z4322" i="1"/>
  <c r="Z4327" i="1"/>
  <c r="Z4328" i="1"/>
  <c r="Z4330" i="1"/>
  <c r="Z4332" i="1"/>
  <c r="Z4334" i="1"/>
  <c r="Z4336" i="1"/>
  <c r="Z4339" i="1"/>
  <c r="Z4341" i="1"/>
  <c r="Z4342" i="1"/>
  <c r="Z4360" i="1"/>
  <c r="Z4362" i="1"/>
  <c r="Z4374" i="1"/>
  <c r="Z4376" i="1"/>
  <c r="Z4381" i="1"/>
  <c r="Z4385" i="1"/>
  <c r="Z4387" i="1"/>
  <c r="Z4388" i="1"/>
  <c r="Z4391" i="1"/>
  <c r="Z4398" i="1"/>
  <c r="Z4399" i="1"/>
  <c r="Z4404" i="1"/>
  <c r="Z4409" i="1"/>
  <c r="Z4413" i="1"/>
  <c r="Z4417" i="1"/>
  <c r="Z4420" i="1"/>
  <c r="Z4427" i="1"/>
  <c r="Z4428" i="1"/>
  <c r="Z4435" i="1"/>
  <c r="Z4440" i="1"/>
  <c r="Z4457" i="1"/>
  <c r="Z4462" i="1"/>
  <c r="Z4469" i="1"/>
  <c r="Z4470" i="1"/>
  <c r="Z4476" i="1"/>
  <c r="Z4480" i="1"/>
  <c r="Z4482" i="1"/>
  <c r="Z4486" i="1"/>
  <c r="Z4498" i="1"/>
  <c r="Z4504" i="1"/>
  <c r="Z4511" i="1"/>
  <c r="Z4521" i="1"/>
  <c r="Z4526" i="1"/>
  <c r="Z4528" i="1"/>
  <c r="Z4546" i="1"/>
  <c r="Z4558" i="1"/>
  <c r="Z4561" i="1"/>
  <c r="Z4565" i="1"/>
  <c r="Z4568" i="1"/>
  <c r="Z4572" i="1"/>
  <c r="Z4573" i="1"/>
  <c r="Z4584" i="1"/>
  <c r="Z4593" i="1"/>
  <c r="Z4596" i="1"/>
  <c r="Z4598" i="1"/>
  <c r="Z4600" i="1"/>
  <c r="Z4613" i="1"/>
  <c r="Z4617" i="1"/>
  <c r="Z4620" i="1"/>
  <c r="Z4624" i="1"/>
  <c r="Z4633" i="1"/>
  <c r="Z4636" i="1"/>
  <c r="Z4641" i="1"/>
  <c r="Z4643" i="1"/>
  <c r="Z4646" i="1"/>
  <c r="Z4648" i="1"/>
  <c r="Z4651" i="1"/>
  <c r="Z4653" i="1"/>
  <c r="Z4657" i="1"/>
  <c r="Z4661" i="1"/>
  <c r="Z4664" i="1"/>
  <c r="Z4669" i="1"/>
  <c r="Z4670" i="1"/>
  <c r="Z4675" i="1"/>
  <c r="Z4685" i="1"/>
  <c r="Z4690" i="1"/>
  <c r="Z4693" i="1"/>
  <c r="Z4698" i="1"/>
  <c r="Z4705" i="1"/>
  <c r="Z4710" i="1"/>
  <c r="Z4726" i="1"/>
  <c r="Z4731" i="1"/>
  <c r="Z4736" i="1"/>
  <c r="Z4739" i="1"/>
  <c r="Z4743" i="1"/>
  <c r="Z4745" i="1"/>
  <c r="Z4749" i="1"/>
  <c r="Z4753" i="1"/>
  <c r="Z4763" i="1"/>
  <c r="Z4776" i="1"/>
  <c r="Z4780" i="1"/>
  <c r="Z4782" i="1"/>
  <c r="Z4794" i="1"/>
  <c r="Z4795" i="1"/>
  <c r="Z4798" i="1"/>
  <c r="Z4801" i="1"/>
  <c r="Z4808" i="1"/>
  <c r="Z4813" i="1"/>
  <c r="Z4822" i="1"/>
  <c r="Z4824" i="1"/>
  <c r="Z4826" i="1"/>
  <c r="Z4827" i="1"/>
  <c r="Z4831" i="1"/>
  <c r="Z4832" i="1"/>
  <c r="Z4846" i="1"/>
  <c r="Z4847" i="1"/>
  <c r="Z4848" i="1"/>
  <c r="Z4850" i="1"/>
  <c r="Z4853" i="1"/>
  <c r="Z4863" i="1"/>
  <c r="Z4865" i="1"/>
  <c r="Z4870" i="1"/>
  <c r="Z4874" i="1"/>
  <c r="Z4876" i="1"/>
  <c r="Z4882" i="1"/>
  <c r="Z4883" i="1"/>
  <c r="Z4885" i="1"/>
  <c r="Z4887" i="1"/>
  <c r="Z4892" i="1"/>
  <c r="Z4894" i="1"/>
  <c r="Z4895" i="1"/>
  <c r="Z4897" i="1"/>
  <c r="Z4903" i="1"/>
  <c r="Z4905" i="1"/>
  <c r="Z4912" i="1"/>
  <c r="Z4914" i="1"/>
  <c r="Z4917" i="1"/>
  <c r="Z4925" i="1"/>
  <c r="Z4931" i="1"/>
  <c r="Z4933" i="1"/>
  <c r="Z4936" i="1"/>
  <c r="Z732" i="1"/>
  <c r="Z757" i="1"/>
  <c r="Z760" i="1"/>
  <c r="Z762" i="1"/>
  <c r="Z765" i="1"/>
  <c r="Z767" i="1"/>
  <c r="Z769" i="1"/>
  <c r="Z771" i="1"/>
  <c r="Z773" i="1"/>
  <c r="Z775" i="1"/>
  <c r="Z776" i="1"/>
  <c r="Z777" i="1"/>
  <c r="Z779" i="1"/>
  <c r="Z781" i="1"/>
  <c r="Z782" i="1"/>
  <c r="Z784" i="1"/>
  <c r="Z786" i="1"/>
  <c r="Z787" i="1"/>
  <c r="Z789" i="1"/>
  <c r="Z792" i="1"/>
  <c r="Z794" i="1"/>
  <c r="Z796" i="1"/>
  <c r="Z798" i="1"/>
  <c r="Z800" i="1"/>
  <c r="Z802" i="1"/>
  <c r="Z804" i="1"/>
  <c r="Z806" i="1"/>
  <c r="Z808" i="1"/>
  <c r="Z810" i="1"/>
  <c r="Z812" i="1"/>
  <c r="Z813" i="1"/>
  <c r="Z818" i="1"/>
  <c r="Z820" i="1"/>
  <c r="Z821" i="1"/>
  <c r="Z822" i="1"/>
  <c r="Z824" i="1"/>
  <c r="Z826" i="1"/>
  <c r="Z828" i="1"/>
  <c r="Z830" i="1"/>
  <c r="Z831" i="1"/>
  <c r="Z833" i="1"/>
  <c r="Z837" i="1"/>
  <c r="Z840" i="1"/>
  <c r="Z843" i="1"/>
  <c r="Z846" i="1"/>
  <c r="Z848" i="1"/>
  <c r="Z850" i="1"/>
  <c r="Z853" i="1"/>
  <c r="Z855" i="1"/>
  <c r="Z857" i="1"/>
  <c r="Z858" i="1"/>
  <c r="Z861" i="1"/>
  <c r="Z862" i="1"/>
  <c r="Z864" i="1"/>
  <c r="Z866" i="1"/>
  <c r="Z869" i="1"/>
  <c r="Z871" i="1"/>
  <c r="Z873" i="1"/>
  <c r="Z875" i="1"/>
  <c r="Z877" i="1"/>
  <c r="Z879" i="1"/>
  <c r="Z880" i="1"/>
  <c r="Z881" i="1"/>
  <c r="Z884" i="1"/>
  <c r="Z886" i="1"/>
  <c r="Z887" i="1"/>
  <c r="Z889" i="1"/>
  <c r="Z891" i="1"/>
  <c r="Z893" i="1"/>
  <c r="Z895" i="1"/>
  <c r="Z897" i="1"/>
  <c r="Z900" i="1"/>
  <c r="Z902" i="1"/>
  <c r="Z904" i="1"/>
  <c r="Z906" i="1"/>
  <c r="Z908" i="1"/>
  <c r="Z911" i="1"/>
  <c r="Z914" i="1"/>
  <c r="Z917" i="1"/>
  <c r="Z918" i="1"/>
  <c r="Z920" i="1"/>
  <c r="Z922" i="1"/>
  <c r="Z923" i="1"/>
  <c r="Z924" i="1"/>
  <c r="Z926" i="1"/>
  <c r="Z929" i="1"/>
  <c r="Z940" i="1"/>
  <c r="Z943" i="1"/>
  <c r="Z944" i="1"/>
  <c r="Z945" i="1"/>
  <c r="Z948" i="1"/>
  <c r="Z951" i="1"/>
  <c r="Z953" i="1"/>
  <c r="Z955" i="1"/>
  <c r="Z957" i="1"/>
  <c r="Z959" i="1"/>
  <c r="Z960" i="1"/>
  <c r="Z961" i="1"/>
  <c r="Z963" i="1"/>
  <c r="Z965" i="1"/>
  <c r="Z967" i="1"/>
  <c r="Z968" i="1"/>
  <c r="Z970" i="1"/>
  <c r="Z971" i="1"/>
  <c r="Z972" i="1"/>
  <c r="Z973" i="1"/>
  <c r="Z974" i="1"/>
  <c r="Z976" i="1"/>
  <c r="Z979" i="1"/>
  <c r="Z980" i="1"/>
  <c r="Z982" i="1"/>
  <c r="Z984" i="1"/>
  <c r="Z985" i="1"/>
  <c r="Z986" i="1"/>
  <c r="Z988" i="1"/>
  <c r="Z989" i="1"/>
  <c r="Z992" i="1"/>
  <c r="Z994" i="1"/>
  <c r="Z996" i="1"/>
  <c r="Z998" i="1"/>
  <c r="Z1000" i="1"/>
  <c r="Z1001" i="1"/>
  <c r="Z1003" i="1"/>
  <c r="Z1005" i="1"/>
  <c r="Z1008" i="1"/>
  <c r="Z1010" i="1"/>
  <c r="Z1011" i="1"/>
  <c r="Z1013" i="1"/>
  <c r="Z1015" i="1"/>
  <c r="Z1018" i="1"/>
  <c r="Z1020" i="1"/>
  <c r="Z1024" i="1"/>
  <c r="Z1026" i="1"/>
  <c r="Z1030" i="1"/>
  <c r="Z1041" i="1"/>
  <c r="Z1043" i="1"/>
  <c r="Z1048" i="1"/>
  <c r="Z1049" i="1"/>
  <c r="Z1052" i="1"/>
  <c r="Z1056" i="1"/>
  <c r="Z1058" i="1"/>
  <c r="Z1060" i="1"/>
  <c r="Z1065" i="1"/>
  <c r="Z1067" i="1"/>
  <c r="Z1071" i="1"/>
  <c r="Z1074" i="1"/>
  <c r="Z1076" i="1"/>
  <c r="Z1082" i="1"/>
  <c r="Z1084" i="1"/>
  <c r="Z1087" i="1"/>
  <c r="Z1089" i="1"/>
  <c r="Z1093" i="1"/>
  <c r="Z1098" i="1"/>
  <c r="Z1100" i="1"/>
  <c r="Z1105" i="1"/>
  <c r="Z1108" i="1"/>
  <c r="Z1114" i="1"/>
  <c r="Z1116" i="1"/>
  <c r="Z1118" i="1"/>
  <c r="Z1120" i="1"/>
  <c r="Z1121" i="1"/>
  <c r="Z1123" i="1"/>
  <c r="Z1125" i="1"/>
  <c r="Z1128" i="1"/>
  <c r="Z1129" i="1"/>
  <c r="Z1130" i="1"/>
  <c r="Z1132" i="1"/>
  <c r="Z1135" i="1"/>
  <c r="Z1137" i="1"/>
  <c r="Z1139" i="1"/>
  <c r="Z1141" i="1"/>
  <c r="Z1156" i="1"/>
  <c r="Z1159" i="1"/>
  <c r="Z1162" i="1"/>
  <c r="Z1164" i="1"/>
  <c r="Z1167" i="1"/>
  <c r="Z1170" i="1"/>
  <c r="Z1172" i="1"/>
  <c r="Z1174" i="1"/>
  <c r="Z1175" i="1"/>
  <c r="Z1179" i="1"/>
  <c r="Z1181" i="1"/>
  <c r="Z1183" i="1"/>
  <c r="Z1185" i="1"/>
  <c r="Z1187" i="1"/>
  <c r="Z1189" i="1"/>
  <c r="Z1194" i="1"/>
  <c r="Z1198" i="1"/>
  <c r="Z1199" i="1"/>
  <c r="Z1202" i="1"/>
  <c r="Z1208" i="1"/>
  <c r="Z1213" i="1"/>
  <c r="Z1214" i="1"/>
  <c r="Z1217" i="1"/>
  <c r="Z1220" i="1"/>
  <c r="Z1222" i="1"/>
  <c r="Z1224" i="1"/>
  <c r="Z1226" i="1"/>
  <c r="Z1228" i="1"/>
  <c r="Z1230" i="1"/>
  <c r="Z1233" i="1"/>
  <c r="Z1242" i="1"/>
  <c r="Z1244" i="1"/>
  <c r="Z1247" i="1"/>
  <c r="Z1249" i="1"/>
  <c r="Z1252" i="1"/>
  <c r="Z1257" i="1"/>
  <c r="Z1262" i="1"/>
  <c r="Z1263" i="1"/>
  <c r="Z1265" i="1"/>
  <c r="Z1267" i="1"/>
  <c r="Z1269" i="1"/>
  <c r="Z1272" i="1"/>
  <c r="Z1275" i="1"/>
  <c r="Z1277" i="1"/>
  <c r="Z1279" i="1"/>
  <c r="Z1281" i="1"/>
  <c r="Z1283" i="1"/>
  <c r="Z1285" i="1"/>
  <c r="Z1286" i="1"/>
  <c r="Z1288" i="1"/>
  <c r="Z1291" i="1"/>
  <c r="Z1294" i="1"/>
  <c r="Z1297" i="1"/>
  <c r="Z1299" i="1"/>
  <c r="Z1301" i="1"/>
  <c r="Z1303" i="1"/>
  <c r="Z1306" i="1"/>
  <c r="Z1309" i="1"/>
  <c r="Z1310" i="1"/>
  <c r="Z1312" i="1"/>
  <c r="Z1314" i="1"/>
  <c r="Z1316" i="1"/>
  <c r="Z1318" i="1"/>
  <c r="Z1321" i="1"/>
  <c r="Z1324" i="1"/>
  <c r="Z1327" i="1"/>
  <c r="Z1336" i="1"/>
  <c r="Z1337" i="1"/>
  <c r="Z1339" i="1"/>
  <c r="Z1342" i="1"/>
  <c r="Z1344" i="1"/>
  <c r="Z1346" i="1"/>
  <c r="Z1347" i="1"/>
  <c r="Z1349" i="1"/>
  <c r="Z1350" i="1"/>
  <c r="Z1352" i="1"/>
  <c r="Z1354" i="1"/>
  <c r="Z1356" i="1"/>
  <c r="Z1357" i="1"/>
  <c r="Z1358" i="1"/>
  <c r="Z1360" i="1"/>
  <c r="Z1361" i="1"/>
  <c r="Z1363" i="1"/>
  <c r="Z1364" i="1"/>
  <c r="Z1366" i="1"/>
  <c r="Z1368" i="1"/>
  <c r="Z1370" i="1"/>
  <c r="Z1372" i="1"/>
  <c r="Z1373" i="1"/>
  <c r="Z1375" i="1"/>
  <c r="Z1376" i="1"/>
  <c r="Z1377" i="1"/>
  <c r="Z1378" i="1"/>
  <c r="Z1382" i="1"/>
  <c r="Z1385" i="1"/>
  <c r="Z1388" i="1"/>
  <c r="Z1389" i="1"/>
  <c r="Z1393" i="1"/>
  <c r="Z1394" i="1"/>
  <c r="Z1396" i="1"/>
  <c r="Z1398" i="1"/>
  <c r="Z1399" i="1"/>
  <c r="Z1401" i="1"/>
  <c r="Z1402" i="1"/>
  <c r="Z1404" i="1"/>
  <c r="Z1409" i="1"/>
  <c r="Z1412" i="1"/>
  <c r="Z1414" i="1"/>
  <c r="Z1417" i="1"/>
  <c r="Z1420" i="1"/>
  <c r="Z1422" i="1"/>
  <c r="Z1423" i="1"/>
  <c r="Z1426" i="1"/>
  <c r="Z1431" i="1"/>
  <c r="Z1433" i="1"/>
  <c r="Z1435" i="1"/>
  <c r="Z1437" i="1"/>
  <c r="Z1441" i="1"/>
  <c r="Z1445" i="1"/>
  <c r="Z1449" i="1"/>
  <c r="Z1450" i="1"/>
  <c r="Z1452" i="1"/>
  <c r="Z1454" i="1"/>
  <c r="Z1456" i="1"/>
  <c r="Z1459" i="1"/>
  <c r="Z1461" i="1"/>
  <c r="Z1466" i="1"/>
  <c r="Z1469" i="1"/>
  <c r="Z1471" i="1"/>
  <c r="Z1473" i="1"/>
  <c r="Z1475" i="1"/>
  <c r="Z1477" i="1"/>
  <c r="Z1480" i="1"/>
  <c r="Z1482" i="1"/>
  <c r="Z1484" i="1"/>
  <c r="Z1485" i="1"/>
  <c r="Z1488" i="1"/>
  <c r="Z1491" i="1"/>
  <c r="Z1496" i="1"/>
  <c r="Z1498" i="1"/>
  <c r="Z1499" i="1"/>
  <c r="Z1502" i="1"/>
  <c r="Z1506" i="1"/>
  <c r="Z1509" i="1"/>
  <c r="Z1512" i="1"/>
  <c r="Z1513" i="1"/>
  <c r="Z1515" i="1"/>
  <c r="Z1517" i="1"/>
  <c r="Z1520" i="1"/>
  <c r="Z1522" i="1"/>
  <c r="Z1525" i="1"/>
  <c r="Z1527" i="1"/>
  <c r="Z1529" i="1"/>
  <c r="Z1530" i="1"/>
  <c r="Z1534" i="1"/>
  <c r="Z1538" i="1"/>
  <c r="Z1544" i="1"/>
  <c r="Z1545" i="1"/>
  <c r="Z1546" i="1"/>
  <c r="Z1549" i="1"/>
  <c r="Z1551" i="1"/>
  <c r="Z1552" i="1"/>
  <c r="Z1554" i="1"/>
  <c r="Z1556" i="1"/>
  <c r="Z1559" i="1"/>
  <c r="Z1564" i="1"/>
  <c r="Z1568" i="1"/>
  <c r="Z1570" i="1"/>
  <c r="Z1574" i="1"/>
  <c r="Z1577" i="1"/>
  <c r="Z1580" i="1"/>
  <c r="Z1611" i="1"/>
  <c r="Z1613" i="1"/>
  <c r="Z1615" i="1"/>
  <c r="Z1618" i="1"/>
  <c r="Z1621" i="1"/>
  <c r="Z1623" i="1"/>
  <c r="Z1624" i="1"/>
  <c r="Z1626" i="1"/>
  <c r="Z1628" i="1"/>
  <c r="Z1634" i="1"/>
  <c r="Z1638" i="1"/>
  <c r="Z1640" i="1"/>
  <c r="Z1641" i="1"/>
  <c r="Z1645" i="1"/>
  <c r="Z1646" i="1"/>
  <c r="Z1648" i="1"/>
  <c r="Z1650" i="1"/>
  <c r="Z1653" i="1"/>
  <c r="Z1654" i="1"/>
  <c r="Z1657" i="1"/>
  <c r="Z1659" i="1"/>
  <c r="Z1661" i="1"/>
  <c r="Z1665" i="1"/>
  <c r="Z1669" i="1"/>
  <c r="Z1672" i="1"/>
  <c r="Z1674" i="1"/>
  <c r="Z1676" i="1"/>
  <c r="Z1678" i="1"/>
  <c r="Z1681" i="1"/>
  <c r="Z1683" i="1"/>
  <c r="Z1684" i="1"/>
  <c r="Z1688" i="1"/>
  <c r="Z1690" i="1"/>
  <c r="Z1693" i="1"/>
  <c r="Z1695" i="1"/>
  <c r="Z1700" i="1"/>
  <c r="Z1702" i="1"/>
  <c r="Z1704" i="1"/>
  <c r="Z1708" i="1"/>
  <c r="Z1710" i="1"/>
  <c r="Z1712" i="1"/>
  <c r="Z1717" i="1"/>
  <c r="Z1721" i="1"/>
  <c r="Z1726" i="1"/>
  <c r="Z1727" i="1"/>
  <c r="Z1729" i="1"/>
  <c r="Z1731" i="1"/>
  <c r="Z1737" i="1"/>
  <c r="Z1741" i="1"/>
  <c r="Z1743" i="1"/>
  <c r="Z1747" i="1"/>
  <c r="Z1750" i="1"/>
  <c r="Z1752" i="1"/>
  <c r="Z1756" i="1"/>
  <c r="Z1759" i="1"/>
  <c r="Z1760" i="1"/>
  <c r="Z1762" i="1"/>
  <c r="Z1764" i="1"/>
  <c r="Z1766" i="1"/>
  <c r="Z1768" i="1"/>
  <c r="Z1771" i="1"/>
  <c r="Z1774" i="1"/>
  <c r="Z1776" i="1"/>
  <c r="Z1777" i="1"/>
  <c r="Z1779" i="1"/>
  <c r="Z1781" i="1"/>
  <c r="Z1786" i="1"/>
  <c r="Z1788" i="1"/>
  <c r="Z1790" i="1"/>
  <c r="Z1791" i="1"/>
  <c r="Z1795" i="1"/>
  <c r="Z1796" i="1"/>
  <c r="Z1797" i="1"/>
  <c r="Z1805" i="1"/>
  <c r="Z1808" i="1"/>
  <c r="Z1809" i="1"/>
  <c r="Z1812" i="1"/>
  <c r="Z1814" i="1"/>
  <c r="Z1817" i="1"/>
  <c r="Z1820" i="1"/>
  <c r="Z1822" i="1"/>
  <c r="Z1825" i="1"/>
  <c r="Z1827" i="1"/>
  <c r="Z1829" i="1"/>
  <c r="Z1830" i="1"/>
  <c r="Z1833" i="1"/>
  <c r="Z1835" i="1"/>
  <c r="Z1838" i="1"/>
  <c r="Z1840" i="1"/>
  <c r="Z1843" i="1"/>
  <c r="Z1845" i="1"/>
  <c r="Z1848" i="1"/>
  <c r="Z1850" i="1"/>
  <c r="Z1854" i="1"/>
  <c r="Z1856" i="1"/>
  <c r="Z1857" i="1"/>
  <c r="Z2544" i="1"/>
  <c r="Z2547" i="1"/>
  <c r="Z2550" i="1"/>
  <c r="Z2553" i="1"/>
  <c r="Z2558" i="1"/>
  <c r="Z2563" i="1"/>
  <c r="Z2565" i="1"/>
  <c r="Z2568" i="1"/>
  <c r="Z2573" i="1"/>
  <c r="Z2574" i="1"/>
  <c r="Z2575" i="1"/>
  <c r="Z2577" i="1"/>
  <c r="Z2588" i="1"/>
  <c r="Z2591" i="1"/>
  <c r="Z2592" i="1"/>
  <c r="Z2593" i="1"/>
  <c r="Z2596" i="1"/>
  <c r="Z2598" i="1"/>
  <c r="Z2600" i="1"/>
  <c r="Z2601" i="1"/>
  <c r="Z2605" i="1"/>
  <c r="Z2612" i="1"/>
  <c r="Z2615" i="1"/>
  <c r="Z2619" i="1"/>
  <c r="Z2625" i="1"/>
  <c r="Z2630" i="1"/>
  <c r="Z2631" i="1"/>
  <c r="Z2633" i="1"/>
  <c r="Z2635" i="1"/>
  <c r="Z2636" i="1"/>
  <c r="Z2638" i="1"/>
  <c r="Z2642" i="1"/>
  <c r="Z2645" i="1"/>
  <c r="Z2649" i="1"/>
  <c r="Z2652" i="1"/>
  <c r="Z2657" i="1"/>
  <c r="Z2660" i="1"/>
  <c r="Z2663" i="1"/>
  <c r="Z2665" i="1"/>
  <c r="Z2671" i="1"/>
  <c r="Z2676" i="1"/>
  <c r="Z2679" i="1"/>
  <c r="Z2681" i="1"/>
  <c r="Z2691" i="1"/>
  <c r="Z2692" i="1"/>
  <c r="Z2695" i="1"/>
  <c r="Z2696" i="1"/>
  <c r="Z2701" i="1"/>
  <c r="Z2706" i="1"/>
  <c r="Z2709" i="1"/>
  <c r="Z2711" i="1"/>
  <c r="Z2713" i="1"/>
  <c r="Z2717" i="1"/>
  <c r="Z2726" i="1"/>
  <c r="Z2728" i="1"/>
  <c r="Z2731" i="1"/>
  <c r="Z2734" i="1"/>
  <c r="Z2737" i="1"/>
  <c r="Z2739" i="1"/>
  <c r="Z2740" i="1"/>
  <c r="Z2744" i="1"/>
  <c r="Z2746" i="1"/>
  <c r="Z2751" i="1"/>
  <c r="Z2753" i="1"/>
  <c r="Z2757" i="1"/>
  <c r="Z2762" i="1"/>
  <c r="Z2764" i="1"/>
  <c r="Z2769" i="1"/>
  <c r="Z2771" i="1"/>
  <c r="Z2774" i="1"/>
  <c r="Z2778" i="1"/>
  <c r="Z2779" i="1"/>
  <c r="Z2780" i="1"/>
  <c r="Z2782" i="1"/>
  <c r="Z2785" i="1"/>
  <c r="Z2787" i="1"/>
  <c r="Z2789" i="1"/>
  <c r="Z2791" i="1"/>
  <c r="Z2793" i="1"/>
  <c r="Z2797" i="1"/>
  <c r="Z2803" i="1"/>
  <c r="Z2805" i="1"/>
  <c r="Z2811" i="1"/>
  <c r="Z2815" i="1"/>
  <c r="Z2817" i="1"/>
  <c r="Z2819" i="1"/>
  <c r="Z2821" i="1"/>
  <c r="Z2822" i="1"/>
  <c r="Z2833" i="1"/>
  <c r="Z2840" i="1"/>
  <c r="Z2841" i="1"/>
  <c r="Z2852" i="1"/>
  <c r="Z2855" i="1"/>
  <c r="Z2858" i="1"/>
  <c r="Z2859" i="1"/>
  <c r="Z2861" i="1"/>
  <c r="Z2863" i="1"/>
  <c r="Z2870" i="1"/>
  <c r="Z2877" i="1"/>
  <c r="Z2881" i="1"/>
  <c r="Z2882" i="1"/>
  <c r="Z2884" i="1"/>
  <c r="Z2886" i="1"/>
  <c r="Z2887" i="1"/>
  <c r="Z2893" i="1"/>
  <c r="Z2901" i="1"/>
  <c r="Z2905" i="1"/>
  <c r="Z2910" i="1"/>
  <c r="Z2913" i="1"/>
  <c r="Z2917" i="1"/>
  <c r="Z2919" i="1"/>
  <c r="Z2921" i="1"/>
  <c r="Z2924" i="1"/>
  <c r="Z2926" i="1"/>
  <c r="Z2928" i="1"/>
  <c r="Z2933" i="1"/>
  <c r="Z2936" i="1"/>
  <c r="Z2940" i="1"/>
  <c r="Z2947" i="1"/>
  <c r="Z2949" i="1"/>
  <c r="Z2951" i="1"/>
  <c r="Z2954" i="1"/>
  <c r="Z2956" i="1"/>
  <c r="Z2960" i="1"/>
  <c r="Z2962" i="1"/>
  <c r="Z2967" i="1"/>
  <c r="Z2969" i="1"/>
  <c r="Z2973" i="1"/>
  <c r="Z2974" i="1"/>
  <c r="Z2975" i="1"/>
  <c r="Z2978" i="1"/>
  <c r="Z2981" i="1"/>
  <c r="Z2983" i="1"/>
  <c r="Z2984" i="1"/>
  <c r="Z2987" i="1"/>
  <c r="Z2989" i="1"/>
  <c r="Z2992" i="1"/>
  <c r="Z2996" i="1"/>
  <c r="Z2997" i="1"/>
  <c r="Z2999" i="1"/>
  <c r="Z3001" i="1"/>
  <c r="Z3005" i="1"/>
  <c r="Z3010" i="1"/>
  <c r="Z3011" i="1"/>
  <c r="Z3013" i="1"/>
  <c r="Z3015" i="1"/>
  <c r="Z3017" i="1"/>
  <c r="Z3020" i="1"/>
  <c r="Z3021" i="1"/>
  <c r="Z3027" i="1"/>
  <c r="Z3030" i="1"/>
  <c r="Z3042" i="1"/>
  <c r="Z3045" i="1"/>
  <c r="Z3049" i="1"/>
  <c r="Z3052" i="1"/>
  <c r="Z3054" i="1"/>
  <c r="Z3055" i="1"/>
  <c r="Z3060" i="1"/>
  <c r="Z3064" i="1"/>
  <c r="Z3066" i="1"/>
  <c r="Z3074" i="1"/>
  <c r="Z3078" i="1"/>
  <c r="Z3079" i="1"/>
  <c r="Z3084" i="1"/>
  <c r="Z3086" i="1"/>
  <c r="Z3091" i="1"/>
  <c r="Z3096" i="1"/>
  <c r="Z3098" i="1"/>
  <c r="Z3099" i="1"/>
  <c r="Z3102" i="1"/>
  <c r="Z3104" i="1"/>
  <c r="Z3107" i="1"/>
  <c r="Z3112" i="1"/>
  <c r="Z3119" i="1"/>
  <c r="Z3122" i="1"/>
  <c r="Z3127" i="1"/>
  <c r="Z3132" i="1"/>
  <c r="Z3134" i="1"/>
  <c r="Z3140" i="1"/>
  <c r="Z3144" i="1"/>
  <c r="Z3146" i="1"/>
  <c r="Z3153" i="1"/>
  <c r="Z3159" i="1"/>
  <c r="Z3163" i="1"/>
  <c r="Z3169" i="1"/>
  <c r="Z3172" i="1"/>
  <c r="Z3177" i="1"/>
  <c r="Z3184" i="1"/>
  <c r="Z3186" i="1"/>
  <c r="Z3193" i="1"/>
  <c r="Z3195" i="1"/>
  <c r="Z3210" i="1"/>
  <c r="Z3213" i="1"/>
  <c r="Z3216" i="1"/>
  <c r="Z3217" i="1"/>
  <c r="Z3222" i="1"/>
  <c r="Z3225" i="1"/>
  <c r="Z3232" i="1"/>
  <c r="Z3234" i="1"/>
  <c r="Z3252" i="1"/>
  <c r="Z3261" i="1"/>
  <c r="Z3268" i="1"/>
  <c r="Z3271" i="1"/>
  <c r="Z3273" i="1"/>
  <c r="Z3278" i="1"/>
  <c r="Z3284" i="1"/>
  <c r="Z3290" i="1"/>
  <c r="Z3292" i="1"/>
  <c r="Z3295" i="1"/>
  <c r="Z3301" i="1"/>
  <c r="Z3307" i="1"/>
  <c r="Z3308" i="1"/>
  <c r="Z3310" i="1"/>
  <c r="Z3313" i="1"/>
  <c r="Z3316" i="1"/>
  <c r="Z3317" i="1"/>
  <c r="Z3324" i="1"/>
  <c r="Z3329" i="1"/>
  <c r="Z3340" i="1"/>
  <c r="Z3344" i="1"/>
  <c r="Z3366" i="1"/>
  <c r="Z3369" i="1"/>
  <c r="Z3371" i="1"/>
  <c r="Z3373" i="1"/>
  <c r="Z3377" i="1"/>
  <c r="Z3383" i="1"/>
  <c r="Z3384" i="1"/>
  <c r="Z3387" i="1"/>
  <c r="Z3396" i="1"/>
  <c r="Z3400" i="1"/>
  <c r="Z3406" i="1"/>
  <c r="Z3410" i="1"/>
  <c r="Z3413" i="1"/>
  <c r="Z3415" i="1"/>
  <c r="Z3416" i="1"/>
  <c r="Z3418" i="1"/>
  <c r="Z3420" i="1"/>
  <c r="Z3421" i="1"/>
  <c r="Z3426" i="1"/>
  <c r="Z3429" i="1"/>
  <c r="Z3432" i="1"/>
  <c r="Z3435" i="1"/>
  <c r="Z3453" i="1"/>
  <c r="Z3455" i="1"/>
  <c r="Z3460" i="1"/>
  <c r="Z3480" i="1"/>
  <c r="Z3482" i="1"/>
  <c r="Z3483" i="1"/>
  <c r="Z3484" i="1"/>
  <c r="Z3486" i="1"/>
  <c r="Z3487" i="1"/>
  <c r="Z3489" i="1"/>
  <c r="Z3491" i="1"/>
  <c r="Z3498" i="1"/>
  <c r="Z3500" i="1"/>
  <c r="Z3503" i="1"/>
  <c r="Z3507" i="1"/>
  <c r="Z3508" i="1"/>
  <c r="Z3510" i="1"/>
  <c r="Z3511" i="1"/>
  <c r="Z3515" i="1"/>
  <c r="Z3522" i="1"/>
  <c r="Z3529" i="1"/>
  <c r="Z3532" i="1"/>
  <c r="Z3543" i="1"/>
  <c r="Z3545" i="1"/>
  <c r="Z3549" i="1"/>
  <c r="Z3552" i="1"/>
  <c r="Z3558" i="1"/>
  <c r="Z3561" i="1"/>
  <c r="Z3562" i="1"/>
  <c r="Z3567" i="1"/>
  <c r="Z3576" i="1"/>
  <c r="Z3585" i="1"/>
  <c r="Z3590" i="1"/>
  <c r="Z3597" i="1"/>
  <c r="Z3610" i="1"/>
  <c r="Z3613" i="1"/>
  <c r="Z3614" i="1"/>
  <c r="Z3615" i="1"/>
  <c r="Z3620" i="1"/>
  <c r="Z3622" i="1"/>
  <c r="Z3623" i="1"/>
  <c r="Z3632" i="1"/>
  <c r="Z3634" i="1"/>
  <c r="Z3635" i="1"/>
  <c r="Z3638" i="1"/>
  <c r="Z3641" i="1"/>
  <c r="Z3645" i="1"/>
  <c r="Z3649" i="1"/>
  <c r="Z3652" i="1"/>
  <c r="Z3654" i="1"/>
  <c r="Z3657" i="1"/>
  <c r="Z3660" i="1"/>
  <c r="Z3669" i="1"/>
  <c r="Z3670" i="1"/>
  <c r="Z3678" i="1"/>
  <c r="Z3680" i="1"/>
  <c r="Z3682" i="1"/>
  <c r="Z3687" i="1"/>
  <c r="Z3694" i="1"/>
  <c r="Z3695" i="1"/>
  <c r="Z3697" i="1"/>
  <c r="Z3702" i="1"/>
  <c r="Z4142" i="1"/>
  <c r="Z4147" i="1"/>
  <c r="Z4150" i="1"/>
  <c r="Z4153" i="1"/>
  <c r="Z4156" i="1"/>
  <c r="Z4176" i="1"/>
  <c r="Z4178" i="1"/>
  <c r="Z4192" i="1"/>
  <c r="Z4194" i="1"/>
  <c r="Z4196" i="1"/>
  <c r="Z4197" i="1"/>
  <c r="Z4200" i="1"/>
  <c r="Z4202" i="1"/>
  <c r="Z4207" i="1"/>
  <c r="Z4211" i="1"/>
  <c r="Z4213" i="1"/>
  <c r="Z4216" i="1"/>
  <c r="Z4221" i="1"/>
  <c r="Z4224" i="1"/>
  <c r="Z4238" i="1"/>
  <c r="Z4245" i="1"/>
  <c r="Z4250" i="1"/>
  <c r="Z4251" i="1"/>
  <c r="Z4255" i="1"/>
  <c r="Z4256" i="1"/>
  <c r="Z4261" i="1"/>
  <c r="Z4267" i="1"/>
  <c r="Z4271" i="1"/>
  <c r="Z4280" i="1"/>
  <c r="Z4282" i="1"/>
  <c r="Z4283" i="1"/>
  <c r="Z4285" i="1"/>
  <c r="Z4298" i="1"/>
  <c r="Z4302" i="1"/>
  <c r="Z4317" i="1"/>
  <c r="Z4324" i="1"/>
  <c r="Z4326" i="1"/>
  <c r="Z4333" i="1"/>
  <c r="Z4338" i="1"/>
  <c r="Z4340" i="1"/>
  <c r="Z4344" i="1"/>
  <c r="Z4347" i="1"/>
  <c r="Z4348" i="1"/>
  <c r="Z4350" i="1"/>
  <c r="Z4353" i="1"/>
  <c r="Z4356" i="1"/>
  <c r="Z4358" i="1"/>
  <c r="Z4363" i="1"/>
  <c r="Z4364" i="1"/>
  <c r="Z4366" i="1"/>
  <c r="Z4368" i="1"/>
  <c r="Z4369" i="1"/>
  <c r="Z4370" i="1"/>
  <c r="Z4375" i="1"/>
  <c r="Z4377" i="1"/>
  <c r="Z4383" i="1"/>
  <c r="Z4384" i="1"/>
  <c r="Z4390" i="1"/>
  <c r="Z4393" i="1"/>
  <c r="Z4394" i="1"/>
  <c r="Z4397" i="1"/>
  <c r="Z4400" i="1"/>
  <c r="Z4402" i="1"/>
  <c r="Z4406" i="1"/>
  <c r="Z4407" i="1"/>
  <c r="Z4408" i="1"/>
  <c r="Z4410" i="1"/>
  <c r="Z4416" i="1"/>
  <c r="Z4421" i="1"/>
  <c r="Z4425" i="1"/>
  <c r="Z4429" i="1"/>
  <c r="Z4433" i="1"/>
  <c r="Z4439" i="1"/>
  <c r="Z4441" i="1"/>
  <c r="Z4442" i="1"/>
  <c r="Z4443" i="1"/>
  <c r="Z4447" i="1"/>
  <c r="Z4449" i="1"/>
  <c r="Z4452" i="1"/>
  <c r="Z4454" i="1"/>
  <c r="Z4455" i="1"/>
  <c r="Z4464" i="1"/>
  <c r="Z4466" i="1"/>
  <c r="Z4468" i="1"/>
  <c r="Z4472" i="1"/>
  <c r="Z4473" i="1"/>
  <c r="Z4475" i="1"/>
  <c r="Z4477" i="1"/>
  <c r="Z4478" i="1"/>
  <c r="Z4479" i="1"/>
  <c r="Z4489" i="1"/>
  <c r="Z4492" i="1"/>
  <c r="Z4497" i="1"/>
  <c r="Z4500" i="1"/>
  <c r="Z4506" i="1"/>
  <c r="Z4512" i="1"/>
  <c r="Z4517" i="1"/>
  <c r="Z4527" i="1"/>
  <c r="Z4530" i="1"/>
  <c r="Z4533" i="1"/>
  <c r="Z4538" i="1"/>
  <c r="Z4541" i="1"/>
  <c r="Z4543" i="1"/>
  <c r="Z4555" i="1"/>
  <c r="Z4557" i="1"/>
  <c r="Z4574" i="1"/>
  <c r="Z4578" i="1"/>
  <c r="Z4581" i="1"/>
  <c r="Z4592" i="1"/>
  <c r="Z4594" i="1"/>
  <c r="Z4595" i="1"/>
  <c r="Z4597" i="1"/>
  <c r="Z4602" i="1"/>
  <c r="Z4603" i="1"/>
  <c r="Z4608" i="1"/>
  <c r="Z4609" i="1"/>
  <c r="Z4614" i="1"/>
  <c r="Z4621" i="1"/>
  <c r="Z4622" i="1"/>
  <c r="Z4628" i="1"/>
  <c r="Z4630" i="1"/>
  <c r="Z4632" i="1"/>
  <c r="Z4634" i="1"/>
  <c r="Z4635" i="1"/>
  <c r="Z4637" i="1"/>
  <c r="Z4642" i="1"/>
  <c r="Z4644" i="1"/>
  <c r="Z4650" i="1"/>
  <c r="Z4656" i="1"/>
  <c r="Z4658" i="1"/>
  <c r="Z4665" i="1"/>
  <c r="Z4673" i="1"/>
  <c r="Z4677" i="1"/>
  <c r="Z4683" i="1"/>
  <c r="Z4684" i="1"/>
  <c r="Z4691" i="1"/>
  <c r="Z4700" i="1"/>
  <c r="Z4702" i="1"/>
  <c r="Z4708" i="1"/>
  <c r="Z4715" i="1"/>
  <c r="Z4719" i="1"/>
  <c r="Z4723" i="1"/>
  <c r="Z4725" i="1"/>
  <c r="Z4730" i="1"/>
  <c r="Z4733" i="1"/>
  <c r="Z4737" i="1"/>
  <c r="Z4744" i="1"/>
  <c r="Z4751" i="1"/>
  <c r="Z4755" i="1"/>
  <c r="Z4757" i="1"/>
  <c r="Z4771" i="1"/>
  <c r="Z4772" i="1"/>
  <c r="Z4774" i="1"/>
  <c r="Z4775" i="1"/>
  <c r="Z4777" i="1"/>
  <c r="Z4783" i="1"/>
  <c r="Z4785" i="1"/>
  <c r="Z4789" i="1"/>
  <c r="Z4790" i="1"/>
  <c r="Z4797" i="1"/>
  <c r="Z4803" i="1"/>
  <c r="Z4804" i="1"/>
  <c r="Z4805" i="1"/>
  <c r="Z4812" i="1"/>
  <c r="Z4817" i="1"/>
  <c r="Z4825" i="1"/>
  <c r="Z4829" i="1"/>
  <c r="Z4833" i="1"/>
  <c r="Z4836" i="1"/>
  <c r="Z4838" i="1"/>
  <c r="Z4842" i="1"/>
  <c r="Z4857" i="1"/>
  <c r="Z4860" i="1"/>
  <c r="Z4866" i="1"/>
  <c r="Z4871" i="1"/>
  <c r="Z4873" i="1"/>
  <c r="Z4878" i="1"/>
  <c r="Z4881" i="1"/>
  <c r="Z4884" i="1"/>
  <c r="Z4886" i="1"/>
  <c r="Z4888" i="1"/>
  <c r="Z4896" i="1"/>
  <c r="Z4898" i="1"/>
  <c r="Z4899" i="1"/>
  <c r="Z4902" i="1"/>
  <c r="Z4906" i="1"/>
  <c r="Z4916" i="1"/>
  <c r="Z4918" i="1"/>
  <c r="Z4922" i="1"/>
  <c r="Z4923" i="1"/>
  <c r="Z4926" i="1"/>
  <c r="Z4929" i="1"/>
  <c r="Z4934" i="1"/>
  <c r="Z4935" i="1"/>
  <c r="Z1803" i="1"/>
  <c r="Z1860" i="1"/>
  <c r="Z2548" i="1"/>
  <c r="Z2554" i="1"/>
  <c r="Z2557" i="1"/>
  <c r="Z2559" i="1"/>
  <c r="Z2564" i="1"/>
  <c r="Z2569" i="1"/>
  <c r="Z2584" i="1"/>
  <c r="Z2590" i="1"/>
  <c r="Z2795" i="1"/>
  <c r="Z2813" i="1"/>
  <c r="Z2823" i="1"/>
  <c r="Z2825" i="1"/>
  <c r="Z2834" i="1"/>
  <c r="Z2838" i="1"/>
  <c r="Z2839" i="1"/>
  <c r="Z2850" i="1"/>
  <c r="Z2865" i="1"/>
  <c r="Z2897" i="1"/>
  <c r="Z2906" i="1"/>
  <c r="Z2914" i="1"/>
  <c r="Z2923" i="1"/>
  <c r="Z2931" i="1"/>
  <c r="Z2986" i="1"/>
  <c r="Z2993" i="1"/>
  <c r="Z2998" i="1"/>
  <c r="Z3003" i="1"/>
  <c r="Z3022" i="1"/>
  <c r="Z3026" i="1"/>
  <c r="Z3035" i="1"/>
  <c r="Z3053" i="1"/>
  <c r="Z3063" i="1"/>
  <c r="Z3067" i="1"/>
  <c r="Z3085" i="1"/>
  <c r="Z3089" i="1"/>
  <c r="Z3111" i="1"/>
  <c r="Z3120" i="1"/>
  <c r="Z3133" i="1"/>
  <c r="Z3166" i="1"/>
  <c r="Z3170" i="1"/>
  <c r="Z3182" i="1"/>
  <c r="Z3190" i="1"/>
  <c r="Z3196" i="1"/>
  <c r="Z3198" i="1"/>
  <c r="Z3200" i="1"/>
  <c r="Z3206" i="1"/>
  <c r="Z3220" i="1"/>
  <c r="Z3248" i="1"/>
  <c r="Z3259" i="1"/>
  <c r="Z3264" i="1"/>
  <c r="Z3283" i="1"/>
  <c r="Z3305" i="1"/>
  <c r="Z3318" i="1"/>
  <c r="Z3326" i="1"/>
  <c r="Z3339" i="1"/>
  <c r="Z3388" i="1"/>
  <c r="Z3391" i="1"/>
  <c r="Z3393" i="1"/>
  <c r="Z3412" i="1"/>
  <c r="Z3423" i="1"/>
  <c r="Z3433" i="1"/>
  <c r="Z3440" i="1"/>
  <c r="Z3461" i="1"/>
  <c r="Z3466" i="1"/>
  <c r="Z3472" i="1"/>
  <c r="Z3481" i="1"/>
  <c r="Z3523" i="1"/>
  <c r="Z3540" i="1"/>
  <c r="Z3544" i="1"/>
  <c r="Z3553" i="1"/>
  <c r="Z3555" i="1"/>
  <c r="Z3563" i="1"/>
  <c r="Z3573" i="1"/>
  <c r="Z3582" i="1"/>
  <c r="Z3609" i="1"/>
  <c r="Z3616" i="1"/>
  <c r="Z3619" i="1"/>
  <c r="Z3626" i="1"/>
  <c r="Z3637" i="1"/>
  <c r="Z3662" i="1"/>
  <c r="Z3672" i="1"/>
  <c r="Z3688" i="1"/>
  <c r="Z3691" i="1"/>
  <c r="Z3698" i="1"/>
  <c r="Z4137" i="1"/>
  <c r="Z4201" i="1"/>
  <c r="Z4222" i="1"/>
  <c r="Z4226" i="1"/>
  <c r="Z4229" i="1"/>
  <c r="Z4260" i="1"/>
  <c r="Z4268" i="1"/>
  <c r="Z4270" i="1"/>
  <c r="Z4278" i="1"/>
  <c r="Z4291" i="1"/>
  <c r="Z4307" i="1"/>
  <c r="Z4312" i="1"/>
  <c r="Z4319" i="1"/>
  <c r="Z4321" i="1"/>
  <c r="Z4325" i="1"/>
  <c r="Z4346" i="1"/>
  <c r="Z4379" i="1"/>
  <c r="Z4382" i="1"/>
  <c r="Z4395" i="1"/>
  <c r="Z4412" i="1"/>
  <c r="Z4419" i="1"/>
  <c r="Z4424" i="1"/>
  <c r="Z4431" i="1"/>
  <c r="Z4438" i="1"/>
  <c r="Z4446" i="1"/>
  <c r="Z4467" i="1"/>
  <c r="Z4515" i="1"/>
  <c r="Z4519" i="1"/>
  <c r="Z4551" i="1"/>
  <c r="Z4556" i="1"/>
  <c r="Z4566" i="1"/>
  <c r="Z4577" i="1"/>
  <c r="Z4579" i="1"/>
  <c r="Z4583" i="1"/>
  <c r="Z4587" i="1"/>
  <c r="Z4588" i="1"/>
  <c r="Z4591" i="1"/>
  <c r="Z4605" i="1"/>
  <c r="Z4612" i="1"/>
  <c r="Z4615" i="1"/>
  <c r="Z4618" i="1"/>
  <c r="Z4623" i="1"/>
  <c r="Z4638" i="1"/>
  <c r="Z4645" i="1"/>
  <c r="Z4667" i="1"/>
  <c r="Z4674" i="1"/>
  <c r="Z4682" i="1"/>
  <c r="Z4688" i="1"/>
  <c r="Z4692" i="1"/>
  <c r="Z4695" i="1"/>
  <c r="Z4707" i="1"/>
  <c r="Z4711" i="1"/>
  <c r="Z4712" i="1"/>
  <c r="Z4724" i="1"/>
  <c r="Z4735" i="1"/>
  <c r="Z4747" i="1"/>
  <c r="Z4764" i="1"/>
  <c r="Z4768" i="1"/>
  <c r="Z4792" i="1"/>
  <c r="Z4799" i="1"/>
  <c r="Z4806" i="1"/>
  <c r="Z4810" i="1"/>
  <c r="Z4814" i="1"/>
  <c r="Z4820" i="1"/>
  <c r="Z4834" i="1"/>
  <c r="Z4858" i="1"/>
  <c r="Z4861" i="1"/>
  <c r="Z4911" i="1"/>
  <c r="Z4913" i="1"/>
  <c r="Z4932" i="1"/>
  <c r="Z3351" i="1"/>
  <c r="Z3627" i="1"/>
  <c r="Z3674" i="1"/>
  <c r="Z4502" i="1"/>
  <c r="Z4686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80" i="1"/>
  <c r="Z2595" i="1"/>
  <c r="Z2602" i="1"/>
  <c r="Z2606" i="1"/>
  <c r="Z2609" i="1"/>
  <c r="Z2616" i="1"/>
  <c r="Z2620" i="1"/>
  <c r="Z2623" i="1"/>
  <c r="Z2626" i="1"/>
  <c r="Z2640" i="1"/>
  <c r="Z2650" i="1"/>
  <c r="Z2654" i="1"/>
  <c r="Z2658" i="1"/>
  <c r="Z2662" i="1"/>
  <c r="Z2669" i="1"/>
  <c r="Z2674" i="1"/>
  <c r="Z2680" i="1"/>
  <c r="Z2684" i="1"/>
  <c r="Z2689" i="1"/>
  <c r="Z2698" i="1"/>
  <c r="Z2703" i="1"/>
  <c r="Z2720" i="1"/>
  <c r="Z2722" i="1"/>
  <c r="Z2733" i="1"/>
  <c r="Z2742" i="1"/>
  <c r="Z2747" i="1"/>
  <c r="Z2749" i="1"/>
  <c r="Z2755" i="1"/>
  <c r="Z2760" i="1"/>
  <c r="Z2773" i="1"/>
  <c r="Z2786" i="1"/>
  <c r="Z2799" i="1"/>
  <c r="Z2801" i="1"/>
  <c r="Z2807" i="1"/>
  <c r="Z2816" i="1"/>
  <c r="Z2828" i="1"/>
  <c r="Z2831" i="1"/>
  <c r="Z2835" i="1"/>
  <c r="Z2837" i="1"/>
  <c r="Z2843" i="1"/>
  <c r="Z2845" i="1"/>
  <c r="Z2847" i="1"/>
  <c r="Z2849" i="1"/>
  <c r="Z2853" i="1"/>
  <c r="Z2862" i="1"/>
  <c r="Z2867" i="1"/>
  <c r="Z2869" i="1"/>
  <c r="Z2874" i="1"/>
  <c r="Z2876" i="1"/>
  <c r="Z2879" i="1"/>
  <c r="Z2888" i="1"/>
  <c r="Z2890" i="1"/>
  <c r="Z2891" i="1"/>
  <c r="Z2902" i="1"/>
  <c r="Z2907" i="1"/>
  <c r="Z2912" i="1"/>
  <c r="Z2918" i="1"/>
  <c r="Z2922" i="1"/>
  <c r="Z2927" i="1"/>
  <c r="Z2929" i="1"/>
  <c r="Z2935" i="1"/>
  <c r="Z2938" i="1"/>
  <c r="Z2944" i="1"/>
  <c r="Z2950" i="1"/>
  <c r="Z2955" i="1"/>
  <c r="Z2971" i="1"/>
  <c r="Z2976" i="1"/>
  <c r="Z2979" i="1"/>
  <c r="Z3004" i="1"/>
  <c r="Z3007" i="1"/>
  <c r="Z3012" i="1"/>
  <c r="Z3019" i="1"/>
  <c r="Z3029" i="1"/>
  <c r="Z3044" i="1"/>
  <c r="Z3048" i="1"/>
  <c r="Z3050" i="1"/>
  <c r="Z3061" i="1"/>
  <c r="Z3071" i="1"/>
  <c r="Z3075" i="1"/>
  <c r="Z3077" i="1"/>
  <c r="Z3083" i="1"/>
  <c r="Z3090" i="1"/>
  <c r="Z3097" i="1"/>
  <c r="Z3103" i="1"/>
  <c r="Z3114" i="1"/>
  <c r="Z3121" i="1"/>
  <c r="Z3125" i="1"/>
  <c r="Z3136" i="1"/>
  <c r="Z3143" i="1"/>
  <c r="Z3147" i="1"/>
  <c r="Z3151" i="1"/>
  <c r="Z3157" i="1"/>
  <c r="Z3164" i="1"/>
  <c r="Z3167" i="1"/>
  <c r="Z3171" i="1"/>
  <c r="Z3175" i="1"/>
  <c r="Z3176" i="1"/>
  <c r="Z3183" i="1"/>
  <c r="Z3203" i="1"/>
  <c r="Z3223" i="1"/>
  <c r="Z3226" i="1"/>
  <c r="Z3253" i="1"/>
  <c r="Z3255" i="1"/>
  <c r="Z3257" i="1"/>
  <c r="Z3280" i="1"/>
  <c r="Z3289" i="1"/>
  <c r="Z3291" i="1"/>
  <c r="Z3303" i="1"/>
  <c r="Z3312" i="1"/>
  <c r="Z3320" i="1"/>
  <c r="Z3336" i="1"/>
  <c r="Z3343" i="1"/>
  <c r="Z3346" i="1"/>
  <c r="Z3355" i="1"/>
  <c r="Z3362" i="1"/>
  <c r="Z3370" i="1"/>
  <c r="Z3380" i="1"/>
  <c r="Z3389" i="1"/>
  <c r="Z3428" i="1"/>
  <c r="Z3439" i="1"/>
  <c r="Z3447" i="1"/>
  <c r="Z3454" i="1"/>
  <c r="Z3463" i="1"/>
  <c r="Z3469" i="1"/>
  <c r="Z3478" i="1"/>
  <c r="Z3495" i="1"/>
  <c r="Z3501" i="1"/>
  <c r="Z3513" i="1"/>
  <c r="Z3528" i="1"/>
  <c r="Z3535" i="1"/>
  <c r="Z3538" i="1"/>
  <c r="Z3554" i="1"/>
  <c r="Z3559" i="1"/>
  <c r="Z3571" i="1"/>
  <c r="Z3577" i="1"/>
  <c r="Z3583" i="1"/>
  <c r="Z3588" i="1"/>
  <c r="Z3593" i="1"/>
  <c r="Z3601" i="1"/>
  <c r="Z3605" i="1"/>
  <c r="Z3607" i="1"/>
  <c r="Z3621" i="1"/>
  <c r="Z3629" i="1"/>
  <c r="Z3648" i="1"/>
  <c r="Z3655" i="1"/>
  <c r="Z3659" i="1"/>
  <c r="Z3668" i="1"/>
  <c r="Z3676" i="1"/>
  <c r="Z3683" i="1"/>
  <c r="Z3690" i="1"/>
  <c r="Z3703" i="1"/>
  <c r="Z4145" i="1"/>
  <c r="Z4160" i="1"/>
  <c r="Z4162" i="1"/>
  <c r="Z4166" i="1"/>
  <c r="Z4183" i="1"/>
  <c r="Z4185" i="1"/>
  <c r="Z4198" i="1"/>
  <c r="Z4204" i="1"/>
  <c r="Z4220" i="1"/>
  <c r="Z4228" i="1"/>
  <c r="Z4235" i="1"/>
  <c r="Z4239" i="1"/>
  <c r="Z4248" i="1"/>
  <c r="Z4253" i="1"/>
  <c r="Z4264" i="1"/>
  <c r="Z4273" i="1"/>
  <c r="Z4276" i="1"/>
  <c r="Z4286" i="1"/>
  <c r="Z4296" i="1"/>
  <c r="Z4301" i="1"/>
  <c r="Z4305" i="1"/>
  <c r="Z4310" i="1"/>
  <c r="Z4314" i="1"/>
  <c r="Z4337" i="1"/>
  <c r="Z4354" i="1"/>
  <c r="Z4365" i="1"/>
  <c r="Z4371" i="1"/>
  <c r="Z4373" i="1"/>
  <c r="Z4401" i="1"/>
  <c r="Z4414" i="1"/>
  <c r="Z4418" i="1"/>
  <c r="Z4432" i="1"/>
  <c r="Z4434" i="1"/>
  <c r="Z4437" i="1"/>
  <c r="Z4445" i="1"/>
  <c r="Z4451" i="1"/>
  <c r="Z4453" i="1"/>
  <c r="Z4463" i="1"/>
  <c r="Z4484" i="1"/>
  <c r="Z4488" i="1"/>
  <c r="Z4491" i="1"/>
  <c r="Z4493" i="1"/>
  <c r="Z4495" i="1"/>
  <c r="Z4503" i="1"/>
  <c r="Z4510" i="1"/>
  <c r="Z4520" i="1"/>
  <c r="Z4531" i="1"/>
  <c r="Z4534" i="1"/>
  <c r="Z4535" i="1"/>
  <c r="Z4544" i="1"/>
  <c r="Z4550" i="1"/>
  <c r="Z4553" i="1"/>
  <c r="Z4559" i="1"/>
  <c r="Z4564" i="1"/>
  <c r="Z4582" i="1"/>
  <c r="Z4610" i="1"/>
  <c r="Z4616" i="1"/>
  <c r="Z4626" i="1"/>
  <c r="Z4627" i="1"/>
  <c r="Z4629" i="1"/>
  <c r="Z4631" i="1"/>
  <c r="Z4640" i="1"/>
  <c r="Z4649" i="1"/>
  <c r="Z4660" i="1"/>
  <c r="Z4663" i="1"/>
  <c r="Z4680" i="1"/>
  <c r="Z4713" i="1"/>
  <c r="Z4721" i="1"/>
  <c r="Z4722" i="1"/>
  <c r="Z4728" i="1"/>
  <c r="Z4732" i="1"/>
  <c r="Z4734" i="1"/>
  <c r="Z4738" i="1"/>
  <c r="Z4742" i="1"/>
  <c r="Z4746" i="1"/>
  <c r="Z4754" i="1"/>
  <c r="Z4756" i="1"/>
  <c r="Z4759" i="1"/>
  <c r="Z4770" i="1"/>
  <c r="Z4779" i="1"/>
  <c r="Z4781" i="1"/>
  <c r="Z4788" i="1"/>
  <c r="Z4802" i="1"/>
  <c r="Z4807" i="1"/>
  <c r="Z4815" i="1"/>
  <c r="Z4818" i="1"/>
  <c r="Z4830" i="1"/>
  <c r="Z4835" i="1"/>
  <c r="Z4839" i="1"/>
  <c r="Z4843" i="1"/>
  <c r="Z4849" i="1"/>
  <c r="Z4851" i="1"/>
  <c r="Z4867" i="1"/>
  <c r="Z4869" i="1"/>
  <c r="Z4872" i="1"/>
  <c r="Z4880" i="1"/>
  <c r="Z4890" i="1"/>
  <c r="Z4901" i="1"/>
  <c r="Z4907" i="1"/>
  <c r="Z4909" i="1"/>
  <c r="Z4919" i="1"/>
  <c r="Z4927" i="1"/>
  <c r="Z4928" i="1"/>
  <c r="Z4937" i="1"/>
  <c r="Z3069" i="1"/>
  <c r="Z3105" i="1"/>
  <c r="Z3108" i="1"/>
  <c r="Z3124" i="1"/>
  <c r="Z3130" i="1"/>
  <c r="Z3145" i="1"/>
  <c r="Z3150" i="1"/>
  <c r="Z3173" i="1"/>
  <c r="Z3180" i="1"/>
  <c r="Z3189" i="1"/>
  <c r="Z3208" i="1"/>
  <c r="Z3212" i="1"/>
  <c r="Z3215" i="1"/>
  <c r="Z3218" i="1"/>
  <c r="Z3227" i="1"/>
  <c r="Z3235" i="1"/>
  <c r="Z3247" i="1"/>
  <c r="Z3256" i="1"/>
  <c r="Z3267" i="1"/>
  <c r="Z3270" i="1"/>
  <c r="Z3279" i="1"/>
  <c r="Z3294" i="1"/>
  <c r="Z3302" i="1"/>
  <c r="Z3309" i="1"/>
  <c r="Z3322" i="1"/>
  <c r="Z3334" i="1"/>
  <c r="Z3341" i="1"/>
  <c r="Z3348" i="1"/>
  <c r="Z3353" i="1"/>
  <c r="Z3360" i="1"/>
  <c r="Z3367" i="1"/>
  <c r="Z3378" i="1"/>
  <c r="Z3385" i="1"/>
  <c r="Z3394" i="1"/>
  <c r="Z3401" i="1"/>
  <c r="Z3408" i="1"/>
  <c r="Z3437" i="1"/>
  <c r="Z3444" i="1"/>
  <c r="Z3449" i="1"/>
  <c r="Z3452" i="1"/>
  <c r="Z3458" i="1"/>
  <c r="Z3464" i="1"/>
  <c r="Z3470" i="1"/>
  <c r="Z3475" i="1"/>
  <c r="Z3479" i="1"/>
  <c r="Z3492" i="1"/>
  <c r="Z3504" i="1"/>
  <c r="Z3506" i="1"/>
  <c r="Z3518" i="1"/>
  <c r="Z3521" i="1"/>
  <c r="Z3525" i="1"/>
  <c r="Z3541" i="1"/>
  <c r="Z3548" i="1"/>
  <c r="Z3565" i="1"/>
  <c r="Z3570" i="1"/>
  <c r="Z3575" i="1"/>
  <c r="Z3580" i="1"/>
  <c r="Z3584" i="1"/>
  <c r="Z3599" i="1"/>
  <c r="Z3604" i="1"/>
  <c r="Z3608" i="1"/>
  <c r="Z3611" i="1"/>
  <c r="Z3618" i="1"/>
  <c r="Z3630" i="1"/>
  <c r="Z3647" i="1"/>
  <c r="Z3653" i="1"/>
  <c r="Z3663" i="1"/>
  <c r="Z3675" i="1"/>
  <c r="Z3692" i="1"/>
  <c r="Z4378" i="1"/>
  <c r="Z4471" i="1"/>
  <c r="Z4485" i="1"/>
  <c r="Z4518" i="1"/>
  <c r="Z4537" i="1"/>
  <c r="Z4549" i="1"/>
  <c r="Z4607" i="1"/>
  <c r="Z4687" i="1"/>
  <c r="Z4809" i="1"/>
  <c r="Z4844" i="1"/>
  <c r="Z4859" i="1"/>
  <c r="Z3092" i="1"/>
  <c r="Z3168" i="1"/>
  <c r="Z3224" i="1"/>
  <c r="Z3251" i="1"/>
  <c r="Z3260" i="1"/>
  <c r="Z3315" i="1"/>
  <c r="Z3361" i="1"/>
  <c r="Z3374" i="1"/>
  <c r="Z3514" i="1"/>
  <c r="Z4175" i="1"/>
  <c r="Z4299" i="1"/>
  <c r="Z4315" i="1"/>
  <c r="Z4499" i="1"/>
  <c r="Z4569" i="1"/>
  <c r="Z4619" i="1"/>
  <c r="Z4639" i="1"/>
  <c r="Z4655" i="1"/>
  <c r="Z4694" i="1"/>
  <c r="Z4718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5" i="1"/>
  <c r="Z4140" i="1"/>
  <c r="Z4143" i="1"/>
  <c r="Z4148" i="1"/>
  <c r="Z4158" i="1"/>
  <c r="Z4193" i="1"/>
  <c r="Z4272" i="1"/>
  <c r="Z4303" i="1"/>
  <c r="Z4329" i="1"/>
  <c r="Z4343" i="1"/>
  <c r="Z4361" i="1"/>
  <c r="Z4481" i="1"/>
  <c r="Z4611" i="1"/>
  <c r="Z4697" i="1"/>
  <c r="Z4778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4186" i="1"/>
  <c r="Z4209" i="1"/>
  <c r="Z4275" i="1"/>
  <c r="Z4293" i="1"/>
  <c r="Z4396" i="1"/>
  <c r="Z4411" i="1"/>
  <c r="Z4422" i="1"/>
  <c r="Z4487" i="1"/>
  <c r="Z4516" i="1"/>
  <c r="Z4539" i="1"/>
  <c r="Z4647" i="1"/>
  <c r="Z4787" i="1"/>
  <c r="Z4796" i="1"/>
  <c r="Z4816" i="1"/>
  <c r="Z4910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3685" i="1"/>
  <c r="Z4187" i="1"/>
  <c r="Z4214" i="1"/>
  <c r="Z4244" i="1"/>
  <c r="Z4372" i="1"/>
  <c r="Z4508" i="1"/>
  <c r="Z4525" i="1"/>
  <c r="Z4536" i="1"/>
  <c r="Z4554" i="1"/>
  <c r="Z4576" i="1"/>
  <c r="Z4652" i="1"/>
  <c r="Z4668" i="1"/>
  <c r="Z4709" i="1"/>
  <c r="Z4750" i="1"/>
  <c r="Z4921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3347" i="1"/>
  <c r="Z3551" i="1"/>
  <c r="Z3578" i="1"/>
  <c r="Z4223" i="1"/>
  <c r="Z4567" i="1"/>
  <c r="Z4601" i="1"/>
  <c r="Z4671" i="1"/>
  <c r="Z4699" i="1"/>
  <c r="Z4879" i="1"/>
  <c r="Z13" i="1"/>
  <c r="Z15" i="1"/>
  <c r="Z14" i="1"/>
  <c r="Z4" i="1"/>
  <c r="Z5" i="1"/>
  <c r="Z6" i="1"/>
  <c r="Z7" i="1"/>
  <c r="Z8" i="1"/>
  <c r="Z9" i="1"/>
  <c r="Z10" i="1"/>
  <c r="Z11" i="1"/>
  <c r="Z12" i="1"/>
  <c r="W3" i="1"/>
  <c r="Z3" i="1" s="1"/>
  <c r="AB3" i="1" s="1" a="1"/>
  <c r="AC5" i="1" l="1"/>
  <c r="AC6" i="1"/>
  <c r="AB3" i="1"/>
  <c r="AC7" i="1" s="1" a="1"/>
  <c r="AC7" i="1" s="1"/>
  <c r="AC9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<sst xmlns="http://schemas.openxmlformats.org/spreadsheetml/2006/main" count="20" uniqueCount="14">
  <si>
    <t>Result</t>
    <phoneticPr fontId="1" type="noConversion"/>
  </si>
  <si>
    <t>(10 x 6), 997, [5 x 1]</t>
  </si>
  <si>
    <t>StartCell</t>
  </si>
  <si>
    <t>Rows</t>
  </si>
  <si>
    <t>Cols</t>
  </si>
  <si>
    <t>LastCell</t>
  </si>
  <si>
    <t>Row</t>
  </si>
  <si>
    <t>Col</t>
  </si>
  <si>
    <t>Total</t>
  </si>
  <si>
    <t>Start</t>
  </si>
  <si>
    <t>Dimensions</t>
  </si>
  <si>
    <t>Sum</t>
  </si>
  <si>
    <t>Shift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</si>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</sst>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>
    <font>
      <sz val="14"/>
      <color theme="1"/>
      <name val="맑은 고딕"/>
      <family val="2"/>
      <charset val="129"/>
    </font>
    <font>
      <sz val="8"/>
      <name val="맑은 고딕"/>
      <family val="2"/>
      <charset val="129"/>
    </font>
    <font>
      <sz val="11"/>
      <color theme="1"/>
      <name val="aptos"/>
      <family val="2"/>
    </font>
    <font>
      <b/>
      <sz val="11"/>
      <color rgb="FFFF0000"/>
      <name val="aptos"/>
      <family val="2"/>
    </font>
    <font>
      <b/>
      <sz val="11"/>
      <color theme="0"/>
      <name val="aptos"/>
      <family val="2"/>
    </font>
    <font>
      <b/>
      <sz val="11"/>
      <color theme="1"/>
      <name val="aptos"/>
      <family val="2"/>
    </font>
    <font>
      <sz val="11"/>
      <color rgb="FFFF0000"/>
      <name val="aptos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2" borderId="1" xfId="0" applyFont="1" applyFill="1" applyBorder="1">
      <alignment vertical="center"/>
    </xf>
    <xf numFmtId="0" fontId="4" fillId="3" borderId="0" xfId="0" applyFont="1" applyFill="1" applyAlignment="1">
      <alignment horizontal="center"/>
    </xf>
    <xf numFmtId="0" fontId="3" fillId="2" borderId="1" xfId="0" applyFont="1" applyFill="1" applyBorder="1">
      <alignment vertical="center"/>
    </xf>
    <xf numFmtId="0" fontId="5" fillId="0" borderId="0" xfId="0" applyFont="1">
      <alignment vertical="center"/>
    </xf>
    <xf numFmtId="0" fontId="2" fillId="0" borderId="0" xfId="0" applyFont="1" applyAlignment="1">
      <alignment horizontal="right" vertical="center"/>
    </xf>
    <xf numFmtId="0" fontId="3" fillId="0" borderId="2" xfId="0" applyFont="1" applyBorder="1">
      <alignment vertical="center"/>
    </xf>
    <xf numFmtId="0" fontId="6" fillId="0" borderId="2" xfId="0" applyFont="1" applyBorder="1">
      <alignment vertical="center"/>
    </xf>
  </cellXfs>
  <cellStyles count="1">
    <cellStyle name="Normalny" xfId="0" builtinId="0"/>
  </cellStyles>
  <dxfs count="1">
    <dxf>
      <fill>
        <patternFill>
          <bgColor rgb="FFFFC000"/>
        </patternFill>
      </fill>
    </dxf>
  </dxfs>
  <tableStyles count="1" defaultTableStyle="TableStyleMedium2" defaultPivotStyle="PivotStyleLight16">
    <tableStyle name="Invisible" pivot="0" table="0" count="0" xr9:uid="{60F3D52A-F1B6-4F76-8F58-E139431519E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571500</xdr:colOff>
      <xdr:row>3</xdr:row>
      <xdr:rowOff>19049</xdr:rowOff>
    </xdr:from>
    <xdr:to>
      <xdr:col>44</xdr:col>
      <xdr:colOff>219075</xdr:colOff>
      <xdr:row>19</xdr:row>
      <xdr:rowOff>209550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C35F424E-1E69-C680-33F9-F2CB32E56299}"/>
            </a:ext>
          </a:extLst>
        </xdr:cNvPr>
        <xdr:cNvSpPr/>
      </xdr:nvSpPr>
      <xdr:spPr>
        <a:xfrm>
          <a:off x="22621875" y="847724"/>
          <a:ext cx="8029575" cy="4610101"/>
        </a:xfrm>
        <a:prstGeom prst="roundRect">
          <a:avLst>
            <a:gd name="adj" fmla="val 748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ko-KR" altLang="en-US" sz="1400" b="1"/>
            <a:t>🧩 </a:t>
          </a:r>
          <a:r>
            <a:rPr lang="en-US" altLang="ko-KR" sz="1400" b="1"/>
            <a:t>Challenge: Find the Subgrid with the Maximum Sum</a:t>
          </a:r>
        </a:p>
        <a:p>
          <a:r>
            <a:rPr lang="en-US" altLang="ko-KR" sz="1400"/>
            <a:t>You are given a </a:t>
          </a:r>
          <a:r>
            <a:rPr lang="en-US" altLang="ko-KR" sz="1400" b="1"/>
            <a:t>14×10 matrix</a:t>
          </a:r>
          <a:r>
            <a:rPr lang="en-US" altLang="ko-KR" sz="1400"/>
            <a:t>.</a:t>
          </a:r>
        </a:p>
        <a:p>
          <a:r>
            <a:rPr lang="en-US" altLang="ko-KR" sz="1400"/>
            <a:t>Your task is to find the subgrid with the </a:t>
          </a:r>
          <a:r>
            <a:rPr lang="en-US" altLang="ko-KR" sz="1400" b="1"/>
            <a:t>maximum total sum</a:t>
          </a:r>
          <a:r>
            <a:rPr lang="en-US" altLang="ko-KR" sz="1400"/>
            <a:t>, where the subgrid can vary in width and height.</a:t>
          </a:r>
        </a:p>
        <a:p>
          <a:r>
            <a:rPr lang="ko-KR" altLang="en-US" sz="1400" b="1"/>
            <a:t>🔧 </a:t>
          </a:r>
          <a:r>
            <a:rPr lang="en-US" altLang="ko-KR" sz="1400" b="1"/>
            <a:t>Step-by-step Instructions</a:t>
          </a:r>
        </a:p>
        <a:p>
          <a:r>
            <a:rPr lang="en-US" altLang="ko-KR" sz="1400" b="1"/>
            <a:t>From each cell</a:t>
          </a:r>
          <a:r>
            <a:rPr lang="en-US" altLang="ko-KR" sz="1400"/>
            <a:t>, expand right (horizontally) and downward (vertically) by 1 cell at a time.</a:t>
          </a:r>
          <a:br>
            <a:rPr lang="en-US" altLang="ko-KR" sz="1400"/>
          </a:br>
          <a:r>
            <a:rPr lang="en-US" altLang="ko-KR" sz="1400"/>
            <a:t>For each rectangle formed, calculate its total sum.</a:t>
          </a:r>
        </a:p>
        <a:p>
          <a:r>
            <a:rPr lang="en-US" altLang="ko-KR" sz="1400"/>
            <a:t>For example:</a:t>
          </a:r>
        </a:p>
        <a:p>
          <a:pPr lvl="1"/>
          <a:r>
            <a:rPr lang="en-US" altLang="ko-KR" sz="1400"/>
            <a:t>A subgrid of width 2 and height 2 (i.e., B3:C4) has a sum of -71</a:t>
          </a:r>
        </a:p>
        <a:p>
          <a:pPr lvl="1"/>
          <a:r>
            <a:rPr lang="en-US" altLang="ko-KR" sz="1400"/>
            <a:t>A subgrid of width 3 and height 3 (B3:D5) has a sum of -252</a:t>
          </a:r>
        </a:p>
        <a:p>
          <a:pPr lvl="1"/>
          <a:r>
            <a:rPr lang="en-US" altLang="ko-KR" sz="1400"/>
            <a:t>The best sum based at cell B1 might be 266</a:t>
          </a:r>
        </a:p>
        <a:p>
          <a:r>
            <a:rPr lang="en-US" altLang="ko-KR" sz="1400"/>
            <a:t>Repeat this for </a:t>
          </a:r>
          <a:r>
            <a:rPr lang="en-US" altLang="ko-KR" sz="1400" b="1"/>
            <a:t>every cell</a:t>
          </a:r>
          <a:r>
            <a:rPr lang="en-US" altLang="ko-KR" sz="1400"/>
            <a:t> in the matrix as the top-left corner, and </a:t>
          </a:r>
          <a:r>
            <a:rPr lang="en-US" altLang="ko-KR" sz="1400" b="1"/>
            <a:t>for every valid subgrid size</a:t>
          </a:r>
          <a:r>
            <a:rPr lang="en-US" altLang="ko-KR" sz="1400"/>
            <a:t> (from 1×1 up to the bounds of the matrix).</a:t>
          </a:r>
        </a:p>
        <a:p>
          <a:r>
            <a:rPr lang="en-US" altLang="ko-KR" sz="1400"/>
            <a:t>Find the subgrid with the </a:t>
          </a:r>
          <a:r>
            <a:rPr lang="en-US" altLang="ko-KR" sz="1400" b="1"/>
            <a:t>maximum sum</a:t>
          </a:r>
          <a:r>
            <a:rPr lang="en-US" altLang="ko-KR" sz="1400"/>
            <a:t>, and report:</a:t>
          </a:r>
        </a:p>
        <a:p>
          <a:pPr lvl="1"/>
          <a:r>
            <a:rPr lang="en-US" altLang="ko-KR" sz="1400"/>
            <a:t>The subgrid’s size: </a:t>
          </a:r>
          <a:r>
            <a:rPr lang="en-US" altLang="ko-KR" sz="1400" b="1"/>
            <a:t>width × height</a:t>
          </a:r>
          <a:endParaRPr lang="en-US" altLang="ko-KR" sz="1400"/>
        </a:p>
        <a:p>
          <a:pPr lvl="1"/>
          <a:r>
            <a:rPr lang="en-US" altLang="ko-KR" sz="1400"/>
            <a:t>The </a:t>
          </a:r>
          <a:r>
            <a:rPr lang="en-US" altLang="ko-KR" sz="1400" b="1"/>
            <a:t>maximum sum</a:t>
          </a:r>
          <a:endParaRPr lang="en-US" altLang="ko-KR" sz="1400"/>
        </a:p>
        <a:p>
          <a:pPr lvl="1"/>
          <a:r>
            <a:rPr lang="en-US" altLang="ko-KR" sz="1400"/>
            <a:t>The starting coordinate of the subgrid (top-left cell), formatted as </a:t>
          </a:r>
          <a:r>
            <a:rPr lang="en-US" altLang="ko-KR" sz="1400" b="1"/>
            <a:t>[row × column]</a:t>
          </a:r>
          <a:endParaRPr lang="en-US" altLang="ko-KR" sz="1400"/>
        </a:p>
        <a:p>
          <a:pPr algn="l"/>
          <a:endParaRPr lang="en-US" altLang="ko-KR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052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718E750-4893-450B-825D-0803867A0B86}">
  <we:reference id="wa200003696" version="1.3.0.0" store="ko-KR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C3EE3C28-CF30-46F9-ABB5-CAFD0AE8E2D3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9B57C-2BBE-4929-887A-A2A888E14F4E}">
  <dimension ref="B2:AE19602"/>
  <sheetViews>
    <sheetView tabSelected="1" workbookViewId="0">
      <selection activeCell="W10" sqref="W10"/>
    </sheetView>
  </sheetViews>
  <sheetFormatPr defaultRowHeight="21.95" customHeight="1"/>
  <cols>
    <col min="1" max="1" width="3.796875" style="1" customWidth="1"/>
    <col min="2" max="11" width="3.69921875" style="1" customWidth="1"/>
    <col min="12" max="13" width="4.69921875" style="1" customWidth="1"/>
    <col min="14" max="14" width="13.5" style="1" bestFit="1" customWidth="1"/>
    <col min="15" max="15" width="7.69921875" style="1" bestFit="1" customWidth="1"/>
    <col min="16" max="16" width="8.796875" style="1" bestFit="1" customWidth="1"/>
    <col min="17" max="19" width="7.69921875" style="1" bestFit="1" customWidth="1"/>
    <col min="20" max="21" width="6.8984375" style="1" bestFit="1" customWidth="1"/>
    <col min="22" max="27" width="8.796875" style="1"/>
    <col min="28" max="28" width="9.69921875" style="1" customWidth="1"/>
    <col min="29" max="16384" width="8.796875" style="1"/>
  </cols>
  <sheetData>
    <row r="2" spans="2:31" ht="21.95" customHeight="1">
      <c r="N2" s="4" t="s">
        <v>0</v>
      </c>
      <c r="P2" s="6" t="s">
        <v>2</v>
      </c>
      <c r="Q2" s="6" t="s">
        <v>3</v>
      </c>
      <c r="R2" s="6" t="s">
        <v>4</v>
      </c>
      <c r="S2" s="6" t="s">
        <v>5</v>
      </c>
      <c r="T2" s="6" t="s">
        <v>6</v>
      </c>
      <c r="U2" s="6" t="s">
        <v>7</v>
      </c>
      <c r="V2" s="6"/>
      <c r="W2" s="6" t="s">
        <v>2</v>
      </c>
      <c r="X2" s="6" t="s">
        <v>3</v>
      </c>
      <c r="Y2" s="6" t="s">
        <v>4</v>
      </c>
      <c r="Z2" s="6" t="s">
        <v>8</v>
      </c>
      <c r="AB2" s="6" t="s">
        <v>9</v>
      </c>
      <c r="AC2" s="6" t="s">
        <v>3</v>
      </c>
      <c r="AD2" s="6" t="s">
        <v>4</v>
      </c>
      <c r="AE2" s="6" t="s">
        <v>8</v>
      </c>
    </row>
    <row r="3" spans="2:31" ht="21.95" customHeight="1">
      <c r="B3" s="2">
        <v>-65</v>
      </c>
      <c r="C3" s="2">
        <v>35</v>
      </c>
      <c r="D3" s="2">
        <v>-64</v>
      </c>
      <c r="E3" s="2">
        <v>-11</v>
      </c>
      <c r="F3" s="2">
        <v>-58</v>
      </c>
      <c r="G3" s="2">
        <v>-84</v>
      </c>
      <c r="H3" s="2">
        <v>-17</v>
      </c>
      <c r="I3" s="2">
        <v>-92</v>
      </c>
      <c r="J3" s="2">
        <v>92</v>
      </c>
      <c r="K3" s="2">
        <v>-61</v>
      </c>
      <c r="N3" s="1" t="s">
        <v>1</v>
      </c>
      <c r="P3" s="1" t="str" cm="1">
        <f t="array" aca="1" ref="P3:R19602" ca="1">_xlfn.LET(
_xlpm.startCell, B3,
_xlpm.arr, B3:K16,
_xlpm.horShift, COLUMN(_xlpm.startCell) - 1,
_xlpm.verShift, ROW(_xlpm.startCell) - 1,
_xlpm.colCount, COLUMNS(_xlpm.arr),
_xlpm.rowCount, ROWS(_xlpm.arr),
_xlpm.lastCell, OFFSET(_xlpm.startCell, _xlpm.rowCount, _xlpm.colCount, 1, 1),
_xlpm.cols, _xlfn.SEQUENCE(1, _xlpm.colCount, 1, 1),
_xlpm.rows, _xlfn.SEQUENCE(1, _xlpm.rowCount, 1, 1),
_xlpm.refs, _xlfn.TOCOL(_xlfn.MAKEARRAY(_xlpm.rowCount, _xlpm.colCount, _xlfn.LAMBDA(_xlpm.row,_xlpm.col, ADDRESS(_xlpm.row + _xlpm.verShift, _xlpm.col + _xlpm.horShift, 4)))),
_xlpm.combined, _xlfn.TOCOL(_xlfn.TOCOL(_xlpm.refs &amp; "," &amp; _xlpm.rows) &amp; "," &amp; _xlpm.cols),
_xlpm.resultArr, _xlfn.HSTACK(_xlfn.BYROW(_xlpm.combined, _xlfn.LAMBDA(_xlpm.row, _xlfn.TEXTBEFORE(_xlpm.row, ",", 1))),_xlfn.BYROW(_xlpm.combined, _xlfn.LAMBDA(_xlpm.row, _xlfn.TEXTBEFORE(_xlfn.TEXTAFTER(_xlpm.row, ",", 1), ",", 1))), _xlfn.BYROW(_xlpm.combined, _xlfn.LAMBDA(_xlpm.row, _xlfn.TEXTAFTER(_xlpm.row, ",", 2)))),
_xlpm.resultArr)</f>
        <v>B3</v>
      </c>
      <c r="Q3" s="1" t="str">
        <f ca="1"/>
        <v>1</v>
      </c>
      <c r="R3" s="1" t="str">
        <f ca="1"/>
        <v>1</v>
      </c>
      <c r="S3" s="1" t="str" cm="1">
        <f t="array" aca="1" ref="S3" ca="1">ADDRESS(ROW(INDIRECT(P3))+Q3 - 1, COLUMN(INDIRECT(P3) )+ R3 - 1, 4)</f>
        <v>B3</v>
      </c>
      <c r="T3" s="1" cm="1">
        <f t="array" aca="1" ref="T3" ca="1">ROW(INDIRECT(S3))</f>
        <v>3</v>
      </c>
      <c r="U3" s="1" cm="1">
        <f t="array" aca="1" ref="U3" ca="1">COLUMN(INDIRECT(S3))</f>
        <v>2</v>
      </c>
      <c r="W3" s="1" t="str" cm="1">
        <f t="array" aca="1" ref="W3:Y5777" ca="1">_xlfn._xlws.FILTER(_xlfn.ANCHORARRAY(P3),(T3:T19602&lt;=ROW(K16))*(U3:U19602&lt;=COLUMN(K16)))</f>
        <v>B3</v>
      </c>
      <c r="X3" s="1" t="str">
        <f ca="1"/>
        <v>1</v>
      </c>
      <c r="Y3" s="1" t="str">
        <f ca="1"/>
        <v>1</v>
      </c>
      <c r="Z3" s="1">
        <f ca="1">SUM(OFFSET(INDIRECT(W3),0,0,X3,Y3))</f>
        <v>-65</v>
      </c>
      <c r="AB3" s="1" t="str" cm="1">
        <f t="array" aca="1" ref="AB3:AE3" ca="1">_xlfn._xlws.FILTER(W3:Z5777,Z3:Z5777=MAX(Z3:Z5777))</f>
        <v>B7</v>
      </c>
      <c r="AC3" s="1" t="str">
        <f ca="1"/>
        <v>10</v>
      </c>
      <c r="AD3" s="1" t="str">
        <f ca="1"/>
        <v>6</v>
      </c>
      <c r="AE3" s="1">
        <f ca="1"/>
        <v>997</v>
      </c>
    </row>
    <row r="4" spans="2:31" ht="21.95" customHeight="1">
      <c r="B4" s="2">
        <v>58</v>
      </c>
      <c r="C4" s="2">
        <v>-99</v>
      </c>
      <c r="D4" s="2">
        <v>-40</v>
      </c>
      <c r="E4" s="2">
        <v>-74</v>
      </c>
      <c r="F4" s="2">
        <v>49</v>
      </c>
      <c r="G4" s="2">
        <v>-75</v>
      </c>
      <c r="H4" s="2">
        <v>90</v>
      </c>
      <c r="I4" s="2">
        <v>29</v>
      </c>
      <c r="J4" s="2">
        <v>99</v>
      </c>
      <c r="K4" s="2">
        <v>24</v>
      </c>
      <c r="P4" s="1" t="str">
        <f ca="1"/>
        <v>B3</v>
      </c>
      <c r="Q4" s="1" t="str">
        <f ca="1"/>
        <v>1</v>
      </c>
      <c r="R4" s="1" t="str">
        <f ca="1"/>
        <v>2</v>
      </c>
      <c r="S4" s="1" t="str" cm="1">
        <f t="array" aca="1" ref="S4" ca="1">ADDRESS(ROW(INDIRECT(P4))+Q4 - 1, COLUMN(INDIRECT(P4) )+ R4 - 1, 4)</f>
        <v>C3</v>
      </c>
      <c r="T4" s="1" cm="1">
        <f t="array" aca="1" ref="T4" ca="1">ROW(INDIRECT(S4))</f>
        <v>3</v>
      </c>
      <c r="U4" s="1" cm="1">
        <f t="array" aca="1" ref="U4" ca="1">COLUMN(INDIRECT(S4))</f>
        <v>3</v>
      </c>
      <c r="W4" s="1" t="str">
        <f ca="1"/>
        <v>B3</v>
      </c>
      <c r="X4" s="1" t="str">
        <f ca="1"/>
        <v>1</v>
      </c>
      <c r="Y4" s="1" t="str">
        <f ca="1"/>
        <v>2</v>
      </c>
      <c r="Z4" s="1">
        <f t="shared" ref="Z4:Z12" ca="1" si="0">SUM(OFFSET(INDIRECT(W4),0,0,X4,Y4))</f>
        <v>-30</v>
      </c>
    </row>
    <row r="5" spans="2:31" ht="21.95" customHeight="1">
      <c r="B5" s="2">
        <v>5</v>
      </c>
      <c r="C5" s="2">
        <v>17</v>
      </c>
      <c r="D5" s="2">
        <v>-99</v>
      </c>
      <c r="E5" s="2">
        <v>-83</v>
      </c>
      <c r="F5" s="2">
        <v>-13</v>
      </c>
      <c r="G5" s="2">
        <v>45</v>
      </c>
      <c r="H5" s="2">
        <v>-56</v>
      </c>
      <c r="I5" s="2">
        <v>86</v>
      </c>
      <c r="J5" s="2">
        <v>66</v>
      </c>
      <c r="K5" s="2">
        <v>57</v>
      </c>
      <c r="P5" s="1" t="str">
        <f ca="1"/>
        <v>B3</v>
      </c>
      <c r="Q5" s="1" t="str">
        <f ca="1"/>
        <v>1</v>
      </c>
      <c r="R5" s="1" t="str">
        <f ca="1"/>
        <v>3</v>
      </c>
      <c r="S5" s="1" t="str" cm="1">
        <f t="array" aca="1" ref="S5" ca="1">ADDRESS(ROW(INDIRECT(P5))+Q5 - 1, COLUMN(INDIRECT(P5) )+ R5 - 1, 4)</f>
        <v>D3</v>
      </c>
      <c r="T5" s="1" cm="1">
        <f t="array" aca="1" ref="T5" ca="1">ROW(INDIRECT(S5))</f>
        <v>3</v>
      </c>
      <c r="U5" s="1" cm="1">
        <f t="array" aca="1" ref="U5" ca="1">COLUMN(INDIRECT(S5))</f>
        <v>4</v>
      </c>
      <c r="W5" s="1" t="str">
        <f ca="1"/>
        <v>B3</v>
      </c>
      <c r="X5" s="1" t="str">
        <f ca="1"/>
        <v>1</v>
      </c>
      <c r="Y5" s="1" t="str">
        <f ca="1"/>
        <v>3</v>
      </c>
      <c r="Z5" s="1">
        <f t="shared" ca="1" si="0"/>
        <v>-94</v>
      </c>
      <c r="AB5" s="6" t="s">
        <v>10</v>
      </c>
      <c r="AC5" s="7" t="str">
        <f ca="1">"("&amp;AC3&amp;" x "&amp;AD3&amp;")"</f>
        <v>(10 x 6)</v>
      </c>
    </row>
    <row r="6" spans="2:31" ht="21.95" customHeight="1">
      <c r="B6" s="2">
        <v>-14</v>
      </c>
      <c r="C6" s="2">
        <v>-43</v>
      </c>
      <c r="D6" s="2">
        <v>-21</v>
      </c>
      <c r="E6" s="2">
        <v>-73</v>
      </c>
      <c r="F6" s="2">
        <v>-80</v>
      </c>
      <c r="G6" s="2">
        <v>56</v>
      </c>
      <c r="H6" s="2">
        <v>-71</v>
      </c>
      <c r="I6" s="2">
        <v>-75</v>
      </c>
      <c r="J6" s="2">
        <v>-70</v>
      </c>
      <c r="K6" s="2">
        <v>-57</v>
      </c>
      <c r="P6" s="1" t="str">
        <f ca="1"/>
        <v>B3</v>
      </c>
      <c r="Q6" s="1" t="str">
        <f ca="1"/>
        <v>1</v>
      </c>
      <c r="R6" s="1" t="str">
        <f ca="1"/>
        <v>4</v>
      </c>
      <c r="S6" s="1" t="str" cm="1">
        <f t="array" aca="1" ref="S6" ca="1">ADDRESS(ROW(INDIRECT(P6))+Q6 - 1, COLUMN(INDIRECT(P6) )+ R6 - 1, 4)</f>
        <v>E3</v>
      </c>
      <c r="T6" s="1" cm="1">
        <f t="array" aca="1" ref="T6" ca="1">ROW(INDIRECT(S6))</f>
        <v>3</v>
      </c>
      <c r="U6" s="1" cm="1">
        <f t="array" aca="1" ref="U6" ca="1">COLUMN(INDIRECT(S6))</f>
        <v>5</v>
      </c>
      <c r="W6" s="1" t="str">
        <f ca="1"/>
        <v>B3</v>
      </c>
      <c r="X6" s="1" t="str">
        <f ca="1"/>
        <v>1</v>
      </c>
      <c r="Y6" s="1" t="str">
        <f ca="1"/>
        <v>4</v>
      </c>
      <c r="Z6" s="1">
        <f t="shared" ca="1" si="0"/>
        <v>-105</v>
      </c>
      <c r="AB6" s="6" t="s">
        <v>11</v>
      </c>
      <c r="AC6" s="7">
        <f ca="1">AE3</f>
        <v>997</v>
      </c>
    </row>
    <row r="7" spans="2:31" ht="21.95" customHeight="1">
      <c r="B7" s="5">
        <v>91</v>
      </c>
      <c r="C7" s="3">
        <v>21</v>
      </c>
      <c r="D7" s="3">
        <v>-4</v>
      </c>
      <c r="E7" s="3">
        <v>-96</v>
      </c>
      <c r="F7" s="3">
        <v>39</v>
      </c>
      <c r="G7" s="3">
        <v>36</v>
      </c>
      <c r="H7" s="2">
        <v>-32</v>
      </c>
      <c r="I7" s="2">
        <v>-62</v>
      </c>
      <c r="J7" s="2">
        <v>68</v>
      </c>
      <c r="K7" s="2">
        <v>36</v>
      </c>
      <c r="P7" s="1" t="str">
        <f ca="1"/>
        <v>B3</v>
      </c>
      <c r="Q7" s="1" t="str">
        <f ca="1"/>
        <v>1</v>
      </c>
      <c r="R7" s="1" t="str">
        <f ca="1"/>
        <v>5</v>
      </c>
      <c r="S7" s="1" t="str" cm="1">
        <f t="array" aca="1" ref="S7" ca="1">ADDRESS(ROW(INDIRECT(P7))+Q7 - 1, COLUMN(INDIRECT(P7) )+ R7 - 1, 4)</f>
        <v>F3</v>
      </c>
      <c r="T7" s="1" cm="1">
        <f t="array" aca="1" ref="T7" ca="1">ROW(INDIRECT(S7))</f>
        <v>3</v>
      </c>
      <c r="U7" s="1" cm="1">
        <f t="array" aca="1" ref="U7" ca="1">COLUMN(INDIRECT(S7))</f>
        <v>6</v>
      </c>
      <c r="W7" s="1" t="str">
        <f ca="1"/>
        <v>B3</v>
      </c>
      <c r="X7" s="1" t="str">
        <f ca="1"/>
        <v>1</v>
      </c>
      <c r="Y7" s="1" t="str">
        <f ca="1"/>
        <v>5</v>
      </c>
      <c r="Z7" s="1">
        <f t="shared" ca="1" si="0"/>
        <v>-163</v>
      </c>
      <c r="AB7" s="6" t="s">
        <v>12</v>
      </c>
      <c r="AC7" s="7" t="str" cm="1">
        <f t="array" aca="1" ref="AC7" ca="1">"["&amp;ROW(INDIRECT(AB3)) - ROW(B3) + 1 &amp;" x "&amp;COLUMN(INDIRECT(AB3)) - COLUMN(B3) + 1&amp;"]"</f>
        <v>[5 x 1]</v>
      </c>
    </row>
    <row r="8" spans="2:31" ht="21.95" customHeight="1">
      <c r="B8" s="3">
        <v>53</v>
      </c>
      <c r="C8" s="3">
        <v>39</v>
      </c>
      <c r="D8" s="3">
        <v>59</v>
      </c>
      <c r="E8" s="3">
        <v>33</v>
      </c>
      <c r="F8" s="3">
        <v>88</v>
      </c>
      <c r="G8" s="3">
        <v>37</v>
      </c>
      <c r="H8" s="2">
        <v>9</v>
      </c>
      <c r="I8" s="2">
        <v>-74</v>
      </c>
      <c r="J8" s="2">
        <v>92</v>
      </c>
      <c r="K8" s="2">
        <v>19</v>
      </c>
      <c r="P8" s="1" t="str">
        <f ca="1"/>
        <v>B3</v>
      </c>
      <c r="Q8" s="1" t="str">
        <f ca="1"/>
        <v>1</v>
      </c>
      <c r="R8" s="1" t="str">
        <f ca="1"/>
        <v>6</v>
      </c>
      <c r="S8" s="1" t="str" cm="1">
        <f t="array" aca="1" ref="S8" ca="1">ADDRESS(ROW(INDIRECT(P8))+Q8 - 1, COLUMN(INDIRECT(P8) )+ R8 - 1, 4)</f>
        <v>G3</v>
      </c>
      <c r="T8" s="1" cm="1">
        <f t="array" aca="1" ref="T8" ca="1">ROW(INDIRECT(S8))</f>
        <v>3</v>
      </c>
      <c r="U8" s="1" cm="1">
        <f t="array" aca="1" ref="U8" ca="1">COLUMN(INDIRECT(S8))</f>
        <v>7</v>
      </c>
      <c r="W8" s="1" t="str">
        <f ca="1"/>
        <v>B3</v>
      </c>
      <c r="X8" s="1" t="str">
        <f ca="1"/>
        <v>1</v>
      </c>
      <c r="Y8" s="1" t="str">
        <f ca="1"/>
        <v>6</v>
      </c>
      <c r="Z8" s="1">
        <f t="shared" ca="1" si="0"/>
        <v>-247</v>
      </c>
    </row>
    <row r="9" spans="2:31" ht="21.95" customHeight="1">
      <c r="B9" s="3">
        <v>-57</v>
      </c>
      <c r="C9" s="3">
        <v>97</v>
      </c>
      <c r="D9" s="3">
        <v>-16</v>
      </c>
      <c r="E9" s="3">
        <v>-42</v>
      </c>
      <c r="F9" s="3">
        <v>-61</v>
      </c>
      <c r="G9" s="3">
        <v>-13</v>
      </c>
      <c r="H9" s="2">
        <v>85</v>
      </c>
      <c r="I9" s="2">
        <v>-84</v>
      </c>
      <c r="J9" s="2">
        <v>40</v>
      </c>
      <c r="K9" s="2">
        <v>-82</v>
      </c>
      <c r="P9" s="1" t="str">
        <f ca="1"/>
        <v>B3</v>
      </c>
      <c r="Q9" s="1" t="str">
        <f ca="1"/>
        <v>1</v>
      </c>
      <c r="R9" s="1" t="str">
        <f ca="1"/>
        <v>7</v>
      </c>
      <c r="S9" s="1" t="str" cm="1">
        <f t="array" aca="1" ref="S9" ca="1">ADDRESS(ROW(INDIRECT(P9))+Q9 - 1, COLUMN(INDIRECT(P9) )+ R9 - 1, 4)</f>
        <v>H3</v>
      </c>
      <c r="T9" s="1" cm="1">
        <f t="array" aca="1" ref="T9" ca="1">ROW(INDIRECT(S9))</f>
        <v>3</v>
      </c>
      <c r="U9" s="1" cm="1">
        <f t="array" aca="1" ref="U9" ca="1">COLUMN(INDIRECT(S9))</f>
        <v>8</v>
      </c>
      <c r="W9" s="1" t="str">
        <f ca="1"/>
        <v>B3</v>
      </c>
      <c r="X9" s="1" t="str">
        <f ca="1"/>
        <v>1</v>
      </c>
      <c r="Y9" s="1" t="str">
        <f ca="1"/>
        <v>7</v>
      </c>
      <c r="Z9" s="1">
        <f t="shared" ca="1" si="0"/>
        <v>-264</v>
      </c>
      <c r="AB9" s="8" t="s">
        <v>13</v>
      </c>
      <c r="AC9" s="9" t="str">
        <f ca="1">_xlfn.TEXTJOIN(", ", TRUE,AC5:AC7)</f>
        <v>(10 x 6), 997, [5 x 1]</v>
      </c>
      <c r="AD9" s="9"/>
    </row>
    <row r="10" spans="2:31" ht="21.95" customHeight="1">
      <c r="B10" s="3">
        <v>-73</v>
      </c>
      <c r="C10" s="3">
        <v>13</v>
      </c>
      <c r="D10" s="3">
        <v>-25</v>
      </c>
      <c r="E10" s="3">
        <v>38</v>
      </c>
      <c r="F10" s="3">
        <v>58</v>
      </c>
      <c r="G10" s="3">
        <v>41</v>
      </c>
      <c r="H10" s="2">
        <v>-77</v>
      </c>
      <c r="I10" s="2">
        <v>27</v>
      </c>
      <c r="J10" s="2">
        <v>6</v>
      </c>
      <c r="K10" s="2">
        <v>2</v>
      </c>
      <c r="P10" s="1" t="str">
        <f ca="1"/>
        <v>B3</v>
      </c>
      <c r="Q10" s="1" t="str">
        <f ca="1"/>
        <v>1</v>
      </c>
      <c r="R10" s="1" t="str">
        <f ca="1"/>
        <v>8</v>
      </c>
      <c r="S10" s="1" t="str" cm="1">
        <f t="array" aca="1" ref="S10" ca="1">ADDRESS(ROW(INDIRECT(P10))+Q10 - 1, COLUMN(INDIRECT(P10) )+ R10 - 1, 4)</f>
        <v>I3</v>
      </c>
      <c r="T10" s="1" cm="1">
        <f t="array" aca="1" ref="T10" ca="1">ROW(INDIRECT(S10))</f>
        <v>3</v>
      </c>
      <c r="U10" s="1" cm="1">
        <f t="array" aca="1" ref="U10" ca="1">COLUMN(INDIRECT(S10))</f>
        <v>9</v>
      </c>
      <c r="W10" s="1" t="str">
        <f ca="1"/>
        <v>B3</v>
      </c>
      <c r="X10" s="1" t="str">
        <f ca="1"/>
        <v>1</v>
      </c>
      <c r="Y10" s="1" t="str">
        <f ca="1"/>
        <v>8</v>
      </c>
      <c r="Z10" s="1">
        <f t="shared" ca="1" si="0"/>
        <v>-356</v>
      </c>
    </row>
    <row r="11" spans="2:31" ht="21.95" customHeight="1">
      <c r="B11" s="3">
        <v>85</v>
      </c>
      <c r="C11" s="3">
        <v>-44</v>
      </c>
      <c r="D11" s="3">
        <v>18</v>
      </c>
      <c r="E11" s="3">
        <v>-98</v>
      </c>
      <c r="F11" s="3">
        <v>98</v>
      </c>
      <c r="G11" s="3">
        <v>3</v>
      </c>
      <c r="H11" s="2">
        <v>-79</v>
      </c>
      <c r="I11" s="2">
        <v>18</v>
      </c>
      <c r="J11" s="2">
        <v>-83</v>
      </c>
      <c r="K11" s="2">
        <v>72</v>
      </c>
      <c r="P11" s="1" t="str">
        <f ca="1"/>
        <v>B3</v>
      </c>
      <c r="Q11" s="1" t="str">
        <f ca="1"/>
        <v>1</v>
      </c>
      <c r="R11" s="1" t="str">
        <f ca="1"/>
        <v>9</v>
      </c>
      <c r="S11" s="1" t="str" cm="1">
        <f t="array" aca="1" ref="S11" ca="1">ADDRESS(ROW(INDIRECT(P11))+Q11 - 1, COLUMN(INDIRECT(P11) )+ R11 - 1, 4)</f>
        <v>J3</v>
      </c>
      <c r="T11" s="1" cm="1">
        <f t="array" aca="1" ref="T11" ca="1">ROW(INDIRECT(S11))</f>
        <v>3</v>
      </c>
      <c r="U11" s="1" cm="1">
        <f t="array" aca="1" ref="U11" ca="1">COLUMN(INDIRECT(S11))</f>
        <v>10</v>
      </c>
      <c r="W11" s="1" t="str">
        <f ca="1"/>
        <v>B3</v>
      </c>
      <c r="X11" s="1" t="str">
        <f ca="1"/>
        <v>1</v>
      </c>
      <c r="Y11" s="1" t="str">
        <f ca="1"/>
        <v>9</v>
      </c>
      <c r="Z11" s="1">
        <f t="shared" ca="1" si="0"/>
        <v>-264</v>
      </c>
    </row>
    <row r="12" spans="2:31" ht="21.95" customHeight="1">
      <c r="B12" s="3">
        <v>31</v>
      </c>
      <c r="C12" s="3">
        <v>72</v>
      </c>
      <c r="D12" s="3">
        <v>70</v>
      </c>
      <c r="E12" s="3">
        <v>-24</v>
      </c>
      <c r="F12" s="3">
        <v>-14</v>
      </c>
      <c r="G12" s="3">
        <v>89</v>
      </c>
      <c r="H12" s="2">
        <v>30</v>
      </c>
      <c r="I12" s="2">
        <v>56</v>
      </c>
      <c r="J12" s="2">
        <v>-90</v>
      </c>
      <c r="K12" s="2">
        <v>33</v>
      </c>
      <c r="P12" s="1" t="str">
        <f ca="1"/>
        <v>B3</v>
      </c>
      <c r="Q12" s="1" t="str">
        <f ca="1"/>
        <v>1</v>
      </c>
      <c r="R12" s="1" t="str">
        <f ca="1"/>
        <v>10</v>
      </c>
      <c r="S12" s="1" t="str" cm="1">
        <f t="array" aca="1" ref="S12" ca="1">ADDRESS(ROW(INDIRECT(P12))+Q12 - 1, COLUMN(INDIRECT(P12) )+ R12 - 1, 4)</f>
        <v>K3</v>
      </c>
      <c r="T12" s="1" cm="1">
        <f t="array" aca="1" ref="T12" ca="1">ROW(INDIRECT(S12))</f>
        <v>3</v>
      </c>
      <c r="U12" s="1" cm="1">
        <f t="array" aca="1" ref="U12" ca="1">COLUMN(INDIRECT(S12))</f>
        <v>11</v>
      </c>
      <c r="W12" s="1" t="str">
        <f ca="1"/>
        <v>B3</v>
      </c>
      <c r="X12" s="1" t="str">
        <f ca="1"/>
        <v>1</v>
      </c>
      <c r="Y12" s="1" t="str">
        <f ca="1"/>
        <v>10</v>
      </c>
      <c r="Z12" s="1">
        <f t="shared" ca="1" si="0"/>
        <v>-325</v>
      </c>
    </row>
    <row r="13" spans="2:31" ht="21.95" customHeight="1">
      <c r="B13" s="3">
        <v>-88</v>
      </c>
      <c r="C13" s="3">
        <v>-76</v>
      </c>
      <c r="D13" s="3">
        <v>6</v>
      </c>
      <c r="E13" s="3">
        <v>75</v>
      </c>
      <c r="F13" s="3">
        <v>52</v>
      </c>
      <c r="G13" s="3">
        <v>69</v>
      </c>
      <c r="H13" s="2">
        <v>51</v>
      </c>
      <c r="I13" s="2">
        <v>-19</v>
      </c>
      <c r="J13" s="2">
        <v>-76</v>
      </c>
      <c r="K13" s="2">
        <v>-45</v>
      </c>
      <c r="P13" s="1" t="str">
        <f ca="1"/>
        <v>B3</v>
      </c>
      <c r="Q13" s="1" t="str">
        <f ca="1"/>
        <v>2</v>
      </c>
      <c r="R13" s="1" t="str">
        <f ca="1"/>
        <v>1</v>
      </c>
      <c r="S13" s="1" t="str" cm="1">
        <f t="array" aca="1" ref="S13" ca="1">ADDRESS(ROW(INDIRECT(P13))+Q13 - 1, COLUMN(INDIRECT(P13) )+ R13 - 1, 4)</f>
        <v>B4</v>
      </c>
      <c r="T13" s="1" cm="1">
        <f t="array" aca="1" ref="T13" ca="1">ROW(INDIRECT(S13))</f>
        <v>4</v>
      </c>
      <c r="U13" s="1" cm="1">
        <f t="array" aca="1" ref="U13" ca="1">COLUMN(INDIRECT(S13))</f>
        <v>2</v>
      </c>
      <c r="W13" s="1" t="str">
        <f ca="1"/>
        <v>B3</v>
      </c>
      <c r="X13" s="1" t="str">
        <f ca="1"/>
        <v>2</v>
      </c>
      <c r="Y13" s="1" t="str">
        <f ca="1"/>
        <v>1</v>
      </c>
      <c r="Z13" s="1">
        <f ca="1">SUM(OFFSET(INDIRECT(W13),0,0,X13,Y13))</f>
        <v>-7</v>
      </c>
    </row>
    <row r="14" spans="2:31" ht="21.95" customHeight="1">
      <c r="B14" s="3">
        <v>64</v>
      </c>
      <c r="C14" s="3">
        <v>-91</v>
      </c>
      <c r="D14" s="3">
        <v>14</v>
      </c>
      <c r="E14" s="3">
        <v>-44</v>
      </c>
      <c r="F14" s="3">
        <v>-81</v>
      </c>
      <c r="G14" s="3">
        <v>31</v>
      </c>
      <c r="H14" s="2">
        <v>-91</v>
      </c>
      <c r="I14" s="2">
        <v>-23</v>
      </c>
      <c r="J14" s="2">
        <v>-54</v>
      </c>
      <c r="K14" s="2">
        <v>-57</v>
      </c>
      <c r="P14" s="1" t="str">
        <f ca="1"/>
        <v>B3</v>
      </c>
      <c r="Q14" s="1" t="str">
        <f ca="1"/>
        <v>2</v>
      </c>
      <c r="R14" s="1" t="str">
        <f ca="1"/>
        <v>2</v>
      </c>
      <c r="S14" s="1" t="str" cm="1">
        <f t="array" aca="1" ref="S14" ca="1">ADDRESS(ROW(INDIRECT(P14))+Q14 - 1, COLUMN(INDIRECT(P14) )+ R14 - 1, 4)</f>
        <v>C4</v>
      </c>
      <c r="T14" s="1" cm="1">
        <f t="array" aca="1" ref="T14" ca="1">ROW(INDIRECT(S14))</f>
        <v>4</v>
      </c>
      <c r="U14" s="1" cm="1">
        <f t="array" aca="1" ref="U14" ca="1">COLUMN(INDIRECT(S14))</f>
        <v>3</v>
      </c>
      <c r="W14" s="1" t="str">
        <f ca="1"/>
        <v>B3</v>
      </c>
      <c r="X14" s="1" t="str">
        <f ca="1"/>
        <v>2</v>
      </c>
      <c r="Y14" s="1" t="str">
        <f ca="1"/>
        <v>2</v>
      </c>
      <c r="Z14" s="1">
        <f ca="1">SUM(OFFSET(INDIRECT(W14),0,0,X14,Y14))</f>
        <v>-71</v>
      </c>
    </row>
    <row r="15" spans="2:31" ht="21.95" customHeight="1">
      <c r="B15" s="3">
        <v>91</v>
      </c>
      <c r="C15" s="3">
        <v>36</v>
      </c>
      <c r="D15" s="3">
        <v>1</v>
      </c>
      <c r="E15" s="3">
        <v>5</v>
      </c>
      <c r="F15" s="3">
        <v>-73</v>
      </c>
      <c r="G15" s="3">
        <v>98</v>
      </c>
      <c r="H15" s="2">
        <v>-90</v>
      </c>
      <c r="I15" s="2">
        <v>84</v>
      </c>
      <c r="J15" s="2">
        <v>-70</v>
      </c>
      <c r="K15" s="2">
        <v>51</v>
      </c>
      <c r="P15" s="1" t="str">
        <f ca="1"/>
        <v>B3</v>
      </c>
      <c r="Q15" s="1" t="str">
        <f ca="1"/>
        <v>2</v>
      </c>
      <c r="R15" s="1" t="str">
        <f ca="1"/>
        <v>3</v>
      </c>
      <c r="S15" s="1" t="str" cm="1">
        <f t="array" aca="1" ref="S15" ca="1">ADDRESS(ROW(INDIRECT(P15))+Q15 - 1, COLUMN(INDIRECT(P15) )+ R15 - 1, 4)</f>
        <v>D4</v>
      </c>
      <c r="T15" s="1" cm="1">
        <f t="array" aca="1" ref="T15" ca="1">ROW(INDIRECT(S15))</f>
        <v>4</v>
      </c>
      <c r="U15" s="1" cm="1">
        <f t="array" aca="1" ref="U15" ca="1">COLUMN(INDIRECT(S15))</f>
        <v>4</v>
      </c>
      <c r="W15" s="1" t="str">
        <f ca="1"/>
        <v>B3</v>
      </c>
      <c r="X15" s="1" t="str">
        <f ca="1"/>
        <v>2</v>
      </c>
      <c r="Y15" s="1" t="str">
        <f ca="1"/>
        <v>3</v>
      </c>
      <c r="Z15" s="1">
        <f t="shared" ref="Z15:Z78" ca="1" si="1">SUM(OFFSET(INDIRECT(W15),0,0,X15,Y15))</f>
        <v>-175</v>
      </c>
    </row>
    <row r="16" spans="2:31" ht="21.95" customHeight="1">
      <c r="B16" s="3">
        <v>-6</v>
      </c>
      <c r="C16" s="3">
        <v>25</v>
      </c>
      <c r="D16" s="3">
        <v>96</v>
      </c>
      <c r="E16" s="3">
        <v>5</v>
      </c>
      <c r="F16" s="3">
        <v>84</v>
      </c>
      <c r="G16" s="3">
        <v>62</v>
      </c>
      <c r="H16" s="2">
        <v>35</v>
      </c>
      <c r="I16" s="2">
        <v>18</v>
      </c>
      <c r="J16" s="2">
        <v>-95</v>
      </c>
      <c r="K16" s="2">
        <v>75</v>
      </c>
      <c r="P16" s="1" t="str">
        <f ca="1"/>
        <v>B3</v>
      </c>
      <c r="Q16" s="1" t="str">
        <f ca="1"/>
        <v>2</v>
      </c>
      <c r="R16" s="1" t="str">
        <f ca="1"/>
        <v>4</v>
      </c>
      <c r="S16" s="1" t="str" cm="1">
        <f t="array" aca="1" ref="S16" ca="1">ADDRESS(ROW(INDIRECT(P16))+Q16 - 1, COLUMN(INDIRECT(P16) )+ R16 - 1, 4)</f>
        <v>E4</v>
      </c>
      <c r="T16" s="1" cm="1">
        <f t="array" aca="1" ref="T16" ca="1">ROW(INDIRECT(S16))</f>
        <v>4</v>
      </c>
      <c r="U16" s="1" cm="1">
        <f t="array" aca="1" ref="U16" ca="1">COLUMN(INDIRECT(S16))</f>
        <v>5</v>
      </c>
      <c r="W16" s="1" t="str">
        <f ca="1"/>
        <v>B3</v>
      </c>
      <c r="X16" s="1" t="str">
        <f ca="1"/>
        <v>2</v>
      </c>
      <c r="Y16" s="1" t="str">
        <f ca="1"/>
        <v>4</v>
      </c>
      <c r="Z16" s="1">
        <f t="shared" ca="1" si="1"/>
        <v>-260</v>
      </c>
    </row>
    <row r="17" spans="16:26" ht="21.95" customHeight="1">
      <c r="P17" s="1" t="str">
        <f ca="1"/>
        <v>B3</v>
      </c>
      <c r="Q17" s="1" t="str">
        <f ca="1"/>
        <v>2</v>
      </c>
      <c r="R17" s="1" t="str">
        <f ca="1"/>
        <v>5</v>
      </c>
      <c r="S17" s="1" t="str" cm="1">
        <f t="array" aca="1" ref="S17" ca="1">ADDRESS(ROW(INDIRECT(P17))+Q17 - 1, COLUMN(INDIRECT(P17) )+ R17 - 1, 4)</f>
        <v>F4</v>
      </c>
      <c r="T17" s="1" cm="1">
        <f t="array" aca="1" ref="T17" ca="1">ROW(INDIRECT(S17))</f>
        <v>4</v>
      </c>
      <c r="U17" s="1" cm="1">
        <f t="array" aca="1" ref="U17" ca="1">COLUMN(INDIRECT(S17))</f>
        <v>6</v>
      </c>
      <c r="W17" s="1" t="str">
        <f ca="1"/>
        <v>B3</v>
      </c>
      <c r="X17" s="1" t="str">
        <f ca="1"/>
        <v>2</v>
      </c>
      <c r="Y17" s="1" t="str">
        <f ca="1"/>
        <v>5</v>
      </c>
      <c r="Z17" s="1">
        <f t="shared" ca="1" si="1"/>
        <v>-269</v>
      </c>
    </row>
    <row r="18" spans="16:26" ht="21.95" customHeight="1">
      <c r="P18" s="1" t="str">
        <f ca="1"/>
        <v>B3</v>
      </c>
      <c r="Q18" s="1" t="str">
        <f ca="1"/>
        <v>2</v>
      </c>
      <c r="R18" s="1" t="str">
        <f ca="1"/>
        <v>6</v>
      </c>
      <c r="S18" s="1" t="str" cm="1">
        <f t="array" aca="1" ref="S18" ca="1">ADDRESS(ROW(INDIRECT(P18))+Q18 - 1, COLUMN(INDIRECT(P18) )+ R18 - 1, 4)</f>
        <v>G4</v>
      </c>
      <c r="T18" s="1" cm="1">
        <f t="array" aca="1" ref="T18" ca="1">ROW(INDIRECT(S18))</f>
        <v>4</v>
      </c>
      <c r="U18" s="1" cm="1">
        <f t="array" aca="1" ref="U18" ca="1">COLUMN(INDIRECT(S18))</f>
        <v>7</v>
      </c>
      <c r="W18" s="1" t="str">
        <f ca="1"/>
        <v>B3</v>
      </c>
      <c r="X18" s="1" t="str">
        <f ca="1"/>
        <v>2</v>
      </c>
      <c r="Y18" s="1" t="str">
        <f ca="1"/>
        <v>6</v>
      </c>
      <c r="Z18" s="1">
        <f t="shared" ca="1" si="1"/>
        <v>-428</v>
      </c>
    </row>
    <row r="19" spans="16:26" ht="21.95" customHeight="1">
      <c r="P19" s="1" t="str">
        <f ca="1"/>
        <v>B3</v>
      </c>
      <c r="Q19" s="1" t="str">
        <f ca="1"/>
        <v>2</v>
      </c>
      <c r="R19" s="1" t="str">
        <f ca="1"/>
        <v>7</v>
      </c>
      <c r="S19" s="1" t="str" cm="1">
        <f t="array" aca="1" ref="S19" ca="1">ADDRESS(ROW(INDIRECT(P19))+Q19 - 1, COLUMN(INDIRECT(P19) )+ R19 - 1, 4)</f>
        <v>H4</v>
      </c>
      <c r="T19" s="1" cm="1">
        <f t="array" aca="1" ref="T19" ca="1">ROW(INDIRECT(S19))</f>
        <v>4</v>
      </c>
      <c r="U19" s="1" cm="1">
        <f t="array" aca="1" ref="U19" ca="1">COLUMN(INDIRECT(S19))</f>
        <v>8</v>
      </c>
      <c r="W19" s="1" t="str">
        <f ca="1"/>
        <v>B3</v>
      </c>
      <c r="X19" s="1" t="str">
        <f ca="1"/>
        <v>2</v>
      </c>
      <c r="Y19" s="1" t="str">
        <f ca="1"/>
        <v>7</v>
      </c>
      <c r="Z19" s="1">
        <f t="shared" ca="1" si="1"/>
        <v>-355</v>
      </c>
    </row>
    <row r="20" spans="16:26" ht="21.95" customHeight="1">
      <c r="P20" s="1" t="str">
        <f ca="1"/>
        <v>B3</v>
      </c>
      <c r="Q20" s="1" t="str">
        <f ca="1"/>
        <v>2</v>
      </c>
      <c r="R20" s="1" t="str">
        <f ca="1"/>
        <v>8</v>
      </c>
      <c r="S20" s="1" t="str" cm="1">
        <f t="array" aca="1" ref="S20" ca="1">ADDRESS(ROW(INDIRECT(P20))+Q20 - 1, COLUMN(INDIRECT(P20) )+ R20 - 1, 4)</f>
        <v>I4</v>
      </c>
      <c r="T20" s="1" cm="1">
        <f t="array" aca="1" ref="T20" ca="1">ROW(INDIRECT(S20))</f>
        <v>4</v>
      </c>
      <c r="U20" s="1" cm="1">
        <f t="array" aca="1" ref="U20" ca="1">COLUMN(INDIRECT(S20))</f>
        <v>9</v>
      </c>
      <c r="W20" s="1" t="str">
        <f ca="1"/>
        <v>B3</v>
      </c>
      <c r="X20" s="1" t="str">
        <f ca="1"/>
        <v>2</v>
      </c>
      <c r="Y20" s="1" t="str">
        <f ca="1"/>
        <v>8</v>
      </c>
      <c r="Z20" s="1">
        <f t="shared" ca="1" si="1"/>
        <v>-418</v>
      </c>
    </row>
    <row r="21" spans="16:26" ht="21.95" customHeight="1">
      <c r="P21" s="1" t="str">
        <f ca="1"/>
        <v>B3</v>
      </c>
      <c r="Q21" s="1" t="str">
        <f ca="1"/>
        <v>2</v>
      </c>
      <c r="R21" s="1" t="str">
        <f ca="1"/>
        <v>9</v>
      </c>
      <c r="S21" s="1" t="str" cm="1">
        <f t="array" aca="1" ref="S21" ca="1">ADDRESS(ROW(INDIRECT(P21))+Q21 - 1, COLUMN(INDIRECT(P21) )+ R21 - 1, 4)</f>
        <v>J4</v>
      </c>
      <c r="T21" s="1" cm="1">
        <f t="array" aca="1" ref="T21" ca="1">ROW(INDIRECT(S21))</f>
        <v>4</v>
      </c>
      <c r="U21" s="1" cm="1">
        <f t="array" aca="1" ref="U21" ca="1">COLUMN(INDIRECT(S21))</f>
        <v>10</v>
      </c>
      <c r="W21" s="1" t="str">
        <f ca="1"/>
        <v>B3</v>
      </c>
      <c r="X21" s="1" t="str">
        <f ca="1"/>
        <v>2</v>
      </c>
      <c r="Y21" s="1" t="str">
        <f ca="1"/>
        <v>9</v>
      </c>
      <c r="Z21" s="1">
        <f t="shared" ca="1" si="1"/>
        <v>-227</v>
      </c>
    </row>
    <row r="22" spans="16:26" ht="21.95" customHeight="1">
      <c r="P22" s="1" t="str">
        <f ca="1"/>
        <v>B3</v>
      </c>
      <c r="Q22" s="1" t="str">
        <f ca="1"/>
        <v>2</v>
      </c>
      <c r="R22" s="1" t="str">
        <f ca="1"/>
        <v>10</v>
      </c>
      <c r="S22" s="1" t="str" cm="1">
        <f t="array" aca="1" ref="S22" ca="1">ADDRESS(ROW(INDIRECT(P22))+Q22 - 1, COLUMN(INDIRECT(P22) )+ R22 - 1, 4)</f>
        <v>K4</v>
      </c>
      <c r="T22" s="1" cm="1">
        <f t="array" aca="1" ref="T22" ca="1">ROW(INDIRECT(S22))</f>
        <v>4</v>
      </c>
      <c r="U22" s="1" cm="1">
        <f t="array" aca="1" ref="U22" ca="1">COLUMN(INDIRECT(S22))</f>
        <v>11</v>
      </c>
      <c r="W22" s="1" t="str">
        <f ca="1"/>
        <v>B3</v>
      </c>
      <c r="X22" s="1" t="str">
        <f ca="1"/>
        <v>2</v>
      </c>
      <c r="Y22" s="1" t="str">
        <f ca="1"/>
        <v>10</v>
      </c>
      <c r="Z22" s="1">
        <f t="shared" ca="1" si="1"/>
        <v>-264</v>
      </c>
    </row>
    <row r="23" spans="16:26" ht="21.95" customHeight="1">
      <c r="P23" s="1" t="str">
        <f ca="1"/>
        <v>B3</v>
      </c>
      <c r="Q23" s="1" t="str">
        <f ca="1"/>
        <v>3</v>
      </c>
      <c r="R23" s="1" t="str">
        <f ca="1"/>
        <v>1</v>
      </c>
      <c r="S23" s="1" t="str" cm="1">
        <f t="array" aca="1" ref="S23" ca="1">ADDRESS(ROW(INDIRECT(P23))+Q23 - 1, COLUMN(INDIRECT(P23) )+ R23 - 1, 4)</f>
        <v>B5</v>
      </c>
      <c r="T23" s="1" cm="1">
        <f t="array" aca="1" ref="T23" ca="1">ROW(INDIRECT(S23))</f>
        <v>5</v>
      </c>
      <c r="U23" s="1" cm="1">
        <f t="array" aca="1" ref="U23" ca="1">COLUMN(INDIRECT(S23))</f>
        <v>2</v>
      </c>
      <c r="W23" s="1" t="str">
        <f ca="1"/>
        <v>B3</v>
      </c>
      <c r="X23" s="1" t="str">
        <f ca="1"/>
        <v>3</v>
      </c>
      <c r="Y23" s="1" t="str">
        <f ca="1"/>
        <v>1</v>
      </c>
      <c r="Z23" s="1">
        <f t="shared" ca="1" si="1"/>
        <v>-2</v>
      </c>
    </row>
    <row r="24" spans="16:26" ht="21.95" customHeight="1">
      <c r="P24" s="1" t="str">
        <f ca="1"/>
        <v>B3</v>
      </c>
      <c r="Q24" s="1" t="str">
        <f ca="1"/>
        <v>3</v>
      </c>
      <c r="R24" s="1" t="str">
        <f ca="1"/>
        <v>2</v>
      </c>
      <c r="S24" s="1" t="str" cm="1">
        <f t="array" aca="1" ref="S24" ca="1">ADDRESS(ROW(INDIRECT(P24))+Q24 - 1, COLUMN(INDIRECT(P24) )+ R24 - 1, 4)</f>
        <v>C5</v>
      </c>
      <c r="T24" s="1" cm="1">
        <f t="array" aca="1" ref="T24" ca="1">ROW(INDIRECT(S24))</f>
        <v>5</v>
      </c>
      <c r="U24" s="1" cm="1">
        <f t="array" aca="1" ref="U24" ca="1">COLUMN(INDIRECT(S24))</f>
        <v>3</v>
      </c>
      <c r="W24" s="1" t="str">
        <f ca="1"/>
        <v>B3</v>
      </c>
      <c r="X24" s="1" t="str">
        <f ca="1"/>
        <v>3</v>
      </c>
      <c r="Y24" s="1" t="str">
        <f ca="1"/>
        <v>2</v>
      </c>
      <c r="Z24" s="1">
        <f t="shared" ca="1" si="1"/>
        <v>-49</v>
      </c>
    </row>
    <row r="25" spans="16:26" ht="21.95" customHeight="1">
      <c r="P25" s="1" t="str">
        <f ca="1"/>
        <v>B3</v>
      </c>
      <c r="Q25" s="1" t="str">
        <f ca="1"/>
        <v>3</v>
      </c>
      <c r="R25" s="1" t="str">
        <f ca="1"/>
        <v>3</v>
      </c>
      <c r="S25" s="1" t="str" cm="1">
        <f t="array" aca="1" ref="S25" ca="1">ADDRESS(ROW(INDIRECT(P25))+Q25 - 1, COLUMN(INDIRECT(P25) )+ R25 - 1, 4)</f>
        <v>D5</v>
      </c>
      <c r="T25" s="1" cm="1">
        <f t="array" aca="1" ref="T25" ca="1">ROW(INDIRECT(S25))</f>
        <v>5</v>
      </c>
      <c r="U25" s="1" cm="1">
        <f t="array" aca="1" ref="U25" ca="1">COLUMN(INDIRECT(S25))</f>
        <v>4</v>
      </c>
      <c r="W25" s="1" t="str">
        <f ca="1"/>
        <v>B3</v>
      </c>
      <c r="X25" s="1" t="str">
        <f ca="1"/>
        <v>3</v>
      </c>
      <c r="Y25" s="1" t="str">
        <f ca="1"/>
        <v>3</v>
      </c>
      <c r="Z25" s="1">
        <f t="shared" ca="1" si="1"/>
        <v>-252</v>
      </c>
    </row>
    <row r="26" spans="16:26" ht="21.95" customHeight="1">
      <c r="P26" s="1" t="str">
        <f ca="1"/>
        <v>B3</v>
      </c>
      <c r="Q26" s="1" t="str">
        <f ca="1"/>
        <v>3</v>
      </c>
      <c r="R26" s="1" t="str">
        <f ca="1"/>
        <v>4</v>
      </c>
      <c r="S26" s="1" t="str" cm="1">
        <f t="array" aca="1" ref="S26" ca="1">ADDRESS(ROW(INDIRECT(P26))+Q26 - 1, COLUMN(INDIRECT(P26) )+ R26 - 1, 4)</f>
        <v>E5</v>
      </c>
      <c r="T26" s="1" cm="1">
        <f t="array" aca="1" ref="T26" ca="1">ROW(INDIRECT(S26))</f>
        <v>5</v>
      </c>
      <c r="U26" s="1" cm="1">
        <f t="array" aca="1" ref="U26" ca="1">COLUMN(INDIRECT(S26))</f>
        <v>5</v>
      </c>
      <c r="W26" s="1" t="str">
        <f ca="1"/>
        <v>B3</v>
      </c>
      <c r="X26" s="1" t="str">
        <f ca="1"/>
        <v>3</v>
      </c>
      <c r="Y26" s="1" t="str">
        <f ca="1"/>
        <v>4</v>
      </c>
      <c r="Z26" s="1">
        <f t="shared" ca="1" si="1"/>
        <v>-420</v>
      </c>
    </row>
    <row r="27" spans="16:26" ht="21.95" customHeight="1">
      <c r="P27" s="1" t="str">
        <f ca="1"/>
        <v>B3</v>
      </c>
      <c r="Q27" s="1" t="str">
        <f ca="1"/>
        <v>3</v>
      </c>
      <c r="R27" s="1" t="str">
        <f ca="1"/>
        <v>5</v>
      </c>
      <c r="S27" s="1" t="str" cm="1">
        <f t="array" aca="1" ref="S27" ca="1">ADDRESS(ROW(INDIRECT(P27))+Q27 - 1, COLUMN(INDIRECT(P27) )+ R27 - 1, 4)</f>
        <v>F5</v>
      </c>
      <c r="T27" s="1" cm="1">
        <f t="array" aca="1" ref="T27" ca="1">ROW(INDIRECT(S27))</f>
        <v>5</v>
      </c>
      <c r="U27" s="1" cm="1">
        <f t="array" aca="1" ref="U27" ca="1">COLUMN(INDIRECT(S27))</f>
        <v>6</v>
      </c>
      <c r="W27" s="1" t="str">
        <f ca="1"/>
        <v>B3</v>
      </c>
      <c r="X27" s="1" t="str">
        <f ca="1"/>
        <v>3</v>
      </c>
      <c r="Y27" s="1" t="str">
        <f ca="1"/>
        <v>5</v>
      </c>
      <c r="Z27" s="1">
        <f t="shared" ca="1" si="1"/>
        <v>-442</v>
      </c>
    </row>
    <row r="28" spans="16:26" ht="21.95" customHeight="1">
      <c r="P28" s="1" t="str">
        <f ca="1"/>
        <v>B3</v>
      </c>
      <c r="Q28" s="1" t="str">
        <f ca="1"/>
        <v>3</v>
      </c>
      <c r="R28" s="1" t="str">
        <f ca="1"/>
        <v>6</v>
      </c>
      <c r="S28" s="1" t="str" cm="1">
        <f t="array" aca="1" ref="S28" ca="1">ADDRESS(ROW(INDIRECT(P28))+Q28 - 1, COLUMN(INDIRECT(P28) )+ R28 - 1, 4)</f>
        <v>G5</v>
      </c>
      <c r="T28" s="1" cm="1">
        <f t="array" aca="1" ref="T28" ca="1">ROW(INDIRECT(S28))</f>
        <v>5</v>
      </c>
      <c r="U28" s="1" cm="1">
        <f t="array" aca="1" ref="U28" ca="1">COLUMN(INDIRECT(S28))</f>
        <v>7</v>
      </c>
      <c r="W28" s="1" t="str">
        <f ca="1"/>
        <v>B3</v>
      </c>
      <c r="X28" s="1" t="str">
        <f ca="1"/>
        <v>3</v>
      </c>
      <c r="Y28" s="1" t="str">
        <f ca="1"/>
        <v>6</v>
      </c>
      <c r="Z28" s="1">
        <f t="shared" ca="1" si="1"/>
        <v>-556</v>
      </c>
    </row>
    <row r="29" spans="16:26" ht="21.95" customHeight="1">
      <c r="P29" s="1" t="str">
        <f ca="1"/>
        <v>B3</v>
      </c>
      <c r="Q29" s="1" t="str">
        <f ca="1"/>
        <v>3</v>
      </c>
      <c r="R29" s="1" t="str">
        <f ca="1"/>
        <v>7</v>
      </c>
      <c r="S29" s="1" t="str" cm="1">
        <f t="array" aca="1" ref="S29" ca="1">ADDRESS(ROW(INDIRECT(P29))+Q29 - 1, COLUMN(INDIRECT(P29) )+ R29 - 1, 4)</f>
        <v>H5</v>
      </c>
      <c r="T29" s="1" cm="1">
        <f t="array" aca="1" ref="T29" ca="1">ROW(INDIRECT(S29))</f>
        <v>5</v>
      </c>
      <c r="U29" s="1" cm="1">
        <f t="array" aca="1" ref="U29" ca="1">COLUMN(INDIRECT(S29))</f>
        <v>8</v>
      </c>
      <c r="W29" s="1" t="str">
        <f ca="1"/>
        <v>B3</v>
      </c>
      <c r="X29" s="1" t="str">
        <f ca="1"/>
        <v>3</v>
      </c>
      <c r="Y29" s="1" t="str">
        <f ca="1"/>
        <v>7</v>
      </c>
      <c r="Z29" s="1">
        <f t="shared" ca="1" si="1"/>
        <v>-539</v>
      </c>
    </row>
    <row r="30" spans="16:26" ht="21.95" customHeight="1">
      <c r="P30" s="1" t="str">
        <f ca="1"/>
        <v>B3</v>
      </c>
      <c r="Q30" s="1" t="str">
        <f ca="1"/>
        <v>3</v>
      </c>
      <c r="R30" s="1" t="str">
        <f ca="1"/>
        <v>8</v>
      </c>
      <c r="S30" s="1" t="str" cm="1">
        <f t="array" aca="1" ref="S30" ca="1">ADDRESS(ROW(INDIRECT(P30))+Q30 - 1, COLUMN(INDIRECT(P30) )+ R30 - 1, 4)</f>
        <v>I5</v>
      </c>
      <c r="T30" s="1" cm="1">
        <f t="array" aca="1" ref="T30" ca="1">ROW(INDIRECT(S30))</f>
        <v>5</v>
      </c>
      <c r="U30" s="1" cm="1">
        <f t="array" aca="1" ref="U30" ca="1">COLUMN(INDIRECT(S30))</f>
        <v>9</v>
      </c>
      <c r="W30" s="1" t="str">
        <f ca="1"/>
        <v>B3</v>
      </c>
      <c r="X30" s="1" t="str">
        <f ca="1"/>
        <v>3</v>
      </c>
      <c r="Y30" s="1" t="str">
        <f ca="1"/>
        <v>8</v>
      </c>
      <c r="Z30" s="1">
        <f t="shared" ca="1" si="1"/>
        <v>-516</v>
      </c>
    </row>
    <row r="31" spans="16:26" ht="21.95" customHeight="1">
      <c r="P31" s="1" t="str">
        <f ca="1"/>
        <v>B3</v>
      </c>
      <c r="Q31" s="1" t="str">
        <f ca="1"/>
        <v>3</v>
      </c>
      <c r="R31" s="1" t="str">
        <f ca="1"/>
        <v>9</v>
      </c>
      <c r="S31" s="1" t="str" cm="1">
        <f t="array" aca="1" ref="S31" ca="1">ADDRESS(ROW(INDIRECT(P31))+Q31 - 1, COLUMN(INDIRECT(P31) )+ R31 - 1, 4)</f>
        <v>J5</v>
      </c>
      <c r="T31" s="1" cm="1">
        <f t="array" aca="1" ref="T31" ca="1">ROW(INDIRECT(S31))</f>
        <v>5</v>
      </c>
      <c r="U31" s="1" cm="1">
        <f t="array" aca="1" ref="U31" ca="1">COLUMN(INDIRECT(S31))</f>
        <v>10</v>
      </c>
      <c r="W31" s="1" t="str">
        <f ca="1"/>
        <v>B3</v>
      </c>
      <c r="X31" s="1" t="str">
        <f ca="1"/>
        <v>3</v>
      </c>
      <c r="Y31" s="1" t="str">
        <f ca="1"/>
        <v>9</v>
      </c>
      <c r="Z31" s="1">
        <f t="shared" ca="1" si="1"/>
        <v>-259</v>
      </c>
    </row>
    <row r="32" spans="16:26" ht="21.95" customHeight="1">
      <c r="P32" s="1" t="str">
        <f ca="1"/>
        <v>B3</v>
      </c>
      <c r="Q32" s="1" t="str">
        <f ca="1"/>
        <v>3</v>
      </c>
      <c r="R32" s="1" t="str">
        <f ca="1"/>
        <v>10</v>
      </c>
      <c r="S32" s="1" t="str" cm="1">
        <f t="array" aca="1" ref="S32" ca="1">ADDRESS(ROW(INDIRECT(P32))+Q32 - 1, COLUMN(INDIRECT(P32) )+ R32 - 1, 4)</f>
        <v>K5</v>
      </c>
      <c r="T32" s="1" cm="1">
        <f t="array" aca="1" ref="T32" ca="1">ROW(INDIRECT(S32))</f>
        <v>5</v>
      </c>
      <c r="U32" s="1" cm="1">
        <f t="array" aca="1" ref="U32" ca="1">COLUMN(INDIRECT(S32))</f>
        <v>11</v>
      </c>
      <c r="W32" s="1" t="str">
        <f ca="1"/>
        <v>B3</v>
      </c>
      <c r="X32" s="1" t="str">
        <f ca="1"/>
        <v>3</v>
      </c>
      <c r="Y32" s="1" t="str">
        <f ca="1"/>
        <v>10</v>
      </c>
      <c r="Z32" s="1">
        <f t="shared" ca="1" si="1"/>
        <v>-239</v>
      </c>
    </row>
    <row r="33" spans="16:26" ht="21.95" customHeight="1">
      <c r="P33" s="1" t="str">
        <f ca="1"/>
        <v>B3</v>
      </c>
      <c r="Q33" s="1" t="str">
        <f ca="1"/>
        <v>4</v>
      </c>
      <c r="R33" s="1" t="str">
        <f ca="1"/>
        <v>1</v>
      </c>
      <c r="S33" s="1" t="str" cm="1">
        <f t="array" aca="1" ref="S33" ca="1">ADDRESS(ROW(INDIRECT(P33))+Q33 - 1, COLUMN(INDIRECT(P33) )+ R33 - 1, 4)</f>
        <v>B6</v>
      </c>
      <c r="T33" s="1" cm="1">
        <f t="array" aca="1" ref="T33" ca="1">ROW(INDIRECT(S33))</f>
        <v>6</v>
      </c>
      <c r="U33" s="1" cm="1">
        <f t="array" aca="1" ref="U33" ca="1">COLUMN(INDIRECT(S33))</f>
        <v>2</v>
      </c>
      <c r="W33" s="1" t="str">
        <f ca="1"/>
        <v>B3</v>
      </c>
      <c r="X33" s="1" t="str">
        <f ca="1"/>
        <v>4</v>
      </c>
      <c r="Y33" s="1" t="str">
        <f ca="1"/>
        <v>1</v>
      </c>
      <c r="Z33" s="1">
        <f t="shared" ca="1" si="1"/>
        <v>-16</v>
      </c>
    </row>
    <row r="34" spans="16:26" ht="21.95" customHeight="1">
      <c r="P34" s="1" t="str">
        <f ca="1"/>
        <v>B3</v>
      </c>
      <c r="Q34" s="1" t="str">
        <f ca="1"/>
        <v>4</v>
      </c>
      <c r="R34" s="1" t="str">
        <f ca="1"/>
        <v>2</v>
      </c>
      <c r="S34" s="1" t="str" cm="1">
        <f t="array" aca="1" ref="S34" ca="1">ADDRESS(ROW(INDIRECT(P34))+Q34 - 1, COLUMN(INDIRECT(P34) )+ R34 - 1, 4)</f>
        <v>C6</v>
      </c>
      <c r="T34" s="1" cm="1">
        <f t="array" aca="1" ref="T34" ca="1">ROW(INDIRECT(S34))</f>
        <v>6</v>
      </c>
      <c r="U34" s="1" cm="1">
        <f t="array" aca="1" ref="U34" ca="1">COLUMN(INDIRECT(S34))</f>
        <v>3</v>
      </c>
      <c r="W34" s="1" t="str">
        <f ca="1"/>
        <v>B3</v>
      </c>
      <c r="X34" s="1" t="str">
        <f ca="1"/>
        <v>4</v>
      </c>
      <c r="Y34" s="1" t="str">
        <f ca="1"/>
        <v>2</v>
      </c>
      <c r="Z34" s="1">
        <f t="shared" ca="1" si="1"/>
        <v>-106</v>
      </c>
    </row>
    <row r="35" spans="16:26" ht="21.95" customHeight="1">
      <c r="P35" s="1" t="str">
        <f ca="1"/>
        <v>B3</v>
      </c>
      <c r="Q35" s="1" t="str">
        <f ca="1"/>
        <v>4</v>
      </c>
      <c r="R35" s="1" t="str">
        <f ca="1"/>
        <v>3</v>
      </c>
      <c r="S35" s="1" t="str" cm="1">
        <f t="array" aca="1" ref="S35" ca="1">ADDRESS(ROW(INDIRECT(P35))+Q35 - 1, COLUMN(INDIRECT(P35) )+ R35 - 1, 4)</f>
        <v>D6</v>
      </c>
      <c r="T35" s="1" cm="1">
        <f t="array" aca="1" ref="T35" ca="1">ROW(INDIRECT(S35))</f>
        <v>6</v>
      </c>
      <c r="U35" s="1" cm="1">
        <f t="array" aca="1" ref="U35" ca="1">COLUMN(INDIRECT(S35))</f>
        <v>4</v>
      </c>
      <c r="W35" s="1" t="str">
        <f ca="1"/>
        <v>B3</v>
      </c>
      <c r="X35" s="1" t="str">
        <f ca="1"/>
        <v>4</v>
      </c>
      <c r="Y35" s="1" t="str">
        <f ca="1"/>
        <v>3</v>
      </c>
      <c r="Z35" s="1">
        <f t="shared" ca="1" si="1"/>
        <v>-330</v>
      </c>
    </row>
    <row r="36" spans="16:26" ht="21.95" customHeight="1">
      <c r="P36" s="1" t="str">
        <f ca="1"/>
        <v>B3</v>
      </c>
      <c r="Q36" s="1" t="str">
        <f ca="1"/>
        <v>4</v>
      </c>
      <c r="R36" s="1" t="str">
        <f ca="1"/>
        <v>4</v>
      </c>
      <c r="S36" s="1" t="str" cm="1">
        <f t="array" aca="1" ref="S36" ca="1">ADDRESS(ROW(INDIRECT(P36))+Q36 - 1, COLUMN(INDIRECT(P36) )+ R36 - 1, 4)</f>
        <v>E6</v>
      </c>
      <c r="T36" s="1" cm="1">
        <f t="array" aca="1" ref="T36" ca="1">ROW(INDIRECT(S36))</f>
        <v>6</v>
      </c>
      <c r="U36" s="1" cm="1">
        <f t="array" aca="1" ref="U36" ca="1">COLUMN(INDIRECT(S36))</f>
        <v>5</v>
      </c>
      <c r="W36" s="1" t="str">
        <f ca="1"/>
        <v>B3</v>
      </c>
      <c r="X36" s="1" t="str">
        <f ca="1"/>
        <v>4</v>
      </c>
      <c r="Y36" s="1" t="str">
        <f ca="1"/>
        <v>4</v>
      </c>
      <c r="Z36" s="1">
        <f t="shared" ca="1" si="1"/>
        <v>-571</v>
      </c>
    </row>
    <row r="37" spans="16:26" ht="21.95" customHeight="1">
      <c r="P37" s="1" t="str">
        <f ca="1"/>
        <v>B3</v>
      </c>
      <c r="Q37" s="1" t="str">
        <f ca="1"/>
        <v>4</v>
      </c>
      <c r="R37" s="1" t="str">
        <f ca="1"/>
        <v>5</v>
      </c>
      <c r="S37" s="1" t="str" cm="1">
        <f t="array" aca="1" ref="S37" ca="1">ADDRESS(ROW(INDIRECT(P37))+Q37 - 1, COLUMN(INDIRECT(P37) )+ R37 - 1, 4)</f>
        <v>F6</v>
      </c>
      <c r="T37" s="1" cm="1">
        <f t="array" aca="1" ref="T37" ca="1">ROW(INDIRECT(S37))</f>
        <v>6</v>
      </c>
      <c r="U37" s="1" cm="1">
        <f t="array" aca="1" ref="U37" ca="1">COLUMN(INDIRECT(S37))</f>
        <v>6</v>
      </c>
      <c r="W37" s="1" t="str">
        <f ca="1"/>
        <v>B3</v>
      </c>
      <c r="X37" s="1" t="str">
        <f ca="1"/>
        <v>4</v>
      </c>
      <c r="Y37" s="1" t="str">
        <f ca="1"/>
        <v>5</v>
      </c>
      <c r="Z37" s="1">
        <f t="shared" ca="1" si="1"/>
        <v>-673</v>
      </c>
    </row>
    <row r="38" spans="16:26" ht="21.95" customHeight="1">
      <c r="P38" s="1" t="str">
        <f ca="1"/>
        <v>B3</v>
      </c>
      <c r="Q38" s="1" t="str">
        <f ca="1"/>
        <v>4</v>
      </c>
      <c r="R38" s="1" t="str">
        <f ca="1"/>
        <v>6</v>
      </c>
      <c r="S38" s="1" t="str" cm="1">
        <f t="array" aca="1" ref="S38" ca="1">ADDRESS(ROW(INDIRECT(P38))+Q38 - 1, COLUMN(INDIRECT(P38) )+ R38 - 1, 4)</f>
        <v>G6</v>
      </c>
      <c r="T38" s="1" cm="1">
        <f t="array" aca="1" ref="T38" ca="1">ROW(INDIRECT(S38))</f>
        <v>6</v>
      </c>
      <c r="U38" s="1" cm="1">
        <f t="array" aca="1" ref="U38" ca="1">COLUMN(INDIRECT(S38))</f>
        <v>7</v>
      </c>
      <c r="W38" s="1" t="str">
        <f ca="1"/>
        <v>B3</v>
      </c>
      <c r="X38" s="1" t="str">
        <f ca="1"/>
        <v>4</v>
      </c>
      <c r="Y38" s="1" t="str">
        <f ca="1"/>
        <v>6</v>
      </c>
      <c r="Z38" s="1">
        <f t="shared" ca="1" si="1"/>
        <v>-731</v>
      </c>
    </row>
    <row r="39" spans="16:26" ht="21.95" customHeight="1">
      <c r="P39" s="1" t="str">
        <f ca="1"/>
        <v>B3</v>
      </c>
      <c r="Q39" s="1" t="str">
        <f ca="1"/>
        <v>4</v>
      </c>
      <c r="R39" s="1" t="str">
        <f ca="1"/>
        <v>7</v>
      </c>
      <c r="S39" s="1" t="str" cm="1">
        <f t="array" aca="1" ref="S39" ca="1">ADDRESS(ROW(INDIRECT(P39))+Q39 - 1, COLUMN(INDIRECT(P39) )+ R39 - 1, 4)</f>
        <v>H6</v>
      </c>
      <c r="T39" s="1" cm="1">
        <f t="array" aca="1" ref="T39" ca="1">ROW(INDIRECT(S39))</f>
        <v>6</v>
      </c>
      <c r="U39" s="1" cm="1">
        <f t="array" aca="1" ref="U39" ca="1">COLUMN(INDIRECT(S39))</f>
        <v>8</v>
      </c>
      <c r="W39" s="1" t="str">
        <f ca="1"/>
        <v>B3</v>
      </c>
      <c r="X39" s="1" t="str">
        <f ca="1"/>
        <v>4</v>
      </c>
      <c r="Y39" s="1" t="str">
        <f ca="1"/>
        <v>7</v>
      </c>
      <c r="Z39" s="1">
        <f t="shared" ca="1" si="1"/>
        <v>-785</v>
      </c>
    </row>
    <row r="40" spans="16:26" ht="21.95" customHeight="1">
      <c r="P40" s="1" t="str">
        <f ca="1"/>
        <v>B3</v>
      </c>
      <c r="Q40" s="1" t="str">
        <f ca="1"/>
        <v>4</v>
      </c>
      <c r="R40" s="1" t="str">
        <f ca="1"/>
        <v>8</v>
      </c>
      <c r="S40" s="1" t="str" cm="1">
        <f t="array" aca="1" ref="S40" ca="1">ADDRESS(ROW(INDIRECT(P40))+Q40 - 1, COLUMN(INDIRECT(P40) )+ R40 - 1, 4)</f>
        <v>I6</v>
      </c>
      <c r="T40" s="1" cm="1">
        <f t="array" aca="1" ref="T40" ca="1">ROW(INDIRECT(S40))</f>
        <v>6</v>
      </c>
      <c r="U40" s="1" cm="1">
        <f t="array" aca="1" ref="U40" ca="1">COLUMN(INDIRECT(S40))</f>
        <v>9</v>
      </c>
      <c r="W40" s="1" t="str">
        <f ca="1"/>
        <v>B3</v>
      </c>
      <c r="X40" s="1" t="str">
        <f ca="1"/>
        <v>4</v>
      </c>
      <c r="Y40" s="1" t="str">
        <f ca="1"/>
        <v>8</v>
      </c>
      <c r="Z40" s="1">
        <f t="shared" ca="1" si="1"/>
        <v>-837</v>
      </c>
    </row>
    <row r="41" spans="16:26" ht="21.95" customHeight="1">
      <c r="P41" s="1" t="str">
        <f ca="1"/>
        <v>B3</v>
      </c>
      <c r="Q41" s="1" t="str">
        <f ca="1"/>
        <v>4</v>
      </c>
      <c r="R41" s="1" t="str">
        <f ca="1"/>
        <v>9</v>
      </c>
      <c r="S41" s="1" t="str" cm="1">
        <f t="array" aca="1" ref="S41" ca="1">ADDRESS(ROW(INDIRECT(P41))+Q41 - 1, COLUMN(INDIRECT(P41) )+ R41 - 1, 4)</f>
        <v>J6</v>
      </c>
      <c r="T41" s="1" cm="1">
        <f t="array" aca="1" ref="T41" ca="1">ROW(INDIRECT(S41))</f>
        <v>6</v>
      </c>
      <c r="U41" s="1" cm="1">
        <f t="array" aca="1" ref="U41" ca="1">COLUMN(INDIRECT(S41))</f>
        <v>10</v>
      </c>
      <c r="W41" s="1" t="str">
        <f ca="1"/>
        <v>B3</v>
      </c>
      <c r="X41" s="1" t="str">
        <f ca="1"/>
        <v>4</v>
      </c>
      <c r="Y41" s="1" t="str">
        <f ca="1"/>
        <v>9</v>
      </c>
      <c r="Z41" s="1">
        <f t="shared" ca="1" si="1"/>
        <v>-650</v>
      </c>
    </row>
    <row r="42" spans="16:26" ht="21.95" customHeight="1">
      <c r="P42" s="1" t="str">
        <f ca="1"/>
        <v>B3</v>
      </c>
      <c r="Q42" s="1" t="str">
        <f ca="1"/>
        <v>4</v>
      </c>
      <c r="R42" s="1" t="str">
        <f ca="1"/>
        <v>10</v>
      </c>
      <c r="S42" s="1" t="str" cm="1">
        <f t="array" aca="1" ref="S42" ca="1">ADDRESS(ROW(INDIRECT(P42))+Q42 - 1, COLUMN(INDIRECT(P42) )+ R42 - 1, 4)</f>
        <v>K6</v>
      </c>
      <c r="T42" s="1" cm="1">
        <f t="array" aca="1" ref="T42" ca="1">ROW(INDIRECT(S42))</f>
        <v>6</v>
      </c>
      <c r="U42" s="1" cm="1">
        <f t="array" aca="1" ref="U42" ca="1">COLUMN(INDIRECT(S42))</f>
        <v>11</v>
      </c>
      <c r="W42" s="1" t="str">
        <f ca="1"/>
        <v>B3</v>
      </c>
      <c r="X42" s="1" t="str">
        <f ca="1"/>
        <v>4</v>
      </c>
      <c r="Y42" s="1" t="str">
        <f ca="1"/>
        <v>10</v>
      </c>
      <c r="Z42" s="1">
        <f t="shared" ca="1" si="1"/>
        <v>-687</v>
      </c>
    </row>
    <row r="43" spans="16:26" ht="21.95" customHeight="1">
      <c r="P43" s="1" t="str">
        <f ca="1"/>
        <v>B3</v>
      </c>
      <c r="Q43" s="1" t="str">
        <f ca="1"/>
        <v>5</v>
      </c>
      <c r="R43" s="1" t="str">
        <f ca="1"/>
        <v>1</v>
      </c>
      <c r="S43" s="1" t="str" cm="1">
        <f t="array" aca="1" ref="S43" ca="1">ADDRESS(ROW(INDIRECT(P43))+Q43 - 1, COLUMN(INDIRECT(P43) )+ R43 - 1, 4)</f>
        <v>B7</v>
      </c>
      <c r="T43" s="1" cm="1">
        <f t="array" aca="1" ref="T43" ca="1">ROW(INDIRECT(S43))</f>
        <v>7</v>
      </c>
      <c r="U43" s="1" cm="1">
        <f t="array" aca="1" ref="U43" ca="1">COLUMN(INDIRECT(S43))</f>
        <v>2</v>
      </c>
      <c r="W43" s="1" t="str">
        <f ca="1"/>
        <v>B3</v>
      </c>
      <c r="X43" s="1" t="str">
        <f ca="1"/>
        <v>5</v>
      </c>
      <c r="Y43" s="1" t="str">
        <f ca="1"/>
        <v>1</v>
      </c>
      <c r="Z43" s="1">
        <f t="shared" ca="1" si="1"/>
        <v>75</v>
      </c>
    </row>
    <row r="44" spans="16:26" ht="21.95" customHeight="1">
      <c r="P44" s="1" t="str">
        <f ca="1"/>
        <v>B3</v>
      </c>
      <c r="Q44" s="1" t="str">
        <f ca="1"/>
        <v>5</v>
      </c>
      <c r="R44" s="1" t="str">
        <f ca="1"/>
        <v>2</v>
      </c>
      <c r="S44" s="1" t="str" cm="1">
        <f t="array" aca="1" ref="S44" ca="1">ADDRESS(ROW(INDIRECT(P44))+Q44 - 1, COLUMN(INDIRECT(P44) )+ R44 - 1, 4)</f>
        <v>C7</v>
      </c>
      <c r="T44" s="1" cm="1">
        <f t="array" aca="1" ref="T44" ca="1">ROW(INDIRECT(S44))</f>
        <v>7</v>
      </c>
      <c r="U44" s="1" cm="1">
        <f t="array" aca="1" ref="U44" ca="1">COLUMN(INDIRECT(S44))</f>
        <v>3</v>
      </c>
      <c r="W44" s="1" t="str">
        <f ca="1"/>
        <v>B3</v>
      </c>
      <c r="X44" s="1" t="str">
        <f ca="1"/>
        <v>5</v>
      </c>
      <c r="Y44" s="1" t="str">
        <f ca="1"/>
        <v>2</v>
      </c>
      <c r="Z44" s="1">
        <f t="shared" ca="1" si="1"/>
        <v>6</v>
      </c>
    </row>
    <row r="45" spans="16:26" ht="21.95" customHeight="1">
      <c r="P45" s="1" t="str">
        <f ca="1"/>
        <v>B3</v>
      </c>
      <c r="Q45" s="1" t="str">
        <f ca="1"/>
        <v>5</v>
      </c>
      <c r="R45" s="1" t="str">
        <f ca="1"/>
        <v>3</v>
      </c>
      <c r="S45" s="1" t="str" cm="1">
        <f t="array" aca="1" ref="S45" ca="1">ADDRESS(ROW(INDIRECT(P45))+Q45 - 1, COLUMN(INDIRECT(P45) )+ R45 - 1, 4)</f>
        <v>D7</v>
      </c>
      <c r="T45" s="1" cm="1">
        <f t="array" aca="1" ref="T45" ca="1">ROW(INDIRECT(S45))</f>
        <v>7</v>
      </c>
      <c r="U45" s="1" cm="1">
        <f t="array" aca="1" ref="U45" ca="1">COLUMN(INDIRECT(S45))</f>
        <v>4</v>
      </c>
      <c r="W45" s="1" t="str">
        <f ca="1"/>
        <v>B3</v>
      </c>
      <c r="X45" s="1" t="str">
        <f ca="1"/>
        <v>5</v>
      </c>
      <c r="Y45" s="1" t="str">
        <f ca="1"/>
        <v>3</v>
      </c>
      <c r="Z45" s="1">
        <f t="shared" ca="1" si="1"/>
        <v>-222</v>
      </c>
    </row>
    <row r="46" spans="16:26" ht="21.95" customHeight="1">
      <c r="P46" s="1" t="str">
        <f ca="1"/>
        <v>B3</v>
      </c>
      <c r="Q46" s="1" t="str">
        <f ca="1"/>
        <v>5</v>
      </c>
      <c r="R46" s="1" t="str">
        <f ca="1"/>
        <v>4</v>
      </c>
      <c r="S46" s="1" t="str" cm="1">
        <f t="array" aca="1" ref="S46" ca="1">ADDRESS(ROW(INDIRECT(P46))+Q46 - 1, COLUMN(INDIRECT(P46) )+ R46 - 1, 4)</f>
        <v>E7</v>
      </c>
      <c r="T46" s="1" cm="1">
        <f t="array" aca="1" ref="T46" ca="1">ROW(INDIRECT(S46))</f>
        <v>7</v>
      </c>
      <c r="U46" s="1" cm="1">
        <f t="array" aca="1" ref="U46" ca="1">COLUMN(INDIRECT(S46))</f>
        <v>5</v>
      </c>
      <c r="W46" s="1" t="str">
        <f ca="1"/>
        <v>B3</v>
      </c>
      <c r="X46" s="1" t="str">
        <f ca="1"/>
        <v>5</v>
      </c>
      <c r="Y46" s="1" t="str">
        <f ca="1"/>
        <v>4</v>
      </c>
      <c r="Z46" s="1">
        <f t="shared" ca="1" si="1"/>
        <v>-559</v>
      </c>
    </row>
    <row r="47" spans="16:26" ht="21.95" customHeight="1">
      <c r="P47" s="1" t="str">
        <f ca="1"/>
        <v>B3</v>
      </c>
      <c r="Q47" s="1" t="str">
        <f ca="1"/>
        <v>5</v>
      </c>
      <c r="R47" s="1" t="str">
        <f ca="1"/>
        <v>5</v>
      </c>
      <c r="S47" s="1" t="str" cm="1">
        <f t="array" aca="1" ref="S47" ca="1">ADDRESS(ROW(INDIRECT(P47))+Q47 - 1, COLUMN(INDIRECT(P47) )+ R47 - 1, 4)</f>
        <v>F7</v>
      </c>
      <c r="T47" s="1" cm="1">
        <f t="array" aca="1" ref="T47" ca="1">ROW(INDIRECT(S47))</f>
        <v>7</v>
      </c>
      <c r="U47" s="1" cm="1">
        <f t="array" aca="1" ref="U47" ca="1">COLUMN(INDIRECT(S47))</f>
        <v>6</v>
      </c>
      <c r="W47" s="1" t="str">
        <f ca="1"/>
        <v>B3</v>
      </c>
      <c r="X47" s="1" t="str">
        <f ca="1"/>
        <v>5</v>
      </c>
      <c r="Y47" s="1" t="str">
        <f ca="1"/>
        <v>5</v>
      </c>
      <c r="Z47" s="1">
        <f t="shared" ca="1" si="1"/>
        <v>-622</v>
      </c>
    </row>
    <row r="48" spans="16:26" ht="21.95" customHeight="1">
      <c r="P48" s="1" t="str">
        <f ca="1"/>
        <v>B3</v>
      </c>
      <c r="Q48" s="1" t="str">
        <f ca="1"/>
        <v>5</v>
      </c>
      <c r="R48" s="1" t="str">
        <f ca="1"/>
        <v>6</v>
      </c>
      <c r="S48" s="1" t="str" cm="1">
        <f t="array" aca="1" ref="S48" ca="1">ADDRESS(ROW(INDIRECT(P48))+Q48 - 1, COLUMN(INDIRECT(P48) )+ R48 - 1, 4)</f>
        <v>G7</v>
      </c>
      <c r="T48" s="1" cm="1">
        <f t="array" aca="1" ref="T48" ca="1">ROW(INDIRECT(S48))</f>
        <v>7</v>
      </c>
      <c r="U48" s="1" cm="1">
        <f t="array" aca="1" ref="U48" ca="1">COLUMN(INDIRECT(S48))</f>
        <v>7</v>
      </c>
      <c r="W48" s="1" t="str">
        <f ca="1"/>
        <v>B3</v>
      </c>
      <c r="X48" s="1" t="str">
        <f ca="1"/>
        <v>5</v>
      </c>
      <c r="Y48" s="1" t="str">
        <f ca="1"/>
        <v>6</v>
      </c>
      <c r="Z48" s="1">
        <f t="shared" ca="1" si="1"/>
        <v>-644</v>
      </c>
    </row>
    <row r="49" spans="16:26" ht="21.95" customHeight="1">
      <c r="P49" s="1" t="str">
        <f ca="1"/>
        <v>B3</v>
      </c>
      <c r="Q49" s="1" t="str">
        <f ca="1"/>
        <v>5</v>
      </c>
      <c r="R49" s="1" t="str">
        <f ca="1"/>
        <v>7</v>
      </c>
      <c r="S49" s="1" t="str" cm="1">
        <f t="array" aca="1" ref="S49" ca="1">ADDRESS(ROW(INDIRECT(P49))+Q49 - 1, COLUMN(INDIRECT(P49) )+ R49 - 1, 4)</f>
        <v>H7</v>
      </c>
      <c r="T49" s="1" cm="1">
        <f t="array" aca="1" ref="T49" ca="1">ROW(INDIRECT(S49))</f>
        <v>7</v>
      </c>
      <c r="U49" s="1" cm="1">
        <f t="array" aca="1" ref="U49" ca="1">COLUMN(INDIRECT(S49))</f>
        <v>8</v>
      </c>
      <c r="W49" s="1" t="str">
        <f ca="1"/>
        <v>B3</v>
      </c>
      <c r="X49" s="1" t="str">
        <f ca="1"/>
        <v>5</v>
      </c>
      <c r="Y49" s="1" t="str">
        <f ca="1"/>
        <v>7</v>
      </c>
      <c r="Z49" s="1">
        <f t="shared" ca="1" si="1"/>
        <v>-730</v>
      </c>
    </row>
    <row r="50" spans="16:26" ht="21.95" customHeight="1">
      <c r="P50" s="1" t="str">
        <f ca="1"/>
        <v>B3</v>
      </c>
      <c r="Q50" s="1" t="str">
        <f ca="1"/>
        <v>5</v>
      </c>
      <c r="R50" s="1" t="str">
        <f ca="1"/>
        <v>8</v>
      </c>
      <c r="S50" s="1" t="str" cm="1">
        <f t="array" aca="1" ref="S50" ca="1">ADDRESS(ROW(INDIRECT(P50))+Q50 - 1, COLUMN(INDIRECT(P50) )+ R50 - 1, 4)</f>
        <v>I7</v>
      </c>
      <c r="T50" s="1" cm="1">
        <f t="array" aca="1" ref="T50" ca="1">ROW(INDIRECT(S50))</f>
        <v>7</v>
      </c>
      <c r="U50" s="1" cm="1">
        <f t="array" aca="1" ref="U50" ca="1">COLUMN(INDIRECT(S50))</f>
        <v>9</v>
      </c>
      <c r="W50" s="1" t="str">
        <f ca="1"/>
        <v>B3</v>
      </c>
      <c r="X50" s="1" t="str">
        <f ca="1"/>
        <v>5</v>
      </c>
      <c r="Y50" s="1" t="str">
        <f ca="1"/>
        <v>8</v>
      </c>
      <c r="Z50" s="1">
        <f t="shared" ca="1" si="1"/>
        <v>-844</v>
      </c>
    </row>
    <row r="51" spans="16:26" ht="21.95" customHeight="1">
      <c r="P51" s="1" t="str">
        <f ca="1"/>
        <v>B3</v>
      </c>
      <c r="Q51" s="1" t="str">
        <f ca="1"/>
        <v>5</v>
      </c>
      <c r="R51" s="1" t="str">
        <f ca="1"/>
        <v>9</v>
      </c>
      <c r="S51" s="1" t="str" cm="1">
        <f t="array" aca="1" ref="S51" ca="1">ADDRESS(ROW(INDIRECT(P51))+Q51 - 1, COLUMN(INDIRECT(P51) )+ R51 - 1, 4)</f>
        <v>J7</v>
      </c>
      <c r="T51" s="1" cm="1">
        <f t="array" aca="1" ref="T51" ca="1">ROW(INDIRECT(S51))</f>
        <v>7</v>
      </c>
      <c r="U51" s="1" cm="1">
        <f t="array" aca="1" ref="U51" ca="1">COLUMN(INDIRECT(S51))</f>
        <v>10</v>
      </c>
      <c r="W51" s="1" t="str">
        <f ca="1"/>
        <v>B3</v>
      </c>
      <c r="X51" s="1" t="str">
        <f ca="1"/>
        <v>5</v>
      </c>
      <c r="Y51" s="1" t="str">
        <f ca="1"/>
        <v>9</v>
      </c>
      <c r="Z51" s="1">
        <f t="shared" ca="1" si="1"/>
        <v>-589</v>
      </c>
    </row>
    <row r="52" spans="16:26" ht="21.95" customHeight="1">
      <c r="P52" s="1" t="str">
        <f ca="1"/>
        <v>B3</v>
      </c>
      <c r="Q52" s="1" t="str">
        <f ca="1"/>
        <v>5</v>
      </c>
      <c r="R52" s="1" t="str">
        <f ca="1"/>
        <v>10</v>
      </c>
      <c r="S52" s="1" t="str" cm="1">
        <f t="array" aca="1" ref="S52" ca="1">ADDRESS(ROW(INDIRECT(P52))+Q52 - 1, COLUMN(INDIRECT(P52) )+ R52 - 1, 4)</f>
        <v>K7</v>
      </c>
      <c r="T52" s="1" cm="1">
        <f t="array" aca="1" ref="T52" ca="1">ROW(INDIRECT(S52))</f>
        <v>7</v>
      </c>
      <c r="U52" s="1" cm="1">
        <f t="array" aca="1" ref="U52" ca="1">COLUMN(INDIRECT(S52))</f>
        <v>11</v>
      </c>
      <c r="W52" s="1" t="str">
        <f ca="1"/>
        <v>B3</v>
      </c>
      <c r="X52" s="1" t="str">
        <f ca="1"/>
        <v>5</v>
      </c>
      <c r="Y52" s="1" t="str">
        <f ca="1"/>
        <v>10</v>
      </c>
      <c r="Z52" s="1">
        <f t="shared" ca="1" si="1"/>
        <v>-590</v>
      </c>
    </row>
    <row r="53" spans="16:26" ht="21.95" customHeight="1">
      <c r="P53" s="1" t="str">
        <f ca="1"/>
        <v>B3</v>
      </c>
      <c r="Q53" s="1" t="str">
        <f ca="1"/>
        <v>6</v>
      </c>
      <c r="R53" s="1" t="str">
        <f ca="1"/>
        <v>1</v>
      </c>
      <c r="S53" s="1" t="str" cm="1">
        <f t="array" aca="1" ref="S53" ca="1">ADDRESS(ROW(INDIRECT(P53))+Q53 - 1, COLUMN(INDIRECT(P53) )+ R53 - 1, 4)</f>
        <v>B8</v>
      </c>
      <c r="T53" s="1" cm="1">
        <f t="array" aca="1" ref="T53" ca="1">ROW(INDIRECT(S53))</f>
        <v>8</v>
      </c>
      <c r="U53" s="1" cm="1">
        <f t="array" aca="1" ref="U53" ca="1">COLUMN(INDIRECT(S53))</f>
        <v>2</v>
      </c>
      <c r="W53" s="1" t="str">
        <f ca="1"/>
        <v>B3</v>
      </c>
      <c r="X53" s="1" t="str">
        <f ca="1"/>
        <v>6</v>
      </c>
      <c r="Y53" s="1" t="str">
        <f ca="1"/>
        <v>1</v>
      </c>
      <c r="Z53" s="1">
        <f t="shared" ca="1" si="1"/>
        <v>128</v>
      </c>
    </row>
    <row r="54" spans="16:26" ht="21.95" customHeight="1">
      <c r="P54" s="1" t="str">
        <f ca="1"/>
        <v>B3</v>
      </c>
      <c r="Q54" s="1" t="str">
        <f ca="1"/>
        <v>6</v>
      </c>
      <c r="R54" s="1" t="str">
        <f ca="1"/>
        <v>2</v>
      </c>
      <c r="S54" s="1" t="str" cm="1">
        <f t="array" aca="1" ref="S54" ca="1">ADDRESS(ROW(INDIRECT(P54))+Q54 - 1, COLUMN(INDIRECT(P54) )+ R54 - 1, 4)</f>
        <v>C8</v>
      </c>
      <c r="T54" s="1" cm="1">
        <f t="array" aca="1" ref="T54" ca="1">ROW(INDIRECT(S54))</f>
        <v>8</v>
      </c>
      <c r="U54" s="1" cm="1">
        <f t="array" aca="1" ref="U54" ca="1">COLUMN(INDIRECT(S54))</f>
        <v>3</v>
      </c>
      <c r="W54" s="1" t="str">
        <f ca="1"/>
        <v>B3</v>
      </c>
      <c r="X54" s="1" t="str">
        <f ca="1"/>
        <v>6</v>
      </c>
      <c r="Y54" s="1" t="str">
        <f ca="1"/>
        <v>2</v>
      </c>
      <c r="Z54" s="1">
        <f t="shared" ca="1" si="1"/>
        <v>98</v>
      </c>
    </row>
    <row r="55" spans="16:26" ht="21.95" customHeight="1">
      <c r="P55" s="1" t="str">
        <f ca="1"/>
        <v>B3</v>
      </c>
      <c r="Q55" s="1" t="str">
        <f ca="1"/>
        <v>6</v>
      </c>
      <c r="R55" s="1" t="str">
        <f ca="1"/>
        <v>3</v>
      </c>
      <c r="S55" s="1" t="str" cm="1">
        <f t="array" aca="1" ref="S55" ca="1">ADDRESS(ROW(INDIRECT(P55))+Q55 - 1, COLUMN(INDIRECT(P55) )+ R55 - 1, 4)</f>
        <v>D8</v>
      </c>
      <c r="T55" s="1" cm="1">
        <f t="array" aca="1" ref="T55" ca="1">ROW(INDIRECT(S55))</f>
        <v>8</v>
      </c>
      <c r="U55" s="1" cm="1">
        <f t="array" aca="1" ref="U55" ca="1">COLUMN(INDIRECT(S55))</f>
        <v>4</v>
      </c>
      <c r="W55" s="1" t="str">
        <f ca="1"/>
        <v>B3</v>
      </c>
      <c r="X55" s="1" t="str">
        <f ca="1"/>
        <v>6</v>
      </c>
      <c r="Y55" s="1" t="str">
        <f ca="1"/>
        <v>3</v>
      </c>
      <c r="Z55" s="1">
        <f t="shared" ca="1" si="1"/>
        <v>-71</v>
      </c>
    </row>
    <row r="56" spans="16:26" ht="21.95" customHeight="1">
      <c r="P56" s="1" t="str">
        <f ca="1"/>
        <v>B3</v>
      </c>
      <c r="Q56" s="1" t="str">
        <f ca="1"/>
        <v>6</v>
      </c>
      <c r="R56" s="1" t="str">
        <f ca="1"/>
        <v>4</v>
      </c>
      <c r="S56" s="1" t="str" cm="1">
        <f t="array" aca="1" ref="S56" ca="1">ADDRESS(ROW(INDIRECT(P56))+Q56 - 1, COLUMN(INDIRECT(P56) )+ R56 - 1, 4)</f>
        <v>E8</v>
      </c>
      <c r="T56" s="1" cm="1">
        <f t="array" aca="1" ref="T56" ca="1">ROW(INDIRECT(S56))</f>
        <v>8</v>
      </c>
      <c r="U56" s="1" cm="1">
        <f t="array" aca="1" ref="U56" ca="1">COLUMN(INDIRECT(S56))</f>
        <v>5</v>
      </c>
      <c r="W56" s="1" t="str">
        <f ca="1"/>
        <v>B3</v>
      </c>
      <c r="X56" s="1" t="str">
        <f ca="1"/>
        <v>6</v>
      </c>
      <c r="Y56" s="1" t="str">
        <f ca="1"/>
        <v>4</v>
      </c>
      <c r="Z56" s="1">
        <f t="shared" ca="1" si="1"/>
        <v>-375</v>
      </c>
    </row>
    <row r="57" spans="16:26" ht="21.95" customHeight="1">
      <c r="P57" s="1" t="str">
        <f ca="1"/>
        <v>B3</v>
      </c>
      <c r="Q57" s="1" t="str">
        <f ca="1"/>
        <v>6</v>
      </c>
      <c r="R57" s="1" t="str">
        <f ca="1"/>
        <v>5</v>
      </c>
      <c r="S57" s="1" t="str" cm="1">
        <f t="array" aca="1" ref="S57" ca="1">ADDRESS(ROW(INDIRECT(P57))+Q57 - 1, COLUMN(INDIRECT(P57) )+ R57 - 1, 4)</f>
        <v>F8</v>
      </c>
      <c r="T57" s="1" cm="1">
        <f t="array" aca="1" ref="T57" ca="1">ROW(INDIRECT(S57))</f>
        <v>8</v>
      </c>
      <c r="U57" s="1" cm="1">
        <f t="array" aca="1" ref="U57" ca="1">COLUMN(INDIRECT(S57))</f>
        <v>6</v>
      </c>
      <c r="W57" s="1" t="str">
        <f ca="1"/>
        <v>B3</v>
      </c>
      <c r="X57" s="1" t="str">
        <f ca="1"/>
        <v>6</v>
      </c>
      <c r="Y57" s="1" t="str">
        <f ca="1"/>
        <v>5</v>
      </c>
      <c r="Z57" s="1">
        <f t="shared" ca="1" si="1"/>
        <v>-350</v>
      </c>
    </row>
    <row r="58" spans="16:26" ht="21.95" customHeight="1">
      <c r="P58" s="1" t="str">
        <f ca="1"/>
        <v>B3</v>
      </c>
      <c r="Q58" s="1" t="str">
        <f ca="1"/>
        <v>6</v>
      </c>
      <c r="R58" s="1" t="str">
        <f ca="1"/>
        <v>6</v>
      </c>
      <c r="S58" s="1" t="str" cm="1">
        <f t="array" aca="1" ref="S58" ca="1">ADDRESS(ROW(INDIRECT(P58))+Q58 - 1, COLUMN(INDIRECT(P58) )+ R58 - 1, 4)</f>
        <v>G8</v>
      </c>
      <c r="T58" s="1" cm="1">
        <f t="array" aca="1" ref="T58" ca="1">ROW(INDIRECT(S58))</f>
        <v>8</v>
      </c>
      <c r="U58" s="1" cm="1">
        <f t="array" aca="1" ref="U58" ca="1">COLUMN(INDIRECT(S58))</f>
        <v>7</v>
      </c>
      <c r="W58" s="1" t="str">
        <f ca="1"/>
        <v>B3</v>
      </c>
      <c r="X58" s="1" t="str">
        <f ca="1"/>
        <v>6</v>
      </c>
      <c r="Y58" s="1" t="str">
        <f ca="1"/>
        <v>6</v>
      </c>
      <c r="Z58" s="1">
        <f t="shared" ca="1" si="1"/>
        <v>-335</v>
      </c>
    </row>
    <row r="59" spans="16:26" ht="21.95" customHeight="1">
      <c r="P59" s="1" t="str">
        <f ca="1"/>
        <v>B3</v>
      </c>
      <c r="Q59" s="1" t="str">
        <f ca="1"/>
        <v>6</v>
      </c>
      <c r="R59" s="1" t="str">
        <f ca="1"/>
        <v>7</v>
      </c>
      <c r="S59" s="1" t="str" cm="1">
        <f t="array" aca="1" ref="S59" ca="1">ADDRESS(ROW(INDIRECT(P59))+Q59 - 1, COLUMN(INDIRECT(P59) )+ R59 - 1, 4)</f>
        <v>H8</v>
      </c>
      <c r="T59" s="1" cm="1">
        <f t="array" aca="1" ref="T59" ca="1">ROW(INDIRECT(S59))</f>
        <v>8</v>
      </c>
      <c r="U59" s="1" cm="1">
        <f t="array" aca="1" ref="U59" ca="1">COLUMN(INDIRECT(S59))</f>
        <v>8</v>
      </c>
      <c r="W59" s="1" t="str">
        <f ca="1"/>
        <v>B3</v>
      </c>
      <c r="X59" s="1" t="str">
        <f ca="1"/>
        <v>6</v>
      </c>
      <c r="Y59" s="1" t="str">
        <f ca="1"/>
        <v>7</v>
      </c>
      <c r="Z59" s="1">
        <f t="shared" ca="1" si="1"/>
        <v>-412</v>
      </c>
    </row>
    <row r="60" spans="16:26" ht="21.95" customHeight="1">
      <c r="P60" s="1" t="str">
        <f ca="1"/>
        <v>B3</v>
      </c>
      <c r="Q60" s="1" t="str">
        <f ca="1"/>
        <v>6</v>
      </c>
      <c r="R60" s="1" t="str">
        <f ca="1"/>
        <v>8</v>
      </c>
      <c r="S60" s="1" t="str" cm="1">
        <f t="array" aca="1" ref="S60" ca="1">ADDRESS(ROW(INDIRECT(P60))+Q60 - 1, COLUMN(INDIRECT(P60) )+ R60 - 1, 4)</f>
        <v>I8</v>
      </c>
      <c r="T60" s="1" cm="1">
        <f t="array" aca="1" ref="T60" ca="1">ROW(INDIRECT(S60))</f>
        <v>8</v>
      </c>
      <c r="U60" s="1" cm="1">
        <f t="array" aca="1" ref="U60" ca="1">COLUMN(INDIRECT(S60))</f>
        <v>9</v>
      </c>
      <c r="W60" s="1" t="str">
        <f ca="1"/>
        <v>B3</v>
      </c>
      <c r="X60" s="1" t="str">
        <f ca="1"/>
        <v>6</v>
      </c>
      <c r="Y60" s="1" t="str">
        <f ca="1"/>
        <v>8</v>
      </c>
      <c r="Z60" s="1">
        <f t="shared" ca="1" si="1"/>
        <v>-600</v>
      </c>
    </row>
    <row r="61" spans="16:26" ht="21.95" customHeight="1">
      <c r="P61" s="1" t="str">
        <f ca="1"/>
        <v>B3</v>
      </c>
      <c r="Q61" s="1" t="str">
        <f ca="1"/>
        <v>6</v>
      </c>
      <c r="R61" s="1" t="str">
        <f ca="1"/>
        <v>9</v>
      </c>
      <c r="S61" s="1" t="str" cm="1">
        <f t="array" aca="1" ref="S61" ca="1">ADDRESS(ROW(INDIRECT(P61))+Q61 - 1, COLUMN(INDIRECT(P61) )+ R61 - 1, 4)</f>
        <v>J8</v>
      </c>
      <c r="T61" s="1" cm="1">
        <f t="array" aca="1" ref="T61" ca="1">ROW(INDIRECT(S61))</f>
        <v>8</v>
      </c>
      <c r="U61" s="1" cm="1">
        <f t="array" aca="1" ref="U61" ca="1">COLUMN(INDIRECT(S61))</f>
        <v>10</v>
      </c>
      <c r="W61" s="1" t="str">
        <f ca="1"/>
        <v>B3</v>
      </c>
      <c r="X61" s="1" t="str">
        <f ca="1"/>
        <v>6</v>
      </c>
      <c r="Y61" s="1" t="str">
        <f ca="1"/>
        <v>9</v>
      </c>
      <c r="Z61" s="1">
        <f t="shared" ca="1" si="1"/>
        <v>-253</v>
      </c>
    </row>
    <row r="62" spans="16:26" ht="21.95" customHeight="1">
      <c r="P62" s="1" t="str">
        <f ca="1"/>
        <v>B3</v>
      </c>
      <c r="Q62" s="1" t="str">
        <f ca="1"/>
        <v>6</v>
      </c>
      <c r="R62" s="1" t="str">
        <f ca="1"/>
        <v>10</v>
      </c>
      <c r="S62" s="1" t="str" cm="1">
        <f t="array" aca="1" ref="S62" ca="1">ADDRESS(ROW(INDIRECT(P62))+Q62 - 1, COLUMN(INDIRECT(P62) )+ R62 - 1, 4)</f>
        <v>K8</v>
      </c>
      <c r="T62" s="1" cm="1">
        <f t="array" aca="1" ref="T62" ca="1">ROW(INDIRECT(S62))</f>
        <v>8</v>
      </c>
      <c r="U62" s="1" cm="1">
        <f t="array" aca="1" ref="U62" ca="1">COLUMN(INDIRECT(S62))</f>
        <v>11</v>
      </c>
      <c r="W62" s="1" t="str">
        <f ca="1"/>
        <v>B3</v>
      </c>
      <c r="X62" s="1" t="str">
        <f ca="1"/>
        <v>6</v>
      </c>
      <c r="Y62" s="1" t="str">
        <f ca="1"/>
        <v>10</v>
      </c>
      <c r="Z62" s="1">
        <f t="shared" ca="1" si="1"/>
        <v>-235</v>
      </c>
    </row>
    <row r="63" spans="16:26" ht="21.95" customHeight="1">
      <c r="P63" s="1" t="str">
        <f ca="1"/>
        <v>B3</v>
      </c>
      <c r="Q63" s="1" t="str">
        <f ca="1"/>
        <v>7</v>
      </c>
      <c r="R63" s="1" t="str">
        <f ca="1"/>
        <v>1</v>
      </c>
      <c r="S63" s="1" t="str" cm="1">
        <f t="array" aca="1" ref="S63" ca="1">ADDRESS(ROW(INDIRECT(P63))+Q63 - 1, COLUMN(INDIRECT(P63) )+ R63 - 1, 4)</f>
        <v>B9</v>
      </c>
      <c r="T63" s="1" cm="1">
        <f t="array" aca="1" ref="T63" ca="1">ROW(INDIRECT(S63))</f>
        <v>9</v>
      </c>
      <c r="U63" s="1" cm="1">
        <f t="array" aca="1" ref="U63" ca="1">COLUMN(INDIRECT(S63))</f>
        <v>2</v>
      </c>
      <c r="W63" s="1" t="str">
        <f ca="1"/>
        <v>B3</v>
      </c>
      <c r="X63" s="1" t="str">
        <f ca="1"/>
        <v>7</v>
      </c>
      <c r="Y63" s="1" t="str">
        <f ca="1"/>
        <v>1</v>
      </c>
      <c r="Z63" s="1">
        <f t="shared" ca="1" si="1"/>
        <v>71</v>
      </c>
    </row>
    <row r="64" spans="16:26" ht="21.95" customHeight="1">
      <c r="P64" s="1" t="str">
        <f ca="1"/>
        <v>B3</v>
      </c>
      <c r="Q64" s="1" t="str">
        <f ca="1"/>
        <v>7</v>
      </c>
      <c r="R64" s="1" t="str">
        <f ca="1"/>
        <v>2</v>
      </c>
      <c r="S64" s="1" t="str" cm="1">
        <f t="array" aca="1" ref="S64" ca="1">ADDRESS(ROW(INDIRECT(P64))+Q64 - 1, COLUMN(INDIRECT(P64) )+ R64 - 1, 4)</f>
        <v>C9</v>
      </c>
      <c r="T64" s="1" cm="1">
        <f t="array" aca="1" ref="T64" ca="1">ROW(INDIRECT(S64))</f>
        <v>9</v>
      </c>
      <c r="U64" s="1" cm="1">
        <f t="array" aca="1" ref="U64" ca="1">COLUMN(INDIRECT(S64))</f>
        <v>3</v>
      </c>
      <c r="W64" s="1" t="str">
        <f ca="1"/>
        <v>B3</v>
      </c>
      <c r="X64" s="1" t="str">
        <f ca="1"/>
        <v>7</v>
      </c>
      <c r="Y64" s="1" t="str">
        <f ca="1"/>
        <v>2</v>
      </c>
      <c r="Z64" s="1">
        <f t="shared" ca="1" si="1"/>
        <v>138</v>
      </c>
    </row>
    <row r="65" spans="16:26" ht="21.95" customHeight="1">
      <c r="P65" s="1" t="str">
        <f ca="1"/>
        <v>B3</v>
      </c>
      <c r="Q65" s="1" t="str">
        <f ca="1"/>
        <v>7</v>
      </c>
      <c r="R65" s="1" t="str">
        <f ca="1"/>
        <v>3</v>
      </c>
      <c r="S65" s="1" t="str" cm="1">
        <f t="array" aca="1" ref="S65" ca="1">ADDRESS(ROW(INDIRECT(P65))+Q65 - 1, COLUMN(INDIRECT(P65) )+ R65 - 1, 4)</f>
        <v>D9</v>
      </c>
      <c r="T65" s="1" cm="1">
        <f t="array" aca="1" ref="T65" ca="1">ROW(INDIRECT(S65))</f>
        <v>9</v>
      </c>
      <c r="U65" s="1" cm="1">
        <f t="array" aca="1" ref="U65" ca="1">COLUMN(INDIRECT(S65))</f>
        <v>4</v>
      </c>
      <c r="W65" s="1" t="str">
        <f ca="1"/>
        <v>B3</v>
      </c>
      <c r="X65" s="1" t="str">
        <f ca="1"/>
        <v>7</v>
      </c>
      <c r="Y65" s="1" t="str">
        <f ca="1"/>
        <v>3</v>
      </c>
      <c r="Z65" s="1">
        <f t="shared" ca="1" si="1"/>
        <v>-47</v>
      </c>
    </row>
    <row r="66" spans="16:26" ht="21.95" customHeight="1">
      <c r="P66" s="1" t="str">
        <f ca="1"/>
        <v>B3</v>
      </c>
      <c r="Q66" s="1" t="str">
        <f ca="1"/>
        <v>7</v>
      </c>
      <c r="R66" s="1" t="str">
        <f ca="1"/>
        <v>4</v>
      </c>
      <c r="S66" s="1" t="str" cm="1">
        <f t="array" aca="1" ref="S66" ca="1">ADDRESS(ROW(INDIRECT(P66))+Q66 - 1, COLUMN(INDIRECT(P66) )+ R66 - 1, 4)</f>
        <v>E9</v>
      </c>
      <c r="T66" s="1" cm="1">
        <f t="array" aca="1" ref="T66" ca="1">ROW(INDIRECT(S66))</f>
        <v>9</v>
      </c>
      <c r="U66" s="1" cm="1">
        <f t="array" aca="1" ref="U66" ca="1">COLUMN(INDIRECT(S66))</f>
        <v>5</v>
      </c>
      <c r="W66" s="1" t="str">
        <f ca="1"/>
        <v>B3</v>
      </c>
      <c r="X66" s="1" t="str">
        <f ca="1"/>
        <v>7</v>
      </c>
      <c r="Y66" s="1" t="str">
        <f ca="1"/>
        <v>4</v>
      </c>
      <c r="Z66" s="1">
        <f t="shared" ca="1" si="1"/>
        <v>-393</v>
      </c>
    </row>
    <row r="67" spans="16:26" ht="21.95" customHeight="1">
      <c r="P67" s="1" t="str">
        <f ca="1"/>
        <v>B3</v>
      </c>
      <c r="Q67" s="1" t="str">
        <f ca="1"/>
        <v>7</v>
      </c>
      <c r="R67" s="1" t="str">
        <f ca="1"/>
        <v>5</v>
      </c>
      <c r="S67" s="1" t="str" cm="1">
        <f t="array" aca="1" ref="S67" ca="1">ADDRESS(ROW(INDIRECT(P67))+Q67 - 1, COLUMN(INDIRECT(P67) )+ R67 - 1, 4)</f>
        <v>F9</v>
      </c>
      <c r="T67" s="1" cm="1">
        <f t="array" aca="1" ref="T67" ca="1">ROW(INDIRECT(S67))</f>
        <v>9</v>
      </c>
      <c r="U67" s="1" cm="1">
        <f t="array" aca="1" ref="U67" ca="1">COLUMN(INDIRECT(S67))</f>
        <v>6</v>
      </c>
      <c r="W67" s="1" t="str">
        <f ca="1"/>
        <v>B3</v>
      </c>
      <c r="X67" s="1" t="str">
        <f ca="1"/>
        <v>7</v>
      </c>
      <c r="Y67" s="1" t="str">
        <f ca="1"/>
        <v>5</v>
      </c>
      <c r="Z67" s="1">
        <f t="shared" ca="1" si="1"/>
        <v>-429</v>
      </c>
    </row>
    <row r="68" spans="16:26" ht="21.95" customHeight="1">
      <c r="P68" s="1" t="str">
        <f ca="1"/>
        <v>B3</v>
      </c>
      <c r="Q68" s="1" t="str">
        <f ca="1"/>
        <v>7</v>
      </c>
      <c r="R68" s="1" t="str">
        <f ca="1"/>
        <v>6</v>
      </c>
      <c r="S68" s="1" t="str" cm="1">
        <f t="array" aca="1" ref="S68" ca="1">ADDRESS(ROW(INDIRECT(P68))+Q68 - 1, COLUMN(INDIRECT(P68) )+ R68 - 1, 4)</f>
        <v>G9</v>
      </c>
      <c r="T68" s="1" cm="1">
        <f t="array" aca="1" ref="T68" ca="1">ROW(INDIRECT(S68))</f>
        <v>9</v>
      </c>
      <c r="U68" s="1" cm="1">
        <f t="array" aca="1" ref="U68" ca="1">COLUMN(INDIRECT(S68))</f>
        <v>7</v>
      </c>
      <c r="W68" s="1" t="str">
        <f ca="1"/>
        <v>B3</v>
      </c>
      <c r="X68" s="1" t="str">
        <f ca="1"/>
        <v>7</v>
      </c>
      <c r="Y68" s="1" t="str">
        <f ca="1"/>
        <v>6</v>
      </c>
      <c r="Z68" s="1">
        <f t="shared" ca="1" si="1"/>
        <v>-427</v>
      </c>
    </row>
    <row r="69" spans="16:26" ht="21.95" customHeight="1">
      <c r="P69" s="1" t="str">
        <f ca="1"/>
        <v>B3</v>
      </c>
      <c r="Q69" s="1" t="str">
        <f ca="1"/>
        <v>7</v>
      </c>
      <c r="R69" s="1" t="str">
        <f ca="1"/>
        <v>7</v>
      </c>
      <c r="S69" s="1" t="str" cm="1">
        <f t="array" aca="1" ref="S69" ca="1">ADDRESS(ROW(INDIRECT(P69))+Q69 - 1, COLUMN(INDIRECT(P69) )+ R69 - 1, 4)</f>
        <v>H9</v>
      </c>
      <c r="T69" s="1" cm="1">
        <f t="array" aca="1" ref="T69" ca="1">ROW(INDIRECT(S69))</f>
        <v>9</v>
      </c>
      <c r="U69" s="1" cm="1">
        <f t="array" aca="1" ref="U69" ca="1">COLUMN(INDIRECT(S69))</f>
        <v>8</v>
      </c>
      <c r="W69" s="1" t="str">
        <f ca="1"/>
        <v>B3</v>
      </c>
      <c r="X69" s="1" t="str">
        <f ca="1"/>
        <v>7</v>
      </c>
      <c r="Y69" s="1" t="str">
        <f ca="1"/>
        <v>7</v>
      </c>
      <c r="Z69" s="1">
        <f t="shared" ca="1" si="1"/>
        <v>-419</v>
      </c>
    </row>
    <row r="70" spans="16:26" ht="21.95" customHeight="1">
      <c r="P70" s="1" t="str">
        <f ca="1"/>
        <v>B3</v>
      </c>
      <c r="Q70" s="1" t="str">
        <f ca="1"/>
        <v>7</v>
      </c>
      <c r="R70" s="1" t="str">
        <f ca="1"/>
        <v>8</v>
      </c>
      <c r="S70" s="1" t="str" cm="1">
        <f t="array" aca="1" ref="S70" ca="1">ADDRESS(ROW(INDIRECT(P70))+Q70 - 1, COLUMN(INDIRECT(P70) )+ R70 - 1, 4)</f>
        <v>I9</v>
      </c>
      <c r="T70" s="1" cm="1">
        <f t="array" aca="1" ref="T70" ca="1">ROW(INDIRECT(S70))</f>
        <v>9</v>
      </c>
      <c r="U70" s="1" cm="1">
        <f t="array" aca="1" ref="U70" ca="1">COLUMN(INDIRECT(S70))</f>
        <v>9</v>
      </c>
      <c r="W70" s="1" t="str">
        <f ca="1"/>
        <v>B3</v>
      </c>
      <c r="X70" s="1" t="str">
        <f ca="1"/>
        <v>7</v>
      </c>
      <c r="Y70" s="1" t="str">
        <f ca="1"/>
        <v>8</v>
      </c>
      <c r="Z70" s="1">
        <f t="shared" ca="1" si="1"/>
        <v>-691</v>
      </c>
    </row>
    <row r="71" spans="16:26" ht="21.95" customHeight="1">
      <c r="P71" s="1" t="str">
        <f ca="1"/>
        <v>B3</v>
      </c>
      <c r="Q71" s="1" t="str">
        <f ca="1"/>
        <v>7</v>
      </c>
      <c r="R71" s="1" t="str">
        <f ca="1"/>
        <v>9</v>
      </c>
      <c r="S71" s="1" t="str" cm="1">
        <f t="array" aca="1" ref="S71" ca="1">ADDRESS(ROW(INDIRECT(P71))+Q71 - 1, COLUMN(INDIRECT(P71) )+ R71 - 1, 4)</f>
        <v>J9</v>
      </c>
      <c r="T71" s="1" cm="1">
        <f t="array" aca="1" ref="T71" ca="1">ROW(INDIRECT(S71))</f>
        <v>9</v>
      </c>
      <c r="U71" s="1" cm="1">
        <f t="array" aca="1" ref="U71" ca="1">COLUMN(INDIRECT(S71))</f>
        <v>10</v>
      </c>
      <c r="W71" s="1" t="str">
        <f ca="1"/>
        <v>B3</v>
      </c>
      <c r="X71" s="1" t="str">
        <f ca="1"/>
        <v>7</v>
      </c>
      <c r="Y71" s="1" t="str">
        <f ca="1"/>
        <v>9</v>
      </c>
      <c r="Z71" s="1">
        <f t="shared" ca="1" si="1"/>
        <v>-304</v>
      </c>
    </row>
    <row r="72" spans="16:26" ht="21.95" customHeight="1">
      <c r="P72" s="1" t="str">
        <f ca="1"/>
        <v>B3</v>
      </c>
      <c r="Q72" s="1" t="str">
        <f ca="1"/>
        <v>7</v>
      </c>
      <c r="R72" s="1" t="str">
        <f ca="1"/>
        <v>10</v>
      </c>
      <c r="S72" s="1" t="str" cm="1">
        <f t="array" aca="1" ref="S72" ca="1">ADDRESS(ROW(INDIRECT(P72))+Q72 - 1, COLUMN(INDIRECT(P72) )+ R72 - 1, 4)</f>
        <v>K9</v>
      </c>
      <c r="T72" s="1" cm="1">
        <f t="array" aca="1" ref="T72" ca="1">ROW(INDIRECT(S72))</f>
        <v>9</v>
      </c>
      <c r="U72" s="1" cm="1">
        <f t="array" aca="1" ref="U72" ca="1">COLUMN(INDIRECT(S72))</f>
        <v>11</v>
      </c>
      <c r="W72" s="1" t="str">
        <f ca="1"/>
        <v>B3</v>
      </c>
      <c r="X72" s="1" t="str">
        <f ca="1"/>
        <v>7</v>
      </c>
      <c r="Y72" s="1" t="str">
        <f ca="1"/>
        <v>10</v>
      </c>
      <c r="Z72" s="1">
        <f t="shared" ca="1" si="1"/>
        <v>-368</v>
      </c>
    </row>
    <row r="73" spans="16:26" ht="21.95" customHeight="1">
      <c r="P73" s="1" t="str">
        <f ca="1"/>
        <v>B3</v>
      </c>
      <c r="Q73" s="1" t="str">
        <f ca="1"/>
        <v>8</v>
      </c>
      <c r="R73" s="1" t="str">
        <f ca="1"/>
        <v>1</v>
      </c>
      <c r="S73" s="1" t="str" cm="1">
        <f t="array" aca="1" ref="S73" ca="1">ADDRESS(ROW(INDIRECT(P73))+Q73 - 1, COLUMN(INDIRECT(P73) )+ R73 - 1, 4)</f>
        <v>B10</v>
      </c>
      <c r="T73" s="1" cm="1">
        <f t="array" aca="1" ref="T73" ca="1">ROW(INDIRECT(S73))</f>
        <v>10</v>
      </c>
      <c r="U73" s="1" cm="1">
        <f t="array" aca="1" ref="U73" ca="1">COLUMN(INDIRECT(S73))</f>
        <v>2</v>
      </c>
      <c r="W73" s="1" t="str">
        <f ca="1"/>
        <v>B3</v>
      </c>
      <c r="X73" s="1" t="str">
        <f ca="1"/>
        <v>8</v>
      </c>
      <c r="Y73" s="1" t="str">
        <f ca="1"/>
        <v>1</v>
      </c>
      <c r="Z73" s="1">
        <f t="shared" ca="1" si="1"/>
        <v>-2</v>
      </c>
    </row>
    <row r="74" spans="16:26" ht="21.95" customHeight="1">
      <c r="P74" s="1" t="str">
        <f ca="1"/>
        <v>B3</v>
      </c>
      <c r="Q74" s="1" t="str">
        <f ca="1"/>
        <v>8</v>
      </c>
      <c r="R74" s="1" t="str">
        <f ca="1"/>
        <v>2</v>
      </c>
      <c r="S74" s="1" t="str" cm="1">
        <f t="array" aca="1" ref="S74" ca="1">ADDRESS(ROW(INDIRECT(P74))+Q74 - 1, COLUMN(INDIRECT(P74) )+ R74 - 1, 4)</f>
        <v>C10</v>
      </c>
      <c r="T74" s="1" cm="1">
        <f t="array" aca="1" ref="T74" ca="1">ROW(INDIRECT(S74))</f>
        <v>10</v>
      </c>
      <c r="U74" s="1" cm="1">
        <f t="array" aca="1" ref="U74" ca="1">COLUMN(INDIRECT(S74))</f>
        <v>3</v>
      </c>
      <c r="W74" s="1" t="str">
        <f ca="1"/>
        <v>B3</v>
      </c>
      <c r="X74" s="1" t="str">
        <f ca="1"/>
        <v>8</v>
      </c>
      <c r="Y74" s="1" t="str">
        <f ca="1"/>
        <v>2</v>
      </c>
      <c r="Z74" s="1">
        <f t="shared" ca="1" si="1"/>
        <v>78</v>
      </c>
    </row>
    <row r="75" spans="16:26" ht="21.95" customHeight="1">
      <c r="P75" s="1" t="str">
        <f ca="1"/>
        <v>B3</v>
      </c>
      <c r="Q75" s="1" t="str">
        <f ca="1"/>
        <v>8</v>
      </c>
      <c r="R75" s="1" t="str">
        <f ca="1"/>
        <v>3</v>
      </c>
      <c r="S75" s="1" t="str" cm="1">
        <f t="array" aca="1" ref="S75" ca="1">ADDRESS(ROW(INDIRECT(P75))+Q75 - 1, COLUMN(INDIRECT(P75) )+ R75 - 1, 4)</f>
        <v>D10</v>
      </c>
      <c r="T75" s="1" cm="1">
        <f t="array" aca="1" ref="T75" ca="1">ROW(INDIRECT(S75))</f>
        <v>10</v>
      </c>
      <c r="U75" s="1" cm="1">
        <f t="array" aca="1" ref="U75" ca="1">COLUMN(INDIRECT(S75))</f>
        <v>4</v>
      </c>
      <c r="W75" s="1" t="str">
        <f ca="1"/>
        <v>B3</v>
      </c>
      <c r="X75" s="1" t="str">
        <f ca="1"/>
        <v>8</v>
      </c>
      <c r="Y75" s="1" t="str">
        <f ca="1"/>
        <v>3</v>
      </c>
      <c r="Z75" s="1">
        <f t="shared" ca="1" si="1"/>
        <v>-132</v>
      </c>
    </row>
    <row r="76" spans="16:26" ht="21.95" customHeight="1">
      <c r="P76" s="1" t="str">
        <f ca="1"/>
        <v>B3</v>
      </c>
      <c r="Q76" s="1" t="str">
        <f ca="1"/>
        <v>8</v>
      </c>
      <c r="R76" s="1" t="str">
        <f ca="1"/>
        <v>4</v>
      </c>
      <c r="S76" s="1" t="str" cm="1">
        <f t="array" aca="1" ref="S76" ca="1">ADDRESS(ROW(INDIRECT(P76))+Q76 - 1, COLUMN(INDIRECT(P76) )+ R76 - 1, 4)</f>
        <v>E10</v>
      </c>
      <c r="T76" s="1" cm="1">
        <f t="array" aca="1" ref="T76" ca="1">ROW(INDIRECT(S76))</f>
        <v>10</v>
      </c>
      <c r="U76" s="1" cm="1">
        <f t="array" aca="1" ref="U76" ca="1">COLUMN(INDIRECT(S76))</f>
        <v>5</v>
      </c>
      <c r="W76" s="1" t="str">
        <f ca="1"/>
        <v>B3</v>
      </c>
      <c r="X76" s="1" t="str">
        <f ca="1"/>
        <v>8</v>
      </c>
      <c r="Y76" s="1" t="str">
        <f ca="1"/>
        <v>4</v>
      </c>
      <c r="Z76" s="1">
        <f t="shared" ca="1" si="1"/>
        <v>-440</v>
      </c>
    </row>
    <row r="77" spans="16:26" ht="21.95" customHeight="1">
      <c r="P77" s="1" t="str">
        <f ca="1"/>
        <v>B3</v>
      </c>
      <c r="Q77" s="1" t="str">
        <f ca="1"/>
        <v>8</v>
      </c>
      <c r="R77" s="1" t="str">
        <f ca="1"/>
        <v>5</v>
      </c>
      <c r="S77" s="1" t="str" cm="1">
        <f t="array" aca="1" ref="S77" ca="1">ADDRESS(ROW(INDIRECT(P77))+Q77 - 1, COLUMN(INDIRECT(P77) )+ R77 - 1, 4)</f>
        <v>F10</v>
      </c>
      <c r="T77" s="1" cm="1">
        <f t="array" aca="1" ref="T77" ca="1">ROW(INDIRECT(S77))</f>
        <v>10</v>
      </c>
      <c r="U77" s="1" cm="1">
        <f t="array" aca="1" ref="U77" ca="1">COLUMN(INDIRECT(S77))</f>
        <v>6</v>
      </c>
      <c r="W77" s="1" t="str">
        <f ca="1"/>
        <v>B3</v>
      </c>
      <c r="X77" s="1" t="str">
        <f ca="1"/>
        <v>8</v>
      </c>
      <c r="Y77" s="1" t="str">
        <f ca="1"/>
        <v>5</v>
      </c>
      <c r="Z77" s="1">
        <f t="shared" ca="1" si="1"/>
        <v>-418</v>
      </c>
    </row>
    <row r="78" spans="16:26" ht="21.95" customHeight="1">
      <c r="P78" s="1" t="str">
        <f ca="1"/>
        <v>B3</v>
      </c>
      <c r="Q78" s="1" t="str">
        <f ca="1"/>
        <v>8</v>
      </c>
      <c r="R78" s="1" t="str">
        <f ca="1"/>
        <v>6</v>
      </c>
      <c r="S78" s="1" t="str" cm="1">
        <f t="array" aca="1" ref="S78" ca="1">ADDRESS(ROW(INDIRECT(P78))+Q78 - 1, COLUMN(INDIRECT(P78) )+ R78 - 1, 4)</f>
        <v>G10</v>
      </c>
      <c r="T78" s="1" cm="1">
        <f t="array" aca="1" ref="T78" ca="1">ROW(INDIRECT(S78))</f>
        <v>10</v>
      </c>
      <c r="U78" s="1" cm="1">
        <f t="array" aca="1" ref="U78" ca="1">COLUMN(INDIRECT(S78))</f>
        <v>7</v>
      </c>
      <c r="W78" s="1" t="str">
        <f ca="1"/>
        <v>B3</v>
      </c>
      <c r="X78" s="1" t="str">
        <f ca="1"/>
        <v>8</v>
      </c>
      <c r="Y78" s="1" t="str">
        <f ca="1"/>
        <v>6</v>
      </c>
      <c r="Z78" s="1">
        <f t="shared" ca="1" si="1"/>
        <v>-375</v>
      </c>
    </row>
    <row r="79" spans="16:26" ht="21.95" customHeight="1">
      <c r="P79" s="1" t="str">
        <f ca="1"/>
        <v>B3</v>
      </c>
      <c r="Q79" s="1" t="str">
        <f ca="1"/>
        <v>8</v>
      </c>
      <c r="R79" s="1" t="str">
        <f ca="1"/>
        <v>7</v>
      </c>
      <c r="S79" s="1" t="str" cm="1">
        <f t="array" aca="1" ref="S79" ca="1">ADDRESS(ROW(INDIRECT(P79))+Q79 - 1, COLUMN(INDIRECT(P79) )+ R79 - 1, 4)</f>
        <v>H10</v>
      </c>
      <c r="T79" s="1" cm="1">
        <f t="array" aca="1" ref="T79" ca="1">ROW(INDIRECT(S79))</f>
        <v>10</v>
      </c>
      <c r="U79" s="1" cm="1">
        <f t="array" aca="1" ref="U79" ca="1">COLUMN(INDIRECT(S79))</f>
        <v>8</v>
      </c>
      <c r="W79" s="1" t="str">
        <f ca="1"/>
        <v>B3</v>
      </c>
      <c r="X79" s="1" t="str">
        <f ca="1"/>
        <v>8</v>
      </c>
      <c r="Y79" s="1" t="str">
        <f ca="1"/>
        <v>7</v>
      </c>
      <c r="Z79" s="1">
        <f t="shared" ref="Z79:Z142" ca="1" si="2">SUM(OFFSET(INDIRECT(W79),0,0,X79,Y79))</f>
        <v>-444</v>
      </c>
    </row>
    <row r="80" spans="16:26" ht="21.95" customHeight="1">
      <c r="P80" s="1" t="str">
        <f ca="1"/>
        <v>B3</v>
      </c>
      <c r="Q80" s="1" t="str">
        <f ca="1"/>
        <v>8</v>
      </c>
      <c r="R80" s="1" t="str">
        <f ca="1"/>
        <v>8</v>
      </c>
      <c r="S80" s="1" t="str" cm="1">
        <f t="array" aca="1" ref="S80" ca="1">ADDRESS(ROW(INDIRECT(P80))+Q80 - 1, COLUMN(INDIRECT(P80) )+ R80 - 1, 4)</f>
        <v>I10</v>
      </c>
      <c r="T80" s="1" cm="1">
        <f t="array" aca="1" ref="T80" ca="1">ROW(INDIRECT(S80))</f>
        <v>10</v>
      </c>
      <c r="U80" s="1" cm="1">
        <f t="array" aca="1" ref="U80" ca="1">COLUMN(INDIRECT(S80))</f>
        <v>9</v>
      </c>
      <c r="W80" s="1" t="str">
        <f ca="1"/>
        <v>B3</v>
      </c>
      <c r="X80" s="1" t="str">
        <f ca="1"/>
        <v>8</v>
      </c>
      <c r="Y80" s="1" t="str">
        <f ca="1"/>
        <v>8</v>
      </c>
      <c r="Z80" s="1">
        <f t="shared" ca="1" si="2"/>
        <v>-689</v>
      </c>
    </row>
    <row r="81" spans="16:26" ht="21.95" customHeight="1">
      <c r="P81" s="1" t="str">
        <f ca="1"/>
        <v>B3</v>
      </c>
      <c r="Q81" s="1" t="str">
        <f ca="1"/>
        <v>8</v>
      </c>
      <c r="R81" s="1" t="str">
        <f ca="1"/>
        <v>9</v>
      </c>
      <c r="S81" s="1" t="str" cm="1">
        <f t="array" aca="1" ref="S81" ca="1">ADDRESS(ROW(INDIRECT(P81))+Q81 - 1, COLUMN(INDIRECT(P81) )+ R81 - 1, 4)</f>
        <v>J10</v>
      </c>
      <c r="T81" s="1" cm="1">
        <f t="array" aca="1" ref="T81" ca="1">ROW(INDIRECT(S81))</f>
        <v>10</v>
      </c>
      <c r="U81" s="1" cm="1">
        <f t="array" aca="1" ref="U81" ca="1">COLUMN(INDIRECT(S81))</f>
        <v>10</v>
      </c>
      <c r="W81" s="1" t="str">
        <f ca="1"/>
        <v>B3</v>
      </c>
      <c r="X81" s="1" t="str">
        <f ca="1"/>
        <v>8</v>
      </c>
      <c r="Y81" s="1" t="str">
        <f ca="1"/>
        <v>9</v>
      </c>
      <c r="Z81" s="1">
        <f t="shared" ca="1" si="2"/>
        <v>-296</v>
      </c>
    </row>
    <row r="82" spans="16:26" ht="21.95" customHeight="1">
      <c r="P82" s="1" t="str">
        <f ca="1"/>
        <v>B3</v>
      </c>
      <c r="Q82" s="1" t="str">
        <f ca="1"/>
        <v>8</v>
      </c>
      <c r="R82" s="1" t="str">
        <f ca="1"/>
        <v>10</v>
      </c>
      <c r="S82" s="1" t="str" cm="1">
        <f t="array" aca="1" ref="S82" ca="1">ADDRESS(ROW(INDIRECT(P82))+Q82 - 1, COLUMN(INDIRECT(P82) )+ R82 - 1, 4)</f>
        <v>K10</v>
      </c>
      <c r="T82" s="1" cm="1">
        <f t="array" aca="1" ref="T82" ca="1">ROW(INDIRECT(S82))</f>
        <v>10</v>
      </c>
      <c r="U82" s="1" cm="1">
        <f t="array" aca="1" ref="U82" ca="1">COLUMN(INDIRECT(S82))</f>
        <v>11</v>
      </c>
      <c r="W82" s="1" t="str">
        <f ca="1"/>
        <v>B3</v>
      </c>
      <c r="X82" s="1" t="str">
        <f ca="1"/>
        <v>8</v>
      </c>
      <c r="Y82" s="1" t="str">
        <f ca="1"/>
        <v>10</v>
      </c>
      <c r="Z82" s="1">
        <f t="shared" ca="1" si="2"/>
        <v>-358</v>
      </c>
    </row>
    <row r="83" spans="16:26" ht="21.95" customHeight="1">
      <c r="P83" s="1" t="str">
        <f ca="1"/>
        <v>B3</v>
      </c>
      <c r="Q83" s="1" t="str">
        <f ca="1"/>
        <v>9</v>
      </c>
      <c r="R83" s="1" t="str">
        <f ca="1"/>
        <v>1</v>
      </c>
      <c r="S83" s="1" t="str" cm="1">
        <f t="array" aca="1" ref="S83" ca="1">ADDRESS(ROW(INDIRECT(P83))+Q83 - 1, COLUMN(INDIRECT(P83) )+ R83 - 1, 4)</f>
        <v>B11</v>
      </c>
      <c r="T83" s="1" cm="1">
        <f t="array" aca="1" ref="T83" ca="1">ROW(INDIRECT(S83))</f>
        <v>11</v>
      </c>
      <c r="U83" s="1" cm="1">
        <f t="array" aca="1" ref="U83" ca="1">COLUMN(INDIRECT(S83))</f>
        <v>2</v>
      </c>
      <c r="W83" s="1" t="str">
        <f ca="1"/>
        <v>B3</v>
      </c>
      <c r="X83" s="1" t="str">
        <f ca="1"/>
        <v>9</v>
      </c>
      <c r="Y83" s="1" t="str">
        <f ca="1"/>
        <v>1</v>
      </c>
      <c r="Z83" s="1">
        <f t="shared" ca="1" si="2"/>
        <v>83</v>
      </c>
    </row>
    <row r="84" spans="16:26" ht="21.95" customHeight="1">
      <c r="P84" s="1" t="str">
        <f ca="1"/>
        <v>B3</v>
      </c>
      <c r="Q84" s="1" t="str">
        <f ca="1"/>
        <v>9</v>
      </c>
      <c r="R84" s="1" t="str">
        <f ca="1"/>
        <v>2</v>
      </c>
      <c r="S84" s="1" t="str" cm="1">
        <f t="array" aca="1" ref="S84" ca="1">ADDRESS(ROW(INDIRECT(P84))+Q84 - 1, COLUMN(INDIRECT(P84) )+ R84 - 1, 4)</f>
        <v>C11</v>
      </c>
      <c r="T84" s="1" cm="1">
        <f t="array" aca="1" ref="T84" ca="1">ROW(INDIRECT(S84))</f>
        <v>11</v>
      </c>
      <c r="U84" s="1" cm="1">
        <f t="array" aca="1" ref="U84" ca="1">COLUMN(INDIRECT(S84))</f>
        <v>3</v>
      </c>
      <c r="W84" s="1" t="str">
        <f ca="1"/>
        <v>B3</v>
      </c>
      <c r="X84" s="1" t="str">
        <f ca="1"/>
        <v>9</v>
      </c>
      <c r="Y84" s="1" t="str">
        <f ca="1"/>
        <v>2</v>
      </c>
      <c r="Z84" s="1">
        <f t="shared" ca="1" si="2"/>
        <v>119</v>
      </c>
    </row>
    <row r="85" spans="16:26" ht="21.95" customHeight="1">
      <c r="P85" s="1" t="str">
        <f ca="1"/>
        <v>B3</v>
      </c>
      <c r="Q85" s="1" t="str">
        <f ca="1"/>
        <v>9</v>
      </c>
      <c r="R85" s="1" t="str">
        <f ca="1"/>
        <v>3</v>
      </c>
      <c r="S85" s="1" t="str" cm="1">
        <f t="array" aca="1" ref="S85" ca="1">ADDRESS(ROW(INDIRECT(P85))+Q85 - 1, COLUMN(INDIRECT(P85) )+ R85 - 1, 4)</f>
        <v>D11</v>
      </c>
      <c r="T85" s="1" cm="1">
        <f t="array" aca="1" ref="T85" ca="1">ROW(INDIRECT(S85))</f>
        <v>11</v>
      </c>
      <c r="U85" s="1" cm="1">
        <f t="array" aca="1" ref="U85" ca="1">COLUMN(INDIRECT(S85))</f>
        <v>4</v>
      </c>
      <c r="W85" s="1" t="str">
        <f ca="1"/>
        <v>B3</v>
      </c>
      <c r="X85" s="1" t="str">
        <f ca="1"/>
        <v>9</v>
      </c>
      <c r="Y85" s="1" t="str">
        <f ca="1"/>
        <v>3</v>
      </c>
      <c r="Z85" s="1">
        <f t="shared" ca="1" si="2"/>
        <v>-73</v>
      </c>
    </row>
    <row r="86" spans="16:26" ht="21.95" customHeight="1">
      <c r="P86" s="1" t="str">
        <f ca="1"/>
        <v>B3</v>
      </c>
      <c r="Q86" s="1" t="str">
        <f ca="1"/>
        <v>9</v>
      </c>
      <c r="R86" s="1" t="str">
        <f ca="1"/>
        <v>4</v>
      </c>
      <c r="S86" s="1" t="str" cm="1">
        <f t="array" aca="1" ref="S86" ca="1">ADDRESS(ROW(INDIRECT(P86))+Q86 - 1, COLUMN(INDIRECT(P86) )+ R86 - 1, 4)</f>
        <v>E11</v>
      </c>
      <c r="T86" s="1" cm="1">
        <f t="array" aca="1" ref="T86" ca="1">ROW(INDIRECT(S86))</f>
        <v>11</v>
      </c>
      <c r="U86" s="1" cm="1">
        <f t="array" aca="1" ref="U86" ca="1">COLUMN(INDIRECT(S86))</f>
        <v>5</v>
      </c>
      <c r="W86" s="1" t="str">
        <f ca="1"/>
        <v>B3</v>
      </c>
      <c r="X86" s="1" t="str">
        <f ca="1"/>
        <v>9</v>
      </c>
      <c r="Y86" s="1" t="str">
        <f ca="1"/>
        <v>4</v>
      </c>
      <c r="Z86" s="1">
        <f t="shared" ca="1" si="2"/>
        <v>-479</v>
      </c>
    </row>
    <row r="87" spans="16:26" ht="21.95" customHeight="1">
      <c r="P87" s="1" t="str">
        <f ca="1"/>
        <v>B3</v>
      </c>
      <c r="Q87" s="1" t="str">
        <f ca="1"/>
        <v>9</v>
      </c>
      <c r="R87" s="1" t="str">
        <f ca="1"/>
        <v>5</v>
      </c>
      <c r="S87" s="1" t="str" cm="1">
        <f t="array" aca="1" ref="S87" ca="1">ADDRESS(ROW(INDIRECT(P87))+Q87 - 1, COLUMN(INDIRECT(P87) )+ R87 - 1, 4)</f>
        <v>F11</v>
      </c>
      <c r="T87" s="1" cm="1">
        <f t="array" aca="1" ref="T87" ca="1">ROW(INDIRECT(S87))</f>
        <v>11</v>
      </c>
      <c r="U87" s="1" cm="1">
        <f t="array" aca="1" ref="U87" ca="1">COLUMN(INDIRECT(S87))</f>
        <v>6</v>
      </c>
      <c r="W87" s="1" t="str">
        <f ca="1"/>
        <v>B3</v>
      </c>
      <c r="X87" s="1" t="str">
        <f ca="1"/>
        <v>9</v>
      </c>
      <c r="Y87" s="1" t="str">
        <f ca="1"/>
        <v>5</v>
      </c>
      <c r="Z87" s="1">
        <f t="shared" ca="1" si="2"/>
        <v>-359</v>
      </c>
    </row>
    <row r="88" spans="16:26" ht="21.95" customHeight="1">
      <c r="P88" s="1" t="str">
        <f ca="1"/>
        <v>B3</v>
      </c>
      <c r="Q88" s="1" t="str">
        <f ca="1"/>
        <v>9</v>
      </c>
      <c r="R88" s="1" t="str">
        <f ca="1"/>
        <v>6</v>
      </c>
      <c r="S88" s="1" t="str" cm="1">
        <f t="array" aca="1" ref="S88" ca="1">ADDRESS(ROW(INDIRECT(P88))+Q88 - 1, COLUMN(INDIRECT(P88) )+ R88 - 1, 4)</f>
        <v>G11</v>
      </c>
      <c r="T88" s="1" cm="1">
        <f t="array" aca="1" ref="T88" ca="1">ROW(INDIRECT(S88))</f>
        <v>11</v>
      </c>
      <c r="U88" s="1" cm="1">
        <f t="array" aca="1" ref="U88" ca="1">COLUMN(INDIRECT(S88))</f>
        <v>7</v>
      </c>
      <c r="W88" s="1" t="str">
        <f ca="1"/>
        <v>B3</v>
      </c>
      <c r="X88" s="1" t="str">
        <f ca="1"/>
        <v>9</v>
      </c>
      <c r="Y88" s="1" t="str">
        <f ca="1"/>
        <v>6</v>
      </c>
      <c r="Z88" s="1">
        <f t="shared" ca="1" si="2"/>
        <v>-313</v>
      </c>
    </row>
    <row r="89" spans="16:26" ht="21.95" customHeight="1">
      <c r="P89" s="1" t="str">
        <f ca="1"/>
        <v>B3</v>
      </c>
      <c r="Q89" s="1" t="str">
        <f ca="1"/>
        <v>9</v>
      </c>
      <c r="R89" s="1" t="str">
        <f ca="1"/>
        <v>7</v>
      </c>
      <c r="S89" s="1" t="str" cm="1">
        <f t="array" aca="1" ref="S89" ca="1">ADDRESS(ROW(INDIRECT(P89))+Q89 - 1, COLUMN(INDIRECT(P89) )+ R89 - 1, 4)</f>
        <v>H11</v>
      </c>
      <c r="T89" s="1" cm="1">
        <f t="array" aca="1" ref="T89" ca="1">ROW(INDIRECT(S89))</f>
        <v>11</v>
      </c>
      <c r="U89" s="1" cm="1">
        <f t="array" aca="1" ref="U89" ca="1">COLUMN(INDIRECT(S89))</f>
        <v>8</v>
      </c>
      <c r="W89" s="1" t="str">
        <f ca="1"/>
        <v>B3</v>
      </c>
      <c r="X89" s="1" t="str">
        <f ca="1"/>
        <v>9</v>
      </c>
      <c r="Y89" s="1" t="str">
        <f ca="1"/>
        <v>7</v>
      </c>
      <c r="Z89" s="1">
        <f t="shared" ca="1" si="2"/>
        <v>-461</v>
      </c>
    </row>
    <row r="90" spans="16:26" ht="21.95" customHeight="1">
      <c r="P90" s="1" t="str">
        <f ca="1"/>
        <v>B3</v>
      </c>
      <c r="Q90" s="1" t="str">
        <f ca="1"/>
        <v>9</v>
      </c>
      <c r="R90" s="1" t="str">
        <f ca="1"/>
        <v>8</v>
      </c>
      <c r="S90" s="1" t="str" cm="1">
        <f t="array" aca="1" ref="S90" ca="1">ADDRESS(ROW(INDIRECT(P90))+Q90 - 1, COLUMN(INDIRECT(P90) )+ R90 - 1, 4)</f>
        <v>I11</v>
      </c>
      <c r="T90" s="1" cm="1">
        <f t="array" aca="1" ref="T90" ca="1">ROW(INDIRECT(S90))</f>
        <v>11</v>
      </c>
      <c r="U90" s="1" cm="1">
        <f t="array" aca="1" ref="U90" ca="1">COLUMN(INDIRECT(S90))</f>
        <v>9</v>
      </c>
      <c r="W90" s="1" t="str">
        <f ca="1"/>
        <v>B3</v>
      </c>
      <c r="X90" s="1" t="str">
        <f ca="1"/>
        <v>9</v>
      </c>
      <c r="Y90" s="1" t="str">
        <f ca="1"/>
        <v>8</v>
      </c>
      <c r="Z90" s="1">
        <f t="shared" ca="1" si="2"/>
        <v>-688</v>
      </c>
    </row>
    <row r="91" spans="16:26" ht="21.95" customHeight="1">
      <c r="P91" s="1" t="str">
        <f ca="1"/>
        <v>B3</v>
      </c>
      <c r="Q91" s="1" t="str">
        <f ca="1"/>
        <v>9</v>
      </c>
      <c r="R91" s="1" t="str">
        <f ca="1"/>
        <v>9</v>
      </c>
      <c r="S91" s="1" t="str" cm="1">
        <f t="array" aca="1" ref="S91" ca="1">ADDRESS(ROW(INDIRECT(P91))+Q91 - 1, COLUMN(INDIRECT(P91) )+ R91 - 1, 4)</f>
        <v>J11</v>
      </c>
      <c r="T91" s="1" cm="1">
        <f t="array" aca="1" ref="T91" ca="1">ROW(INDIRECT(S91))</f>
        <v>11</v>
      </c>
      <c r="U91" s="1" cm="1">
        <f t="array" aca="1" ref="U91" ca="1">COLUMN(INDIRECT(S91))</f>
        <v>10</v>
      </c>
      <c r="W91" s="1" t="str">
        <f ca="1"/>
        <v>B3</v>
      </c>
      <c r="X91" s="1" t="str">
        <f ca="1"/>
        <v>9</v>
      </c>
      <c r="Y91" s="1" t="str">
        <f ca="1"/>
        <v>9</v>
      </c>
      <c r="Z91" s="1">
        <f t="shared" ca="1" si="2"/>
        <v>-378</v>
      </c>
    </row>
    <row r="92" spans="16:26" ht="21.95" customHeight="1">
      <c r="P92" s="1" t="str">
        <f ca="1"/>
        <v>B3</v>
      </c>
      <c r="Q92" s="1" t="str">
        <f ca="1"/>
        <v>9</v>
      </c>
      <c r="R92" s="1" t="str">
        <f ca="1"/>
        <v>10</v>
      </c>
      <c r="S92" s="1" t="str" cm="1">
        <f t="array" aca="1" ref="S92" ca="1">ADDRESS(ROW(INDIRECT(P92))+Q92 - 1, COLUMN(INDIRECT(P92) )+ R92 - 1, 4)</f>
        <v>K11</v>
      </c>
      <c r="T92" s="1" cm="1">
        <f t="array" aca="1" ref="T92" ca="1">ROW(INDIRECT(S92))</f>
        <v>11</v>
      </c>
      <c r="U92" s="1" cm="1">
        <f t="array" aca="1" ref="U92" ca="1">COLUMN(INDIRECT(S92))</f>
        <v>11</v>
      </c>
      <c r="W92" s="1" t="str">
        <f ca="1"/>
        <v>B3</v>
      </c>
      <c r="X92" s="1" t="str">
        <f ca="1"/>
        <v>9</v>
      </c>
      <c r="Y92" s="1" t="str">
        <f ca="1"/>
        <v>10</v>
      </c>
      <c r="Z92" s="1">
        <f t="shared" ca="1" si="2"/>
        <v>-368</v>
      </c>
    </row>
    <row r="93" spans="16:26" ht="21.95" customHeight="1">
      <c r="P93" s="1" t="str">
        <f ca="1"/>
        <v>B3</v>
      </c>
      <c r="Q93" s="1" t="str">
        <f ca="1"/>
        <v>10</v>
      </c>
      <c r="R93" s="1" t="str">
        <f ca="1"/>
        <v>1</v>
      </c>
      <c r="S93" s="1" t="str" cm="1">
        <f t="array" aca="1" ref="S93" ca="1">ADDRESS(ROW(INDIRECT(P93))+Q93 - 1, COLUMN(INDIRECT(P93) )+ R93 - 1, 4)</f>
        <v>B12</v>
      </c>
      <c r="T93" s="1" cm="1">
        <f t="array" aca="1" ref="T93" ca="1">ROW(INDIRECT(S93))</f>
        <v>12</v>
      </c>
      <c r="U93" s="1" cm="1">
        <f t="array" aca="1" ref="U93" ca="1">COLUMN(INDIRECT(S93))</f>
        <v>2</v>
      </c>
      <c r="W93" s="1" t="str">
        <f ca="1"/>
        <v>B3</v>
      </c>
      <c r="X93" s="1" t="str">
        <f ca="1"/>
        <v>10</v>
      </c>
      <c r="Y93" s="1" t="str">
        <f ca="1"/>
        <v>1</v>
      </c>
      <c r="Z93" s="1">
        <f t="shared" ca="1" si="2"/>
        <v>114</v>
      </c>
    </row>
    <row r="94" spans="16:26" ht="21.95" customHeight="1">
      <c r="P94" s="1" t="str">
        <f ca="1"/>
        <v>B3</v>
      </c>
      <c r="Q94" s="1" t="str">
        <f ca="1"/>
        <v>10</v>
      </c>
      <c r="R94" s="1" t="str">
        <f ca="1"/>
        <v>2</v>
      </c>
      <c r="S94" s="1" t="str" cm="1">
        <f t="array" aca="1" ref="S94" ca="1">ADDRESS(ROW(INDIRECT(P94))+Q94 - 1, COLUMN(INDIRECT(P94) )+ R94 - 1, 4)</f>
        <v>C12</v>
      </c>
      <c r="T94" s="1" cm="1">
        <f t="array" aca="1" ref="T94" ca="1">ROW(INDIRECT(S94))</f>
        <v>12</v>
      </c>
      <c r="U94" s="1" cm="1">
        <f t="array" aca="1" ref="U94" ca="1">COLUMN(INDIRECT(S94))</f>
        <v>3</v>
      </c>
      <c r="W94" s="1" t="str">
        <f ca="1"/>
        <v>B3</v>
      </c>
      <c r="X94" s="1" t="str">
        <f ca="1"/>
        <v>10</v>
      </c>
      <c r="Y94" s="1" t="str">
        <f ca="1"/>
        <v>2</v>
      </c>
      <c r="Z94" s="1">
        <f t="shared" ca="1" si="2"/>
        <v>222</v>
      </c>
    </row>
    <row r="95" spans="16:26" ht="21.95" customHeight="1">
      <c r="P95" s="1" t="str">
        <f ca="1"/>
        <v>B3</v>
      </c>
      <c r="Q95" s="1" t="str">
        <f ca="1"/>
        <v>10</v>
      </c>
      <c r="R95" s="1" t="str">
        <f ca="1"/>
        <v>3</v>
      </c>
      <c r="S95" s="1" t="str" cm="1">
        <f t="array" aca="1" ref="S95" ca="1">ADDRESS(ROW(INDIRECT(P95))+Q95 - 1, COLUMN(INDIRECT(P95) )+ R95 - 1, 4)</f>
        <v>D12</v>
      </c>
      <c r="T95" s="1" cm="1">
        <f t="array" aca="1" ref="T95" ca="1">ROW(INDIRECT(S95))</f>
        <v>12</v>
      </c>
      <c r="U95" s="1" cm="1">
        <f t="array" aca="1" ref="U95" ca="1">COLUMN(INDIRECT(S95))</f>
        <v>4</v>
      </c>
      <c r="W95" s="1" t="str">
        <f ca="1"/>
        <v>B3</v>
      </c>
      <c r="X95" s="1" t="str">
        <f ca="1"/>
        <v>10</v>
      </c>
      <c r="Y95" s="1" t="str">
        <f ca="1"/>
        <v>3</v>
      </c>
      <c r="Z95" s="1">
        <f t="shared" ca="1" si="2"/>
        <v>100</v>
      </c>
    </row>
    <row r="96" spans="16:26" ht="21.95" customHeight="1">
      <c r="P96" s="1" t="str">
        <f ca="1"/>
        <v>B3</v>
      </c>
      <c r="Q96" s="1" t="str">
        <f ca="1"/>
        <v>10</v>
      </c>
      <c r="R96" s="1" t="str">
        <f ca="1"/>
        <v>4</v>
      </c>
      <c r="S96" s="1" t="str" cm="1">
        <f t="array" aca="1" ref="S96" ca="1">ADDRESS(ROW(INDIRECT(P96))+Q96 - 1, COLUMN(INDIRECT(P96) )+ R96 - 1, 4)</f>
        <v>E12</v>
      </c>
      <c r="T96" s="1" cm="1">
        <f t="array" aca="1" ref="T96" ca="1">ROW(INDIRECT(S96))</f>
        <v>12</v>
      </c>
      <c r="U96" s="1" cm="1">
        <f t="array" aca="1" ref="U96" ca="1">COLUMN(INDIRECT(S96))</f>
        <v>5</v>
      </c>
      <c r="W96" s="1" t="str">
        <f ca="1"/>
        <v>B3</v>
      </c>
      <c r="X96" s="1" t="str">
        <f ca="1"/>
        <v>10</v>
      </c>
      <c r="Y96" s="1" t="str">
        <f ca="1"/>
        <v>4</v>
      </c>
      <c r="Z96" s="1">
        <f t="shared" ca="1" si="2"/>
        <v>-330</v>
      </c>
    </row>
    <row r="97" spans="16:26" ht="21.95" customHeight="1">
      <c r="P97" s="1" t="str">
        <f ca="1"/>
        <v>B3</v>
      </c>
      <c r="Q97" s="1" t="str">
        <f ca="1"/>
        <v>10</v>
      </c>
      <c r="R97" s="1" t="str">
        <f ca="1"/>
        <v>5</v>
      </c>
      <c r="S97" s="1" t="str" cm="1">
        <f t="array" aca="1" ref="S97" ca="1">ADDRESS(ROW(INDIRECT(P97))+Q97 - 1, COLUMN(INDIRECT(P97) )+ R97 - 1, 4)</f>
        <v>F12</v>
      </c>
      <c r="T97" s="1" cm="1">
        <f t="array" aca="1" ref="T97" ca="1">ROW(INDIRECT(S97))</f>
        <v>12</v>
      </c>
      <c r="U97" s="1" cm="1">
        <f t="array" aca="1" ref="U97" ca="1">COLUMN(INDIRECT(S97))</f>
        <v>6</v>
      </c>
      <c r="W97" s="1" t="str">
        <f ca="1"/>
        <v>B3</v>
      </c>
      <c r="X97" s="1" t="str">
        <f ca="1"/>
        <v>10</v>
      </c>
      <c r="Y97" s="1" t="str">
        <f ca="1"/>
        <v>5</v>
      </c>
      <c r="Z97" s="1">
        <f t="shared" ca="1" si="2"/>
        <v>-224</v>
      </c>
    </row>
    <row r="98" spans="16:26" ht="21.95" customHeight="1">
      <c r="P98" s="1" t="str">
        <f ca="1"/>
        <v>B3</v>
      </c>
      <c r="Q98" s="1" t="str">
        <f ca="1"/>
        <v>10</v>
      </c>
      <c r="R98" s="1" t="str">
        <f ca="1"/>
        <v>6</v>
      </c>
      <c r="S98" s="1" t="str" cm="1">
        <f t="array" aca="1" ref="S98" ca="1">ADDRESS(ROW(INDIRECT(P98))+Q98 - 1, COLUMN(INDIRECT(P98) )+ R98 - 1, 4)</f>
        <v>G12</v>
      </c>
      <c r="T98" s="1" cm="1">
        <f t="array" aca="1" ref="T98" ca="1">ROW(INDIRECT(S98))</f>
        <v>12</v>
      </c>
      <c r="U98" s="1" cm="1">
        <f t="array" aca="1" ref="U98" ca="1">COLUMN(INDIRECT(S98))</f>
        <v>7</v>
      </c>
      <c r="W98" s="1" t="str">
        <f ca="1"/>
        <v>B3</v>
      </c>
      <c r="X98" s="1" t="str">
        <f ca="1"/>
        <v>10</v>
      </c>
      <c r="Y98" s="1" t="str">
        <f ca="1"/>
        <v>6</v>
      </c>
      <c r="Z98" s="1">
        <f t="shared" ca="1" si="2"/>
        <v>-89</v>
      </c>
    </row>
    <row r="99" spans="16:26" ht="21.95" customHeight="1">
      <c r="P99" s="1" t="str">
        <f ca="1"/>
        <v>B3</v>
      </c>
      <c r="Q99" s="1" t="str">
        <f ca="1"/>
        <v>10</v>
      </c>
      <c r="R99" s="1" t="str">
        <f ca="1"/>
        <v>7</v>
      </c>
      <c r="S99" s="1" t="str" cm="1">
        <f t="array" aca="1" ref="S99" ca="1">ADDRESS(ROW(INDIRECT(P99))+Q99 - 1, COLUMN(INDIRECT(P99) )+ R99 - 1, 4)</f>
        <v>H12</v>
      </c>
      <c r="T99" s="1" cm="1">
        <f t="array" aca="1" ref="T99" ca="1">ROW(INDIRECT(S99))</f>
        <v>12</v>
      </c>
      <c r="U99" s="1" cm="1">
        <f t="array" aca="1" ref="U99" ca="1">COLUMN(INDIRECT(S99))</f>
        <v>8</v>
      </c>
      <c r="W99" s="1" t="str">
        <f ca="1"/>
        <v>B3</v>
      </c>
      <c r="X99" s="1" t="str">
        <f ca="1"/>
        <v>10</v>
      </c>
      <c r="Y99" s="1" t="str">
        <f ca="1"/>
        <v>7</v>
      </c>
      <c r="Z99" s="1">
        <f t="shared" ca="1" si="2"/>
        <v>-207</v>
      </c>
    </row>
    <row r="100" spans="16:26" ht="21.95" customHeight="1">
      <c r="P100" s="1" t="str">
        <f ca="1"/>
        <v>B3</v>
      </c>
      <c r="Q100" s="1" t="str">
        <f ca="1"/>
        <v>10</v>
      </c>
      <c r="R100" s="1" t="str">
        <f ca="1"/>
        <v>8</v>
      </c>
      <c r="S100" s="1" t="str" cm="1">
        <f t="array" aca="1" ref="S100" ca="1">ADDRESS(ROW(INDIRECT(P100))+Q100 - 1, COLUMN(INDIRECT(P100) )+ R100 - 1, 4)</f>
        <v>I12</v>
      </c>
      <c r="T100" s="1" cm="1">
        <f t="array" aca="1" ref="T100" ca="1">ROW(INDIRECT(S100))</f>
        <v>12</v>
      </c>
      <c r="U100" s="1" cm="1">
        <f t="array" aca="1" ref="U100" ca="1">COLUMN(INDIRECT(S100))</f>
        <v>9</v>
      </c>
      <c r="W100" s="1" t="str">
        <f ca="1"/>
        <v>B3</v>
      </c>
      <c r="X100" s="1" t="str">
        <f ca="1"/>
        <v>10</v>
      </c>
      <c r="Y100" s="1" t="str">
        <f ca="1"/>
        <v>8</v>
      </c>
      <c r="Z100" s="1">
        <f t="shared" ca="1" si="2"/>
        <v>-378</v>
      </c>
    </row>
    <row r="101" spans="16:26" ht="21.95" customHeight="1">
      <c r="P101" s="1" t="str">
        <f ca="1"/>
        <v>B3</v>
      </c>
      <c r="Q101" s="1" t="str">
        <f ca="1"/>
        <v>10</v>
      </c>
      <c r="R101" s="1" t="str">
        <f ca="1"/>
        <v>9</v>
      </c>
      <c r="S101" s="1" t="str" cm="1">
        <f t="array" aca="1" ref="S101" ca="1">ADDRESS(ROW(INDIRECT(P101))+Q101 - 1, COLUMN(INDIRECT(P101) )+ R101 - 1, 4)</f>
        <v>J12</v>
      </c>
      <c r="T101" s="1" cm="1">
        <f t="array" aca="1" ref="T101" ca="1">ROW(INDIRECT(S101))</f>
        <v>12</v>
      </c>
      <c r="U101" s="1" cm="1">
        <f t="array" aca="1" ref="U101" ca="1">COLUMN(INDIRECT(S101))</f>
        <v>10</v>
      </c>
      <c r="W101" s="1" t="str">
        <f ca="1"/>
        <v>B3</v>
      </c>
      <c r="X101" s="1" t="str">
        <f ca="1"/>
        <v>10</v>
      </c>
      <c r="Y101" s="1" t="str">
        <f ca="1"/>
        <v>9</v>
      </c>
      <c r="Z101" s="1">
        <f t="shared" ca="1" si="2"/>
        <v>-158</v>
      </c>
    </row>
    <row r="102" spans="16:26" ht="21.95" customHeight="1">
      <c r="P102" s="1" t="str">
        <f ca="1"/>
        <v>B3</v>
      </c>
      <c r="Q102" s="1" t="str">
        <f ca="1"/>
        <v>10</v>
      </c>
      <c r="R102" s="1" t="str">
        <f ca="1"/>
        <v>10</v>
      </c>
      <c r="S102" s="1" t="str" cm="1">
        <f t="array" aca="1" ref="S102" ca="1">ADDRESS(ROW(INDIRECT(P102))+Q102 - 1, COLUMN(INDIRECT(P102) )+ R102 - 1, 4)</f>
        <v>K12</v>
      </c>
      <c r="T102" s="1" cm="1">
        <f t="array" aca="1" ref="T102" ca="1">ROW(INDIRECT(S102))</f>
        <v>12</v>
      </c>
      <c r="U102" s="1" cm="1">
        <f t="array" aca="1" ref="U102" ca="1">COLUMN(INDIRECT(S102))</f>
        <v>11</v>
      </c>
      <c r="W102" s="1" t="str">
        <f ca="1"/>
        <v>B3</v>
      </c>
      <c r="X102" s="1" t="str">
        <f ca="1"/>
        <v>10</v>
      </c>
      <c r="Y102" s="1" t="str">
        <f ca="1"/>
        <v>10</v>
      </c>
      <c r="Z102" s="1">
        <f t="shared" ca="1" si="2"/>
        <v>-115</v>
      </c>
    </row>
    <row r="103" spans="16:26" ht="21.95" customHeight="1">
      <c r="P103" s="1" t="str">
        <f ca="1"/>
        <v>B3</v>
      </c>
      <c r="Q103" s="1" t="str">
        <f ca="1"/>
        <v>11</v>
      </c>
      <c r="R103" s="1" t="str">
        <f ca="1"/>
        <v>1</v>
      </c>
      <c r="S103" s="1" t="str" cm="1">
        <f t="array" aca="1" ref="S103" ca="1">ADDRESS(ROW(INDIRECT(P103))+Q103 - 1, COLUMN(INDIRECT(P103) )+ R103 - 1, 4)</f>
        <v>B13</v>
      </c>
      <c r="T103" s="1" cm="1">
        <f t="array" aca="1" ref="T103" ca="1">ROW(INDIRECT(S103))</f>
        <v>13</v>
      </c>
      <c r="U103" s="1" cm="1">
        <f t="array" aca="1" ref="U103" ca="1">COLUMN(INDIRECT(S103))</f>
        <v>2</v>
      </c>
      <c r="W103" s="1" t="str">
        <f ca="1"/>
        <v>B3</v>
      </c>
      <c r="X103" s="1" t="str">
        <f ca="1"/>
        <v>11</v>
      </c>
      <c r="Y103" s="1" t="str">
        <f ca="1"/>
        <v>1</v>
      </c>
      <c r="Z103" s="1">
        <f t="shared" ca="1" si="2"/>
        <v>26</v>
      </c>
    </row>
    <row r="104" spans="16:26" ht="21.95" customHeight="1">
      <c r="P104" s="1" t="str">
        <f ca="1"/>
        <v>B3</v>
      </c>
      <c r="Q104" s="1" t="str">
        <f ca="1"/>
        <v>11</v>
      </c>
      <c r="R104" s="1" t="str">
        <f ca="1"/>
        <v>2</v>
      </c>
      <c r="S104" s="1" t="str" cm="1">
        <f t="array" aca="1" ref="S104" ca="1">ADDRESS(ROW(INDIRECT(P104))+Q104 - 1, COLUMN(INDIRECT(P104) )+ R104 - 1, 4)</f>
        <v>C13</v>
      </c>
      <c r="T104" s="1" cm="1">
        <f t="array" aca="1" ref="T104" ca="1">ROW(INDIRECT(S104))</f>
        <v>13</v>
      </c>
      <c r="U104" s="1" cm="1">
        <f t="array" aca="1" ref="U104" ca="1">COLUMN(INDIRECT(S104))</f>
        <v>3</v>
      </c>
      <c r="W104" s="1" t="str">
        <f ca="1"/>
        <v>B3</v>
      </c>
      <c r="X104" s="1" t="str">
        <f ca="1"/>
        <v>11</v>
      </c>
      <c r="Y104" s="1" t="str">
        <f ca="1"/>
        <v>2</v>
      </c>
      <c r="Z104" s="1">
        <f t="shared" ca="1" si="2"/>
        <v>58</v>
      </c>
    </row>
    <row r="105" spans="16:26" ht="21.95" customHeight="1">
      <c r="P105" s="1" t="str">
        <f ca="1"/>
        <v>B3</v>
      </c>
      <c r="Q105" s="1" t="str">
        <f ca="1"/>
        <v>11</v>
      </c>
      <c r="R105" s="1" t="str">
        <f ca="1"/>
        <v>3</v>
      </c>
      <c r="S105" s="1" t="str" cm="1">
        <f t="array" aca="1" ref="S105" ca="1">ADDRESS(ROW(INDIRECT(P105))+Q105 - 1, COLUMN(INDIRECT(P105) )+ R105 - 1, 4)</f>
        <v>D13</v>
      </c>
      <c r="T105" s="1" cm="1">
        <f t="array" aca="1" ref="T105" ca="1">ROW(INDIRECT(S105))</f>
        <v>13</v>
      </c>
      <c r="U105" s="1" cm="1">
        <f t="array" aca="1" ref="U105" ca="1">COLUMN(INDIRECT(S105))</f>
        <v>4</v>
      </c>
      <c r="W105" s="1" t="str">
        <f ca="1"/>
        <v>B3</v>
      </c>
      <c r="X105" s="1" t="str">
        <f ca="1"/>
        <v>11</v>
      </c>
      <c r="Y105" s="1" t="str">
        <f ca="1"/>
        <v>3</v>
      </c>
      <c r="Z105" s="1">
        <f t="shared" ca="1" si="2"/>
        <v>-58</v>
      </c>
    </row>
    <row r="106" spans="16:26" ht="21.95" customHeight="1">
      <c r="P106" s="1" t="str">
        <f ca="1"/>
        <v>B3</v>
      </c>
      <c r="Q106" s="1" t="str">
        <f ca="1"/>
        <v>11</v>
      </c>
      <c r="R106" s="1" t="str">
        <f ca="1"/>
        <v>4</v>
      </c>
      <c r="S106" s="1" t="str" cm="1">
        <f t="array" aca="1" ref="S106" ca="1">ADDRESS(ROW(INDIRECT(P106))+Q106 - 1, COLUMN(INDIRECT(P106) )+ R106 - 1, 4)</f>
        <v>E13</v>
      </c>
      <c r="T106" s="1" cm="1">
        <f t="array" aca="1" ref="T106" ca="1">ROW(INDIRECT(S106))</f>
        <v>13</v>
      </c>
      <c r="U106" s="1" cm="1">
        <f t="array" aca="1" ref="U106" ca="1">COLUMN(INDIRECT(S106))</f>
        <v>5</v>
      </c>
      <c r="W106" s="1" t="str">
        <f ca="1"/>
        <v>B3</v>
      </c>
      <c r="X106" s="1" t="str">
        <f ca="1"/>
        <v>11</v>
      </c>
      <c r="Y106" s="1" t="str">
        <f ca="1"/>
        <v>4</v>
      </c>
      <c r="Z106" s="1">
        <f t="shared" ca="1" si="2"/>
        <v>-413</v>
      </c>
    </row>
    <row r="107" spans="16:26" ht="21.95" customHeight="1">
      <c r="P107" s="1" t="str">
        <f ca="1"/>
        <v>B3</v>
      </c>
      <c r="Q107" s="1" t="str">
        <f ca="1"/>
        <v>11</v>
      </c>
      <c r="R107" s="1" t="str">
        <f ca="1"/>
        <v>5</v>
      </c>
      <c r="S107" s="1" t="str" cm="1">
        <f t="array" aca="1" ref="S107" ca="1">ADDRESS(ROW(INDIRECT(P107))+Q107 - 1, COLUMN(INDIRECT(P107) )+ R107 - 1, 4)</f>
        <v>F13</v>
      </c>
      <c r="T107" s="1" cm="1">
        <f t="array" aca="1" ref="T107" ca="1">ROW(INDIRECT(S107))</f>
        <v>13</v>
      </c>
      <c r="U107" s="1" cm="1">
        <f t="array" aca="1" ref="U107" ca="1">COLUMN(INDIRECT(S107))</f>
        <v>6</v>
      </c>
      <c r="W107" s="1" t="str">
        <f ca="1"/>
        <v>B3</v>
      </c>
      <c r="X107" s="1" t="str">
        <f ca="1"/>
        <v>11</v>
      </c>
      <c r="Y107" s="1" t="str">
        <f ca="1"/>
        <v>5</v>
      </c>
      <c r="Z107" s="1">
        <f t="shared" ca="1" si="2"/>
        <v>-255</v>
      </c>
    </row>
    <row r="108" spans="16:26" ht="21.95" customHeight="1">
      <c r="P108" s="1" t="str">
        <f ca="1"/>
        <v>B3</v>
      </c>
      <c r="Q108" s="1" t="str">
        <f ca="1"/>
        <v>11</v>
      </c>
      <c r="R108" s="1" t="str">
        <f ca="1"/>
        <v>6</v>
      </c>
      <c r="S108" s="1" t="str" cm="1">
        <f t="array" aca="1" ref="S108" ca="1">ADDRESS(ROW(INDIRECT(P108))+Q108 - 1, COLUMN(INDIRECT(P108) )+ R108 - 1, 4)</f>
        <v>G13</v>
      </c>
      <c r="T108" s="1" cm="1">
        <f t="array" aca="1" ref="T108" ca="1">ROW(INDIRECT(S108))</f>
        <v>13</v>
      </c>
      <c r="U108" s="1" cm="1">
        <f t="array" aca="1" ref="U108" ca="1">COLUMN(INDIRECT(S108))</f>
        <v>7</v>
      </c>
      <c r="W108" s="1" t="str">
        <f ca="1"/>
        <v>B3</v>
      </c>
      <c r="X108" s="1" t="str">
        <f ca="1"/>
        <v>11</v>
      </c>
      <c r="Y108" s="1" t="str">
        <f ca="1"/>
        <v>6</v>
      </c>
      <c r="Z108" s="1">
        <f t="shared" ca="1" si="2"/>
        <v>-51</v>
      </c>
    </row>
    <row r="109" spans="16:26" ht="21.95" customHeight="1">
      <c r="P109" s="1" t="str">
        <f ca="1"/>
        <v>B3</v>
      </c>
      <c r="Q109" s="1" t="str">
        <f ca="1"/>
        <v>11</v>
      </c>
      <c r="R109" s="1" t="str">
        <f ca="1"/>
        <v>7</v>
      </c>
      <c r="S109" s="1" t="str" cm="1">
        <f t="array" aca="1" ref="S109" ca="1">ADDRESS(ROW(INDIRECT(P109))+Q109 - 1, COLUMN(INDIRECT(P109) )+ R109 - 1, 4)</f>
        <v>H13</v>
      </c>
      <c r="T109" s="1" cm="1">
        <f t="array" aca="1" ref="T109" ca="1">ROW(INDIRECT(S109))</f>
        <v>13</v>
      </c>
      <c r="U109" s="1" cm="1">
        <f t="array" aca="1" ref="U109" ca="1">COLUMN(INDIRECT(S109))</f>
        <v>8</v>
      </c>
      <c r="W109" s="1" t="str">
        <f ca="1"/>
        <v>B3</v>
      </c>
      <c r="X109" s="1" t="str">
        <f ca="1"/>
        <v>11</v>
      </c>
      <c r="Y109" s="1" t="str">
        <f ca="1"/>
        <v>7</v>
      </c>
      <c r="Z109" s="1">
        <f t="shared" ca="1" si="2"/>
        <v>-118</v>
      </c>
    </row>
    <row r="110" spans="16:26" ht="21.95" customHeight="1">
      <c r="P110" s="1" t="str">
        <f ca="1"/>
        <v>B3</v>
      </c>
      <c r="Q110" s="1" t="str">
        <f ca="1"/>
        <v>11</v>
      </c>
      <c r="R110" s="1" t="str">
        <f ca="1"/>
        <v>8</v>
      </c>
      <c r="S110" s="1" t="str" cm="1">
        <f t="array" aca="1" ref="S110" ca="1">ADDRESS(ROW(INDIRECT(P110))+Q110 - 1, COLUMN(INDIRECT(P110) )+ R110 - 1, 4)</f>
        <v>I13</v>
      </c>
      <c r="T110" s="1" cm="1">
        <f t="array" aca="1" ref="T110" ca="1">ROW(INDIRECT(S110))</f>
        <v>13</v>
      </c>
      <c r="U110" s="1" cm="1">
        <f t="array" aca="1" ref="U110" ca="1">COLUMN(INDIRECT(S110))</f>
        <v>9</v>
      </c>
      <c r="W110" s="1" t="str">
        <f ca="1"/>
        <v>B3</v>
      </c>
      <c r="X110" s="1" t="str">
        <f ca="1"/>
        <v>11</v>
      </c>
      <c r="Y110" s="1" t="str">
        <f ca="1"/>
        <v>8</v>
      </c>
      <c r="Z110" s="1">
        <f t="shared" ca="1" si="2"/>
        <v>-308</v>
      </c>
    </row>
    <row r="111" spans="16:26" ht="21.95" customHeight="1">
      <c r="P111" s="1" t="str">
        <f ca="1"/>
        <v>B3</v>
      </c>
      <c r="Q111" s="1" t="str">
        <f ca="1"/>
        <v>11</v>
      </c>
      <c r="R111" s="1" t="str">
        <f ca="1"/>
        <v>9</v>
      </c>
      <c r="S111" s="1" t="str" cm="1">
        <f t="array" aca="1" ref="S111" ca="1">ADDRESS(ROW(INDIRECT(P111))+Q111 - 1, COLUMN(INDIRECT(P111) )+ R111 - 1, 4)</f>
        <v>J13</v>
      </c>
      <c r="T111" s="1" cm="1">
        <f t="array" aca="1" ref="T111" ca="1">ROW(INDIRECT(S111))</f>
        <v>13</v>
      </c>
      <c r="U111" s="1" cm="1">
        <f t="array" aca="1" ref="U111" ca="1">COLUMN(INDIRECT(S111))</f>
        <v>10</v>
      </c>
      <c r="W111" s="1" t="str">
        <f ca="1"/>
        <v>B3</v>
      </c>
      <c r="X111" s="1" t="str">
        <f ca="1"/>
        <v>11</v>
      </c>
      <c r="Y111" s="1" t="str">
        <f ca="1"/>
        <v>9</v>
      </c>
      <c r="Z111" s="1">
        <f t="shared" ca="1" si="2"/>
        <v>-164</v>
      </c>
    </row>
    <row r="112" spans="16:26" ht="21.95" customHeight="1">
      <c r="P112" s="1" t="str">
        <f ca="1"/>
        <v>B3</v>
      </c>
      <c r="Q112" s="1" t="str">
        <f ca="1"/>
        <v>11</v>
      </c>
      <c r="R112" s="1" t="str">
        <f ca="1"/>
        <v>10</v>
      </c>
      <c r="S112" s="1" t="str" cm="1">
        <f t="array" aca="1" ref="S112" ca="1">ADDRESS(ROW(INDIRECT(P112))+Q112 - 1, COLUMN(INDIRECT(P112) )+ R112 - 1, 4)</f>
        <v>K13</v>
      </c>
      <c r="T112" s="1" cm="1">
        <f t="array" aca="1" ref="T112" ca="1">ROW(INDIRECT(S112))</f>
        <v>13</v>
      </c>
      <c r="U112" s="1" cm="1">
        <f t="array" aca="1" ref="U112" ca="1">COLUMN(INDIRECT(S112))</f>
        <v>11</v>
      </c>
      <c r="W112" s="1" t="str">
        <f ca="1"/>
        <v>B3</v>
      </c>
      <c r="X112" s="1" t="str">
        <f ca="1"/>
        <v>11</v>
      </c>
      <c r="Y112" s="1" t="str">
        <f ca="1"/>
        <v>10</v>
      </c>
      <c r="Z112" s="1">
        <f t="shared" ca="1" si="2"/>
        <v>-166</v>
      </c>
    </row>
    <row r="113" spans="16:26" ht="21.95" customHeight="1">
      <c r="P113" s="1" t="str">
        <f ca="1"/>
        <v>B3</v>
      </c>
      <c r="Q113" s="1" t="str">
        <f ca="1"/>
        <v>12</v>
      </c>
      <c r="R113" s="1" t="str">
        <f ca="1"/>
        <v>1</v>
      </c>
      <c r="S113" s="1" t="str" cm="1">
        <f t="array" aca="1" ref="S113" ca="1">ADDRESS(ROW(INDIRECT(P113))+Q113 - 1, COLUMN(INDIRECT(P113) )+ R113 - 1, 4)</f>
        <v>B14</v>
      </c>
      <c r="T113" s="1" cm="1">
        <f t="array" aca="1" ref="T113" ca="1">ROW(INDIRECT(S113))</f>
        <v>14</v>
      </c>
      <c r="U113" s="1" cm="1">
        <f t="array" aca="1" ref="U113" ca="1">COLUMN(INDIRECT(S113))</f>
        <v>2</v>
      </c>
      <c r="W113" s="1" t="str">
        <f ca="1"/>
        <v>B3</v>
      </c>
      <c r="X113" s="1" t="str">
        <f ca="1"/>
        <v>12</v>
      </c>
      <c r="Y113" s="1" t="str">
        <f ca="1"/>
        <v>1</v>
      </c>
      <c r="Z113" s="1">
        <f t="shared" ca="1" si="2"/>
        <v>90</v>
      </c>
    </row>
    <row r="114" spans="16:26" ht="21.95" customHeight="1">
      <c r="P114" s="1" t="str">
        <f ca="1"/>
        <v>B3</v>
      </c>
      <c r="Q114" s="1" t="str">
        <f ca="1"/>
        <v>12</v>
      </c>
      <c r="R114" s="1" t="str">
        <f ca="1"/>
        <v>2</v>
      </c>
      <c r="S114" s="1" t="str" cm="1">
        <f t="array" aca="1" ref="S114" ca="1">ADDRESS(ROW(INDIRECT(P114))+Q114 - 1, COLUMN(INDIRECT(P114) )+ R114 - 1, 4)</f>
        <v>C14</v>
      </c>
      <c r="T114" s="1" cm="1">
        <f t="array" aca="1" ref="T114" ca="1">ROW(INDIRECT(S114))</f>
        <v>14</v>
      </c>
      <c r="U114" s="1" cm="1">
        <f t="array" aca="1" ref="U114" ca="1">COLUMN(INDIRECT(S114))</f>
        <v>3</v>
      </c>
      <c r="W114" s="1" t="str">
        <f ca="1"/>
        <v>B3</v>
      </c>
      <c r="X114" s="1" t="str">
        <f ca="1"/>
        <v>12</v>
      </c>
      <c r="Y114" s="1" t="str">
        <f ca="1"/>
        <v>2</v>
      </c>
      <c r="Z114" s="1">
        <f t="shared" ca="1" si="2"/>
        <v>31</v>
      </c>
    </row>
    <row r="115" spans="16:26" ht="21.95" customHeight="1">
      <c r="P115" s="1" t="str">
        <f ca="1"/>
        <v>B3</v>
      </c>
      <c r="Q115" s="1" t="str">
        <f ca="1"/>
        <v>12</v>
      </c>
      <c r="R115" s="1" t="str">
        <f ca="1"/>
        <v>3</v>
      </c>
      <c r="S115" s="1" t="str" cm="1">
        <f t="array" aca="1" ref="S115" ca="1">ADDRESS(ROW(INDIRECT(P115))+Q115 - 1, COLUMN(INDIRECT(P115) )+ R115 - 1, 4)</f>
        <v>D14</v>
      </c>
      <c r="T115" s="1" cm="1">
        <f t="array" aca="1" ref="T115" ca="1">ROW(INDIRECT(S115))</f>
        <v>14</v>
      </c>
      <c r="U115" s="1" cm="1">
        <f t="array" aca="1" ref="U115" ca="1">COLUMN(INDIRECT(S115))</f>
        <v>4</v>
      </c>
      <c r="W115" s="1" t="str">
        <f ca="1"/>
        <v>B3</v>
      </c>
      <c r="X115" s="1" t="str">
        <f ca="1"/>
        <v>12</v>
      </c>
      <c r="Y115" s="1" t="str">
        <f ca="1"/>
        <v>3</v>
      </c>
      <c r="Z115" s="1">
        <f t="shared" ca="1" si="2"/>
        <v>-71</v>
      </c>
    </row>
    <row r="116" spans="16:26" ht="21.95" customHeight="1">
      <c r="P116" s="1" t="str">
        <f ca="1"/>
        <v>B3</v>
      </c>
      <c r="Q116" s="1" t="str">
        <f ca="1"/>
        <v>12</v>
      </c>
      <c r="R116" s="1" t="str">
        <f ca="1"/>
        <v>4</v>
      </c>
      <c r="S116" s="1" t="str" cm="1">
        <f t="array" aca="1" ref="S116" ca="1">ADDRESS(ROW(INDIRECT(P116))+Q116 - 1, COLUMN(INDIRECT(P116) )+ R116 - 1, 4)</f>
        <v>E14</v>
      </c>
      <c r="T116" s="1" cm="1">
        <f t="array" aca="1" ref="T116" ca="1">ROW(INDIRECT(S116))</f>
        <v>14</v>
      </c>
      <c r="U116" s="1" cm="1">
        <f t="array" aca="1" ref="U116" ca="1">COLUMN(INDIRECT(S116))</f>
        <v>5</v>
      </c>
      <c r="W116" s="1" t="str">
        <f ca="1"/>
        <v>B3</v>
      </c>
      <c r="X116" s="1" t="str">
        <f ca="1"/>
        <v>12</v>
      </c>
      <c r="Y116" s="1" t="str">
        <f ca="1"/>
        <v>4</v>
      </c>
      <c r="Z116" s="1">
        <f t="shared" ca="1" si="2"/>
        <v>-470</v>
      </c>
    </row>
    <row r="117" spans="16:26" ht="21.95" customHeight="1">
      <c r="P117" s="1" t="str">
        <f ca="1"/>
        <v>B3</v>
      </c>
      <c r="Q117" s="1" t="str">
        <f ca="1"/>
        <v>12</v>
      </c>
      <c r="R117" s="1" t="str">
        <f ca="1"/>
        <v>5</v>
      </c>
      <c r="S117" s="1" t="str" cm="1">
        <f t="array" aca="1" ref="S117" ca="1">ADDRESS(ROW(INDIRECT(P117))+Q117 - 1, COLUMN(INDIRECT(P117) )+ R117 - 1, 4)</f>
        <v>F14</v>
      </c>
      <c r="T117" s="1" cm="1">
        <f t="array" aca="1" ref="T117" ca="1">ROW(INDIRECT(S117))</f>
        <v>14</v>
      </c>
      <c r="U117" s="1" cm="1">
        <f t="array" aca="1" ref="U117" ca="1">COLUMN(INDIRECT(S117))</f>
        <v>6</v>
      </c>
      <c r="W117" s="1" t="str">
        <f ca="1"/>
        <v>B3</v>
      </c>
      <c r="X117" s="1" t="str">
        <f ca="1"/>
        <v>12</v>
      </c>
      <c r="Y117" s="1" t="str">
        <f ca="1"/>
        <v>5</v>
      </c>
      <c r="Z117" s="1">
        <f t="shared" ca="1" si="2"/>
        <v>-393</v>
      </c>
    </row>
    <row r="118" spans="16:26" ht="21.95" customHeight="1">
      <c r="P118" s="1" t="str">
        <f ca="1"/>
        <v>B3</v>
      </c>
      <c r="Q118" s="1" t="str">
        <f ca="1"/>
        <v>12</v>
      </c>
      <c r="R118" s="1" t="str">
        <f ca="1"/>
        <v>6</v>
      </c>
      <c r="S118" s="1" t="str" cm="1">
        <f t="array" aca="1" ref="S118" ca="1">ADDRESS(ROW(INDIRECT(P118))+Q118 - 1, COLUMN(INDIRECT(P118) )+ R118 - 1, 4)</f>
        <v>G14</v>
      </c>
      <c r="T118" s="1" cm="1">
        <f t="array" aca="1" ref="T118" ca="1">ROW(INDIRECT(S118))</f>
        <v>14</v>
      </c>
      <c r="U118" s="1" cm="1">
        <f t="array" aca="1" ref="U118" ca="1">COLUMN(INDIRECT(S118))</f>
        <v>7</v>
      </c>
      <c r="W118" s="1" t="str">
        <f ca="1"/>
        <v>B3</v>
      </c>
      <c r="X118" s="1" t="str">
        <f ca="1"/>
        <v>12</v>
      </c>
      <c r="Y118" s="1" t="str">
        <f ca="1"/>
        <v>6</v>
      </c>
      <c r="Z118" s="1">
        <f t="shared" ca="1" si="2"/>
        <v>-158</v>
      </c>
    </row>
    <row r="119" spans="16:26" ht="21.95" customHeight="1">
      <c r="P119" s="1" t="str">
        <f ca="1"/>
        <v>B3</v>
      </c>
      <c r="Q119" s="1" t="str">
        <f ca="1"/>
        <v>12</v>
      </c>
      <c r="R119" s="1" t="str">
        <f ca="1"/>
        <v>7</v>
      </c>
      <c r="S119" s="1" t="str" cm="1">
        <f t="array" aca="1" ref="S119" ca="1">ADDRESS(ROW(INDIRECT(P119))+Q119 - 1, COLUMN(INDIRECT(P119) )+ R119 - 1, 4)</f>
        <v>H14</v>
      </c>
      <c r="T119" s="1" cm="1">
        <f t="array" aca="1" ref="T119" ca="1">ROW(INDIRECT(S119))</f>
        <v>14</v>
      </c>
      <c r="U119" s="1" cm="1">
        <f t="array" aca="1" ref="U119" ca="1">COLUMN(INDIRECT(S119))</f>
        <v>8</v>
      </c>
      <c r="W119" s="1" t="str">
        <f ca="1"/>
        <v>B3</v>
      </c>
      <c r="X119" s="1" t="str">
        <f ca="1"/>
        <v>12</v>
      </c>
      <c r="Y119" s="1" t="str">
        <f ca="1"/>
        <v>7</v>
      </c>
      <c r="Z119" s="1">
        <f t="shared" ca="1" si="2"/>
        <v>-316</v>
      </c>
    </row>
    <row r="120" spans="16:26" ht="21.95" customHeight="1">
      <c r="P120" s="1" t="str">
        <f ca="1"/>
        <v>B3</v>
      </c>
      <c r="Q120" s="1" t="str">
        <f ca="1"/>
        <v>12</v>
      </c>
      <c r="R120" s="1" t="str">
        <f ca="1"/>
        <v>8</v>
      </c>
      <c r="S120" s="1" t="str" cm="1">
        <f t="array" aca="1" ref="S120" ca="1">ADDRESS(ROW(INDIRECT(P120))+Q120 - 1, COLUMN(INDIRECT(P120) )+ R120 - 1, 4)</f>
        <v>I14</v>
      </c>
      <c r="T120" s="1" cm="1">
        <f t="array" aca="1" ref="T120" ca="1">ROW(INDIRECT(S120))</f>
        <v>14</v>
      </c>
      <c r="U120" s="1" cm="1">
        <f t="array" aca="1" ref="U120" ca="1">COLUMN(INDIRECT(S120))</f>
        <v>9</v>
      </c>
      <c r="W120" s="1" t="str">
        <f ca="1"/>
        <v>B3</v>
      </c>
      <c r="X120" s="1" t="str">
        <f ca="1"/>
        <v>12</v>
      </c>
      <c r="Y120" s="1" t="str">
        <f ca="1"/>
        <v>8</v>
      </c>
      <c r="Z120" s="1">
        <f t="shared" ca="1" si="2"/>
        <v>-529</v>
      </c>
    </row>
    <row r="121" spans="16:26" ht="21.95" customHeight="1">
      <c r="P121" s="1" t="str">
        <f ca="1"/>
        <v>B3</v>
      </c>
      <c r="Q121" s="1" t="str">
        <f ca="1"/>
        <v>12</v>
      </c>
      <c r="R121" s="1" t="str">
        <f ca="1"/>
        <v>9</v>
      </c>
      <c r="S121" s="1" t="str" cm="1">
        <f t="array" aca="1" ref="S121" ca="1">ADDRESS(ROW(INDIRECT(P121))+Q121 - 1, COLUMN(INDIRECT(P121) )+ R121 - 1, 4)</f>
        <v>J14</v>
      </c>
      <c r="T121" s="1" cm="1">
        <f t="array" aca="1" ref="T121" ca="1">ROW(INDIRECT(S121))</f>
        <v>14</v>
      </c>
      <c r="U121" s="1" cm="1">
        <f t="array" aca="1" ref="U121" ca="1">COLUMN(INDIRECT(S121))</f>
        <v>10</v>
      </c>
      <c r="W121" s="1" t="str">
        <f ca="1"/>
        <v>B3</v>
      </c>
      <c r="X121" s="1" t="str">
        <f ca="1"/>
        <v>12</v>
      </c>
      <c r="Y121" s="1" t="str">
        <f ca="1"/>
        <v>9</v>
      </c>
      <c r="Z121" s="1">
        <f t="shared" ca="1" si="2"/>
        <v>-439</v>
      </c>
    </row>
    <row r="122" spans="16:26" ht="21.95" customHeight="1">
      <c r="P122" s="1" t="str">
        <f ca="1"/>
        <v>B3</v>
      </c>
      <c r="Q122" s="1" t="str">
        <f ca="1"/>
        <v>12</v>
      </c>
      <c r="R122" s="1" t="str">
        <f ca="1"/>
        <v>10</v>
      </c>
      <c r="S122" s="1" t="str" cm="1">
        <f t="array" aca="1" ref="S122" ca="1">ADDRESS(ROW(INDIRECT(P122))+Q122 - 1, COLUMN(INDIRECT(P122) )+ R122 - 1, 4)</f>
        <v>K14</v>
      </c>
      <c r="T122" s="1" cm="1">
        <f t="array" aca="1" ref="T122" ca="1">ROW(INDIRECT(S122))</f>
        <v>14</v>
      </c>
      <c r="U122" s="1" cm="1">
        <f t="array" aca="1" ref="U122" ca="1">COLUMN(INDIRECT(S122))</f>
        <v>11</v>
      </c>
      <c r="W122" s="1" t="str">
        <f ca="1"/>
        <v>B3</v>
      </c>
      <c r="X122" s="1" t="str">
        <f ca="1"/>
        <v>12</v>
      </c>
      <c r="Y122" s="1" t="str">
        <f ca="1"/>
        <v>10</v>
      </c>
      <c r="Z122" s="1">
        <f t="shared" ca="1" si="2"/>
        <v>-498</v>
      </c>
    </row>
    <row r="123" spans="16:26" ht="21.95" customHeight="1">
      <c r="P123" s="1" t="str">
        <f ca="1"/>
        <v>B3</v>
      </c>
      <c r="Q123" s="1" t="str">
        <f ca="1"/>
        <v>13</v>
      </c>
      <c r="R123" s="1" t="str">
        <f ca="1"/>
        <v>1</v>
      </c>
      <c r="S123" s="1" t="str" cm="1">
        <f t="array" aca="1" ref="S123" ca="1">ADDRESS(ROW(INDIRECT(P123))+Q123 - 1, COLUMN(INDIRECT(P123) )+ R123 - 1, 4)</f>
        <v>B15</v>
      </c>
      <c r="T123" s="1" cm="1">
        <f t="array" aca="1" ref="T123" ca="1">ROW(INDIRECT(S123))</f>
        <v>15</v>
      </c>
      <c r="U123" s="1" cm="1">
        <f t="array" aca="1" ref="U123" ca="1">COLUMN(INDIRECT(S123))</f>
        <v>2</v>
      </c>
      <c r="W123" s="1" t="str">
        <f ca="1"/>
        <v>B3</v>
      </c>
      <c r="X123" s="1" t="str">
        <f ca="1"/>
        <v>13</v>
      </c>
      <c r="Y123" s="1" t="str">
        <f ca="1"/>
        <v>1</v>
      </c>
      <c r="Z123" s="1">
        <f t="shared" ca="1" si="2"/>
        <v>181</v>
      </c>
    </row>
    <row r="124" spans="16:26" ht="21.95" customHeight="1">
      <c r="P124" s="1" t="str">
        <f ca="1"/>
        <v>B3</v>
      </c>
      <c r="Q124" s="1" t="str">
        <f ca="1"/>
        <v>13</v>
      </c>
      <c r="R124" s="1" t="str">
        <f ca="1"/>
        <v>2</v>
      </c>
      <c r="S124" s="1" t="str" cm="1">
        <f t="array" aca="1" ref="S124" ca="1">ADDRESS(ROW(INDIRECT(P124))+Q124 - 1, COLUMN(INDIRECT(P124) )+ R124 - 1, 4)</f>
        <v>C15</v>
      </c>
      <c r="T124" s="1" cm="1">
        <f t="array" aca="1" ref="T124" ca="1">ROW(INDIRECT(S124))</f>
        <v>15</v>
      </c>
      <c r="U124" s="1" cm="1">
        <f t="array" aca="1" ref="U124" ca="1">COLUMN(INDIRECT(S124))</f>
        <v>3</v>
      </c>
      <c r="W124" s="1" t="str">
        <f ca="1"/>
        <v>B3</v>
      </c>
      <c r="X124" s="1" t="str">
        <f ca="1"/>
        <v>13</v>
      </c>
      <c r="Y124" s="1" t="str">
        <f ca="1"/>
        <v>2</v>
      </c>
      <c r="Z124" s="1">
        <f t="shared" ca="1" si="2"/>
        <v>158</v>
      </c>
    </row>
    <row r="125" spans="16:26" ht="21.95" customHeight="1">
      <c r="P125" s="1" t="str">
        <f ca="1"/>
        <v>B3</v>
      </c>
      <c r="Q125" s="1" t="str">
        <f ca="1"/>
        <v>13</v>
      </c>
      <c r="R125" s="1" t="str">
        <f ca="1"/>
        <v>3</v>
      </c>
      <c r="S125" s="1" t="str" cm="1">
        <f t="array" aca="1" ref="S125" ca="1">ADDRESS(ROW(INDIRECT(P125))+Q125 - 1, COLUMN(INDIRECT(P125) )+ R125 - 1, 4)</f>
        <v>D15</v>
      </c>
      <c r="T125" s="1" cm="1">
        <f t="array" aca="1" ref="T125" ca="1">ROW(INDIRECT(S125))</f>
        <v>15</v>
      </c>
      <c r="U125" s="1" cm="1">
        <f t="array" aca="1" ref="U125" ca="1">COLUMN(INDIRECT(S125))</f>
        <v>4</v>
      </c>
      <c r="W125" s="1" t="str">
        <f ca="1"/>
        <v>B3</v>
      </c>
      <c r="X125" s="1" t="str">
        <f ca="1"/>
        <v>13</v>
      </c>
      <c r="Y125" s="1" t="str">
        <f ca="1"/>
        <v>3</v>
      </c>
      <c r="Z125" s="1">
        <f t="shared" ca="1" si="2"/>
        <v>57</v>
      </c>
    </row>
    <row r="126" spans="16:26" ht="21.95" customHeight="1">
      <c r="P126" s="1" t="str">
        <f ca="1"/>
        <v>B3</v>
      </c>
      <c r="Q126" s="1" t="str">
        <f ca="1"/>
        <v>13</v>
      </c>
      <c r="R126" s="1" t="str">
        <f ca="1"/>
        <v>4</v>
      </c>
      <c r="S126" s="1" t="str" cm="1">
        <f t="array" aca="1" ref="S126" ca="1">ADDRESS(ROW(INDIRECT(P126))+Q126 - 1, COLUMN(INDIRECT(P126) )+ R126 - 1, 4)</f>
        <v>E15</v>
      </c>
      <c r="T126" s="1" cm="1">
        <f t="array" aca="1" ref="T126" ca="1">ROW(INDIRECT(S126))</f>
        <v>15</v>
      </c>
      <c r="U126" s="1" cm="1">
        <f t="array" aca="1" ref="U126" ca="1">COLUMN(INDIRECT(S126))</f>
        <v>5</v>
      </c>
      <c r="W126" s="1" t="str">
        <f ca="1"/>
        <v>B3</v>
      </c>
      <c r="X126" s="1" t="str">
        <f ca="1"/>
        <v>13</v>
      </c>
      <c r="Y126" s="1" t="str">
        <f ca="1"/>
        <v>4</v>
      </c>
      <c r="Z126" s="1">
        <f t="shared" ca="1" si="2"/>
        <v>-337</v>
      </c>
    </row>
    <row r="127" spans="16:26" ht="21.95" customHeight="1">
      <c r="P127" s="1" t="str">
        <f ca="1"/>
        <v>B3</v>
      </c>
      <c r="Q127" s="1" t="str">
        <f ca="1"/>
        <v>13</v>
      </c>
      <c r="R127" s="1" t="str">
        <f ca="1"/>
        <v>5</v>
      </c>
      <c r="S127" s="1" t="str" cm="1">
        <f t="array" aca="1" ref="S127" ca="1">ADDRESS(ROW(INDIRECT(P127))+Q127 - 1, COLUMN(INDIRECT(P127) )+ R127 - 1, 4)</f>
        <v>F15</v>
      </c>
      <c r="T127" s="1" cm="1">
        <f t="array" aca="1" ref="T127" ca="1">ROW(INDIRECT(S127))</f>
        <v>15</v>
      </c>
      <c r="U127" s="1" cm="1">
        <f t="array" aca="1" ref="U127" ca="1">COLUMN(INDIRECT(S127))</f>
        <v>6</v>
      </c>
      <c r="W127" s="1" t="str">
        <f ca="1"/>
        <v>B3</v>
      </c>
      <c r="X127" s="1" t="str">
        <f ca="1"/>
        <v>13</v>
      </c>
      <c r="Y127" s="1" t="str">
        <f ca="1"/>
        <v>5</v>
      </c>
      <c r="Z127" s="1">
        <f t="shared" ca="1" si="2"/>
        <v>-333</v>
      </c>
    </row>
    <row r="128" spans="16:26" ht="21.95" customHeight="1">
      <c r="P128" s="1" t="str">
        <f ca="1"/>
        <v>B3</v>
      </c>
      <c r="Q128" s="1" t="str">
        <f ca="1"/>
        <v>13</v>
      </c>
      <c r="R128" s="1" t="str">
        <f ca="1"/>
        <v>6</v>
      </c>
      <c r="S128" s="1" t="str" cm="1">
        <f t="array" aca="1" ref="S128" ca="1">ADDRESS(ROW(INDIRECT(P128))+Q128 - 1, COLUMN(INDIRECT(P128) )+ R128 - 1, 4)</f>
        <v>G15</v>
      </c>
      <c r="T128" s="1" cm="1">
        <f t="array" aca="1" ref="T128" ca="1">ROW(INDIRECT(S128))</f>
        <v>15</v>
      </c>
      <c r="U128" s="1" cm="1">
        <f t="array" aca="1" ref="U128" ca="1">COLUMN(INDIRECT(S128))</f>
        <v>7</v>
      </c>
      <c r="W128" s="1" t="str">
        <f ca="1"/>
        <v>B3</v>
      </c>
      <c r="X128" s="1" t="str">
        <f ca="1"/>
        <v>13</v>
      </c>
      <c r="Y128" s="1" t="str">
        <f ca="1"/>
        <v>6</v>
      </c>
      <c r="Z128" s="1">
        <f t="shared" ca="1" si="2"/>
        <v>0</v>
      </c>
    </row>
    <row r="129" spans="16:26" ht="21.95" customHeight="1">
      <c r="P129" s="1" t="str">
        <f ca="1"/>
        <v>B3</v>
      </c>
      <c r="Q129" s="1" t="str">
        <f ca="1"/>
        <v>13</v>
      </c>
      <c r="R129" s="1" t="str">
        <f ca="1"/>
        <v>7</v>
      </c>
      <c r="S129" s="1" t="str" cm="1">
        <f t="array" aca="1" ref="S129" ca="1">ADDRESS(ROW(INDIRECT(P129))+Q129 - 1, COLUMN(INDIRECT(P129) )+ R129 - 1, 4)</f>
        <v>H15</v>
      </c>
      <c r="T129" s="1" cm="1">
        <f t="array" aca="1" ref="T129" ca="1">ROW(INDIRECT(S129))</f>
        <v>15</v>
      </c>
      <c r="U129" s="1" cm="1">
        <f t="array" aca="1" ref="U129" ca="1">COLUMN(INDIRECT(S129))</f>
        <v>8</v>
      </c>
      <c r="W129" s="1" t="str">
        <f ca="1"/>
        <v>B3</v>
      </c>
      <c r="X129" s="1" t="str">
        <f ca="1"/>
        <v>13</v>
      </c>
      <c r="Y129" s="1" t="str">
        <f ca="1"/>
        <v>7</v>
      </c>
      <c r="Z129" s="1">
        <f t="shared" ca="1" si="2"/>
        <v>-248</v>
      </c>
    </row>
    <row r="130" spans="16:26" ht="21.95" customHeight="1">
      <c r="P130" s="1" t="str">
        <f ca="1"/>
        <v>B3</v>
      </c>
      <c r="Q130" s="1" t="str">
        <f ca="1"/>
        <v>13</v>
      </c>
      <c r="R130" s="1" t="str">
        <f ca="1"/>
        <v>8</v>
      </c>
      <c r="S130" s="1" t="str" cm="1">
        <f t="array" aca="1" ref="S130" ca="1">ADDRESS(ROW(INDIRECT(P130))+Q130 - 1, COLUMN(INDIRECT(P130) )+ R130 - 1, 4)</f>
        <v>I15</v>
      </c>
      <c r="T130" s="1" cm="1">
        <f t="array" aca="1" ref="T130" ca="1">ROW(INDIRECT(S130))</f>
        <v>15</v>
      </c>
      <c r="U130" s="1" cm="1">
        <f t="array" aca="1" ref="U130" ca="1">COLUMN(INDIRECT(S130))</f>
        <v>9</v>
      </c>
      <c r="W130" s="1" t="str">
        <f ca="1"/>
        <v>B3</v>
      </c>
      <c r="X130" s="1" t="str">
        <f ca="1"/>
        <v>13</v>
      </c>
      <c r="Y130" s="1" t="str">
        <f ca="1"/>
        <v>8</v>
      </c>
      <c r="Z130" s="1">
        <f t="shared" ca="1" si="2"/>
        <v>-377</v>
      </c>
    </row>
    <row r="131" spans="16:26" ht="21.95" customHeight="1">
      <c r="P131" s="1" t="str">
        <f ca="1"/>
        <v>B3</v>
      </c>
      <c r="Q131" s="1" t="str">
        <f ca="1"/>
        <v>13</v>
      </c>
      <c r="R131" s="1" t="str">
        <f ca="1"/>
        <v>9</v>
      </c>
      <c r="S131" s="1" t="str" cm="1">
        <f t="array" aca="1" ref="S131" ca="1">ADDRESS(ROW(INDIRECT(P131))+Q131 - 1, COLUMN(INDIRECT(P131) )+ R131 - 1, 4)</f>
        <v>J15</v>
      </c>
      <c r="T131" s="1" cm="1">
        <f t="array" aca="1" ref="T131" ca="1">ROW(INDIRECT(S131))</f>
        <v>15</v>
      </c>
      <c r="U131" s="1" cm="1">
        <f t="array" aca="1" ref="U131" ca="1">COLUMN(INDIRECT(S131))</f>
        <v>10</v>
      </c>
      <c r="W131" s="1" t="str">
        <f ca="1"/>
        <v>B3</v>
      </c>
      <c r="X131" s="1" t="str">
        <f ca="1"/>
        <v>13</v>
      </c>
      <c r="Y131" s="1" t="str">
        <f ca="1"/>
        <v>9</v>
      </c>
      <c r="Z131" s="1">
        <f t="shared" ca="1" si="2"/>
        <v>-357</v>
      </c>
    </row>
    <row r="132" spans="16:26" ht="21.95" customHeight="1">
      <c r="P132" s="1" t="str">
        <f ca="1"/>
        <v>B3</v>
      </c>
      <c r="Q132" s="1" t="str">
        <f ca="1"/>
        <v>13</v>
      </c>
      <c r="R132" s="1" t="str">
        <f ca="1"/>
        <v>10</v>
      </c>
      <c r="S132" s="1" t="str" cm="1">
        <f t="array" aca="1" ref="S132" ca="1">ADDRESS(ROW(INDIRECT(P132))+Q132 - 1, COLUMN(INDIRECT(P132) )+ R132 - 1, 4)</f>
        <v>K15</v>
      </c>
      <c r="T132" s="1" cm="1">
        <f t="array" aca="1" ref="T132" ca="1">ROW(INDIRECT(S132))</f>
        <v>15</v>
      </c>
      <c r="U132" s="1" cm="1">
        <f t="array" aca="1" ref="U132" ca="1">COLUMN(INDIRECT(S132))</f>
        <v>11</v>
      </c>
      <c r="W132" s="1" t="str">
        <f ca="1"/>
        <v>B3</v>
      </c>
      <c r="X132" s="1" t="str">
        <f ca="1"/>
        <v>13</v>
      </c>
      <c r="Y132" s="1" t="str">
        <f ca="1"/>
        <v>10</v>
      </c>
      <c r="Z132" s="1">
        <f t="shared" ca="1" si="2"/>
        <v>-365</v>
      </c>
    </row>
    <row r="133" spans="16:26" ht="21.95" customHeight="1">
      <c r="P133" s="1" t="str">
        <f ca="1"/>
        <v>B3</v>
      </c>
      <c r="Q133" s="1" t="str">
        <f ca="1"/>
        <v>14</v>
      </c>
      <c r="R133" s="1" t="str">
        <f ca="1"/>
        <v>1</v>
      </c>
      <c r="S133" s="1" t="str" cm="1">
        <f t="array" aca="1" ref="S133" ca="1">ADDRESS(ROW(INDIRECT(P133))+Q133 - 1, COLUMN(INDIRECT(P133) )+ R133 - 1, 4)</f>
        <v>B16</v>
      </c>
      <c r="T133" s="1" cm="1">
        <f t="array" aca="1" ref="T133" ca="1">ROW(INDIRECT(S133))</f>
        <v>16</v>
      </c>
      <c r="U133" s="1" cm="1">
        <f t="array" aca="1" ref="U133" ca="1">COLUMN(INDIRECT(S133))</f>
        <v>2</v>
      </c>
      <c r="W133" s="1" t="str">
        <f ca="1"/>
        <v>B3</v>
      </c>
      <c r="X133" s="1" t="str">
        <f ca="1"/>
        <v>14</v>
      </c>
      <c r="Y133" s="1" t="str">
        <f ca="1"/>
        <v>1</v>
      </c>
      <c r="Z133" s="1">
        <f t="shared" ca="1" si="2"/>
        <v>175</v>
      </c>
    </row>
    <row r="134" spans="16:26" ht="21.95" customHeight="1">
      <c r="P134" s="1" t="str">
        <f ca="1"/>
        <v>B3</v>
      </c>
      <c r="Q134" s="1" t="str">
        <f ca="1"/>
        <v>14</v>
      </c>
      <c r="R134" s="1" t="str">
        <f ca="1"/>
        <v>2</v>
      </c>
      <c r="S134" s="1" t="str" cm="1">
        <f t="array" aca="1" ref="S134" ca="1">ADDRESS(ROW(INDIRECT(P134))+Q134 - 1, COLUMN(INDIRECT(P134) )+ R134 - 1, 4)</f>
        <v>C16</v>
      </c>
      <c r="T134" s="1" cm="1">
        <f t="array" aca="1" ref="T134" ca="1">ROW(INDIRECT(S134))</f>
        <v>16</v>
      </c>
      <c r="U134" s="1" cm="1">
        <f t="array" aca="1" ref="U134" ca="1">COLUMN(INDIRECT(S134))</f>
        <v>3</v>
      </c>
      <c r="W134" s="1" t="str">
        <f ca="1"/>
        <v>B3</v>
      </c>
      <c r="X134" s="1" t="str">
        <f ca="1"/>
        <v>14</v>
      </c>
      <c r="Y134" s="1" t="str">
        <f ca="1"/>
        <v>2</v>
      </c>
      <c r="Z134" s="1">
        <f t="shared" ca="1" si="2"/>
        <v>177</v>
      </c>
    </row>
    <row r="135" spans="16:26" ht="21.95" customHeight="1">
      <c r="P135" s="1" t="str">
        <f ca="1"/>
        <v>B3</v>
      </c>
      <c r="Q135" s="1" t="str">
        <f ca="1"/>
        <v>14</v>
      </c>
      <c r="R135" s="1" t="str">
        <f ca="1"/>
        <v>3</v>
      </c>
      <c r="S135" s="1" t="str" cm="1">
        <f t="array" aca="1" ref="S135" ca="1">ADDRESS(ROW(INDIRECT(P135))+Q135 - 1, COLUMN(INDIRECT(P135) )+ R135 - 1, 4)</f>
        <v>D16</v>
      </c>
      <c r="T135" s="1" cm="1">
        <f t="array" aca="1" ref="T135" ca="1">ROW(INDIRECT(S135))</f>
        <v>16</v>
      </c>
      <c r="U135" s="1" cm="1">
        <f t="array" aca="1" ref="U135" ca="1">COLUMN(INDIRECT(S135))</f>
        <v>4</v>
      </c>
      <c r="W135" s="1" t="str">
        <f ca="1"/>
        <v>B3</v>
      </c>
      <c r="X135" s="1" t="str">
        <f ca="1"/>
        <v>14</v>
      </c>
      <c r="Y135" s="1" t="str">
        <f ca="1"/>
        <v>3</v>
      </c>
      <c r="Z135" s="1">
        <f t="shared" ca="1" si="2"/>
        <v>172</v>
      </c>
    </row>
    <row r="136" spans="16:26" ht="21.95" customHeight="1">
      <c r="P136" s="1" t="str">
        <f ca="1"/>
        <v>B3</v>
      </c>
      <c r="Q136" s="1" t="str">
        <f ca="1"/>
        <v>14</v>
      </c>
      <c r="R136" s="1" t="str">
        <f ca="1"/>
        <v>4</v>
      </c>
      <c r="S136" s="1" t="str" cm="1">
        <f t="array" aca="1" ref="S136" ca="1">ADDRESS(ROW(INDIRECT(P136))+Q136 - 1, COLUMN(INDIRECT(P136) )+ R136 - 1, 4)</f>
        <v>E16</v>
      </c>
      <c r="T136" s="1" cm="1">
        <f t="array" aca="1" ref="T136" ca="1">ROW(INDIRECT(S136))</f>
        <v>16</v>
      </c>
      <c r="U136" s="1" cm="1">
        <f t="array" aca="1" ref="U136" ca="1">COLUMN(INDIRECT(S136))</f>
        <v>5</v>
      </c>
      <c r="W136" s="1" t="str">
        <f ca="1"/>
        <v>B3</v>
      </c>
      <c r="X136" s="1" t="str">
        <f ca="1"/>
        <v>14</v>
      </c>
      <c r="Y136" s="1" t="str">
        <f ca="1"/>
        <v>4</v>
      </c>
      <c r="Z136" s="1">
        <f t="shared" ca="1" si="2"/>
        <v>-217</v>
      </c>
    </row>
    <row r="137" spans="16:26" ht="21.95" customHeight="1">
      <c r="P137" s="1" t="str">
        <f ca="1"/>
        <v>B3</v>
      </c>
      <c r="Q137" s="1" t="str">
        <f ca="1"/>
        <v>14</v>
      </c>
      <c r="R137" s="1" t="str">
        <f ca="1"/>
        <v>5</v>
      </c>
      <c r="S137" s="1" t="str" cm="1">
        <f t="array" aca="1" ref="S137" ca="1">ADDRESS(ROW(INDIRECT(P137))+Q137 - 1, COLUMN(INDIRECT(P137) )+ R137 - 1, 4)</f>
        <v>F16</v>
      </c>
      <c r="T137" s="1" cm="1">
        <f t="array" aca="1" ref="T137" ca="1">ROW(INDIRECT(S137))</f>
        <v>16</v>
      </c>
      <c r="U137" s="1" cm="1">
        <f t="array" aca="1" ref="U137" ca="1">COLUMN(INDIRECT(S137))</f>
        <v>6</v>
      </c>
      <c r="W137" s="1" t="str">
        <f ca="1"/>
        <v>B3</v>
      </c>
      <c r="X137" s="1" t="str">
        <f ca="1"/>
        <v>14</v>
      </c>
      <c r="Y137" s="1" t="str">
        <f ca="1"/>
        <v>5</v>
      </c>
      <c r="Z137" s="1">
        <f t="shared" ca="1" si="2"/>
        <v>-129</v>
      </c>
    </row>
    <row r="138" spans="16:26" ht="21.95" customHeight="1">
      <c r="P138" s="1" t="str">
        <f ca="1"/>
        <v>B3</v>
      </c>
      <c r="Q138" s="1" t="str">
        <f ca="1"/>
        <v>14</v>
      </c>
      <c r="R138" s="1" t="str">
        <f ca="1"/>
        <v>6</v>
      </c>
      <c r="S138" s="1" t="str" cm="1">
        <f t="array" aca="1" ref="S138" ca="1">ADDRESS(ROW(INDIRECT(P138))+Q138 - 1, COLUMN(INDIRECT(P138) )+ R138 - 1, 4)</f>
        <v>G16</v>
      </c>
      <c r="T138" s="1" cm="1">
        <f t="array" aca="1" ref="T138" ca="1">ROW(INDIRECT(S138))</f>
        <v>16</v>
      </c>
      <c r="U138" s="1" cm="1">
        <f t="array" aca="1" ref="U138" ca="1">COLUMN(INDIRECT(S138))</f>
        <v>7</v>
      </c>
      <c r="W138" s="1" t="str">
        <f ca="1"/>
        <v>B3</v>
      </c>
      <c r="X138" s="1" t="str">
        <f ca="1"/>
        <v>14</v>
      </c>
      <c r="Y138" s="1" t="str">
        <f ca="1"/>
        <v>6</v>
      </c>
      <c r="Z138" s="1">
        <f t="shared" ca="1" si="2"/>
        <v>266</v>
      </c>
    </row>
    <row r="139" spans="16:26" ht="21.95" customHeight="1">
      <c r="P139" s="1" t="str">
        <f ca="1"/>
        <v>B3</v>
      </c>
      <c r="Q139" s="1" t="str">
        <f ca="1"/>
        <v>14</v>
      </c>
      <c r="R139" s="1" t="str">
        <f ca="1"/>
        <v>7</v>
      </c>
      <c r="S139" s="1" t="str" cm="1">
        <f t="array" aca="1" ref="S139" ca="1">ADDRESS(ROW(INDIRECT(P139))+Q139 - 1, COLUMN(INDIRECT(P139) )+ R139 - 1, 4)</f>
        <v>H16</v>
      </c>
      <c r="T139" s="1" cm="1">
        <f t="array" aca="1" ref="T139" ca="1">ROW(INDIRECT(S139))</f>
        <v>16</v>
      </c>
      <c r="U139" s="1" cm="1">
        <f t="array" aca="1" ref="U139" ca="1">COLUMN(INDIRECT(S139))</f>
        <v>8</v>
      </c>
      <c r="W139" s="1" t="str">
        <f ca="1"/>
        <v>B3</v>
      </c>
      <c r="X139" s="1" t="str">
        <f ca="1"/>
        <v>14</v>
      </c>
      <c r="Y139" s="1" t="str">
        <f ca="1"/>
        <v>7</v>
      </c>
      <c r="Z139" s="1">
        <f t="shared" ca="1" si="2"/>
        <v>53</v>
      </c>
    </row>
    <row r="140" spans="16:26" ht="21.95" customHeight="1">
      <c r="P140" s="1" t="str">
        <f ca="1"/>
        <v>B3</v>
      </c>
      <c r="Q140" s="1" t="str">
        <f ca="1"/>
        <v>14</v>
      </c>
      <c r="R140" s="1" t="str">
        <f ca="1"/>
        <v>8</v>
      </c>
      <c r="S140" s="1" t="str" cm="1">
        <f t="array" aca="1" ref="S140" ca="1">ADDRESS(ROW(INDIRECT(P140))+Q140 - 1, COLUMN(INDIRECT(P140) )+ R140 - 1, 4)</f>
        <v>I16</v>
      </c>
      <c r="T140" s="1" cm="1">
        <f t="array" aca="1" ref="T140" ca="1">ROW(INDIRECT(S140))</f>
        <v>16</v>
      </c>
      <c r="U140" s="1" cm="1">
        <f t="array" aca="1" ref="U140" ca="1">COLUMN(INDIRECT(S140))</f>
        <v>9</v>
      </c>
      <c r="W140" s="1" t="str">
        <f ca="1"/>
        <v>B3</v>
      </c>
      <c r="X140" s="1" t="str">
        <f ca="1"/>
        <v>14</v>
      </c>
      <c r="Y140" s="1" t="str">
        <f ca="1"/>
        <v>8</v>
      </c>
      <c r="Z140" s="1">
        <f t="shared" ca="1" si="2"/>
        <v>-58</v>
      </c>
    </row>
    <row r="141" spans="16:26" ht="21.95" customHeight="1">
      <c r="P141" s="1" t="str">
        <f ca="1"/>
        <v>B3</v>
      </c>
      <c r="Q141" s="1" t="str">
        <f ca="1"/>
        <v>14</v>
      </c>
      <c r="R141" s="1" t="str">
        <f ca="1"/>
        <v>9</v>
      </c>
      <c r="S141" s="1" t="str" cm="1">
        <f t="array" aca="1" ref="S141" ca="1">ADDRESS(ROW(INDIRECT(P141))+Q141 - 1, COLUMN(INDIRECT(P141) )+ R141 - 1, 4)</f>
        <v>J16</v>
      </c>
      <c r="T141" s="1" cm="1">
        <f t="array" aca="1" ref="T141" ca="1">ROW(INDIRECT(S141))</f>
        <v>16</v>
      </c>
      <c r="U141" s="1" cm="1">
        <f t="array" aca="1" ref="U141" ca="1">COLUMN(INDIRECT(S141))</f>
        <v>10</v>
      </c>
      <c r="W141" s="1" t="str">
        <f ca="1"/>
        <v>B3</v>
      </c>
      <c r="X141" s="1" t="str">
        <f ca="1"/>
        <v>14</v>
      </c>
      <c r="Y141" s="1" t="str">
        <f ca="1"/>
        <v>9</v>
      </c>
      <c r="Z141" s="1">
        <f t="shared" ca="1" si="2"/>
        <v>-133</v>
      </c>
    </row>
    <row r="142" spans="16:26" ht="21.95" customHeight="1">
      <c r="P142" s="1" t="str">
        <f ca="1"/>
        <v>B3</v>
      </c>
      <c r="Q142" s="1" t="str">
        <f ca="1"/>
        <v>14</v>
      </c>
      <c r="R142" s="1" t="str">
        <f ca="1"/>
        <v>10</v>
      </c>
      <c r="S142" s="1" t="str" cm="1">
        <f t="array" aca="1" ref="S142" ca="1">ADDRESS(ROW(INDIRECT(P142))+Q142 - 1, COLUMN(INDIRECT(P142) )+ R142 - 1, 4)</f>
        <v>K16</v>
      </c>
      <c r="T142" s="1" cm="1">
        <f t="array" aca="1" ref="T142" ca="1">ROW(INDIRECT(S142))</f>
        <v>16</v>
      </c>
      <c r="U142" s="1" cm="1">
        <f t="array" aca="1" ref="U142" ca="1">COLUMN(INDIRECT(S142))</f>
        <v>11</v>
      </c>
      <c r="W142" s="1" t="str">
        <f ca="1"/>
        <v>B3</v>
      </c>
      <c r="X142" s="1" t="str">
        <f ca="1"/>
        <v>14</v>
      </c>
      <c r="Y142" s="1" t="str">
        <f ca="1"/>
        <v>10</v>
      </c>
      <c r="Z142" s="1">
        <f t="shared" ca="1" si="2"/>
        <v>-66</v>
      </c>
    </row>
    <row r="143" spans="16:26" ht="21.95" customHeight="1">
      <c r="P143" s="1" t="str">
        <f ca="1"/>
        <v>C3</v>
      </c>
      <c r="Q143" s="1" t="str">
        <f ca="1"/>
        <v>1</v>
      </c>
      <c r="R143" s="1" t="str">
        <f ca="1"/>
        <v>1</v>
      </c>
      <c r="S143" s="1" t="str" cm="1">
        <f t="array" aca="1" ref="S143" ca="1">ADDRESS(ROW(INDIRECT(P143))+Q143 - 1, COLUMN(INDIRECT(P143) )+ R143 - 1, 4)</f>
        <v>C3</v>
      </c>
      <c r="T143" s="1" cm="1">
        <f t="array" aca="1" ref="T143" ca="1">ROW(INDIRECT(S143))</f>
        <v>3</v>
      </c>
      <c r="U143" s="1" cm="1">
        <f t="array" aca="1" ref="U143" ca="1">COLUMN(INDIRECT(S143))</f>
        <v>3</v>
      </c>
      <c r="W143" s="1" t="str">
        <f ca="1"/>
        <v>C3</v>
      </c>
      <c r="X143" s="1" t="str">
        <f ca="1"/>
        <v>1</v>
      </c>
      <c r="Y143" s="1" t="str">
        <f ca="1"/>
        <v>1</v>
      </c>
      <c r="Z143" s="1">
        <f t="shared" ref="Z143:Z206" ca="1" si="3">SUM(OFFSET(INDIRECT(W143),0,0,X143,Y143))</f>
        <v>35</v>
      </c>
    </row>
    <row r="144" spans="16:26" ht="21.95" customHeight="1">
      <c r="P144" s="1" t="str">
        <f ca="1"/>
        <v>C3</v>
      </c>
      <c r="Q144" s="1" t="str">
        <f ca="1"/>
        <v>1</v>
      </c>
      <c r="R144" s="1" t="str">
        <f ca="1"/>
        <v>2</v>
      </c>
      <c r="S144" s="1" t="str" cm="1">
        <f t="array" aca="1" ref="S144" ca="1">ADDRESS(ROW(INDIRECT(P144))+Q144 - 1, COLUMN(INDIRECT(P144) )+ R144 - 1, 4)</f>
        <v>D3</v>
      </c>
      <c r="T144" s="1" cm="1">
        <f t="array" aca="1" ref="T144" ca="1">ROW(INDIRECT(S144))</f>
        <v>3</v>
      </c>
      <c r="U144" s="1" cm="1">
        <f t="array" aca="1" ref="U144" ca="1">COLUMN(INDIRECT(S144))</f>
        <v>4</v>
      </c>
      <c r="W144" s="1" t="str">
        <f ca="1"/>
        <v>C3</v>
      </c>
      <c r="X144" s="1" t="str">
        <f ca="1"/>
        <v>1</v>
      </c>
      <c r="Y144" s="1" t="str">
        <f ca="1"/>
        <v>2</v>
      </c>
      <c r="Z144" s="1">
        <f t="shared" ca="1" si="3"/>
        <v>-29</v>
      </c>
    </row>
    <row r="145" spans="16:26" ht="21.95" customHeight="1">
      <c r="P145" s="1" t="str">
        <f ca="1"/>
        <v>C3</v>
      </c>
      <c r="Q145" s="1" t="str">
        <f ca="1"/>
        <v>1</v>
      </c>
      <c r="R145" s="1" t="str">
        <f ca="1"/>
        <v>3</v>
      </c>
      <c r="S145" s="1" t="str" cm="1">
        <f t="array" aca="1" ref="S145" ca="1">ADDRESS(ROW(INDIRECT(P145))+Q145 - 1, COLUMN(INDIRECT(P145) )+ R145 - 1, 4)</f>
        <v>E3</v>
      </c>
      <c r="T145" s="1" cm="1">
        <f t="array" aca="1" ref="T145" ca="1">ROW(INDIRECT(S145))</f>
        <v>3</v>
      </c>
      <c r="U145" s="1" cm="1">
        <f t="array" aca="1" ref="U145" ca="1">COLUMN(INDIRECT(S145))</f>
        <v>5</v>
      </c>
      <c r="W145" s="1" t="str">
        <f ca="1"/>
        <v>C3</v>
      </c>
      <c r="X145" s="1" t="str">
        <f ca="1"/>
        <v>1</v>
      </c>
      <c r="Y145" s="1" t="str">
        <f ca="1"/>
        <v>3</v>
      </c>
      <c r="Z145" s="1">
        <f t="shared" ca="1" si="3"/>
        <v>-40</v>
      </c>
    </row>
    <row r="146" spans="16:26" ht="21.95" customHeight="1">
      <c r="P146" s="1" t="str">
        <f ca="1"/>
        <v>C3</v>
      </c>
      <c r="Q146" s="1" t="str">
        <f ca="1"/>
        <v>1</v>
      </c>
      <c r="R146" s="1" t="str">
        <f ca="1"/>
        <v>4</v>
      </c>
      <c r="S146" s="1" t="str" cm="1">
        <f t="array" aca="1" ref="S146" ca="1">ADDRESS(ROW(INDIRECT(P146))+Q146 - 1, COLUMN(INDIRECT(P146) )+ R146 - 1, 4)</f>
        <v>F3</v>
      </c>
      <c r="T146" s="1" cm="1">
        <f t="array" aca="1" ref="T146" ca="1">ROW(INDIRECT(S146))</f>
        <v>3</v>
      </c>
      <c r="U146" s="1" cm="1">
        <f t="array" aca="1" ref="U146" ca="1">COLUMN(INDIRECT(S146))</f>
        <v>6</v>
      </c>
      <c r="W146" s="1" t="str">
        <f ca="1"/>
        <v>C3</v>
      </c>
      <c r="X146" s="1" t="str">
        <f ca="1"/>
        <v>1</v>
      </c>
      <c r="Y146" s="1" t="str">
        <f ca="1"/>
        <v>4</v>
      </c>
      <c r="Z146" s="1">
        <f t="shared" ca="1" si="3"/>
        <v>-98</v>
      </c>
    </row>
    <row r="147" spans="16:26" ht="21.95" customHeight="1">
      <c r="P147" s="1" t="str">
        <f ca="1"/>
        <v>C3</v>
      </c>
      <c r="Q147" s="1" t="str">
        <f ca="1"/>
        <v>1</v>
      </c>
      <c r="R147" s="1" t="str">
        <f ca="1"/>
        <v>5</v>
      </c>
      <c r="S147" s="1" t="str" cm="1">
        <f t="array" aca="1" ref="S147" ca="1">ADDRESS(ROW(INDIRECT(P147))+Q147 - 1, COLUMN(INDIRECT(P147) )+ R147 - 1, 4)</f>
        <v>G3</v>
      </c>
      <c r="T147" s="1" cm="1">
        <f t="array" aca="1" ref="T147" ca="1">ROW(INDIRECT(S147))</f>
        <v>3</v>
      </c>
      <c r="U147" s="1" cm="1">
        <f t="array" aca="1" ref="U147" ca="1">COLUMN(INDIRECT(S147))</f>
        <v>7</v>
      </c>
      <c r="W147" s="1" t="str">
        <f ca="1"/>
        <v>C3</v>
      </c>
      <c r="X147" s="1" t="str">
        <f ca="1"/>
        <v>1</v>
      </c>
      <c r="Y147" s="1" t="str">
        <f ca="1"/>
        <v>5</v>
      </c>
      <c r="Z147" s="1">
        <f t="shared" ca="1" si="3"/>
        <v>-182</v>
      </c>
    </row>
    <row r="148" spans="16:26" ht="21.95" customHeight="1">
      <c r="P148" s="1" t="str">
        <f ca="1"/>
        <v>C3</v>
      </c>
      <c r="Q148" s="1" t="str">
        <f ca="1"/>
        <v>1</v>
      </c>
      <c r="R148" s="1" t="str">
        <f ca="1"/>
        <v>6</v>
      </c>
      <c r="S148" s="1" t="str" cm="1">
        <f t="array" aca="1" ref="S148" ca="1">ADDRESS(ROW(INDIRECT(P148))+Q148 - 1, COLUMN(INDIRECT(P148) )+ R148 - 1, 4)</f>
        <v>H3</v>
      </c>
      <c r="T148" s="1" cm="1">
        <f t="array" aca="1" ref="T148" ca="1">ROW(INDIRECT(S148))</f>
        <v>3</v>
      </c>
      <c r="U148" s="1" cm="1">
        <f t="array" aca="1" ref="U148" ca="1">COLUMN(INDIRECT(S148))</f>
        <v>8</v>
      </c>
      <c r="W148" s="1" t="str">
        <f ca="1"/>
        <v>C3</v>
      </c>
      <c r="X148" s="1" t="str">
        <f ca="1"/>
        <v>1</v>
      </c>
      <c r="Y148" s="1" t="str">
        <f ca="1"/>
        <v>6</v>
      </c>
      <c r="Z148" s="1">
        <f t="shared" ca="1" si="3"/>
        <v>-199</v>
      </c>
    </row>
    <row r="149" spans="16:26" ht="21.95" customHeight="1">
      <c r="P149" s="1" t="str">
        <f ca="1"/>
        <v>C3</v>
      </c>
      <c r="Q149" s="1" t="str">
        <f ca="1"/>
        <v>1</v>
      </c>
      <c r="R149" s="1" t="str">
        <f ca="1"/>
        <v>7</v>
      </c>
      <c r="S149" s="1" t="str" cm="1">
        <f t="array" aca="1" ref="S149" ca="1">ADDRESS(ROW(INDIRECT(P149))+Q149 - 1, COLUMN(INDIRECT(P149) )+ R149 - 1, 4)</f>
        <v>I3</v>
      </c>
      <c r="T149" s="1" cm="1">
        <f t="array" aca="1" ref="T149" ca="1">ROW(INDIRECT(S149))</f>
        <v>3</v>
      </c>
      <c r="U149" s="1" cm="1">
        <f t="array" aca="1" ref="U149" ca="1">COLUMN(INDIRECT(S149))</f>
        <v>9</v>
      </c>
      <c r="W149" s="1" t="str">
        <f ca="1"/>
        <v>C3</v>
      </c>
      <c r="X149" s="1" t="str">
        <f ca="1"/>
        <v>1</v>
      </c>
      <c r="Y149" s="1" t="str">
        <f ca="1"/>
        <v>7</v>
      </c>
      <c r="Z149" s="1">
        <f t="shared" ca="1" si="3"/>
        <v>-291</v>
      </c>
    </row>
    <row r="150" spans="16:26" ht="21.95" customHeight="1">
      <c r="P150" s="1" t="str">
        <f ca="1"/>
        <v>C3</v>
      </c>
      <c r="Q150" s="1" t="str">
        <f ca="1"/>
        <v>1</v>
      </c>
      <c r="R150" s="1" t="str">
        <f ca="1"/>
        <v>8</v>
      </c>
      <c r="S150" s="1" t="str" cm="1">
        <f t="array" aca="1" ref="S150" ca="1">ADDRESS(ROW(INDIRECT(P150))+Q150 - 1, COLUMN(INDIRECT(P150) )+ R150 - 1, 4)</f>
        <v>J3</v>
      </c>
      <c r="T150" s="1" cm="1">
        <f t="array" aca="1" ref="T150" ca="1">ROW(INDIRECT(S150))</f>
        <v>3</v>
      </c>
      <c r="U150" s="1" cm="1">
        <f t="array" aca="1" ref="U150" ca="1">COLUMN(INDIRECT(S150))</f>
        <v>10</v>
      </c>
      <c r="W150" s="1" t="str">
        <f ca="1"/>
        <v>C3</v>
      </c>
      <c r="X150" s="1" t="str">
        <f ca="1"/>
        <v>1</v>
      </c>
      <c r="Y150" s="1" t="str">
        <f ca="1"/>
        <v>8</v>
      </c>
      <c r="Z150" s="1">
        <f t="shared" ca="1" si="3"/>
        <v>-199</v>
      </c>
    </row>
    <row r="151" spans="16:26" ht="21.95" customHeight="1">
      <c r="P151" s="1" t="str">
        <f ca="1"/>
        <v>C3</v>
      </c>
      <c r="Q151" s="1" t="str">
        <f ca="1"/>
        <v>1</v>
      </c>
      <c r="R151" s="1" t="str">
        <f ca="1"/>
        <v>9</v>
      </c>
      <c r="S151" s="1" t="str" cm="1">
        <f t="array" aca="1" ref="S151" ca="1">ADDRESS(ROW(INDIRECT(P151))+Q151 - 1, COLUMN(INDIRECT(P151) )+ R151 - 1, 4)</f>
        <v>K3</v>
      </c>
      <c r="T151" s="1" cm="1">
        <f t="array" aca="1" ref="T151" ca="1">ROW(INDIRECT(S151))</f>
        <v>3</v>
      </c>
      <c r="U151" s="1" cm="1">
        <f t="array" aca="1" ref="U151" ca="1">COLUMN(INDIRECT(S151))</f>
        <v>11</v>
      </c>
      <c r="W151" s="1" t="str">
        <f ca="1"/>
        <v>C3</v>
      </c>
      <c r="X151" s="1" t="str">
        <f ca="1"/>
        <v>1</v>
      </c>
      <c r="Y151" s="1" t="str">
        <f ca="1"/>
        <v>9</v>
      </c>
      <c r="Z151" s="1">
        <f t="shared" ca="1" si="3"/>
        <v>-260</v>
      </c>
    </row>
    <row r="152" spans="16:26" ht="21.95" customHeight="1">
      <c r="P152" s="1" t="str">
        <f ca="1"/>
        <v>C3</v>
      </c>
      <c r="Q152" s="1" t="str">
        <f ca="1"/>
        <v>1</v>
      </c>
      <c r="R152" s="1" t="str">
        <f ca="1"/>
        <v>10</v>
      </c>
      <c r="S152" s="1" t="str" cm="1">
        <f t="array" aca="1" ref="S152" ca="1">ADDRESS(ROW(INDIRECT(P152))+Q152 - 1, COLUMN(INDIRECT(P152) )+ R152 - 1, 4)</f>
        <v>L3</v>
      </c>
      <c r="T152" s="1" cm="1">
        <f t="array" aca="1" ref="T152" ca="1">ROW(INDIRECT(S152))</f>
        <v>3</v>
      </c>
      <c r="U152" s="1" cm="1">
        <f t="array" aca="1" ref="U152" ca="1">COLUMN(INDIRECT(S152))</f>
        <v>12</v>
      </c>
      <c r="W152" s="1" t="str">
        <f ca="1"/>
        <v>C3</v>
      </c>
      <c r="X152" s="1" t="str">
        <f ca="1"/>
        <v>2</v>
      </c>
      <c r="Y152" s="1" t="str">
        <f ca="1"/>
        <v>1</v>
      </c>
      <c r="Z152" s="1">
        <f t="shared" ca="1" si="3"/>
        <v>-64</v>
      </c>
    </row>
    <row r="153" spans="16:26" ht="21.95" customHeight="1">
      <c r="P153" s="1" t="str">
        <f ca="1"/>
        <v>C3</v>
      </c>
      <c r="Q153" s="1" t="str">
        <f ca="1"/>
        <v>2</v>
      </c>
      <c r="R153" s="1" t="str">
        <f ca="1"/>
        <v>1</v>
      </c>
      <c r="S153" s="1" t="str" cm="1">
        <f t="array" aca="1" ref="S153" ca="1">ADDRESS(ROW(INDIRECT(P153))+Q153 - 1, COLUMN(INDIRECT(P153) )+ R153 - 1, 4)</f>
        <v>C4</v>
      </c>
      <c r="T153" s="1" cm="1">
        <f t="array" aca="1" ref="T153" ca="1">ROW(INDIRECT(S153))</f>
        <v>4</v>
      </c>
      <c r="U153" s="1" cm="1">
        <f t="array" aca="1" ref="U153" ca="1">COLUMN(INDIRECT(S153))</f>
        <v>3</v>
      </c>
      <c r="W153" s="1" t="str">
        <f ca="1"/>
        <v>C3</v>
      </c>
      <c r="X153" s="1" t="str">
        <f ca="1"/>
        <v>2</v>
      </c>
      <c r="Y153" s="1" t="str">
        <f ca="1"/>
        <v>2</v>
      </c>
      <c r="Z153" s="1">
        <f t="shared" ca="1" si="3"/>
        <v>-168</v>
      </c>
    </row>
    <row r="154" spans="16:26" ht="21.95" customHeight="1">
      <c r="P154" s="1" t="str">
        <f ca="1"/>
        <v>C3</v>
      </c>
      <c r="Q154" s="1" t="str">
        <f ca="1"/>
        <v>2</v>
      </c>
      <c r="R154" s="1" t="str">
        <f ca="1"/>
        <v>2</v>
      </c>
      <c r="S154" s="1" t="str" cm="1">
        <f t="array" aca="1" ref="S154" ca="1">ADDRESS(ROW(INDIRECT(P154))+Q154 - 1, COLUMN(INDIRECT(P154) )+ R154 - 1, 4)</f>
        <v>D4</v>
      </c>
      <c r="T154" s="1" cm="1">
        <f t="array" aca="1" ref="T154" ca="1">ROW(INDIRECT(S154))</f>
        <v>4</v>
      </c>
      <c r="U154" s="1" cm="1">
        <f t="array" aca="1" ref="U154" ca="1">COLUMN(INDIRECT(S154))</f>
        <v>4</v>
      </c>
      <c r="W154" s="1" t="str">
        <f ca="1"/>
        <v>C3</v>
      </c>
      <c r="X154" s="1" t="str">
        <f ca="1"/>
        <v>2</v>
      </c>
      <c r="Y154" s="1" t="str">
        <f ca="1"/>
        <v>3</v>
      </c>
      <c r="Z154" s="1">
        <f t="shared" ca="1" si="3"/>
        <v>-253</v>
      </c>
    </row>
    <row r="155" spans="16:26" ht="21.95" customHeight="1">
      <c r="P155" s="1" t="str">
        <f ca="1"/>
        <v>C3</v>
      </c>
      <c r="Q155" s="1" t="str">
        <f ca="1"/>
        <v>2</v>
      </c>
      <c r="R155" s="1" t="str">
        <f ca="1"/>
        <v>3</v>
      </c>
      <c r="S155" s="1" t="str" cm="1">
        <f t="array" aca="1" ref="S155" ca="1">ADDRESS(ROW(INDIRECT(P155))+Q155 - 1, COLUMN(INDIRECT(P155) )+ R155 - 1, 4)</f>
        <v>E4</v>
      </c>
      <c r="T155" s="1" cm="1">
        <f t="array" aca="1" ref="T155" ca="1">ROW(INDIRECT(S155))</f>
        <v>4</v>
      </c>
      <c r="U155" s="1" cm="1">
        <f t="array" aca="1" ref="U155" ca="1">COLUMN(INDIRECT(S155))</f>
        <v>5</v>
      </c>
      <c r="W155" s="1" t="str">
        <f ca="1"/>
        <v>C3</v>
      </c>
      <c r="X155" s="1" t="str">
        <f ca="1"/>
        <v>2</v>
      </c>
      <c r="Y155" s="1" t="str">
        <f ca="1"/>
        <v>4</v>
      </c>
      <c r="Z155" s="1">
        <f t="shared" ca="1" si="3"/>
        <v>-262</v>
      </c>
    </row>
    <row r="156" spans="16:26" ht="21.95" customHeight="1">
      <c r="P156" s="1" t="str">
        <f ca="1"/>
        <v>C3</v>
      </c>
      <c r="Q156" s="1" t="str">
        <f ca="1"/>
        <v>2</v>
      </c>
      <c r="R156" s="1" t="str">
        <f ca="1"/>
        <v>4</v>
      </c>
      <c r="S156" s="1" t="str" cm="1">
        <f t="array" aca="1" ref="S156" ca="1">ADDRESS(ROW(INDIRECT(P156))+Q156 - 1, COLUMN(INDIRECT(P156) )+ R156 - 1, 4)</f>
        <v>F4</v>
      </c>
      <c r="T156" s="1" cm="1">
        <f t="array" aca="1" ref="T156" ca="1">ROW(INDIRECT(S156))</f>
        <v>4</v>
      </c>
      <c r="U156" s="1" cm="1">
        <f t="array" aca="1" ref="U156" ca="1">COLUMN(INDIRECT(S156))</f>
        <v>6</v>
      </c>
      <c r="W156" s="1" t="str">
        <f ca="1"/>
        <v>C3</v>
      </c>
      <c r="X156" s="1" t="str">
        <f ca="1"/>
        <v>2</v>
      </c>
      <c r="Y156" s="1" t="str">
        <f ca="1"/>
        <v>5</v>
      </c>
      <c r="Z156" s="1">
        <f t="shared" ca="1" si="3"/>
        <v>-421</v>
      </c>
    </row>
    <row r="157" spans="16:26" ht="21.95" customHeight="1">
      <c r="P157" s="1" t="str">
        <f ca="1"/>
        <v>C3</v>
      </c>
      <c r="Q157" s="1" t="str">
        <f ca="1"/>
        <v>2</v>
      </c>
      <c r="R157" s="1" t="str">
        <f ca="1"/>
        <v>5</v>
      </c>
      <c r="S157" s="1" t="str" cm="1">
        <f t="array" aca="1" ref="S157" ca="1">ADDRESS(ROW(INDIRECT(P157))+Q157 - 1, COLUMN(INDIRECT(P157) )+ R157 - 1, 4)</f>
        <v>G4</v>
      </c>
      <c r="T157" s="1" cm="1">
        <f t="array" aca="1" ref="T157" ca="1">ROW(INDIRECT(S157))</f>
        <v>4</v>
      </c>
      <c r="U157" s="1" cm="1">
        <f t="array" aca="1" ref="U157" ca="1">COLUMN(INDIRECT(S157))</f>
        <v>7</v>
      </c>
      <c r="W157" s="1" t="str">
        <f ca="1"/>
        <v>C3</v>
      </c>
      <c r="X157" s="1" t="str">
        <f ca="1"/>
        <v>2</v>
      </c>
      <c r="Y157" s="1" t="str">
        <f ca="1"/>
        <v>6</v>
      </c>
      <c r="Z157" s="1">
        <f t="shared" ca="1" si="3"/>
        <v>-348</v>
      </c>
    </row>
    <row r="158" spans="16:26" ht="21.95" customHeight="1">
      <c r="P158" s="1" t="str">
        <f ca="1"/>
        <v>C3</v>
      </c>
      <c r="Q158" s="1" t="str">
        <f ca="1"/>
        <v>2</v>
      </c>
      <c r="R158" s="1" t="str">
        <f ca="1"/>
        <v>6</v>
      </c>
      <c r="S158" s="1" t="str" cm="1">
        <f t="array" aca="1" ref="S158" ca="1">ADDRESS(ROW(INDIRECT(P158))+Q158 - 1, COLUMN(INDIRECT(P158) )+ R158 - 1, 4)</f>
        <v>H4</v>
      </c>
      <c r="T158" s="1" cm="1">
        <f t="array" aca="1" ref="T158" ca="1">ROW(INDIRECT(S158))</f>
        <v>4</v>
      </c>
      <c r="U158" s="1" cm="1">
        <f t="array" aca="1" ref="U158" ca="1">COLUMN(INDIRECT(S158))</f>
        <v>8</v>
      </c>
      <c r="W158" s="1" t="str">
        <f ca="1"/>
        <v>C3</v>
      </c>
      <c r="X158" s="1" t="str">
        <f ca="1"/>
        <v>2</v>
      </c>
      <c r="Y158" s="1" t="str">
        <f ca="1"/>
        <v>7</v>
      </c>
      <c r="Z158" s="1">
        <f t="shared" ca="1" si="3"/>
        <v>-411</v>
      </c>
    </row>
    <row r="159" spans="16:26" ht="21.95" customHeight="1">
      <c r="P159" s="1" t="str">
        <f ca="1"/>
        <v>C3</v>
      </c>
      <c r="Q159" s="1" t="str">
        <f ca="1"/>
        <v>2</v>
      </c>
      <c r="R159" s="1" t="str">
        <f ca="1"/>
        <v>7</v>
      </c>
      <c r="S159" s="1" t="str" cm="1">
        <f t="array" aca="1" ref="S159" ca="1">ADDRESS(ROW(INDIRECT(P159))+Q159 - 1, COLUMN(INDIRECT(P159) )+ R159 - 1, 4)</f>
        <v>I4</v>
      </c>
      <c r="T159" s="1" cm="1">
        <f t="array" aca="1" ref="T159" ca="1">ROW(INDIRECT(S159))</f>
        <v>4</v>
      </c>
      <c r="U159" s="1" cm="1">
        <f t="array" aca="1" ref="U159" ca="1">COLUMN(INDIRECT(S159))</f>
        <v>9</v>
      </c>
      <c r="W159" s="1" t="str">
        <f ca="1"/>
        <v>C3</v>
      </c>
      <c r="X159" s="1" t="str">
        <f ca="1"/>
        <v>2</v>
      </c>
      <c r="Y159" s="1" t="str">
        <f ca="1"/>
        <v>8</v>
      </c>
      <c r="Z159" s="1">
        <f t="shared" ca="1" si="3"/>
        <v>-220</v>
      </c>
    </row>
    <row r="160" spans="16:26" ht="21.95" customHeight="1">
      <c r="P160" s="1" t="str">
        <f ca="1"/>
        <v>C3</v>
      </c>
      <c r="Q160" s="1" t="str">
        <f ca="1"/>
        <v>2</v>
      </c>
      <c r="R160" s="1" t="str">
        <f ca="1"/>
        <v>8</v>
      </c>
      <c r="S160" s="1" t="str" cm="1">
        <f t="array" aca="1" ref="S160" ca="1">ADDRESS(ROW(INDIRECT(P160))+Q160 - 1, COLUMN(INDIRECT(P160) )+ R160 - 1, 4)</f>
        <v>J4</v>
      </c>
      <c r="T160" s="1" cm="1">
        <f t="array" aca="1" ref="T160" ca="1">ROW(INDIRECT(S160))</f>
        <v>4</v>
      </c>
      <c r="U160" s="1" cm="1">
        <f t="array" aca="1" ref="U160" ca="1">COLUMN(INDIRECT(S160))</f>
        <v>10</v>
      </c>
      <c r="W160" s="1" t="str">
        <f ca="1"/>
        <v>C3</v>
      </c>
      <c r="X160" s="1" t="str">
        <f ca="1"/>
        <v>2</v>
      </c>
      <c r="Y160" s="1" t="str">
        <f ca="1"/>
        <v>9</v>
      </c>
      <c r="Z160" s="1">
        <f t="shared" ca="1" si="3"/>
        <v>-257</v>
      </c>
    </row>
    <row r="161" spans="16:26" ht="21.95" customHeight="1">
      <c r="P161" s="1" t="str">
        <f ca="1"/>
        <v>C3</v>
      </c>
      <c r="Q161" s="1" t="str">
        <f ca="1"/>
        <v>2</v>
      </c>
      <c r="R161" s="1" t="str">
        <f ca="1"/>
        <v>9</v>
      </c>
      <c r="S161" s="1" t="str" cm="1">
        <f t="array" aca="1" ref="S161" ca="1">ADDRESS(ROW(INDIRECT(P161))+Q161 - 1, COLUMN(INDIRECT(P161) )+ R161 - 1, 4)</f>
        <v>K4</v>
      </c>
      <c r="T161" s="1" cm="1">
        <f t="array" aca="1" ref="T161" ca="1">ROW(INDIRECT(S161))</f>
        <v>4</v>
      </c>
      <c r="U161" s="1" cm="1">
        <f t="array" aca="1" ref="U161" ca="1">COLUMN(INDIRECT(S161))</f>
        <v>11</v>
      </c>
      <c r="W161" s="1" t="str">
        <f ca="1"/>
        <v>C3</v>
      </c>
      <c r="X161" s="1" t="str">
        <f ca="1"/>
        <v>3</v>
      </c>
      <c r="Y161" s="1" t="str">
        <f ca="1"/>
        <v>1</v>
      </c>
      <c r="Z161" s="1">
        <f t="shared" ca="1" si="3"/>
        <v>-47</v>
      </c>
    </row>
    <row r="162" spans="16:26" ht="21.95" customHeight="1">
      <c r="P162" s="1" t="str">
        <f ca="1"/>
        <v>C3</v>
      </c>
      <c r="Q162" s="1" t="str">
        <f ca="1"/>
        <v>2</v>
      </c>
      <c r="R162" s="1" t="str">
        <f ca="1"/>
        <v>10</v>
      </c>
      <c r="S162" s="1" t="str" cm="1">
        <f t="array" aca="1" ref="S162" ca="1">ADDRESS(ROW(INDIRECT(P162))+Q162 - 1, COLUMN(INDIRECT(P162) )+ R162 - 1, 4)</f>
        <v>L4</v>
      </c>
      <c r="T162" s="1" cm="1">
        <f t="array" aca="1" ref="T162" ca="1">ROW(INDIRECT(S162))</f>
        <v>4</v>
      </c>
      <c r="U162" s="1" cm="1">
        <f t="array" aca="1" ref="U162" ca="1">COLUMN(INDIRECT(S162))</f>
        <v>12</v>
      </c>
      <c r="W162" s="1" t="str">
        <f ca="1"/>
        <v>C3</v>
      </c>
      <c r="X162" s="1" t="str">
        <f ca="1"/>
        <v>3</v>
      </c>
      <c r="Y162" s="1" t="str">
        <f ca="1"/>
        <v>2</v>
      </c>
      <c r="Z162" s="1">
        <f t="shared" ca="1" si="3"/>
        <v>-250</v>
      </c>
    </row>
    <row r="163" spans="16:26" ht="21.95" customHeight="1">
      <c r="P163" s="1" t="str">
        <f ca="1"/>
        <v>C3</v>
      </c>
      <c r="Q163" s="1" t="str">
        <f ca="1"/>
        <v>3</v>
      </c>
      <c r="R163" s="1" t="str">
        <f ca="1"/>
        <v>1</v>
      </c>
      <c r="S163" s="1" t="str" cm="1">
        <f t="array" aca="1" ref="S163" ca="1">ADDRESS(ROW(INDIRECT(P163))+Q163 - 1, COLUMN(INDIRECT(P163) )+ R163 - 1, 4)</f>
        <v>C5</v>
      </c>
      <c r="T163" s="1" cm="1">
        <f t="array" aca="1" ref="T163" ca="1">ROW(INDIRECT(S163))</f>
        <v>5</v>
      </c>
      <c r="U163" s="1" cm="1">
        <f t="array" aca="1" ref="U163" ca="1">COLUMN(INDIRECT(S163))</f>
        <v>3</v>
      </c>
      <c r="W163" s="1" t="str">
        <f ca="1"/>
        <v>C3</v>
      </c>
      <c r="X163" s="1" t="str">
        <f ca="1"/>
        <v>3</v>
      </c>
      <c r="Y163" s="1" t="str">
        <f ca="1"/>
        <v>3</v>
      </c>
      <c r="Z163" s="1">
        <f t="shared" ca="1" si="3"/>
        <v>-418</v>
      </c>
    </row>
    <row r="164" spans="16:26" ht="21.95" customHeight="1">
      <c r="P164" s="1" t="str">
        <f ca="1"/>
        <v>C3</v>
      </c>
      <c r="Q164" s="1" t="str">
        <f ca="1"/>
        <v>3</v>
      </c>
      <c r="R164" s="1" t="str">
        <f ca="1"/>
        <v>2</v>
      </c>
      <c r="S164" s="1" t="str" cm="1">
        <f t="array" aca="1" ref="S164" ca="1">ADDRESS(ROW(INDIRECT(P164))+Q164 - 1, COLUMN(INDIRECT(P164) )+ R164 - 1, 4)</f>
        <v>D5</v>
      </c>
      <c r="T164" s="1" cm="1">
        <f t="array" aca="1" ref="T164" ca="1">ROW(INDIRECT(S164))</f>
        <v>5</v>
      </c>
      <c r="U164" s="1" cm="1">
        <f t="array" aca="1" ref="U164" ca="1">COLUMN(INDIRECT(S164))</f>
        <v>4</v>
      </c>
      <c r="W164" s="1" t="str">
        <f ca="1"/>
        <v>C3</v>
      </c>
      <c r="X164" s="1" t="str">
        <f ca="1"/>
        <v>3</v>
      </c>
      <c r="Y164" s="1" t="str">
        <f ca="1"/>
        <v>4</v>
      </c>
      <c r="Z164" s="1">
        <f t="shared" ca="1" si="3"/>
        <v>-440</v>
      </c>
    </row>
    <row r="165" spans="16:26" ht="21.95" customHeight="1">
      <c r="P165" s="1" t="str">
        <f ca="1"/>
        <v>C3</v>
      </c>
      <c r="Q165" s="1" t="str">
        <f ca="1"/>
        <v>3</v>
      </c>
      <c r="R165" s="1" t="str">
        <f ca="1"/>
        <v>3</v>
      </c>
      <c r="S165" s="1" t="str" cm="1">
        <f t="array" aca="1" ref="S165" ca="1">ADDRESS(ROW(INDIRECT(P165))+Q165 - 1, COLUMN(INDIRECT(P165) )+ R165 - 1, 4)</f>
        <v>E5</v>
      </c>
      <c r="T165" s="1" cm="1">
        <f t="array" aca="1" ref="T165" ca="1">ROW(INDIRECT(S165))</f>
        <v>5</v>
      </c>
      <c r="U165" s="1" cm="1">
        <f t="array" aca="1" ref="U165" ca="1">COLUMN(INDIRECT(S165))</f>
        <v>5</v>
      </c>
      <c r="W165" s="1" t="str">
        <f ca="1"/>
        <v>C3</v>
      </c>
      <c r="X165" s="1" t="str">
        <f ca="1"/>
        <v>3</v>
      </c>
      <c r="Y165" s="1" t="str">
        <f ca="1"/>
        <v>5</v>
      </c>
      <c r="Z165" s="1">
        <f t="shared" ca="1" si="3"/>
        <v>-554</v>
      </c>
    </row>
    <row r="166" spans="16:26" ht="21.95" customHeight="1">
      <c r="P166" s="1" t="str">
        <f ca="1"/>
        <v>C3</v>
      </c>
      <c r="Q166" s="1" t="str">
        <f ca="1"/>
        <v>3</v>
      </c>
      <c r="R166" s="1" t="str">
        <f ca="1"/>
        <v>4</v>
      </c>
      <c r="S166" s="1" t="str" cm="1">
        <f t="array" aca="1" ref="S166" ca="1">ADDRESS(ROW(INDIRECT(P166))+Q166 - 1, COLUMN(INDIRECT(P166) )+ R166 - 1, 4)</f>
        <v>F5</v>
      </c>
      <c r="T166" s="1" cm="1">
        <f t="array" aca="1" ref="T166" ca="1">ROW(INDIRECT(S166))</f>
        <v>5</v>
      </c>
      <c r="U166" s="1" cm="1">
        <f t="array" aca="1" ref="U166" ca="1">COLUMN(INDIRECT(S166))</f>
        <v>6</v>
      </c>
      <c r="W166" s="1" t="str">
        <f ca="1"/>
        <v>C3</v>
      </c>
      <c r="X166" s="1" t="str">
        <f ca="1"/>
        <v>3</v>
      </c>
      <c r="Y166" s="1" t="str">
        <f ca="1"/>
        <v>6</v>
      </c>
      <c r="Z166" s="1">
        <f t="shared" ca="1" si="3"/>
        <v>-537</v>
      </c>
    </row>
    <row r="167" spans="16:26" ht="21.95" customHeight="1">
      <c r="P167" s="1" t="str">
        <f ca="1"/>
        <v>C3</v>
      </c>
      <c r="Q167" s="1" t="str">
        <f ca="1"/>
        <v>3</v>
      </c>
      <c r="R167" s="1" t="str">
        <f ca="1"/>
        <v>5</v>
      </c>
      <c r="S167" s="1" t="str" cm="1">
        <f t="array" aca="1" ref="S167" ca="1">ADDRESS(ROW(INDIRECT(P167))+Q167 - 1, COLUMN(INDIRECT(P167) )+ R167 - 1, 4)</f>
        <v>G5</v>
      </c>
      <c r="T167" s="1" cm="1">
        <f t="array" aca="1" ref="T167" ca="1">ROW(INDIRECT(S167))</f>
        <v>5</v>
      </c>
      <c r="U167" s="1" cm="1">
        <f t="array" aca="1" ref="U167" ca="1">COLUMN(INDIRECT(S167))</f>
        <v>7</v>
      </c>
      <c r="W167" s="1" t="str">
        <f ca="1"/>
        <v>C3</v>
      </c>
      <c r="X167" s="1" t="str">
        <f ca="1"/>
        <v>3</v>
      </c>
      <c r="Y167" s="1" t="str">
        <f ca="1"/>
        <v>7</v>
      </c>
      <c r="Z167" s="1">
        <f t="shared" ca="1" si="3"/>
        <v>-514</v>
      </c>
    </row>
    <row r="168" spans="16:26" ht="21.95" customHeight="1">
      <c r="P168" s="1" t="str">
        <f ca="1"/>
        <v>C3</v>
      </c>
      <c r="Q168" s="1" t="str">
        <f ca="1"/>
        <v>3</v>
      </c>
      <c r="R168" s="1" t="str">
        <f ca="1"/>
        <v>6</v>
      </c>
      <c r="S168" s="1" t="str" cm="1">
        <f t="array" aca="1" ref="S168" ca="1">ADDRESS(ROW(INDIRECT(P168))+Q168 - 1, COLUMN(INDIRECT(P168) )+ R168 - 1, 4)</f>
        <v>H5</v>
      </c>
      <c r="T168" s="1" cm="1">
        <f t="array" aca="1" ref="T168" ca="1">ROW(INDIRECT(S168))</f>
        <v>5</v>
      </c>
      <c r="U168" s="1" cm="1">
        <f t="array" aca="1" ref="U168" ca="1">COLUMN(INDIRECT(S168))</f>
        <v>8</v>
      </c>
      <c r="W168" s="1" t="str">
        <f ca="1"/>
        <v>C3</v>
      </c>
      <c r="X168" s="1" t="str">
        <f ca="1"/>
        <v>3</v>
      </c>
      <c r="Y168" s="1" t="str">
        <f ca="1"/>
        <v>8</v>
      </c>
      <c r="Z168" s="1">
        <f t="shared" ca="1" si="3"/>
        <v>-257</v>
      </c>
    </row>
    <row r="169" spans="16:26" ht="21.95" customHeight="1">
      <c r="P169" s="1" t="str">
        <f ca="1"/>
        <v>C3</v>
      </c>
      <c r="Q169" s="1" t="str">
        <f ca="1"/>
        <v>3</v>
      </c>
      <c r="R169" s="1" t="str">
        <f ca="1"/>
        <v>7</v>
      </c>
      <c r="S169" s="1" t="str" cm="1">
        <f t="array" aca="1" ref="S169" ca="1">ADDRESS(ROW(INDIRECT(P169))+Q169 - 1, COLUMN(INDIRECT(P169) )+ R169 - 1, 4)</f>
        <v>I5</v>
      </c>
      <c r="T169" s="1" cm="1">
        <f t="array" aca="1" ref="T169" ca="1">ROW(INDIRECT(S169))</f>
        <v>5</v>
      </c>
      <c r="U169" s="1" cm="1">
        <f t="array" aca="1" ref="U169" ca="1">COLUMN(INDIRECT(S169))</f>
        <v>9</v>
      </c>
      <c r="W169" s="1" t="str">
        <f ca="1"/>
        <v>C3</v>
      </c>
      <c r="X169" s="1" t="str">
        <f ca="1"/>
        <v>3</v>
      </c>
      <c r="Y169" s="1" t="str">
        <f ca="1"/>
        <v>9</v>
      </c>
      <c r="Z169" s="1">
        <f t="shared" ca="1" si="3"/>
        <v>-237</v>
      </c>
    </row>
    <row r="170" spans="16:26" ht="21.95" customHeight="1">
      <c r="P170" s="1" t="str">
        <f ca="1"/>
        <v>C3</v>
      </c>
      <c r="Q170" s="1" t="str">
        <f ca="1"/>
        <v>3</v>
      </c>
      <c r="R170" s="1" t="str">
        <f ca="1"/>
        <v>8</v>
      </c>
      <c r="S170" s="1" t="str" cm="1">
        <f t="array" aca="1" ref="S170" ca="1">ADDRESS(ROW(INDIRECT(P170))+Q170 - 1, COLUMN(INDIRECT(P170) )+ R170 - 1, 4)</f>
        <v>J5</v>
      </c>
      <c r="T170" s="1" cm="1">
        <f t="array" aca="1" ref="T170" ca="1">ROW(INDIRECT(S170))</f>
        <v>5</v>
      </c>
      <c r="U170" s="1" cm="1">
        <f t="array" aca="1" ref="U170" ca="1">COLUMN(INDIRECT(S170))</f>
        <v>10</v>
      </c>
      <c r="W170" s="1" t="str">
        <f ca="1"/>
        <v>C3</v>
      </c>
      <c r="X170" s="1" t="str">
        <f ca="1"/>
        <v>4</v>
      </c>
      <c r="Y170" s="1" t="str">
        <f ca="1"/>
        <v>1</v>
      </c>
      <c r="Z170" s="1">
        <f t="shared" ca="1" si="3"/>
        <v>-90</v>
      </c>
    </row>
    <row r="171" spans="16:26" ht="21.95" customHeight="1">
      <c r="P171" s="1" t="str">
        <f ca="1"/>
        <v>C3</v>
      </c>
      <c r="Q171" s="1" t="str">
        <f ca="1"/>
        <v>3</v>
      </c>
      <c r="R171" s="1" t="str">
        <f ca="1"/>
        <v>9</v>
      </c>
      <c r="S171" s="1" t="str" cm="1">
        <f t="array" aca="1" ref="S171" ca="1">ADDRESS(ROW(INDIRECT(P171))+Q171 - 1, COLUMN(INDIRECT(P171) )+ R171 - 1, 4)</f>
        <v>K5</v>
      </c>
      <c r="T171" s="1" cm="1">
        <f t="array" aca="1" ref="T171" ca="1">ROW(INDIRECT(S171))</f>
        <v>5</v>
      </c>
      <c r="U171" s="1" cm="1">
        <f t="array" aca="1" ref="U171" ca="1">COLUMN(INDIRECT(S171))</f>
        <v>11</v>
      </c>
      <c r="W171" s="1" t="str">
        <f ca="1"/>
        <v>C3</v>
      </c>
      <c r="X171" s="1" t="str">
        <f ca="1"/>
        <v>4</v>
      </c>
      <c r="Y171" s="1" t="str">
        <f ca="1"/>
        <v>2</v>
      </c>
      <c r="Z171" s="1">
        <f t="shared" ca="1" si="3"/>
        <v>-314</v>
      </c>
    </row>
    <row r="172" spans="16:26" ht="21.95" customHeight="1">
      <c r="P172" s="1" t="str">
        <f ca="1"/>
        <v>C3</v>
      </c>
      <c r="Q172" s="1" t="str">
        <f ca="1"/>
        <v>3</v>
      </c>
      <c r="R172" s="1" t="str">
        <f ca="1"/>
        <v>10</v>
      </c>
      <c r="S172" s="1" t="str" cm="1">
        <f t="array" aca="1" ref="S172" ca="1">ADDRESS(ROW(INDIRECT(P172))+Q172 - 1, COLUMN(INDIRECT(P172) )+ R172 - 1, 4)</f>
        <v>L5</v>
      </c>
      <c r="T172" s="1" cm="1">
        <f t="array" aca="1" ref="T172" ca="1">ROW(INDIRECT(S172))</f>
        <v>5</v>
      </c>
      <c r="U172" s="1" cm="1">
        <f t="array" aca="1" ref="U172" ca="1">COLUMN(INDIRECT(S172))</f>
        <v>12</v>
      </c>
      <c r="W172" s="1" t="str">
        <f ca="1"/>
        <v>C3</v>
      </c>
      <c r="X172" s="1" t="str">
        <f ca="1"/>
        <v>4</v>
      </c>
      <c r="Y172" s="1" t="str">
        <f ca="1"/>
        <v>3</v>
      </c>
      <c r="Z172" s="1">
        <f t="shared" ca="1" si="3"/>
        <v>-555</v>
      </c>
    </row>
    <row r="173" spans="16:26" ht="21.95" customHeight="1">
      <c r="P173" s="1" t="str">
        <f ca="1"/>
        <v>C3</v>
      </c>
      <c r="Q173" s="1" t="str">
        <f ca="1"/>
        <v>4</v>
      </c>
      <c r="R173" s="1" t="str">
        <f ca="1"/>
        <v>1</v>
      </c>
      <c r="S173" s="1" t="str" cm="1">
        <f t="array" aca="1" ref="S173" ca="1">ADDRESS(ROW(INDIRECT(P173))+Q173 - 1, COLUMN(INDIRECT(P173) )+ R173 - 1, 4)</f>
        <v>C6</v>
      </c>
      <c r="T173" s="1" cm="1">
        <f t="array" aca="1" ref="T173" ca="1">ROW(INDIRECT(S173))</f>
        <v>6</v>
      </c>
      <c r="U173" s="1" cm="1">
        <f t="array" aca="1" ref="U173" ca="1">COLUMN(INDIRECT(S173))</f>
        <v>3</v>
      </c>
      <c r="W173" s="1" t="str">
        <f ca="1"/>
        <v>C3</v>
      </c>
      <c r="X173" s="1" t="str">
        <f ca="1"/>
        <v>4</v>
      </c>
      <c r="Y173" s="1" t="str">
        <f ca="1"/>
        <v>4</v>
      </c>
      <c r="Z173" s="1">
        <f t="shared" ca="1" si="3"/>
        <v>-657</v>
      </c>
    </row>
    <row r="174" spans="16:26" ht="21.95" customHeight="1">
      <c r="P174" s="1" t="str">
        <f ca="1"/>
        <v>C3</v>
      </c>
      <c r="Q174" s="1" t="str">
        <f ca="1"/>
        <v>4</v>
      </c>
      <c r="R174" s="1" t="str">
        <f ca="1"/>
        <v>2</v>
      </c>
      <c r="S174" s="1" t="str" cm="1">
        <f t="array" aca="1" ref="S174" ca="1">ADDRESS(ROW(INDIRECT(P174))+Q174 - 1, COLUMN(INDIRECT(P174) )+ R174 - 1, 4)</f>
        <v>D6</v>
      </c>
      <c r="T174" s="1" cm="1">
        <f t="array" aca="1" ref="T174" ca="1">ROW(INDIRECT(S174))</f>
        <v>6</v>
      </c>
      <c r="U174" s="1" cm="1">
        <f t="array" aca="1" ref="U174" ca="1">COLUMN(INDIRECT(S174))</f>
        <v>4</v>
      </c>
      <c r="W174" s="1" t="str">
        <f ca="1"/>
        <v>C3</v>
      </c>
      <c r="X174" s="1" t="str">
        <f ca="1"/>
        <v>4</v>
      </c>
      <c r="Y174" s="1" t="str">
        <f ca="1"/>
        <v>5</v>
      </c>
      <c r="Z174" s="1">
        <f t="shared" ca="1" si="3"/>
        <v>-715</v>
      </c>
    </row>
    <row r="175" spans="16:26" ht="21.95" customHeight="1">
      <c r="P175" s="1" t="str">
        <f ca="1"/>
        <v>C3</v>
      </c>
      <c r="Q175" s="1" t="str">
        <f ca="1"/>
        <v>4</v>
      </c>
      <c r="R175" s="1" t="str">
        <f ca="1"/>
        <v>3</v>
      </c>
      <c r="S175" s="1" t="str" cm="1">
        <f t="array" aca="1" ref="S175" ca="1">ADDRESS(ROW(INDIRECT(P175))+Q175 - 1, COLUMN(INDIRECT(P175) )+ R175 - 1, 4)</f>
        <v>E6</v>
      </c>
      <c r="T175" s="1" cm="1">
        <f t="array" aca="1" ref="T175" ca="1">ROW(INDIRECT(S175))</f>
        <v>6</v>
      </c>
      <c r="U175" s="1" cm="1">
        <f t="array" aca="1" ref="U175" ca="1">COLUMN(INDIRECT(S175))</f>
        <v>5</v>
      </c>
      <c r="W175" s="1" t="str">
        <f ca="1"/>
        <v>C3</v>
      </c>
      <c r="X175" s="1" t="str">
        <f ca="1"/>
        <v>4</v>
      </c>
      <c r="Y175" s="1" t="str">
        <f ca="1"/>
        <v>6</v>
      </c>
      <c r="Z175" s="1">
        <f t="shared" ca="1" si="3"/>
        <v>-769</v>
      </c>
    </row>
    <row r="176" spans="16:26" ht="21.95" customHeight="1">
      <c r="P176" s="1" t="str">
        <f ca="1"/>
        <v>C3</v>
      </c>
      <c r="Q176" s="1" t="str">
        <f ca="1"/>
        <v>4</v>
      </c>
      <c r="R176" s="1" t="str">
        <f ca="1"/>
        <v>4</v>
      </c>
      <c r="S176" s="1" t="str" cm="1">
        <f t="array" aca="1" ref="S176" ca="1">ADDRESS(ROW(INDIRECT(P176))+Q176 - 1, COLUMN(INDIRECT(P176) )+ R176 - 1, 4)</f>
        <v>F6</v>
      </c>
      <c r="T176" s="1" cm="1">
        <f t="array" aca="1" ref="T176" ca="1">ROW(INDIRECT(S176))</f>
        <v>6</v>
      </c>
      <c r="U176" s="1" cm="1">
        <f t="array" aca="1" ref="U176" ca="1">COLUMN(INDIRECT(S176))</f>
        <v>6</v>
      </c>
      <c r="W176" s="1" t="str">
        <f ca="1"/>
        <v>C3</v>
      </c>
      <c r="X176" s="1" t="str">
        <f ca="1"/>
        <v>4</v>
      </c>
      <c r="Y176" s="1" t="str">
        <f ca="1"/>
        <v>7</v>
      </c>
      <c r="Z176" s="1">
        <f t="shared" ca="1" si="3"/>
        <v>-821</v>
      </c>
    </row>
    <row r="177" spans="16:26" ht="21.95" customHeight="1">
      <c r="P177" s="1" t="str">
        <f ca="1"/>
        <v>C3</v>
      </c>
      <c r="Q177" s="1" t="str">
        <f ca="1"/>
        <v>4</v>
      </c>
      <c r="R177" s="1" t="str">
        <f ca="1"/>
        <v>5</v>
      </c>
      <c r="S177" s="1" t="str" cm="1">
        <f t="array" aca="1" ref="S177" ca="1">ADDRESS(ROW(INDIRECT(P177))+Q177 - 1, COLUMN(INDIRECT(P177) )+ R177 - 1, 4)</f>
        <v>G6</v>
      </c>
      <c r="T177" s="1" cm="1">
        <f t="array" aca="1" ref="T177" ca="1">ROW(INDIRECT(S177))</f>
        <v>6</v>
      </c>
      <c r="U177" s="1" cm="1">
        <f t="array" aca="1" ref="U177" ca="1">COLUMN(INDIRECT(S177))</f>
        <v>7</v>
      </c>
      <c r="W177" s="1" t="str">
        <f ca="1"/>
        <v>C3</v>
      </c>
      <c r="X177" s="1" t="str">
        <f ca="1"/>
        <v>4</v>
      </c>
      <c r="Y177" s="1" t="str">
        <f ca="1"/>
        <v>8</v>
      </c>
      <c r="Z177" s="1">
        <f t="shared" ca="1" si="3"/>
        <v>-634</v>
      </c>
    </row>
    <row r="178" spans="16:26" ht="21.95" customHeight="1">
      <c r="P178" s="1" t="str">
        <f ca="1"/>
        <v>C3</v>
      </c>
      <c r="Q178" s="1" t="str">
        <f ca="1"/>
        <v>4</v>
      </c>
      <c r="R178" s="1" t="str">
        <f ca="1"/>
        <v>6</v>
      </c>
      <c r="S178" s="1" t="str" cm="1">
        <f t="array" aca="1" ref="S178" ca="1">ADDRESS(ROW(INDIRECT(P178))+Q178 - 1, COLUMN(INDIRECT(P178) )+ R178 - 1, 4)</f>
        <v>H6</v>
      </c>
      <c r="T178" s="1" cm="1">
        <f t="array" aca="1" ref="T178" ca="1">ROW(INDIRECT(S178))</f>
        <v>6</v>
      </c>
      <c r="U178" s="1" cm="1">
        <f t="array" aca="1" ref="U178" ca="1">COLUMN(INDIRECT(S178))</f>
        <v>8</v>
      </c>
      <c r="W178" s="1" t="str">
        <f ca="1"/>
        <v>C3</v>
      </c>
      <c r="X178" s="1" t="str">
        <f ca="1"/>
        <v>4</v>
      </c>
      <c r="Y178" s="1" t="str">
        <f ca="1"/>
        <v>9</v>
      </c>
      <c r="Z178" s="1">
        <f t="shared" ca="1" si="3"/>
        <v>-671</v>
      </c>
    </row>
    <row r="179" spans="16:26" ht="21.95" customHeight="1">
      <c r="P179" s="1" t="str">
        <f ca="1"/>
        <v>C3</v>
      </c>
      <c r="Q179" s="1" t="str">
        <f ca="1"/>
        <v>4</v>
      </c>
      <c r="R179" s="1" t="str">
        <f ca="1"/>
        <v>7</v>
      </c>
      <c r="S179" s="1" t="str" cm="1">
        <f t="array" aca="1" ref="S179" ca="1">ADDRESS(ROW(INDIRECT(P179))+Q179 - 1, COLUMN(INDIRECT(P179) )+ R179 - 1, 4)</f>
        <v>I6</v>
      </c>
      <c r="T179" s="1" cm="1">
        <f t="array" aca="1" ref="T179" ca="1">ROW(INDIRECT(S179))</f>
        <v>6</v>
      </c>
      <c r="U179" s="1" cm="1">
        <f t="array" aca="1" ref="U179" ca="1">COLUMN(INDIRECT(S179))</f>
        <v>9</v>
      </c>
      <c r="W179" s="1" t="str">
        <f ca="1"/>
        <v>C3</v>
      </c>
      <c r="X179" s="1" t="str">
        <f ca="1"/>
        <v>5</v>
      </c>
      <c r="Y179" s="1" t="str">
        <f ca="1"/>
        <v>1</v>
      </c>
      <c r="Z179" s="1">
        <f t="shared" ca="1" si="3"/>
        <v>-69</v>
      </c>
    </row>
    <row r="180" spans="16:26" ht="21.95" customHeight="1">
      <c r="P180" s="1" t="str">
        <f ca="1"/>
        <v>C3</v>
      </c>
      <c r="Q180" s="1" t="str">
        <f ca="1"/>
        <v>4</v>
      </c>
      <c r="R180" s="1" t="str">
        <f ca="1"/>
        <v>8</v>
      </c>
      <c r="S180" s="1" t="str" cm="1">
        <f t="array" aca="1" ref="S180" ca="1">ADDRESS(ROW(INDIRECT(P180))+Q180 - 1, COLUMN(INDIRECT(P180) )+ R180 - 1, 4)</f>
        <v>J6</v>
      </c>
      <c r="T180" s="1" cm="1">
        <f t="array" aca="1" ref="T180" ca="1">ROW(INDIRECT(S180))</f>
        <v>6</v>
      </c>
      <c r="U180" s="1" cm="1">
        <f t="array" aca="1" ref="U180" ca="1">COLUMN(INDIRECT(S180))</f>
        <v>10</v>
      </c>
      <c r="W180" s="1" t="str">
        <f ca="1"/>
        <v>C3</v>
      </c>
      <c r="X180" s="1" t="str">
        <f ca="1"/>
        <v>5</v>
      </c>
      <c r="Y180" s="1" t="str">
        <f ca="1"/>
        <v>2</v>
      </c>
      <c r="Z180" s="1">
        <f t="shared" ca="1" si="3"/>
        <v>-297</v>
      </c>
    </row>
    <row r="181" spans="16:26" ht="21.95" customHeight="1">
      <c r="P181" s="1" t="str">
        <f ca="1"/>
        <v>C3</v>
      </c>
      <c r="Q181" s="1" t="str">
        <f ca="1"/>
        <v>4</v>
      </c>
      <c r="R181" s="1" t="str">
        <f ca="1"/>
        <v>9</v>
      </c>
      <c r="S181" s="1" t="str" cm="1">
        <f t="array" aca="1" ref="S181" ca="1">ADDRESS(ROW(INDIRECT(P181))+Q181 - 1, COLUMN(INDIRECT(P181) )+ R181 - 1, 4)</f>
        <v>K6</v>
      </c>
      <c r="T181" s="1" cm="1">
        <f t="array" aca="1" ref="T181" ca="1">ROW(INDIRECT(S181))</f>
        <v>6</v>
      </c>
      <c r="U181" s="1" cm="1">
        <f t="array" aca="1" ref="U181" ca="1">COLUMN(INDIRECT(S181))</f>
        <v>11</v>
      </c>
      <c r="W181" s="1" t="str">
        <f ca="1"/>
        <v>C3</v>
      </c>
      <c r="X181" s="1" t="str">
        <f ca="1"/>
        <v>5</v>
      </c>
      <c r="Y181" s="1" t="str">
        <f ca="1"/>
        <v>3</v>
      </c>
      <c r="Z181" s="1">
        <f t="shared" ca="1" si="3"/>
        <v>-634</v>
      </c>
    </row>
    <row r="182" spans="16:26" ht="21.95" customHeight="1">
      <c r="P182" s="1" t="str">
        <f ca="1"/>
        <v>C3</v>
      </c>
      <c r="Q182" s="1" t="str">
        <f ca="1"/>
        <v>4</v>
      </c>
      <c r="R182" s="1" t="str">
        <f ca="1"/>
        <v>10</v>
      </c>
      <c r="S182" s="1" t="str" cm="1">
        <f t="array" aca="1" ref="S182" ca="1">ADDRESS(ROW(INDIRECT(P182))+Q182 - 1, COLUMN(INDIRECT(P182) )+ R182 - 1, 4)</f>
        <v>L6</v>
      </c>
      <c r="T182" s="1" cm="1">
        <f t="array" aca="1" ref="T182" ca="1">ROW(INDIRECT(S182))</f>
        <v>6</v>
      </c>
      <c r="U182" s="1" cm="1">
        <f t="array" aca="1" ref="U182" ca="1">COLUMN(INDIRECT(S182))</f>
        <v>12</v>
      </c>
      <c r="W182" s="1" t="str">
        <f ca="1"/>
        <v>C3</v>
      </c>
      <c r="X182" s="1" t="str">
        <f ca="1"/>
        <v>5</v>
      </c>
      <c r="Y182" s="1" t="str">
        <f ca="1"/>
        <v>4</v>
      </c>
      <c r="Z182" s="1">
        <f t="shared" ca="1" si="3"/>
        <v>-697</v>
      </c>
    </row>
    <row r="183" spans="16:26" ht="21.95" customHeight="1">
      <c r="P183" s="1" t="str">
        <f ca="1"/>
        <v>C3</v>
      </c>
      <c r="Q183" s="1" t="str">
        <f ca="1"/>
        <v>5</v>
      </c>
      <c r="R183" s="1" t="str">
        <f ca="1"/>
        <v>1</v>
      </c>
      <c r="S183" s="1" t="str" cm="1">
        <f t="array" aca="1" ref="S183" ca="1">ADDRESS(ROW(INDIRECT(P183))+Q183 - 1, COLUMN(INDIRECT(P183) )+ R183 - 1, 4)</f>
        <v>C7</v>
      </c>
      <c r="T183" s="1" cm="1">
        <f t="array" aca="1" ref="T183" ca="1">ROW(INDIRECT(S183))</f>
        <v>7</v>
      </c>
      <c r="U183" s="1" cm="1">
        <f t="array" aca="1" ref="U183" ca="1">COLUMN(INDIRECT(S183))</f>
        <v>3</v>
      </c>
      <c r="W183" s="1" t="str">
        <f ca="1"/>
        <v>C3</v>
      </c>
      <c r="X183" s="1" t="str">
        <f ca="1"/>
        <v>5</v>
      </c>
      <c r="Y183" s="1" t="str">
        <f ca="1"/>
        <v>5</v>
      </c>
      <c r="Z183" s="1">
        <f t="shared" ca="1" si="3"/>
        <v>-719</v>
      </c>
    </row>
    <row r="184" spans="16:26" ht="21.95" customHeight="1">
      <c r="P184" s="1" t="str">
        <f ca="1"/>
        <v>C3</v>
      </c>
      <c r="Q184" s="1" t="str">
        <f ca="1"/>
        <v>5</v>
      </c>
      <c r="R184" s="1" t="str">
        <f ca="1"/>
        <v>2</v>
      </c>
      <c r="S184" s="1" t="str" cm="1">
        <f t="array" aca="1" ref="S184" ca="1">ADDRESS(ROW(INDIRECT(P184))+Q184 - 1, COLUMN(INDIRECT(P184) )+ R184 - 1, 4)</f>
        <v>D7</v>
      </c>
      <c r="T184" s="1" cm="1">
        <f t="array" aca="1" ref="T184" ca="1">ROW(INDIRECT(S184))</f>
        <v>7</v>
      </c>
      <c r="U184" s="1" cm="1">
        <f t="array" aca="1" ref="U184" ca="1">COLUMN(INDIRECT(S184))</f>
        <v>4</v>
      </c>
      <c r="W184" s="1" t="str">
        <f ca="1"/>
        <v>C3</v>
      </c>
      <c r="X184" s="1" t="str">
        <f ca="1"/>
        <v>5</v>
      </c>
      <c r="Y184" s="1" t="str">
        <f ca="1"/>
        <v>6</v>
      </c>
      <c r="Z184" s="1">
        <f t="shared" ca="1" si="3"/>
        <v>-805</v>
      </c>
    </row>
    <row r="185" spans="16:26" ht="21.95" customHeight="1">
      <c r="P185" s="1" t="str">
        <f ca="1"/>
        <v>C3</v>
      </c>
      <c r="Q185" s="1" t="str">
        <f ca="1"/>
        <v>5</v>
      </c>
      <c r="R185" s="1" t="str">
        <f ca="1"/>
        <v>3</v>
      </c>
      <c r="S185" s="1" t="str" cm="1">
        <f t="array" aca="1" ref="S185" ca="1">ADDRESS(ROW(INDIRECT(P185))+Q185 - 1, COLUMN(INDIRECT(P185) )+ R185 - 1, 4)</f>
        <v>E7</v>
      </c>
      <c r="T185" s="1" cm="1">
        <f t="array" aca="1" ref="T185" ca="1">ROW(INDIRECT(S185))</f>
        <v>7</v>
      </c>
      <c r="U185" s="1" cm="1">
        <f t="array" aca="1" ref="U185" ca="1">COLUMN(INDIRECT(S185))</f>
        <v>5</v>
      </c>
      <c r="W185" s="1" t="str">
        <f ca="1"/>
        <v>C3</v>
      </c>
      <c r="X185" s="1" t="str">
        <f ca="1"/>
        <v>5</v>
      </c>
      <c r="Y185" s="1" t="str">
        <f ca="1"/>
        <v>7</v>
      </c>
      <c r="Z185" s="1">
        <f t="shared" ca="1" si="3"/>
        <v>-919</v>
      </c>
    </row>
    <row r="186" spans="16:26" ht="21.95" customHeight="1">
      <c r="P186" s="1" t="str">
        <f ca="1"/>
        <v>C3</v>
      </c>
      <c r="Q186" s="1" t="str">
        <f ca="1"/>
        <v>5</v>
      </c>
      <c r="R186" s="1" t="str">
        <f ca="1"/>
        <v>4</v>
      </c>
      <c r="S186" s="1" t="str" cm="1">
        <f t="array" aca="1" ref="S186" ca="1">ADDRESS(ROW(INDIRECT(P186))+Q186 - 1, COLUMN(INDIRECT(P186) )+ R186 - 1, 4)</f>
        <v>F7</v>
      </c>
      <c r="T186" s="1" cm="1">
        <f t="array" aca="1" ref="T186" ca="1">ROW(INDIRECT(S186))</f>
        <v>7</v>
      </c>
      <c r="U186" s="1" cm="1">
        <f t="array" aca="1" ref="U186" ca="1">COLUMN(INDIRECT(S186))</f>
        <v>6</v>
      </c>
      <c r="W186" s="1" t="str">
        <f ca="1"/>
        <v>C3</v>
      </c>
      <c r="X186" s="1" t="str">
        <f ca="1"/>
        <v>5</v>
      </c>
      <c r="Y186" s="1" t="str">
        <f ca="1"/>
        <v>8</v>
      </c>
      <c r="Z186" s="1">
        <f t="shared" ca="1" si="3"/>
        <v>-664</v>
      </c>
    </row>
    <row r="187" spans="16:26" ht="21.95" customHeight="1">
      <c r="P187" s="1" t="str">
        <f ca="1"/>
        <v>C3</v>
      </c>
      <c r="Q187" s="1" t="str">
        <f ca="1"/>
        <v>5</v>
      </c>
      <c r="R187" s="1" t="str">
        <f ca="1"/>
        <v>5</v>
      </c>
      <c r="S187" s="1" t="str" cm="1">
        <f t="array" aca="1" ref="S187" ca="1">ADDRESS(ROW(INDIRECT(P187))+Q187 - 1, COLUMN(INDIRECT(P187) )+ R187 - 1, 4)</f>
        <v>G7</v>
      </c>
      <c r="T187" s="1" cm="1">
        <f t="array" aca="1" ref="T187" ca="1">ROW(INDIRECT(S187))</f>
        <v>7</v>
      </c>
      <c r="U187" s="1" cm="1">
        <f t="array" aca="1" ref="U187" ca="1">COLUMN(INDIRECT(S187))</f>
        <v>7</v>
      </c>
      <c r="W187" s="1" t="str">
        <f ca="1"/>
        <v>C3</v>
      </c>
      <c r="X187" s="1" t="str">
        <f ca="1"/>
        <v>5</v>
      </c>
      <c r="Y187" s="1" t="str">
        <f ca="1"/>
        <v>9</v>
      </c>
      <c r="Z187" s="1">
        <f t="shared" ca="1" si="3"/>
        <v>-665</v>
      </c>
    </row>
    <row r="188" spans="16:26" ht="21.95" customHeight="1">
      <c r="P188" s="1" t="str">
        <f ca="1"/>
        <v>C3</v>
      </c>
      <c r="Q188" s="1" t="str">
        <f ca="1"/>
        <v>5</v>
      </c>
      <c r="R188" s="1" t="str">
        <f ca="1"/>
        <v>6</v>
      </c>
      <c r="S188" s="1" t="str" cm="1">
        <f t="array" aca="1" ref="S188" ca="1">ADDRESS(ROW(INDIRECT(P188))+Q188 - 1, COLUMN(INDIRECT(P188) )+ R188 - 1, 4)</f>
        <v>H7</v>
      </c>
      <c r="T188" s="1" cm="1">
        <f t="array" aca="1" ref="T188" ca="1">ROW(INDIRECT(S188))</f>
        <v>7</v>
      </c>
      <c r="U188" s="1" cm="1">
        <f t="array" aca="1" ref="U188" ca="1">COLUMN(INDIRECT(S188))</f>
        <v>8</v>
      </c>
      <c r="W188" s="1" t="str">
        <f ca="1"/>
        <v>C3</v>
      </c>
      <c r="X188" s="1" t="str">
        <f ca="1"/>
        <v>6</v>
      </c>
      <c r="Y188" s="1" t="str">
        <f ca="1"/>
        <v>1</v>
      </c>
      <c r="Z188" s="1">
        <f t="shared" ca="1" si="3"/>
        <v>-30</v>
      </c>
    </row>
    <row r="189" spans="16:26" ht="21.95" customHeight="1">
      <c r="P189" s="1" t="str">
        <f ca="1"/>
        <v>C3</v>
      </c>
      <c r="Q189" s="1" t="str">
        <f ca="1"/>
        <v>5</v>
      </c>
      <c r="R189" s="1" t="str">
        <f ca="1"/>
        <v>7</v>
      </c>
      <c r="S189" s="1" t="str" cm="1">
        <f t="array" aca="1" ref="S189" ca="1">ADDRESS(ROW(INDIRECT(P189))+Q189 - 1, COLUMN(INDIRECT(P189) )+ R189 - 1, 4)</f>
        <v>I7</v>
      </c>
      <c r="T189" s="1" cm="1">
        <f t="array" aca="1" ref="T189" ca="1">ROW(INDIRECT(S189))</f>
        <v>7</v>
      </c>
      <c r="U189" s="1" cm="1">
        <f t="array" aca="1" ref="U189" ca="1">COLUMN(INDIRECT(S189))</f>
        <v>9</v>
      </c>
      <c r="W189" s="1" t="str">
        <f ca="1"/>
        <v>C3</v>
      </c>
      <c r="X189" s="1" t="str">
        <f ca="1"/>
        <v>6</v>
      </c>
      <c r="Y189" s="1" t="str">
        <f ca="1"/>
        <v>2</v>
      </c>
      <c r="Z189" s="1">
        <f t="shared" ca="1" si="3"/>
        <v>-199</v>
      </c>
    </row>
    <row r="190" spans="16:26" ht="21.95" customHeight="1">
      <c r="P190" s="1" t="str">
        <f ca="1"/>
        <v>C3</v>
      </c>
      <c r="Q190" s="1" t="str">
        <f ca="1"/>
        <v>5</v>
      </c>
      <c r="R190" s="1" t="str">
        <f ca="1"/>
        <v>8</v>
      </c>
      <c r="S190" s="1" t="str" cm="1">
        <f t="array" aca="1" ref="S190" ca="1">ADDRESS(ROW(INDIRECT(P190))+Q190 - 1, COLUMN(INDIRECT(P190) )+ R190 - 1, 4)</f>
        <v>J7</v>
      </c>
      <c r="T190" s="1" cm="1">
        <f t="array" aca="1" ref="T190" ca="1">ROW(INDIRECT(S190))</f>
        <v>7</v>
      </c>
      <c r="U190" s="1" cm="1">
        <f t="array" aca="1" ref="U190" ca="1">COLUMN(INDIRECT(S190))</f>
        <v>10</v>
      </c>
      <c r="W190" s="1" t="str">
        <f ca="1"/>
        <v>C3</v>
      </c>
      <c r="X190" s="1" t="str">
        <f ca="1"/>
        <v>6</v>
      </c>
      <c r="Y190" s="1" t="str">
        <f ca="1"/>
        <v>3</v>
      </c>
      <c r="Z190" s="1">
        <f t="shared" ca="1" si="3"/>
        <v>-503</v>
      </c>
    </row>
    <row r="191" spans="16:26" ht="21.95" customHeight="1">
      <c r="P191" s="1" t="str">
        <f ca="1"/>
        <v>C3</v>
      </c>
      <c r="Q191" s="1" t="str">
        <f ca="1"/>
        <v>5</v>
      </c>
      <c r="R191" s="1" t="str">
        <f ca="1"/>
        <v>9</v>
      </c>
      <c r="S191" s="1" t="str" cm="1">
        <f t="array" aca="1" ref="S191" ca="1">ADDRESS(ROW(INDIRECT(P191))+Q191 - 1, COLUMN(INDIRECT(P191) )+ R191 - 1, 4)</f>
        <v>K7</v>
      </c>
      <c r="T191" s="1" cm="1">
        <f t="array" aca="1" ref="T191" ca="1">ROW(INDIRECT(S191))</f>
        <v>7</v>
      </c>
      <c r="U191" s="1" cm="1">
        <f t="array" aca="1" ref="U191" ca="1">COLUMN(INDIRECT(S191))</f>
        <v>11</v>
      </c>
      <c r="W191" s="1" t="str">
        <f ca="1"/>
        <v>C3</v>
      </c>
      <c r="X191" s="1" t="str">
        <f ca="1"/>
        <v>6</v>
      </c>
      <c r="Y191" s="1" t="str">
        <f ca="1"/>
        <v>4</v>
      </c>
      <c r="Z191" s="1">
        <f t="shared" ca="1" si="3"/>
        <v>-478</v>
      </c>
    </row>
    <row r="192" spans="16:26" ht="21.95" customHeight="1">
      <c r="P192" s="1" t="str">
        <f ca="1"/>
        <v>C3</v>
      </c>
      <c r="Q192" s="1" t="str">
        <f ca="1"/>
        <v>5</v>
      </c>
      <c r="R192" s="1" t="str">
        <f ca="1"/>
        <v>10</v>
      </c>
      <c r="S192" s="1" t="str" cm="1">
        <f t="array" aca="1" ref="S192" ca="1">ADDRESS(ROW(INDIRECT(P192))+Q192 - 1, COLUMN(INDIRECT(P192) )+ R192 - 1, 4)</f>
        <v>L7</v>
      </c>
      <c r="T192" s="1" cm="1">
        <f t="array" aca="1" ref="T192" ca="1">ROW(INDIRECT(S192))</f>
        <v>7</v>
      </c>
      <c r="U192" s="1" cm="1">
        <f t="array" aca="1" ref="U192" ca="1">COLUMN(INDIRECT(S192))</f>
        <v>12</v>
      </c>
      <c r="W192" s="1" t="str">
        <f ca="1"/>
        <v>C3</v>
      </c>
      <c r="X192" s="1" t="str">
        <f ca="1"/>
        <v>6</v>
      </c>
      <c r="Y192" s="1" t="str">
        <f ca="1"/>
        <v>5</v>
      </c>
      <c r="Z192" s="1">
        <f t="shared" ca="1" si="3"/>
        <v>-463</v>
      </c>
    </row>
    <row r="193" spans="16:26" ht="21.95" customHeight="1">
      <c r="P193" s="1" t="str">
        <f ca="1"/>
        <v>C3</v>
      </c>
      <c r="Q193" s="1" t="str">
        <f ca="1"/>
        <v>6</v>
      </c>
      <c r="R193" s="1" t="str">
        <f ca="1"/>
        <v>1</v>
      </c>
      <c r="S193" s="1" t="str" cm="1">
        <f t="array" aca="1" ref="S193" ca="1">ADDRESS(ROW(INDIRECT(P193))+Q193 - 1, COLUMN(INDIRECT(P193) )+ R193 - 1, 4)</f>
        <v>C8</v>
      </c>
      <c r="T193" s="1" cm="1">
        <f t="array" aca="1" ref="T193" ca="1">ROW(INDIRECT(S193))</f>
        <v>8</v>
      </c>
      <c r="U193" s="1" cm="1">
        <f t="array" aca="1" ref="U193" ca="1">COLUMN(INDIRECT(S193))</f>
        <v>3</v>
      </c>
      <c r="W193" s="1" t="str">
        <f ca="1"/>
        <v>C3</v>
      </c>
      <c r="X193" s="1" t="str">
        <f ca="1"/>
        <v>6</v>
      </c>
      <c r="Y193" s="1" t="str">
        <f ca="1"/>
        <v>6</v>
      </c>
      <c r="Z193" s="1">
        <f t="shared" ca="1" si="3"/>
        <v>-540</v>
      </c>
    </row>
    <row r="194" spans="16:26" ht="21.95" customHeight="1">
      <c r="P194" s="1" t="str">
        <f ca="1"/>
        <v>C3</v>
      </c>
      <c r="Q194" s="1" t="str">
        <f ca="1"/>
        <v>6</v>
      </c>
      <c r="R194" s="1" t="str">
        <f ca="1"/>
        <v>2</v>
      </c>
      <c r="S194" s="1" t="str" cm="1">
        <f t="array" aca="1" ref="S194" ca="1">ADDRESS(ROW(INDIRECT(P194))+Q194 - 1, COLUMN(INDIRECT(P194) )+ R194 - 1, 4)</f>
        <v>D8</v>
      </c>
      <c r="T194" s="1" cm="1">
        <f t="array" aca="1" ref="T194" ca="1">ROW(INDIRECT(S194))</f>
        <v>8</v>
      </c>
      <c r="U194" s="1" cm="1">
        <f t="array" aca="1" ref="U194" ca="1">COLUMN(INDIRECT(S194))</f>
        <v>4</v>
      </c>
      <c r="W194" s="1" t="str">
        <f ca="1"/>
        <v>C3</v>
      </c>
      <c r="X194" s="1" t="str">
        <f ca="1"/>
        <v>6</v>
      </c>
      <c r="Y194" s="1" t="str">
        <f ca="1"/>
        <v>7</v>
      </c>
      <c r="Z194" s="1">
        <f t="shared" ca="1" si="3"/>
        <v>-728</v>
      </c>
    </row>
    <row r="195" spans="16:26" ht="21.95" customHeight="1">
      <c r="P195" s="1" t="str">
        <f ca="1"/>
        <v>C3</v>
      </c>
      <c r="Q195" s="1" t="str">
        <f ca="1"/>
        <v>6</v>
      </c>
      <c r="R195" s="1" t="str">
        <f ca="1"/>
        <v>3</v>
      </c>
      <c r="S195" s="1" t="str" cm="1">
        <f t="array" aca="1" ref="S195" ca="1">ADDRESS(ROW(INDIRECT(P195))+Q195 - 1, COLUMN(INDIRECT(P195) )+ R195 - 1, 4)</f>
        <v>E8</v>
      </c>
      <c r="T195" s="1" cm="1">
        <f t="array" aca="1" ref="T195" ca="1">ROW(INDIRECT(S195))</f>
        <v>8</v>
      </c>
      <c r="U195" s="1" cm="1">
        <f t="array" aca="1" ref="U195" ca="1">COLUMN(INDIRECT(S195))</f>
        <v>5</v>
      </c>
      <c r="W195" s="1" t="str">
        <f ca="1"/>
        <v>C3</v>
      </c>
      <c r="X195" s="1" t="str">
        <f ca="1"/>
        <v>6</v>
      </c>
      <c r="Y195" s="1" t="str">
        <f ca="1"/>
        <v>8</v>
      </c>
      <c r="Z195" s="1">
        <f t="shared" ca="1" si="3"/>
        <v>-381</v>
      </c>
    </row>
    <row r="196" spans="16:26" ht="21.95" customHeight="1">
      <c r="P196" s="1" t="str">
        <f ca="1"/>
        <v>C3</v>
      </c>
      <c r="Q196" s="1" t="str">
        <f ca="1"/>
        <v>6</v>
      </c>
      <c r="R196" s="1" t="str">
        <f ca="1"/>
        <v>4</v>
      </c>
      <c r="S196" s="1" t="str" cm="1">
        <f t="array" aca="1" ref="S196" ca="1">ADDRESS(ROW(INDIRECT(P196))+Q196 - 1, COLUMN(INDIRECT(P196) )+ R196 - 1, 4)</f>
        <v>F8</v>
      </c>
      <c r="T196" s="1" cm="1">
        <f t="array" aca="1" ref="T196" ca="1">ROW(INDIRECT(S196))</f>
        <v>8</v>
      </c>
      <c r="U196" s="1" cm="1">
        <f t="array" aca="1" ref="U196" ca="1">COLUMN(INDIRECT(S196))</f>
        <v>6</v>
      </c>
      <c r="W196" s="1" t="str">
        <f ca="1"/>
        <v>C3</v>
      </c>
      <c r="X196" s="1" t="str">
        <f ca="1"/>
        <v>6</v>
      </c>
      <c r="Y196" s="1" t="str">
        <f ca="1"/>
        <v>9</v>
      </c>
      <c r="Z196" s="1">
        <f t="shared" ca="1" si="3"/>
        <v>-363</v>
      </c>
    </row>
    <row r="197" spans="16:26" ht="21.95" customHeight="1">
      <c r="P197" s="1" t="str">
        <f ca="1"/>
        <v>C3</v>
      </c>
      <c r="Q197" s="1" t="str">
        <f ca="1"/>
        <v>6</v>
      </c>
      <c r="R197" s="1" t="str">
        <f ca="1"/>
        <v>5</v>
      </c>
      <c r="S197" s="1" t="str" cm="1">
        <f t="array" aca="1" ref="S197" ca="1">ADDRESS(ROW(INDIRECT(P197))+Q197 - 1, COLUMN(INDIRECT(P197) )+ R197 - 1, 4)</f>
        <v>G8</v>
      </c>
      <c r="T197" s="1" cm="1">
        <f t="array" aca="1" ref="T197" ca="1">ROW(INDIRECT(S197))</f>
        <v>8</v>
      </c>
      <c r="U197" s="1" cm="1">
        <f t="array" aca="1" ref="U197" ca="1">COLUMN(INDIRECT(S197))</f>
        <v>7</v>
      </c>
      <c r="W197" s="1" t="str">
        <f ca="1"/>
        <v>C3</v>
      </c>
      <c r="X197" s="1" t="str">
        <f ca="1"/>
        <v>7</v>
      </c>
      <c r="Y197" s="1" t="str">
        <f ca="1"/>
        <v>1</v>
      </c>
      <c r="Z197" s="1">
        <f t="shared" ca="1" si="3"/>
        <v>67</v>
      </c>
    </row>
    <row r="198" spans="16:26" ht="21.95" customHeight="1">
      <c r="P198" s="1" t="str">
        <f ca="1"/>
        <v>C3</v>
      </c>
      <c r="Q198" s="1" t="str">
        <f ca="1"/>
        <v>6</v>
      </c>
      <c r="R198" s="1" t="str">
        <f ca="1"/>
        <v>6</v>
      </c>
      <c r="S198" s="1" t="str" cm="1">
        <f t="array" aca="1" ref="S198" ca="1">ADDRESS(ROW(INDIRECT(P198))+Q198 - 1, COLUMN(INDIRECT(P198) )+ R198 - 1, 4)</f>
        <v>H8</v>
      </c>
      <c r="T198" s="1" cm="1">
        <f t="array" aca="1" ref="T198" ca="1">ROW(INDIRECT(S198))</f>
        <v>8</v>
      </c>
      <c r="U198" s="1" cm="1">
        <f t="array" aca="1" ref="U198" ca="1">COLUMN(INDIRECT(S198))</f>
        <v>8</v>
      </c>
      <c r="W198" s="1" t="str">
        <f ca="1"/>
        <v>C3</v>
      </c>
      <c r="X198" s="1" t="str">
        <f ca="1"/>
        <v>7</v>
      </c>
      <c r="Y198" s="1" t="str">
        <f ca="1"/>
        <v>2</v>
      </c>
      <c r="Z198" s="1">
        <f t="shared" ca="1" si="3"/>
        <v>-118</v>
      </c>
    </row>
    <row r="199" spans="16:26" ht="21.95" customHeight="1">
      <c r="P199" s="1" t="str">
        <f ca="1"/>
        <v>C3</v>
      </c>
      <c r="Q199" s="1" t="str">
        <f ca="1"/>
        <v>6</v>
      </c>
      <c r="R199" s="1" t="str">
        <f ca="1"/>
        <v>7</v>
      </c>
      <c r="S199" s="1" t="str" cm="1">
        <f t="array" aca="1" ref="S199" ca="1">ADDRESS(ROW(INDIRECT(P199))+Q199 - 1, COLUMN(INDIRECT(P199) )+ R199 - 1, 4)</f>
        <v>I8</v>
      </c>
      <c r="T199" s="1" cm="1">
        <f t="array" aca="1" ref="T199" ca="1">ROW(INDIRECT(S199))</f>
        <v>8</v>
      </c>
      <c r="U199" s="1" cm="1">
        <f t="array" aca="1" ref="U199" ca="1">COLUMN(INDIRECT(S199))</f>
        <v>9</v>
      </c>
      <c r="W199" s="1" t="str">
        <f ca="1"/>
        <v>C3</v>
      </c>
      <c r="X199" s="1" t="str">
        <f ca="1"/>
        <v>7</v>
      </c>
      <c r="Y199" s="1" t="str">
        <f ca="1"/>
        <v>3</v>
      </c>
      <c r="Z199" s="1">
        <f t="shared" ca="1" si="3"/>
        <v>-464</v>
      </c>
    </row>
    <row r="200" spans="16:26" ht="21.95" customHeight="1">
      <c r="P200" s="1" t="str">
        <f ca="1"/>
        <v>C3</v>
      </c>
      <c r="Q200" s="1" t="str">
        <f ca="1"/>
        <v>6</v>
      </c>
      <c r="R200" s="1" t="str">
        <f ca="1"/>
        <v>8</v>
      </c>
      <c r="S200" s="1" t="str" cm="1">
        <f t="array" aca="1" ref="S200" ca="1">ADDRESS(ROW(INDIRECT(P200))+Q200 - 1, COLUMN(INDIRECT(P200) )+ R200 - 1, 4)</f>
        <v>J8</v>
      </c>
      <c r="T200" s="1" cm="1">
        <f t="array" aca="1" ref="T200" ca="1">ROW(INDIRECT(S200))</f>
        <v>8</v>
      </c>
      <c r="U200" s="1" cm="1">
        <f t="array" aca="1" ref="U200" ca="1">COLUMN(INDIRECT(S200))</f>
        <v>10</v>
      </c>
      <c r="W200" s="1" t="str">
        <f ca="1"/>
        <v>C3</v>
      </c>
      <c r="X200" s="1" t="str">
        <f ca="1"/>
        <v>7</v>
      </c>
      <c r="Y200" s="1" t="str">
        <f ca="1"/>
        <v>4</v>
      </c>
      <c r="Z200" s="1">
        <f t="shared" ca="1" si="3"/>
        <v>-500</v>
      </c>
    </row>
    <row r="201" spans="16:26" ht="21.95" customHeight="1">
      <c r="P201" s="1" t="str">
        <f ca="1"/>
        <v>C3</v>
      </c>
      <c r="Q201" s="1" t="str">
        <f ca="1"/>
        <v>6</v>
      </c>
      <c r="R201" s="1" t="str">
        <f ca="1"/>
        <v>9</v>
      </c>
      <c r="S201" s="1" t="str" cm="1">
        <f t="array" aca="1" ref="S201" ca="1">ADDRESS(ROW(INDIRECT(P201))+Q201 - 1, COLUMN(INDIRECT(P201) )+ R201 - 1, 4)</f>
        <v>K8</v>
      </c>
      <c r="T201" s="1" cm="1">
        <f t="array" aca="1" ref="T201" ca="1">ROW(INDIRECT(S201))</f>
        <v>8</v>
      </c>
      <c r="U201" s="1" cm="1">
        <f t="array" aca="1" ref="U201" ca="1">COLUMN(INDIRECT(S201))</f>
        <v>11</v>
      </c>
      <c r="W201" s="1" t="str">
        <f ca="1"/>
        <v>C3</v>
      </c>
      <c r="X201" s="1" t="str">
        <f ca="1"/>
        <v>7</v>
      </c>
      <c r="Y201" s="1" t="str">
        <f ca="1"/>
        <v>5</v>
      </c>
      <c r="Z201" s="1">
        <f t="shared" ca="1" si="3"/>
        <v>-498</v>
      </c>
    </row>
    <row r="202" spans="16:26" ht="21.95" customHeight="1">
      <c r="P202" s="1" t="str">
        <f ca="1"/>
        <v>C3</v>
      </c>
      <c r="Q202" s="1" t="str">
        <f ca="1"/>
        <v>6</v>
      </c>
      <c r="R202" s="1" t="str">
        <f ca="1"/>
        <v>10</v>
      </c>
      <c r="S202" s="1" t="str" cm="1">
        <f t="array" aca="1" ref="S202" ca="1">ADDRESS(ROW(INDIRECT(P202))+Q202 - 1, COLUMN(INDIRECT(P202) )+ R202 - 1, 4)</f>
        <v>L8</v>
      </c>
      <c r="T202" s="1" cm="1">
        <f t="array" aca="1" ref="T202" ca="1">ROW(INDIRECT(S202))</f>
        <v>8</v>
      </c>
      <c r="U202" s="1" cm="1">
        <f t="array" aca="1" ref="U202" ca="1">COLUMN(INDIRECT(S202))</f>
        <v>12</v>
      </c>
      <c r="W202" s="1" t="str">
        <f ca="1"/>
        <v>C3</v>
      </c>
      <c r="X202" s="1" t="str">
        <f ca="1"/>
        <v>7</v>
      </c>
      <c r="Y202" s="1" t="str">
        <f ca="1"/>
        <v>6</v>
      </c>
      <c r="Z202" s="1">
        <f t="shared" ca="1" si="3"/>
        <v>-490</v>
      </c>
    </row>
    <row r="203" spans="16:26" ht="21.95" customHeight="1">
      <c r="P203" s="1" t="str">
        <f ca="1"/>
        <v>C3</v>
      </c>
      <c r="Q203" s="1" t="str">
        <f ca="1"/>
        <v>7</v>
      </c>
      <c r="R203" s="1" t="str">
        <f ca="1"/>
        <v>1</v>
      </c>
      <c r="S203" s="1" t="str" cm="1">
        <f t="array" aca="1" ref="S203" ca="1">ADDRESS(ROW(INDIRECT(P203))+Q203 - 1, COLUMN(INDIRECT(P203) )+ R203 - 1, 4)</f>
        <v>C9</v>
      </c>
      <c r="T203" s="1" cm="1">
        <f t="array" aca="1" ref="T203" ca="1">ROW(INDIRECT(S203))</f>
        <v>9</v>
      </c>
      <c r="U203" s="1" cm="1">
        <f t="array" aca="1" ref="U203" ca="1">COLUMN(INDIRECT(S203))</f>
        <v>3</v>
      </c>
      <c r="W203" s="1" t="str">
        <f ca="1"/>
        <v>C3</v>
      </c>
      <c r="X203" s="1" t="str">
        <f ca="1"/>
        <v>7</v>
      </c>
      <c r="Y203" s="1" t="str">
        <f ca="1"/>
        <v>7</v>
      </c>
      <c r="Z203" s="1">
        <f t="shared" ca="1" si="3"/>
        <v>-762</v>
      </c>
    </row>
    <row r="204" spans="16:26" ht="21.95" customHeight="1">
      <c r="P204" s="1" t="str">
        <f ca="1"/>
        <v>C3</v>
      </c>
      <c r="Q204" s="1" t="str">
        <f ca="1"/>
        <v>7</v>
      </c>
      <c r="R204" s="1" t="str">
        <f ca="1"/>
        <v>2</v>
      </c>
      <c r="S204" s="1" t="str" cm="1">
        <f t="array" aca="1" ref="S204" ca="1">ADDRESS(ROW(INDIRECT(P204))+Q204 - 1, COLUMN(INDIRECT(P204) )+ R204 - 1, 4)</f>
        <v>D9</v>
      </c>
      <c r="T204" s="1" cm="1">
        <f t="array" aca="1" ref="T204" ca="1">ROW(INDIRECT(S204))</f>
        <v>9</v>
      </c>
      <c r="U204" s="1" cm="1">
        <f t="array" aca="1" ref="U204" ca="1">COLUMN(INDIRECT(S204))</f>
        <v>4</v>
      </c>
      <c r="W204" s="1" t="str">
        <f ca="1"/>
        <v>C3</v>
      </c>
      <c r="X204" s="1" t="str">
        <f ca="1"/>
        <v>7</v>
      </c>
      <c r="Y204" s="1" t="str">
        <f ca="1"/>
        <v>8</v>
      </c>
      <c r="Z204" s="1">
        <f t="shared" ca="1" si="3"/>
        <v>-375</v>
      </c>
    </row>
    <row r="205" spans="16:26" ht="21.95" customHeight="1">
      <c r="P205" s="1" t="str">
        <f ca="1"/>
        <v>C3</v>
      </c>
      <c r="Q205" s="1" t="str">
        <f ca="1"/>
        <v>7</v>
      </c>
      <c r="R205" s="1" t="str">
        <f ca="1"/>
        <v>3</v>
      </c>
      <c r="S205" s="1" t="str" cm="1">
        <f t="array" aca="1" ref="S205" ca="1">ADDRESS(ROW(INDIRECT(P205))+Q205 - 1, COLUMN(INDIRECT(P205) )+ R205 - 1, 4)</f>
        <v>E9</v>
      </c>
      <c r="T205" s="1" cm="1">
        <f t="array" aca="1" ref="T205" ca="1">ROW(INDIRECT(S205))</f>
        <v>9</v>
      </c>
      <c r="U205" s="1" cm="1">
        <f t="array" aca="1" ref="U205" ca="1">COLUMN(INDIRECT(S205))</f>
        <v>5</v>
      </c>
      <c r="W205" s="1" t="str">
        <f ca="1"/>
        <v>C3</v>
      </c>
      <c r="X205" s="1" t="str">
        <f ca="1"/>
        <v>7</v>
      </c>
      <c r="Y205" s="1" t="str">
        <f ca="1"/>
        <v>9</v>
      </c>
      <c r="Z205" s="1">
        <f t="shared" ca="1" si="3"/>
        <v>-439</v>
      </c>
    </row>
    <row r="206" spans="16:26" ht="21.95" customHeight="1">
      <c r="P206" s="1" t="str">
        <f ca="1"/>
        <v>C3</v>
      </c>
      <c r="Q206" s="1" t="str">
        <f ca="1"/>
        <v>7</v>
      </c>
      <c r="R206" s="1" t="str">
        <f ca="1"/>
        <v>4</v>
      </c>
      <c r="S206" s="1" t="str" cm="1">
        <f t="array" aca="1" ref="S206" ca="1">ADDRESS(ROW(INDIRECT(P206))+Q206 - 1, COLUMN(INDIRECT(P206) )+ R206 - 1, 4)</f>
        <v>F9</v>
      </c>
      <c r="T206" s="1" cm="1">
        <f t="array" aca="1" ref="T206" ca="1">ROW(INDIRECT(S206))</f>
        <v>9</v>
      </c>
      <c r="U206" s="1" cm="1">
        <f t="array" aca="1" ref="U206" ca="1">COLUMN(INDIRECT(S206))</f>
        <v>6</v>
      </c>
      <c r="W206" s="1" t="str">
        <f ca="1"/>
        <v>C3</v>
      </c>
      <c r="X206" s="1" t="str">
        <f ca="1"/>
        <v>8</v>
      </c>
      <c r="Y206" s="1" t="str">
        <f ca="1"/>
        <v>1</v>
      </c>
      <c r="Z206" s="1">
        <f t="shared" ca="1" si="3"/>
        <v>80</v>
      </c>
    </row>
    <row r="207" spans="16:26" ht="21.95" customHeight="1">
      <c r="P207" s="1" t="str">
        <f ca="1"/>
        <v>C3</v>
      </c>
      <c r="Q207" s="1" t="str">
        <f ca="1"/>
        <v>7</v>
      </c>
      <c r="R207" s="1" t="str">
        <f ca="1"/>
        <v>5</v>
      </c>
      <c r="S207" s="1" t="str" cm="1">
        <f t="array" aca="1" ref="S207" ca="1">ADDRESS(ROW(INDIRECT(P207))+Q207 - 1, COLUMN(INDIRECT(P207) )+ R207 - 1, 4)</f>
        <v>G9</v>
      </c>
      <c r="T207" s="1" cm="1">
        <f t="array" aca="1" ref="T207" ca="1">ROW(INDIRECT(S207))</f>
        <v>9</v>
      </c>
      <c r="U207" s="1" cm="1">
        <f t="array" aca="1" ref="U207" ca="1">COLUMN(INDIRECT(S207))</f>
        <v>7</v>
      </c>
      <c r="W207" s="1" t="str">
        <f ca="1"/>
        <v>C3</v>
      </c>
      <c r="X207" s="1" t="str">
        <f ca="1"/>
        <v>8</v>
      </c>
      <c r="Y207" s="1" t="str">
        <f ca="1"/>
        <v>2</v>
      </c>
      <c r="Z207" s="1">
        <f t="shared" ref="Z207:Z270" ca="1" si="4">SUM(OFFSET(INDIRECT(W207),0,0,X207,Y207))</f>
        <v>-130</v>
      </c>
    </row>
    <row r="208" spans="16:26" ht="21.95" customHeight="1">
      <c r="P208" s="1" t="str">
        <f ca="1"/>
        <v>C3</v>
      </c>
      <c r="Q208" s="1" t="str">
        <f ca="1"/>
        <v>7</v>
      </c>
      <c r="R208" s="1" t="str">
        <f ca="1"/>
        <v>6</v>
      </c>
      <c r="S208" s="1" t="str" cm="1">
        <f t="array" aca="1" ref="S208" ca="1">ADDRESS(ROW(INDIRECT(P208))+Q208 - 1, COLUMN(INDIRECT(P208) )+ R208 - 1, 4)</f>
        <v>H9</v>
      </c>
      <c r="T208" s="1" cm="1">
        <f t="array" aca="1" ref="T208" ca="1">ROW(INDIRECT(S208))</f>
        <v>9</v>
      </c>
      <c r="U208" s="1" cm="1">
        <f t="array" aca="1" ref="U208" ca="1">COLUMN(INDIRECT(S208))</f>
        <v>8</v>
      </c>
      <c r="W208" s="1" t="str">
        <f ca="1"/>
        <v>C3</v>
      </c>
      <c r="X208" s="1" t="str">
        <f ca="1"/>
        <v>8</v>
      </c>
      <c r="Y208" s="1" t="str">
        <f ca="1"/>
        <v>3</v>
      </c>
      <c r="Z208" s="1">
        <f t="shared" ca="1" si="4"/>
        <v>-438</v>
      </c>
    </row>
    <row r="209" spans="16:26" ht="21.95" customHeight="1">
      <c r="P209" s="1" t="str">
        <f ca="1"/>
        <v>C3</v>
      </c>
      <c r="Q209" s="1" t="str">
        <f ca="1"/>
        <v>7</v>
      </c>
      <c r="R209" s="1" t="str">
        <f ca="1"/>
        <v>7</v>
      </c>
      <c r="S209" s="1" t="str" cm="1">
        <f t="array" aca="1" ref="S209" ca="1">ADDRESS(ROW(INDIRECT(P209))+Q209 - 1, COLUMN(INDIRECT(P209) )+ R209 - 1, 4)</f>
        <v>I9</v>
      </c>
      <c r="T209" s="1" cm="1">
        <f t="array" aca="1" ref="T209" ca="1">ROW(INDIRECT(S209))</f>
        <v>9</v>
      </c>
      <c r="U209" s="1" cm="1">
        <f t="array" aca="1" ref="U209" ca="1">COLUMN(INDIRECT(S209))</f>
        <v>9</v>
      </c>
      <c r="W209" s="1" t="str">
        <f ca="1"/>
        <v>C3</v>
      </c>
      <c r="X209" s="1" t="str">
        <f ca="1"/>
        <v>8</v>
      </c>
      <c r="Y209" s="1" t="str">
        <f ca="1"/>
        <v>4</v>
      </c>
      <c r="Z209" s="1">
        <f t="shared" ca="1" si="4"/>
        <v>-416</v>
      </c>
    </row>
    <row r="210" spans="16:26" ht="21.95" customHeight="1">
      <c r="P210" s="1" t="str">
        <f ca="1"/>
        <v>C3</v>
      </c>
      <c r="Q210" s="1" t="str">
        <f ca="1"/>
        <v>7</v>
      </c>
      <c r="R210" s="1" t="str">
        <f ca="1"/>
        <v>8</v>
      </c>
      <c r="S210" s="1" t="str" cm="1">
        <f t="array" aca="1" ref="S210" ca="1">ADDRESS(ROW(INDIRECT(P210))+Q210 - 1, COLUMN(INDIRECT(P210) )+ R210 - 1, 4)</f>
        <v>J9</v>
      </c>
      <c r="T210" s="1" cm="1">
        <f t="array" aca="1" ref="T210" ca="1">ROW(INDIRECT(S210))</f>
        <v>9</v>
      </c>
      <c r="U210" s="1" cm="1">
        <f t="array" aca="1" ref="U210" ca="1">COLUMN(INDIRECT(S210))</f>
        <v>10</v>
      </c>
      <c r="W210" s="1" t="str">
        <f ca="1"/>
        <v>C3</v>
      </c>
      <c r="X210" s="1" t="str">
        <f ca="1"/>
        <v>8</v>
      </c>
      <c r="Y210" s="1" t="str">
        <f ca="1"/>
        <v>5</v>
      </c>
      <c r="Z210" s="1">
        <f t="shared" ca="1" si="4"/>
        <v>-373</v>
      </c>
    </row>
    <row r="211" spans="16:26" ht="21.95" customHeight="1">
      <c r="P211" s="1" t="str">
        <f ca="1"/>
        <v>C3</v>
      </c>
      <c r="Q211" s="1" t="str">
        <f ca="1"/>
        <v>7</v>
      </c>
      <c r="R211" s="1" t="str">
        <f ca="1"/>
        <v>9</v>
      </c>
      <c r="S211" s="1" t="str" cm="1">
        <f t="array" aca="1" ref="S211" ca="1">ADDRESS(ROW(INDIRECT(P211))+Q211 - 1, COLUMN(INDIRECT(P211) )+ R211 - 1, 4)</f>
        <v>K9</v>
      </c>
      <c r="T211" s="1" cm="1">
        <f t="array" aca="1" ref="T211" ca="1">ROW(INDIRECT(S211))</f>
        <v>9</v>
      </c>
      <c r="U211" s="1" cm="1">
        <f t="array" aca="1" ref="U211" ca="1">COLUMN(INDIRECT(S211))</f>
        <v>11</v>
      </c>
      <c r="W211" s="1" t="str">
        <f ca="1"/>
        <v>C3</v>
      </c>
      <c r="X211" s="1" t="str">
        <f ca="1"/>
        <v>8</v>
      </c>
      <c r="Y211" s="1" t="str">
        <f ca="1"/>
        <v>6</v>
      </c>
      <c r="Z211" s="1">
        <f t="shared" ca="1" si="4"/>
        <v>-442</v>
      </c>
    </row>
    <row r="212" spans="16:26" ht="21.95" customHeight="1">
      <c r="P212" s="1" t="str">
        <f ca="1"/>
        <v>C3</v>
      </c>
      <c r="Q212" s="1" t="str">
        <f ca="1"/>
        <v>7</v>
      </c>
      <c r="R212" s="1" t="str">
        <f ca="1"/>
        <v>10</v>
      </c>
      <c r="S212" s="1" t="str" cm="1">
        <f t="array" aca="1" ref="S212" ca="1">ADDRESS(ROW(INDIRECT(P212))+Q212 - 1, COLUMN(INDIRECT(P212) )+ R212 - 1, 4)</f>
        <v>L9</v>
      </c>
      <c r="T212" s="1" cm="1">
        <f t="array" aca="1" ref="T212" ca="1">ROW(INDIRECT(S212))</f>
        <v>9</v>
      </c>
      <c r="U212" s="1" cm="1">
        <f t="array" aca="1" ref="U212" ca="1">COLUMN(INDIRECT(S212))</f>
        <v>12</v>
      </c>
      <c r="W212" s="1" t="str">
        <f ca="1"/>
        <v>C3</v>
      </c>
      <c r="X212" s="1" t="str">
        <f ca="1"/>
        <v>8</v>
      </c>
      <c r="Y212" s="1" t="str">
        <f ca="1"/>
        <v>7</v>
      </c>
      <c r="Z212" s="1">
        <f t="shared" ca="1" si="4"/>
        <v>-687</v>
      </c>
    </row>
    <row r="213" spans="16:26" ht="21.95" customHeight="1">
      <c r="P213" s="1" t="str">
        <f ca="1"/>
        <v>C3</v>
      </c>
      <c r="Q213" s="1" t="str">
        <f ca="1"/>
        <v>8</v>
      </c>
      <c r="R213" s="1" t="str">
        <f ca="1"/>
        <v>1</v>
      </c>
      <c r="S213" s="1" t="str" cm="1">
        <f t="array" aca="1" ref="S213" ca="1">ADDRESS(ROW(INDIRECT(P213))+Q213 - 1, COLUMN(INDIRECT(P213) )+ R213 - 1, 4)</f>
        <v>C10</v>
      </c>
      <c r="T213" s="1" cm="1">
        <f t="array" aca="1" ref="T213" ca="1">ROW(INDIRECT(S213))</f>
        <v>10</v>
      </c>
      <c r="U213" s="1" cm="1">
        <f t="array" aca="1" ref="U213" ca="1">COLUMN(INDIRECT(S213))</f>
        <v>3</v>
      </c>
      <c r="W213" s="1" t="str">
        <f ca="1"/>
        <v>C3</v>
      </c>
      <c r="X213" s="1" t="str">
        <f ca="1"/>
        <v>8</v>
      </c>
      <c r="Y213" s="1" t="str">
        <f ca="1"/>
        <v>8</v>
      </c>
      <c r="Z213" s="1">
        <f t="shared" ca="1" si="4"/>
        <v>-294</v>
      </c>
    </row>
    <row r="214" spans="16:26" ht="21.95" customHeight="1">
      <c r="P214" s="1" t="str">
        <f ca="1"/>
        <v>C3</v>
      </c>
      <c r="Q214" s="1" t="str">
        <f ca="1"/>
        <v>8</v>
      </c>
      <c r="R214" s="1" t="str">
        <f ca="1"/>
        <v>2</v>
      </c>
      <c r="S214" s="1" t="str" cm="1">
        <f t="array" aca="1" ref="S214" ca="1">ADDRESS(ROW(INDIRECT(P214))+Q214 - 1, COLUMN(INDIRECT(P214) )+ R214 - 1, 4)</f>
        <v>D10</v>
      </c>
      <c r="T214" s="1" cm="1">
        <f t="array" aca="1" ref="T214" ca="1">ROW(INDIRECT(S214))</f>
        <v>10</v>
      </c>
      <c r="U214" s="1" cm="1">
        <f t="array" aca="1" ref="U214" ca="1">COLUMN(INDIRECT(S214))</f>
        <v>4</v>
      </c>
      <c r="W214" s="1" t="str">
        <f ca="1"/>
        <v>C3</v>
      </c>
      <c r="X214" s="1" t="str">
        <f ca="1"/>
        <v>8</v>
      </c>
      <c r="Y214" s="1" t="str">
        <f ca="1"/>
        <v>9</v>
      </c>
      <c r="Z214" s="1">
        <f t="shared" ca="1" si="4"/>
        <v>-356</v>
      </c>
    </row>
    <row r="215" spans="16:26" ht="21.95" customHeight="1">
      <c r="P215" s="1" t="str">
        <f ca="1"/>
        <v>C3</v>
      </c>
      <c r="Q215" s="1" t="str">
        <f ca="1"/>
        <v>8</v>
      </c>
      <c r="R215" s="1" t="str">
        <f ca="1"/>
        <v>3</v>
      </c>
      <c r="S215" s="1" t="str" cm="1">
        <f t="array" aca="1" ref="S215" ca="1">ADDRESS(ROW(INDIRECT(P215))+Q215 - 1, COLUMN(INDIRECT(P215) )+ R215 - 1, 4)</f>
        <v>E10</v>
      </c>
      <c r="T215" s="1" cm="1">
        <f t="array" aca="1" ref="T215" ca="1">ROW(INDIRECT(S215))</f>
        <v>10</v>
      </c>
      <c r="U215" s="1" cm="1">
        <f t="array" aca="1" ref="U215" ca="1">COLUMN(INDIRECT(S215))</f>
        <v>5</v>
      </c>
      <c r="W215" s="1" t="str">
        <f ca="1"/>
        <v>C3</v>
      </c>
      <c r="X215" s="1" t="str">
        <f ca="1"/>
        <v>9</v>
      </c>
      <c r="Y215" s="1" t="str">
        <f ca="1"/>
        <v>1</v>
      </c>
      <c r="Z215" s="1">
        <f t="shared" ca="1" si="4"/>
        <v>36</v>
      </c>
    </row>
    <row r="216" spans="16:26" ht="21.95" customHeight="1">
      <c r="P216" s="1" t="str">
        <f ca="1"/>
        <v>C3</v>
      </c>
      <c r="Q216" s="1" t="str">
        <f ca="1"/>
        <v>8</v>
      </c>
      <c r="R216" s="1" t="str">
        <f ca="1"/>
        <v>4</v>
      </c>
      <c r="S216" s="1" t="str" cm="1">
        <f t="array" aca="1" ref="S216" ca="1">ADDRESS(ROW(INDIRECT(P216))+Q216 - 1, COLUMN(INDIRECT(P216) )+ R216 - 1, 4)</f>
        <v>F10</v>
      </c>
      <c r="T216" s="1" cm="1">
        <f t="array" aca="1" ref="T216" ca="1">ROW(INDIRECT(S216))</f>
        <v>10</v>
      </c>
      <c r="U216" s="1" cm="1">
        <f t="array" aca="1" ref="U216" ca="1">COLUMN(INDIRECT(S216))</f>
        <v>6</v>
      </c>
      <c r="W216" s="1" t="str">
        <f ca="1"/>
        <v>C3</v>
      </c>
      <c r="X216" s="1" t="str">
        <f ca="1"/>
        <v>9</v>
      </c>
      <c r="Y216" s="1" t="str">
        <f ca="1"/>
        <v>2</v>
      </c>
      <c r="Z216" s="1">
        <f t="shared" ca="1" si="4"/>
        <v>-156</v>
      </c>
    </row>
    <row r="217" spans="16:26" ht="21.95" customHeight="1">
      <c r="P217" s="1" t="str">
        <f ca="1"/>
        <v>C3</v>
      </c>
      <c r="Q217" s="1" t="str">
        <f ca="1"/>
        <v>8</v>
      </c>
      <c r="R217" s="1" t="str">
        <f ca="1"/>
        <v>5</v>
      </c>
      <c r="S217" s="1" t="str" cm="1">
        <f t="array" aca="1" ref="S217" ca="1">ADDRESS(ROW(INDIRECT(P217))+Q217 - 1, COLUMN(INDIRECT(P217) )+ R217 - 1, 4)</f>
        <v>G10</v>
      </c>
      <c r="T217" s="1" cm="1">
        <f t="array" aca="1" ref="T217" ca="1">ROW(INDIRECT(S217))</f>
        <v>10</v>
      </c>
      <c r="U217" s="1" cm="1">
        <f t="array" aca="1" ref="U217" ca="1">COLUMN(INDIRECT(S217))</f>
        <v>7</v>
      </c>
      <c r="W217" s="1" t="str">
        <f ca="1"/>
        <v>C3</v>
      </c>
      <c r="X217" s="1" t="str">
        <f ca="1"/>
        <v>9</v>
      </c>
      <c r="Y217" s="1" t="str">
        <f ca="1"/>
        <v>3</v>
      </c>
      <c r="Z217" s="1">
        <f t="shared" ca="1" si="4"/>
        <v>-562</v>
      </c>
    </row>
    <row r="218" spans="16:26" ht="21.95" customHeight="1">
      <c r="P218" s="1" t="str">
        <f ca="1"/>
        <v>C3</v>
      </c>
      <c r="Q218" s="1" t="str">
        <f ca="1"/>
        <v>8</v>
      </c>
      <c r="R218" s="1" t="str">
        <f ca="1"/>
        <v>6</v>
      </c>
      <c r="S218" s="1" t="str" cm="1">
        <f t="array" aca="1" ref="S218" ca="1">ADDRESS(ROW(INDIRECT(P218))+Q218 - 1, COLUMN(INDIRECT(P218) )+ R218 - 1, 4)</f>
        <v>H10</v>
      </c>
      <c r="T218" s="1" cm="1">
        <f t="array" aca="1" ref="T218" ca="1">ROW(INDIRECT(S218))</f>
        <v>10</v>
      </c>
      <c r="U218" s="1" cm="1">
        <f t="array" aca="1" ref="U218" ca="1">COLUMN(INDIRECT(S218))</f>
        <v>8</v>
      </c>
      <c r="W218" s="1" t="str">
        <f ca="1"/>
        <v>C3</v>
      </c>
      <c r="X218" s="1" t="str">
        <f ca="1"/>
        <v>9</v>
      </c>
      <c r="Y218" s="1" t="str">
        <f ca="1"/>
        <v>4</v>
      </c>
      <c r="Z218" s="1">
        <f t="shared" ca="1" si="4"/>
        <v>-442</v>
      </c>
    </row>
    <row r="219" spans="16:26" ht="21.95" customHeight="1">
      <c r="P219" s="1" t="str">
        <f ca="1"/>
        <v>C3</v>
      </c>
      <c r="Q219" s="1" t="str">
        <f ca="1"/>
        <v>8</v>
      </c>
      <c r="R219" s="1" t="str">
        <f ca="1"/>
        <v>7</v>
      </c>
      <c r="S219" s="1" t="str" cm="1">
        <f t="array" aca="1" ref="S219" ca="1">ADDRESS(ROW(INDIRECT(P219))+Q219 - 1, COLUMN(INDIRECT(P219) )+ R219 - 1, 4)</f>
        <v>I10</v>
      </c>
      <c r="T219" s="1" cm="1">
        <f t="array" aca="1" ref="T219" ca="1">ROW(INDIRECT(S219))</f>
        <v>10</v>
      </c>
      <c r="U219" s="1" cm="1">
        <f t="array" aca="1" ref="U219" ca="1">COLUMN(INDIRECT(S219))</f>
        <v>9</v>
      </c>
      <c r="W219" s="1" t="str">
        <f ca="1"/>
        <v>C3</v>
      </c>
      <c r="X219" s="1" t="str">
        <f ca="1"/>
        <v>9</v>
      </c>
      <c r="Y219" s="1" t="str">
        <f ca="1"/>
        <v>5</v>
      </c>
      <c r="Z219" s="1">
        <f t="shared" ca="1" si="4"/>
        <v>-396</v>
      </c>
    </row>
    <row r="220" spans="16:26" ht="21.95" customHeight="1">
      <c r="P220" s="1" t="str">
        <f ca="1"/>
        <v>C3</v>
      </c>
      <c r="Q220" s="1" t="str">
        <f ca="1"/>
        <v>8</v>
      </c>
      <c r="R220" s="1" t="str">
        <f ca="1"/>
        <v>8</v>
      </c>
      <c r="S220" s="1" t="str" cm="1">
        <f t="array" aca="1" ref="S220" ca="1">ADDRESS(ROW(INDIRECT(P220))+Q220 - 1, COLUMN(INDIRECT(P220) )+ R220 - 1, 4)</f>
        <v>J10</v>
      </c>
      <c r="T220" s="1" cm="1">
        <f t="array" aca="1" ref="T220" ca="1">ROW(INDIRECT(S220))</f>
        <v>10</v>
      </c>
      <c r="U220" s="1" cm="1">
        <f t="array" aca="1" ref="U220" ca="1">COLUMN(INDIRECT(S220))</f>
        <v>10</v>
      </c>
      <c r="W220" s="1" t="str">
        <f ca="1"/>
        <v>C3</v>
      </c>
      <c r="X220" s="1" t="str">
        <f ca="1"/>
        <v>9</v>
      </c>
      <c r="Y220" s="1" t="str">
        <f ca="1"/>
        <v>6</v>
      </c>
      <c r="Z220" s="1">
        <f t="shared" ca="1" si="4"/>
        <v>-544</v>
      </c>
    </row>
    <row r="221" spans="16:26" ht="21.95" customHeight="1">
      <c r="P221" s="1" t="str">
        <f ca="1"/>
        <v>C3</v>
      </c>
      <c r="Q221" s="1" t="str">
        <f ca="1"/>
        <v>8</v>
      </c>
      <c r="R221" s="1" t="str">
        <f ca="1"/>
        <v>9</v>
      </c>
      <c r="S221" s="1" t="str" cm="1">
        <f t="array" aca="1" ref="S221" ca="1">ADDRESS(ROW(INDIRECT(P221))+Q221 - 1, COLUMN(INDIRECT(P221) )+ R221 - 1, 4)</f>
        <v>K10</v>
      </c>
      <c r="T221" s="1" cm="1">
        <f t="array" aca="1" ref="T221" ca="1">ROW(INDIRECT(S221))</f>
        <v>10</v>
      </c>
      <c r="U221" s="1" cm="1">
        <f t="array" aca="1" ref="U221" ca="1">COLUMN(INDIRECT(S221))</f>
        <v>11</v>
      </c>
      <c r="W221" s="1" t="str">
        <f ca="1"/>
        <v>C3</v>
      </c>
      <c r="X221" s="1" t="str">
        <f ca="1"/>
        <v>9</v>
      </c>
      <c r="Y221" s="1" t="str">
        <f ca="1"/>
        <v>7</v>
      </c>
      <c r="Z221" s="1">
        <f t="shared" ca="1" si="4"/>
        <v>-771</v>
      </c>
    </row>
    <row r="222" spans="16:26" ht="21.95" customHeight="1">
      <c r="P222" s="1" t="str">
        <f ca="1"/>
        <v>C3</v>
      </c>
      <c r="Q222" s="1" t="str">
        <f ca="1"/>
        <v>8</v>
      </c>
      <c r="R222" s="1" t="str">
        <f ca="1"/>
        <v>10</v>
      </c>
      <c r="S222" s="1" t="str" cm="1">
        <f t="array" aca="1" ref="S222" ca="1">ADDRESS(ROW(INDIRECT(P222))+Q222 - 1, COLUMN(INDIRECT(P222) )+ R222 - 1, 4)</f>
        <v>L10</v>
      </c>
      <c r="T222" s="1" cm="1">
        <f t="array" aca="1" ref="T222" ca="1">ROW(INDIRECT(S222))</f>
        <v>10</v>
      </c>
      <c r="U222" s="1" cm="1">
        <f t="array" aca="1" ref="U222" ca="1">COLUMN(INDIRECT(S222))</f>
        <v>12</v>
      </c>
      <c r="W222" s="1" t="str">
        <f ca="1"/>
        <v>C3</v>
      </c>
      <c r="X222" s="1" t="str">
        <f ca="1"/>
        <v>9</v>
      </c>
      <c r="Y222" s="1" t="str">
        <f ca="1"/>
        <v>8</v>
      </c>
      <c r="Z222" s="1">
        <f t="shared" ca="1" si="4"/>
        <v>-461</v>
      </c>
    </row>
    <row r="223" spans="16:26" ht="21.95" customHeight="1">
      <c r="P223" s="1" t="str">
        <f ca="1"/>
        <v>C3</v>
      </c>
      <c r="Q223" s="1" t="str">
        <f ca="1"/>
        <v>9</v>
      </c>
      <c r="R223" s="1" t="str">
        <f ca="1"/>
        <v>1</v>
      </c>
      <c r="S223" s="1" t="str" cm="1">
        <f t="array" aca="1" ref="S223" ca="1">ADDRESS(ROW(INDIRECT(P223))+Q223 - 1, COLUMN(INDIRECT(P223) )+ R223 - 1, 4)</f>
        <v>C11</v>
      </c>
      <c r="T223" s="1" cm="1">
        <f t="array" aca="1" ref="T223" ca="1">ROW(INDIRECT(S223))</f>
        <v>11</v>
      </c>
      <c r="U223" s="1" cm="1">
        <f t="array" aca="1" ref="U223" ca="1">COLUMN(INDIRECT(S223))</f>
        <v>3</v>
      </c>
      <c r="W223" s="1" t="str">
        <f ca="1"/>
        <v>C3</v>
      </c>
      <c r="X223" s="1" t="str">
        <f ca="1"/>
        <v>9</v>
      </c>
      <c r="Y223" s="1" t="str">
        <f ca="1"/>
        <v>9</v>
      </c>
      <c r="Z223" s="1">
        <f t="shared" ca="1" si="4"/>
        <v>-451</v>
      </c>
    </row>
    <row r="224" spans="16:26" ht="21.95" customHeight="1">
      <c r="P224" s="1" t="str">
        <f ca="1"/>
        <v>C3</v>
      </c>
      <c r="Q224" s="1" t="str">
        <f ca="1"/>
        <v>9</v>
      </c>
      <c r="R224" s="1" t="str">
        <f ca="1"/>
        <v>2</v>
      </c>
      <c r="S224" s="1" t="str" cm="1">
        <f t="array" aca="1" ref="S224" ca="1">ADDRESS(ROW(INDIRECT(P224))+Q224 - 1, COLUMN(INDIRECT(P224) )+ R224 - 1, 4)</f>
        <v>D11</v>
      </c>
      <c r="T224" s="1" cm="1">
        <f t="array" aca="1" ref="T224" ca="1">ROW(INDIRECT(S224))</f>
        <v>11</v>
      </c>
      <c r="U224" s="1" cm="1">
        <f t="array" aca="1" ref="U224" ca="1">COLUMN(INDIRECT(S224))</f>
        <v>4</v>
      </c>
      <c r="W224" s="1" t="str">
        <f ca="1"/>
        <v>C3</v>
      </c>
      <c r="X224" s="1" t="str">
        <f ca="1"/>
        <v>10</v>
      </c>
      <c r="Y224" s="1" t="str">
        <f ca="1"/>
        <v>1</v>
      </c>
      <c r="Z224" s="1">
        <f t="shared" ca="1" si="4"/>
        <v>108</v>
      </c>
    </row>
    <row r="225" spans="16:26" ht="21.95" customHeight="1">
      <c r="P225" s="1" t="str">
        <f ca="1"/>
        <v>C3</v>
      </c>
      <c r="Q225" s="1" t="str">
        <f ca="1"/>
        <v>9</v>
      </c>
      <c r="R225" s="1" t="str">
        <f ca="1"/>
        <v>3</v>
      </c>
      <c r="S225" s="1" t="str" cm="1">
        <f t="array" aca="1" ref="S225" ca="1">ADDRESS(ROW(INDIRECT(P225))+Q225 - 1, COLUMN(INDIRECT(P225) )+ R225 - 1, 4)</f>
        <v>E11</v>
      </c>
      <c r="T225" s="1" cm="1">
        <f t="array" aca="1" ref="T225" ca="1">ROW(INDIRECT(S225))</f>
        <v>11</v>
      </c>
      <c r="U225" s="1" cm="1">
        <f t="array" aca="1" ref="U225" ca="1">COLUMN(INDIRECT(S225))</f>
        <v>5</v>
      </c>
      <c r="W225" s="1" t="str">
        <f ca="1"/>
        <v>C3</v>
      </c>
      <c r="X225" s="1" t="str">
        <f ca="1"/>
        <v>10</v>
      </c>
      <c r="Y225" s="1" t="str">
        <f ca="1"/>
        <v>2</v>
      </c>
      <c r="Z225" s="1">
        <f t="shared" ca="1" si="4"/>
        <v>-14</v>
      </c>
    </row>
    <row r="226" spans="16:26" ht="21.95" customHeight="1">
      <c r="P226" s="1" t="str">
        <f ca="1"/>
        <v>C3</v>
      </c>
      <c r="Q226" s="1" t="str">
        <f ca="1"/>
        <v>9</v>
      </c>
      <c r="R226" s="1" t="str">
        <f ca="1"/>
        <v>4</v>
      </c>
      <c r="S226" s="1" t="str" cm="1">
        <f t="array" aca="1" ref="S226" ca="1">ADDRESS(ROW(INDIRECT(P226))+Q226 - 1, COLUMN(INDIRECT(P226) )+ R226 - 1, 4)</f>
        <v>F11</v>
      </c>
      <c r="T226" s="1" cm="1">
        <f t="array" aca="1" ref="T226" ca="1">ROW(INDIRECT(S226))</f>
        <v>11</v>
      </c>
      <c r="U226" s="1" cm="1">
        <f t="array" aca="1" ref="U226" ca="1">COLUMN(INDIRECT(S226))</f>
        <v>6</v>
      </c>
      <c r="W226" s="1" t="str">
        <f ca="1"/>
        <v>C3</v>
      </c>
      <c r="X226" s="1" t="str">
        <f ca="1"/>
        <v>10</v>
      </c>
      <c r="Y226" s="1" t="str">
        <f ca="1"/>
        <v>3</v>
      </c>
      <c r="Z226" s="1">
        <f t="shared" ca="1" si="4"/>
        <v>-444</v>
      </c>
    </row>
    <row r="227" spans="16:26" ht="21.95" customHeight="1">
      <c r="P227" s="1" t="str">
        <f ca="1"/>
        <v>C3</v>
      </c>
      <c r="Q227" s="1" t="str">
        <f ca="1"/>
        <v>9</v>
      </c>
      <c r="R227" s="1" t="str">
        <f ca="1"/>
        <v>5</v>
      </c>
      <c r="S227" s="1" t="str" cm="1">
        <f t="array" aca="1" ref="S227" ca="1">ADDRESS(ROW(INDIRECT(P227))+Q227 - 1, COLUMN(INDIRECT(P227) )+ R227 - 1, 4)</f>
        <v>G11</v>
      </c>
      <c r="T227" s="1" cm="1">
        <f t="array" aca="1" ref="T227" ca="1">ROW(INDIRECT(S227))</f>
        <v>11</v>
      </c>
      <c r="U227" s="1" cm="1">
        <f t="array" aca="1" ref="U227" ca="1">COLUMN(INDIRECT(S227))</f>
        <v>7</v>
      </c>
      <c r="W227" s="1" t="str">
        <f ca="1"/>
        <v>C3</v>
      </c>
      <c r="X227" s="1" t="str">
        <f ca="1"/>
        <v>10</v>
      </c>
      <c r="Y227" s="1" t="str">
        <f ca="1"/>
        <v>4</v>
      </c>
      <c r="Z227" s="1">
        <f t="shared" ca="1" si="4"/>
        <v>-338</v>
      </c>
    </row>
    <row r="228" spans="16:26" ht="21.95" customHeight="1">
      <c r="P228" s="1" t="str">
        <f ca="1"/>
        <v>C3</v>
      </c>
      <c r="Q228" s="1" t="str">
        <f ca="1"/>
        <v>9</v>
      </c>
      <c r="R228" s="1" t="str">
        <f ca="1"/>
        <v>6</v>
      </c>
      <c r="S228" s="1" t="str" cm="1">
        <f t="array" aca="1" ref="S228" ca="1">ADDRESS(ROW(INDIRECT(P228))+Q228 - 1, COLUMN(INDIRECT(P228) )+ R228 - 1, 4)</f>
        <v>H11</v>
      </c>
      <c r="T228" s="1" cm="1">
        <f t="array" aca="1" ref="T228" ca="1">ROW(INDIRECT(S228))</f>
        <v>11</v>
      </c>
      <c r="U228" s="1" cm="1">
        <f t="array" aca="1" ref="U228" ca="1">COLUMN(INDIRECT(S228))</f>
        <v>8</v>
      </c>
      <c r="W228" s="1" t="str">
        <f ca="1"/>
        <v>C3</v>
      </c>
      <c r="X228" s="1" t="str">
        <f ca="1"/>
        <v>10</v>
      </c>
      <c r="Y228" s="1" t="str">
        <f ca="1"/>
        <v>5</v>
      </c>
      <c r="Z228" s="1">
        <f t="shared" ca="1" si="4"/>
        <v>-203</v>
      </c>
    </row>
    <row r="229" spans="16:26" ht="21.95" customHeight="1">
      <c r="P229" s="1" t="str">
        <f ca="1"/>
        <v>C3</v>
      </c>
      <c r="Q229" s="1" t="str">
        <f ca="1"/>
        <v>9</v>
      </c>
      <c r="R229" s="1" t="str">
        <f ca="1"/>
        <v>7</v>
      </c>
      <c r="S229" s="1" t="str" cm="1">
        <f t="array" aca="1" ref="S229" ca="1">ADDRESS(ROW(INDIRECT(P229))+Q229 - 1, COLUMN(INDIRECT(P229) )+ R229 - 1, 4)</f>
        <v>I11</v>
      </c>
      <c r="T229" s="1" cm="1">
        <f t="array" aca="1" ref="T229" ca="1">ROW(INDIRECT(S229))</f>
        <v>11</v>
      </c>
      <c r="U229" s="1" cm="1">
        <f t="array" aca="1" ref="U229" ca="1">COLUMN(INDIRECT(S229))</f>
        <v>9</v>
      </c>
      <c r="W229" s="1" t="str">
        <f ca="1"/>
        <v>C3</v>
      </c>
      <c r="X229" s="1" t="str">
        <f ca="1"/>
        <v>10</v>
      </c>
      <c r="Y229" s="1" t="str">
        <f ca="1"/>
        <v>6</v>
      </c>
      <c r="Z229" s="1">
        <f t="shared" ca="1" si="4"/>
        <v>-321</v>
      </c>
    </row>
    <row r="230" spans="16:26" ht="21.95" customHeight="1">
      <c r="P230" s="1" t="str">
        <f ca="1"/>
        <v>C3</v>
      </c>
      <c r="Q230" s="1" t="str">
        <f ca="1"/>
        <v>9</v>
      </c>
      <c r="R230" s="1" t="str">
        <f ca="1"/>
        <v>8</v>
      </c>
      <c r="S230" s="1" t="str" cm="1">
        <f t="array" aca="1" ref="S230" ca="1">ADDRESS(ROW(INDIRECT(P230))+Q230 - 1, COLUMN(INDIRECT(P230) )+ R230 - 1, 4)</f>
        <v>J11</v>
      </c>
      <c r="T230" s="1" cm="1">
        <f t="array" aca="1" ref="T230" ca="1">ROW(INDIRECT(S230))</f>
        <v>11</v>
      </c>
      <c r="U230" s="1" cm="1">
        <f t="array" aca="1" ref="U230" ca="1">COLUMN(INDIRECT(S230))</f>
        <v>10</v>
      </c>
      <c r="W230" s="1" t="str">
        <f ca="1"/>
        <v>C3</v>
      </c>
      <c r="X230" s="1" t="str">
        <f ca="1"/>
        <v>10</v>
      </c>
      <c r="Y230" s="1" t="str">
        <f ca="1"/>
        <v>7</v>
      </c>
      <c r="Z230" s="1">
        <f t="shared" ca="1" si="4"/>
        <v>-492</v>
      </c>
    </row>
    <row r="231" spans="16:26" ht="21.95" customHeight="1">
      <c r="P231" s="1" t="str">
        <f ca="1"/>
        <v>C3</v>
      </c>
      <c r="Q231" s="1" t="str">
        <f ca="1"/>
        <v>9</v>
      </c>
      <c r="R231" s="1" t="str">
        <f ca="1"/>
        <v>9</v>
      </c>
      <c r="S231" s="1" t="str" cm="1">
        <f t="array" aca="1" ref="S231" ca="1">ADDRESS(ROW(INDIRECT(P231))+Q231 - 1, COLUMN(INDIRECT(P231) )+ R231 - 1, 4)</f>
        <v>K11</v>
      </c>
      <c r="T231" s="1" cm="1">
        <f t="array" aca="1" ref="T231" ca="1">ROW(INDIRECT(S231))</f>
        <v>11</v>
      </c>
      <c r="U231" s="1" cm="1">
        <f t="array" aca="1" ref="U231" ca="1">COLUMN(INDIRECT(S231))</f>
        <v>11</v>
      </c>
      <c r="W231" s="1" t="str">
        <f ca="1"/>
        <v>C3</v>
      </c>
      <c r="X231" s="1" t="str">
        <f ca="1"/>
        <v>10</v>
      </c>
      <c r="Y231" s="1" t="str">
        <f ca="1"/>
        <v>8</v>
      </c>
      <c r="Z231" s="1">
        <f t="shared" ca="1" si="4"/>
        <v>-272</v>
      </c>
    </row>
    <row r="232" spans="16:26" ht="21.95" customHeight="1">
      <c r="P232" s="1" t="str">
        <f ca="1"/>
        <v>C3</v>
      </c>
      <c r="Q232" s="1" t="str">
        <f ca="1"/>
        <v>9</v>
      </c>
      <c r="R232" s="1" t="str">
        <f ca="1"/>
        <v>10</v>
      </c>
      <c r="S232" s="1" t="str" cm="1">
        <f t="array" aca="1" ref="S232" ca="1">ADDRESS(ROW(INDIRECT(P232))+Q232 - 1, COLUMN(INDIRECT(P232) )+ R232 - 1, 4)</f>
        <v>L11</v>
      </c>
      <c r="T232" s="1" cm="1">
        <f t="array" aca="1" ref="T232" ca="1">ROW(INDIRECT(S232))</f>
        <v>11</v>
      </c>
      <c r="U232" s="1" cm="1">
        <f t="array" aca="1" ref="U232" ca="1">COLUMN(INDIRECT(S232))</f>
        <v>12</v>
      </c>
      <c r="W232" s="1" t="str">
        <f ca="1"/>
        <v>C3</v>
      </c>
      <c r="X232" s="1" t="str">
        <f ca="1"/>
        <v>10</v>
      </c>
      <c r="Y232" s="1" t="str">
        <f ca="1"/>
        <v>9</v>
      </c>
      <c r="Z232" s="1">
        <f t="shared" ca="1" si="4"/>
        <v>-229</v>
      </c>
    </row>
    <row r="233" spans="16:26" ht="21.95" customHeight="1">
      <c r="P233" s="1" t="str">
        <f ca="1"/>
        <v>C3</v>
      </c>
      <c r="Q233" s="1" t="str">
        <f ca="1"/>
        <v>10</v>
      </c>
      <c r="R233" s="1" t="str">
        <f ca="1"/>
        <v>1</v>
      </c>
      <c r="S233" s="1" t="str" cm="1">
        <f t="array" aca="1" ref="S233" ca="1">ADDRESS(ROW(INDIRECT(P233))+Q233 - 1, COLUMN(INDIRECT(P233) )+ R233 - 1, 4)</f>
        <v>C12</v>
      </c>
      <c r="T233" s="1" cm="1">
        <f t="array" aca="1" ref="T233" ca="1">ROW(INDIRECT(S233))</f>
        <v>12</v>
      </c>
      <c r="U233" s="1" cm="1">
        <f t="array" aca="1" ref="U233" ca="1">COLUMN(INDIRECT(S233))</f>
        <v>3</v>
      </c>
      <c r="W233" s="1" t="str">
        <f ca="1"/>
        <v>C3</v>
      </c>
      <c r="X233" s="1" t="str">
        <f ca="1"/>
        <v>11</v>
      </c>
      <c r="Y233" s="1" t="str">
        <f ca="1"/>
        <v>1</v>
      </c>
      <c r="Z233" s="1">
        <f t="shared" ca="1" si="4"/>
        <v>32</v>
      </c>
    </row>
    <row r="234" spans="16:26" ht="21.95" customHeight="1">
      <c r="P234" s="1" t="str">
        <f ca="1"/>
        <v>C3</v>
      </c>
      <c r="Q234" s="1" t="str">
        <f ca="1"/>
        <v>10</v>
      </c>
      <c r="R234" s="1" t="str">
        <f ca="1"/>
        <v>2</v>
      </c>
      <c r="S234" s="1" t="str" cm="1">
        <f t="array" aca="1" ref="S234" ca="1">ADDRESS(ROW(INDIRECT(P234))+Q234 - 1, COLUMN(INDIRECT(P234) )+ R234 - 1, 4)</f>
        <v>D12</v>
      </c>
      <c r="T234" s="1" cm="1">
        <f t="array" aca="1" ref="T234" ca="1">ROW(INDIRECT(S234))</f>
        <v>12</v>
      </c>
      <c r="U234" s="1" cm="1">
        <f t="array" aca="1" ref="U234" ca="1">COLUMN(INDIRECT(S234))</f>
        <v>4</v>
      </c>
      <c r="W234" s="1" t="str">
        <f ca="1"/>
        <v>C3</v>
      </c>
      <c r="X234" s="1" t="str">
        <f ca="1"/>
        <v>11</v>
      </c>
      <c r="Y234" s="1" t="str">
        <f ca="1"/>
        <v>2</v>
      </c>
      <c r="Z234" s="1">
        <f t="shared" ca="1" si="4"/>
        <v>-84</v>
      </c>
    </row>
    <row r="235" spans="16:26" ht="21.95" customHeight="1">
      <c r="P235" s="1" t="str">
        <f ca="1"/>
        <v>C3</v>
      </c>
      <c r="Q235" s="1" t="str">
        <f ca="1"/>
        <v>10</v>
      </c>
      <c r="R235" s="1" t="str">
        <f ca="1"/>
        <v>3</v>
      </c>
      <c r="S235" s="1" t="str" cm="1">
        <f t="array" aca="1" ref="S235" ca="1">ADDRESS(ROW(INDIRECT(P235))+Q235 - 1, COLUMN(INDIRECT(P235) )+ R235 - 1, 4)</f>
        <v>E12</v>
      </c>
      <c r="T235" s="1" cm="1">
        <f t="array" aca="1" ref="T235" ca="1">ROW(INDIRECT(S235))</f>
        <v>12</v>
      </c>
      <c r="U235" s="1" cm="1">
        <f t="array" aca="1" ref="U235" ca="1">COLUMN(INDIRECT(S235))</f>
        <v>5</v>
      </c>
      <c r="W235" s="1" t="str">
        <f ca="1"/>
        <v>C3</v>
      </c>
      <c r="X235" s="1" t="str">
        <f ca="1"/>
        <v>11</v>
      </c>
      <c r="Y235" s="1" t="str">
        <f ca="1"/>
        <v>3</v>
      </c>
      <c r="Z235" s="1">
        <f t="shared" ca="1" si="4"/>
        <v>-439</v>
      </c>
    </row>
    <row r="236" spans="16:26" ht="21.95" customHeight="1">
      <c r="P236" s="1" t="str">
        <f ca="1"/>
        <v>C3</v>
      </c>
      <c r="Q236" s="1" t="str">
        <f ca="1"/>
        <v>10</v>
      </c>
      <c r="R236" s="1" t="str">
        <f ca="1"/>
        <v>4</v>
      </c>
      <c r="S236" s="1" t="str" cm="1">
        <f t="array" aca="1" ref="S236" ca="1">ADDRESS(ROW(INDIRECT(P236))+Q236 - 1, COLUMN(INDIRECT(P236) )+ R236 - 1, 4)</f>
        <v>F12</v>
      </c>
      <c r="T236" s="1" cm="1">
        <f t="array" aca="1" ref="T236" ca="1">ROW(INDIRECT(S236))</f>
        <v>12</v>
      </c>
      <c r="U236" s="1" cm="1">
        <f t="array" aca="1" ref="U236" ca="1">COLUMN(INDIRECT(S236))</f>
        <v>6</v>
      </c>
      <c r="W236" s="1" t="str">
        <f ca="1"/>
        <v>C3</v>
      </c>
      <c r="X236" s="1" t="str">
        <f ca="1"/>
        <v>11</v>
      </c>
      <c r="Y236" s="1" t="str">
        <f ca="1"/>
        <v>4</v>
      </c>
      <c r="Z236" s="1">
        <f t="shared" ca="1" si="4"/>
        <v>-281</v>
      </c>
    </row>
    <row r="237" spans="16:26" ht="21.95" customHeight="1">
      <c r="P237" s="1" t="str">
        <f ca="1"/>
        <v>C3</v>
      </c>
      <c r="Q237" s="1" t="str">
        <f ca="1"/>
        <v>10</v>
      </c>
      <c r="R237" s="1" t="str">
        <f ca="1"/>
        <v>5</v>
      </c>
      <c r="S237" s="1" t="str" cm="1">
        <f t="array" aca="1" ref="S237" ca="1">ADDRESS(ROW(INDIRECT(P237))+Q237 - 1, COLUMN(INDIRECT(P237) )+ R237 - 1, 4)</f>
        <v>G12</v>
      </c>
      <c r="T237" s="1" cm="1">
        <f t="array" aca="1" ref="T237" ca="1">ROW(INDIRECT(S237))</f>
        <v>12</v>
      </c>
      <c r="U237" s="1" cm="1">
        <f t="array" aca="1" ref="U237" ca="1">COLUMN(INDIRECT(S237))</f>
        <v>7</v>
      </c>
      <c r="W237" s="1" t="str">
        <f ca="1"/>
        <v>C3</v>
      </c>
      <c r="X237" s="1" t="str">
        <f ca="1"/>
        <v>11</v>
      </c>
      <c r="Y237" s="1" t="str">
        <f ca="1"/>
        <v>5</v>
      </c>
      <c r="Z237" s="1">
        <f t="shared" ca="1" si="4"/>
        <v>-77</v>
      </c>
    </row>
    <row r="238" spans="16:26" ht="21.95" customHeight="1">
      <c r="P238" s="1" t="str">
        <f ca="1"/>
        <v>C3</v>
      </c>
      <c r="Q238" s="1" t="str">
        <f ca="1"/>
        <v>10</v>
      </c>
      <c r="R238" s="1" t="str">
        <f ca="1"/>
        <v>6</v>
      </c>
      <c r="S238" s="1" t="str" cm="1">
        <f t="array" aca="1" ref="S238" ca="1">ADDRESS(ROW(INDIRECT(P238))+Q238 - 1, COLUMN(INDIRECT(P238) )+ R238 - 1, 4)</f>
        <v>H12</v>
      </c>
      <c r="T238" s="1" cm="1">
        <f t="array" aca="1" ref="T238" ca="1">ROW(INDIRECT(S238))</f>
        <v>12</v>
      </c>
      <c r="U238" s="1" cm="1">
        <f t="array" aca="1" ref="U238" ca="1">COLUMN(INDIRECT(S238))</f>
        <v>8</v>
      </c>
      <c r="W238" s="1" t="str">
        <f ca="1"/>
        <v>C3</v>
      </c>
      <c r="X238" s="1" t="str">
        <f ca="1"/>
        <v>11</v>
      </c>
      <c r="Y238" s="1" t="str">
        <f ca="1"/>
        <v>6</v>
      </c>
      <c r="Z238" s="1">
        <f t="shared" ca="1" si="4"/>
        <v>-144</v>
      </c>
    </row>
    <row r="239" spans="16:26" ht="21.95" customHeight="1">
      <c r="P239" s="1" t="str">
        <f ca="1"/>
        <v>C3</v>
      </c>
      <c r="Q239" s="1" t="str">
        <f ca="1"/>
        <v>10</v>
      </c>
      <c r="R239" s="1" t="str">
        <f ca="1"/>
        <v>7</v>
      </c>
      <c r="S239" s="1" t="str" cm="1">
        <f t="array" aca="1" ref="S239" ca="1">ADDRESS(ROW(INDIRECT(P239))+Q239 - 1, COLUMN(INDIRECT(P239) )+ R239 - 1, 4)</f>
        <v>I12</v>
      </c>
      <c r="T239" s="1" cm="1">
        <f t="array" aca="1" ref="T239" ca="1">ROW(INDIRECT(S239))</f>
        <v>12</v>
      </c>
      <c r="U239" s="1" cm="1">
        <f t="array" aca="1" ref="U239" ca="1">COLUMN(INDIRECT(S239))</f>
        <v>9</v>
      </c>
      <c r="W239" s="1" t="str">
        <f ca="1"/>
        <v>C3</v>
      </c>
      <c r="X239" s="1" t="str">
        <f ca="1"/>
        <v>11</v>
      </c>
      <c r="Y239" s="1" t="str">
        <f ca="1"/>
        <v>7</v>
      </c>
      <c r="Z239" s="1">
        <f t="shared" ca="1" si="4"/>
        <v>-334</v>
      </c>
    </row>
    <row r="240" spans="16:26" ht="21.95" customHeight="1">
      <c r="P240" s="1" t="str">
        <f ca="1"/>
        <v>C3</v>
      </c>
      <c r="Q240" s="1" t="str">
        <f ca="1"/>
        <v>10</v>
      </c>
      <c r="R240" s="1" t="str">
        <f ca="1"/>
        <v>8</v>
      </c>
      <c r="S240" s="1" t="str" cm="1">
        <f t="array" aca="1" ref="S240" ca="1">ADDRESS(ROW(INDIRECT(P240))+Q240 - 1, COLUMN(INDIRECT(P240) )+ R240 - 1, 4)</f>
        <v>J12</v>
      </c>
      <c r="T240" s="1" cm="1">
        <f t="array" aca="1" ref="T240" ca="1">ROW(INDIRECT(S240))</f>
        <v>12</v>
      </c>
      <c r="U240" s="1" cm="1">
        <f t="array" aca="1" ref="U240" ca="1">COLUMN(INDIRECT(S240))</f>
        <v>10</v>
      </c>
      <c r="W240" s="1" t="str">
        <f ca="1"/>
        <v>C3</v>
      </c>
      <c r="X240" s="1" t="str">
        <f ca="1"/>
        <v>11</v>
      </c>
      <c r="Y240" s="1" t="str">
        <f ca="1"/>
        <v>8</v>
      </c>
      <c r="Z240" s="1">
        <f t="shared" ca="1" si="4"/>
        <v>-190</v>
      </c>
    </row>
    <row r="241" spans="16:26" ht="21.95" customHeight="1">
      <c r="P241" s="1" t="str">
        <f ca="1"/>
        <v>C3</v>
      </c>
      <c r="Q241" s="1" t="str">
        <f ca="1"/>
        <v>10</v>
      </c>
      <c r="R241" s="1" t="str">
        <f ca="1"/>
        <v>9</v>
      </c>
      <c r="S241" s="1" t="str" cm="1">
        <f t="array" aca="1" ref="S241" ca="1">ADDRESS(ROW(INDIRECT(P241))+Q241 - 1, COLUMN(INDIRECT(P241) )+ R241 - 1, 4)</f>
        <v>K12</v>
      </c>
      <c r="T241" s="1" cm="1">
        <f t="array" aca="1" ref="T241" ca="1">ROW(INDIRECT(S241))</f>
        <v>12</v>
      </c>
      <c r="U241" s="1" cm="1">
        <f t="array" aca="1" ref="U241" ca="1">COLUMN(INDIRECT(S241))</f>
        <v>11</v>
      </c>
      <c r="W241" s="1" t="str">
        <f ca="1"/>
        <v>C3</v>
      </c>
      <c r="X241" s="1" t="str">
        <f ca="1"/>
        <v>11</v>
      </c>
      <c r="Y241" s="1" t="str">
        <f ca="1"/>
        <v>9</v>
      </c>
      <c r="Z241" s="1">
        <f t="shared" ca="1" si="4"/>
        <v>-192</v>
      </c>
    </row>
    <row r="242" spans="16:26" ht="21.95" customHeight="1">
      <c r="P242" s="1" t="str">
        <f ca="1"/>
        <v>C3</v>
      </c>
      <c r="Q242" s="1" t="str">
        <f ca="1"/>
        <v>10</v>
      </c>
      <c r="R242" s="1" t="str">
        <f ca="1"/>
        <v>10</v>
      </c>
      <c r="S242" s="1" t="str" cm="1">
        <f t="array" aca="1" ref="S242" ca="1">ADDRESS(ROW(INDIRECT(P242))+Q242 - 1, COLUMN(INDIRECT(P242) )+ R242 - 1, 4)</f>
        <v>L12</v>
      </c>
      <c r="T242" s="1" cm="1">
        <f t="array" aca="1" ref="T242" ca="1">ROW(INDIRECT(S242))</f>
        <v>12</v>
      </c>
      <c r="U242" s="1" cm="1">
        <f t="array" aca="1" ref="U242" ca="1">COLUMN(INDIRECT(S242))</f>
        <v>12</v>
      </c>
      <c r="W242" s="1" t="str">
        <f ca="1"/>
        <v>C3</v>
      </c>
      <c r="X242" s="1" t="str">
        <f ca="1"/>
        <v>12</v>
      </c>
      <c r="Y242" s="1" t="str">
        <f ca="1"/>
        <v>1</v>
      </c>
      <c r="Z242" s="1">
        <f t="shared" ca="1" si="4"/>
        <v>-59</v>
      </c>
    </row>
    <row r="243" spans="16:26" ht="21.95" customHeight="1">
      <c r="P243" s="1" t="str">
        <f ca="1"/>
        <v>C3</v>
      </c>
      <c r="Q243" s="1" t="str">
        <f ca="1"/>
        <v>11</v>
      </c>
      <c r="R243" s="1" t="str">
        <f ca="1"/>
        <v>1</v>
      </c>
      <c r="S243" s="1" t="str" cm="1">
        <f t="array" aca="1" ref="S243" ca="1">ADDRESS(ROW(INDIRECT(P243))+Q243 - 1, COLUMN(INDIRECT(P243) )+ R243 - 1, 4)</f>
        <v>C13</v>
      </c>
      <c r="T243" s="1" cm="1">
        <f t="array" aca="1" ref="T243" ca="1">ROW(INDIRECT(S243))</f>
        <v>13</v>
      </c>
      <c r="U243" s="1" cm="1">
        <f t="array" aca="1" ref="U243" ca="1">COLUMN(INDIRECT(S243))</f>
        <v>3</v>
      </c>
      <c r="W243" s="1" t="str">
        <f ca="1"/>
        <v>C3</v>
      </c>
      <c r="X243" s="1" t="str">
        <f ca="1"/>
        <v>12</v>
      </c>
      <c r="Y243" s="1" t="str">
        <f ca="1"/>
        <v>2</v>
      </c>
      <c r="Z243" s="1">
        <f t="shared" ca="1" si="4"/>
        <v>-161</v>
      </c>
    </row>
    <row r="244" spans="16:26" ht="21.95" customHeight="1">
      <c r="P244" s="1" t="str">
        <f ca="1"/>
        <v>C3</v>
      </c>
      <c r="Q244" s="1" t="str">
        <f ca="1"/>
        <v>11</v>
      </c>
      <c r="R244" s="1" t="str">
        <f ca="1"/>
        <v>2</v>
      </c>
      <c r="S244" s="1" t="str" cm="1">
        <f t="array" aca="1" ref="S244" ca="1">ADDRESS(ROW(INDIRECT(P244))+Q244 - 1, COLUMN(INDIRECT(P244) )+ R244 - 1, 4)</f>
        <v>D13</v>
      </c>
      <c r="T244" s="1" cm="1">
        <f t="array" aca="1" ref="T244" ca="1">ROW(INDIRECT(S244))</f>
        <v>13</v>
      </c>
      <c r="U244" s="1" cm="1">
        <f t="array" aca="1" ref="U244" ca="1">COLUMN(INDIRECT(S244))</f>
        <v>4</v>
      </c>
      <c r="W244" s="1" t="str">
        <f ca="1"/>
        <v>C3</v>
      </c>
      <c r="X244" s="1" t="str">
        <f ca="1"/>
        <v>12</v>
      </c>
      <c r="Y244" s="1" t="str">
        <f ca="1"/>
        <v>3</v>
      </c>
      <c r="Z244" s="1">
        <f t="shared" ca="1" si="4"/>
        <v>-560</v>
      </c>
    </row>
    <row r="245" spans="16:26" ht="21.95" customHeight="1">
      <c r="P245" s="1" t="str">
        <f ca="1"/>
        <v>C3</v>
      </c>
      <c r="Q245" s="1" t="str">
        <f ca="1"/>
        <v>11</v>
      </c>
      <c r="R245" s="1" t="str">
        <f ca="1"/>
        <v>3</v>
      </c>
      <c r="S245" s="1" t="str" cm="1">
        <f t="array" aca="1" ref="S245" ca="1">ADDRESS(ROW(INDIRECT(P245))+Q245 - 1, COLUMN(INDIRECT(P245) )+ R245 - 1, 4)</f>
        <v>E13</v>
      </c>
      <c r="T245" s="1" cm="1">
        <f t="array" aca="1" ref="T245" ca="1">ROW(INDIRECT(S245))</f>
        <v>13</v>
      </c>
      <c r="U245" s="1" cm="1">
        <f t="array" aca="1" ref="U245" ca="1">COLUMN(INDIRECT(S245))</f>
        <v>5</v>
      </c>
      <c r="W245" s="1" t="str">
        <f ca="1"/>
        <v>C3</v>
      </c>
      <c r="X245" s="1" t="str">
        <f ca="1"/>
        <v>12</v>
      </c>
      <c r="Y245" s="1" t="str">
        <f ca="1"/>
        <v>4</v>
      </c>
      <c r="Z245" s="1">
        <f t="shared" ca="1" si="4"/>
        <v>-483</v>
      </c>
    </row>
    <row r="246" spans="16:26" ht="21.95" customHeight="1">
      <c r="P246" s="1" t="str">
        <f ca="1"/>
        <v>C3</v>
      </c>
      <c r="Q246" s="1" t="str">
        <f ca="1"/>
        <v>11</v>
      </c>
      <c r="R246" s="1" t="str">
        <f ca="1"/>
        <v>4</v>
      </c>
      <c r="S246" s="1" t="str" cm="1">
        <f t="array" aca="1" ref="S246" ca="1">ADDRESS(ROW(INDIRECT(P246))+Q246 - 1, COLUMN(INDIRECT(P246) )+ R246 - 1, 4)</f>
        <v>F13</v>
      </c>
      <c r="T246" s="1" cm="1">
        <f t="array" aca="1" ref="T246" ca="1">ROW(INDIRECT(S246))</f>
        <v>13</v>
      </c>
      <c r="U246" s="1" cm="1">
        <f t="array" aca="1" ref="U246" ca="1">COLUMN(INDIRECT(S246))</f>
        <v>6</v>
      </c>
      <c r="W246" s="1" t="str">
        <f ca="1"/>
        <v>C3</v>
      </c>
      <c r="X246" s="1" t="str">
        <f ca="1"/>
        <v>12</v>
      </c>
      <c r="Y246" s="1" t="str">
        <f ca="1"/>
        <v>5</v>
      </c>
      <c r="Z246" s="1">
        <f t="shared" ca="1" si="4"/>
        <v>-248</v>
      </c>
    </row>
    <row r="247" spans="16:26" ht="21.95" customHeight="1">
      <c r="P247" s="1" t="str">
        <f ca="1"/>
        <v>C3</v>
      </c>
      <c r="Q247" s="1" t="str">
        <f ca="1"/>
        <v>11</v>
      </c>
      <c r="R247" s="1" t="str">
        <f ca="1"/>
        <v>5</v>
      </c>
      <c r="S247" s="1" t="str" cm="1">
        <f t="array" aca="1" ref="S247" ca="1">ADDRESS(ROW(INDIRECT(P247))+Q247 - 1, COLUMN(INDIRECT(P247) )+ R247 - 1, 4)</f>
        <v>G13</v>
      </c>
      <c r="T247" s="1" cm="1">
        <f t="array" aca="1" ref="T247" ca="1">ROW(INDIRECT(S247))</f>
        <v>13</v>
      </c>
      <c r="U247" s="1" cm="1">
        <f t="array" aca="1" ref="U247" ca="1">COLUMN(INDIRECT(S247))</f>
        <v>7</v>
      </c>
      <c r="W247" s="1" t="str">
        <f ca="1"/>
        <v>C3</v>
      </c>
      <c r="X247" s="1" t="str">
        <f ca="1"/>
        <v>12</v>
      </c>
      <c r="Y247" s="1" t="str">
        <f ca="1"/>
        <v>6</v>
      </c>
      <c r="Z247" s="1">
        <f t="shared" ca="1" si="4"/>
        <v>-406</v>
      </c>
    </row>
    <row r="248" spans="16:26" ht="21.95" customHeight="1">
      <c r="P248" s="1" t="str">
        <f ca="1"/>
        <v>C3</v>
      </c>
      <c r="Q248" s="1" t="str">
        <f ca="1"/>
        <v>11</v>
      </c>
      <c r="R248" s="1" t="str">
        <f ca="1"/>
        <v>6</v>
      </c>
      <c r="S248" s="1" t="str" cm="1">
        <f t="array" aca="1" ref="S248" ca="1">ADDRESS(ROW(INDIRECT(P248))+Q248 - 1, COLUMN(INDIRECT(P248) )+ R248 - 1, 4)</f>
        <v>H13</v>
      </c>
      <c r="T248" s="1" cm="1">
        <f t="array" aca="1" ref="T248" ca="1">ROW(INDIRECT(S248))</f>
        <v>13</v>
      </c>
      <c r="U248" s="1" cm="1">
        <f t="array" aca="1" ref="U248" ca="1">COLUMN(INDIRECT(S248))</f>
        <v>8</v>
      </c>
      <c r="W248" s="1" t="str">
        <f ca="1"/>
        <v>C3</v>
      </c>
      <c r="X248" s="1" t="str">
        <f ca="1"/>
        <v>12</v>
      </c>
      <c r="Y248" s="1" t="str">
        <f ca="1"/>
        <v>7</v>
      </c>
      <c r="Z248" s="1">
        <f t="shared" ca="1" si="4"/>
        <v>-619</v>
      </c>
    </row>
    <row r="249" spans="16:26" ht="21.95" customHeight="1">
      <c r="P249" s="1" t="str">
        <f ca="1"/>
        <v>C3</v>
      </c>
      <c r="Q249" s="1" t="str">
        <f ca="1"/>
        <v>11</v>
      </c>
      <c r="R249" s="1" t="str">
        <f ca="1"/>
        <v>7</v>
      </c>
      <c r="S249" s="1" t="str" cm="1">
        <f t="array" aca="1" ref="S249" ca="1">ADDRESS(ROW(INDIRECT(P249))+Q249 - 1, COLUMN(INDIRECT(P249) )+ R249 - 1, 4)</f>
        <v>I13</v>
      </c>
      <c r="T249" s="1" cm="1">
        <f t="array" aca="1" ref="T249" ca="1">ROW(INDIRECT(S249))</f>
        <v>13</v>
      </c>
      <c r="U249" s="1" cm="1">
        <f t="array" aca="1" ref="U249" ca="1">COLUMN(INDIRECT(S249))</f>
        <v>9</v>
      </c>
      <c r="W249" s="1" t="str">
        <f ca="1"/>
        <v>C3</v>
      </c>
      <c r="X249" s="1" t="str">
        <f ca="1"/>
        <v>12</v>
      </c>
      <c r="Y249" s="1" t="str">
        <f ca="1"/>
        <v>8</v>
      </c>
      <c r="Z249" s="1">
        <f t="shared" ca="1" si="4"/>
        <v>-529</v>
      </c>
    </row>
    <row r="250" spans="16:26" ht="21.95" customHeight="1">
      <c r="P250" s="1" t="str">
        <f ca="1"/>
        <v>C3</v>
      </c>
      <c r="Q250" s="1" t="str">
        <f ca="1"/>
        <v>11</v>
      </c>
      <c r="R250" s="1" t="str">
        <f ca="1"/>
        <v>8</v>
      </c>
      <c r="S250" s="1" t="str" cm="1">
        <f t="array" aca="1" ref="S250" ca="1">ADDRESS(ROW(INDIRECT(P250))+Q250 - 1, COLUMN(INDIRECT(P250) )+ R250 - 1, 4)</f>
        <v>J13</v>
      </c>
      <c r="T250" s="1" cm="1">
        <f t="array" aca="1" ref="T250" ca="1">ROW(INDIRECT(S250))</f>
        <v>13</v>
      </c>
      <c r="U250" s="1" cm="1">
        <f t="array" aca="1" ref="U250" ca="1">COLUMN(INDIRECT(S250))</f>
        <v>10</v>
      </c>
      <c r="W250" s="1" t="str">
        <f ca="1"/>
        <v>C3</v>
      </c>
      <c r="X250" s="1" t="str">
        <f ca="1"/>
        <v>12</v>
      </c>
      <c r="Y250" s="1" t="str">
        <f ca="1"/>
        <v>9</v>
      </c>
      <c r="Z250" s="1">
        <f t="shared" ca="1" si="4"/>
        <v>-588</v>
      </c>
    </row>
    <row r="251" spans="16:26" ht="21.95" customHeight="1">
      <c r="P251" s="1" t="str">
        <f ca="1"/>
        <v>C3</v>
      </c>
      <c r="Q251" s="1" t="str">
        <f ca="1"/>
        <v>11</v>
      </c>
      <c r="R251" s="1" t="str">
        <f ca="1"/>
        <v>9</v>
      </c>
      <c r="S251" s="1" t="str" cm="1">
        <f t="array" aca="1" ref="S251" ca="1">ADDRESS(ROW(INDIRECT(P251))+Q251 - 1, COLUMN(INDIRECT(P251) )+ R251 - 1, 4)</f>
        <v>K13</v>
      </c>
      <c r="T251" s="1" cm="1">
        <f t="array" aca="1" ref="T251" ca="1">ROW(INDIRECT(S251))</f>
        <v>13</v>
      </c>
      <c r="U251" s="1" cm="1">
        <f t="array" aca="1" ref="U251" ca="1">COLUMN(INDIRECT(S251))</f>
        <v>11</v>
      </c>
      <c r="W251" s="1" t="str">
        <f ca="1"/>
        <v>C3</v>
      </c>
      <c r="X251" s="1" t="str">
        <f ca="1"/>
        <v>13</v>
      </c>
      <c r="Y251" s="1" t="str">
        <f ca="1"/>
        <v>1</v>
      </c>
      <c r="Z251" s="1">
        <f t="shared" ca="1" si="4"/>
        <v>-23</v>
      </c>
    </row>
    <row r="252" spans="16:26" ht="21.95" customHeight="1">
      <c r="P252" s="1" t="str">
        <f ca="1"/>
        <v>C3</v>
      </c>
      <c r="Q252" s="1" t="str">
        <f ca="1"/>
        <v>11</v>
      </c>
      <c r="R252" s="1" t="str">
        <f ca="1"/>
        <v>10</v>
      </c>
      <c r="S252" s="1" t="str" cm="1">
        <f t="array" aca="1" ref="S252" ca="1">ADDRESS(ROW(INDIRECT(P252))+Q252 - 1, COLUMN(INDIRECT(P252) )+ R252 - 1, 4)</f>
        <v>L13</v>
      </c>
      <c r="T252" s="1" cm="1">
        <f t="array" aca="1" ref="T252" ca="1">ROW(INDIRECT(S252))</f>
        <v>13</v>
      </c>
      <c r="U252" s="1" cm="1">
        <f t="array" aca="1" ref="U252" ca="1">COLUMN(INDIRECT(S252))</f>
        <v>12</v>
      </c>
      <c r="W252" s="1" t="str">
        <f ca="1"/>
        <v>C3</v>
      </c>
      <c r="X252" s="1" t="str">
        <f ca="1"/>
        <v>13</v>
      </c>
      <c r="Y252" s="1" t="str">
        <f ca="1"/>
        <v>2</v>
      </c>
      <c r="Z252" s="1">
        <f t="shared" ca="1" si="4"/>
        <v>-124</v>
      </c>
    </row>
    <row r="253" spans="16:26" ht="21.95" customHeight="1">
      <c r="P253" s="1" t="str">
        <f ca="1"/>
        <v>C3</v>
      </c>
      <c r="Q253" s="1" t="str">
        <f ca="1"/>
        <v>12</v>
      </c>
      <c r="R253" s="1" t="str">
        <f ca="1"/>
        <v>1</v>
      </c>
      <c r="S253" s="1" t="str" cm="1">
        <f t="array" aca="1" ref="S253" ca="1">ADDRESS(ROW(INDIRECT(P253))+Q253 - 1, COLUMN(INDIRECT(P253) )+ R253 - 1, 4)</f>
        <v>C14</v>
      </c>
      <c r="T253" s="1" cm="1">
        <f t="array" aca="1" ref="T253" ca="1">ROW(INDIRECT(S253))</f>
        <v>14</v>
      </c>
      <c r="U253" s="1" cm="1">
        <f t="array" aca="1" ref="U253" ca="1">COLUMN(INDIRECT(S253))</f>
        <v>3</v>
      </c>
      <c r="W253" s="1" t="str">
        <f ca="1"/>
        <v>C3</v>
      </c>
      <c r="X253" s="1" t="str">
        <f ca="1"/>
        <v>13</v>
      </c>
      <c r="Y253" s="1" t="str">
        <f ca="1"/>
        <v>3</v>
      </c>
      <c r="Z253" s="1">
        <f t="shared" ca="1" si="4"/>
        <v>-518</v>
      </c>
    </row>
    <row r="254" spans="16:26" ht="21.95" customHeight="1">
      <c r="P254" s="1" t="str">
        <f ca="1"/>
        <v>C3</v>
      </c>
      <c r="Q254" s="1" t="str">
        <f ca="1"/>
        <v>12</v>
      </c>
      <c r="R254" s="1" t="str">
        <f ca="1"/>
        <v>2</v>
      </c>
      <c r="S254" s="1" t="str" cm="1">
        <f t="array" aca="1" ref="S254" ca="1">ADDRESS(ROW(INDIRECT(P254))+Q254 - 1, COLUMN(INDIRECT(P254) )+ R254 - 1, 4)</f>
        <v>D14</v>
      </c>
      <c r="T254" s="1" cm="1">
        <f t="array" aca="1" ref="T254" ca="1">ROW(INDIRECT(S254))</f>
        <v>14</v>
      </c>
      <c r="U254" s="1" cm="1">
        <f t="array" aca="1" ref="U254" ca="1">COLUMN(INDIRECT(S254))</f>
        <v>4</v>
      </c>
      <c r="W254" s="1" t="str">
        <f ca="1"/>
        <v>C3</v>
      </c>
      <c r="X254" s="1" t="str">
        <f ca="1"/>
        <v>13</v>
      </c>
      <c r="Y254" s="1" t="str">
        <f ca="1"/>
        <v>4</v>
      </c>
      <c r="Z254" s="1">
        <f t="shared" ca="1" si="4"/>
        <v>-514</v>
      </c>
    </row>
    <row r="255" spans="16:26" ht="21.95" customHeight="1">
      <c r="P255" s="1" t="str">
        <f ca="1"/>
        <v>C3</v>
      </c>
      <c r="Q255" s="1" t="str">
        <f ca="1"/>
        <v>12</v>
      </c>
      <c r="R255" s="1" t="str">
        <f ca="1"/>
        <v>3</v>
      </c>
      <c r="S255" s="1" t="str" cm="1">
        <f t="array" aca="1" ref="S255" ca="1">ADDRESS(ROW(INDIRECT(P255))+Q255 - 1, COLUMN(INDIRECT(P255) )+ R255 - 1, 4)</f>
        <v>E14</v>
      </c>
      <c r="T255" s="1" cm="1">
        <f t="array" aca="1" ref="T255" ca="1">ROW(INDIRECT(S255))</f>
        <v>14</v>
      </c>
      <c r="U255" s="1" cm="1">
        <f t="array" aca="1" ref="U255" ca="1">COLUMN(INDIRECT(S255))</f>
        <v>5</v>
      </c>
      <c r="W255" s="1" t="str">
        <f ca="1"/>
        <v>C3</v>
      </c>
      <c r="X255" s="1" t="str">
        <f ca="1"/>
        <v>13</v>
      </c>
      <c r="Y255" s="1" t="str">
        <f ca="1"/>
        <v>5</v>
      </c>
      <c r="Z255" s="1">
        <f t="shared" ca="1" si="4"/>
        <v>-181</v>
      </c>
    </row>
    <row r="256" spans="16:26" ht="21.95" customHeight="1">
      <c r="P256" s="1" t="str">
        <f ca="1"/>
        <v>C3</v>
      </c>
      <c r="Q256" s="1" t="str">
        <f ca="1"/>
        <v>12</v>
      </c>
      <c r="R256" s="1" t="str">
        <f ca="1"/>
        <v>4</v>
      </c>
      <c r="S256" s="1" t="str" cm="1">
        <f t="array" aca="1" ref="S256" ca="1">ADDRESS(ROW(INDIRECT(P256))+Q256 - 1, COLUMN(INDIRECT(P256) )+ R256 - 1, 4)</f>
        <v>F14</v>
      </c>
      <c r="T256" s="1" cm="1">
        <f t="array" aca="1" ref="T256" ca="1">ROW(INDIRECT(S256))</f>
        <v>14</v>
      </c>
      <c r="U256" s="1" cm="1">
        <f t="array" aca="1" ref="U256" ca="1">COLUMN(INDIRECT(S256))</f>
        <v>6</v>
      </c>
      <c r="W256" s="1" t="str">
        <f ca="1"/>
        <v>C3</v>
      </c>
      <c r="X256" s="1" t="str">
        <f ca="1"/>
        <v>13</v>
      </c>
      <c r="Y256" s="1" t="str">
        <f ca="1"/>
        <v>6</v>
      </c>
      <c r="Z256" s="1">
        <f t="shared" ca="1" si="4"/>
        <v>-429</v>
      </c>
    </row>
    <row r="257" spans="16:26" ht="21.95" customHeight="1">
      <c r="P257" s="1" t="str">
        <f ca="1"/>
        <v>C3</v>
      </c>
      <c r="Q257" s="1" t="str">
        <f ca="1"/>
        <v>12</v>
      </c>
      <c r="R257" s="1" t="str">
        <f ca="1"/>
        <v>5</v>
      </c>
      <c r="S257" s="1" t="str" cm="1">
        <f t="array" aca="1" ref="S257" ca="1">ADDRESS(ROW(INDIRECT(P257))+Q257 - 1, COLUMN(INDIRECT(P257) )+ R257 - 1, 4)</f>
        <v>G14</v>
      </c>
      <c r="T257" s="1" cm="1">
        <f t="array" aca="1" ref="T257" ca="1">ROW(INDIRECT(S257))</f>
        <v>14</v>
      </c>
      <c r="U257" s="1" cm="1">
        <f t="array" aca="1" ref="U257" ca="1">COLUMN(INDIRECT(S257))</f>
        <v>7</v>
      </c>
      <c r="W257" s="1" t="str">
        <f ca="1"/>
        <v>C3</v>
      </c>
      <c r="X257" s="1" t="str">
        <f ca="1"/>
        <v>13</v>
      </c>
      <c r="Y257" s="1" t="str">
        <f ca="1"/>
        <v>7</v>
      </c>
      <c r="Z257" s="1">
        <f t="shared" ca="1" si="4"/>
        <v>-558</v>
      </c>
    </row>
    <row r="258" spans="16:26" ht="21.95" customHeight="1">
      <c r="P258" s="1" t="str">
        <f ca="1"/>
        <v>C3</v>
      </c>
      <c r="Q258" s="1" t="str">
        <f ca="1"/>
        <v>12</v>
      </c>
      <c r="R258" s="1" t="str">
        <f ca="1"/>
        <v>6</v>
      </c>
      <c r="S258" s="1" t="str" cm="1">
        <f t="array" aca="1" ref="S258" ca="1">ADDRESS(ROW(INDIRECT(P258))+Q258 - 1, COLUMN(INDIRECT(P258) )+ R258 - 1, 4)</f>
        <v>H14</v>
      </c>
      <c r="T258" s="1" cm="1">
        <f t="array" aca="1" ref="T258" ca="1">ROW(INDIRECT(S258))</f>
        <v>14</v>
      </c>
      <c r="U258" s="1" cm="1">
        <f t="array" aca="1" ref="U258" ca="1">COLUMN(INDIRECT(S258))</f>
        <v>8</v>
      </c>
      <c r="W258" s="1" t="str">
        <f ca="1"/>
        <v>C3</v>
      </c>
      <c r="X258" s="1" t="str">
        <f ca="1"/>
        <v>13</v>
      </c>
      <c r="Y258" s="1" t="str">
        <f ca="1"/>
        <v>8</v>
      </c>
      <c r="Z258" s="1">
        <f t="shared" ca="1" si="4"/>
        <v>-538</v>
      </c>
    </row>
    <row r="259" spans="16:26" ht="21.95" customHeight="1">
      <c r="P259" s="1" t="str">
        <f ca="1"/>
        <v>C3</v>
      </c>
      <c r="Q259" s="1" t="str">
        <f ca="1"/>
        <v>12</v>
      </c>
      <c r="R259" s="1" t="str">
        <f ca="1"/>
        <v>7</v>
      </c>
      <c r="S259" s="1" t="str" cm="1">
        <f t="array" aca="1" ref="S259" ca="1">ADDRESS(ROW(INDIRECT(P259))+Q259 - 1, COLUMN(INDIRECT(P259) )+ R259 - 1, 4)</f>
        <v>I14</v>
      </c>
      <c r="T259" s="1" cm="1">
        <f t="array" aca="1" ref="T259" ca="1">ROW(INDIRECT(S259))</f>
        <v>14</v>
      </c>
      <c r="U259" s="1" cm="1">
        <f t="array" aca="1" ref="U259" ca="1">COLUMN(INDIRECT(S259))</f>
        <v>9</v>
      </c>
      <c r="W259" s="1" t="str">
        <f ca="1"/>
        <v>C3</v>
      </c>
      <c r="X259" s="1" t="str">
        <f ca="1"/>
        <v>13</v>
      </c>
      <c r="Y259" s="1" t="str">
        <f ca="1"/>
        <v>9</v>
      </c>
      <c r="Z259" s="1">
        <f t="shared" ca="1" si="4"/>
        <v>-546</v>
      </c>
    </row>
    <row r="260" spans="16:26" ht="21.95" customHeight="1">
      <c r="P260" s="1" t="str">
        <f ca="1"/>
        <v>C3</v>
      </c>
      <c r="Q260" s="1" t="str">
        <f ca="1"/>
        <v>12</v>
      </c>
      <c r="R260" s="1" t="str">
        <f ca="1"/>
        <v>8</v>
      </c>
      <c r="S260" s="1" t="str" cm="1">
        <f t="array" aca="1" ref="S260" ca="1">ADDRESS(ROW(INDIRECT(P260))+Q260 - 1, COLUMN(INDIRECT(P260) )+ R260 - 1, 4)</f>
        <v>J14</v>
      </c>
      <c r="T260" s="1" cm="1">
        <f t="array" aca="1" ref="T260" ca="1">ROW(INDIRECT(S260))</f>
        <v>14</v>
      </c>
      <c r="U260" s="1" cm="1">
        <f t="array" aca="1" ref="U260" ca="1">COLUMN(INDIRECT(S260))</f>
        <v>10</v>
      </c>
      <c r="W260" s="1" t="str">
        <f ca="1"/>
        <v>C3</v>
      </c>
      <c r="X260" s="1" t="str">
        <f ca="1"/>
        <v>14</v>
      </c>
      <c r="Y260" s="1" t="str">
        <f ca="1"/>
        <v>1</v>
      </c>
      <c r="Z260" s="1">
        <f t="shared" ca="1" si="4"/>
        <v>2</v>
      </c>
    </row>
    <row r="261" spans="16:26" ht="21.95" customHeight="1">
      <c r="P261" s="1" t="str">
        <f ca="1"/>
        <v>C3</v>
      </c>
      <c r="Q261" s="1" t="str">
        <f ca="1"/>
        <v>12</v>
      </c>
      <c r="R261" s="1" t="str">
        <f ca="1"/>
        <v>9</v>
      </c>
      <c r="S261" s="1" t="str" cm="1">
        <f t="array" aca="1" ref="S261" ca="1">ADDRESS(ROW(INDIRECT(P261))+Q261 - 1, COLUMN(INDIRECT(P261) )+ R261 - 1, 4)</f>
        <v>K14</v>
      </c>
      <c r="T261" s="1" cm="1">
        <f t="array" aca="1" ref="T261" ca="1">ROW(INDIRECT(S261))</f>
        <v>14</v>
      </c>
      <c r="U261" s="1" cm="1">
        <f t="array" aca="1" ref="U261" ca="1">COLUMN(INDIRECT(S261))</f>
        <v>11</v>
      </c>
      <c r="W261" s="1" t="str">
        <f ca="1"/>
        <v>C3</v>
      </c>
      <c r="X261" s="1" t="str">
        <f ca="1"/>
        <v>14</v>
      </c>
      <c r="Y261" s="1" t="str">
        <f ca="1"/>
        <v>2</v>
      </c>
      <c r="Z261" s="1">
        <f t="shared" ca="1" si="4"/>
        <v>-3</v>
      </c>
    </row>
    <row r="262" spans="16:26" ht="21.95" customHeight="1">
      <c r="P262" s="1" t="str">
        <f ca="1"/>
        <v>C3</v>
      </c>
      <c r="Q262" s="1" t="str">
        <f ca="1"/>
        <v>12</v>
      </c>
      <c r="R262" s="1" t="str">
        <f ca="1"/>
        <v>10</v>
      </c>
      <c r="S262" s="1" t="str" cm="1">
        <f t="array" aca="1" ref="S262" ca="1">ADDRESS(ROW(INDIRECT(P262))+Q262 - 1, COLUMN(INDIRECT(P262) )+ R262 - 1, 4)</f>
        <v>L14</v>
      </c>
      <c r="T262" s="1" cm="1">
        <f t="array" aca="1" ref="T262" ca="1">ROW(INDIRECT(S262))</f>
        <v>14</v>
      </c>
      <c r="U262" s="1" cm="1">
        <f t="array" aca="1" ref="U262" ca="1">COLUMN(INDIRECT(S262))</f>
        <v>12</v>
      </c>
      <c r="W262" s="1" t="str">
        <f ca="1"/>
        <v>C3</v>
      </c>
      <c r="X262" s="1" t="str">
        <f ca="1"/>
        <v>14</v>
      </c>
      <c r="Y262" s="1" t="str">
        <f ca="1"/>
        <v>3</v>
      </c>
      <c r="Z262" s="1">
        <f t="shared" ca="1" si="4"/>
        <v>-392</v>
      </c>
    </row>
    <row r="263" spans="16:26" ht="21.95" customHeight="1">
      <c r="P263" s="1" t="str">
        <f ca="1"/>
        <v>C3</v>
      </c>
      <c r="Q263" s="1" t="str">
        <f ca="1"/>
        <v>13</v>
      </c>
      <c r="R263" s="1" t="str">
        <f ca="1"/>
        <v>1</v>
      </c>
      <c r="S263" s="1" t="str" cm="1">
        <f t="array" aca="1" ref="S263" ca="1">ADDRESS(ROW(INDIRECT(P263))+Q263 - 1, COLUMN(INDIRECT(P263) )+ R263 - 1, 4)</f>
        <v>C15</v>
      </c>
      <c r="T263" s="1" cm="1">
        <f t="array" aca="1" ref="T263" ca="1">ROW(INDIRECT(S263))</f>
        <v>15</v>
      </c>
      <c r="U263" s="1" cm="1">
        <f t="array" aca="1" ref="U263" ca="1">COLUMN(INDIRECT(S263))</f>
        <v>3</v>
      </c>
      <c r="W263" s="1" t="str">
        <f ca="1"/>
        <v>C3</v>
      </c>
      <c r="X263" s="1" t="str">
        <f ca="1"/>
        <v>14</v>
      </c>
      <c r="Y263" s="1" t="str">
        <f ca="1"/>
        <v>4</v>
      </c>
      <c r="Z263" s="1">
        <f t="shared" ca="1" si="4"/>
        <v>-304</v>
      </c>
    </row>
    <row r="264" spans="16:26" ht="21.95" customHeight="1">
      <c r="P264" s="1" t="str">
        <f ca="1"/>
        <v>C3</v>
      </c>
      <c r="Q264" s="1" t="str">
        <f ca="1"/>
        <v>13</v>
      </c>
      <c r="R264" s="1" t="str">
        <f ca="1"/>
        <v>2</v>
      </c>
      <c r="S264" s="1" t="str" cm="1">
        <f t="array" aca="1" ref="S264" ca="1">ADDRESS(ROW(INDIRECT(P264))+Q264 - 1, COLUMN(INDIRECT(P264) )+ R264 - 1, 4)</f>
        <v>D15</v>
      </c>
      <c r="T264" s="1" cm="1">
        <f t="array" aca="1" ref="T264" ca="1">ROW(INDIRECT(S264))</f>
        <v>15</v>
      </c>
      <c r="U264" s="1" cm="1">
        <f t="array" aca="1" ref="U264" ca="1">COLUMN(INDIRECT(S264))</f>
        <v>4</v>
      </c>
      <c r="W264" s="1" t="str">
        <f ca="1"/>
        <v>C3</v>
      </c>
      <c r="X264" s="1" t="str">
        <f ca="1"/>
        <v>14</v>
      </c>
      <c r="Y264" s="1" t="str">
        <f ca="1"/>
        <v>5</v>
      </c>
      <c r="Z264" s="1">
        <f t="shared" ca="1" si="4"/>
        <v>91</v>
      </c>
    </row>
    <row r="265" spans="16:26" ht="21.95" customHeight="1">
      <c r="P265" s="1" t="str">
        <f ca="1"/>
        <v>C3</v>
      </c>
      <c r="Q265" s="1" t="str">
        <f ca="1"/>
        <v>13</v>
      </c>
      <c r="R265" s="1" t="str">
        <f ca="1"/>
        <v>3</v>
      </c>
      <c r="S265" s="1" t="str" cm="1">
        <f t="array" aca="1" ref="S265" ca="1">ADDRESS(ROW(INDIRECT(P265))+Q265 - 1, COLUMN(INDIRECT(P265) )+ R265 - 1, 4)</f>
        <v>E15</v>
      </c>
      <c r="T265" s="1" cm="1">
        <f t="array" aca="1" ref="T265" ca="1">ROW(INDIRECT(S265))</f>
        <v>15</v>
      </c>
      <c r="U265" s="1" cm="1">
        <f t="array" aca="1" ref="U265" ca="1">COLUMN(INDIRECT(S265))</f>
        <v>5</v>
      </c>
      <c r="W265" s="1" t="str">
        <f ca="1"/>
        <v>C3</v>
      </c>
      <c r="X265" s="1" t="str">
        <f ca="1"/>
        <v>14</v>
      </c>
      <c r="Y265" s="1" t="str">
        <f ca="1"/>
        <v>6</v>
      </c>
      <c r="Z265" s="1">
        <f t="shared" ca="1" si="4"/>
        <v>-122</v>
      </c>
    </row>
    <row r="266" spans="16:26" ht="21.95" customHeight="1">
      <c r="P266" s="1" t="str">
        <f ca="1"/>
        <v>C3</v>
      </c>
      <c r="Q266" s="1" t="str">
        <f ca="1"/>
        <v>13</v>
      </c>
      <c r="R266" s="1" t="str">
        <f ca="1"/>
        <v>4</v>
      </c>
      <c r="S266" s="1" t="str" cm="1">
        <f t="array" aca="1" ref="S266" ca="1">ADDRESS(ROW(INDIRECT(P266))+Q266 - 1, COLUMN(INDIRECT(P266) )+ R266 - 1, 4)</f>
        <v>F15</v>
      </c>
      <c r="T266" s="1" cm="1">
        <f t="array" aca="1" ref="T266" ca="1">ROW(INDIRECT(S266))</f>
        <v>15</v>
      </c>
      <c r="U266" s="1" cm="1">
        <f t="array" aca="1" ref="U266" ca="1">COLUMN(INDIRECT(S266))</f>
        <v>6</v>
      </c>
      <c r="W266" s="1" t="str">
        <f ca="1"/>
        <v>C3</v>
      </c>
      <c r="X266" s="1" t="str">
        <f ca="1"/>
        <v>14</v>
      </c>
      <c r="Y266" s="1" t="str">
        <f ca="1"/>
        <v>7</v>
      </c>
      <c r="Z266" s="1">
        <f t="shared" ca="1" si="4"/>
        <v>-233</v>
      </c>
    </row>
    <row r="267" spans="16:26" ht="21.95" customHeight="1">
      <c r="P267" s="1" t="str">
        <f ca="1"/>
        <v>C3</v>
      </c>
      <c r="Q267" s="1" t="str">
        <f ca="1"/>
        <v>13</v>
      </c>
      <c r="R267" s="1" t="str">
        <f ca="1"/>
        <v>5</v>
      </c>
      <c r="S267" s="1" t="str" cm="1">
        <f t="array" aca="1" ref="S267" ca="1">ADDRESS(ROW(INDIRECT(P267))+Q267 - 1, COLUMN(INDIRECT(P267) )+ R267 - 1, 4)</f>
        <v>G15</v>
      </c>
      <c r="T267" s="1" cm="1">
        <f t="array" aca="1" ref="T267" ca="1">ROW(INDIRECT(S267))</f>
        <v>15</v>
      </c>
      <c r="U267" s="1" cm="1">
        <f t="array" aca="1" ref="U267" ca="1">COLUMN(INDIRECT(S267))</f>
        <v>7</v>
      </c>
      <c r="W267" s="1" t="str">
        <f ca="1"/>
        <v>C3</v>
      </c>
      <c r="X267" s="1" t="str">
        <f ca="1"/>
        <v>14</v>
      </c>
      <c r="Y267" s="1" t="str">
        <f ca="1"/>
        <v>8</v>
      </c>
      <c r="Z267" s="1">
        <f t="shared" ca="1" si="4"/>
        <v>-308</v>
      </c>
    </row>
    <row r="268" spans="16:26" ht="21.95" customHeight="1">
      <c r="P268" s="1" t="str">
        <f ca="1"/>
        <v>C3</v>
      </c>
      <c r="Q268" s="1" t="str">
        <f ca="1"/>
        <v>13</v>
      </c>
      <c r="R268" s="1" t="str">
        <f ca="1"/>
        <v>6</v>
      </c>
      <c r="S268" s="1" t="str" cm="1">
        <f t="array" aca="1" ref="S268" ca="1">ADDRESS(ROW(INDIRECT(P268))+Q268 - 1, COLUMN(INDIRECT(P268) )+ R268 - 1, 4)</f>
        <v>H15</v>
      </c>
      <c r="T268" s="1" cm="1">
        <f t="array" aca="1" ref="T268" ca="1">ROW(INDIRECT(S268))</f>
        <v>15</v>
      </c>
      <c r="U268" s="1" cm="1">
        <f t="array" aca="1" ref="U268" ca="1">COLUMN(INDIRECT(S268))</f>
        <v>8</v>
      </c>
      <c r="W268" s="1" t="str">
        <f ca="1"/>
        <v>C3</v>
      </c>
      <c r="X268" s="1" t="str">
        <f ca="1"/>
        <v>14</v>
      </c>
      <c r="Y268" s="1" t="str">
        <f ca="1"/>
        <v>9</v>
      </c>
      <c r="Z268" s="1">
        <f t="shared" ca="1" si="4"/>
        <v>-241</v>
      </c>
    </row>
    <row r="269" spans="16:26" ht="21.95" customHeight="1">
      <c r="P269" s="1" t="str">
        <f ca="1"/>
        <v>C3</v>
      </c>
      <c r="Q269" s="1" t="str">
        <f ca="1"/>
        <v>13</v>
      </c>
      <c r="R269" s="1" t="str">
        <f ca="1"/>
        <v>7</v>
      </c>
      <c r="S269" s="1" t="str" cm="1">
        <f t="array" aca="1" ref="S269" ca="1">ADDRESS(ROW(INDIRECT(P269))+Q269 - 1, COLUMN(INDIRECT(P269) )+ R269 - 1, 4)</f>
        <v>I15</v>
      </c>
      <c r="T269" s="1" cm="1">
        <f t="array" aca="1" ref="T269" ca="1">ROW(INDIRECT(S269))</f>
        <v>15</v>
      </c>
      <c r="U269" s="1" cm="1">
        <f t="array" aca="1" ref="U269" ca="1">COLUMN(INDIRECT(S269))</f>
        <v>9</v>
      </c>
      <c r="W269" s="1" t="str">
        <f ca="1"/>
        <v>D3</v>
      </c>
      <c r="X269" s="1" t="str">
        <f ca="1"/>
        <v>1</v>
      </c>
      <c r="Y269" s="1" t="str">
        <f ca="1"/>
        <v>1</v>
      </c>
      <c r="Z269" s="1">
        <f t="shared" ca="1" si="4"/>
        <v>-64</v>
      </c>
    </row>
    <row r="270" spans="16:26" ht="21.95" customHeight="1">
      <c r="P270" s="1" t="str">
        <f ca="1"/>
        <v>C3</v>
      </c>
      <c r="Q270" s="1" t="str">
        <f ca="1"/>
        <v>13</v>
      </c>
      <c r="R270" s="1" t="str">
        <f ca="1"/>
        <v>8</v>
      </c>
      <c r="S270" s="1" t="str" cm="1">
        <f t="array" aca="1" ref="S270" ca="1">ADDRESS(ROW(INDIRECT(P270))+Q270 - 1, COLUMN(INDIRECT(P270) )+ R270 - 1, 4)</f>
        <v>J15</v>
      </c>
      <c r="T270" s="1" cm="1">
        <f t="array" aca="1" ref="T270" ca="1">ROW(INDIRECT(S270))</f>
        <v>15</v>
      </c>
      <c r="U270" s="1" cm="1">
        <f t="array" aca="1" ref="U270" ca="1">COLUMN(INDIRECT(S270))</f>
        <v>10</v>
      </c>
      <c r="W270" s="1" t="str">
        <f ca="1"/>
        <v>D3</v>
      </c>
      <c r="X270" s="1" t="str">
        <f ca="1"/>
        <v>1</v>
      </c>
      <c r="Y270" s="1" t="str">
        <f ca="1"/>
        <v>2</v>
      </c>
      <c r="Z270" s="1">
        <f t="shared" ca="1" si="4"/>
        <v>-75</v>
      </c>
    </row>
    <row r="271" spans="16:26" ht="21.95" customHeight="1">
      <c r="P271" s="1" t="str">
        <f ca="1"/>
        <v>C3</v>
      </c>
      <c r="Q271" s="1" t="str">
        <f ca="1"/>
        <v>13</v>
      </c>
      <c r="R271" s="1" t="str">
        <f ca="1"/>
        <v>9</v>
      </c>
      <c r="S271" s="1" t="str" cm="1">
        <f t="array" aca="1" ref="S271" ca="1">ADDRESS(ROW(INDIRECT(P271))+Q271 - 1, COLUMN(INDIRECT(P271) )+ R271 - 1, 4)</f>
        <v>K15</v>
      </c>
      <c r="T271" s="1" cm="1">
        <f t="array" aca="1" ref="T271" ca="1">ROW(INDIRECT(S271))</f>
        <v>15</v>
      </c>
      <c r="U271" s="1" cm="1">
        <f t="array" aca="1" ref="U271" ca="1">COLUMN(INDIRECT(S271))</f>
        <v>11</v>
      </c>
      <c r="W271" s="1" t="str">
        <f ca="1"/>
        <v>D3</v>
      </c>
      <c r="X271" s="1" t="str">
        <f ca="1"/>
        <v>1</v>
      </c>
      <c r="Y271" s="1" t="str">
        <f ca="1"/>
        <v>3</v>
      </c>
      <c r="Z271" s="1">
        <f t="shared" ref="Z271:Z334" ca="1" si="5">SUM(OFFSET(INDIRECT(W271),0,0,X271,Y271))</f>
        <v>-133</v>
      </c>
    </row>
    <row r="272" spans="16:26" ht="21.95" customHeight="1">
      <c r="P272" s="1" t="str">
        <f ca="1"/>
        <v>C3</v>
      </c>
      <c r="Q272" s="1" t="str">
        <f ca="1"/>
        <v>13</v>
      </c>
      <c r="R272" s="1" t="str">
        <f ca="1"/>
        <v>10</v>
      </c>
      <c r="S272" s="1" t="str" cm="1">
        <f t="array" aca="1" ref="S272" ca="1">ADDRESS(ROW(INDIRECT(P272))+Q272 - 1, COLUMN(INDIRECT(P272) )+ R272 - 1, 4)</f>
        <v>L15</v>
      </c>
      <c r="T272" s="1" cm="1">
        <f t="array" aca="1" ref="T272" ca="1">ROW(INDIRECT(S272))</f>
        <v>15</v>
      </c>
      <c r="U272" s="1" cm="1">
        <f t="array" aca="1" ref="U272" ca="1">COLUMN(INDIRECT(S272))</f>
        <v>12</v>
      </c>
      <c r="W272" s="1" t="str">
        <f ca="1"/>
        <v>D3</v>
      </c>
      <c r="X272" s="1" t="str">
        <f ca="1"/>
        <v>1</v>
      </c>
      <c r="Y272" s="1" t="str">
        <f ca="1"/>
        <v>4</v>
      </c>
      <c r="Z272" s="1">
        <f t="shared" ca="1" si="5"/>
        <v>-217</v>
      </c>
    </row>
    <row r="273" spans="16:26" ht="21.95" customHeight="1">
      <c r="P273" s="1" t="str">
        <f ca="1"/>
        <v>C3</v>
      </c>
      <c r="Q273" s="1" t="str">
        <f ca="1"/>
        <v>14</v>
      </c>
      <c r="R273" s="1" t="str">
        <f ca="1"/>
        <v>1</v>
      </c>
      <c r="S273" s="1" t="str" cm="1">
        <f t="array" aca="1" ref="S273" ca="1">ADDRESS(ROW(INDIRECT(P273))+Q273 - 1, COLUMN(INDIRECT(P273) )+ R273 - 1, 4)</f>
        <v>C16</v>
      </c>
      <c r="T273" s="1" cm="1">
        <f t="array" aca="1" ref="T273" ca="1">ROW(INDIRECT(S273))</f>
        <v>16</v>
      </c>
      <c r="U273" s="1" cm="1">
        <f t="array" aca="1" ref="U273" ca="1">COLUMN(INDIRECT(S273))</f>
        <v>3</v>
      </c>
      <c r="W273" s="1" t="str">
        <f ca="1"/>
        <v>D3</v>
      </c>
      <c r="X273" s="1" t="str">
        <f ca="1"/>
        <v>1</v>
      </c>
      <c r="Y273" s="1" t="str">
        <f ca="1"/>
        <v>5</v>
      </c>
      <c r="Z273" s="1">
        <f t="shared" ca="1" si="5"/>
        <v>-234</v>
      </c>
    </row>
    <row r="274" spans="16:26" ht="21.95" customHeight="1">
      <c r="P274" s="1" t="str">
        <f ca="1"/>
        <v>C3</v>
      </c>
      <c r="Q274" s="1" t="str">
        <f ca="1"/>
        <v>14</v>
      </c>
      <c r="R274" s="1" t="str">
        <f ca="1"/>
        <v>2</v>
      </c>
      <c r="S274" s="1" t="str" cm="1">
        <f t="array" aca="1" ref="S274" ca="1">ADDRESS(ROW(INDIRECT(P274))+Q274 - 1, COLUMN(INDIRECT(P274) )+ R274 - 1, 4)</f>
        <v>D16</v>
      </c>
      <c r="T274" s="1" cm="1">
        <f t="array" aca="1" ref="T274" ca="1">ROW(INDIRECT(S274))</f>
        <v>16</v>
      </c>
      <c r="U274" s="1" cm="1">
        <f t="array" aca="1" ref="U274" ca="1">COLUMN(INDIRECT(S274))</f>
        <v>4</v>
      </c>
      <c r="W274" s="1" t="str">
        <f ca="1"/>
        <v>D3</v>
      </c>
      <c r="X274" s="1" t="str">
        <f ca="1"/>
        <v>1</v>
      </c>
      <c r="Y274" s="1" t="str">
        <f ca="1"/>
        <v>6</v>
      </c>
      <c r="Z274" s="1">
        <f t="shared" ca="1" si="5"/>
        <v>-326</v>
      </c>
    </row>
    <row r="275" spans="16:26" ht="21.95" customHeight="1">
      <c r="P275" s="1" t="str">
        <f ca="1"/>
        <v>C3</v>
      </c>
      <c r="Q275" s="1" t="str">
        <f ca="1"/>
        <v>14</v>
      </c>
      <c r="R275" s="1" t="str">
        <f ca="1"/>
        <v>3</v>
      </c>
      <c r="S275" s="1" t="str" cm="1">
        <f t="array" aca="1" ref="S275" ca="1">ADDRESS(ROW(INDIRECT(P275))+Q275 - 1, COLUMN(INDIRECT(P275) )+ R275 - 1, 4)</f>
        <v>E16</v>
      </c>
      <c r="T275" s="1" cm="1">
        <f t="array" aca="1" ref="T275" ca="1">ROW(INDIRECT(S275))</f>
        <v>16</v>
      </c>
      <c r="U275" s="1" cm="1">
        <f t="array" aca="1" ref="U275" ca="1">COLUMN(INDIRECT(S275))</f>
        <v>5</v>
      </c>
      <c r="W275" s="1" t="str">
        <f ca="1"/>
        <v>D3</v>
      </c>
      <c r="X275" s="1" t="str">
        <f ca="1"/>
        <v>1</v>
      </c>
      <c r="Y275" s="1" t="str">
        <f ca="1"/>
        <v>7</v>
      </c>
      <c r="Z275" s="1">
        <f t="shared" ca="1" si="5"/>
        <v>-234</v>
      </c>
    </row>
    <row r="276" spans="16:26" ht="21.95" customHeight="1">
      <c r="P276" s="1" t="str">
        <f ca="1"/>
        <v>C3</v>
      </c>
      <c r="Q276" s="1" t="str">
        <f ca="1"/>
        <v>14</v>
      </c>
      <c r="R276" s="1" t="str">
        <f ca="1"/>
        <v>4</v>
      </c>
      <c r="S276" s="1" t="str" cm="1">
        <f t="array" aca="1" ref="S276" ca="1">ADDRESS(ROW(INDIRECT(P276))+Q276 - 1, COLUMN(INDIRECT(P276) )+ R276 - 1, 4)</f>
        <v>F16</v>
      </c>
      <c r="T276" s="1" cm="1">
        <f t="array" aca="1" ref="T276" ca="1">ROW(INDIRECT(S276))</f>
        <v>16</v>
      </c>
      <c r="U276" s="1" cm="1">
        <f t="array" aca="1" ref="U276" ca="1">COLUMN(INDIRECT(S276))</f>
        <v>6</v>
      </c>
      <c r="W276" s="1" t="str">
        <f ca="1"/>
        <v>D3</v>
      </c>
      <c r="X276" s="1" t="str">
        <f ca="1"/>
        <v>1</v>
      </c>
      <c r="Y276" s="1" t="str">
        <f ca="1"/>
        <v>8</v>
      </c>
      <c r="Z276" s="1">
        <f t="shared" ca="1" si="5"/>
        <v>-295</v>
      </c>
    </row>
    <row r="277" spans="16:26" ht="21.95" customHeight="1">
      <c r="P277" s="1" t="str">
        <f ca="1"/>
        <v>C3</v>
      </c>
      <c r="Q277" s="1" t="str">
        <f ca="1"/>
        <v>14</v>
      </c>
      <c r="R277" s="1" t="str">
        <f ca="1"/>
        <v>5</v>
      </c>
      <c r="S277" s="1" t="str" cm="1">
        <f t="array" aca="1" ref="S277" ca="1">ADDRESS(ROW(INDIRECT(P277))+Q277 - 1, COLUMN(INDIRECT(P277) )+ R277 - 1, 4)</f>
        <v>G16</v>
      </c>
      <c r="T277" s="1" cm="1">
        <f t="array" aca="1" ref="T277" ca="1">ROW(INDIRECT(S277))</f>
        <v>16</v>
      </c>
      <c r="U277" s="1" cm="1">
        <f t="array" aca="1" ref="U277" ca="1">COLUMN(INDIRECT(S277))</f>
        <v>7</v>
      </c>
      <c r="W277" s="1" t="str">
        <f ca="1"/>
        <v>D3</v>
      </c>
      <c r="X277" s="1" t="str">
        <f ca="1"/>
        <v>2</v>
      </c>
      <c r="Y277" s="1" t="str">
        <f ca="1"/>
        <v>1</v>
      </c>
      <c r="Z277" s="1">
        <f t="shared" ca="1" si="5"/>
        <v>-104</v>
      </c>
    </row>
    <row r="278" spans="16:26" ht="21.95" customHeight="1">
      <c r="P278" s="1" t="str">
        <f ca="1"/>
        <v>C3</v>
      </c>
      <c r="Q278" s="1" t="str">
        <f ca="1"/>
        <v>14</v>
      </c>
      <c r="R278" s="1" t="str">
        <f ca="1"/>
        <v>6</v>
      </c>
      <c r="S278" s="1" t="str" cm="1">
        <f t="array" aca="1" ref="S278" ca="1">ADDRESS(ROW(INDIRECT(P278))+Q278 - 1, COLUMN(INDIRECT(P278) )+ R278 - 1, 4)</f>
        <v>H16</v>
      </c>
      <c r="T278" s="1" cm="1">
        <f t="array" aca="1" ref="T278" ca="1">ROW(INDIRECT(S278))</f>
        <v>16</v>
      </c>
      <c r="U278" s="1" cm="1">
        <f t="array" aca="1" ref="U278" ca="1">COLUMN(INDIRECT(S278))</f>
        <v>8</v>
      </c>
      <c r="W278" s="1" t="str">
        <f ca="1"/>
        <v>D3</v>
      </c>
      <c r="X278" s="1" t="str">
        <f ca="1"/>
        <v>2</v>
      </c>
      <c r="Y278" s="1" t="str">
        <f ca="1"/>
        <v>2</v>
      </c>
      <c r="Z278" s="1">
        <f t="shared" ca="1" si="5"/>
        <v>-189</v>
      </c>
    </row>
    <row r="279" spans="16:26" ht="21.95" customHeight="1">
      <c r="P279" s="1" t="str">
        <f ca="1"/>
        <v>C3</v>
      </c>
      <c r="Q279" s="1" t="str">
        <f ca="1"/>
        <v>14</v>
      </c>
      <c r="R279" s="1" t="str">
        <f ca="1"/>
        <v>7</v>
      </c>
      <c r="S279" s="1" t="str" cm="1">
        <f t="array" aca="1" ref="S279" ca="1">ADDRESS(ROW(INDIRECT(P279))+Q279 - 1, COLUMN(INDIRECT(P279) )+ R279 - 1, 4)</f>
        <v>I16</v>
      </c>
      <c r="T279" s="1" cm="1">
        <f t="array" aca="1" ref="T279" ca="1">ROW(INDIRECT(S279))</f>
        <v>16</v>
      </c>
      <c r="U279" s="1" cm="1">
        <f t="array" aca="1" ref="U279" ca="1">COLUMN(INDIRECT(S279))</f>
        <v>9</v>
      </c>
      <c r="W279" s="1" t="str">
        <f ca="1"/>
        <v>D3</v>
      </c>
      <c r="X279" s="1" t="str">
        <f ca="1"/>
        <v>2</v>
      </c>
      <c r="Y279" s="1" t="str">
        <f ca="1"/>
        <v>3</v>
      </c>
      <c r="Z279" s="1">
        <f t="shared" ca="1" si="5"/>
        <v>-198</v>
      </c>
    </row>
    <row r="280" spans="16:26" ht="21.95" customHeight="1">
      <c r="P280" s="1" t="str">
        <f ca="1"/>
        <v>C3</v>
      </c>
      <c r="Q280" s="1" t="str">
        <f ca="1"/>
        <v>14</v>
      </c>
      <c r="R280" s="1" t="str">
        <f ca="1"/>
        <v>8</v>
      </c>
      <c r="S280" s="1" t="str" cm="1">
        <f t="array" aca="1" ref="S280" ca="1">ADDRESS(ROW(INDIRECT(P280))+Q280 - 1, COLUMN(INDIRECT(P280) )+ R280 - 1, 4)</f>
        <v>J16</v>
      </c>
      <c r="T280" s="1" cm="1">
        <f t="array" aca="1" ref="T280" ca="1">ROW(INDIRECT(S280))</f>
        <v>16</v>
      </c>
      <c r="U280" s="1" cm="1">
        <f t="array" aca="1" ref="U280" ca="1">COLUMN(INDIRECT(S280))</f>
        <v>10</v>
      </c>
      <c r="W280" s="1" t="str">
        <f ca="1"/>
        <v>D3</v>
      </c>
      <c r="X280" s="1" t="str">
        <f ca="1"/>
        <v>2</v>
      </c>
      <c r="Y280" s="1" t="str">
        <f ca="1"/>
        <v>4</v>
      </c>
      <c r="Z280" s="1">
        <f t="shared" ca="1" si="5"/>
        <v>-357</v>
      </c>
    </row>
    <row r="281" spans="16:26" ht="21.95" customHeight="1">
      <c r="P281" s="1" t="str">
        <f ca="1"/>
        <v>C3</v>
      </c>
      <c r="Q281" s="1" t="str">
        <f ca="1"/>
        <v>14</v>
      </c>
      <c r="R281" s="1" t="str">
        <f ca="1"/>
        <v>9</v>
      </c>
      <c r="S281" s="1" t="str" cm="1">
        <f t="array" aca="1" ref="S281" ca="1">ADDRESS(ROW(INDIRECT(P281))+Q281 - 1, COLUMN(INDIRECT(P281) )+ R281 - 1, 4)</f>
        <v>K16</v>
      </c>
      <c r="T281" s="1" cm="1">
        <f t="array" aca="1" ref="T281" ca="1">ROW(INDIRECT(S281))</f>
        <v>16</v>
      </c>
      <c r="U281" s="1" cm="1">
        <f t="array" aca="1" ref="U281" ca="1">COLUMN(INDIRECT(S281))</f>
        <v>11</v>
      </c>
      <c r="W281" s="1" t="str">
        <f ca="1"/>
        <v>D3</v>
      </c>
      <c r="X281" s="1" t="str">
        <f ca="1"/>
        <v>2</v>
      </c>
      <c r="Y281" s="1" t="str">
        <f ca="1"/>
        <v>5</v>
      </c>
      <c r="Z281" s="1">
        <f t="shared" ca="1" si="5"/>
        <v>-284</v>
      </c>
    </row>
    <row r="282" spans="16:26" ht="21.95" customHeight="1">
      <c r="P282" s="1" t="str">
        <f ca="1"/>
        <v>C3</v>
      </c>
      <c r="Q282" s="1" t="str">
        <f ca="1"/>
        <v>14</v>
      </c>
      <c r="R282" s="1" t="str">
        <f ca="1"/>
        <v>10</v>
      </c>
      <c r="S282" s="1" t="str" cm="1">
        <f t="array" aca="1" ref="S282" ca="1">ADDRESS(ROW(INDIRECT(P282))+Q282 - 1, COLUMN(INDIRECT(P282) )+ R282 - 1, 4)</f>
        <v>L16</v>
      </c>
      <c r="T282" s="1" cm="1">
        <f t="array" aca="1" ref="T282" ca="1">ROW(INDIRECT(S282))</f>
        <v>16</v>
      </c>
      <c r="U282" s="1" cm="1">
        <f t="array" aca="1" ref="U282" ca="1">COLUMN(INDIRECT(S282))</f>
        <v>12</v>
      </c>
      <c r="W282" s="1" t="str">
        <f ca="1"/>
        <v>D3</v>
      </c>
      <c r="X282" s="1" t="str">
        <f ca="1"/>
        <v>2</v>
      </c>
      <c r="Y282" s="1" t="str">
        <f ca="1"/>
        <v>6</v>
      </c>
      <c r="Z282" s="1">
        <f t="shared" ca="1" si="5"/>
        <v>-347</v>
      </c>
    </row>
    <row r="283" spans="16:26" ht="21.95" customHeight="1">
      <c r="P283" s="1" t="str">
        <f ca="1"/>
        <v>D3</v>
      </c>
      <c r="Q283" s="1" t="str">
        <f ca="1"/>
        <v>1</v>
      </c>
      <c r="R283" s="1" t="str">
        <f ca="1"/>
        <v>1</v>
      </c>
      <c r="S283" s="1" t="str" cm="1">
        <f t="array" aca="1" ref="S283" ca="1">ADDRESS(ROW(INDIRECT(P283))+Q283 - 1, COLUMN(INDIRECT(P283) )+ R283 - 1, 4)</f>
        <v>D3</v>
      </c>
      <c r="T283" s="1" cm="1">
        <f t="array" aca="1" ref="T283" ca="1">ROW(INDIRECT(S283))</f>
        <v>3</v>
      </c>
      <c r="U283" s="1" cm="1">
        <f t="array" aca="1" ref="U283" ca="1">COLUMN(INDIRECT(S283))</f>
        <v>4</v>
      </c>
      <c r="W283" s="1" t="str">
        <f ca="1"/>
        <v>D3</v>
      </c>
      <c r="X283" s="1" t="str">
        <f ca="1"/>
        <v>2</v>
      </c>
      <c r="Y283" s="1" t="str">
        <f ca="1"/>
        <v>7</v>
      </c>
      <c r="Z283" s="1">
        <f t="shared" ca="1" si="5"/>
        <v>-156</v>
      </c>
    </row>
    <row r="284" spans="16:26" ht="21.95" customHeight="1">
      <c r="P284" s="1" t="str">
        <f ca="1"/>
        <v>D3</v>
      </c>
      <c r="Q284" s="1" t="str">
        <f ca="1"/>
        <v>1</v>
      </c>
      <c r="R284" s="1" t="str">
        <f ca="1"/>
        <v>2</v>
      </c>
      <c r="S284" s="1" t="str" cm="1">
        <f t="array" aca="1" ref="S284" ca="1">ADDRESS(ROW(INDIRECT(P284))+Q284 - 1, COLUMN(INDIRECT(P284) )+ R284 - 1, 4)</f>
        <v>E3</v>
      </c>
      <c r="T284" s="1" cm="1">
        <f t="array" aca="1" ref="T284" ca="1">ROW(INDIRECT(S284))</f>
        <v>3</v>
      </c>
      <c r="U284" s="1" cm="1">
        <f t="array" aca="1" ref="U284" ca="1">COLUMN(INDIRECT(S284))</f>
        <v>5</v>
      </c>
      <c r="W284" s="1" t="str">
        <f ca="1"/>
        <v>D3</v>
      </c>
      <c r="X284" s="1" t="str">
        <f ca="1"/>
        <v>2</v>
      </c>
      <c r="Y284" s="1" t="str">
        <f ca="1"/>
        <v>8</v>
      </c>
      <c r="Z284" s="1">
        <f t="shared" ca="1" si="5"/>
        <v>-193</v>
      </c>
    </row>
    <row r="285" spans="16:26" ht="21.95" customHeight="1">
      <c r="P285" s="1" t="str">
        <f ca="1"/>
        <v>D3</v>
      </c>
      <c r="Q285" s="1" t="str">
        <f ca="1"/>
        <v>1</v>
      </c>
      <c r="R285" s="1" t="str">
        <f ca="1"/>
        <v>3</v>
      </c>
      <c r="S285" s="1" t="str" cm="1">
        <f t="array" aca="1" ref="S285" ca="1">ADDRESS(ROW(INDIRECT(P285))+Q285 - 1, COLUMN(INDIRECT(P285) )+ R285 - 1, 4)</f>
        <v>F3</v>
      </c>
      <c r="T285" s="1" cm="1">
        <f t="array" aca="1" ref="T285" ca="1">ROW(INDIRECT(S285))</f>
        <v>3</v>
      </c>
      <c r="U285" s="1" cm="1">
        <f t="array" aca="1" ref="U285" ca="1">COLUMN(INDIRECT(S285))</f>
        <v>6</v>
      </c>
      <c r="W285" s="1" t="str">
        <f ca="1"/>
        <v>D3</v>
      </c>
      <c r="X285" s="1" t="str">
        <f ca="1"/>
        <v>3</v>
      </c>
      <c r="Y285" s="1" t="str">
        <f ca="1"/>
        <v>1</v>
      </c>
      <c r="Z285" s="1">
        <f t="shared" ca="1" si="5"/>
        <v>-203</v>
      </c>
    </row>
    <row r="286" spans="16:26" ht="21.95" customHeight="1">
      <c r="P286" s="1" t="str">
        <f ca="1"/>
        <v>D3</v>
      </c>
      <c r="Q286" s="1" t="str">
        <f ca="1"/>
        <v>1</v>
      </c>
      <c r="R286" s="1" t="str">
        <f ca="1"/>
        <v>4</v>
      </c>
      <c r="S286" s="1" t="str" cm="1">
        <f t="array" aca="1" ref="S286" ca="1">ADDRESS(ROW(INDIRECT(P286))+Q286 - 1, COLUMN(INDIRECT(P286) )+ R286 - 1, 4)</f>
        <v>G3</v>
      </c>
      <c r="T286" s="1" cm="1">
        <f t="array" aca="1" ref="T286" ca="1">ROW(INDIRECT(S286))</f>
        <v>3</v>
      </c>
      <c r="U286" s="1" cm="1">
        <f t="array" aca="1" ref="U286" ca="1">COLUMN(INDIRECT(S286))</f>
        <v>7</v>
      </c>
      <c r="W286" s="1" t="str">
        <f ca="1"/>
        <v>D3</v>
      </c>
      <c r="X286" s="1" t="str">
        <f ca="1"/>
        <v>3</v>
      </c>
      <c r="Y286" s="1" t="str">
        <f ca="1"/>
        <v>2</v>
      </c>
      <c r="Z286" s="1">
        <f t="shared" ca="1" si="5"/>
        <v>-371</v>
      </c>
    </row>
    <row r="287" spans="16:26" ht="21.95" customHeight="1">
      <c r="P287" s="1" t="str">
        <f ca="1"/>
        <v>D3</v>
      </c>
      <c r="Q287" s="1" t="str">
        <f ca="1"/>
        <v>1</v>
      </c>
      <c r="R287" s="1" t="str">
        <f ca="1"/>
        <v>5</v>
      </c>
      <c r="S287" s="1" t="str" cm="1">
        <f t="array" aca="1" ref="S287" ca="1">ADDRESS(ROW(INDIRECT(P287))+Q287 - 1, COLUMN(INDIRECT(P287) )+ R287 - 1, 4)</f>
        <v>H3</v>
      </c>
      <c r="T287" s="1" cm="1">
        <f t="array" aca="1" ref="T287" ca="1">ROW(INDIRECT(S287))</f>
        <v>3</v>
      </c>
      <c r="U287" s="1" cm="1">
        <f t="array" aca="1" ref="U287" ca="1">COLUMN(INDIRECT(S287))</f>
        <v>8</v>
      </c>
      <c r="W287" s="1" t="str">
        <f ca="1"/>
        <v>D3</v>
      </c>
      <c r="X287" s="1" t="str">
        <f ca="1"/>
        <v>3</v>
      </c>
      <c r="Y287" s="1" t="str">
        <f ca="1"/>
        <v>3</v>
      </c>
      <c r="Z287" s="1">
        <f t="shared" ca="1" si="5"/>
        <v>-393</v>
      </c>
    </row>
    <row r="288" spans="16:26" ht="21.95" customHeight="1">
      <c r="P288" s="1" t="str">
        <f ca="1"/>
        <v>D3</v>
      </c>
      <c r="Q288" s="1" t="str">
        <f ca="1"/>
        <v>1</v>
      </c>
      <c r="R288" s="1" t="str">
        <f ca="1"/>
        <v>6</v>
      </c>
      <c r="S288" s="1" t="str" cm="1">
        <f t="array" aca="1" ref="S288" ca="1">ADDRESS(ROW(INDIRECT(P288))+Q288 - 1, COLUMN(INDIRECT(P288) )+ R288 - 1, 4)</f>
        <v>I3</v>
      </c>
      <c r="T288" s="1" cm="1">
        <f t="array" aca="1" ref="T288" ca="1">ROW(INDIRECT(S288))</f>
        <v>3</v>
      </c>
      <c r="U288" s="1" cm="1">
        <f t="array" aca="1" ref="U288" ca="1">COLUMN(INDIRECT(S288))</f>
        <v>9</v>
      </c>
      <c r="W288" s="1" t="str">
        <f ca="1"/>
        <v>D3</v>
      </c>
      <c r="X288" s="1" t="str">
        <f ca="1"/>
        <v>3</v>
      </c>
      <c r="Y288" s="1" t="str">
        <f ca="1"/>
        <v>4</v>
      </c>
      <c r="Z288" s="1">
        <f t="shared" ca="1" si="5"/>
        <v>-507</v>
      </c>
    </row>
    <row r="289" spans="16:26" ht="21.95" customHeight="1">
      <c r="P289" s="1" t="str">
        <f ca="1"/>
        <v>D3</v>
      </c>
      <c r="Q289" s="1" t="str">
        <f ca="1"/>
        <v>1</v>
      </c>
      <c r="R289" s="1" t="str">
        <f ca="1"/>
        <v>7</v>
      </c>
      <c r="S289" s="1" t="str" cm="1">
        <f t="array" aca="1" ref="S289" ca="1">ADDRESS(ROW(INDIRECT(P289))+Q289 - 1, COLUMN(INDIRECT(P289) )+ R289 - 1, 4)</f>
        <v>J3</v>
      </c>
      <c r="T289" s="1" cm="1">
        <f t="array" aca="1" ref="T289" ca="1">ROW(INDIRECT(S289))</f>
        <v>3</v>
      </c>
      <c r="U289" s="1" cm="1">
        <f t="array" aca="1" ref="U289" ca="1">COLUMN(INDIRECT(S289))</f>
        <v>10</v>
      </c>
      <c r="W289" s="1" t="str">
        <f ca="1"/>
        <v>D3</v>
      </c>
      <c r="X289" s="1" t="str">
        <f ca="1"/>
        <v>3</v>
      </c>
      <c r="Y289" s="1" t="str">
        <f ca="1"/>
        <v>5</v>
      </c>
      <c r="Z289" s="1">
        <f t="shared" ca="1" si="5"/>
        <v>-490</v>
      </c>
    </row>
    <row r="290" spans="16:26" ht="21.95" customHeight="1">
      <c r="P290" s="1" t="str">
        <f ca="1"/>
        <v>D3</v>
      </c>
      <c r="Q290" s="1" t="str">
        <f ca="1"/>
        <v>1</v>
      </c>
      <c r="R290" s="1" t="str">
        <f ca="1"/>
        <v>8</v>
      </c>
      <c r="S290" s="1" t="str" cm="1">
        <f t="array" aca="1" ref="S290" ca="1">ADDRESS(ROW(INDIRECT(P290))+Q290 - 1, COLUMN(INDIRECT(P290) )+ R290 - 1, 4)</f>
        <v>K3</v>
      </c>
      <c r="T290" s="1" cm="1">
        <f t="array" aca="1" ref="T290" ca="1">ROW(INDIRECT(S290))</f>
        <v>3</v>
      </c>
      <c r="U290" s="1" cm="1">
        <f t="array" aca="1" ref="U290" ca="1">COLUMN(INDIRECT(S290))</f>
        <v>11</v>
      </c>
      <c r="W290" s="1" t="str">
        <f ca="1"/>
        <v>D3</v>
      </c>
      <c r="X290" s="1" t="str">
        <f ca="1"/>
        <v>3</v>
      </c>
      <c r="Y290" s="1" t="str">
        <f ca="1"/>
        <v>6</v>
      </c>
      <c r="Z290" s="1">
        <f t="shared" ca="1" si="5"/>
        <v>-467</v>
      </c>
    </row>
    <row r="291" spans="16:26" ht="21.95" customHeight="1">
      <c r="P291" s="1" t="str">
        <f ca="1"/>
        <v>D3</v>
      </c>
      <c r="Q291" s="1" t="str">
        <f ca="1"/>
        <v>1</v>
      </c>
      <c r="R291" s="1" t="str">
        <f ca="1"/>
        <v>9</v>
      </c>
      <c r="S291" s="1" t="str" cm="1">
        <f t="array" aca="1" ref="S291" ca="1">ADDRESS(ROW(INDIRECT(P291))+Q291 - 1, COLUMN(INDIRECT(P291) )+ R291 - 1, 4)</f>
        <v>L3</v>
      </c>
      <c r="T291" s="1" cm="1">
        <f t="array" aca="1" ref="T291" ca="1">ROW(INDIRECT(S291))</f>
        <v>3</v>
      </c>
      <c r="U291" s="1" cm="1">
        <f t="array" aca="1" ref="U291" ca="1">COLUMN(INDIRECT(S291))</f>
        <v>12</v>
      </c>
      <c r="W291" s="1" t="str">
        <f ca="1"/>
        <v>D3</v>
      </c>
      <c r="X291" s="1" t="str">
        <f ca="1"/>
        <v>3</v>
      </c>
      <c r="Y291" s="1" t="str">
        <f ca="1"/>
        <v>7</v>
      </c>
      <c r="Z291" s="1">
        <f t="shared" ca="1" si="5"/>
        <v>-210</v>
      </c>
    </row>
    <row r="292" spans="16:26" ht="21.95" customHeight="1">
      <c r="P292" s="1" t="str">
        <f ca="1"/>
        <v>D3</v>
      </c>
      <c r="Q292" s="1" t="str">
        <f ca="1"/>
        <v>1</v>
      </c>
      <c r="R292" s="1" t="str">
        <f ca="1"/>
        <v>10</v>
      </c>
      <c r="S292" s="1" t="str" cm="1">
        <f t="array" aca="1" ref="S292" ca="1">ADDRESS(ROW(INDIRECT(P292))+Q292 - 1, COLUMN(INDIRECT(P292) )+ R292 - 1, 4)</f>
        <v>M3</v>
      </c>
      <c r="T292" s="1" cm="1">
        <f t="array" aca="1" ref="T292" ca="1">ROW(INDIRECT(S292))</f>
        <v>3</v>
      </c>
      <c r="U292" s="1" cm="1">
        <f t="array" aca="1" ref="U292" ca="1">COLUMN(INDIRECT(S292))</f>
        <v>13</v>
      </c>
      <c r="W292" s="1" t="str">
        <f ca="1"/>
        <v>D3</v>
      </c>
      <c r="X292" s="1" t="str">
        <f ca="1"/>
        <v>3</v>
      </c>
      <c r="Y292" s="1" t="str">
        <f ca="1"/>
        <v>8</v>
      </c>
      <c r="Z292" s="1">
        <f t="shared" ca="1" si="5"/>
        <v>-190</v>
      </c>
    </row>
    <row r="293" spans="16:26" ht="21.95" customHeight="1">
      <c r="P293" s="1" t="str">
        <f ca="1"/>
        <v>D3</v>
      </c>
      <c r="Q293" s="1" t="str">
        <f ca="1"/>
        <v>2</v>
      </c>
      <c r="R293" s="1" t="str">
        <f ca="1"/>
        <v>1</v>
      </c>
      <c r="S293" s="1" t="str" cm="1">
        <f t="array" aca="1" ref="S293" ca="1">ADDRESS(ROW(INDIRECT(P293))+Q293 - 1, COLUMN(INDIRECT(P293) )+ R293 - 1, 4)</f>
        <v>D4</v>
      </c>
      <c r="T293" s="1" cm="1">
        <f t="array" aca="1" ref="T293" ca="1">ROW(INDIRECT(S293))</f>
        <v>4</v>
      </c>
      <c r="U293" s="1" cm="1">
        <f t="array" aca="1" ref="U293" ca="1">COLUMN(INDIRECT(S293))</f>
        <v>4</v>
      </c>
      <c r="W293" s="1" t="str">
        <f ca="1"/>
        <v>D3</v>
      </c>
      <c r="X293" s="1" t="str">
        <f ca="1"/>
        <v>4</v>
      </c>
      <c r="Y293" s="1" t="str">
        <f ca="1"/>
        <v>1</v>
      </c>
      <c r="Z293" s="1">
        <f t="shared" ca="1" si="5"/>
        <v>-224</v>
      </c>
    </row>
    <row r="294" spans="16:26" ht="21.95" customHeight="1">
      <c r="P294" s="1" t="str">
        <f ca="1"/>
        <v>D3</v>
      </c>
      <c r="Q294" s="1" t="str">
        <f ca="1"/>
        <v>2</v>
      </c>
      <c r="R294" s="1" t="str">
        <f ca="1"/>
        <v>2</v>
      </c>
      <c r="S294" s="1" t="str" cm="1">
        <f t="array" aca="1" ref="S294" ca="1">ADDRESS(ROW(INDIRECT(P294))+Q294 - 1, COLUMN(INDIRECT(P294) )+ R294 - 1, 4)</f>
        <v>E4</v>
      </c>
      <c r="T294" s="1" cm="1">
        <f t="array" aca="1" ref="T294" ca="1">ROW(INDIRECT(S294))</f>
        <v>4</v>
      </c>
      <c r="U294" s="1" cm="1">
        <f t="array" aca="1" ref="U294" ca="1">COLUMN(INDIRECT(S294))</f>
        <v>5</v>
      </c>
      <c r="W294" s="1" t="str">
        <f ca="1"/>
        <v>D3</v>
      </c>
      <c r="X294" s="1" t="str">
        <f ca="1"/>
        <v>4</v>
      </c>
      <c r="Y294" s="1" t="str">
        <f ca="1"/>
        <v>2</v>
      </c>
      <c r="Z294" s="1">
        <f t="shared" ca="1" si="5"/>
        <v>-465</v>
      </c>
    </row>
    <row r="295" spans="16:26" ht="21.95" customHeight="1">
      <c r="P295" s="1" t="str">
        <f ca="1"/>
        <v>D3</v>
      </c>
      <c r="Q295" s="1" t="str">
        <f ca="1"/>
        <v>2</v>
      </c>
      <c r="R295" s="1" t="str">
        <f ca="1"/>
        <v>3</v>
      </c>
      <c r="S295" s="1" t="str" cm="1">
        <f t="array" aca="1" ref="S295" ca="1">ADDRESS(ROW(INDIRECT(P295))+Q295 - 1, COLUMN(INDIRECT(P295) )+ R295 - 1, 4)</f>
        <v>F4</v>
      </c>
      <c r="T295" s="1" cm="1">
        <f t="array" aca="1" ref="T295" ca="1">ROW(INDIRECT(S295))</f>
        <v>4</v>
      </c>
      <c r="U295" s="1" cm="1">
        <f t="array" aca="1" ref="U295" ca="1">COLUMN(INDIRECT(S295))</f>
        <v>6</v>
      </c>
      <c r="W295" s="1" t="str">
        <f ca="1"/>
        <v>D3</v>
      </c>
      <c r="X295" s="1" t="str">
        <f ca="1"/>
        <v>4</v>
      </c>
      <c r="Y295" s="1" t="str">
        <f ca="1"/>
        <v>3</v>
      </c>
      <c r="Z295" s="1">
        <f t="shared" ca="1" si="5"/>
        <v>-567</v>
      </c>
    </row>
    <row r="296" spans="16:26" ht="21.95" customHeight="1">
      <c r="P296" s="1" t="str">
        <f ca="1"/>
        <v>D3</v>
      </c>
      <c r="Q296" s="1" t="str">
        <f ca="1"/>
        <v>2</v>
      </c>
      <c r="R296" s="1" t="str">
        <f ca="1"/>
        <v>4</v>
      </c>
      <c r="S296" s="1" t="str" cm="1">
        <f t="array" aca="1" ref="S296" ca="1">ADDRESS(ROW(INDIRECT(P296))+Q296 - 1, COLUMN(INDIRECT(P296) )+ R296 - 1, 4)</f>
        <v>G4</v>
      </c>
      <c r="T296" s="1" cm="1">
        <f t="array" aca="1" ref="T296" ca="1">ROW(INDIRECT(S296))</f>
        <v>4</v>
      </c>
      <c r="U296" s="1" cm="1">
        <f t="array" aca="1" ref="U296" ca="1">COLUMN(INDIRECT(S296))</f>
        <v>7</v>
      </c>
      <c r="W296" s="1" t="str">
        <f ca="1"/>
        <v>D3</v>
      </c>
      <c r="X296" s="1" t="str">
        <f ca="1"/>
        <v>4</v>
      </c>
      <c r="Y296" s="1" t="str">
        <f ca="1"/>
        <v>4</v>
      </c>
      <c r="Z296" s="1">
        <f t="shared" ca="1" si="5"/>
        <v>-625</v>
      </c>
    </row>
    <row r="297" spans="16:26" ht="21.95" customHeight="1">
      <c r="P297" s="1" t="str">
        <f ca="1"/>
        <v>D3</v>
      </c>
      <c r="Q297" s="1" t="str">
        <f ca="1"/>
        <v>2</v>
      </c>
      <c r="R297" s="1" t="str">
        <f ca="1"/>
        <v>5</v>
      </c>
      <c r="S297" s="1" t="str" cm="1">
        <f t="array" aca="1" ref="S297" ca="1">ADDRESS(ROW(INDIRECT(P297))+Q297 - 1, COLUMN(INDIRECT(P297) )+ R297 - 1, 4)</f>
        <v>H4</v>
      </c>
      <c r="T297" s="1" cm="1">
        <f t="array" aca="1" ref="T297" ca="1">ROW(INDIRECT(S297))</f>
        <v>4</v>
      </c>
      <c r="U297" s="1" cm="1">
        <f t="array" aca="1" ref="U297" ca="1">COLUMN(INDIRECT(S297))</f>
        <v>8</v>
      </c>
      <c r="W297" s="1" t="str">
        <f ca="1"/>
        <v>D3</v>
      </c>
      <c r="X297" s="1" t="str">
        <f ca="1"/>
        <v>4</v>
      </c>
      <c r="Y297" s="1" t="str">
        <f ca="1"/>
        <v>5</v>
      </c>
      <c r="Z297" s="1">
        <f t="shared" ca="1" si="5"/>
        <v>-679</v>
      </c>
    </row>
    <row r="298" spans="16:26" ht="21.95" customHeight="1">
      <c r="P298" s="1" t="str">
        <f ca="1"/>
        <v>D3</v>
      </c>
      <c r="Q298" s="1" t="str">
        <f ca="1"/>
        <v>2</v>
      </c>
      <c r="R298" s="1" t="str">
        <f ca="1"/>
        <v>6</v>
      </c>
      <c r="S298" s="1" t="str" cm="1">
        <f t="array" aca="1" ref="S298" ca="1">ADDRESS(ROW(INDIRECT(P298))+Q298 - 1, COLUMN(INDIRECT(P298) )+ R298 - 1, 4)</f>
        <v>I4</v>
      </c>
      <c r="T298" s="1" cm="1">
        <f t="array" aca="1" ref="T298" ca="1">ROW(INDIRECT(S298))</f>
        <v>4</v>
      </c>
      <c r="U298" s="1" cm="1">
        <f t="array" aca="1" ref="U298" ca="1">COLUMN(INDIRECT(S298))</f>
        <v>9</v>
      </c>
      <c r="W298" s="1" t="str">
        <f ca="1"/>
        <v>D3</v>
      </c>
      <c r="X298" s="1" t="str">
        <f ca="1"/>
        <v>4</v>
      </c>
      <c r="Y298" s="1" t="str">
        <f ca="1"/>
        <v>6</v>
      </c>
      <c r="Z298" s="1">
        <f t="shared" ca="1" si="5"/>
        <v>-731</v>
      </c>
    </row>
    <row r="299" spans="16:26" ht="21.95" customHeight="1">
      <c r="P299" s="1" t="str">
        <f ca="1"/>
        <v>D3</v>
      </c>
      <c r="Q299" s="1" t="str">
        <f ca="1"/>
        <v>2</v>
      </c>
      <c r="R299" s="1" t="str">
        <f ca="1"/>
        <v>7</v>
      </c>
      <c r="S299" s="1" t="str" cm="1">
        <f t="array" aca="1" ref="S299" ca="1">ADDRESS(ROW(INDIRECT(P299))+Q299 - 1, COLUMN(INDIRECT(P299) )+ R299 - 1, 4)</f>
        <v>J4</v>
      </c>
      <c r="T299" s="1" cm="1">
        <f t="array" aca="1" ref="T299" ca="1">ROW(INDIRECT(S299))</f>
        <v>4</v>
      </c>
      <c r="U299" s="1" cm="1">
        <f t="array" aca="1" ref="U299" ca="1">COLUMN(INDIRECT(S299))</f>
        <v>10</v>
      </c>
      <c r="W299" s="1" t="str">
        <f ca="1"/>
        <v>D3</v>
      </c>
      <c r="X299" s="1" t="str">
        <f ca="1"/>
        <v>4</v>
      </c>
      <c r="Y299" s="1" t="str">
        <f ca="1"/>
        <v>7</v>
      </c>
      <c r="Z299" s="1">
        <f t="shared" ca="1" si="5"/>
        <v>-544</v>
      </c>
    </row>
    <row r="300" spans="16:26" ht="21.95" customHeight="1">
      <c r="P300" s="1" t="str">
        <f ca="1"/>
        <v>D3</v>
      </c>
      <c r="Q300" s="1" t="str">
        <f ca="1"/>
        <v>2</v>
      </c>
      <c r="R300" s="1" t="str">
        <f ca="1"/>
        <v>8</v>
      </c>
      <c r="S300" s="1" t="str" cm="1">
        <f t="array" aca="1" ref="S300" ca="1">ADDRESS(ROW(INDIRECT(P300))+Q300 - 1, COLUMN(INDIRECT(P300) )+ R300 - 1, 4)</f>
        <v>K4</v>
      </c>
      <c r="T300" s="1" cm="1">
        <f t="array" aca="1" ref="T300" ca="1">ROW(INDIRECT(S300))</f>
        <v>4</v>
      </c>
      <c r="U300" s="1" cm="1">
        <f t="array" aca="1" ref="U300" ca="1">COLUMN(INDIRECT(S300))</f>
        <v>11</v>
      </c>
      <c r="W300" s="1" t="str">
        <f ca="1"/>
        <v>D3</v>
      </c>
      <c r="X300" s="1" t="str">
        <f ca="1"/>
        <v>4</v>
      </c>
      <c r="Y300" s="1" t="str">
        <f ca="1"/>
        <v>8</v>
      </c>
      <c r="Z300" s="1">
        <f t="shared" ca="1" si="5"/>
        <v>-581</v>
      </c>
    </row>
    <row r="301" spans="16:26" ht="21.95" customHeight="1">
      <c r="P301" s="1" t="str">
        <f ca="1"/>
        <v>D3</v>
      </c>
      <c r="Q301" s="1" t="str">
        <f ca="1"/>
        <v>2</v>
      </c>
      <c r="R301" s="1" t="str">
        <f ca="1"/>
        <v>9</v>
      </c>
      <c r="S301" s="1" t="str" cm="1">
        <f t="array" aca="1" ref="S301" ca="1">ADDRESS(ROW(INDIRECT(P301))+Q301 - 1, COLUMN(INDIRECT(P301) )+ R301 - 1, 4)</f>
        <v>L4</v>
      </c>
      <c r="T301" s="1" cm="1">
        <f t="array" aca="1" ref="T301" ca="1">ROW(INDIRECT(S301))</f>
        <v>4</v>
      </c>
      <c r="U301" s="1" cm="1">
        <f t="array" aca="1" ref="U301" ca="1">COLUMN(INDIRECT(S301))</f>
        <v>12</v>
      </c>
      <c r="W301" s="1" t="str">
        <f ca="1"/>
        <v>D3</v>
      </c>
      <c r="X301" s="1" t="str">
        <f ca="1"/>
        <v>5</v>
      </c>
      <c r="Y301" s="1" t="str">
        <f ca="1"/>
        <v>1</v>
      </c>
      <c r="Z301" s="1">
        <f t="shared" ca="1" si="5"/>
        <v>-228</v>
      </c>
    </row>
    <row r="302" spans="16:26" ht="21.95" customHeight="1">
      <c r="P302" s="1" t="str">
        <f ca="1"/>
        <v>D3</v>
      </c>
      <c r="Q302" s="1" t="str">
        <f ca="1"/>
        <v>2</v>
      </c>
      <c r="R302" s="1" t="str">
        <f ca="1"/>
        <v>10</v>
      </c>
      <c r="S302" s="1" t="str" cm="1">
        <f t="array" aca="1" ref="S302" ca="1">ADDRESS(ROW(INDIRECT(P302))+Q302 - 1, COLUMN(INDIRECT(P302) )+ R302 - 1, 4)</f>
        <v>M4</v>
      </c>
      <c r="T302" s="1" cm="1">
        <f t="array" aca="1" ref="T302" ca="1">ROW(INDIRECT(S302))</f>
        <v>4</v>
      </c>
      <c r="U302" s="1" cm="1">
        <f t="array" aca="1" ref="U302" ca="1">COLUMN(INDIRECT(S302))</f>
        <v>13</v>
      </c>
      <c r="W302" s="1" t="str">
        <f ca="1"/>
        <v>D3</v>
      </c>
      <c r="X302" s="1" t="str">
        <f ca="1"/>
        <v>5</v>
      </c>
      <c r="Y302" s="1" t="str">
        <f ca="1"/>
        <v>2</v>
      </c>
      <c r="Z302" s="1">
        <f t="shared" ca="1" si="5"/>
        <v>-565</v>
      </c>
    </row>
    <row r="303" spans="16:26" ht="21.95" customHeight="1">
      <c r="P303" s="1" t="str">
        <f ca="1"/>
        <v>D3</v>
      </c>
      <c r="Q303" s="1" t="str">
        <f ca="1"/>
        <v>3</v>
      </c>
      <c r="R303" s="1" t="str">
        <f ca="1"/>
        <v>1</v>
      </c>
      <c r="S303" s="1" t="str" cm="1">
        <f t="array" aca="1" ref="S303" ca="1">ADDRESS(ROW(INDIRECT(P303))+Q303 - 1, COLUMN(INDIRECT(P303) )+ R303 - 1, 4)</f>
        <v>D5</v>
      </c>
      <c r="T303" s="1" cm="1">
        <f t="array" aca="1" ref="T303" ca="1">ROW(INDIRECT(S303))</f>
        <v>5</v>
      </c>
      <c r="U303" s="1" cm="1">
        <f t="array" aca="1" ref="U303" ca="1">COLUMN(INDIRECT(S303))</f>
        <v>4</v>
      </c>
      <c r="W303" s="1" t="str">
        <f ca="1"/>
        <v>D3</v>
      </c>
      <c r="X303" s="1" t="str">
        <f ca="1"/>
        <v>5</v>
      </c>
      <c r="Y303" s="1" t="str">
        <f ca="1"/>
        <v>3</v>
      </c>
      <c r="Z303" s="1">
        <f t="shared" ca="1" si="5"/>
        <v>-628</v>
      </c>
    </row>
    <row r="304" spans="16:26" ht="21.95" customHeight="1">
      <c r="P304" s="1" t="str">
        <f ca="1"/>
        <v>D3</v>
      </c>
      <c r="Q304" s="1" t="str">
        <f ca="1"/>
        <v>3</v>
      </c>
      <c r="R304" s="1" t="str">
        <f ca="1"/>
        <v>2</v>
      </c>
      <c r="S304" s="1" t="str" cm="1">
        <f t="array" aca="1" ref="S304" ca="1">ADDRESS(ROW(INDIRECT(P304))+Q304 - 1, COLUMN(INDIRECT(P304) )+ R304 - 1, 4)</f>
        <v>E5</v>
      </c>
      <c r="T304" s="1" cm="1">
        <f t="array" aca="1" ref="T304" ca="1">ROW(INDIRECT(S304))</f>
        <v>5</v>
      </c>
      <c r="U304" s="1" cm="1">
        <f t="array" aca="1" ref="U304" ca="1">COLUMN(INDIRECT(S304))</f>
        <v>5</v>
      </c>
      <c r="W304" s="1" t="str">
        <f ca="1"/>
        <v>D3</v>
      </c>
      <c r="X304" s="1" t="str">
        <f ca="1"/>
        <v>5</v>
      </c>
      <c r="Y304" s="1" t="str">
        <f ca="1"/>
        <v>4</v>
      </c>
      <c r="Z304" s="1">
        <f t="shared" ca="1" si="5"/>
        <v>-650</v>
      </c>
    </row>
    <row r="305" spans="16:26" ht="21.95" customHeight="1">
      <c r="P305" s="1" t="str">
        <f ca="1"/>
        <v>D3</v>
      </c>
      <c r="Q305" s="1" t="str">
        <f ca="1"/>
        <v>3</v>
      </c>
      <c r="R305" s="1" t="str">
        <f ca="1"/>
        <v>3</v>
      </c>
      <c r="S305" s="1" t="str" cm="1">
        <f t="array" aca="1" ref="S305" ca="1">ADDRESS(ROW(INDIRECT(P305))+Q305 - 1, COLUMN(INDIRECT(P305) )+ R305 - 1, 4)</f>
        <v>F5</v>
      </c>
      <c r="T305" s="1" cm="1">
        <f t="array" aca="1" ref="T305" ca="1">ROW(INDIRECT(S305))</f>
        <v>5</v>
      </c>
      <c r="U305" s="1" cm="1">
        <f t="array" aca="1" ref="U305" ca="1">COLUMN(INDIRECT(S305))</f>
        <v>6</v>
      </c>
      <c r="W305" s="1" t="str">
        <f ca="1"/>
        <v>D3</v>
      </c>
      <c r="X305" s="1" t="str">
        <f ca="1"/>
        <v>5</v>
      </c>
      <c r="Y305" s="1" t="str">
        <f ca="1"/>
        <v>5</v>
      </c>
      <c r="Z305" s="1">
        <f t="shared" ca="1" si="5"/>
        <v>-736</v>
      </c>
    </row>
    <row r="306" spans="16:26" ht="21.95" customHeight="1">
      <c r="P306" s="1" t="str">
        <f ca="1"/>
        <v>D3</v>
      </c>
      <c r="Q306" s="1" t="str">
        <f ca="1"/>
        <v>3</v>
      </c>
      <c r="R306" s="1" t="str">
        <f ca="1"/>
        <v>4</v>
      </c>
      <c r="S306" s="1" t="str" cm="1">
        <f t="array" aca="1" ref="S306" ca="1">ADDRESS(ROW(INDIRECT(P306))+Q306 - 1, COLUMN(INDIRECT(P306) )+ R306 - 1, 4)</f>
        <v>G5</v>
      </c>
      <c r="T306" s="1" cm="1">
        <f t="array" aca="1" ref="T306" ca="1">ROW(INDIRECT(S306))</f>
        <v>5</v>
      </c>
      <c r="U306" s="1" cm="1">
        <f t="array" aca="1" ref="U306" ca="1">COLUMN(INDIRECT(S306))</f>
        <v>7</v>
      </c>
      <c r="W306" s="1" t="str">
        <f ca="1"/>
        <v>D3</v>
      </c>
      <c r="X306" s="1" t="str">
        <f ca="1"/>
        <v>5</v>
      </c>
      <c r="Y306" s="1" t="str">
        <f ca="1"/>
        <v>6</v>
      </c>
      <c r="Z306" s="1">
        <f t="shared" ca="1" si="5"/>
        <v>-850</v>
      </c>
    </row>
    <row r="307" spans="16:26" ht="21.95" customHeight="1">
      <c r="P307" s="1" t="str">
        <f ca="1"/>
        <v>D3</v>
      </c>
      <c r="Q307" s="1" t="str">
        <f ca="1"/>
        <v>3</v>
      </c>
      <c r="R307" s="1" t="str">
        <f ca="1"/>
        <v>5</v>
      </c>
      <c r="S307" s="1" t="str" cm="1">
        <f t="array" aca="1" ref="S307" ca="1">ADDRESS(ROW(INDIRECT(P307))+Q307 - 1, COLUMN(INDIRECT(P307) )+ R307 - 1, 4)</f>
        <v>H5</v>
      </c>
      <c r="T307" s="1" cm="1">
        <f t="array" aca="1" ref="T307" ca="1">ROW(INDIRECT(S307))</f>
        <v>5</v>
      </c>
      <c r="U307" s="1" cm="1">
        <f t="array" aca="1" ref="U307" ca="1">COLUMN(INDIRECT(S307))</f>
        <v>8</v>
      </c>
      <c r="W307" s="1" t="str">
        <f ca="1"/>
        <v>D3</v>
      </c>
      <c r="X307" s="1" t="str">
        <f ca="1"/>
        <v>5</v>
      </c>
      <c r="Y307" s="1" t="str">
        <f ca="1"/>
        <v>7</v>
      </c>
      <c r="Z307" s="1">
        <f t="shared" ca="1" si="5"/>
        <v>-595</v>
      </c>
    </row>
    <row r="308" spans="16:26" ht="21.95" customHeight="1">
      <c r="P308" s="1" t="str">
        <f ca="1"/>
        <v>D3</v>
      </c>
      <c r="Q308" s="1" t="str">
        <f ca="1"/>
        <v>3</v>
      </c>
      <c r="R308" s="1" t="str">
        <f ca="1"/>
        <v>6</v>
      </c>
      <c r="S308" s="1" t="str" cm="1">
        <f t="array" aca="1" ref="S308" ca="1">ADDRESS(ROW(INDIRECT(P308))+Q308 - 1, COLUMN(INDIRECT(P308) )+ R308 - 1, 4)</f>
        <v>I5</v>
      </c>
      <c r="T308" s="1" cm="1">
        <f t="array" aca="1" ref="T308" ca="1">ROW(INDIRECT(S308))</f>
        <v>5</v>
      </c>
      <c r="U308" s="1" cm="1">
        <f t="array" aca="1" ref="U308" ca="1">COLUMN(INDIRECT(S308))</f>
        <v>9</v>
      </c>
      <c r="W308" s="1" t="str">
        <f ca="1"/>
        <v>D3</v>
      </c>
      <c r="X308" s="1" t="str">
        <f ca="1"/>
        <v>5</v>
      </c>
      <c r="Y308" s="1" t="str">
        <f ca="1"/>
        <v>8</v>
      </c>
      <c r="Z308" s="1">
        <f t="shared" ca="1" si="5"/>
        <v>-596</v>
      </c>
    </row>
    <row r="309" spans="16:26" ht="21.95" customHeight="1">
      <c r="P309" s="1" t="str">
        <f ca="1"/>
        <v>D3</v>
      </c>
      <c r="Q309" s="1" t="str">
        <f ca="1"/>
        <v>3</v>
      </c>
      <c r="R309" s="1" t="str">
        <f ca="1"/>
        <v>7</v>
      </c>
      <c r="S309" s="1" t="str" cm="1">
        <f t="array" aca="1" ref="S309" ca="1">ADDRESS(ROW(INDIRECT(P309))+Q309 - 1, COLUMN(INDIRECT(P309) )+ R309 - 1, 4)</f>
        <v>J5</v>
      </c>
      <c r="T309" s="1" cm="1">
        <f t="array" aca="1" ref="T309" ca="1">ROW(INDIRECT(S309))</f>
        <v>5</v>
      </c>
      <c r="U309" s="1" cm="1">
        <f t="array" aca="1" ref="U309" ca="1">COLUMN(INDIRECT(S309))</f>
        <v>10</v>
      </c>
      <c r="W309" s="1" t="str">
        <f ca="1"/>
        <v>D3</v>
      </c>
      <c r="X309" s="1" t="str">
        <f ca="1"/>
        <v>6</v>
      </c>
      <c r="Y309" s="1" t="str">
        <f ca="1"/>
        <v>1</v>
      </c>
      <c r="Z309" s="1">
        <f t="shared" ca="1" si="5"/>
        <v>-169</v>
      </c>
    </row>
    <row r="310" spans="16:26" ht="21.95" customHeight="1">
      <c r="P310" s="1" t="str">
        <f ca="1"/>
        <v>D3</v>
      </c>
      <c r="Q310" s="1" t="str">
        <f ca="1"/>
        <v>3</v>
      </c>
      <c r="R310" s="1" t="str">
        <f ca="1"/>
        <v>8</v>
      </c>
      <c r="S310" s="1" t="str" cm="1">
        <f t="array" aca="1" ref="S310" ca="1">ADDRESS(ROW(INDIRECT(P310))+Q310 - 1, COLUMN(INDIRECT(P310) )+ R310 - 1, 4)</f>
        <v>K5</v>
      </c>
      <c r="T310" s="1" cm="1">
        <f t="array" aca="1" ref="T310" ca="1">ROW(INDIRECT(S310))</f>
        <v>5</v>
      </c>
      <c r="U310" s="1" cm="1">
        <f t="array" aca="1" ref="U310" ca="1">COLUMN(INDIRECT(S310))</f>
        <v>11</v>
      </c>
      <c r="W310" s="1" t="str">
        <f ca="1"/>
        <v>D3</v>
      </c>
      <c r="X310" s="1" t="str">
        <f ca="1"/>
        <v>6</v>
      </c>
      <c r="Y310" s="1" t="str">
        <f ca="1"/>
        <v>2</v>
      </c>
      <c r="Z310" s="1">
        <f t="shared" ca="1" si="5"/>
        <v>-473</v>
      </c>
    </row>
    <row r="311" spans="16:26" ht="21.95" customHeight="1">
      <c r="P311" s="1" t="str">
        <f ca="1"/>
        <v>D3</v>
      </c>
      <c r="Q311" s="1" t="str">
        <f ca="1"/>
        <v>3</v>
      </c>
      <c r="R311" s="1" t="str">
        <f ca="1"/>
        <v>9</v>
      </c>
      <c r="S311" s="1" t="str" cm="1">
        <f t="array" aca="1" ref="S311" ca="1">ADDRESS(ROW(INDIRECT(P311))+Q311 - 1, COLUMN(INDIRECT(P311) )+ R311 - 1, 4)</f>
        <v>L5</v>
      </c>
      <c r="T311" s="1" cm="1">
        <f t="array" aca="1" ref="T311" ca="1">ROW(INDIRECT(S311))</f>
        <v>5</v>
      </c>
      <c r="U311" s="1" cm="1">
        <f t="array" aca="1" ref="U311" ca="1">COLUMN(INDIRECT(S311))</f>
        <v>12</v>
      </c>
      <c r="W311" s="1" t="str">
        <f ca="1"/>
        <v>D3</v>
      </c>
      <c r="X311" s="1" t="str">
        <f ca="1"/>
        <v>6</v>
      </c>
      <c r="Y311" s="1" t="str">
        <f ca="1"/>
        <v>3</v>
      </c>
      <c r="Z311" s="1">
        <f t="shared" ca="1" si="5"/>
        <v>-448</v>
      </c>
    </row>
    <row r="312" spans="16:26" ht="21.95" customHeight="1">
      <c r="P312" s="1" t="str">
        <f ca="1"/>
        <v>D3</v>
      </c>
      <c r="Q312" s="1" t="str">
        <f ca="1"/>
        <v>3</v>
      </c>
      <c r="R312" s="1" t="str">
        <f ca="1"/>
        <v>10</v>
      </c>
      <c r="S312" s="1" t="str" cm="1">
        <f t="array" aca="1" ref="S312" ca="1">ADDRESS(ROW(INDIRECT(P312))+Q312 - 1, COLUMN(INDIRECT(P312) )+ R312 - 1, 4)</f>
        <v>M5</v>
      </c>
      <c r="T312" s="1" cm="1">
        <f t="array" aca="1" ref="T312" ca="1">ROW(INDIRECT(S312))</f>
        <v>5</v>
      </c>
      <c r="U312" s="1" cm="1">
        <f t="array" aca="1" ref="U312" ca="1">COLUMN(INDIRECT(S312))</f>
        <v>13</v>
      </c>
      <c r="W312" s="1" t="str">
        <f ca="1"/>
        <v>D3</v>
      </c>
      <c r="X312" s="1" t="str">
        <f ca="1"/>
        <v>6</v>
      </c>
      <c r="Y312" s="1" t="str">
        <f ca="1"/>
        <v>4</v>
      </c>
      <c r="Z312" s="1">
        <f t="shared" ca="1" si="5"/>
        <v>-433</v>
      </c>
    </row>
    <row r="313" spans="16:26" ht="21.95" customHeight="1">
      <c r="P313" s="1" t="str">
        <f ca="1"/>
        <v>D3</v>
      </c>
      <c r="Q313" s="1" t="str">
        <f ca="1"/>
        <v>4</v>
      </c>
      <c r="R313" s="1" t="str">
        <f ca="1"/>
        <v>1</v>
      </c>
      <c r="S313" s="1" t="str" cm="1">
        <f t="array" aca="1" ref="S313" ca="1">ADDRESS(ROW(INDIRECT(P313))+Q313 - 1, COLUMN(INDIRECT(P313) )+ R313 - 1, 4)</f>
        <v>D6</v>
      </c>
      <c r="T313" s="1" cm="1">
        <f t="array" aca="1" ref="T313" ca="1">ROW(INDIRECT(S313))</f>
        <v>6</v>
      </c>
      <c r="U313" s="1" cm="1">
        <f t="array" aca="1" ref="U313" ca="1">COLUMN(INDIRECT(S313))</f>
        <v>4</v>
      </c>
      <c r="W313" s="1" t="str">
        <f ca="1"/>
        <v>D3</v>
      </c>
      <c r="X313" s="1" t="str">
        <f ca="1"/>
        <v>6</v>
      </c>
      <c r="Y313" s="1" t="str">
        <f ca="1"/>
        <v>5</v>
      </c>
      <c r="Z313" s="1">
        <f t="shared" ca="1" si="5"/>
        <v>-510</v>
      </c>
    </row>
    <row r="314" spans="16:26" ht="21.95" customHeight="1">
      <c r="P314" s="1" t="str">
        <f ca="1"/>
        <v>D3</v>
      </c>
      <c r="Q314" s="1" t="str">
        <f ca="1"/>
        <v>4</v>
      </c>
      <c r="R314" s="1" t="str">
        <f ca="1"/>
        <v>2</v>
      </c>
      <c r="S314" s="1" t="str" cm="1">
        <f t="array" aca="1" ref="S314" ca="1">ADDRESS(ROW(INDIRECT(P314))+Q314 - 1, COLUMN(INDIRECT(P314) )+ R314 - 1, 4)</f>
        <v>E6</v>
      </c>
      <c r="T314" s="1" cm="1">
        <f t="array" aca="1" ref="T314" ca="1">ROW(INDIRECT(S314))</f>
        <v>6</v>
      </c>
      <c r="U314" s="1" cm="1">
        <f t="array" aca="1" ref="U314" ca="1">COLUMN(INDIRECT(S314))</f>
        <v>5</v>
      </c>
      <c r="W314" s="1" t="str">
        <f ca="1"/>
        <v>D3</v>
      </c>
      <c r="X314" s="1" t="str">
        <f ca="1"/>
        <v>6</v>
      </c>
      <c r="Y314" s="1" t="str">
        <f ca="1"/>
        <v>6</v>
      </c>
      <c r="Z314" s="1">
        <f t="shared" ca="1" si="5"/>
        <v>-698</v>
      </c>
    </row>
    <row r="315" spans="16:26" ht="21.95" customHeight="1">
      <c r="P315" s="1" t="str">
        <f ca="1"/>
        <v>D3</v>
      </c>
      <c r="Q315" s="1" t="str">
        <f ca="1"/>
        <v>4</v>
      </c>
      <c r="R315" s="1" t="str">
        <f ca="1"/>
        <v>3</v>
      </c>
      <c r="S315" s="1" t="str" cm="1">
        <f t="array" aca="1" ref="S315" ca="1">ADDRESS(ROW(INDIRECT(P315))+Q315 - 1, COLUMN(INDIRECT(P315) )+ R315 - 1, 4)</f>
        <v>F6</v>
      </c>
      <c r="T315" s="1" cm="1">
        <f t="array" aca="1" ref="T315" ca="1">ROW(INDIRECT(S315))</f>
        <v>6</v>
      </c>
      <c r="U315" s="1" cm="1">
        <f t="array" aca="1" ref="U315" ca="1">COLUMN(INDIRECT(S315))</f>
        <v>6</v>
      </c>
      <c r="W315" s="1" t="str">
        <f ca="1"/>
        <v>D3</v>
      </c>
      <c r="X315" s="1" t="str">
        <f ca="1"/>
        <v>6</v>
      </c>
      <c r="Y315" s="1" t="str">
        <f ca="1"/>
        <v>7</v>
      </c>
      <c r="Z315" s="1">
        <f t="shared" ca="1" si="5"/>
        <v>-351</v>
      </c>
    </row>
    <row r="316" spans="16:26" ht="21.95" customHeight="1">
      <c r="P316" s="1" t="str">
        <f ca="1"/>
        <v>D3</v>
      </c>
      <c r="Q316" s="1" t="str">
        <f ca="1"/>
        <v>4</v>
      </c>
      <c r="R316" s="1" t="str">
        <f ca="1"/>
        <v>4</v>
      </c>
      <c r="S316" s="1" t="str" cm="1">
        <f t="array" aca="1" ref="S316" ca="1">ADDRESS(ROW(INDIRECT(P316))+Q316 - 1, COLUMN(INDIRECT(P316) )+ R316 - 1, 4)</f>
        <v>G6</v>
      </c>
      <c r="T316" s="1" cm="1">
        <f t="array" aca="1" ref="T316" ca="1">ROW(INDIRECT(S316))</f>
        <v>6</v>
      </c>
      <c r="U316" s="1" cm="1">
        <f t="array" aca="1" ref="U316" ca="1">COLUMN(INDIRECT(S316))</f>
        <v>7</v>
      </c>
      <c r="W316" s="1" t="str">
        <f ca="1"/>
        <v>D3</v>
      </c>
      <c r="X316" s="1" t="str">
        <f ca="1"/>
        <v>6</v>
      </c>
      <c r="Y316" s="1" t="str">
        <f ca="1"/>
        <v>8</v>
      </c>
      <c r="Z316" s="1">
        <f t="shared" ca="1" si="5"/>
        <v>-333</v>
      </c>
    </row>
    <row r="317" spans="16:26" ht="21.95" customHeight="1">
      <c r="P317" s="1" t="str">
        <f ca="1"/>
        <v>D3</v>
      </c>
      <c r="Q317" s="1" t="str">
        <f ca="1"/>
        <v>4</v>
      </c>
      <c r="R317" s="1" t="str">
        <f ca="1"/>
        <v>5</v>
      </c>
      <c r="S317" s="1" t="str" cm="1">
        <f t="array" aca="1" ref="S317" ca="1">ADDRESS(ROW(INDIRECT(P317))+Q317 - 1, COLUMN(INDIRECT(P317) )+ R317 - 1, 4)</f>
        <v>H6</v>
      </c>
      <c r="T317" s="1" cm="1">
        <f t="array" aca="1" ref="T317" ca="1">ROW(INDIRECT(S317))</f>
        <v>6</v>
      </c>
      <c r="U317" s="1" cm="1">
        <f t="array" aca="1" ref="U317" ca="1">COLUMN(INDIRECT(S317))</f>
        <v>8</v>
      </c>
      <c r="W317" s="1" t="str">
        <f ca="1"/>
        <v>D3</v>
      </c>
      <c r="X317" s="1" t="str">
        <f ca="1"/>
        <v>7</v>
      </c>
      <c r="Y317" s="1" t="str">
        <f ca="1"/>
        <v>1</v>
      </c>
      <c r="Z317" s="1">
        <f t="shared" ca="1" si="5"/>
        <v>-185</v>
      </c>
    </row>
    <row r="318" spans="16:26" ht="21.95" customHeight="1">
      <c r="P318" s="1" t="str">
        <f ca="1"/>
        <v>D3</v>
      </c>
      <c r="Q318" s="1" t="str">
        <f ca="1"/>
        <v>4</v>
      </c>
      <c r="R318" s="1" t="str">
        <f ca="1"/>
        <v>6</v>
      </c>
      <c r="S318" s="1" t="str" cm="1">
        <f t="array" aca="1" ref="S318" ca="1">ADDRESS(ROW(INDIRECT(P318))+Q318 - 1, COLUMN(INDIRECT(P318) )+ R318 - 1, 4)</f>
        <v>I6</v>
      </c>
      <c r="T318" s="1" cm="1">
        <f t="array" aca="1" ref="T318" ca="1">ROW(INDIRECT(S318))</f>
        <v>6</v>
      </c>
      <c r="U318" s="1" cm="1">
        <f t="array" aca="1" ref="U318" ca="1">COLUMN(INDIRECT(S318))</f>
        <v>9</v>
      </c>
      <c r="W318" s="1" t="str">
        <f ca="1"/>
        <v>D3</v>
      </c>
      <c r="X318" s="1" t="str">
        <f ca="1"/>
        <v>7</v>
      </c>
      <c r="Y318" s="1" t="str">
        <f ca="1"/>
        <v>2</v>
      </c>
      <c r="Z318" s="1">
        <f t="shared" ca="1" si="5"/>
        <v>-531</v>
      </c>
    </row>
    <row r="319" spans="16:26" ht="21.95" customHeight="1">
      <c r="P319" s="1" t="str">
        <f ca="1"/>
        <v>D3</v>
      </c>
      <c r="Q319" s="1" t="str">
        <f ca="1"/>
        <v>4</v>
      </c>
      <c r="R319" s="1" t="str">
        <f ca="1"/>
        <v>7</v>
      </c>
      <c r="S319" s="1" t="str" cm="1">
        <f t="array" aca="1" ref="S319" ca="1">ADDRESS(ROW(INDIRECT(P319))+Q319 - 1, COLUMN(INDIRECT(P319) )+ R319 - 1, 4)</f>
        <v>J6</v>
      </c>
      <c r="T319" s="1" cm="1">
        <f t="array" aca="1" ref="T319" ca="1">ROW(INDIRECT(S319))</f>
        <v>6</v>
      </c>
      <c r="U319" s="1" cm="1">
        <f t="array" aca="1" ref="U319" ca="1">COLUMN(INDIRECT(S319))</f>
        <v>10</v>
      </c>
      <c r="W319" s="1" t="str">
        <f ca="1"/>
        <v>D3</v>
      </c>
      <c r="X319" s="1" t="str">
        <f ca="1"/>
        <v>7</v>
      </c>
      <c r="Y319" s="1" t="str">
        <f ca="1"/>
        <v>3</v>
      </c>
      <c r="Z319" s="1">
        <f t="shared" ca="1" si="5"/>
        <v>-567</v>
      </c>
    </row>
    <row r="320" spans="16:26" ht="21.95" customHeight="1">
      <c r="P320" s="1" t="str">
        <f ca="1"/>
        <v>D3</v>
      </c>
      <c r="Q320" s="1" t="str">
        <f ca="1"/>
        <v>4</v>
      </c>
      <c r="R320" s="1" t="str">
        <f ca="1"/>
        <v>8</v>
      </c>
      <c r="S320" s="1" t="str" cm="1">
        <f t="array" aca="1" ref="S320" ca="1">ADDRESS(ROW(INDIRECT(P320))+Q320 - 1, COLUMN(INDIRECT(P320) )+ R320 - 1, 4)</f>
        <v>K6</v>
      </c>
      <c r="T320" s="1" cm="1">
        <f t="array" aca="1" ref="T320" ca="1">ROW(INDIRECT(S320))</f>
        <v>6</v>
      </c>
      <c r="U320" s="1" cm="1">
        <f t="array" aca="1" ref="U320" ca="1">COLUMN(INDIRECT(S320))</f>
        <v>11</v>
      </c>
      <c r="W320" s="1" t="str">
        <f ca="1"/>
        <v>D3</v>
      </c>
      <c r="X320" s="1" t="str">
        <f ca="1"/>
        <v>7</v>
      </c>
      <c r="Y320" s="1" t="str">
        <f ca="1"/>
        <v>4</v>
      </c>
      <c r="Z320" s="1">
        <f t="shared" ca="1" si="5"/>
        <v>-565</v>
      </c>
    </row>
    <row r="321" spans="16:26" ht="21.95" customHeight="1">
      <c r="P321" s="1" t="str">
        <f ca="1"/>
        <v>D3</v>
      </c>
      <c r="Q321" s="1" t="str">
        <f ca="1"/>
        <v>4</v>
      </c>
      <c r="R321" s="1" t="str">
        <f ca="1"/>
        <v>9</v>
      </c>
      <c r="S321" s="1" t="str" cm="1">
        <f t="array" aca="1" ref="S321" ca="1">ADDRESS(ROW(INDIRECT(P321))+Q321 - 1, COLUMN(INDIRECT(P321) )+ R321 - 1, 4)</f>
        <v>L6</v>
      </c>
      <c r="T321" s="1" cm="1">
        <f t="array" aca="1" ref="T321" ca="1">ROW(INDIRECT(S321))</f>
        <v>6</v>
      </c>
      <c r="U321" s="1" cm="1">
        <f t="array" aca="1" ref="U321" ca="1">COLUMN(INDIRECT(S321))</f>
        <v>12</v>
      </c>
      <c r="W321" s="1" t="str">
        <f ca="1"/>
        <v>D3</v>
      </c>
      <c r="X321" s="1" t="str">
        <f ca="1"/>
        <v>7</v>
      </c>
      <c r="Y321" s="1" t="str">
        <f ca="1"/>
        <v>5</v>
      </c>
      <c r="Z321" s="1">
        <f t="shared" ca="1" si="5"/>
        <v>-557</v>
      </c>
    </row>
    <row r="322" spans="16:26" ht="21.95" customHeight="1">
      <c r="P322" s="1" t="str">
        <f ca="1"/>
        <v>D3</v>
      </c>
      <c r="Q322" s="1" t="str">
        <f ca="1"/>
        <v>4</v>
      </c>
      <c r="R322" s="1" t="str">
        <f ca="1"/>
        <v>10</v>
      </c>
      <c r="S322" s="1" t="str" cm="1">
        <f t="array" aca="1" ref="S322" ca="1">ADDRESS(ROW(INDIRECT(P322))+Q322 - 1, COLUMN(INDIRECT(P322) )+ R322 - 1, 4)</f>
        <v>M6</v>
      </c>
      <c r="T322" s="1" cm="1">
        <f t="array" aca="1" ref="T322" ca="1">ROW(INDIRECT(S322))</f>
        <v>6</v>
      </c>
      <c r="U322" s="1" cm="1">
        <f t="array" aca="1" ref="U322" ca="1">COLUMN(INDIRECT(S322))</f>
        <v>13</v>
      </c>
      <c r="W322" s="1" t="str">
        <f ca="1"/>
        <v>D3</v>
      </c>
      <c r="X322" s="1" t="str">
        <f ca="1"/>
        <v>7</v>
      </c>
      <c r="Y322" s="1" t="str">
        <f ca="1"/>
        <v>6</v>
      </c>
      <c r="Z322" s="1">
        <f t="shared" ca="1" si="5"/>
        <v>-829</v>
      </c>
    </row>
    <row r="323" spans="16:26" ht="21.95" customHeight="1">
      <c r="P323" s="1" t="str">
        <f ca="1"/>
        <v>D3</v>
      </c>
      <c r="Q323" s="1" t="str">
        <f ca="1"/>
        <v>5</v>
      </c>
      <c r="R323" s="1" t="str">
        <f ca="1"/>
        <v>1</v>
      </c>
      <c r="S323" s="1" t="str" cm="1">
        <f t="array" aca="1" ref="S323" ca="1">ADDRESS(ROW(INDIRECT(P323))+Q323 - 1, COLUMN(INDIRECT(P323) )+ R323 - 1, 4)</f>
        <v>D7</v>
      </c>
      <c r="T323" s="1" cm="1">
        <f t="array" aca="1" ref="T323" ca="1">ROW(INDIRECT(S323))</f>
        <v>7</v>
      </c>
      <c r="U323" s="1" cm="1">
        <f t="array" aca="1" ref="U323" ca="1">COLUMN(INDIRECT(S323))</f>
        <v>4</v>
      </c>
      <c r="W323" s="1" t="str">
        <f ca="1"/>
        <v>D3</v>
      </c>
      <c r="X323" s="1" t="str">
        <f ca="1"/>
        <v>7</v>
      </c>
      <c r="Y323" s="1" t="str">
        <f ca="1"/>
        <v>7</v>
      </c>
      <c r="Z323" s="1">
        <f t="shared" ca="1" si="5"/>
        <v>-442</v>
      </c>
    </row>
    <row r="324" spans="16:26" ht="21.95" customHeight="1">
      <c r="P324" s="1" t="str">
        <f ca="1"/>
        <v>D3</v>
      </c>
      <c r="Q324" s="1" t="str">
        <f ca="1"/>
        <v>5</v>
      </c>
      <c r="R324" s="1" t="str">
        <f ca="1"/>
        <v>2</v>
      </c>
      <c r="S324" s="1" t="str" cm="1">
        <f t="array" aca="1" ref="S324" ca="1">ADDRESS(ROW(INDIRECT(P324))+Q324 - 1, COLUMN(INDIRECT(P324) )+ R324 - 1, 4)</f>
        <v>E7</v>
      </c>
      <c r="T324" s="1" cm="1">
        <f t="array" aca="1" ref="T324" ca="1">ROW(INDIRECT(S324))</f>
        <v>7</v>
      </c>
      <c r="U324" s="1" cm="1">
        <f t="array" aca="1" ref="U324" ca="1">COLUMN(INDIRECT(S324))</f>
        <v>5</v>
      </c>
      <c r="W324" s="1" t="str">
        <f ca="1"/>
        <v>D3</v>
      </c>
      <c r="X324" s="1" t="str">
        <f ca="1"/>
        <v>7</v>
      </c>
      <c r="Y324" s="1" t="str">
        <f ca="1"/>
        <v>8</v>
      </c>
      <c r="Z324" s="1">
        <f t="shared" ca="1" si="5"/>
        <v>-506</v>
      </c>
    </row>
    <row r="325" spans="16:26" ht="21.95" customHeight="1">
      <c r="P325" s="1" t="str">
        <f ca="1"/>
        <v>D3</v>
      </c>
      <c r="Q325" s="1" t="str">
        <f ca="1"/>
        <v>5</v>
      </c>
      <c r="R325" s="1" t="str">
        <f ca="1"/>
        <v>3</v>
      </c>
      <c r="S325" s="1" t="str" cm="1">
        <f t="array" aca="1" ref="S325" ca="1">ADDRESS(ROW(INDIRECT(P325))+Q325 - 1, COLUMN(INDIRECT(P325) )+ R325 - 1, 4)</f>
        <v>F7</v>
      </c>
      <c r="T325" s="1" cm="1">
        <f t="array" aca="1" ref="T325" ca="1">ROW(INDIRECT(S325))</f>
        <v>7</v>
      </c>
      <c r="U325" s="1" cm="1">
        <f t="array" aca="1" ref="U325" ca="1">COLUMN(INDIRECT(S325))</f>
        <v>6</v>
      </c>
      <c r="W325" s="1" t="str">
        <f ca="1"/>
        <v>D3</v>
      </c>
      <c r="X325" s="1" t="str">
        <f ca="1"/>
        <v>8</v>
      </c>
      <c r="Y325" s="1" t="str">
        <f ca="1"/>
        <v>1</v>
      </c>
      <c r="Z325" s="1">
        <f t="shared" ca="1" si="5"/>
        <v>-210</v>
      </c>
    </row>
    <row r="326" spans="16:26" ht="21.95" customHeight="1">
      <c r="P326" s="1" t="str">
        <f ca="1"/>
        <v>D3</v>
      </c>
      <c r="Q326" s="1" t="str">
        <f ca="1"/>
        <v>5</v>
      </c>
      <c r="R326" s="1" t="str">
        <f ca="1"/>
        <v>4</v>
      </c>
      <c r="S326" s="1" t="str" cm="1">
        <f t="array" aca="1" ref="S326" ca="1">ADDRESS(ROW(INDIRECT(P326))+Q326 - 1, COLUMN(INDIRECT(P326) )+ R326 - 1, 4)</f>
        <v>G7</v>
      </c>
      <c r="T326" s="1" cm="1">
        <f t="array" aca="1" ref="T326" ca="1">ROW(INDIRECT(S326))</f>
        <v>7</v>
      </c>
      <c r="U326" s="1" cm="1">
        <f t="array" aca="1" ref="U326" ca="1">COLUMN(INDIRECT(S326))</f>
        <v>7</v>
      </c>
      <c r="W326" s="1" t="str">
        <f ca="1"/>
        <v>D3</v>
      </c>
      <c r="X326" s="1" t="str">
        <f ca="1"/>
        <v>8</v>
      </c>
      <c r="Y326" s="1" t="str">
        <f ca="1"/>
        <v>2</v>
      </c>
      <c r="Z326" s="1">
        <f t="shared" ca="1" si="5"/>
        <v>-518</v>
      </c>
    </row>
    <row r="327" spans="16:26" ht="21.95" customHeight="1">
      <c r="P327" s="1" t="str">
        <f ca="1"/>
        <v>D3</v>
      </c>
      <c r="Q327" s="1" t="str">
        <f ca="1"/>
        <v>5</v>
      </c>
      <c r="R327" s="1" t="str">
        <f ca="1"/>
        <v>5</v>
      </c>
      <c r="S327" s="1" t="str" cm="1">
        <f t="array" aca="1" ref="S327" ca="1">ADDRESS(ROW(INDIRECT(P327))+Q327 - 1, COLUMN(INDIRECT(P327) )+ R327 - 1, 4)</f>
        <v>H7</v>
      </c>
      <c r="T327" s="1" cm="1">
        <f t="array" aca="1" ref="T327" ca="1">ROW(INDIRECT(S327))</f>
        <v>7</v>
      </c>
      <c r="U327" s="1" cm="1">
        <f t="array" aca="1" ref="U327" ca="1">COLUMN(INDIRECT(S327))</f>
        <v>8</v>
      </c>
      <c r="W327" s="1" t="str">
        <f ca="1"/>
        <v>D3</v>
      </c>
      <c r="X327" s="1" t="str">
        <f ca="1"/>
        <v>8</v>
      </c>
      <c r="Y327" s="1" t="str">
        <f ca="1"/>
        <v>3</v>
      </c>
      <c r="Z327" s="1">
        <f t="shared" ca="1" si="5"/>
        <v>-496</v>
      </c>
    </row>
    <row r="328" spans="16:26" ht="21.95" customHeight="1">
      <c r="P328" s="1" t="str">
        <f ca="1"/>
        <v>D3</v>
      </c>
      <c r="Q328" s="1" t="str">
        <f ca="1"/>
        <v>5</v>
      </c>
      <c r="R328" s="1" t="str">
        <f ca="1"/>
        <v>6</v>
      </c>
      <c r="S328" s="1" t="str" cm="1">
        <f t="array" aca="1" ref="S328" ca="1">ADDRESS(ROW(INDIRECT(P328))+Q328 - 1, COLUMN(INDIRECT(P328) )+ R328 - 1, 4)</f>
        <v>I7</v>
      </c>
      <c r="T328" s="1" cm="1">
        <f t="array" aca="1" ref="T328" ca="1">ROW(INDIRECT(S328))</f>
        <v>7</v>
      </c>
      <c r="U328" s="1" cm="1">
        <f t="array" aca="1" ref="U328" ca="1">COLUMN(INDIRECT(S328))</f>
        <v>9</v>
      </c>
      <c r="W328" s="1" t="str">
        <f ca="1"/>
        <v>D3</v>
      </c>
      <c r="X328" s="1" t="str">
        <f ca="1"/>
        <v>8</v>
      </c>
      <c r="Y328" s="1" t="str">
        <f ca="1"/>
        <v>4</v>
      </c>
      <c r="Z328" s="1">
        <f t="shared" ca="1" si="5"/>
        <v>-453</v>
      </c>
    </row>
    <row r="329" spans="16:26" ht="21.95" customHeight="1">
      <c r="P329" s="1" t="str">
        <f ca="1"/>
        <v>D3</v>
      </c>
      <c r="Q329" s="1" t="str">
        <f ca="1"/>
        <v>5</v>
      </c>
      <c r="R329" s="1" t="str">
        <f ca="1"/>
        <v>7</v>
      </c>
      <c r="S329" s="1" t="str" cm="1">
        <f t="array" aca="1" ref="S329" ca="1">ADDRESS(ROW(INDIRECT(P329))+Q329 - 1, COLUMN(INDIRECT(P329) )+ R329 - 1, 4)</f>
        <v>J7</v>
      </c>
      <c r="T329" s="1" cm="1">
        <f t="array" aca="1" ref="T329" ca="1">ROW(INDIRECT(S329))</f>
        <v>7</v>
      </c>
      <c r="U329" s="1" cm="1">
        <f t="array" aca="1" ref="U329" ca="1">COLUMN(INDIRECT(S329))</f>
        <v>10</v>
      </c>
      <c r="W329" s="1" t="str">
        <f ca="1"/>
        <v>D3</v>
      </c>
      <c r="X329" s="1" t="str">
        <f ca="1"/>
        <v>8</v>
      </c>
      <c r="Y329" s="1" t="str">
        <f ca="1"/>
        <v>5</v>
      </c>
      <c r="Z329" s="1">
        <f t="shared" ca="1" si="5"/>
        <v>-522</v>
      </c>
    </row>
    <row r="330" spans="16:26" ht="21.95" customHeight="1">
      <c r="P330" s="1" t="str">
        <f ca="1"/>
        <v>D3</v>
      </c>
      <c r="Q330" s="1" t="str">
        <f ca="1"/>
        <v>5</v>
      </c>
      <c r="R330" s="1" t="str">
        <f ca="1"/>
        <v>8</v>
      </c>
      <c r="S330" s="1" t="str" cm="1">
        <f t="array" aca="1" ref="S330" ca="1">ADDRESS(ROW(INDIRECT(P330))+Q330 - 1, COLUMN(INDIRECT(P330) )+ R330 - 1, 4)</f>
        <v>K7</v>
      </c>
      <c r="T330" s="1" cm="1">
        <f t="array" aca="1" ref="T330" ca="1">ROW(INDIRECT(S330))</f>
        <v>7</v>
      </c>
      <c r="U330" s="1" cm="1">
        <f t="array" aca="1" ref="U330" ca="1">COLUMN(INDIRECT(S330))</f>
        <v>11</v>
      </c>
      <c r="W330" s="1" t="str">
        <f ca="1"/>
        <v>D3</v>
      </c>
      <c r="X330" s="1" t="str">
        <f ca="1"/>
        <v>8</v>
      </c>
      <c r="Y330" s="1" t="str">
        <f ca="1"/>
        <v>6</v>
      </c>
      <c r="Z330" s="1">
        <f t="shared" ca="1" si="5"/>
        <v>-767</v>
      </c>
    </row>
    <row r="331" spans="16:26" ht="21.95" customHeight="1">
      <c r="P331" s="1" t="str">
        <f ca="1"/>
        <v>D3</v>
      </c>
      <c r="Q331" s="1" t="str">
        <f ca="1"/>
        <v>5</v>
      </c>
      <c r="R331" s="1" t="str">
        <f ca="1"/>
        <v>9</v>
      </c>
      <c r="S331" s="1" t="str" cm="1">
        <f t="array" aca="1" ref="S331" ca="1">ADDRESS(ROW(INDIRECT(P331))+Q331 - 1, COLUMN(INDIRECT(P331) )+ R331 - 1, 4)</f>
        <v>L7</v>
      </c>
      <c r="T331" s="1" cm="1">
        <f t="array" aca="1" ref="T331" ca="1">ROW(INDIRECT(S331))</f>
        <v>7</v>
      </c>
      <c r="U331" s="1" cm="1">
        <f t="array" aca="1" ref="U331" ca="1">COLUMN(INDIRECT(S331))</f>
        <v>12</v>
      </c>
      <c r="W331" s="1" t="str">
        <f ca="1"/>
        <v>D3</v>
      </c>
      <c r="X331" s="1" t="str">
        <f ca="1"/>
        <v>8</v>
      </c>
      <c r="Y331" s="1" t="str">
        <f ca="1"/>
        <v>7</v>
      </c>
      <c r="Z331" s="1">
        <f t="shared" ca="1" si="5"/>
        <v>-374</v>
      </c>
    </row>
    <row r="332" spans="16:26" ht="21.95" customHeight="1">
      <c r="P332" s="1" t="str">
        <f ca="1"/>
        <v>D3</v>
      </c>
      <c r="Q332" s="1" t="str">
        <f ca="1"/>
        <v>5</v>
      </c>
      <c r="R332" s="1" t="str">
        <f ca="1"/>
        <v>10</v>
      </c>
      <c r="S332" s="1" t="str" cm="1">
        <f t="array" aca="1" ref="S332" ca="1">ADDRESS(ROW(INDIRECT(P332))+Q332 - 1, COLUMN(INDIRECT(P332) )+ R332 - 1, 4)</f>
        <v>M7</v>
      </c>
      <c r="T332" s="1" cm="1">
        <f t="array" aca="1" ref="T332" ca="1">ROW(INDIRECT(S332))</f>
        <v>7</v>
      </c>
      <c r="U332" s="1" cm="1">
        <f t="array" aca="1" ref="U332" ca="1">COLUMN(INDIRECT(S332))</f>
        <v>13</v>
      </c>
      <c r="W332" s="1" t="str">
        <f ca="1"/>
        <v>D3</v>
      </c>
      <c r="X332" s="1" t="str">
        <f ca="1"/>
        <v>8</v>
      </c>
      <c r="Y332" s="1" t="str">
        <f ca="1"/>
        <v>8</v>
      </c>
      <c r="Z332" s="1">
        <f t="shared" ca="1" si="5"/>
        <v>-436</v>
      </c>
    </row>
    <row r="333" spans="16:26" ht="21.95" customHeight="1">
      <c r="P333" s="1" t="str">
        <f ca="1"/>
        <v>D3</v>
      </c>
      <c r="Q333" s="1" t="str">
        <f ca="1"/>
        <v>6</v>
      </c>
      <c r="R333" s="1" t="str">
        <f ca="1"/>
        <v>1</v>
      </c>
      <c r="S333" s="1" t="str" cm="1">
        <f t="array" aca="1" ref="S333" ca="1">ADDRESS(ROW(INDIRECT(P333))+Q333 - 1, COLUMN(INDIRECT(P333) )+ R333 - 1, 4)</f>
        <v>D8</v>
      </c>
      <c r="T333" s="1" cm="1">
        <f t="array" aca="1" ref="T333" ca="1">ROW(INDIRECT(S333))</f>
        <v>8</v>
      </c>
      <c r="U333" s="1" cm="1">
        <f t="array" aca="1" ref="U333" ca="1">COLUMN(INDIRECT(S333))</f>
        <v>4</v>
      </c>
      <c r="W333" s="1" t="str">
        <f ca="1"/>
        <v>D3</v>
      </c>
      <c r="X333" s="1" t="str">
        <f ca="1"/>
        <v>9</v>
      </c>
      <c r="Y333" s="1" t="str">
        <f ca="1"/>
        <v>1</v>
      </c>
      <c r="Z333" s="1">
        <f t="shared" ca="1" si="5"/>
        <v>-192</v>
      </c>
    </row>
    <row r="334" spans="16:26" ht="21.95" customHeight="1">
      <c r="P334" s="1" t="str">
        <f ca="1"/>
        <v>D3</v>
      </c>
      <c r="Q334" s="1" t="str">
        <f ca="1"/>
        <v>6</v>
      </c>
      <c r="R334" s="1" t="str">
        <f ca="1"/>
        <v>2</v>
      </c>
      <c r="S334" s="1" t="str" cm="1">
        <f t="array" aca="1" ref="S334" ca="1">ADDRESS(ROW(INDIRECT(P334))+Q334 - 1, COLUMN(INDIRECT(P334) )+ R334 - 1, 4)</f>
        <v>E8</v>
      </c>
      <c r="T334" s="1" cm="1">
        <f t="array" aca="1" ref="T334" ca="1">ROW(INDIRECT(S334))</f>
        <v>8</v>
      </c>
      <c r="U334" s="1" cm="1">
        <f t="array" aca="1" ref="U334" ca="1">COLUMN(INDIRECT(S334))</f>
        <v>5</v>
      </c>
      <c r="W334" s="1" t="str">
        <f ca="1"/>
        <v>D3</v>
      </c>
      <c r="X334" s="1" t="str">
        <f ca="1"/>
        <v>9</v>
      </c>
      <c r="Y334" s="1" t="str">
        <f ca="1"/>
        <v>2</v>
      </c>
      <c r="Z334" s="1">
        <f t="shared" ca="1" si="5"/>
        <v>-598</v>
      </c>
    </row>
    <row r="335" spans="16:26" ht="21.95" customHeight="1">
      <c r="P335" s="1" t="str">
        <f ca="1"/>
        <v>D3</v>
      </c>
      <c r="Q335" s="1" t="str">
        <f ca="1"/>
        <v>6</v>
      </c>
      <c r="R335" s="1" t="str">
        <f ca="1"/>
        <v>3</v>
      </c>
      <c r="S335" s="1" t="str" cm="1">
        <f t="array" aca="1" ref="S335" ca="1">ADDRESS(ROW(INDIRECT(P335))+Q335 - 1, COLUMN(INDIRECT(P335) )+ R335 - 1, 4)</f>
        <v>F8</v>
      </c>
      <c r="T335" s="1" cm="1">
        <f t="array" aca="1" ref="T335" ca="1">ROW(INDIRECT(S335))</f>
        <v>8</v>
      </c>
      <c r="U335" s="1" cm="1">
        <f t="array" aca="1" ref="U335" ca="1">COLUMN(INDIRECT(S335))</f>
        <v>6</v>
      </c>
      <c r="W335" s="1" t="str">
        <f ca="1"/>
        <v>D3</v>
      </c>
      <c r="X335" s="1" t="str">
        <f ca="1"/>
        <v>9</v>
      </c>
      <c r="Y335" s="1" t="str">
        <f ca="1"/>
        <v>3</v>
      </c>
      <c r="Z335" s="1">
        <f t="shared" ref="Z335:Z398" ca="1" si="6">SUM(OFFSET(INDIRECT(W335),0,0,X335,Y335))</f>
        <v>-478</v>
      </c>
    </row>
    <row r="336" spans="16:26" ht="21.95" customHeight="1">
      <c r="P336" s="1" t="str">
        <f ca="1"/>
        <v>D3</v>
      </c>
      <c r="Q336" s="1" t="str">
        <f ca="1"/>
        <v>6</v>
      </c>
      <c r="R336" s="1" t="str">
        <f ca="1"/>
        <v>4</v>
      </c>
      <c r="S336" s="1" t="str" cm="1">
        <f t="array" aca="1" ref="S336" ca="1">ADDRESS(ROW(INDIRECT(P336))+Q336 - 1, COLUMN(INDIRECT(P336) )+ R336 - 1, 4)</f>
        <v>G8</v>
      </c>
      <c r="T336" s="1" cm="1">
        <f t="array" aca="1" ref="T336" ca="1">ROW(INDIRECT(S336))</f>
        <v>8</v>
      </c>
      <c r="U336" s="1" cm="1">
        <f t="array" aca="1" ref="U336" ca="1">COLUMN(INDIRECT(S336))</f>
        <v>7</v>
      </c>
      <c r="W336" s="1" t="str">
        <f ca="1"/>
        <v>D3</v>
      </c>
      <c r="X336" s="1" t="str">
        <f ca="1"/>
        <v>9</v>
      </c>
      <c r="Y336" s="1" t="str">
        <f ca="1"/>
        <v>4</v>
      </c>
      <c r="Z336" s="1">
        <f t="shared" ca="1" si="6"/>
        <v>-432</v>
      </c>
    </row>
    <row r="337" spans="16:26" ht="21.95" customHeight="1">
      <c r="P337" s="1" t="str">
        <f ca="1"/>
        <v>D3</v>
      </c>
      <c r="Q337" s="1" t="str">
        <f ca="1"/>
        <v>6</v>
      </c>
      <c r="R337" s="1" t="str">
        <f ca="1"/>
        <v>5</v>
      </c>
      <c r="S337" s="1" t="str" cm="1">
        <f t="array" aca="1" ref="S337" ca="1">ADDRESS(ROW(INDIRECT(P337))+Q337 - 1, COLUMN(INDIRECT(P337) )+ R337 - 1, 4)</f>
        <v>H8</v>
      </c>
      <c r="T337" s="1" cm="1">
        <f t="array" aca="1" ref="T337" ca="1">ROW(INDIRECT(S337))</f>
        <v>8</v>
      </c>
      <c r="U337" s="1" cm="1">
        <f t="array" aca="1" ref="U337" ca="1">COLUMN(INDIRECT(S337))</f>
        <v>8</v>
      </c>
      <c r="W337" s="1" t="str">
        <f ca="1"/>
        <v>D3</v>
      </c>
      <c r="X337" s="1" t="str">
        <f ca="1"/>
        <v>9</v>
      </c>
      <c r="Y337" s="1" t="str">
        <f ca="1"/>
        <v>5</v>
      </c>
      <c r="Z337" s="1">
        <f t="shared" ca="1" si="6"/>
        <v>-580</v>
      </c>
    </row>
    <row r="338" spans="16:26" ht="21.95" customHeight="1">
      <c r="P338" s="1" t="str">
        <f ca="1"/>
        <v>D3</v>
      </c>
      <c r="Q338" s="1" t="str">
        <f ca="1"/>
        <v>6</v>
      </c>
      <c r="R338" s="1" t="str">
        <f ca="1"/>
        <v>6</v>
      </c>
      <c r="S338" s="1" t="str" cm="1">
        <f t="array" aca="1" ref="S338" ca="1">ADDRESS(ROW(INDIRECT(P338))+Q338 - 1, COLUMN(INDIRECT(P338) )+ R338 - 1, 4)</f>
        <v>I8</v>
      </c>
      <c r="T338" s="1" cm="1">
        <f t="array" aca="1" ref="T338" ca="1">ROW(INDIRECT(S338))</f>
        <v>8</v>
      </c>
      <c r="U338" s="1" cm="1">
        <f t="array" aca="1" ref="U338" ca="1">COLUMN(INDIRECT(S338))</f>
        <v>9</v>
      </c>
      <c r="W338" s="1" t="str">
        <f ca="1"/>
        <v>D3</v>
      </c>
      <c r="X338" s="1" t="str">
        <f ca="1"/>
        <v>9</v>
      </c>
      <c r="Y338" s="1" t="str">
        <f ca="1"/>
        <v>6</v>
      </c>
      <c r="Z338" s="1">
        <f t="shared" ca="1" si="6"/>
        <v>-807</v>
      </c>
    </row>
    <row r="339" spans="16:26" ht="21.95" customHeight="1">
      <c r="P339" s="1" t="str">
        <f ca="1"/>
        <v>D3</v>
      </c>
      <c r="Q339" s="1" t="str">
        <f ca="1"/>
        <v>6</v>
      </c>
      <c r="R339" s="1" t="str">
        <f ca="1"/>
        <v>7</v>
      </c>
      <c r="S339" s="1" t="str" cm="1">
        <f t="array" aca="1" ref="S339" ca="1">ADDRESS(ROW(INDIRECT(P339))+Q339 - 1, COLUMN(INDIRECT(P339) )+ R339 - 1, 4)</f>
        <v>J8</v>
      </c>
      <c r="T339" s="1" cm="1">
        <f t="array" aca="1" ref="T339" ca="1">ROW(INDIRECT(S339))</f>
        <v>8</v>
      </c>
      <c r="U339" s="1" cm="1">
        <f t="array" aca="1" ref="U339" ca="1">COLUMN(INDIRECT(S339))</f>
        <v>10</v>
      </c>
      <c r="W339" s="1" t="str">
        <f ca="1"/>
        <v>D3</v>
      </c>
      <c r="X339" s="1" t="str">
        <f ca="1"/>
        <v>9</v>
      </c>
      <c r="Y339" s="1" t="str">
        <f ca="1"/>
        <v>7</v>
      </c>
      <c r="Z339" s="1">
        <f t="shared" ca="1" si="6"/>
        <v>-497</v>
      </c>
    </row>
    <row r="340" spans="16:26" ht="21.95" customHeight="1">
      <c r="P340" s="1" t="str">
        <f ca="1"/>
        <v>D3</v>
      </c>
      <c r="Q340" s="1" t="str">
        <f ca="1"/>
        <v>6</v>
      </c>
      <c r="R340" s="1" t="str">
        <f ca="1"/>
        <v>8</v>
      </c>
      <c r="S340" s="1" t="str" cm="1">
        <f t="array" aca="1" ref="S340" ca="1">ADDRESS(ROW(INDIRECT(P340))+Q340 - 1, COLUMN(INDIRECT(P340) )+ R340 - 1, 4)</f>
        <v>K8</v>
      </c>
      <c r="T340" s="1" cm="1">
        <f t="array" aca="1" ref="T340" ca="1">ROW(INDIRECT(S340))</f>
        <v>8</v>
      </c>
      <c r="U340" s="1" cm="1">
        <f t="array" aca="1" ref="U340" ca="1">COLUMN(INDIRECT(S340))</f>
        <v>11</v>
      </c>
      <c r="W340" s="1" t="str">
        <f ca="1"/>
        <v>D3</v>
      </c>
      <c r="X340" s="1" t="str">
        <f ca="1"/>
        <v>9</v>
      </c>
      <c r="Y340" s="1" t="str">
        <f ca="1"/>
        <v>8</v>
      </c>
      <c r="Z340" s="1">
        <f t="shared" ca="1" si="6"/>
        <v>-487</v>
      </c>
    </row>
    <row r="341" spans="16:26" ht="21.95" customHeight="1">
      <c r="P341" s="1" t="str">
        <f ca="1"/>
        <v>D3</v>
      </c>
      <c r="Q341" s="1" t="str">
        <f ca="1"/>
        <v>6</v>
      </c>
      <c r="R341" s="1" t="str">
        <f ca="1"/>
        <v>9</v>
      </c>
      <c r="S341" s="1" t="str" cm="1">
        <f t="array" aca="1" ref="S341" ca="1">ADDRESS(ROW(INDIRECT(P341))+Q341 - 1, COLUMN(INDIRECT(P341) )+ R341 - 1, 4)</f>
        <v>L8</v>
      </c>
      <c r="T341" s="1" cm="1">
        <f t="array" aca="1" ref="T341" ca="1">ROW(INDIRECT(S341))</f>
        <v>8</v>
      </c>
      <c r="U341" s="1" cm="1">
        <f t="array" aca="1" ref="U341" ca="1">COLUMN(INDIRECT(S341))</f>
        <v>12</v>
      </c>
      <c r="W341" s="1" t="str">
        <f ca="1"/>
        <v>D3</v>
      </c>
      <c r="X341" s="1" t="str">
        <f ca="1"/>
        <v>10</v>
      </c>
      <c r="Y341" s="1" t="str">
        <f ca="1"/>
        <v>1</v>
      </c>
      <c r="Z341" s="1">
        <f t="shared" ca="1" si="6"/>
        <v>-122</v>
      </c>
    </row>
    <row r="342" spans="16:26" ht="21.95" customHeight="1">
      <c r="P342" s="1" t="str">
        <f ca="1"/>
        <v>D3</v>
      </c>
      <c r="Q342" s="1" t="str">
        <f ca="1"/>
        <v>6</v>
      </c>
      <c r="R342" s="1" t="str">
        <f ca="1"/>
        <v>10</v>
      </c>
      <c r="S342" s="1" t="str" cm="1">
        <f t="array" aca="1" ref="S342" ca="1">ADDRESS(ROW(INDIRECT(P342))+Q342 - 1, COLUMN(INDIRECT(P342) )+ R342 - 1, 4)</f>
        <v>M8</v>
      </c>
      <c r="T342" s="1" cm="1">
        <f t="array" aca="1" ref="T342" ca="1">ROW(INDIRECT(S342))</f>
        <v>8</v>
      </c>
      <c r="U342" s="1" cm="1">
        <f t="array" aca="1" ref="U342" ca="1">COLUMN(INDIRECT(S342))</f>
        <v>13</v>
      </c>
      <c r="W342" s="1" t="str">
        <f ca="1"/>
        <v>D3</v>
      </c>
      <c r="X342" s="1" t="str">
        <f ca="1"/>
        <v>10</v>
      </c>
      <c r="Y342" s="1" t="str">
        <f ca="1"/>
        <v>2</v>
      </c>
      <c r="Z342" s="1">
        <f t="shared" ca="1" si="6"/>
        <v>-552</v>
      </c>
    </row>
    <row r="343" spans="16:26" ht="21.95" customHeight="1">
      <c r="P343" s="1" t="str">
        <f ca="1"/>
        <v>D3</v>
      </c>
      <c r="Q343" s="1" t="str">
        <f ca="1"/>
        <v>7</v>
      </c>
      <c r="R343" s="1" t="str">
        <f ca="1"/>
        <v>1</v>
      </c>
      <c r="S343" s="1" t="str" cm="1">
        <f t="array" aca="1" ref="S343" ca="1">ADDRESS(ROW(INDIRECT(P343))+Q343 - 1, COLUMN(INDIRECT(P343) )+ R343 - 1, 4)</f>
        <v>D9</v>
      </c>
      <c r="T343" s="1" cm="1">
        <f t="array" aca="1" ref="T343" ca="1">ROW(INDIRECT(S343))</f>
        <v>9</v>
      </c>
      <c r="U343" s="1" cm="1">
        <f t="array" aca="1" ref="U343" ca="1">COLUMN(INDIRECT(S343))</f>
        <v>4</v>
      </c>
      <c r="W343" s="1" t="str">
        <f ca="1"/>
        <v>D3</v>
      </c>
      <c r="X343" s="1" t="str">
        <f ca="1"/>
        <v>10</v>
      </c>
      <c r="Y343" s="1" t="str">
        <f ca="1"/>
        <v>3</v>
      </c>
      <c r="Z343" s="1">
        <f t="shared" ca="1" si="6"/>
        <v>-446</v>
      </c>
    </row>
    <row r="344" spans="16:26" ht="21.95" customHeight="1">
      <c r="P344" s="1" t="str">
        <f ca="1"/>
        <v>D3</v>
      </c>
      <c r="Q344" s="1" t="str">
        <f ca="1"/>
        <v>7</v>
      </c>
      <c r="R344" s="1" t="str">
        <f ca="1"/>
        <v>2</v>
      </c>
      <c r="S344" s="1" t="str" cm="1">
        <f t="array" aca="1" ref="S344" ca="1">ADDRESS(ROW(INDIRECT(P344))+Q344 - 1, COLUMN(INDIRECT(P344) )+ R344 - 1, 4)</f>
        <v>E9</v>
      </c>
      <c r="T344" s="1" cm="1">
        <f t="array" aca="1" ref="T344" ca="1">ROW(INDIRECT(S344))</f>
        <v>9</v>
      </c>
      <c r="U344" s="1" cm="1">
        <f t="array" aca="1" ref="U344" ca="1">COLUMN(INDIRECT(S344))</f>
        <v>5</v>
      </c>
      <c r="W344" s="1" t="str">
        <f ca="1"/>
        <v>D3</v>
      </c>
      <c r="X344" s="1" t="str">
        <f ca="1"/>
        <v>10</v>
      </c>
      <c r="Y344" s="1" t="str">
        <f ca="1"/>
        <v>4</v>
      </c>
      <c r="Z344" s="1">
        <f t="shared" ca="1" si="6"/>
        <v>-311</v>
      </c>
    </row>
    <row r="345" spans="16:26" ht="21.95" customHeight="1">
      <c r="P345" s="1" t="str">
        <f ca="1"/>
        <v>D3</v>
      </c>
      <c r="Q345" s="1" t="str">
        <f ca="1"/>
        <v>7</v>
      </c>
      <c r="R345" s="1" t="str">
        <f ca="1"/>
        <v>3</v>
      </c>
      <c r="S345" s="1" t="str" cm="1">
        <f t="array" aca="1" ref="S345" ca="1">ADDRESS(ROW(INDIRECT(P345))+Q345 - 1, COLUMN(INDIRECT(P345) )+ R345 - 1, 4)</f>
        <v>F9</v>
      </c>
      <c r="T345" s="1" cm="1">
        <f t="array" aca="1" ref="T345" ca="1">ROW(INDIRECT(S345))</f>
        <v>9</v>
      </c>
      <c r="U345" s="1" cm="1">
        <f t="array" aca="1" ref="U345" ca="1">COLUMN(INDIRECT(S345))</f>
        <v>6</v>
      </c>
      <c r="W345" s="1" t="str">
        <f ca="1"/>
        <v>D3</v>
      </c>
      <c r="X345" s="1" t="str">
        <f ca="1"/>
        <v>10</v>
      </c>
      <c r="Y345" s="1" t="str">
        <f ca="1"/>
        <v>5</v>
      </c>
      <c r="Z345" s="1">
        <f t="shared" ca="1" si="6"/>
        <v>-429</v>
      </c>
    </row>
    <row r="346" spans="16:26" ht="21.95" customHeight="1">
      <c r="P346" s="1" t="str">
        <f ca="1"/>
        <v>D3</v>
      </c>
      <c r="Q346" s="1" t="str">
        <f ca="1"/>
        <v>7</v>
      </c>
      <c r="R346" s="1" t="str">
        <f ca="1"/>
        <v>4</v>
      </c>
      <c r="S346" s="1" t="str" cm="1">
        <f t="array" aca="1" ref="S346" ca="1">ADDRESS(ROW(INDIRECT(P346))+Q346 - 1, COLUMN(INDIRECT(P346) )+ R346 - 1, 4)</f>
        <v>G9</v>
      </c>
      <c r="T346" s="1" cm="1">
        <f t="array" aca="1" ref="T346" ca="1">ROW(INDIRECT(S346))</f>
        <v>9</v>
      </c>
      <c r="U346" s="1" cm="1">
        <f t="array" aca="1" ref="U346" ca="1">COLUMN(INDIRECT(S346))</f>
        <v>7</v>
      </c>
      <c r="W346" s="1" t="str">
        <f ca="1"/>
        <v>D3</v>
      </c>
      <c r="X346" s="1" t="str">
        <f ca="1"/>
        <v>10</v>
      </c>
      <c r="Y346" s="1" t="str">
        <f ca="1"/>
        <v>6</v>
      </c>
      <c r="Z346" s="1">
        <f t="shared" ca="1" si="6"/>
        <v>-600</v>
      </c>
    </row>
    <row r="347" spans="16:26" ht="21.95" customHeight="1">
      <c r="P347" s="1" t="str">
        <f ca="1"/>
        <v>D3</v>
      </c>
      <c r="Q347" s="1" t="str">
        <f ca="1"/>
        <v>7</v>
      </c>
      <c r="R347" s="1" t="str">
        <f ca="1"/>
        <v>5</v>
      </c>
      <c r="S347" s="1" t="str" cm="1">
        <f t="array" aca="1" ref="S347" ca="1">ADDRESS(ROW(INDIRECT(P347))+Q347 - 1, COLUMN(INDIRECT(P347) )+ R347 - 1, 4)</f>
        <v>H9</v>
      </c>
      <c r="T347" s="1" cm="1">
        <f t="array" aca="1" ref="T347" ca="1">ROW(INDIRECT(S347))</f>
        <v>9</v>
      </c>
      <c r="U347" s="1" cm="1">
        <f t="array" aca="1" ref="U347" ca="1">COLUMN(INDIRECT(S347))</f>
        <v>8</v>
      </c>
      <c r="W347" s="1" t="str">
        <f ca="1"/>
        <v>D3</v>
      </c>
      <c r="X347" s="1" t="str">
        <f ca="1"/>
        <v>10</v>
      </c>
      <c r="Y347" s="1" t="str">
        <f ca="1"/>
        <v>7</v>
      </c>
      <c r="Z347" s="1">
        <f t="shared" ca="1" si="6"/>
        <v>-380</v>
      </c>
    </row>
    <row r="348" spans="16:26" ht="21.95" customHeight="1">
      <c r="P348" s="1" t="str">
        <f ca="1"/>
        <v>D3</v>
      </c>
      <c r="Q348" s="1" t="str">
        <f ca="1"/>
        <v>7</v>
      </c>
      <c r="R348" s="1" t="str">
        <f ca="1"/>
        <v>6</v>
      </c>
      <c r="S348" s="1" t="str" cm="1">
        <f t="array" aca="1" ref="S348" ca="1">ADDRESS(ROW(INDIRECT(P348))+Q348 - 1, COLUMN(INDIRECT(P348) )+ R348 - 1, 4)</f>
        <v>I9</v>
      </c>
      <c r="T348" s="1" cm="1">
        <f t="array" aca="1" ref="T348" ca="1">ROW(INDIRECT(S348))</f>
        <v>9</v>
      </c>
      <c r="U348" s="1" cm="1">
        <f t="array" aca="1" ref="U348" ca="1">COLUMN(INDIRECT(S348))</f>
        <v>9</v>
      </c>
      <c r="W348" s="1" t="str">
        <f ca="1"/>
        <v>D3</v>
      </c>
      <c r="X348" s="1" t="str">
        <f ca="1"/>
        <v>10</v>
      </c>
      <c r="Y348" s="1" t="str">
        <f ca="1"/>
        <v>8</v>
      </c>
      <c r="Z348" s="1">
        <f t="shared" ca="1" si="6"/>
        <v>-337</v>
      </c>
    </row>
    <row r="349" spans="16:26" ht="21.95" customHeight="1">
      <c r="P349" s="1" t="str">
        <f ca="1"/>
        <v>D3</v>
      </c>
      <c r="Q349" s="1" t="str">
        <f ca="1"/>
        <v>7</v>
      </c>
      <c r="R349" s="1" t="str">
        <f ca="1"/>
        <v>7</v>
      </c>
      <c r="S349" s="1" t="str" cm="1">
        <f t="array" aca="1" ref="S349" ca="1">ADDRESS(ROW(INDIRECT(P349))+Q349 - 1, COLUMN(INDIRECT(P349) )+ R349 - 1, 4)</f>
        <v>J9</v>
      </c>
      <c r="T349" s="1" cm="1">
        <f t="array" aca="1" ref="T349" ca="1">ROW(INDIRECT(S349))</f>
        <v>9</v>
      </c>
      <c r="U349" s="1" cm="1">
        <f t="array" aca="1" ref="U349" ca="1">COLUMN(INDIRECT(S349))</f>
        <v>10</v>
      </c>
      <c r="W349" s="1" t="str">
        <f ca="1"/>
        <v>D3</v>
      </c>
      <c r="X349" s="1" t="str">
        <f ca="1"/>
        <v>11</v>
      </c>
      <c r="Y349" s="1" t="str">
        <f ca="1"/>
        <v>1</v>
      </c>
      <c r="Z349" s="1">
        <f t="shared" ca="1" si="6"/>
        <v>-116</v>
      </c>
    </row>
    <row r="350" spans="16:26" ht="21.95" customHeight="1">
      <c r="P350" s="1" t="str">
        <f ca="1"/>
        <v>D3</v>
      </c>
      <c r="Q350" s="1" t="str">
        <f ca="1"/>
        <v>7</v>
      </c>
      <c r="R350" s="1" t="str">
        <f ca="1"/>
        <v>8</v>
      </c>
      <c r="S350" s="1" t="str" cm="1">
        <f t="array" aca="1" ref="S350" ca="1">ADDRESS(ROW(INDIRECT(P350))+Q350 - 1, COLUMN(INDIRECT(P350) )+ R350 - 1, 4)</f>
        <v>K9</v>
      </c>
      <c r="T350" s="1" cm="1">
        <f t="array" aca="1" ref="T350" ca="1">ROW(INDIRECT(S350))</f>
        <v>9</v>
      </c>
      <c r="U350" s="1" cm="1">
        <f t="array" aca="1" ref="U350" ca="1">COLUMN(INDIRECT(S350))</f>
        <v>11</v>
      </c>
      <c r="W350" s="1" t="str">
        <f ca="1"/>
        <v>D3</v>
      </c>
      <c r="X350" s="1" t="str">
        <f ca="1"/>
        <v>11</v>
      </c>
      <c r="Y350" s="1" t="str">
        <f ca="1"/>
        <v>2</v>
      </c>
      <c r="Z350" s="1">
        <f t="shared" ca="1" si="6"/>
        <v>-471</v>
      </c>
    </row>
    <row r="351" spans="16:26" ht="21.95" customHeight="1">
      <c r="P351" s="1" t="str">
        <f ca="1"/>
        <v>D3</v>
      </c>
      <c r="Q351" s="1" t="str">
        <f ca="1"/>
        <v>7</v>
      </c>
      <c r="R351" s="1" t="str">
        <f ca="1"/>
        <v>9</v>
      </c>
      <c r="S351" s="1" t="str" cm="1">
        <f t="array" aca="1" ref="S351" ca="1">ADDRESS(ROW(INDIRECT(P351))+Q351 - 1, COLUMN(INDIRECT(P351) )+ R351 - 1, 4)</f>
        <v>L9</v>
      </c>
      <c r="T351" s="1" cm="1">
        <f t="array" aca="1" ref="T351" ca="1">ROW(INDIRECT(S351))</f>
        <v>9</v>
      </c>
      <c r="U351" s="1" cm="1">
        <f t="array" aca="1" ref="U351" ca="1">COLUMN(INDIRECT(S351))</f>
        <v>12</v>
      </c>
      <c r="W351" s="1" t="str">
        <f ca="1"/>
        <v>D3</v>
      </c>
      <c r="X351" s="1" t="str">
        <f ca="1"/>
        <v>11</v>
      </c>
      <c r="Y351" s="1" t="str">
        <f ca="1"/>
        <v>3</v>
      </c>
      <c r="Z351" s="1">
        <f t="shared" ca="1" si="6"/>
        <v>-313</v>
      </c>
    </row>
    <row r="352" spans="16:26" ht="21.95" customHeight="1">
      <c r="P352" s="1" t="str">
        <f ca="1"/>
        <v>D3</v>
      </c>
      <c r="Q352" s="1" t="str">
        <f ca="1"/>
        <v>7</v>
      </c>
      <c r="R352" s="1" t="str">
        <f ca="1"/>
        <v>10</v>
      </c>
      <c r="S352" s="1" t="str" cm="1">
        <f t="array" aca="1" ref="S352" ca="1">ADDRESS(ROW(INDIRECT(P352))+Q352 - 1, COLUMN(INDIRECT(P352) )+ R352 - 1, 4)</f>
        <v>M9</v>
      </c>
      <c r="T352" s="1" cm="1">
        <f t="array" aca="1" ref="T352" ca="1">ROW(INDIRECT(S352))</f>
        <v>9</v>
      </c>
      <c r="U352" s="1" cm="1">
        <f t="array" aca="1" ref="U352" ca="1">COLUMN(INDIRECT(S352))</f>
        <v>13</v>
      </c>
      <c r="W352" s="1" t="str">
        <f ca="1"/>
        <v>D3</v>
      </c>
      <c r="X352" s="1" t="str">
        <f ca="1"/>
        <v>11</v>
      </c>
      <c r="Y352" s="1" t="str">
        <f ca="1"/>
        <v>4</v>
      </c>
      <c r="Z352" s="1">
        <f t="shared" ca="1" si="6"/>
        <v>-109</v>
      </c>
    </row>
    <row r="353" spans="16:26" ht="21.95" customHeight="1">
      <c r="P353" s="1" t="str">
        <f ca="1"/>
        <v>D3</v>
      </c>
      <c r="Q353" s="1" t="str">
        <f ca="1"/>
        <v>8</v>
      </c>
      <c r="R353" s="1" t="str">
        <f ca="1"/>
        <v>1</v>
      </c>
      <c r="S353" s="1" t="str" cm="1">
        <f t="array" aca="1" ref="S353" ca="1">ADDRESS(ROW(INDIRECT(P353))+Q353 - 1, COLUMN(INDIRECT(P353) )+ R353 - 1, 4)</f>
        <v>D10</v>
      </c>
      <c r="T353" s="1" cm="1">
        <f t="array" aca="1" ref="T353" ca="1">ROW(INDIRECT(S353))</f>
        <v>10</v>
      </c>
      <c r="U353" s="1" cm="1">
        <f t="array" aca="1" ref="U353" ca="1">COLUMN(INDIRECT(S353))</f>
        <v>4</v>
      </c>
      <c r="W353" s="1" t="str">
        <f ca="1"/>
        <v>D3</v>
      </c>
      <c r="X353" s="1" t="str">
        <f ca="1"/>
        <v>11</v>
      </c>
      <c r="Y353" s="1" t="str">
        <f ca="1"/>
        <v>5</v>
      </c>
      <c r="Z353" s="1">
        <f t="shared" ca="1" si="6"/>
        <v>-176</v>
      </c>
    </row>
    <row r="354" spans="16:26" ht="21.95" customHeight="1">
      <c r="P354" s="1" t="str">
        <f ca="1"/>
        <v>D3</v>
      </c>
      <c r="Q354" s="1" t="str">
        <f ca="1"/>
        <v>8</v>
      </c>
      <c r="R354" s="1" t="str">
        <f ca="1"/>
        <v>2</v>
      </c>
      <c r="S354" s="1" t="str" cm="1">
        <f t="array" aca="1" ref="S354" ca="1">ADDRESS(ROW(INDIRECT(P354))+Q354 - 1, COLUMN(INDIRECT(P354) )+ R354 - 1, 4)</f>
        <v>E10</v>
      </c>
      <c r="T354" s="1" cm="1">
        <f t="array" aca="1" ref="T354" ca="1">ROW(INDIRECT(S354))</f>
        <v>10</v>
      </c>
      <c r="U354" s="1" cm="1">
        <f t="array" aca="1" ref="U354" ca="1">COLUMN(INDIRECT(S354))</f>
        <v>5</v>
      </c>
      <c r="W354" s="1" t="str">
        <f ca="1"/>
        <v>D3</v>
      </c>
      <c r="X354" s="1" t="str">
        <f ca="1"/>
        <v>11</v>
      </c>
      <c r="Y354" s="1" t="str">
        <f ca="1"/>
        <v>6</v>
      </c>
      <c r="Z354" s="1">
        <f t="shared" ca="1" si="6"/>
        <v>-366</v>
      </c>
    </row>
    <row r="355" spans="16:26" ht="21.95" customHeight="1">
      <c r="P355" s="1" t="str">
        <f ca="1"/>
        <v>D3</v>
      </c>
      <c r="Q355" s="1" t="str">
        <f ca="1"/>
        <v>8</v>
      </c>
      <c r="R355" s="1" t="str">
        <f ca="1"/>
        <v>3</v>
      </c>
      <c r="S355" s="1" t="str" cm="1">
        <f t="array" aca="1" ref="S355" ca="1">ADDRESS(ROW(INDIRECT(P355))+Q355 - 1, COLUMN(INDIRECT(P355) )+ R355 - 1, 4)</f>
        <v>F10</v>
      </c>
      <c r="T355" s="1" cm="1">
        <f t="array" aca="1" ref="T355" ca="1">ROW(INDIRECT(S355))</f>
        <v>10</v>
      </c>
      <c r="U355" s="1" cm="1">
        <f t="array" aca="1" ref="U355" ca="1">COLUMN(INDIRECT(S355))</f>
        <v>6</v>
      </c>
      <c r="W355" s="1" t="str">
        <f ca="1"/>
        <v>D3</v>
      </c>
      <c r="X355" s="1" t="str">
        <f ca="1"/>
        <v>11</v>
      </c>
      <c r="Y355" s="1" t="str">
        <f ca="1"/>
        <v>7</v>
      </c>
      <c r="Z355" s="1">
        <f t="shared" ca="1" si="6"/>
        <v>-222</v>
      </c>
    </row>
    <row r="356" spans="16:26" ht="21.95" customHeight="1">
      <c r="P356" s="1" t="str">
        <f ca="1"/>
        <v>D3</v>
      </c>
      <c r="Q356" s="1" t="str">
        <f ca="1"/>
        <v>8</v>
      </c>
      <c r="R356" s="1" t="str">
        <f ca="1"/>
        <v>4</v>
      </c>
      <c r="S356" s="1" t="str" cm="1">
        <f t="array" aca="1" ref="S356" ca="1">ADDRESS(ROW(INDIRECT(P356))+Q356 - 1, COLUMN(INDIRECT(P356) )+ R356 - 1, 4)</f>
        <v>G10</v>
      </c>
      <c r="T356" s="1" cm="1">
        <f t="array" aca="1" ref="T356" ca="1">ROW(INDIRECT(S356))</f>
        <v>10</v>
      </c>
      <c r="U356" s="1" cm="1">
        <f t="array" aca="1" ref="U356" ca="1">COLUMN(INDIRECT(S356))</f>
        <v>7</v>
      </c>
      <c r="W356" s="1" t="str">
        <f ca="1"/>
        <v>D3</v>
      </c>
      <c r="X356" s="1" t="str">
        <f ca="1"/>
        <v>11</v>
      </c>
      <c r="Y356" s="1" t="str">
        <f ca="1"/>
        <v>8</v>
      </c>
      <c r="Z356" s="1">
        <f t="shared" ca="1" si="6"/>
        <v>-224</v>
      </c>
    </row>
    <row r="357" spans="16:26" ht="21.95" customHeight="1">
      <c r="P357" s="1" t="str">
        <f ca="1"/>
        <v>D3</v>
      </c>
      <c r="Q357" s="1" t="str">
        <f ca="1"/>
        <v>8</v>
      </c>
      <c r="R357" s="1" t="str">
        <f ca="1"/>
        <v>5</v>
      </c>
      <c r="S357" s="1" t="str" cm="1">
        <f t="array" aca="1" ref="S357" ca="1">ADDRESS(ROW(INDIRECT(P357))+Q357 - 1, COLUMN(INDIRECT(P357) )+ R357 - 1, 4)</f>
        <v>H10</v>
      </c>
      <c r="T357" s="1" cm="1">
        <f t="array" aca="1" ref="T357" ca="1">ROW(INDIRECT(S357))</f>
        <v>10</v>
      </c>
      <c r="U357" s="1" cm="1">
        <f t="array" aca="1" ref="U357" ca="1">COLUMN(INDIRECT(S357))</f>
        <v>8</v>
      </c>
      <c r="W357" s="1" t="str">
        <f ca="1"/>
        <v>D3</v>
      </c>
      <c r="X357" s="1" t="str">
        <f ca="1"/>
        <v>12</v>
      </c>
      <c r="Y357" s="1" t="str">
        <f ca="1"/>
        <v>1</v>
      </c>
      <c r="Z357" s="1">
        <f t="shared" ca="1" si="6"/>
        <v>-102</v>
      </c>
    </row>
    <row r="358" spans="16:26" ht="21.95" customHeight="1">
      <c r="P358" s="1" t="str">
        <f ca="1"/>
        <v>D3</v>
      </c>
      <c r="Q358" s="1" t="str">
        <f ca="1"/>
        <v>8</v>
      </c>
      <c r="R358" s="1" t="str">
        <f ca="1"/>
        <v>6</v>
      </c>
      <c r="S358" s="1" t="str" cm="1">
        <f t="array" aca="1" ref="S358" ca="1">ADDRESS(ROW(INDIRECT(P358))+Q358 - 1, COLUMN(INDIRECT(P358) )+ R358 - 1, 4)</f>
        <v>I10</v>
      </c>
      <c r="T358" s="1" cm="1">
        <f t="array" aca="1" ref="T358" ca="1">ROW(INDIRECT(S358))</f>
        <v>10</v>
      </c>
      <c r="U358" s="1" cm="1">
        <f t="array" aca="1" ref="U358" ca="1">COLUMN(INDIRECT(S358))</f>
        <v>9</v>
      </c>
      <c r="W358" s="1" t="str">
        <f ca="1"/>
        <v>D3</v>
      </c>
      <c r="X358" s="1" t="str">
        <f ca="1"/>
        <v>12</v>
      </c>
      <c r="Y358" s="1" t="str">
        <f ca="1"/>
        <v>2</v>
      </c>
      <c r="Z358" s="1">
        <f t="shared" ca="1" si="6"/>
        <v>-501</v>
      </c>
    </row>
    <row r="359" spans="16:26" ht="21.95" customHeight="1">
      <c r="P359" s="1" t="str">
        <f ca="1"/>
        <v>D3</v>
      </c>
      <c r="Q359" s="1" t="str">
        <f ca="1"/>
        <v>8</v>
      </c>
      <c r="R359" s="1" t="str">
        <f ca="1"/>
        <v>7</v>
      </c>
      <c r="S359" s="1" t="str" cm="1">
        <f t="array" aca="1" ref="S359" ca="1">ADDRESS(ROW(INDIRECT(P359))+Q359 - 1, COLUMN(INDIRECT(P359) )+ R359 - 1, 4)</f>
        <v>J10</v>
      </c>
      <c r="T359" s="1" cm="1">
        <f t="array" aca="1" ref="T359" ca="1">ROW(INDIRECT(S359))</f>
        <v>10</v>
      </c>
      <c r="U359" s="1" cm="1">
        <f t="array" aca="1" ref="U359" ca="1">COLUMN(INDIRECT(S359))</f>
        <v>10</v>
      </c>
      <c r="W359" s="1" t="str">
        <f ca="1"/>
        <v>D3</v>
      </c>
      <c r="X359" s="1" t="str">
        <f ca="1"/>
        <v>12</v>
      </c>
      <c r="Y359" s="1" t="str">
        <f ca="1"/>
        <v>3</v>
      </c>
      <c r="Z359" s="1">
        <f t="shared" ca="1" si="6"/>
        <v>-424</v>
      </c>
    </row>
    <row r="360" spans="16:26" ht="21.95" customHeight="1">
      <c r="P360" s="1" t="str">
        <f ca="1"/>
        <v>D3</v>
      </c>
      <c r="Q360" s="1" t="str">
        <f ca="1"/>
        <v>8</v>
      </c>
      <c r="R360" s="1" t="str">
        <f ca="1"/>
        <v>8</v>
      </c>
      <c r="S360" s="1" t="str" cm="1">
        <f t="array" aca="1" ref="S360" ca="1">ADDRESS(ROW(INDIRECT(P360))+Q360 - 1, COLUMN(INDIRECT(P360) )+ R360 - 1, 4)</f>
        <v>K10</v>
      </c>
      <c r="T360" s="1" cm="1">
        <f t="array" aca="1" ref="T360" ca="1">ROW(INDIRECT(S360))</f>
        <v>10</v>
      </c>
      <c r="U360" s="1" cm="1">
        <f t="array" aca="1" ref="U360" ca="1">COLUMN(INDIRECT(S360))</f>
        <v>11</v>
      </c>
      <c r="W360" s="1" t="str">
        <f ca="1"/>
        <v>D3</v>
      </c>
      <c r="X360" s="1" t="str">
        <f ca="1"/>
        <v>12</v>
      </c>
      <c r="Y360" s="1" t="str">
        <f ca="1"/>
        <v>4</v>
      </c>
      <c r="Z360" s="1">
        <f t="shared" ca="1" si="6"/>
        <v>-189</v>
      </c>
    </row>
    <row r="361" spans="16:26" ht="21.95" customHeight="1">
      <c r="P361" s="1" t="str">
        <f ca="1"/>
        <v>D3</v>
      </c>
      <c r="Q361" s="1" t="str">
        <f ca="1"/>
        <v>8</v>
      </c>
      <c r="R361" s="1" t="str">
        <f ca="1"/>
        <v>9</v>
      </c>
      <c r="S361" s="1" t="str" cm="1">
        <f t="array" aca="1" ref="S361" ca="1">ADDRESS(ROW(INDIRECT(P361))+Q361 - 1, COLUMN(INDIRECT(P361) )+ R361 - 1, 4)</f>
        <v>L10</v>
      </c>
      <c r="T361" s="1" cm="1">
        <f t="array" aca="1" ref="T361" ca="1">ROW(INDIRECT(S361))</f>
        <v>10</v>
      </c>
      <c r="U361" s="1" cm="1">
        <f t="array" aca="1" ref="U361" ca="1">COLUMN(INDIRECT(S361))</f>
        <v>12</v>
      </c>
      <c r="W361" s="1" t="str">
        <f ca="1"/>
        <v>D3</v>
      </c>
      <c r="X361" s="1" t="str">
        <f ca="1"/>
        <v>12</v>
      </c>
      <c r="Y361" s="1" t="str">
        <f ca="1"/>
        <v>5</v>
      </c>
      <c r="Z361" s="1">
        <f t="shared" ca="1" si="6"/>
        <v>-347</v>
      </c>
    </row>
    <row r="362" spans="16:26" ht="21.95" customHeight="1">
      <c r="P362" s="1" t="str">
        <f ca="1"/>
        <v>D3</v>
      </c>
      <c r="Q362" s="1" t="str">
        <f ca="1"/>
        <v>8</v>
      </c>
      <c r="R362" s="1" t="str">
        <f ca="1"/>
        <v>10</v>
      </c>
      <c r="S362" s="1" t="str" cm="1">
        <f t="array" aca="1" ref="S362" ca="1">ADDRESS(ROW(INDIRECT(P362))+Q362 - 1, COLUMN(INDIRECT(P362) )+ R362 - 1, 4)</f>
        <v>M10</v>
      </c>
      <c r="T362" s="1" cm="1">
        <f t="array" aca="1" ref="T362" ca="1">ROW(INDIRECT(S362))</f>
        <v>10</v>
      </c>
      <c r="U362" s="1" cm="1">
        <f t="array" aca="1" ref="U362" ca="1">COLUMN(INDIRECT(S362))</f>
        <v>13</v>
      </c>
      <c r="W362" s="1" t="str">
        <f ca="1"/>
        <v>D3</v>
      </c>
      <c r="X362" s="1" t="str">
        <f ca="1"/>
        <v>12</v>
      </c>
      <c r="Y362" s="1" t="str">
        <f ca="1"/>
        <v>6</v>
      </c>
      <c r="Z362" s="1">
        <f t="shared" ca="1" si="6"/>
        <v>-560</v>
      </c>
    </row>
    <row r="363" spans="16:26" ht="21.95" customHeight="1">
      <c r="P363" s="1" t="str">
        <f ca="1"/>
        <v>D3</v>
      </c>
      <c r="Q363" s="1" t="str">
        <f ca="1"/>
        <v>9</v>
      </c>
      <c r="R363" s="1" t="str">
        <f ca="1"/>
        <v>1</v>
      </c>
      <c r="S363" s="1" t="str" cm="1">
        <f t="array" aca="1" ref="S363" ca="1">ADDRESS(ROW(INDIRECT(P363))+Q363 - 1, COLUMN(INDIRECT(P363) )+ R363 - 1, 4)</f>
        <v>D11</v>
      </c>
      <c r="T363" s="1" cm="1">
        <f t="array" aca="1" ref="T363" ca="1">ROW(INDIRECT(S363))</f>
        <v>11</v>
      </c>
      <c r="U363" s="1" cm="1">
        <f t="array" aca="1" ref="U363" ca="1">COLUMN(INDIRECT(S363))</f>
        <v>4</v>
      </c>
      <c r="W363" s="1" t="str">
        <f ca="1"/>
        <v>D3</v>
      </c>
      <c r="X363" s="1" t="str">
        <f ca="1"/>
        <v>12</v>
      </c>
      <c r="Y363" s="1" t="str">
        <f ca="1"/>
        <v>7</v>
      </c>
      <c r="Z363" s="1">
        <f t="shared" ca="1" si="6"/>
        <v>-470</v>
      </c>
    </row>
    <row r="364" spans="16:26" ht="21.95" customHeight="1">
      <c r="P364" s="1" t="str">
        <f ca="1"/>
        <v>D3</v>
      </c>
      <c r="Q364" s="1" t="str">
        <f ca="1"/>
        <v>9</v>
      </c>
      <c r="R364" s="1" t="str">
        <f ca="1"/>
        <v>2</v>
      </c>
      <c r="S364" s="1" t="str" cm="1">
        <f t="array" aca="1" ref="S364" ca="1">ADDRESS(ROW(INDIRECT(P364))+Q364 - 1, COLUMN(INDIRECT(P364) )+ R364 - 1, 4)</f>
        <v>E11</v>
      </c>
      <c r="T364" s="1" cm="1">
        <f t="array" aca="1" ref="T364" ca="1">ROW(INDIRECT(S364))</f>
        <v>11</v>
      </c>
      <c r="U364" s="1" cm="1">
        <f t="array" aca="1" ref="U364" ca="1">COLUMN(INDIRECT(S364))</f>
        <v>5</v>
      </c>
      <c r="W364" s="1" t="str">
        <f ca="1"/>
        <v>D3</v>
      </c>
      <c r="X364" s="1" t="str">
        <f ca="1"/>
        <v>12</v>
      </c>
      <c r="Y364" s="1" t="str">
        <f ca="1"/>
        <v>8</v>
      </c>
      <c r="Z364" s="1">
        <f t="shared" ca="1" si="6"/>
        <v>-529</v>
      </c>
    </row>
    <row r="365" spans="16:26" ht="21.95" customHeight="1">
      <c r="P365" s="1" t="str">
        <f ca="1"/>
        <v>D3</v>
      </c>
      <c r="Q365" s="1" t="str">
        <f ca="1"/>
        <v>9</v>
      </c>
      <c r="R365" s="1" t="str">
        <f ca="1"/>
        <v>3</v>
      </c>
      <c r="S365" s="1" t="str" cm="1">
        <f t="array" aca="1" ref="S365" ca="1">ADDRESS(ROW(INDIRECT(P365))+Q365 - 1, COLUMN(INDIRECT(P365) )+ R365 - 1, 4)</f>
        <v>F11</v>
      </c>
      <c r="T365" s="1" cm="1">
        <f t="array" aca="1" ref="T365" ca="1">ROW(INDIRECT(S365))</f>
        <v>11</v>
      </c>
      <c r="U365" s="1" cm="1">
        <f t="array" aca="1" ref="U365" ca="1">COLUMN(INDIRECT(S365))</f>
        <v>6</v>
      </c>
      <c r="W365" s="1" t="str">
        <f ca="1"/>
        <v>D3</v>
      </c>
      <c r="X365" s="1" t="str">
        <f ca="1"/>
        <v>13</v>
      </c>
      <c r="Y365" s="1" t="str">
        <f ca="1"/>
        <v>1</v>
      </c>
      <c r="Z365" s="1">
        <f t="shared" ca="1" si="6"/>
        <v>-101</v>
      </c>
    </row>
    <row r="366" spans="16:26" ht="21.95" customHeight="1">
      <c r="P366" s="1" t="str">
        <f ca="1"/>
        <v>D3</v>
      </c>
      <c r="Q366" s="1" t="str">
        <f ca="1"/>
        <v>9</v>
      </c>
      <c r="R366" s="1" t="str">
        <f ca="1"/>
        <v>4</v>
      </c>
      <c r="S366" s="1" t="str" cm="1">
        <f t="array" aca="1" ref="S366" ca="1">ADDRESS(ROW(INDIRECT(P366))+Q366 - 1, COLUMN(INDIRECT(P366) )+ R366 - 1, 4)</f>
        <v>G11</v>
      </c>
      <c r="T366" s="1" cm="1">
        <f t="array" aca="1" ref="T366" ca="1">ROW(INDIRECT(S366))</f>
        <v>11</v>
      </c>
      <c r="U366" s="1" cm="1">
        <f t="array" aca="1" ref="U366" ca="1">COLUMN(INDIRECT(S366))</f>
        <v>7</v>
      </c>
      <c r="W366" s="1" t="str">
        <f ca="1"/>
        <v>D3</v>
      </c>
      <c r="X366" s="1" t="str">
        <f ca="1"/>
        <v>13</v>
      </c>
      <c r="Y366" s="1" t="str">
        <f ca="1"/>
        <v>2</v>
      </c>
      <c r="Z366" s="1">
        <f t="shared" ca="1" si="6"/>
        <v>-495</v>
      </c>
    </row>
    <row r="367" spans="16:26" ht="21.95" customHeight="1">
      <c r="P367" s="1" t="str">
        <f ca="1"/>
        <v>D3</v>
      </c>
      <c r="Q367" s="1" t="str">
        <f ca="1"/>
        <v>9</v>
      </c>
      <c r="R367" s="1" t="str">
        <f ca="1"/>
        <v>5</v>
      </c>
      <c r="S367" s="1" t="str" cm="1">
        <f t="array" aca="1" ref="S367" ca="1">ADDRESS(ROW(INDIRECT(P367))+Q367 - 1, COLUMN(INDIRECT(P367) )+ R367 - 1, 4)</f>
        <v>H11</v>
      </c>
      <c r="T367" s="1" cm="1">
        <f t="array" aca="1" ref="T367" ca="1">ROW(INDIRECT(S367))</f>
        <v>11</v>
      </c>
      <c r="U367" s="1" cm="1">
        <f t="array" aca="1" ref="U367" ca="1">COLUMN(INDIRECT(S367))</f>
        <v>8</v>
      </c>
      <c r="W367" s="1" t="str">
        <f ca="1"/>
        <v>D3</v>
      </c>
      <c r="X367" s="1" t="str">
        <f ca="1"/>
        <v>13</v>
      </c>
      <c r="Y367" s="1" t="str">
        <f ca="1"/>
        <v>3</v>
      </c>
      <c r="Z367" s="1">
        <f t="shared" ca="1" si="6"/>
        <v>-491</v>
      </c>
    </row>
    <row r="368" spans="16:26" ht="21.95" customHeight="1">
      <c r="P368" s="1" t="str">
        <f ca="1"/>
        <v>D3</v>
      </c>
      <c r="Q368" s="1" t="str">
        <f ca="1"/>
        <v>9</v>
      </c>
      <c r="R368" s="1" t="str">
        <f ca="1"/>
        <v>6</v>
      </c>
      <c r="S368" s="1" t="str" cm="1">
        <f t="array" aca="1" ref="S368" ca="1">ADDRESS(ROW(INDIRECT(P368))+Q368 - 1, COLUMN(INDIRECT(P368) )+ R368 - 1, 4)</f>
        <v>I11</v>
      </c>
      <c r="T368" s="1" cm="1">
        <f t="array" aca="1" ref="T368" ca="1">ROW(INDIRECT(S368))</f>
        <v>11</v>
      </c>
      <c r="U368" s="1" cm="1">
        <f t="array" aca="1" ref="U368" ca="1">COLUMN(INDIRECT(S368))</f>
        <v>9</v>
      </c>
      <c r="W368" s="1" t="str">
        <f ca="1"/>
        <v>D3</v>
      </c>
      <c r="X368" s="1" t="str">
        <f ca="1"/>
        <v>13</v>
      </c>
      <c r="Y368" s="1" t="str">
        <f ca="1"/>
        <v>4</v>
      </c>
      <c r="Z368" s="1">
        <f t="shared" ca="1" si="6"/>
        <v>-158</v>
      </c>
    </row>
    <row r="369" spans="16:26" ht="21.95" customHeight="1">
      <c r="P369" s="1" t="str">
        <f ca="1"/>
        <v>D3</v>
      </c>
      <c r="Q369" s="1" t="str">
        <f ca="1"/>
        <v>9</v>
      </c>
      <c r="R369" s="1" t="str">
        <f ca="1"/>
        <v>7</v>
      </c>
      <c r="S369" s="1" t="str" cm="1">
        <f t="array" aca="1" ref="S369" ca="1">ADDRESS(ROW(INDIRECT(P369))+Q369 - 1, COLUMN(INDIRECT(P369) )+ R369 - 1, 4)</f>
        <v>J11</v>
      </c>
      <c r="T369" s="1" cm="1">
        <f t="array" aca="1" ref="T369" ca="1">ROW(INDIRECT(S369))</f>
        <v>11</v>
      </c>
      <c r="U369" s="1" cm="1">
        <f t="array" aca="1" ref="U369" ca="1">COLUMN(INDIRECT(S369))</f>
        <v>10</v>
      </c>
      <c r="W369" s="1" t="str">
        <f ca="1"/>
        <v>D3</v>
      </c>
      <c r="X369" s="1" t="str">
        <f ca="1"/>
        <v>13</v>
      </c>
      <c r="Y369" s="1" t="str">
        <f ca="1"/>
        <v>5</v>
      </c>
      <c r="Z369" s="1">
        <f t="shared" ca="1" si="6"/>
        <v>-406</v>
      </c>
    </row>
    <row r="370" spans="16:26" ht="21.95" customHeight="1">
      <c r="P370" s="1" t="str">
        <f ca="1"/>
        <v>D3</v>
      </c>
      <c r="Q370" s="1" t="str">
        <f ca="1"/>
        <v>9</v>
      </c>
      <c r="R370" s="1" t="str">
        <f ca="1"/>
        <v>8</v>
      </c>
      <c r="S370" s="1" t="str" cm="1">
        <f t="array" aca="1" ref="S370" ca="1">ADDRESS(ROW(INDIRECT(P370))+Q370 - 1, COLUMN(INDIRECT(P370) )+ R370 - 1, 4)</f>
        <v>K11</v>
      </c>
      <c r="T370" s="1" cm="1">
        <f t="array" aca="1" ref="T370" ca="1">ROW(INDIRECT(S370))</f>
        <v>11</v>
      </c>
      <c r="U370" s="1" cm="1">
        <f t="array" aca="1" ref="U370" ca="1">COLUMN(INDIRECT(S370))</f>
        <v>11</v>
      </c>
      <c r="W370" s="1" t="str">
        <f ca="1"/>
        <v>D3</v>
      </c>
      <c r="X370" s="1" t="str">
        <f ca="1"/>
        <v>13</v>
      </c>
      <c r="Y370" s="1" t="str">
        <f ca="1"/>
        <v>6</v>
      </c>
      <c r="Z370" s="1">
        <f t="shared" ca="1" si="6"/>
        <v>-535</v>
      </c>
    </row>
    <row r="371" spans="16:26" ht="21.95" customHeight="1">
      <c r="P371" s="1" t="str">
        <f ca="1"/>
        <v>D3</v>
      </c>
      <c r="Q371" s="1" t="str">
        <f ca="1"/>
        <v>9</v>
      </c>
      <c r="R371" s="1" t="str">
        <f ca="1"/>
        <v>9</v>
      </c>
      <c r="S371" s="1" t="str" cm="1">
        <f t="array" aca="1" ref="S371" ca="1">ADDRESS(ROW(INDIRECT(P371))+Q371 - 1, COLUMN(INDIRECT(P371) )+ R371 - 1, 4)</f>
        <v>L11</v>
      </c>
      <c r="T371" s="1" cm="1">
        <f t="array" aca="1" ref="T371" ca="1">ROW(INDIRECT(S371))</f>
        <v>11</v>
      </c>
      <c r="U371" s="1" cm="1">
        <f t="array" aca="1" ref="U371" ca="1">COLUMN(INDIRECT(S371))</f>
        <v>12</v>
      </c>
      <c r="W371" s="1" t="str">
        <f ca="1"/>
        <v>D3</v>
      </c>
      <c r="X371" s="1" t="str">
        <f ca="1"/>
        <v>13</v>
      </c>
      <c r="Y371" s="1" t="str">
        <f ca="1"/>
        <v>7</v>
      </c>
      <c r="Z371" s="1">
        <f t="shared" ca="1" si="6"/>
        <v>-515</v>
      </c>
    </row>
    <row r="372" spans="16:26" ht="21.95" customHeight="1">
      <c r="P372" s="1" t="str">
        <f ca="1"/>
        <v>D3</v>
      </c>
      <c r="Q372" s="1" t="str">
        <f ca="1"/>
        <v>9</v>
      </c>
      <c r="R372" s="1" t="str">
        <f ca="1"/>
        <v>10</v>
      </c>
      <c r="S372" s="1" t="str" cm="1">
        <f t="array" aca="1" ref="S372" ca="1">ADDRESS(ROW(INDIRECT(P372))+Q372 - 1, COLUMN(INDIRECT(P372) )+ R372 - 1, 4)</f>
        <v>M11</v>
      </c>
      <c r="T372" s="1" cm="1">
        <f t="array" aca="1" ref="T372" ca="1">ROW(INDIRECT(S372))</f>
        <v>11</v>
      </c>
      <c r="U372" s="1" cm="1">
        <f t="array" aca="1" ref="U372" ca="1">COLUMN(INDIRECT(S372))</f>
        <v>13</v>
      </c>
      <c r="W372" s="1" t="str">
        <f ca="1"/>
        <v>D3</v>
      </c>
      <c r="X372" s="1" t="str">
        <f ca="1"/>
        <v>13</v>
      </c>
      <c r="Y372" s="1" t="str">
        <f ca="1"/>
        <v>8</v>
      </c>
      <c r="Z372" s="1">
        <f t="shared" ca="1" si="6"/>
        <v>-523</v>
      </c>
    </row>
    <row r="373" spans="16:26" ht="21.95" customHeight="1">
      <c r="P373" s="1" t="str">
        <f ca="1"/>
        <v>D3</v>
      </c>
      <c r="Q373" s="1" t="str">
        <f ca="1"/>
        <v>10</v>
      </c>
      <c r="R373" s="1" t="str">
        <f ca="1"/>
        <v>1</v>
      </c>
      <c r="S373" s="1" t="str" cm="1">
        <f t="array" aca="1" ref="S373" ca="1">ADDRESS(ROW(INDIRECT(P373))+Q373 - 1, COLUMN(INDIRECT(P373) )+ R373 - 1, 4)</f>
        <v>D12</v>
      </c>
      <c r="T373" s="1" cm="1">
        <f t="array" aca="1" ref="T373" ca="1">ROW(INDIRECT(S373))</f>
        <v>12</v>
      </c>
      <c r="U373" s="1" cm="1">
        <f t="array" aca="1" ref="U373" ca="1">COLUMN(INDIRECT(S373))</f>
        <v>4</v>
      </c>
      <c r="W373" s="1" t="str">
        <f ca="1"/>
        <v>D3</v>
      </c>
      <c r="X373" s="1" t="str">
        <f ca="1"/>
        <v>14</v>
      </c>
      <c r="Y373" s="1" t="str">
        <f ca="1"/>
        <v>1</v>
      </c>
      <c r="Z373" s="1">
        <f t="shared" ca="1" si="6"/>
        <v>-5</v>
      </c>
    </row>
    <row r="374" spans="16:26" ht="21.95" customHeight="1">
      <c r="P374" s="1" t="str">
        <f ca="1"/>
        <v>D3</v>
      </c>
      <c r="Q374" s="1" t="str">
        <f ca="1"/>
        <v>10</v>
      </c>
      <c r="R374" s="1" t="str">
        <f ca="1"/>
        <v>2</v>
      </c>
      <c r="S374" s="1" t="str" cm="1">
        <f t="array" aca="1" ref="S374" ca="1">ADDRESS(ROW(INDIRECT(P374))+Q374 - 1, COLUMN(INDIRECT(P374) )+ R374 - 1, 4)</f>
        <v>E12</v>
      </c>
      <c r="T374" s="1" cm="1">
        <f t="array" aca="1" ref="T374" ca="1">ROW(INDIRECT(S374))</f>
        <v>12</v>
      </c>
      <c r="U374" s="1" cm="1">
        <f t="array" aca="1" ref="U374" ca="1">COLUMN(INDIRECT(S374))</f>
        <v>5</v>
      </c>
      <c r="W374" s="1" t="str">
        <f ca="1"/>
        <v>D3</v>
      </c>
      <c r="X374" s="1" t="str">
        <f ca="1"/>
        <v>14</v>
      </c>
      <c r="Y374" s="1" t="str">
        <f ca="1"/>
        <v>2</v>
      </c>
      <c r="Z374" s="1">
        <f t="shared" ca="1" si="6"/>
        <v>-394</v>
      </c>
    </row>
    <row r="375" spans="16:26" ht="21.95" customHeight="1">
      <c r="P375" s="1" t="str">
        <f ca="1"/>
        <v>D3</v>
      </c>
      <c r="Q375" s="1" t="str">
        <f ca="1"/>
        <v>10</v>
      </c>
      <c r="R375" s="1" t="str">
        <f ca="1"/>
        <v>3</v>
      </c>
      <c r="S375" s="1" t="str" cm="1">
        <f t="array" aca="1" ref="S375" ca="1">ADDRESS(ROW(INDIRECT(P375))+Q375 - 1, COLUMN(INDIRECT(P375) )+ R375 - 1, 4)</f>
        <v>F12</v>
      </c>
      <c r="T375" s="1" cm="1">
        <f t="array" aca="1" ref="T375" ca="1">ROW(INDIRECT(S375))</f>
        <v>12</v>
      </c>
      <c r="U375" s="1" cm="1">
        <f t="array" aca="1" ref="U375" ca="1">COLUMN(INDIRECT(S375))</f>
        <v>6</v>
      </c>
      <c r="W375" s="1" t="str">
        <f ca="1"/>
        <v>D3</v>
      </c>
      <c r="X375" s="1" t="str">
        <f ca="1"/>
        <v>14</v>
      </c>
      <c r="Y375" s="1" t="str">
        <f ca="1"/>
        <v>3</v>
      </c>
      <c r="Z375" s="1">
        <f t="shared" ca="1" si="6"/>
        <v>-306</v>
      </c>
    </row>
    <row r="376" spans="16:26" ht="21.95" customHeight="1">
      <c r="P376" s="1" t="str">
        <f ca="1"/>
        <v>D3</v>
      </c>
      <c r="Q376" s="1" t="str">
        <f ca="1"/>
        <v>10</v>
      </c>
      <c r="R376" s="1" t="str">
        <f ca="1"/>
        <v>4</v>
      </c>
      <c r="S376" s="1" t="str" cm="1">
        <f t="array" aca="1" ref="S376" ca="1">ADDRESS(ROW(INDIRECT(P376))+Q376 - 1, COLUMN(INDIRECT(P376) )+ R376 - 1, 4)</f>
        <v>G12</v>
      </c>
      <c r="T376" s="1" cm="1">
        <f t="array" aca="1" ref="T376" ca="1">ROW(INDIRECT(S376))</f>
        <v>12</v>
      </c>
      <c r="U376" s="1" cm="1">
        <f t="array" aca="1" ref="U376" ca="1">COLUMN(INDIRECT(S376))</f>
        <v>7</v>
      </c>
      <c r="W376" s="1" t="str">
        <f ca="1"/>
        <v>D3</v>
      </c>
      <c r="X376" s="1" t="str">
        <f ca="1"/>
        <v>14</v>
      </c>
      <c r="Y376" s="1" t="str">
        <f ca="1"/>
        <v>4</v>
      </c>
      <c r="Z376" s="1">
        <f t="shared" ca="1" si="6"/>
        <v>89</v>
      </c>
    </row>
    <row r="377" spans="16:26" ht="21.95" customHeight="1">
      <c r="P377" s="1" t="str">
        <f ca="1"/>
        <v>D3</v>
      </c>
      <c r="Q377" s="1" t="str">
        <f ca="1"/>
        <v>10</v>
      </c>
      <c r="R377" s="1" t="str">
        <f ca="1"/>
        <v>5</v>
      </c>
      <c r="S377" s="1" t="str" cm="1">
        <f t="array" aca="1" ref="S377" ca="1">ADDRESS(ROW(INDIRECT(P377))+Q377 - 1, COLUMN(INDIRECT(P377) )+ R377 - 1, 4)</f>
        <v>H12</v>
      </c>
      <c r="T377" s="1" cm="1">
        <f t="array" aca="1" ref="T377" ca="1">ROW(INDIRECT(S377))</f>
        <v>12</v>
      </c>
      <c r="U377" s="1" cm="1">
        <f t="array" aca="1" ref="U377" ca="1">COLUMN(INDIRECT(S377))</f>
        <v>8</v>
      </c>
      <c r="W377" s="1" t="str">
        <f ca="1"/>
        <v>D3</v>
      </c>
      <c r="X377" s="1" t="str">
        <f ca="1"/>
        <v>14</v>
      </c>
      <c r="Y377" s="1" t="str">
        <f ca="1"/>
        <v>5</v>
      </c>
      <c r="Z377" s="1">
        <f t="shared" ca="1" si="6"/>
        <v>-124</v>
      </c>
    </row>
    <row r="378" spans="16:26" ht="21.95" customHeight="1">
      <c r="P378" s="1" t="str">
        <f ca="1"/>
        <v>D3</v>
      </c>
      <c r="Q378" s="1" t="str">
        <f ca="1"/>
        <v>10</v>
      </c>
      <c r="R378" s="1" t="str">
        <f ca="1"/>
        <v>6</v>
      </c>
      <c r="S378" s="1" t="str" cm="1">
        <f t="array" aca="1" ref="S378" ca="1">ADDRESS(ROW(INDIRECT(P378))+Q378 - 1, COLUMN(INDIRECT(P378) )+ R378 - 1, 4)</f>
        <v>I12</v>
      </c>
      <c r="T378" s="1" cm="1">
        <f t="array" aca="1" ref="T378" ca="1">ROW(INDIRECT(S378))</f>
        <v>12</v>
      </c>
      <c r="U378" s="1" cm="1">
        <f t="array" aca="1" ref="U378" ca="1">COLUMN(INDIRECT(S378))</f>
        <v>9</v>
      </c>
      <c r="W378" s="1" t="str">
        <f ca="1"/>
        <v>D3</v>
      </c>
      <c r="X378" s="1" t="str">
        <f ca="1"/>
        <v>14</v>
      </c>
      <c r="Y378" s="1" t="str">
        <f ca="1"/>
        <v>6</v>
      </c>
      <c r="Z378" s="1">
        <f t="shared" ca="1" si="6"/>
        <v>-235</v>
      </c>
    </row>
    <row r="379" spans="16:26" ht="21.95" customHeight="1">
      <c r="P379" s="1" t="str">
        <f ca="1"/>
        <v>D3</v>
      </c>
      <c r="Q379" s="1" t="str">
        <f ca="1"/>
        <v>10</v>
      </c>
      <c r="R379" s="1" t="str">
        <f ca="1"/>
        <v>7</v>
      </c>
      <c r="S379" s="1" t="str" cm="1">
        <f t="array" aca="1" ref="S379" ca="1">ADDRESS(ROW(INDIRECT(P379))+Q379 - 1, COLUMN(INDIRECT(P379) )+ R379 - 1, 4)</f>
        <v>J12</v>
      </c>
      <c r="T379" s="1" cm="1">
        <f t="array" aca="1" ref="T379" ca="1">ROW(INDIRECT(S379))</f>
        <v>12</v>
      </c>
      <c r="U379" s="1" cm="1">
        <f t="array" aca="1" ref="U379" ca="1">COLUMN(INDIRECT(S379))</f>
        <v>10</v>
      </c>
      <c r="W379" s="1" t="str">
        <f ca="1"/>
        <v>D3</v>
      </c>
      <c r="X379" s="1" t="str">
        <f ca="1"/>
        <v>14</v>
      </c>
      <c r="Y379" s="1" t="str">
        <f ca="1"/>
        <v>7</v>
      </c>
      <c r="Z379" s="1">
        <f t="shared" ca="1" si="6"/>
        <v>-310</v>
      </c>
    </row>
    <row r="380" spans="16:26" ht="21.95" customHeight="1">
      <c r="P380" s="1" t="str">
        <f ca="1"/>
        <v>D3</v>
      </c>
      <c r="Q380" s="1" t="str">
        <f ca="1"/>
        <v>10</v>
      </c>
      <c r="R380" s="1" t="str">
        <f ca="1"/>
        <v>8</v>
      </c>
      <c r="S380" s="1" t="str" cm="1">
        <f t="array" aca="1" ref="S380" ca="1">ADDRESS(ROW(INDIRECT(P380))+Q380 - 1, COLUMN(INDIRECT(P380) )+ R380 - 1, 4)</f>
        <v>K12</v>
      </c>
      <c r="T380" s="1" cm="1">
        <f t="array" aca="1" ref="T380" ca="1">ROW(INDIRECT(S380))</f>
        <v>12</v>
      </c>
      <c r="U380" s="1" cm="1">
        <f t="array" aca="1" ref="U380" ca="1">COLUMN(INDIRECT(S380))</f>
        <v>11</v>
      </c>
      <c r="W380" s="1" t="str">
        <f ca="1"/>
        <v>D3</v>
      </c>
      <c r="X380" s="1" t="str">
        <f ca="1"/>
        <v>14</v>
      </c>
      <c r="Y380" s="1" t="str">
        <f ca="1"/>
        <v>8</v>
      </c>
      <c r="Z380" s="1">
        <f t="shared" ca="1" si="6"/>
        <v>-243</v>
      </c>
    </row>
    <row r="381" spans="16:26" ht="21.95" customHeight="1">
      <c r="P381" s="1" t="str">
        <f ca="1"/>
        <v>D3</v>
      </c>
      <c r="Q381" s="1" t="str">
        <f ca="1"/>
        <v>10</v>
      </c>
      <c r="R381" s="1" t="str">
        <f ca="1"/>
        <v>9</v>
      </c>
      <c r="S381" s="1" t="str" cm="1">
        <f t="array" aca="1" ref="S381" ca="1">ADDRESS(ROW(INDIRECT(P381))+Q381 - 1, COLUMN(INDIRECT(P381) )+ R381 - 1, 4)</f>
        <v>L12</v>
      </c>
      <c r="T381" s="1" cm="1">
        <f t="array" aca="1" ref="T381" ca="1">ROW(INDIRECT(S381))</f>
        <v>12</v>
      </c>
      <c r="U381" s="1" cm="1">
        <f t="array" aca="1" ref="U381" ca="1">COLUMN(INDIRECT(S381))</f>
        <v>12</v>
      </c>
      <c r="W381" s="1" t="str">
        <f ca="1"/>
        <v>E3</v>
      </c>
      <c r="X381" s="1" t="str">
        <f ca="1"/>
        <v>1</v>
      </c>
      <c r="Y381" s="1" t="str">
        <f ca="1"/>
        <v>1</v>
      </c>
      <c r="Z381" s="1">
        <f t="shared" ca="1" si="6"/>
        <v>-11</v>
      </c>
    </row>
    <row r="382" spans="16:26" ht="21.95" customHeight="1">
      <c r="P382" s="1" t="str">
        <f ca="1"/>
        <v>D3</v>
      </c>
      <c r="Q382" s="1" t="str">
        <f ca="1"/>
        <v>10</v>
      </c>
      <c r="R382" s="1" t="str">
        <f ca="1"/>
        <v>10</v>
      </c>
      <c r="S382" s="1" t="str" cm="1">
        <f t="array" aca="1" ref="S382" ca="1">ADDRESS(ROW(INDIRECT(P382))+Q382 - 1, COLUMN(INDIRECT(P382) )+ R382 - 1, 4)</f>
        <v>M12</v>
      </c>
      <c r="T382" s="1" cm="1">
        <f t="array" aca="1" ref="T382" ca="1">ROW(INDIRECT(S382))</f>
        <v>12</v>
      </c>
      <c r="U382" s="1" cm="1">
        <f t="array" aca="1" ref="U382" ca="1">COLUMN(INDIRECT(S382))</f>
        <v>13</v>
      </c>
      <c r="W382" s="1" t="str">
        <f ca="1"/>
        <v>E3</v>
      </c>
      <c r="X382" s="1" t="str">
        <f ca="1"/>
        <v>1</v>
      </c>
      <c r="Y382" s="1" t="str">
        <f ca="1"/>
        <v>2</v>
      </c>
      <c r="Z382" s="1">
        <f t="shared" ca="1" si="6"/>
        <v>-69</v>
      </c>
    </row>
    <row r="383" spans="16:26" ht="21.95" customHeight="1">
      <c r="P383" s="1" t="str">
        <f ca="1"/>
        <v>D3</v>
      </c>
      <c r="Q383" s="1" t="str">
        <f ca="1"/>
        <v>11</v>
      </c>
      <c r="R383" s="1" t="str">
        <f ca="1"/>
        <v>1</v>
      </c>
      <c r="S383" s="1" t="str" cm="1">
        <f t="array" aca="1" ref="S383" ca="1">ADDRESS(ROW(INDIRECT(P383))+Q383 - 1, COLUMN(INDIRECT(P383) )+ R383 - 1, 4)</f>
        <v>D13</v>
      </c>
      <c r="T383" s="1" cm="1">
        <f t="array" aca="1" ref="T383" ca="1">ROW(INDIRECT(S383))</f>
        <v>13</v>
      </c>
      <c r="U383" s="1" cm="1">
        <f t="array" aca="1" ref="U383" ca="1">COLUMN(INDIRECT(S383))</f>
        <v>4</v>
      </c>
      <c r="W383" s="1" t="str">
        <f ca="1"/>
        <v>E3</v>
      </c>
      <c r="X383" s="1" t="str">
        <f ca="1"/>
        <v>1</v>
      </c>
      <c r="Y383" s="1" t="str">
        <f ca="1"/>
        <v>3</v>
      </c>
      <c r="Z383" s="1">
        <f t="shared" ca="1" si="6"/>
        <v>-153</v>
      </c>
    </row>
    <row r="384" spans="16:26" ht="21.95" customHeight="1">
      <c r="P384" s="1" t="str">
        <f ca="1"/>
        <v>D3</v>
      </c>
      <c r="Q384" s="1" t="str">
        <f ca="1"/>
        <v>11</v>
      </c>
      <c r="R384" s="1" t="str">
        <f ca="1"/>
        <v>2</v>
      </c>
      <c r="S384" s="1" t="str" cm="1">
        <f t="array" aca="1" ref="S384" ca="1">ADDRESS(ROW(INDIRECT(P384))+Q384 - 1, COLUMN(INDIRECT(P384) )+ R384 - 1, 4)</f>
        <v>E13</v>
      </c>
      <c r="T384" s="1" cm="1">
        <f t="array" aca="1" ref="T384" ca="1">ROW(INDIRECT(S384))</f>
        <v>13</v>
      </c>
      <c r="U384" s="1" cm="1">
        <f t="array" aca="1" ref="U384" ca="1">COLUMN(INDIRECT(S384))</f>
        <v>5</v>
      </c>
      <c r="W384" s="1" t="str">
        <f ca="1"/>
        <v>E3</v>
      </c>
      <c r="X384" s="1" t="str">
        <f ca="1"/>
        <v>1</v>
      </c>
      <c r="Y384" s="1" t="str">
        <f ca="1"/>
        <v>4</v>
      </c>
      <c r="Z384" s="1">
        <f t="shared" ca="1" si="6"/>
        <v>-170</v>
      </c>
    </row>
    <row r="385" spans="16:26" ht="21.95" customHeight="1">
      <c r="P385" s="1" t="str">
        <f ca="1"/>
        <v>D3</v>
      </c>
      <c r="Q385" s="1" t="str">
        <f ca="1"/>
        <v>11</v>
      </c>
      <c r="R385" s="1" t="str">
        <f ca="1"/>
        <v>3</v>
      </c>
      <c r="S385" s="1" t="str" cm="1">
        <f t="array" aca="1" ref="S385" ca="1">ADDRESS(ROW(INDIRECT(P385))+Q385 - 1, COLUMN(INDIRECT(P385) )+ R385 - 1, 4)</f>
        <v>F13</v>
      </c>
      <c r="T385" s="1" cm="1">
        <f t="array" aca="1" ref="T385" ca="1">ROW(INDIRECT(S385))</f>
        <v>13</v>
      </c>
      <c r="U385" s="1" cm="1">
        <f t="array" aca="1" ref="U385" ca="1">COLUMN(INDIRECT(S385))</f>
        <v>6</v>
      </c>
      <c r="W385" s="1" t="str">
        <f ca="1"/>
        <v>E3</v>
      </c>
      <c r="X385" s="1" t="str">
        <f ca="1"/>
        <v>1</v>
      </c>
      <c r="Y385" s="1" t="str">
        <f ca="1"/>
        <v>5</v>
      </c>
      <c r="Z385" s="1">
        <f t="shared" ca="1" si="6"/>
        <v>-262</v>
      </c>
    </row>
    <row r="386" spans="16:26" ht="21.95" customHeight="1">
      <c r="P386" s="1" t="str">
        <f ca="1"/>
        <v>D3</v>
      </c>
      <c r="Q386" s="1" t="str">
        <f ca="1"/>
        <v>11</v>
      </c>
      <c r="R386" s="1" t="str">
        <f ca="1"/>
        <v>4</v>
      </c>
      <c r="S386" s="1" t="str" cm="1">
        <f t="array" aca="1" ref="S386" ca="1">ADDRESS(ROW(INDIRECT(P386))+Q386 - 1, COLUMN(INDIRECT(P386) )+ R386 - 1, 4)</f>
        <v>G13</v>
      </c>
      <c r="T386" s="1" cm="1">
        <f t="array" aca="1" ref="T386" ca="1">ROW(INDIRECT(S386))</f>
        <v>13</v>
      </c>
      <c r="U386" s="1" cm="1">
        <f t="array" aca="1" ref="U386" ca="1">COLUMN(INDIRECT(S386))</f>
        <v>7</v>
      </c>
      <c r="W386" s="1" t="str">
        <f ca="1"/>
        <v>E3</v>
      </c>
      <c r="X386" s="1" t="str">
        <f ca="1"/>
        <v>1</v>
      </c>
      <c r="Y386" s="1" t="str">
        <f ca="1"/>
        <v>6</v>
      </c>
      <c r="Z386" s="1">
        <f t="shared" ca="1" si="6"/>
        <v>-170</v>
      </c>
    </row>
    <row r="387" spans="16:26" ht="21.95" customHeight="1">
      <c r="P387" s="1" t="str">
        <f ca="1"/>
        <v>D3</v>
      </c>
      <c r="Q387" s="1" t="str">
        <f ca="1"/>
        <v>11</v>
      </c>
      <c r="R387" s="1" t="str">
        <f ca="1"/>
        <v>5</v>
      </c>
      <c r="S387" s="1" t="str" cm="1">
        <f t="array" aca="1" ref="S387" ca="1">ADDRESS(ROW(INDIRECT(P387))+Q387 - 1, COLUMN(INDIRECT(P387) )+ R387 - 1, 4)</f>
        <v>H13</v>
      </c>
      <c r="T387" s="1" cm="1">
        <f t="array" aca="1" ref="T387" ca="1">ROW(INDIRECT(S387))</f>
        <v>13</v>
      </c>
      <c r="U387" s="1" cm="1">
        <f t="array" aca="1" ref="U387" ca="1">COLUMN(INDIRECT(S387))</f>
        <v>8</v>
      </c>
      <c r="W387" s="1" t="str">
        <f ca="1"/>
        <v>E3</v>
      </c>
      <c r="X387" s="1" t="str">
        <f ca="1"/>
        <v>1</v>
      </c>
      <c r="Y387" s="1" t="str">
        <f ca="1"/>
        <v>7</v>
      </c>
      <c r="Z387" s="1">
        <f t="shared" ca="1" si="6"/>
        <v>-231</v>
      </c>
    </row>
    <row r="388" spans="16:26" ht="21.95" customHeight="1">
      <c r="P388" s="1" t="str">
        <f ca="1"/>
        <v>D3</v>
      </c>
      <c r="Q388" s="1" t="str">
        <f ca="1"/>
        <v>11</v>
      </c>
      <c r="R388" s="1" t="str">
        <f ca="1"/>
        <v>6</v>
      </c>
      <c r="S388" s="1" t="str" cm="1">
        <f t="array" aca="1" ref="S388" ca="1">ADDRESS(ROW(INDIRECT(P388))+Q388 - 1, COLUMN(INDIRECT(P388) )+ R388 - 1, 4)</f>
        <v>I13</v>
      </c>
      <c r="T388" s="1" cm="1">
        <f t="array" aca="1" ref="T388" ca="1">ROW(INDIRECT(S388))</f>
        <v>13</v>
      </c>
      <c r="U388" s="1" cm="1">
        <f t="array" aca="1" ref="U388" ca="1">COLUMN(INDIRECT(S388))</f>
        <v>9</v>
      </c>
      <c r="W388" s="1" t="str">
        <f ca="1"/>
        <v>E3</v>
      </c>
      <c r="X388" s="1" t="str">
        <f ca="1"/>
        <v>2</v>
      </c>
      <c r="Y388" s="1" t="str">
        <f ca="1"/>
        <v>1</v>
      </c>
      <c r="Z388" s="1">
        <f t="shared" ca="1" si="6"/>
        <v>-85</v>
      </c>
    </row>
    <row r="389" spans="16:26" ht="21.95" customHeight="1">
      <c r="P389" s="1" t="str">
        <f ca="1"/>
        <v>D3</v>
      </c>
      <c r="Q389" s="1" t="str">
        <f ca="1"/>
        <v>11</v>
      </c>
      <c r="R389" s="1" t="str">
        <f ca="1"/>
        <v>7</v>
      </c>
      <c r="S389" s="1" t="str" cm="1">
        <f t="array" aca="1" ref="S389" ca="1">ADDRESS(ROW(INDIRECT(P389))+Q389 - 1, COLUMN(INDIRECT(P389) )+ R389 - 1, 4)</f>
        <v>J13</v>
      </c>
      <c r="T389" s="1" cm="1">
        <f t="array" aca="1" ref="T389" ca="1">ROW(INDIRECT(S389))</f>
        <v>13</v>
      </c>
      <c r="U389" s="1" cm="1">
        <f t="array" aca="1" ref="U389" ca="1">COLUMN(INDIRECT(S389))</f>
        <v>10</v>
      </c>
      <c r="W389" s="1" t="str">
        <f ca="1"/>
        <v>E3</v>
      </c>
      <c r="X389" s="1" t="str">
        <f ca="1"/>
        <v>2</v>
      </c>
      <c r="Y389" s="1" t="str">
        <f ca="1"/>
        <v>2</v>
      </c>
      <c r="Z389" s="1">
        <f t="shared" ca="1" si="6"/>
        <v>-94</v>
      </c>
    </row>
    <row r="390" spans="16:26" ht="21.95" customHeight="1">
      <c r="P390" s="1" t="str">
        <f ca="1"/>
        <v>D3</v>
      </c>
      <c r="Q390" s="1" t="str">
        <f ca="1"/>
        <v>11</v>
      </c>
      <c r="R390" s="1" t="str">
        <f ca="1"/>
        <v>8</v>
      </c>
      <c r="S390" s="1" t="str" cm="1">
        <f t="array" aca="1" ref="S390" ca="1">ADDRESS(ROW(INDIRECT(P390))+Q390 - 1, COLUMN(INDIRECT(P390) )+ R390 - 1, 4)</f>
        <v>K13</v>
      </c>
      <c r="T390" s="1" cm="1">
        <f t="array" aca="1" ref="T390" ca="1">ROW(INDIRECT(S390))</f>
        <v>13</v>
      </c>
      <c r="U390" s="1" cm="1">
        <f t="array" aca="1" ref="U390" ca="1">COLUMN(INDIRECT(S390))</f>
        <v>11</v>
      </c>
      <c r="W390" s="1" t="str">
        <f ca="1"/>
        <v>E3</v>
      </c>
      <c r="X390" s="1" t="str">
        <f ca="1"/>
        <v>2</v>
      </c>
      <c r="Y390" s="1" t="str">
        <f ca="1"/>
        <v>3</v>
      </c>
      <c r="Z390" s="1">
        <f t="shared" ca="1" si="6"/>
        <v>-253</v>
      </c>
    </row>
    <row r="391" spans="16:26" ht="21.95" customHeight="1">
      <c r="P391" s="1" t="str">
        <f ca="1"/>
        <v>D3</v>
      </c>
      <c r="Q391" s="1" t="str">
        <f ca="1"/>
        <v>11</v>
      </c>
      <c r="R391" s="1" t="str">
        <f ca="1"/>
        <v>9</v>
      </c>
      <c r="S391" s="1" t="str" cm="1">
        <f t="array" aca="1" ref="S391" ca="1">ADDRESS(ROW(INDIRECT(P391))+Q391 - 1, COLUMN(INDIRECT(P391) )+ R391 - 1, 4)</f>
        <v>L13</v>
      </c>
      <c r="T391" s="1" cm="1">
        <f t="array" aca="1" ref="T391" ca="1">ROW(INDIRECT(S391))</f>
        <v>13</v>
      </c>
      <c r="U391" s="1" cm="1">
        <f t="array" aca="1" ref="U391" ca="1">COLUMN(INDIRECT(S391))</f>
        <v>12</v>
      </c>
      <c r="W391" s="1" t="str">
        <f ca="1"/>
        <v>E3</v>
      </c>
      <c r="X391" s="1" t="str">
        <f ca="1"/>
        <v>2</v>
      </c>
      <c r="Y391" s="1" t="str">
        <f ca="1"/>
        <v>4</v>
      </c>
      <c r="Z391" s="1">
        <f t="shared" ca="1" si="6"/>
        <v>-180</v>
      </c>
    </row>
    <row r="392" spans="16:26" ht="21.95" customHeight="1">
      <c r="P392" s="1" t="str">
        <f ca="1"/>
        <v>D3</v>
      </c>
      <c r="Q392" s="1" t="str">
        <f ca="1"/>
        <v>11</v>
      </c>
      <c r="R392" s="1" t="str">
        <f ca="1"/>
        <v>10</v>
      </c>
      <c r="S392" s="1" t="str" cm="1">
        <f t="array" aca="1" ref="S392" ca="1">ADDRESS(ROW(INDIRECT(P392))+Q392 - 1, COLUMN(INDIRECT(P392) )+ R392 - 1, 4)</f>
        <v>M13</v>
      </c>
      <c r="T392" s="1" cm="1">
        <f t="array" aca="1" ref="T392" ca="1">ROW(INDIRECT(S392))</f>
        <v>13</v>
      </c>
      <c r="U392" s="1" cm="1">
        <f t="array" aca="1" ref="U392" ca="1">COLUMN(INDIRECT(S392))</f>
        <v>13</v>
      </c>
      <c r="W392" s="1" t="str">
        <f ca="1"/>
        <v>E3</v>
      </c>
      <c r="X392" s="1" t="str">
        <f ca="1"/>
        <v>2</v>
      </c>
      <c r="Y392" s="1" t="str">
        <f ca="1"/>
        <v>5</v>
      </c>
      <c r="Z392" s="1">
        <f t="shared" ca="1" si="6"/>
        <v>-243</v>
      </c>
    </row>
    <row r="393" spans="16:26" ht="21.95" customHeight="1">
      <c r="P393" s="1" t="str">
        <f ca="1"/>
        <v>D3</v>
      </c>
      <c r="Q393" s="1" t="str">
        <f ca="1"/>
        <v>12</v>
      </c>
      <c r="R393" s="1" t="str">
        <f ca="1"/>
        <v>1</v>
      </c>
      <c r="S393" s="1" t="str" cm="1">
        <f t="array" aca="1" ref="S393" ca="1">ADDRESS(ROW(INDIRECT(P393))+Q393 - 1, COLUMN(INDIRECT(P393) )+ R393 - 1, 4)</f>
        <v>D14</v>
      </c>
      <c r="T393" s="1" cm="1">
        <f t="array" aca="1" ref="T393" ca="1">ROW(INDIRECT(S393))</f>
        <v>14</v>
      </c>
      <c r="U393" s="1" cm="1">
        <f t="array" aca="1" ref="U393" ca="1">COLUMN(INDIRECT(S393))</f>
        <v>4</v>
      </c>
      <c r="W393" s="1" t="str">
        <f ca="1"/>
        <v>E3</v>
      </c>
      <c r="X393" s="1" t="str">
        <f ca="1"/>
        <v>2</v>
      </c>
      <c r="Y393" s="1" t="str">
        <f ca="1"/>
        <v>6</v>
      </c>
      <c r="Z393" s="1">
        <f t="shared" ca="1" si="6"/>
        <v>-52</v>
      </c>
    </row>
    <row r="394" spans="16:26" ht="21.95" customHeight="1">
      <c r="P394" s="1" t="str">
        <f ca="1"/>
        <v>D3</v>
      </c>
      <c r="Q394" s="1" t="str">
        <f ca="1"/>
        <v>12</v>
      </c>
      <c r="R394" s="1" t="str">
        <f ca="1"/>
        <v>2</v>
      </c>
      <c r="S394" s="1" t="str" cm="1">
        <f t="array" aca="1" ref="S394" ca="1">ADDRESS(ROW(INDIRECT(P394))+Q394 - 1, COLUMN(INDIRECT(P394) )+ R394 - 1, 4)</f>
        <v>E14</v>
      </c>
      <c r="T394" s="1" cm="1">
        <f t="array" aca="1" ref="T394" ca="1">ROW(INDIRECT(S394))</f>
        <v>14</v>
      </c>
      <c r="U394" s="1" cm="1">
        <f t="array" aca="1" ref="U394" ca="1">COLUMN(INDIRECT(S394))</f>
        <v>5</v>
      </c>
      <c r="W394" s="1" t="str">
        <f ca="1"/>
        <v>E3</v>
      </c>
      <c r="X394" s="1" t="str">
        <f ca="1"/>
        <v>2</v>
      </c>
      <c r="Y394" s="1" t="str">
        <f ca="1"/>
        <v>7</v>
      </c>
      <c r="Z394" s="1">
        <f t="shared" ca="1" si="6"/>
        <v>-89</v>
      </c>
    </row>
    <row r="395" spans="16:26" ht="21.95" customHeight="1">
      <c r="P395" s="1" t="str">
        <f ca="1"/>
        <v>D3</v>
      </c>
      <c r="Q395" s="1" t="str">
        <f ca="1"/>
        <v>12</v>
      </c>
      <c r="R395" s="1" t="str">
        <f ca="1"/>
        <v>3</v>
      </c>
      <c r="S395" s="1" t="str" cm="1">
        <f t="array" aca="1" ref="S395" ca="1">ADDRESS(ROW(INDIRECT(P395))+Q395 - 1, COLUMN(INDIRECT(P395) )+ R395 - 1, 4)</f>
        <v>F14</v>
      </c>
      <c r="T395" s="1" cm="1">
        <f t="array" aca="1" ref="T395" ca="1">ROW(INDIRECT(S395))</f>
        <v>14</v>
      </c>
      <c r="U395" s="1" cm="1">
        <f t="array" aca="1" ref="U395" ca="1">COLUMN(INDIRECT(S395))</f>
        <v>6</v>
      </c>
      <c r="W395" s="1" t="str">
        <f ca="1"/>
        <v>E3</v>
      </c>
      <c r="X395" s="1" t="str">
        <f ca="1"/>
        <v>3</v>
      </c>
      <c r="Y395" s="1" t="str">
        <f ca="1"/>
        <v>1</v>
      </c>
      <c r="Z395" s="1">
        <f t="shared" ca="1" si="6"/>
        <v>-168</v>
      </c>
    </row>
    <row r="396" spans="16:26" ht="21.95" customHeight="1">
      <c r="P396" s="1" t="str">
        <f ca="1"/>
        <v>D3</v>
      </c>
      <c r="Q396" s="1" t="str">
        <f ca="1"/>
        <v>12</v>
      </c>
      <c r="R396" s="1" t="str">
        <f ca="1"/>
        <v>4</v>
      </c>
      <c r="S396" s="1" t="str" cm="1">
        <f t="array" aca="1" ref="S396" ca="1">ADDRESS(ROW(INDIRECT(P396))+Q396 - 1, COLUMN(INDIRECT(P396) )+ R396 - 1, 4)</f>
        <v>G14</v>
      </c>
      <c r="T396" s="1" cm="1">
        <f t="array" aca="1" ref="T396" ca="1">ROW(INDIRECT(S396))</f>
        <v>14</v>
      </c>
      <c r="U396" s="1" cm="1">
        <f t="array" aca="1" ref="U396" ca="1">COLUMN(INDIRECT(S396))</f>
        <v>7</v>
      </c>
      <c r="W396" s="1" t="str">
        <f ca="1"/>
        <v>E3</v>
      </c>
      <c r="X396" s="1" t="str">
        <f ca="1"/>
        <v>3</v>
      </c>
      <c r="Y396" s="1" t="str">
        <f ca="1"/>
        <v>2</v>
      </c>
      <c r="Z396" s="1">
        <f t="shared" ca="1" si="6"/>
        <v>-190</v>
      </c>
    </row>
    <row r="397" spans="16:26" ht="21.95" customHeight="1">
      <c r="P397" s="1" t="str">
        <f ca="1"/>
        <v>D3</v>
      </c>
      <c r="Q397" s="1" t="str">
        <f ca="1"/>
        <v>12</v>
      </c>
      <c r="R397" s="1" t="str">
        <f ca="1"/>
        <v>5</v>
      </c>
      <c r="S397" s="1" t="str" cm="1">
        <f t="array" aca="1" ref="S397" ca="1">ADDRESS(ROW(INDIRECT(P397))+Q397 - 1, COLUMN(INDIRECT(P397) )+ R397 - 1, 4)</f>
        <v>H14</v>
      </c>
      <c r="T397" s="1" cm="1">
        <f t="array" aca="1" ref="T397" ca="1">ROW(INDIRECT(S397))</f>
        <v>14</v>
      </c>
      <c r="U397" s="1" cm="1">
        <f t="array" aca="1" ref="U397" ca="1">COLUMN(INDIRECT(S397))</f>
        <v>8</v>
      </c>
      <c r="W397" s="1" t="str">
        <f ca="1"/>
        <v>E3</v>
      </c>
      <c r="X397" s="1" t="str">
        <f ca="1"/>
        <v>3</v>
      </c>
      <c r="Y397" s="1" t="str">
        <f ca="1"/>
        <v>3</v>
      </c>
      <c r="Z397" s="1">
        <f t="shared" ca="1" si="6"/>
        <v>-304</v>
      </c>
    </row>
    <row r="398" spans="16:26" ht="21.95" customHeight="1">
      <c r="P398" s="1" t="str">
        <f ca="1"/>
        <v>D3</v>
      </c>
      <c r="Q398" s="1" t="str">
        <f ca="1"/>
        <v>12</v>
      </c>
      <c r="R398" s="1" t="str">
        <f ca="1"/>
        <v>6</v>
      </c>
      <c r="S398" s="1" t="str" cm="1">
        <f t="array" aca="1" ref="S398" ca="1">ADDRESS(ROW(INDIRECT(P398))+Q398 - 1, COLUMN(INDIRECT(P398) )+ R398 - 1, 4)</f>
        <v>I14</v>
      </c>
      <c r="T398" s="1" cm="1">
        <f t="array" aca="1" ref="T398" ca="1">ROW(INDIRECT(S398))</f>
        <v>14</v>
      </c>
      <c r="U398" s="1" cm="1">
        <f t="array" aca="1" ref="U398" ca="1">COLUMN(INDIRECT(S398))</f>
        <v>9</v>
      </c>
      <c r="W398" s="1" t="str">
        <f ca="1"/>
        <v>E3</v>
      </c>
      <c r="X398" s="1" t="str">
        <f ca="1"/>
        <v>3</v>
      </c>
      <c r="Y398" s="1" t="str">
        <f ca="1"/>
        <v>4</v>
      </c>
      <c r="Z398" s="1">
        <f t="shared" ca="1" si="6"/>
        <v>-287</v>
      </c>
    </row>
    <row r="399" spans="16:26" ht="21.95" customHeight="1">
      <c r="P399" s="1" t="str">
        <f ca="1"/>
        <v>D3</v>
      </c>
      <c r="Q399" s="1" t="str">
        <f ca="1"/>
        <v>12</v>
      </c>
      <c r="R399" s="1" t="str">
        <f ca="1"/>
        <v>7</v>
      </c>
      <c r="S399" s="1" t="str" cm="1">
        <f t="array" aca="1" ref="S399" ca="1">ADDRESS(ROW(INDIRECT(P399))+Q399 - 1, COLUMN(INDIRECT(P399) )+ R399 - 1, 4)</f>
        <v>J14</v>
      </c>
      <c r="T399" s="1" cm="1">
        <f t="array" aca="1" ref="T399" ca="1">ROW(INDIRECT(S399))</f>
        <v>14</v>
      </c>
      <c r="U399" s="1" cm="1">
        <f t="array" aca="1" ref="U399" ca="1">COLUMN(INDIRECT(S399))</f>
        <v>10</v>
      </c>
      <c r="W399" s="1" t="str">
        <f ca="1"/>
        <v>E3</v>
      </c>
      <c r="X399" s="1" t="str">
        <f ca="1"/>
        <v>3</v>
      </c>
      <c r="Y399" s="1" t="str">
        <f ca="1"/>
        <v>5</v>
      </c>
      <c r="Z399" s="1">
        <f t="shared" ref="Z399:Z462" ca="1" si="7">SUM(OFFSET(INDIRECT(W399),0,0,X399,Y399))</f>
        <v>-264</v>
      </c>
    </row>
    <row r="400" spans="16:26" ht="21.95" customHeight="1">
      <c r="P400" s="1" t="str">
        <f ca="1"/>
        <v>D3</v>
      </c>
      <c r="Q400" s="1" t="str">
        <f ca="1"/>
        <v>12</v>
      </c>
      <c r="R400" s="1" t="str">
        <f ca="1"/>
        <v>8</v>
      </c>
      <c r="S400" s="1" t="str" cm="1">
        <f t="array" aca="1" ref="S400" ca="1">ADDRESS(ROW(INDIRECT(P400))+Q400 - 1, COLUMN(INDIRECT(P400) )+ R400 - 1, 4)</f>
        <v>K14</v>
      </c>
      <c r="T400" s="1" cm="1">
        <f t="array" aca="1" ref="T400" ca="1">ROW(INDIRECT(S400))</f>
        <v>14</v>
      </c>
      <c r="U400" s="1" cm="1">
        <f t="array" aca="1" ref="U400" ca="1">COLUMN(INDIRECT(S400))</f>
        <v>11</v>
      </c>
      <c r="W400" s="1" t="str">
        <f ca="1"/>
        <v>E3</v>
      </c>
      <c r="X400" s="1" t="str">
        <f ca="1"/>
        <v>3</v>
      </c>
      <c r="Y400" s="1" t="str">
        <f ca="1"/>
        <v>6</v>
      </c>
      <c r="Z400" s="1">
        <f t="shared" ca="1" si="7"/>
        <v>-7</v>
      </c>
    </row>
    <row r="401" spans="16:26" ht="21.95" customHeight="1">
      <c r="P401" s="1" t="str">
        <f ca="1"/>
        <v>D3</v>
      </c>
      <c r="Q401" s="1" t="str">
        <f ca="1"/>
        <v>12</v>
      </c>
      <c r="R401" s="1" t="str">
        <f ca="1"/>
        <v>9</v>
      </c>
      <c r="S401" s="1" t="str" cm="1">
        <f t="array" aca="1" ref="S401" ca="1">ADDRESS(ROW(INDIRECT(P401))+Q401 - 1, COLUMN(INDIRECT(P401) )+ R401 - 1, 4)</f>
        <v>L14</v>
      </c>
      <c r="T401" s="1" cm="1">
        <f t="array" aca="1" ref="T401" ca="1">ROW(INDIRECT(S401))</f>
        <v>14</v>
      </c>
      <c r="U401" s="1" cm="1">
        <f t="array" aca="1" ref="U401" ca="1">COLUMN(INDIRECT(S401))</f>
        <v>12</v>
      </c>
      <c r="W401" s="1" t="str">
        <f ca="1"/>
        <v>E3</v>
      </c>
      <c r="X401" s="1" t="str">
        <f ca="1"/>
        <v>3</v>
      </c>
      <c r="Y401" s="1" t="str">
        <f ca="1"/>
        <v>7</v>
      </c>
      <c r="Z401" s="1">
        <f t="shared" ca="1" si="7"/>
        <v>13</v>
      </c>
    </row>
    <row r="402" spans="16:26" ht="21.95" customHeight="1">
      <c r="P402" s="1" t="str">
        <f ca="1"/>
        <v>D3</v>
      </c>
      <c r="Q402" s="1" t="str">
        <f ca="1"/>
        <v>12</v>
      </c>
      <c r="R402" s="1" t="str">
        <f ca="1"/>
        <v>10</v>
      </c>
      <c r="S402" s="1" t="str" cm="1">
        <f t="array" aca="1" ref="S402" ca="1">ADDRESS(ROW(INDIRECT(P402))+Q402 - 1, COLUMN(INDIRECT(P402) )+ R402 - 1, 4)</f>
        <v>M14</v>
      </c>
      <c r="T402" s="1" cm="1">
        <f t="array" aca="1" ref="T402" ca="1">ROW(INDIRECT(S402))</f>
        <v>14</v>
      </c>
      <c r="U402" s="1" cm="1">
        <f t="array" aca="1" ref="U402" ca="1">COLUMN(INDIRECT(S402))</f>
        <v>13</v>
      </c>
      <c r="W402" s="1" t="str">
        <f ca="1"/>
        <v>E3</v>
      </c>
      <c r="X402" s="1" t="str">
        <f ca="1"/>
        <v>4</v>
      </c>
      <c r="Y402" s="1" t="str">
        <f ca="1"/>
        <v>1</v>
      </c>
      <c r="Z402" s="1">
        <f t="shared" ca="1" si="7"/>
        <v>-241</v>
      </c>
    </row>
    <row r="403" spans="16:26" ht="21.95" customHeight="1">
      <c r="P403" s="1" t="str">
        <f ca="1"/>
        <v>D3</v>
      </c>
      <c r="Q403" s="1" t="str">
        <f ca="1"/>
        <v>13</v>
      </c>
      <c r="R403" s="1" t="str">
        <f ca="1"/>
        <v>1</v>
      </c>
      <c r="S403" s="1" t="str" cm="1">
        <f t="array" aca="1" ref="S403" ca="1">ADDRESS(ROW(INDIRECT(P403))+Q403 - 1, COLUMN(INDIRECT(P403) )+ R403 - 1, 4)</f>
        <v>D15</v>
      </c>
      <c r="T403" s="1" cm="1">
        <f t="array" aca="1" ref="T403" ca="1">ROW(INDIRECT(S403))</f>
        <v>15</v>
      </c>
      <c r="U403" s="1" cm="1">
        <f t="array" aca="1" ref="U403" ca="1">COLUMN(INDIRECT(S403))</f>
        <v>4</v>
      </c>
      <c r="W403" s="1" t="str">
        <f ca="1"/>
        <v>E3</v>
      </c>
      <c r="X403" s="1" t="str">
        <f ca="1"/>
        <v>4</v>
      </c>
      <c r="Y403" s="1" t="str">
        <f ca="1"/>
        <v>2</v>
      </c>
      <c r="Z403" s="1">
        <f t="shared" ca="1" si="7"/>
        <v>-343</v>
      </c>
    </row>
    <row r="404" spans="16:26" ht="21.95" customHeight="1">
      <c r="P404" s="1" t="str">
        <f ca="1"/>
        <v>D3</v>
      </c>
      <c r="Q404" s="1" t="str">
        <f ca="1"/>
        <v>13</v>
      </c>
      <c r="R404" s="1" t="str">
        <f ca="1"/>
        <v>2</v>
      </c>
      <c r="S404" s="1" t="str" cm="1">
        <f t="array" aca="1" ref="S404" ca="1">ADDRESS(ROW(INDIRECT(P404))+Q404 - 1, COLUMN(INDIRECT(P404) )+ R404 - 1, 4)</f>
        <v>E15</v>
      </c>
      <c r="T404" s="1" cm="1">
        <f t="array" aca="1" ref="T404" ca="1">ROW(INDIRECT(S404))</f>
        <v>15</v>
      </c>
      <c r="U404" s="1" cm="1">
        <f t="array" aca="1" ref="U404" ca="1">COLUMN(INDIRECT(S404))</f>
        <v>5</v>
      </c>
      <c r="W404" s="1" t="str">
        <f ca="1"/>
        <v>E3</v>
      </c>
      <c r="X404" s="1" t="str">
        <f ca="1"/>
        <v>4</v>
      </c>
      <c r="Y404" s="1" t="str">
        <f ca="1"/>
        <v>3</v>
      </c>
      <c r="Z404" s="1">
        <f t="shared" ca="1" si="7"/>
        <v>-401</v>
      </c>
    </row>
    <row r="405" spans="16:26" ht="21.95" customHeight="1">
      <c r="P405" s="1" t="str">
        <f ca="1"/>
        <v>D3</v>
      </c>
      <c r="Q405" s="1" t="str">
        <f ca="1"/>
        <v>13</v>
      </c>
      <c r="R405" s="1" t="str">
        <f ca="1"/>
        <v>3</v>
      </c>
      <c r="S405" s="1" t="str" cm="1">
        <f t="array" aca="1" ref="S405" ca="1">ADDRESS(ROW(INDIRECT(P405))+Q405 - 1, COLUMN(INDIRECT(P405) )+ R405 - 1, 4)</f>
        <v>F15</v>
      </c>
      <c r="T405" s="1" cm="1">
        <f t="array" aca="1" ref="T405" ca="1">ROW(INDIRECT(S405))</f>
        <v>15</v>
      </c>
      <c r="U405" s="1" cm="1">
        <f t="array" aca="1" ref="U405" ca="1">COLUMN(INDIRECT(S405))</f>
        <v>6</v>
      </c>
      <c r="W405" s="1" t="str">
        <f ca="1"/>
        <v>E3</v>
      </c>
      <c r="X405" s="1" t="str">
        <f ca="1"/>
        <v>4</v>
      </c>
      <c r="Y405" s="1" t="str">
        <f ca="1"/>
        <v>4</v>
      </c>
      <c r="Z405" s="1">
        <f t="shared" ca="1" si="7"/>
        <v>-455</v>
      </c>
    </row>
    <row r="406" spans="16:26" ht="21.95" customHeight="1">
      <c r="P406" s="1" t="str">
        <f ca="1"/>
        <v>D3</v>
      </c>
      <c r="Q406" s="1" t="str">
        <f ca="1"/>
        <v>13</v>
      </c>
      <c r="R406" s="1" t="str">
        <f ca="1"/>
        <v>4</v>
      </c>
      <c r="S406" s="1" t="str" cm="1">
        <f t="array" aca="1" ref="S406" ca="1">ADDRESS(ROW(INDIRECT(P406))+Q406 - 1, COLUMN(INDIRECT(P406) )+ R406 - 1, 4)</f>
        <v>G15</v>
      </c>
      <c r="T406" s="1" cm="1">
        <f t="array" aca="1" ref="T406" ca="1">ROW(INDIRECT(S406))</f>
        <v>15</v>
      </c>
      <c r="U406" s="1" cm="1">
        <f t="array" aca="1" ref="U406" ca="1">COLUMN(INDIRECT(S406))</f>
        <v>7</v>
      </c>
      <c r="W406" s="1" t="str">
        <f ca="1"/>
        <v>E3</v>
      </c>
      <c r="X406" s="1" t="str">
        <f ca="1"/>
        <v>4</v>
      </c>
      <c r="Y406" s="1" t="str">
        <f ca="1"/>
        <v>5</v>
      </c>
      <c r="Z406" s="1">
        <f t="shared" ca="1" si="7"/>
        <v>-507</v>
      </c>
    </row>
    <row r="407" spans="16:26" ht="21.95" customHeight="1">
      <c r="P407" s="1" t="str">
        <f ca="1"/>
        <v>D3</v>
      </c>
      <c r="Q407" s="1" t="str">
        <f ca="1"/>
        <v>13</v>
      </c>
      <c r="R407" s="1" t="str">
        <f ca="1"/>
        <v>5</v>
      </c>
      <c r="S407" s="1" t="str" cm="1">
        <f t="array" aca="1" ref="S407" ca="1">ADDRESS(ROW(INDIRECT(P407))+Q407 - 1, COLUMN(INDIRECT(P407) )+ R407 - 1, 4)</f>
        <v>H15</v>
      </c>
      <c r="T407" s="1" cm="1">
        <f t="array" aca="1" ref="T407" ca="1">ROW(INDIRECT(S407))</f>
        <v>15</v>
      </c>
      <c r="U407" s="1" cm="1">
        <f t="array" aca="1" ref="U407" ca="1">COLUMN(INDIRECT(S407))</f>
        <v>8</v>
      </c>
      <c r="W407" s="1" t="str">
        <f ca="1"/>
        <v>E3</v>
      </c>
      <c r="X407" s="1" t="str">
        <f ca="1"/>
        <v>4</v>
      </c>
      <c r="Y407" s="1" t="str">
        <f ca="1"/>
        <v>6</v>
      </c>
      <c r="Z407" s="1">
        <f t="shared" ca="1" si="7"/>
        <v>-320</v>
      </c>
    </row>
    <row r="408" spans="16:26" ht="21.95" customHeight="1">
      <c r="P408" s="1" t="str">
        <f ca="1"/>
        <v>D3</v>
      </c>
      <c r="Q408" s="1" t="str">
        <f ca="1"/>
        <v>13</v>
      </c>
      <c r="R408" s="1" t="str">
        <f ca="1"/>
        <v>6</v>
      </c>
      <c r="S408" s="1" t="str" cm="1">
        <f t="array" aca="1" ref="S408" ca="1">ADDRESS(ROW(INDIRECT(P408))+Q408 - 1, COLUMN(INDIRECT(P408) )+ R408 - 1, 4)</f>
        <v>I15</v>
      </c>
      <c r="T408" s="1" cm="1">
        <f t="array" aca="1" ref="T408" ca="1">ROW(INDIRECT(S408))</f>
        <v>15</v>
      </c>
      <c r="U408" s="1" cm="1">
        <f t="array" aca="1" ref="U408" ca="1">COLUMN(INDIRECT(S408))</f>
        <v>9</v>
      </c>
      <c r="W408" s="1" t="str">
        <f ca="1"/>
        <v>E3</v>
      </c>
      <c r="X408" s="1" t="str">
        <f ca="1"/>
        <v>4</v>
      </c>
      <c r="Y408" s="1" t="str">
        <f ca="1"/>
        <v>7</v>
      </c>
      <c r="Z408" s="1">
        <f t="shared" ca="1" si="7"/>
        <v>-357</v>
      </c>
    </row>
    <row r="409" spans="16:26" ht="21.95" customHeight="1">
      <c r="P409" s="1" t="str">
        <f ca="1"/>
        <v>D3</v>
      </c>
      <c r="Q409" s="1" t="str">
        <f ca="1"/>
        <v>13</v>
      </c>
      <c r="R409" s="1" t="str">
        <f ca="1"/>
        <v>7</v>
      </c>
      <c r="S409" s="1" t="str" cm="1">
        <f t="array" aca="1" ref="S409" ca="1">ADDRESS(ROW(INDIRECT(P409))+Q409 - 1, COLUMN(INDIRECT(P409) )+ R409 - 1, 4)</f>
        <v>J15</v>
      </c>
      <c r="T409" s="1" cm="1">
        <f t="array" aca="1" ref="T409" ca="1">ROW(INDIRECT(S409))</f>
        <v>15</v>
      </c>
      <c r="U409" s="1" cm="1">
        <f t="array" aca="1" ref="U409" ca="1">COLUMN(INDIRECT(S409))</f>
        <v>10</v>
      </c>
      <c r="W409" s="1" t="str">
        <f ca="1"/>
        <v>E3</v>
      </c>
      <c r="X409" s="1" t="str">
        <f ca="1"/>
        <v>5</v>
      </c>
      <c r="Y409" s="1" t="str">
        <f ca="1"/>
        <v>1</v>
      </c>
      <c r="Z409" s="1">
        <f t="shared" ca="1" si="7"/>
        <v>-337</v>
      </c>
    </row>
    <row r="410" spans="16:26" ht="21.95" customHeight="1">
      <c r="P410" s="1" t="str">
        <f ca="1"/>
        <v>D3</v>
      </c>
      <c r="Q410" s="1" t="str">
        <f ca="1"/>
        <v>13</v>
      </c>
      <c r="R410" s="1" t="str">
        <f ca="1"/>
        <v>8</v>
      </c>
      <c r="S410" s="1" t="str" cm="1">
        <f t="array" aca="1" ref="S410" ca="1">ADDRESS(ROW(INDIRECT(P410))+Q410 - 1, COLUMN(INDIRECT(P410) )+ R410 - 1, 4)</f>
        <v>K15</v>
      </c>
      <c r="T410" s="1" cm="1">
        <f t="array" aca="1" ref="T410" ca="1">ROW(INDIRECT(S410))</f>
        <v>15</v>
      </c>
      <c r="U410" s="1" cm="1">
        <f t="array" aca="1" ref="U410" ca="1">COLUMN(INDIRECT(S410))</f>
        <v>11</v>
      </c>
      <c r="W410" s="1" t="str">
        <f ca="1"/>
        <v>E3</v>
      </c>
      <c r="X410" s="1" t="str">
        <f ca="1"/>
        <v>5</v>
      </c>
      <c r="Y410" s="1" t="str">
        <f ca="1"/>
        <v>2</v>
      </c>
      <c r="Z410" s="1">
        <f t="shared" ca="1" si="7"/>
        <v>-400</v>
      </c>
    </row>
    <row r="411" spans="16:26" ht="21.95" customHeight="1">
      <c r="P411" s="1" t="str">
        <f ca="1"/>
        <v>D3</v>
      </c>
      <c r="Q411" s="1" t="str">
        <f ca="1"/>
        <v>13</v>
      </c>
      <c r="R411" s="1" t="str">
        <f ca="1"/>
        <v>9</v>
      </c>
      <c r="S411" s="1" t="str" cm="1">
        <f t="array" aca="1" ref="S411" ca="1">ADDRESS(ROW(INDIRECT(P411))+Q411 - 1, COLUMN(INDIRECT(P411) )+ R411 - 1, 4)</f>
        <v>L15</v>
      </c>
      <c r="T411" s="1" cm="1">
        <f t="array" aca="1" ref="T411" ca="1">ROW(INDIRECT(S411))</f>
        <v>15</v>
      </c>
      <c r="U411" s="1" cm="1">
        <f t="array" aca="1" ref="U411" ca="1">COLUMN(INDIRECT(S411))</f>
        <v>12</v>
      </c>
      <c r="W411" s="1" t="str">
        <f ca="1"/>
        <v>E3</v>
      </c>
      <c r="X411" s="1" t="str">
        <f ca="1"/>
        <v>5</v>
      </c>
      <c r="Y411" s="1" t="str">
        <f ca="1"/>
        <v>3</v>
      </c>
      <c r="Z411" s="1">
        <f t="shared" ca="1" si="7"/>
        <v>-422</v>
      </c>
    </row>
    <row r="412" spans="16:26" ht="21.95" customHeight="1">
      <c r="P412" s="1" t="str">
        <f ca="1"/>
        <v>D3</v>
      </c>
      <c r="Q412" s="1" t="str">
        <f ca="1"/>
        <v>13</v>
      </c>
      <c r="R412" s="1" t="str">
        <f ca="1"/>
        <v>10</v>
      </c>
      <c r="S412" s="1" t="str" cm="1">
        <f t="array" aca="1" ref="S412" ca="1">ADDRESS(ROW(INDIRECT(P412))+Q412 - 1, COLUMN(INDIRECT(P412) )+ R412 - 1, 4)</f>
        <v>M15</v>
      </c>
      <c r="T412" s="1" cm="1">
        <f t="array" aca="1" ref="T412" ca="1">ROW(INDIRECT(S412))</f>
        <v>15</v>
      </c>
      <c r="U412" s="1" cm="1">
        <f t="array" aca="1" ref="U412" ca="1">COLUMN(INDIRECT(S412))</f>
        <v>13</v>
      </c>
      <c r="W412" s="1" t="str">
        <f ca="1"/>
        <v>E3</v>
      </c>
      <c r="X412" s="1" t="str">
        <f ca="1"/>
        <v>5</v>
      </c>
      <c r="Y412" s="1" t="str">
        <f ca="1"/>
        <v>4</v>
      </c>
      <c r="Z412" s="1">
        <f t="shared" ca="1" si="7"/>
        <v>-508</v>
      </c>
    </row>
    <row r="413" spans="16:26" ht="21.95" customHeight="1">
      <c r="P413" s="1" t="str">
        <f ca="1"/>
        <v>D3</v>
      </c>
      <c r="Q413" s="1" t="str">
        <f ca="1"/>
        <v>14</v>
      </c>
      <c r="R413" s="1" t="str">
        <f ca="1"/>
        <v>1</v>
      </c>
      <c r="S413" s="1" t="str" cm="1">
        <f t="array" aca="1" ref="S413" ca="1">ADDRESS(ROW(INDIRECT(P413))+Q413 - 1, COLUMN(INDIRECT(P413) )+ R413 - 1, 4)</f>
        <v>D16</v>
      </c>
      <c r="T413" s="1" cm="1">
        <f t="array" aca="1" ref="T413" ca="1">ROW(INDIRECT(S413))</f>
        <v>16</v>
      </c>
      <c r="U413" s="1" cm="1">
        <f t="array" aca="1" ref="U413" ca="1">COLUMN(INDIRECT(S413))</f>
        <v>4</v>
      </c>
      <c r="W413" s="1" t="str">
        <f ca="1"/>
        <v>E3</v>
      </c>
      <c r="X413" s="1" t="str">
        <f ca="1"/>
        <v>5</v>
      </c>
      <c r="Y413" s="1" t="str">
        <f ca="1"/>
        <v>5</v>
      </c>
      <c r="Z413" s="1">
        <f t="shared" ca="1" si="7"/>
        <v>-622</v>
      </c>
    </row>
    <row r="414" spans="16:26" ht="21.95" customHeight="1">
      <c r="P414" s="1" t="str">
        <f ca="1"/>
        <v>D3</v>
      </c>
      <c r="Q414" s="1" t="str">
        <f ca="1"/>
        <v>14</v>
      </c>
      <c r="R414" s="1" t="str">
        <f ca="1"/>
        <v>2</v>
      </c>
      <c r="S414" s="1" t="str" cm="1">
        <f t="array" aca="1" ref="S414" ca="1">ADDRESS(ROW(INDIRECT(P414))+Q414 - 1, COLUMN(INDIRECT(P414) )+ R414 - 1, 4)</f>
        <v>E16</v>
      </c>
      <c r="T414" s="1" cm="1">
        <f t="array" aca="1" ref="T414" ca="1">ROW(INDIRECT(S414))</f>
        <v>16</v>
      </c>
      <c r="U414" s="1" cm="1">
        <f t="array" aca="1" ref="U414" ca="1">COLUMN(INDIRECT(S414))</f>
        <v>5</v>
      </c>
      <c r="W414" s="1" t="str">
        <f ca="1"/>
        <v>E3</v>
      </c>
      <c r="X414" s="1" t="str">
        <f ca="1"/>
        <v>5</v>
      </c>
      <c r="Y414" s="1" t="str">
        <f ca="1"/>
        <v>6</v>
      </c>
      <c r="Z414" s="1">
        <f t="shared" ca="1" si="7"/>
        <v>-367</v>
      </c>
    </row>
    <row r="415" spans="16:26" ht="21.95" customHeight="1">
      <c r="P415" s="1" t="str">
        <f ca="1"/>
        <v>D3</v>
      </c>
      <c r="Q415" s="1" t="str">
        <f ca="1"/>
        <v>14</v>
      </c>
      <c r="R415" s="1" t="str">
        <f ca="1"/>
        <v>3</v>
      </c>
      <c r="S415" s="1" t="str" cm="1">
        <f t="array" aca="1" ref="S415" ca="1">ADDRESS(ROW(INDIRECT(P415))+Q415 - 1, COLUMN(INDIRECT(P415) )+ R415 - 1, 4)</f>
        <v>F16</v>
      </c>
      <c r="T415" s="1" cm="1">
        <f t="array" aca="1" ref="T415" ca="1">ROW(INDIRECT(S415))</f>
        <v>16</v>
      </c>
      <c r="U415" s="1" cm="1">
        <f t="array" aca="1" ref="U415" ca="1">COLUMN(INDIRECT(S415))</f>
        <v>6</v>
      </c>
      <c r="W415" s="1" t="str">
        <f ca="1"/>
        <v>E3</v>
      </c>
      <c r="X415" s="1" t="str">
        <f ca="1"/>
        <v>5</v>
      </c>
      <c r="Y415" s="1" t="str">
        <f ca="1"/>
        <v>7</v>
      </c>
      <c r="Z415" s="1">
        <f t="shared" ca="1" si="7"/>
        <v>-368</v>
      </c>
    </row>
    <row r="416" spans="16:26" ht="21.95" customHeight="1">
      <c r="P416" s="1" t="str">
        <f ca="1"/>
        <v>D3</v>
      </c>
      <c r="Q416" s="1" t="str">
        <f ca="1"/>
        <v>14</v>
      </c>
      <c r="R416" s="1" t="str">
        <f ca="1"/>
        <v>4</v>
      </c>
      <c r="S416" s="1" t="str" cm="1">
        <f t="array" aca="1" ref="S416" ca="1">ADDRESS(ROW(INDIRECT(P416))+Q416 - 1, COLUMN(INDIRECT(P416) )+ R416 - 1, 4)</f>
        <v>G16</v>
      </c>
      <c r="T416" s="1" cm="1">
        <f t="array" aca="1" ref="T416" ca="1">ROW(INDIRECT(S416))</f>
        <v>16</v>
      </c>
      <c r="U416" s="1" cm="1">
        <f t="array" aca="1" ref="U416" ca="1">COLUMN(INDIRECT(S416))</f>
        <v>7</v>
      </c>
      <c r="W416" s="1" t="str">
        <f ca="1"/>
        <v>E3</v>
      </c>
      <c r="X416" s="1" t="str">
        <f ca="1"/>
        <v>6</v>
      </c>
      <c r="Y416" s="1" t="str">
        <f ca="1"/>
        <v>1</v>
      </c>
      <c r="Z416" s="1">
        <f t="shared" ca="1" si="7"/>
        <v>-304</v>
      </c>
    </row>
    <row r="417" spans="16:26" ht="21.95" customHeight="1">
      <c r="P417" s="1" t="str">
        <f ca="1"/>
        <v>D3</v>
      </c>
      <c r="Q417" s="1" t="str">
        <f ca="1"/>
        <v>14</v>
      </c>
      <c r="R417" s="1" t="str">
        <f ca="1"/>
        <v>5</v>
      </c>
      <c r="S417" s="1" t="str" cm="1">
        <f t="array" aca="1" ref="S417" ca="1">ADDRESS(ROW(INDIRECT(P417))+Q417 - 1, COLUMN(INDIRECT(P417) )+ R417 - 1, 4)</f>
        <v>H16</v>
      </c>
      <c r="T417" s="1" cm="1">
        <f t="array" aca="1" ref="T417" ca="1">ROW(INDIRECT(S417))</f>
        <v>16</v>
      </c>
      <c r="U417" s="1" cm="1">
        <f t="array" aca="1" ref="U417" ca="1">COLUMN(INDIRECT(S417))</f>
        <v>8</v>
      </c>
      <c r="W417" s="1" t="str">
        <f ca="1"/>
        <v>E3</v>
      </c>
      <c r="X417" s="1" t="str">
        <f ca="1"/>
        <v>6</v>
      </c>
      <c r="Y417" s="1" t="str">
        <f ca="1"/>
        <v>2</v>
      </c>
      <c r="Z417" s="1">
        <f t="shared" ca="1" si="7"/>
        <v>-279</v>
      </c>
    </row>
    <row r="418" spans="16:26" ht="21.95" customHeight="1">
      <c r="P418" s="1" t="str">
        <f ca="1"/>
        <v>D3</v>
      </c>
      <c r="Q418" s="1" t="str">
        <f ca="1"/>
        <v>14</v>
      </c>
      <c r="R418" s="1" t="str">
        <f ca="1"/>
        <v>6</v>
      </c>
      <c r="S418" s="1" t="str" cm="1">
        <f t="array" aca="1" ref="S418" ca="1">ADDRESS(ROW(INDIRECT(P418))+Q418 - 1, COLUMN(INDIRECT(P418) )+ R418 - 1, 4)</f>
        <v>I16</v>
      </c>
      <c r="T418" s="1" cm="1">
        <f t="array" aca="1" ref="T418" ca="1">ROW(INDIRECT(S418))</f>
        <v>16</v>
      </c>
      <c r="U418" s="1" cm="1">
        <f t="array" aca="1" ref="U418" ca="1">COLUMN(INDIRECT(S418))</f>
        <v>9</v>
      </c>
      <c r="W418" s="1" t="str">
        <f ca="1"/>
        <v>E3</v>
      </c>
      <c r="X418" s="1" t="str">
        <f ca="1"/>
        <v>6</v>
      </c>
      <c r="Y418" s="1" t="str">
        <f ca="1"/>
        <v>3</v>
      </c>
      <c r="Z418" s="1">
        <f t="shared" ca="1" si="7"/>
        <v>-264</v>
      </c>
    </row>
    <row r="419" spans="16:26" ht="21.95" customHeight="1">
      <c r="P419" s="1" t="str">
        <f ca="1"/>
        <v>D3</v>
      </c>
      <c r="Q419" s="1" t="str">
        <f ca="1"/>
        <v>14</v>
      </c>
      <c r="R419" s="1" t="str">
        <f ca="1"/>
        <v>7</v>
      </c>
      <c r="S419" s="1" t="str" cm="1">
        <f t="array" aca="1" ref="S419" ca="1">ADDRESS(ROW(INDIRECT(P419))+Q419 - 1, COLUMN(INDIRECT(P419) )+ R419 - 1, 4)</f>
        <v>J16</v>
      </c>
      <c r="T419" s="1" cm="1">
        <f t="array" aca="1" ref="T419" ca="1">ROW(INDIRECT(S419))</f>
        <v>16</v>
      </c>
      <c r="U419" s="1" cm="1">
        <f t="array" aca="1" ref="U419" ca="1">COLUMN(INDIRECT(S419))</f>
        <v>10</v>
      </c>
      <c r="W419" s="1" t="str">
        <f ca="1"/>
        <v>E3</v>
      </c>
      <c r="X419" s="1" t="str">
        <f ca="1"/>
        <v>6</v>
      </c>
      <c r="Y419" s="1" t="str">
        <f ca="1"/>
        <v>4</v>
      </c>
      <c r="Z419" s="1">
        <f t="shared" ca="1" si="7"/>
        <v>-341</v>
      </c>
    </row>
    <row r="420" spans="16:26" ht="21.95" customHeight="1">
      <c r="P420" s="1" t="str">
        <f ca="1"/>
        <v>D3</v>
      </c>
      <c r="Q420" s="1" t="str">
        <f ca="1"/>
        <v>14</v>
      </c>
      <c r="R420" s="1" t="str">
        <f ca="1"/>
        <v>8</v>
      </c>
      <c r="S420" s="1" t="str" cm="1">
        <f t="array" aca="1" ref="S420" ca="1">ADDRESS(ROW(INDIRECT(P420))+Q420 - 1, COLUMN(INDIRECT(P420) )+ R420 - 1, 4)</f>
        <v>K16</v>
      </c>
      <c r="T420" s="1" cm="1">
        <f t="array" aca="1" ref="T420" ca="1">ROW(INDIRECT(S420))</f>
        <v>16</v>
      </c>
      <c r="U420" s="1" cm="1">
        <f t="array" aca="1" ref="U420" ca="1">COLUMN(INDIRECT(S420))</f>
        <v>11</v>
      </c>
      <c r="W420" s="1" t="str">
        <f ca="1"/>
        <v>E3</v>
      </c>
      <c r="X420" s="1" t="str">
        <f ca="1"/>
        <v>6</v>
      </c>
      <c r="Y420" s="1" t="str">
        <f ca="1"/>
        <v>5</v>
      </c>
      <c r="Z420" s="1">
        <f t="shared" ca="1" si="7"/>
        <v>-529</v>
      </c>
    </row>
    <row r="421" spans="16:26" ht="21.95" customHeight="1">
      <c r="P421" s="1" t="str">
        <f ca="1"/>
        <v>D3</v>
      </c>
      <c r="Q421" s="1" t="str">
        <f ca="1"/>
        <v>14</v>
      </c>
      <c r="R421" s="1" t="str">
        <f ca="1"/>
        <v>9</v>
      </c>
      <c r="S421" s="1" t="str" cm="1">
        <f t="array" aca="1" ref="S421" ca="1">ADDRESS(ROW(INDIRECT(P421))+Q421 - 1, COLUMN(INDIRECT(P421) )+ R421 - 1, 4)</f>
        <v>L16</v>
      </c>
      <c r="T421" s="1" cm="1">
        <f t="array" aca="1" ref="T421" ca="1">ROW(INDIRECT(S421))</f>
        <v>16</v>
      </c>
      <c r="U421" s="1" cm="1">
        <f t="array" aca="1" ref="U421" ca="1">COLUMN(INDIRECT(S421))</f>
        <v>12</v>
      </c>
      <c r="W421" s="1" t="str">
        <f ca="1"/>
        <v>E3</v>
      </c>
      <c r="X421" s="1" t="str">
        <f ca="1"/>
        <v>6</v>
      </c>
      <c r="Y421" s="1" t="str">
        <f ca="1"/>
        <v>6</v>
      </c>
      <c r="Z421" s="1">
        <f t="shared" ca="1" si="7"/>
        <v>-182</v>
      </c>
    </row>
    <row r="422" spans="16:26" ht="21.95" customHeight="1">
      <c r="P422" s="1" t="str">
        <f ca="1"/>
        <v>D3</v>
      </c>
      <c r="Q422" s="1" t="str">
        <f ca="1"/>
        <v>14</v>
      </c>
      <c r="R422" s="1" t="str">
        <f ca="1"/>
        <v>10</v>
      </c>
      <c r="S422" s="1" t="str" cm="1">
        <f t="array" aca="1" ref="S422" ca="1">ADDRESS(ROW(INDIRECT(P422))+Q422 - 1, COLUMN(INDIRECT(P422) )+ R422 - 1, 4)</f>
        <v>M16</v>
      </c>
      <c r="T422" s="1" cm="1">
        <f t="array" aca="1" ref="T422" ca="1">ROW(INDIRECT(S422))</f>
        <v>16</v>
      </c>
      <c r="U422" s="1" cm="1">
        <f t="array" aca="1" ref="U422" ca="1">COLUMN(INDIRECT(S422))</f>
        <v>13</v>
      </c>
      <c r="W422" s="1" t="str">
        <f ca="1"/>
        <v>E3</v>
      </c>
      <c r="X422" s="1" t="str">
        <f ca="1"/>
        <v>6</v>
      </c>
      <c r="Y422" s="1" t="str">
        <f ca="1"/>
        <v>7</v>
      </c>
      <c r="Z422" s="1">
        <f t="shared" ca="1" si="7"/>
        <v>-164</v>
      </c>
    </row>
    <row r="423" spans="16:26" ht="21.95" customHeight="1">
      <c r="P423" s="1" t="str">
        <f ca="1"/>
        <v>E3</v>
      </c>
      <c r="Q423" s="1" t="str">
        <f ca="1"/>
        <v>1</v>
      </c>
      <c r="R423" s="1" t="str">
        <f ca="1"/>
        <v>1</v>
      </c>
      <c r="S423" s="1" t="str" cm="1">
        <f t="array" aca="1" ref="S423" ca="1">ADDRESS(ROW(INDIRECT(P423))+Q423 - 1, COLUMN(INDIRECT(P423) )+ R423 - 1, 4)</f>
        <v>E3</v>
      </c>
      <c r="T423" s="1" cm="1">
        <f t="array" aca="1" ref="T423" ca="1">ROW(INDIRECT(S423))</f>
        <v>3</v>
      </c>
      <c r="U423" s="1" cm="1">
        <f t="array" aca="1" ref="U423" ca="1">COLUMN(INDIRECT(S423))</f>
        <v>5</v>
      </c>
      <c r="W423" s="1" t="str">
        <f ca="1"/>
        <v>E3</v>
      </c>
      <c r="X423" s="1" t="str">
        <f ca="1"/>
        <v>7</v>
      </c>
      <c r="Y423" s="1" t="str">
        <f ca="1"/>
        <v>1</v>
      </c>
      <c r="Z423" s="1">
        <f t="shared" ca="1" si="7"/>
        <v>-346</v>
      </c>
    </row>
    <row r="424" spans="16:26" ht="21.95" customHeight="1">
      <c r="P424" s="1" t="str">
        <f ca="1"/>
        <v>E3</v>
      </c>
      <c r="Q424" s="1" t="str">
        <f ca="1"/>
        <v>1</v>
      </c>
      <c r="R424" s="1" t="str">
        <f ca="1"/>
        <v>2</v>
      </c>
      <c r="S424" s="1" t="str" cm="1">
        <f t="array" aca="1" ref="S424" ca="1">ADDRESS(ROW(INDIRECT(P424))+Q424 - 1, COLUMN(INDIRECT(P424) )+ R424 - 1, 4)</f>
        <v>F3</v>
      </c>
      <c r="T424" s="1" cm="1">
        <f t="array" aca="1" ref="T424" ca="1">ROW(INDIRECT(S424))</f>
        <v>3</v>
      </c>
      <c r="U424" s="1" cm="1">
        <f t="array" aca="1" ref="U424" ca="1">COLUMN(INDIRECT(S424))</f>
        <v>6</v>
      </c>
      <c r="W424" s="1" t="str">
        <f ca="1"/>
        <v>E3</v>
      </c>
      <c r="X424" s="1" t="str">
        <f ca="1"/>
        <v>7</v>
      </c>
      <c r="Y424" s="1" t="str">
        <f ca="1"/>
        <v>2</v>
      </c>
      <c r="Z424" s="1">
        <f t="shared" ca="1" si="7"/>
        <v>-382</v>
      </c>
    </row>
    <row r="425" spans="16:26" ht="21.95" customHeight="1">
      <c r="P425" s="1" t="str">
        <f ca="1"/>
        <v>E3</v>
      </c>
      <c r="Q425" s="1" t="str">
        <f ca="1"/>
        <v>1</v>
      </c>
      <c r="R425" s="1" t="str">
        <f ca="1"/>
        <v>3</v>
      </c>
      <c r="S425" s="1" t="str" cm="1">
        <f t="array" aca="1" ref="S425" ca="1">ADDRESS(ROW(INDIRECT(P425))+Q425 - 1, COLUMN(INDIRECT(P425) )+ R425 - 1, 4)</f>
        <v>G3</v>
      </c>
      <c r="T425" s="1" cm="1">
        <f t="array" aca="1" ref="T425" ca="1">ROW(INDIRECT(S425))</f>
        <v>3</v>
      </c>
      <c r="U425" s="1" cm="1">
        <f t="array" aca="1" ref="U425" ca="1">COLUMN(INDIRECT(S425))</f>
        <v>7</v>
      </c>
      <c r="W425" s="1" t="str">
        <f ca="1"/>
        <v>E3</v>
      </c>
      <c r="X425" s="1" t="str">
        <f ca="1"/>
        <v>7</v>
      </c>
      <c r="Y425" s="1" t="str">
        <f ca="1"/>
        <v>3</v>
      </c>
      <c r="Z425" s="1">
        <f t="shared" ca="1" si="7"/>
        <v>-380</v>
      </c>
    </row>
    <row r="426" spans="16:26" ht="21.95" customHeight="1">
      <c r="P426" s="1" t="str">
        <f ca="1"/>
        <v>E3</v>
      </c>
      <c r="Q426" s="1" t="str">
        <f ca="1"/>
        <v>1</v>
      </c>
      <c r="R426" s="1" t="str">
        <f ca="1"/>
        <v>4</v>
      </c>
      <c r="S426" s="1" t="str" cm="1">
        <f t="array" aca="1" ref="S426" ca="1">ADDRESS(ROW(INDIRECT(P426))+Q426 - 1, COLUMN(INDIRECT(P426) )+ R426 - 1, 4)</f>
        <v>H3</v>
      </c>
      <c r="T426" s="1" cm="1">
        <f t="array" aca="1" ref="T426" ca="1">ROW(INDIRECT(S426))</f>
        <v>3</v>
      </c>
      <c r="U426" s="1" cm="1">
        <f t="array" aca="1" ref="U426" ca="1">COLUMN(INDIRECT(S426))</f>
        <v>8</v>
      </c>
      <c r="W426" s="1" t="str">
        <f ca="1"/>
        <v>E3</v>
      </c>
      <c r="X426" s="1" t="str">
        <f ca="1"/>
        <v>7</v>
      </c>
      <c r="Y426" s="1" t="str">
        <f ca="1"/>
        <v>4</v>
      </c>
      <c r="Z426" s="1">
        <f t="shared" ca="1" si="7"/>
        <v>-372</v>
      </c>
    </row>
    <row r="427" spans="16:26" ht="21.95" customHeight="1">
      <c r="P427" s="1" t="str">
        <f ca="1"/>
        <v>E3</v>
      </c>
      <c r="Q427" s="1" t="str">
        <f ca="1"/>
        <v>1</v>
      </c>
      <c r="R427" s="1" t="str">
        <f ca="1"/>
        <v>5</v>
      </c>
      <c r="S427" s="1" t="str" cm="1">
        <f t="array" aca="1" ref="S427" ca="1">ADDRESS(ROW(INDIRECT(P427))+Q427 - 1, COLUMN(INDIRECT(P427) )+ R427 - 1, 4)</f>
        <v>I3</v>
      </c>
      <c r="T427" s="1" cm="1">
        <f t="array" aca="1" ref="T427" ca="1">ROW(INDIRECT(S427))</f>
        <v>3</v>
      </c>
      <c r="U427" s="1" cm="1">
        <f t="array" aca="1" ref="U427" ca="1">COLUMN(INDIRECT(S427))</f>
        <v>9</v>
      </c>
      <c r="W427" s="1" t="str">
        <f ca="1"/>
        <v>E3</v>
      </c>
      <c r="X427" s="1" t="str">
        <f ca="1"/>
        <v>7</v>
      </c>
      <c r="Y427" s="1" t="str">
        <f ca="1"/>
        <v>5</v>
      </c>
      <c r="Z427" s="1">
        <f t="shared" ca="1" si="7"/>
        <v>-644</v>
      </c>
    </row>
    <row r="428" spans="16:26" ht="21.95" customHeight="1">
      <c r="P428" s="1" t="str">
        <f ca="1"/>
        <v>E3</v>
      </c>
      <c r="Q428" s="1" t="str">
        <f ca="1"/>
        <v>1</v>
      </c>
      <c r="R428" s="1" t="str">
        <f ca="1"/>
        <v>6</v>
      </c>
      <c r="S428" s="1" t="str" cm="1">
        <f t="array" aca="1" ref="S428" ca="1">ADDRESS(ROW(INDIRECT(P428))+Q428 - 1, COLUMN(INDIRECT(P428) )+ R428 - 1, 4)</f>
        <v>J3</v>
      </c>
      <c r="T428" s="1" cm="1">
        <f t="array" aca="1" ref="T428" ca="1">ROW(INDIRECT(S428))</f>
        <v>3</v>
      </c>
      <c r="U428" s="1" cm="1">
        <f t="array" aca="1" ref="U428" ca="1">COLUMN(INDIRECT(S428))</f>
        <v>10</v>
      </c>
      <c r="W428" s="1" t="str">
        <f ca="1"/>
        <v>E3</v>
      </c>
      <c r="X428" s="1" t="str">
        <f ca="1"/>
        <v>7</v>
      </c>
      <c r="Y428" s="1" t="str">
        <f ca="1"/>
        <v>6</v>
      </c>
      <c r="Z428" s="1">
        <f t="shared" ca="1" si="7"/>
        <v>-257</v>
      </c>
    </row>
    <row r="429" spans="16:26" ht="21.95" customHeight="1">
      <c r="P429" s="1" t="str">
        <f ca="1"/>
        <v>E3</v>
      </c>
      <c r="Q429" s="1" t="str">
        <f ca="1"/>
        <v>1</v>
      </c>
      <c r="R429" s="1" t="str">
        <f ca="1"/>
        <v>7</v>
      </c>
      <c r="S429" s="1" t="str" cm="1">
        <f t="array" aca="1" ref="S429" ca="1">ADDRESS(ROW(INDIRECT(P429))+Q429 - 1, COLUMN(INDIRECT(P429) )+ R429 - 1, 4)</f>
        <v>K3</v>
      </c>
      <c r="T429" s="1" cm="1">
        <f t="array" aca="1" ref="T429" ca="1">ROW(INDIRECT(S429))</f>
        <v>3</v>
      </c>
      <c r="U429" s="1" cm="1">
        <f t="array" aca="1" ref="U429" ca="1">COLUMN(INDIRECT(S429))</f>
        <v>11</v>
      </c>
      <c r="W429" s="1" t="str">
        <f ca="1"/>
        <v>E3</v>
      </c>
      <c r="X429" s="1" t="str">
        <f ca="1"/>
        <v>7</v>
      </c>
      <c r="Y429" s="1" t="str">
        <f ca="1"/>
        <v>7</v>
      </c>
      <c r="Z429" s="1">
        <f t="shared" ca="1" si="7"/>
        <v>-321</v>
      </c>
    </row>
    <row r="430" spans="16:26" ht="21.95" customHeight="1">
      <c r="P430" s="1" t="str">
        <f ca="1"/>
        <v>E3</v>
      </c>
      <c r="Q430" s="1" t="str">
        <f ca="1"/>
        <v>1</v>
      </c>
      <c r="R430" s="1" t="str">
        <f ca="1"/>
        <v>8</v>
      </c>
      <c r="S430" s="1" t="str" cm="1">
        <f t="array" aca="1" ref="S430" ca="1">ADDRESS(ROW(INDIRECT(P430))+Q430 - 1, COLUMN(INDIRECT(P430) )+ R430 - 1, 4)</f>
        <v>L3</v>
      </c>
      <c r="T430" s="1" cm="1">
        <f t="array" aca="1" ref="T430" ca="1">ROW(INDIRECT(S430))</f>
        <v>3</v>
      </c>
      <c r="U430" s="1" cm="1">
        <f t="array" aca="1" ref="U430" ca="1">COLUMN(INDIRECT(S430))</f>
        <v>12</v>
      </c>
      <c r="W430" s="1" t="str">
        <f ca="1"/>
        <v>E3</v>
      </c>
      <c r="X430" s="1" t="str">
        <f ca="1"/>
        <v>8</v>
      </c>
      <c r="Y430" s="1" t="str">
        <f ca="1"/>
        <v>1</v>
      </c>
      <c r="Z430" s="1">
        <f t="shared" ca="1" si="7"/>
        <v>-308</v>
      </c>
    </row>
    <row r="431" spans="16:26" ht="21.95" customHeight="1">
      <c r="P431" s="1" t="str">
        <f ca="1"/>
        <v>E3</v>
      </c>
      <c r="Q431" s="1" t="str">
        <f ca="1"/>
        <v>1</v>
      </c>
      <c r="R431" s="1" t="str">
        <f ca="1"/>
        <v>9</v>
      </c>
      <c r="S431" s="1" t="str" cm="1">
        <f t="array" aca="1" ref="S431" ca="1">ADDRESS(ROW(INDIRECT(P431))+Q431 - 1, COLUMN(INDIRECT(P431) )+ R431 - 1, 4)</f>
        <v>M3</v>
      </c>
      <c r="T431" s="1" cm="1">
        <f t="array" aca="1" ref="T431" ca="1">ROW(INDIRECT(S431))</f>
        <v>3</v>
      </c>
      <c r="U431" s="1" cm="1">
        <f t="array" aca="1" ref="U431" ca="1">COLUMN(INDIRECT(S431))</f>
        <v>13</v>
      </c>
      <c r="W431" s="1" t="str">
        <f ca="1"/>
        <v>E3</v>
      </c>
      <c r="X431" s="1" t="str">
        <f ca="1"/>
        <v>8</v>
      </c>
      <c r="Y431" s="1" t="str">
        <f ca="1"/>
        <v>2</v>
      </c>
      <c r="Z431" s="1">
        <f t="shared" ca="1" si="7"/>
        <v>-286</v>
      </c>
    </row>
    <row r="432" spans="16:26" ht="21.95" customHeight="1">
      <c r="P432" s="1" t="str">
        <f ca="1"/>
        <v>E3</v>
      </c>
      <c r="Q432" s="1" t="str">
        <f ca="1"/>
        <v>1</v>
      </c>
      <c r="R432" s="1" t="str">
        <f ca="1"/>
        <v>10</v>
      </c>
      <c r="S432" s="1" t="str" cm="1">
        <f t="array" aca="1" ref="S432" ca="1">ADDRESS(ROW(INDIRECT(P432))+Q432 - 1, COLUMN(INDIRECT(P432) )+ R432 - 1, 4)</f>
        <v>N3</v>
      </c>
      <c r="T432" s="1" cm="1">
        <f t="array" aca="1" ref="T432" ca="1">ROW(INDIRECT(S432))</f>
        <v>3</v>
      </c>
      <c r="U432" s="1" cm="1">
        <f t="array" aca="1" ref="U432" ca="1">COLUMN(INDIRECT(S432))</f>
        <v>14</v>
      </c>
      <c r="W432" s="1" t="str">
        <f ca="1"/>
        <v>E3</v>
      </c>
      <c r="X432" s="1" t="str">
        <f ca="1"/>
        <v>8</v>
      </c>
      <c r="Y432" s="1" t="str">
        <f ca="1"/>
        <v>3</v>
      </c>
      <c r="Z432" s="1">
        <f t="shared" ca="1" si="7"/>
        <v>-243</v>
      </c>
    </row>
    <row r="433" spans="16:26" ht="21.95" customHeight="1">
      <c r="P433" s="1" t="str">
        <f ca="1"/>
        <v>E3</v>
      </c>
      <c r="Q433" s="1" t="str">
        <f ca="1"/>
        <v>2</v>
      </c>
      <c r="R433" s="1" t="str">
        <f ca="1"/>
        <v>1</v>
      </c>
      <c r="S433" s="1" t="str" cm="1">
        <f t="array" aca="1" ref="S433" ca="1">ADDRESS(ROW(INDIRECT(P433))+Q433 - 1, COLUMN(INDIRECT(P433) )+ R433 - 1, 4)</f>
        <v>E4</v>
      </c>
      <c r="T433" s="1" cm="1">
        <f t="array" aca="1" ref="T433" ca="1">ROW(INDIRECT(S433))</f>
        <v>4</v>
      </c>
      <c r="U433" s="1" cm="1">
        <f t="array" aca="1" ref="U433" ca="1">COLUMN(INDIRECT(S433))</f>
        <v>5</v>
      </c>
      <c r="W433" s="1" t="str">
        <f ca="1"/>
        <v>E3</v>
      </c>
      <c r="X433" s="1" t="str">
        <f ca="1"/>
        <v>8</v>
      </c>
      <c r="Y433" s="1" t="str">
        <f ca="1"/>
        <v>4</v>
      </c>
      <c r="Z433" s="1">
        <f t="shared" ca="1" si="7"/>
        <v>-312</v>
      </c>
    </row>
    <row r="434" spans="16:26" ht="21.95" customHeight="1">
      <c r="P434" s="1" t="str">
        <f ca="1"/>
        <v>E3</v>
      </c>
      <c r="Q434" s="1" t="str">
        <f ca="1"/>
        <v>2</v>
      </c>
      <c r="R434" s="1" t="str">
        <f ca="1"/>
        <v>2</v>
      </c>
      <c r="S434" s="1" t="str" cm="1">
        <f t="array" aca="1" ref="S434" ca="1">ADDRESS(ROW(INDIRECT(P434))+Q434 - 1, COLUMN(INDIRECT(P434) )+ R434 - 1, 4)</f>
        <v>F4</v>
      </c>
      <c r="T434" s="1" cm="1">
        <f t="array" aca="1" ref="T434" ca="1">ROW(INDIRECT(S434))</f>
        <v>4</v>
      </c>
      <c r="U434" s="1" cm="1">
        <f t="array" aca="1" ref="U434" ca="1">COLUMN(INDIRECT(S434))</f>
        <v>6</v>
      </c>
      <c r="W434" s="1" t="str">
        <f ca="1"/>
        <v>E3</v>
      </c>
      <c r="X434" s="1" t="str">
        <f ca="1"/>
        <v>8</v>
      </c>
      <c r="Y434" s="1" t="str">
        <f ca="1"/>
        <v>5</v>
      </c>
      <c r="Z434" s="1">
        <f t="shared" ca="1" si="7"/>
        <v>-557</v>
      </c>
    </row>
    <row r="435" spans="16:26" ht="21.95" customHeight="1">
      <c r="P435" s="1" t="str">
        <f ca="1"/>
        <v>E3</v>
      </c>
      <c r="Q435" s="1" t="str">
        <f ca="1"/>
        <v>2</v>
      </c>
      <c r="R435" s="1" t="str">
        <f ca="1"/>
        <v>3</v>
      </c>
      <c r="S435" s="1" t="str" cm="1">
        <f t="array" aca="1" ref="S435" ca="1">ADDRESS(ROW(INDIRECT(P435))+Q435 - 1, COLUMN(INDIRECT(P435) )+ R435 - 1, 4)</f>
        <v>G4</v>
      </c>
      <c r="T435" s="1" cm="1">
        <f t="array" aca="1" ref="T435" ca="1">ROW(INDIRECT(S435))</f>
        <v>4</v>
      </c>
      <c r="U435" s="1" cm="1">
        <f t="array" aca="1" ref="U435" ca="1">COLUMN(INDIRECT(S435))</f>
        <v>7</v>
      </c>
      <c r="W435" s="1" t="str">
        <f ca="1"/>
        <v>E3</v>
      </c>
      <c r="X435" s="1" t="str">
        <f ca="1"/>
        <v>8</v>
      </c>
      <c r="Y435" s="1" t="str">
        <f ca="1"/>
        <v>6</v>
      </c>
      <c r="Z435" s="1">
        <f t="shared" ca="1" si="7"/>
        <v>-164</v>
      </c>
    </row>
    <row r="436" spans="16:26" ht="21.95" customHeight="1">
      <c r="P436" s="1" t="str">
        <f ca="1"/>
        <v>E3</v>
      </c>
      <c r="Q436" s="1" t="str">
        <f ca="1"/>
        <v>2</v>
      </c>
      <c r="R436" s="1" t="str">
        <f ca="1"/>
        <v>4</v>
      </c>
      <c r="S436" s="1" t="str" cm="1">
        <f t="array" aca="1" ref="S436" ca="1">ADDRESS(ROW(INDIRECT(P436))+Q436 - 1, COLUMN(INDIRECT(P436) )+ R436 - 1, 4)</f>
        <v>H4</v>
      </c>
      <c r="T436" s="1" cm="1">
        <f t="array" aca="1" ref="T436" ca="1">ROW(INDIRECT(S436))</f>
        <v>4</v>
      </c>
      <c r="U436" s="1" cm="1">
        <f t="array" aca="1" ref="U436" ca="1">COLUMN(INDIRECT(S436))</f>
        <v>8</v>
      </c>
      <c r="W436" s="1" t="str">
        <f ca="1"/>
        <v>E3</v>
      </c>
      <c r="X436" s="1" t="str">
        <f ca="1"/>
        <v>8</v>
      </c>
      <c r="Y436" s="1" t="str">
        <f ca="1"/>
        <v>7</v>
      </c>
      <c r="Z436" s="1">
        <f t="shared" ca="1" si="7"/>
        <v>-226</v>
      </c>
    </row>
    <row r="437" spans="16:26" ht="21.95" customHeight="1">
      <c r="P437" s="1" t="str">
        <f ca="1"/>
        <v>E3</v>
      </c>
      <c r="Q437" s="1" t="str">
        <f ca="1"/>
        <v>2</v>
      </c>
      <c r="R437" s="1" t="str">
        <f ca="1"/>
        <v>5</v>
      </c>
      <c r="S437" s="1" t="str" cm="1">
        <f t="array" aca="1" ref="S437" ca="1">ADDRESS(ROW(INDIRECT(P437))+Q437 - 1, COLUMN(INDIRECT(P437) )+ R437 - 1, 4)</f>
        <v>I4</v>
      </c>
      <c r="T437" s="1" cm="1">
        <f t="array" aca="1" ref="T437" ca="1">ROW(INDIRECT(S437))</f>
        <v>4</v>
      </c>
      <c r="U437" s="1" cm="1">
        <f t="array" aca="1" ref="U437" ca="1">COLUMN(INDIRECT(S437))</f>
        <v>9</v>
      </c>
      <c r="W437" s="1" t="str">
        <f ca="1"/>
        <v>E3</v>
      </c>
      <c r="X437" s="1" t="str">
        <f ca="1"/>
        <v>9</v>
      </c>
      <c r="Y437" s="1" t="str">
        <f ca="1"/>
        <v>1</v>
      </c>
      <c r="Z437" s="1">
        <f t="shared" ca="1" si="7"/>
        <v>-406</v>
      </c>
    </row>
    <row r="438" spans="16:26" ht="21.95" customHeight="1">
      <c r="P438" s="1" t="str">
        <f ca="1"/>
        <v>E3</v>
      </c>
      <c r="Q438" s="1" t="str">
        <f ca="1"/>
        <v>2</v>
      </c>
      <c r="R438" s="1" t="str">
        <f ca="1"/>
        <v>6</v>
      </c>
      <c r="S438" s="1" t="str" cm="1">
        <f t="array" aca="1" ref="S438" ca="1">ADDRESS(ROW(INDIRECT(P438))+Q438 - 1, COLUMN(INDIRECT(P438) )+ R438 - 1, 4)</f>
        <v>J4</v>
      </c>
      <c r="T438" s="1" cm="1">
        <f t="array" aca="1" ref="T438" ca="1">ROW(INDIRECT(S438))</f>
        <v>4</v>
      </c>
      <c r="U438" s="1" cm="1">
        <f t="array" aca="1" ref="U438" ca="1">COLUMN(INDIRECT(S438))</f>
        <v>10</v>
      </c>
      <c r="W438" s="1" t="str">
        <f ca="1"/>
        <v>E3</v>
      </c>
      <c r="X438" s="1" t="str">
        <f ca="1"/>
        <v>9</v>
      </c>
      <c r="Y438" s="1" t="str">
        <f ca="1"/>
        <v>2</v>
      </c>
      <c r="Z438" s="1">
        <f t="shared" ca="1" si="7"/>
        <v>-286</v>
      </c>
    </row>
    <row r="439" spans="16:26" ht="21.95" customHeight="1">
      <c r="P439" s="1" t="str">
        <f ca="1"/>
        <v>E3</v>
      </c>
      <c r="Q439" s="1" t="str">
        <f ca="1"/>
        <v>2</v>
      </c>
      <c r="R439" s="1" t="str">
        <f ca="1"/>
        <v>7</v>
      </c>
      <c r="S439" s="1" t="str" cm="1">
        <f t="array" aca="1" ref="S439" ca="1">ADDRESS(ROW(INDIRECT(P439))+Q439 - 1, COLUMN(INDIRECT(P439) )+ R439 - 1, 4)</f>
        <v>K4</v>
      </c>
      <c r="T439" s="1" cm="1">
        <f t="array" aca="1" ref="T439" ca="1">ROW(INDIRECT(S439))</f>
        <v>4</v>
      </c>
      <c r="U439" s="1" cm="1">
        <f t="array" aca="1" ref="U439" ca="1">COLUMN(INDIRECT(S439))</f>
        <v>11</v>
      </c>
      <c r="W439" s="1" t="str">
        <f ca="1"/>
        <v>E3</v>
      </c>
      <c r="X439" s="1" t="str">
        <f ca="1"/>
        <v>9</v>
      </c>
      <c r="Y439" s="1" t="str">
        <f ca="1"/>
        <v>3</v>
      </c>
      <c r="Z439" s="1">
        <f t="shared" ca="1" si="7"/>
        <v>-240</v>
      </c>
    </row>
    <row r="440" spans="16:26" ht="21.95" customHeight="1">
      <c r="P440" s="1" t="str">
        <f ca="1"/>
        <v>E3</v>
      </c>
      <c r="Q440" s="1" t="str">
        <f ca="1"/>
        <v>2</v>
      </c>
      <c r="R440" s="1" t="str">
        <f ca="1"/>
        <v>8</v>
      </c>
      <c r="S440" s="1" t="str" cm="1">
        <f t="array" aca="1" ref="S440" ca="1">ADDRESS(ROW(INDIRECT(P440))+Q440 - 1, COLUMN(INDIRECT(P440) )+ R440 - 1, 4)</f>
        <v>L4</v>
      </c>
      <c r="T440" s="1" cm="1">
        <f t="array" aca="1" ref="T440" ca="1">ROW(INDIRECT(S440))</f>
        <v>4</v>
      </c>
      <c r="U440" s="1" cm="1">
        <f t="array" aca="1" ref="U440" ca="1">COLUMN(INDIRECT(S440))</f>
        <v>12</v>
      </c>
      <c r="W440" s="1" t="str">
        <f ca="1"/>
        <v>E3</v>
      </c>
      <c r="X440" s="1" t="str">
        <f ca="1"/>
        <v>9</v>
      </c>
      <c r="Y440" s="1" t="str">
        <f ca="1"/>
        <v>4</v>
      </c>
      <c r="Z440" s="1">
        <f t="shared" ca="1" si="7"/>
        <v>-388</v>
      </c>
    </row>
    <row r="441" spans="16:26" ht="21.95" customHeight="1">
      <c r="P441" s="1" t="str">
        <f ca="1"/>
        <v>E3</v>
      </c>
      <c r="Q441" s="1" t="str">
        <f ca="1"/>
        <v>2</v>
      </c>
      <c r="R441" s="1" t="str">
        <f ca="1"/>
        <v>9</v>
      </c>
      <c r="S441" s="1" t="str" cm="1">
        <f t="array" aca="1" ref="S441" ca="1">ADDRESS(ROW(INDIRECT(P441))+Q441 - 1, COLUMN(INDIRECT(P441) )+ R441 - 1, 4)</f>
        <v>M4</v>
      </c>
      <c r="T441" s="1" cm="1">
        <f t="array" aca="1" ref="T441" ca="1">ROW(INDIRECT(S441))</f>
        <v>4</v>
      </c>
      <c r="U441" s="1" cm="1">
        <f t="array" aca="1" ref="U441" ca="1">COLUMN(INDIRECT(S441))</f>
        <v>13</v>
      </c>
      <c r="W441" s="1" t="str">
        <f ca="1"/>
        <v>E3</v>
      </c>
      <c r="X441" s="1" t="str">
        <f ca="1"/>
        <v>9</v>
      </c>
      <c r="Y441" s="1" t="str">
        <f ca="1"/>
        <v>5</v>
      </c>
      <c r="Z441" s="1">
        <f t="shared" ca="1" si="7"/>
        <v>-615</v>
      </c>
    </row>
    <row r="442" spans="16:26" ht="21.95" customHeight="1">
      <c r="P442" s="1" t="str">
        <f ca="1"/>
        <v>E3</v>
      </c>
      <c r="Q442" s="1" t="str">
        <f ca="1"/>
        <v>2</v>
      </c>
      <c r="R442" s="1" t="str">
        <f ca="1"/>
        <v>10</v>
      </c>
      <c r="S442" s="1" t="str" cm="1">
        <f t="array" aca="1" ref="S442" ca="1">ADDRESS(ROW(INDIRECT(P442))+Q442 - 1, COLUMN(INDIRECT(P442) )+ R442 - 1, 4)</f>
        <v>N4</v>
      </c>
      <c r="T442" s="1" cm="1">
        <f t="array" aca="1" ref="T442" ca="1">ROW(INDIRECT(S442))</f>
        <v>4</v>
      </c>
      <c r="U442" s="1" cm="1">
        <f t="array" aca="1" ref="U442" ca="1">COLUMN(INDIRECT(S442))</f>
        <v>14</v>
      </c>
      <c r="W442" s="1" t="str">
        <f ca="1"/>
        <v>E3</v>
      </c>
      <c r="X442" s="1" t="str">
        <f ca="1"/>
        <v>9</v>
      </c>
      <c r="Y442" s="1" t="str">
        <f ca="1"/>
        <v>6</v>
      </c>
      <c r="Z442" s="1">
        <f t="shared" ca="1" si="7"/>
        <v>-305</v>
      </c>
    </row>
    <row r="443" spans="16:26" ht="21.95" customHeight="1">
      <c r="P443" s="1" t="str">
        <f ca="1"/>
        <v>E3</v>
      </c>
      <c r="Q443" s="1" t="str">
        <f ca="1"/>
        <v>3</v>
      </c>
      <c r="R443" s="1" t="str">
        <f ca="1"/>
        <v>1</v>
      </c>
      <c r="S443" s="1" t="str" cm="1">
        <f t="array" aca="1" ref="S443" ca="1">ADDRESS(ROW(INDIRECT(P443))+Q443 - 1, COLUMN(INDIRECT(P443) )+ R443 - 1, 4)</f>
        <v>E5</v>
      </c>
      <c r="T443" s="1" cm="1">
        <f t="array" aca="1" ref="T443" ca="1">ROW(INDIRECT(S443))</f>
        <v>5</v>
      </c>
      <c r="U443" s="1" cm="1">
        <f t="array" aca="1" ref="U443" ca="1">COLUMN(INDIRECT(S443))</f>
        <v>5</v>
      </c>
      <c r="W443" s="1" t="str">
        <f ca="1"/>
        <v>E3</v>
      </c>
      <c r="X443" s="1" t="str">
        <f ca="1"/>
        <v>9</v>
      </c>
      <c r="Y443" s="1" t="str">
        <f ca="1"/>
        <v>7</v>
      </c>
      <c r="Z443" s="1">
        <f t="shared" ca="1" si="7"/>
        <v>-295</v>
      </c>
    </row>
    <row r="444" spans="16:26" ht="21.95" customHeight="1">
      <c r="P444" s="1" t="str">
        <f ca="1"/>
        <v>E3</v>
      </c>
      <c r="Q444" s="1" t="str">
        <f ca="1"/>
        <v>3</v>
      </c>
      <c r="R444" s="1" t="str">
        <f ca="1"/>
        <v>2</v>
      </c>
      <c r="S444" s="1" t="str" cm="1">
        <f t="array" aca="1" ref="S444" ca="1">ADDRESS(ROW(INDIRECT(P444))+Q444 - 1, COLUMN(INDIRECT(P444) )+ R444 - 1, 4)</f>
        <v>F5</v>
      </c>
      <c r="T444" s="1" cm="1">
        <f t="array" aca="1" ref="T444" ca="1">ROW(INDIRECT(S444))</f>
        <v>5</v>
      </c>
      <c r="U444" s="1" cm="1">
        <f t="array" aca="1" ref="U444" ca="1">COLUMN(INDIRECT(S444))</f>
        <v>6</v>
      </c>
      <c r="W444" s="1" t="str">
        <f ca="1"/>
        <v>E3</v>
      </c>
      <c r="X444" s="1" t="str">
        <f ca="1"/>
        <v>10</v>
      </c>
      <c r="Y444" s="1" t="str">
        <f ca="1"/>
        <v>1</v>
      </c>
      <c r="Z444" s="1">
        <f t="shared" ca="1" si="7"/>
        <v>-430</v>
      </c>
    </row>
    <row r="445" spans="16:26" ht="21.95" customHeight="1">
      <c r="P445" s="1" t="str">
        <f ca="1"/>
        <v>E3</v>
      </c>
      <c r="Q445" s="1" t="str">
        <f ca="1"/>
        <v>3</v>
      </c>
      <c r="R445" s="1" t="str">
        <f ca="1"/>
        <v>3</v>
      </c>
      <c r="S445" s="1" t="str" cm="1">
        <f t="array" aca="1" ref="S445" ca="1">ADDRESS(ROW(INDIRECT(P445))+Q445 - 1, COLUMN(INDIRECT(P445) )+ R445 - 1, 4)</f>
        <v>G5</v>
      </c>
      <c r="T445" s="1" cm="1">
        <f t="array" aca="1" ref="T445" ca="1">ROW(INDIRECT(S445))</f>
        <v>5</v>
      </c>
      <c r="U445" s="1" cm="1">
        <f t="array" aca="1" ref="U445" ca="1">COLUMN(INDIRECT(S445))</f>
        <v>7</v>
      </c>
      <c r="W445" s="1" t="str">
        <f ca="1"/>
        <v>E3</v>
      </c>
      <c r="X445" s="1" t="str">
        <f ca="1"/>
        <v>10</v>
      </c>
      <c r="Y445" s="1" t="str">
        <f ca="1"/>
        <v>2</v>
      </c>
      <c r="Z445" s="1">
        <f t="shared" ca="1" si="7"/>
        <v>-324</v>
      </c>
    </row>
    <row r="446" spans="16:26" ht="21.95" customHeight="1">
      <c r="P446" s="1" t="str">
        <f ca="1"/>
        <v>E3</v>
      </c>
      <c r="Q446" s="1" t="str">
        <f ca="1"/>
        <v>3</v>
      </c>
      <c r="R446" s="1" t="str">
        <f ca="1"/>
        <v>4</v>
      </c>
      <c r="S446" s="1" t="str" cm="1">
        <f t="array" aca="1" ref="S446" ca="1">ADDRESS(ROW(INDIRECT(P446))+Q446 - 1, COLUMN(INDIRECT(P446) )+ R446 - 1, 4)</f>
        <v>H5</v>
      </c>
      <c r="T446" s="1" cm="1">
        <f t="array" aca="1" ref="T446" ca="1">ROW(INDIRECT(S446))</f>
        <v>5</v>
      </c>
      <c r="U446" s="1" cm="1">
        <f t="array" aca="1" ref="U446" ca="1">COLUMN(INDIRECT(S446))</f>
        <v>8</v>
      </c>
      <c r="W446" s="1" t="str">
        <f ca="1"/>
        <v>E3</v>
      </c>
      <c r="X446" s="1" t="str">
        <f ca="1"/>
        <v>10</v>
      </c>
      <c r="Y446" s="1" t="str">
        <f ca="1"/>
        <v>3</v>
      </c>
      <c r="Z446" s="1">
        <f t="shared" ca="1" si="7"/>
        <v>-189</v>
      </c>
    </row>
    <row r="447" spans="16:26" ht="21.95" customHeight="1">
      <c r="P447" s="1" t="str">
        <f ca="1"/>
        <v>E3</v>
      </c>
      <c r="Q447" s="1" t="str">
        <f ca="1"/>
        <v>3</v>
      </c>
      <c r="R447" s="1" t="str">
        <f ca="1"/>
        <v>5</v>
      </c>
      <c r="S447" s="1" t="str" cm="1">
        <f t="array" aca="1" ref="S447" ca="1">ADDRESS(ROW(INDIRECT(P447))+Q447 - 1, COLUMN(INDIRECT(P447) )+ R447 - 1, 4)</f>
        <v>I5</v>
      </c>
      <c r="T447" s="1" cm="1">
        <f t="array" aca="1" ref="T447" ca="1">ROW(INDIRECT(S447))</f>
        <v>5</v>
      </c>
      <c r="U447" s="1" cm="1">
        <f t="array" aca="1" ref="U447" ca="1">COLUMN(INDIRECT(S447))</f>
        <v>9</v>
      </c>
      <c r="W447" s="1" t="str">
        <f ca="1"/>
        <v>E3</v>
      </c>
      <c r="X447" s="1" t="str">
        <f ca="1"/>
        <v>10</v>
      </c>
      <c r="Y447" s="1" t="str">
        <f ca="1"/>
        <v>4</v>
      </c>
      <c r="Z447" s="1">
        <f t="shared" ca="1" si="7"/>
        <v>-307</v>
      </c>
    </row>
    <row r="448" spans="16:26" ht="21.95" customHeight="1">
      <c r="P448" s="1" t="str">
        <f ca="1"/>
        <v>E3</v>
      </c>
      <c r="Q448" s="1" t="str">
        <f ca="1"/>
        <v>3</v>
      </c>
      <c r="R448" s="1" t="str">
        <f ca="1"/>
        <v>6</v>
      </c>
      <c r="S448" s="1" t="str" cm="1">
        <f t="array" aca="1" ref="S448" ca="1">ADDRESS(ROW(INDIRECT(P448))+Q448 - 1, COLUMN(INDIRECT(P448) )+ R448 - 1, 4)</f>
        <v>J5</v>
      </c>
      <c r="T448" s="1" cm="1">
        <f t="array" aca="1" ref="T448" ca="1">ROW(INDIRECT(S448))</f>
        <v>5</v>
      </c>
      <c r="U448" s="1" cm="1">
        <f t="array" aca="1" ref="U448" ca="1">COLUMN(INDIRECT(S448))</f>
        <v>10</v>
      </c>
      <c r="W448" s="1" t="str">
        <f ca="1"/>
        <v>E3</v>
      </c>
      <c r="X448" s="1" t="str">
        <f ca="1"/>
        <v>10</v>
      </c>
      <c r="Y448" s="1" t="str">
        <f ca="1"/>
        <v>5</v>
      </c>
      <c r="Z448" s="1">
        <f t="shared" ca="1" si="7"/>
        <v>-478</v>
      </c>
    </row>
    <row r="449" spans="16:26" ht="21.95" customHeight="1">
      <c r="P449" s="1" t="str">
        <f ca="1"/>
        <v>E3</v>
      </c>
      <c r="Q449" s="1" t="str">
        <f ca="1"/>
        <v>3</v>
      </c>
      <c r="R449" s="1" t="str">
        <f ca="1"/>
        <v>7</v>
      </c>
      <c r="S449" s="1" t="str" cm="1">
        <f t="array" aca="1" ref="S449" ca="1">ADDRESS(ROW(INDIRECT(P449))+Q449 - 1, COLUMN(INDIRECT(P449) )+ R449 - 1, 4)</f>
        <v>K5</v>
      </c>
      <c r="T449" s="1" cm="1">
        <f t="array" aca="1" ref="T449" ca="1">ROW(INDIRECT(S449))</f>
        <v>5</v>
      </c>
      <c r="U449" s="1" cm="1">
        <f t="array" aca="1" ref="U449" ca="1">COLUMN(INDIRECT(S449))</f>
        <v>11</v>
      </c>
      <c r="W449" s="1" t="str">
        <f ca="1"/>
        <v>E3</v>
      </c>
      <c r="X449" s="1" t="str">
        <f ca="1"/>
        <v>10</v>
      </c>
      <c r="Y449" s="1" t="str">
        <f ca="1"/>
        <v>6</v>
      </c>
      <c r="Z449" s="1">
        <f t="shared" ca="1" si="7"/>
        <v>-258</v>
      </c>
    </row>
    <row r="450" spans="16:26" ht="21.95" customHeight="1">
      <c r="P450" s="1" t="str">
        <f ca="1"/>
        <v>E3</v>
      </c>
      <c r="Q450" s="1" t="str">
        <f ca="1"/>
        <v>3</v>
      </c>
      <c r="R450" s="1" t="str">
        <f ca="1"/>
        <v>8</v>
      </c>
      <c r="S450" s="1" t="str" cm="1">
        <f t="array" aca="1" ref="S450" ca="1">ADDRESS(ROW(INDIRECT(P450))+Q450 - 1, COLUMN(INDIRECT(P450) )+ R450 - 1, 4)</f>
        <v>L5</v>
      </c>
      <c r="T450" s="1" cm="1">
        <f t="array" aca="1" ref="T450" ca="1">ROW(INDIRECT(S450))</f>
        <v>5</v>
      </c>
      <c r="U450" s="1" cm="1">
        <f t="array" aca="1" ref="U450" ca="1">COLUMN(INDIRECT(S450))</f>
        <v>12</v>
      </c>
      <c r="W450" s="1" t="str">
        <f ca="1"/>
        <v>E3</v>
      </c>
      <c r="X450" s="1" t="str">
        <f ca="1"/>
        <v>10</v>
      </c>
      <c r="Y450" s="1" t="str">
        <f ca="1"/>
        <v>7</v>
      </c>
      <c r="Z450" s="1">
        <f t="shared" ca="1" si="7"/>
        <v>-215</v>
      </c>
    </row>
    <row r="451" spans="16:26" ht="21.95" customHeight="1">
      <c r="P451" s="1" t="str">
        <f ca="1"/>
        <v>E3</v>
      </c>
      <c r="Q451" s="1" t="str">
        <f ca="1"/>
        <v>3</v>
      </c>
      <c r="R451" s="1" t="str">
        <f ca="1"/>
        <v>9</v>
      </c>
      <c r="S451" s="1" t="str" cm="1">
        <f t="array" aca="1" ref="S451" ca="1">ADDRESS(ROW(INDIRECT(P451))+Q451 - 1, COLUMN(INDIRECT(P451) )+ R451 - 1, 4)</f>
        <v>M5</v>
      </c>
      <c r="T451" s="1" cm="1">
        <f t="array" aca="1" ref="T451" ca="1">ROW(INDIRECT(S451))</f>
        <v>5</v>
      </c>
      <c r="U451" s="1" cm="1">
        <f t="array" aca="1" ref="U451" ca="1">COLUMN(INDIRECT(S451))</f>
        <v>13</v>
      </c>
      <c r="W451" s="1" t="str">
        <f ca="1"/>
        <v>E3</v>
      </c>
      <c r="X451" s="1" t="str">
        <f ca="1"/>
        <v>11</v>
      </c>
      <c r="Y451" s="1" t="str">
        <f ca="1"/>
        <v>1</v>
      </c>
      <c r="Z451" s="1">
        <f t="shared" ca="1" si="7"/>
        <v>-355</v>
      </c>
    </row>
    <row r="452" spans="16:26" ht="21.95" customHeight="1">
      <c r="P452" s="1" t="str">
        <f ca="1"/>
        <v>E3</v>
      </c>
      <c r="Q452" s="1" t="str">
        <f ca="1"/>
        <v>3</v>
      </c>
      <c r="R452" s="1" t="str">
        <f ca="1"/>
        <v>10</v>
      </c>
      <c r="S452" s="1" t="str" cm="1">
        <f t="array" aca="1" ref="S452" ca="1">ADDRESS(ROW(INDIRECT(P452))+Q452 - 1, COLUMN(INDIRECT(P452) )+ R452 - 1, 4)</f>
        <v>N5</v>
      </c>
      <c r="T452" s="1" cm="1">
        <f t="array" aca="1" ref="T452" ca="1">ROW(INDIRECT(S452))</f>
        <v>5</v>
      </c>
      <c r="U452" s="1" cm="1">
        <f t="array" aca="1" ref="U452" ca="1">COLUMN(INDIRECT(S452))</f>
        <v>14</v>
      </c>
      <c r="W452" s="1" t="str">
        <f ca="1"/>
        <v>E3</v>
      </c>
      <c r="X452" s="1" t="str">
        <f ca="1"/>
        <v>11</v>
      </c>
      <c r="Y452" s="1" t="str">
        <f ca="1"/>
        <v>2</v>
      </c>
      <c r="Z452" s="1">
        <f t="shared" ca="1" si="7"/>
        <v>-197</v>
      </c>
    </row>
    <row r="453" spans="16:26" ht="21.95" customHeight="1">
      <c r="P453" s="1" t="str">
        <f ca="1"/>
        <v>E3</v>
      </c>
      <c r="Q453" s="1" t="str">
        <f ca="1"/>
        <v>4</v>
      </c>
      <c r="R453" s="1" t="str">
        <f ca="1"/>
        <v>1</v>
      </c>
      <c r="S453" s="1" t="str" cm="1">
        <f t="array" aca="1" ref="S453" ca="1">ADDRESS(ROW(INDIRECT(P453))+Q453 - 1, COLUMN(INDIRECT(P453) )+ R453 - 1, 4)</f>
        <v>E6</v>
      </c>
      <c r="T453" s="1" cm="1">
        <f t="array" aca="1" ref="T453" ca="1">ROW(INDIRECT(S453))</f>
        <v>6</v>
      </c>
      <c r="U453" s="1" cm="1">
        <f t="array" aca="1" ref="U453" ca="1">COLUMN(INDIRECT(S453))</f>
        <v>5</v>
      </c>
      <c r="W453" s="1" t="str">
        <f ca="1"/>
        <v>E3</v>
      </c>
      <c r="X453" s="1" t="str">
        <f ca="1"/>
        <v>11</v>
      </c>
      <c r="Y453" s="1" t="str">
        <f ca="1"/>
        <v>3</v>
      </c>
      <c r="Z453" s="1">
        <f t="shared" ca="1" si="7"/>
        <v>7</v>
      </c>
    </row>
    <row r="454" spans="16:26" ht="21.95" customHeight="1">
      <c r="P454" s="1" t="str">
        <f ca="1"/>
        <v>E3</v>
      </c>
      <c r="Q454" s="1" t="str">
        <f ca="1"/>
        <v>4</v>
      </c>
      <c r="R454" s="1" t="str">
        <f ca="1"/>
        <v>2</v>
      </c>
      <c r="S454" s="1" t="str" cm="1">
        <f t="array" aca="1" ref="S454" ca="1">ADDRESS(ROW(INDIRECT(P454))+Q454 - 1, COLUMN(INDIRECT(P454) )+ R454 - 1, 4)</f>
        <v>F6</v>
      </c>
      <c r="T454" s="1" cm="1">
        <f t="array" aca="1" ref="T454" ca="1">ROW(INDIRECT(S454))</f>
        <v>6</v>
      </c>
      <c r="U454" s="1" cm="1">
        <f t="array" aca="1" ref="U454" ca="1">COLUMN(INDIRECT(S454))</f>
        <v>6</v>
      </c>
      <c r="W454" s="1" t="str">
        <f ca="1"/>
        <v>E3</v>
      </c>
      <c r="X454" s="1" t="str">
        <f ca="1"/>
        <v>11</v>
      </c>
      <c r="Y454" s="1" t="str">
        <f ca="1"/>
        <v>4</v>
      </c>
      <c r="Z454" s="1">
        <f t="shared" ca="1" si="7"/>
        <v>-60</v>
      </c>
    </row>
    <row r="455" spans="16:26" ht="21.95" customHeight="1">
      <c r="P455" s="1" t="str">
        <f ca="1"/>
        <v>E3</v>
      </c>
      <c r="Q455" s="1" t="str">
        <f ca="1"/>
        <v>4</v>
      </c>
      <c r="R455" s="1" t="str">
        <f ca="1"/>
        <v>3</v>
      </c>
      <c r="S455" s="1" t="str" cm="1">
        <f t="array" aca="1" ref="S455" ca="1">ADDRESS(ROW(INDIRECT(P455))+Q455 - 1, COLUMN(INDIRECT(P455) )+ R455 - 1, 4)</f>
        <v>G6</v>
      </c>
      <c r="T455" s="1" cm="1">
        <f t="array" aca="1" ref="T455" ca="1">ROW(INDIRECT(S455))</f>
        <v>6</v>
      </c>
      <c r="U455" s="1" cm="1">
        <f t="array" aca="1" ref="U455" ca="1">COLUMN(INDIRECT(S455))</f>
        <v>7</v>
      </c>
      <c r="W455" s="1" t="str">
        <f ca="1"/>
        <v>E3</v>
      </c>
      <c r="X455" s="1" t="str">
        <f ca="1"/>
        <v>11</v>
      </c>
      <c r="Y455" s="1" t="str">
        <f ca="1"/>
        <v>5</v>
      </c>
      <c r="Z455" s="1">
        <f t="shared" ca="1" si="7"/>
        <v>-250</v>
      </c>
    </row>
    <row r="456" spans="16:26" ht="21.95" customHeight="1">
      <c r="P456" s="1" t="str">
        <f ca="1"/>
        <v>E3</v>
      </c>
      <c r="Q456" s="1" t="str">
        <f ca="1"/>
        <v>4</v>
      </c>
      <c r="R456" s="1" t="str">
        <f ca="1"/>
        <v>4</v>
      </c>
      <c r="S456" s="1" t="str" cm="1">
        <f t="array" aca="1" ref="S456" ca="1">ADDRESS(ROW(INDIRECT(P456))+Q456 - 1, COLUMN(INDIRECT(P456) )+ R456 - 1, 4)</f>
        <v>H6</v>
      </c>
      <c r="T456" s="1" cm="1">
        <f t="array" aca="1" ref="T456" ca="1">ROW(INDIRECT(S456))</f>
        <v>6</v>
      </c>
      <c r="U456" s="1" cm="1">
        <f t="array" aca="1" ref="U456" ca="1">COLUMN(INDIRECT(S456))</f>
        <v>8</v>
      </c>
      <c r="W456" s="1" t="str">
        <f ca="1"/>
        <v>E3</v>
      </c>
      <c r="X456" s="1" t="str">
        <f ca="1"/>
        <v>11</v>
      </c>
      <c r="Y456" s="1" t="str">
        <f ca="1"/>
        <v>6</v>
      </c>
      <c r="Z456" s="1">
        <f t="shared" ca="1" si="7"/>
        <v>-106</v>
      </c>
    </row>
    <row r="457" spans="16:26" ht="21.95" customHeight="1">
      <c r="P457" s="1" t="str">
        <f ca="1"/>
        <v>E3</v>
      </c>
      <c r="Q457" s="1" t="str">
        <f ca="1"/>
        <v>4</v>
      </c>
      <c r="R457" s="1" t="str">
        <f ca="1"/>
        <v>5</v>
      </c>
      <c r="S457" s="1" t="str" cm="1">
        <f t="array" aca="1" ref="S457" ca="1">ADDRESS(ROW(INDIRECT(P457))+Q457 - 1, COLUMN(INDIRECT(P457) )+ R457 - 1, 4)</f>
        <v>I6</v>
      </c>
      <c r="T457" s="1" cm="1">
        <f t="array" aca="1" ref="T457" ca="1">ROW(INDIRECT(S457))</f>
        <v>6</v>
      </c>
      <c r="U457" s="1" cm="1">
        <f t="array" aca="1" ref="U457" ca="1">COLUMN(INDIRECT(S457))</f>
        <v>9</v>
      </c>
      <c r="W457" s="1" t="str">
        <f ca="1"/>
        <v>E3</v>
      </c>
      <c r="X457" s="1" t="str">
        <f ca="1"/>
        <v>11</v>
      </c>
      <c r="Y457" s="1" t="str">
        <f ca="1"/>
        <v>7</v>
      </c>
      <c r="Z457" s="1">
        <f t="shared" ca="1" si="7"/>
        <v>-108</v>
      </c>
    </row>
    <row r="458" spans="16:26" ht="21.95" customHeight="1">
      <c r="P458" s="1" t="str">
        <f ca="1"/>
        <v>E3</v>
      </c>
      <c r="Q458" s="1" t="str">
        <f ca="1"/>
        <v>4</v>
      </c>
      <c r="R458" s="1" t="str">
        <f ca="1"/>
        <v>6</v>
      </c>
      <c r="S458" s="1" t="str" cm="1">
        <f t="array" aca="1" ref="S458" ca="1">ADDRESS(ROW(INDIRECT(P458))+Q458 - 1, COLUMN(INDIRECT(P458) )+ R458 - 1, 4)</f>
        <v>J6</v>
      </c>
      <c r="T458" s="1" cm="1">
        <f t="array" aca="1" ref="T458" ca="1">ROW(INDIRECT(S458))</f>
        <v>6</v>
      </c>
      <c r="U458" s="1" cm="1">
        <f t="array" aca="1" ref="U458" ca="1">COLUMN(INDIRECT(S458))</f>
        <v>10</v>
      </c>
      <c r="W458" s="1" t="str">
        <f ca="1"/>
        <v>E3</v>
      </c>
      <c r="X458" s="1" t="str">
        <f ca="1"/>
        <v>12</v>
      </c>
      <c r="Y458" s="1" t="str">
        <f ca="1"/>
        <v>1</v>
      </c>
      <c r="Z458" s="1">
        <f t="shared" ca="1" si="7"/>
        <v>-399</v>
      </c>
    </row>
    <row r="459" spans="16:26" ht="21.95" customHeight="1">
      <c r="P459" s="1" t="str">
        <f ca="1"/>
        <v>E3</v>
      </c>
      <c r="Q459" s="1" t="str">
        <f ca="1"/>
        <v>4</v>
      </c>
      <c r="R459" s="1" t="str">
        <f ca="1"/>
        <v>7</v>
      </c>
      <c r="S459" s="1" t="str" cm="1">
        <f t="array" aca="1" ref="S459" ca="1">ADDRESS(ROW(INDIRECT(P459))+Q459 - 1, COLUMN(INDIRECT(P459) )+ R459 - 1, 4)</f>
        <v>K6</v>
      </c>
      <c r="T459" s="1" cm="1">
        <f t="array" aca="1" ref="T459" ca="1">ROW(INDIRECT(S459))</f>
        <v>6</v>
      </c>
      <c r="U459" s="1" cm="1">
        <f t="array" aca="1" ref="U459" ca="1">COLUMN(INDIRECT(S459))</f>
        <v>11</v>
      </c>
      <c r="W459" s="1" t="str">
        <f ca="1"/>
        <v>E3</v>
      </c>
      <c r="X459" s="1" t="str">
        <f ca="1"/>
        <v>12</v>
      </c>
      <c r="Y459" s="1" t="str">
        <f ca="1"/>
        <v>2</v>
      </c>
      <c r="Z459" s="1">
        <f t="shared" ca="1" si="7"/>
        <v>-322</v>
      </c>
    </row>
    <row r="460" spans="16:26" ht="21.95" customHeight="1">
      <c r="P460" s="1" t="str">
        <f ca="1"/>
        <v>E3</v>
      </c>
      <c r="Q460" s="1" t="str">
        <f ca="1"/>
        <v>4</v>
      </c>
      <c r="R460" s="1" t="str">
        <f ca="1"/>
        <v>8</v>
      </c>
      <c r="S460" s="1" t="str" cm="1">
        <f t="array" aca="1" ref="S460" ca="1">ADDRESS(ROW(INDIRECT(P460))+Q460 - 1, COLUMN(INDIRECT(P460) )+ R460 - 1, 4)</f>
        <v>L6</v>
      </c>
      <c r="T460" s="1" cm="1">
        <f t="array" aca="1" ref="T460" ca="1">ROW(INDIRECT(S460))</f>
        <v>6</v>
      </c>
      <c r="U460" s="1" cm="1">
        <f t="array" aca="1" ref="U460" ca="1">COLUMN(INDIRECT(S460))</f>
        <v>12</v>
      </c>
      <c r="W460" s="1" t="str">
        <f ca="1"/>
        <v>E3</v>
      </c>
      <c r="X460" s="1" t="str">
        <f ca="1"/>
        <v>12</v>
      </c>
      <c r="Y460" s="1" t="str">
        <f ca="1"/>
        <v>3</v>
      </c>
      <c r="Z460" s="1">
        <f t="shared" ca="1" si="7"/>
        <v>-87</v>
      </c>
    </row>
    <row r="461" spans="16:26" ht="21.95" customHeight="1">
      <c r="P461" s="1" t="str">
        <f ca="1"/>
        <v>E3</v>
      </c>
      <c r="Q461" s="1" t="str">
        <f ca="1"/>
        <v>4</v>
      </c>
      <c r="R461" s="1" t="str">
        <f ca="1"/>
        <v>9</v>
      </c>
      <c r="S461" s="1" t="str" cm="1">
        <f t="array" aca="1" ref="S461" ca="1">ADDRESS(ROW(INDIRECT(P461))+Q461 - 1, COLUMN(INDIRECT(P461) )+ R461 - 1, 4)</f>
        <v>M6</v>
      </c>
      <c r="T461" s="1" cm="1">
        <f t="array" aca="1" ref="T461" ca="1">ROW(INDIRECT(S461))</f>
        <v>6</v>
      </c>
      <c r="U461" s="1" cm="1">
        <f t="array" aca="1" ref="U461" ca="1">COLUMN(INDIRECT(S461))</f>
        <v>13</v>
      </c>
      <c r="W461" s="1" t="str">
        <f ca="1"/>
        <v>E3</v>
      </c>
      <c r="X461" s="1" t="str">
        <f ca="1"/>
        <v>12</v>
      </c>
      <c r="Y461" s="1" t="str">
        <f ca="1"/>
        <v>4</v>
      </c>
      <c r="Z461" s="1">
        <f t="shared" ca="1" si="7"/>
        <v>-245</v>
      </c>
    </row>
    <row r="462" spans="16:26" ht="21.95" customHeight="1">
      <c r="P462" s="1" t="str">
        <f ca="1"/>
        <v>E3</v>
      </c>
      <c r="Q462" s="1" t="str">
        <f ca="1"/>
        <v>4</v>
      </c>
      <c r="R462" s="1" t="str">
        <f ca="1"/>
        <v>10</v>
      </c>
      <c r="S462" s="1" t="str" cm="1">
        <f t="array" aca="1" ref="S462" ca="1">ADDRESS(ROW(INDIRECT(P462))+Q462 - 1, COLUMN(INDIRECT(P462) )+ R462 - 1, 4)</f>
        <v>N6</v>
      </c>
      <c r="T462" s="1" cm="1">
        <f t="array" aca="1" ref="T462" ca="1">ROW(INDIRECT(S462))</f>
        <v>6</v>
      </c>
      <c r="U462" s="1" cm="1">
        <f t="array" aca="1" ref="U462" ca="1">COLUMN(INDIRECT(S462))</f>
        <v>14</v>
      </c>
      <c r="W462" s="1" t="str">
        <f ca="1"/>
        <v>E3</v>
      </c>
      <c r="X462" s="1" t="str">
        <f ca="1"/>
        <v>12</v>
      </c>
      <c r="Y462" s="1" t="str">
        <f ca="1"/>
        <v>5</v>
      </c>
      <c r="Z462" s="1">
        <f t="shared" ca="1" si="7"/>
        <v>-458</v>
      </c>
    </row>
    <row r="463" spans="16:26" ht="21.95" customHeight="1">
      <c r="P463" s="1" t="str">
        <f ca="1"/>
        <v>E3</v>
      </c>
      <c r="Q463" s="1" t="str">
        <f ca="1"/>
        <v>5</v>
      </c>
      <c r="R463" s="1" t="str">
        <f ca="1"/>
        <v>1</v>
      </c>
      <c r="S463" s="1" t="str" cm="1">
        <f t="array" aca="1" ref="S463" ca="1">ADDRESS(ROW(INDIRECT(P463))+Q463 - 1, COLUMN(INDIRECT(P463) )+ R463 - 1, 4)</f>
        <v>E7</v>
      </c>
      <c r="T463" s="1" cm="1">
        <f t="array" aca="1" ref="T463" ca="1">ROW(INDIRECT(S463))</f>
        <v>7</v>
      </c>
      <c r="U463" s="1" cm="1">
        <f t="array" aca="1" ref="U463" ca="1">COLUMN(INDIRECT(S463))</f>
        <v>5</v>
      </c>
      <c r="W463" s="1" t="str">
        <f ca="1"/>
        <v>E3</v>
      </c>
      <c r="X463" s="1" t="str">
        <f ca="1"/>
        <v>12</v>
      </c>
      <c r="Y463" s="1" t="str">
        <f ca="1"/>
        <v>6</v>
      </c>
      <c r="Z463" s="1">
        <f t="shared" ref="Z463:Z526" ca="1" si="8">SUM(OFFSET(INDIRECT(W463),0,0,X463,Y463))</f>
        <v>-368</v>
      </c>
    </row>
    <row r="464" spans="16:26" ht="21.95" customHeight="1">
      <c r="P464" s="1" t="str">
        <f ca="1"/>
        <v>E3</v>
      </c>
      <c r="Q464" s="1" t="str">
        <f ca="1"/>
        <v>5</v>
      </c>
      <c r="R464" s="1" t="str">
        <f ca="1"/>
        <v>2</v>
      </c>
      <c r="S464" s="1" t="str" cm="1">
        <f t="array" aca="1" ref="S464" ca="1">ADDRESS(ROW(INDIRECT(P464))+Q464 - 1, COLUMN(INDIRECT(P464) )+ R464 - 1, 4)</f>
        <v>F7</v>
      </c>
      <c r="T464" s="1" cm="1">
        <f t="array" aca="1" ref="T464" ca="1">ROW(INDIRECT(S464))</f>
        <v>7</v>
      </c>
      <c r="U464" s="1" cm="1">
        <f t="array" aca="1" ref="U464" ca="1">COLUMN(INDIRECT(S464))</f>
        <v>6</v>
      </c>
      <c r="W464" s="1" t="str">
        <f ca="1"/>
        <v>E3</v>
      </c>
      <c r="X464" s="1" t="str">
        <f ca="1"/>
        <v>12</v>
      </c>
      <c r="Y464" s="1" t="str">
        <f ca="1"/>
        <v>7</v>
      </c>
      <c r="Z464" s="1">
        <f t="shared" ca="1" si="8"/>
        <v>-427</v>
      </c>
    </row>
    <row r="465" spans="16:26" ht="21.95" customHeight="1">
      <c r="P465" s="1" t="str">
        <f ca="1"/>
        <v>E3</v>
      </c>
      <c r="Q465" s="1" t="str">
        <f ca="1"/>
        <v>5</v>
      </c>
      <c r="R465" s="1" t="str">
        <f ca="1"/>
        <v>3</v>
      </c>
      <c r="S465" s="1" t="str" cm="1">
        <f t="array" aca="1" ref="S465" ca="1">ADDRESS(ROW(INDIRECT(P465))+Q465 - 1, COLUMN(INDIRECT(P465) )+ R465 - 1, 4)</f>
        <v>G7</v>
      </c>
      <c r="T465" s="1" cm="1">
        <f t="array" aca="1" ref="T465" ca="1">ROW(INDIRECT(S465))</f>
        <v>7</v>
      </c>
      <c r="U465" s="1" cm="1">
        <f t="array" aca="1" ref="U465" ca="1">COLUMN(INDIRECT(S465))</f>
        <v>7</v>
      </c>
      <c r="W465" s="1" t="str">
        <f ca="1"/>
        <v>E3</v>
      </c>
      <c r="X465" s="1" t="str">
        <f ca="1"/>
        <v>13</v>
      </c>
      <c r="Y465" s="1" t="str">
        <f ca="1"/>
        <v>1</v>
      </c>
      <c r="Z465" s="1">
        <f t="shared" ca="1" si="8"/>
        <v>-394</v>
      </c>
    </row>
    <row r="466" spans="16:26" ht="21.95" customHeight="1">
      <c r="P466" s="1" t="str">
        <f ca="1"/>
        <v>E3</v>
      </c>
      <c r="Q466" s="1" t="str">
        <f ca="1"/>
        <v>5</v>
      </c>
      <c r="R466" s="1" t="str">
        <f ca="1"/>
        <v>4</v>
      </c>
      <c r="S466" s="1" t="str" cm="1">
        <f t="array" aca="1" ref="S466" ca="1">ADDRESS(ROW(INDIRECT(P466))+Q466 - 1, COLUMN(INDIRECT(P466) )+ R466 - 1, 4)</f>
        <v>H7</v>
      </c>
      <c r="T466" s="1" cm="1">
        <f t="array" aca="1" ref="T466" ca="1">ROW(INDIRECT(S466))</f>
        <v>7</v>
      </c>
      <c r="U466" s="1" cm="1">
        <f t="array" aca="1" ref="U466" ca="1">COLUMN(INDIRECT(S466))</f>
        <v>8</v>
      </c>
      <c r="W466" s="1" t="str">
        <f ca="1"/>
        <v>E3</v>
      </c>
      <c r="X466" s="1" t="str">
        <f ca="1"/>
        <v>13</v>
      </c>
      <c r="Y466" s="1" t="str">
        <f ca="1"/>
        <v>2</v>
      </c>
      <c r="Z466" s="1">
        <f t="shared" ca="1" si="8"/>
        <v>-390</v>
      </c>
    </row>
    <row r="467" spans="16:26" ht="21.95" customHeight="1">
      <c r="P467" s="1" t="str">
        <f ca="1"/>
        <v>E3</v>
      </c>
      <c r="Q467" s="1" t="str">
        <f ca="1"/>
        <v>5</v>
      </c>
      <c r="R467" s="1" t="str">
        <f ca="1"/>
        <v>5</v>
      </c>
      <c r="S467" s="1" t="str" cm="1">
        <f t="array" aca="1" ref="S467" ca="1">ADDRESS(ROW(INDIRECT(P467))+Q467 - 1, COLUMN(INDIRECT(P467) )+ R467 - 1, 4)</f>
        <v>I7</v>
      </c>
      <c r="T467" s="1" cm="1">
        <f t="array" aca="1" ref="T467" ca="1">ROW(INDIRECT(S467))</f>
        <v>7</v>
      </c>
      <c r="U467" s="1" cm="1">
        <f t="array" aca="1" ref="U467" ca="1">COLUMN(INDIRECT(S467))</f>
        <v>9</v>
      </c>
      <c r="W467" s="1" t="str">
        <f ca="1"/>
        <v>E3</v>
      </c>
      <c r="X467" s="1" t="str">
        <f ca="1"/>
        <v>13</v>
      </c>
      <c r="Y467" s="1" t="str">
        <f ca="1"/>
        <v>3</v>
      </c>
      <c r="Z467" s="1">
        <f t="shared" ca="1" si="8"/>
        <v>-57</v>
      </c>
    </row>
    <row r="468" spans="16:26" ht="21.95" customHeight="1">
      <c r="P468" s="1" t="str">
        <f ca="1"/>
        <v>E3</v>
      </c>
      <c r="Q468" s="1" t="str">
        <f ca="1"/>
        <v>5</v>
      </c>
      <c r="R468" s="1" t="str">
        <f ca="1"/>
        <v>6</v>
      </c>
      <c r="S468" s="1" t="str" cm="1">
        <f t="array" aca="1" ref="S468" ca="1">ADDRESS(ROW(INDIRECT(P468))+Q468 - 1, COLUMN(INDIRECT(P468) )+ R468 - 1, 4)</f>
        <v>J7</v>
      </c>
      <c r="T468" s="1" cm="1">
        <f t="array" aca="1" ref="T468" ca="1">ROW(INDIRECT(S468))</f>
        <v>7</v>
      </c>
      <c r="U468" s="1" cm="1">
        <f t="array" aca="1" ref="U468" ca="1">COLUMN(INDIRECT(S468))</f>
        <v>10</v>
      </c>
      <c r="W468" s="1" t="str">
        <f ca="1"/>
        <v>E3</v>
      </c>
      <c r="X468" s="1" t="str">
        <f ca="1"/>
        <v>13</v>
      </c>
      <c r="Y468" s="1" t="str">
        <f ca="1"/>
        <v>4</v>
      </c>
      <c r="Z468" s="1">
        <f t="shared" ca="1" si="8"/>
        <v>-305</v>
      </c>
    </row>
    <row r="469" spans="16:26" ht="21.95" customHeight="1">
      <c r="P469" s="1" t="str">
        <f ca="1"/>
        <v>E3</v>
      </c>
      <c r="Q469" s="1" t="str">
        <f ca="1"/>
        <v>5</v>
      </c>
      <c r="R469" s="1" t="str">
        <f ca="1"/>
        <v>7</v>
      </c>
      <c r="S469" s="1" t="str" cm="1">
        <f t="array" aca="1" ref="S469" ca="1">ADDRESS(ROW(INDIRECT(P469))+Q469 - 1, COLUMN(INDIRECT(P469) )+ R469 - 1, 4)</f>
        <v>K7</v>
      </c>
      <c r="T469" s="1" cm="1">
        <f t="array" aca="1" ref="T469" ca="1">ROW(INDIRECT(S469))</f>
        <v>7</v>
      </c>
      <c r="U469" s="1" cm="1">
        <f t="array" aca="1" ref="U469" ca="1">COLUMN(INDIRECT(S469))</f>
        <v>11</v>
      </c>
      <c r="W469" s="1" t="str">
        <f ca="1"/>
        <v>E3</v>
      </c>
      <c r="X469" s="1" t="str">
        <f ca="1"/>
        <v>13</v>
      </c>
      <c r="Y469" s="1" t="str">
        <f ca="1"/>
        <v>5</v>
      </c>
      <c r="Z469" s="1">
        <f t="shared" ca="1" si="8"/>
        <v>-434</v>
      </c>
    </row>
    <row r="470" spans="16:26" ht="21.95" customHeight="1">
      <c r="P470" s="1" t="str">
        <f ca="1"/>
        <v>E3</v>
      </c>
      <c r="Q470" s="1" t="str">
        <f ca="1"/>
        <v>5</v>
      </c>
      <c r="R470" s="1" t="str">
        <f ca="1"/>
        <v>8</v>
      </c>
      <c r="S470" s="1" t="str" cm="1">
        <f t="array" aca="1" ref="S470" ca="1">ADDRESS(ROW(INDIRECT(P470))+Q470 - 1, COLUMN(INDIRECT(P470) )+ R470 - 1, 4)</f>
        <v>L7</v>
      </c>
      <c r="T470" s="1" cm="1">
        <f t="array" aca="1" ref="T470" ca="1">ROW(INDIRECT(S470))</f>
        <v>7</v>
      </c>
      <c r="U470" s="1" cm="1">
        <f t="array" aca="1" ref="U470" ca="1">COLUMN(INDIRECT(S470))</f>
        <v>12</v>
      </c>
      <c r="W470" s="1" t="str">
        <f ca="1"/>
        <v>E3</v>
      </c>
      <c r="X470" s="1" t="str">
        <f ca="1"/>
        <v>13</v>
      </c>
      <c r="Y470" s="1" t="str">
        <f ca="1"/>
        <v>6</v>
      </c>
      <c r="Z470" s="1">
        <f t="shared" ca="1" si="8"/>
        <v>-414</v>
      </c>
    </row>
    <row r="471" spans="16:26" ht="21.95" customHeight="1">
      <c r="P471" s="1" t="str">
        <f ca="1"/>
        <v>E3</v>
      </c>
      <c r="Q471" s="1" t="str">
        <f ca="1"/>
        <v>5</v>
      </c>
      <c r="R471" s="1" t="str">
        <f ca="1"/>
        <v>9</v>
      </c>
      <c r="S471" s="1" t="str" cm="1">
        <f t="array" aca="1" ref="S471" ca="1">ADDRESS(ROW(INDIRECT(P471))+Q471 - 1, COLUMN(INDIRECT(P471) )+ R471 - 1, 4)</f>
        <v>M7</v>
      </c>
      <c r="T471" s="1" cm="1">
        <f t="array" aca="1" ref="T471" ca="1">ROW(INDIRECT(S471))</f>
        <v>7</v>
      </c>
      <c r="U471" s="1" cm="1">
        <f t="array" aca="1" ref="U471" ca="1">COLUMN(INDIRECT(S471))</f>
        <v>13</v>
      </c>
      <c r="W471" s="1" t="str">
        <f ca="1"/>
        <v>E3</v>
      </c>
      <c r="X471" s="1" t="str">
        <f ca="1"/>
        <v>13</v>
      </c>
      <c r="Y471" s="1" t="str">
        <f ca="1"/>
        <v>7</v>
      </c>
      <c r="Z471" s="1">
        <f t="shared" ca="1" si="8"/>
        <v>-422</v>
      </c>
    </row>
    <row r="472" spans="16:26" ht="21.95" customHeight="1">
      <c r="P472" s="1" t="str">
        <f ca="1"/>
        <v>E3</v>
      </c>
      <c r="Q472" s="1" t="str">
        <f ca="1"/>
        <v>5</v>
      </c>
      <c r="R472" s="1" t="str">
        <f ca="1"/>
        <v>10</v>
      </c>
      <c r="S472" s="1" t="str" cm="1">
        <f t="array" aca="1" ref="S472" ca="1">ADDRESS(ROW(INDIRECT(P472))+Q472 - 1, COLUMN(INDIRECT(P472) )+ R472 - 1, 4)</f>
        <v>N7</v>
      </c>
      <c r="T472" s="1" cm="1">
        <f t="array" aca="1" ref="T472" ca="1">ROW(INDIRECT(S472))</f>
        <v>7</v>
      </c>
      <c r="U472" s="1" cm="1">
        <f t="array" aca="1" ref="U472" ca="1">COLUMN(INDIRECT(S472))</f>
        <v>14</v>
      </c>
      <c r="W472" s="1" t="str">
        <f ca="1"/>
        <v>E3</v>
      </c>
      <c r="X472" s="1" t="str">
        <f ca="1"/>
        <v>14</v>
      </c>
      <c r="Y472" s="1" t="str">
        <f ca="1"/>
        <v>1</v>
      </c>
      <c r="Z472" s="1">
        <f t="shared" ca="1" si="8"/>
        <v>-389</v>
      </c>
    </row>
    <row r="473" spans="16:26" ht="21.95" customHeight="1">
      <c r="P473" s="1" t="str">
        <f ca="1"/>
        <v>E3</v>
      </c>
      <c r="Q473" s="1" t="str">
        <f ca="1"/>
        <v>6</v>
      </c>
      <c r="R473" s="1" t="str">
        <f ca="1"/>
        <v>1</v>
      </c>
      <c r="S473" s="1" t="str" cm="1">
        <f t="array" aca="1" ref="S473" ca="1">ADDRESS(ROW(INDIRECT(P473))+Q473 - 1, COLUMN(INDIRECT(P473) )+ R473 - 1, 4)</f>
        <v>E8</v>
      </c>
      <c r="T473" s="1" cm="1">
        <f t="array" aca="1" ref="T473" ca="1">ROW(INDIRECT(S473))</f>
        <v>8</v>
      </c>
      <c r="U473" s="1" cm="1">
        <f t="array" aca="1" ref="U473" ca="1">COLUMN(INDIRECT(S473))</f>
        <v>5</v>
      </c>
      <c r="W473" s="1" t="str">
        <f ca="1"/>
        <v>E3</v>
      </c>
      <c r="X473" s="1" t="str">
        <f ca="1"/>
        <v>14</v>
      </c>
      <c r="Y473" s="1" t="str">
        <f ca="1"/>
        <v>2</v>
      </c>
      <c r="Z473" s="1">
        <f t="shared" ca="1" si="8"/>
        <v>-301</v>
      </c>
    </row>
    <row r="474" spans="16:26" ht="21.95" customHeight="1">
      <c r="P474" s="1" t="str">
        <f ca="1"/>
        <v>E3</v>
      </c>
      <c r="Q474" s="1" t="str">
        <f ca="1"/>
        <v>6</v>
      </c>
      <c r="R474" s="1" t="str">
        <f ca="1"/>
        <v>2</v>
      </c>
      <c r="S474" s="1" t="str" cm="1">
        <f t="array" aca="1" ref="S474" ca="1">ADDRESS(ROW(INDIRECT(P474))+Q474 - 1, COLUMN(INDIRECT(P474) )+ R474 - 1, 4)</f>
        <v>F8</v>
      </c>
      <c r="T474" s="1" cm="1">
        <f t="array" aca="1" ref="T474" ca="1">ROW(INDIRECT(S474))</f>
        <v>8</v>
      </c>
      <c r="U474" s="1" cm="1">
        <f t="array" aca="1" ref="U474" ca="1">COLUMN(INDIRECT(S474))</f>
        <v>6</v>
      </c>
      <c r="W474" s="1" t="str">
        <f ca="1"/>
        <v>E3</v>
      </c>
      <c r="X474" s="1" t="str">
        <f ca="1"/>
        <v>14</v>
      </c>
      <c r="Y474" s="1" t="str">
        <f ca="1"/>
        <v>3</v>
      </c>
      <c r="Z474" s="1">
        <f t="shared" ca="1" si="8"/>
        <v>94</v>
      </c>
    </row>
    <row r="475" spans="16:26" ht="21.95" customHeight="1">
      <c r="P475" s="1" t="str">
        <f ca="1"/>
        <v>E3</v>
      </c>
      <c r="Q475" s="1" t="str">
        <f ca="1"/>
        <v>6</v>
      </c>
      <c r="R475" s="1" t="str">
        <f ca="1"/>
        <v>3</v>
      </c>
      <c r="S475" s="1" t="str" cm="1">
        <f t="array" aca="1" ref="S475" ca="1">ADDRESS(ROW(INDIRECT(P475))+Q475 - 1, COLUMN(INDIRECT(P475) )+ R475 - 1, 4)</f>
        <v>G8</v>
      </c>
      <c r="T475" s="1" cm="1">
        <f t="array" aca="1" ref="T475" ca="1">ROW(INDIRECT(S475))</f>
        <v>8</v>
      </c>
      <c r="U475" s="1" cm="1">
        <f t="array" aca="1" ref="U475" ca="1">COLUMN(INDIRECT(S475))</f>
        <v>7</v>
      </c>
      <c r="W475" s="1" t="str">
        <f ca="1"/>
        <v>E3</v>
      </c>
      <c r="X475" s="1" t="str">
        <f ca="1"/>
        <v>14</v>
      </c>
      <c r="Y475" s="1" t="str">
        <f ca="1"/>
        <v>4</v>
      </c>
      <c r="Z475" s="1">
        <f t="shared" ca="1" si="8"/>
        <v>-119</v>
      </c>
    </row>
    <row r="476" spans="16:26" ht="21.95" customHeight="1">
      <c r="P476" s="1" t="str">
        <f ca="1"/>
        <v>E3</v>
      </c>
      <c r="Q476" s="1" t="str">
        <f ca="1"/>
        <v>6</v>
      </c>
      <c r="R476" s="1" t="str">
        <f ca="1"/>
        <v>4</v>
      </c>
      <c r="S476" s="1" t="str" cm="1">
        <f t="array" aca="1" ref="S476" ca="1">ADDRESS(ROW(INDIRECT(P476))+Q476 - 1, COLUMN(INDIRECT(P476) )+ R476 - 1, 4)</f>
        <v>H8</v>
      </c>
      <c r="T476" s="1" cm="1">
        <f t="array" aca="1" ref="T476" ca="1">ROW(INDIRECT(S476))</f>
        <v>8</v>
      </c>
      <c r="U476" s="1" cm="1">
        <f t="array" aca="1" ref="U476" ca="1">COLUMN(INDIRECT(S476))</f>
        <v>8</v>
      </c>
      <c r="W476" s="1" t="str">
        <f ca="1"/>
        <v>E3</v>
      </c>
      <c r="X476" s="1" t="str">
        <f ca="1"/>
        <v>14</v>
      </c>
      <c r="Y476" s="1" t="str">
        <f ca="1"/>
        <v>5</v>
      </c>
      <c r="Z476" s="1">
        <f t="shared" ca="1" si="8"/>
        <v>-230</v>
      </c>
    </row>
    <row r="477" spans="16:26" ht="21.95" customHeight="1">
      <c r="P477" s="1" t="str">
        <f ca="1"/>
        <v>E3</v>
      </c>
      <c r="Q477" s="1" t="str">
        <f ca="1"/>
        <v>6</v>
      </c>
      <c r="R477" s="1" t="str">
        <f ca="1"/>
        <v>5</v>
      </c>
      <c r="S477" s="1" t="str" cm="1">
        <f t="array" aca="1" ref="S477" ca="1">ADDRESS(ROW(INDIRECT(P477))+Q477 - 1, COLUMN(INDIRECT(P477) )+ R477 - 1, 4)</f>
        <v>I8</v>
      </c>
      <c r="T477" s="1" cm="1">
        <f t="array" aca="1" ref="T477" ca="1">ROW(INDIRECT(S477))</f>
        <v>8</v>
      </c>
      <c r="U477" s="1" cm="1">
        <f t="array" aca="1" ref="U477" ca="1">COLUMN(INDIRECT(S477))</f>
        <v>9</v>
      </c>
      <c r="W477" s="1" t="str">
        <f ca="1"/>
        <v>E3</v>
      </c>
      <c r="X477" s="1" t="str">
        <f ca="1"/>
        <v>14</v>
      </c>
      <c r="Y477" s="1" t="str">
        <f ca="1"/>
        <v>6</v>
      </c>
      <c r="Z477" s="1">
        <f t="shared" ca="1" si="8"/>
        <v>-305</v>
      </c>
    </row>
    <row r="478" spans="16:26" ht="21.95" customHeight="1">
      <c r="P478" s="1" t="str">
        <f ca="1"/>
        <v>E3</v>
      </c>
      <c r="Q478" s="1" t="str">
        <f ca="1"/>
        <v>6</v>
      </c>
      <c r="R478" s="1" t="str">
        <f ca="1"/>
        <v>6</v>
      </c>
      <c r="S478" s="1" t="str" cm="1">
        <f t="array" aca="1" ref="S478" ca="1">ADDRESS(ROW(INDIRECT(P478))+Q478 - 1, COLUMN(INDIRECT(P478) )+ R478 - 1, 4)</f>
        <v>J8</v>
      </c>
      <c r="T478" s="1" cm="1">
        <f t="array" aca="1" ref="T478" ca="1">ROW(INDIRECT(S478))</f>
        <v>8</v>
      </c>
      <c r="U478" s="1" cm="1">
        <f t="array" aca="1" ref="U478" ca="1">COLUMN(INDIRECT(S478))</f>
        <v>10</v>
      </c>
      <c r="W478" s="1" t="str">
        <f ca="1"/>
        <v>E3</v>
      </c>
      <c r="X478" s="1" t="str">
        <f ca="1"/>
        <v>14</v>
      </c>
      <c r="Y478" s="1" t="str">
        <f ca="1"/>
        <v>7</v>
      </c>
      <c r="Z478" s="1">
        <f t="shared" ca="1" si="8"/>
        <v>-238</v>
      </c>
    </row>
    <row r="479" spans="16:26" ht="21.95" customHeight="1">
      <c r="P479" s="1" t="str">
        <f ca="1"/>
        <v>E3</v>
      </c>
      <c r="Q479" s="1" t="str">
        <f ca="1"/>
        <v>6</v>
      </c>
      <c r="R479" s="1" t="str">
        <f ca="1"/>
        <v>7</v>
      </c>
      <c r="S479" s="1" t="str" cm="1">
        <f t="array" aca="1" ref="S479" ca="1">ADDRESS(ROW(INDIRECT(P479))+Q479 - 1, COLUMN(INDIRECT(P479) )+ R479 - 1, 4)</f>
        <v>K8</v>
      </c>
      <c r="T479" s="1" cm="1">
        <f t="array" aca="1" ref="T479" ca="1">ROW(INDIRECT(S479))</f>
        <v>8</v>
      </c>
      <c r="U479" s="1" cm="1">
        <f t="array" aca="1" ref="U479" ca="1">COLUMN(INDIRECT(S479))</f>
        <v>11</v>
      </c>
      <c r="W479" s="1" t="str">
        <f ca="1"/>
        <v>F3</v>
      </c>
      <c r="X479" s="1" t="str">
        <f ca="1"/>
        <v>1</v>
      </c>
      <c r="Y479" s="1" t="str">
        <f ca="1"/>
        <v>1</v>
      </c>
      <c r="Z479" s="1">
        <f t="shared" ca="1" si="8"/>
        <v>-58</v>
      </c>
    </row>
    <row r="480" spans="16:26" ht="21.95" customHeight="1">
      <c r="P480" s="1" t="str">
        <f ca="1"/>
        <v>E3</v>
      </c>
      <c r="Q480" s="1" t="str">
        <f ca="1"/>
        <v>6</v>
      </c>
      <c r="R480" s="1" t="str">
        <f ca="1"/>
        <v>8</v>
      </c>
      <c r="S480" s="1" t="str" cm="1">
        <f t="array" aca="1" ref="S480" ca="1">ADDRESS(ROW(INDIRECT(P480))+Q480 - 1, COLUMN(INDIRECT(P480) )+ R480 - 1, 4)</f>
        <v>L8</v>
      </c>
      <c r="T480" s="1" cm="1">
        <f t="array" aca="1" ref="T480" ca="1">ROW(INDIRECT(S480))</f>
        <v>8</v>
      </c>
      <c r="U480" s="1" cm="1">
        <f t="array" aca="1" ref="U480" ca="1">COLUMN(INDIRECT(S480))</f>
        <v>12</v>
      </c>
      <c r="W480" s="1" t="str">
        <f ca="1"/>
        <v>F3</v>
      </c>
      <c r="X480" s="1" t="str">
        <f ca="1"/>
        <v>1</v>
      </c>
      <c r="Y480" s="1" t="str">
        <f ca="1"/>
        <v>2</v>
      </c>
      <c r="Z480" s="1">
        <f t="shared" ca="1" si="8"/>
        <v>-142</v>
      </c>
    </row>
    <row r="481" spans="16:26" ht="21.95" customHeight="1">
      <c r="P481" s="1" t="str">
        <f ca="1"/>
        <v>E3</v>
      </c>
      <c r="Q481" s="1" t="str">
        <f ca="1"/>
        <v>6</v>
      </c>
      <c r="R481" s="1" t="str">
        <f ca="1"/>
        <v>9</v>
      </c>
      <c r="S481" s="1" t="str" cm="1">
        <f t="array" aca="1" ref="S481" ca="1">ADDRESS(ROW(INDIRECT(P481))+Q481 - 1, COLUMN(INDIRECT(P481) )+ R481 - 1, 4)</f>
        <v>M8</v>
      </c>
      <c r="T481" s="1" cm="1">
        <f t="array" aca="1" ref="T481" ca="1">ROW(INDIRECT(S481))</f>
        <v>8</v>
      </c>
      <c r="U481" s="1" cm="1">
        <f t="array" aca="1" ref="U481" ca="1">COLUMN(INDIRECT(S481))</f>
        <v>13</v>
      </c>
      <c r="W481" s="1" t="str">
        <f ca="1"/>
        <v>F3</v>
      </c>
      <c r="X481" s="1" t="str">
        <f ca="1"/>
        <v>1</v>
      </c>
      <c r="Y481" s="1" t="str">
        <f ca="1"/>
        <v>3</v>
      </c>
      <c r="Z481" s="1">
        <f t="shared" ca="1" si="8"/>
        <v>-159</v>
      </c>
    </row>
    <row r="482" spans="16:26" ht="21.95" customHeight="1">
      <c r="P482" s="1" t="str">
        <f ca="1"/>
        <v>E3</v>
      </c>
      <c r="Q482" s="1" t="str">
        <f ca="1"/>
        <v>6</v>
      </c>
      <c r="R482" s="1" t="str">
        <f ca="1"/>
        <v>10</v>
      </c>
      <c r="S482" s="1" t="str" cm="1">
        <f t="array" aca="1" ref="S482" ca="1">ADDRESS(ROW(INDIRECT(P482))+Q482 - 1, COLUMN(INDIRECT(P482) )+ R482 - 1, 4)</f>
        <v>N8</v>
      </c>
      <c r="T482" s="1" cm="1">
        <f t="array" aca="1" ref="T482" ca="1">ROW(INDIRECT(S482))</f>
        <v>8</v>
      </c>
      <c r="U482" s="1" cm="1">
        <f t="array" aca="1" ref="U482" ca="1">COLUMN(INDIRECT(S482))</f>
        <v>14</v>
      </c>
      <c r="W482" s="1" t="str">
        <f ca="1"/>
        <v>F3</v>
      </c>
      <c r="X482" s="1" t="str">
        <f ca="1"/>
        <v>1</v>
      </c>
      <c r="Y482" s="1" t="str">
        <f ca="1"/>
        <v>4</v>
      </c>
      <c r="Z482" s="1">
        <f t="shared" ca="1" si="8"/>
        <v>-251</v>
      </c>
    </row>
    <row r="483" spans="16:26" ht="21.95" customHeight="1">
      <c r="P483" s="1" t="str">
        <f ca="1"/>
        <v>E3</v>
      </c>
      <c r="Q483" s="1" t="str">
        <f ca="1"/>
        <v>7</v>
      </c>
      <c r="R483" s="1" t="str">
        <f ca="1"/>
        <v>1</v>
      </c>
      <c r="S483" s="1" t="str" cm="1">
        <f t="array" aca="1" ref="S483" ca="1">ADDRESS(ROW(INDIRECT(P483))+Q483 - 1, COLUMN(INDIRECT(P483) )+ R483 - 1, 4)</f>
        <v>E9</v>
      </c>
      <c r="T483" s="1" cm="1">
        <f t="array" aca="1" ref="T483" ca="1">ROW(INDIRECT(S483))</f>
        <v>9</v>
      </c>
      <c r="U483" s="1" cm="1">
        <f t="array" aca="1" ref="U483" ca="1">COLUMN(INDIRECT(S483))</f>
        <v>5</v>
      </c>
      <c r="W483" s="1" t="str">
        <f ca="1"/>
        <v>F3</v>
      </c>
      <c r="X483" s="1" t="str">
        <f ca="1"/>
        <v>1</v>
      </c>
      <c r="Y483" s="1" t="str">
        <f ca="1"/>
        <v>5</v>
      </c>
      <c r="Z483" s="1">
        <f t="shared" ca="1" si="8"/>
        <v>-159</v>
      </c>
    </row>
    <row r="484" spans="16:26" ht="21.95" customHeight="1">
      <c r="P484" s="1" t="str">
        <f ca="1"/>
        <v>E3</v>
      </c>
      <c r="Q484" s="1" t="str">
        <f ca="1"/>
        <v>7</v>
      </c>
      <c r="R484" s="1" t="str">
        <f ca="1"/>
        <v>2</v>
      </c>
      <c r="S484" s="1" t="str" cm="1">
        <f t="array" aca="1" ref="S484" ca="1">ADDRESS(ROW(INDIRECT(P484))+Q484 - 1, COLUMN(INDIRECT(P484) )+ R484 - 1, 4)</f>
        <v>F9</v>
      </c>
      <c r="T484" s="1" cm="1">
        <f t="array" aca="1" ref="T484" ca="1">ROW(INDIRECT(S484))</f>
        <v>9</v>
      </c>
      <c r="U484" s="1" cm="1">
        <f t="array" aca="1" ref="U484" ca="1">COLUMN(INDIRECT(S484))</f>
        <v>6</v>
      </c>
      <c r="W484" s="1" t="str">
        <f ca="1"/>
        <v>F3</v>
      </c>
      <c r="X484" s="1" t="str">
        <f ca="1"/>
        <v>1</v>
      </c>
      <c r="Y484" s="1" t="str">
        <f ca="1"/>
        <v>6</v>
      </c>
      <c r="Z484" s="1">
        <f t="shared" ca="1" si="8"/>
        <v>-220</v>
      </c>
    </row>
    <row r="485" spans="16:26" ht="21.95" customHeight="1">
      <c r="P485" s="1" t="str">
        <f ca="1"/>
        <v>E3</v>
      </c>
      <c r="Q485" s="1" t="str">
        <f ca="1"/>
        <v>7</v>
      </c>
      <c r="R485" s="1" t="str">
        <f ca="1"/>
        <v>3</v>
      </c>
      <c r="S485" s="1" t="str" cm="1">
        <f t="array" aca="1" ref="S485" ca="1">ADDRESS(ROW(INDIRECT(P485))+Q485 - 1, COLUMN(INDIRECT(P485) )+ R485 - 1, 4)</f>
        <v>G9</v>
      </c>
      <c r="T485" s="1" cm="1">
        <f t="array" aca="1" ref="T485" ca="1">ROW(INDIRECT(S485))</f>
        <v>9</v>
      </c>
      <c r="U485" s="1" cm="1">
        <f t="array" aca="1" ref="U485" ca="1">COLUMN(INDIRECT(S485))</f>
        <v>7</v>
      </c>
      <c r="W485" s="1" t="str">
        <f ca="1"/>
        <v>F3</v>
      </c>
      <c r="X485" s="1" t="str">
        <f ca="1"/>
        <v>2</v>
      </c>
      <c r="Y485" s="1" t="str">
        <f ca="1"/>
        <v>1</v>
      </c>
      <c r="Z485" s="1">
        <f t="shared" ca="1" si="8"/>
        <v>-9</v>
      </c>
    </row>
    <row r="486" spans="16:26" ht="21.95" customHeight="1">
      <c r="P486" s="1" t="str">
        <f ca="1"/>
        <v>E3</v>
      </c>
      <c r="Q486" s="1" t="str">
        <f ca="1"/>
        <v>7</v>
      </c>
      <c r="R486" s="1" t="str">
        <f ca="1"/>
        <v>4</v>
      </c>
      <c r="S486" s="1" t="str" cm="1">
        <f t="array" aca="1" ref="S486" ca="1">ADDRESS(ROW(INDIRECT(P486))+Q486 - 1, COLUMN(INDIRECT(P486) )+ R486 - 1, 4)</f>
        <v>H9</v>
      </c>
      <c r="T486" s="1" cm="1">
        <f t="array" aca="1" ref="T486" ca="1">ROW(INDIRECT(S486))</f>
        <v>9</v>
      </c>
      <c r="U486" s="1" cm="1">
        <f t="array" aca="1" ref="U486" ca="1">COLUMN(INDIRECT(S486))</f>
        <v>8</v>
      </c>
      <c r="W486" s="1" t="str">
        <f ca="1"/>
        <v>F3</v>
      </c>
      <c r="X486" s="1" t="str">
        <f ca="1"/>
        <v>2</v>
      </c>
      <c r="Y486" s="1" t="str">
        <f ca="1"/>
        <v>2</v>
      </c>
      <c r="Z486" s="1">
        <f t="shared" ca="1" si="8"/>
        <v>-168</v>
      </c>
    </row>
    <row r="487" spans="16:26" ht="21.95" customHeight="1">
      <c r="P487" s="1" t="str">
        <f ca="1"/>
        <v>E3</v>
      </c>
      <c r="Q487" s="1" t="str">
        <f ca="1"/>
        <v>7</v>
      </c>
      <c r="R487" s="1" t="str">
        <f ca="1"/>
        <v>5</v>
      </c>
      <c r="S487" s="1" t="str" cm="1">
        <f t="array" aca="1" ref="S487" ca="1">ADDRESS(ROW(INDIRECT(P487))+Q487 - 1, COLUMN(INDIRECT(P487) )+ R487 - 1, 4)</f>
        <v>I9</v>
      </c>
      <c r="T487" s="1" cm="1">
        <f t="array" aca="1" ref="T487" ca="1">ROW(INDIRECT(S487))</f>
        <v>9</v>
      </c>
      <c r="U487" s="1" cm="1">
        <f t="array" aca="1" ref="U487" ca="1">COLUMN(INDIRECT(S487))</f>
        <v>9</v>
      </c>
      <c r="W487" s="1" t="str">
        <f ca="1"/>
        <v>F3</v>
      </c>
      <c r="X487" s="1" t="str">
        <f ca="1"/>
        <v>2</v>
      </c>
      <c r="Y487" s="1" t="str">
        <f ca="1"/>
        <v>3</v>
      </c>
      <c r="Z487" s="1">
        <f t="shared" ca="1" si="8"/>
        <v>-95</v>
      </c>
    </row>
    <row r="488" spans="16:26" ht="21.95" customHeight="1">
      <c r="P488" s="1" t="str">
        <f ca="1"/>
        <v>E3</v>
      </c>
      <c r="Q488" s="1" t="str">
        <f ca="1"/>
        <v>7</v>
      </c>
      <c r="R488" s="1" t="str">
        <f ca="1"/>
        <v>6</v>
      </c>
      <c r="S488" s="1" t="str" cm="1">
        <f t="array" aca="1" ref="S488" ca="1">ADDRESS(ROW(INDIRECT(P488))+Q488 - 1, COLUMN(INDIRECT(P488) )+ R488 - 1, 4)</f>
        <v>J9</v>
      </c>
      <c r="T488" s="1" cm="1">
        <f t="array" aca="1" ref="T488" ca="1">ROW(INDIRECT(S488))</f>
        <v>9</v>
      </c>
      <c r="U488" s="1" cm="1">
        <f t="array" aca="1" ref="U488" ca="1">COLUMN(INDIRECT(S488))</f>
        <v>10</v>
      </c>
      <c r="W488" s="1" t="str">
        <f ca="1"/>
        <v>F3</v>
      </c>
      <c r="X488" s="1" t="str">
        <f ca="1"/>
        <v>2</v>
      </c>
      <c r="Y488" s="1" t="str">
        <f ca="1"/>
        <v>4</v>
      </c>
      <c r="Z488" s="1">
        <f t="shared" ca="1" si="8"/>
        <v>-158</v>
      </c>
    </row>
    <row r="489" spans="16:26" ht="21.95" customHeight="1">
      <c r="P489" s="1" t="str">
        <f ca="1"/>
        <v>E3</v>
      </c>
      <c r="Q489" s="1" t="str">
        <f ca="1"/>
        <v>7</v>
      </c>
      <c r="R489" s="1" t="str">
        <f ca="1"/>
        <v>7</v>
      </c>
      <c r="S489" s="1" t="str" cm="1">
        <f t="array" aca="1" ref="S489" ca="1">ADDRESS(ROW(INDIRECT(P489))+Q489 - 1, COLUMN(INDIRECT(P489) )+ R489 - 1, 4)</f>
        <v>K9</v>
      </c>
      <c r="T489" s="1" cm="1">
        <f t="array" aca="1" ref="T489" ca="1">ROW(INDIRECT(S489))</f>
        <v>9</v>
      </c>
      <c r="U489" s="1" cm="1">
        <f t="array" aca="1" ref="U489" ca="1">COLUMN(INDIRECT(S489))</f>
        <v>11</v>
      </c>
      <c r="W489" s="1" t="str">
        <f ca="1"/>
        <v>F3</v>
      </c>
      <c r="X489" s="1" t="str">
        <f ca="1"/>
        <v>2</v>
      </c>
      <c r="Y489" s="1" t="str">
        <f ca="1"/>
        <v>5</v>
      </c>
      <c r="Z489" s="1">
        <f t="shared" ca="1" si="8"/>
        <v>33</v>
      </c>
    </row>
    <row r="490" spans="16:26" ht="21.95" customHeight="1">
      <c r="P490" s="1" t="str">
        <f ca="1"/>
        <v>E3</v>
      </c>
      <c r="Q490" s="1" t="str">
        <f ca="1"/>
        <v>7</v>
      </c>
      <c r="R490" s="1" t="str">
        <f ca="1"/>
        <v>8</v>
      </c>
      <c r="S490" s="1" t="str" cm="1">
        <f t="array" aca="1" ref="S490" ca="1">ADDRESS(ROW(INDIRECT(P490))+Q490 - 1, COLUMN(INDIRECT(P490) )+ R490 - 1, 4)</f>
        <v>L9</v>
      </c>
      <c r="T490" s="1" cm="1">
        <f t="array" aca="1" ref="T490" ca="1">ROW(INDIRECT(S490))</f>
        <v>9</v>
      </c>
      <c r="U490" s="1" cm="1">
        <f t="array" aca="1" ref="U490" ca="1">COLUMN(INDIRECT(S490))</f>
        <v>12</v>
      </c>
      <c r="W490" s="1" t="str">
        <f ca="1"/>
        <v>F3</v>
      </c>
      <c r="X490" s="1" t="str">
        <f ca="1"/>
        <v>2</v>
      </c>
      <c r="Y490" s="1" t="str">
        <f ca="1"/>
        <v>6</v>
      </c>
      <c r="Z490" s="1">
        <f t="shared" ca="1" si="8"/>
        <v>-4</v>
      </c>
    </row>
    <row r="491" spans="16:26" ht="21.95" customHeight="1">
      <c r="P491" s="1" t="str">
        <f ca="1"/>
        <v>E3</v>
      </c>
      <c r="Q491" s="1" t="str">
        <f ca="1"/>
        <v>7</v>
      </c>
      <c r="R491" s="1" t="str">
        <f ca="1"/>
        <v>9</v>
      </c>
      <c r="S491" s="1" t="str" cm="1">
        <f t="array" aca="1" ref="S491" ca="1">ADDRESS(ROW(INDIRECT(P491))+Q491 - 1, COLUMN(INDIRECT(P491) )+ R491 - 1, 4)</f>
        <v>M9</v>
      </c>
      <c r="T491" s="1" cm="1">
        <f t="array" aca="1" ref="T491" ca="1">ROW(INDIRECT(S491))</f>
        <v>9</v>
      </c>
      <c r="U491" s="1" cm="1">
        <f t="array" aca="1" ref="U491" ca="1">COLUMN(INDIRECT(S491))</f>
        <v>13</v>
      </c>
      <c r="W491" s="1" t="str">
        <f ca="1"/>
        <v>F3</v>
      </c>
      <c r="X491" s="1" t="str">
        <f ca="1"/>
        <v>3</v>
      </c>
      <c r="Y491" s="1" t="str">
        <f ca="1"/>
        <v>1</v>
      </c>
      <c r="Z491" s="1">
        <f t="shared" ca="1" si="8"/>
        <v>-22</v>
      </c>
    </row>
    <row r="492" spans="16:26" ht="21.95" customHeight="1">
      <c r="P492" s="1" t="str">
        <f ca="1"/>
        <v>E3</v>
      </c>
      <c r="Q492" s="1" t="str">
        <f ca="1"/>
        <v>7</v>
      </c>
      <c r="R492" s="1" t="str">
        <f ca="1"/>
        <v>10</v>
      </c>
      <c r="S492" s="1" t="str" cm="1">
        <f t="array" aca="1" ref="S492" ca="1">ADDRESS(ROW(INDIRECT(P492))+Q492 - 1, COLUMN(INDIRECT(P492) )+ R492 - 1, 4)</f>
        <v>N9</v>
      </c>
      <c r="T492" s="1" cm="1">
        <f t="array" aca="1" ref="T492" ca="1">ROW(INDIRECT(S492))</f>
        <v>9</v>
      </c>
      <c r="U492" s="1" cm="1">
        <f t="array" aca="1" ref="U492" ca="1">COLUMN(INDIRECT(S492))</f>
        <v>14</v>
      </c>
      <c r="W492" s="1" t="str">
        <f ca="1"/>
        <v>F3</v>
      </c>
      <c r="X492" s="1" t="str">
        <f ca="1"/>
        <v>3</v>
      </c>
      <c r="Y492" s="1" t="str">
        <f ca="1"/>
        <v>2</v>
      </c>
      <c r="Z492" s="1">
        <f t="shared" ca="1" si="8"/>
        <v>-136</v>
      </c>
    </row>
    <row r="493" spans="16:26" ht="21.95" customHeight="1">
      <c r="P493" s="1" t="str">
        <f ca="1"/>
        <v>E3</v>
      </c>
      <c r="Q493" s="1" t="str">
        <f ca="1"/>
        <v>8</v>
      </c>
      <c r="R493" s="1" t="str">
        <f ca="1"/>
        <v>1</v>
      </c>
      <c r="S493" s="1" t="str" cm="1">
        <f t="array" aca="1" ref="S493" ca="1">ADDRESS(ROW(INDIRECT(P493))+Q493 - 1, COLUMN(INDIRECT(P493) )+ R493 - 1, 4)</f>
        <v>E10</v>
      </c>
      <c r="T493" s="1" cm="1">
        <f t="array" aca="1" ref="T493" ca="1">ROW(INDIRECT(S493))</f>
        <v>10</v>
      </c>
      <c r="U493" s="1" cm="1">
        <f t="array" aca="1" ref="U493" ca="1">COLUMN(INDIRECT(S493))</f>
        <v>5</v>
      </c>
      <c r="W493" s="1" t="str">
        <f ca="1"/>
        <v>F3</v>
      </c>
      <c r="X493" s="1" t="str">
        <f ca="1"/>
        <v>3</v>
      </c>
      <c r="Y493" s="1" t="str">
        <f ca="1"/>
        <v>3</v>
      </c>
      <c r="Z493" s="1">
        <f t="shared" ca="1" si="8"/>
        <v>-119</v>
      </c>
    </row>
    <row r="494" spans="16:26" ht="21.95" customHeight="1">
      <c r="P494" s="1" t="str">
        <f ca="1"/>
        <v>E3</v>
      </c>
      <c r="Q494" s="1" t="str">
        <f ca="1"/>
        <v>8</v>
      </c>
      <c r="R494" s="1" t="str">
        <f ca="1"/>
        <v>2</v>
      </c>
      <c r="S494" s="1" t="str" cm="1">
        <f t="array" aca="1" ref="S494" ca="1">ADDRESS(ROW(INDIRECT(P494))+Q494 - 1, COLUMN(INDIRECT(P494) )+ R494 - 1, 4)</f>
        <v>F10</v>
      </c>
      <c r="T494" s="1" cm="1">
        <f t="array" aca="1" ref="T494" ca="1">ROW(INDIRECT(S494))</f>
        <v>10</v>
      </c>
      <c r="U494" s="1" cm="1">
        <f t="array" aca="1" ref="U494" ca="1">COLUMN(INDIRECT(S494))</f>
        <v>6</v>
      </c>
      <c r="W494" s="1" t="str">
        <f ca="1"/>
        <v>F3</v>
      </c>
      <c r="X494" s="1" t="str">
        <f ca="1"/>
        <v>3</v>
      </c>
      <c r="Y494" s="1" t="str">
        <f ca="1"/>
        <v>4</v>
      </c>
      <c r="Z494" s="1">
        <f t="shared" ca="1" si="8"/>
        <v>-96</v>
      </c>
    </row>
    <row r="495" spans="16:26" ht="21.95" customHeight="1">
      <c r="P495" s="1" t="str">
        <f ca="1"/>
        <v>E3</v>
      </c>
      <c r="Q495" s="1" t="str">
        <f ca="1"/>
        <v>8</v>
      </c>
      <c r="R495" s="1" t="str">
        <f ca="1"/>
        <v>3</v>
      </c>
      <c r="S495" s="1" t="str" cm="1">
        <f t="array" aca="1" ref="S495" ca="1">ADDRESS(ROW(INDIRECT(P495))+Q495 - 1, COLUMN(INDIRECT(P495) )+ R495 - 1, 4)</f>
        <v>G10</v>
      </c>
      <c r="T495" s="1" cm="1">
        <f t="array" aca="1" ref="T495" ca="1">ROW(INDIRECT(S495))</f>
        <v>10</v>
      </c>
      <c r="U495" s="1" cm="1">
        <f t="array" aca="1" ref="U495" ca="1">COLUMN(INDIRECT(S495))</f>
        <v>7</v>
      </c>
      <c r="W495" s="1" t="str">
        <f ca="1"/>
        <v>F3</v>
      </c>
      <c r="X495" s="1" t="str">
        <f ca="1"/>
        <v>3</v>
      </c>
      <c r="Y495" s="1" t="str">
        <f ca="1"/>
        <v>5</v>
      </c>
      <c r="Z495" s="1">
        <f t="shared" ca="1" si="8"/>
        <v>161</v>
      </c>
    </row>
    <row r="496" spans="16:26" ht="21.95" customHeight="1">
      <c r="P496" s="1" t="str">
        <f ca="1"/>
        <v>E3</v>
      </c>
      <c r="Q496" s="1" t="str">
        <f ca="1"/>
        <v>8</v>
      </c>
      <c r="R496" s="1" t="str">
        <f ca="1"/>
        <v>4</v>
      </c>
      <c r="S496" s="1" t="str" cm="1">
        <f t="array" aca="1" ref="S496" ca="1">ADDRESS(ROW(INDIRECT(P496))+Q496 - 1, COLUMN(INDIRECT(P496) )+ R496 - 1, 4)</f>
        <v>H10</v>
      </c>
      <c r="T496" s="1" cm="1">
        <f t="array" aca="1" ref="T496" ca="1">ROW(INDIRECT(S496))</f>
        <v>10</v>
      </c>
      <c r="U496" s="1" cm="1">
        <f t="array" aca="1" ref="U496" ca="1">COLUMN(INDIRECT(S496))</f>
        <v>8</v>
      </c>
      <c r="W496" s="1" t="str">
        <f ca="1"/>
        <v>F3</v>
      </c>
      <c r="X496" s="1" t="str">
        <f ca="1"/>
        <v>3</v>
      </c>
      <c r="Y496" s="1" t="str">
        <f ca="1"/>
        <v>6</v>
      </c>
      <c r="Z496" s="1">
        <f t="shared" ca="1" si="8"/>
        <v>181</v>
      </c>
    </row>
    <row r="497" spans="16:26" ht="21.95" customHeight="1">
      <c r="P497" s="1" t="str">
        <f ca="1"/>
        <v>E3</v>
      </c>
      <c r="Q497" s="1" t="str">
        <f ca="1"/>
        <v>8</v>
      </c>
      <c r="R497" s="1" t="str">
        <f ca="1"/>
        <v>5</v>
      </c>
      <c r="S497" s="1" t="str" cm="1">
        <f t="array" aca="1" ref="S497" ca="1">ADDRESS(ROW(INDIRECT(P497))+Q497 - 1, COLUMN(INDIRECT(P497) )+ R497 - 1, 4)</f>
        <v>I10</v>
      </c>
      <c r="T497" s="1" cm="1">
        <f t="array" aca="1" ref="T497" ca="1">ROW(INDIRECT(S497))</f>
        <v>10</v>
      </c>
      <c r="U497" s="1" cm="1">
        <f t="array" aca="1" ref="U497" ca="1">COLUMN(INDIRECT(S497))</f>
        <v>9</v>
      </c>
      <c r="W497" s="1" t="str">
        <f ca="1"/>
        <v>F3</v>
      </c>
      <c r="X497" s="1" t="str">
        <f ca="1"/>
        <v>4</v>
      </c>
      <c r="Y497" s="1" t="str">
        <f ca="1"/>
        <v>1</v>
      </c>
      <c r="Z497" s="1">
        <f t="shared" ca="1" si="8"/>
        <v>-102</v>
      </c>
    </row>
    <row r="498" spans="16:26" ht="21.95" customHeight="1">
      <c r="P498" s="1" t="str">
        <f ca="1"/>
        <v>E3</v>
      </c>
      <c r="Q498" s="1" t="str">
        <f ca="1"/>
        <v>8</v>
      </c>
      <c r="R498" s="1" t="str">
        <f ca="1"/>
        <v>6</v>
      </c>
      <c r="S498" s="1" t="str" cm="1">
        <f t="array" aca="1" ref="S498" ca="1">ADDRESS(ROW(INDIRECT(P498))+Q498 - 1, COLUMN(INDIRECT(P498) )+ R498 - 1, 4)</f>
        <v>J10</v>
      </c>
      <c r="T498" s="1" cm="1">
        <f t="array" aca="1" ref="T498" ca="1">ROW(INDIRECT(S498))</f>
        <v>10</v>
      </c>
      <c r="U498" s="1" cm="1">
        <f t="array" aca="1" ref="U498" ca="1">COLUMN(INDIRECT(S498))</f>
        <v>10</v>
      </c>
      <c r="W498" s="1" t="str">
        <f ca="1"/>
        <v>F3</v>
      </c>
      <c r="X498" s="1" t="str">
        <f ca="1"/>
        <v>4</v>
      </c>
      <c r="Y498" s="1" t="str">
        <f ca="1"/>
        <v>2</v>
      </c>
      <c r="Z498" s="1">
        <f t="shared" ca="1" si="8"/>
        <v>-160</v>
      </c>
    </row>
    <row r="499" spans="16:26" ht="21.95" customHeight="1">
      <c r="P499" s="1" t="str">
        <f ca="1"/>
        <v>E3</v>
      </c>
      <c r="Q499" s="1" t="str">
        <f ca="1"/>
        <v>8</v>
      </c>
      <c r="R499" s="1" t="str">
        <f ca="1"/>
        <v>7</v>
      </c>
      <c r="S499" s="1" t="str" cm="1">
        <f t="array" aca="1" ref="S499" ca="1">ADDRESS(ROW(INDIRECT(P499))+Q499 - 1, COLUMN(INDIRECT(P499) )+ R499 - 1, 4)</f>
        <v>K10</v>
      </c>
      <c r="T499" s="1" cm="1">
        <f t="array" aca="1" ref="T499" ca="1">ROW(INDIRECT(S499))</f>
        <v>10</v>
      </c>
      <c r="U499" s="1" cm="1">
        <f t="array" aca="1" ref="U499" ca="1">COLUMN(INDIRECT(S499))</f>
        <v>11</v>
      </c>
      <c r="W499" s="1" t="str">
        <f ca="1"/>
        <v>F3</v>
      </c>
      <c r="X499" s="1" t="str">
        <f ca="1"/>
        <v>4</v>
      </c>
      <c r="Y499" s="1" t="str">
        <f ca="1"/>
        <v>3</v>
      </c>
      <c r="Z499" s="1">
        <f t="shared" ca="1" si="8"/>
        <v>-214</v>
      </c>
    </row>
    <row r="500" spans="16:26" ht="21.95" customHeight="1">
      <c r="P500" s="1" t="str">
        <f ca="1"/>
        <v>E3</v>
      </c>
      <c r="Q500" s="1" t="str">
        <f ca="1"/>
        <v>8</v>
      </c>
      <c r="R500" s="1" t="str">
        <f ca="1"/>
        <v>8</v>
      </c>
      <c r="S500" s="1" t="str" cm="1">
        <f t="array" aca="1" ref="S500" ca="1">ADDRESS(ROW(INDIRECT(P500))+Q500 - 1, COLUMN(INDIRECT(P500) )+ R500 - 1, 4)</f>
        <v>L10</v>
      </c>
      <c r="T500" s="1" cm="1">
        <f t="array" aca="1" ref="T500" ca="1">ROW(INDIRECT(S500))</f>
        <v>10</v>
      </c>
      <c r="U500" s="1" cm="1">
        <f t="array" aca="1" ref="U500" ca="1">COLUMN(INDIRECT(S500))</f>
        <v>12</v>
      </c>
      <c r="W500" s="1" t="str">
        <f ca="1"/>
        <v>F3</v>
      </c>
      <c r="X500" s="1" t="str">
        <f ca="1"/>
        <v>4</v>
      </c>
      <c r="Y500" s="1" t="str">
        <f ca="1"/>
        <v>4</v>
      </c>
      <c r="Z500" s="1">
        <f t="shared" ca="1" si="8"/>
        <v>-266</v>
      </c>
    </row>
    <row r="501" spans="16:26" ht="21.95" customHeight="1">
      <c r="P501" s="1" t="str">
        <f ca="1"/>
        <v>E3</v>
      </c>
      <c r="Q501" s="1" t="str">
        <f ca="1"/>
        <v>8</v>
      </c>
      <c r="R501" s="1" t="str">
        <f ca="1"/>
        <v>9</v>
      </c>
      <c r="S501" s="1" t="str" cm="1">
        <f t="array" aca="1" ref="S501" ca="1">ADDRESS(ROW(INDIRECT(P501))+Q501 - 1, COLUMN(INDIRECT(P501) )+ R501 - 1, 4)</f>
        <v>M10</v>
      </c>
      <c r="T501" s="1" cm="1">
        <f t="array" aca="1" ref="T501" ca="1">ROW(INDIRECT(S501))</f>
        <v>10</v>
      </c>
      <c r="U501" s="1" cm="1">
        <f t="array" aca="1" ref="U501" ca="1">COLUMN(INDIRECT(S501))</f>
        <v>13</v>
      </c>
      <c r="W501" s="1" t="str">
        <f ca="1"/>
        <v>F3</v>
      </c>
      <c r="X501" s="1" t="str">
        <f ca="1"/>
        <v>4</v>
      </c>
      <c r="Y501" s="1" t="str">
        <f ca="1"/>
        <v>5</v>
      </c>
      <c r="Z501" s="1">
        <f t="shared" ca="1" si="8"/>
        <v>-79</v>
      </c>
    </row>
    <row r="502" spans="16:26" ht="21.95" customHeight="1">
      <c r="P502" s="1" t="str">
        <f ca="1"/>
        <v>E3</v>
      </c>
      <c r="Q502" s="1" t="str">
        <f ca="1"/>
        <v>8</v>
      </c>
      <c r="R502" s="1" t="str">
        <f ca="1"/>
        <v>10</v>
      </c>
      <c r="S502" s="1" t="str" cm="1">
        <f t="array" aca="1" ref="S502" ca="1">ADDRESS(ROW(INDIRECT(P502))+Q502 - 1, COLUMN(INDIRECT(P502) )+ R502 - 1, 4)</f>
        <v>N10</v>
      </c>
      <c r="T502" s="1" cm="1">
        <f t="array" aca="1" ref="T502" ca="1">ROW(INDIRECT(S502))</f>
        <v>10</v>
      </c>
      <c r="U502" s="1" cm="1">
        <f t="array" aca="1" ref="U502" ca="1">COLUMN(INDIRECT(S502))</f>
        <v>14</v>
      </c>
      <c r="W502" s="1" t="str">
        <f ca="1"/>
        <v>F3</v>
      </c>
      <c r="X502" s="1" t="str">
        <f ca="1"/>
        <v>4</v>
      </c>
      <c r="Y502" s="1" t="str">
        <f ca="1"/>
        <v>6</v>
      </c>
      <c r="Z502" s="1">
        <f t="shared" ca="1" si="8"/>
        <v>-116</v>
      </c>
    </row>
    <row r="503" spans="16:26" ht="21.95" customHeight="1">
      <c r="P503" s="1" t="str">
        <f ca="1"/>
        <v>E3</v>
      </c>
      <c r="Q503" s="1" t="str">
        <f ca="1"/>
        <v>9</v>
      </c>
      <c r="R503" s="1" t="str">
        <f ca="1"/>
        <v>1</v>
      </c>
      <c r="S503" s="1" t="str" cm="1">
        <f t="array" aca="1" ref="S503" ca="1">ADDRESS(ROW(INDIRECT(P503))+Q503 - 1, COLUMN(INDIRECT(P503) )+ R503 - 1, 4)</f>
        <v>E11</v>
      </c>
      <c r="T503" s="1" cm="1">
        <f t="array" aca="1" ref="T503" ca="1">ROW(INDIRECT(S503))</f>
        <v>11</v>
      </c>
      <c r="U503" s="1" cm="1">
        <f t="array" aca="1" ref="U503" ca="1">COLUMN(INDIRECT(S503))</f>
        <v>5</v>
      </c>
      <c r="W503" s="1" t="str">
        <f ca="1"/>
        <v>F3</v>
      </c>
      <c r="X503" s="1" t="str">
        <f ca="1"/>
        <v>5</v>
      </c>
      <c r="Y503" s="1" t="str">
        <f ca="1"/>
        <v>1</v>
      </c>
      <c r="Z503" s="1">
        <f t="shared" ca="1" si="8"/>
        <v>-63</v>
      </c>
    </row>
    <row r="504" spans="16:26" ht="21.95" customHeight="1">
      <c r="P504" s="1" t="str">
        <f ca="1"/>
        <v>E3</v>
      </c>
      <c r="Q504" s="1" t="str">
        <f ca="1"/>
        <v>9</v>
      </c>
      <c r="R504" s="1" t="str">
        <f ca="1"/>
        <v>2</v>
      </c>
      <c r="S504" s="1" t="str" cm="1">
        <f t="array" aca="1" ref="S504" ca="1">ADDRESS(ROW(INDIRECT(P504))+Q504 - 1, COLUMN(INDIRECT(P504) )+ R504 - 1, 4)</f>
        <v>F11</v>
      </c>
      <c r="T504" s="1" cm="1">
        <f t="array" aca="1" ref="T504" ca="1">ROW(INDIRECT(S504))</f>
        <v>11</v>
      </c>
      <c r="U504" s="1" cm="1">
        <f t="array" aca="1" ref="U504" ca="1">COLUMN(INDIRECT(S504))</f>
        <v>6</v>
      </c>
      <c r="W504" s="1" t="str">
        <f ca="1"/>
        <v>F3</v>
      </c>
      <c r="X504" s="1" t="str">
        <f ca="1"/>
        <v>5</v>
      </c>
      <c r="Y504" s="1" t="str">
        <f ca="1"/>
        <v>2</v>
      </c>
      <c r="Z504" s="1">
        <f t="shared" ca="1" si="8"/>
        <v>-85</v>
      </c>
    </row>
    <row r="505" spans="16:26" ht="21.95" customHeight="1">
      <c r="P505" s="1" t="str">
        <f ca="1"/>
        <v>E3</v>
      </c>
      <c r="Q505" s="1" t="str">
        <f ca="1"/>
        <v>9</v>
      </c>
      <c r="R505" s="1" t="str">
        <f ca="1"/>
        <v>3</v>
      </c>
      <c r="S505" s="1" t="str" cm="1">
        <f t="array" aca="1" ref="S505" ca="1">ADDRESS(ROW(INDIRECT(P505))+Q505 - 1, COLUMN(INDIRECT(P505) )+ R505 - 1, 4)</f>
        <v>G11</v>
      </c>
      <c r="T505" s="1" cm="1">
        <f t="array" aca="1" ref="T505" ca="1">ROW(INDIRECT(S505))</f>
        <v>11</v>
      </c>
      <c r="U505" s="1" cm="1">
        <f t="array" aca="1" ref="U505" ca="1">COLUMN(INDIRECT(S505))</f>
        <v>7</v>
      </c>
      <c r="W505" s="1" t="str">
        <f ca="1"/>
        <v>F3</v>
      </c>
      <c r="X505" s="1" t="str">
        <f ca="1"/>
        <v>5</v>
      </c>
      <c r="Y505" s="1" t="str">
        <f ca="1"/>
        <v>3</v>
      </c>
      <c r="Z505" s="1">
        <f t="shared" ca="1" si="8"/>
        <v>-171</v>
      </c>
    </row>
    <row r="506" spans="16:26" ht="21.95" customHeight="1">
      <c r="P506" s="1" t="str">
        <f ca="1"/>
        <v>E3</v>
      </c>
      <c r="Q506" s="1" t="str">
        <f ca="1"/>
        <v>9</v>
      </c>
      <c r="R506" s="1" t="str">
        <f ca="1"/>
        <v>4</v>
      </c>
      <c r="S506" s="1" t="str" cm="1">
        <f t="array" aca="1" ref="S506" ca="1">ADDRESS(ROW(INDIRECT(P506))+Q506 - 1, COLUMN(INDIRECT(P506) )+ R506 - 1, 4)</f>
        <v>H11</v>
      </c>
      <c r="T506" s="1" cm="1">
        <f t="array" aca="1" ref="T506" ca="1">ROW(INDIRECT(S506))</f>
        <v>11</v>
      </c>
      <c r="U506" s="1" cm="1">
        <f t="array" aca="1" ref="U506" ca="1">COLUMN(INDIRECT(S506))</f>
        <v>8</v>
      </c>
      <c r="W506" s="1" t="str">
        <f ca="1"/>
        <v>F3</v>
      </c>
      <c r="X506" s="1" t="str">
        <f ca="1"/>
        <v>5</v>
      </c>
      <c r="Y506" s="1" t="str">
        <f ca="1"/>
        <v>4</v>
      </c>
      <c r="Z506" s="1">
        <f t="shared" ca="1" si="8"/>
        <v>-285</v>
      </c>
    </row>
    <row r="507" spans="16:26" ht="21.95" customHeight="1">
      <c r="P507" s="1" t="str">
        <f ca="1"/>
        <v>E3</v>
      </c>
      <c r="Q507" s="1" t="str">
        <f ca="1"/>
        <v>9</v>
      </c>
      <c r="R507" s="1" t="str">
        <f ca="1"/>
        <v>5</v>
      </c>
      <c r="S507" s="1" t="str" cm="1">
        <f t="array" aca="1" ref="S507" ca="1">ADDRESS(ROW(INDIRECT(P507))+Q507 - 1, COLUMN(INDIRECT(P507) )+ R507 - 1, 4)</f>
        <v>I11</v>
      </c>
      <c r="T507" s="1" cm="1">
        <f t="array" aca="1" ref="T507" ca="1">ROW(INDIRECT(S507))</f>
        <v>11</v>
      </c>
      <c r="U507" s="1" cm="1">
        <f t="array" aca="1" ref="U507" ca="1">COLUMN(INDIRECT(S507))</f>
        <v>9</v>
      </c>
      <c r="W507" s="1" t="str">
        <f ca="1"/>
        <v>F3</v>
      </c>
      <c r="X507" s="1" t="str">
        <f ca="1"/>
        <v>5</v>
      </c>
      <c r="Y507" s="1" t="str">
        <f ca="1"/>
        <v>5</v>
      </c>
      <c r="Z507" s="1">
        <f t="shared" ca="1" si="8"/>
        <v>-30</v>
      </c>
    </row>
    <row r="508" spans="16:26" ht="21.95" customHeight="1">
      <c r="P508" s="1" t="str">
        <f ca="1"/>
        <v>E3</v>
      </c>
      <c r="Q508" s="1" t="str">
        <f ca="1"/>
        <v>9</v>
      </c>
      <c r="R508" s="1" t="str">
        <f ca="1"/>
        <v>6</v>
      </c>
      <c r="S508" s="1" t="str" cm="1">
        <f t="array" aca="1" ref="S508" ca="1">ADDRESS(ROW(INDIRECT(P508))+Q508 - 1, COLUMN(INDIRECT(P508) )+ R508 - 1, 4)</f>
        <v>J11</v>
      </c>
      <c r="T508" s="1" cm="1">
        <f t="array" aca="1" ref="T508" ca="1">ROW(INDIRECT(S508))</f>
        <v>11</v>
      </c>
      <c r="U508" s="1" cm="1">
        <f t="array" aca="1" ref="U508" ca="1">COLUMN(INDIRECT(S508))</f>
        <v>10</v>
      </c>
      <c r="W508" s="1" t="str">
        <f ca="1"/>
        <v>F3</v>
      </c>
      <c r="X508" s="1" t="str">
        <f ca="1"/>
        <v>5</v>
      </c>
      <c r="Y508" s="1" t="str">
        <f ca="1"/>
        <v>6</v>
      </c>
      <c r="Z508" s="1">
        <f t="shared" ca="1" si="8"/>
        <v>-31</v>
      </c>
    </row>
    <row r="509" spans="16:26" ht="21.95" customHeight="1">
      <c r="P509" s="1" t="str">
        <f ca="1"/>
        <v>E3</v>
      </c>
      <c r="Q509" s="1" t="str">
        <f ca="1"/>
        <v>9</v>
      </c>
      <c r="R509" s="1" t="str">
        <f ca="1"/>
        <v>7</v>
      </c>
      <c r="S509" s="1" t="str" cm="1">
        <f t="array" aca="1" ref="S509" ca="1">ADDRESS(ROW(INDIRECT(P509))+Q509 - 1, COLUMN(INDIRECT(P509) )+ R509 - 1, 4)</f>
        <v>K11</v>
      </c>
      <c r="T509" s="1" cm="1">
        <f t="array" aca="1" ref="T509" ca="1">ROW(INDIRECT(S509))</f>
        <v>11</v>
      </c>
      <c r="U509" s="1" cm="1">
        <f t="array" aca="1" ref="U509" ca="1">COLUMN(INDIRECT(S509))</f>
        <v>11</v>
      </c>
      <c r="W509" s="1" t="str">
        <f ca="1"/>
        <v>F3</v>
      </c>
      <c r="X509" s="1" t="str">
        <f ca="1"/>
        <v>6</v>
      </c>
      <c r="Y509" s="1" t="str">
        <f ca="1"/>
        <v>1</v>
      </c>
      <c r="Z509" s="1">
        <f t="shared" ca="1" si="8"/>
        <v>25</v>
      </c>
    </row>
    <row r="510" spans="16:26" ht="21.95" customHeight="1">
      <c r="P510" s="1" t="str">
        <f ca="1"/>
        <v>E3</v>
      </c>
      <c r="Q510" s="1" t="str">
        <f ca="1"/>
        <v>9</v>
      </c>
      <c r="R510" s="1" t="str">
        <f ca="1"/>
        <v>8</v>
      </c>
      <c r="S510" s="1" t="str" cm="1">
        <f t="array" aca="1" ref="S510" ca="1">ADDRESS(ROW(INDIRECT(P510))+Q510 - 1, COLUMN(INDIRECT(P510) )+ R510 - 1, 4)</f>
        <v>L11</v>
      </c>
      <c r="T510" s="1" cm="1">
        <f t="array" aca="1" ref="T510" ca="1">ROW(INDIRECT(S510))</f>
        <v>11</v>
      </c>
      <c r="U510" s="1" cm="1">
        <f t="array" aca="1" ref="U510" ca="1">COLUMN(INDIRECT(S510))</f>
        <v>12</v>
      </c>
      <c r="W510" s="1" t="str">
        <f ca="1"/>
        <v>F3</v>
      </c>
      <c r="X510" s="1" t="str">
        <f ca="1"/>
        <v>6</v>
      </c>
      <c r="Y510" s="1" t="str">
        <f ca="1"/>
        <v>2</v>
      </c>
      <c r="Z510" s="1">
        <f t="shared" ca="1" si="8"/>
        <v>40</v>
      </c>
    </row>
    <row r="511" spans="16:26" ht="21.95" customHeight="1">
      <c r="P511" s="1" t="str">
        <f ca="1"/>
        <v>E3</v>
      </c>
      <c r="Q511" s="1" t="str">
        <f ca="1"/>
        <v>9</v>
      </c>
      <c r="R511" s="1" t="str">
        <f ca="1"/>
        <v>9</v>
      </c>
      <c r="S511" s="1" t="str" cm="1">
        <f t="array" aca="1" ref="S511" ca="1">ADDRESS(ROW(INDIRECT(P511))+Q511 - 1, COLUMN(INDIRECT(P511) )+ R511 - 1, 4)</f>
        <v>M11</v>
      </c>
      <c r="T511" s="1" cm="1">
        <f t="array" aca="1" ref="T511" ca="1">ROW(INDIRECT(S511))</f>
        <v>11</v>
      </c>
      <c r="U511" s="1" cm="1">
        <f t="array" aca="1" ref="U511" ca="1">COLUMN(INDIRECT(S511))</f>
        <v>13</v>
      </c>
      <c r="W511" s="1" t="str">
        <f ca="1"/>
        <v>F3</v>
      </c>
      <c r="X511" s="1" t="str">
        <f ca="1"/>
        <v>6</v>
      </c>
      <c r="Y511" s="1" t="str">
        <f ca="1"/>
        <v>3</v>
      </c>
      <c r="Z511" s="1">
        <f t="shared" ca="1" si="8"/>
        <v>-37</v>
      </c>
    </row>
    <row r="512" spans="16:26" ht="21.95" customHeight="1">
      <c r="P512" s="1" t="str">
        <f ca="1"/>
        <v>E3</v>
      </c>
      <c r="Q512" s="1" t="str">
        <f ca="1"/>
        <v>9</v>
      </c>
      <c r="R512" s="1" t="str">
        <f ca="1"/>
        <v>10</v>
      </c>
      <c r="S512" s="1" t="str" cm="1">
        <f t="array" aca="1" ref="S512" ca="1">ADDRESS(ROW(INDIRECT(P512))+Q512 - 1, COLUMN(INDIRECT(P512) )+ R512 - 1, 4)</f>
        <v>N11</v>
      </c>
      <c r="T512" s="1" cm="1">
        <f t="array" aca="1" ref="T512" ca="1">ROW(INDIRECT(S512))</f>
        <v>11</v>
      </c>
      <c r="U512" s="1" cm="1">
        <f t="array" aca="1" ref="U512" ca="1">COLUMN(INDIRECT(S512))</f>
        <v>14</v>
      </c>
      <c r="W512" s="1" t="str">
        <f ca="1"/>
        <v>F3</v>
      </c>
      <c r="X512" s="1" t="str">
        <f ca="1"/>
        <v>6</v>
      </c>
      <c r="Y512" s="1" t="str">
        <f ca="1"/>
        <v>4</v>
      </c>
      <c r="Z512" s="1">
        <f t="shared" ca="1" si="8"/>
        <v>-225</v>
      </c>
    </row>
    <row r="513" spans="16:26" ht="21.95" customHeight="1">
      <c r="P513" s="1" t="str">
        <f ca="1"/>
        <v>E3</v>
      </c>
      <c r="Q513" s="1" t="str">
        <f ca="1"/>
        <v>10</v>
      </c>
      <c r="R513" s="1" t="str">
        <f ca="1"/>
        <v>1</v>
      </c>
      <c r="S513" s="1" t="str" cm="1">
        <f t="array" aca="1" ref="S513" ca="1">ADDRESS(ROW(INDIRECT(P513))+Q513 - 1, COLUMN(INDIRECT(P513) )+ R513 - 1, 4)</f>
        <v>E12</v>
      </c>
      <c r="T513" s="1" cm="1">
        <f t="array" aca="1" ref="T513" ca="1">ROW(INDIRECT(S513))</f>
        <v>12</v>
      </c>
      <c r="U513" s="1" cm="1">
        <f t="array" aca="1" ref="U513" ca="1">COLUMN(INDIRECT(S513))</f>
        <v>5</v>
      </c>
      <c r="W513" s="1" t="str">
        <f ca="1"/>
        <v>F3</v>
      </c>
      <c r="X513" s="1" t="str">
        <f ca="1"/>
        <v>6</v>
      </c>
      <c r="Y513" s="1" t="str">
        <f ca="1"/>
        <v>5</v>
      </c>
      <c r="Z513" s="1">
        <f t="shared" ca="1" si="8"/>
        <v>122</v>
      </c>
    </row>
    <row r="514" spans="16:26" ht="21.95" customHeight="1">
      <c r="P514" s="1" t="str">
        <f ca="1"/>
        <v>E3</v>
      </c>
      <c r="Q514" s="1" t="str">
        <f ca="1"/>
        <v>10</v>
      </c>
      <c r="R514" s="1" t="str">
        <f ca="1"/>
        <v>2</v>
      </c>
      <c r="S514" s="1" t="str" cm="1">
        <f t="array" aca="1" ref="S514" ca="1">ADDRESS(ROW(INDIRECT(P514))+Q514 - 1, COLUMN(INDIRECT(P514) )+ R514 - 1, 4)</f>
        <v>F12</v>
      </c>
      <c r="T514" s="1" cm="1">
        <f t="array" aca="1" ref="T514" ca="1">ROW(INDIRECT(S514))</f>
        <v>12</v>
      </c>
      <c r="U514" s="1" cm="1">
        <f t="array" aca="1" ref="U514" ca="1">COLUMN(INDIRECT(S514))</f>
        <v>6</v>
      </c>
      <c r="W514" s="1" t="str">
        <f ca="1"/>
        <v>F3</v>
      </c>
      <c r="X514" s="1" t="str">
        <f ca="1"/>
        <v>6</v>
      </c>
      <c r="Y514" s="1" t="str">
        <f ca="1"/>
        <v>6</v>
      </c>
      <c r="Z514" s="1">
        <f t="shared" ca="1" si="8"/>
        <v>140</v>
      </c>
    </row>
    <row r="515" spans="16:26" ht="21.95" customHeight="1">
      <c r="P515" s="1" t="str">
        <f ca="1"/>
        <v>E3</v>
      </c>
      <c r="Q515" s="1" t="str">
        <f ca="1"/>
        <v>10</v>
      </c>
      <c r="R515" s="1" t="str">
        <f ca="1"/>
        <v>3</v>
      </c>
      <c r="S515" s="1" t="str" cm="1">
        <f t="array" aca="1" ref="S515" ca="1">ADDRESS(ROW(INDIRECT(P515))+Q515 - 1, COLUMN(INDIRECT(P515) )+ R515 - 1, 4)</f>
        <v>G12</v>
      </c>
      <c r="T515" s="1" cm="1">
        <f t="array" aca="1" ref="T515" ca="1">ROW(INDIRECT(S515))</f>
        <v>12</v>
      </c>
      <c r="U515" s="1" cm="1">
        <f t="array" aca="1" ref="U515" ca="1">COLUMN(INDIRECT(S515))</f>
        <v>7</v>
      </c>
      <c r="W515" s="1" t="str">
        <f ca="1"/>
        <v>F3</v>
      </c>
      <c r="X515" s="1" t="str">
        <f ca="1"/>
        <v>7</v>
      </c>
      <c r="Y515" s="1" t="str">
        <f ca="1"/>
        <v>1</v>
      </c>
      <c r="Z515" s="1">
        <f t="shared" ca="1" si="8"/>
        <v>-36</v>
      </c>
    </row>
    <row r="516" spans="16:26" ht="21.95" customHeight="1">
      <c r="P516" s="1" t="str">
        <f ca="1"/>
        <v>E3</v>
      </c>
      <c r="Q516" s="1" t="str">
        <f ca="1"/>
        <v>10</v>
      </c>
      <c r="R516" s="1" t="str">
        <f ca="1"/>
        <v>4</v>
      </c>
      <c r="S516" s="1" t="str" cm="1">
        <f t="array" aca="1" ref="S516" ca="1">ADDRESS(ROW(INDIRECT(P516))+Q516 - 1, COLUMN(INDIRECT(P516) )+ R516 - 1, 4)</f>
        <v>H12</v>
      </c>
      <c r="T516" s="1" cm="1">
        <f t="array" aca="1" ref="T516" ca="1">ROW(INDIRECT(S516))</f>
        <v>12</v>
      </c>
      <c r="U516" s="1" cm="1">
        <f t="array" aca="1" ref="U516" ca="1">COLUMN(INDIRECT(S516))</f>
        <v>8</v>
      </c>
      <c r="W516" s="1" t="str">
        <f ca="1"/>
        <v>F3</v>
      </c>
      <c r="X516" s="1" t="str">
        <f ca="1"/>
        <v>7</v>
      </c>
      <c r="Y516" s="1" t="str">
        <f ca="1"/>
        <v>2</v>
      </c>
      <c r="Z516" s="1">
        <f t="shared" ca="1" si="8"/>
        <v>-34</v>
      </c>
    </row>
    <row r="517" spans="16:26" ht="21.95" customHeight="1">
      <c r="P517" s="1" t="str">
        <f ca="1"/>
        <v>E3</v>
      </c>
      <c r="Q517" s="1" t="str">
        <f ca="1"/>
        <v>10</v>
      </c>
      <c r="R517" s="1" t="str">
        <f ca="1"/>
        <v>5</v>
      </c>
      <c r="S517" s="1" t="str" cm="1">
        <f t="array" aca="1" ref="S517" ca="1">ADDRESS(ROW(INDIRECT(P517))+Q517 - 1, COLUMN(INDIRECT(P517) )+ R517 - 1, 4)</f>
        <v>I12</v>
      </c>
      <c r="T517" s="1" cm="1">
        <f t="array" aca="1" ref="T517" ca="1">ROW(INDIRECT(S517))</f>
        <v>12</v>
      </c>
      <c r="U517" s="1" cm="1">
        <f t="array" aca="1" ref="U517" ca="1">COLUMN(INDIRECT(S517))</f>
        <v>9</v>
      </c>
      <c r="W517" s="1" t="str">
        <f ca="1"/>
        <v>F3</v>
      </c>
      <c r="X517" s="1" t="str">
        <f ca="1"/>
        <v>7</v>
      </c>
      <c r="Y517" s="1" t="str">
        <f ca="1"/>
        <v>3</v>
      </c>
      <c r="Z517" s="1">
        <f t="shared" ca="1" si="8"/>
        <v>-26</v>
      </c>
    </row>
    <row r="518" spans="16:26" ht="21.95" customHeight="1">
      <c r="P518" s="1" t="str">
        <f ca="1"/>
        <v>E3</v>
      </c>
      <c r="Q518" s="1" t="str">
        <f ca="1"/>
        <v>10</v>
      </c>
      <c r="R518" s="1" t="str">
        <f ca="1"/>
        <v>6</v>
      </c>
      <c r="S518" s="1" t="str" cm="1">
        <f t="array" aca="1" ref="S518" ca="1">ADDRESS(ROW(INDIRECT(P518))+Q518 - 1, COLUMN(INDIRECT(P518) )+ R518 - 1, 4)</f>
        <v>J12</v>
      </c>
      <c r="T518" s="1" cm="1">
        <f t="array" aca="1" ref="T518" ca="1">ROW(INDIRECT(S518))</f>
        <v>12</v>
      </c>
      <c r="U518" s="1" cm="1">
        <f t="array" aca="1" ref="U518" ca="1">COLUMN(INDIRECT(S518))</f>
        <v>10</v>
      </c>
      <c r="W518" s="1" t="str">
        <f ca="1"/>
        <v>F3</v>
      </c>
      <c r="X518" s="1" t="str">
        <f ca="1"/>
        <v>7</v>
      </c>
      <c r="Y518" s="1" t="str">
        <f ca="1"/>
        <v>4</v>
      </c>
      <c r="Z518" s="1">
        <f t="shared" ca="1" si="8"/>
        <v>-298</v>
      </c>
    </row>
    <row r="519" spans="16:26" ht="21.95" customHeight="1">
      <c r="P519" s="1" t="str">
        <f ca="1"/>
        <v>E3</v>
      </c>
      <c r="Q519" s="1" t="str">
        <f ca="1"/>
        <v>10</v>
      </c>
      <c r="R519" s="1" t="str">
        <f ca="1"/>
        <v>7</v>
      </c>
      <c r="S519" s="1" t="str" cm="1">
        <f t="array" aca="1" ref="S519" ca="1">ADDRESS(ROW(INDIRECT(P519))+Q519 - 1, COLUMN(INDIRECT(P519) )+ R519 - 1, 4)</f>
        <v>K12</v>
      </c>
      <c r="T519" s="1" cm="1">
        <f t="array" aca="1" ref="T519" ca="1">ROW(INDIRECT(S519))</f>
        <v>12</v>
      </c>
      <c r="U519" s="1" cm="1">
        <f t="array" aca="1" ref="U519" ca="1">COLUMN(INDIRECT(S519))</f>
        <v>11</v>
      </c>
      <c r="W519" s="1" t="str">
        <f ca="1"/>
        <v>F3</v>
      </c>
      <c r="X519" s="1" t="str">
        <f ca="1"/>
        <v>7</v>
      </c>
      <c r="Y519" s="1" t="str">
        <f ca="1"/>
        <v>5</v>
      </c>
      <c r="Z519" s="1">
        <f t="shared" ca="1" si="8"/>
        <v>89</v>
      </c>
    </row>
    <row r="520" spans="16:26" ht="21.95" customHeight="1">
      <c r="P520" s="1" t="str">
        <f ca="1"/>
        <v>E3</v>
      </c>
      <c r="Q520" s="1" t="str">
        <f ca="1"/>
        <v>10</v>
      </c>
      <c r="R520" s="1" t="str">
        <f ca="1"/>
        <v>8</v>
      </c>
      <c r="S520" s="1" t="str" cm="1">
        <f t="array" aca="1" ref="S520" ca="1">ADDRESS(ROW(INDIRECT(P520))+Q520 - 1, COLUMN(INDIRECT(P520) )+ R520 - 1, 4)</f>
        <v>L12</v>
      </c>
      <c r="T520" s="1" cm="1">
        <f t="array" aca="1" ref="T520" ca="1">ROW(INDIRECT(S520))</f>
        <v>12</v>
      </c>
      <c r="U520" s="1" cm="1">
        <f t="array" aca="1" ref="U520" ca="1">COLUMN(INDIRECT(S520))</f>
        <v>12</v>
      </c>
      <c r="W520" s="1" t="str">
        <f ca="1"/>
        <v>F3</v>
      </c>
      <c r="X520" s="1" t="str">
        <f ca="1"/>
        <v>7</v>
      </c>
      <c r="Y520" s="1" t="str">
        <f ca="1"/>
        <v>6</v>
      </c>
      <c r="Z520" s="1">
        <f t="shared" ca="1" si="8"/>
        <v>25</v>
      </c>
    </row>
    <row r="521" spans="16:26" ht="21.95" customHeight="1">
      <c r="P521" s="1" t="str">
        <f ca="1"/>
        <v>E3</v>
      </c>
      <c r="Q521" s="1" t="str">
        <f ca="1"/>
        <v>10</v>
      </c>
      <c r="R521" s="1" t="str">
        <f ca="1"/>
        <v>9</v>
      </c>
      <c r="S521" s="1" t="str" cm="1">
        <f t="array" aca="1" ref="S521" ca="1">ADDRESS(ROW(INDIRECT(P521))+Q521 - 1, COLUMN(INDIRECT(P521) )+ R521 - 1, 4)</f>
        <v>M12</v>
      </c>
      <c r="T521" s="1" cm="1">
        <f t="array" aca="1" ref="T521" ca="1">ROW(INDIRECT(S521))</f>
        <v>12</v>
      </c>
      <c r="U521" s="1" cm="1">
        <f t="array" aca="1" ref="U521" ca="1">COLUMN(INDIRECT(S521))</f>
        <v>13</v>
      </c>
      <c r="W521" s="1" t="str">
        <f ca="1"/>
        <v>F3</v>
      </c>
      <c r="X521" s="1" t="str">
        <f ca="1"/>
        <v>8</v>
      </c>
      <c r="Y521" s="1" t="str">
        <f ca="1"/>
        <v>1</v>
      </c>
      <c r="Z521" s="1">
        <f t="shared" ca="1" si="8"/>
        <v>22</v>
      </c>
    </row>
    <row r="522" spans="16:26" ht="21.95" customHeight="1">
      <c r="P522" s="1" t="str">
        <f ca="1"/>
        <v>E3</v>
      </c>
      <c r="Q522" s="1" t="str">
        <f ca="1"/>
        <v>10</v>
      </c>
      <c r="R522" s="1" t="str">
        <f ca="1"/>
        <v>10</v>
      </c>
      <c r="S522" s="1" t="str" cm="1">
        <f t="array" aca="1" ref="S522" ca="1">ADDRESS(ROW(INDIRECT(P522))+Q522 - 1, COLUMN(INDIRECT(P522) )+ R522 - 1, 4)</f>
        <v>N12</v>
      </c>
      <c r="T522" s="1" cm="1">
        <f t="array" aca="1" ref="T522" ca="1">ROW(INDIRECT(S522))</f>
        <v>12</v>
      </c>
      <c r="U522" s="1" cm="1">
        <f t="array" aca="1" ref="U522" ca="1">COLUMN(INDIRECT(S522))</f>
        <v>14</v>
      </c>
      <c r="W522" s="1" t="str">
        <f ca="1"/>
        <v>F3</v>
      </c>
      <c r="X522" s="1" t="str">
        <f ca="1"/>
        <v>8</v>
      </c>
      <c r="Y522" s="1" t="str">
        <f ca="1"/>
        <v>2</v>
      </c>
      <c r="Z522" s="1">
        <f t="shared" ca="1" si="8"/>
        <v>65</v>
      </c>
    </row>
    <row r="523" spans="16:26" ht="21.95" customHeight="1">
      <c r="P523" s="1" t="str">
        <f ca="1"/>
        <v>E3</v>
      </c>
      <c r="Q523" s="1" t="str">
        <f ca="1"/>
        <v>11</v>
      </c>
      <c r="R523" s="1" t="str">
        <f ca="1"/>
        <v>1</v>
      </c>
      <c r="S523" s="1" t="str" cm="1">
        <f t="array" aca="1" ref="S523" ca="1">ADDRESS(ROW(INDIRECT(P523))+Q523 - 1, COLUMN(INDIRECT(P523) )+ R523 - 1, 4)</f>
        <v>E13</v>
      </c>
      <c r="T523" s="1" cm="1">
        <f t="array" aca="1" ref="T523" ca="1">ROW(INDIRECT(S523))</f>
        <v>13</v>
      </c>
      <c r="U523" s="1" cm="1">
        <f t="array" aca="1" ref="U523" ca="1">COLUMN(INDIRECT(S523))</f>
        <v>5</v>
      </c>
      <c r="W523" s="1" t="str">
        <f ca="1"/>
        <v>F3</v>
      </c>
      <c r="X523" s="1" t="str">
        <f ca="1"/>
        <v>8</v>
      </c>
      <c r="Y523" s="1" t="str">
        <f ca="1"/>
        <v>3</v>
      </c>
      <c r="Z523" s="1">
        <f t="shared" ca="1" si="8"/>
        <v>-4</v>
      </c>
    </row>
    <row r="524" spans="16:26" ht="21.95" customHeight="1">
      <c r="P524" s="1" t="str">
        <f ca="1"/>
        <v>E3</v>
      </c>
      <c r="Q524" s="1" t="str">
        <f ca="1"/>
        <v>11</v>
      </c>
      <c r="R524" s="1" t="str">
        <f ca="1"/>
        <v>2</v>
      </c>
      <c r="S524" s="1" t="str" cm="1">
        <f t="array" aca="1" ref="S524" ca="1">ADDRESS(ROW(INDIRECT(P524))+Q524 - 1, COLUMN(INDIRECT(P524) )+ R524 - 1, 4)</f>
        <v>F13</v>
      </c>
      <c r="T524" s="1" cm="1">
        <f t="array" aca="1" ref="T524" ca="1">ROW(INDIRECT(S524))</f>
        <v>13</v>
      </c>
      <c r="U524" s="1" cm="1">
        <f t="array" aca="1" ref="U524" ca="1">COLUMN(INDIRECT(S524))</f>
        <v>6</v>
      </c>
      <c r="W524" s="1" t="str">
        <f ca="1"/>
        <v>F3</v>
      </c>
      <c r="X524" s="1" t="str">
        <f ca="1"/>
        <v>8</v>
      </c>
      <c r="Y524" s="1" t="str">
        <f ca="1"/>
        <v>4</v>
      </c>
      <c r="Z524" s="1">
        <f t="shared" ca="1" si="8"/>
        <v>-249</v>
      </c>
    </row>
    <row r="525" spans="16:26" ht="21.95" customHeight="1">
      <c r="P525" s="1" t="str">
        <f ca="1"/>
        <v>E3</v>
      </c>
      <c r="Q525" s="1" t="str">
        <f ca="1"/>
        <v>11</v>
      </c>
      <c r="R525" s="1" t="str">
        <f ca="1"/>
        <v>3</v>
      </c>
      <c r="S525" s="1" t="str" cm="1">
        <f t="array" aca="1" ref="S525" ca="1">ADDRESS(ROW(INDIRECT(P525))+Q525 - 1, COLUMN(INDIRECT(P525) )+ R525 - 1, 4)</f>
        <v>G13</v>
      </c>
      <c r="T525" s="1" cm="1">
        <f t="array" aca="1" ref="T525" ca="1">ROW(INDIRECT(S525))</f>
        <v>13</v>
      </c>
      <c r="U525" s="1" cm="1">
        <f t="array" aca="1" ref="U525" ca="1">COLUMN(INDIRECT(S525))</f>
        <v>7</v>
      </c>
      <c r="W525" s="1" t="str">
        <f ca="1"/>
        <v>F3</v>
      </c>
      <c r="X525" s="1" t="str">
        <f ca="1"/>
        <v>8</v>
      </c>
      <c r="Y525" s="1" t="str">
        <f ca="1"/>
        <v>5</v>
      </c>
      <c r="Z525" s="1">
        <f t="shared" ca="1" si="8"/>
        <v>144</v>
      </c>
    </row>
    <row r="526" spans="16:26" ht="21.95" customHeight="1">
      <c r="P526" s="1" t="str">
        <f ca="1"/>
        <v>E3</v>
      </c>
      <c r="Q526" s="1" t="str">
        <f ca="1"/>
        <v>11</v>
      </c>
      <c r="R526" s="1" t="str">
        <f ca="1"/>
        <v>4</v>
      </c>
      <c r="S526" s="1" t="str" cm="1">
        <f t="array" aca="1" ref="S526" ca="1">ADDRESS(ROW(INDIRECT(P526))+Q526 - 1, COLUMN(INDIRECT(P526) )+ R526 - 1, 4)</f>
        <v>H13</v>
      </c>
      <c r="T526" s="1" cm="1">
        <f t="array" aca="1" ref="T526" ca="1">ROW(INDIRECT(S526))</f>
        <v>13</v>
      </c>
      <c r="U526" s="1" cm="1">
        <f t="array" aca="1" ref="U526" ca="1">COLUMN(INDIRECT(S526))</f>
        <v>8</v>
      </c>
      <c r="W526" s="1" t="str">
        <f ca="1"/>
        <v>F3</v>
      </c>
      <c r="X526" s="1" t="str">
        <f ca="1"/>
        <v>8</v>
      </c>
      <c r="Y526" s="1" t="str">
        <f ca="1"/>
        <v>6</v>
      </c>
      <c r="Z526" s="1">
        <f t="shared" ca="1" si="8"/>
        <v>82</v>
      </c>
    </row>
    <row r="527" spans="16:26" ht="21.95" customHeight="1">
      <c r="P527" s="1" t="str">
        <f ca="1"/>
        <v>E3</v>
      </c>
      <c r="Q527" s="1" t="str">
        <f ca="1"/>
        <v>11</v>
      </c>
      <c r="R527" s="1" t="str">
        <f ca="1"/>
        <v>5</v>
      </c>
      <c r="S527" s="1" t="str" cm="1">
        <f t="array" aca="1" ref="S527" ca="1">ADDRESS(ROW(INDIRECT(P527))+Q527 - 1, COLUMN(INDIRECT(P527) )+ R527 - 1, 4)</f>
        <v>I13</v>
      </c>
      <c r="T527" s="1" cm="1">
        <f t="array" aca="1" ref="T527" ca="1">ROW(INDIRECT(S527))</f>
        <v>13</v>
      </c>
      <c r="U527" s="1" cm="1">
        <f t="array" aca="1" ref="U527" ca="1">COLUMN(INDIRECT(S527))</f>
        <v>9</v>
      </c>
      <c r="W527" s="1" t="str">
        <f ca="1"/>
        <v>F3</v>
      </c>
      <c r="X527" s="1" t="str">
        <f ca="1"/>
        <v>9</v>
      </c>
      <c r="Y527" s="1" t="str">
        <f ca="1"/>
        <v>1</v>
      </c>
      <c r="Z527" s="1">
        <f t="shared" ref="Z527:Z590" ca="1" si="9">SUM(OFFSET(INDIRECT(W527),0,0,X527,Y527))</f>
        <v>120</v>
      </c>
    </row>
    <row r="528" spans="16:26" ht="21.95" customHeight="1">
      <c r="P528" s="1" t="str">
        <f ca="1"/>
        <v>E3</v>
      </c>
      <c r="Q528" s="1" t="str">
        <f ca="1"/>
        <v>11</v>
      </c>
      <c r="R528" s="1" t="str">
        <f ca="1"/>
        <v>6</v>
      </c>
      <c r="S528" s="1" t="str" cm="1">
        <f t="array" aca="1" ref="S528" ca="1">ADDRESS(ROW(INDIRECT(P528))+Q528 - 1, COLUMN(INDIRECT(P528) )+ R528 - 1, 4)</f>
        <v>J13</v>
      </c>
      <c r="T528" s="1" cm="1">
        <f t="array" aca="1" ref="T528" ca="1">ROW(INDIRECT(S528))</f>
        <v>13</v>
      </c>
      <c r="U528" s="1" cm="1">
        <f t="array" aca="1" ref="U528" ca="1">COLUMN(INDIRECT(S528))</f>
        <v>10</v>
      </c>
      <c r="W528" s="1" t="str">
        <f ca="1"/>
        <v>F3</v>
      </c>
      <c r="X528" s="1" t="str">
        <f ca="1"/>
        <v>9</v>
      </c>
      <c r="Y528" s="1" t="str">
        <f ca="1"/>
        <v>2</v>
      </c>
      <c r="Z528" s="1">
        <f t="shared" ca="1" si="9"/>
        <v>166</v>
      </c>
    </row>
    <row r="529" spans="16:26" ht="21.95" customHeight="1">
      <c r="P529" s="1" t="str">
        <f ca="1"/>
        <v>E3</v>
      </c>
      <c r="Q529" s="1" t="str">
        <f ca="1"/>
        <v>11</v>
      </c>
      <c r="R529" s="1" t="str">
        <f ca="1"/>
        <v>7</v>
      </c>
      <c r="S529" s="1" t="str" cm="1">
        <f t="array" aca="1" ref="S529" ca="1">ADDRESS(ROW(INDIRECT(P529))+Q529 - 1, COLUMN(INDIRECT(P529) )+ R529 - 1, 4)</f>
        <v>K13</v>
      </c>
      <c r="T529" s="1" cm="1">
        <f t="array" aca="1" ref="T529" ca="1">ROW(INDIRECT(S529))</f>
        <v>13</v>
      </c>
      <c r="U529" s="1" cm="1">
        <f t="array" aca="1" ref="U529" ca="1">COLUMN(INDIRECT(S529))</f>
        <v>11</v>
      </c>
      <c r="W529" s="1" t="str">
        <f ca="1"/>
        <v>F3</v>
      </c>
      <c r="X529" s="1" t="str">
        <f ca="1"/>
        <v>9</v>
      </c>
      <c r="Y529" s="1" t="str">
        <f ca="1"/>
        <v>3</v>
      </c>
      <c r="Z529" s="1">
        <f t="shared" ca="1" si="9"/>
        <v>18</v>
      </c>
    </row>
    <row r="530" spans="16:26" ht="21.95" customHeight="1">
      <c r="P530" s="1" t="str">
        <f ca="1"/>
        <v>E3</v>
      </c>
      <c r="Q530" s="1" t="str">
        <f ca="1"/>
        <v>11</v>
      </c>
      <c r="R530" s="1" t="str">
        <f ca="1"/>
        <v>8</v>
      </c>
      <c r="S530" s="1" t="str" cm="1">
        <f t="array" aca="1" ref="S530" ca="1">ADDRESS(ROW(INDIRECT(P530))+Q530 - 1, COLUMN(INDIRECT(P530) )+ R530 - 1, 4)</f>
        <v>L13</v>
      </c>
      <c r="T530" s="1" cm="1">
        <f t="array" aca="1" ref="T530" ca="1">ROW(INDIRECT(S530))</f>
        <v>13</v>
      </c>
      <c r="U530" s="1" cm="1">
        <f t="array" aca="1" ref="U530" ca="1">COLUMN(INDIRECT(S530))</f>
        <v>12</v>
      </c>
      <c r="W530" s="1" t="str">
        <f ca="1"/>
        <v>F3</v>
      </c>
      <c r="X530" s="1" t="str">
        <f ca="1"/>
        <v>9</v>
      </c>
      <c r="Y530" s="1" t="str">
        <f ca="1"/>
        <v>4</v>
      </c>
      <c r="Z530" s="1">
        <f t="shared" ca="1" si="9"/>
        <v>-209</v>
      </c>
    </row>
    <row r="531" spans="16:26" ht="21.95" customHeight="1">
      <c r="P531" s="1" t="str">
        <f ca="1"/>
        <v>E3</v>
      </c>
      <c r="Q531" s="1" t="str">
        <f ca="1"/>
        <v>11</v>
      </c>
      <c r="R531" s="1" t="str">
        <f ca="1"/>
        <v>9</v>
      </c>
      <c r="S531" s="1" t="str" cm="1">
        <f t="array" aca="1" ref="S531" ca="1">ADDRESS(ROW(INDIRECT(P531))+Q531 - 1, COLUMN(INDIRECT(P531) )+ R531 - 1, 4)</f>
        <v>M13</v>
      </c>
      <c r="T531" s="1" cm="1">
        <f t="array" aca="1" ref="T531" ca="1">ROW(INDIRECT(S531))</f>
        <v>13</v>
      </c>
      <c r="U531" s="1" cm="1">
        <f t="array" aca="1" ref="U531" ca="1">COLUMN(INDIRECT(S531))</f>
        <v>13</v>
      </c>
      <c r="W531" s="1" t="str">
        <f ca="1"/>
        <v>F3</v>
      </c>
      <c r="X531" s="1" t="str">
        <f ca="1"/>
        <v>9</v>
      </c>
      <c r="Y531" s="1" t="str">
        <f ca="1"/>
        <v>5</v>
      </c>
      <c r="Z531" s="1">
        <f t="shared" ca="1" si="9"/>
        <v>101</v>
      </c>
    </row>
    <row r="532" spans="16:26" ht="21.95" customHeight="1">
      <c r="P532" s="1" t="str">
        <f ca="1"/>
        <v>E3</v>
      </c>
      <c r="Q532" s="1" t="str">
        <f ca="1"/>
        <v>11</v>
      </c>
      <c r="R532" s="1" t="str">
        <f ca="1"/>
        <v>10</v>
      </c>
      <c r="S532" s="1" t="str" cm="1">
        <f t="array" aca="1" ref="S532" ca="1">ADDRESS(ROW(INDIRECT(P532))+Q532 - 1, COLUMN(INDIRECT(P532) )+ R532 - 1, 4)</f>
        <v>N13</v>
      </c>
      <c r="T532" s="1" cm="1">
        <f t="array" aca="1" ref="T532" ca="1">ROW(INDIRECT(S532))</f>
        <v>13</v>
      </c>
      <c r="U532" s="1" cm="1">
        <f t="array" aca="1" ref="U532" ca="1">COLUMN(INDIRECT(S532))</f>
        <v>14</v>
      </c>
      <c r="W532" s="1" t="str">
        <f ca="1"/>
        <v>F3</v>
      </c>
      <c r="X532" s="1" t="str">
        <f ca="1"/>
        <v>9</v>
      </c>
      <c r="Y532" s="1" t="str">
        <f ca="1"/>
        <v>6</v>
      </c>
      <c r="Z532" s="1">
        <f t="shared" ca="1" si="9"/>
        <v>111</v>
      </c>
    </row>
    <row r="533" spans="16:26" ht="21.95" customHeight="1">
      <c r="P533" s="1" t="str">
        <f ca="1"/>
        <v>E3</v>
      </c>
      <c r="Q533" s="1" t="str">
        <f ca="1"/>
        <v>12</v>
      </c>
      <c r="R533" s="1" t="str">
        <f ca="1"/>
        <v>1</v>
      </c>
      <c r="S533" s="1" t="str" cm="1">
        <f t="array" aca="1" ref="S533" ca="1">ADDRESS(ROW(INDIRECT(P533))+Q533 - 1, COLUMN(INDIRECT(P533) )+ R533 - 1, 4)</f>
        <v>E14</v>
      </c>
      <c r="T533" s="1" cm="1">
        <f t="array" aca="1" ref="T533" ca="1">ROW(INDIRECT(S533))</f>
        <v>14</v>
      </c>
      <c r="U533" s="1" cm="1">
        <f t="array" aca="1" ref="U533" ca="1">COLUMN(INDIRECT(S533))</f>
        <v>5</v>
      </c>
      <c r="W533" s="1" t="str">
        <f ca="1"/>
        <v>F3</v>
      </c>
      <c r="X533" s="1" t="str">
        <f ca="1"/>
        <v>10</v>
      </c>
      <c r="Y533" s="1" t="str">
        <f ca="1"/>
        <v>1</v>
      </c>
      <c r="Z533" s="1">
        <f t="shared" ca="1" si="9"/>
        <v>106</v>
      </c>
    </row>
    <row r="534" spans="16:26" ht="21.95" customHeight="1">
      <c r="P534" s="1" t="str">
        <f ca="1"/>
        <v>E3</v>
      </c>
      <c r="Q534" s="1" t="str">
        <f ca="1"/>
        <v>12</v>
      </c>
      <c r="R534" s="1" t="str">
        <f ca="1"/>
        <v>2</v>
      </c>
      <c r="S534" s="1" t="str" cm="1">
        <f t="array" aca="1" ref="S534" ca="1">ADDRESS(ROW(INDIRECT(P534))+Q534 - 1, COLUMN(INDIRECT(P534) )+ R534 - 1, 4)</f>
        <v>F14</v>
      </c>
      <c r="T534" s="1" cm="1">
        <f t="array" aca="1" ref="T534" ca="1">ROW(INDIRECT(S534))</f>
        <v>14</v>
      </c>
      <c r="U534" s="1" cm="1">
        <f t="array" aca="1" ref="U534" ca="1">COLUMN(INDIRECT(S534))</f>
        <v>6</v>
      </c>
      <c r="W534" s="1" t="str">
        <f ca="1"/>
        <v>F3</v>
      </c>
      <c r="X534" s="1" t="str">
        <f ca="1"/>
        <v>10</v>
      </c>
      <c r="Y534" s="1" t="str">
        <f ca="1"/>
        <v>2</v>
      </c>
      <c r="Z534" s="1">
        <f t="shared" ca="1" si="9"/>
        <v>241</v>
      </c>
    </row>
    <row r="535" spans="16:26" ht="21.95" customHeight="1">
      <c r="P535" s="1" t="str">
        <f ca="1"/>
        <v>E3</v>
      </c>
      <c r="Q535" s="1" t="str">
        <f ca="1"/>
        <v>12</v>
      </c>
      <c r="R535" s="1" t="str">
        <f ca="1"/>
        <v>3</v>
      </c>
      <c r="S535" s="1" t="str" cm="1">
        <f t="array" aca="1" ref="S535" ca="1">ADDRESS(ROW(INDIRECT(P535))+Q535 - 1, COLUMN(INDIRECT(P535) )+ R535 - 1, 4)</f>
        <v>G14</v>
      </c>
      <c r="T535" s="1" cm="1">
        <f t="array" aca="1" ref="T535" ca="1">ROW(INDIRECT(S535))</f>
        <v>14</v>
      </c>
      <c r="U535" s="1" cm="1">
        <f t="array" aca="1" ref="U535" ca="1">COLUMN(INDIRECT(S535))</f>
        <v>7</v>
      </c>
      <c r="W535" s="1" t="str">
        <f ca="1"/>
        <v>F3</v>
      </c>
      <c r="X535" s="1" t="str">
        <f ca="1"/>
        <v>10</v>
      </c>
      <c r="Y535" s="1" t="str">
        <f ca="1"/>
        <v>3</v>
      </c>
      <c r="Z535" s="1">
        <f t="shared" ca="1" si="9"/>
        <v>123</v>
      </c>
    </row>
    <row r="536" spans="16:26" ht="21.95" customHeight="1">
      <c r="P536" s="1" t="str">
        <f ca="1"/>
        <v>E3</v>
      </c>
      <c r="Q536" s="1" t="str">
        <f ca="1"/>
        <v>12</v>
      </c>
      <c r="R536" s="1" t="str">
        <f ca="1"/>
        <v>4</v>
      </c>
      <c r="S536" s="1" t="str" cm="1">
        <f t="array" aca="1" ref="S536" ca="1">ADDRESS(ROW(INDIRECT(P536))+Q536 - 1, COLUMN(INDIRECT(P536) )+ R536 - 1, 4)</f>
        <v>H14</v>
      </c>
      <c r="T536" s="1" cm="1">
        <f t="array" aca="1" ref="T536" ca="1">ROW(INDIRECT(S536))</f>
        <v>14</v>
      </c>
      <c r="U536" s="1" cm="1">
        <f t="array" aca="1" ref="U536" ca="1">COLUMN(INDIRECT(S536))</f>
        <v>8</v>
      </c>
      <c r="W536" s="1" t="str">
        <f ca="1"/>
        <v>F3</v>
      </c>
      <c r="X536" s="1" t="str">
        <f ca="1"/>
        <v>10</v>
      </c>
      <c r="Y536" s="1" t="str">
        <f ca="1"/>
        <v>4</v>
      </c>
      <c r="Z536" s="1">
        <f t="shared" ca="1" si="9"/>
        <v>-48</v>
      </c>
    </row>
    <row r="537" spans="16:26" ht="21.95" customHeight="1">
      <c r="P537" s="1" t="str">
        <f ca="1"/>
        <v>E3</v>
      </c>
      <c r="Q537" s="1" t="str">
        <f ca="1"/>
        <v>12</v>
      </c>
      <c r="R537" s="1" t="str">
        <f ca="1"/>
        <v>5</v>
      </c>
      <c r="S537" s="1" t="str" cm="1">
        <f t="array" aca="1" ref="S537" ca="1">ADDRESS(ROW(INDIRECT(P537))+Q537 - 1, COLUMN(INDIRECT(P537) )+ R537 - 1, 4)</f>
        <v>I14</v>
      </c>
      <c r="T537" s="1" cm="1">
        <f t="array" aca="1" ref="T537" ca="1">ROW(INDIRECT(S537))</f>
        <v>14</v>
      </c>
      <c r="U537" s="1" cm="1">
        <f t="array" aca="1" ref="U537" ca="1">COLUMN(INDIRECT(S537))</f>
        <v>9</v>
      </c>
      <c r="W537" s="1" t="str">
        <f ca="1"/>
        <v>F3</v>
      </c>
      <c r="X537" s="1" t="str">
        <f ca="1"/>
        <v>10</v>
      </c>
      <c r="Y537" s="1" t="str">
        <f ca="1"/>
        <v>5</v>
      </c>
      <c r="Z537" s="1">
        <f t="shared" ca="1" si="9"/>
        <v>172</v>
      </c>
    </row>
    <row r="538" spans="16:26" ht="21.95" customHeight="1">
      <c r="P538" s="1" t="str">
        <f ca="1"/>
        <v>E3</v>
      </c>
      <c r="Q538" s="1" t="str">
        <f ca="1"/>
        <v>12</v>
      </c>
      <c r="R538" s="1" t="str">
        <f ca="1"/>
        <v>6</v>
      </c>
      <c r="S538" s="1" t="str" cm="1">
        <f t="array" aca="1" ref="S538" ca="1">ADDRESS(ROW(INDIRECT(P538))+Q538 - 1, COLUMN(INDIRECT(P538) )+ R538 - 1, 4)</f>
        <v>J14</v>
      </c>
      <c r="T538" s="1" cm="1">
        <f t="array" aca="1" ref="T538" ca="1">ROW(INDIRECT(S538))</f>
        <v>14</v>
      </c>
      <c r="U538" s="1" cm="1">
        <f t="array" aca="1" ref="U538" ca="1">COLUMN(INDIRECT(S538))</f>
        <v>10</v>
      </c>
      <c r="W538" s="1" t="str">
        <f ca="1"/>
        <v>F3</v>
      </c>
      <c r="X538" s="1" t="str">
        <f ca="1"/>
        <v>10</v>
      </c>
      <c r="Y538" s="1" t="str">
        <f ca="1"/>
        <v>6</v>
      </c>
      <c r="Z538" s="1">
        <f t="shared" ca="1" si="9"/>
        <v>215</v>
      </c>
    </row>
    <row r="539" spans="16:26" ht="21.95" customHeight="1">
      <c r="P539" s="1" t="str">
        <f ca="1"/>
        <v>E3</v>
      </c>
      <c r="Q539" s="1" t="str">
        <f ca="1"/>
        <v>12</v>
      </c>
      <c r="R539" s="1" t="str">
        <f ca="1"/>
        <v>7</v>
      </c>
      <c r="S539" s="1" t="str" cm="1">
        <f t="array" aca="1" ref="S539" ca="1">ADDRESS(ROW(INDIRECT(P539))+Q539 - 1, COLUMN(INDIRECT(P539) )+ R539 - 1, 4)</f>
        <v>K14</v>
      </c>
      <c r="T539" s="1" cm="1">
        <f t="array" aca="1" ref="T539" ca="1">ROW(INDIRECT(S539))</f>
        <v>14</v>
      </c>
      <c r="U539" s="1" cm="1">
        <f t="array" aca="1" ref="U539" ca="1">COLUMN(INDIRECT(S539))</f>
        <v>11</v>
      </c>
      <c r="W539" s="1" t="str">
        <f ca="1"/>
        <v>F3</v>
      </c>
      <c r="X539" s="1" t="str">
        <f ca="1"/>
        <v>11</v>
      </c>
      <c r="Y539" s="1" t="str">
        <f ca="1"/>
        <v>1</v>
      </c>
      <c r="Z539" s="1">
        <f t="shared" ca="1" si="9"/>
        <v>158</v>
      </c>
    </row>
    <row r="540" spans="16:26" ht="21.95" customHeight="1">
      <c r="P540" s="1" t="str">
        <f ca="1"/>
        <v>E3</v>
      </c>
      <c r="Q540" s="1" t="str">
        <f ca="1"/>
        <v>12</v>
      </c>
      <c r="R540" s="1" t="str">
        <f ca="1"/>
        <v>8</v>
      </c>
      <c r="S540" s="1" t="str" cm="1">
        <f t="array" aca="1" ref="S540" ca="1">ADDRESS(ROW(INDIRECT(P540))+Q540 - 1, COLUMN(INDIRECT(P540) )+ R540 - 1, 4)</f>
        <v>L14</v>
      </c>
      <c r="T540" s="1" cm="1">
        <f t="array" aca="1" ref="T540" ca="1">ROW(INDIRECT(S540))</f>
        <v>14</v>
      </c>
      <c r="U540" s="1" cm="1">
        <f t="array" aca="1" ref="U540" ca="1">COLUMN(INDIRECT(S540))</f>
        <v>12</v>
      </c>
      <c r="W540" s="1" t="str">
        <f ca="1"/>
        <v>F3</v>
      </c>
      <c r="X540" s="1" t="str">
        <f ca="1"/>
        <v>11</v>
      </c>
      <c r="Y540" s="1" t="str">
        <f ca="1"/>
        <v>2</v>
      </c>
      <c r="Z540" s="1">
        <f t="shared" ca="1" si="9"/>
        <v>362</v>
      </c>
    </row>
    <row r="541" spans="16:26" ht="21.95" customHeight="1">
      <c r="P541" s="1" t="str">
        <f ca="1"/>
        <v>E3</v>
      </c>
      <c r="Q541" s="1" t="str">
        <f ca="1"/>
        <v>12</v>
      </c>
      <c r="R541" s="1" t="str">
        <f ca="1"/>
        <v>9</v>
      </c>
      <c r="S541" s="1" t="str" cm="1">
        <f t="array" aca="1" ref="S541" ca="1">ADDRESS(ROW(INDIRECT(P541))+Q541 - 1, COLUMN(INDIRECT(P541) )+ R541 - 1, 4)</f>
        <v>M14</v>
      </c>
      <c r="T541" s="1" cm="1">
        <f t="array" aca="1" ref="T541" ca="1">ROW(INDIRECT(S541))</f>
        <v>14</v>
      </c>
      <c r="U541" s="1" cm="1">
        <f t="array" aca="1" ref="U541" ca="1">COLUMN(INDIRECT(S541))</f>
        <v>13</v>
      </c>
      <c r="W541" s="1" t="str">
        <f ca="1"/>
        <v>F3</v>
      </c>
      <c r="X541" s="1" t="str">
        <f ca="1"/>
        <v>11</v>
      </c>
      <c r="Y541" s="1" t="str">
        <f ca="1"/>
        <v>3</v>
      </c>
      <c r="Z541" s="1">
        <f t="shared" ca="1" si="9"/>
        <v>295</v>
      </c>
    </row>
    <row r="542" spans="16:26" ht="21.95" customHeight="1">
      <c r="P542" s="1" t="str">
        <f ca="1"/>
        <v>E3</v>
      </c>
      <c r="Q542" s="1" t="str">
        <f ca="1"/>
        <v>12</v>
      </c>
      <c r="R542" s="1" t="str">
        <f ca="1"/>
        <v>10</v>
      </c>
      <c r="S542" s="1" t="str" cm="1">
        <f t="array" aca="1" ref="S542" ca="1">ADDRESS(ROW(INDIRECT(P542))+Q542 - 1, COLUMN(INDIRECT(P542) )+ R542 - 1, 4)</f>
        <v>N14</v>
      </c>
      <c r="T542" s="1" cm="1">
        <f t="array" aca="1" ref="T542" ca="1">ROW(INDIRECT(S542))</f>
        <v>14</v>
      </c>
      <c r="U542" s="1" cm="1">
        <f t="array" aca="1" ref="U542" ca="1">COLUMN(INDIRECT(S542))</f>
        <v>14</v>
      </c>
      <c r="W542" s="1" t="str">
        <f ca="1"/>
        <v>F3</v>
      </c>
      <c r="X542" s="1" t="str">
        <f ca="1"/>
        <v>11</v>
      </c>
      <c r="Y542" s="1" t="str">
        <f ca="1"/>
        <v>4</v>
      </c>
      <c r="Z542" s="1">
        <f t="shared" ca="1" si="9"/>
        <v>105</v>
      </c>
    </row>
    <row r="543" spans="16:26" ht="21.95" customHeight="1">
      <c r="P543" s="1" t="str">
        <f ca="1"/>
        <v>E3</v>
      </c>
      <c r="Q543" s="1" t="str">
        <f ca="1"/>
        <v>13</v>
      </c>
      <c r="R543" s="1" t="str">
        <f ca="1"/>
        <v>1</v>
      </c>
      <c r="S543" s="1" t="str" cm="1">
        <f t="array" aca="1" ref="S543" ca="1">ADDRESS(ROW(INDIRECT(P543))+Q543 - 1, COLUMN(INDIRECT(P543) )+ R543 - 1, 4)</f>
        <v>E15</v>
      </c>
      <c r="T543" s="1" cm="1">
        <f t="array" aca="1" ref="T543" ca="1">ROW(INDIRECT(S543))</f>
        <v>15</v>
      </c>
      <c r="U543" s="1" cm="1">
        <f t="array" aca="1" ref="U543" ca="1">COLUMN(INDIRECT(S543))</f>
        <v>5</v>
      </c>
      <c r="W543" s="1" t="str">
        <f ca="1"/>
        <v>F3</v>
      </c>
      <c r="X543" s="1" t="str">
        <f ca="1"/>
        <v>11</v>
      </c>
      <c r="Y543" s="1" t="str">
        <f ca="1"/>
        <v>5</v>
      </c>
      <c r="Z543" s="1">
        <f t="shared" ca="1" si="9"/>
        <v>249</v>
      </c>
    </row>
    <row r="544" spans="16:26" ht="21.95" customHeight="1">
      <c r="P544" s="1" t="str">
        <f ca="1"/>
        <v>E3</v>
      </c>
      <c r="Q544" s="1" t="str">
        <f ca="1"/>
        <v>13</v>
      </c>
      <c r="R544" s="1" t="str">
        <f ca="1"/>
        <v>2</v>
      </c>
      <c r="S544" s="1" t="str" cm="1">
        <f t="array" aca="1" ref="S544" ca="1">ADDRESS(ROW(INDIRECT(P544))+Q544 - 1, COLUMN(INDIRECT(P544) )+ R544 - 1, 4)</f>
        <v>F15</v>
      </c>
      <c r="T544" s="1" cm="1">
        <f t="array" aca="1" ref="T544" ca="1">ROW(INDIRECT(S544))</f>
        <v>15</v>
      </c>
      <c r="U544" s="1" cm="1">
        <f t="array" aca="1" ref="U544" ca="1">COLUMN(INDIRECT(S544))</f>
        <v>6</v>
      </c>
      <c r="W544" s="1" t="str">
        <f ca="1"/>
        <v>F3</v>
      </c>
      <c r="X544" s="1" t="str">
        <f ca="1"/>
        <v>11</v>
      </c>
      <c r="Y544" s="1" t="str">
        <f ca="1"/>
        <v>6</v>
      </c>
      <c r="Z544" s="1">
        <f t="shared" ca="1" si="9"/>
        <v>247</v>
      </c>
    </row>
    <row r="545" spans="16:26" ht="21.95" customHeight="1">
      <c r="P545" s="1" t="str">
        <f ca="1"/>
        <v>E3</v>
      </c>
      <c r="Q545" s="1" t="str">
        <f ca="1"/>
        <v>13</v>
      </c>
      <c r="R545" s="1" t="str">
        <f ca="1"/>
        <v>3</v>
      </c>
      <c r="S545" s="1" t="str" cm="1">
        <f t="array" aca="1" ref="S545" ca="1">ADDRESS(ROW(INDIRECT(P545))+Q545 - 1, COLUMN(INDIRECT(P545) )+ R545 - 1, 4)</f>
        <v>G15</v>
      </c>
      <c r="T545" s="1" cm="1">
        <f t="array" aca="1" ref="T545" ca="1">ROW(INDIRECT(S545))</f>
        <v>15</v>
      </c>
      <c r="U545" s="1" cm="1">
        <f t="array" aca="1" ref="U545" ca="1">COLUMN(INDIRECT(S545))</f>
        <v>7</v>
      </c>
      <c r="W545" s="1" t="str">
        <f ca="1"/>
        <v>F3</v>
      </c>
      <c r="X545" s="1" t="str">
        <f ca="1"/>
        <v>12</v>
      </c>
      <c r="Y545" s="1" t="str">
        <f ca="1"/>
        <v>1</v>
      </c>
      <c r="Z545" s="1">
        <f t="shared" ca="1" si="9"/>
        <v>77</v>
      </c>
    </row>
    <row r="546" spans="16:26" ht="21.95" customHeight="1">
      <c r="P546" s="1" t="str">
        <f ca="1"/>
        <v>E3</v>
      </c>
      <c r="Q546" s="1" t="str">
        <f ca="1"/>
        <v>13</v>
      </c>
      <c r="R546" s="1" t="str">
        <f ca="1"/>
        <v>4</v>
      </c>
      <c r="S546" s="1" t="str" cm="1">
        <f t="array" aca="1" ref="S546" ca="1">ADDRESS(ROW(INDIRECT(P546))+Q546 - 1, COLUMN(INDIRECT(P546) )+ R546 - 1, 4)</f>
        <v>H15</v>
      </c>
      <c r="T546" s="1" cm="1">
        <f t="array" aca="1" ref="T546" ca="1">ROW(INDIRECT(S546))</f>
        <v>15</v>
      </c>
      <c r="U546" s="1" cm="1">
        <f t="array" aca="1" ref="U546" ca="1">COLUMN(INDIRECT(S546))</f>
        <v>8</v>
      </c>
      <c r="W546" s="1" t="str">
        <f ca="1"/>
        <v>F3</v>
      </c>
      <c r="X546" s="1" t="str">
        <f ca="1"/>
        <v>12</v>
      </c>
      <c r="Y546" s="1" t="str">
        <f ca="1"/>
        <v>2</v>
      </c>
      <c r="Z546" s="1">
        <f t="shared" ca="1" si="9"/>
        <v>312</v>
      </c>
    </row>
    <row r="547" spans="16:26" ht="21.95" customHeight="1">
      <c r="P547" s="1" t="str">
        <f ca="1"/>
        <v>E3</v>
      </c>
      <c r="Q547" s="1" t="str">
        <f ca="1"/>
        <v>13</v>
      </c>
      <c r="R547" s="1" t="str">
        <f ca="1"/>
        <v>5</v>
      </c>
      <c r="S547" s="1" t="str" cm="1">
        <f t="array" aca="1" ref="S547" ca="1">ADDRESS(ROW(INDIRECT(P547))+Q547 - 1, COLUMN(INDIRECT(P547) )+ R547 - 1, 4)</f>
        <v>I15</v>
      </c>
      <c r="T547" s="1" cm="1">
        <f t="array" aca="1" ref="T547" ca="1">ROW(INDIRECT(S547))</f>
        <v>15</v>
      </c>
      <c r="U547" s="1" cm="1">
        <f t="array" aca="1" ref="U547" ca="1">COLUMN(INDIRECT(S547))</f>
        <v>9</v>
      </c>
      <c r="W547" s="1" t="str">
        <f ca="1"/>
        <v>F3</v>
      </c>
      <c r="X547" s="1" t="str">
        <f ca="1"/>
        <v>12</v>
      </c>
      <c r="Y547" s="1" t="str">
        <f ca="1"/>
        <v>3</v>
      </c>
      <c r="Z547" s="1">
        <f t="shared" ca="1" si="9"/>
        <v>154</v>
      </c>
    </row>
    <row r="548" spans="16:26" ht="21.95" customHeight="1">
      <c r="P548" s="1" t="str">
        <f ca="1"/>
        <v>E3</v>
      </c>
      <c r="Q548" s="1" t="str">
        <f ca="1"/>
        <v>13</v>
      </c>
      <c r="R548" s="1" t="str">
        <f ca="1"/>
        <v>6</v>
      </c>
      <c r="S548" s="1" t="str" cm="1">
        <f t="array" aca="1" ref="S548" ca="1">ADDRESS(ROW(INDIRECT(P548))+Q548 - 1, COLUMN(INDIRECT(P548) )+ R548 - 1, 4)</f>
        <v>J15</v>
      </c>
      <c r="T548" s="1" cm="1">
        <f t="array" aca="1" ref="T548" ca="1">ROW(INDIRECT(S548))</f>
        <v>15</v>
      </c>
      <c r="U548" s="1" cm="1">
        <f t="array" aca="1" ref="U548" ca="1">COLUMN(INDIRECT(S548))</f>
        <v>10</v>
      </c>
      <c r="W548" s="1" t="str">
        <f ca="1"/>
        <v>F3</v>
      </c>
      <c r="X548" s="1" t="str">
        <f ca="1"/>
        <v>12</v>
      </c>
      <c r="Y548" s="1" t="str">
        <f ca="1"/>
        <v>4</v>
      </c>
      <c r="Z548" s="1">
        <f t="shared" ca="1" si="9"/>
        <v>-59</v>
      </c>
    </row>
    <row r="549" spans="16:26" ht="21.95" customHeight="1">
      <c r="P549" s="1" t="str">
        <f ca="1"/>
        <v>E3</v>
      </c>
      <c r="Q549" s="1" t="str">
        <f ca="1"/>
        <v>13</v>
      </c>
      <c r="R549" s="1" t="str">
        <f ca="1"/>
        <v>7</v>
      </c>
      <c r="S549" s="1" t="str" cm="1">
        <f t="array" aca="1" ref="S549" ca="1">ADDRESS(ROW(INDIRECT(P549))+Q549 - 1, COLUMN(INDIRECT(P549) )+ R549 - 1, 4)</f>
        <v>K15</v>
      </c>
      <c r="T549" s="1" cm="1">
        <f t="array" aca="1" ref="T549" ca="1">ROW(INDIRECT(S549))</f>
        <v>15</v>
      </c>
      <c r="U549" s="1" cm="1">
        <f t="array" aca="1" ref="U549" ca="1">COLUMN(INDIRECT(S549))</f>
        <v>11</v>
      </c>
      <c r="W549" s="1" t="str">
        <f ca="1"/>
        <v>F3</v>
      </c>
      <c r="X549" s="1" t="str">
        <f ca="1"/>
        <v>12</v>
      </c>
      <c r="Y549" s="1" t="str">
        <f ca="1"/>
        <v>5</v>
      </c>
      <c r="Z549" s="1">
        <f t="shared" ca="1" si="9"/>
        <v>31</v>
      </c>
    </row>
    <row r="550" spans="16:26" ht="21.95" customHeight="1">
      <c r="P550" s="1" t="str">
        <f ca="1"/>
        <v>E3</v>
      </c>
      <c r="Q550" s="1" t="str">
        <f ca="1"/>
        <v>13</v>
      </c>
      <c r="R550" s="1" t="str">
        <f ca="1"/>
        <v>8</v>
      </c>
      <c r="S550" s="1" t="str" cm="1">
        <f t="array" aca="1" ref="S550" ca="1">ADDRESS(ROW(INDIRECT(P550))+Q550 - 1, COLUMN(INDIRECT(P550) )+ R550 - 1, 4)</f>
        <v>L15</v>
      </c>
      <c r="T550" s="1" cm="1">
        <f t="array" aca="1" ref="T550" ca="1">ROW(INDIRECT(S550))</f>
        <v>15</v>
      </c>
      <c r="U550" s="1" cm="1">
        <f t="array" aca="1" ref="U550" ca="1">COLUMN(INDIRECT(S550))</f>
        <v>12</v>
      </c>
      <c r="W550" s="1" t="str">
        <f ca="1"/>
        <v>F3</v>
      </c>
      <c r="X550" s="1" t="str">
        <f ca="1"/>
        <v>12</v>
      </c>
      <c r="Y550" s="1" t="str">
        <f ca="1"/>
        <v>6</v>
      </c>
      <c r="Z550" s="1">
        <f t="shared" ca="1" si="9"/>
        <v>-28</v>
      </c>
    </row>
    <row r="551" spans="16:26" ht="21.95" customHeight="1">
      <c r="P551" s="1" t="str">
        <f ca="1"/>
        <v>E3</v>
      </c>
      <c r="Q551" s="1" t="str">
        <f ca="1"/>
        <v>13</v>
      </c>
      <c r="R551" s="1" t="str">
        <f ca="1"/>
        <v>9</v>
      </c>
      <c r="S551" s="1" t="str" cm="1">
        <f t="array" aca="1" ref="S551" ca="1">ADDRESS(ROW(INDIRECT(P551))+Q551 - 1, COLUMN(INDIRECT(P551) )+ R551 - 1, 4)</f>
        <v>M15</v>
      </c>
      <c r="T551" s="1" cm="1">
        <f t="array" aca="1" ref="T551" ca="1">ROW(INDIRECT(S551))</f>
        <v>15</v>
      </c>
      <c r="U551" s="1" cm="1">
        <f t="array" aca="1" ref="U551" ca="1">COLUMN(INDIRECT(S551))</f>
        <v>13</v>
      </c>
      <c r="W551" s="1" t="str">
        <f ca="1"/>
        <v>F3</v>
      </c>
      <c r="X551" s="1" t="str">
        <f ca="1"/>
        <v>13</v>
      </c>
      <c r="Y551" s="1" t="str">
        <f ca="1"/>
        <v>1</v>
      </c>
      <c r="Z551" s="1">
        <f t="shared" ca="1" si="9"/>
        <v>4</v>
      </c>
    </row>
    <row r="552" spans="16:26" ht="21.95" customHeight="1">
      <c r="P552" s="1" t="str">
        <f ca="1"/>
        <v>E3</v>
      </c>
      <c r="Q552" s="1" t="str">
        <f ca="1"/>
        <v>13</v>
      </c>
      <c r="R552" s="1" t="str">
        <f ca="1"/>
        <v>10</v>
      </c>
      <c r="S552" s="1" t="str" cm="1">
        <f t="array" aca="1" ref="S552" ca="1">ADDRESS(ROW(INDIRECT(P552))+Q552 - 1, COLUMN(INDIRECT(P552) )+ R552 - 1, 4)</f>
        <v>N15</v>
      </c>
      <c r="T552" s="1" cm="1">
        <f t="array" aca="1" ref="T552" ca="1">ROW(INDIRECT(S552))</f>
        <v>15</v>
      </c>
      <c r="U552" s="1" cm="1">
        <f t="array" aca="1" ref="U552" ca="1">COLUMN(INDIRECT(S552))</f>
        <v>14</v>
      </c>
      <c r="W552" s="1" t="str">
        <f ca="1"/>
        <v>F3</v>
      </c>
      <c r="X552" s="1" t="str">
        <f ca="1"/>
        <v>13</v>
      </c>
      <c r="Y552" s="1" t="str">
        <f ca="1"/>
        <v>2</v>
      </c>
      <c r="Z552" s="1">
        <f t="shared" ca="1" si="9"/>
        <v>337</v>
      </c>
    </row>
    <row r="553" spans="16:26" ht="21.95" customHeight="1">
      <c r="P553" s="1" t="str">
        <f ca="1"/>
        <v>E3</v>
      </c>
      <c r="Q553" s="1" t="str">
        <f ca="1"/>
        <v>14</v>
      </c>
      <c r="R553" s="1" t="str">
        <f ca="1"/>
        <v>1</v>
      </c>
      <c r="S553" s="1" t="str" cm="1">
        <f t="array" aca="1" ref="S553" ca="1">ADDRESS(ROW(INDIRECT(P553))+Q553 - 1, COLUMN(INDIRECT(P553) )+ R553 - 1, 4)</f>
        <v>E16</v>
      </c>
      <c r="T553" s="1" cm="1">
        <f t="array" aca="1" ref="T553" ca="1">ROW(INDIRECT(S553))</f>
        <v>16</v>
      </c>
      <c r="U553" s="1" cm="1">
        <f t="array" aca="1" ref="U553" ca="1">COLUMN(INDIRECT(S553))</f>
        <v>5</v>
      </c>
      <c r="W553" s="1" t="str">
        <f ca="1"/>
        <v>F3</v>
      </c>
      <c r="X553" s="1" t="str">
        <f ca="1"/>
        <v>13</v>
      </c>
      <c r="Y553" s="1" t="str">
        <f ca="1"/>
        <v>3</v>
      </c>
      <c r="Z553" s="1">
        <f t="shared" ca="1" si="9"/>
        <v>89</v>
      </c>
    </row>
    <row r="554" spans="16:26" ht="21.95" customHeight="1">
      <c r="P554" s="1" t="str">
        <f ca="1"/>
        <v>E3</v>
      </c>
      <c r="Q554" s="1" t="str">
        <f ca="1"/>
        <v>14</v>
      </c>
      <c r="R554" s="1" t="str">
        <f ca="1"/>
        <v>2</v>
      </c>
      <c r="S554" s="1" t="str" cm="1">
        <f t="array" aca="1" ref="S554" ca="1">ADDRESS(ROW(INDIRECT(P554))+Q554 - 1, COLUMN(INDIRECT(P554) )+ R554 - 1, 4)</f>
        <v>F16</v>
      </c>
      <c r="T554" s="1" cm="1">
        <f t="array" aca="1" ref="T554" ca="1">ROW(INDIRECT(S554))</f>
        <v>16</v>
      </c>
      <c r="U554" s="1" cm="1">
        <f t="array" aca="1" ref="U554" ca="1">COLUMN(INDIRECT(S554))</f>
        <v>6</v>
      </c>
      <c r="W554" s="1" t="str">
        <f ca="1"/>
        <v>F3</v>
      </c>
      <c r="X554" s="1" t="str">
        <f ca="1"/>
        <v>13</v>
      </c>
      <c r="Y554" s="1" t="str">
        <f ca="1"/>
        <v>4</v>
      </c>
      <c r="Z554" s="1">
        <f t="shared" ca="1" si="9"/>
        <v>-40</v>
      </c>
    </row>
    <row r="555" spans="16:26" ht="21.95" customHeight="1">
      <c r="P555" s="1" t="str">
        <f ca="1"/>
        <v>E3</v>
      </c>
      <c r="Q555" s="1" t="str">
        <f ca="1"/>
        <v>14</v>
      </c>
      <c r="R555" s="1" t="str">
        <f ca="1"/>
        <v>3</v>
      </c>
      <c r="S555" s="1" t="str" cm="1">
        <f t="array" aca="1" ref="S555" ca="1">ADDRESS(ROW(INDIRECT(P555))+Q555 - 1, COLUMN(INDIRECT(P555) )+ R555 - 1, 4)</f>
        <v>G16</v>
      </c>
      <c r="T555" s="1" cm="1">
        <f t="array" aca="1" ref="T555" ca="1">ROW(INDIRECT(S555))</f>
        <v>16</v>
      </c>
      <c r="U555" s="1" cm="1">
        <f t="array" aca="1" ref="U555" ca="1">COLUMN(INDIRECT(S555))</f>
        <v>7</v>
      </c>
      <c r="W555" s="1" t="str">
        <f ca="1"/>
        <v>F3</v>
      </c>
      <c r="X555" s="1" t="str">
        <f ca="1"/>
        <v>13</v>
      </c>
      <c r="Y555" s="1" t="str">
        <f ca="1"/>
        <v>5</v>
      </c>
      <c r="Z555" s="1">
        <f t="shared" ca="1" si="9"/>
        <v>-20</v>
      </c>
    </row>
    <row r="556" spans="16:26" ht="21.95" customHeight="1">
      <c r="P556" s="1" t="str">
        <f ca="1"/>
        <v>E3</v>
      </c>
      <c r="Q556" s="1" t="str">
        <f ca="1"/>
        <v>14</v>
      </c>
      <c r="R556" s="1" t="str">
        <f ca="1"/>
        <v>4</v>
      </c>
      <c r="S556" s="1" t="str" cm="1">
        <f t="array" aca="1" ref="S556" ca="1">ADDRESS(ROW(INDIRECT(P556))+Q556 - 1, COLUMN(INDIRECT(P556) )+ R556 - 1, 4)</f>
        <v>H16</v>
      </c>
      <c r="T556" s="1" cm="1">
        <f t="array" aca="1" ref="T556" ca="1">ROW(INDIRECT(S556))</f>
        <v>16</v>
      </c>
      <c r="U556" s="1" cm="1">
        <f t="array" aca="1" ref="U556" ca="1">COLUMN(INDIRECT(S556))</f>
        <v>8</v>
      </c>
      <c r="W556" s="1" t="str">
        <f ca="1"/>
        <v>F3</v>
      </c>
      <c r="X556" s="1" t="str">
        <f ca="1"/>
        <v>13</v>
      </c>
      <c r="Y556" s="1" t="str">
        <f ca="1"/>
        <v>6</v>
      </c>
      <c r="Z556" s="1">
        <f t="shared" ca="1" si="9"/>
        <v>-28</v>
      </c>
    </row>
    <row r="557" spans="16:26" ht="21.95" customHeight="1">
      <c r="P557" s="1" t="str">
        <f ca="1"/>
        <v>E3</v>
      </c>
      <c r="Q557" s="1" t="str">
        <f ca="1"/>
        <v>14</v>
      </c>
      <c r="R557" s="1" t="str">
        <f ca="1"/>
        <v>5</v>
      </c>
      <c r="S557" s="1" t="str" cm="1">
        <f t="array" aca="1" ref="S557" ca="1">ADDRESS(ROW(INDIRECT(P557))+Q557 - 1, COLUMN(INDIRECT(P557) )+ R557 - 1, 4)</f>
        <v>I16</v>
      </c>
      <c r="T557" s="1" cm="1">
        <f t="array" aca="1" ref="T557" ca="1">ROW(INDIRECT(S557))</f>
        <v>16</v>
      </c>
      <c r="U557" s="1" cm="1">
        <f t="array" aca="1" ref="U557" ca="1">COLUMN(INDIRECT(S557))</f>
        <v>9</v>
      </c>
      <c r="W557" s="1" t="str">
        <f ca="1"/>
        <v>F3</v>
      </c>
      <c r="X557" s="1" t="str">
        <f ca="1"/>
        <v>14</v>
      </c>
      <c r="Y557" s="1" t="str">
        <f ca="1"/>
        <v>1</v>
      </c>
      <c r="Z557" s="1">
        <f t="shared" ca="1" si="9"/>
        <v>88</v>
      </c>
    </row>
    <row r="558" spans="16:26" ht="21.95" customHeight="1">
      <c r="P558" s="1" t="str">
        <f ca="1"/>
        <v>E3</v>
      </c>
      <c r="Q558" s="1" t="str">
        <f ca="1"/>
        <v>14</v>
      </c>
      <c r="R558" s="1" t="str">
        <f ca="1"/>
        <v>6</v>
      </c>
      <c r="S558" s="1" t="str" cm="1">
        <f t="array" aca="1" ref="S558" ca="1">ADDRESS(ROW(INDIRECT(P558))+Q558 - 1, COLUMN(INDIRECT(P558) )+ R558 - 1, 4)</f>
        <v>J16</v>
      </c>
      <c r="T558" s="1" cm="1">
        <f t="array" aca="1" ref="T558" ca="1">ROW(INDIRECT(S558))</f>
        <v>16</v>
      </c>
      <c r="U558" s="1" cm="1">
        <f t="array" aca="1" ref="U558" ca="1">COLUMN(INDIRECT(S558))</f>
        <v>10</v>
      </c>
      <c r="W558" s="1" t="str">
        <f ca="1"/>
        <v>F3</v>
      </c>
      <c r="X558" s="1" t="str">
        <f ca="1"/>
        <v>14</v>
      </c>
      <c r="Y558" s="1" t="str">
        <f ca="1"/>
        <v>2</v>
      </c>
      <c r="Z558" s="1">
        <f t="shared" ca="1" si="9"/>
        <v>483</v>
      </c>
    </row>
    <row r="559" spans="16:26" ht="21.95" customHeight="1">
      <c r="P559" s="1" t="str">
        <f ca="1"/>
        <v>E3</v>
      </c>
      <c r="Q559" s="1" t="str">
        <f ca="1"/>
        <v>14</v>
      </c>
      <c r="R559" s="1" t="str">
        <f ca="1"/>
        <v>7</v>
      </c>
      <c r="S559" s="1" t="str" cm="1">
        <f t="array" aca="1" ref="S559" ca="1">ADDRESS(ROW(INDIRECT(P559))+Q559 - 1, COLUMN(INDIRECT(P559) )+ R559 - 1, 4)</f>
        <v>K16</v>
      </c>
      <c r="T559" s="1" cm="1">
        <f t="array" aca="1" ref="T559" ca="1">ROW(INDIRECT(S559))</f>
        <v>16</v>
      </c>
      <c r="U559" s="1" cm="1">
        <f t="array" aca="1" ref="U559" ca="1">COLUMN(INDIRECT(S559))</f>
        <v>11</v>
      </c>
      <c r="W559" s="1" t="str">
        <f ca="1"/>
        <v>F3</v>
      </c>
      <c r="X559" s="1" t="str">
        <f ca="1"/>
        <v>14</v>
      </c>
      <c r="Y559" s="1" t="str">
        <f ca="1"/>
        <v>3</v>
      </c>
      <c r="Z559" s="1">
        <f t="shared" ca="1" si="9"/>
        <v>270</v>
      </c>
    </row>
    <row r="560" spans="16:26" ht="21.95" customHeight="1">
      <c r="P560" s="1" t="str">
        <f ca="1"/>
        <v>E3</v>
      </c>
      <c r="Q560" s="1" t="str">
        <f ca="1"/>
        <v>14</v>
      </c>
      <c r="R560" s="1" t="str">
        <f ca="1"/>
        <v>8</v>
      </c>
      <c r="S560" s="1" t="str" cm="1">
        <f t="array" aca="1" ref="S560" ca="1">ADDRESS(ROW(INDIRECT(P560))+Q560 - 1, COLUMN(INDIRECT(P560) )+ R560 - 1, 4)</f>
        <v>L16</v>
      </c>
      <c r="T560" s="1" cm="1">
        <f t="array" aca="1" ref="T560" ca="1">ROW(INDIRECT(S560))</f>
        <v>16</v>
      </c>
      <c r="U560" s="1" cm="1">
        <f t="array" aca="1" ref="U560" ca="1">COLUMN(INDIRECT(S560))</f>
        <v>12</v>
      </c>
      <c r="W560" s="1" t="str">
        <f ca="1"/>
        <v>F3</v>
      </c>
      <c r="X560" s="1" t="str">
        <f ca="1"/>
        <v>14</v>
      </c>
      <c r="Y560" s="1" t="str">
        <f ca="1"/>
        <v>4</v>
      </c>
      <c r="Z560" s="1">
        <f t="shared" ca="1" si="9"/>
        <v>159</v>
      </c>
    </row>
    <row r="561" spans="16:26" ht="21.95" customHeight="1">
      <c r="P561" s="1" t="str">
        <f ca="1"/>
        <v>E3</v>
      </c>
      <c r="Q561" s="1" t="str">
        <f ca="1"/>
        <v>14</v>
      </c>
      <c r="R561" s="1" t="str">
        <f ca="1"/>
        <v>9</v>
      </c>
      <c r="S561" s="1" t="str" cm="1">
        <f t="array" aca="1" ref="S561" ca="1">ADDRESS(ROW(INDIRECT(P561))+Q561 - 1, COLUMN(INDIRECT(P561) )+ R561 - 1, 4)</f>
        <v>M16</v>
      </c>
      <c r="T561" s="1" cm="1">
        <f t="array" aca="1" ref="T561" ca="1">ROW(INDIRECT(S561))</f>
        <v>16</v>
      </c>
      <c r="U561" s="1" cm="1">
        <f t="array" aca="1" ref="U561" ca="1">COLUMN(INDIRECT(S561))</f>
        <v>13</v>
      </c>
      <c r="W561" s="1" t="str">
        <f ca="1"/>
        <v>F3</v>
      </c>
      <c r="X561" s="1" t="str">
        <f ca="1"/>
        <v>14</v>
      </c>
      <c r="Y561" s="1" t="str">
        <f ca="1"/>
        <v>5</v>
      </c>
      <c r="Z561" s="1">
        <f t="shared" ca="1" si="9"/>
        <v>84</v>
      </c>
    </row>
    <row r="562" spans="16:26" ht="21.95" customHeight="1">
      <c r="P562" s="1" t="str">
        <f ca="1"/>
        <v>E3</v>
      </c>
      <c r="Q562" s="1" t="str">
        <f ca="1"/>
        <v>14</v>
      </c>
      <c r="R562" s="1" t="str">
        <f ca="1"/>
        <v>10</v>
      </c>
      <c r="S562" s="1" t="str" cm="1">
        <f t="array" aca="1" ref="S562" ca="1">ADDRESS(ROW(INDIRECT(P562))+Q562 - 1, COLUMN(INDIRECT(P562) )+ R562 - 1, 4)</f>
        <v>N16</v>
      </c>
      <c r="T562" s="1" cm="1">
        <f t="array" aca="1" ref="T562" ca="1">ROW(INDIRECT(S562))</f>
        <v>16</v>
      </c>
      <c r="U562" s="1" cm="1">
        <f t="array" aca="1" ref="U562" ca="1">COLUMN(INDIRECT(S562))</f>
        <v>14</v>
      </c>
      <c r="W562" s="1" t="str">
        <f ca="1"/>
        <v>F3</v>
      </c>
      <c r="X562" s="1" t="str">
        <f ca="1"/>
        <v>14</v>
      </c>
      <c r="Y562" s="1" t="str">
        <f ca="1"/>
        <v>6</v>
      </c>
      <c r="Z562" s="1">
        <f t="shared" ca="1" si="9"/>
        <v>151</v>
      </c>
    </row>
    <row r="563" spans="16:26" ht="21.95" customHeight="1">
      <c r="P563" s="1" t="str">
        <f ca="1"/>
        <v>F3</v>
      </c>
      <c r="Q563" s="1" t="str">
        <f ca="1"/>
        <v>1</v>
      </c>
      <c r="R563" s="1" t="str">
        <f ca="1"/>
        <v>1</v>
      </c>
      <c r="S563" s="1" t="str" cm="1">
        <f t="array" aca="1" ref="S563" ca="1">ADDRESS(ROW(INDIRECT(P563))+Q563 - 1, COLUMN(INDIRECT(P563) )+ R563 - 1, 4)</f>
        <v>F3</v>
      </c>
      <c r="T563" s="1" cm="1">
        <f t="array" aca="1" ref="T563" ca="1">ROW(INDIRECT(S563))</f>
        <v>3</v>
      </c>
      <c r="U563" s="1" cm="1">
        <f t="array" aca="1" ref="U563" ca="1">COLUMN(INDIRECT(S563))</f>
        <v>6</v>
      </c>
      <c r="W563" s="1" t="str">
        <f ca="1"/>
        <v>G3</v>
      </c>
      <c r="X563" s="1" t="str">
        <f ca="1"/>
        <v>1</v>
      </c>
      <c r="Y563" s="1" t="str">
        <f ca="1"/>
        <v>1</v>
      </c>
      <c r="Z563" s="1">
        <f t="shared" ca="1" si="9"/>
        <v>-84</v>
      </c>
    </row>
    <row r="564" spans="16:26" ht="21.95" customHeight="1">
      <c r="P564" s="1" t="str">
        <f ca="1"/>
        <v>F3</v>
      </c>
      <c r="Q564" s="1" t="str">
        <f ca="1"/>
        <v>1</v>
      </c>
      <c r="R564" s="1" t="str">
        <f ca="1"/>
        <v>2</v>
      </c>
      <c r="S564" s="1" t="str" cm="1">
        <f t="array" aca="1" ref="S564" ca="1">ADDRESS(ROW(INDIRECT(P564))+Q564 - 1, COLUMN(INDIRECT(P564) )+ R564 - 1, 4)</f>
        <v>G3</v>
      </c>
      <c r="T564" s="1" cm="1">
        <f t="array" aca="1" ref="T564" ca="1">ROW(INDIRECT(S564))</f>
        <v>3</v>
      </c>
      <c r="U564" s="1" cm="1">
        <f t="array" aca="1" ref="U564" ca="1">COLUMN(INDIRECT(S564))</f>
        <v>7</v>
      </c>
      <c r="W564" s="1" t="str">
        <f ca="1"/>
        <v>G3</v>
      </c>
      <c r="X564" s="1" t="str">
        <f ca="1"/>
        <v>1</v>
      </c>
      <c r="Y564" s="1" t="str">
        <f ca="1"/>
        <v>2</v>
      </c>
      <c r="Z564" s="1">
        <f t="shared" ca="1" si="9"/>
        <v>-101</v>
      </c>
    </row>
    <row r="565" spans="16:26" ht="21.95" customHeight="1">
      <c r="P565" s="1" t="str">
        <f ca="1"/>
        <v>F3</v>
      </c>
      <c r="Q565" s="1" t="str">
        <f ca="1"/>
        <v>1</v>
      </c>
      <c r="R565" s="1" t="str">
        <f ca="1"/>
        <v>3</v>
      </c>
      <c r="S565" s="1" t="str" cm="1">
        <f t="array" aca="1" ref="S565" ca="1">ADDRESS(ROW(INDIRECT(P565))+Q565 - 1, COLUMN(INDIRECT(P565) )+ R565 - 1, 4)</f>
        <v>H3</v>
      </c>
      <c r="T565" s="1" cm="1">
        <f t="array" aca="1" ref="T565" ca="1">ROW(INDIRECT(S565))</f>
        <v>3</v>
      </c>
      <c r="U565" s="1" cm="1">
        <f t="array" aca="1" ref="U565" ca="1">COLUMN(INDIRECT(S565))</f>
        <v>8</v>
      </c>
      <c r="W565" s="1" t="str">
        <f ca="1"/>
        <v>G3</v>
      </c>
      <c r="X565" s="1" t="str">
        <f ca="1"/>
        <v>1</v>
      </c>
      <c r="Y565" s="1" t="str">
        <f ca="1"/>
        <v>3</v>
      </c>
      <c r="Z565" s="1">
        <f t="shared" ca="1" si="9"/>
        <v>-193</v>
      </c>
    </row>
    <row r="566" spans="16:26" ht="21.95" customHeight="1">
      <c r="P566" s="1" t="str">
        <f ca="1"/>
        <v>F3</v>
      </c>
      <c r="Q566" s="1" t="str">
        <f ca="1"/>
        <v>1</v>
      </c>
      <c r="R566" s="1" t="str">
        <f ca="1"/>
        <v>4</v>
      </c>
      <c r="S566" s="1" t="str" cm="1">
        <f t="array" aca="1" ref="S566" ca="1">ADDRESS(ROW(INDIRECT(P566))+Q566 - 1, COLUMN(INDIRECT(P566) )+ R566 - 1, 4)</f>
        <v>I3</v>
      </c>
      <c r="T566" s="1" cm="1">
        <f t="array" aca="1" ref="T566" ca="1">ROW(INDIRECT(S566))</f>
        <v>3</v>
      </c>
      <c r="U566" s="1" cm="1">
        <f t="array" aca="1" ref="U566" ca="1">COLUMN(INDIRECT(S566))</f>
        <v>9</v>
      </c>
      <c r="W566" s="1" t="str">
        <f ca="1"/>
        <v>G3</v>
      </c>
      <c r="X566" s="1" t="str">
        <f ca="1"/>
        <v>1</v>
      </c>
      <c r="Y566" s="1" t="str">
        <f ca="1"/>
        <v>4</v>
      </c>
      <c r="Z566" s="1">
        <f t="shared" ca="1" si="9"/>
        <v>-101</v>
      </c>
    </row>
    <row r="567" spans="16:26" ht="21.95" customHeight="1">
      <c r="P567" s="1" t="str">
        <f ca="1"/>
        <v>F3</v>
      </c>
      <c r="Q567" s="1" t="str">
        <f ca="1"/>
        <v>1</v>
      </c>
      <c r="R567" s="1" t="str">
        <f ca="1"/>
        <v>5</v>
      </c>
      <c r="S567" s="1" t="str" cm="1">
        <f t="array" aca="1" ref="S567" ca="1">ADDRESS(ROW(INDIRECT(P567))+Q567 - 1, COLUMN(INDIRECT(P567) )+ R567 - 1, 4)</f>
        <v>J3</v>
      </c>
      <c r="T567" s="1" cm="1">
        <f t="array" aca="1" ref="T567" ca="1">ROW(INDIRECT(S567))</f>
        <v>3</v>
      </c>
      <c r="U567" s="1" cm="1">
        <f t="array" aca="1" ref="U567" ca="1">COLUMN(INDIRECT(S567))</f>
        <v>10</v>
      </c>
      <c r="W567" s="1" t="str">
        <f ca="1"/>
        <v>G3</v>
      </c>
      <c r="X567" s="1" t="str">
        <f ca="1"/>
        <v>1</v>
      </c>
      <c r="Y567" s="1" t="str">
        <f ca="1"/>
        <v>5</v>
      </c>
      <c r="Z567" s="1">
        <f t="shared" ca="1" si="9"/>
        <v>-162</v>
      </c>
    </row>
    <row r="568" spans="16:26" ht="21.95" customHeight="1">
      <c r="P568" s="1" t="str">
        <f ca="1"/>
        <v>F3</v>
      </c>
      <c r="Q568" s="1" t="str">
        <f ca="1"/>
        <v>1</v>
      </c>
      <c r="R568" s="1" t="str">
        <f ca="1"/>
        <v>6</v>
      </c>
      <c r="S568" s="1" t="str" cm="1">
        <f t="array" aca="1" ref="S568" ca="1">ADDRESS(ROW(INDIRECT(P568))+Q568 - 1, COLUMN(INDIRECT(P568) )+ R568 - 1, 4)</f>
        <v>K3</v>
      </c>
      <c r="T568" s="1" cm="1">
        <f t="array" aca="1" ref="T568" ca="1">ROW(INDIRECT(S568))</f>
        <v>3</v>
      </c>
      <c r="U568" s="1" cm="1">
        <f t="array" aca="1" ref="U568" ca="1">COLUMN(INDIRECT(S568))</f>
        <v>11</v>
      </c>
      <c r="W568" s="1" t="str">
        <f ca="1"/>
        <v>G3</v>
      </c>
      <c r="X568" s="1" t="str">
        <f ca="1"/>
        <v>2</v>
      </c>
      <c r="Y568" s="1" t="str">
        <f ca="1"/>
        <v>1</v>
      </c>
      <c r="Z568" s="1">
        <f t="shared" ca="1" si="9"/>
        <v>-159</v>
      </c>
    </row>
    <row r="569" spans="16:26" ht="21.95" customHeight="1">
      <c r="P569" s="1" t="str">
        <f ca="1"/>
        <v>F3</v>
      </c>
      <c r="Q569" s="1" t="str">
        <f ca="1"/>
        <v>1</v>
      </c>
      <c r="R569" s="1" t="str">
        <f ca="1"/>
        <v>7</v>
      </c>
      <c r="S569" s="1" t="str" cm="1">
        <f t="array" aca="1" ref="S569" ca="1">ADDRESS(ROW(INDIRECT(P569))+Q569 - 1, COLUMN(INDIRECT(P569) )+ R569 - 1, 4)</f>
        <v>L3</v>
      </c>
      <c r="T569" s="1" cm="1">
        <f t="array" aca="1" ref="T569" ca="1">ROW(INDIRECT(S569))</f>
        <v>3</v>
      </c>
      <c r="U569" s="1" cm="1">
        <f t="array" aca="1" ref="U569" ca="1">COLUMN(INDIRECT(S569))</f>
        <v>12</v>
      </c>
      <c r="W569" s="1" t="str">
        <f ca="1"/>
        <v>G3</v>
      </c>
      <c r="X569" s="1" t="str">
        <f ca="1"/>
        <v>2</v>
      </c>
      <c r="Y569" s="1" t="str">
        <f ca="1"/>
        <v>2</v>
      </c>
      <c r="Z569" s="1">
        <f t="shared" ca="1" si="9"/>
        <v>-86</v>
      </c>
    </row>
    <row r="570" spans="16:26" ht="21.95" customHeight="1">
      <c r="P570" s="1" t="str">
        <f ca="1"/>
        <v>F3</v>
      </c>
      <c r="Q570" s="1" t="str">
        <f ca="1"/>
        <v>1</v>
      </c>
      <c r="R570" s="1" t="str">
        <f ca="1"/>
        <v>8</v>
      </c>
      <c r="S570" s="1" t="str" cm="1">
        <f t="array" aca="1" ref="S570" ca="1">ADDRESS(ROW(INDIRECT(P570))+Q570 - 1, COLUMN(INDIRECT(P570) )+ R570 - 1, 4)</f>
        <v>M3</v>
      </c>
      <c r="T570" s="1" cm="1">
        <f t="array" aca="1" ref="T570" ca="1">ROW(INDIRECT(S570))</f>
        <v>3</v>
      </c>
      <c r="U570" s="1" cm="1">
        <f t="array" aca="1" ref="U570" ca="1">COLUMN(INDIRECT(S570))</f>
        <v>13</v>
      </c>
      <c r="W570" s="1" t="str">
        <f ca="1"/>
        <v>G3</v>
      </c>
      <c r="X570" s="1" t="str">
        <f ca="1"/>
        <v>2</v>
      </c>
      <c r="Y570" s="1" t="str">
        <f ca="1"/>
        <v>3</v>
      </c>
      <c r="Z570" s="1">
        <f t="shared" ca="1" si="9"/>
        <v>-149</v>
      </c>
    </row>
    <row r="571" spans="16:26" ht="21.95" customHeight="1">
      <c r="P571" s="1" t="str">
        <f ca="1"/>
        <v>F3</v>
      </c>
      <c r="Q571" s="1" t="str">
        <f ca="1"/>
        <v>1</v>
      </c>
      <c r="R571" s="1" t="str">
        <f ca="1"/>
        <v>9</v>
      </c>
      <c r="S571" s="1" t="str" cm="1">
        <f t="array" aca="1" ref="S571" ca="1">ADDRESS(ROW(INDIRECT(P571))+Q571 - 1, COLUMN(INDIRECT(P571) )+ R571 - 1, 4)</f>
        <v>N3</v>
      </c>
      <c r="T571" s="1" cm="1">
        <f t="array" aca="1" ref="T571" ca="1">ROW(INDIRECT(S571))</f>
        <v>3</v>
      </c>
      <c r="U571" s="1" cm="1">
        <f t="array" aca="1" ref="U571" ca="1">COLUMN(INDIRECT(S571))</f>
        <v>14</v>
      </c>
      <c r="W571" s="1" t="str">
        <f ca="1"/>
        <v>G3</v>
      </c>
      <c r="X571" s="1" t="str">
        <f ca="1"/>
        <v>2</v>
      </c>
      <c r="Y571" s="1" t="str">
        <f ca="1"/>
        <v>4</v>
      </c>
      <c r="Z571" s="1">
        <f t="shared" ca="1" si="9"/>
        <v>42</v>
      </c>
    </row>
    <row r="572" spans="16:26" ht="21.95" customHeight="1">
      <c r="P572" s="1" t="str">
        <f ca="1"/>
        <v>F3</v>
      </c>
      <c r="Q572" s="1" t="str">
        <f ca="1"/>
        <v>1</v>
      </c>
      <c r="R572" s="1" t="str">
        <f ca="1"/>
        <v>10</v>
      </c>
      <c r="S572" s="1" t="str" cm="1">
        <f t="array" aca="1" ref="S572" ca="1">ADDRESS(ROW(INDIRECT(P572))+Q572 - 1, COLUMN(INDIRECT(P572) )+ R572 - 1, 4)</f>
        <v>O3</v>
      </c>
      <c r="T572" s="1" cm="1">
        <f t="array" aca="1" ref="T572" ca="1">ROW(INDIRECT(S572))</f>
        <v>3</v>
      </c>
      <c r="U572" s="1" cm="1">
        <f t="array" aca="1" ref="U572" ca="1">COLUMN(INDIRECT(S572))</f>
        <v>15</v>
      </c>
      <c r="W572" s="1" t="str">
        <f ca="1"/>
        <v>G3</v>
      </c>
      <c r="X572" s="1" t="str">
        <f ca="1"/>
        <v>2</v>
      </c>
      <c r="Y572" s="1" t="str">
        <f ca="1"/>
        <v>5</v>
      </c>
      <c r="Z572" s="1">
        <f t="shared" ca="1" si="9"/>
        <v>5</v>
      </c>
    </row>
    <row r="573" spans="16:26" ht="21.95" customHeight="1">
      <c r="P573" s="1" t="str">
        <f ca="1"/>
        <v>F3</v>
      </c>
      <c r="Q573" s="1" t="str">
        <f ca="1"/>
        <v>2</v>
      </c>
      <c r="R573" s="1" t="str">
        <f ca="1"/>
        <v>1</v>
      </c>
      <c r="S573" s="1" t="str" cm="1">
        <f t="array" aca="1" ref="S573" ca="1">ADDRESS(ROW(INDIRECT(P573))+Q573 - 1, COLUMN(INDIRECT(P573) )+ R573 - 1, 4)</f>
        <v>F4</v>
      </c>
      <c r="T573" s="1" cm="1">
        <f t="array" aca="1" ref="T573" ca="1">ROW(INDIRECT(S573))</f>
        <v>4</v>
      </c>
      <c r="U573" s="1" cm="1">
        <f t="array" aca="1" ref="U573" ca="1">COLUMN(INDIRECT(S573))</f>
        <v>6</v>
      </c>
      <c r="W573" s="1" t="str">
        <f ca="1"/>
        <v>G3</v>
      </c>
      <c r="X573" s="1" t="str">
        <f ca="1"/>
        <v>3</v>
      </c>
      <c r="Y573" s="1" t="str">
        <f ca="1"/>
        <v>1</v>
      </c>
      <c r="Z573" s="1">
        <f t="shared" ca="1" si="9"/>
        <v>-114</v>
      </c>
    </row>
    <row r="574" spans="16:26" ht="21.95" customHeight="1">
      <c r="P574" s="1" t="str">
        <f ca="1"/>
        <v>F3</v>
      </c>
      <c r="Q574" s="1" t="str">
        <f ca="1"/>
        <v>2</v>
      </c>
      <c r="R574" s="1" t="str">
        <f ca="1"/>
        <v>2</v>
      </c>
      <c r="S574" s="1" t="str" cm="1">
        <f t="array" aca="1" ref="S574" ca="1">ADDRESS(ROW(INDIRECT(P574))+Q574 - 1, COLUMN(INDIRECT(P574) )+ R574 - 1, 4)</f>
        <v>G4</v>
      </c>
      <c r="T574" s="1" cm="1">
        <f t="array" aca="1" ref="T574" ca="1">ROW(INDIRECT(S574))</f>
        <v>4</v>
      </c>
      <c r="U574" s="1" cm="1">
        <f t="array" aca="1" ref="U574" ca="1">COLUMN(INDIRECT(S574))</f>
        <v>7</v>
      </c>
      <c r="W574" s="1" t="str">
        <f ca="1"/>
        <v>G3</v>
      </c>
      <c r="X574" s="1" t="str">
        <f ca="1"/>
        <v>3</v>
      </c>
      <c r="Y574" s="1" t="str">
        <f ca="1"/>
        <v>2</v>
      </c>
      <c r="Z574" s="1">
        <f t="shared" ca="1" si="9"/>
        <v>-97</v>
      </c>
    </row>
    <row r="575" spans="16:26" ht="21.95" customHeight="1">
      <c r="P575" s="1" t="str">
        <f ca="1"/>
        <v>F3</v>
      </c>
      <c r="Q575" s="1" t="str">
        <f ca="1"/>
        <v>2</v>
      </c>
      <c r="R575" s="1" t="str">
        <f ca="1"/>
        <v>3</v>
      </c>
      <c r="S575" s="1" t="str" cm="1">
        <f t="array" aca="1" ref="S575" ca="1">ADDRESS(ROW(INDIRECT(P575))+Q575 - 1, COLUMN(INDIRECT(P575) )+ R575 - 1, 4)</f>
        <v>H4</v>
      </c>
      <c r="T575" s="1" cm="1">
        <f t="array" aca="1" ref="T575" ca="1">ROW(INDIRECT(S575))</f>
        <v>4</v>
      </c>
      <c r="U575" s="1" cm="1">
        <f t="array" aca="1" ref="U575" ca="1">COLUMN(INDIRECT(S575))</f>
        <v>8</v>
      </c>
      <c r="W575" s="1" t="str">
        <f ca="1"/>
        <v>G3</v>
      </c>
      <c r="X575" s="1" t="str">
        <f ca="1"/>
        <v>3</v>
      </c>
      <c r="Y575" s="1" t="str">
        <f ca="1"/>
        <v>3</v>
      </c>
      <c r="Z575" s="1">
        <f t="shared" ca="1" si="9"/>
        <v>-74</v>
      </c>
    </row>
    <row r="576" spans="16:26" ht="21.95" customHeight="1">
      <c r="P576" s="1" t="str">
        <f ca="1"/>
        <v>F3</v>
      </c>
      <c r="Q576" s="1" t="str">
        <f ca="1"/>
        <v>2</v>
      </c>
      <c r="R576" s="1" t="str">
        <f ca="1"/>
        <v>4</v>
      </c>
      <c r="S576" s="1" t="str" cm="1">
        <f t="array" aca="1" ref="S576" ca="1">ADDRESS(ROW(INDIRECT(P576))+Q576 - 1, COLUMN(INDIRECT(P576) )+ R576 - 1, 4)</f>
        <v>I4</v>
      </c>
      <c r="T576" s="1" cm="1">
        <f t="array" aca="1" ref="T576" ca="1">ROW(INDIRECT(S576))</f>
        <v>4</v>
      </c>
      <c r="U576" s="1" cm="1">
        <f t="array" aca="1" ref="U576" ca="1">COLUMN(INDIRECT(S576))</f>
        <v>9</v>
      </c>
      <c r="W576" s="1" t="str">
        <f ca="1"/>
        <v>G3</v>
      </c>
      <c r="X576" s="1" t="str">
        <f ca="1"/>
        <v>3</v>
      </c>
      <c r="Y576" s="1" t="str">
        <f ca="1"/>
        <v>4</v>
      </c>
      <c r="Z576" s="1">
        <f t="shared" ca="1" si="9"/>
        <v>183</v>
      </c>
    </row>
    <row r="577" spans="16:26" ht="21.95" customHeight="1">
      <c r="P577" s="1" t="str">
        <f ca="1"/>
        <v>F3</v>
      </c>
      <c r="Q577" s="1" t="str">
        <f ca="1"/>
        <v>2</v>
      </c>
      <c r="R577" s="1" t="str">
        <f ca="1"/>
        <v>5</v>
      </c>
      <c r="S577" s="1" t="str" cm="1">
        <f t="array" aca="1" ref="S577" ca="1">ADDRESS(ROW(INDIRECT(P577))+Q577 - 1, COLUMN(INDIRECT(P577) )+ R577 - 1, 4)</f>
        <v>J4</v>
      </c>
      <c r="T577" s="1" cm="1">
        <f t="array" aca="1" ref="T577" ca="1">ROW(INDIRECT(S577))</f>
        <v>4</v>
      </c>
      <c r="U577" s="1" cm="1">
        <f t="array" aca="1" ref="U577" ca="1">COLUMN(INDIRECT(S577))</f>
        <v>10</v>
      </c>
      <c r="W577" s="1" t="str">
        <f ca="1"/>
        <v>G3</v>
      </c>
      <c r="X577" s="1" t="str">
        <f ca="1"/>
        <v>3</v>
      </c>
      <c r="Y577" s="1" t="str">
        <f ca="1"/>
        <v>5</v>
      </c>
      <c r="Z577" s="1">
        <f t="shared" ca="1" si="9"/>
        <v>203</v>
      </c>
    </row>
    <row r="578" spans="16:26" ht="21.95" customHeight="1">
      <c r="P578" s="1" t="str">
        <f ca="1"/>
        <v>F3</v>
      </c>
      <c r="Q578" s="1" t="str">
        <f ca="1"/>
        <v>2</v>
      </c>
      <c r="R578" s="1" t="str">
        <f ca="1"/>
        <v>6</v>
      </c>
      <c r="S578" s="1" t="str" cm="1">
        <f t="array" aca="1" ref="S578" ca="1">ADDRESS(ROW(INDIRECT(P578))+Q578 - 1, COLUMN(INDIRECT(P578) )+ R578 - 1, 4)</f>
        <v>K4</v>
      </c>
      <c r="T578" s="1" cm="1">
        <f t="array" aca="1" ref="T578" ca="1">ROW(INDIRECT(S578))</f>
        <v>4</v>
      </c>
      <c r="U578" s="1" cm="1">
        <f t="array" aca="1" ref="U578" ca="1">COLUMN(INDIRECT(S578))</f>
        <v>11</v>
      </c>
      <c r="W578" s="1" t="str">
        <f ca="1"/>
        <v>G3</v>
      </c>
      <c r="X578" s="1" t="str">
        <f ca="1"/>
        <v>4</v>
      </c>
      <c r="Y578" s="1" t="str">
        <f ca="1"/>
        <v>1</v>
      </c>
      <c r="Z578" s="1">
        <f t="shared" ca="1" si="9"/>
        <v>-58</v>
      </c>
    </row>
    <row r="579" spans="16:26" ht="21.95" customHeight="1">
      <c r="P579" s="1" t="str">
        <f ca="1"/>
        <v>F3</v>
      </c>
      <c r="Q579" s="1" t="str">
        <f ca="1"/>
        <v>2</v>
      </c>
      <c r="R579" s="1" t="str">
        <f ca="1"/>
        <v>7</v>
      </c>
      <c r="S579" s="1" t="str" cm="1">
        <f t="array" aca="1" ref="S579" ca="1">ADDRESS(ROW(INDIRECT(P579))+Q579 - 1, COLUMN(INDIRECT(P579) )+ R579 - 1, 4)</f>
        <v>L4</v>
      </c>
      <c r="T579" s="1" cm="1">
        <f t="array" aca="1" ref="T579" ca="1">ROW(INDIRECT(S579))</f>
        <v>4</v>
      </c>
      <c r="U579" s="1" cm="1">
        <f t="array" aca="1" ref="U579" ca="1">COLUMN(INDIRECT(S579))</f>
        <v>12</v>
      </c>
      <c r="W579" s="1" t="str">
        <f ca="1"/>
        <v>G3</v>
      </c>
      <c r="X579" s="1" t="str">
        <f ca="1"/>
        <v>4</v>
      </c>
      <c r="Y579" s="1" t="str">
        <f ca="1"/>
        <v>2</v>
      </c>
      <c r="Z579" s="1">
        <f t="shared" ca="1" si="9"/>
        <v>-112</v>
      </c>
    </row>
    <row r="580" spans="16:26" ht="21.95" customHeight="1">
      <c r="P580" s="1" t="str">
        <f ca="1"/>
        <v>F3</v>
      </c>
      <c r="Q580" s="1" t="str">
        <f ca="1"/>
        <v>2</v>
      </c>
      <c r="R580" s="1" t="str">
        <f ca="1"/>
        <v>8</v>
      </c>
      <c r="S580" s="1" t="str" cm="1">
        <f t="array" aca="1" ref="S580" ca="1">ADDRESS(ROW(INDIRECT(P580))+Q580 - 1, COLUMN(INDIRECT(P580) )+ R580 - 1, 4)</f>
        <v>M4</v>
      </c>
      <c r="T580" s="1" cm="1">
        <f t="array" aca="1" ref="T580" ca="1">ROW(INDIRECT(S580))</f>
        <v>4</v>
      </c>
      <c r="U580" s="1" cm="1">
        <f t="array" aca="1" ref="U580" ca="1">COLUMN(INDIRECT(S580))</f>
        <v>13</v>
      </c>
      <c r="W580" s="1" t="str">
        <f ca="1"/>
        <v>G3</v>
      </c>
      <c r="X580" s="1" t="str">
        <f ca="1"/>
        <v>4</v>
      </c>
      <c r="Y580" s="1" t="str">
        <f ca="1"/>
        <v>3</v>
      </c>
      <c r="Z580" s="1">
        <f t="shared" ca="1" si="9"/>
        <v>-164</v>
      </c>
    </row>
    <row r="581" spans="16:26" ht="21.95" customHeight="1">
      <c r="P581" s="1" t="str">
        <f ca="1"/>
        <v>F3</v>
      </c>
      <c r="Q581" s="1" t="str">
        <f ca="1"/>
        <v>2</v>
      </c>
      <c r="R581" s="1" t="str">
        <f ca="1"/>
        <v>9</v>
      </c>
      <c r="S581" s="1" t="str" cm="1">
        <f t="array" aca="1" ref="S581" ca="1">ADDRESS(ROW(INDIRECT(P581))+Q581 - 1, COLUMN(INDIRECT(P581) )+ R581 - 1, 4)</f>
        <v>N4</v>
      </c>
      <c r="T581" s="1" cm="1">
        <f t="array" aca="1" ref="T581" ca="1">ROW(INDIRECT(S581))</f>
        <v>4</v>
      </c>
      <c r="U581" s="1" cm="1">
        <f t="array" aca="1" ref="U581" ca="1">COLUMN(INDIRECT(S581))</f>
        <v>14</v>
      </c>
      <c r="W581" s="1" t="str">
        <f ca="1"/>
        <v>G3</v>
      </c>
      <c r="X581" s="1" t="str">
        <f ca="1"/>
        <v>4</v>
      </c>
      <c r="Y581" s="1" t="str">
        <f ca="1"/>
        <v>4</v>
      </c>
      <c r="Z581" s="1">
        <f t="shared" ca="1" si="9"/>
        <v>23</v>
      </c>
    </row>
    <row r="582" spans="16:26" ht="21.95" customHeight="1">
      <c r="P582" s="1" t="str">
        <f ca="1"/>
        <v>F3</v>
      </c>
      <c r="Q582" s="1" t="str">
        <f ca="1"/>
        <v>2</v>
      </c>
      <c r="R582" s="1" t="str">
        <f ca="1"/>
        <v>10</v>
      </c>
      <c r="S582" s="1" t="str" cm="1">
        <f t="array" aca="1" ref="S582" ca="1">ADDRESS(ROW(INDIRECT(P582))+Q582 - 1, COLUMN(INDIRECT(P582) )+ R582 - 1, 4)</f>
        <v>O4</v>
      </c>
      <c r="T582" s="1" cm="1">
        <f t="array" aca="1" ref="T582" ca="1">ROW(INDIRECT(S582))</f>
        <v>4</v>
      </c>
      <c r="U582" s="1" cm="1">
        <f t="array" aca="1" ref="U582" ca="1">COLUMN(INDIRECT(S582))</f>
        <v>15</v>
      </c>
      <c r="W582" s="1" t="str">
        <f ca="1"/>
        <v>G3</v>
      </c>
      <c r="X582" s="1" t="str">
        <f ca="1"/>
        <v>4</v>
      </c>
      <c r="Y582" s="1" t="str">
        <f ca="1"/>
        <v>5</v>
      </c>
      <c r="Z582" s="1">
        <f t="shared" ca="1" si="9"/>
        <v>-14</v>
      </c>
    </row>
    <row r="583" spans="16:26" ht="21.95" customHeight="1">
      <c r="P583" s="1" t="str">
        <f ca="1"/>
        <v>F3</v>
      </c>
      <c r="Q583" s="1" t="str">
        <f ca="1"/>
        <v>3</v>
      </c>
      <c r="R583" s="1" t="str">
        <f ca="1"/>
        <v>1</v>
      </c>
      <c r="S583" s="1" t="str" cm="1">
        <f t="array" aca="1" ref="S583" ca="1">ADDRESS(ROW(INDIRECT(P583))+Q583 - 1, COLUMN(INDIRECT(P583) )+ R583 - 1, 4)</f>
        <v>F5</v>
      </c>
      <c r="T583" s="1" cm="1">
        <f t="array" aca="1" ref="T583" ca="1">ROW(INDIRECT(S583))</f>
        <v>5</v>
      </c>
      <c r="U583" s="1" cm="1">
        <f t="array" aca="1" ref="U583" ca="1">COLUMN(INDIRECT(S583))</f>
        <v>6</v>
      </c>
      <c r="W583" s="1" t="str">
        <f ca="1"/>
        <v>G3</v>
      </c>
      <c r="X583" s="1" t="str">
        <f ca="1"/>
        <v>5</v>
      </c>
      <c r="Y583" s="1" t="str">
        <f ca="1"/>
        <v>1</v>
      </c>
      <c r="Z583" s="1">
        <f t="shared" ca="1" si="9"/>
        <v>-22</v>
      </c>
    </row>
    <row r="584" spans="16:26" ht="21.95" customHeight="1">
      <c r="P584" s="1" t="str">
        <f ca="1"/>
        <v>F3</v>
      </c>
      <c r="Q584" s="1" t="str">
        <f ca="1"/>
        <v>3</v>
      </c>
      <c r="R584" s="1" t="str">
        <f ca="1"/>
        <v>2</v>
      </c>
      <c r="S584" s="1" t="str" cm="1">
        <f t="array" aca="1" ref="S584" ca="1">ADDRESS(ROW(INDIRECT(P584))+Q584 - 1, COLUMN(INDIRECT(P584) )+ R584 - 1, 4)</f>
        <v>G5</v>
      </c>
      <c r="T584" s="1" cm="1">
        <f t="array" aca="1" ref="T584" ca="1">ROW(INDIRECT(S584))</f>
        <v>5</v>
      </c>
      <c r="U584" s="1" cm="1">
        <f t="array" aca="1" ref="U584" ca="1">COLUMN(INDIRECT(S584))</f>
        <v>7</v>
      </c>
      <c r="W584" s="1" t="str">
        <f ca="1"/>
        <v>G3</v>
      </c>
      <c r="X584" s="1" t="str">
        <f ca="1"/>
        <v>5</v>
      </c>
      <c r="Y584" s="1" t="str">
        <f ca="1"/>
        <v>2</v>
      </c>
      <c r="Z584" s="1">
        <f t="shared" ca="1" si="9"/>
        <v>-108</v>
      </c>
    </row>
    <row r="585" spans="16:26" ht="21.95" customHeight="1">
      <c r="P585" s="1" t="str">
        <f ca="1"/>
        <v>F3</v>
      </c>
      <c r="Q585" s="1" t="str">
        <f ca="1"/>
        <v>3</v>
      </c>
      <c r="R585" s="1" t="str">
        <f ca="1"/>
        <v>3</v>
      </c>
      <c r="S585" s="1" t="str" cm="1">
        <f t="array" aca="1" ref="S585" ca="1">ADDRESS(ROW(INDIRECT(P585))+Q585 - 1, COLUMN(INDIRECT(P585) )+ R585 - 1, 4)</f>
        <v>H5</v>
      </c>
      <c r="T585" s="1" cm="1">
        <f t="array" aca="1" ref="T585" ca="1">ROW(INDIRECT(S585))</f>
        <v>5</v>
      </c>
      <c r="U585" s="1" cm="1">
        <f t="array" aca="1" ref="U585" ca="1">COLUMN(INDIRECT(S585))</f>
        <v>8</v>
      </c>
      <c r="W585" s="1" t="str">
        <f ca="1"/>
        <v>G3</v>
      </c>
      <c r="X585" s="1" t="str">
        <f ca="1"/>
        <v>5</v>
      </c>
      <c r="Y585" s="1" t="str">
        <f ca="1"/>
        <v>3</v>
      </c>
      <c r="Z585" s="1">
        <f t="shared" ca="1" si="9"/>
        <v>-222</v>
      </c>
    </row>
    <row r="586" spans="16:26" ht="21.95" customHeight="1">
      <c r="P586" s="1" t="str">
        <f ca="1"/>
        <v>F3</v>
      </c>
      <c r="Q586" s="1" t="str">
        <f ca="1"/>
        <v>3</v>
      </c>
      <c r="R586" s="1" t="str">
        <f ca="1"/>
        <v>4</v>
      </c>
      <c r="S586" s="1" t="str" cm="1">
        <f t="array" aca="1" ref="S586" ca="1">ADDRESS(ROW(INDIRECT(P586))+Q586 - 1, COLUMN(INDIRECT(P586) )+ R586 - 1, 4)</f>
        <v>I5</v>
      </c>
      <c r="T586" s="1" cm="1">
        <f t="array" aca="1" ref="T586" ca="1">ROW(INDIRECT(S586))</f>
        <v>5</v>
      </c>
      <c r="U586" s="1" cm="1">
        <f t="array" aca="1" ref="U586" ca="1">COLUMN(INDIRECT(S586))</f>
        <v>9</v>
      </c>
      <c r="W586" s="1" t="str">
        <f ca="1"/>
        <v>G3</v>
      </c>
      <c r="X586" s="1" t="str">
        <f ca="1"/>
        <v>5</v>
      </c>
      <c r="Y586" s="1" t="str">
        <f ca="1"/>
        <v>4</v>
      </c>
      <c r="Z586" s="1">
        <f t="shared" ca="1" si="9"/>
        <v>33</v>
      </c>
    </row>
    <row r="587" spans="16:26" ht="21.95" customHeight="1">
      <c r="P587" s="1" t="str">
        <f ca="1"/>
        <v>F3</v>
      </c>
      <c r="Q587" s="1" t="str">
        <f ca="1"/>
        <v>3</v>
      </c>
      <c r="R587" s="1" t="str">
        <f ca="1"/>
        <v>5</v>
      </c>
      <c r="S587" s="1" t="str" cm="1">
        <f t="array" aca="1" ref="S587" ca="1">ADDRESS(ROW(INDIRECT(P587))+Q587 - 1, COLUMN(INDIRECT(P587) )+ R587 - 1, 4)</f>
        <v>J5</v>
      </c>
      <c r="T587" s="1" cm="1">
        <f t="array" aca="1" ref="T587" ca="1">ROW(INDIRECT(S587))</f>
        <v>5</v>
      </c>
      <c r="U587" s="1" cm="1">
        <f t="array" aca="1" ref="U587" ca="1">COLUMN(INDIRECT(S587))</f>
        <v>10</v>
      </c>
      <c r="W587" s="1" t="str">
        <f ca="1"/>
        <v>G3</v>
      </c>
      <c r="X587" s="1" t="str">
        <f ca="1"/>
        <v>5</v>
      </c>
      <c r="Y587" s="1" t="str">
        <f ca="1"/>
        <v>5</v>
      </c>
      <c r="Z587" s="1">
        <f t="shared" ca="1" si="9"/>
        <v>32</v>
      </c>
    </row>
    <row r="588" spans="16:26" ht="21.95" customHeight="1">
      <c r="P588" s="1" t="str">
        <f ca="1"/>
        <v>F3</v>
      </c>
      <c r="Q588" s="1" t="str">
        <f ca="1"/>
        <v>3</v>
      </c>
      <c r="R588" s="1" t="str">
        <f ca="1"/>
        <v>6</v>
      </c>
      <c r="S588" s="1" t="str" cm="1">
        <f t="array" aca="1" ref="S588" ca="1">ADDRESS(ROW(INDIRECT(P588))+Q588 - 1, COLUMN(INDIRECT(P588) )+ R588 - 1, 4)</f>
        <v>K5</v>
      </c>
      <c r="T588" s="1" cm="1">
        <f t="array" aca="1" ref="T588" ca="1">ROW(INDIRECT(S588))</f>
        <v>5</v>
      </c>
      <c r="U588" s="1" cm="1">
        <f t="array" aca="1" ref="U588" ca="1">COLUMN(INDIRECT(S588))</f>
        <v>11</v>
      </c>
      <c r="W588" s="1" t="str">
        <f ca="1"/>
        <v>G3</v>
      </c>
      <c r="X588" s="1" t="str">
        <f ca="1"/>
        <v>6</v>
      </c>
      <c r="Y588" s="1" t="str">
        <f ca="1"/>
        <v>1</v>
      </c>
      <c r="Z588" s="1">
        <f t="shared" ca="1" si="9"/>
        <v>15</v>
      </c>
    </row>
    <row r="589" spans="16:26" ht="21.95" customHeight="1">
      <c r="P589" s="1" t="str">
        <f ca="1"/>
        <v>F3</v>
      </c>
      <c r="Q589" s="1" t="str">
        <f ca="1"/>
        <v>3</v>
      </c>
      <c r="R589" s="1" t="str">
        <f ca="1"/>
        <v>7</v>
      </c>
      <c r="S589" s="1" t="str" cm="1">
        <f t="array" aca="1" ref="S589" ca="1">ADDRESS(ROW(INDIRECT(P589))+Q589 - 1, COLUMN(INDIRECT(P589) )+ R589 - 1, 4)</f>
        <v>L5</v>
      </c>
      <c r="T589" s="1" cm="1">
        <f t="array" aca="1" ref="T589" ca="1">ROW(INDIRECT(S589))</f>
        <v>5</v>
      </c>
      <c r="U589" s="1" cm="1">
        <f t="array" aca="1" ref="U589" ca="1">COLUMN(INDIRECT(S589))</f>
        <v>12</v>
      </c>
      <c r="W589" s="1" t="str">
        <f ca="1"/>
        <v>G3</v>
      </c>
      <c r="X589" s="1" t="str">
        <f ca="1"/>
        <v>6</v>
      </c>
      <c r="Y589" s="1" t="str">
        <f ca="1"/>
        <v>2</v>
      </c>
      <c r="Z589" s="1">
        <f t="shared" ca="1" si="9"/>
        <v>-62</v>
      </c>
    </row>
    <row r="590" spans="16:26" ht="21.95" customHeight="1">
      <c r="P590" s="1" t="str">
        <f ca="1"/>
        <v>F3</v>
      </c>
      <c r="Q590" s="1" t="str">
        <f ca="1"/>
        <v>3</v>
      </c>
      <c r="R590" s="1" t="str">
        <f ca="1"/>
        <v>8</v>
      </c>
      <c r="S590" s="1" t="str" cm="1">
        <f t="array" aca="1" ref="S590" ca="1">ADDRESS(ROW(INDIRECT(P590))+Q590 - 1, COLUMN(INDIRECT(P590) )+ R590 - 1, 4)</f>
        <v>M5</v>
      </c>
      <c r="T590" s="1" cm="1">
        <f t="array" aca="1" ref="T590" ca="1">ROW(INDIRECT(S590))</f>
        <v>5</v>
      </c>
      <c r="U590" s="1" cm="1">
        <f t="array" aca="1" ref="U590" ca="1">COLUMN(INDIRECT(S590))</f>
        <v>13</v>
      </c>
      <c r="W590" s="1" t="str">
        <f ca="1"/>
        <v>G3</v>
      </c>
      <c r="X590" s="1" t="str">
        <f ca="1"/>
        <v>6</v>
      </c>
      <c r="Y590" s="1" t="str">
        <f ca="1"/>
        <v>3</v>
      </c>
      <c r="Z590" s="1">
        <f t="shared" ca="1" si="9"/>
        <v>-250</v>
      </c>
    </row>
    <row r="591" spans="16:26" ht="21.95" customHeight="1">
      <c r="P591" s="1" t="str">
        <f ca="1"/>
        <v>F3</v>
      </c>
      <c r="Q591" s="1" t="str">
        <f ca="1"/>
        <v>3</v>
      </c>
      <c r="R591" s="1" t="str">
        <f ca="1"/>
        <v>9</v>
      </c>
      <c r="S591" s="1" t="str" cm="1">
        <f t="array" aca="1" ref="S591" ca="1">ADDRESS(ROW(INDIRECT(P591))+Q591 - 1, COLUMN(INDIRECT(P591) )+ R591 - 1, 4)</f>
        <v>N5</v>
      </c>
      <c r="T591" s="1" cm="1">
        <f t="array" aca="1" ref="T591" ca="1">ROW(INDIRECT(S591))</f>
        <v>5</v>
      </c>
      <c r="U591" s="1" cm="1">
        <f t="array" aca="1" ref="U591" ca="1">COLUMN(INDIRECT(S591))</f>
        <v>14</v>
      </c>
      <c r="W591" s="1" t="str">
        <f ca="1"/>
        <v>G3</v>
      </c>
      <c r="X591" s="1" t="str">
        <f ca="1"/>
        <v>6</v>
      </c>
      <c r="Y591" s="1" t="str">
        <f ca="1"/>
        <v>4</v>
      </c>
      <c r="Z591" s="1">
        <f t="shared" ref="Z591:Z654" ca="1" si="10">SUM(OFFSET(INDIRECT(W591),0,0,X591,Y591))</f>
        <v>97</v>
      </c>
    </row>
    <row r="592" spans="16:26" ht="21.95" customHeight="1">
      <c r="P592" s="1" t="str">
        <f ca="1"/>
        <v>F3</v>
      </c>
      <c r="Q592" s="1" t="str">
        <f ca="1"/>
        <v>3</v>
      </c>
      <c r="R592" s="1" t="str">
        <f ca="1"/>
        <v>10</v>
      </c>
      <c r="S592" s="1" t="str" cm="1">
        <f t="array" aca="1" ref="S592" ca="1">ADDRESS(ROW(INDIRECT(P592))+Q592 - 1, COLUMN(INDIRECT(P592) )+ R592 - 1, 4)</f>
        <v>O5</v>
      </c>
      <c r="T592" s="1" cm="1">
        <f t="array" aca="1" ref="T592" ca="1">ROW(INDIRECT(S592))</f>
        <v>5</v>
      </c>
      <c r="U592" s="1" cm="1">
        <f t="array" aca="1" ref="U592" ca="1">COLUMN(INDIRECT(S592))</f>
        <v>15</v>
      </c>
      <c r="W592" s="1" t="str">
        <f ca="1"/>
        <v>G3</v>
      </c>
      <c r="X592" s="1" t="str">
        <f ca="1"/>
        <v>6</v>
      </c>
      <c r="Y592" s="1" t="str">
        <f ca="1"/>
        <v>5</v>
      </c>
      <c r="Z592" s="1">
        <f t="shared" ca="1" si="10"/>
        <v>115</v>
      </c>
    </row>
    <row r="593" spans="16:26" ht="21.95" customHeight="1">
      <c r="P593" s="1" t="str">
        <f ca="1"/>
        <v>F3</v>
      </c>
      <c r="Q593" s="1" t="str">
        <f ca="1"/>
        <v>4</v>
      </c>
      <c r="R593" s="1" t="str">
        <f ca="1"/>
        <v>1</v>
      </c>
      <c r="S593" s="1" t="str" cm="1">
        <f t="array" aca="1" ref="S593" ca="1">ADDRESS(ROW(INDIRECT(P593))+Q593 - 1, COLUMN(INDIRECT(P593) )+ R593 - 1, 4)</f>
        <v>F6</v>
      </c>
      <c r="T593" s="1" cm="1">
        <f t="array" aca="1" ref="T593" ca="1">ROW(INDIRECT(S593))</f>
        <v>6</v>
      </c>
      <c r="U593" s="1" cm="1">
        <f t="array" aca="1" ref="U593" ca="1">COLUMN(INDIRECT(S593))</f>
        <v>6</v>
      </c>
      <c r="W593" s="1" t="str">
        <f ca="1"/>
        <v>G3</v>
      </c>
      <c r="X593" s="1" t="str">
        <f ca="1"/>
        <v>7</v>
      </c>
      <c r="Y593" s="1" t="str">
        <f ca="1"/>
        <v>1</v>
      </c>
      <c r="Z593" s="1">
        <f t="shared" ca="1" si="10"/>
        <v>2</v>
      </c>
    </row>
    <row r="594" spans="16:26" ht="21.95" customHeight="1">
      <c r="P594" s="1" t="str">
        <f ca="1"/>
        <v>F3</v>
      </c>
      <c r="Q594" s="1" t="str">
        <f ca="1"/>
        <v>4</v>
      </c>
      <c r="R594" s="1" t="str">
        <f ca="1"/>
        <v>2</v>
      </c>
      <c r="S594" s="1" t="str" cm="1">
        <f t="array" aca="1" ref="S594" ca="1">ADDRESS(ROW(INDIRECT(P594))+Q594 - 1, COLUMN(INDIRECT(P594) )+ R594 - 1, 4)</f>
        <v>G6</v>
      </c>
      <c r="T594" s="1" cm="1">
        <f t="array" aca="1" ref="T594" ca="1">ROW(INDIRECT(S594))</f>
        <v>6</v>
      </c>
      <c r="U594" s="1" cm="1">
        <f t="array" aca="1" ref="U594" ca="1">COLUMN(INDIRECT(S594))</f>
        <v>7</v>
      </c>
      <c r="W594" s="1" t="str">
        <f ca="1"/>
        <v>G3</v>
      </c>
      <c r="X594" s="1" t="str">
        <f ca="1"/>
        <v>7</v>
      </c>
      <c r="Y594" s="1" t="str">
        <f ca="1"/>
        <v>2</v>
      </c>
      <c r="Z594" s="1">
        <f t="shared" ca="1" si="10"/>
        <v>10</v>
      </c>
    </row>
    <row r="595" spans="16:26" ht="21.95" customHeight="1">
      <c r="P595" s="1" t="str">
        <f ca="1"/>
        <v>F3</v>
      </c>
      <c r="Q595" s="1" t="str">
        <f ca="1"/>
        <v>4</v>
      </c>
      <c r="R595" s="1" t="str">
        <f ca="1"/>
        <v>3</v>
      </c>
      <c r="S595" s="1" t="str" cm="1">
        <f t="array" aca="1" ref="S595" ca="1">ADDRESS(ROW(INDIRECT(P595))+Q595 - 1, COLUMN(INDIRECT(P595) )+ R595 - 1, 4)</f>
        <v>H6</v>
      </c>
      <c r="T595" s="1" cm="1">
        <f t="array" aca="1" ref="T595" ca="1">ROW(INDIRECT(S595))</f>
        <v>6</v>
      </c>
      <c r="U595" s="1" cm="1">
        <f t="array" aca="1" ref="U595" ca="1">COLUMN(INDIRECT(S595))</f>
        <v>8</v>
      </c>
      <c r="W595" s="1" t="str">
        <f ca="1"/>
        <v>G3</v>
      </c>
      <c r="X595" s="1" t="str">
        <f ca="1"/>
        <v>7</v>
      </c>
      <c r="Y595" s="1" t="str">
        <f ca="1"/>
        <v>3</v>
      </c>
      <c r="Z595" s="1">
        <f t="shared" ca="1" si="10"/>
        <v>-262</v>
      </c>
    </row>
    <row r="596" spans="16:26" ht="21.95" customHeight="1">
      <c r="P596" s="1" t="str">
        <f ca="1"/>
        <v>F3</v>
      </c>
      <c r="Q596" s="1" t="str">
        <f ca="1"/>
        <v>4</v>
      </c>
      <c r="R596" s="1" t="str">
        <f ca="1"/>
        <v>4</v>
      </c>
      <c r="S596" s="1" t="str" cm="1">
        <f t="array" aca="1" ref="S596" ca="1">ADDRESS(ROW(INDIRECT(P596))+Q596 - 1, COLUMN(INDIRECT(P596) )+ R596 - 1, 4)</f>
        <v>I6</v>
      </c>
      <c r="T596" s="1" cm="1">
        <f t="array" aca="1" ref="T596" ca="1">ROW(INDIRECT(S596))</f>
        <v>6</v>
      </c>
      <c r="U596" s="1" cm="1">
        <f t="array" aca="1" ref="U596" ca="1">COLUMN(INDIRECT(S596))</f>
        <v>9</v>
      </c>
      <c r="W596" s="1" t="str">
        <f ca="1"/>
        <v>G3</v>
      </c>
      <c r="X596" s="1" t="str">
        <f ca="1"/>
        <v>7</v>
      </c>
      <c r="Y596" s="1" t="str">
        <f ca="1"/>
        <v>4</v>
      </c>
      <c r="Z596" s="1">
        <f t="shared" ca="1" si="10"/>
        <v>125</v>
      </c>
    </row>
    <row r="597" spans="16:26" ht="21.95" customHeight="1">
      <c r="P597" s="1" t="str">
        <f ca="1"/>
        <v>F3</v>
      </c>
      <c r="Q597" s="1" t="str">
        <f ca="1"/>
        <v>4</v>
      </c>
      <c r="R597" s="1" t="str">
        <f ca="1"/>
        <v>5</v>
      </c>
      <c r="S597" s="1" t="str" cm="1">
        <f t="array" aca="1" ref="S597" ca="1">ADDRESS(ROW(INDIRECT(P597))+Q597 - 1, COLUMN(INDIRECT(P597) )+ R597 - 1, 4)</f>
        <v>J6</v>
      </c>
      <c r="T597" s="1" cm="1">
        <f t="array" aca="1" ref="T597" ca="1">ROW(INDIRECT(S597))</f>
        <v>6</v>
      </c>
      <c r="U597" s="1" cm="1">
        <f t="array" aca="1" ref="U597" ca="1">COLUMN(INDIRECT(S597))</f>
        <v>10</v>
      </c>
      <c r="W597" s="1" t="str">
        <f ca="1"/>
        <v>G3</v>
      </c>
      <c r="X597" s="1" t="str">
        <f ca="1"/>
        <v>7</v>
      </c>
      <c r="Y597" s="1" t="str">
        <f ca="1"/>
        <v>5</v>
      </c>
      <c r="Z597" s="1">
        <f t="shared" ca="1" si="10"/>
        <v>61</v>
      </c>
    </row>
    <row r="598" spans="16:26" ht="21.95" customHeight="1">
      <c r="P598" s="1" t="str">
        <f ca="1"/>
        <v>F3</v>
      </c>
      <c r="Q598" s="1" t="str">
        <f ca="1"/>
        <v>4</v>
      </c>
      <c r="R598" s="1" t="str">
        <f ca="1"/>
        <v>6</v>
      </c>
      <c r="S598" s="1" t="str" cm="1">
        <f t="array" aca="1" ref="S598" ca="1">ADDRESS(ROW(INDIRECT(P598))+Q598 - 1, COLUMN(INDIRECT(P598) )+ R598 - 1, 4)</f>
        <v>K6</v>
      </c>
      <c r="T598" s="1" cm="1">
        <f t="array" aca="1" ref="T598" ca="1">ROW(INDIRECT(S598))</f>
        <v>6</v>
      </c>
      <c r="U598" s="1" cm="1">
        <f t="array" aca="1" ref="U598" ca="1">COLUMN(INDIRECT(S598))</f>
        <v>11</v>
      </c>
      <c r="W598" s="1" t="str">
        <f ca="1"/>
        <v>G3</v>
      </c>
      <c r="X598" s="1" t="str">
        <f ca="1"/>
        <v>8</v>
      </c>
      <c r="Y598" s="1" t="str">
        <f ca="1"/>
        <v>1</v>
      </c>
      <c r="Z598" s="1">
        <f t="shared" ca="1" si="10"/>
        <v>43</v>
      </c>
    </row>
    <row r="599" spans="16:26" ht="21.95" customHeight="1">
      <c r="P599" s="1" t="str">
        <f ca="1"/>
        <v>F3</v>
      </c>
      <c r="Q599" s="1" t="str">
        <f ca="1"/>
        <v>4</v>
      </c>
      <c r="R599" s="1" t="str">
        <f ca="1"/>
        <v>7</v>
      </c>
      <c r="S599" s="1" t="str" cm="1">
        <f t="array" aca="1" ref="S599" ca="1">ADDRESS(ROW(INDIRECT(P599))+Q599 - 1, COLUMN(INDIRECT(P599) )+ R599 - 1, 4)</f>
        <v>L6</v>
      </c>
      <c r="T599" s="1" cm="1">
        <f t="array" aca="1" ref="T599" ca="1">ROW(INDIRECT(S599))</f>
        <v>6</v>
      </c>
      <c r="U599" s="1" cm="1">
        <f t="array" aca="1" ref="U599" ca="1">COLUMN(INDIRECT(S599))</f>
        <v>12</v>
      </c>
      <c r="W599" s="1" t="str">
        <f ca="1"/>
        <v>G3</v>
      </c>
      <c r="X599" s="1" t="str">
        <f ca="1"/>
        <v>8</v>
      </c>
      <c r="Y599" s="1" t="str">
        <f ca="1"/>
        <v>2</v>
      </c>
      <c r="Z599" s="1">
        <f t="shared" ca="1" si="10"/>
        <v>-26</v>
      </c>
    </row>
    <row r="600" spans="16:26" ht="21.95" customHeight="1">
      <c r="P600" s="1" t="str">
        <f ca="1"/>
        <v>F3</v>
      </c>
      <c r="Q600" s="1" t="str">
        <f ca="1"/>
        <v>4</v>
      </c>
      <c r="R600" s="1" t="str">
        <f ca="1"/>
        <v>8</v>
      </c>
      <c r="S600" s="1" t="str" cm="1">
        <f t="array" aca="1" ref="S600" ca="1">ADDRESS(ROW(INDIRECT(P600))+Q600 - 1, COLUMN(INDIRECT(P600) )+ R600 - 1, 4)</f>
        <v>M6</v>
      </c>
      <c r="T600" s="1" cm="1">
        <f t="array" aca="1" ref="T600" ca="1">ROW(INDIRECT(S600))</f>
        <v>6</v>
      </c>
      <c r="U600" s="1" cm="1">
        <f t="array" aca="1" ref="U600" ca="1">COLUMN(INDIRECT(S600))</f>
        <v>13</v>
      </c>
      <c r="W600" s="1" t="str">
        <f ca="1"/>
        <v>G3</v>
      </c>
      <c r="X600" s="1" t="str">
        <f ca="1"/>
        <v>8</v>
      </c>
      <c r="Y600" s="1" t="str">
        <f ca="1"/>
        <v>3</v>
      </c>
      <c r="Z600" s="1">
        <f t="shared" ca="1" si="10"/>
        <v>-271</v>
      </c>
    </row>
    <row r="601" spans="16:26" ht="21.95" customHeight="1">
      <c r="P601" s="1" t="str">
        <f ca="1"/>
        <v>F3</v>
      </c>
      <c r="Q601" s="1" t="str">
        <f ca="1"/>
        <v>4</v>
      </c>
      <c r="R601" s="1" t="str">
        <f ca="1"/>
        <v>9</v>
      </c>
      <c r="S601" s="1" t="str" cm="1">
        <f t="array" aca="1" ref="S601" ca="1">ADDRESS(ROW(INDIRECT(P601))+Q601 - 1, COLUMN(INDIRECT(P601) )+ R601 - 1, 4)</f>
        <v>N6</v>
      </c>
      <c r="T601" s="1" cm="1">
        <f t="array" aca="1" ref="T601" ca="1">ROW(INDIRECT(S601))</f>
        <v>6</v>
      </c>
      <c r="U601" s="1" cm="1">
        <f t="array" aca="1" ref="U601" ca="1">COLUMN(INDIRECT(S601))</f>
        <v>14</v>
      </c>
      <c r="W601" s="1" t="str">
        <f ca="1"/>
        <v>G3</v>
      </c>
      <c r="X601" s="1" t="str">
        <f ca="1"/>
        <v>8</v>
      </c>
      <c r="Y601" s="1" t="str">
        <f ca="1"/>
        <v>4</v>
      </c>
      <c r="Z601" s="1">
        <f t="shared" ca="1" si="10"/>
        <v>122</v>
      </c>
    </row>
    <row r="602" spans="16:26" ht="21.95" customHeight="1">
      <c r="P602" s="1" t="str">
        <f ca="1"/>
        <v>F3</v>
      </c>
      <c r="Q602" s="1" t="str">
        <f ca="1"/>
        <v>4</v>
      </c>
      <c r="R602" s="1" t="str">
        <f ca="1"/>
        <v>10</v>
      </c>
      <c r="S602" s="1" t="str" cm="1">
        <f t="array" aca="1" ref="S602" ca="1">ADDRESS(ROW(INDIRECT(P602))+Q602 - 1, COLUMN(INDIRECT(P602) )+ R602 - 1, 4)</f>
        <v>O6</v>
      </c>
      <c r="T602" s="1" cm="1">
        <f t="array" aca="1" ref="T602" ca="1">ROW(INDIRECT(S602))</f>
        <v>6</v>
      </c>
      <c r="U602" s="1" cm="1">
        <f t="array" aca="1" ref="U602" ca="1">COLUMN(INDIRECT(S602))</f>
        <v>15</v>
      </c>
      <c r="W602" s="1" t="str">
        <f ca="1"/>
        <v>G3</v>
      </c>
      <c r="X602" s="1" t="str">
        <f ca="1"/>
        <v>8</v>
      </c>
      <c r="Y602" s="1" t="str">
        <f ca="1"/>
        <v>5</v>
      </c>
      <c r="Z602" s="1">
        <f t="shared" ca="1" si="10"/>
        <v>60</v>
      </c>
    </row>
    <row r="603" spans="16:26" ht="21.95" customHeight="1">
      <c r="P603" s="1" t="str">
        <f ca="1"/>
        <v>F3</v>
      </c>
      <c r="Q603" s="1" t="str">
        <f ca="1"/>
        <v>5</v>
      </c>
      <c r="R603" s="1" t="str">
        <f ca="1"/>
        <v>1</v>
      </c>
      <c r="S603" s="1" t="str" cm="1">
        <f t="array" aca="1" ref="S603" ca="1">ADDRESS(ROW(INDIRECT(P603))+Q603 - 1, COLUMN(INDIRECT(P603) )+ R603 - 1, 4)</f>
        <v>F7</v>
      </c>
      <c r="T603" s="1" cm="1">
        <f t="array" aca="1" ref="T603" ca="1">ROW(INDIRECT(S603))</f>
        <v>7</v>
      </c>
      <c r="U603" s="1" cm="1">
        <f t="array" aca="1" ref="U603" ca="1">COLUMN(INDIRECT(S603))</f>
        <v>6</v>
      </c>
      <c r="W603" s="1" t="str">
        <f ca="1"/>
        <v>G3</v>
      </c>
      <c r="X603" s="1" t="str">
        <f ca="1"/>
        <v>9</v>
      </c>
      <c r="Y603" s="1" t="str">
        <f ca="1"/>
        <v>1</v>
      </c>
      <c r="Z603" s="1">
        <f t="shared" ca="1" si="10"/>
        <v>46</v>
      </c>
    </row>
    <row r="604" spans="16:26" ht="21.95" customHeight="1">
      <c r="P604" s="1" t="str">
        <f ca="1"/>
        <v>F3</v>
      </c>
      <c r="Q604" s="1" t="str">
        <f ca="1"/>
        <v>5</v>
      </c>
      <c r="R604" s="1" t="str">
        <f ca="1"/>
        <v>2</v>
      </c>
      <c r="S604" s="1" t="str" cm="1">
        <f t="array" aca="1" ref="S604" ca="1">ADDRESS(ROW(INDIRECT(P604))+Q604 - 1, COLUMN(INDIRECT(P604) )+ R604 - 1, 4)</f>
        <v>G7</v>
      </c>
      <c r="T604" s="1" cm="1">
        <f t="array" aca="1" ref="T604" ca="1">ROW(INDIRECT(S604))</f>
        <v>7</v>
      </c>
      <c r="U604" s="1" cm="1">
        <f t="array" aca="1" ref="U604" ca="1">COLUMN(INDIRECT(S604))</f>
        <v>7</v>
      </c>
      <c r="W604" s="1" t="str">
        <f ca="1"/>
        <v>G3</v>
      </c>
      <c r="X604" s="1" t="str">
        <f ca="1"/>
        <v>9</v>
      </c>
      <c r="Y604" s="1" t="str">
        <f ca="1"/>
        <v>2</v>
      </c>
      <c r="Z604" s="1">
        <f t="shared" ca="1" si="10"/>
        <v>-102</v>
      </c>
    </row>
    <row r="605" spans="16:26" ht="21.95" customHeight="1">
      <c r="P605" s="1" t="str">
        <f ca="1"/>
        <v>F3</v>
      </c>
      <c r="Q605" s="1" t="str">
        <f ca="1"/>
        <v>5</v>
      </c>
      <c r="R605" s="1" t="str">
        <f ca="1"/>
        <v>3</v>
      </c>
      <c r="S605" s="1" t="str" cm="1">
        <f t="array" aca="1" ref="S605" ca="1">ADDRESS(ROW(INDIRECT(P605))+Q605 - 1, COLUMN(INDIRECT(P605) )+ R605 - 1, 4)</f>
        <v>H7</v>
      </c>
      <c r="T605" s="1" cm="1">
        <f t="array" aca="1" ref="T605" ca="1">ROW(INDIRECT(S605))</f>
        <v>7</v>
      </c>
      <c r="U605" s="1" cm="1">
        <f t="array" aca="1" ref="U605" ca="1">COLUMN(INDIRECT(S605))</f>
        <v>8</v>
      </c>
      <c r="W605" s="1" t="str">
        <f ca="1"/>
        <v>G3</v>
      </c>
      <c r="X605" s="1" t="str">
        <f ca="1"/>
        <v>9</v>
      </c>
      <c r="Y605" s="1" t="str">
        <f ca="1"/>
        <v>3</v>
      </c>
      <c r="Z605" s="1">
        <f t="shared" ca="1" si="10"/>
        <v>-329</v>
      </c>
    </row>
    <row r="606" spans="16:26" ht="21.95" customHeight="1">
      <c r="P606" s="1" t="str">
        <f ca="1"/>
        <v>F3</v>
      </c>
      <c r="Q606" s="1" t="str">
        <f ca="1"/>
        <v>5</v>
      </c>
      <c r="R606" s="1" t="str">
        <f ca="1"/>
        <v>4</v>
      </c>
      <c r="S606" s="1" t="str" cm="1">
        <f t="array" aca="1" ref="S606" ca="1">ADDRESS(ROW(INDIRECT(P606))+Q606 - 1, COLUMN(INDIRECT(P606) )+ R606 - 1, 4)</f>
        <v>I7</v>
      </c>
      <c r="T606" s="1" cm="1">
        <f t="array" aca="1" ref="T606" ca="1">ROW(INDIRECT(S606))</f>
        <v>7</v>
      </c>
      <c r="U606" s="1" cm="1">
        <f t="array" aca="1" ref="U606" ca="1">COLUMN(INDIRECT(S606))</f>
        <v>9</v>
      </c>
      <c r="W606" s="1" t="str">
        <f ca="1"/>
        <v>G3</v>
      </c>
      <c r="X606" s="1" t="str">
        <f ca="1"/>
        <v>9</v>
      </c>
      <c r="Y606" s="1" t="str">
        <f ca="1"/>
        <v>4</v>
      </c>
      <c r="Z606" s="1">
        <f t="shared" ca="1" si="10"/>
        <v>-19</v>
      </c>
    </row>
    <row r="607" spans="16:26" ht="21.95" customHeight="1">
      <c r="P607" s="1" t="str">
        <f ca="1"/>
        <v>F3</v>
      </c>
      <c r="Q607" s="1" t="str">
        <f ca="1"/>
        <v>5</v>
      </c>
      <c r="R607" s="1" t="str">
        <f ca="1"/>
        <v>5</v>
      </c>
      <c r="S607" s="1" t="str" cm="1">
        <f t="array" aca="1" ref="S607" ca="1">ADDRESS(ROW(INDIRECT(P607))+Q607 - 1, COLUMN(INDIRECT(P607) )+ R607 - 1, 4)</f>
        <v>J7</v>
      </c>
      <c r="T607" s="1" cm="1">
        <f t="array" aca="1" ref="T607" ca="1">ROW(INDIRECT(S607))</f>
        <v>7</v>
      </c>
      <c r="U607" s="1" cm="1">
        <f t="array" aca="1" ref="U607" ca="1">COLUMN(INDIRECT(S607))</f>
        <v>10</v>
      </c>
      <c r="W607" s="1" t="str">
        <f ca="1"/>
        <v>G3</v>
      </c>
      <c r="X607" s="1" t="str">
        <f ca="1"/>
        <v>9</v>
      </c>
      <c r="Y607" s="1" t="str">
        <f ca="1"/>
        <v>5</v>
      </c>
      <c r="Z607" s="1">
        <f t="shared" ca="1" si="10"/>
        <v>-9</v>
      </c>
    </row>
    <row r="608" spans="16:26" ht="21.95" customHeight="1">
      <c r="P608" s="1" t="str">
        <f ca="1"/>
        <v>F3</v>
      </c>
      <c r="Q608" s="1" t="str">
        <f ca="1"/>
        <v>5</v>
      </c>
      <c r="R608" s="1" t="str">
        <f ca="1"/>
        <v>6</v>
      </c>
      <c r="S608" s="1" t="str" cm="1">
        <f t="array" aca="1" ref="S608" ca="1">ADDRESS(ROW(INDIRECT(P608))+Q608 - 1, COLUMN(INDIRECT(P608) )+ R608 - 1, 4)</f>
        <v>K7</v>
      </c>
      <c r="T608" s="1" cm="1">
        <f t="array" aca="1" ref="T608" ca="1">ROW(INDIRECT(S608))</f>
        <v>7</v>
      </c>
      <c r="U608" s="1" cm="1">
        <f t="array" aca="1" ref="U608" ca="1">COLUMN(INDIRECT(S608))</f>
        <v>11</v>
      </c>
      <c r="W608" s="1" t="str">
        <f ca="1"/>
        <v>G3</v>
      </c>
      <c r="X608" s="1" t="str">
        <f ca="1"/>
        <v>10</v>
      </c>
      <c r="Y608" s="1" t="str">
        <f ca="1"/>
        <v>1</v>
      </c>
      <c r="Z608" s="1">
        <f t="shared" ca="1" si="10"/>
        <v>135</v>
      </c>
    </row>
    <row r="609" spans="16:26" ht="21.95" customHeight="1">
      <c r="P609" s="1" t="str">
        <f ca="1"/>
        <v>F3</v>
      </c>
      <c r="Q609" s="1" t="str">
        <f ca="1"/>
        <v>5</v>
      </c>
      <c r="R609" s="1" t="str">
        <f ca="1"/>
        <v>7</v>
      </c>
      <c r="S609" s="1" t="str" cm="1">
        <f t="array" aca="1" ref="S609" ca="1">ADDRESS(ROW(INDIRECT(P609))+Q609 - 1, COLUMN(INDIRECT(P609) )+ R609 - 1, 4)</f>
        <v>L7</v>
      </c>
      <c r="T609" s="1" cm="1">
        <f t="array" aca="1" ref="T609" ca="1">ROW(INDIRECT(S609))</f>
        <v>7</v>
      </c>
      <c r="U609" s="1" cm="1">
        <f t="array" aca="1" ref="U609" ca="1">COLUMN(INDIRECT(S609))</f>
        <v>12</v>
      </c>
      <c r="W609" s="1" t="str">
        <f ca="1"/>
        <v>G3</v>
      </c>
      <c r="X609" s="1" t="str">
        <f ca="1"/>
        <v>10</v>
      </c>
      <c r="Y609" s="1" t="str">
        <f ca="1"/>
        <v>2</v>
      </c>
      <c r="Z609" s="1">
        <f t="shared" ca="1" si="10"/>
        <v>17</v>
      </c>
    </row>
    <row r="610" spans="16:26" ht="21.95" customHeight="1">
      <c r="P610" s="1" t="str">
        <f ca="1"/>
        <v>F3</v>
      </c>
      <c r="Q610" s="1" t="str">
        <f ca="1"/>
        <v>5</v>
      </c>
      <c r="R610" s="1" t="str">
        <f ca="1"/>
        <v>8</v>
      </c>
      <c r="S610" s="1" t="str" cm="1">
        <f t="array" aca="1" ref="S610" ca="1">ADDRESS(ROW(INDIRECT(P610))+Q610 - 1, COLUMN(INDIRECT(P610) )+ R610 - 1, 4)</f>
        <v>M7</v>
      </c>
      <c r="T610" s="1" cm="1">
        <f t="array" aca="1" ref="T610" ca="1">ROW(INDIRECT(S610))</f>
        <v>7</v>
      </c>
      <c r="U610" s="1" cm="1">
        <f t="array" aca="1" ref="U610" ca="1">COLUMN(INDIRECT(S610))</f>
        <v>13</v>
      </c>
      <c r="W610" s="1" t="str">
        <f ca="1"/>
        <v>G3</v>
      </c>
      <c r="X610" s="1" t="str">
        <f ca="1"/>
        <v>10</v>
      </c>
      <c r="Y610" s="1" t="str">
        <f ca="1"/>
        <v>3</v>
      </c>
      <c r="Z610" s="1">
        <f t="shared" ca="1" si="10"/>
        <v>-154</v>
      </c>
    </row>
    <row r="611" spans="16:26" ht="21.95" customHeight="1">
      <c r="P611" s="1" t="str">
        <f ca="1"/>
        <v>F3</v>
      </c>
      <c r="Q611" s="1" t="str">
        <f ca="1"/>
        <v>5</v>
      </c>
      <c r="R611" s="1" t="str">
        <f ca="1"/>
        <v>9</v>
      </c>
      <c r="S611" s="1" t="str" cm="1">
        <f t="array" aca="1" ref="S611" ca="1">ADDRESS(ROW(INDIRECT(P611))+Q611 - 1, COLUMN(INDIRECT(P611) )+ R611 - 1, 4)</f>
        <v>N7</v>
      </c>
      <c r="T611" s="1" cm="1">
        <f t="array" aca="1" ref="T611" ca="1">ROW(INDIRECT(S611))</f>
        <v>7</v>
      </c>
      <c r="U611" s="1" cm="1">
        <f t="array" aca="1" ref="U611" ca="1">COLUMN(INDIRECT(S611))</f>
        <v>14</v>
      </c>
      <c r="W611" s="1" t="str">
        <f ca="1"/>
        <v>G3</v>
      </c>
      <c r="X611" s="1" t="str">
        <f ca="1"/>
        <v>10</v>
      </c>
      <c r="Y611" s="1" t="str">
        <f ca="1"/>
        <v>4</v>
      </c>
      <c r="Z611" s="1">
        <f t="shared" ca="1" si="10"/>
        <v>66</v>
      </c>
    </row>
    <row r="612" spans="16:26" ht="21.95" customHeight="1">
      <c r="P612" s="1" t="str">
        <f ca="1"/>
        <v>F3</v>
      </c>
      <c r="Q612" s="1" t="str">
        <f ca="1"/>
        <v>5</v>
      </c>
      <c r="R612" s="1" t="str">
        <f ca="1"/>
        <v>10</v>
      </c>
      <c r="S612" s="1" t="str" cm="1">
        <f t="array" aca="1" ref="S612" ca="1">ADDRESS(ROW(INDIRECT(P612))+Q612 - 1, COLUMN(INDIRECT(P612) )+ R612 - 1, 4)</f>
        <v>O7</v>
      </c>
      <c r="T612" s="1" cm="1">
        <f t="array" aca="1" ref="T612" ca="1">ROW(INDIRECT(S612))</f>
        <v>7</v>
      </c>
      <c r="U612" s="1" cm="1">
        <f t="array" aca="1" ref="U612" ca="1">COLUMN(INDIRECT(S612))</f>
        <v>15</v>
      </c>
      <c r="W612" s="1" t="str">
        <f ca="1"/>
        <v>G3</v>
      </c>
      <c r="X612" s="1" t="str">
        <f ca="1"/>
        <v>10</v>
      </c>
      <c r="Y612" s="1" t="str">
        <f ca="1"/>
        <v>5</v>
      </c>
      <c r="Z612" s="1">
        <f t="shared" ca="1" si="10"/>
        <v>109</v>
      </c>
    </row>
    <row r="613" spans="16:26" ht="21.95" customHeight="1">
      <c r="P613" s="1" t="str">
        <f ca="1"/>
        <v>F3</v>
      </c>
      <c r="Q613" s="1" t="str">
        <f ca="1"/>
        <v>6</v>
      </c>
      <c r="R613" s="1" t="str">
        <f ca="1"/>
        <v>1</v>
      </c>
      <c r="S613" s="1" t="str" cm="1">
        <f t="array" aca="1" ref="S613" ca="1">ADDRESS(ROW(INDIRECT(P613))+Q613 - 1, COLUMN(INDIRECT(P613) )+ R613 - 1, 4)</f>
        <v>F8</v>
      </c>
      <c r="T613" s="1" cm="1">
        <f t="array" aca="1" ref="T613" ca="1">ROW(INDIRECT(S613))</f>
        <v>8</v>
      </c>
      <c r="U613" s="1" cm="1">
        <f t="array" aca="1" ref="U613" ca="1">COLUMN(INDIRECT(S613))</f>
        <v>6</v>
      </c>
      <c r="W613" s="1" t="str">
        <f ca="1"/>
        <v>G3</v>
      </c>
      <c r="X613" s="1" t="str">
        <f ca="1"/>
        <v>11</v>
      </c>
      <c r="Y613" s="1" t="str">
        <f ca="1"/>
        <v>1</v>
      </c>
      <c r="Z613" s="1">
        <f t="shared" ca="1" si="10"/>
        <v>204</v>
      </c>
    </row>
    <row r="614" spans="16:26" ht="21.95" customHeight="1">
      <c r="P614" s="1" t="str">
        <f ca="1"/>
        <v>F3</v>
      </c>
      <c r="Q614" s="1" t="str">
        <f ca="1"/>
        <v>6</v>
      </c>
      <c r="R614" s="1" t="str">
        <f ca="1"/>
        <v>2</v>
      </c>
      <c r="S614" s="1" t="str" cm="1">
        <f t="array" aca="1" ref="S614" ca="1">ADDRESS(ROW(INDIRECT(P614))+Q614 - 1, COLUMN(INDIRECT(P614) )+ R614 - 1, 4)</f>
        <v>G8</v>
      </c>
      <c r="T614" s="1" cm="1">
        <f t="array" aca="1" ref="T614" ca="1">ROW(INDIRECT(S614))</f>
        <v>8</v>
      </c>
      <c r="U614" s="1" cm="1">
        <f t="array" aca="1" ref="U614" ca="1">COLUMN(INDIRECT(S614))</f>
        <v>7</v>
      </c>
      <c r="W614" s="1" t="str">
        <f ca="1"/>
        <v>G3</v>
      </c>
      <c r="X614" s="1" t="str">
        <f ca="1"/>
        <v>11</v>
      </c>
      <c r="Y614" s="1" t="str">
        <f ca="1"/>
        <v>2</v>
      </c>
      <c r="Z614" s="1">
        <f t="shared" ca="1" si="10"/>
        <v>137</v>
      </c>
    </row>
    <row r="615" spans="16:26" ht="21.95" customHeight="1">
      <c r="P615" s="1" t="str">
        <f ca="1"/>
        <v>F3</v>
      </c>
      <c r="Q615" s="1" t="str">
        <f ca="1"/>
        <v>6</v>
      </c>
      <c r="R615" s="1" t="str">
        <f ca="1"/>
        <v>3</v>
      </c>
      <c r="S615" s="1" t="str" cm="1">
        <f t="array" aca="1" ref="S615" ca="1">ADDRESS(ROW(INDIRECT(P615))+Q615 - 1, COLUMN(INDIRECT(P615) )+ R615 - 1, 4)</f>
        <v>H8</v>
      </c>
      <c r="T615" s="1" cm="1">
        <f t="array" aca="1" ref="T615" ca="1">ROW(INDIRECT(S615))</f>
        <v>8</v>
      </c>
      <c r="U615" s="1" cm="1">
        <f t="array" aca="1" ref="U615" ca="1">COLUMN(INDIRECT(S615))</f>
        <v>8</v>
      </c>
      <c r="W615" s="1" t="str">
        <f ca="1"/>
        <v>G3</v>
      </c>
      <c r="X615" s="1" t="str">
        <f ca="1"/>
        <v>11</v>
      </c>
      <c r="Y615" s="1" t="str">
        <f ca="1"/>
        <v>3</v>
      </c>
      <c r="Z615" s="1">
        <f t="shared" ca="1" si="10"/>
        <v>-53</v>
      </c>
    </row>
    <row r="616" spans="16:26" ht="21.95" customHeight="1">
      <c r="P616" s="1" t="str">
        <f ca="1"/>
        <v>F3</v>
      </c>
      <c r="Q616" s="1" t="str">
        <f ca="1"/>
        <v>6</v>
      </c>
      <c r="R616" s="1" t="str">
        <f ca="1"/>
        <v>4</v>
      </c>
      <c r="S616" s="1" t="str" cm="1">
        <f t="array" aca="1" ref="S616" ca="1">ADDRESS(ROW(INDIRECT(P616))+Q616 - 1, COLUMN(INDIRECT(P616) )+ R616 - 1, 4)</f>
        <v>I8</v>
      </c>
      <c r="T616" s="1" cm="1">
        <f t="array" aca="1" ref="T616" ca="1">ROW(INDIRECT(S616))</f>
        <v>8</v>
      </c>
      <c r="U616" s="1" cm="1">
        <f t="array" aca="1" ref="U616" ca="1">COLUMN(INDIRECT(S616))</f>
        <v>9</v>
      </c>
      <c r="W616" s="1" t="str">
        <f ca="1"/>
        <v>G3</v>
      </c>
      <c r="X616" s="1" t="str">
        <f ca="1"/>
        <v>11</v>
      </c>
      <c r="Y616" s="1" t="str">
        <f ca="1"/>
        <v>4</v>
      </c>
      <c r="Z616" s="1">
        <f t="shared" ca="1" si="10"/>
        <v>91</v>
      </c>
    </row>
    <row r="617" spans="16:26" ht="21.95" customHeight="1">
      <c r="P617" s="1" t="str">
        <f ca="1"/>
        <v>F3</v>
      </c>
      <c r="Q617" s="1" t="str">
        <f ca="1"/>
        <v>6</v>
      </c>
      <c r="R617" s="1" t="str">
        <f ca="1"/>
        <v>5</v>
      </c>
      <c r="S617" s="1" t="str" cm="1">
        <f t="array" aca="1" ref="S617" ca="1">ADDRESS(ROW(INDIRECT(P617))+Q617 - 1, COLUMN(INDIRECT(P617) )+ R617 - 1, 4)</f>
        <v>J8</v>
      </c>
      <c r="T617" s="1" cm="1">
        <f t="array" aca="1" ref="T617" ca="1">ROW(INDIRECT(S617))</f>
        <v>8</v>
      </c>
      <c r="U617" s="1" cm="1">
        <f t="array" aca="1" ref="U617" ca="1">COLUMN(INDIRECT(S617))</f>
        <v>10</v>
      </c>
      <c r="W617" s="1" t="str">
        <f ca="1"/>
        <v>G3</v>
      </c>
      <c r="X617" s="1" t="str">
        <f ca="1"/>
        <v>11</v>
      </c>
      <c r="Y617" s="1" t="str">
        <f ca="1"/>
        <v>5</v>
      </c>
      <c r="Z617" s="1">
        <f t="shared" ca="1" si="10"/>
        <v>89</v>
      </c>
    </row>
    <row r="618" spans="16:26" ht="21.95" customHeight="1">
      <c r="P618" s="1" t="str">
        <f ca="1"/>
        <v>F3</v>
      </c>
      <c r="Q618" s="1" t="str">
        <f ca="1"/>
        <v>6</v>
      </c>
      <c r="R618" s="1" t="str">
        <f ca="1"/>
        <v>6</v>
      </c>
      <c r="S618" s="1" t="str" cm="1">
        <f t="array" aca="1" ref="S618" ca="1">ADDRESS(ROW(INDIRECT(P618))+Q618 - 1, COLUMN(INDIRECT(P618) )+ R618 - 1, 4)</f>
        <v>K8</v>
      </c>
      <c r="T618" s="1" cm="1">
        <f t="array" aca="1" ref="T618" ca="1">ROW(INDIRECT(S618))</f>
        <v>8</v>
      </c>
      <c r="U618" s="1" cm="1">
        <f t="array" aca="1" ref="U618" ca="1">COLUMN(INDIRECT(S618))</f>
        <v>11</v>
      </c>
      <c r="W618" s="1" t="str">
        <f ca="1"/>
        <v>G3</v>
      </c>
      <c r="X618" s="1" t="str">
        <f ca="1"/>
        <v>12</v>
      </c>
      <c r="Y618" s="1" t="str">
        <f ca="1"/>
        <v>1</v>
      </c>
      <c r="Z618" s="1">
        <f t="shared" ca="1" si="10"/>
        <v>235</v>
      </c>
    </row>
    <row r="619" spans="16:26" ht="21.95" customHeight="1">
      <c r="P619" s="1" t="str">
        <f ca="1"/>
        <v>F3</v>
      </c>
      <c r="Q619" s="1" t="str">
        <f ca="1"/>
        <v>6</v>
      </c>
      <c r="R619" s="1" t="str">
        <f ca="1"/>
        <v>7</v>
      </c>
      <c r="S619" s="1" t="str" cm="1">
        <f t="array" aca="1" ref="S619" ca="1">ADDRESS(ROW(INDIRECT(P619))+Q619 - 1, COLUMN(INDIRECT(P619) )+ R619 - 1, 4)</f>
        <v>L8</v>
      </c>
      <c r="T619" s="1" cm="1">
        <f t="array" aca="1" ref="T619" ca="1">ROW(INDIRECT(S619))</f>
        <v>8</v>
      </c>
      <c r="U619" s="1" cm="1">
        <f t="array" aca="1" ref="U619" ca="1">COLUMN(INDIRECT(S619))</f>
        <v>12</v>
      </c>
      <c r="W619" s="1" t="str">
        <f ca="1"/>
        <v>G3</v>
      </c>
      <c r="X619" s="1" t="str">
        <f ca="1"/>
        <v>12</v>
      </c>
      <c r="Y619" s="1" t="str">
        <f ca="1"/>
        <v>2</v>
      </c>
      <c r="Z619" s="1">
        <f t="shared" ca="1" si="10"/>
        <v>77</v>
      </c>
    </row>
    <row r="620" spans="16:26" ht="21.95" customHeight="1">
      <c r="P620" s="1" t="str">
        <f ca="1"/>
        <v>F3</v>
      </c>
      <c r="Q620" s="1" t="str">
        <f ca="1"/>
        <v>6</v>
      </c>
      <c r="R620" s="1" t="str">
        <f ca="1"/>
        <v>8</v>
      </c>
      <c r="S620" s="1" t="str" cm="1">
        <f t="array" aca="1" ref="S620" ca="1">ADDRESS(ROW(INDIRECT(P620))+Q620 - 1, COLUMN(INDIRECT(P620) )+ R620 - 1, 4)</f>
        <v>M8</v>
      </c>
      <c r="T620" s="1" cm="1">
        <f t="array" aca="1" ref="T620" ca="1">ROW(INDIRECT(S620))</f>
        <v>8</v>
      </c>
      <c r="U620" s="1" cm="1">
        <f t="array" aca="1" ref="U620" ca="1">COLUMN(INDIRECT(S620))</f>
        <v>13</v>
      </c>
      <c r="W620" s="1" t="str">
        <f ca="1"/>
        <v>G3</v>
      </c>
      <c r="X620" s="1" t="str">
        <f ca="1"/>
        <v>12</v>
      </c>
      <c r="Y620" s="1" t="str">
        <f ca="1"/>
        <v>3</v>
      </c>
      <c r="Z620" s="1">
        <f t="shared" ca="1" si="10"/>
        <v>-136</v>
      </c>
    </row>
    <row r="621" spans="16:26" ht="21.95" customHeight="1">
      <c r="P621" s="1" t="str">
        <f ca="1"/>
        <v>F3</v>
      </c>
      <c r="Q621" s="1" t="str">
        <f ca="1"/>
        <v>6</v>
      </c>
      <c r="R621" s="1" t="str">
        <f ca="1"/>
        <v>9</v>
      </c>
      <c r="S621" s="1" t="str" cm="1">
        <f t="array" aca="1" ref="S621" ca="1">ADDRESS(ROW(INDIRECT(P621))+Q621 - 1, COLUMN(INDIRECT(P621) )+ R621 - 1, 4)</f>
        <v>N8</v>
      </c>
      <c r="T621" s="1" cm="1">
        <f t="array" aca="1" ref="T621" ca="1">ROW(INDIRECT(S621))</f>
        <v>8</v>
      </c>
      <c r="U621" s="1" cm="1">
        <f t="array" aca="1" ref="U621" ca="1">COLUMN(INDIRECT(S621))</f>
        <v>14</v>
      </c>
      <c r="W621" s="1" t="str">
        <f ca="1"/>
        <v>G3</v>
      </c>
      <c r="X621" s="1" t="str">
        <f ca="1"/>
        <v>12</v>
      </c>
      <c r="Y621" s="1" t="str">
        <f ca="1"/>
        <v>4</v>
      </c>
      <c r="Z621" s="1">
        <f t="shared" ca="1" si="10"/>
        <v>-46</v>
      </c>
    </row>
    <row r="622" spans="16:26" ht="21.95" customHeight="1">
      <c r="P622" s="1" t="str">
        <f ca="1"/>
        <v>F3</v>
      </c>
      <c r="Q622" s="1" t="str">
        <f ca="1"/>
        <v>6</v>
      </c>
      <c r="R622" s="1" t="str">
        <f ca="1"/>
        <v>10</v>
      </c>
      <c r="S622" s="1" t="str" cm="1">
        <f t="array" aca="1" ref="S622" ca="1">ADDRESS(ROW(INDIRECT(P622))+Q622 - 1, COLUMN(INDIRECT(P622) )+ R622 - 1, 4)</f>
        <v>O8</v>
      </c>
      <c r="T622" s="1" cm="1">
        <f t="array" aca="1" ref="T622" ca="1">ROW(INDIRECT(S622))</f>
        <v>8</v>
      </c>
      <c r="U622" s="1" cm="1">
        <f t="array" aca="1" ref="U622" ca="1">COLUMN(INDIRECT(S622))</f>
        <v>15</v>
      </c>
      <c r="W622" s="1" t="str">
        <f ca="1"/>
        <v>G3</v>
      </c>
      <c r="X622" s="1" t="str">
        <f ca="1"/>
        <v>12</v>
      </c>
      <c r="Y622" s="1" t="str">
        <f ca="1"/>
        <v>5</v>
      </c>
      <c r="Z622" s="1">
        <f t="shared" ca="1" si="10"/>
        <v>-105</v>
      </c>
    </row>
    <row r="623" spans="16:26" ht="21.95" customHeight="1">
      <c r="P623" s="1" t="str">
        <f ca="1"/>
        <v>F3</v>
      </c>
      <c r="Q623" s="1" t="str">
        <f ca="1"/>
        <v>7</v>
      </c>
      <c r="R623" s="1" t="str">
        <f ca="1"/>
        <v>1</v>
      </c>
      <c r="S623" s="1" t="str" cm="1">
        <f t="array" aca="1" ref="S623" ca="1">ADDRESS(ROW(INDIRECT(P623))+Q623 - 1, COLUMN(INDIRECT(P623) )+ R623 - 1, 4)</f>
        <v>F9</v>
      </c>
      <c r="T623" s="1" cm="1">
        <f t="array" aca="1" ref="T623" ca="1">ROW(INDIRECT(S623))</f>
        <v>9</v>
      </c>
      <c r="U623" s="1" cm="1">
        <f t="array" aca="1" ref="U623" ca="1">COLUMN(INDIRECT(S623))</f>
        <v>6</v>
      </c>
      <c r="W623" s="1" t="str">
        <f ca="1"/>
        <v>G3</v>
      </c>
      <c r="X623" s="1" t="str">
        <f ca="1"/>
        <v>13</v>
      </c>
      <c r="Y623" s="1" t="str">
        <f ca="1"/>
        <v>1</v>
      </c>
      <c r="Z623" s="1">
        <f t="shared" ca="1" si="10"/>
        <v>333</v>
      </c>
    </row>
    <row r="624" spans="16:26" ht="21.95" customHeight="1">
      <c r="P624" s="1" t="str">
        <f ca="1"/>
        <v>F3</v>
      </c>
      <c r="Q624" s="1" t="str">
        <f ca="1"/>
        <v>7</v>
      </c>
      <c r="R624" s="1" t="str">
        <f ca="1"/>
        <v>2</v>
      </c>
      <c r="S624" s="1" t="str" cm="1">
        <f t="array" aca="1" ref="S624" ca="1">ADDRESS(ROW(INDIRECT(P624))+Q624 - 1, COLUMN(INDIRECT(P624) )+ R624 - 1, 4)</f>
        <v>G9</v>
      </c>
      <c r="T624" s="1" cm="1">
        <f t="array" aca="1" ref="T624" ca="1">ROW(INDIRECT(S624))</f>
        <v>9</v>
      </c>
      <c r="U624" s="1" cm="1">
        <f t="array" aca="1" ref="U624" ca="1">COLUMN(INDIRECT(S624))</f>
        <v>7</v>
      </c>
      <c r="W624" s="1" t="str">
        <f ca="1"/>
        <v>G3</v>
      </c>
      <c r="X624" s="1" t="str">
        <f ca="1"/>
        <v>13</v>
      </c>
      <c r="Y624" s="1" t="str">
        <f ca="1"/>
        <v>2</v>
      </c>
      <c r="Z624" s="1">
        <f t="shared" ca="1" si="10"/>
        <v>85</v>
      </c>
    </row>
    <row r="625" spans="16:26" ht="21.95" customHeight="1">
      <c r="P625" s="1" t="str">
        <f ca="1"/>
        <v>F3</v>
      </c>
      <c r="Q625" s="1" t="str">
        <f ca="1"/>
        <v>7</v>
      </c>
      <c r="R625" s="1" t="str">
        <f ca="1"/>
        <v>3</v>
      </c>
      <c r="S625" s="1" t="str" cm="1">
        <f t="array" aca="1" ref="S625" ca="1">ADDRESS(ROW(INDIRECT(P625))+Q625 - 1, COLUMN(INDIRECT(P625) )+ R625 - 1, 4)</f>
        <v>H9</v>
      </c>
      <c r="T625" s="1" cm="1">
        <f t="array" aca="1" ref="T625" ca="1">ROW(INDIRECT(S625))</f>
        <v>9</v>
      </c>
      <c r="U625" s="1" cm="1">
        <f t="array" aca="1" ref="U625" ca="1">COLUMN(INDIRECT(S625))</f>
        <v>8</v>
      </c>
      <c r="W625" s="1" t="str">
        <f ca="1"/>
        <v>G3</v>
      </c>
      <c r="X625" s="1" t="str">
        <f ca="1"/>
        <v>13</v>
      </c>
      <c r="Y625" s="1" t="str">
        <f ca="1"/>
        <v>3</v>
      </c>
      <c r="Z625" s="1">
        <f t="shared" ca="1" si="10"/>
        <v>-44</v>
      </c>
    </row>
    <row r="626" spans="16:26" ht="21.95" customHeight="1">
      <c r="P626" s="1" t="str">
        <f ca="1"/>
        <v>F3</v>
      </c>
      <c r="Q626" s="1" t="str">
        <f ca="1"/>
        <v>7</v>
      </c>
      <c r="R626" s="1" t="str">
        <f ca="1"/>
        <v>4</v>
      </c>
      <c r="S626" s="1" t="str" cm="1">
        <f t="array" aca="1" ref="S626" ca="1">ADDRESS(ROW(INDIRECT(P626))+Q626 - 1, COLUMN(INDIRECT(P626) )+ R626 - 1, 4)</f>
        <v>I9</v>
      </c>
      <c r="T626" s="1" cm="1">
        <f t="array" aca="1" ref="T626" ca="1">ROW(INDIRECT(S626))</f>
        <v>9</v>
      </c>
      <c r="U626" s="1" cm="1">
        <f t="array" aca="1" ref="U626" ca="1">COLUMN(INDIRECT(S626))</f>
        <v>9</v>
      </c>
      <c r="W626" s="1" t="str">
        <f ca="1"/>
        <v>G3</v>
      </c>
      <c r="X626" s="1" t="str">
        <f ca="1"/>
        <v>13</v>
      </c>
      <c r="Y626" s="1" t="str">
        <f ca="1"/>
        <v>4</v>
      </c>
      <c r="Z626" s="1">
        <f t="shared" ca="1" si="10"/>
        <v>-24</v>
      </c>
    </row>
    <row r="627" spans="16:26" ht="21.95" customHeight="1">
      <c r="P627" s="1" t="str">
        <f ca="1"/>
        <v>F3</v>
      </c>
      <c r="Q627" s="1" t="str">
        <f ca="1"/>
        <v>7</v>
      </c>
      <c r="R627" s="1" t="str">
        <f ca="1"/>
        <v>5</v>
      </c>
      <c r="S627" s="1" t="str" cm="1">
        <f t="array" aca="1" ref="S627" ca="1">ADDRESS(ROW(INDIRECT(P627))+Q627 - 1, COLUMN(INDIRECT(P627) )+ R627 - 1, 4)</f>
        <v>J9</v>
      </c>
      <c r="T627" s="1" cm="1">
        <f t="array" aca="1" ref="T627" ca="1">ROW(INDIRECT(S627))</f>
        <v>9</v>
      </c>
      <c r="U627" s="1" cm="1">
        <f t="array" aca="1" ref="U627" ca="1">COLUMN(INDIRECT(S627))</f>
        <v>10</v>
      </c>
      <c r="W627" s="1" t="str">
        <f ca="1"/>
        <v>G3</v>
      </c>
      <c r="X627" s="1" t="str">
        <f ca="1"/>
        <v>13</v>
      </c>
      <c r="Y627" s="1" t="str">
        <f ca="1"/>
        <v>5</v>
      </c>
      <c r="Z627" s="1">
        <f t="shared" ca="1" si="10"/>
        <v>-32</v>
      </c>
    </row>
    <row r="628" spans="16:26" ht="21.95" customHeight="1">
      <c r="P628" s="1" t="str">
        <f ca="1"/>
        <v>F3</v>
      </c>
      <c r="Q628" s="1" t="str">
        <f ca="1"/>
        <v>7</v>
      </c>
      <c r="R628" s="1" t="str">
        <f ca="1"/>
        <v>6</v>
      </c>
      <c r="S628" s="1" t="str" cm="1">
        <f t="array" aca="1" ref="S628" ca="1">ADDRESS(ROW(INDIRECT(P628))+Q628 - 1, COLUMN(INDIRECT(P628) )+ R628 - 1, 4)</f>
        <v>K9</v>
      </c>
      <c r="T628" s="1" cm="1">
        <f t="array" aca="1" ref="T628" ca="1">ROW(INDIRECT(S628))</f>
        <v>9</v>
      </c>
      <c r="U628" s="1" cm="1">
        <f t="array" aca="1" ref="U628" ca="1">COLUMN(INDIRECT(S628))</f>
        <v>11</v>
      </c>
      <c r="W628" s="1" t="str">
        <f ca="1"/>
        <v>G3</v>
      </c>
      <c r="X628" s="1" t="str">
        <f ca="1"/>
        <v>14</v>
      </c>
      <c r="Y628" s="1" t="str">
        <f ca="1"/>
        <v>1</v>
      </c>
      <c r="Z628" s="1">
        <f t="shared" ca="1" si="10"/>
        <v>395</v>
      </c>
    </row>
    <row r="629" spans="16:26" ht="21.95" customHeight="1">
      <c r="P629" s="1" t="str">
        <f ca="1"/>
        <v>F3</v>
      </c>
      <c r="Q629" s="1" t="str">
        <f ca="1"/>
        <v>7</v>
      </c>
      <c r="R629" s="1" t="str">
        <f ca="1"/>
        <v>7</v>
      </c>
      <c r="S629" s="1" t="str" cm="1">
        <f t="array" aca="1" ref="S629" ca="1">ADDRESS(ROW(INDIRECT(P629))+Q629 - 1, COLUMN(INDIRECT(P629) )+ R629 - 1, 4)</f>
        <v>L9</v>
      </c>
      <c r="T629" s="1" cm="1">
        <f t="array" aca="1" ref="T629" ca="1">ROW(INDIRECT(S629))</f>
        <v>9</v>
      </c>
      <c r="U629" s="1" cm="1">
        <f t="array" aca="1" ref="U629" ca="1">COLUMN(INDIRECT(S629))</f>
        <v>12</v>
      </c>
      <c r="W629" s="1" t="str">
        <f ca="1"/>
        <v>G3</v>
      </c>
      <c r="X629" s="1" t="str">
        <f ca="1"/>
        <v>14</v>
      </c>
      <c r="Y629" s="1" t="str">
        <f ca="1"/>
        <v>2</v>
      </c>
      <c r="Z629" s="1">
        <f t="shared" ca="1" si="10"/>
        <v>182</v>
      </c>
    </row>
    <row r="630" spans="16:26" ht="21.95" customHeight="1">
      <c r="P630" s="1" t="str">
        <f ca="1"/>
        <v>F3</v>
      </c>
      <c r="Q630" s="1" t="str">
        <f ca="1"/>
        <v>7</v>
      </c>
      <c r="R630" s="1" t="str">
        <f ca="1"/>
        <v>8</v>
      </c>
      <c r="S630" s="1" t="str" cm="1">
        <f t="array" aca="1" ref="S630" ca="1">ADDRESS(ROW(INDIRECT(P630))+Q630 - 1, COLUMN(INDIRECT(P630) )+ R630 - 1, 4)</f>
        <v>M9</v>
      </c>
      <c r="T630" s="1" cm="1">
        <f t="array" aca="1" ref="T630" ca="1">ROW(INDIRECT(S630))</f>
        <v>9</v>
      </c>
      <c r="U630" s="1" cm="1">
        <f t="array" aca="1" ref="U630" ca="1">COLUMN(INDIRECT(S630))</f>
        <v>13</v>
      </c>
      <c r="W630" s="1" t="str">
        <f ca="1"/>
        <v>G3</v>
      </c>
      <c r="X630" s="1" t="str">
        <f ca="1"/>
        <v>14</v>
      </c>
      <c r="Y630" s="1" t="str">
        <f ca="1"/>
        <v>3</v>
      </c>
      <c r="Z630" s="1">
        <f t="shared" ca="1" si="10"/>
        <v>71</v>
      </c>
    </row>
    <row r="631" spans="16:26" ht="21.95" customHeight="1">
      <c r="P631" s="1" t="str">
        <f ca="1"/>
        <v>F3</v>
      </c>
      <c r="Q631" s="1" t="str">
        <f ca="1"/>
        <v>7</v>
      </c>
      <c r="R631" s="1" t="str">
        <f ca="1"/>
        <v>9</v>
      </c>
      <c r="S631" s="1" t="str" cm="1">
        <f t="array" aca="1" ref="S631" ca="1">ADDRESS(ROW(INDIRECT(P631))+Q631 - 1, COLUMN(INDIRECT(P631) )+ R631 - 1, 4)</f>
        <v>N9</v>
      </c>
      <c r="T631" s="1" cm="1">
        <f t="array" aca="1" ref="T631" ca="1">ROW(INDIRECT(S631))</f>
        <v>9</v>
      </c>
      <c r="U631" s="1" cm="1">
        <f t="array" aca="1" ref="U631" ca="1">COLUMN(INDIRECT(S631))</f>
        <v>14</v>
      </c>
      <c r="W631" s="1" t="str">
        <f ca="1"/>
        <v>G3</v>
      </c>
      <c r="X631" s="1" t="str">
        <f ca="1"/>
        <v>14</v>
      </c>
      <c r="Y631" s="1" t="str">
        <f ca="1"/>
        <v>4</v>
      </c>
      <c r="Z631" s="1">
        <f t="shared" ca="1" si="10"/>
        <v>-4</v>
      </c>
    </row>
    <row r="632" spans="16:26" ht="21.95" customHeight="1">
      <c r="P632" s="1" t="str">
        <f ca="1"/>
        <v>F3</v>
      </c>
      <c r="Q632" s="1" t="str">
        <f ca="1"/>
        <v>7</v>
      </c>
      <c r="R632" s="1" t="str">
        <f ca="1"/>
        <v>10</v>
      </c>
      <c r="S632" s="1" t="str" cm="1">
        <f t="array" aca="1" ref="S632" ca="1">ADDRESS(ROW(INDIRECT(P632))+Q632 - 1, COLUMN(INDIRECT(P632) )+ R632 - 1, 4)</f>
        <v>O9</v>
      </c>
      <c r="T632" s="1" cm="1">
        <f t="array" aca="1" ref="T632" ca="1">ROW(INDIRECT(S632))</f>
        <v>9</v>
      </c>
      <c r="U632" s="1" cm="1">
        <f t="array" aca="1" ref="U632" ca="1">COLUMN(INDIRECT(S632))</f>
        <v>15</v>
      </c>
      <c r="W632" s="1" t="str">
        <f ca="1"/>
        <v>G3</v>
      </c>
      <c r="X632" s="1" t="str">
        <f ca="1"/>
        <v>14</v>
      </c>
      <c r="Y632" s="1" t="str">
        <f ca="1"/>
        <v>5</v>
      </c>
      <c r="Z632" s="1">
        <f t="shared" ca="1" si="10"/>
        <v>63</v>
      </c>
    </row>
    <row r="633" spans="16:26" ht="21.95" customHeight="1">
      <c r="P633" s="1" t="str">
        <f ca="1"/>
        <v>F3</v>
      </c>
      <c r="Q633" s="1" t="str">
        <f ca="1"/>
        <v>8</v>
      </c>
      <c r="R633" s="1" t="str">
        <f ca="1"/>
        <v>1</v>
      </c>
      <c r="S633" s="1" t="str" cm="1">
        <f t="array" aca="1" ref="S633" ca="1">ADDRESS(ROW(INDIRECT(P633))+Q633 - 1, COLUMN(INDIRECT(P633) )+ R633 - 1, 4)</f>
        <v>F10</v>
      </c>
      <c r="T633" s="1" cm="1">
        <f t="array" aca="1" ref="T633" ca="1">ROW(INDIRECT(S633))</f>
        <v>10</v>
      </c>
      <c r="U633" s="1" cm="1">
        <f t="array" aca="1" ref="U633" ca="1">COLUMN(INDIRECT(S633))</f>
        <v>6</v>
      </c>
      <c r="W633" s="1" t="str">
        <f ca="1"/>
        <v>H3</v>
      </c>
      <c r="X633" s="1" t="str">
        <f ca="1"/>
        <v>1</v>
      </c>
      <c r="Y633" s="1" t="str">
        <f ca="1"/>
        <v>1</v>
      </c>
      <c r="Z633" s="1">
        <f t="shared" ca="1" si="10"/>
        <v>-17</v>
      </c>
    </row>
    <row r="634" spans="16:26" ht="21.95" customHeight="1">
      <c r="P634" s="1" t="str">
        <f ca="1"/>
        <v>F3</v>
      </c>
      <c r="Q634" s="1" t="str">
        <f ca="1"/>
        <v>8</v>
      </c>
      <c r="R634" s="1" t="str">
        <f ca="1"/>
        <v>2</v>
      </c>
      <c r="S634" s="1" t="str" cm="1">
        <f t="array" aca="1" ref="S634" ca="1">ADDRESS(ROW(INDIRECT(P634))+Q634 - 1, COLUMN(INDIRECT(P634) )+ R634 - 1, 4)</f>
        <v>G10</v>
      </c>
      <c r="T634" s="1" cm="1">
        <f t="array" aca="1" ref="T634" ca="1">ROW(INDIRECT(S634))</f>
        <v>10</v>
      </c>
      <c r="U634" s="1" cm="1">
        <f t="array" aca="1" ref="U634" ca="1">COLUMN(INDIRECT(S634))</f>
        <v>7</v>
      </c>
      <c r="W634" s="1" t="str">
        <f ca="1"/>
        <v>H3</v>
      </c>
      <c r="X634" s="1" t="str">
        <f ca="1"/>
        <v>1</v>
      </c>
      <c r="Y634" s="1" t="str">
        <f ca="1"/>
        <v>2</v>
      </c>
      <c r="Z634" s="1">
        <f t="shared" ca="1" si="10"/>
        <v>-109</v>
      </c>
    </row>
    <row r="635" spans="16:26" ht="21.95" customHeight="1">
      <c r="P635" s="1" t="str">
        <f ca="1"/>
        <v>F3</v>
      </c>
      <c r="Q635" s="1" t="str">
        <f ca="1"/>
        <v>8</v>
      </c>
      <c r="R635" s="1" t="str">
        <f ca="1"/>
        <v>3</v>
      </c>
      <c r="S635" s="1" t="str" cm="1">
        <f t="array" aca="1" ref="S635" ca="1">ADDRESS(ROW(INDIRECT(P635))+Q635 - 1, COLUMN(INDIRECT(P635) )+ R635 - 1, 4)</f>
        <v>H10</v>
      </c>
      <c r="T635" s="1" cm="1">
        <f t="array" aca="1" ref="T635" ca="1">ROW(INDIRECT(S635))</f>
        <v>10</v>
      </c>
      <c r="U635" s="1" cm="1">
        <f t="array" aca="1" ref="U635" ca="1">COLUMN(INDIRECT(S635))</f>
        <v>8</v>
      </c>
      <c r="W635" s="1" t="str">
        <f ca="1"/>
        <v>H3</v>
      </c>
      <c r="X635" s="1" t="str">
        <f ca="1"/>
        <v>1</v>
      </c>
      <c r="Y635" s="1" t="str">
        <f ca="1"/>
        <v>3</v>
      </c>
      <c r="Z635" s="1">
        <f t="shared" ca="1" si="10"/>
        <v>-17</v>
      </c>
    </row>
    <row r="636" spans="16:26" ht="21.95" customHeight="1">
      <c r="P636" s="1" t="str">
        <f ca="1"/>
        <v>F3</v>
      </c>
      <c r="Q636" s="1" t="str">
        <f ca="1"/>
        <v>8</v>
      </c>
      <c r="R636" s="1" t="str">
        <f ca="1"/>
        <v>4</v>
      </c>
      <c r="S636" s="1" t="str" cm="1">
        <f t="array" aca="1" ref="S636" ca="1">ADDRESS(ROW(INDIRECT(P636))+Q636 - 1, COLUMN(INDIRECT(P636) )+ R636 - 1, 4)</f>
        <v>I10</v>
      </c>
      <c r="T636" s="1" cm="1">
        <f t="array" aca="1" ref="T636" ca="1">ROW(INDIRECT(S636))</f>
        <v>10</v>
      </c>
      <c r="U636" s="1" cm="1">
        <f t="array" aca="1" ref="U636" ca="1">COLUMN(INDIRECT(S636))</f>
        <v>9</v>
      </c>
      <c r="W636" s="1" t="str">
        <f ca="1"/>
        <v>H3</v>
      </c>
      <c r="X636" s="1" t="str">
        <f ca="1"/>
        <v>1</v>
      </c>
      <c r="Y636" s="1" t="str">
        <f ca="1"/>
        <v>4</v>
      </c>
      <c r="Z636" s="1">
        <f t="shared" ca="1" si="10"/>
        <v>-78</v>
      </c>
    </row>
    <row r="637" spans="16:26" ht="21.95" customHeight="1">
      <c r="P637" s="1" t="str">
        <f ca="1"/>
        <v>F3</v>
      </c>
      <c r="Q637" s="1" t="str">
        <f ca="1"/>
        <v>8</v>
      </c>
      <c r="R637" s="1" t="str">
        <f ca="1"/>
        <v>5</v>
      </c>
      <c r="S637" s="1" t="str" cm="1">
        <f t="array" aca="1" ref="S637" ca="1">ADDRESS(ROW(INDIRECT(P637))+Q637 - 1, COLUMN(INDIRECT(P637) )+ R637 - 1, 4)</f>
        <v>J10</v>
      </c>
      <c r="T637" s="1" cm="1">
        <f t="array" aca="1" ref="T637" ca="1">ROW(INDIRECT(S637))</f>
        <v>10</v>
      </c>
      <c r="U637" s="1" cm="1">
        <f t="array" aca="1" ref="U637" ca="1">COLUMN(INDIRECT(S637))</f>
        <v>10</v>
      </c>
      <c r="W637" s="1" t="str">
        <f ca="1"/>
        <v>H3</v>
      </c>
      <c r="X637" s="1" t="str">
        <f ca="1"/>
        <v>2</v>
      </c>
      <c r="Y637" s="1" t="str">
        <f ca="1"/>
        <v>1</v>
      </c>
      <c r="Z637" s="1">
        <f t="shared" ca="1" si="10"/>
        <v>73</v>
      </c>
    </row>
    <row r="638" spans="16:26" ht="21.95" customHeight="1">
      <c r="P638" s="1" t="str">
        <f ca="1"/>
        <v>F3</v>
      </c>
      <c r="Q638" s="1" t="str">
        <f ca="1"/>
        <v>8</v>
      </c>
      <c r="R638" s="1" t="str">
        <f ca="1"/>
        <v>6</v>
      </c>
      <c r="S638" s="1" t="str" cm="1">
        <f t="array" aca="1" ref="S638" ca="1">ADDRESS(ROW(INDIRECT(P638))+Q638 - 1, COLUMN(INDIRECT(P638) )+ R638 - 1, 4)</f>
        <v>K10</v>
      </c>
      <c r="T638" s="1" cm="1">
        <f t="array" aca="1" ref="T638" ca="1">ROW(INDIRECT(S638))</f>
        <v>10</v>
      </c>
      <c r="U638" s="1" cm="1">
        <f t="array" aca="1" ref="U638" ca="1">COLUMN(INDIRECT(S638))</f>
        <v>11</v>
      </c>
      <c r="W638" s="1" t="str">
        <f ca="1"/>
        <v>H3</v>
      </c>
      <c r="X638" s="1" t="str">
        <f ca="1"/>
        <v>2</v>
      </c>
      <c r="Y638" s="1" t="str">
        <f ca="1"/>
        <v>2</v>
      </c>
      <c r="Z638" s="1">
        <f t="shared" ca="1" si="10"/>
        <v>10</v>
      </c>
    </row>
    <row r="639" spans="16:26" ht="21.95" customHeight="1">
      <c r="P639" s="1" t="str">
        <f ca="1"/>
        <v>F3</v>
      </c>
      <c r="Q639" s="1" t="str">
        <f ca="1"/>
        <v>8</v>
      </c>
      <c r="R639" s="1" t="str">
        <f ca="1"/>
        <v>7</v>
      </c>
      <c r="S639" s="1" t="str" cm="1">
        <f t="array" aca="1" ref="S639" ca="1">ADDRESS(ROW(INDIRECT(P639))+Q639 - 1, COLUMN(INDIRECT(P639) )+ R639 - 1, 4)</f>
        <v>L10</v>
      </c>
      <c r="T639" s="1" cm="1">
        <f t="array" aca="1" ref="T639" ca="1">ROW(INDIRECT(S639))</f>
        <v>10</v>
      </c>
      <c r="U639" s="1" cm="1">
        <f t="array" aca="1" ref="U639" ca="1">COLUMN(INDIRECT(S639))</f>
        <v>12</v>
      </c>
      <c r="W639" s="1" t="str">
        <f ca="1"/>
        <v>H3</v>
      </c>
      <c r="X639" s="1" t="str">
        <f ca="1"/>
        <v>2</v>
      </c>
      <c r="Y639" s="1" t="str">
        <f ca="1"/>
        <v>3</v>
      </c>
      <c r="Z639" s="1">
        <f t="shared" ca="1" si="10"/>
        <v>201</v>
      </c>
    </row>
    <row r="640" spans="16:26" ht="21.95" customHeight="1">
      <c r="P640" s="1" t="str">
        <f ca="1"/>
        <v>F3</v>
      </c>
      <c r="Q640" s="1" t="str">
        <f ca="1"/>
        <v>8</v>
      </c>
      <c r="R640" s="1" t="str">
        <f ca="1"/>
        <v>8</v>
      </c>
      <c r="S640" s="1" t="str" cm="1">
        <f t="array" aca="1" ref="S640" ca="1">ADDRESS(ROW(INDIRECT(P640))+Q640 - 1, COLUMN(INDIRECT(P640) )+ R640 - 1, 4)</f>
        <v>M10</v>
      </c>
      <c r="T640" s="1" cm="1">
        <f t="array" aca="1" ref="T640" ca="1">ROW(INDIRECT(S640))</f>
        <v>10</v>
      </c>
      <c r="U640" s="1" cm="1">
        <f t="array" aca="1" ref="U640" ca="1">COLUMN(INDIRECT(S640))</f>
        <v>13</v>
      </c>
      <c r="W640" s="1" t="str">
        <f ca="1"/>
        <v>H3</v>
      </c>
      <c r="X640" s="1" t="str">
        <f ca="1"/>
        <v>2</v>
      </c>
      <c r="Y640" s="1" t="str">
        <f ca="1"/>
        <v>4</v>
      </c>
      <c r="Z640" s="1">
        <f t="shared" ca="1" si="10"/>
        <v>164</v>
      </c>
    </row>
    <row r="641" spans="16:26" ht="21.95" customHeight="1">
      <c r="P641" s="1" t="str">
        <f ca="1"/>
        <v>F3</v>
      </c>
      <c r="Q641" s="1" t="str">
        <f ca="1"/>
        <v>8</v>
      </c>
      <c r="R641" s="1" t="str">
        <f ca="1"/>
        <v>9</v>
      </c>
      <c r="S641" s="1" t="str" cm="1">
        <f t="array" aca="1" ref="S641" ca="1">ADDRESS(ROW(INDIRECT(P641))+Q641 - 1, COLUMN(INDIRECT(P641) )+ R641 - 1, 4)</f>
        <v>N10</v>
      </c>
      <c r="T641" s="1" cm="1">
        <f t="array" aca="1" ref="T641" ca="1">ROW(INDIRECT(S641))</f>
        <v>10</v>
      </c>
      <c r="U641" s="1" cm="1">
        <f t="array" aca="1" ref="U641" ca="1">COLUMN(INDIRECT(S641))</f>
        <v>14</v>
      </c>
      <c r="W641" s="1" t="str">
        <f ca="1"/>
        <v>H3</v>
      </c>
      <c r="X641" s="1" t="str">
        <f ca="1"/>
        <v>3</v>
      </c>
      <c r="Y641" s="1" t="str">
        <f ca="1"/>
        <v>1</v>
      </c>
      <c r="Z641" s="1">
        <f t="shared" ca="1" si="10"/>
        <v>17</v>
      </c>
    </row>
    <row r="642" spans="16:26" ht="21.95" customHeight="1">
      <c r="P642" s="1" t="str">
        <f ca="1"/>
        <v>F3</v>
      </c>
      <c r="Q642" s="1" t="str">
        <f ca="1"/>
        <v>8</v>
      </c>
      <c r="R642" s="1" t="str">
        <f ca="1"/>
        <v>10</v>
      </c>
      <c r="S642" s="1" t="str" cm="1">
        <f t="array" aca="1" ref="S642" ca="1">ADDRESS(ROW(INDIRECT(P642))+Q642 - 1, COLUMN(INDIRECT(P642) )+ R642 - 1, 4)</f>
        <v>O10</v>
      </c>
      <c r="T642" s="1" cm="1">
        <f t="array" aca="1" ref="T642" ca="1">ROW(INDIRECT(S642))</f>
        <v>10</v>
      </c>
      <c r="U642" s="1" cm="1">
        <f t="array" aca="1" ref="U642" ca="1">COLUMN(INDIRECT(S642))</f>
        <v>15</v>
      </c>
      <c r="W642" s="1" t="str">
        <f ca="1"/>
        <v>H3</v>
      </c>
      <c r="X642" s="1" t="str">
        <f ca="1"/>
        <v>3</v>
      </c>
      <c r="Y642" s="1" t="str">
        <f ca="1"/>
        <v>2</v>
      </c>
      <c r="Z642" s="1">
        <f t="shared" ca="1" si="10"/>
        <v>40</v>
      </c>
    </row>
    <row r="643" spans="16:26" ht="21.95" customHeight="1">
      <c r="P643" s="1" t="str">
        <f ca="1"/>
        <v>F3</v>
      </c>
      <c r="Q643" s="1" t="str">
        <f ca="1"/>
        <v>9</v>
      </c>
      <c r="R643" s="1" t="str">
        <f ca="1"/>
        <v>1</v>
      </c>
      <c r="S643" s="1" t="str" cm="1">
        <f t="array" aca="1" ref="S643" ca="1">ADDRESS(ROW(INDIRECT(P643))+Q643 - 1, COLUMN(INDIRECT(P643) )+ R643 - 1, 4)</f>
        <v>F11</v>
      </c>
      <c r="T643" s="1" cm="1">
        <f t="array" aca="1" ref="T643" ca="1">ROW(INDIRECT(S643))</f>
        <v>11</v>
      </c>
      <c r="U643" s="1" cm="1">
        <f t="array" aca="1" ref="U643" ca="1">COLUMN(INDIRECT(S643))</f>
        <v>6</v>
      </c>
      <c r="W643" s="1" t="str">
        <f ca="1"/>
        <v>H3</v>
      </c>
      <c r="X643" s="1" t="str">
        <f ca="1"/>
        <v>3</v>
      </c>
      <c r="Y643" s="1" t="str">
        <f ca="1"/>
        <v>3</v>
      </c>
      <c r="Z643" s="1">
        <f t="shared" ca="1" si="10"/>
        <v>297</v>
      </c>
    </row>
    <row r="644" spans="16:26" ht="21.95" customHeight="1">
      <c r="P644" s="1" t="str">
        <f ca="1"/>
        <v>F3</v>
      </c>
      <c r="Q644" s="1" t="str">
        <f ca="1"/>
        <v>9</v>
      </c>
      <c r="R644" s="1" t="str">
        <f ca="1"/>
        <v>2</v>
      </c>
      <c r="S644" s="1" t="str" cm="1">
        <f t="array" aca="1" ref="S644" ca="1">ADDRESS(ROW(INDIRECT(P644))+Q644 - 1, COLUMN(INDIRECT(P644) )+ R644 - 1, 4)</f>
        <v>G11</v>
      </c>
      <c r="T644" s="1" cm="1">
        <f t="array" aca="1" ref="T644" ca="1">ROW(INDIRECT(S644))</f>
        <v>11</v>
      </c>
      <c r="U644" s="1" cm="1">
        <f t="array" aca="1" ref="U644" ca="1">COLUMN(INDIRECT(S644))</f>
        <v>7</v>
      </c>
      <c r="W644" s="1" t="str">
        <f ca="1"/>
        <v>H3</v>
      </c>
      <c r="X644" s="1" t="str">
        <f ca="1"/>
        <v>3</v>
      </c>
      <c r="Y644" s="1" t="str">
        <f ca="1"/>
        <v>4</v>
      </c>
      <c r="Z644" s="1">
        <f t="shared" ca="1" si="10"/>
        <v>317</v>
      </c>
    </row>
    <row r="645" spans="16:26" ht="21.95" customHeight="1">
      <c r="P645" s="1" t="str">
        <f ca="1"/>
        <v>F3</v>
      </c>
      <c r="Q645" s="1" t="str">
        <f ca="1"/>
        <v>9</v>
      </c>
      <c r="R645" s="1" t="str">
        <f ca="1"/>
        <v>3</v>
      </c>
      <c r="S645" s="1" t="str" cm="1">
        <f t="array" aca="1" ref="S645" ca="1">ADDRESS(ROW(INDIRECT(P645))+Q645 - 1, COLUMN(INDIRECT(P645) )+ R645 - 1, 4)</f>
        <v>H11</v>
      </c>
      <c r="T645" s="1" cm="1">
        <f t="array" aca="1" ref="T645" ca="1">ROW(INDIRECT(S645))</f>
        <v>11</v>
      </c>
      <c r="U645" s="1" cm="1">
        <f t="array" aca="1" ref="U645" ca="1">COLUMN(INDIRECT(S645))</f>
        <v>8</v>
      </c>
      <c r="W645" s="1" t="str">
        <f ca="1"/>
        <v>H3</v>
      </c>
      <c r="X645" s="1" t="str">
        <f ca="1"/>
        <v>4</v>
      </c>
      <c r="Y645" s="1" t="str">
        <f ca="1"/>
        <v>1</v>
      </c>
      <c r="Z645" s="1">
        <f t="shared" ca="1" si="10"/>
        <v>-54</v>
      </c>
    </row>
    <row r="646" spans="16:26" ht="21.95" customHeight="1">
      <c r="P646" s="1" t="str">
        <f ca="1"/>
        <v>F3</v>
      </c>
      <c r="Q646" s="1" t="str">
        <f ca="1"/>
        <v>9</v>
      </c>
      <c r="R646" s="1" t="str">
        <f ca="1"/>
        <v>4</v>
      </c>
      <c r="S646" s="1" t="str" cm="1">
        <f t="array" aca="1" ref="S646" ca="1">ADDRESS(ROW(INDIRECT(P646))+Q646 - 1, COLUMN(INDIRECT(P646) )+ R646 - 1, 4)</f>
        <v>I11</v>
      </c>
      <c r="T646" s="1" cm="1">
        <f t="array" aca="1" ref="T646" ca="1">ROW(INDIRECT(S646))</f>
        <v>11</v>
      </c>
      <c r="U646" s="1" cm="1">
        <f t="array" aca="1" ref="U646" ca="1">COLUMN(INDIRECT(S646))</f>
        <v>9</v>
      </c>
      <c r="W646" s="1" t="str">
        <f ca="1"/>
        <v>H3</v>
      </c>
      <c r="X646" s="1" t="str">
        <f ca="1"/>
        <v>4</v>
      </c>
      <c r="Y646" s="1" t="str">
        <f ca="1"/>
        <v>2</v>
      </c>
      <c r="Z646" s="1">
        <f t="shared" ca="1" si="10"/>
        <v>-106</v>
      </c>
    </row>
    <row r="647" spans="16:26" ht="21.95" customHeight="1">
      <c r="P647" s="1" t="str">
        <f ca="1"/>
        <v>F3</v>
      </c>
      <c r="Q647" s="1" t="str">
        <f ca="1"/>
        <v>9</v>
      </c>
      <c r="R647" s="1" t="str">
        <f ca="1"/>
        <v>5</v>
      </c>
      <c r="S647" s="1" t="str" cm="1">
        <f t="array" aca="1" ref="S647" ca="1">ADDRESS(ROW(INDIRECT(P647))+Q647 - 1, COLUMN(INDIRECT(P647) )+ R647 - 1, 4)</f>
        <v>J11</v>
      </c>
      <c r="T647" s="1" cm="1">
        <f t="array" aca="1" ref="T647" ca="1">ROW(INDIRECT(S647))</f>
        <v>11</v>
      </c>
      <c r="U647" s="1" cm="1">
        <f t="array" aca="1" ref="U647" ca="1">COLUMN(INDIRECT(S647))</f>
        <v>10</v>
      </c>
      <c r="W647" s="1" t="str">
        <f ca="1"/>
        <v>H3</v>
      </c>
      <c r="X647" s="1" t="str">
        <f ca="1"/>
        <v>4</v>
      </c>
      <c r="Y647" s="1" t="str">
        <f ca="1"/>
        <v>3</v>
      </c>
      <c r="Z647" s="1">
        <f t="shared" ca="1" si="10"/>
        <v>81</v>
      </c>
    </row>
    <row r="648" spans="16:26" ht="21.95" customHeight="1">
      <c r="P648" s="1" t="str">
        <f ca="1"/>
        <v>F3</v>
      </c>
      <c r="Q648" s="1" t="str">
        <f ca="1"/>
        <v>9</v>
      </c>
      <c r="R648" s="1" t="str">
        <f ca="1"/>
        <v>6</v>
      </c>
      <c r="S648" s="1" t="str" cm="1">
        <f t="array" aca="1" ref="S648" ca="1">ADDRESS(ROW(INDIRECT(P648))+Q648 - 1, COLUMN(INDIRECT(P648) )+ R648 - 1, 4)</f>
        <v>K11</v>
      </c>
      <c r="T648" s="1" cm="1">
        <f t="array" aca="1" ref="T648" ca="1">ROW(INDIRECT(S648))</f>
        <v>11</v>
      </c>
      <c r="U648" s="1" cm="1">
        <f t="array" aca="1" ref="U648" ca="1">COLUMN(INDIRECT(S648))</f>
        <v>11</v>
      </c>
      <c r="W648" s="1" t="str">
        <f ca="1"/>
        <v>H3</v>
      </c>
      <c r="X648" s="1" t="str">
        <f ca="1"/>
        <v>4</v>
      </c>
      <c r="Y648" s="1" t="str">
        <f ca="1"/>
        <v>4</v>
      </c>
      <c r="Z648" s="1">
        <f t="shared" ca="1" si="10"/>
        <v>44</v>
      </c>
    </row>
    <row r="649" spans="16:26" ht="21.95" customHeight="1">
      <c r="P649" s="1" t="str">
        <f ca="1"/>
        <v>F3</v>
      </c>
      <c r="Q649" s="1" t="str">
        <f ca="1"/>
        <v>9</v>
      </c>
      <c r="R649" s="1" t="str">
        <f ca="1"/>
        <v>7</v>
      </c>
      <c r="S649" s="1" t="str" cm="1">
        <f t="array" aca="1" ref="S649" ca="1">ADDRESS(ROW(INDIRECT(P649))+Q649 - 1, COLUMN(INDIRECT(P649) )+ R649 - 1, 4)</f>
        <v>L11</v>
      </c>
      <c r="T649" s="1" cm="1">
        <f t="array" aca="1" ref="T649" ca="1">ROW(INDIRECT(S649))</f>
        <v>11</v>
      </c>
      <c r="U649" s="1" cm="1">
        <f t="array" aca="1" ref="U649" ca="1">COLUMN(INDIRECT(S649))</f>
        <v>12</v>
      </c>
      <c r="W649" s="1" t="str">
        <f ca="1"/>
        <v>H3</v>
      </c>
      <c r="X649" s="1" t="str">
        <f ca="1"/>
        <v>5</v>
      </c>
      <c r="Y649" s="1" t="str">
        <f ca="1"/>
        <v>1</v>
      </c>
      <c r="Z649" s="1">
        <f t="shared" ca="1" si="10"/>
        <v>-86</v>
      </c>
    </row>
    <row r="650" spans="16:26" ht="21.95" customHeight="1">
      <c r="P650" s="1" t="str">
        <f ca="1"/>
        <v>F3</v>
      </c>
      <c r="Q650" s="1" t="str">
        <f ca="1"/>
        <v>9</v>
      </c>
      <c r="R650" s="1" t="str">
        <f ca="1"/>
        <v>8</v>
      </c>
      <c r="S650" s="1" t="str" cm="1">
        <f t="array" aca="1" ref="S650" ca="1">ADDRESS(ROW(INDIRECT(P650))+Q650 - 1, COLUMN(INDIRECT(P650) )+ R650 - 1, 4)</f>
        <v>M11</v>
      </c>
      <c r="T650" s="1" cm="1">
        <f t="array" aca="1" ref="T650" ca="1">ROW(INDIRECT(S650))</f>
        <v>11</v>
      </c>
      <c r="U650" s="1" cm="1">
        <f t="array" aca="1" ref="U650" ca="1">COLUMN(INDIRECT(S650))</f>
        <v>13</v>
      </c>
      <c r="W650" s="1" t="str">
        <f ca="1"/>
        <v>H3</v>
      </c>
      <c r="X650" s="1" t="str">
        <f ca="1"/>
        <v>5</v>
      </c>
      <c r="Y650" s="1" t="str">
        <f ca="1"/>
        <v>2</v>
      </c>
      <c r="Z650" s="1">
        <f t="shared" ca="1" si="10"/>
        <v>-200</v>
      </c>
    </row>
    <row r="651" spans="16:26" ht="21.95" customHeight="1">
      <c r="P651" s="1" t="str">
        <f ca="1"/>
        <v>F3</v>
      </c>
      <c r="Q651" s="1" t="str">
        <f ca="1"/>
        <v>9</v>
      </c>
      <c r="R651" s="1" t="str">
        <f ca="1"/>
        <v>9</v>
      </c>
      <c r="S651" s="1" t="str" cm="1">
        <f t="array" aca="1" ref="S651" ca="1">ADDRESS(ROW(INDIRECT(P651))+Q651 - 1, COLUMN(INDIRECT(P651) )+ R651 - 1, 4)</f>
        <v>N11</v>
      </c>
      <c r="T651" s="1" cm="1">
        <f t="array" aca="1" ref="T651" ca="1">ROW(INDIRECT(S651))</f>
        <v>11</v>
      </c>
      <c r="U651" s="1" cm="1">
        <f t="array" aca="1" ref="U651" ca="1">COLUMN(INDIRECT(S651))</f>
        <v>14</v>
      </c>
      <c r="W651" s="1" t="str">
        <f ca="1"/>
        <v>H3</v>
      </c>
      <c r="X651" s="1" t="str">
        <f ca="1"/>
        <v>5</v>
      </c>
      <c r="Y651" s="1" t="str">
        <f ca="1"/>
        <v>3</v>
      </c>
      <c r="Z651" s="1">
        <f t="shared" ca="1" si="10"/>
        <v>55</v>
      </c>
    </row>
    <row r="652" spans="16:26" ht="21.95" customHeight="1">
      <c r="P652" s="1" t="str">
        <f ca="1"/>
        <v>F3</v>
      </c>
      <c r="Q652" s="1" t="str">
        <f ca="1"/>
        <v>9</v>
      </c>
      <c r="R652" s="1" t="str">
        <f ca="1"/>
        <v>10</v>
      </c>
      <c r="S652" s="1" t="str" cm="1">
        <f t="array" aca="1" ref="S652" ca="1">ADDRESS(ROW(INDIRECT(P652))+Q652 - 1, COLUMN(INDIRECT(P652) )+ R652 - 1, 4)</f>
        <v>O11</v>
      </c>
      <c r="T652" s="1" cm="1">
        <f t="array" aca="1" ref="T652" ca="1">ROW(INDIRECT(S652))</f>
        <v>11</v>
      </c>
      <c r="U652" s="1" cm="1">
        <f t="array" aca="1" ref="U652" ca="1">COLUMN(INDIRECT(S652))</f>
        <v>15</v>
      </c>
      <c r="W652" s="1" t="str">
        <f ca="1"/>
        <v>H3</v>
      </c>
      <c r="X652" s="1" t="str">
        <f ca="1"/>
        <v>5</v>
      </c>
      <c r="Y652" s="1" t="str">
        <f ca="1"/>
        <v>4</v>
      </c>
      <c r="Z652" s="1">
        <f t="shared" ca="1" si="10"/>
        <v>54</v>
      </c>
    </row>
    <row r="653" spans="16:26" ht="21.95" customHeight="1">
      <c r="P653" s="1" t="str">
        <f ca="1"/>
        <v>F3</v>
      </c>
      <c r="Q653" s="1" t="str">
        <f ca="1"/>
        <v>10</v>
      </c>
      <c r="R653" s="1" t="str">
        <f ca="1"/>
        <v>1</v>
      </c>
      <c r="S653" s="1" t="str" cm="1">
        <f t="array" aca="1" ref="S653" ca="1">ADDRESS(ROW(INDIRECT(P653))+Q653 - 1, COLUMN(INDIRECT(P653) )+ R653 - 1, 4)</f>
        <v>F12</v>
      </c>
      <c r="T653" s="1" cm="1">
        <f t="array" aca="1" ref="T653" ca="1">ROW(INDIRECT(S653))</f>
        <v>12</v>
      </c>
      <c r="U653" s="1" cm="1">
        <f t="array" aca="1" ref="U653" ca="1">COLUMN(INDIRECT(S653))</f>
        <v>6</v>
      </c>
      <c r="W653" s="1" t="str">
        <f ca="1"/>
        <v>H3</v>
      </c>
      <c r="X653" s="1" t="str">
        <f ca="1"/>
        <v>6</v>
      </c>
      <c r="Y653" s="1" t="str">
        <f ca="1"/>
        <v>1</v>
      </c>
      <c r="Z653" s="1">
        <f t="shared" ca="1" si="10"/>
        <v>-77</v>
      </c>
    </row>
    <row r="654" spans="16:26" ht="21.95" customHeight="1">
      <c r="P654" s="1" t="str">
        <f ca="1"/>
        <v>F3</v>
      </c>
      <c r="Q654" s="1" t="str">
        <f ca="1"/>
        <v>10</v>
      </c>
      <c r="R654" s="1" t="str">
        <f ca="1"/>
        <v>2</v>
      </c>
      <c r="S654" s="1" t="str" cm="1">
        <f t="array" aca="1" ref="S654" ca="1">ADDRESS(ROW(INDIRECT(P654))+Q654 - 1, COLUMN(INDIRECT(P654) )+ R654 - 1, 4)</f>
        <v>G12</v>
      </c>
      <c r="T654" s="1" cm="1">
        <f t="array" aca="1" ref="T654" ca="1">ROW(INDIRECT(S654))</f>
        <v>12</v>
      </c>
      <c r="U654" s="1" cm="1">
        <f t="array" aca="1" ref="U654" ca="1">COLUMN(INDIRECT(S654))</f>
        <v>7</v>
      </c>
      <c r="W654" s="1" t="str">
        <f ca="1"/>
        <v>H3</v>
      </c>
      <c r="X654" s="1" t="str">
        <f ca="1"/>
        <v>6</v>
      </c>
      <c r="Y654" s="1" t="str">
        <f ca="1"/>
        <v>2</v>
      </c>
      <c r="Z654" s="1">
        <f t="shared" ca="1" si="10"/>
        <v>-265</v>
      </c>
    </row>
    <row r="655" spans="16:26" ht="21.95" customHeight="1">
      <c r="P655" s="1" t="str">
        <f ca="1"/>
        <v>F3</v>
      </c>
      <c r="Q655" s="1" t="str">
        <f ca="1"/>
        <v>10</v>
      </c>
      <c r="R655" s="1" t="str">
        <f ca="1"/>
        <v>3</v>
      </c>
      <c r="S655" s="1" t="str" cm="1">
        <f t="array" aca="1" ref="S655" ca="1">ADDRESS(ROW(INDIRECT(P655))+Q655 - 1, COLUMN(INDIRECT(P655) )+ R655 - 1, 4)</f>
        <v>H12</v>
      </c>
      <c r="T655" s="1" cm="1">
        <f t="array" aca="1" ref="T655" ca="1">ROW(INDIRECT(S655))</f>
        <v>12</v>
      </c>
      <c r="U655" s="1" cm="1">
        <f t="array" aca="1" ref="U655" ca="1">COLUMN(INDIRECT(S655))</f>
        <v>8</v>
      </c>
      <c r="W655" s="1" t="str">
        <f ca="1"/>
        <v>H3</v>
      </c>
      <c r="X655" s="1" t="str">
        <f ca="1"/>
        <v>6</v>
      </c>
      <c r="Y655" s="1" t="str">
        <f ca="1"/>
        <v>3</v>
      </c>
      <c r="Z655" s="1">
        <f t="shared" ref="Z655:Z718" ca="1" si="11">SUM(OFFSET(INDIRECT(W655),0,0,X655,Y655))</f>
        <v>82</v>
      </c>
    </row>
    <row r="656" spans="16:26" ht="21.95" customHeight="1">
      <c r="P656" s="1" t="str">
        <f ca="1"/>
        <v>F3</v>
      </c>
      <c r="Q656" s="1" t="str">
        <f ca="1"/>
        <v>10</v>
      </c>
      <c r="R656" s="1" t="str">
        <f ca="1"/>
        <v>4</v>
      </c>
      <c r="S656" s="1" t="str" cm="1">
        <f t="array" aca="1" ref="S656" ca="1">ADDRESS(ROW(INDIRECT(P656))+Q656 - 1, COLUMN(INDIRECT(P656) )+ R656 - 1, 4)</f>
        <v>I12</v>
      </c>
      <c r="T656" s="1" cm="1">
        <f t="array" aca="1" ref="T656" ca="1">ROW(INDIRECT(S656))</f>
        <v>12</v>
      </c>
      <c r="U656" s="1" cm="1">
        <f t="array" aca="1" ref="U656" ca="1">COLUMN(INDIRECT(S656))</f>
        <v>9</v>
      </c>
      <c r="W656" s="1" t="str">
        <f ca="1"/>
        <v>H3</v>
      </c>
      <c r="X656" s="1" t="str">
        <f ca="1"/>
        <v>6</v>
      </c>
      <c r="Y656" s="1" t="str">
        <f ca="1"/>
        <v>4</v>
      </c>
      <c r="Z656" s="1">
        <f t="shared" ca="1" si="11"/>
        <v>100</v>
      </c>
    </row>
    <row r="657" spans="16:26" ht="21.95" customHeight="1">
      <c r="P657" s="1" t="str">
        <f ca="1"/>
        <v>F3</v>
      </c>
      <c r="Q657" s="1" t="str">
        <f ca="1"/>
        <v>10</v>
      </c>
      <c r="R657" s="1" t="str">
        <f ca="1"/>
        <v>5</v>
      </c>
      <c r="S657" s="1" t="str" cm="1">
        <f t="array" aca="1" ref="S657" ca="1">ADDRESS(ROW(INDIRECT(P657))+Q657 - 1, COLUMN(INDIRECT(P657) )+ R657 - 1, 4)</f>
        <v>J12</v>
      </c>
      <c r="T657" s="1" cm="1">
        <f t="array" aca="1" ref="T657" ca="1">ROW(INDIRECT(S657))</f>
        <v>12</v>
      </c>
      <c r="U657" s="1" cm="1">
        <f t="array" aca="1" ref="U657" ca="1">COLUMN(INDIRECT(S657))</f>
        <v>10</v>
      </c>
      <c r="W657" s="1" t="str">
        <f ca="1"/>
        <v>H3</v>
      </c>
      <c r="X657" s="1" t="str">
        <f ca="1"/>
        <v>7</v>
      </c>
      <c r="Y657" s="1" t="str">
        <f ca="1"/>
        <v>1</v>
      </c>
      <c r="Z657" s="1">
        <f t="shared" ca="1" si="11"/>
        <v>8</v>
      </c>
    </row>
    <row r="658" spans="16:26" ht="21.95" customHeight="1">
      <c r="P658" s="1" t="str">
        <f ca="1"/>
        <v>F3</v>
      </c>
      <c r="Q658" s="1" t="str">
        <f ca="1"/>
        <v>10</v>
      </c>
      <c r="R658" s="1" t="str">
        <f ca="1"/>
        <v>6</v>
      </c>
      <c r="S658" s="1" t="str" cm="1">
        <f t="array" aca="1" ref="S658" ca="1">ADDRESS(ROW(INDIRECT(P658))+Q658 - 1, COLUMN(INDIRECT(P658) )+ R658 - 1, 4)</f>
        <v>K12</v>
      </c>
      <c r="T658" s="1" cm="1">
        <f t="array" aca="1" ref="T658" ca="1">ROW(INDIRECT(S658))</f>
        <v>12</v>
      </c>
      <c r="U658" s="1" cm="1">
        <f t="array" aca="1" ref="U658" ca="1">COLUMN(INDIRECT(S658))</f>
        <v>11</v>
      </c>
      <c r="W658" s="1" t="str">
        <f ca="1"/>
        <v>H3</v>
      </c>
      <c r="X658" s="1" t="str">
        <f ca="1"/>
        <v>7</v>
      </c>
      <c r="Y658" s="1" t="str">
        <f ca="1"/>
        <v>2</v>
      </c>
      <c r="Z658" s="1">
        <f t="shared" ca="1" si="11"/>
        <v>-264</v>
      </c>
    </row>
    <row r="659" spans="16:26" ht="21.95" customHeight="1">
      <c r="P659" s="1" t="str">
        <f ca="1"/>
        <v>F3</v>
      </c>
      <c r="Q659" s="1" t="str">
        <f ca="1"/>
        <v>10</v>
      </c>
      <c r="R659" s="1" t="str">
        <f ca="1"/>
        <v>7</v>
      </c>
      <c r="S659" s="1" t="str" cm="1">
        <f t="array" aca="1" ref="S659" ca="1">ADDRESS(ROW(INDIRECT(P659))+Q659 - 1, COLUMN(INDIRECT(P659) )+ R659 - 1, 4)</f>
        <v>L12</v>
      </c>
      <c r="T659" s="1" cm="1">
        <f t="array" aca="1" ref="T659" ca="1">ROW(INDIRECT(S659))</f>
        <v>12</v>
      </c>
      <c r="U659" s="1" cm="1">
        <f t="array" aca="1" ref="U659" ca="1">COLUMN(INDIRECT(S659))</f>
        <v>12</v>
      </c>
      <c r="W659" s="1" t="str">
        <f ca="1"/>
        <v>H3</v>
      </c>
      <c r="X659" s="1" t="str">
        <f ca="1"/>
        <v>7</v>
      </c>
      <c r="Y659" s="1" t="str">
        <f ca="1"/>
        <v>3</v>
      </c>
      <c r="Z659" s="1">
        <f t="shared" ca="1" si="11"/>
        <v>123</v>
      </c>
    </row>
    <row r="660" spans="16:26" ht="21.95" customHeight="1">
      <c r="P660" s="1" t="str">
        <f ca="1"/>
        <v>F3</v>
      </c>
      <c r="Q660" s="1" t="str">
        <f ca="1"/>
        <v>10</v>
      </c>
      <c r="R660" s="1" t="str">
        <f ca="1"/>
        <v>8</v>
      </c>
      <c r="S660" s="1" t="str" cm="1">
        <f t="array" aca="1" ref="S660" ca="1">ADDRESS(ROW(INDIRECT(P660))+Q660 - 1, COLUMN(INDIRECT(P660) )+ R660 - 1, 4)</f>
        <v>M12</v>
      </c>
      <c r="T660" s="1" cm="1">
        <f t="array" aca="1" ref="T660" ca="1">ROW(INDIRECT(S660))</f>
        <v>12</v>
      </c>
      <c r="U660" s="1" cm="1">
        <f t="array" aca="1" ref="U660" ca="1">COLUMN(INDIRECT(S660))</f>
        <v>13</v>
      </c>
      <c r="W660" s="1" t="str">
        <f ca="1"/>
        <v>H3</v>
      </c>
      <c r="X660" s="1" t="str">
        <f ca="1"/>
        <v>7</v>
      </c>
      <c r="Y660" s="1" t="str">
        <f ca="1"/>
        <v>4</v>
      </c>
      <c r="Z660" s="1">
        <f t="shared" ca="1" si="11"/>
        <v>59</v>
      </c>
    </row>
    <row r="661" spans="16:26" ht="21.95" customHeight="1">
      <c r="P661" s="1" t="str">
        <f ca="1"/>
        <v>F3</v>
      </c>
      <c r="Q661" s="1" t="str">
        <f ca="1"/>
        <v>10</v>
      </c>
      <c r="R661" s="1" t="str">
        <f ca="1"/>
        <v>9</v>
      </c>
      <c r="S661" s="1" t="str" cm="1">
        <f t="array" aca="1" ref="S661" ca="1">ADDRESS(ROW(INDIRECT(P661))+Q661 - 1, COLUMN(INDIRECT(P661) )+ R661 - 1, 4)</f>
        <v>N12</v>
      </c>
      <c r="T661" s="1" cm="1">
        <f t="array" aca="1" ref="T661" ca="1">ROW(INDIRECT(S661))</f>
        <v>12</v>
      </c>
      <c r="U661" s="1" cm="1">
        <f t="array" aca="1" ref="U661" ca="1">COLUMN(INDIRECT(S661))</f>
        <v>14</v>
      </c>
      <c r="W661" s="1" t="str">
        <f ca="1"/>
        <v>H3</v>
      </c>
      <c r="X661" s="1" t="str">
        <f ca="1"/>
        <v>8</v>
      </c>
      <c r="Y661" s="1" t="str">
        <f ca="1"/>
        <v>1</v>
      </c>
      <c r="Z661" s="1">
        <f t="shared" ca="1" si="11"/>
        <v>-69</v>
      </c>
    </row>
    <row r="662" spans="16:26" ht="21.95" customHeight="1">
      <c r="P662" s="1" t="str">
        <f ca="1"/>
        <v>F3</v>
      </c>
      <c r="Q662" s="1" t="str">
        <f ca="1"/>
        <v>10</v>
      </c>
      <c r="R662" s="1" t="str">
        <f ca="1"/>
        <v>10</v>
      </c>
      <c r="S662" s="1" t="str" cm="1">
        <f t="array" aca="1" ref="S662" ca="1">ADDRESS(ROW(INDIRECT(P662))+Q662 - 1, COLUMN(INDIRECT(P662) )+ R662 - 1, 4)</f>
        <v>O12</v>
      </c>
      <c r="T662" s="1" cm="1">
        <f t="array" aca="1" ref="T662" ca="1">ROW(INDIRECT(S662))</f>
        <v>12</v>
      </c>
      <c r="U662" s="1" cm="1">
        <f t="array" aca="1" ref="U662" ca="1">COLUMN(INDIRECT(S662))</f>
        <v>15</v>
      </c>
      <c r="W662" s="1" t="str">
        <f ca="1"/>
        <v>H3</v>
      </c>
      <c r="X662" s="1" t="str">
        <f ca="1"/>
        <v>8</v>
      </c>
      <c r="Y662" s="1" t="str">
        <f ca="1"/>
        <v>2</v>
      </c>
      <c r="Z662" s="1">
        <f t="shared" ca="1" si="11"/>
        <v>-314</v>
      </c>
    </row>
    <row r="663" spans="16:26" ht="21.95" customHeight="1">
      <c r="P663" s="1" t="str">
        <f ca="1"/>
        <v>F3</v>
      </c>
      <c r="Q663" s="1" t="str">
        <f ca="1"/>
        <v>11</v>
      </c>
      <c r="R663" s="1" t="str">
        <f ca="1"/>
        <v>1</v>
      </c>
      <c r="S663" s="1" t="str" cm="1">
        <f t="array" aca="1" ref="S663" ca="1">ADDRESS(ROW(INDIRECT(P663))+Q663 - 1, COLUMN(INDIRECT(P663) )+ R663 - 1, 4)</f>
        <v>F13</v>
      </c>
      <c r="T663" s="1" cm="1">
        <f t="array" aca="1" ref="T663" ca="1">ROW(INDIRECT(S663))</f>
        <v>13</v>
      </c>
      <c r="U663" s="1" cm="1">
        <f t="array" aca="1" ref="U663" ca="1">COLUMN(INDIRECT(S663))</f>
        <v>6</v>
      </c>
      <c r="W663" s="1" t="str">
        <f ca="1"/>
        <v>H3</v>
      </c>
      <c r="X663" s="1" t="str">
        <f ca="1"/>
        <v>8</v>
      </c>
      <c r="Y663" s="1" t="str">
        <f ca="1"/>
        <v>3</v>
      </c>
      <c r="Z663" s="1">
        <f t="shared" ca="1" si="11"/>
        <v>79</v>
      </c>
    </row>
    <row r="664" spans="16:26" ht="21.95" customHeight="1">
      <c r="P664" s="1" t="str">
        <f ca="1"/>
        <v>F3</v>
      </c>
      <c r="Q664" s="1" t="str">
        <f ca="1"/>
        <v>11</v>
      </c>
      <c r="R664" s="1" t="str">
        <f ca="1"/>
        <v>2</v>
      </c>
      <c r="S664" s="1" t="str" cm="1">
        <f t="array" aca="1" ref="S664" ca="1">ADDRESS(ROW(INDIRECT(P664))+Q664 - 1, COLUMN(INDIRECT(P664) )+ R664 - 1, 4)</f>
        <v>G13</v>
      </c>
      <c r="T664" s="1" cm="1">
        <f t="array" aca="1" ref="T664" ca="1">ROW(INDIRECT(S664))</f>
        <v>13</v>
      </c>
      <c r="U664" s="1" cm="1">
        <f t="array" aca="1" ref="U664" ca="1">COLUMN(INDIRECT(S664))</f>
        <v>7</v>
      </c>
      <c r="W664" s="1" t="str">
        <f ca="1"/>
        <v>H3</v>
      </c>
      <c r="X664" s="1" t="str">
        <f ca="1"/>
        <v>8</v>
      </c>
      <c r="Y664" s="1" t="str">
        <f ca="1"/>
        <v>4</v>
      </c>
      <c r="Z664" s="1">
        <f t="shared" ca="1" si="11"/>
        <v>17</v>
      </c>
    </row>
    <row r="665" spans="16:26" ht="21.95" customHeight="1">
      <c r="P665" s="1" t="str">
        <f ca="1"/>
        <v>F3</v>
      </c>
      <c r="Q665" s="1" t="str">
        <f ca="1"/>
        <v>11</v>
      </c>
      <c r="R665" s="1" t="str">
        <f ca="1"/>
        <v>3</v>
      </c>
      <c r="S665" s="1" t="str" cm="1">
        <f t="array" aca="1" ref="S665" ca="1">ADDRESS(ROW(INDIRECT(P665))+Q665 - 1, COLUMN(INDIRECT(P665) )+ R665 - 1, 4)</f>
        <v>H13</v>
      </c>
      <c r="T665" s="1" cm="1">
        <f t="array" aca="1" ref="T665" ca="1">ROW(INDIRECT(S665))</f>
        <v>13</v>
      </c>
      <c r="U665" s="1" cm="1">
        <f t="array" aca="1" ref="U665" ca="1">COLUMN(INDIRECT(S665))</f>
        <v>8</v>
      </c>
      <c r="W665" s="1" t="str">
        <f ca="1"/>
        <v>H3</v>
      </c>
      <c r="X665" s="1" t="str">
        <f ca="1"/>
        <v>9</v>
      </c>
      <c r="Y665" s="1" t="str">
        <f ca="1"/>
        <v>1</v>
      </c>
      <c r="Z665" s="1">
        <f t="shared" ca="1" si="11"/>
        <v>-148</v>
      </c>
    </row>
    <row r="666" spans="16:26" ht="21.95" customHeight="1">
      <c r="P666" s="1" t="str">
        <f ca="1"/>
        <v>F3</v>
      </c>
      <c r="Q666" s="1" t="str">
        <f ca="1"/>
        <v>11</v>
      </c>
      <c r="R666" s="1" t="str">
        <f ca="1"/>
        <v>4</v>
      </c>
      <c r="S666" s="1" t="str" cm="1">
        <f t="array" aca="1" ref="S666" ca="1">ADDRESS(ROW(INDIRECT(P666))+Q666 - 1, COLUMN(INDIRECT(P666) )+ R666 - 1, 4)</f>
        <v>I13</v>
      </c>
      <c r="T666" s="1" cm="1">
        <f t="array" aca="1" ref="T666" ca="1">ROW(INDIRECT(S666))</f>
        <v>13</v>
      </c>
      <c r="U666" s="1" cm="1">
        <f t="array" aca="1" ref="U666" ca="1">COLUMN(INDIRECT(S666))</f>
        <v>9</v>
      </c>
      <c r="W666" s="1" t="str">
        <f ca="1"/>
        <v>H3</v>
      </c>
      <c r="X666" s="1" t="str">
        <f ca="1"/>
        <v>9</v>
      </c>
      <c r="Y666" s="1" t="str">
        <f ca="1"/>
        <v>2</v>
      </c>
      <c r="Z666" s="1">
        <f t="shared" ca="1" si="11"/>
        <v>-375</v>
      </c>
    </row>
    <row r="667" spans="16:26" ht="21.95" customHeight="1">
      <c r="P667" s="1" t="str">
        <f ca="1"/>
        <v>F3</v>
      </c>
      <c r="Q667" s="1" t="str">
        <f ca="1"/>
        <v>11</v>
      </c>
      <c r="R667" s="1" t="str">
        <f ca="1"/>
        <v>5</v>
      </c>
      <c r="S667" s="1" t="str" cm="1">
        <f t="array" aca="1" ref="S667" ca="1">ADDRESS(ROW(INDIRECT(P667))+Q667 - 1, COLUMN(INDIRECT(P667) )+ R667 - 1, 4)</f>
        <v>J13</v>
      </c>
      <c r="T667" s="1" cm="1">
        <f t="array" aca="1" ref="T667" ca="1">ROW(INDIRECT(S667))</f>
        <v>13</v>
      </c>
      <c r="U667" s="1" cm="1">
        <f t="array" aca="1" ref="U667" ca="1">COLUMN(INDIRECT(S667))</f>
        <v>10</v>
      </c>
      <c r="W667" s="1" t="str">
        <f ca="1"/>
        <v>H3</v>
      </c>
      <c r="X667" s="1" t="str">
        <f ca="1"/>
        <v>9</v>
      </c>
      <c r="Y667" s="1" t="str">
        <f ca="1"/>
        <v>3</v>
      </c>
      <c r="Z667" s="1">
        <f t="shared" ca="1" si="11"/>
        <v>-65</v>
      </c>
    </row>
    <row r="668" spans="16:26" ht="21.95" customHeight="1">
      <c r="P668" s="1" t="str">
        <f ca="1"/>
        <v>F3</v>
      </c>
      <c r="Q668" s="1" t="str">
        <f ca="1"/>
        <v>11</v>
      </c>
      <c r="R668" s="1" t="str">
        <f ca="1"/>
        <v>6</v>
      </c>
      <c r="S668" s="1" t="str" cm="1">
        <f t="array" aca="1" ref="S668" ca="1">ADDRESS(ROW(INDIRECT(P668))+Q668 - 1, COLUMN(INDIRECT(P668) )+ R668 - 1, 4)</f>
        <v>K13</v>
      </c>
      <c r="T668" s="1" cm="1">
        <f t="array" aca="1" ref="T668" ca="1">ROW(INDIRECT(S668))</f>
        <v>13</v>
      </c>
      <c r="U668" s="1" cm="1">
        <f t="array" aca="1" ref="U668" ca="1">COLUMN(INDIRECT(S668))</f>
        <v>11</v>
      </c>
      <c r="W668" s="1" t="str">
        <f ca="1"/>
        <v>H3</v>
      </c>
      <c r="X668" s="1" t="str">
        <f ca="1"/>
        <v>9</v>
      </c>
      <c r="Y668" s="1" t="str">
        <f ca="1"/>
        <v>4</v>
      </c>
      <c r="Z668" s="1">
        <f t="shared" ca="1" si="11"/>
        <v>-55</v>
      </c>
    </row>
    <row r="669" spans="16:26" ht="21.95" customHeight="1">
      <c r="P669" s="1" t="str">
        <f ca="1"/>
        <v>F3</v>
      </c>
      <c r="Q669" s="1" t="str">
        <f ca="1"/>
        <v>11</v>
      </c>
      <c r="R669" s="1" t="str">
        <f ca="1"/>
        <v>7</v>
      </c>
      <c r="S669" s="1" t="str" cm="1">
        <f t="array" aca="1" ref="S669" ca="1">ADDRESS(ROW(INDIRECT(P669))+Q669 - 1, COLUMN(INDIRECT(P669) )+ R669 - 1, 4)</f>
        <v>L13</v>
      </c>
      <c r="T669" s="1" cm="1">
        <f t="array" aca="1" ref="T669" ca="1">ROW(INDIRECT(S669))</f>
        <v>13</v>
      </c>
      <c r="U669" s="1" cm="1">
        <f t="array" aca="1" ref="U669" ca="1">COLUMN(INDIRECT(S669))</f>
        <v>12</v>
      </c>
      <c r="W669" s="1" t="str">
        <f ca="1"/>
        <v>H3</v>
      </c>
      <c r="X669" s="1" t="str">
        <f ca="1"/>
        <v>10</v>
      </c>
      <c r="Y669" s="1" t="str">
        <f ca="1"/>
        <v>1</v>
      </c>
      <c r="Z669" s="1">
        <f t="shared" ca="1" si="11"/>
        <v>-118</v>
      </c>
    </row>
    <row r="670" spans="16:26" ht="21.95" customHeight="1">
      <c r="P670" s="1" t="str">
        <f ca="1"/>
        <v>F3</v>
      </c>
      <c r="Q670" s="1" t="str">
        <f ca="1"/>
        <v>11</v>
      </c>
      <c r="R670" s="1" t="str">
        <f ca="1"/>
        <v>8</v>
      </c>
      <c r="S670" s="1" t="str" cm="1">
        <f t="array" aca="1" ref="S670" ca="1">ADDRESS(ROW(INDIRECT(P670))+Q670 - 1, COLUMN(INDIRECT(P670) )+ R670 - 1, 4)</f>
        <v>M13</v>
      </c>
      <c r="T670" s="1" cm="1">
        <f t="array" aca="1" ref="T670" ca="1">ROW(INDIRECT(S670))</f>
        <v>13</v>
      </c>
      <c r="U670" s="1" cm="1">
        <f t="array" aca="1" ref="U670" ca="1">COLUMN(INDIRECT(S670))</f>
        <v>13</v>
      </c>
      <c r="W670" s="1" t="str">
        <f ca="1"/>
        <v>H3</v>
      </c>
      <c r="X670" s="1" t="str">
        <f ca="1"/>
        <v>10</v>
      </c>
      <c r="Y670" s="1" t="str">
        <f ca="1"/>
        <v>2</v>
      </c>
      <c r="Z670" s="1">
        <f t="shared" ca="1" si="11"/>
        <v>-289</v>
      </c>
    </row>
    <row r="671" spans="16:26" ht="21.95" customHeight="1">
      <c r="P671" s="1" t="str">
        <f ca="1"/>
        <v>F3</v>
      </c>
      <c r="Q671" s="1" t="str">
        <f ca="1"/>
        <v>11</v>
      </c>
      <c r="R671" s="1" t="str">
        <f ca="1"/>
        <v>9</v>
      </c>
      <c r="S671" s="1" t="str" cm="1">
        <f t="array" aca="1" ref="S671" ca="1">ADDRESS(ROW(INDIRECT(P671))+Q671 - 1, COLUMN(INDIRECT(P671) )+ R671 - 1, 4)</f>
        <v>N13</v>
      </c>
      <c r="T671" s="1" cm="1">
        <f t="array" aca="1" ref="T671" ca="1">ROW(INDIRECT(S671))</f>
        <v>13</v>
      </c>
      <c r="U671" s="1" cm="1">
        <f t="array" aca="1" ref="U671" ca="1">COLUMN(INDIRECT(S671))</f>
        <v>14</v>
      </c>
      <c r="W671" s="1" t="str">
        <f ca="1"/>
        <v>H3</v>
      </c>
      <c r="X671" s="1" t="str">
        <f ca="1"/>
        <v>10</v>
      </c>
      <c r="Y671" s="1" t="str">
        <f ca="1"/>
        <v>3</v>
      </c>
      <c r="Z671" s="1">
        <f t="shared" ca="1" si="11"/>
        <v>-69</v>
      </c>
    </row>
    <row r="672" spans="16:26" ht="21.95" customHeight="1">
      <c r="P672" s="1" t="str">
        <f ca="1"/>
        <v>F3</v>
      </c>
      <c r="Q672" s="1" t="str">
        <f ca="1"/>
        <v>11</v>
      </c>
      <c r="R672" s="1" t="str">
        <f ca="1"/>
        <v>10</v>
      </c>
      <c r="S672" s="1" t="str" cm="1">
        <f t="array" aca="1" ref="S672" ca="1">ADDRESS(ROW(INDIRECT(P672))+Q672 - 1, COLUMN(INDIRECT(P672) )+ R672 - 1, 4)</f>
        <v>O13</v>
      </c>
      <c r="T672" s="1" cm="1">
        <f t="array" aca="1" ref="T672" ca="1">ROW(INDIRECT(S672))</f>
        <v>13</v>
      </c>
      <c r="U672" s="1" cm="1">
        <f t="array" aca="1" ref="U672" ca="1">COLUMN(INDIRECT(S672))</f>
        <v>15</v>
      </c>
      <c r="W672" s="1" t="str">
        <f ca="1"/>
        <v>H3</v>
      </c>
      <c r="X672" s="1" t="str">
        <f ca="1"/>
        <v>10</v>
      </c>
      <c r="Y672" s="1" t="str">
        <f ca="1"/>
        <v>4</v>
      </c>
      <c r="Z672" s="1">
        <f t="shared" ca="1" si="11"/>
        <v>-26</v>
      </c>
    </row>
    <row r="673" spans="16:26" ht="21.95" customHeight="1">
      <c r="P673" s="1" t="str">
        <f ca="1"/>
        <v>F3</v>
      </c>
      <c r="Q673" s="1" t="str">
        <f ca="1"/>
        <v>12</v>
      </c>
      <c r="R673" s="1" t="str">
        <f ca="1"/>
        <v>1</v>
      </c>
      <c r="S673" s="1" t="str" cm="1">
        <f t="array" aca="1" ref="S673" ca="1">ADDRESS(ROW(INDIRECT(P673))+Q673 - 1, COLUMN(INDIRECT(P673) )+ R673 - 1, 4)</f>
        <v>F14</v>
      </c>
      <c r="T673" s="1" cm="1">
        <f t="array" aca="1" ref="T673" ca="1">ROW(INDIRECT(S673))</f>
        <v>14</v>
      </c>
      <c r="U673" s="1" cm="1">
        <f t="array" aca="1" ref="U673" ca="1">COLUMN(INDIRECT(S673))</f>
        <v>6</v>
      </c>
      <c r="W673" s="1" t="str">
        <f ca="1"/>
        <v>H3</v>
      </c>
      <c r="X673" s="1" t="str">
        <f ca="1"/>
        <v>11</v>
      </c>
      <c r="Y673" s="1" t="str">
        <f ca="1"/>
        <v>1</v>
      </c>
      <c r="Z673" s="1">
        <f t="shared" ca="1" si="11"/>
        <v>-67</v>
      </c>
    </row>
    <row r="674" spans="16:26" ht="21.95" customHeight="1">
      <c r="P674" s="1" t="str">
        <f ca="1"/>
        <v>F3</v>
      </c>
      <c r="Q674" s="1" t="str">
        <f ca="1"/>
        <v>12</v>
      </c>
      <c r="R674" s="1" t="str">
        <f ca="1"/>
        <v>2</v>
      </c>
      <c r="S674" s="1" t="str" cm="1">
        <f t="array" aca="1" ref="S674" ca="1">ADDRESS(ROW(INDIRECT(P674))+Q674 - 1, COLUMN(INDIRECT(P674) )+ R674 - 1, 4)</f>
        <v>G14</v>
      </c>
      <c r="T674" s="1" cm="1">
        <f t="array" aca="1" ref="T674" ca="1">ROW(INDIRECT(S674))</f>
        <v>14</v>
      </c>
      <c r="U674" s="1" cm="1">
        <f t="array" aca="1" ref="U674" ca="1">COLUMN(INDIRECT(S674))</f>
        <v>7</v>
      </c>
      <c r="W674" s="1" t="str">
        <f ca="1"/>
        <v>H3</v>
      </c>
      <c r="X674" s="1" t="str">
        <f ca="1"/>
        <v>11</v>
      </c>
      <c r="Y674" s="1" t="str">
        <f ca="1"/>
        <v>2</v>
      </c>
      <c r="Z674" s="1">
        <f t="shared" ca="1" si="11"/>
        <v>-257</v>
      </c>
    </row>
    <row r="675" spans="16:26" ht="21.95" customHeight="1">
      <c r="P675" s="1" t="str">
        <f ca="1"/>
        <v>F3</v>
      </c>
      <c r="Q675" s="1" t="str">
        <f ca="1"/>
        <v>12</v>
      </c>
      <c r="R675" s="1" t="str">
        <f ca="1"/>
        <v>3</v>
      </c>
      <c r="S675" s="1" t="str" cm="1">
        <f t="array" aca="1" ref="S675" ca="1">ADDRESS(ROW(INDIRECT(P675))+Q675 - 1, COLUMN(INDIRECT(P675) )+ R675 - 1, 4)</f>
        <v>H14</v>
      </c>
      <c r="T675" s="1" cm="1">
        <f t="array" aca="1" ref="T675" ca="1">ROW(INDIRECT(S675))</f>
        <v>14</v>
      </c>
      <c r="U675" s="1" cm="1">
        <f t="array" aca="1" ref="U675" ca="1">COLUMN(INDIRECT(S675))</f>
        <v>8</v>
      </c>
      <c r="W675" s="1" t="str">
        <f ca="1"/>
        <v>H3</v>
      </c>
      <c r="X675" s="1" t="str">
        <f ca="1"/>
        <v>11</v>
      </c>
      <c r="Y675" s="1" t="str">
        <f ca="1"/>
        <v>3</v>
      </c>
      <c r="Z675" s="1">
        <f t="shared" ca="1" si="11"/>
        <v>-113</v>
      </c>
    </row>
    <row r="676" spans="16:26" ht="21.95" customHeight="1">
      <c r="P676" s="1" t="str">
        <f ca="1"/>
        <v>F3</v>
      </c>
      <c r="Q676" s="1" t="str">
        <f ca="1"/>
        <v>12</v>
      </c>
      <c r="R676" s="1" t="str">
        <f ca="1"/>
        <v>4</v>
      </c>
      <c r="S676" s="1" t="str" cm="1">
        <f t="array" aca="1" ref="S676" ca="1">ADDRESS(ROW(INDIRECT(P676))+Q676 - 1, COLUMN(INDIRECT(P676) )+ R676 - 1, 4)</f>
        <v>I14</v>
      </c>
      <c r="T676" s="1" cm="1">
        <f t="array" aca="1" ref="T676" ca="1">ROW(INDIRECT(S676))</f>
        <v>14</v>
      </c>
      <c r="U676" s="1" cm="1">
        <f t="array" aca="1" ref="U676" ca="1">COLUMN(INDIRECT(S676))</f>
        <v>9</v>
      </c>
      <c r="W676" s="1" t="str">
        <f ca="1"/>
        <v>H3</v>
      </c>
      <c r="X676" s="1" t="str">
        <f ca="1"/>
        <v>11</v>
      </c>
      <c r="Y676" s="1" t="str">
        <f ca="1"/>
        <v>4</v>
      </c>
      <c r="Z676" s="1">
        <f t="shared" ca="1" si="11"/>
        <v>-115</v>
      </c>
    </row>
    <row r="677" spans="16:26" ht="21.95" customHeight="1">
      <c r="P677" s="1" t="str">
        <f ca="1"/>
        <v>F3</v>
      </c>
      <c r="Q677" s="1" t="str">
        <f ca="1"/>
        <v>12</v>
      </c>
      <c r="R677" s="1" t="str">
        <f ca="1"/>
        <v>5</v>
      </c>
      <c r="S677" s="1" t="str" cm="1">
        <f t="array" aca="1" ref="S677" ca="1">ADDRESS(ROW(INDIRECT(P677))+Q677 - 1, COLUMN(INDIRECT(P677) )+ R677 - 1, 4)</f>
        <v>J14</v>
      </c>
      <c r="T677" s="1" cm="1">
        <f t="array" aca="1" ref="T677" ca="1">ROW(INDIRECT(S677))</f>
        <v>14</v>
      </c>
      <c r="U677" s="1" cm="1">
        <f t="array" aca="1" ref="U677" ca="1">COLUMN(INDIRECT(S677))</f>
        <v>10</v>
      </c>
      <c r="W677" s="1" t="str">
        <f ca="1"/>
        <v>H3</v>
      </c>
      <c r="X677" s="1" t="str">
        <f ca="1"/>
        <v>12</v>
      </c>
      <c r="Y677" s="1" t="str">
        <f ca="1"/>
        <v>1</v>
      </c>
      <c r="Z677" s="1">
        <f t="shared" ca="1" si="11"/>
        <v>-158</v>
      </c>
    </row>
    <row r="678" spans="16:26" ht="21.95" customHeight="1">
      <c r="P678" s="1" t="str">
        <f ca="1"/>
        <v>F3</v>
      </c>
      <c r="Q678" s="1" t="str">
        <f ca="1"/>
        <v>12</v>
      </c>
      <c r="R678" s="1" t="str">
        <f ca="1"/>
        <v>6</v>
      </c>
      <c r="S678" s="1" t="str" cm="1">
        <f t="array" aca="1" ref="S678" ca="1">ADDRESS(ROW(INDIRECT(P678))+Q678 - 1, COLUMN(INDIRECT(P678) )+ R678 - 1, 4)</f>
        <v>K14</v>
      </c>
      <c r="T678" s="1" cm="1">
        <f t="array" aca="1" ref="T678" ca="1">ROW(INDIRECT(S678))</f>
        <v>14</v>
      </c>
      <c r="U678" s="1" cm="1">
        <f t="array" aca="1" ref="U678" ca="1">COLUMN(INDIRECT(S678))</f>
        <v>11</v>
      </c>
      <c r="W678" s="1" t="str">
        <f ca="1"/>
        <v>H3</v>
      </c>
      <c r="X678" s="1" t="str">
        <f ca="1"/>
        <v>12</v>
      </c>
      <c r="Y678" s="1" t="str">
        <f ca="1"/>
        <v>2</v>
      </c>
      <c r="Z678" s="1">
        <f t="shared" ca="1" si="11"/>
        <v>-371</v>
      </c>
    </row>
    <row r="679" spans="16:26" ht="21.95" customHeight="1">
      <c r="P679" s="1" t="str">
        <f ca="1"/>
        <v>F3</v>
      </c>
      <c r="Q679" s="1" t="str">
        <f ca="1"/>
        <v>12</v>
      </c>
      <c r="R679" s="1" t="str">
        <f ca="1"/>
        <v>7</v>
      </c>
      <c r="S679" s="1" t="str" cm="1">
        <f t="array" aca="1" ref="S679" ca="1">ADDRESS(ROW(INDIRECT(P679))+Q679 - 1, COLUMN(INDIRECT(P679) )+ R679 - 1, 4)</f>
        <v>L14</v>
      </c>
      <c r="T679" s="1" cm="1">
        <f t="array" aca="1" ref="T679" ca="1">ROW(INDIRECT(S679))</f>
        <v>14</v>
      </c>
      <c r="U679" s="1" cm="1">
        <f t="array" aca="1" ref="U679" ca="1">COLUMN(INDIRECT(S679))</f>
        <v>12</v>
      </c>
      <c r="W679" s="1" t="str">
        <f ca="1"/>
        <v>H3</v>
      </c>
      <c r="X679" s="1" t="str">
        <f ca="1"/>
        <v>12</v>
      </c>
      <c r="Y679" s="1" t="str">
        <f ca="1"/>
        <v>3</v>
      </c>
      <c r="Z679" s="1">
        <f t="shared" ca="1" si="11"/>
        <v>-281</v>
      </c>
    </row>
    <row r="680" spans="16:26" ht="21.95" customHeight="1">
      <c r="P680" s="1" t="str">
        <f ca="1"/>
        <v>F3</v>
      </c>
      <c r="Q680" s="1" t="str">
        <f ca="1"/>
        <v>12</v>
      </c>
      <c r="R680" s="1" t="str">
        <f ca="1"/>
        <v>8</v>
      </c>
      <c r="S680" s="1" t="str" cm="1">
        <f t="array" aca="1" ref="S680" ca="1">ADDRESS(ROW(INDIRECT(P680))+Q680 - 1, COLUMN(INDIRECT(P680) )+ R680 - 1, 4)</f>
        <v>M14</v>
      </c>
      <c r="T680" s="1" cm="1">
        <f t="array" aca="1" ref="T680" ca="1">ROW(INDIRECT(S680))</f>
        <v>14</v>
      </c>
      <c r="U680" s="1" cm="1">
        <f t="array" aca="1" ref="U680" ca="1">COLUMN(INDIRECT(S680))</f>
        <v>13</v>
      </c>
      <c r="W680" s="1" t="str">
        <f ca="1"/>
        <v>H3</v>
      </c>
      <c r="X680" s="1" t="str">
        <f ca="1"/>
        <v>12</v>
      </c>
      <c r="Y680" s="1" t="str">
        <f ca="1"/>
        <v>4</v>
      </c>
      <c r="Z680" s="1">
        <f t="shared" ca="1" si="11"/>
        <v>-340</v>
      </c>
    </row>
    <row r="681" spans="16:26" ht="21.95" customHeight="1">
      <c r="P681" s="1" t="str">
        <f ca="1"/>
        <v>F3</v>
      </c>
      <c r="Q681" s="1" t="str">
        <f ca="1"/>
        <v>12</v>
      </c>
      <c r="R681" s="1" t="str">
        <f ca="1"/>
        <v>9</v>
      </c>
      <c r="S681" s="1" t="str" cm="1">
        <f t="array" aca="1" ref="S681" ca="1">ADDRESS(ROW(INDIRECT(P681))+Q681 - 1, COLUMN(INDIRECT(P681) )+ R681 - 1, 4)</f>
        <v>N14</v>
      </c>
      <c r="T681" s="1" cm="1">
        <f t="array" aca="1" ref="T681" ca="1">ROW(INDIRECT(S681))</f>
        <v>14</v>
      </c>
      <c r="U681" s="1" cm="1">
        <f t="array" aca="1" ref="U681" ca="1">COLUMN(INDIRECT(S681))</f>
        <v>14</v>
      </c>
      <c r="W681" s="1" t="str">
        <f ca="1"/>
        <v>H3</v>
      </c>
      <c r="X681" s="1" t="str">
        <f ca="1"/>
        <v>13</v>
      </c>
      <c r="Y681" s="1" t="str">
        <f ca="1"/>
        <v>1</v>
      </c>
      <c r="Z681" s="1">
        <f t="shared" ca="1" si="11"/>
        <v>-248</v>
      </c>
    </row>
    <row r="682" spans="16:26" ht="21.95" customHeight="1">
      <c r="P682" s="1" t="str">
        <f ca="1"/>
        <v>F3</v>
      </c>
      <c r="Q682" s="1" t="str">
        <f ca="1"/>
        <v>12</v>
      </c>
      <c r="R682" s="1" t="str">
        <f ca="1"/>
        <v>10</v>
      </c>
      <c r="S682" s="1" t="str" cm="1">
        <f t="array" aca="1" ref="S682" ca="1">ADDRESS(ROW(INDIRECT(P682))+Q682 - 1, COLUMN(INDIRECT(P682) )+ R682 - 1, 4)</f>
        <v>O14</v>
      </c>
      <c r="T682" s="1" cm="1">
        <f t="array" aca="1" ref="T682" ca="1">ROW(INDIRECT(S682))</f>
        <v>14</v>
      </c>
      <c r="U682" s="1" cm="1">
        <f t="array" aca="1" ref="U682" ca="1">COLUMN(INDIRECT(S682))</f>
        <v>15</v>
      </c>
      <c r="W682" s="1" t="str">
        <f ca="1"/>
        <v>H3</v>
      </c>
      <c r="X682" s="1" t="str">
        <f ca="1"/>
        <v>13</v>
      </c>
      <c r="Y682" s="1" t="str">
        <f ca="1"/>
        <v>2</v>
      </c>
      <c r="Z682" s="1">
        <f t="shared" ca="1" si="11"/>
        <v>-377</v>
      </c>
    </row>
    <row r="683" spans="16:26" ht="21.95" customHeight="1">
      <c r="P683" s="1" t="str">
        <f ca="1"/>
        <v>F3</v>
      </c>
      <c r="Q683" s="1" t="str">
        <f ca="1"/>
        <v>13</v>
      </c>
      <c r="R683" s="1" t="str">
        <f ca="1"/>
        <v>1</v>
      </c>
      <c r="S683" s="1" t="str" cm="1">
        <f t="array" aca="1" ref="S683" ca="1">ADDRESS(ROW(INDIRECT(P683))+Q683 - 1, COLUMN(INDIRECT(P683) )+ R683 - 1, 4)</f>
        <v>F15</v>
      </c>
      <c r="T683" s="1" cm="1">
        <f t="array" aca="1" ref="T683" ca="1">ROW(INDIRECT(S683))</f>
        <v>15</v>
      </c>
      <c r="U683" s="1" cm="1">
        <f t="array" aca="1" ref="U683" ca="1">COLUMN(INDIRECT(S683))</f>
        <v>6</v>
      </c>
      <c r="W683" s="1" t="str">
        <f ca="1"/>
        <v>H3</v>
      </c>
      <c r="X683" s="1" t="str">
        <f ca="1"/>
        <v>13</v>
      </c>
      <c r="Y683" s="1" t="str">
        <f ca="1"/>
        <v>3</v>
      </c>
      <c r="Z683" s="1">
        <f t="shared" ca="1" si="11"/>
        <v>-357</v>
      </c>
    </row>
    <row r="684" spans="16:26" ht="21.95" customHeight="1">
      <c r="P684" s="1" t="str">
        <f ca="1"/>
        <v>F3</v>
      </c>
      <c r="Q684" s="1" t="str">
        <f ca="1"/>
        <v>13</v>
      </c>
      <c r="R684" s="1" t="str">
        <f ca="1"/>
        <v>2</v>
      </c>
      <c r="S684" s="1" t="str" cm="1">
        <f t="array" aca="1" ref="S684" ca="1">ADDRESS(ROW(INDIRECT(P684))+Q684 - 1, COLUMN(INDIRECT(P684) )+ R684 - 1, 4)</f>
        <v>G15</v>
      </c>
      <c r="T684" s="1" cm="1">
        <f t="array" aca="1" ref="T684" ca="1">ROW(INDIRECT(S684))</f>
        <v>15</v>
      </c>
      <c r="U684" s="1" cm="1">
        <f t="array" aca="1" ref="U684" ca="1">COLUMN(INDIRECT(S684))</f>
        <v>7</v>
      </c>
      <c r="W684" s="1" t="str">
        <f ca="1"/>
        <v>H3</v>
      </c>
      <c r="X684" s="1" t="str">
        <f ca="1"/>
        <v>13</v>
      </c>
      <c r="Y684" s="1" t="str">
        <f ca="1"/>
        <v>4</v>
      </c>
      <c r="Z684" s="1">
        <f t="shared" ca="1" si="11"/>
        <v>-365</v>
      </c>
    </row>
    <row r="685" spans="16:26" ht="21.95" customHeight="1">
      <c r="P685" s="1" t="str">
        <f ca="1"/>
        <v>F3</v>
      </c>
      <c r="Q685" s="1" t="str">
        <f ca="1"/>
        <v>13</v>
      </c>
      <c r="R685" s="1" t="str">
        <f ca="1"/>
        <v>3</v>
      </c>
      <c r="S685" s="1" t="str" cm="1">
        <f t="array" aca="1" ref="S685" ca="1">ADDRESS(ROW(INDIRECT(P685))+Q685 - 1, COLUMN(INDIRECT(P685) )+ R685 - 1, 4)</f>
        <v>H15</v>
      </c>
      <c r="T685" s="1" cm="1">
        <f t="array" aca="1" ref="T685" ca="1">ROW(INDIRECT(S685))</f>
        <v>15</v>
      </c>
      <c r="U685" s="1" cm="1">
        <f t="array" aca="1" ref="U685" ca="1">COLUMN(INDIRECT(S685))</f>
        <v>8</v>
      </c>
      <c r="W685" s="1" t="str">
        <f ca="1"/>
        <v>H3</v>
      </c>
      <c r="X685" s="1" t="str">
        <f ca="1"/>
        <v>14</v>
      </c>
      <c r="Y685" s="1" t="str">
        <f ca="1"/>
        <v>1</v>
      </c>
      <c r="Z685" s="1">
        <f t="shared" ca="1" si="11"/>
        <v>-213</v>
      </c>
    </row>
    <row r="686" spans="16:26" ht="21.95" customHeight="1">
      <c r="P686" s="1" t="str">
        <f ca="1"/>
        <v>F3</v>
      </c>
      <c r="Q686" s="1" t="str">
        <f ca="1"/>
        <v>13</v>
      </c>
      <c r="R686" s="1" t="str">
        <f ca="1"/>
        <v>4</v>
      </c>
      <c r="S686" s="1" t="str" cm="1">
        <f t="array" aca="1" ref="S686" ca="1">ADDRESS(ROW(INDIRECT(P686))+Q686 - 1, COLUMN(INDIRECT(P686) )+ R686 - 1, 4)</f>
        <v>I15</v>
      </c>
      <c r="T686" s="1" cm="1">
        <f t="array" aca="1" ref="T686" ca="1">ROW(INDIRECT(S686))</f>
        <v>15</v>
      </c>
      <c r="U686" s="1" cm="1">
        <f t="array" aca="1" ref="U686" ca="1">COLUMN(INDIRECT(S686))</f>
        <v>9</v>
      </c>
      <c r="W686" s="1" t="str">
        <f ca="1"/>
        <v>H3</v>
      </c>
      <c r="X686" s="1" t="str">
        <f ca="1"/>
        <v>14</v>
      </c>
      <c r="Y686" s="1" t="str">
        <f ca="1"/>
        <v>2</v>
      </c>
      <c r="Z686" s="1">
        <f t="shared" ca="1" si="11"/>
        <v>-324</v>
      </c>
    </row>
    <row r="687" spans="16:26" ht="21.95" customHeight="1">
      <c r="P687" s="1" t="str">
        <f ca="1"/>
        <v>F3</v>
      </c>
      <c r="Q687" s="1" t="str">
        <f ca="1"/>
        <v>13</v>
      </c>
      <c r="R687" s="1" t="str">
        <f ca="1"/>
        <v>5</v>
      </c>
      <c r="S687" s="1" t="str" cm="1">
        <f t="array" aca="1" ref="S687" ca="1">ADDRESS(ROW(INDIRECT(P687))+Q687 - 1, COLUMN(INDIRECT(P687) )+ R687 - 1, 4)</f>
        <v>J15</v>
      </c>
      <c r="T687" s="1" cm="1">
        <f t="array" aca="1" ref="T687" ca="1">ROW(INDIRECT(S687))</f>
        <v>15</v>
      </c>
      <c r="U687" s="1" cm="1">
        <f t="array" aca="1" ref="U687" ca="1">COLUMN(INDIRECT(S687))</f>
        <v>10</v>
      </c>
      <c r="W687" s="1" t="str">
        <f ca="1"/>
        <v>H3</v>
      </c>
      <c r="X687" s="1" t="str">
        <f ca="1"/>
        <v>14</v>
      </c>
      <c r="Y687" s="1" t="str">
        <f ca="1"/>
        <v>3</v>
      </c>
      <c r="Z687" s="1">
        <f t="shared" ca="1" si="11"/>
        <v>-399</v>
      </c>
    </row>
    <row r="688" spans="16:26" ht="21.95" customHeight="1">
      <c r="P688" s="1" t="str">
        <f ca="1"/>
        <v>F3</v>
      </c>
      <c r="Q688" s="1" t="str">
        <f ca="1"/>
        <v>13</v>
      </c>
      <c r="R688" s="1" t="str">
        <f ca="1"/>
        <v>6</v>
      </c>
      <c r="S688" s="1" t="str" cm="1">
        <f t="array" aca="1" ref="S688" ca="1">ADDRESS(ROW(INDIRECT(P688))+Q688 - 1, COLUMN(INDIRECT(P688) )+ R688 - 1, 4)</f>
        <v>K15</v>
      </c>
      <c r="T688" s="1" cm="1">
        <f t="array" aca="1" ref="T688" ca="1">ROW(INDIRECT(S688))</f>
        <v>15</v>
      </c>
      <c r="U688" s="1" cm="1">
        <f t="array" aca="1" ref="U688" ca="1">COLUMN(INDIRECT(S688))</f>
        <v>11</v>
      </c>
      <c r="W688" s="1" t="str">
        <f ca="1"/>
        <v>H3</v>
      </c>
      <c r="X688" s="1" t="str">
        <f ca="1"/>
        <v>14</v>
      </c>
      <c r="Y688" s="1" t="str">
        <f ca="1"/>
        <v>4</v>
      </c>
      <c r="Z688" s="1">
        <f t="shared" ca="1" si="11"/>
        <v>-332</v>
      </c>
    </row>
    <row r="689" spans="16:26" ht="21.95" customHeight="1">
      <c r="P689" s="1" t="str">
        <f ca="1"/>
        <v>F3</v>
      </c>
      <c r="Q689" s="1" t="str">
        <f ca="1"/>
        <v>13</v>
      </c>
      <c r="R689" s="1" t="str">
        <f ca="1"/>
        <v>7</v>
      </c>
      <c r="S689" s="1" t="str" cm="1">
        <f t="array" aca="1" ref="S689" ca="1">ADDRESS(ROW(INDIRECT(P689))+Q689 - 1, COLUMN(INDIRECT(P689) )+ R689 - 1, 4)</f>
        <v>L15</v>
      </c>
      <c r="T689" s="1" cm="1">
        <f t="array" aca="1" ref="T689" ca="1">ROW(INDIRECT(S689))</f>
        <v>15</v>
      </c>
      <c r="U689" s="1" cm="1">
        <f t="array" aca="1" ref="U689" ca="1">COLUMN(INDIRECT(S689))</f>
        <v>12</v>
      </c>
      <c r="W689" s="1" t="str">
        <f ca="1"/>
        <v>I3</v>
      </c>
      <c r="X689" s="1" t="str">
        <f ca="1"/>
        <v>1</v>
      </c>
      <c r="Y689" s="1" t="str">
        <f ca="1"/>
        <v>1</v>
      </c>
      <c r="Z689" s="1">
        <f t="shared" ca="1" si="11"/>
        <v>-92</v>
      </c>
    </row>
    <row r="690" spans="16:26" ht="21.95" customHeight="1">
      <c r="P690" s="1" t="str">
        <f ca="1"/>
        <v>F3</v>
      </c>
      <c r="Q690" s="1" t="str">
        <f ca="1"/>
        <v>13</v>
      </c>
      <c r="R690" s="1" t="str">
        <f ca="1"/>
        <v>8</v>
      </c>
      <c r="S690" s="1" t="str" cm="1">
        <f t="array" aca="1" ref="S690" ca="1">ADDRESS(ROW(INDIRECT(P690))+Q690 - 1, COLUMN(INDIRECT(P690) )+ R690 - 1, 4)</f>
        <v>M15</v>
      </c>
      <c r="T690" s="1" cm="1">
        <f t="array" aca="1" ref="T690" ca="1">ROW(INDIRECT(S690))</f>
        <v>15</v>
      </c>
      <c r="U690" s="1" cm="1">
        <f t="array" aca="1" ref="U690" ca="1">COLUMN(INDIRECT(S690))</f>
        <v>13</v>
      </c>
      <c r="W690" s="1" t="str">
        <f ca="1"/>
        <v>I3</v>
      </c>
      <c r="X690" s="1" t="str">
        <f ca="1"/>
        <v>1</v>
      </c>
      <c r="Y690" s="1" t="str">
        <f ca="1"/>
        <v>2</v>
      </c>
      <c r="Z690" s="1">
        <f t="shared" ca="1" si="11"/>
        <v>0</v>
      </c>
    </row>
    <row r="691" spans="16:26" ht="21.95" customHeight="1">
      <c r="P691" s="1" t="str">
        <f ca="1"/>
        <v>F3</v>
      </c>
      <c r="Q691" s="1" t="str">
        <f ca="1"/>
        <v>13</v>
      </c>
      <c r="R691" s="1" t="str">
        <f ca="1"/>
        <v>9</v>
      </c>
      <c r="S691" s="1" t="str" cm="1">
        <f t="array" aca="1" ref="S691" ca="1">ADDRESS(ROW(INDIRECT(P691))+Q691 - 1, COLUMN(INDIRECT(P691) )+ R691 - 1, 4)</f>
        <v>N15</v>
      </c>
      <c r="T691" s="1" cm="1">
        <f t="array" aca="1" ref="T691" ca="1">ROW(INDIRECT(S691))</f>
        <v>15</v>
      </c>
      <c r="U691" s="1" cm="1">
        <f t="array" aca="1" ref="U691" ca="1">COLUMN(INDIRECT(S691))</f>
        <v>14</v>
      </c>
      <c r="W691" s="1" t="str">
        <f ca="1"/>
        <v>I3</v>
      </c>
      <c r="X691" s="1" t="str">
        <f ca="1"/>
        <v>1</v>
      </c>
      <c r="Y691" s="1" t="str">
        <f ca="1"/>
        <v>3</v>
      </c>
      <c r="Z691" s="1">
        <f t="shared" ca="1" si="11"/>
        <v>-61</v>
      </c>
    </row>
    <row r="692" spans="16:26" ht="21.95" customHeight="1">
      <c r="P692" s="1" t="str">
        <f ca="1"/>
        <v>F3</v>
      </c>
      <c r="Q692" s="1" t="str">
        <f ca="1"/>
        <v>13</v>
      </c>
      <c r="R692" s="1" t="str">
        <f ca="1"/>
        <v>10</v>
      </c>
      <c r="S692" s="1" t="str" cm="1">
        <f t="array" aca="1" ref="S692" ca="1">ADDRESS(ROW(INDIRECT(P692))+Q692 - 1, COLUMN(INDIRECT(P692) )+ R692 - 1, 4)</f>
        <v>O15</v>
      </c>
      <c r="T692" s="1" cm="1">
        <f t="array" aca="1" ref="T692" ca="1">ROW(INDIRECT(S692))</f>
        <v>15</v>
      </c>
      <c r="U692" s="1" cm="1">
        <f t="array" aca="1" ref="U692" ca="1">COLUMN(INDIRECT(S692))</f>
        <v>15</v>
      </c>
      <c r="W692" s="1" t="str">
        <f ca="1"/>
        <v>I3</v>
      </c>
      <c r="X692" s="1" t="str">
        <f ca="1"/>
        <v>2</v>
      </c>
      <c r="Y692" s="1" t="str">
        <f ca="1"/>
        <v>1</v>
      </c>
      <c r="Z692" s="1">
        <f t="shared" ca="1" si="11"/>
        <v>-63</v>
      </c>
    </row>
    <row r="693" spans="16:26" ht="21.95" customHeight="1">
      <c r="P693" s="1" t="str">
        <f ca="1"/>
        <v>F3</v>
      </c>
      <c r="Q693" s="1" t="str">
        <f ca="1"/>
        <v>14</v>
      </c>
      <c r="R693" s="1" t="str">
        <f ca="1"/>
        <v>1</v>
      </c>
      <c r="S693" s="1" t="str" cm="1">
        <f t="array" aca="1" ref="S693" ca="1">ADDRESS(ROW(INDIRECT(P693))+Q693 - 1, COLUMN(INDIRECT(P693) )+ R693 - 1, 4)</f>
        <v>F16</v>
      </c>
      <c r="T693" s="1" cm="1">
        <f t="array" aca="1" ref="T693" ca="1">ROW(INDIRECT(S693))</f>
        <v>16</v>
      </c>
      <c r="U693" s="1" cm="1">
        <f t="array" aca="1" ref="U693" ca="1">COLUMN(INDIRECT(S693))</f>
        <v>6</v>
      </c>
      <c r="W693" s="1" t="str">
        <f ca="1"/>
        <v>I3</v>
      </c>
      <c r="X693" s="1" t="str">
        <f ca="1"/>
        <v>2</v>
      </c>
      <c r="Y693" s="1" t="str">
        <f ca="1"/>
        <v>2</v>
      </c>
      <c r="Z693" s="1">
        <f t="shared" ca="1" si="11"/>
        <v>128</v>
      </c>
    </row>
    <row r="694" spans="16:26" ht="21.95" customHeight="1">
      <c r="P694" s="1" t="str">
        <f ca="1"/>
        <v>F3</v>
      </c>
      <c r="Q694" s="1" t="str">
        <f ca="1"/>
        <v>14</v>
      </c>
      <c r="R694" s="1" t="str">
        <f ca="1"/>
        <v>2</v>
      </c>
      <c r="S694" s="1" t="str" cm="1">
        <f t="array" aca="1" ref="S694" ca="1">ADDRESS(ROW(INDIRECT(P694))+Q694 - 1, COLUMN(INDIRECT(P694) )+ R694 - 1, 4)</f>
        <v>G16</v>
      </c>
      <c r="T694" s="1" cm="1">
        <f t="array" aca="1" ref="T694" ca="1">ROW(INDIRECT(S694))</f>
        <v>16</v>
      </c>
      <c r="U694" s="1" cm="1">
        <f t="array" aca="1" ref="U694" ca="1">COLUMN(INDIRECT(S694))</f>
        <v>7</v>
      </c>
      <c r="W694" s="1" t="str">
        <f ca="1"/>
        <v>I3</v>
      </c>
      <c r="X694" s="1" t="str">
        <f ca="1"/>
        <v>2</v>
      </c>
      <c r="Y694" s="1" t="str">
        <f ca="1"/>
        <v>3</v>
      </c>
      <c r="Z694" s="1">
        <f t="shared" ca="1" si="11"/>
        <v>91</v>
      </c>
    </row>
    <row r="695" spans="16:26" ht="21.95" customHeight="1">
      <c r="P695" s="1" t="str">
        <f ca="1"/>
        <v>F3</v>
      </c>
      <c r="Q695" s="1" t="str">
        <f ca="1"/>
        <v>14</v>
      </c>
      <c r="R695" s="1" t="str">
        <f ca="1"/>
        <v>3</v>
      </c>
      <c r="S695" s="1" t="str" cm="1">
        <f t="array" aca="1" ref="S695" ca="1">ADDRESS(ROW(INDIRECT(P695))+Q695 - 1, COLUMN(INDIRECT(P695) )+ R695 - 1, 4)</f>
        <v>H16</v>
      </c>
      <c r="T695" s="1" cm="1">
        <f t="array" aca="1" ref="T695" ca="1">ROW(INDIRECT(S695))</f>
        <v>16</v>
      </c>
      <c r="U695" s="1" cm="1">
        <f t="array" aca="1" ref="U695" ca="1">COLUMN(INDIRECT(S695))</f>
        <v>8</v>
      </c>
      <c r="W695" s="1" t="str">
        <f ca="1"/>
        <v>I3</v>
      </c>
      <c r="X695" s="1" t="str">
        <f ca="1"/>
        <v>3</v>
      </c>
      <c r="Y695" s="1" t="str">
        <f ca="1"/>
        <v>1</v>
      </c>
      <c r="Z695" s="1">
        <f t="shared" ca="1" si="11"/>
        <v>23</v>
      </c>
    </row>
    <row r="696" spans="16:26" ht="21.95" customHeight="1">
      <c r="P696" s="1" t="str">
        <f ca="1"/>
        <v>F3</v>
      </c>
      <c r="Q696" s="1" t="str">
        <f ca="1"/>
        <v>14</v>
      </c>
      <c r="R696" s="1" t="str">
        <f ca="1"/>
        <v>4</v>
      </c>
      <c r="S696" s="1" t="str" cm="1">
        <f t="array" aca="1" ref="S696" ca="1">ADDRESS(ROW(INDIRECT(P696))+Q696 - 1, COLUMN(INDIRECT(P696) )+ R696 - 1, 4)</f>
        <v>I16</v>
      </c>
      <c r="T696" s="1" cm="1">
        <f t="array" aca="1" ref="T696" ca="1">ROW(INDIRECT(S696))</f>
        <v>16</v>
      </c>
      <c r="U696" s="1" cm="1">
        <f t="array" aca="1" ref="U696" ca="1">COLUMN(INDIRECT(S696))</f>
        <v>9</v>
      </c>
      <c r="W696" s="1" t="str">
        <f ca="1"/>
        <v>I3</v>
      </c>
      <c r="X696" s="1" t="str">
        <f ca="1"/>
        <v>3</v>
      </c>
      <c r="Y696" s="1" t="str">
        <f ca="1"/>
        <v>2</v>
      </c>
      <c r="Z696" s="1">
        <f t="shared" ca="1" si="11"/>
        <v>280</v>
      </c>
    </row>
    <row r="697" spans="16:26" ht="21.95" customHeight="1">
      <c r="P697" s="1" t="str">
        <f ca="1"/>
        <v>F3</v>
      </c>
      <c r="Q697" s="1" t="str">
        <f ca="1"/>
        <v>14</v>
      </c>
      <c r="R697" s="1" t="str">
        <f ca="1"/>
        <v>5</v>
      </c>
      <c r="S697" s="1" t="str" cm="1">
        <f t="array" aca="1" ref="S697" ca="1">ADDRESS(ROW(INDIRECT(P697))+Q697 - 1, COLUMN(INDIRECT(P697) )+ R697 - 1, 4)</f>
        <v>J16</v>
      </c>
      <c r="T697" s="1" cm="1">
        <f t="array" aca="1" ref="T697" ca="1">ROW(INDIRECT(S697))</f>
        <v>16</v>
      </c>
      <c r="U697" s="1" cm="1">
        <f t="array" aca="1" ref="U697" ca="1">COLUMN(INDIRECT(S697))</f>
        <v>10</v>
      </c>
      <c r="W697" s="1" t="str">
        <f ca="1"/>
        <v>I3</v>
      </c>
      <c r="X697" s="1" t="str">
        <f ca="1"/>
        <v>3</v>
      </c>
      <c r="Y697" s="1" t="str">
        <f ca="1"/>
        <v>3</v>
      </c>
      <c r="Z697" s="1">
        <f t="shared" ca="1" si="11"/>
        <v>300</v>
      </c>
    </row>
    <row r="698" spans="16:26" ht="21.95" customHeight="1">
      <c r="P698" s="1" t="str">
        <f ca="1"/>
        <v>F3</v>
      </c>
      <c r="Q698" s="1" t="str">
        <f ca="1"/>
        <v>14</v>
      </c>
      <c r="R698" s="1" t="str">
        <f ca="1"/>
        <v>6</v>
      </c>
      <c r="S698" s="1" t="str" cm="1">
        <f t="array" aca="1" ref="S698" ca="1">ADDRESS(ROW(INDIRECT(P698))+Q698 - 1, COLUMN(INDIRECT(P698) )+ R698 - 1, 4)</f>
        <v>K16</v>
      </c>
      <c r="T698" s="1" cm="1">
        <f t="array" aca="1" ref="T698" ca="1">ROW(INDIRECT(S698))</f>
        <v>16</v>
      </c>
      <c r="U698" s="1" cm="1">
        <f t="array" aca="1" ref="U698" ca="1">COLUMN(INDIRECT(S698))</f>
        <v>11</v>
      </c>
      <c r="W698" s="1" t="str">
        <f ca="1"/>
        <v>I3</v>
      </c>
      <c r="X698" s="1" t="str">
        <f ca="1"/>
        <v>4</v>
      </c>
      <c r="Y698" s="1" t="str">
        <f ca="1"/>
        <v>1</v>
      </c>
      <c r="Z698" s="1">
        <f t="shared" ca="1" si="11"/>
        <v>-52</v>
      </c>
    </row>
    <row r="699" spans="16:26" ht="21.95" customHeight="1">
      <c r="P699" s="1" t="str">
        <f ca="1"/>
        <v>F3</v>
      </c>
      <c r="Q699" s="1" t="str">
        <f ca="1"/>
        <v>14</v>
      </c>
      <c r="R699" s="1" t="str">
        <f ca="1"/>
        <v>7</v>
      </c>
      <c r="S699" s="1" t="str" cm="1">
        <f t="array" aca="1" ref="S699" ca="1">ADDRESS(ROW(INDIRECT(P699))+Q699 - 1, COLUMN(INDIRECT(P699) )+ R699 - 1, 4)</f>
        <v>L16</v>
      </c>
      <c r="T699" s="1" cm="1">
        <f t="array" aca="1" ref="T699" ca="1">ROW(INDIRECT(S699))</f>
        <v>16</v>
      </c>
      <c r="U699" s="1" cm="1">
        <f t="array" aca="1" ref="U699" ca="1">COLUMN(INDIRECT(S699))</f>
        <v>12</v>
      </c>
      <c r="W699" s="1" t="str">
        <f ca="1"/>
        <v>I3</v>
      </c>
      <c r="X699" s="1" t="str">
        <f ca="1"/>
        <v>4</v>
      </c>
      <c r="Y699" s="1" t="str">
        <f ca="1"/>
        <v>2</v>
      </c>
      <c r="Z699" s="1">
        <f t="shared" ca="1" si="11"/>
        <v>135</v>
      </c>
    </row>
    <row r="700" spans="16:26" ht="21.95" customHeight="1">
      <c r="P700" s="1" t="str">
        <f ca="1"/>
        <v>F3</v>
      </c>
      <c r="Q700" s="1" t="str">
        <f ca="1"/>
        <v>14</v>
      </c>
      <c r="R700" s="1" t="str">
        <f ca="1"/>
        <v>8</v>
      </c>
      <c r="S700" s="1" t="str" cm="1">
        <f t="array" aca="1" ref="S700" ca="1">ADDRESS(ROW(INDIRECT(P700))+Q700 - 1, COLUMN(INDIRECT(P700) )+ R700 - 1, 4)</f>
        <v>M16</v>
      </c>
      <c r="T700" s="1" cm="1">
        <f t="array" aca="1" ref="T700" ca="1">ROW(INDIRECT(S700))</f>
        <v>16</v>
      </c>
      <c r="U700" s="1" cm="1">
        <f t="array" aca="1" ref="U700" ca="1">COLUMN(INDIRECT(S700))</f>
        <v>13</v>
      </c>
      <c r="W700" s="1" t="str">
        <f ca="1"/>
        <v>I3</v>
      </c>
      <c r="X700" s="1" t="str">
        <f ca="1"/>
        <v>4</v>
      </c>
      <c r="Y700" s="1" t="str">
        <f ca="1"/>
        <v>3</v>
      </c>
      <c r="Z700" s="1">
        <f t="shared" ca="1" si="11"/>
        <v>98</v>
      </c>
    </row>
    <row r="701" spans="16:26" ht="21.95" customHeight="1">
      <c r="P701" s="1" t="str">
        <f ca="1"/>
        <v>F3</v>
      </c>
      <c r="Q701" s="1" t="str">
        <f ca="1"/>
        <v>14</v>
      </c>
      <c r="R701" s="1" t="str">
        <f ca="1"/>
        <v>9</v>
      </c>
      <c r="S701" s="1" t="str" cm="1">
        <f t="array" aca="1" ref="S701" ca="1">ADDRESS(ROW(INDIRECT(P701))+Q701 - 1, COLUMN(INDIRECT(P701) )+ R701 - 1, 4)</f>
        <v>N16</v>
      </c>
      <c r="T701" s="1" cm="1">
        <f t="array" aca="1" ref="T701" ca="1">ROW(INDIRECT(S701))</f>
        <v>16</v>
      </c>
      <c r="U701" s="1" cm="1">
        <f t="array" aca="1" ref="U701" ca="1">COLUMN(INDIRECT(S701))</f>
        <v>14</v>
      </c>
      <c r="W701" s="1" t="str">
        <f ca="1"/>
        <v>I3</v>
      </c>
      <c r="X701" s="1" t="str">
        <f ca="1"/>
        <v>5</v>
      </c>
      <c r="Y701" s="1" t="str">
        <f ca="1"/>
        <v>1</v>
      </c>
      <c r="Z701" s="1">
        <f t="shared" ca="1" si="11"/>
        <v>-114</v>
      </c>
    </row>
    <row r="702" spans="16:26" ht="21.95" customHeight="1">
      <c r="P702" s="1" t="str">
        <f ca="1"/>
        <v>F3</v>
      </c>
      <c r="Q702" s="1" t="str">
        <f ca="1"/>
        <v>14</v>
      </c>
      <c r="R702" s="1" t="str">
        <f ca="1"/>
        <v>10</v>
      </c>
      <c r="S702" s="1" t="str" cm="1">
        <f t="array" aca="1" ref="S702" ca="1">ADDRESS(ROW(INDIRECT(P702))+Q702 - 1, COLUMN(INDIRECT(P702) )+ R702 - 1, 4)</f>
        <v>O16</v>
      </c>
      <c r="T702" s="1" cm="1">
        <f t="array" aca="1" ref="T702" ca="1">ROW(INDIRECT(S702))</f>
        <v>16</v>
      </c>
      <c r="U702" s="1" cm="1">
        <f t="array" aca="1" ref="U702" ca="1">COLUMN(INDIRECT(S702))</f>
        <v>15</v>
      </c>
      <c r="W702" s="1" t="str">
        <f ca="1"/>
        <v>I3</v>
      </c>
      <c r="X702" s="1" t="str">
        <f ca="1"/>
        <v>5</v>
      </c>
      <c r="Y702" s="1" t="str">
        <f ca="1"/>
        <v>2</v>
      </c>
      <c r="Z702" s="1">
        <f t="shared" ca="1" si="11"/>
        <v>141</v>
      </c>
    </row>
    <row r="703" spans="16:26" ht="21.95" customHeight="1">
      <c r="P703" s="1" t="str">
        <f ca="1"/>
        <v>G3</v>
      </c>
      <c r="Q703" s="1" t="str">
        <f ca="1"/>
        <v>1</v>
      </c>
      <c r="R703" s="1" t="str">
        <f ca="1"/>
        <v>1</v>
      </c>
      <c r="S703" s="1" t="str" cm="1">
        <f t="array" aca="1" ref="S703" ca="1">ADDRESS(ROW(INDIRECT(P703))+Q703 - 1, COLUMN(INDIRECT(P703) )+ R703 - 1, 4)</f>
        <v>G3</v>
      </c>
      <c r="T703" s="1" cm="1">
        <f t="array" aca="1" ref="T703" ca="1">ROW(INDIRECT(S703))</f>
        <v>3</v>
      </c>
      <c r="U703" s="1" cm="1">
        <f t="array" aca="1" ref="U703" ca="1">COLUMN(INDIRECT(S703))</f>
        <v>7</v>
      </c>
      <c r="W703" s="1" t="str">
        <f ca="1"/>
        <v>I3</v>
      </c>
      <c r="X703" s="1" t="str">
        <f ca="1"/>
        <v>5</v>
      </c>
      <c r="Y703" s="1" t="str">
        <f ca="1"/>
        <v>3</v>
      </c>
      <c r="Z703" s="1">
        <f t="shared" ca="1" si="11"/>
        <v>140</v>
      </c>
    </row>
    <row r="704" spans="16:26" ht="21.95" customHeight="1">
      <c r="P704" s="1" t="str">
        <f ca="1"/>
        <v>G3</v>
      </c>
      <c r="Q704" s="1" t="str">
        <f ca="1"/>
        <v>1</v>
      </c>
      <c r="R704" s="1" t="str">
        <f ca="1"/>
        <v>2</v>
      </c>
      <c r="S704" s="1" t="str" cm="1">
        <f t="array" aca="1" ref="S704" ca="1">ADDRESS(ROW(INDIRECT(P704))+Q704 - 1, COLUMN(INDIRECT(P704) )+ R704 - 1, 4)</f>
        <v>H3</v>
      </c>
      <c r="T704" s="1" cm="1">
        <f t="array" aca="1" ref="T704" ca="1">ROW(INDIRECT(S704))</f>
        <v>3</v>
      </c>
      <c r="U704" s="1" cm="1">
        <f t="array" aca="1" ref="U704" ca="1">COLUMN(INDIRECT(S704))</f>
        <v>8</v>
      </c>
      <c r="W704" s="1" t="str">
        <f ca="1"/>
        <v>I3</v>
      </c>
      <c r="X704" s="1" t="str">
        <f ca="1"/>
        <v>6</v>
      </c>
      <c r="Y704" s="1" t="str">
        <f ca="1"/>
        <v>1</v>
      </c>
      <c r="Z704" s="1">
        <f t="shared" ca="1" si="11"/>
        <v>-188</v>
      </c>
    </row>
    <row r="705" spans="16:26" ht="21.95" customHeight="1">
      <c r="P705" s="1" t="str">
        <f ca="1"/>
        <v>G3</v>
      </c>
      <c r="Q705" s="1" t="str">
        <f ca="1"/>
        <v>1</v>
      </c>
      <c r="R705" s="1" t="str">
        <f ca="1"/>
        <v>3</v>
      </c>
      <c r="S705" s="1" t="str" cm="1">
        <f t="array" aca="1" ref="S705" ca="1">ADDRESS(ROW(INDIRECT(P705))+Q705 - 1, COLUMN(INDIRECT(P705) )+ R705 - 1, 4)</f>
        <v>I3</v>
      </c>
      <c r="T705" s="1" cm="1">
        <f t="array" aca="1" ref="T705" ca="1">ROW(INDIRECT(S705))</f>
        <v>3</v>
      </c>
      <c r="U705" s="1" cm="1">
        <f t="array" aca="1" ref="U705" ca="1">COLUMN(INDIRECT(S705))</f>
        <v>9</v>
      </c>
      <c r="W705" s="1" t="str">
        <f ca="1"/>
        <v>I3</v>
      </c>
      <c r="X705" s="1" t="str">
        <f ca="1"/>
        <v>6</v>
      </c>
      <c r="Y705" s="1" t="str">
        <f ca="1"/>
        <v>2</v>
      </c>
      <c r="Z705" s="1">
        <f t="shared" ca="1" si="11"/>
        <v>159</v>
      </c>
    </row>
    <row r="706" spans="16:26" ht="21.95" customHeight="1">
      <c r="P706" s="1" t="str">
        <f ca="1"/>
        <v>G3</v>
      </c>
      <c r="Q706" s="1" t="str">
        <f ca="1"/>
        <v>1</v>
      </c>
      <c r="R706" s="1" t="str">
        <f ca="1"/>
        <v>4</v>
      </c>
      <c r="S706" s="1" t="str" cm="1">
        <f t="array" aca="1" ref="S706" ca="1">ADDRESS(ROW(INDIRECT(P706))+Q706 - 1, COLUMN(INDIRECT(P706) )+ R706 - 1, 4)</f>
        <v>J3</v>
      </c>
      <c r="T706" s="1" cm="1">
        <f t="array" aca="1" ref="T706" ca="1">ROW(INDIRECT(S706))</f>
        <v>3</v>
      </c>
      <c r="U706" s="1" cm="1">
        <f t="array" aca="1" ref="U706" ca="1">COLUMN(INDIRECT(S706))</f>
        <v>10</v>
      </c>
      <c r="W706" s="1" t="str">
        <f ca="1"/>
        <v>I3</v>
      </c>
      <c r="X706" s="1" t="str">
        <f ca="1"/>
        <v>6</v>
      </c>
      <c r="Y706" s="1" t="str">
        <f ca="1"/>
        <v>3</v>
      </c>
      <c r="Z706" s="1">
        <f t="shared" ca="1" si="11"/>
        <v>177</v>
      </c>
    </row>
    <row r="707" spans="16:26" ht="21.95" customHeight="1">
      <c r="P707" s="1" t="str">
        <f ca="1"/>
        <v>G3</v>
      </c>
      <c r="Q707" s="1" t="str">
        <f ca="1"/>
        <v>1</v>
      </c>
      <c r="R707" s="1" t="str">
        <f ca="1"/>
        <v>5</v>
      </c>
      <c r="S707" s="1" t="str" cm="1">
        <f t="array" aca="1" ref="S707" ca="1">ADDRESS(ROW(INDIRECT(P707))+Q707 - 1, COLUMN(INDIRECT(P707) )+ R707 - 1, 4)</f>
        <v>K3</v>
      </c>
      <c r="T707" s="1" cm="1">
        <f t="array" aca="1" ref="T707" ca="1">ROW(INDIRECT(S707))</f>
        <v>3</v>
      </c>
      <c r="U707" s="1" cm="1">
        <f t="array" aca="1" ref="U707" ca="1">COLUMN(INDIRECT(S707))</f>
        <v>11</v>
      </c>
      <c r="W707" s="1" t="str">
        <f ca="1"/>
        <v>I3</v>
      </c>
      <c r="X707" s="1" t="str">
        <f ca="1"/>
        <v>7</v>
      </c>
      <c r="Y707" s="1" t="str">
        <f ca="1"/>
        <v>1</v>
      </c>
      <c r="Z707" s="1">
        <f t="shared" ca="1" si="11"/>
        <v>-272</v>
      </c>
    </row>
    <row r="708" spans="16:26" ht="21.95" customHeight="1">
      <c r="P708" s="1" t="str">
        <f ca="1"/>
        <v>G3</v>
      </c>
      <c r="Q708" s="1" t="str">
        <f ca="1"/>
        <v>1</v>
      </c>
      <c r="R708" s="1" t="str">
        <f ca="1"/>
        <v>6</v>
      </c>
      <c r="S708" s="1" t="str" cm="1">
        <f t="array" aca="1" ref="S708" ca="1">ADDRESS(ROW(INDIRECT(P708))+Q708 - 1, COLUMN(INDIRECT(P708) )+ R708 - 1, 4)</f>
        <v>L3</v>
      </c>
      <c r="T708" s="1" cm="1">
        <f t="array" aca="1" ref="T708" ca="1">ROW(INDIRECT(S708))</f>
        <v>3</v>
      </c>
      <c r="U708" s="1" cm="1">
        <f t="array" aca="1" ref="U708" ca="1">COLUMN(INDIRECT(S708))</f>
        <v>12</v>
      </c>
      <c r="W708" s="1" t="str">
        <f ca="1"/>
        <v>I3</v>
      </c>
      <c r="X708" s="1" t="str">
        <f ca="1"/>
        <v>7</v>
      </c>
      <c r="Y708" s="1" t="str">
        <f ca="1"/>
        <v>2</v>
      </c>
      <c r="Z708" s="1">
        <f t="shared" ca="1" si="11"/>
        <v>115</v>
      </c>
    </row>
    <row r="709" spans="16:26" ht="21.95" customHeight="1">
      <c r="P709" s="1" t="str">
        <f ca="1"/>
        <v>G3</v>
      </c>
      <c r="Q709" s="1" t="str">
        <f ca="1"/>
        <v>1</v>
      </c>
      <c r="R709" s="1" t="str">
        <f ca="1"/>
        <v>7</v>
      </c>
      <c r="S709" s="1" t="str" cm="1">
        <f t="array" aca="1" ref="S709" ca="1">ADDRESS(ROW(INDIRECT(P709))+Q709 - 1, COLUMN(INDIRECT(P709) )+ R709 - 1, 4)</f>
        <v>M3</v>
      </c>
      <c r="T709" s="1" cm="1">
        <f t="array" aca="1" ref="T709" ca="1">ROW(INDIRECT(S709))</f>
        <v>3</v>
      </c>
      <c r="U709" s="1" cm="1">
        <f t="array" aca="1" ref="U709" ca="1">COLUMN(INDIRECT(S709))</f>
        <v>13</v>
      </c>
      <c r="W709" s="1" t="str">
        <f ca="1"/>
        <v>I3</v>
      </c>
      <c r="X709" s="1" t="str">
        <f ca="1"/>
        <v>7</v>
      </c>
      <c r="Y709" s="1" t="str">
        <f ca="1"/>
        <v>3</v>
      </c>
      <c r="Z709" s="1">
        <f t="shared" ca="1" si="11"/>
        <v>51</v>
      </c>
    </row>
    <row r="710" spans="16:26" ht="21.95" customHeight="1">
      <c r="P710" s="1" t="str">
        <f ca="1"/>
        <v>G3</v>
      </c>
      <c r="Q710" s="1" t="str">
        <f ca="1"/>
        <v>1</v>
      </c>
      <c r="R710" s="1" t="str">
        <f ca="1"/>
        <v>8</v>
      </c>
      <c r="S710" s="1" t="str" cm="1">
        <f t="array" aca="1" ref="S710" ca="1">ADDRESS(ROW(INDIRECT(P710))+Q710 - 1, COLUMN(INDIRECT(P710) )+ R710 - 1, 4)</f>
        <v>N3</v>
      </c>
      <c r="T710" s="1" cm="1">
        <f t="array" aca="1" ref="T710" ca="1">ROW(INDIRECT(S710))</f>
        <v>3</v>
      </c>
      <c r="U710" s="1" cm="1">
        <f t="array" aca="1" ref="U710" ca="1">COLUMN(INDIRECT(S710))</f>
        <v>14</v>
      </c>
      <c r="W710" s="1" t="str">
        <f ca="1"/>
        <v>I3</v>
      </c>
      <c r="X710" s="1" t="str">
        <f ca="1"/>
        <v>8</v>
      </c>
      <c r="Y710" s="1" t="str">
        <f ca="1"/>
        <v>1</v>
      </c>
      <c r="Z710" s="1">
        <f t="shared" ca="1" si="11"/>
        <v>-245</v>
      </c>
    </row>
    <row r="711" spans="16:26" ht="21.95" customHeight="1">
      <c r="P711" s="1" t="str">
        <f ca="1"/>
        <v>G3</v>
      </c>
      <c r="Q711" s="1" t="str">
        <f ca="1"/>
        <v>1</v>
      </c>
      <c r="R711" s="1" t="str">
        <f ca="1"/>
        <v>9</v>
      </c>
      <c r="S711" s="1" t="str" cm="1">
        <f t="array" aca="1" ref="S711" ca="1">ADDRESS(ROW(INDIRECT(P711))+Q711 - 1, COLUMN(INDIRECT(P711) )+ R711 - 1, 4)</f>
        <v>O3</v>
      </c>
      <c r="T711" s="1" cm="1">
        <f t="array" aca="1" ref="T711" ca="1">ROW(INDIRECT(S711))</f>
        <v>3</v>
      </c>
      <c r="U711" s="1" cm="1">
        <f t="array" aca="1" ref="U711" ca="1">COLUMN(INDIRECT(S711))</f>
        <v>15</v>
      </c>
      <c r="W711" s="1" t="str">
        <f ca="1"/>
        <v>I3</v>
      </c>
      <c r="X711" s="1" t="str">
        <f ca="1"/>
        <v>8</v>
      </c>
      <c r="Y711" s="1" t="str">
        <f ca="1"/>
        <v>2</v>
      </c>
      <c r="Z711" s="1">
        <f t="shared" ca="1" si="11"/>
        <v>148</v>
      </c>
    </row>
    <row r="712" spans="16:26" ht="21.95" customHeight="1">
      <c r="P712" s="1" t="str">
        <f ca="1"/>
        <v>G3</v>
      </c>
      <c r="Q712" s="1" t="str">
        <f ca="1"/>
        <v>1</v>
      </c>
      <c r="R712" s="1" t="str">
        <f ca="1"/>
        <v>10</v>
      </c>
      <c r="S712" s="1" t="str" cm="1">
        <f t="array" aca="1" ref="S712" ca="1">ADDRESS(ROW(INDIRECT(P712))+Q712 - 1, COLUMN(INDIRECT(P712) )+ R712 - 1, 4)</f>
        <v>P3</v>
      </c>
      <c r="T712" s="1" cm="1">
        <f t="array" aca="1" ref="T712" ca="1">ROW(INDIRECT(S712))</f>
        <v>3</v>
      </c>
      <c r="U712" s="1" cm="1">
        <f t="array" aca="1" ref="U712" ca="1">COLUMN(INDIRECT(S712))</f>
        <v>16</v>
      </c>
      <c r="W712" s="1" t="str">
        <f ca="1"/>
        <v>I3</v>
      </c>
      <c r="X712" s="1" t="str">
        <f ca="1"/>
        <v>8</v>
      </c>
      <c r="Y712" s="1" t="str">
        <f ca="1"/>
        <v>3</v>
      </c>
      <c r="Z712" s="1">
        <f t="shared" ca="1" si="11"/>
        <v>86</v>
      </c>
    </row>
    <row r="713" spans="16:26" ht="21.95" customHeight="1">
      <c r="P713" s="1" t="str">
        <f ca="1"/>
        <v>G3</v>
      </c>
      <c r="Q713" s="1" t="str">
        <f ca="1"/>
        <v>2</v>
      </c>
      <c r="R713" s="1" t="str">
        <f ca="1"/>
        <v>1</v>
      </c>
      <c r="S713" s="1" t="str" cm="1">
        <f t="array" aca="1" ref="S713" ca="1">ADDRESS(ROW(INDIRECT(P713))+Q713 - 1, COLUMN(INDIRECT(P713) )+ R713 - 1, 4)</f>
        <v>G4</v>
      </c>
      <c r="T713" s="1" cm="1">
        <f t="array" aca="1" ref="T713" ca="1">ROW(INDIRECT(S713))</f>
        <v>4</v>
      </c>
      <c r="U713" s="1" cm="1">
        <f t="array" aca="1" ref="U713" ca="1">COLUMN(INDIRECT(S713))</f>
        <v>7</v>
      </c>
      <c r="W713" s="1" t="str">
        <f ca="1"/>
        <v>I3</v>
      </c>
      <c r="X713" s="1" t="str">
        <f ca="1"/>
        <v>9</v>
      </c>
      <c r="Y713" s="1" t="str">
        <f ca="1"/>
        <v>1</v>
      </c>
      <c r="Z713" s="1">
        <f t="shared" ca="1" si="11"/>
        <v>-227</v>
      </c>
    </row>
    <row r="714" spans="16:26" ht="21.95" customHeight="1">
      <c r="P714" s="1" t="str">
        <f ca="1"/>
        <v>G3</v>
      </c>
      <c r="Q714" s="1" t="str">
        <f ca="1"/>
        <v>2</v>
      </c>
      <c r="R714" s="1" t="str">
        <f ca="1"/>
        <v>2</v>
      </c>
      <c r="S714" s="1" t="str" cm="1">
        <f t="array" aca="1" ref="S714" ca="1">ADDRESS(ROW(INDIRECT(P714))+Q714 - 1, COLUMN(INDIRECT(P714) )+ R714 - 1, 4)</f>
        <v>H4</v>
      </c>
      <c r="T714" s="1" cm="1">
        <f t="array" aca="1" ref="T714" ca="1">ROW(INDIRECT(S714))</f>
        <v>4</v>
      </c>
      <c r="U714" s="1" cm="1">
        <f t="array" aca="1" ref="U714" ca="1">COLUMN(INDIRECT(S714))</f>
        <v>8</v>
      </c>
      <c r="W714" s="1" t="str">
        <f ca="1"/>
        <v>I3</v>
      </c>
      <c r="X714" s="1" t="str">
        <f ca="1"/>
        <v>9</v>
      </c>
      <c r="Y714" s="1" t="str">
        <f ca="1"/>
        <v>2</v>
      </c>
      <c r="Z714" s="1">
        <f t="shared" ca="1" si="11"/>
        <v>83</v>
      </c>
    </row>
    <row r="715" spans="16:26" ht="21.95" customHeight="1">
      <c r="P715" s="1" t="str">
        <f ca="1"/>
        <v>G3</v>
      </c>
      <c r="Q715" s="1" t="str">
        <f ca="1"/>
        <v>2</v>
      </c>
      <c r="R715" s="1" t="str">
        <f ca="1"/>
        <v>3</v>
      </c>
      <c r="S715" s="1" t="str" cm="1">
        <f t="array" aca="1" ref="S715" ca="1">ADDRESS(ROW(INDIRECT(P715))+Q715 - 1, COLUMN(INDIRECT(P715) )+ R715 - 1, 4)</f>
        <v>I4</v>
      </c>
      <c r="T715" s="1" cm="1">
        <f t="array" aca="1" ref="T715" ca="1">ROW(INDIRECT(S715))</f>
        <v>4</v>
      </c>
      <c r="U715" s="1" cm="1">
        <f t="array" aca="1" ref="U715" ca="1">COLUMN(INDIRECT(S715))</f>
        <v>9</v>
      </c>
      <c r="W715" s="1" t="str">
        <f ca="1"/>
        <v>I3</v>
      </c>
      <c r="X715" s="1" t="str">
        <f ca="1"/>
        <v>9</v>
      </c>
      <c r="Y715" s="1" t="str">
        <f ca="1"/>
        <v>3</v>
      </c>
      <c r="Z715" s="1">
        <f t="shared" ca="1" si="11"/>
        <v>93</v>
      </c>
    </row>
    <row r="716" spans="16:26" ht="21.95" customHeight="1">
      <c r="P716" s="1" t="str">
        <f ca="1"/>
        <v>G3</v>
      </c>
      <c r="Q716" s="1" t="str">
        <f ca="1"/>
        <v>2</v>
      </c>
      <c r="R716" s="1" t="str">
        <f ca="1"/>
        <v>4</v>
      </c>
      <c r="S716" s="1" t="str" cm="1">
        <f t="array" aca="1" ref="S716" ca="1">ADDRESS(ROW(INDIRECT(P716))+Q716 - 1, COLUMN(INDIRECT(P716) )+ R716 - 1, 4)</f>
        <v>J4</v>
      </c>
      <c r="T716" s="1" cm="1">
        <f t="array" aca="1" ref="T716" ca="1">ROW(INDIRECT(S716))</f>
        <v>4</v>
      </c>
      <c r="U716" s="1" cm="1">
        <f t="array" aca="1" ref="U716" ca="1">COLUMN(INDIRECT(S716))</f>
        <v>10</v>
      </c>
      <c r="W716" s="1" t="str">
        <f ca="1"/>
        <v>I3</v>
      </c>
      <c r="X716" s="1" t="str">
        <f ca="1"/>
        <v>10</v>
      </c>
      <c r="Y716" s="1" t="str">
        <f ca="1"/>
        <v>1</v>
      </c>
      <c r="Z716" s="1">
        <f t="shared" ca="1" si="11"/>
        <v>-171</v>
      </c>
    </row>
    <row r="717" spans="16:26" ht="21.95" customHeight="1">
      <c r="P717" s="1" t="str">
        <f ca="1"/>
        <v>G3</v>
      </c>
      <c r="Q717" s="1" t="str">
        <f ca="1"/>
        <v>2</v>
      </c>
      <c r="R717" s="1" t="str">
        <f ca="1"/>
        <v>5</v>
      </c>
      <c r="S717" s="1" t="str" cm="1">
        <f t="array" aca="1" ref="S717" ca="1">ADDRESS(ROW(INDIRECT(P717))+Q717 - 1, COLUMN(INDIRECT(P717) )+ R717 - 1, 4)</f>
        <v>K4</v>
      </c>
      <c r="T717" s="1" cm="1">
        <f t="array" aca="1" ref="T717" ca="1">ROW(INDIRECT(S717))</f>
        <v>4</v>
      </c>
      <c r="U717" s="1" cm="1">
        <f t="array" aca="1" ref="U717" ca="1">COLUMN(INDIRECT(S717))</f>
        <v>11</v>
      </c>
      <c r="W717" s="1" t="str">
        <f ca="1"/>
        <v>I3</v>
      </c>
      <c r="X717" s="1" t="str">
        <f ca="1"/>
        <v>10</v>
      </c>
      <c r="Y717" s="1" t="str">
        <f ca="1"/>
        <v>2</v>
      </c>
      <c r="Z717" s="1">
        <f t="shared" ca="1" si="11"/>
        <v>49</v>
      </c>
    </row>
    <row r="718" spans="16:26" ht="21.95" customHeight="1">
      <c r="P718" s="1" t="str">
        <f ca="1"/>
        <v>G3</v>
      </c>
      <c r="Q718" s="1" t="str">
        <f ca="1"/>
        <v>2</v>
      </c>
      <c r="R718" s="1" t="str">
        <f ca="1"/>
        <v>6</v>
      </c>
      <c r="S718" s="1" t="str" cm="1">
        <f t="array" aca="1" ref="S718" ca="1">ADDRESS(ROW(INDIRECT(P718))+Q718 - 1, COLUMN(INDIRECT(P718) )+ R718 - 1, 4)</f>
        <v>L4</v>
      </c>
      <c r="T718" s="1" cm="1">
        <f t="array" aca="1" ref="T718" ca="1">ROW(INDIRECT(S718))</f>
        <v>4</v>
      </c>
      <c r="U718" s="1" cm="1">
        <f t="array" aca="1" ref="U718" ca="1">COLUMN(INDIRECT(S718))</f>
        <v>12</v>
      </c>
      <c r="W718" s="1" t="str">
        <f ca="1"/>
        <v>I3</v>
      </c>
      <c r="X718" s="1" t="str">
        <f ca="1"/>
        <v>10</v>
      </c>
      <c r="Y718" s="1" t="str">
        <f ca="1"/>
        <v>3</v>
      </c>
      <c r="Z718" s="1">
        <f t="shared" ca="1" si="11"/>
        <v>92</v>
      </c>
    </row>
    <row r="719" spans="16:26" ht="21.95" customHeight="1">
      <c r="P719" s="1" t="str">
        <f ca="1"/>
        <v>G3</v>
      </c>
      <c r="Q719" s="1" t="str">
        <f ca="1"/>
        <v>2</v>
      </c>
      <c r="R719" s="1" t="str">
        <f ca="1"/>
        <v>7</v>
      </c>
      <c r="S719" s="1" t="str" cm="1">
        <f t="array" aca="1" ref="S719" ca="1">ADDRESS(ROW(INDIRECT(P719))+Q719 - 1, COLUMN(INDIRECT(P719) )+ R719 - 1, 4)</f>
        <v>M4</v>
      </c>
      <c r="T719" s="1" cm="1">
        <f t="array" aca="1" ref="T719" ca="1">ROW(INDIRECT(S719))</f>
        <v>4</v>
      </c>
      <c r="U719" s="1" cm="1">
        <f t="array" aca="1" ref="U719" ca="1">COLUMN(INDIRECT(S719))</f>
        <v>13</v>
      </c>
      <c r="W719" s="1" t="str">
        <f ca="1"/>
        <v>I3</v>
      </c>
      <c r="X719" s="1" t="str">
        <f ca="1"/>
        <v>11</v>
      </c>
      <c r="Y719" s="1" t="str">
        <f ca="1"/>
        <v>1</v>
      </c>
      <c r="Z719" s="1">
        <f t="shared" ref="Z719:Z782" ca="1" si="12">SUM(OFFSET(INDIRECT(W719),0,0,X719,Y719))</f>
        <v>-190</v>
      </c>
    </row>
    <row r="720" spans="16:26" ht="21.95" customHeight="1">
      <c r="P720" s="1" t="str">
        <f ca="1"/>
        <v>G3</v>
      </c>
      <c r="Q720" s="1" t="str">
        <f ca="1"/>
        <v>2</v>
      </c>
      <c r="R720" s="1" t="str">
        <f ca="1"/>
        <v>8</v>
      </c>
      <c r="S720" s="1" t="str" cm="1">
        <f t="array" aca="1" ref="S720" ca="1">ADDRESS(ROW(INDIRECT(P720))+Q720 - 1, COLUMN(INDIRECT(P720) )+ R720 - 1, 4)</f>
        <v>N4</v>
      </c>
      <c r="T720" s="1" cm="1">
        <f t="array" aca="1" ref="T720" ca="1">ROW(INDIRECT(S720))</f>
        <v>4</v>
      </c>
      <c r="U720" s="1" cm="1">
        <f t="array" aca="1" ref="U720" ca="1">COLUMN(INDIRECT(S720))</f>
        <v>14</v>
      </c>
      <c r="W720" s="1" t="str">
        <f ca="1"/>
        <v>I3</v>
      </c>
      <c r="X720" s="1" t="str">
        <f ca="1"/>
        <v>11</v>
      </c>
      <c r="Y720" s="1" t="str">
        <f ca="1"/>
        <v>2</v>
      </c>
      <c r="Z720" s="1">
        <f t="shared" ca="1" si="12"/>
        <v>-46</v>
      </c>
    </row>
    <row r="721" spans="16:26" ht="21.95" customHeight="1">
      <c r="P721" s="1" t="str">
        <f ca="1"/>
        <v>G3</v>
      </c>
      <c r="Q721" s="1" t="str">
        <f ca="1"/>
        <v>2</v>
      </c>
      <c r="R721" s="1" t="str">
        <f ca="1"/>
        <v>9</v>
      </c>
      <c r="S721" s="1" t="str" cm="1">
        <f t="array" aca="1" ref="S721" ca="1">ADDRESS(ROW(INDIRECT(P721))+Q721 - 1, COLUMN(INDIRECT(P721) )+ R721 - 1, 4)</f>
        <v>O4</v>
      </c>
      <c r="T721" s="1" cm="1">
        <f t="array" aca="1" ref="T721" ca="1">ROW(INDIRECT(S721))</f>
        <v>4</v>
      </c>
      <c r="U721" s="1" cm="1">
        <f t="array" aca="1" ref="U721" ca="1">COLUMN(INDIRECT(S721))</f>
        <v>15</v>
      </c>
      <c r="W721" s="1" t="str">
        <f ca="1"/>
        <v>I3</v>
      </c>
      <c r="X721" s="1" t="str">
        <f ca="1"/>
        <v>11</v>
      </c>
      <c r="Y721" s="1" t="str">
        <f ca="1"/>
        <v>3</v>
      </c>
      <c r="Z721" s="1">
        <f t="shared" ca="1" si="12"/>
        <v>-48</v>
      </c>
    </row>
    <row r="722" spans="16:26" ht="21.95" customHeight="1">
      <c r="P722" s="1" t="str">
        <f ca="1"/>
        <v>G3</v>
      </c>
      <c r="Q722" s="1" t="str">
        <f ca="1"/>
        <v>2</v>
      </c>
      <c r="R722" s="1" t="str">
        <f ca="1"/>
        <v>10</v>
      </c>
      <c r="S722" s="1" t="str" cm="1">
        <f t="array" aca="1" ref="S722" ca="1">ADDRESS(ROW(INDIRECT(P722))+Q722 - 1, COLUMN(INDIRECT(P722) )+ R722 - 1, 4)</f>
        <v>P4</v>
      </c>
      <c r="T722" s="1" cm="1">
        <f t="array" aca="1" ref="T722" ca="1">ROW(INDIRECT(S722))</f>
        <v>4</v>
      </c>
      <c r="U722" s="1" cm="1">
        <f t="array" aca="1" ref="U722" ca="1">COLUMN(INDIRECT(S722))</f>
        <v>16</v>
      </c>
      <c r="W722" s="1" t="str">
        <f ca="1"/>
        <v>I3</v>
      </c>
      <c r="X722" s="1" t="str">
        <f ca="1"/>
        <v>12</v>
      </c>
      <c r="Y722" s="1" t="str">
        <f ca="1"/>
        <v>1</v>
      </c>
      <c r="Z722" s="1">
        <f t="shared" ca="1" si="12"/>
        <v>-213</v>
      </c>
    </row>
    <row r="723" spans="16:26" ht="21.95" customHeight="1">
      <c r="P723" s="1" t="str">
        <f ca="1"/>
        <v>G3</v>
      </c>
      <c r="Q723" s="1" t="str">
        <f ca="1"/>
        <v>3</v>
      </c>
      <c r="R723" s="1" t="str">
        <f ca="1"/>
        <v>1</v>
      </c>
      <c r="S723" s="1" t="str" cm="1">
        <f t="array" aca="1" ref="S723" ca="1">ADDRESS(ROW(INDIRECT(P723))+Q723 - 1, COLUMN(INDIRECT(P723) )+ R723 - 1, 4)</f>
        <v>G5</v>
      </c>
      <c r="T723" s="1" cm="1">
        <f t="array" aca="1" ref="T723" ca="1">ROW(INDIRECT(S723))</f>
        <v>5</v>
      </c>
      <c r="U723" s="1" cm="1">
        <f t="array" aca="1" ref="U723" ca="1">COLUMN(INDIRECT(S723))</f>
        <v>7</v>
      </c>
      <c r="W723" s="1" t="str">
        <f ca="1"/>
        <v>I3</v>
      </c>
      <c r="X723" s="1" t="str">
        <f ca="1"/>
        <v>12</v>
      </c>
      <c r="Y723" s="1" t="str">
        <f ca="1"/>
        <v>2</v>
      </c>
      <c r="Z723" s="1">
        <f t="shared" ca="1" si="12"/>
        <v>-123</v>
      </c>
    </row>
    <row r="724" spans="16:26" ht="21.95" customHeight="1">
      <c r="P724" s="1" t="str">
        <f ca="1"/>
        <v>G3</v>
      </c>
      <c r="Q724" s="1" t="str">
        <f ca="1"/>
        <v>3</v>
      </c>
      <c r="R724" s="1" t="str">
        <f ca="1"/>
        <v>2</v>
      </c>
      <c r="S724" s="1" t="str" cm="1">
        <f t="array" aca="1" ref="S724" ca="1">ADDRESS(ROW(INDIRECT(P724))+Q724 - 1, COLUMN(INDIRECT(P724) )+ R724 - 1, 4)</f>
        <v>H5</v>
      </c>
      <c r="T724" s="1" cm="1">
        <f t="array" aca="1" ref="T724" ca="1">ROW(INDIRECT(S724))</f>
        <v>5</v>
      </c>
      <c r="U724" s="1" cm="1">
        <f t="array" aca="1" ref="U724" ca="1">COLUMN(INDIRECT(S724))</f>
        <v>8</v>
      </c>
      <c r="W724" s="1" t="str">
        <f ca="1"/>
        <v>I3</v>
      </c>
      <c r="X724" s="1" t="str">
        <f ca="1"/>
        <v>12</v>
      </c>
      <c r="Y724" s="1" t="str">
        <f ca="1"/>
        <v>3</v>
      </c>
      <c r="Z724" s="1">
        <f t="shared" ca="1" si="12"/>
        <v>-182</v>
      </c>
    </row>
    <row r="725" spans="16:26" ht="21.95" customHeight="1">
      <c r="P725" s="1" t="str">
        <f ca="1"/>
        <v>G3</v>
      </c>
      <c r="Q725" s="1" t="str">
        <f ca="1"/>
        <v>3</v>
      </c>
      <c r="R725" s="1" t="str">
        <f ca="1"/>
        <v>3</v>
      </c>
      <c r="S725" s="1" t="str" cm="1">
        <f t="array" aca="1" ref="S725" ca="1">ADDRESS(ROW(INDIRECT(P725))+Q725 - 1, COLUMN(INDIRECT(P725) )+ R725 - 1, 4)</f>
        <v>I5</v>
      </c>
      <c r="T725" s="1" cm="1">
        <f t="array" aca="1" ref="T725" ca="1">ROW(INDIRECT(S725))</f>
        <v>5</v>
      </c>
      <c r="U725" s="1" cm="1">
        <f t="array" aca="1" ref="U725" ca="1">COLUMN(INDIRECT(S725))</f>
        <v>9</v>
      </c>
      <c r="W725" s="1" t="str">
        <f ca="1"/>
        <v>I3</v>
      </c>
      <c r="X725" s="1" t="str">
        <f ca="1"/>
        <v>13</v>
      </c>
      <c r="Y725" s="1" t="str">
        <f ca="1"/>
        <v>1</v>
      </c>
      <c r="Z725" s="1">
        <f t="shared" ca="1" si="12"/>
        <v>-129</v>
      </c>
    </row>
    <row r="726" spans="16:26" ht="21.95" customHeight="1">
      <c r="P726" s="1" t="str">
        <f ca="1"/>
        <v>G3</v>
      </c>
      <c r="Q726" s="1" t="str">
        <f ca="1"/>
        <v>3</v>
      </c>
      <c r="R726" s="1" t="str">
        <f ca="1"/>
        <v>4</v>
      </c>
      <c r="S726" s="1" t="str" cm="1">
        <f t="array" aca="1" ref="S726" ca="1">ADDRESS(ROW(INDIRECT(P726))+Q726 - 1, COLUMN(INDIRECT(P726) )+ R726 - 1, 4)</f>
        <v>J5</v>
      </c>
      <c r="T726" s="1" cm="1">
        <f t="array" aca="1" ref="T726" ca="1">ROW(INDIRECT(S726))</f>
        <v>5</v>
      </c>
      <c r="U726" s="1" cm="1">
        <f t="array" aca="1" ref="U726" ca="1">COLUMN(INDIRECT(S726))</f>
        <v>10</v>
      </c>
      <c r="W726" s="1" t="str">
        <f ca="1"/>
        <v>I3</v>
      </c>
      <c r="X726" s="1" t="str">
        <f ca="1"/>
        <v>13</v>
      </c>
      <c r="Y726" s="1" t="str">
        <f ca="1"/>
        <v>2</v>
      </c>
      <c r="Z726" s="1">
        <f t="shared" ca="1" si="12"/>
        <v>-109</v>
      </c>
    </row>
    <row r="727" spans="16:26" ht="21.95" customHeight="1">
      <c r="P727" s="1" t="str">
        <f ca="1"/>
        <v>G3</v>
      </c>
      <c r="Q727" s="1" t="str">
        <f ca="1"/>
        <v>3</v>
      </c>
      <c r="R727" s="1" t="str">
        <f ca="1"/>
        <v>5</v>
      </c>
      <c r="S727" s="1" t="str" cm="1">
        <f t="array" aca="1" ref="S727" ca="1">ADDRESS(ROW(INDIRECT(P727))+Q727 - 1, COLUMN(INDIRECT(P727) )+ R727 - 1, 4)</f>
        <v>K5</v>
      </c>
      <c r="T727" s="1" cm="1">
        <f t="array" aca="1" ref="T727" ca="1">ROW(INDIRECT(S727))</f>
        <v>5</v>
      </c>
      <c r="U727" s="1" cm="1">
        <f t="array" aca="1" ref="U727" ca="1">COLUMN(INDIRECT(S727))</f>
        <v>11</v>
      </c>
      <c r="W727" s="1" t="str">
        <f ca="1"/>
        <v>I3</v>
      </c>
      <c r="X727" s="1" t="str">
        <f ca="1"/>
        <v>13</v>
      </c>
      <c r="Y727" s="1" t="str">
        <f ca="1"/>
        <v>3</v>
      </c>
      <c r="Z727" s="1">
        <f t="shared" ca="1" si="12"/>
        <v>-117</v>
      </c>
    </row>
    <row r="728" spans="16:26" ht="21.95" customHeight="1">
      <c r="P728" s="1" t="str">
        <f ca="1"/>
        <v>G3</v>
      </c>
      <c r="Q728" s="1" t="str">
        <f ca="1"/>
        <v>3</v>
      </c>
      <c r="R728" s="1" t="str">
        <f ca="1"/>
        <v>6</v>
      </c>
      <c r="S728" s="1" t="str" cm="1">
        <f t="array" aca="1" ref="S728" ca="1">ADDRESS(ROW(INDIRECT(P728))+Q728 - 1, COLUMN(INDIRECT(P728) )+ R728 - 1, 4)</f>
        <v>L5</v>
      </c>
      <c r="T728" s="1" cm="1">
        <f t="array" aca="1" ref="T728" ca="1">ROW(INDIRECT(S728))</f>
        <v>5</v>
      </c>
      <c r="U728" s="1" cm="1">
        <f t="array" aca="1" ref="U728" ca="1">COLUMN(INDIRECT(S728))</f>
        <v>12</v>
      </c>
      <c r="W728" s="1" t="str">
        <f ca="1"/>
        <v>I3</v>
      </c>
      <c r="X728" s="1" t="str">
        <f ca="1"/>
        <v>14</v>
      </c>
      <c r="Y728" s="1" t="str">
        <f ca="1"/>
        <v>1</v>
      </c>
      <c r="Z728" s="1">
        <f t="shared" ca="1" si="12"/>
        <v>-111</v>
      </c>
    </row>
    <row r="729" spans="16:26" ht="21.95" customHeight="1">
      <c r="P729" s="1" t="str">
        <f ca="1"/>
        <v>G3</v>
      </c>
      <c r="Q729" s="1" t="str">
        <f ca="1"/>
        <v>3</v>
      </c>
      <c r="R729" s="1" t="str">
        <f ca="1"/>
        <v>7</v>
      </c>
      <c r="S729" s="1" t="str" cm="1">
        <f t="array" aca="1" ref="S729" ca="1">ADDRESS(ROW(INDIRECT(P729))+Q729 - 1, COLUMN(INDIRECT(P729) )+ R729 - 1, 4)</f>
        <v>M5</v>
      </c>
      <c r="T729" s="1" cm="1">
        <f t="array" aca="1" ref="T729" ca="1">ROW(INDIRECT(S729))</f>
        <v>5</v>
      </c>
      <c r="U729" s="1" cm="1">
        <f t="array" aca="1" ref="U729" ca="1">COLUMN(INDIRECT(S729))</f>
        <v>13</v>
      </c>
      <c r="W729" s="1" t="str">
        <f ca="1"/>
        <v>I3</v>
      </c>
      <c r="X729" s="1" t="str">
        <f ca="1"/>
        <v>14</v>
      </c>
      <c r="Y729" s="1" t="str">
        <f ca="1"/>
        <v>2</v>
      </c>
      <c r="Z729" s="1">
        <f t="shared" ca="1" si="12"/>
        <v>-186</v>
      </c>
    </row>
    <row r="730" spans="16:26" ht="21.95" customHeight="1">
      <c r="P730" s="1" t="str">
        <f ca="1"/>
        <v>G3</v>
      </c>
      <c r="Q730" s="1" t="str">
        <f ca="1"/>
        <v>3</v>
      </c>
      <c r="R730" s="1" t="str">
        <f ca="1"/>
        <v>8</v>
      </c>
      <c r="S730" s="1" t="str" cm="1">
        <f t="array" aca="1" ref="S730" ca="1">ADDRESS(ROW(INDIRECT(P730))+Q730 - 1, COLUMN(INDIRECT(P730) )+ R730 - 1, 4)</f>
        <v>N5</v>
      </c>
      <c r="T730" s="1" cm="1">
        <f t="array" aca="1" ref="T730" ca="1">ROW(INDIRECT(S730))</f>
        <v>5</v>
      </c>
      <c r="U730" s="1" cm="1">
        <f t="array" aca="1" ref="U730" ca="1">COLUMN(INDIRECT(S730))</f>
        <v>14</v>
      </c>
      <c r="W730" s="1" t="str">
        <f ca="1"/>
        <v>I3</v>
      </c>
      <c r="X730" s="1" t="str">
        <f ca="1"/>
        <v>14</v>
      </c>
      <c r="Y730" s="1" t="str">
        <f ca="1"/>
        <v>3</v>
      </c>
      <c r="Z730" s="1">
        <f t="shared" ca="1" si="12"/>
        <v>-119</v>
      </c>
    </row>
    <row r="731" spans="16:26" ht="21.95" customHeight="1">
      <c r="P731" s="1" t="str">
        <f ca="1"/>
        <v>G3</v>
      </c>
      <c r="Q731" s="1" t="str">
        <f ca="1"/>
        <v>3</v>
      </c>
      <c r="R731" s="1" t="str">
        <f ca="1"/>
        <v>9</v>
      </c>
      <c r="S731" s="1" t="str" cm="1">
        <f t="array" aca="1" ref="S731" ca="1">ADDRESS(ROW(INDIRECT(P731))+Q731 - 1, COLUMN(INDIRECT(P731) )+ R731 - 1, 4)</f>
        <v>O5</v>
      </c>
      <c r="T731" s="1" cm="1">
        <f t="array" aca="1" ref="T731" ca="1">ROW(INDIRECT(S731))</f>
        <v>5</v>
      </c>
      <c r="U731" s="1" cm="1">
        <f t="array" aca="1" ref="U731" ca="1">COLUMN(INDIRECT(S731))</f>
        <v>15</v>
      </c>
      <c r="W731" s="1" t="str">
        <f ca="1"/>
        <v>J3</v>
      </c>
      <c r="X731" s="1" t="str">
        <f ca="1"/>
        <v>1</v>
      </c>
      <c r="Y731" s="1" t="str">
        <f ca="1"/>
        <v>1</v>
      </c>
      <c r="Z731" s="1">
        <f t="shared" ca="1" si="12"/>
        <v>92</v>
      </c>
    </row>
    <row r="732" spans="16:26" ht="21.95" customHeight="1">
      <c r="P732" s="1" t="str">
        <f ca="1"/>
        <v>G3</v>
      </c>
      <c r="Q732" s="1" t="str">
        <f ca="1"/>
        <v>3</v>
      </c>
      <c r="R732" s="1" t="str">
        <f ca="1"/>
        <v>10</v>
      </c>
      <c r="S732" s="1" t="str" cm="1">
        <f t="array" aca="1" ref="S732" ca="1">ADDRESS(ROW(INDIRECT(P732))+Q732 - 1, COLUMN(INDIRECT(P732) )+ R732 - 1, 4)</f>
        <v>P5</v>
      </c>
      <c r="T732" s="1" cm="1">
        <f t="array" aca="1" ref="T732" ca="1">ROW(INDIRECT(S732))</f>
        <v>5</v>
      </c>
      <c r="U732" s="1" cm="1">
        <f t="array" aca="1" ref="U732" ca="1">COLUMN(INDIRECT(S732))</f>
        <v>16</v>
      </c>
      <c r="W732" s="1" t="str">
        <f ca="1"/>
        <v>J3</v>
      </c>
      <c r="X732" s="1" t="str">
        <f ca="1"/>
        <v>1</v>
      </c>
      <c r="Y732" s="1" t="str">
        <f ca="1"/>
        <v>2</v>
      </c>
      <c r="Z732" s="1">
        <f t="shared" ca="1" si="12"/>
        <v>31</v>
      </c>
    </row>
    <row r="733" spans="16:26" ht="21.95" customHeight="1">
      <c r="P733" s="1" t="str">
        <f ca="1"/>
        <v>G3</v>
      </c>
      <c r="Q733" s="1" t="str">
        <f ca="1"/>
        <v>4</v>
      </c>
      <c r="R733" s="1" t="str">
        <f ca="1"/>
        <v>1</v>
      </c>
      <c r="S733" s="1" t="str" cm="1">
        <f t="array" aca="1" ref="S733" ca="1">ADDRESS(ROW(INDIRECT(P733))+Q733 - 1, COLUMN(INDIRECT(P733) )+ R733 - 1, 4)</f>
        <v>G6</v>
      </c>
      <c r="T733" s="1" cm="1">
        <f t="array" aca="1" ref="T733" ca="1">ROW(INDIRECT(S733))</f>
        <v>6</v>
      </c>
      <c r="U733" s="1" cm="1">
        <f t="array" aca="1" ref="U733" ca="1">COLUMN(INDIRECT(S733))</f>
        <v>7</v>
      </c>
      <c r="W733" s="1" t="str">
        <f ca="1"/>
        <v>J3</v>
      </c>
      <c r="X733" s="1" t="str">
        <f ca="1"/>
        <v>2</v>
      </c>
      <c r="Y733" s="1" t="str">
        <f ca="1"/>
        <v>1</v>
      </c>
      <c r="Z733" s="1">
        <f t="shared" ca="1" si="12"/>
        <v>191</v>
      </c>
    </row>
    <row r="734" spans="16:26" ht="21.95" customHeight="1">
      <c r="P734" s="1" t="str">
        <f ca="1"/>
        <v>G3</v>
      </c>
      <c r="Q734" s="1" t="str">
        <f ca="1"/>
        <v>4</v>
      </c>
      <c r="R734" s="1" t="str">
        <f ca="1"/>
        <v>2</v>
      </c>
      <c r="S734" s="1" t="str" cm="1">
        <f t="array" aca="1" ref="S734" ca="1">ADDRESS(ROW(INDIRECT(P734))+Q734 - 1, COLUMN(INDIRECT(P734) )+ R734 - 1, 4)</f>
        <v>H6</v>
      </c>
      <c r="T734" s="1" cm="1">
        <f t="array" aca="1" ref="T734" ca="1">ROW(INDIRECT(S734))</f>
        <v>6</v>
      </c>
      <c r="U734" s="1" cm="1">
        <f t="array" aca="1" ref="U734" ca="1">COLUMN(INDIRECT(S734))</f>
        <v>8</v>
      </c>
      <c r="W734" s="1" t="str">
        <f ca="1"/>
        <v>J3</v>
      </c>
      <c r="X734" s="1" t="str">
        <f ca="1"/>
        <v>2</v>
      </c>
      <c r="Y734" s="1" t="str">
        <f ca="1"/>
        <v>2</v>
      </c>
      <c r="Z734" s="1">
        <f t="shared" ca="1" si="12"/>
        <v>154</v>
      </c>
    </row>
    <row r="735" spans="16:26" ht="21.95" customHeight="1">
      <c r="P735" s="1" t="str">
        <f ca="1"/>
        <v>G3</v>
      </c>
      <c r="Q735" s="1" t="str">
        <f ca="1"/>
        <v>4</v>
      </c>
      <c r="R735" s="1" t="str">
        <f ca="1"/>
        <v>3</v>
      </c>
      <c r="S735" s="1" t="str" cm="1">
        <f t="array" aca="1" ref="S735" ca="1">ADDRESS(ROW(INDIRECT(P735))+Q735 - 1, COLUMN(INDIRECT(P735) )+ R735 - 1, 4)</f>
        <v>I6</v>
      </c>
      <c r="T735" s="1" cm="1">
        <f t="array" aca="1" ref="T735" ca="1">ROW(INDIRECT(S735))</f>
        <v>6</v>
      </c>
      <c r="U735" s="1" cm="1">
        <f t="array" aca="1" ref="U735" ca="1">COLUMN(INDIRECT(S735))</f>
        <v>9</v>
      </c>
      <c r="W735" s="1" t="str">
        <f ca="1"/>
        <v>J3</v>
      </c>
      <c r="X735" s="1" t="str">
        <f ca="1"/>
        <v>3</v>
      </c>
      <c r="Y735" s="1" t="str">
        <f ca="1"/>
        <v>1</v>
      </c>
      <c r="Z735" s="1">
        <f t="shared" ca="1" si="12"/>
        <v>257</v>
      </c>
    </row>
    <row r="736" spans="16:26" ht="21.95" customHeight="1">
      <c r="P736" s="1" t="str">
        <f ca="1"/>
        <v>G3</v>
      </c>
      <c r="Q736" s="1" t="str">
        <f ca="1"/>
        <v>4</v>
      </c>
      <c r="R736" s="1" t="str">
        <f ca="1"/>
        <v>4</v>
      </c>
      <c r="S736" s="1" t="str" cm="1">
        <f t="array" aca="1" ref="S736" ca="1">ADDRESS(ROW(INDIRECT(P736))+Q736 - 1, COLUMN(INDIRECT(P736) )+ R736 - 1, 4)</f>
        <v>J6</v>
      </c>
      <c r="T736" s="1" cm="1">
        <f t="array" aca="1" ref="T736" ca="1">ROW(INDIRECT(S736))</f>
        <v>6</v>
      </c>
      <c r="U736" s="1" cm="1">
        <f t="array" aca="1" ref="U736" ca="1">COLUMN(INDIRECT(S736))</f>
        <v>10</v>
      </c>
      <c r="W736" s="1" t="str">
        <f ca="1"/>
        <v>J3</v>
      </c>
      <c r="X736" s="1" t="str">
        <f ca="1"/>
        <v>3</v>
      </c>
      <c r="Y736" s="1" t="str">
        <f ca="1"/>
        <v>2</v>
      </c>
      <c r="Z736" s="1">
        <f t="shared" ca="1" si="12"/>
        <v>277</v>
      </c>
    </row>
    <row r="737" spans="16:26" ht="21.95" customHeight="1">
      <c r="P737" s="1" t="str">
        <f ca="1"/>
        <v>G3</v>
      </c>
      <c r="Q737" s="1" t="str">
        <f ca="1"/>
        <v>4</v>
      </c>
      <c r="R737" s="1" t="str">
        <f ca="1"/>
        <v>5</v>
      </c>
      <c r="S737" s="1" t="str" cm="1">
        <f t="array" aca="1" ref="S737" ca="1">ADDRESS(ROW(INDIRECT(P737))+Q737 - 1, COLUMN(INDIRECT(P737) )+ R737 - 1, 4)</f>
        <v>K6</v>
      </c>
      <c r="T737" s="1" cm="1">
        <f t="array" aca="1" ref="T737" ca="1">ROW(INDIRECT(S737))</f>
        <v>6</v>
      </c>
      <c r="U737" s="1" cm="1">
        <f t="array" aca="1" ref="U737" ca="1">COLUMN(INDIRECT(S737))</f>
        <v>11</v>
      </c>
      <c r="W737" s="1" t="str">
        <f ca="1"/>
        <v>J3</v>
      </c>
      <c r="X737" s="1" t="str">
        <f ca="1"/>
        <v>4</v>
      </c>
      <c r="Y737" s="1" t="str">
        <f ca="1"/>
        <v>1</v>
      </c>
      <c r="Z737" s="1">
        <f t="shared" ca="1" si="12"/>
        <v>187</v>
      </c>
    </row>
    <row r="738" spans="16:26" ht="21.95" customHeight="1">
      <c r="P738" s="1" t="str">
        <f ca="1"/>
        <v>G3</v>
      </c>
      <c r="Q738" s="1" t="str">
        <f ca="1"/>
        <v>4</v>
      </c>
      <c r="R738" s="1" t="str">
        <f ca="1"/>
        <v>6</v>
      </c>
      <c r="S738" s="1" t="str" cm="1">
        <f t="array" aca="1" ref="S738" ca="1">ADDRESS(ROW(INDIRECT(P738))+Q738 - 1, COLUMN(INDIRECT(P738) )+ R738 - 1, 4)</f>
        <v>L6</v>
      </c>
      <c r="T738" s="1" cm="1">
        <f t="array" aca="1" ref="T738" ca="1">ROW(INDIRECT(S738))</f>
        <v>6</v>
      </c>
      <c r="U738" s="1" cm="1">
        <f t="array" aca="1" ref="U738" ca="1">COLUMN(INDIRECT(S738))</f>
        <v>12</v>
      </c>
      <c r="W738" s="1" t="str">
        <f ca="1"/>
        <v>J3</v>
      </c>
      <c r="X738" s="1" t="str">
        <f ca="1"/>
        <v>4</v>
      </c>
      <c r="Y738" s="1" t="str">
        <f ca="1"/>
        <v>2</v>
      </c>
      <c r="Z738" s="1">
        <f t="shared" ca="1" si="12"/>
        <v>150</v>
      </c>
    </row>
    <row r="739" spans="16:26" ht="21.95" customHeight="1">
      <c r="P739" s="1" t="str">
        <f ca="1"/>
        <v>G3</v>
      </c>
      <c r="Q739" s="1" t="str">
        <f ca="1"/>
        <v>4</v>
      </c>
      <c r="R739" s="1" t="str">
        <f ca="1"/>
        <v>7</v>
      </c>
      <c r="S739" s="1" t="str" cm="1">
        <f t="array" aca="1" ref="S739" ca="1">ADDRESS(ROW(INDIRECT(P739))+Q739 - 1, COLUMN(INDIRECT(P739) )+ R739 - 1, 4)</f>
        <v>M6</v>
      </c>
      <c r="T739" s="1" cm="1">
        <f t="array" aca="1" ref="T739" ca="1">ROW(INDIRECT(S739))</f>
        <v>6</v>
      </c>
      <c r="U739" s="1" cm="1">
        <f t="array" aca="1" ref="U739" ca="1">COLUMN(INDIRECT(S739))</f>
        <v>13</v>
      </c>
      <c r="W739" s="1" t="str">
        <f ca="1"/>
        <v>J3</v>
      </c>
      <c r="X739" s="1" t="str">
        <f ca="1"/>
        <v>5</v>
      </c>
      <c r="Y739" s="1" t="str">
        <f ca="1"/>
        <v>1</v>
      </c>
      <c r="Z739" s="1">
        <f t="shared" ca="1" si="12"/>
        <v>255</v>
      </c>
    </row>
    <row r="740" spans="16:26" ht="21.95" customHeight="1">
      <c r="P740" s="1" t="str">
        <f ca="1"/>
        <v>G3</v>
      </c>
      <c r="Q740" s="1" t="str">
        <f ca="1"/>
        <v>4</v>
      </c>
      <c r="R740" s="1" t="str">
        <f ca="1"/>
        <v>8</v>
      </c>
      <c r="S740" s="1" t="str" cm="1">
        <f t="array" aca="1" ref="S740" ca="1">ADDRESS(ROW(INDIRECT(P740))+Q740 - 1, COLUMN(INDIRECT(P740) )+ R740 - 1, 4)</f>
        <v>N6</v>
      </c>
      <c r="T740" s="1" cm="1">
        <f t="array" aca="1" ref="T740" ca="1">ROW(INDIRECT(S740))</f>
        <v>6</v>
      </c>
      <c r="U740" s="1" cm="1">
        <f t="array" aca="1" ref="U740" ca="1">COLUMN(INDIRECT(S740))</f>
        <v>14</v>
      </c>
      <c r="W740" s="1" t="str">
        <f ca="1"/>
        <v>J3</v>
      </c>
      <c r="X740" s="1" t="str">
        <f ca="1"/>
        <v>5</v>
      </c>
      <c r="Y740" s="1" t="str">
        <f ca="1"/>
        <v>2</v>
      </c>
      <c r="Z740" s="1">
        <f t="shared" ca="1" si="12"/>
        <v>254</v>
      </c>
    </row>
    <row r="741" spans="16:26" ht="21.95" customHeight="1">
      <c r="P741" s="1" t="str">
        <f ca="1"/>
        <v>G3</v>
      </c>
      <c r="Q741" s="1" t="str">
        <f ca="1"/>
        <v>4</v>
      </c>
      <c r="R741" s="1" t="str">
        <f ca="1"/>
        <v>9</v>
      </c>
      <c r="S741" s="1" t="str" cm="1">
        <f t="array" aca="1" ref="S741" ca="1">ADDRESS(ROW(INDIRECT(P741))+Q741 - 1, COLUMN(INDIRECT(P741) )+ R741 - 1, 4)</f>
        <v>O6</v>
      </c>
      <c r="T741" s="1" cm="1">
        <f t="array" aca="1" ref="T741" ca="1">ROW(INDIRECT(S741))</f>
        <v>6</v>
      </c>
      <c r="U741" s="1" cm="1">
        <f t="array" aca="1" ref="U741" ca="1">COLUMN(INDIRECT(S741))</f>
        <v>15</v>
      </c>
      <c r="W741" s="1" t="str">
        <f ca="1"/>
        <v>J3</v>
      </c>
      <c r="X741" s="1" t="str">
        <f ca="1"/>
        <v>6</v>
      </c>
      <c r="Y741" s="1" t="str">
        <f ca="1"/>
        <v>1</v>
      </c>
      <c r="Z741" s="1">
        <f t="shared" ca="1" si="12"/>
        <v>347</v>
      </c>
    </row>
    <row r="742" spans="16:26" ht="21.95" customHeight="1">
      <c r="P742" s="1" t="str">
        <f ca="1"/>
        <v>G3</v>
      </c>
      <c r="Q742" s="1" t="str">
        <f ca="1"/>
        <v>4</v>
      </c>
      <c r="R742" s="1" t="str">
        <f ca="1"/>
        <v>10</v>
      </c>
      <c r="S742" s="1" t="str" cm="1">
        <f t="array" aca="1" ref="S742" ca="1">ADDRESS(ROW(INDIRECT(P742))+Q742 - 1, COLUMN(INDIRECT(P742) )+ R742 - 1, 4)</f>
        <v>P6</v>
      </c>
      <c r="T742" s="1" cm="1">
        <f t="array" aca="1" ref="T742" ca="1">ROW(INDIRECT(S742))</f>
        <v>6</v>
      </c>
      <c r="U742" s="1" cm="1">
        <f t="array" aca="1" ref="U742" ca="1">COLUMN(INDIRECT(S742))</f>
        <v>16</v>
      </c>
      <c r="W742" s="1" t="str">
        <f ca="1"/>
        <v>J3</v>
      </c>
      <c r="X742" s="1" t="str">
        <f ca="1"/>
        <v>6</v>
      </c>
      <c r="Y742" s="1" t="str">
        <f ca="1"/>
        <v>2</v>
      </c>
      <c r="Z742" s="1">
        <f t="shared" ca="1" si="12"/>
        <v>365</v>
      </c>
    </row>
    <row r="743" spans="16:26" ht="21.95" customHeight="1">
      <c r="P743" s="1" t="str">
        <f ca="1"/>
        <v>G3</v>
      </c>
      <c r="Q743" s="1" t="str">
        <f ca="1"/>
        <v>5</v>
      </c>
      <c r="R743" s="1" t="str">
        <f ca="1"/>
        <v>1</v>
      </c>
      <c r="S743" s="1" t="str" cm="1">
        <f t="array" aca="1" ref="S743" ca="1">ADDRESS(ROW(INDIRECT(P743))+Q743 - 1, COLUMN(INDIRECT(P743) )+ R743 - 1, 4)</f>
        <v>G7</v>
      </c>
      <c r="T743" s="1" cm="1">
        <f t="array" aca="1" ref="T743" ca="1">ROW(INDIRECT(S743))</f>
        <v>7</v>
      </c>
      <c r="U743" s="1" cm="1">
        <f t="array" aca="1" ref="U743" ca="1">COLUMN(INDIRECT(S743))</f>
        <v>7</v>
      </c>
      <c r="W743" s="1" t="str">
        <f ca="1"/>
        <v>J3</v>
      </c>
      <c r="X743" s="1" t="str">
        <f ca="1"/>
        <v>7</v>
      </c>
      <c r="Y743" s="1" t="str">
        <f ca="1"/>
        <v>1</v>
      </c>
      <c r="Z743" s="1">
        <f t="shared" ca="1" si="12"/>
        <v>387</v>
      </c>
    </row>
    <row r="744" spans="16:26" ht="21.95" customHeight="1">
      <c r="P744" s="1" t="str">
        <f ca="1"/>
        <v>G3</v>
      </c>
      <c r="Q744" s="1" t="str">
        <f ca="1"/>
        <v>5</v>
      </c>
      <c r="R744" s="1" t="str">
        <f ca="1"/>
        <v>2</v>
      </c>
      <c r="S744" s="1" t="str" cm="1">
        <f t="array" aca="1" ref="S744" ca="1">ADDRESS(ROW(INDIRECT(P744))+Q744 - 1, COLUMN(INDIRECT(P744) )+ R744 - 1, 4)</f>
        <v>H7</v>
      </c>
      <c r="T744" s="1" cm="1">
        <f t="array" aca="1" ref="T744" ca="1">ROW(INDIRECT(S744))</f>
        <v>7</v>
      </c>
      <c r="U744" s="1" cm="1">
        <f t="array" aca="1" ref="U744" ca="1">COLUMN(INDIRECT(S744))</f>
        <v>8</v>
      </c>
      <c r="W744" s="1" t="str">
        <f ca="1"/>
        <v>J3</v>
      </c>
      <c r="X744" s="1" t="str">
        <f ca="1"/>
        <v>7</v>
      </c>
      <c r="Y744" s="1" t="str">
        <f ca="1"/>
        <v>2</v>
      </c>
      <c r="Z744" s="1">
        <f t="shared" ca="1" si="12"/>
        <v>323</v>
      </c>
    </row>
    <row r="745" spans="16:26" ht="21.95" customHeight="1">
      <c r="P745" s="1" t="str">
        <f ca="1"/>
        <v>G3</v>
      </c>
      <c r="Q745" s="1" t="str">
        <f ca="1"/>
        <v>5</v>
      </c>
      <c r="R745" s="1" t="str">
        <f ca="1"/>
        <v>3</v>
      </c>
      <c r="S745" s="1" t="str" cm="1">
        <f t="array" aca="1" ref="S745" ca="1">ADDRESS(ROW(INDIRECT(P745))+Q745 - 1, COLUMN(INDIRECT(P745) )+ R745 - 1, 4)</f>
        <v>I7</v>
      </c>
      <c r="T745" s="1" cm="1">
        <f t="array" aca="1" ref="T745" ca="1">ROW(INDIRECT(S745))</f>
        <v>7</v>
      </c>
      <c r="U745" s="1" cm="1">
        <f t="array" aca="1" ref="U745" ca="1">COLUMN(INDIRECT(S745))</f>
        <v>9</v>
      </c>
      <c r="W745" s="1" t="str">
        <f ca="1"/>
        <v>J3</v>
      </c>
      <c r="X745" s="1" t="str">
        <f ca="1"/>
        <v>8</v>
      </c>
      <c r="Y745" s="1" t="str">
        <f ca="1"/>
        <v>1</v>
      </c>
      <c r="Z745" s="1">
        <f t="shared" ca="1" si="12"/>
        <v>393</v>
      </c>
    </row>
    <row r="746" spans="16:26" ht="21.95" customHeight="1">
      <c r="P746" s="1" t="str">
        <f ca="1"/>
        <v>G3</v>
      </c>
      <c r="Q746" s="1" t="str">
        <f ca="1"/>
        <v>5</v>
      </c>
      <c r="R746" s="1" t="str">
        <f ca="1"/>
        <v>4</v>
      </c>
      <c r="S746" s="1" t="str" cm="1">
        <f t="array" aca="1" ref="S746" ca="1">ADDRESS(ROW(INDIRECT(P746))+Q746 - 1, COLUMN(INDIRECT(P746) )+ R746 - 1, 4)</f>
        <v>J7</v>
      </c>
      <c r="T746" s="1" cm="1">
        <f t="array" aca="1" ref="T746" ca="1">ROW(INDIRECT(S746))</f>
        <v>7</v>
      </c>
      <c r="U746" s="1" cm="1">
        <f t="array" aca="1" ref="U746" ca="1">COLUMN(INDIRECT(S746))</f>
        <v>10</v>
      </c>
      <c r="W746" s="1" t="str">
        <f ca="1"/>
        <v>J3</v>
      </c>
      <c r="X746" s="1" t="str">
        <f ca="1"/>
        <v>8</v>
      </c>
      <c r="Y746" s="1" t="str">
        <f ca="1"/>
        <v>2</v>
      </c>
      <c r="Z746" s="1">
        <f t="shared" ca="1" si="12"/>
        <v>331</v>
      </c>
    </row>
    <row r="747" spans="16:26" ht="21.95" customHeight="1">
      <c r="P747" s="1" t="str">
        <f ca="1"/>
        <v>G3</v>
      </c>
      <c r="Q747" s="1" t="str">
        <f ca="1"/>
        <v>5</v>
      </c>
      <c r="R747" s="1" t="str">
        <f ca="1"/>
        <v>5</v>
      </c>
      <c r="S747" s="1" t="str" cm="1">
        <f t="array" aca="1" ref="S747" ca="1">ADDRESS(ROW(INDIRECT(P747))+Q747 - 1, COLUMN(INDIRECT(P747) )+ R747 - 1, 4)</f>
        <v>K7</v>
      </c>
      <c r="T747" s="1" cm="1">
        <f t="array" aca="1" ref="T747" ca="1">ROW(INDIRECT(S747))</f>
        <v>7</v>
      </c>
      <c r="U747" s="1" cm="1">
        <f t="array" aca="1" ref="U747" ca="1">COLUMN(INDIRECT(S747))</f>
        <v>11</v>
      </c>
      <c r="W747" s="1" t="str">
        <f ca="1"/>
        <v>J3</v>
      </c>
      <c r="X747" s="1" t="str">
        <f ca="1"/>
        <v>9</v>
      </c>
      <c r="Y747" s="1" t="str">
        <f ca="1"/>
        <v>1</v>
      </c>
      <c r="Z747" s="1">
        <f t="shared" ca="1" si="12"/>
        <v>310</v>
      </c>
    </row>
    <row r="748" spans="16:26" ht="21.95" customHeight="1">
      <c r="P748" s="1" t="str">
        <f ca="1"/>
        <v>G3</v>
      </c>
      <c r="Q748" s="1" t="str">
        <f ca="1"/>
        <v>5</v>
      </c>
      <c r="R748" s="1" t="str">
        <f ca="1"/>
        <v>6</v>
      </c>
      <c r="S748" s="1" t="str" cm="1">
        <f t="array" aca="1" ref="S748" ca="1">ADDRESS(ROW(INDIRECT(P748))+Q748 - 1, COLUMN(INDIRECT(P748) )+ R748 - 1, 4)</f>
        <v>L7</v>
      </c>
      <c r="T748" s="1" cm="1">
        <f t="array" aca="1" ref="T748" ca="1">ROW(INDIRECT(S748))</f>
        <v>7</v>
      </c>
      <c r="U748" s="1" cm="1">
        <f t="array" aca="1" ref="U748" ca="1">COLUMN(INDIRECT(S748))</f>
        <v>12</v>
      </c>
      <c r="W748" s="1" t="str">
        <f ca="1"/>
        <v>J3</v>
      </c>
      <c r="X748" s="1" t="str">
        <f ca="1"/>
        <v>9</v>
      </c>
      <c r="Y748" s="1" t="str">
        <f ca="1"/>
        <v>2</v>
      </c>
      <c r="Z748" s="1">
        <f t="shared" ca="1" si="12"/>
        <v>320</v>
      </c>
    </row>
    <row r="749" spans="16:26" ht="21.95" customHeight="1">
      <c r="P749" s="1" t="str">
        <f ca="1"/>
        <v>G3</v>
      </c>
      <c r="Q749" s="1" t="str">
        <f ca="1"/>
        <v>5</v>
      </c>
      <c r="R749" s="1" t="str">
        <f ca="1"/>
        <v>7</v>
      </c>
      <c r="S749" s="1" t="str" cm="1">
        <f t="array" aca="1" ref="S749" ca="1">ADDRESS(ROW(INDIRECT(P749))+Q749 - 1, COLUMN(INDIRECT(P749) )+ R749 - 1, 4)</f>
        <v>M7</v>
      </c>
      <c r="T749" s="1" cm="1">
        <f t="array" aca="1" ref="T749" ca="1">ROW(INDIRECT(S749))</f>
        <v>7</v>
      </c>
      <c r="U749" s="1" cm="1">
        <f t="array" aca="1" ref="U749" ca="1">COLUMN(INDIRECT(S749))</f>
        <v>13</v>
      </c>
      <c r="W749" s="1" t="str">
        <f ca="1"/>
        <v>J3</v>
      </c>
      <c r="X749" s="1" t="str">
        <f ca="1"/>
        <v>10</v>
      </c>
      <c r="Y749" s="1" t="str">
        <f ca="1"/>
        <v>1</v>
      </c>
      <c r="Z749" s="1">
        <f t="shared" ca="1" si="12"/>
        <v>220</v>
      </c>
    </row>
    <row r="750" spans="16:26" ht="21.95" customHeight="1">
      <c r="P750" s="1" t="str">
        <f ca="1"/>
        <v>G3</v>
      </c>
      <c r="Q750" s="1" t="str">
        <f ca="1"/>
        <v>5</v>
      </c>
      <c r="R750" s="1" t="str">
        <f ca="1"/>
        <v>8</v>
      </c>
      <c r="S750" s="1" t="str" cm="1">
        <f t="array" aca="1" ref="S750" ca="1">ADDRESS(ROW(INDIRECT(P750))+Q750 - 1, COLUMN(INDIRECT(P750) )+ R750 - 1, 4)</f>
        <v>N7</v>
      </c>
      <c r="T750" s="1" cm="1">
        <f t="array" aca="1" ref="T750" ca="1">ROW(INDIRECT(S750))</f>
        <v>7</v>
      </c>
      <c r="U750" s="1" cm="1">
        <f t="array" aca="1" ref="U750" ca="1">COLUMN(INDIRECT(S750))</f>
        <v>14</v>
      </c>
      <c r="W750" s="1" t="str">
        <f ca="1"/>
        <v>J3</v>
      </c>
      <c r="X750" s="1" t="str">
        <f ca="1"/>
        <v>10</v>
      </c>
      <c r="Y750" s="1" t="str">
        <f ca="1"/>
        <v>2</v>
      </c>
      <c r="Z750" s="1">
        <f t="shared" ca="1" si="12"/>
        <v>263</v>
      </c>
    </row>
    <row r="751" spans="16:26" ht="21.95" customHeight="1">
      <c r="P751" s="1" t="str">
        <f ca="1"/>
        <v>G3</v>
      </c>
      <c r="Q751" s="1" t="str">
        <f ca="1"/>
        <v>5</v>
      </c>
      <c r="R751" s="1" t="str">
        <f ca="1"/>
        <v>9</v>
      </c>
      <c r="S751" s="1" t="str" cm="1">
        <f t="array" aca="1" ref="S751" ca="1">ADDRESS(ROW(INDIRECT(P751))+Q751 - 1, COLUMN(INDIRECT(P751) )+ R751 - 1, 4)</f>
        <v>O7</v>
      </c>
      <c r="T751" s="1" cm="1">
        <f t="array" aca="1" ref="T751" ca="1">ROW(INDIRECT(S751))</f>
        <v>7</v>
      </c>
      <c r="U751" s="1" cm="1">
        <f t="array" aca="1" ref="U751" ca="1">COLUMN(INDIRECT(S751))</f>
        <v>15</v>
      </c>
      <c r="W751" s="1" t="str">
        <f ca="1"/>
        <v>J3</v>
      </c>
      <c r="X751" s="1" t="str">
        <f ca="1"/>
        <v>11</v>
      </c>
      <c r="Y751" s="1" t="str">
        <f ca="1"/>
        <v>1</v>
      </c>
      <c r="Z751" s="1">
        <f t="shared" ca="1" si="12"/>
        <v>144</v>
      </c>
    </row>
    <row r="752" spans="16:26" ht="21.95" customHeight="1">
      <c r="P752" s="1" t="str">
        <f ca="1"/>
        <v>G3</v>
      </c>
      <c r="Q752" s="1" t="str">
        <f ca="1"/>
        <v>5</v>
      </c>
      <c r="R752" s="1" t="str">
        <f ca="1"/>
        <v>10</v>
      </c>
      <c r="S752" s="1" t="str" cm="1">
        <f t="array" aca="1" ref="S752" ca="1">ADDRESS(ROW(INDIRECT(P752))+Q752 - 1, COLUMN(INDIRECT(P752) )+ R752 - 1, 4)</f>
        <v>P7</v>
      </c>
      <c r="T752" s="1" cm="1">
        <f t="array" aca="1" ref="T752" ca="1">ROW(INDIRECT(S752))</f>
        <v>7</v>
      </c>
      <c r="U752" s="1" cm="1">
        <f t="array" aca="1" ref="U752" ca="1">COLUMN(INDIRECT(S752))</f>
        <v>16</v>
      </c>
      <c r="W752" s="1" t="str">
        <f ca="1"/>
        <v>J3</v>
      </c>
      <c r="X752" s="1" t="str">
        <f ca="1"/>
        <v>11</v>
      </c>
      <c r="Y752" s="1" t="str">
        <f ca="1"/>
        <v>2</v>
      </c>
      <c r="Z752" s="1">
        <f t="shared" ca="1" si="12"/>
        <v>142</v>
      </c>
    </row>
    <row r="753" spans="16:26" ht="21.95" customHeight="1">
      <c r="P753" s="1" t="str">
        <f ca="1"/>
        <v>G3</v>
      </c>
      <c r="Q753" s="1" t="str">
        <f ca="1"/>
        <v>6</v>
      </c>
      <c r="R753" s="1" t="str">
        <f ca="1"/>
        <v>1</v>
      </c>
      <c r="S753" s="1" t="str" cm="1">
        <f t="array" aca="1" ref="S753" ca="1">ADDRESS(ROW(INDIRECT(P753))+Q753 - 1, COLUMN(INDIRECT(P753) )+ R753 - 1, 4)</f>
        <v>G8</v>
      </c>
      <c r="T753" s="1" cm="1">
        <f t="array" aca="1" ref="T753" ca="1">ROW(INDIRECT(S753))</f>
        <v>8</v>
      </c>
      <c r="U753" s="1" cm="1">
        <f t="array" aca="1" ref="U753" ca="1">COLUMN(INDIRECT(S753))</f>
        <v>7</v>
      </c>
      <c r="W753" s="1" t="str">
        <f ca="1"/>
        <v>J3</v>
      </c>
      <c r="X753" s="1" t="str">
        <f ca="1"/>
        <v>12</v>
      </c>
      <c r="Y753" s="1" t="str">
        <f ca="1"/>
        <v>1</v>
      </c>
      <c r="Z753" s="1">
        <f t="shared" ca="1" si="12"/>
        <v>90</v>
      </c>
    </row>
    <row r="754" spans="16:26" ht="21.95" customHeight="1">
      <c r="P754" s="1" t="str">
        <f ca="1"/>
        <v>G3</v>
      </c>
      <c r="Q754" s="1" t="str">
        <f ca="1"/>
        <v>6</v>
      </c>
      <c r="R754" s="1" t="str">
        <f ca="1"/>
        <v>2</v>
      </c>
      <c r="S754" s="1" t="str" cm="1">
        <f t="array" aca="1" ref="S754" ca="1">ADDRESS(ROW(INDIRECT(P754))+Q754 - 1, COLUMN(INDIRECT(P754) )+ R754 - 1, 4)</f>
        <v>H8</v>
      </c>
      <c r="T754" s="1" cm="1">
        <f t="array" aca="1" ref="T754" ca="1">ROW(INDIRECT(S754))</f>
        <v>8</v>
      </c>
      <c r="U754" s="1" cm="1">
        <f t="array" aca="1" ref="U754" ca="1">COLUMN(INDIRECT(S754))</f>
        <v>8</v>
      </c>
      <c r="W754" s="1" t="str">
        <f ca="1"/>
        <v>J3</v>
      </c>
      <c r="X754" s="1" t="str">
        <f ca="1"/>
        <v>12</v>
      </c>
      <c r="Y754" s="1" t="str">
        <f ca="1"/>
        <v>2</v>
      </c>
      <c r="Z754" s="1">
        <f t="shared" ca="1" si="12"/>
        <v>31</v>
      </c>
    </row>
    <row r="755" spans="16:26" ht="21.95" customHeight="1">
      <c r="P755" s="1" t="str">
        <f ca="1"/>
        <v>G3</v>
      </c>
      <c r="Q755" s="1" t="str">
        <f ca="1"/>
        <v>6</v>
      </c>
      <c r="R755" s="1" t="str">
        <f ca="1"/>
        <v>3</v>
      </c>
      <c r="S755" s="1" t="str" cm="1">
        <f t="array" aca="1" ref="S755" ca="1">ADDRESS(ROW(INDIRECT(P755))+Q755 - 1, COLUMN(INDIRECT(P755) )+ R755 - 1, 4)</f>
        <v>I8</v>
      </c>
      <c r="T755" s="1" cm="1">
        <f t="array" aca="1" ref="T755" ca="1">ROW(INDIRECT(S755))</f>
        <v>8</v>
      </c>
      <c r="U755" s="1" cm="1">
        <f t="array" aca="1" ref="U755" ca="1">COLUMN(INDIRECT(S755))</f>
        <v>9</v>
      </c>
      <c r="W755" s="1" t="str">
        <f ca="1"/>
        <v>J3</v>
      </c>
      <c r="X755" s="1" t="str">
        <f ca="1"/>
        <v>13</v>
      </c>
      <c r="Y755" s="1" t="str">
        <f ca="1"/>
        <v>1</v>
      </c>
      <c r="Z755" s="1">
        <f t="shared" ca="1" si="12"/>
        <v>20</v>
      </c>
    </row>
    <row r="756" spans="16:26" ht="21.95" customHeight="1">
      <c r="P756" s="1" t="str">
        <f ca="1"/>
        <v>G3</v>
      </c>
      <c r="Q756" s="1" t="str">
        <f ca="1"/>
        <v>6</v>
      </c>
      <c r="R756" s="1" t="str">
        <f ca="1"/>
        <v>4</v>
      </c>
      <c r="S756" s="1" t="str" cm="1">
        <f t="array" aca="1" ref="S756" ca="1">ADDRESS(ROW(INDIRECT(P756))+Q756 - 1, COLUMN(INDIRECT(P756) )+ R756 - 1, 4)</f>
        <v>J8</v>
      </c>
      <c r="T756" s="1" cm="1">
        <f t="array" aca="1" ref="T756" ca="1">ROW(INDIRECT(S756))</f>
        <v>8</v>
      </c>
      <c r="U756" s="1" cm="1">
        <f t="array" aca="1" ref="U756" ca="1">COLUMN(INDIRECT(S756))</f>
        <v>10</v>
      </c>
      <c r="W756" s="1" t="str">
        <f ca="1"/>
        <v>J3</v>
      </c>
      <c r="X756" s="1" t="str">
        <f ca="1"/>
        <v>13</v>
      </c>
      <c r="Y756" s="1" t="str">
        <f ca="1"/>
        <v>2</v>
      </c>
      <c r="Z756" s="1">
        <f t="shared" ca="1" si="12"/>
        <v>12</v>
      </c>
    </row>
    <row r="757" spans="16:26" ht="21.95" customHeight="1">
      <c r="P757" s="1" t="str">
        <f ca="1"/>
        <v>G3</v>
      </c>
      <c r="Q757" s="1" t="str">
        <f ca="1"/>
        <v>6</v>
      </c>
      <c r="R757" s="1" t="str">
        <f ca="1"/>
        <v>5</v>
      </c>
      <c r="S757" s="1" t="str" cm="1">
        <f t="array" aca="1" ref="S757" ca="1">ADDRESS(ROW(INDIRECT(P757))+Q757 - 1, COLUMN(INDIRECT(P757) )+ R757 - 1, 4)</f>
        <v>K8</v>
      </c>
      <c r="T757" s="1" cm="1">
        <f t="array" aca="1" ref="T757" ca="1">ROW(INDIRECT(S757))</f>
        <v>8</v>
      </c>
      <c r="U757" s="1" cm="1">
        <f t="array" aca="1" ref="U757" ca="1">COLUMN(INDIRECT(S757))</f>
        <v>11</v>
      </c>
      <c r="W757" s="1" t="str">
        <f ca="1"/>
        <v>J3</v>
      </c>
      <c r="X757" s="1" t="str">
        <f ca="1"/>
        <v>14</v>
      </c>
      <c r="Y757" s="1" t="str">
        <f ca="1"/>
        <v>1</v>
      </c>
      <c r="Z757" s="1">
        <f t="shared" ca="1" si="12"/>
        <v>-75</v>
      </c>
    </row>
    <row r="758" spans="16:26" ht="21.95" customHeight="1">
      <c r="P758" s="1" t="str">
        <f ca="1"/>
        <v>G3</v>
      </c>
      <c r="Q758" s="1" t="str">
        <f ca="1"/>
        <v>6</v>
      </c>
      <c r="R758" s="1" t="str">
        <f ca="1"/>
        <v>6</v>
      </c>
      <c r="S758" s="1" t="str" cm="1">
        <f t="array" aca="1" ref="S758" ca="1">ADDRESS(ROW(INDIRECT(P758))+Q758 - 1, COLUMN(INDIRECT(P758) )+ R758 - 1, 4)</f>
        <v>L8</v>
      </c>
      <c r="T758" s="1" cm="1">
        <f t="array" aca="1" ref="T758" ca="1">ROW(INDIRECT(S758))</f>
        <v>8</v>
      </c>
      <c r="U758" s="1" cm="1">
        <f t="array" aca="1" ref="U758" ca="1">COLUMN(INDIRECT(S758))</f>
        <v>12</v>
      </c>
      <c r="W758" s="1" t="str">
        <f ca="1"/>
        <v>J3</v>
      </c>
      <c r="X758" s="1" t="str">
        <f ca="1"/>
        <v>14</v>
      </c>
      <c r="Y758" s="1" t="str">
        <f ca="1"/>
        <v>2</v>
      </c>
      <c r="Z758" s="1">
        <f t="shared" ca="1" si="12"/>
        <v>-8</v>
      </c>
    </row>
    <row r="759" spans="16:26" ht="21.95" customHeight="1">
      <c r="P759" s="1" t="str">
        <f ca="1"/>
        <v>G3</v>
      </c>
      <c r="Q759" s="1" t="str">
        <f ca="1"/>
        <v>6</v>
      </c>
      <c r="R759" s="1" t="str">
        <f ca="1"/>
        <v>7</v>
      </c>
      <c r="S759" s="1" t="str" cm="1">
        <f t="array" aca="1" ref="S759" ca="1">ADDRESS(ROW(INDIRECT(P759))+Q759 - 1, COLUMN(INDIRECT(P759) )+ R759 - 1, 4)</f>
        <v>M8</v>
      </c>
      <c r="T759" s="1" cm="1">
        <f t="array" aca="1" ref="T759" ca="1">ROW(INDIRECT(S759))</f>
        <v>8</v>
      </c>
      <c r="U759" s="1" cm="1">
        <f t="array" aca="1" ref="U759" ca="1">COLUMN(INDIRECT(S759))</f>
        <v>13</v>
      </c>
      <c r="W759" s="1" t="str">
        <f ca="1"/>
        <v>K3</v>
      </c>
      <c r="X759" s="1" t="str">
        <f ca="1"/>
        <v>1</v>
      </c>
      <c r="Y759" s="1" t="str">
        <f ca="1"/>
        <v>1</v>
      </c>
      <c r="Z759" s="1">
        <f t="shared" ca="1" si="12"/>
        <v>-61</v>
      </c>
    </row>
    <row r="760" spans="16:26" ht="21.95" customHeight="1">
      <c r="P760" s="1" t="str">
        <f ca="1"/>
        <v>G3</v>
      </c>
      <c r="Q760" s="1" t="str">
        <f ca="1"/>
        <v>6</v>
      </c>
      <c r="R760" s="1" t="str">
        <f ca="1"/>
        <v>8</v>
      </c>
      <c r="S760" s="1" t="str" cm="1">
        <f t="array" aca="1" ref="S760" ca="1">ADDRESS(ROW(INDIRECT(P760))+Q760 - 1, COLUMN(INDIRECT(P760) )+ R760 - 1, 4)</f>
        <v>N8</v>
      </c>
      <c r="T760" s="1" cm="1">
        <f t="array" aca="1" ref="T760" ca="1">ROW(INDIRECT(S760))</f>
        <v>8</v>
      </c>
      <c r="U760" s="1" cm="1">
        <f t="array" aca="1" ref="U760" ca="1">COLUMN(INDIRECT(S760))</f>
        <v>14</v>
      </c>
      <c r="W760" s="1" t="str">
        <f ca="1"/>
        <v>K3</v>
      </c>
      <c r="X760" s="1" t="str">
        <f ca="1"/>
        <v>2</v>
      </c>
      <c r="Y760" s="1" t="str">
        <f ca="1"/>
        <v>1</v>
      </c>
      <c r="Z760" s="1">
        <f t="shared" ca="1" si="12"/>
        <v>-37</v>
      </c>
    </row>
    <row r="761" spans="16:26" ht="21.95" customHeight="1">
      <c r="P761" s="1" t="str">
        <f ca="1"/>
        <v>G3</v>
      </c>
      <c r="Q761" s="1" t="str">
        <f ca="1"/>
        <v>6</v>
      </c>
      <c r="R761" s="1" t="str">
        <f ca="1"/>
        <v>9</v>
      </c>
      <c r="S761" s="1" t="str" cm="1">
        <f t="array" aca="1" ref="S761" ca="1">ADDRESS(ROW(INDIRECT(P761))+Q761 - 1, COLUMN(INDIRECT(P761) )+ R761 - 1, 4)</f>
        <v>O8</v>
      </c>
      <c r="T761" s="1" cm="1">
        <f t="array" aca="1" ref="T761" ca="1">ROW(INDIRECT(S761))</f>
        <v>8</v>
      </c>
      <c r="U761" s="1" cm="1">
        <f t="array" aca="1" ref="U761" ca="1">COLUMN(INDIRECT(S761))</f>
        <v>15</v>
      </c>
      <c r="W761" s="1" t="str">
        <f ca="1"/>
        <v>K3</v>
      </c>
      <c r="X761" s="1" t="str">
        <f ca="1"/>
        <v>3</v>
      </c>
      <c r="Y761" s="1" t="str">
        <f ca="1"/>
        <v>1</v>
      </c>
      <c r="Z761" s="1">
        <f t="shared" ca="1" si="12"/>
        <v>20</v>
      </c>
    </row>
    <row r="762" spans="16:26" ht="21.95" customHeight="1">
      <c r="P762" s="1" t="str">
        <f ca="1"/>
        <v>G3</v>
      </c>
      <c r="Q762" s="1" t="str">
        <f ca="1"/>
        <v>6</v>
      </c>
      <c r="R762" s="1" t="str">
        <f ca="1"/>
        <v>10</v>
      </c>
      <c r="S762" s="1" t="str" cm="1">
        <f t="array" aca="1" ref="S762" ca="1">ADDRESS(ROW(INDIRECT(P762))+Q762 - 1, COLUMN(INDIRECT(P762) )+ R762 - 1, 4)</f>
        <v>P8</v>
      </c>
      <c r="T762" s="1" cm="1">
        <f t="array" aca="1" ref="T762" ca="1">ROW(INDIRECT(S762))</f>
        <v>8</v>
      </c>
      <c r="U762" s="1" cm="1">
        <f t="array" aca="1" ref="U762" ca="1">COLUMN(INDIRECT(S762))</f>
        <v>16</v>
      </c>
      <c r="W762" s="1" t="str">
        <f ca="1"/>
        <v>K3</v>
      </c>
      <c r="X762" s="1" t="str">
        <f ca="1"/>
        <v>4</v>
      </c>
      <c r="Y762" s="1" t="str">
        <f ca="1"/>
        <v>1</v>
      </c>
      <c r="Z762" s="1">
        <f t="shared" ca="1" si="12"/>
        <v>-37</v>
      </c>
    </row>
    <row r="763" spans="16:26" ht="21.95" customHeight="1">
      <c r="P763" s="1" t="str">
        <f ca="1"/>
        <v>G3</v>
      </c>
      <c r="Q763" s="1" t="str">
        <f ca="1"/>
        <v>7</v>
      </c>
      <c r="R763" s="1" t="str">
        <f ca="1"/>
        <v>1</v>
      </c>
      <c r="S763" s="1" t="str" cm="1">
        <f t="array" aca="1" ref="S763" ca="1">ADDRESS(ROW(INDIRECT(P763))+Q763 - 1, COLUMN(INDIRECT(P763) )+ R763 - 1, 4)</f>
        <v>G9</v>
      </c>
      <c r="T763" s="1" cm="1">
        <f t="array" aca="1" ref="T763" ca="1">ROW(INDIRECT(S763))</f>
        <v>9</v>
      </c>
      <c r="U763" s="1" cm="1">
        <f t="array" aca="1" ref="U763" ca="1">COLUMN(INDIRECT(S763))</f>
        <v>7</v>
      </c>
      <c r="W763" s="1" t="str">
        <f ca="1"/>
        <v>K3</v>
      </c>
      <c r="X763" s="1" t="str">
        <f ca="1"/>
        <v>5</v>
      </c>
      <c r="Y763" s="1" t="str">
        <f ca="1"/>
        <v>1</v>
      </c>
      <c r="Z763" s="1">
        <f t="shared" ca="1" si="12"/>
        <v>-1</v>
      </c>
    </row>
    <row r="764" spans="16:26" ht="21.95" customHeight="1">
      <c r="P764" s="1" t="str">
        <f ca="1"/>
        <v>G3</v>
      </c>
      <c r="Q764" s="1" t="str">
        <f ca="1"/>
        <v>7</v>
      </c>
      <c r="R764" s="1" t="str">
        <f ca="1"/>
        <v>2</v>
      </c>
      <c r="S764" s="1" t="str" cm="1">
        <f t="array" aca="1" ref="S764" ca="1">ADDRESS(ROW(INDIRECT(P764))+Q764 - 1, COLUMN(INDIRECT(P764) )+ R764 - 1, 4)</f>
        <v>H9</v>
      </c>
      <c r="T764" s="1" cm="1">
        <f t="array" aca="1" ref="T764" ca="1">ROW(INDIRECT(S764))</f>
        <v>9</v>
      </c>
      <c r="U764" s="1" cm="1">
        <f t="array" aca="1" ref="U764" ca="1">COLUMN(INDIRECT(S764))</f>
        <v>8</v>
      </c>
      <c r="W764" s="1" t="str">
        <f ca="1"/>
        <v>K3</v>
      </c>
      <c r="X764" s="1" t="str">
        <f ca="1"/>
        <v>6</v>
      </c>
      <c r="Y764" s="1" t="str">
        <f ca="1"/>
        <v>1</v>
      </c>
      <c r="Z764" s="1">
        <f t="shared" ca="1" si="12"/>
        <v>18</v>
      </c>
    </row>
    <row r="765" spans="16:26" ht="21.95" customHeight="1">
      <c r="P765" s="1" t="str">
        <f ca="1"/>
        <v>G3</v>
      </c>
      <c r="Q765" s="1" t="str">
        <f ca="1"/>
        <v>7</v>
      </c>
      <c r="R765" s="1" t="str">
        <f ca="1"/>
        <v>3</v>
      </c>
      <c r="S765" s="1" t="str" cm="1">
        <f t="array" aca="1" ref="S765" ca="1">ADDRESS(ROW(INDIRECT(P765))+Q765 - 1, COLUMN(INDIRECT(P765) )+ R765 - 1, 4)</f>
        <v>I9</v>
      </c>
      <c r="T765" s="1" cm="1">
        <f t="array" aca="1" ref="T765" ca="1">ROW(INDIRECT(S765))</f>
        <v>9</v>
      </c>
      <c r="U765" s="1" cm="1">
        <f t="array" aca="1" ref="U765" ca="1">COLUMN(INDIRECT(S765))</f>
        <v>9</v>
      </c>
      <c r="W765" s="1" t="str">
        <f ca="1"/>
        <v>K3</v>
      </c>
      <c r="X765" s="1" t="str">
        <f ca="1"/>
        <v>7</v>
      </c>
      <c r="Y765" s="1" t="str">
        <f ca="1"/>
        <v>1</v>
      </c>
      <c r="Z765" s="1">
        <f t="shared" ca="1" si="12"/>
        <v>-64</v>
      </c>
    </row>
    <row r="766" spans="16:26" ht="21.95" customHeight="1">
      <c r="P766" s="1" t="str">
        <f ca="1"/>
        <v>G3</v>
      </c>
      <c r="Q766" s="1" t="str">
        <f ca="1"/>
        <v>7</v>
      </c>
      <c r="R766" s="1" t="str">
        <f ca="1"/>
        <v>4</v>
      </c>
      <c r="S766" s="1" t="str" cm="1">
        <f t="array" aca="1" ref="S766" ca="1">ADDRESS(ROW(INDIRECT(P766))+Q766 - 1, COLUMN(INDIRECT(P766) )+ R766 - 1, 4)</f>
        <v>J9</v>
      </c>
      <c r="T766" s="1" cm="1">
        <f t="array" aca="1" ref="T766" ca="1">ROW(INDIRECT(S766))</f>
        <v>9</v>
      </c>
      <c r="U766" s="1" cm="1">
        <f t="array" aca="1" ref="U766" ca="1">COLUMN(INDIRECT(S766))</f>
        <v>10</v>
      </c>
      <c r="W766" s="1" t="str">
        <f ca="1"/>
        <v>K3</v>
      </c>
      <c r="X766" s="1" t="str">
        <f ca="1"/>
        <v>8</v>
      </c>
      <c r="Y766" s="1" t="str">
        <f ca="1"/>
        <v>1</v>
      </c>
      <c r="Z766" s="1">
        <f t="shared" ca="1" si="12"/>
        <v>-62</v>
      </c>
    </row>
    <row r="767" spans="16:26" ht="21.95" customHeight="1">
      <c r="P767" s="1" t="str">
        <f ca="1"/>
        <v>G3</v>
      </c>
      <c r="Q767" s="1" t="str">
        <f ca="1"/>
        <v>7</v>
      </c>
      <c r="R767" s="1" t="str">
        <f ca="1"/>
        <v>5</v>
      </c>
      <c r="S767" s="1" t="str" cm="1">
        <f t="array" aca="1" ref="S767" ca="1">ADDRESS(ROW(INDIRECT(P767))+Q767 - 1, COLUMN(INDIRECT(P767) )+ R767 - 1, 4)</f>
        <v>K9</v>
      </c>
      <c r="T767" s="1" cm="1">
        <f t="array" aca="1" ref="T767" ca="1">ROW(INDIRECT(S767))</f>
        <v>9</v>
      </c>
      <c r="U767" s="1" cm="1">
        <f t="array" aca="1" ref="U767" ca="1">COLUMN(INDIRECT(S767))</f>
        <v>11</v>
      </c>
      <c r="W767" s="1" t="str">
        <f ca="1"/>
        <v>K3</v>
      </c>
      <c r="X767" s="1" t="str">
        <f ca="1"/>
        <v>9</v>
      </c>
      <c r="Y767" s="1" t="str">
        <f ca="1"/>
        <v>1</v>
      </c>
      <c r="Z767" s="1">
        <f t="shared" ca="1" si="12"/>
        <v>10</v>
      </c>
    </row>
    <row r="768" spans="16:26" ht="21.95" customHeight="1">
      <c r="P768" s="1" t="str">
        <f ca="1"/>
        <v>G3</v>
      </c>
      <c r="Q768" s="1" t="str">
        <f ca="1"/>
        <v>7</v>
      </c>
      <c r="R768" s="1" t="str">
        <f ca="1"/>
        <v>6</v>
      </c>
      <c r="S768" s="1" t="str" cm="1">
        <f t="array" aca="1" ref="S768" ca="1">ADDRESS(ROW(INDIRECT(P768))+Q768 - 1, COLUMN(INDIRECT(P768) )+ R768 - 1, 4)</f>
        <v>L9</v>
      </c>
      <c r="T768" s="1" cm="1">
        <f t="array" aca="1" ref="T768" ca="1">ROW(INDIRECT(S768))</f>
        <v>9</v>
      </c>
      <c r="U768" s="1" cm="1">
        <f t="array" aca="1" ref="U768" ca="1">COLUMN(INDIRECT(S768))</f>
        <v>12</v>
      </c>
      <c r="W768" s="1" t="str">
        <f ca="1"/>
        <v>K3</v>
      </c>
      <c r="X768" s="1" t="str">
        <f ca="1"/>
        <v>10</v>
      </c>
      <c r="Y768" s="1" t="str">
        <f ca="1"/>
        <v>1</v>
      </c>
      <c r="Z768" s="1">
        <f t="shared" ca="1" si="12"/>
        <v>43</v>
      </c>
    </row>
    <row r="769" spans="16:26" ht="21.95" customHeight="1">
      <c r="P769" s="1" t="str">
        <f ca="1"/>
        <v>G3</v>
      </c>
      <c r="Q769" s="1" t="str">
        <f ca="1"/>
        <v>7</v>
      </c>
      <c r="R769" s="1" t="str">
        <f ca="1"/>
        <v>7</v>
      </c>
      <c r="S769" s="1" t="str" cm="1">
        <f t="array" aca="1" ref="S769" ca="1">ADDRESS(ROW(INDIRECT(P769))+Q769 - 1, COLUMN(INDIRECT(P769) )+ R769 - 1, 4)</f>
        <v>M9</v>
      </c>
      <c r="T769" s="1" cm="1">
        <f t="array" aca="1" ref="T769" ca="1">ROW(INDIRECT(S769))</f>
        <v>9</v>
      </c>
      <c r="U769" s="1" cm="1">
        <f t="array" aca="1" ref="U769" ca="1">COLUMN(INDIRECT(S769))</f>
        <v>13</v>
      </c>
      <c r="W769" s="1" t="str">
        <f ca="1"/>
        <v>K3</v>
      </c>
      <c r="X769" s="1" t="str">
        <f ca="1"/>
        <v>11</v>
      </c>
      <c r="Y769" s="1" t="str">
        <f ca="1"/>
        <v>1</v>
      </c>
      <c r="Z769" s="1">
        <f t="shared" ca="1" si="12"/>
        <v>-2</v>
      </c>
    </row>
    <row r="770" spans="16:26" ht="21.95" customHeight="1">
      <c r="P770" s="1" t="str">
        <f ca="1"/>
        <v>G3</v>
      </c>
      <c r="Q770" s="1" t="str">
        <f ca="1"/>
        <v>7</v>
      </c>
      <c r="R770" s="1" t="str">
        <f ca="1"/>
        <v>8</v>
      </c>
      <c r="S770" s="1" t="str" cm="1">
        <f t="array" aca="1" ref="S770" ca="1">ADDRESS(ROW(INDIRECT(P770))+Q770 - 1, COLUMN(INDIRECT(P770) )+ R770 - 1, 4)</f>
        <v>N9</v>
      </c>
      <c r="T770" s="1" cm="1">
        <f t="array" aca="1" ref="T770" ca="1">ROW(INDIRECT(S770))</f>
        <v>9</v>
      </c>
      <c r="U770" s="1" cm="1">
        <f t="array" aca="1" ref="U770" ca="1">COLUMN(INDIRECT(S770))</f>
        <v>14</v>
      </c>
      <c r="W770" s="1" t="str">
        <f ca="1"/>
        <v>K3</v>
      </c>
      <c r="X770" s="1" t="str">
        <f ca="1"/>
        <v>12</v>
      </c>
      <c r="Y770" s="1" t="str">
        <f ca="1"/>
        <v>1</v>
      </c>
      <c r="Z770" s="1">
        <f t="shared" ca="1" si="12"/>
        <v>-59</v>
      </c>
    </row>
    <row r="771" spans="16:26" ht="21.95" customHeight="1">
      <c r="P771" s="1" t="str">
        <f ca="1"/>
        <v>G3</v>
      </c>
      <c r="Q771" s="1" t="str">
        <f ca="1"/>
        <v>7</v>
      </c>
      <c r="R771" s="1" t="str">
        <f ca="1"/>
        <v>9</v>
      </c>
      <c r="S771" s="1" t="str" cm="1">
        <f t="array" aca="1" ref="S771" ca="1">ADDRESS(ROW(INDIRECT(P771))+Q771 - 1, COLUMN(INDIRECT(P771) )+ R771 - 1, 4)</f>
        <v>O9</v>
      </c>
      <c r="T771" s="1" cm="1">
        <f t="array" aca="1" ref="T771" ca="1">ROW(INDIRECT(S771))</f>
        <v>9</v>
      </c>
      <c r="U771" s="1" cm="1">
        <f t="array" aca="1" ref="U771" ca="1">COLUMN(INDIRECT(S771))</f>
        <v>15</v>
      </c>
      <c r="W771" s="1" t="str">
        <f ca="1"/>
        <v>K3</v>
      </c>
      <c r="X771" s="1" t="str">
        <f ca="1"/>
        <v>13</v>
      </c>
      <c r="Y771" s="1" t="str">
        <f ca="1"/>
        <v>1</v>
      </c>
      <c r="Z771" s="1">
        <f t="shared" ca="1" si="12"/>
        <v>-8</v>
      </c>
    </row>
    <row r="772" spans="16:26" ht="21.95" customHeight="1">
      <c r="P772" s="1" t="str">
        <f ca="1"/>
        <v>G3</v>
      </c>
      <c r="Q772" s="1" t="str">
        <f ca="1"/>
        <v>7</v>
      </c>
      <c r="R772" s="1" t="str">
        <f ca="1"/>
        <v>10</v>
      </c>
      <c r="S772" s="1" t="str" cm="1">
        <f t="array" aca="1" ref="S772" ca="1">ADDRESS(ROW(INDIRECT(P772))+Q772 - 1, COLUMN(INDIRECT(P772) )+ R772 - 1, 4)</f>
        <v>P9</v>
      </c>
      <c r="T772" s="1" cm="1">
        <f t="array" aca="1" ref="T772" ca="1">ROW(INDIRECT(S772))</f>
        <v>9</v>
      </c>
      <c r="U772" s="1" cm="1">
        <f t="array" aca="1" ref="U772" ca="1">COLUMN(INDIRECT(S772))</f>
        <v>16</v>
      </c>
      <c r="W772" s="1" t="str">
        <f ca="1"/>
        <v>K3</v>
      </c>
      <c r="X772" s="1" t="str">
        <f ca="1"/>
        <v>14</v>
      </c>
      <c r="Y772" s="1" t="str">
        <f ca="1"/>
        <v>1</v>
      </c>
      <c r="Z772" s="1">
        <f t="shared" ca="1" si="12"/>
        <v>67</v>
      </c>
    </row>
    <row r="773" spans="16:26" ht="21.95" customHeight="1">
      <c r="P773" s="1" t="str">
        <f ca="1"/>
        <v>G3</v>
      </c>
      <c r="Q773" s="1" t="str">
        <f ca="1"/>
        <v>8</v>
      </c>
      <c r="R773" s="1" t="str">
        <f ca="1"/>
        <v>1</v>
      </c>
      <c r="S773" s="1" t="str" cm="1">
        <f t="array" aca="1" ref="S773" ca="1">ADDRESS(ROW(INDIRECT(P773))+Q773 - 1, COLUMN(INDIRECT(P773) )+ R773 - 1, 4)</f>
        <v>G10</v>
      </c>
      <c r="T773" s="1" cm="1">
        <f t="array" aca="1" ref="T773" ca="1">ROW(INDIRECT(S773))</f>
        <v>10</v>
      </c>
      <c r="U773" s="1" cm="1">
        <f t="array" aca="1" ref="U773" ca="1">COLUMN(INDIRECT(S773))</f>
        <v>7</v>
      </c>
      <c r="W773" s="1" t="str">
        <f ca="1"/>
        <v>B4</v>
      </c>
      <c r="X773" s="1" t="str">
        <f ca="1"/>
        <v>1</v>
      </c>
      <c r="Y773" s="1" t="str">
        <f ca="1"/>
        <v>1</v>
      </c>
      <c r="Z773" s="1">
        <f t="shared" ca="1" si="12"/>
        <v>58</v>
      </c>
    </row>
    <row r="774" spans="16:26" ht="21.95" customHeight="1">
      <c r="P774" s="1" t="str">
        <f ca="1"/>
        <v>G3</v>
      </c>
      <c r="Q774" s="1" t="str">
        <f ca="1"/>
        <v>8</v>
      </c>
      <c r="R774" s="1" t="str">
        <f ca="1"/>
        <v>2</v>
      </c>
      <c r="S774" s="1" t="str" cm="1">
        <f t="array" aca="1" ref="S774" ca="1">ADDRESS(ROW(INDIRECT(P774))+Q774 - 1, COLUMN(INDIRECT(P774) )+ R774 - 1, 4)</f>
        <v>H10</v>
      </c>
      <c r="T774" s="1" cm="1">
        <f t="array" aca="1" ref="T774" ca="1">ROW(INDIRECT(S774))</f>
        <v>10</v>
      </c>
      <c r="U774" s="1" cm="1">
        <f t="array" aca="1" ref="U774" ca="1">COLUMN(INDIRECT(S774))</f>
        <v>8</v>
      </c>
      <c r="W774" s="1" t="str">
        <f ca="1"/>
        <v>B4</v>
      </c>
      <c r="X774" s="1" t="str">
        <f ca="1"/>
        <v>1</v>
      </c>
      <c r="Y774" s="1" t="str">
        <f ca="1"/>
        <v>2</v>
      </c>
      <c r="Z774" s="1">
        <f t="shared" ca="1" si="12"/>
        <v>-41</v>
      </c>
    </row>
    <row r="775" spans="16:26" ht="21.95" customHeight="1">
      <c r="P775" s="1" t="str">
        <f ca="1"/>
        <v>G3</v>
      </c>
      <c r="Q775" s="1" t="str">
        <f ca="1"/>
        <v>8</v>
      </c>
      <c r="R775" s="1" t="str">
        <f ca="1"/>
        <v>3</v>
      </c>
      <c r="S775" s="1" t="str" cm="1">
        <f t="array" aca="1" ref="S775" ca="1">ADDRESS(ROW(INDIRECT(P775))+Q775 - 1, COLUMN(INDIRECT(P775) )+ R775 - 1, 4)</f>
        <v>I10</v>
      </c>
      <c r="T775" s="1" cm="1">
        <f t="array" aca="1" ref="T775" ca="1">ROW(INDIRECT(S775))</f>
        <v>10</v>
      </c>
      <c r="U775" s="1" cm="1">
        <f t="array" aca="1" ref="U775" ca="1">COLUMN(INDIRECT(S775))</f>
        <v>9</v>
      </c>
      <c r="W775" s="1" t="str">
        <f ca="1"/>
        <v>B4</v>
      </c>
      <c r="X775" s="1" t="str">
        <f ca="1"/>
        <v>1</v>
      </c>
      <c r="Y775" s="1" t="str">
        <f ca="1"/>
        <v>3</v>
      </c>
      <c r="Z775" s="1">
        <f t="shared" ca="1" si="12"/>
        <v>-81</v>
      </c>
    </row>
    <row r="776" spans="16:26" ht="21.95" customHeight="1">
      <c r="P776" s="1" t="str">
        <f ca="1"/>
        <v>G3</v>
      </c>
      <c r="Q776" s="1" t="str">
        <f ca="1"/>
        <v>8</v>
      </c>
      <c r="R776" s="1" t="str">
        <f ca="1"/>
        <v>4</v>
      </c>
      <c r="S776" s="1" t="str" cm="1">
        <f t="array" aca="1" ref="S776" ca="1">ADDRESS(ROW(INDIRECT(P776))+Q776 - 1, COLUMN(INDIRECT(P776) )+ R776 - 1, 4)</f>
        <v>J10</v>
      </c>
      <c r="T776" s="1" cm="1">
        <f t="array" aca="1" ref="T776" ca="1">ROW(INDIRECT(S776))</f>
        <v>10</v>
      </c>
      <c r="U776" s="1" cm="1">
        <f t="array" aca="1" ref="U776" ca="1">COLUMN(INDIRECT(S776))</f>
        <v>10</v>
      </c>
      <c r="W776" s="1" t="str">
        <f ca="1"/>
        <v>B4</v>
      </c>
      <c r="X776" s="1" t="str">
        <f ca="1"/>
        <v>1</v>
      </c>
      <c r="Y776" s="1" t="str">
        <f ca="1"/>
        <v>4</v>
      </c>
      <c r="Z776" s="1">
        <f t="shared" ca="1" si="12"/>
        <v>-155</v>
      </c>
    </row>
    <row r="777" spans="16:26" ht="21.95" customHeight="1">
      <c r="P777" s="1" t="str">
        <f ca="1"/>
        <v>G3</v>
      </c>
      <c r="Q777" s="1" t="str">
        <f ca="1"/>
        <v>8</v>
      </c>
      <c r="R777" s="1" t="str">
        <f ca="1"/>
        <v>5</v>
      </c>
      <c r="S777" s="1" t="str" cm="1">
        <f t="array" aca="1" ref="S777" ca="1">ADDRESS(ROW(INDIRECT(P777))+Q777 - 1, COLUMN(INDIRECT(P777) )+ R777 - 1, 4)</f>
        <v>K10</v>
      </c>
      <c r="T777" s="1" cm="1">
        <f t="array" aca="1" ref="T777" ca="1">ROW(INDIRECT(S777))</f>
        <v>10</v>
      </c>
      <c r="U777" s="1" cm="1">
        <f t="array" aca="1" ref="U777" ca="1">COLUMN(INDIRECT(S777))</f>
        <v>11</v>
      </c>
      <c r="W777" s="1" t="str">
        <f ca="1"/>
        <v>B4</v>
      </c>
      <c r="X777" s="1" t="str">
        <f ca="1"/>
        <v>1</v>
      </c>
      <c r="Y777" s="1" t="str">
        <f ca="1"/>
        <v>5</v>
      </c>
      <c r="Z777" s="1">
        <f t="shared" ca="1" si="12"/>
        <v>-106</v>
      </c>
    </row>
    <row r="778" spans="16:26" ht="21.95" customHeight="1">
      <c r="P778" s="1" t="str">
        <f ca="1"/>
        <v>G3</v>
      </c>
      <c r="Q778" s="1" t="str">
        <f ca="1"/>
        <v>8</v>
      </c>
      <c r="R778" s="1" t="str">
        <f ca="1"/>
        <v>6</v>
      </c>
      <c r="S778" s="1" t="str" cm="1">
        <f t="array" aca="1" ref="S778" ca="1">ADDRESS(ROW(INDIRECT(P778))+Q778 - 1, COLUMN(INDIRECT(P778) )+ R778 - 1, 4)</f>
        <v>L10</v>
      </c>
      <c r="T778" s="1" cm="1">
        <f t="array" aca="1" ref="T778" ca="1">ROW(INDIRECT(S778))</f>
        <v>10</v>
      </c>
      <c r="U778" s="1" cm="1">
        <f t="array" aca="1" ref="U778" ca="1">COLUMN(INDIRECT(S778))</f>
        <v>12</v>
      </c>
      <c r="W778" s="1" t="str">
        <f ca="1"/>
        <v>B4</v>
      </c>
      <c r="X778" s="1" t="str">
        <f ca="1"/>
        <v>1</v>
      </c>
      <c r="Y778" s="1" t="str">
        <f ca="1"/>
        <v>6</v>
      </c>
      <c r="Z778" s="1">
        <f t="shared" ca="1" si="12"/>
        <v>-181</v>
      </c>
    </row>
    <row r="779" spans="16:26" ht="21.95" customHeight="1">
      <c r="P779" s="1" t="str">
        <f ca="1"/>
        <v>G3</v>
      </c>
      <c r="Q779" s="1" t="str">
        <f ca="1"/>
        <v>8</v>
      </c>
      <c r="R779" s="1" t="str">
        <f ca="1"/>
        <v>7</v>
      </c>
      <c r="S779" s="1" t="str" cm="1">
        <f t="array" aca="1" ref="S779" ca="1">ADDRESS(ROW(INDIRECT(P779))+Q779 - 1, COLUMN(INDIRECT(P779) )+ R779 - 1, 4)</f>
        <v>M10</v>
      </c>
      <c r="T779" s="1" cm="1">
        <f t="array" aca="1" ref="T779" ca="1">ROW(INDIRECT(S779))</f>
        <v>10</v>
      </c>
      <c r="U779" s="1" cm="1">
        <f t="array" aca="1" ref="U779" ca="1">COLUMN(INDIRECT(S779))</f>
        <v>13</v>
      </c>
      <c r="W779" s="1" t="str">
        <f ca="1"/>
        <v>B4</v>
      </c>
      <c r="X779" s="1" t="str">
        <f ca="1"/>
        <v>1</v>
      </c>
      <c r="Y779" s="1" t="str">
        <f ca="1"/>
        <v>7</v>
      </c>
      <c r="Z779" s="1">
        <f t="shared" ca="1" si="12"/>
        <v>-91</v>
      </c>
    </row>
    <row r="780" spans="16:26" ht="21.95" customHeight="1">
      <c r="P780" s="1" t="str">
        <f ca="1"/>
        <v>G3</v>
      </c>
      <c r="Q780" s="1" t="str">
        <f ca="1"/>
        <v>8</v>
      </c>
      <c r="R780" s="1" t="str">
        <f ca="1"/>
        <v>8</v>
      </c>
      <c r="S780" s="1" t="str" cm="1">
        <f t="array" aca="1" ref="S780" ca="1">ADDRESS(ROW(INDIRECT(P780))+Q780 - 1, COLUMN(INDIRECT(P780) )+ R780 - 1, 4)</f>
        <v>N10</v>
      </c>
      <c r="T780" s="1" cm="1">
        <f t="array" aca="1" ref="T780" ca="1">ROW(INDIRECT(S780))</f>
        <v>10</v>
      </c>
      <c r="U780" s="1" cm="1">
        <f t="array" aca="1" ref="U780" ca="1">COLUMN(INDIRECT(S780))</f>
        <v>14</v>
      </c>
      <c r="W780" s="1" t="str">
        <f ca="1"/>
        <v>B4</v>
      </c>
      <c r="X780" s="1" t="str">
        <f ca="1"/>
        <v>1</v>
      </c>
      <c r="Y780" s="1" t="str">
        <f ca="1"/>
        <v>8</v>
      </c>
      <c r="Z780" s="1">
        <f t="shared" ca="1" si="12"/>
        <v>-62</v>
      </c>
    </row>
    <row r="781" spans="16:26" ht="21.95" customHeight="1">
      <c r="P781" s="1" t="str">
        <f ca="1"/>
        <v>G3</v>
      </c>
      <c r="Q781" s="1" t="str">
        <f ca="1"/>
        <v>8</v>
      </c>
      <c r="R781" s="1" t="str">
        <f ca="1"/>
        <v>9</v>
      </c>
      <c r="S781" s="1" t="str" cm="1">
        <f t="array" aca="1" ref="S781" ca="1">ADDRESS(ROW(INDIRECT(P781))+Q781 - 1, COLUMN(INDIRECT(P781) )+ R781 - 1, 4)</f>
        <v>O10</v>
      </c>
      <c r="T781" s="1" cm="1">
        <f t="array" aca="1" ref="T781" ca="1">ROW(INDIRECT(S781))</f>
        <v>10</v>
      </c>
      <c r="U781" s="1" cm="1">
        <f t="array" aca="1" ref="U781" ca="1">COLUMN(INDIRECT(S781))</f>
        <v>15</v>
      </c>
      <c r="W781" s="1" t="str">
        <f ca="1"/>
        <v>B4</v>
      </c>
      <c r="X781" s="1" t="str">
        <f ca="1"/>
        <v>1</v>
      </c>
      <c r="Y781" s="1" t="str">
        <f ca="1"/>
        <v>9</v>
      </c>
      <c r="Z781" s="1">
        <f t="shared" ca="1" si="12"/>
        <v>37</v>
      </c>
    </row>
    <row r="782" spans="16:26" ht="21.95" customHeight="1">
      <c r="P782" s="1" t="str">
        <f ca="1"/>
        <v>G3</v>
      </c>
      <c r="Q782" s="1" t="str">
        <f ca="1"/>
        <v>8</v>
      </c>
      <c r="R782" s="1" t="str">
        <f ca="1"/>
        <v>10</v>
      </c>
      <c r="S782" s="1" t="str" cm="1">
        <f t="array" aca="1" ref="S782" ca="1">ADDRESS(ROW(INDIRECT(P782))+Q782 - 1, COLUMN(INDIRECT(P782) )+ R782 - 1, 4)</f>
        <v>P10</v>
      </c>
      <c r="T782" s="1" cm="1">
        <f t="array" aca="1" ref="T782" ca="1">ROW(INDIRECT(S782))</f>
        <v>10</v>
      </c>
      <c r="U782" s="1" cm="1">
        <f t="array" aca="1" ref="U782" ca="1">COLUMN(INDIRECT(S782))</f>
        <v>16</v>
      </c>
      <c r="W782" s="1" t="str">
        <f ca="1"/>
        <v>B4</v>
      </c>
      <c r="X782" s="1" t="str">
        <f ca="1"/>
        <v>1</v>
      </c>
      <c r="Y782" s="1" t="str">
        <f ca="1"/>
        <v>10</v>
      </c>
      <c r="Z782" s="1">
        <f t="shared" ca="1" si="12"/>
        <v>61</v>
      </c>
    </row>
    <row r="783" spans="16:26" ht="21.95" customHeight="1">
      <c r="P783" s="1" t="str">
        <f ca="1"/>
        <v>G3</v>
      </c>
      <c r="Q783" s="1" t="str">
        <f ca="1"/>
        <v>9</v>
      </c>
      <c r="R783" s="1" t="str">
        <f ca="1"/>
        <v>1</v>
      </c>
      <c r="S783" s="1" t="str" cm="1">
        <f t="array" aca="1" ref="S783" ca="1">ADDRESS(ROW(INDIRECT(P783))+Q783 - 1, COLUMN(INDIRECT(P783) )+ R783 - 1, 4)</f>
        <v>G11</v>
      </c>
      <c r="T783" s="1" cm="1">
        <f t="array" aca="1" ref="T783" ca="1">ROW(INDIRECT(S783))</f>
        <v>11</v>
      </c>
      <c r="U783" s="1" cm="1">
        <f t="array" aca="1" ref="U783" ca="1">COLUMN(INDIRECT(S783))</f>
        <v>7</v>
      </c>
      <c r="W783" s="1" t="str">
        <f ca="1"/>
        <v>B4</v>
      </c>
      <c r="X783" s="1" t="str">
        <f ca="1"/>
        <v>2</v>
      </c>
      <c r="Y783" s="1" t="str">
        <f ca="1"/>
        <v>1</v>
      </c>
      <c r="Z783" s="1">
        <f t="shared" ref="Z783:Z846" ca="1" si="13">SUM(OFFSET(INDIRECT(W783),0,0,X783,Y783))</f>
        <v>63</v>
      </c>
    </row>
    <row r="784" spans="16:26" ht="21.95" customHeight="1">
      <c r="P784" s="1" t="str">
        <f ca="1"/>
        <v>G3</v>
      </c>
      <c r="Q784" s="1" t="str">
        <f ca="1"/>
        <v>9</v>
      </c>
      <c r="R784" s="1" t="str">
        <f ca="1"/>
        <v>2</v>
      </c>
      <c r="S784" s="1" t="str" cm="1">
        <f t="array" aca="1" ref="S784" ca="1">ADDRESS(ROW(INDIRECT(P784))+Q784 - 1, COLUMN(INDIRECT(P784) )+ R784 - 1, 4)</f>
        <v>H11</v>
      </c>
      <c r="T784" s="1" cm="1">
        <f t="array" aca="1" ref="T784" ca="1">ROW(INDIRECT(S784))</f>
        <v>11</v>
      </c>
      <c r="U784" s="1" cm="1">
        <f t="array" aca="1" ref="U784" ca="1">COLUMN(INDIRECT(S784))</f>
        <v>8</v>
      </c>
      <c r="W784" s="1" t="str">
        <f ca="1"/>
        <v>B4</v>
      </c>
      <c r="X784" s="1" t="str">
        <f ca="1"/>
        <v>2</v>
      </c>
      <c r="Y784" s="1" t="str">
        <f ca="1"/>
        <v>2</v>
      </c>
      <c r="Z784" s="1">
        <f t="shared" ca="1" si="13"/>
        <v>-19</v>
      </c>
    </row>
    <row r="785" spans="16:26" ht="21.95" customHeight="1">
      <c r="P785" s="1" t="str">
        <f ca="1"/>
        <v>G3</v>
      </c>
      <c r="Q785" s="1" t="str">
        <f ca="1"/>
        <v>9</v>
      </c>
      <c r="R785" s="1" t="str">
        <f ca="1"/>
        <v>3</v>
      </c>
      <c r="S785" s="1" t="str" cm="1">
        <f t="array" aca="1" ref="S785" ca="1">ADDRESS(ROW(INDIRECT(P785))+Q785 - 1, COLUMN(INDIRECT(P785) )+ R785 - 1, 4)</f>
        <v>I11</v>
      </c>
      <c r="T785" s="1" cm="1">
        <f t="array" aca="1" ref="T785" ca="1">ROW(INDIRECT(S785))</f>
        <v>11</v>
      </c>
      <c r="U785" s="1" cm="1">
        <f t="array" aca="1" ref="U785" ca="1">COLUMN(INDIRECT(S785))</f>
        <v>9</v>
      </c>
      <c r="W785" s="1" t="str">
        <f ca="1"/>
        <v>B4</v>
      </c>
      <c r="X785" s="1" t="str">
        <f ca="1"/>
        <v>2</v>
      </c>
      <c r="Y785" s="1" t="str">
        <f ca="1"/>
        <v>3</v>
      </c>
      <c r="Z785" s="1">
        <f t="shared" ca="1" si="13"/>
        <v>-158</v>
      </c>
    </row>
    <row r="786" spans="16:26" ht="21.95" customHeight="1">
      <c r="P786" s="1" t="str">
        <f ca="1"/>
        <v>G3</v>
      </c>
      <c r="Q786" s="1" t="str">
        <f ca="1"/>
        <v>9</v>
      </c>
      <c r="R786" s="1" t="str">
        <f ca="1"/>
        <v>4</v>
      </c>
      <c r="S786" s="1" t="str" cm="1">
        <f t="array" aca="1" ref="S786" ca="1">ADDRESS(ROW(INDIRECT(P786))+Q786 - 1, COLUMN(INDIRECT(P786) )+ R786 - 1, 4)</f>
        <v>J11</v>
      </c>
      <c r="T786" s="1" cm="1">
        <f t="array" aca="1" ref="T786" ca="1">ROW(INDIRECT(S786))</f>
        <v>11</v>
      </c>
      <c r="U786" s="1" cm="1">
        <f t="array" aca="1" ref="U786" ca="1">COLUMN(INDIRECT(S786))</f>
        <v>10</v>
      </c>
      <c r="W786" s="1" t="str">
        <f ca="1"/>
        <v>B4</v>
      </c>
      <c r="X786" s="1" t="str">
        <f ca="1"/>
        <v>2</v>
      </c>
      <c r="Y786" s="1" t="str">
        <f ca="1"/>
        <v>4</v>
      </c>
      <c r="Z786" s="1">
        <f t="shared" ca="1" si="13"/>
        <v>-315</v>
      </c>
    </row>
    <row r="787" spans="16:26" ht="21.95" customHeight="1">
      <c r="P787" s="1" t="str">
        <f ca="1"/>
        <v>G3</v>
      </c>
      <c r="Q787" s="1" t="str">
        <f ca="1"/>
        <v>9</v>
      </c>
      <c r="R787" s="1" t="str">
        <f ca="1"/>
        <v>5</v>
      </c>
      <c r="S787" s="1" t="str" cm="1">
        <f t="array" aca="1" ref="S787" ca="1">ADDRESS(ROW(INDIRECT(P787))+Q787 - 1, COLUMN(INDIRECT(P787) )+ R787 - 1, 4)</f>
        <v>K11</v>
      </c>
      <c r="T787" s="1" cm="1">
        <f t="array" aca="1" ref="T787" ca="1">ROW(INDIRECT(S787))</f>
        <v>11</v>
      </c>
      <c r="U787" s="1" cm="1">
        <f t="array" aca="1" ref="U787" ca="1">COLUMN(INDIRECT(S787))</f>
        <v>11</v>
      </c>
      <c r="W787" s="1" t="str">
        <f ca="1"/>
        <v>B4</v>
      </c>
      <c r="X787" s="1" t="str">
        <f ca="1"/>
        <v>2</v>
      </c>
      <c r="Y787" s="1" t="str">
        <f ca="1"/>
        <v>5</v>
      </c>
      <c r="Z787" s="1">
        <f t="shared" ca="1" si="13"/>
        <v>-279</v>
      </c>
    </row>
    <row r="788" spans="16:26" ht="21.95" customHeight="1">
      <c r="P788" s="1" t="str">
        <f ca="1"/>
        <v>G3</v>
      </c>
      <c r="Q788" s="1" t="str">
        <f ca="1"/>
        <v>9</v>
      </c>
      <c r="R788" s="1" t="str">
        <f ca="1"/>
        <v>6</v>
      </c>
      <c r="S788" s="1" t="str" cm="1">
        <f t="array" aca="1" ref="S788" ca="1">ADDRESS(ROW(INDIRECT(P788))+Q788 - 1, COLUMN(INDIRECT(P788) )+ R788 - 1, 4)</f>
        <v>L11</v>
      </c>
      <c r="T788" s="1" cm="1">
        <f t="array" aca="1" ref="T788" ca="1">ROW(INDIRECT(S788))</f>
        <v>11</v>
      </c>
      <c r="U788" s="1" cm="1">
        <f t="array" aca="1" ref="U788" ca="1">COLUMN(INDIRECT(S788))</f>
        <v>12</v>
      </c>
      <c r="W788" s="1" t="str">
        <f ca="1"/>
        <v>B4</v>
      </c>
      <c r="X788" s="1" t="str">
        <f ca="1"/>
        <v>2</v>
      </c>
      <c r="Y788" s="1" t="str">
        <f ca="1"/>
        <v>6</v>
      </c>
      <c r="Z788" s="1">
        <f t="shared" ca="1" si="13"/>
        <v>-309</v>
      </c>
    </row>
    <row r="789" spans="16:26" ht="21.95" customHeight="1">
      <c r="P789" s="1" t="str">
        <f ca="1"/>
        <v>G3</v>
      </c>
      <c r="Q789" s="1" t="str">
        <f ca="1"/>
        <v>9</v>
      </c>
      <c r="R789" s="1" t="str">
        <f ca="1"/>
        <v>7</v>
      </c>
      <c r="S789" s="1" t="str" cm="1">
        <f t="array" aca="1" ref="S789" ca="1">ADDRESS(ROW(INDIRECT(P789))+Q789 - 1, COLUMN(INDIRECT(P789) )+ R789 - 1, 4)</f>
        <v>M11</v>
      </c>
      <c r="T789" s="1" cm="1">
        <f t="array" aca="1" ref="T789" ca="1">ROW(INDIRECT(S789))</f>
        <v>11</v>
      </c>
      <c r="U789" s="1" cm="1">
        <f t="array" aca="1" ref="U789" ca="1">COLUMN(INDIRECT(S789))</f>
        <v>13</v>
      </c>
      <c r="W789" s="1" t="str">
        <f ca="1"/>
        <v>B4</v>
      </c>
      <c r="X789" s="1" t="str">
        <f ca="1"/>
        <v>2</v>
      </c>
      <c r="Y789" s="1" t="str">
        <f ca="1"/>
        <v>7</v>
      </c>
      <c r="Z789" s="1">
        <f t="shared" ca="1" si="13"/>
        <v>-275</v>
      </c>
    </row>
    <row r="790" spans="16:26" ht="21.95" customHeight="1">
      <c r="P790" s="1" t="str">
        <f ca="1"/>
        <v>G3</v>
      </c>
      <c r="Q790" s="1" t="str">
        <f ca="1"/>
        <v>9</v>
      </c>
      <c r="R790" s="1" t="str">
        <f ca="1"/>
        <v>8</v>
      </c>
      <c r="S790" s="1" t="str" cm="1">
        <f t="array" aca="1" ref="S790" ca="1">ADDRESS(ROW(INDIRECT(P790))+Q790 - 1, COLUMN(INDIRECT(P790) )+ R790 - 1, 4)</f>
        <v>N11</v>
      </c>
      <c r="T790" s="1" cm="1">
        <f t="array" aca="1" ref="T790" ca="1">ROW(INDIRECT(S790))</f>
        <v>11</v>
      </c>
      <c r="U790" s="1" cm="1">
        <f t="array" aca="1" ref="U790" ca="1">COLUMN(INDIRECT(S790))</f>
        <v>14</v>
      </c>
      <c r="W790" s="1" t="str">
        <f ca="1"/>
        <v>B4</v>
      </c>
      <c r="X790" s="1" t="str">
        <f ca="1"/>
        <v>2</v>
      </c>
      <c r="Y790" s="1" t="str">
        <f ca="1"/>
        <v>8</v>
      </c>
      <c r="Z790" s="1">
        <f t="shared" ca="1" si="13"/>
        <v>-160</v>
      </c>
    </row>
    <row r="791" spans="16:26" ht="21.95" customHeight="1">
      <c r="P791" s="1" t="str">
        <f ca="1"/>
        <v>G3</v>
      </c>
      <c r="Q791" s="1" t="str">
        <f ca="1"/>
        <v>9</v>
      </c>
      <c r="R791" s="1" t="str">
        <f ca="1"/>
        <v>9</v>
      </c>
      <c r="S791" s="1" t="str" cm="1">
        <f t="array" aca="1" ref="S791" ca="1">ADDRESS(ROW(INDIRECT(P791))+Q791 - 1, COLUMN(INDIRECT(P791) )+ R791 - 1, 4)</f>
        <v>O11</v>
      </c>
      <c r="T791" s="1" cm="1">
        <f t="array" aca="1" ref="T791" ca="1">ROW(INDIRECT(S791))</f>
        <v>11</v>
      </c>
      <c r="U791" s="1" cm="1">
        <f t="array" aca="1" ref="U791" ca="1">COLUMN(INDIRECT(S791))</f>
        <v>15</v>
      </c>
      <c r="W791" s="1" t="str">
        <f ca="1"/>
        <v>B4</v>
      </c>
      <c r="X791" s="1" t="str">
        <f ca="1"/>
        <v>2</v>
      </c>
      <c r="Y791" s="1" t="str">
        <f ca="1"/>
        <v>9</v>
      </c>
      <c r="Z791" s="1">
        <f t="shared" ca="1" si="13"/>
        <v>5</v>
      </c>
    </row>
    <row r="792" spans="16:26" ht="21.95" customHeight="1">
      <c r="P792" s="1" t="str">
        <f ca="1"/>
        <v>G3</v>
      </c>
      <c r="Q792" s="1" t="str">
        <f ca="1"/>
        <v>9</v>
      </c>
      <c r="R792" s="1" t="str">
        <f ca="1"/>
        <v>10</v>
      </c>
      <c r="S792" s="1" t="str" cm="1">
        <f t="array" aca="1" ref="S792" ca="1">ADDRESS(ROW(INDIRECT(P792))+Q792 - 1, COLUMN(INDIRECT(P792) )+ R792 - 1, 4)</f>
        <v>P11</v>
      </c>
      <c r="T792" s="1" cm="1">
        <f t="array" aca="1" ref="T792" ca="1">ROW(INDIRECT(S792))</f>
        <v>11</v>
      </c>
      <c r="U792" s="1" cm="1">
        <f t="array" aca="1" ref="U792" ca="1">COLUMN(INDIRECT(S792))</f>
        <v>16</v>
      </c>
      <c r="W792" s="1" t="str">
        <f ca="1"/>
        <v>B4</v>
      </c>
      <c r="X792" s="1" t="str">
        <f ca="1"/>
        <v>2</v>
      </c>
      <c r="Y792" s="1" t="str">
        <f ca="1"/>
        <v>10</v>
      </c>
      <c r="Z792" s="1">
        <f t="shared" ca="1" si="13"/>
        <v>86</v>
      </c>
    </row>
    <row r="793" spans="16:26" ht="21.95" customHeight="1">
      <c r="P793" s="1" t="str">
        <f ca="1"/>
        <v>G3</v>
      </c>
      <c r="Q793" s="1" t="str">
        <f ca="1"/>
        <v>10</v>
      </c>
      <c r="R793" s="1" t="str">
        <f ca="1"/>
        <v>1</v>
      </c>
      <c r="S793" s="1" t="str" cm="1">
        <f t="array" aca="1" ref="S793" ca="1">ADDRESS(ROW(INDIRECT(P793))+Q793 - 1, COLUMN(INDIRECT(P793) )+ R793 - 1, 4)</f>
        <v>G12</v>
      </c>
      <c r="T793" s="1" cm="1">
        <f t="array" aca="1" ref="T793" ca="1">ROW(INDIRECT(S793))</f>
        <v>12</v>
      </c>
      <c r="U793" s="1" cm="1">
        <f t="array" aca="1" ref="U793" ca="1">COLUMN(INDIRECT(S793))</f>
        <v>7</v>
      </c>
      <c r="W793" s="1" t="str">
        <f ca="1"/>
        <v>B4</v>
      </c>
      <c r="X793" s="1" t="str">
        <f ca="1"/>
        <v>3</v>
      </c>
      <c r="Y793" s="1" t="str">
        <f ca="1"/>
        <v>1</v>
      </c>
      <c r="Z793" s="1">
        <f t="shared" ca="1" si="13"/>
        <v>49</v>
      </c>
    </row>
    <row r="794" spans="16:26" ht="21.95" customHeight="1">
      <c r="P794" s="1" t="str">
        <f ca="1"/>
        <v>G3</v>
      </c>
      <c r="Q794" s="1" t="str">
        <f ca="1"/>
        <v>10</v>
      </c>
      <c r="R794" s="1" t="str">
        <f ca="1"/>
        <v>2</v>
      </c>
      <c r="S794" s="1" t="str" cm="1">
        <f t="array" aca="1" ref="S794" ca="1">ADDRESS(ROW(INDIRECT(P794))+Q794 - 1, COLUMN(INDIRECT(P794) )+ R794 - 1, 4)</f>
        <v>H12</v>
      </c>
      <c r="T794" s="1" cm="1">
        <f t="array" aca="1" ref="T794" ca="1">ROW(INDIRECT(S794))</f>
        <v>12</v>
      </c>
      <c r="U794" s="1" cm="1">
        <f t="array" aca="1" ref="U794" ca="1">COLUMN(INDIRECT(S794))</f>
        <v>8</v>
      </c>
      <c r="W794" s="1" t="str">
        <f ca="1"/>
        <v>B4</v>
      </c>
      <c r="X794" s="1" t="str">
        <f ca="1"/>
        <v>3</v>
      </c>
      <c r="Y794" s="1" t="str">
        <f ca="1"/>
        <v>2</v>
      </c>
      <c r="Z794" s="1">
        <f t="shared" ca="1" si="13"/>
        <v>-76</v>
      </c>
    </row>
    <row r="795" spans="16:26" ht="21.95" customHeight="1">
      <c r="P795" s="1" t="str">
        <f ca="1"/>
        <v>G3</v>
      </c>
      <c r="Q795" s="1" t="str">
        <f ca="1"/>
        <v>10</v>
      </c>
      <c r="R795" s="1" t="str">
        <f ca="1"/>
        <v>3</v>
      </c>
      <c r="S795" s="1" t="str" cm="1">
        <f t="array" aca="1" ref="S795" ca="1">ADDRESS(ROW(INDIRECT(P795))+Q795 - 1, COLUMN(INDIRECT(P795) )+ R795 - 1, 4)</f>
        <v>I12</v>
      </c>
      <c r="T795" s="1" cm="1">
        <f t="array" aca="1" ref="T795" ca="1">ROW(INDIRECT(S795))</f>
        <v>12</v>
      </c>
      <c r="U795" s="1" cm="1">
        <f t="array" aca="1" ref="U795" ca="1">COLUMN(INDIRECT(S795))</f>
        <v>9</v>
      </c>
      <c r="W795" s="1" t="str">
        <f ca="1"/>
        <v>B4</v>
      </c>
      <c r="X795" s="1" t="str">
        <f ca="1"/>
        <v>3</v>
      </c>
      <c r="Y795" s="1" t="str">
        <f ca="1"/>
        <v>3</v>
      </c>
      <c r="Z795" s="1">
        <f t="shared" ca="1" si="13"/>
        <v>-236</v>
      </c>
    </row>
    <row r="796" spans="16:26" ht="21.95" customHeight="1">
      <c r="P796" s="1" t="str">
        <f ca="1"/>
        <v>G3</v>
      </c>
      <c r="Q796" s="1" t="str">
        <f ca="1"/>
        <v>10</v>
      </c>
      <c r="R796" s="1" t="str">
        <f ca="1"/>
        <v>4</v>
      </c>
      <c r="S796" s="1" t="str" cm="1">
        <f t="array" aca="1" ref="S796" ca="1">ADDRESS(ROW(INDIRECT(P796))+Q796 - 1, COLUMN(INDIRECT(P796) )+ R796 - 1, 4)</f>
        <v>J12</v>
      </c>
      <c r="T796" s="1" cm="1">
        <f t="array" aca="1" ref="T796" ca="1">ROW(INDIRECT(S796))</f>
        <v>12</v>
      </c>
      <c r="U796" s="1" cm="1">
        <f t="array" aca="1" ref="U796" ca="1">COLUMN(INDIRECT(S796))</f>
        <v>10</v>
      </c>
      <c r="W796" s="1" t="str">
        <f ca="1"/>
        <v>B4</v>
      </c>
      <c r="X796" s="1" t="str">
        <f ca="1"/>
        <v>3</v>
      </c>
      <c r="Y796" s="1" t="str">
        <f ca="1"/>
        <v>4</v>
      </c>
      <c r="Z796" s="1">
        <f t="shared" ca="1" si="13"/>
        <v>-466</v>
      </c>
    </row>
    <row r="797" spans="16:26" ht="21.95" customHeight="1">
      <c r="P797" s="1" t="str">
        <f ca="1"/>
        <v>G3</v>
      </c>
      <c r="Q797" s="1" t="str">
        <f ca="1"/>
        <v>10</v>
      </c>
      <c r="R797" s="1" t="str">
        <f ca="1"/>
        <v>5</v>
      </c>
      <c r="S797" s="1" t="str" cm="1">
        <f t="array" aca="1" ref="S797" ca="1">ADDRESS(ROW(INDIRECT(P797))+Q797 - 1, COLUMN(INDIRECT(P797) )+ R797 - 1, 4)</f>
        <v>K12</v>
      </c>
      <c r="T797" s="1" cm="1">
        <f t="array" aca="1" ref="T797" ca="1">ROW(INDIRECT(S797))</f>
        <v>12</v>
      </c>
      <c r="U797" s="1" cm="1">
        <f t="array" aca="1" ref="U797" ca="1">COLUMN(INDIRECT(S797))</f>
        <v>11</v>
      </c>
      <c r="W797" s="1" t="str">
        <f ca="1"/>
        <v>B4</v>
      </c>
      <c r="X797" s="1" t="str">
        <f ca="1"/>
        <v>3</v>
      </c>
      <c r="Y797" s="1" t="str">
        <f ca="1"/>
        <v>5</v>
      </c>
      <c r="Z797" s="1">
        <f t="shared" ca="1" si="13"/>
        <v>-510</v>
      </c>
    </row>
    <row r="798" spans="16:26" ht="21.95" customHeight="1">
      <c r="P798" s="1" t="str">
        <f ca="1"/>
        <v>G3</v>
      </c>
      <c r="Q798" s="1" t="str">
        <f ca="1"/>
        <v>10</v>
      </c>
      <c r="R798" s="1" t="str">
        <f ca="1"/>
        <v>6</v>
      </c>
      <c r="S798" s="1" t="str" cm="1">
        <f t="array" aca="1" ref="S798" ca="1">ADDRESS(ROW(INDIRECT(P798))+Q798 - 1, COLUMN(INDIRECT(P798) )+ R798 - 1, 4)</f>
        <v>L12</v>
      </c>
      <c r="T798" s="1" cm="1">
        <f t="array" aca="1" ref="T798" ca="1">ROW(INDIRECT(S798))</f>
        <v>12</v>
      </c>
      <c r="U798" s="1" cm="1">
        <f t="array" aca="1" ref="U798" ca="1">COLUMN(INDIRECT(S798))</f>
        <v>12</v>
      </c>
      <c r="W798" s="1" t="str">
        <f ca="1"/>
        <v>B4</v>
      </c>
      <c r="X798" s="1" t="str">
        <f ca="1"/>
        <v>3</v>
      </c>
      <c r="Y798" s="1" t="str">
        <f ca="1"/>
        <v>6</v>
      </c>
      <c r="Z798" s="1">
        <f t="shared" ca="1" si="13"/>
        <v>-484</v>
      </c>
    </row>
    <row r="799" spans="16:26" ht="21.95" customHeight="1">
      <c r="P799" s="1" t="str">
        <f ca="1"/>
        <v>G3</v>
      </c>
      <c r="Q799" s="1" t="str">
        <f ca="1"/>
        <v>10</v>
      </c>
      <c r="R799" s="1" t="str">
        <f ca="1"/>
        <v>7</v>
      </c>
      <c r="S799" s="1" t="str" cm="1">
        <f t="array" aca="1" ref="S799" ca="1">ADDRESS(ROW(INDIRECT(P799))+Q799 - 1, COLUMN(INDIRECT(P799) )+ R799 - 1, 4)</f>
        <v>M12</v>
      </c>
      <c r="T799" s="1" cm="1">
        <f t="array" aca="1" ref="T799" ca="1">ROW(INDIRECT(S799))</f>
        <v>12</v>
      </c>
      <c r="U799" s="1" cm="1">
        <f t="array" aca="1" ref="U799" ca="1">COLUMN(INDIRECT(S799))</f>
        <v>13</v>
      </c>
      <c r="W799" s="1" t="str">
        <f ca="1"/>
        <v>B4</v>
      </c>
      <c r="X799" s="1" t="str">
        <f ca="1"/>
        <v>3</v>
      </c>
      <c r="Y799" s="1" t="str">
        <f ca="1"/>
        <v>7</v>
      </c>
      <c r="Z799" s="1">
        <f t="shared" ca="1" si="13"/>
        <v>-521</v>
      </c>
    </row>
    <row r="800" spans="16:26" ht="21.95" customHeight="1">
      <c r="P800" s="1" t="str">
        <f ca="1"/>
        <v>G3</v>
      </c>
      <c r="Q800" s="1" t="str">
        <f ca="1"/>
        <v>10</v>
      </c>
      <c r="R800" s="1" t="str">
        <f ca="1"/>
        <v>8</v>
      </c>
      <c r="S800" s="1" t="str" cm="1">
        <f t="array" aca="1" ref="S800" ca="1">ADDRESS(ROW(INDIRECT(P800))+Q800 - 1, COLUMN(INDIRECT(P800) )+ R800 - 1, 4)</f>
        <v>N12</v>
      </c>
      <c r="T800" s="1" cm="1">
        <f t="array" aca="1" ref="T800" ca="1">ROW(INDIRECT(S800))</f>
        <v>12</v>
      </c>
      <c r="U800" s="1" cm="1">
        <f t="array" aca="1" ref="U800" ca="1">COLUMN(INDIRECT(S800))</f>
        <v>14</v>
      </c>
      <c r="W800" s="1" t="str">
        <f ca="1"/>
        <v>B4</v>
      </c>
      <c r="X800" s="1" t="str">
        <f ca="1"/>
        <v>3</v>
      </c>
      <c r="Y800" s="1" t="str">
        <f ca="1"/>
        <v>8</v>
      </c>
      <c r="Z800" s="1">
        <f t="shared" ca="1" si="13"/>
        <v>-481</v>
      </c>
    </row>
    <row r="801" spans="16:26" ht="21.95" customHeight="1">
      <c r="P801" s="1" t="str">
        <f ca="1"/>
        <v>G3</v>
      </c>
      <c r="Q801" s="1" t="str">
        <f ca="1"/>
        <v>10</v>
      </c>
      <c r="R801" s="1" t="str">
        <f ca="1"/>
        <v>9</v>
      </c>
      <c r="S801" s="1" t="str" cm="1">
        <f t="array" aca="1" ref="S801" ca="1">ADDRESS(ROW(INDIRECT(P801))+Q801 - 1, COLUMN(INDIRECT(P801) )+ R801 - 1, 4)</f>
        <v>O12</v>
      </c>
      <c r="T801" s="1" cm="1">
        <f t="array" aca="1" ref="T801" ca="1">ROW(INDIRECT(S801))</f>
        <v>12</v>
      </c>
      <c r="U801" s="1" cm="1">
        <f t="array" aca="1" ref="U801" ca="1">COLUMN(INDIRECT(S801))</f>
        <v>15</v>
      </c>
      <c r="W801" s="1" t="str">
        <f ca="1"/>
        <v>B4</v>
      </c>
      <c r="X801" s="1" t="str">
        <f ca="1"/>
        <v>3</v>
      </c>
      <c r="Y801" s="1" t="str">
        <f ca="1"/>
        <v>9</v>
      </c>
      <c r="Z801" s="1">
        <f t="shared" ca="1" si="13"/>
        <v>-386</v>
      </c>
    </row>
    <row r="802" spans="16:26" ht="21.95" customHeight="1">
      <c r="P802" s="1" t="str">
        <f ca="1"/>
        <v>G3</v>
      </c>
      <c r="Q802" s="1" t="str">
        <f ca="1"/>
        <v>10</v>
      </c>
      <c r="R802" s="1" t="str">
        <f ca="1"/>
        <v>10</v>
      </c>
      <c r="S802" s="1" t="str" cm="1">
        <f t="array" aca="1" ref="S802" ca="1">ADDRESS(ROW(INDIRECT(P802))+Q802 - 1, COLUMN(INDIRECT(P802) )+ R802 - 1, 4)</f>
        <v>P12</v>
      </c>
      <c r="T802" s="1" cm="1">
        <f t="array" aca="1" ref="T802" ca="1">ROW(INDIRECT(S802))</f>
        <v>12</v>
      </c>
      <c r="U802" s="1" cm="1">
        <f t="array" aca="1" ref="U802" ca="1">COLUMN(INDIRECT(S802))</f>
        <v>16</v>
      </c>
      <c r="W802" s="1" t="str">
        <f ca="1"/>
        <v>B4</v>
      </c>
      <c r="X802" s="1" t="str">
        <f ca="1"/>
        <v>3</v>
      </c>
      <c r="Y802" s="1" t="str">
        <f ca="1"/>
        <v>10</v>
      </c>
      <c r="Z802" s="1">
        <f t="shared" ca="1" si="13"/>
        <v>-362</v>
      </c>
    </row>
    <row r="803" spans="16:26" ht="21.95" customHeight="1">
      <c r="P803" s="1" t="str">
        <f ca="1"/>
        <v>G3</v>
      </c>
      <c r="Q803" s="1" t="str">
        <f ca="1"/>
        <v>11</v>
      </c>
      <c r="R803" s="1" t="str">
        <f ca="1"/>
        <v>1</v>
      </c>
      <c r="S803" s="1" t="str" cm="1">
        <f t="array" aca="1" ref="S803" ca="1">ADDRESS(ROW(INDIRECT(P803))+Q803 - 1, COLUMN(INDIRECT(P803) )+ R803 - 1, 4)</f>
        <v>G13</v>
      </c>
      <c r="T803" s="1" cm="1">
        <f t="array" aca="1" ref="T803" ca="1">ROW(INDIRECT(S803))</f>
        <v>13</v>
      </c>
      <c r="U803" s="1" cm="1">
        <f t="array" aca="1" ref="U803" ca="1">COLUMN(INDIRECT(S803))</f>
        <v>7</v>
      </c>
      <c r="W803" s="1" t="str">
        <f ca="1"/>
        <v>B4</v>
      </c>
      <c r="X803" s="1" t="str">
        <f ca="1"/>
        <v>4</v>
      </c>
      <c r="Y803" s="1" t="str">
        <f ca="1"/>
        <v>1</v>
      </c>
      <c r="Z803" s="1">
        <f t="shared" ca="1" si="13"/>
        <v>140</v>
      </c>
    </row>
    <row r="804" spans="16:26" ht="21.95" customHeight="1">
      <c r="P804" s="1" t="str">
        <f ca="1"/>
        <v>G3</v>
      </c>
      <c r="Q804" s="1" t="str">
        <f ca="1"/>
        <v>11</v>
      </c>
      <c r="R804" s="1" t="str">
        <f ca="1"/>
        <v>2</v>
      </c>
      <c r="S804" s="1" t="str" cm="1">
        <f t="array" aca="1" ref="S804" ca="1">ADDRESS(ROW(INDIRECT(P804))+Q804 - 1, COLUMN(INDIRECT(P804) )+ R804 - 1, 4)</f>
        <v>H13</v>
      </c>
      <c r="T804" s="1" cm="1">
        <f t="array" aca="1" ref="T804" ca="1">ROW(INDIRECT(S804))</f>
        <v>13</v>
      </c>
      <c r="U804" s="1" cm="1">
        <f t="array" aca="1" ref="U804" ca="1">COLUMN(INDIRECT(S804))</f>
        <v>8</v>
      </c>
      <c r="W804" s="1" t="str">
        <f ca="1"/>
        <v>B4</v>
      </c>
      <c r="X804" s="1" t="str">
        <f ca="1"/>
        <v>4</v>
      </c>
      <c r="Y804" s="1" t="str">
        <f ca="1"/>
        <v>2</v>
      </c>
      <c r="Z804" s="1">
        <f t="shared" ca="1" si="13"/>
        <v>36</v>
      </c>
    </row>
    <row r="805" spans="16:26" ht="21.95" customHeight="1">
      <c r="P805" s="1" t="str">
        <f ca="1"/>
        <v>G3</v>
      </c>
      <c r="Q805" s="1" t="str">
        <f ca="1"/>
        <v>11</v>
      </c>
      <c r="R805" s="1" t="str">
        <f ca="1"/>
        <v>3</v>
      </c>
      <c r="S805" s="1" t="str" cm="1">
        <f t="array" aca="1" ref="S805" ca="1">ADDRESS(ROW(INDIRECT(P805))+Q805 - 1, COLUMN(INDIRECT(P805) )+ R805 - 1, 4)</f>
        <v>I13</v>
      </c>
      <c r="T805" s="1" cm="1">
        <f t="array" aca="1" ref="T805" ca="1">ROW(INDIRECT(S805))</f>
        <v>13</v>
      </c>
      <c r="U805" s="1" cm="1">
        <f t="array" aca="1" ref="U805" ca="1">COLUMN(INDIRECT(S805))</f>
        <v>9</v>
      </c>
      <c r="W805" s="1" t="str">
        <f ca="1"/>
        <v>B4</v>
      </c>
      <c r="X805" s="1" t="str">
        <f ca="1"/>
        <v>4</v>
      </c>
      <c r="Y805" s="1" t="str">
        <f ca="1"/>
        <v>3</v>
      </c>
      <c r="Z805" s="1">
        <f t="shared" ca="1" si="13"/>
        <v>-128</v>
      </c>
    </row>
    <row r="806" spans="16:26" ht="21.95" customHeight="1">
      <c r="P806" s="1" t="str">
        <f ca="1"/>
        <v>G3</v>
      </c>
      <c r="Q806" s="1" t="str">
        <f ca="1"/>
        <v>11</v>
      </c>
      <c r="R806" s="1" t="str">
        <f ca="1"/>
        <v>4</v>
      </c>
      <c r="S806" s="1" t="str" cm="1">
        <f t="array" aca="1" ref="S806" ca="1">ADDRESS(ROW(INDIRECT(P806))+Q806 - 1, COLUMN(INDIRECT(P806) )+ R806 - 1, 4)</f>
        <v>J13</v>
      </c>
      <c r="T806" s="1" cm="1">
        <f t="array" aca="1" ref="T806" ca="1">ROW(INDIRECT(S806))</f>
        <v>13</v>
      </c>
      <c r="U806" s="1" cm="1">
        <f t="array" aca="1" ref="U806" ca="1">COLUMN(INDIRECT(S806))</f>
        <v>10</v>
      </c>
      <c r="W806" s="1" t="str">
        <f ca="1"/>
        <v>B4</v>
      </c>
      <c r="X806" s="1" t="str">
        <f ca="1"/>
        <v>4</v>
      </c>
      <c r="Y806" s="1" t="str">
        <f ca="1"/>
        <v>4</v>
      </c>
      <c r="Z806" s="1">
        <f t="shared" ca="1" si="13"/>
        <v>-454</v>
      </c>
    </row>
    <row r="807" spans="16:26" ht="21.95" customHeight="1">
      <c r="P807" s="1" t="str">
        <f ca="1"/>
        <v>G3</v>
      </c>
      <c r="Q807" s="1" t="str">
        <f ca="1"/>
        <v>11</v>
      </c>
      <c r="R807" s="1" t="str">
        <f ca="1"/>
        <v>5</v>
      </c>
      <c r="S807" s="1" t="str" cm="1">
        <f t="array" aca="1" ref="S807" ca="1">ADDRESS(ROW(INDIRECT(P807))+Q807 - 1, COLUMN(INDIRECT(P807) )+ R807 - 1, 4)</f>
        <v>K13</v>
      </c>
      <c r="T807" s="1" cm="1">
        <f t="array" aca="1" ref="T807" ca="1">ROW(INDIRECT(S807))</f>
        <v>13</v>
      </c>
      <c r="U807" s="1" cm="1">
        <f t="array" aca="1" ref="U807" ca="1">COLUMN(INDIRECT(S807))</f>
        <v>11</v>
      </c>
      <c r="W807" s="1" t="str">
        <f ca="1"/>
        <v>B4</v>
      </c>
      <c r="X807" s="1" t="str">
        <f ca="1"/>
        <v>4</v>
      </c>
      <c r="Y807" s="1" t="str">
        <f ca="1"/>
        <v>5</v>
      </c>
      <c r="Z807" s="1">
        <f t="shared" ca="1" si="13"/>
        <v>-459</v>
      </c>
    </row>
    <row r="808" spans="16:26" ht="21.95" customHeight="1">
      <c r="P808" s="1" t="str">
        <f ca="1"/>
        <v>G3</v>
      </c>
      <c r="Q808" s="1" t="str">
        <f ca="1"/>
        <v>11</v>
      </c>
      <c r="R808" s="1" t="str">
        <f ca="1"/>
        <v>6</v>
      </c>
      <c r="S808" s="1" t="str" cm="1">
        <f t="array" aca="1" ref="S808" ca="1">ADDRESS(ROW(INDIRECT(P808))+Q808 - 1, COLUMN(INDIRECT(P808) )+ R808 - 1, 4)</f>
        <v>L13</v>
      </c>
      <c r="T808" s="1" cm="1">
        <f t="array" aca="1" ref="T808" ca="1">ROW(INDIRECT(S808))</f>
        <v>13</v>
      </c>
      <c r="U808" s="1" cm="1">
        <f t="array" aca="1" ref="U808" ca="1">COLUMN(INDIRECT(S808))</f>
        <v>12</v>
      </c>
      <c r="W808" s="1" t="str">
        <f ca="1"/>
        <v>B4</v>
      </c>
      <c r="X808" s="1" t="str">
        <f ca="1"/>
        <v>4</v>
      </c>
      <c r="Y808" s="1" t="str">
        <f ca="1"/>
        <v>6</v>
      </c>
      <c r="Z808" s="1">
        <f t="shared" ca="1" si="13"/>
        <v>-397</v>
      </c>
    </row>
    <row r="809" spans="16:26" ht="21.95" customHeight="1">
      <c r="P809" s="1" t="str">
        <f ca="1"/>
        <v>G3</v>
      </c>
      <c r="Q809" s="1" t="str">
        <f ca="1"/>
        <v>11</v>
      </c>
      <c r="R809" s="1" t="str">
        <f ca="1"/>
        <v>7</v>
      </c>
      <c r="S809" s="1" t="str" cm="1">
        <f t="array" aca="1" ref="S809" ca="1">ADDRESS(ROW(INDIRECT(P809))+Q809 - 1, COLUMN(INDIRECT(P809) )+ R809 - 1, 4)</f>
        <v>M13</v>
      </c>
      <c r="T809" s="1" cm="1">
        <f t="array" aca="1" ref="T809" ca="1">ROW(INDIRECT(S809))</f>
        <v>13</v>
      </c>
      <c r="U809" s="1" cm="1">
        <f t="array" aca="1" ref="U809" ca="1">COLUMN(INDIRECT(S809))</f>
        <v>13</v>
      </c>
      <c r="W809" s="1" t="str">
        <f ca="1"/>
        <v>B4</v>
      </c>
      <c r="X809" s="1" t="str">
        <f ca="1"/>
        <v>4</v>
      </c>
      <c r="Y809" s="1" t="str">
        <f ca="1"/>
        <v>7</v>
      </c>
      <c r="Z809" s="1">
        <f t="shared" ca="1" si="13"/>
        <v>-466</v>
      </c>
    </row>
    <row r="810" spans="16:26" ht="21.95" customHeight="1">
      <c r="P810" s="1" t="str">
        <f ca="1"/>
        <v>G3</v>
      </c>
      <c r="Q810" s="1" t="str">
        <f ca="1"/>
        <v>11</v>
      </c>
      <c r="R810" s="1" t="str">
        <f ca="1"/>
        <v>8</v>
      </c>
      <c r="S810" s="1" t="str" cm="1">
        <f t="array" aca="1" ref="S810" ca="1">ADDRESS(ROW(INDIRECT(P810))+Q810 - 1, COLUMN(INDIRECT(P810) )+ R810 - 1, 4)</f>
        <v>N13</v>
      </c>
      <c r="T810" s="1" cm="1">
        <f t="array" aca="1" ref="T810" ca="1">ROW(INDIRECT(S810))</f>
        <v>13</v>
      </c>
      <c r="U810" s="1" cm="1">
        <f t="array" aca="1" ref="U810" ca="1">COLUMN(INDIRECT(S810))</f>
        <v>14</v>
      </c>
      <c r="W810" s="1" t="str">
        <f ca="1"/>
        <v>B4</v>
      </c>
      <c r="X810" s="1" t="str">
        <f ca="1"/>
        <v>4</v>
      </c>
      <c r="Y810" s="1" t="str">
        <f ca="1"/>
        <v>8</v>
      </c>
      <c r="Z810" s="1">
        <f t="shared" ca="1" si="13"/>
        <v>-488</v>
      </c>
    </row>
    <row r="811" spans="16:26" ht="21.95" customHeight="1">
      <c r="P811" s="1" t="str">
        <f ca="1"/>
        <v>G3</v>
      </c>
      <c r="Q811" s="1" t="str">
        <f ca="1"/>
        <v>11</v>
      </c>
      <c r="R811" s="1" t="str">
        <f ca="1"/>
        <v>9</v>
      </c>
      <c r="S811" s="1" t="str" cm="1">
        <f t="array" aca="1" ref="S811" ca="1">ADDRESS(ROW(INDIRECT(P811))+Q811 - 1, COLUMN(INDIRECT(P811) )+ R811 - 1, 4)</f>
        <v>O13</v>
      </c>
      <c r="T811" s="1" cm="1">
        <f t="array" aca="1" ref="T811" ca="1">ROW(INDIRECT(S811))</f>
        <v>13</v>
      </c>
      <c r="U811" s="1" cm="1">
        <f t="array" aca="1" ref="U811" ca="1">COLUMN(INDIRECT(S811))</f>
        <v>15</v>
      </c>
      <c r="W811" s="1" t="str">
        <f ca="1"/>
        <v>B4</v>
      </c>
      <c r="X811" s="1" t="str">
        <f ca="1"/>
        <v>4</v>
      </c>
      <c r="Y811" s="1" t="str">
        <f ca="1"/>
        <v>9</v>
      </c>
      <c r="Z811" s="1">
        <f t="shared" ca="1" si="13"/>
        <v>-325</v>
      </c>
    </row>
    <row r="812" spans="16:26" ht="21.95" customHeight="1">
      <c r="P812" s="1" t="str">
        <f ca="1"/>
        <v>G3</v>
      </c>
      <c r="Q812" s="1" t="str">
        <f ca="1"/>
        <v>11</v>
      </c>
      <c r="R812" s="1" t="str">
        <f ca="1"/>
        <v>10</v>
      </c>
      <c r="S812" s="1" t="str" cm="1">
        <f t="array" aca="1" ref="S812" ca="1">ADDRESS(ROW(INDIRECT(P812))+Q812 - 1, COLUMN(INDIRECT(P812) )+ R812 - 1, 4)</f>
        <v>P13</v>
      </c>
      <c r="T812" s="1" cm="1">
        <f t="array" aca="1" ref="T812" ca="1">ROW(INDIRECT(S812))</f>
        <v>13</v>
      </c>
      <c r="U812" s="1" cm="1">
        <f t="array" aca="1" ref="U812" ca="1">COLUMN(INDIRECT(S812))</f>
        <v>16</v>
      </c>
      <c r="W812" s="1" t="str">
        <f ca="1"/>
        <v>B4</v>
      </c>
      <c r="X812" s="1" t="str">
        <f ca="1"/>
        <v>4</v>
      </c>
      <c r="Y812" s="1" t="str">
        <f ca="1"/>
        <v>10</v>
      </c>
      <c r="Z812" s="1">
        <f t="shared" ca="1" si="13"/>
        <v>-265</v>
      </c>
    </row>
    <row r="813" spans="16:26" ht="21.95" customHeight="1">
      <c r="P813" s="1" t="str">
        <f ca="1"/>
        <v>G3</v>
      </c>
      <c r="Q813" s="1" t="str">
        <f ca="1"/>
        <v>12</v>
      </c>
      <c r="R813" s="1" t="str">
        <f ca="1"/>
        <v>1</v>
      </c>
      <c r="S813" s="1" t="str" cm="1">
        <f t="array" aca="1" ref="S813" ca="1">ADDRESS(ROW(INDIRECT(P813))+Q813 - 1, COLUMN(INDIRECT(P813) )+ R813 - 1, 4)</f>
        <v>G14</v>
      </c>
      <c r="T813" s="1" cm="1">
        <f t="array" aca="1" ref="T813" ca="1">ROW(INDIRECT(S813))</f>
        <v>14</v>
      </c>
      <c r="U813" s="1" cm="1">
        <f t="array" aca="1" ref="U813" ca="1">COLUMN(INDIRECT(S813))</f>
        <v>7</v>
      </c>
      <c r="W813" s="1" t="str">
        <f ca="1"/>
        <v>B4</v>
      </c>
      <c r="X813" s="1" t="str">
        <f ca="1"/>
        <v>5</v>
      </c>
      <c r="Y813" s="1" t="str">
        <f ca="1"/>
        <v>1</v>
      </c>
      <c r="Z813" s="1">
        <f t="shared" ca="1" si="13"/>
        <v>193</v>
      </c>
    </row>
    <row r="814" spans="16:26" ht="21.95" customHeight="1">
      <c r="P814" s="1" t="str">
        <f ca="1"/>
        <v>G3</v>
      </c>
      <c r="Q814" s="1" t="str">
        <f ca="1"/>
        <v>12</v>
      </c>
      <c r="R814" s="1" t="str">
        <f ca="1"/>
        <v>2</v>
      </c>
      <c r="S814" s="1" t="str" cm="1">
        <f t="array" aca="1" ref="S814" ca="1">ADDRESS(ROW(INDIRECT(P814))+Q814 - 1, COLUMN(INDIRECT(P814) )+ R814 - 1, 4)</f>
        <v>H14</v>
      </c>
      <c r="T814" s="1" cm="1">
        <f t="array" aca="1" ref="T814" ca="1">ROW(INDIRECT(S814))</f>
        <v>14</v>
      </c>
      <c r="U814" s="1" cm="1">
        <f t="array" aca="1" ref="U814" ca="1">COLUMN(INDIRECT(S814))</f>
        <v>8</v>
      </c>
      <c r="W814" s="1" t="str">
        <f ca="1"/>
        <v>B4</v>
      </c>
      <c r="X814" s="1" t="str">
        <f ca="1"/>
        <v>5</v>
      </c>
      <c r="Y814" s="1" t="str">
        <f ca="1"/>
        <v>2</v>
      </c>
      <c r="Z814" s="1">
        <f t="shared" ca="1" si="13"/>
        <v>128</v>
      </c>
    </row>
    <row r="815" spans="16:26" ht="21.95" customHeight="1">
      <c r="P815" s="1" t="str">
        <f ca="1"/>
        <v>G3</v>
      </c>
      <c r="Q815" s="1" t="str">
        <f ca="1"/>
        <v>12</v>
      </c>
      <c r="R815" s="1" t="str">
        <f ca="1"/>
        <v>3</v>
      </c>
      <c r="S815" s="1" t="str" cm="1">
        <f t="array" aca="1" ref="S815" ca="1">ADDRESS(ROW(INDIRECT(P815))+Q815 - 1, COLUMN(INDIRECT(P815) )+ R815 - 1, 4)</f>
        <v>I14</v>
      </c>
      <c r="T815" s="1" cm="1">
        <f t="array" aca="1" ref="T815" ca="1">ROW(INDIRECT(S815))</f>
        <v>14</v>
      </c>
      <c r="U815" s="1" cm="1">
        <f t="array" aca="1" ref="U815" ca="1">COLUMN(INDIRECT(S815))</f>
        <v>9</v>
      </c>
      <c r="W815" s="1" t="str">
        <f ca="1"/>
        <v>B4</v>
      </c>
      <c r="X815" s="1" t="str">
        <f ca="1"/>
        <v>5</v>
      </c>
      <c r="Y815" s="1" t="str">
        <f ca="1"/>
        <v>3</v>
      </c>
      <c r="Z815" s="1">
        <f t="shared" ca="1" si="13"/>
        <v>23</v>
      </c>
    </row>
    <row r="816" spans="16:26" ht="21.95" customHeight="1">
      <c r="P816" s="1" t="str">
        <f ca="1"/>
        <v>G3</v>
      </c>
      <c r="Q816" s="1" t="str">
        <f ca="1"/>
        <v>12</v>
      </c>
      <c r="R816" s="1" t="str">
        <f ca="1"/>
        <v>4</v>
      </c>
      <c r="S816" s="1" t="str" cm="1">
        <f t="array" aca="1" ref="S816" ca="1">ADDRESS(ROW(INDIRECT(P816))+Q816 - 1, COLUMN(INDIRECT(P816) )+ R816 - 1, 4)</f>
        <v>J14</v>
      </c>
      <c r="T816" s="1" cm="1">
        <f t="array" aca="1" ref="T816" ca="1">ROW(INDIRECT(S816))</f>
        <v>14</v>
      </c>
      <c r="U816" s="1" cm="1">
        <f t="array" aca="1" ref="U816" ca="1">COLUMN(INDIRECT(S816))</f>
        <v>10</v>
      </c>
      <c r="W816" s="1" t="str">
        <f ca="1"/>
        <v>B4</v>
      </c>
      <c r="X816" s="1" t="str">
        <f ca="1"/>
        <v>5</v>
      </c>
      <c r="Y816" s="1" t="str">
        <f ca="1"/>
        <v>4</v>
      </c>
      <c r="Z816" s="1">
        <f t="shared" ca="1" si="13"/>
        <v>-270</v>
      </c>
    </row>
    <row r="817" spans="16:26" ht="21.95" customHeight="1">
      <c r="P817" s="1" t="str">
        <f ca="1"/>
        <v>G3</v>
      </c>
      <c r="Q817" s="1" t="str">
        <f ca="1"/>
        <v>12</v>
      </c>
      <c r="R817" s="1" t="str">
        <f ca="1"/>
        <v>5</v>
      </c>
      <c r="S817" s="1" t="str" cm="1">
        <f t="array" aca="1" ref="S817" ca="1">ADDRESS(ROW(INDIRECT(P817))+Q817 - 1, COLUMN(INDIRECT(P817) )+ R817 - 1, 4)</f>
        <v>K14</v>
      </c>
      <c r="T817" s="1" cm="1">
        <f t="array" aca="1" ref="T817" ca="1">ROW(INDIRECT(S817))</f>
        <v>14</v>
      </c>
      <c r="U817" s="1" cm="1">
        <f t="array" aca="1" ref="U817" ca="1">COLUMN(INDIRECT(S817))</f>
        <v>11</v>
      </c>
      <c r="W817" s="1" t="str">
        <f ca="1"/>
        <v>B4</v>
      </c>
      <c r="X817" s="1" t="str">
        <f ca="1"/>
        <v>5</v>
      </c>
      <c r="Y817" s="1" t="str">
        <f ca="1"/>
        <v>5</v>
      </c>
      <c r="Z817" s="1">
        <f t="shared" ca="1" si="13"/>
        <v>-187</v>
      </c>
    </row>
    <row r="818" spans="16:26" ht="21.95" customHeight="1">
      <c r="P818" s="1" t="str">
        <f ca="1"/>
        <v>G3</v>
      </c>
      <c r="Q818" s="1" t="str">
        <f ca="1"/>
        <v>12</v>
      </c>
      <c r="R818" s="1" t="str">
        <f ca="1"/>
        <v>6</v>
      </c>
      <c r="S818" s="1" t="str" cm="1">
        <f t="array" aca="1" ref="S818" ca="1">ADDRESS(ROW(INDIRECT(P818))+Q818 - 1, COLUMN(INDIRECT(P818) )+ R818 - 1, 4)</f>
        <v>L14</v>
      </c>
      <c r="T818" s="1" cm="1">
        <f t="array" aca="1" ref="T818" ca="1">ROW(INDIRECT(S818))</f>
        <v>14</v>
      </c>
      <c r="U818" s="1" cm="1">
        <f t="array" aca="1" ref="U818" ca="1">COLUMN(INDIRECT(S818))</f>
        <v>12</v>
      </c>
      <c r="W818" s="1" t="str">
        <f ca="1"/>
        <v>B4</v>
      </c>
      <c r="X818" s="1" t="str">
        <f ca="1"/>
        <v>5</v>
      </c>
      <c r="Y818" s="1" t="str">
        <f ca="1"/>
        <v>6</v>
      </c>
      <c r="Z818" s="1">
        <f t="shared" ca="1" si="13"/>
        <v>-88</v>
      </c>
    </row>
    <row r="819" spans="16:26" ht="21.95" customHeight="1">
      <c r="P819" s="1" t="str">
        <f ca="1"/>
        <v>G3</v>
      </c>
      <c r="Q819" s="1" t="str">
        <f ca="1"/>
        <v>12</v>
      </c>
      <c r="R819" s="1" t="str">
        <f ca="1"/>
        <v>7</v>
      </c>
      <c r="S819" s="1" t="str" cm="1">
        <f t="array" aca="1" ref="S819" ca="1">ADDRESS(ROW(INDIRECT(P819))+Q819 - 1, COLUMN(INDIRECT(P819) )+ R819 - 1, 4)</f>
        <v>M14</v>
      </c>
      <c r="T819" s="1" cm="1">
        <f t="array" aca="1" ref="T819" ca="1">ROW(INDIRECT(S819))</f>
        <v>14</v>
      </c>
      <c r="U819" s="1" cm="1">
        <f t="array" aca="1" ref="U819" ca="1">COLUMN(INDIRECT(S819))</f>
        <v>13</v>
      </c>
      <c r="W819" s="1" t="str">
        <f ca="1"/>
        <v>B4</v>
      </c>
      <c r="X819" s="1" t="str">
        <f ca="1"/>
        <v>5</v>
      </c>
      <c r="Y819" s="1" t="str">
        <f ca="1"/>
        <v>7</v>
      </c>
      <c r="Z819" s="1">
        <f t="shared" ca="1" si="13"/>
        <v>-148</v>
      </c>
    </row>
    <row r="820" spans="16:26" ht="21.95" customHeight="1">
      <c r="P820" s="1" t="str">
        <f ca="1"/>
        <v>G3</v>
      </c>
      <c r="Q820" s="1" t="str">
        <f ca="1"/>
        <v>12</v>
      </c>
      <c r="R820" s="1" t="str">
        <f ca="1"/>
        <v>8</v>
      </c>
      <c r="S820" s="1" t="str" cm="1">
        <f t="array" aca="1" ref="S820" ca="1">ADDRESS(ROW(INDIRECT(P820))+Q820 - 1, COLUMN(INDIRECT(P820) )+ R820 - 1, 4)</f>
        <v>N14</v>
      </c>
      <c r="T820" s="1" cm="1">
        <f t="array" aca="1" ref="T820" ca="1">ROW(INDIRECT(S820))</f>
        <v>14</v>
      </c>
      <c r="U820" s="1" cm="1">
        <f t="array" aca="1" ref="U820" ca="1">COLUMN(INDIRECT(S820))</f>
        <v>14</v>
      </c>
      <c r="W820" s="1" t="str">
        <f ca="1"/>
        <v>B4</v>
      </c>
      <c r="X820" s="1" t="str">
        <f ca="1"/>
        <v>5</v>
      </c>
      <c r="Y820" s="1" t="str">
        <f ca="1"/>
        <v>8</v>
      </c>
      <c r="Z820" s="1">
        <f t="shared" ca="1" si="13"/>
        <v>-244</v>
      </c>
    </row>
    <row r="821" spans="16:26" ht="21.95" customHeight="1">
      <c r="P821" s="1" t="str">
        <f ca="1"/>
        <v>G3</v>
      </c>
      <c r="Q821" s="1" t="str">
        <f ca="1"/>
        <v>12</v>
      </c>
      <c r="R821" s="1" t="str">
        <f ca="1"/>
        <v>9</v>
      </c>
      <c r="S821" s="1" t="str" cm="1">
        <f t="array" aca="1" ref="S821" ca="1">ADDRESS(ROW(INDIRECT(P821))+Q821 - 1, COLUMN(INDIRECT(P821) )+ R821 - 1, 4)</f>
        <v>O14</v>
      </c>
      <c r="T821" s="1" cm="1">
        <f t="array" aca="1" ref="T821" ca="1">ROW(INDIRECT(S821))</f>
        <v>14</v>
      </c>
      <c r="U821" s="1" cm="1">
        <f t="array" aca="1" ref="U821" ca="1">COLUMN(INDIRECT(S821))</f>
        <v>15</v>
      </c>
      <c r="W821" s="1" t="str">
        <f ca="1"/>
        <v>B4</v>
      </c>
      <c r="X821" s="1" t="str">
        <f ca="1"/>
        <v>5</v>
      </c>
      <c r="Y821" s="1" t="str">
        <f ca="1"/>
        <v>9</v>
      </c>
      <c r="Z821" s="1">
        <f t="shared" ca="1" si="13"/>
        <v>11</v>
      </c>
    </row>
    <row r="822" spans="16:26" ht="21.95" customHeight="1">
      <c r="P822" s="1" t="str">
        <f ca="1"/>
        <v>G3</v>
      </c>
      <c r="Q822" s="1" t="str">
        <f ca="1"/>
        <v>12</v>
      </c>
      <c r="R822" s="1" t="str">
        <f ca="1"/>
        <v>10</v>
      </c>
      <c r="S822" s="1" t="str" cm="1">
        <f t="array" aca="1" ref="S822" ca="1">ADDRESS(ROW(INDIRECT(P822))+Q822 - 1, COLUMN(INDIRECT(P822) )+ R822 - 1, 4)</f>
        <v>P14</v>
      </c>
      <c r="T822" s="1" cm="1">
        <f t="array" aca="1" ref="T822" ca="1">ROW(INDIRECT(S822))</f>
        <v>14</v>
      </c>
      <c r="U822" s="1" cm="1">
        <f t="array" aca="1" ref="U822" ca="1">COLUMN(INDIRECT(S822))</f>
        <v>16</v>
      </c>
      <c r="W822" s="1" t="str">
        <f ca="1"/>
        <v>B4</v>
      </c>
      <c r="X822" s="1" t="str">
        <f ca="1"/>
        <v>5</v>
      </c>
      <c r="Y822" s="1" t="str">
        <f ca="1"/>
        <v>10</v>
      </c>
      <c r="Z822" s="1">
        <f t="shared" ca="1" si="13"/>
        <v>90</v>
      </c>
    </row>
    <row r="823" spans="16:26" ht="21.95" customHeight="1">
      <c r="P823" s="1" t="str">
        <f ca="1"/>
        <v>G3</v>
      </c>
      <c r="Q823" s="1" t="str">
        <f ca="1"/>
        <v>13</v>
      </c>
      <c r="R823" s="1" t="str">
        <f ca="1"/>
        <v>1</v>
      </c>
      <c r="S823" s="1" t="str" cm="1">
        <f t="array" aca="1" ref="S823" ca="1">ADDRESS(ROW(INDIRECT(P823))+Q823 - 1, COLUMN(INDIRECT(P823) )+ R823 - 1, 4)</f>
        <v>G15</v>
      </c>
      <c r="T823" s="1" cm="1">
        <f t="array" aca="1" ref="T823" ca="1">ROW(INDIRECT(S823))</f>
        <v>15</v>
      </c>
      <c r="U823" s="1" cm="1">
        <f t="array" aca="1" ref="U823" ca="1">COLUMN(INDIRECT(S823))</f>
        <v>7</v>
      </c>
      <c r="W823" s="1" t="str">
        <f ca="1"/>
        <v>B4</v>
      </c>
      <c r="X823" s="1" t="str">
        <f ca="1"/>
        <v>6</v>
      </c>
      <c r="Y823" s="1" t="str">
        <f ca="1"/>
        <v>1</v>
      </c>
      <c r="Z823" s="1">
        <f t="shared" ca="1" si="13"/>
        <v>136</v>
      </c>
    </row>
    <row r="824" spans="16:26" ht="21.95" customHeight="1">
      <c r="P824" s="1" t="str">
        <f ca="1"/>
        <v>G3</v>
      </c>
      <c r="Q824" s="1" t="str">
        <f ca="1"/>
        <v>13</v>
      </c>
      <c r="R824" s="1" t="str">
        <f ca="1"/>
        <v>2</v>
      </c>
      <c r="S824" s="1" t="str" cm="1">
        <f t="array" aca="1" ref="S824" ca="1">ADDRESS(ROW(INDIRECT(P824))+Q824 - 1, COLUMN(INDIRECT(P824) )+ R824 - 1, 4)</f>
        <v>H15</v>
      </c>
      <c r="T824" s="1" cm="1">
        <f t="array" aca="1" ref="T824" ca="1">ROW(INDIRECT(S824))</f>
        <v>15</v>
      </c>
      <c r="U824" s="1" cm="1">
        <f t="array" aca="1" ref="U824" ca="1">COLUMN(INDIRECT(S824))</f>
        <v>8</v>
      </c>
      <c r="W824" s="1" t="str">
        <f ca="1"/>
        <v>B4</v>
      </c>
      <c r="X824" s="1" t="str">
        <f ca="1"/>
        <v>6</v>
      </c>
      <c r="Y824" s="1" t="str">
        <f ca="1"/>
        <v>2</v>
      </c>
      <c r="Z824" s="1">
        <f t="shared" ca="1" si="13"/>
        <v>168</v>
      </c>
    </row>
    <row r="825" spans="16:26" ht="21.95" customHeight="1">
      <c r="P825" s="1" t="str">
        <f ca="1"/>
        <v>G3</v>
      </c>
      <c r="Q825" s="1" t="str">
        <f ca="1"/>
        <v>13</v>
      </c>
      <c r="R825" s="1" t="str">
        <f ca="1"/>
        <v>3</v>
      </c>
      <c r="S825" s="1" t="str" cm="1">
        <f t="array" aca="1" ref="S825" ca="1">ADDRESS(ROW(INDIRECT(P825))+Q825 - 1, COLUMN(INDIRECT(P825) )+ R825 - 1, 4)</f>
        <v>I15</v>
      </c>
      <c r="T825" s="1" cm="1">
        <f t="array" aca="1" ref="T825" ca="1">ROW(INDIRECT(S825))</f>
        <v>15</v>
      </c>
      <c r="U825" s="1" cm="1">
        <f t="array" aca="1" ref="U825" ca="1">COLUMN(INDIRECT(S825))</f>
        <v>9</v>
      </c>
      <c r="W825" s="1" t="str">
        <f ca="1"/>
        <v>B4</v>
      </c>
      <c r="X825" s="1" t="str">
        <f ca="1"/>
        <v>6</v>
      </c>
      <c r="Y825" s="1" t="str">
        <f ca="1"/>
        <v>3</v>
      </c>
      <c r="Z825" s="1">
        <f t="shared" ca="1" si="13"/>
        <v>47</v>
      </c>
    </row>
    <row r="826" spans="16:26" ht="21.95" customHeight="1">
      <c r="P826" s="1" t="str">
        <f ca="1"/>
        <v>G3</v>
      </c>
      <c r="Q826" s="1" t="str">
        <f ca="1"/>
        <v>13</v>
      </c>
      <c r="R826" s="1" t="str">
        <f ca="1"/>
        <v>4</v>
      </c>
      <c r="S826" s="1" t="str" cm="1">
        <f t="array" aca="1" ref="S826" ca="1">ADDRESS(ROW(INDIRECT(P826))+Q826 - 1, COLUMN(INDIRECT(P826) )+ R826 - 1, 4)</f>
        <v>J15</v>
      </c>
      <c r="T826" s="1" cm="1">
        <f t="array" aca="1" ref="T826" ca="1">ROW(INDIRECT(S826))</f>
        <v>15</v>
      </c>
      <c r="U826" s="1" cm="1">
        <f t="array" aca="1" ref="U826" ca="1">COLUMN(INDIRECT(S826))</f>
        <v>10</v>
      </c>
      <c r="W826" s="1" t="str">
        <f ca="1"/>
        <v>B4</v>
      </c>
      <c r="X826" s="1" t="str">
        <f ca="1"/>
        <v>6</v>
      </c>
      <c r="Y826" s="1" t="str">
        <f ca="1"/>
        <v>4</v>
      </c>
      <c r="Z826" s="1">
        <f t="shared" ca="1" si="13"/>
        <v>-288</v>
      </c>
    </row>
    <row r="827" spans="16:26" ht="21.95" customHeight="1">
      <c r="P827" s="1" t="str">
        <f ca="1"/>
        <v>G3</v>
      </c>
      <c r="Q827" s="1" t="str">
        <f ca="1"/>
        <v>13</v>
      </c>
      <c r="R827" s="1" t="str">
        <f ca="1"/>
        <v>5</v>
      </c>
      <c r="S827" s="1" t="str" cm="1">
        <f t="array" aca="1" ref="S827" ca="1">ADDRESS(ROW(INDIRECT(P827))+Q827 - 1, COLUMN(INDIRECT(P827) )+ R827 - 1, 4)</f>
        <v>K15</v>
      </c>
      <c r="T827" s="1" cm="1">
        <f t="array" aca="1" ref="T827" ca="1">ROW(INDIRECT(S827))</f>
        <v>15</v>
      </c>
      <c r="U827" s="1" cm="1">
        <f t="array" aca="1" ref="U827" ca="1">COLUMN(INDIRECT(S827))</f>
        <v>11</v>
      </c>
      <c r="W827" s="1" t="str">
        <f ca="1"/>
        <v>B4</v>
      </c>
      <c r="X827" s="1" t="str">
        <f ca="1"/>
        <v>6</v>
      </c>
      <c r="Y827" s="1" t="str">
        <f ca="1"/>
        <v>5</v>
      </c>
      <c r="Z827" s="1">
        <f t="shared" ca="1" si="13"/>
        <v>-266</v>
      </c>
    </row>
    <row r="828" spans="16:26" ht="21.95" customHeight="1">
      <c r="P828" s="1" t="str">
        <f ca="1"/>
        <v>G3</v>
      </c>
      <c r="Q828" s="1" t="str">
        <f ca="1"/>
        <v>13</v>
      </c>
      <c r="R828" s="1" t="str">
        <f ca="1"/>
        <v>6</v>
      </c>
      <c r="S828" s="1" t="str" cm="1">
        <f t="array" aca="1" ref="S828" ca="1">ADDRESS(ROW(INDIRECT(P828))+Q828 - 1, COLUMN(INDIRECT(P828) )+ R828 - 1, 4)</f>
        <v>L15</v>
      </c>
      <c r="T828" s="1" cm="1">
        <f t="array" aca="1" ref="T828" ca="1">ROW(INDIRECT(S828))</f>
        <v>15</v>
      </c>
      <c r="U828" s="1" cm="1">
        <f t="array" aca="1" ref="U828" ca="1">COLUMN(INDIRECT(S828))</f>
        <v>12</v>
      </c>
      <c r="W828" s="1" t="str">
        <f ca="1"/>
        <v>B4</v>
      </c>
      <c r="X828" s="1" t="str">
        <f ca="1"/>
        <v>6</v>
      </c>
      <c r="Y828" s="1" t="str">
        <f ca="1"/>
        <v>6</v>
      </c>
      <c r="Z828" s="1">
        <f t="shared" ca="1" si="13"/>
        <v>-180</v>
      </c>
    </row>
    <row r="829" spans="16:26" ht="21.95" customHeight="1">
      <c r="P829" s="1" t="str">
        <f ca="1"/>
        <v>G3</v>
      </c>
      <c r="Q829" s="1" t="str">
        <f ca="1"/>
        <v>13</v>
      </c>
      <c r="R829" s="1" t="str">
        <f ca="1"/>
        <v>7</v>
      </c>
      <c r="S829" s="1" t="str" cm="1">
        <f t="array" aca="1" ref="S829" ca="1">ADDRESS(ROW(INDIRECT(P829))+Q829 - 1, COLUMN(INDIRECT(P829) )+ R829 - 1, 4)</f>
        <v>M15</v>
      </c>
      <c r="T829" s="1" cm="1">
        <f t="array" aca="1" ref="T829" ca="1">ROW(INDIRECT(S829))</f>
        <v>15</v>
      </c>
      <c r="U829" s="1" cm="1">
        <f t="array" aca="1" ref="U829" ca="1">COLUMN(INDIRECT(S829))</f>
        <v>13</v>
      </c>
      <c r="W829" s="1" t="str">
        <f ca="1"/>
        <v>B4</v>
      </c>
      <c r="X829" s="1" t="str">
        <f ca="1"/>
        <v>6</v>
      </c>
      <c r="Y829" s="1" t="str">
        <f ca="1"/>
        <v>7</v>
      </c>
      <c r="Z829" s="1">
        <f t="shared" ca="1" si="13"/>
        <v>-155</v>
      </c>
    </row>
    <row r="830" spans="16:26" ht="21.95" customHeight="1">
      <c r="P830" s="1" t="str">
        <f ca="1"/>
        <v>G3</v>
      </c>
      <c r="Q830" s="1" t="str">
        <f ca="1"/>
        <v>13</v>
      </c>
      <c r="R830" s="1" t="str">
        <f ca="1"/>
        <v>8</v>
      </c>
      <c r="S830" s="1" t="str" cm="1">
        <f t="array" aca="1" ref="S830" ca="1">ADDRESS(ROW(INDIRECT(P830))+Q830 - 1, COLUMN(INDIRECT(P830) )+ R830 - 1, 4)</f>
        <v>N15</v>
      </c>
      <c r="T830" s="1" cm="1">
        <f t="array" aca="1" ref="T830" ca="1">ROW(INDIRECT(S830))</f>
        <v>15</v>
      </c>
      <c r="U830" s="1" cm="1">
        <f t="array" aca="1" ref="U830" ca="1">COLUMN(INDIRECT(S830))</f>
        <v>14</v>
      </c>
      <c r="W830" s="1" t="str">
        <f ca="1"/>
        <v>B4</v>
      </c>
      <c r="X830" s="1" t="str">
        <f ca="1"/>
        <v>6</v>
      </c>
      <c r="Y830" s="1" t="str">
        <f ca="1"/>
        <v>8</v>
      </c>
      <c r="Z830" s="1">
        <f t="shared" ca="1" si="13"/>
        <v>-335</v>
      </c>
    </row>
    <row r="831" spans="16:26" ht="21.95" customHeight="1">
      <c r="P831" s="1" t="str">
        <f ca="1"/>
        <v>G3</v>
      </c>
      <c r="Q831" s="1" t="str">
        <f ca="1"/>
        <v>13</v>
      </c>
      <c r="R831" s="1" t="str">
        <f ca="1"/>
        <v>9</v>
      </c>
      <c r="S831" s="1" t="str" cm="1">
        <f t="array" aca="1" ref="S831" ca="1">ADDRESS(ROW(INDIRECT(P831))+Q831 - 1, COLUMN(INDIRECT(P831) )+ R831 - 1, 4)</f>
        <v>O15</v>
      </c>
      <c r="T831" s="1" cm="1">
        <f t="array" aca="1" ref="T831" ca="1">ROW(INDIRECT(S831))</f>
        <v>15</v>
      </c>
      <c r="U831" s="1" cm="1">
        <f t="array" aca="1" ref="U831" ca="1">COLUMN(INDIRECT(S831))</f>
        <v>15</v>
      </c>
      <c r="W831" s="1" t="str">
        <f ca="1"/>
        <v>B4</v>
      </c>
      <c r="X831" s="1" t="str">
        <f ca="1"/>
        <v>6</v>
      </c>
      <c r="Y831" s="1" t="str">
        <f ca="1"/>
        <v>9</v>
      </c>
      <c r="Z831" s="1">
        <f t="shared" ca="1" si="13"/>
        <v>-40</v>
      </c>
    </row>
    <row r="832" spans="16:26" ht="21.95" customHeight="1">
      <c r="P832" s="1" t="str">
        <f ca="1"/>
        <v>G3</v>
      </c>
      <c r="Q832" s="1" t="str">
        <f ca="1"/>
        <v>13</v>
      </c>
      <c r="R832" s="1" t="str">
        <f ca="1"/>
        <v>10</v>
      </c>
      <c r="S832" s="1" t="str" cm="1">
        <f t="array" aca="1" ref="S832" ca="1">ADDRESS(ROW(INDIRECT(P832))+Q832 - 1, COLUMN(INDIRECT(P832) )+ R832 - 1, 4)</f>
        <v>P15</v>
      </c>
      <c r="T832" s="1" cm="1">
        <f t="array" aca="1" ref="T832" ca="1">ROW(INDIRECT(S832))</f>
        <v>15</v>
      </c>
      <c r="U832" s="1" cm="1">
        <f t="array" aca="1" ref="U832" ca="1">COLUMN(INDIRECT(S832))</f>
        <v>16</v>
      </c>
      <c r="W832" s="1" t="str">
        <f ca="1"/>
        <v>B4</v>
      </c>
      <c r="X832" s="1" t="str">
        <f ca="1"/>
        <v>6</v>
      </c>
      <c r="Y832" s="1" t="str">
        <f ca="1"/>
        <v>10</v>
      </c>
      <c r="Z832" s="1">
        <f t="shared" ca="1" si="13"/>
        <v>-43</v>
      </c>
    </row>
    <row r="833" spans="16:26" ht="21.95" customHeight="1">
      <c r="P833" s="1" t="str">
        <f ca="1"/>
        <v>G3</v>
      </c>
      <c r="Q833" s="1" t="str">
        <f ca="1"/>
        <v>14</v>
      </c>
      <c r="R833" s="1" t="str">
        <f ca="1"/>
        <v>1</v>
      </c>
      <c r="S833" s="1" t="str" cm="1">
        <f t="array" aca="1" ref="S833" ca="1">ADDRESS(ROW(INDIRECT(P833))+Q833 - 1, COLUMN(INDIRECT(P833) )+ R833 - 1, 4)</f>
        <v>G16</v>
      </c>
      <c r="T833" s="1" cm="1">
        <f t="array" aca="1" ref="T833" ca="1">ROW(INDIRECT(S833))</f>
        <v>16</v>
      </c>
      <c r="U833" s="1" cm="1">
        <f t="array" aca="1" ref="U833" ca="1">COLUMN(INDIRECT(S833))</f>
        <v>7</v>
      </c>
      <c r="W833" s="1" t="str">
        <f ca="1"/>
        <v>B4</v>
      </c>
      <c r="X833" s="1" t="str">
        <f ca="1"/>
        <v>7</v>
      </c>
      <c r="Y833" s="1" t="str">
        <f ca="1"/>
        <v>1</v>
      </c>
      <c r="Z833" s="1">
        <f t="shared" ca="1" si="13"/>
        <v>63</v>
      </c>
    </row>
    <row r="834" spans="16:26" ht="21.95" customHeight="1">
      <c r="P834" s="1" t="str">
        <f ca="1"/>
        <v>G3</v>
      </c>
      <c r="Q834" s="1" t="str">
        <f ca="1"/>
        <v>14</v>
      </c>
      <c r="R834" s="1" t="str">
        <f ca="1"/>
        <v>2</v>
      </c>
      <c r="S834" s="1" t="str" cm="1">
        <f t="array" aca="1" ref="S834" ca="1">ADDRESS(ROW(INDIRECT(P834))+Q834 - 1, COLUMN(INDIRECT(P834) )+ R834 - 1, 4)</f>
        <v>H16</v>
      </c>
      <c r="T834" s="1" cm="1">
        <f t="array" aca="1" ref="T834" ca="1">ROW(INDIRECT(S834))</f>
        <v>16</v>
      </c>
      <c r="U834" s="1" cm="1">
        <f t="array" aca="1" ref="U834" ca="1">COLUMN(INDIRECT(S834))</f>
        <v>8</v>
      </c>
      <c r="W834" s="1" t="str">
        <f ca="1"/>
        <v>B4</v>
      </c>
      <c r="X834" s="1" t="str">
        <f ca="1"/>
        <v>7</v>
      </c>
      <c r="Y834" s="1" t="str">
        <f ca="1"/>
        <v>2</v>
      </c>
      <c r="Z834" s="1">
        <f t="shared" ca="1" si="13"/>
        <v>108</v>
      </c>
    </row>
    <row r="835" spans="16:26" ht="21.95" customHeight="1">
      <c r="P835" s="1" t="str">
        <f ca="1"/>
        <v>G3</v>
      </c>
      <c r="Q835" s="1" t="str">
        <f ca="1"/>
        <v>14</v>
      </c>
      <c r="R835" s="1" t="str">
        <f ca="1"/>
        <v>3</v>
      </c>
      <c r="S835" s="1" t="str" cm="1">
        <f t="array" aca="1" ref="S835" ca="1">ADDRESS(ROW(INDIRECT(P835))+Q835 - 1, COLUMN(INDIRECT(P835) )+ R835 - 1, 4)</f>
        <v>I16</v>
      </c>
      <c r="T835" s="1" cm="1">
        <f t="array" aca="1" ref="T835" ca="1">ROW(INDIRECT(S835))</f>
        <v>16</v>
      </c>
      <c r="U835" s="1" cm="1">
        <f t="array" aca="1" ref="U835" ca="1">COLUMN(INDIRECT(S835))</f>
        <v>9</v>
      </c>
      <c r="W835" s="1" t="str">
        <f ca="1"/>
        <v>B4</v>
      </c>
      <c r="X835" s="1" t="str">
        <f ca="1"/>
        <v>7</v>
      </c>
      <c r="Y835" s="1" t="str">
        <f ca="1"/>
        <v>3</v>
      </c>
      <c r="Z835" s="1">
        <f t="shared" ca="1" si="13"/>
        <v>-38</v>
      </c>
    </row>
    <row r="836" spans="16:26" ht="21.95" customHeight="1">
      <c r="P836" s="1" t="str">
        <f ca="1"/>
        <v>G3</v>
      </c>
      <c r="Q836" s="1" t="str">
        <f ca="1"/>
        <v>14</v>
      </c>
      <c r="R836" s="1" t="str">
        <f ca="1"/>
        <v>4</v>
      </c>
      <c r="S836" s="1" t="str" cm="1">
        <f t="array" aca="1" ref="S836" ca="1">ADDRESS(ROW(INDIRECT(P836))+Q836 - 1, COLUMN(INDIRECT(P836) )+ R836 - 1, 4)</f>
        <v>J16</v>
      </c>
      <c r="T836" s="1" cm="1">
        <f t="array" aca="1" ref="T836" ca="1">ROW(INDIRECT(S836))</f>
        <v>16</v>
      </c>
      <c r="U836" s="1" cm="1">
        <f t="array" aca="1" ref="U836" ca="1">COLUMN(INDIRECT(S836))</f>
        <v>10</v>
      </c>
      <c r="W836" s="1" t="str">
        <f ca="1"/>
        <v>B4</v>
      </c>
      <c r="X836" s="1" t="str">
        <f ca="1"/>
        <v>7</v>
      </c>
      <c r="Y836" s="1" t="str">
        <f ca="1"/>
        <v>4</v>
      </c>
      <c r="Z836" s="1">
        <f t="shared" ca="1" si="13"/>
        <v>-335</v>
      </c>
    </row>
    <row r="837" spans="16:26" ht="21.95" customHeight="1">
      <c r="P837" s="1" t="str">
        <f ca="1"/>
        <v>G3</v>
      </c>
      <c r="Q837" s="1" t="str">
        <f ca="1"/>
        <v>14</v>
      </c>
      <c r="R837" s="1" t="str">
        <f ca="1"/>
        <v>5</v>
      </c>
      <c r="S837" s="1" t="str" cm="1">
        <f t="array" aca="1" ref="S837" ca="1">ADDRESS(ROW(INDIRECT(P837))+Q837 - 1, COLUMN(INDIRECT(P837) )+ R837 - 1, 4)</f>
        <v>K16</v>
      </c>
      <c r="T837" s="1" cm="1">
        <f t="array" aca="1" ref="T837" ca="1">ROW(INDIRECT(S837))</f>
        <v>16</v>
      </c>
      <c r="U837" s="1" cm="1">
        <f t="array" aca="1" ref="U837" ca="1">COLUMN(INDIRECT(S837))</f>
        <v>11</v>
      </c>
      <c r="W837" s="1" t="str">
        <f ca="1"/>
        <v>B4</v>
      </c>
      <c r="X837" s="1" t="str">
        <f ca="1"/>
        <v>7</v>
      </c>
      <c r="Y837" s="1" t="str">
        <f ca="1"/>
        <v>5</v>
      </c>
      <c r="Z837" s="1">
        <f t="shared" ca="1" si="13"/>
        <v>-255</v>
      </c>
    </row>
    <row r="838" spans="16:26" ht="21.95" customHeight="1">
      <c r="P838" s="1" t="str">
        <f ca="1"/>
        <v>G3</v>
      </c>
      <c r="Q838" s="1" t="str">
        <f ca="1"/>
        <v>14</v>
      </c>
      <c r="R838" s="1" t="str">
        <f ca="1"/>
        <v>6</v>
      </c>
      <c r="S838" s="1" t="str" cm="1">
        <f t="array" aca="1" ref="S838" ca="1">ADDRESS(ROW(INDIRECT(P838))+Q838 - 1, COLUMN(INDIRECT(P838) )+ R838 - 1, 4)</f>
        <v>L16</v>
      </c>
      <c r="T838" s="1" cm="1">
        <f t="array" aca="1" ref="T838" ca="1">ROW(INDIRECT(S838))</f>
        <v>16</v>
      </c>
      <c r="U838" s="1" cm="1">
        <f t="array" aca="1" ref="U838" ca="1">COLUMN(INDIRECT(S838))</f>
        <v>12</v>
      </c>
      <c r="W838" s="1" t="str">
        <f ca="1"/>
        <v>B4</v>
      </c>
      <c r="X838" s="1" t="str">
        <f ca="1"/>
        <v>7</v>
      </c>
      <c r="Y838" s="1" t="str">
        <f ca="1"/>
        <v>6</v>
      </c>
      <c r="Z838" s="1">
        <f t="shared" ca="1" si="13"/>
        <v>-128</v>
      </c>
    </row>
    <row r="839" spans="16:26" ht="21.95" customHeight="1">
      <c r="P839" s="1" t="str">
        <f ca="1"/>
        <v>G3</v>
      </c>
      <c r="Q839" s="1" t="str">
        <f ca="1"/>
        <v>14</v>
      </c>
      <c r="R839" s="1" t="str">
        <f ca="1"/>
        <v>7</v>
      </c>
      <c r="S839" s="1" t="str" cm="1">
        <f t="array" aca="1" ref="S839" ca="1">ADDRESS(ROW(INDIRECT(P839))+Q839 - 1, COLUMN(INDIRECT(P839) )+ R839 - 1, 4)</f>
        <v>M16</v>
      </c>
      <c r="T839" s="1" cm="1">
        <f t="array" aca="1" ref="T839" ca="1">ROW(INDIRECT(S839))</f>
        <v>16</v>
      </c>
      <c r="U839" s="1" cm="1">
        <f t="array" aca="1" ref="U839" ca="1">COLUMN(INDIRECT(S839))</f>
        <v>13</v>
      </c>
      <c r="W839" s="1" t="str">
        <f ca="1"/>
        <v>B4</v>
      </c>
      <c r="X839" s="1" t="str">
        <f ca="1"/>
        <v>7</v>
      </c>
      <c r="Y839" s="1" t="str">
        <f ca="1"/>
        <v>7</v>
      </c>
      <c r="Z839" s="1">
        <f t="shared" ca="1" si="13"/>
        <v>-180</v>
      </c>
    </row>
    <row r="840" spans="16:26" ht="21.95" customHeight="1">
      <c r="P840" s="1" t="str">
        <f ca="1"/>
        <v>G3</v>
      </c>
      <c r="Q840" s="1" t="str">
        <f ca="1"/>
        <v>14</v>
      </c>
      <c r="R840" s="1" t="str">
        <f ca="1"/>
        <v>8</v>
      </c>
      <c r="S840" s="1" t="str" cm="1">
        <f t="array" aca="1" ref="S840" ca="1">ADDRESS(ROW(INDIRECT(P840))+Q840 - 1, COLUMN(INDIRECT(P840) )+ R840 - 1, 4)</f>
        <v>N16</v>
      </c>
      <c r="T840" s="1" cm="1">
        <f t="array" aca="1" ref="T840" ca="1">ROW(INDIRECT(S840))</f>
        <v>16</v>
      </c>
      <c r="U840" s="1" cm="1">
        <f t="array" aca="1" ref="U840" ca="1">COLUMN(INDIRECT(S840))</f>
        <v>14</v>
      </c>
      <c r="W840" s="1" t="str">
        <f ca="1"/>
        <v>B4</v>
      </c>
      <c r="X840" s="1" t="str">
        <f ca="1"/>
        <v>7</v>
      </c>
      <c r="Y840" s="1" t="str">
        <f ca="1"/>
        <v>8</v>
      </c>
      <c r="Z840" s="1">
        <f t="shared" ca="1" si="13"/>
        <v>-333</v>
      </c>
    </row>
    <row r="841" spans="16:26" ht="21.95" customHeight="1">
      <c r="P841" s="1" t="str">
        <f ca="1"/>
        <v>G3</v>
      </c>
      <c r="Q841" s="1" t="str">
        <f ca="1"/>
        <v>14</v>
      </c>
      <c r="R841" s="1" t="str">
        <f ca="1"/>
        <v>9</v>
      </c>
      <c r="S841" s="1" t="str" cm="1">
        <f t="array" aca="1" ref="S841" ca="1">ADDRESS(ROW(INDIRECT(P841))+Q841 - 1, COLUMN(INDIRECT(P841) )+ R841 - 1, 4)</f>
        <v>O16</v>
      </c>
      <c r="T841" s="1" cm="1">
        <f t="array" aca="1" ref="T841" ca="1">ROW(INDIRECT(S841))</f>
        <v>16</v>
      </c>
      <c r="U841" s="1" cm="1">
        <f t="array" aca="1" ref="U841" ca="1">COLUMN(INDIRECT(S841))</f>
        <v>15</v>
      </c>
      <c r="W841" s="1" t="str">
        <f ca="1"/>
        <v>B4</v>
      </c>
      <c r="X841" s="1" t="str">
        <f ca="1"/>
        <v>7</v>
      </c>
      <c r="Y841" s="1" t="str">
        <f ca="1"/>
        <v>9</v>
      </c>
      <c r="Z841" s="1">
        <f t="shared" ca="1" si="13"/>
        <v>-32</v>
      </c>
    </row>
    <row r="842" spans="16:26" ht="21.95" customHeight="1">
      <c r="P842" s="1" t="str">
        <f ca="1"/>
        <v>G3</v>
      </c>
      <c r="Q842" s="1" t="str">
        <f ca="1"/>
        <v>14</v>
      </c>
      <c r="R842" s="1" t="str">
        <f ca="1"/>
        <v>10</v>
      </c>
      <c r="S842" s="1" t="str" cm="1">
        <f t="array" aca="1" ref="S842" ca="1">ADDRESS(ROW(INDIRECT(P842))+Q842 - 1, COLUMN(INDIRECT(P842) )+ R842 - 1, 4)</f>
        <v>P16</v>
      </c>
      <c r="T842" s="1" cm="1">
        <f t="array" aca="1" ref="T842" ca="1">ROW(INDIRECT(S842))</f>
        <v>16</v>
      </c>
      <c r="U842" s="1" cm="1">
        <f t="array" aca="1" ref="U842" ca="1">COLUMN(INDIRECT(S842))</f>
        <v>16</v>
      </c>
      <c r="W842" s="1" t="str">
        <f ca="1"/>
        <v>B4</v>
      </c>
      <c r="X842" s="1" t="str">
        <f ca="1"/>
        <v>7</v>
      </c>
      <c r="Y842" s="1" t="str">
        <f ca="1"/>
        <v>10</v>
      </c>
      <c r="Z842" s="1">
        <f t="shared" ca="1" si="13"/>
        <v>-33</v>
      </c>
    </row>
    <row r="843" spans="16:26" ht="21.95" customHeight="1">
      <c r="P843" s="1" t="str">
        <f ca="1"/>
        <v>H3</v>
      </c>
      <c r="Q843" s="1" t="str">
        <f ca="1"/>
        <v>1</v>
      </c>
      <c r="R843" s="1" t="str">
        <f ca="1"/>
        <v>1</v>
      </c>
      <c r="S843" s="1" t="str" cm="1">
        <f t="array" aca="1" ref="S843" ca="1">ADDRESS(ROW(INDIRECT(P843))+Q843 - 1, COLUMN(INDIRECT(P843) )+ R843 - 1, 4)</f>
        <v>H3</v>
      </c>
      <c r="T843" s="1" cm="1">
        <f t="array" aca="1" ref="T843" ca="1">ROW(INDIRECT(S843))</f>
        <v>3</v>
      </c>
      <c r="U843" s="1" cm="1">
        <f t="array" aca="1" ref="U843" ca="1">COLUMN(INDIRECT(S843))</f>
        <v>8</v>
      </c>
      <c r="W843" s="1" t="str">
        <f ca="1"/>
        <v>B4</v>
      </c>
      <c r="X843" s="1" t="str">
        <f ca="1"/>
        <v>8</v>
      </c>
      <c r="Y843" s="1" t="str">
        <f ca="1"/>
        <v>1</v>
      </c>
      <c r="Z843" s="1">
        <f t="shared" ca="1" si="13"/>
        <v>148</v>
      </c>
    </row>
    <row r="844" spans="16:26" ht="21.95" customHeight="1">
      <c r="P844" s="1" t="str">
        <f ca="1"/>
        <v>H3</v>
      </c>
      <c r="Q844" s="1" t="str">
        <f ca="1"/>
        <v>1</v>
      </c>
      <c r="R844" s="1" t="str">
        <f ca="1"/>
        <v>2</v>
      </c>
      <c r="S844" s="1" t="str" cm="1">
        <f t="array" aca="1" ref="S844" ca="1">ADDRESS(ROW(INDIRECT(P844))+Q844 - 1, COLUMN(INDIRECT(P844) )+ R844 - 1, 4)</f>
        <v>I3</v>
      </c>
      <c r="T844" s="1" cm="1">
        <f t="array" aca="1" ref="T844" ca="1">ROW(INDIRECT(S844))</f>
        <v>3</v>
      </c>
      <c r="U844" s="1" cm="1">
        <f t="array" aca="1" ref="U844" ca="1">COLUMN(INDIRECT(S844))</f>
        <v>9</v>
      </c>
      <c r="W844" s="1" t="str">
        <f ca="1"/>
        <v>B4</v>
      </c>
      <c r="X844" s="1" t="str">
        <f ca="1"/>
        <v>8</v>
      </c>
      <c r="Y844" s="1" t="str">
        <f ca="1"/>
        <v>2</v>
      </c>
      <c r="Z844" s="1">
        <f t="shared" ca="1" si="13"/>
        <v>149</v>
      </c>
    </row>
    <row r="845" spans="16:26" ht="21.95" customHeight="1">
      <c r="P845" s="1" t="str">
        <f ca="1"/>
        <v>H3</v>
      </c>
      <c r="Q845" s="1" t="str">
        <f ca="1"/>
        <v>1</v>
      </c>
      <c r="R845" s="1" t="str">
        <f ca="1"/>
        <v>3</v>
      </c>
      <c r="S845" s="1" t="str" cm="1">
        <f t="array" aca="1" ref="S845" ca="1">ADDRESS(ROW(INDIRECT(P845))+Q845 - 1, COLUMN(INDIRECT(P845) )+ R845 - 1, 4)</f>
        <v>J3</v>
      </c>
      <c r="T845" s="1" cm="1">
        <f t="array" aca="1" ref="T845" ca="1">ROW(INDIRECT(S845))</f>
        <v>3</v>
      </c>
      <c r="U845" s="1" cm="1">
        <f t="array" aca="1" ref="U845" ca="1">COLUMN(INDIRECT(S845))</f>
        <v>10</v>
      </c>
      <c r="W845" s="1" t="str">
        <f ca="1"/>
        <v>B4</v>
      </c>
      <c r="X845" s="1" t="str">
        <f ca="1"/>
        <v>8</v>
      </c>
      <c r="Y845" s="1" t="str">
        <f ca="1"/>
        <v>3</v>
      </c>
      <c r="Z845" s="1">
        <f t="shared" ca="1" si="13"/>
        <v>21</v>
      </c>
    </row>
    <row r="846" spans="16:26" ht="21.95" customHeight="1">
      <c r="P846" s="1" t="str">
        <f ca="1"/>
        <v>H3</v>
      </c>
      <c r="Q846" s="1" t="str">
        <f ca="1"/>
        <v>1</v>
      </c>
      <c r="R846" s="1" t="str">
        <f ca="1"/>
        <v>4</v>
      </c>
      <c r="S846" s="1" t="str" cm="1">
        <f t="array" aca="1" ref="S846" ca="1">ADDRESS(ROW(INDIRECT(P846))+Q846 - 1, COLUMN(INDIRECT(P846) )+ R846 - 1, 4)</f>
        <v>K3</v>
      </c>
      <c r="T846" s="1" cm="1">
        <f t="array" aca="1" ref="T846" ca="1">ROW(INDIRECT(S846))</f>
        <v>3</v>
      </c>
      <c r="U846" s="1" cm="1">
        <f t="array" aca="1" ref="U846" ca="1">COLUMN(INDIRECT(S846))</f>
        <v>11</v>
      </c>
      <c r="W846" s="1" t="str">
        <f ca="1"/>
        <v>B4</v>
      </c>
      <c r="X846" s="1" t="str">
        <f ca="1"/>
        <v>8</v>
      </c>
      <c r="Y846" s="1" t="str">
        <f ca="1"/>
        <v>4</v>
      </c>
      <c r="Z846" s="1">
        <f t="shared" ca="1" si="13"/>
        <v>-374</v>
      </c>
    </row>
    <row r="847" spans="16:26" ht="21.95" customHeight="1">
      <c r="P847" s="1" t="str">
        <f ca="1"/>
        <v>H3</v>
      </c>
      <c r="Q847" s="1" t="str">
        <f ca="1"/>
        <v>1</v>
      </c>
      <c r="R847" s="1" t="str">
        <f ca="1"/>
        <v>5</v>
      </c>
      <c r="S847" s="1" t="str" cm="1">
        <f t="array" aca="1" ref="S847" ca="1">ADDRESS(ROW(INDIRECT(P847))+Q847 - 1, COLUMN(INDIRECT(P847) )+ R847 - 1, 4)</f>
        <v>L3</v>
      </c>
      <c r="T847" s="1" cm="1">
        <f t="array" aca="1" ref="T847" ca="1">ROW(INDIRECT(S847))</f>
        <v>3</v>
      </c>
      <c r="U847" s="1" cm="1">
        <f t="array" aca="1" ref="U847" ca="1">COLUMN(INDIRECT(S847))</f>
        <v>12</v>
      </c>
      <c r="W847" s="1" t="str">
        <f ca="1"/>
        <v>B4</v>
      </c>
      <c r="X847" s="1" t="str">
        <f ca="1"/>
        <v>8</v>
      </c>
      <c r="Y847" s="1" t="str">
        <f ca="1"/>
        <v>5</v>
      </c>
      <c r="Z847" s="1">
        <f t="shared" ref="Z847:Z910" ca="1" si="14">SUM(OFFSET(INDIRECT(W847),0,0,X847,Y847))</f>
        <v>-196</v>
      </c>
    </row>
    <row r="848" spans="16:26" ht="21.95" customHeight="1">
      <c r="P848" s="1" t="str">
        <f ca="1"/>
        <v>H3</v>
      </c>
      <c r="Q848" s="1" t="str">
        <f ca="1"/>
        <v>1</v>
      </c>
      <c r="R848" s="1" t="str">
        <f ca="1"/>
        <v>6</v>
      </c>
      <c r="S848" s="1" t="str" cm="1">
        <f t="array" aca="1" ref="S848" ca="1">ADDRESS(ROW(INDIRECT(P848))+Q848 - 1, COLUMN(INDIRECT(P848) )+ R848 - 1, 4)</f>
        <v>M3</v>
      </c>
      <c r="T848" s="1" cm="1">
        <f t="array" aca="1" ref="T848" ca="1">ROW(INDIRECT(S848))</f>
        <v>3</v>
      </c>
      <c r="U848" s="1" cm="1">
        <f t="array" aca="1" ref="U848" ca="1">COLUMN(INDIRECT(S848))</f>
        <v>13</v>
      </c>
      <c r="W848" s="1" t="str">
        <f ca="1"/>
        <v>B4</v>
      </c>
      <c r="X848" s="1" t="str">
        <f ca="1"/>
        <v>8</v>
      </c>
      <c r="Y848" s="1" t="str">
        <f ca="1"/>
        <v>6</v>
      </c>
      <c r="Z848" s="1">
        <f t="shared" ca="1" si="14"/>
        <v>-66</v>
      </c>
    </row>
    <row r="849" spans="16:26" ht="21.95" customHeight="1">
      <c r="P849" s="1" t="str">
        <f ca="1"/>
        <v>H3</v>
      </c>
      <c r="Q849" s="1" t="str">
        <f ca="1"/>
        <v>1</v>
      </c>
      <c r="R849" s="1" t="str">
        <f ca="1"/>
        <v>7</v>
      </c>
      <c r="S849" s="1" t="str" cm="1">
        <f t="array" aca="1" ref="S849" ca="1">ADDRESS(ROW(INDIRECT(P849))+Q849 - 1, COLUMN(INDIRECT(P849) )+ R849 - 1, 4)</f>
        <v>N3</v>
      </c>
      <c r="T849" s="1" cm="1">
        <f t="array" aca="1" ref="T849" ca="1">ROW(INDIRECT(S849))</f>
        <v>3</v>
      </c>
      <c r="U849" s="1" cm="1">
        <f t="array" aca="1" ref="U849" ca="1">COLUMN(INDIRECT(S849))</f>
        <v>14</v>
      </c>
      <c r="W849" s="1" t="str">
        <f ca="1"/>
        <v>B4</v>
      </c>
      <c r="X849" s="1" t="str">
        <f ca="1"/>
        <v>8</v>
      </c>
      <c r="Y849" s="1" t="str">
        <f ca="1"/>
        <v>7</v>
      </c>
      <c r="Z849" s="1">
        <f t="shared" ca="1" si="14"/>
        <v>-197</v>
      </c>
    </row>
    <row r="850" spans="16:26" ht="21.95" customHeight="1">
      <c r="P850" s="1" t="str">
        <f ca="1"/>
        <v>H3</v>
      </c>
      <c r="Q850" s="1" t="str">
        <f ca="1"/>
        <v>1</v>
      </c>
      <c r="R850" s="1" t="str">
        <f ca="1"/>
        <v>8</v>
      </c>
      <c r="S850" s="1" t="str" cm="1">
        <f t="array" aca="1" ref="S850" ca="1">ADDRESS(ROW(INDIRECT(P850))+Q850 - 1, COLUMN(INDIRECT(P850) )+ R850 - 1, 4)</f>
        <v>O3</v>
      </c>
      <c r="T850" s="1" cm="1">
        <f t="array" aca="1" ref="T850" ca="1">ROW(INDIRECT(S850))</f>
        <v>3</v>
      </c>
      <c r="U850" s="1" cm="1">
        <f t="array" aca="1" ref="U850" ca="1">COLUMN(INDIRECT(S850))</f>
        <v>15</v>
      </c>
      <c r="W850" s="1" t="str">
        <f ca="1"/>
        <v>B4</v>
      </c>
      <c r="X850" s="1" t="str">
        <f ca="1"/>
        <v>8</v>
      </c>
      <c r="Y850" s="1" t="str">
        <f ca="1"/>
        <v>8</v>
      </c>
      <c r="Z850" s="1">
        <f t="shared" ca="1" si="14"/>
        <v>-332</v>
      </c>
    </row>
    <row r="851" spans="16:26" ht="21.95" customHeight="1">
      <c r="P851" s="1" t="str">
        <f ca="1"/>
        <v>H3</v>
      </c>
      <c r="Q851" s="1" t="str">
        <f ca="1"/>
        <v>1</v>
      </c>
      <c r="R851" s="1" t="str">
        <f ca="1"/>
        <v>9</v>
      </c>
      <c r="S851" s="1" t="str" cm="1">
        <f t="array" aca="1" ref="S851" ca="1">ADDRESS(ROW(INDIRECT(P851))+Q851 - 1, COLUMN(INDIRECT(P851) )+ R851 - 1, 4)</f>
        <v>P3</v>
      </c>
      <c r="T851" s="1" cm="1">
        <f t="array" aca="1" ref="T851" ca="1">ROW(INDIRECT(S851))</f>
        <v>3</v>
      </c>
      <c r="U851" s="1" cm="1">
        <f t="array" aca="1" ref="U851" ca="1">COLUMN(INDIRECT(S851))</f>
        <v>16</v>
      </c>
      <c r="W851" s="1" t="str">
        <f ca="1"/>
        <v>B4</v>
      </c>
      <c r="X851" s="1" t="str">
        <f ca="1"/>
        <v>8</v>
      </c>
      <c r="Y851" s="1" t="str">
        <f ca="1"/>
        <v>9</v>
      </c>
      <c r="Z851" s="1">
        <f t="shared" ca="1" si="14"/>
        <v>-114</v>
      </c>
    </row>
    <row r="852" spans="16:26" ht="21.95" customHeight="1">
      <c r="P852" s="1" t="str">
        <f ca="1"/>
        <v>H3</v>
      </c>
      <c r="Q852" s="1" t="str">
        <f ca="1"/>
        <v>1</v>
      </c>
      <c r="R852" s="1" t="str">
        <f ca="1"/>
        <v>10</v>
      </c>
      <c r="S852" s="1" t="str" cm="1">
        <f t="array" aca="1" ref="S852" ca="1">ADDRESS(ROW(INDIRECT(P852))+Q852 - 1, COLUMN(INDIRECT(P852) )+ R852 - 1, 4)</f>
        <v>Q3</v>
      </c>
      <c r="T852" s="1" cm="1">
        <f t="array" aca="1" ref="T852" ca="1">ROW(INDIRECT(S852))</f>
        <v>3</v>
      </c>
      <c r="U852" s="1" cm="1">
        <f t="array" aca="1" ref="U852" ca="1">COLUMN(INDIRECT(S852))</f>
        <v>17</v>
      </c>
      <c r="W852" s="1" t="str">
        <f ca="1"/>
        <v>B4</v>
      </c>
      <c r="X852" s="1" t="str">
        <f ca="1"/>
        <v>8</v>
      </c>
      <c r="Y852" s="1" t="str">
        <f ca="1"/>
        <v>10</v>
      </c>
      <c r="Z852" s="1">
        <f t="shared" ca="1" si="14"/>
        <v>-43</v>
      </c>
    </row>
    <row r="853" spans="16:26" ht="21.95" customHeight="1">
      <c r="P853" s="1" t="str">
        <f ca="1"/>
        <v>H3</v>
      </c>
      <c r="Q853" s="1" t="str">
        <f ca="1"/>
        <v>2</v>
      </c>
      <c r="R853" s="1" t="str">
        <f ca="1"/>
        <v>1</v>
      </c>
      <c r="S853" s="1" t="str" cm="1">
        <f t="array" aca="1" ref="S853" ca="1">ADDRESS(ROW(INDIRECT(P853))+Q853 - 1, COLUMN(INDIRECT(P853) )+ R853 - 1, 4)</f>
        <v>H4</v>
      </c>
      <c r="T853" s="1" cm="1">
        <f t="array" aca="1" ref="T853" ca="1">ROW(INDIRECT(S853))</f>
        <v>4</v>
      </c>
      <c r="U853" s="1" cm="1">
        <f t="array" aca="1" ref="U853" ca="1">COLUMN(INDIRECT(S853))</f>
        <v>8</v>
      </c>
      <c r="W853" s="1" t="str">
        <f ca="1"/>
        <v>B4</v>
      </c>
      <c r="X853" s="1" t="str">
        <f ca="1"/>
        <v>9</v>
      </c>
      <c r="Y853" s="1" t="str">
        <f ca="1"/>
        <v>1</v>
      </c>
      <c r="Z853" s="1">
        <f t="shared" ca="1" si="14"/>
        <v>179</v>
      </c>
    </row>
    <row r="854" spans="16:26" ht="21.95" customHeight="1">
      <c r="P854" s="1" t="str">
        <f ca="1"/>
        <v>H3</v>
      </c>
      <c r="Q854" s="1" t="str">
        <f ca="1"/>
        <v>2</v>
      </c>
      <c r="R854" s="1" t="str">
        <f ca="1"/>
        <v>2</v>
      </c>
      <c r="S854" s="1" t="str" cm="1">
        <f t="array" aca="1" ref="S854" ca="1">ADDRESS(ROW(INDIRECT(P854))+Q854 - 1, COLUMN(INDIRECT(P854) )+ R854 - 1, 4)</f>
        <v>I4</v>
      </c>
      <c r="T854" s="1" cm="1">
        <f t="array" aca="1" ref="T854" ca="1">ROW(INDIRECT(S854))</f>
        <v>4</v>
      </c>
      <c r="U854" s="1" cm="1">
        <f t="array" aca="1" ref="U854" ca="1">COLUMN(INDIRECT(S854))</f>
        <v>9</v>
      </c>
      <c r="W854" s="1" t="str">
        <f ca="1"/>
        <v>B4</v>
      </c>
      <c r="X854" s="1" t="str">
        <f ca="1"/>
        <v>9</v>
      </c>
      <c r="Y854" s="1" t="str">
        <f ca="1"/>
        <v>2</v>
      </c>
      <c r="Z854" s="1">
        <f t="shared" ca="1" si="14"/>
        <v>252</v>
      </c>
    </row>
    <row r="855" spans="16:26" ht="21.95" customHeight="1">
      <c r="P855" s="1" t="str">
        <f ca="1"/>
        <v>H3</v>
      </c>
      <c r="Q855" s="1" t="str">
        <f ca="1"/>
        <v>2</v>
      </c>
      <c r="R855" s="1" t="str">
        <f ca="1"/>
        <v>3</v>
      </c>
      <c r="S855" s="1" t="str" cm="1">
        <f t="array" aca="1" ref="S855" ca="1">ADDRESS(ROW(INDIRECT(P855))+Q855 - 1, COLUMN(INDIRECT(P855) )+ R855 - 1, 4)</f>
        <v>J4</v>
      </c>
      <c r="T855" s="1" cm="1">
        <f t="array" aca="1" ref="T855" ca="1">ROW(INDIRECT(S855))</f>
        <v>4</v>
      </c>
      <c r="U855" s="1" cm="1">
        <f t="array" aca="1" ref="U855" ca="1">COLUMN(INDIRECT(S855))</f>
        <v>10</v>
      </c>
      <c r="W855" s="1" t="str">
        <f ca="1"/>
        <v>B4</v>
      </c>
      <c r="X855" s="1" t="str">
        <f ca="1"/>
        <v>9</v>
      </c>
      <c r="Y855" s="1" t="str">
        <f ca="1"/>
        <v>3</v>
      </c>
      <c r="Z855" s="1">
        <f t="shared" ca="1" si="14"/>
        <v>194</v>
      </c>
    </row>
    <row r="856" spans="16:26" ht="21.95" customHeight="1">
      <c r="P856" s="1" t="str">
        <f ca="1"/>
        <v>H3</v>
      </c>
      <c r="Q856" s="1" t="str">
        <f ca="1"/>
        <v>2</v>
      </c>
      <c r="R856" s="1" t="str">
        <f ca="1"/>
        <v>4</v>
      </c>
      <c r="S856" s="1" t="str" cm="1">
        <f t="array" aca="1" ref="S856" ca="1">ADDRESS(ROW(INDIRECT(P856))+Q856 - 1, COLUMN(INDIRECT(P856) )+ R856 - 1, 4)</f>
        <v>K4</v>
      </c>
      <c r="T856" s="1" cm="1">
        <f t="array" aca="1" ref="T856" ca="1">ROW(INDIRECT(S856))</f>
        <v>4</v>
      </c>
      <c r="U856" s="1" cm="1">
        <f t="array" aca="1" ref="U856" ca="1">COLUMN(INDIRECT(S856))</f>
        <v>11</v>
      </c>
      <c r="W856" s="1" t="str">
        <f ca="1"/>
        <v>B4</v>
      </c>
      <c r="X856" s="1" t="str">
        <f ca="1"/>
        <v>9</v>
      </c>
      <c r="Y856" s="1" t="str">
        <f ca="1"/>
        <v>4</v>
      </c>
      <c r="Z856" s="1">
        <f t="shared" ca="1" si="14"/>
        <v>-225</v>
      </c>
    </row>
    <row r="857" spans="16:26" ht="21.95" customHeight="1">
      <c r="P857" s="1" t="str">
        <f ca="1"/>
        <v>H3</v>
      </c>
      <c r="Q857" s="1" t="str">
        <f ca="1"/>
        <v>2</v>
      </c>
      <c r="R857" s="1" t="str">
        <f ca="1"/>
        <v>5</v>
      </c>
      <c r="S857" s="1" t="str" cm="1">
        <f t="array" aca="1" ref="S857" ca="1">ADDRESS(ROW(INDIRECT(P857))+Q857 - 1, COLUMN(INDIRECT(P857) )+ R857 - 1, 4)</f>
        <v>L4</v>
      </c>
      <c r="T857" s="1" cm="1">
        <f t="array" aca="1" ref="T857" ca="1">ROW(INDIRECT(S857))</f>
        <v>4</v>
      </c>
      <c r="U857" s="1" cm="1">
        <f t="array" aca="1" ref="U857" ca="1">COLUMN(INDIRECT(S857))</f>
        <v>12</v>
      </c>
      <c r="W857" s="1" t="str">
        <f ca="1"/>
        <v>B4</v>
      </c>
      <c r="X857" s="1" t="str">
        <f ca="1"/>
        <v>9</v>
      </c>
      <c r="Y857" s="1" t="str">
        <f ca="1"/>
        <v>5</v>
      </c>
      <c r="Z857" s="1">
        <f t="shared" ca="1" si="14"/>
        <v>-61</v>
      </c>
    </row>
    <row r="858" spans="16:26" ht="21.95" customHeight="1">
      <c r="P858" s="1" t="str">
        <f ca="1"/>
        <v>H3</v>
      </c>
      <c r="Q858" s="1" t="str">
        <f ca="1"/>
        <v>2</v>
      </c>
      <c r="R858" s="1" t="str">
        <f ca="1"/>
        <v>6</v>
      </c>
      <c r="S858" s="1" t="str" cm="1">
        <f t="array" aca="1" ref="S858" ca="1">ADDRESS(ROW(INDIRECT(P858))+Q858 - 1, COLUMN(INDIRECT(P858) )+ R858 - 1, 4)</f>
        <v>M4</v>
      </c>
      <c r="T858" s="1" cm="1">
        <f t="array" aca="1" ref="T858" ca="1">ROW(INDIRECT(S858))</f>
        <v>4</v>
      </c>
      <c r="U858" s="1" cm="1">
        <f t="array" aca="1" ref="U858" ca="1">COLUMN(INDIRECT(S858))</f>
        <v>13</v>
      </c>
      <c r="W858" s="1" t="str">
        <f ca="1"/>
        <v>B4</v>
      </c>
      <c r="X858" s="1" t="str">
        <f ca="1"/>
        <v>9</v>
      </c>
      <c r="Y858" s="1" t="str">
        <f ca="1"/>
        <v>6</v>
      </c>
      <c r="Z858" s="1">
        <f t="shared" ca="1" si="14"/>
        <v>158</v>
      </c>
    </row>
    <row r="859" spans="16:26" ht="21.95" customHeight="1">
      <c r="P859" s="1" t="str">
        <f ca="1"/>
        <v>H3</v>
      </c>
      <c r="Q859" s="1" t="str">
        <f ca="1"/>
        <v>2</v>
      </c>
      <c r="R859" s="1" t="str">
        <f ca="1"/>
        <v>7</v>
      </c>
      <c r="S859" s="1" t="str" cm="1">
        <f t="array" aca="1" ref="S859" ca="1">ADDRESS(ROW(INDIRECT(P859))+Q859 - 1, COLUMN(INDIRECT(P859) )+ R859 - 1, 4)</f>
        <v>N4</v>
      </c>
      <c r="T859" s="1" cm="1">
        <f t="array" aca="1" ref="T859" ca="1">ROW(INDIRECT(S859))</f>
        <v>4</v>
      </c>
      <c r="U859" s="1" cm="1">
        <f t="array" aca="1" ref="U859" ca="1">COLUMN(INDIRECT(S859))</f>
        <v>14</v>
      </c>
      <c r="W859" s="1" t="str">
        <f ca="1"/>
        <v>B4</v>
      </c>
      <c r="X859" s="1" t="str">
        <f ca="1"/>
        <v>9</v>
      </c>
      <c r="Y859" s="1" t="str">
        <f ca="1"/>
        <v>7</v>
      </c>
      <c r="Z859" s="1">
        <f t="shared" ca="1" si="14"/>
        <v>57</v>
      </c>
    </row>
    <row r="860" spans="16:26" ht="21.95" customHeight="1">
      <c r="P860" s="1" t="str">
        <f ca="1"/>
        <v>H3</v>
      </c>
      <c r="Q860" s="1" t="str">
        <f ca="1"/>
        <v>2</v>
      </c>
      <c r="R860" s="1" t="str">
        <f ca="1"/>
        <v>8</v>
      </c>
      <c r="S860" s="1" t="str" cm="1">
        <f t="array" aca="1" ref="S860" ca="1">ADDRESS(ROW(INDIRECT(P860))+Q860 - 1, COLUMN(INDIRECT(P860) )+ R860 - 1, 4)</f>
        <v>O4</v>
      </c>
      <c r="T860" s="1" cm="1">
        <f t="array" aca="1" ref="T860" ca="1">ROW(INDIRECT(S860))</f>
        <v>4</v>
      </c>
      <c r="U860" s="1" cm="1">
        <f t="array" aca="1" ref="U860" ca="1">COLUMN(INDIRECT(S860))</f>
        <v>15</v>
      </c>
      <c r="W860" s="1" t="str">
        <f ca="1"/>
        <v>B4</v>
      </c>
      <c r="X860" s="1" t="str">
        <f ca="1"/>
        <v>9</v>
      </c>
      <c r="Y860" s="1" t="str">
        <f ca="1"/>
        <v>8</v>
      </c>
      <c r="Z860" s="1">
        <f t="shared" ca="1" si="14"/>
        <v>-22</v>
      </c>
    </row>
    <row r="861" spans="16:26" ht="21.95" customHeight="1">
      <c r="P861" s="1" t="str">
        <f ca="1"/>
        <v>H3</v>
      </c>
      <c r="Q861" s="1" t="str">
        <f ca="1"/>
        <v>2</v>
      </c>
      <c r="R861" s="1" t="str">
        <f ca="1"/>
        <v>9</v>
      </c>
      <c r="S861" s="1" t="str" cm="1">
        <f t="array" aca="1" ref="S861" ca="1">ADDRESS(ROW(INDIRECT(P861))+Q861 - 1, COLUMN(INDIRECT(P861) )+ R861 - 1, 4)</f>
        <v>P4</v>
      </c>
      <c r="T861" s="1" cm="1">
        <f t="array" aca="1" ref="T861" ca="1">ROW(INDIRECT(S861))</f>
        <v>4</v>
      </c>
      <c r="U861" s="1" cm="1">
        <f t="array" aca="1" ref="U861" ca="1">COLUMN(INDIRECT(S861))</f>
        <v>16</v>
      </c>
      <c r="W861" s="1" t="str">
        <f ca="1"/>
        <v>B4</v>
      </c>
      <c r="X861" s="1" t="str">
        <f ca="1"/>
        <v>9</v>
      </c>
      <c r="Y861" s="1" t="str">
        <f ca="1"/>
        <v>9</v>
      </c>
      <c r="Z861" s="1">
        <f t="shared" ca="1" si="14"/>
        <v>106</v>
      </c>
    </row>
    <row r="862" spans="16:26" ht="21.95" customHeight="1">
      <c r="P862" s="1" t="str">
        <f ca="1"/>
        <v>H3</v>
      </c>
      <c r="Q862" s="1" t="str">
        <f ca="1"/>
        <v>2</v>
      </c>
      <c r="R862" s="1" t="str">
        <f ca="1"/>
        <v>10</v>
      </c>
      <c r="S862" s="1" t="str" cm="1">
        <f t="array" aca="1" ref="S862" ca="1">ADDRESS(ROW(INDIRECT(P862))+Q862 - 1, COLUMN(INDIRECT(P862) )+ R862 - 1, 4)</f>
        <v>Q4</v>
      </c>
      <c r="T862" s="1" cm="1">
        <f t="array" aca="1" ref="T862" ca="1">ROW(INDIRECT(S862))</f>
        <v>4</v>
      </c>
      <c r="U862" s="1" cm="1">
        <f t="array" aca="1" ref="U862" ca="1">COLUMN(INDIRECT(S862))</f>
        <v>17</v>
      </c>
      <c r="W862" s="1" t="str">
        <f ca="1"/>
        <v>B4</v>
      </c>
      <c r="X862" s="1" t="str">
        <f ca="1"/>
        <v>9</v>
      </c>
      <c r="Y862" s="1" t="str">
        <f ca="1"/>
        <v>10</v>
      </c>
      <c r="Z862" s="1">
        <f t="shared" ca="1" si="14"/>
        <v>210</v>
      </c>
    </row>
    <row r="863" spans="16:26" ht="21.95" customHeight="1">
      <c r="P863" s="1" t="str">
        <f ca="1"/>
        <v>H3</v>
      </c>
      <c r="Q863" s="1" t="str">
        <f ca="1"/>
        <v>3</v>
      </c>
      <c r="R863" s="1" t="str">
        <f ca="1"/>
        <v>1</v>
      </c>
      <c r="S863" s="1" t="str" cm="1">
        <f t="array" aca="1" ref="S863" ca="1">ADDRESS(ROW(INDIRECT(P863))+Q863 - 1, COLUMN(INDIRECT(P863) )+ R863 - 1, 4)</f>
        <v>H5</v>
      </c>
      <c r="T863" s="1" cm="1">
        <f t="array" aca="1" ref="T863" ca="1">ROW(INDIRECT(S863))</f>
        <v>5</v>
      </c>
      <c r="U863" s="1" cm="1">
        <f t="array" aca="1" ref="U863" ca="1">COLUMN(INDIRECT(S863))</f>
        <v>8</v>
      </c>
      <c r="W863" s="1" t="str">
        <f ca="1"/>
        <v>B4</v>
      </c>
      <c r="X863" s="1" t="str">
        <f ca="1"/>
        <v>10</v>
      </c>
      <c r="Y863" s="1" t="str">
        <f ca="1"/>
        <v>1</v>
      </c>
      <c r="Z863" s="1">
        <f t="shared" ca="1" si="14"/>
        <v>91</v>
      </c>
    </row>
    <row r="864" spans="16:26" ht="21.95" customHeight="1">
      <c r="P864" s="1" t="str">
        <f ca="1"/>
        <v>H3</v>
      </c>
      <c r="Q864" s="1" t="str">
        <f ca="1"/>
        <v>3</v>
      </c>
      <c r="R864" s="1" t="str">
        <f ca="1"/>
        <v>2</v>
      </c>
      <c r="S864" s="1" t="str" cm="1">
        <f t="array" aca="1" ref="S864" ca="1">ADDRESS(ROW(INDIRECT(P864))+Q864 - 1, COLUMN(INDIRECT(P864) )+ R864 - 1, 4)</f>
        <v>I5</v>
      </c>
      <c r="T864" s="1" cm="1">
        <f t="array" aca="1" ref="T864" ca="1">ROW(INDIRECT(S864))</f>
        <v>5</v>
      </c>
      <c r="U864" s="1" cm="1">
        <f t="array" aca="1" ref="U864" ca="1">COLUMN(INDIRECT(S864))</f>
        <v>9</v>
      </c>
      <c r="W864" s="1" t="str">
        <f ca="1"/>
        <v>B4</v>
      </c>
      <c r="X864" s="1" t="str">
        <f ca="1"/>
        <v>10</v>
      </c>
      <c r="Y864" s="1" t="str">
        <f ca="1"/>
        <v>2</v>
      </c>
      <c r="Z864" s="1">
        <f t="shared" ca="1" si="14"/>
        <v>88</v>
      </c>
    </row>
    <row r="865" spans="16:26" ht="21.95" customHeight="1">
      <c r="P865" s="1" t="str">
        <f ca="1"/>
        <v>H3</v>
      </c>
      <c r="Q865" s="1" t="str">
        <f ca="1"/>
        <v>3</v>
      </c>
      <c r="R865" s="1" t="str">
        <f ca="1"/>
        <v>3</v>
      </c>
      <c r="S865" s="1" t="str" cm="1">
        <f t="array" aca="1" ref="S865" ca="1">ADDRESS(ROW(INDIRECT(P865))+Q865 - 1, COLUMN(INDIRECT(P865) )+ R865 - 1, 4)</f>
        <v>J5</v>
      </c>
      <c r="T865" s="1" cm="1">
        <f t="array" aca="1" ref="T865" ca="1">ROW(INDIRECT(S865))</f>
        <v>5</v>
      </c>
      <c r="U865" s="1" cm="1">
        <f t="array" aca="1" ref="U865" ca="1">COLUMN(INDIRECT(S865))</f>
        <v>10</v>
      </c>
      <c r="W865" s="1" t="str">
        <f ca="1"/>
        <v>B4</v>
      </c>
      <c r="X865" s="1" t="str">
        <f ca="1"/>
        <v>10</v>
      </c>
      <c r="Y865" s="1" t="str">
        <f ca="1"/>
        <v>3</v>
      </c>
      <c r="Z865" s="1">
        <f t="shared" ca="1" si="14"/>
        <v>36</v>
      </c>
    </row>
    <row r="866" spans="16:26" ht="21.95" customHeight="1">
      <c r="P866" s="1" t="str">
        <f ca="1"/>
        <v>H3</v>
      </c>
      <c r="Q866" s="1" t="str">
        <f ca="1"/>
        <v>3</v>
      </c>
      <c r="R866" s="1" t="str">
        <f ca="1"/>
        <v>4</v>
      </c>
      <c r="S866" s="1" t="str" cm="1">
        <f t="array" aca="1" ref="S866" ca="1">ADDRESS(ROW(INDIRECT(P866))+Q866 - 1, COLUMN(INDIRECT(P866) )+ R866 - 1, 4)</f>
        <v>K5</v>
      </c>
      <c r="T866" s="1" cm="1">
        <f t="array" aca="1" ref="T866" ca="1">ROW(INDIRECT(S866))</f>
        <v>5</v>
      </c>
      <c r="U866" s="1" cm="1">
        <f t="array" aca="1" ref="U866" ca="1">COLUMN(INDIRECT(S866))</f>
        <v>11</v>
      </c>
      <c r="W866" s="1" t="str">
        <f ca="1"/>
        <v>B4</v>
      </c>
      <c r="X866" s="1" t="str">
        <f ca="1"/>
        <v>10</v>
      </c>
      <c r="Y866" s="1" t="str">
        <f ca="1"/>
        <v>4</v>
      </c>
      <c r="Z866" s="1">
        <f t="shared" ca="1" si="14"/>
        <v>-308</v>
      </c>
    </row>
    <row r="867" spans="16:26" ht="21.95" customHeight="1">
      <c r="P867" s="1" t="str">
        <f ca="1"/>
        <v>H3</v>
      </c>
      <c r="Q867" s="1" t="str">
        <f ca="1"/>
        <v>3</v>
      </c>
      <c r="R867" s="1" t="str">
        <f ca="1"/>
        <v>5</v>
      </c>
      <c r="S867" s="1" t="str" cm="1">
        <f t="array" aca="1" ref="S867" ca="1">ADDRESS(ROW(INDIRECT(P867))+Q867 - 1, COLUMN(INDIRECT(P867) )+ R867 - 1, 4)</f>
        <v>L5</v>
      </c>
      <c r="T867" s="1" cm="1">
        <f t="array" aca="1" ref="T867" ca="1">ROW(INDIRECT(S867))</f>
        <v>5</v>
      </c>
      <c r="U867" s="1" cm="1">
        <f t="array" aca="1" ref="U867" ca="1">COLUMN(INDIRECT(S867))</f>
        <v>12</v>
      </c>
      <c r="W867" s="1" t="str">
        <f ca="1"/>
        <v>B4</v>
      </c>
      <c r="X867" s="1" t="str">
        <f ca="1"/>
        <v>10</v>
      </c>
      <c r="Y867" s="1" t="str">
        <f ca="1"/>
        <v>5</v>
      </c>
      <c r="Z867" s="1">
        <f t="shared" ca="1" si="14"/>
        <v>-92</v>
      </c>
    </row>
    <row r="868" spans="16:26" ht="21.95" customHeight="1">
      <c r="P868" s="1" t="str">
        <f ca="1"/>
        <v>H3</v>
      </c>
      <c r="Q868" s="1" t="str">
        <f ca="1"/>
        <v>3</v>
      </c>
      <c r="R868" s="1" t="str">
        <f ca="1"/>
        <v>6</v>
      </c>
      <c r="S868" s="1" t="str" cm="1">
        <f t="array" aca="1" ref="S868" ca="1">ADDRESS(ROW(INDIRECT(P868))+Q868 - 1, COLUMN(INDIRECT(P868) )+ R868 - 1, 4)</f>
        <v>M5</v>
      </c>
      <c r="T868" s="1" cm="1">
        <f t="array" aca="1" ref="T868" ca="1">ROW(INDIRECT(S868))</f>
        <v>5</v>
      </c>
      <c r="U868" s="1" cm="1">
        <f t="array" aca="1" ref="U868" ca="1">COLUMN(INDIRECT(S868))</f>
        <v>13</v>
      </c>
      <c r="W868" s="1" t="str">
        <f ca="1"/>
        <v>B4</v>
      </c>
      <c r="X868" s="1" t="str">
        <f ca="1"/>
        <v>10</v>
      </c>
      <c r="Y868" s="1" t="str">
        <f ca="1"/>
        <v>6</v>
      </c>
      <c r="Z868" s="1">
        <f t="shared" ca="1" si="14"/>
        <v>196</v>
      </c>
    </row>
    <row r="869" spans="16:26" ht="21.95" customHeight="1">
      <c r="P869" s="1" t="str">
        <f ca="1"/>
        <v>H3</v>
      </c>
      <c r="Q869" s="1" t="str">
        <f ca="1"/>
        <v>3</v>
      </c>
      <c r="R869" s="1" t="str">
        <f ca="1"/>
        <v>7</v>
      </c>
      <c r="S869" s="1" t="str" cm="1">
        <f t="array" aca="1" ref="S869" ca="1">ADDRESS(ROW(INDIRECT(P869))+Q869 - 1, COLUMN(INDIRECT(P869) )+ R869 - 1, 4)</f>
        <v>N5</v>
      </c>
      <c r="T869" s="1" cm="1">
        <f t="array" aca="1" ref="T869" ca="1">ROW(INDIRECT(S869))</f>
        <v>5</v>
      </c>
      <c r="U869" s="1" cm="1">
        <f t="array" aca="1" ref="U869" ca="1">COLUMN(INDIRECT(S869))</f>
        <v>14</v>
      </c>
      <c r="W869" s="1" t="str">
        <f ca="1"/>
        <v>B4</v>
      </c>
      <c r="X869" s="1" t="str">
        <f ca="1"/>
        <v>10</v>
      </c>
      <c r="Y869" s="1" t="str">
        <f ca="1"/>
        <v>7</v>
      </c>
      <c r="Z869" s="1">
        <f t="shared" ca="1" si="14"/>
        <v>146</v>
      </c>
    </row>
    <row r="870" spans="16:26" ht="21.95" customHeight="1">
      <c r="P870" s="1" t="str">
        <f ca="1"/>
        <v>H3</v>
      </c>
      <c r="Q870" s="1" t="str">
        <f ca="1"/>
        <v>3</v>
      </c>
      <c r="R870" s="1" t="str">
        <f ca="1"/>
        <v>8</v>
      </c>
      <c r="S870" s="1" t="str" cm="1">
        <f t="array" aca="1" ref="S870" ca="1">ADDRESS(ROW(INDIRECT(P870))+Q870 - 1, COLUMN(INDIRECT(P870) )+ R870 - 1, 4)</f>
        <v>O5</v>
      </c>
      <c r="T870" s="1" cm="1">
        <f t="array" aca="1" ref="T870" ca="1">ROW(INDIRECT(S870))</f>
        <v>5</v>
      </c>
      <c r="U870" s="1" cm="1">
        <f t="array" aca="1" ref="U870" ca="1">COLUMN(INDIRECT(S870))</f>
        <v>15</v>
      </c>
      <c r="W870" s="1" t="str">
        <f ca="1"/>
        <v>B4</v>
      </c>
      <c r="X870" s="1" t="str">
        <f ca="1"/>
        <v>10</v>
      </c>
      <c r="Y870" s="1" t="str">
        <f ca="1"/>
        <v>8</v>
      </c>
      <c r="Z870" s="1">
        <f t="shared" ca="1" si="14"/>
        <v>48</v>
      </c>
    </row>
    <row r="871" spans="16:26" ht="21.95" customHeight="1">
      <c r="P871" s="1" t="str">
        <f ca="1"/>
        <v>H3</v>
      </c>
      <c r="Q871" s="1" t="str">
        <f ca="1"/>
        <v>3</v>
      </c>
      <c r="R871" s="1" t="str">
        <f ca="1"/>
        <v>9</v>
      </c>
      <c r="S871" s="1" t="str" cm="1">
        <f t="array" aca="1" ref="S871" ca="1">ADDRESS(ROW(INDIRECT(P871))+Q871 - 1, COLUMN(INDIRECT(P871) )+ R871 - 1, 4)</f>
        <v>P5</v>
      </c>
      <c r="T871" s="1" cm="1">
        <f t="array" aca="1" ref="T871" ca="1">ROW(INDIRECT(S871))</f>
        <v>5</v>
      </c>
      <c r="U871" s="1" cm="1">
        <f t="array" aca="1" ref="U871" ca="1">COLUMN(INDIRECT(S871))</f>
        <v>16</v>
      </c>
      <c r="W871" s="1" t="str">
        <f ca="1"/>
        <v>B4</v>
      </c>
      <c r="X871" s="1" t="str">
        <f ca="1"/>
        <v>10</v>
      </c>
      <c r="Y871" s="1" t="str">
        <f ca="1"/>
        <v>9</v>
      </c>
      <c r="Z871" s="1">
        <f t="shared" ca="1" si="14"/>
        <v>100</v>
      </c>
    </row>
    <row r="872" spans="16:26" ht="21.95" customHeight="1">
      <c r="P872" s="1" t="str">
        <f ca="1"/>
        <v>H3</v>
      </c>
      <c r="Q872" s="1" t="str">
        <f ca="1"/>
        <v>3</v>
      </c>
      <c r="R872" s="1" t="str">
        <f ca="1"/>
        <v>10</v>
      </c>
      <c r="S872" s="1" t="str" cm="1">
        <f t="array" aca="1" ref="S872" ca="1">ADDRESS(ROW(INDIRECT(P872))+Q872 - 1, COLUMN(INDIRECT(P872) )+ R872 - 1, 4)</f>
        <v>Q5</v>
      </c>
      <c r="T872" s="1" cm="1">
        <f t="array" aca="1" ref="T872" ca="1">ROW(INDIRECT(S872))</f>
        <v>5</v>
      </c>
      <c r="U872" s="1" cm="1">
        <f t="array" aca="1" ref="U872" ca="1">COLUMN(INDIRECT(S872))</f>
        <v>17</v>
      </c>
      <c r="W872" s="1" t="str">
        <f ca="1"/>
        <v>B4</v>
      </c>
      <c r="X872" s="1" t="str">
        <f ca="1"/>
        <v>10</v>
      </c>
      <c r="Y872" s="1" t="str">
        <f ca="1"/>
        <v>10</v>
      </c>
      <c r="Z872" s="1">
        <f t="shared" ca="1" si="14"/>
        <v>159</v>
      </c>
    </row>
    <row r="873" spans="16:26" ht="21.95" customHeight="1">
      <c r="P873" s="1" t="str">
        <f ca="1"/>
        <v>H3</v>
      </c>
      <c r="Q873" s="1" t="str">
        <f ca="1"/>
        <v>4</v>
      </c>
      <c r="R873" s="1" t="str">
        <f ca="1"/>
        <v>1</v>
      </c>
      <c r="S873" s="1" t="str" cm="1">
        <f t="array" aca="1" ref="S873" ca="1">ADDRESS(ROW(INDIRECT(P873))+Q873 - 1, COLUMN(INDIRECT(P873) )+ R873 - 1, 4)</f>
        <v>H6</v>
      </c>
      <c r="T873" s="1" cm="1">
        <f t="array" aca="1" ref="T873" ca="1">ROW(INDIRECT(S873))</f>
        <v>6</v>
      </c>
      <c r="U873" s="1" cm="1">
        <f t="array" aca="1" ref="U873" ca="1">COLUMN(INDIRECT(S873))</f>
        <v>8</v>
      </c>
      <c r="W873" s="1" t="str">
        <f ca="1"/>
        <v>B4</v>
      </c>
      <c r="X873" s="1" t="str">
        <f ca="1"/>
        <v>11</v>
      </c>
      <c r="Y873" s="1" t="str">
        <f ca="1"/>
        <v>1</v>
      </c>
      <c r="Z873" s="1">
        <f t="shared" ca="1" si="14"/>
        <v>155</v>
      </c>
    </row>
    <row r="874" spans="16:26" ht="21.95" customHeight="1">
      <c r="P874" s="1" t="str">
        <f ca="1"/>
        <v>H3</v>
      </c>
      <c r="Q874" s="1" t="str">
        <f ca="1"/>
        <v>4</v>
      </c>
      <c r="R874" s="1" t="str">
        <f ca="1"/>
        <v>2</v>
      </c>
      <c r="S874" s="1" t="str" cm="1">
        <f t="array" aca="1" ref="S874" ca="1">ADDRESS(ROW(INDIRECT(P874))+Q874 - 1, COLUMN(INDIRECT(P874) )+ R874 - 1, 4)</f>
        <v>I6</v>
      </c>
      <c r="T874" s="1" cm="1">
        <f t="array" aca="1" ref="T874" ca="1">ROW(INDIRECT(S874))</f>
        <v>6</v>
      </c>
      <c r="U874" s="1" cm="1">
        <f t="array" aca="1" ref="U874" ca="1">COLUMN(INDIRECT(S874))</f>
        <v>9</v>
      </c>
      <c r="W874" s="1" t="str">
        <f ca="1"/>
        <v>B4</v>
      </c>
      <c r="X874" s="1" t="str">
        <f ca="1"/>
        <v>11</v>
      </c>
      <c r="Y874" s="1" t="str">
        <f ca="1"/>
        <v>2</v>
      </c>
      <c r="Z874" s="1">
        <f t="shared" ca="1" si="14"/>
        <v>61</v>
      </c>
    </row>
    <row r="875" spans="16:26" ht="21.95" customHeight="1">
      <c r="P875" s="1" t="str">
        <f ca="1"/>
        <v>H3</v>
      </c>
      <c r="Q875" s="1" t="str">
        <f ca="1"/>
        <v>4</v>
      </c>
      <c r="R875" s="1" t="str">
        <f ca="1"/>
        <v>3</v>
      </c>
      <c r="S875" s="1" t="str" cm="1">
        <f t="array" aca="1" ref="S875" ca="1">ADDRESS(ROW(INDIRECT(P875))+Q875 - 1, COLUMN(INDIRECT(P875) )+ R875 - 1, 4)</f>
        <v>J6</v>
      </c>
      <c r="T875" s="1" cm="1">
        <f t="array" aca="1" ref="T875" ca="1">ROW(INDIRECT(S875))</f>
        <v>6</v>
      </c>
      <c r="U875" s="1" cm="1">
        <f t="array" aca="1" ref="U875" ca="1">COLUMN(INDIRECT(S875))</f>
        <v>10</v>
      </c>
      <c r="W875" s="1" t="str">
        <f ca="1"/>
        <v>B4</v>
      </c>
      <c r="X875" s="1" t="str">
        <f ca="1"/>
        <v>11</v>
      </c>
      <c r="Y875" s="1" t="str">
        <f ca="1"/>
        <v>3</v>
      </c>
      <c r="Z875" s="1">
        <f t="shared" ca="1" si="14"/>
        <v>23</v>
      </c>
    </row>
    <row r="876" spans="16:26" ht="21.95" customHeight="1">
      <c r="P876" s="1" t="str">
        <f ca="1"/>
        <v>H3</v>
      </c>
      <c r="Q876" s="1" t="str">
        <f ca="1"/>
        <v>4</v>
      </c>
      <c r="R876" s="1" t="str">
        <f ca="1"/>
        <v>4</v>
      </c>
      <c r="S876" s="1" t="str" cm="1">
        <f t="array" aca="1" ref="S876" ca="1">ADDRESS(ROW(INDIRECT(P876))+Q876 - 1, COLUMN(INDIRECT(P876) )+ R876 - 1, 4)</f>
        <v>K6</v>
      </c>
      <c r="T876" s="1" cm="1">
        <f t="array" aca="1" ref="T876" ca="1">ROW(INDIRECT(S876))</f>
        <v>6</v>
      </c>
      <c r="U876" s="1" cm="1">
        <f t="array" aca="1" ref="U876" ca="1">COLUMN(INDIRECT(S876))</f>
        <v>11</v>
      </c>
      <c r="W876" s="1" t="str">
        <f ca="1"/>
        <v>B4</v>
      </c>
      <c r="X876" s="1" t="str">
        <f ca="1"/>
        <v>11</v>
      </c>
      <c r="Y876" s="1" t="str">
        <f ca="1"/>
        <v>4</v>
      </c>
      <c r="Z876" s="1">
        <f t="shared" ca="1" si="14"/>
        <v>-365</v>
      </c>
    </row>
    <row r="877" spans="16:26" ht="21.95" customHeight="1">
      <c r="P877" s="1" t="str">
        <f ca="1"/>
        <v>H3</v>
      </c>
      <c r="Q877" s="1" t="str">
        <f ca="1"/>
        <v>4</v>
      </c>
      <c r="R877" s="1" t="str">
        <f ca="1"/>
        <v>5</v>
      </c>
      <c r="S877" s="1" t="str" cm="1">
        <f t="array" aca="1" ref="S877" ca="1">ADDRESS(ROW(INDIRECT(P877))+Q877 - 1, COLUMN(INDIRECT(P877) )+ R877 - 1, 4)</f>
        <v>L6</v>
      </c>
      <c r="T877" s="1" cm="1">
        <f t="array" aca="1" ref="T877" ca="1">ROW(INDIRECT(S877))</f>
        <v>6</v>
      </c>
      <c r="U877" s="1" cm="1">
        <f t="array" aca="1" ref="U877" ca="1">COLUMN(INDIRECT(S877))</f>
        <v>12</v>
      </c>
      <c r="W877" s="1" t="str">
        <f ca="1"/>
        <v>B4</v>
      </c>
      <c r="X877" s="1" t="str">
        <f ca="1"/>
        <v>11</v>
      </c>
      <c r="Y877" s="1" t="str">
        <f ca="1"/>
        <v>5</v>
      </c>
      <c r="Z877" s="1">
        <f t="shared" ca="1" si="14"/>
        <v>-230</v>
      </c>
    </row>
    <row r="878" spans="16:26" ht="21.95" customHeight="1">
      <c r="P878" s="1" t="str">
        <f ca="1"/>
        <v>H3</v>
      </c>
      <c r="Q878" s="1" t="str">
        <f ca="1"/>
        <v>4</v>
      </c>
      <c r="R878" s="1" t="str">
        <f ca="1"/>
        <v>6</v>
      </c>
      <c r="S878" s="1" t="str" cm="1">
        <f t="array" aca="1" ref="S878" ca="1">ADDRESS(ROW(INDIRECT(P878))+Q878 - 1, COLUMN(INDIRECT(P878) )+ R878 - 1, 4)</f>
        <v>M6</v>
      </c>
      <c r="T878" s="1" cm="1">
        <f t="array" aca="1" ref="T878" ca="1">ROW(INDIRECT(S878))</f>
        <v>6</v>
      </c>
      <c r="U878" s="1" cm="1">
        <f t="array" aca="1" ref="U878" ca="1">COLUMN(INDIRECT(S878))</f>
        <v>13</v>
      </c>
      <c r="W878" s="1" t="str">
        <f ca="1"/>
        <v>B4</v>
      </c>
      <c r="X878" s="1" t="str">
        <f ca="1"/>
        <v>11</v>
      </c>
      <c r="Y878" s="1" t="str">
        <f ca="1"/>
        <v>6</v>
      </c>
      <c r="Z878" s="1">
        <f t="shared" ca="1" si="14"/>
        <v>89</v>
      </c>
    </row>
    <row r="879" spans="16:26" ht="21.95" customHeight="1">
      <c r="P879" s="1" t="str">
        <f ca="1"/>
        <v>H3</v>
      </c>
      <c r="Q879" s="1" t="str">
        <f ca="1"/>
        <v>4</v>
      </c>
      <c r="R879" s="1" t="str">
        <f ca="1"/>
        <v>7</v>
      </c>
      <c r="S879" s="1" t="str" cm="1">
        <f t="array" aca="1" ref="S879" ca="1">ADDRESS(ROW(INDIRECT(P879))+Q879 - 1, COLUMN(INDIRECT(P879) )+ R879 - 1, 4)</f>
        <v>N6</v>
      </c>
      <c r="T879" s="1" cm="1">
        <f t="array" aca="1" ref="T879" ca="1">ROW(INDIRECT(S879))</f>
        <v>6</v>
      </c>
      <c r="U879" s="1" cm="1">
        <f t="array" aca="1" ref="U879" ca="1">COLUMN(INDIRECT(S879))</f>
        <v>14</v>
      </c>
      <c r="W879" s="1" t="str">
        <f ca="1"/>
        <v>B4</v>
      </c>
      <c r="X879" s="1" t="str">
        <f ca="1"/>
        <v>11</v>
      </c>
      <c r="Y879" s="1" t="str">
        <f ca="1"/>
        <v>7</v>
      </c>
      <c r="Z879" s="1">
        <f t="shared" ca="1" si="14"/>
        <v>-52</v>
      </c>
    </row>
    <row r="880" spans="16:26" ht="21.95" customHeight="1">
      <c r="P880" s="1" t="str">
        <f ca="1"/>
        <v>H3</v>
      </c>
      <c r="Q880" s="1" t="str">
        <f ca="1"/>
        <v>4</v>
      </c>
      <c r="R880" s="1" t="str">
        <f ca="1"/>
        <v>8</v>
      </c>
      <c r="S880" s="1" t="str" cm="1">
        <f t="array" aca="1" ref="S880" ca="1">ADDRESS(ROW(INDIRECT(P880))+Q880 - 1, COLUMN(INDIRECT(P880) )+ R880 - 1, 4)</f>
        <v>O6</v>
      </c>
      <c r="T880" s="1" cm="1">
        <f t="array" aca="1" ref="T880" ca="1">ROW(INDIRECT(S880))</f>
        <v>6</v>
      </c>
      <c r="U880" s="1" cm="1">
        <f t="array" aca="1" ref="U880" ca="1">COLUMN(INDIRECT(S880))</f>
        <v>15</v>
      </c>
      <c r="W880" s="1" t="str">
        <f ca="1"/>
        <v>B4</v>
      </c>
      <c r="X880" s="1" t="str">
        <f ca="1"/>
        <v>11</v>
      </c>
      <c r="Y880" s="1" t="str">
        <f ca="1"/>
        <v>8</v>
      </c>
      <c r="Z880" s="1">
        <f t="shared" ca="1" si="14"/>
        <v>-173</v>
      </c>
    </row>
    <row r="881" spans="16:26" ht="21.95" customHeight="1">
      <c r="P881" s="1" t="str">
        <f ca="1"/>
        <v>H3</v>
      </c>
      <c r="Q881" s="1" t="str">
        <f ca="1"/>
        <v>4</v>
      </c>
      <c r="R881" s="1" t="str">
        <f ca="1"/>
        <v>9</v>
      </c>
      <c r="S881" s="1" t="str" cm="1">
        <f t="array" aca="1" ref="S881" ca="1">ADDRESS(ROW(INDIRECT(P881))+Q881 - 1, COLUMN(INDIRECT(P881) )+ R881 - 1, 4)</f>
        <v>P6</v>
      </c>
      <c r="T881" s="1" cm="1">
        <f t="array" aca="1" ref="T881" ca="1">ROW(INDIRECT(S881))</f>
        <v>6</v>
      </c>
      <c r="U881" s="1" cm="1">
        <f t="array" aca="1" ref="U881" ca="1">COLUMN(INDIRECT(S881))</f>
        <v>16</v>
      </c>
      <c r="W881" s="1" t="str">
        <f ca="1"/>
        <v>B4</v>
      </c>
      <c r="X881" s="1" t="str">
        <f ca="1"/>
        <v>11</v>
      </c>
      <c r="Y881" s="1" t="str">
        <f ca="1"/>
        <v>9</v>
      </c>
      <c r="Z881" s="1">
        <f t="shared" ca="1" si="14"/>
        <v>-175</v>
      </c>
    </row>
    <row r="882" spans="16:26" ht="21.95" customHeight="1">
      <c r="P882" s="1" t="str">
        <f ca="1"/>
        <v>H3</v>
      </c>
      <c r="Q882" s="1" t="str">
        <f ca="1"/>
        <v>4</v>
      </c>
      <c r="R882" s="1" t="str">
        <f ca="1"/>
        <v>10</v>
      </c>
      <c r="S882" s="1" t="str" cm="1">
        <f t="array" aca="1" ref="S882" ca="1">ADDRESS(ROW(INDIRECT(P882))+Q882 - 1, COLUMN(INDIRECT(P882) )+ R882 - 1, 4)</f>
        <v>Q6</v>
      </c>
      <c r="T882" s="1" cm="1">
        <f t="array" aca="1" ref="T882" ca="1">ROW(INDIRECT(S882))</f>
        <v>6</v>
      </c>
      <c r="U882" s="1" cm="1">
        <f t="array" aca="1" ref="U882" ca="1">COLUMN(INDIRECT(S882))</f>
        <v>17</v>
      </c>
      <c r="W882" s="1" t="str">
        <f ca="1"/>
        <v>B4</v>
      </c>
      <c r="X882" s="1" t="str">
        <f ca="1"/>
        <v>11</v>
      </c>
      <c r="Y882" s="1" t="str">
        <f ca="1"/>
        <v>10</v>
      </c>
      <c r="Z882" s="1">
        <f t="shared" ca="1" si="14"/>
        <v>-173</v>
      </c>
    </row>
    <row r="883" spans="16:26" ht="21.95" customHeight="1">
      <c r="P883" s="1" t="str">
        <f ca="1"/>
        <v>H3</v>
      </c>
      <c r="Q883" s="1" t="str">
        <f ca="1"/>
        <v>5</v>
      </c>
      <c r="R883" s="1" t="str">
        <f ca="1"/>
        <v>1</v>
      </c>
      <c r="S883" s="1" t="str" cm="1">
        <f t="array" aca="1" ref="S883" ca="1">ADDRESS(ROW(INDIRECT(P883))+Q883 - 1, COLUMN(INDIRECT(P883) )+ R883 - 1, 4)</f>
        <v>H7</v>
      </c>
      <c r="T883" s="1" cm="1">
        <f t="array" aca="1" ref="T883" ca="1">ROW(INDIRECT(S883))</f>
        <v>7</v>
      </c>
      <c r="U883" s="1" cm="1">
        <f t="array" aca="1" ref="U883" ca="1">COLUMN(INDIRECT(S883))</f>
        <v>8</v>
      </c>
      <c r="W883" s="1" t="str">
        <f ca="1"/>
        <v>B4</v>
      </c>
      <c r="X883" s="1" t="str">
        <f ca="1"/>
        <v>12</v>
      </c>
      <c r="Y883" s="1" t="str">
        <f ca="1"/>
        <v>1</v>
      </c>
      <c r="Z883" s="1">
        <f t="shared" ca="1" si="14"/>
        <v>246</v>
      </c>
    </row>
    <row r="884" spans="16:26" ht="21.95" customHeight="1">
      <c r="P884" s="1" t="str">
        <f ca="1"/>
        <v>H3</v>
      </c>
      <c r="Q884" s="1" t="str">
        <f ca="1"/>
        <v>5</v>
      </c>
      <c r="R884" s="1" t="str">
        <f ca="1"/>
        <v>2</v>
      </c>
      <c r="S884" s="1" t="str" cm="1">
        <f t="array" aca="1" ref="S884" ca="1">ADDRESS(ROW(INDIRECT(P884))+Q884 - 1, COLUMN(INDIRECT(P884) )+ R884 - 1, 4)</f>
        <v>I7</v>
      </c>
      <c r="T884" s="1" cm="1">
        <f t="array" aca="1" ref="T884" ca="1">ROW(INDIRECT(S884))</f>
        <v>7</v>
      </c>
      <c r="U884" s="1" cm="1">
        <f t="array" aca="1" ref="U884" ca="1">COLUMN(INDIRECT(S884))</f>
        <v>9</v>
      </c>
      <c r="W884" s="1" t="str">
        <f ca="1"/>
        <v>B4</v>
      </c>
      <c r="X884" s="1" t="str">
        <f ca="1"/>
        <v>12</v>
      </c>
      <c r="Y884" s="1" t="str">
        <f ca="1"/>
        <v>2</v>
      </c>
      <c r="Z884" s="1">
        <f t="shared" ca="1" si="14"/>
        <v>188</v>
      </c>
    </row>
    <row r="885" spans="16:26" ht="21.95" customHeight="1">
      <c r="P885" s="1" t="str">
        <f ca="1"/>
        <v>H3</v>
      </c>
      <c r="Q885" s="1" t="str">
        <f ca="1"/>
        <v>5</v>
      </c>
      <c r="R885" s="1" t="str">
        <f ca="1"/>
        <v>3</v>
      </c>
      <c r="S885" s="1" t="str" cm="1">
        <f t="array" aca="1" ref="S885" ca="1">ADDRESS(ROW(INDIRECT(P885))+Q885 - 1, COLUMN(INDIRECT(P885) )+ R885 - 1, 4)</f>
        <v>J7</v>
      </c>
      <c r="T885" s="1" cm="1">
        <f t="array" aca="1" ref="T885" ca="1">ROW(INDIRECT(S885))</f>
        <v>7</v>
      </c>
      <c r="U885" s="1" cm="1">
        <f t="array" aca="1" ref="U885" ca="1">COLUMN(INDIRECT(S885))</f>
        <v>10</v>
      </c>
      <c r="W885" s="1" t="str">
        <f ca="1"/>
        <v>B4</v>
      </c>
      <c r="X885" s="1" t="str">
        <f ca="1"/>
        <v>12</v>
      </c>
      <c r="Y885" s="1" t="str">
        <f ca="1"/>
        <v>3</v>
      </c>
      <c r="Z885" s="1">
        <f t="shared" ca="1" si="14"/>
        <v>151</v>
      </c>
    </row>
    <row r="886" spans="16:26" ht="21.95" customHeight="1">
      <c r="P886" s="1" t="str">
        <f ca="1"/>
        <v>H3</v>
      </c>
      <c r="Q886" s="1" t="str">
        <f ca="1"/>
        <v>5</v>
      </c>
      <c r="R886" s="1" t="str">
        <f ca="1"/>
        <v>4</v>
      </c>
      <c r="S886" s="1" t="str" cm="1">
        <f t="array" aca="1" ref="S886" ca="1">ADDRESS(ROW(INDIRECT(P886))+Q886 - 1, COLUMN(INDIRECT(P886) )+ R886 - 1, 4)</f>
        <v>K7</v>
      </c>
      <c r="T886" s="1" cm="1">
        <f t="array" aca="1" ref="T886" ca="1">ROW(INDIRECT(S886))</f>
        <v>7</v>
      </c>
      <c r="U886" s="1" cm="1">
        <f t="array" aca="1" ref="U886" ca="1">COLUMN(INDIRECT(S886))</f>
        <v>11</v>
      </c>
      <c r="W886" s="1" t="str">
        <f ca="1"/>
        <v>B4</v>
      </c>
      <c r="X886" s="1" t="str">
        <f ca="1"/>
        <v>12</v>
      </c>
      <c r="Y886" s="1" t="str">
        <f ca="1"/>
        <v>4</v>
      </c>
      <c r="Z886" s="1">
        <f t="shared" ca="1" si="14"/>
        <v>-232</v>
      </c>
    </row>
    <row r="887" spans="16:26" ht="21.95" customHeight="1">
      <c r="P887" s="1" t="str">
        <f ca="1"/>
        <v>H3</v>
      </c>
      <c r="Q887" s="1" t="str">
        <f ca="1"/>
        <v>5</v>
      </c>
      <c r="R887" s="1" t="str">
        <f ca="1"/>
        <v>5</v>
      </c>
      <c r="S887" s="1" t="str" cm="1">
        <f t="array" aca="1" ref="S887" ca="1">ADDRESS(ROW(INDIRECT(P887))+Q887 - 1, COLUMN(INDIRECT(P887) )+ R887 - 1, 4)</f>
        <v>L7</v>
      </c>
      <c r="T887" s="1" cm="1">
        <f t="array" aca="1" ref="T887" ca="1">ROW(INDIRECT(S887))</f>
        <v>7</v>
      </c>
      <c r="U887" s="1" cm="1">
        <f t="array" aca="1" ref="U887" ca="1">COLUMN(INDIRECT(S887))</f>
        <v>12</v>
      </c>
      <c r="W887" s="1" t="str">
        <f ca="1"/>
        <v>B4</v>
      </c>
      <c r="X887" s="1" t="str">
        <f ca="1"/>
        <v>12</v>
      </c>
      <c r="Y887" s="1" t="str">
        <f ca="1"/>
        <v>5</v>
      </c>
      <c r="Z887" s="1">
        <f t="shared" ca="1" si="14"/>
        <v>-170</v>
      </c>
    </row>
    <row r="888" spans="16:26" ht="21.95" customHeight="1">
      <c r="P888" s="1" t="str">
        <f ca="1"/>
        <v>H3</v>
      </c>
      <c r="Q888" s="1" t="str">
        <f ca="1"/>
        <v>5</v>
      </c>
      <c r="R888" s="1" t="str">
        <f ca="1"/>
        <v>6</v>
      </c>
      <c r="S888" s="1" t="str" cm="1">
        <f t="array" aca="1" ref="S888" ca="1">ADDRESS(ROW(INDIRECT(P888))+Q888 - 1, COLUMN(INDIRECT(P888) )+ R888 - 1, 4)</f>
        <v>M7</v>
      </c>
      <c r="T888" s="1" cm="1">
        <f t="array" aca="1" ref="T888" ca="1">ROW(INDIRECT(S888))</f>
        <v>7</v>
      </c>
      <c r="U888" s="1" cm="1">
        <f t="array" aca="1" ref="U888" ca="1">COLUMN(INDIRECT(S888))</f>
        <v>13</v>
      </c>
      <c r="W888" s="1" t="str">
        <f ca="1"/>
        <v>B4</v>
      </c>
      <c r="X888" s="1" t="str">
        <f ca="1"/>
        <v>12</v>
      </c>
      <c r="Y888" s="1" t="str">
        <f ca="1"/>
        <v>6</v>
      </c>
      <c r="Z888" s="1">
        <f t="shared" ca="1" si="14"/>
        <v>247</v>
      </c>
    </row>
    <row r="889" spans="16:26" ht="21.95" customHeight="1">
      <c r="P889" s="1" t="str">
        <f ca="1"/>
        <v>H3</v>
      </c>
      <c r="Q889" s="1" t="str">
        <f ca="1"/>
        <v>5</v>
      </c>
      <c r="R889" s="1" t="str">
        <f ca="1"/>
        <v>7</v>
      </c>
      <c r="S889" s="1" t="str" cm="1">
        <f t="array" aca="1" ref="S889" ca="1">ADDRESS(ROW(INDIRECT(P889))+Q889 - 1, COLUMN(INDIRECT(P889) )+ R889 - 1, 4)</f>
        <v>N7</v>
      </c>
      <c r="T889" s="1" cm="1">
        <f t="array" aca="1" ref="T889" ca="1">ROW(INDIRECT(S889))</f>
        <v>7</v>
      </c>
      <c r="U889" s="1" cm="1">
        <f t="array" aca="1" ref="U889" ca="1">COLUMN(INDIRECT(S889))</f>
        <v>14</v>
      </c>
      <c r="W889" s="1" t="str">
        <f ca="1"/>
        <v>B4</v>
      </c>
      <c r="X889" s="1" t="str">
        <f ca="1"/>
        <v>12</v>
      </c>
      <c r="Y889" s="1" t="str">
        <f ca="1"/>
        <v>7</v>
      </c>
      <c r="Z889" s="1">
        <f t="shared" ca="1" si="14"/>
        <v>16</v>
      </c>
    </row>
    <row r="890" spans="16:26" ht="21.95" customHeight="1">
      <c r="P890" s="1" t="str">
        <f ca="1"/>
        <v>H3</v>
      </c>
      <c r="Q890" s="1" t="str">
        <f ca="1"/>
        <v>5</v>
      </c>
      <c r="R890" s="1" t="str">
        <f ca="1"/>
        <v>8</v>
      </c>
      <c r="S890" s="1" t="str" cm="1">
        <f t="array" aca="1" ref="S890" ca="1">ADDRESS(ROW(INDIRECT(P890))+Q890 - 1, COLUMN(INDIRECT(P890) )+ R890 - 1, 4)</f>
        <v>O7</v>
      </c>
      <c r="T890" s="1" cm="1">
        <f t="array" aca="1" ref="T890" ca="1">ROW(INDIRECT(S890))</f>
        <v>7</v>
      </c>
      <c r="U890" s="1" cm="1">
        <f t="array" aca="1" ref="U890" ca="1">COLUMN(INDIRECT(S890))</f>
        <v>15</v>
      </c>
      <c r="W890" s="1" t="str">
        <f ca="1"/>
        <v>B4</v>
      </c>
      <c r="X890" s="1" t="str">
        <f ca="1"/>
        <v>12</v>
      </c>
      <c r="Y890" s="1" t="str">
        <f ca="1"/>
        <v>8</v>
      </c>
      <c r="Z890" s="1">
        <f t="shared" ca="1" si="14"/>
        <v>-21</v>
      </c>
    </row>
    <row r="891" spans="16:26" ht="21.95" customHeight="1">
      <c r="P891" s="1" t="str">
        <f ca="1"/>
        <v>H3</v>
      </c>
      <c r="Q891" s="1" t="str">
        <f ca="1"/>
        <v>5</v>
      </c>
      <c r="R891" s="1" t="str">
        <f ca="1"/>
        <v>9</v>
      </c>
      <c r="S891" s="1" t="str" cm="1">
        <f t="array" aca="1" ref="S891" ca="1">ADDRESS(ROW(INDIRECT(P891))+Q891 - 1, COLUMN(INDIRECT(P891) )+ R891 - 1, 4)</f>
        <v>P7</v>
      </c>
      <c r="T891" s="1" cm="1">
        <f t="array" aca="1" ref="T891" ca="1">ROW(INDIRECT(S891))</f>
        <v>7</v>
      </c>
      <c r="U891" s="1" cm="1">
        <f t="array" aca="1" ref="U891" ca="1">COLUMN(INDIRECT(S891))</f>
        <v>16</v>
      </c>
      <c r="W891" s="1" t="str">
        <f ca="1"/>
        <v>B4</v>
      </c>
      <c r="X891" s="1" t="str">
        <f ca="1"/>
        <v>12</v>
      </c>
      <c r="Y891" s="1" t="str">
        <f ca="1"/>
        <v>9</v>
      </c>
      <c r="Z891" s="1">
        <f t="shared" ca="1" si="14"/>
        <v>-93</v>
      </c>
    </row>
    <row r="892" spans="16:26" ht="21.95" customHeight="1">
      <c r="P892" s="1" t="str">
        <f ca="1"/>
        <v>H3</v>
      </c>
      <c r="Q892" s="1" t="str">
        <f ca="1"/>
        <v>5</v>
      </c>
      <c r="R892" s="1" t="str">
        <f ca="1"/>
        <v>10</v>
      </c>
      <c r="S892" s="1" t="str" cm="1">
        <f t="array" aca="1" ref="S892" ca="1">ADDRESS(ROW(INDIRECT(P892))+Q892 - 1, COLUMN(INDIRECT(P892) )+ R892 - 1, 4)</f>
        <v>Q7</v>
      </c>
      <c r="T892" s="1" cm="1">
        <f t="array" aca="1" ref="T892" ca="1">ROW(INDIRECT(S892))</f>
        <v>7</v>
      </c>
      <c r="U892" s="1" cm="1">
        <f t="array" aca="1" ref="U892" ca="1">COLUMN(INDIRECT(S892))</f>
        <v>17</v>
      </c>
      <c r="W892" s="1" t="str">
        <f ca="1"/>
        <v>B4</v>
      </c>
      <c r="X892" s="1" t="str">
        <f ca="1"/>
        <v>12</v>
      </c>
      <c r="Y892" s="1" t="str">
        <f ca="1"/>
        <v>10</v>
      </c>
      <c r="Z892" s="1">
        <f t="shared" ca="1" si="14"/>
        <v>-40</v>
      </c>
    </row>
    <row r="893" spans="16:26" ht="21.95" customHeight="1">
      <c r="P893" s="1" t="str">
        <f ca="1"/>
        <v>H3</v>
      </c>
      <c r="Q893" s="1" t="str">
        <f ca="1"/>
        <v>6</v>
      </c>
      <c r="R893" s="1" t="str">
        <f ca="1"/>
        <v>1</v>
      </c>
      <c r="S893" s="1" t="str" cm="1">
        <f t="array" aca="1" ref="S893" ca="1">ADDRESS(ROW(INDIRECT(P893))+Q893 - 1, COLUMN(INDIRECT(P893) )+ R893 - 1, 4)</f>
        <v>H8</v>
      </c>
      <c r="T893" s="1" cm="1">
        <f t="array" aca="1" ref="T893" ca="1">ROW(INDIRECT(S893))</f>
        <v>8</v>
      </c>
      <c r="U893" s="1" cm="1">
        <f t="array" aca="1" ref="U893" ca="1">COLUMN(INDIRECT(S893))</f>
        <v>8</v>
      </c>
      <c r="W893" s="1" t="str">
        <f ca="1"/>
        <v>B4</v>
      </c>
      <c r="X893" s="1" t="str">
        <f ca="1"/>
        <v>13</v>
      </c>
      <c r="Y893" s="1" t="str">
        <f ca="1"/>
        <v>1</v>
      </c>
      <c r="Z893" s="1">
        <f t="shared" ca="1" si="14"/>
        <v>240</v>
      </c>
    </row>
    <row r="894" spans="16:26" ht="21.95" customHeight="1">
      <c r="P894" s="1" t="str">
        <f ca="1"/>
        <v>H3</v>
      </c>
      <c r="Q894" s="1" t="str">
        <f ca="1"/>
        <v>6</v>
      </c>
      <c r="R894" s="1" t="str">
        <f ca="1"/>
        <v>2</v>
      </c>
      <c r="S894" s="1" t="str" cm="1">
        <f t="array" aca="1" ref="S894" ca="1">ADDRESS(ROW(INDIRECT(P894))+Q894 - 1, COLUMN(INDIRECT(P894) )+ R894 - 1, 4)</f>
        <v>I8</v>
      </c>
      <c r="T894" s="1" cm="1">
        <f t="array" aca="1" ref="T894" ca="1">ROW(INDIRECT(S894))</f>
        <v>8</v>
      </c>
      <c r="U894" s="1" cm="1">
        <f t="array" aca="1" ref="U894" ca="1">COLUMN(INDIRECT(S894))</f>
        <v>9</v>
      </c>
      <c r="W894" s="1" t="str">
        <f ca="1"/>
        <v>B4</v>
      </c>
      <c r="X894" s="1" t="str">
        <f ca="1"/>
        <v>13</v>
      </c>
      <c r="Y894" s="1" t="str">
        <f ca="1"/>
        <v>2</v>
      </c>
      <c r="Z894" s="1">
        <f t="shared" ca="1" si="14"/>
        <v>207</v>
      </c>
    </row>
    <row r="895" spans="16:26" ht="21.95" customHeight="1">
      <c r="P895" s="1" t="str">
        <f ca="1"/>
        <v>H3</v>
      </c>
      <c r="Q895" s="1" t="str">
        <f ca="1"/>
        <v>6</v>
      </c>
      <c r="R895" s="1" t="str">
        <f ca="1"/>
        <v>3</v>
      </c>
      <c r="S895" s="1" t="str" cm="1">
        <f t="array" aca="1" ref="S895" ca="1">ADDRESS(ROW(INDIRECT(P895))+Q895 - 1, COLUMN(INDIRECT(P895) )+ R895 - 1, 4)</f>
        <v>J8</v>
      </c>
      <c r="T895" s="1" cm="1">
        <f t="array" aca="1" ref="T895" ca="1">ROW(INDIRECT(S895))</f>
        <v>8</v>
      </c>
      <c r="U895" s="1" cm="1">
        <f t="array" aca="1" ref="U895" ca="1">COLUMN(INDIRECT(S895))</f>
        <v>10</v>
      </c>
      <c r="W895" s="1" t="str">
        <f ca="1"/>
        <v>B4</v>
      </c>
      <c r="X895" s="1" t="str">
        <f ca="1"/>
        <v>13</v>
      </c>
      <c r="Y895" s="1" t="str">
        <f ca="1"/>
        <v>3</v>
      </c>
      <c r="Z895" s="1">
        <f t="shared" ca="1" si="14"/>
        <v>266</v>
      </c>
    </row>
    <row r="896" spans="16:26" ht="21.95" customHeight="1">
      <c r="P896" s="1" t="str">
        <f ca="1"/>
        <v>H3</v>
      </c>
      <c r="Q896" s="1" t="str">
        <f ca="1"/>
        <v>6</v>
      </c>
      <c r="R896" s="1" t="str">
        <f ca="1"/>
        <v>4</v>
      </c>
      <c r="S896" s="1" t="str" cm="1">
        <f t="array" aca="1" ref="S896" ca="1">ADDRESS(ROW(INDIRECT(P896))+Q896 - 1, COLUMN(INDIRECT(P896) )+ R896 - 1, 4)</f>
        <v>K8</v>
      </c>
      <c r="T896" s="1" cm="1">
        <f t="array" aca="1" ref="T896" ca="1">ROW(INDIRECT(S896))</f>
        <v>8</v>
      </c>
      <c r="U896" s="1" cm="1">
        <f t="array" aca="1" ref="U896" ca="1">COLUMN(INDIRECT(S896))</f>
        <v>11</v>
      </c>
      <c r="W896" s="1" t="str">
        <f ca="1"/>
        <v>B4</v>
      </c>
      <c r="X896" s="1" t="str">
        <f ca="1"/>
        <v>13</v>
      </c>
      <c r="Y896" s="1" t="str">
        <f ca="1"/>
        <v>4</v>
      </c>
      <c r="Z896" s="1">
        <f t="shared" ca="1" si="14"/>
        <v>-112</v>
      </c>
    </row>
    <row r="897" spans="16:26" ht="21.95" customHeight="1">
      <c r="P897" s="1" t="str">
        <f ca="1"/>
        <v>H3</v>
      </c>
      <c r="Q897" s="1" t="str">
        <f ca="1"/>
        <v>6</v>
      </c>
      <c r="R897" s="1" t="str">
        <f ca="1"/>
        <v>5</v>
      </c>
      <c r="S897" s="1" t="str" cm="1">
        <f t="array" aca="1" ref="S897" ca="1">ADDRESS(ROW(INDIRECT(P897))+Q897 - 1, COLUMN(INDIRECT(P897) )+ R897 - 1, 4)</f>
        <v>L8</v>
      </c>
      <c r="T897" s="1" cm="1">
        <f t="array" aca="1" ref="T897" ca="1">ROW(INDIRECT(S897))</f>
        <v>8</v>
      </c>
      <c r="U897" s="1" cm="1">
        <f t="array" aca="1" ref="U897" ca="1">COLUMN(INDIRECT(S897))</f>
        <v>12</v>
      </c>
      <c r="W897" s="1" t="str">
        <f ca="1"/>
        <v>B4</v>
      </c>
      <c r="X897" s="1" t="str">
        <f ca="1"/>
        <v>13</v>
      </c>
      <c r="Y897" s="1" t="str">
        <f ca="1"/>
        <v>5</v>
      </c>
      <c r="Z897" s="1">
        <f t="shared" ca="1" si="14"/>
        <v>34</v>
      </c>
    </row>
    <row r="898" spans="16:26" ht="21.95" customHeight="1">
      <c r="P898" s="1" t="str">
        <f ca="1"/>
        <v>H3</v>
      </c>
      <c r="Q898" s="1" t="str">
        <f ca="1"/>
        <v>6</v>
      </c>
      <c r="R898" s="1" t="str">
        <f ca="1"/>
        <v>6</v>
      </c>
      <c r="S898" s="1" t="str" cm="1">
        <f t="array" aca="1" ref="S898" ca="1">ADDRESS(ROW(INDIRECT(P898))+Q898 - 1, COLUMN(INDIRECT(P898) )+ R898 - 1, 4)</f>
        <v>M8</v>
      </c>
      <c r="T898" s="1" cm="1">
        <f t="array" aca="1" ref="T898" ca="1">ROW(INDIRECT(S898))</f>
        <v>8</v>
      </c>
      <c r="U898" s="1" cm="1">
        <f t="array" aca="1" ref="U898" ca="1">COLUMN(INDIRECT(S898))</f>
        <v>13</v>
      </c>
      <c r="W898" s="1" t="str">
        <f ca="1"/>
        <v>B4</v>
      </c>
      <c r="X898" s="1" t="str">
        <f ca="1"/>
        <v>13</v>
      </c>
      <c r="Y898" s="1" t="str">
        <f ca="1"/>
        <v>6</v>
      </c>
      <c r="Z898" s="1">
        <f t="shared" ca="1" si="14"/>
        <v>513</v>
      </c>
    </row>
    <row r="899" spans="16:26" ht="21.95" customHeight="1">
      <c r="P899" s="1" t="str">
        <f ca="1"/>
        <v>H3</v>
      </c>
      <c r="Q899" s="1" t="str">
        <f ca="1"/>
        <v>6</v>
      </c>
      <c r="R899" s="1" t="str">
        <f ca="1"/>
        <v>7</v>
      </c>
      <c r="S899" s="1" t="str" cm="1">
        <f t="array" aca="1" ref="S899" ca="1">ADDRESS(ROW(INDIRECT(P899))+Q899 - 1, COLUMN(INDIRECT(P899) )+ R899 - 1, 4)</f>
        <v>N8</v>
      </c>
      <c r="T899" s="1" cm="1">
        <f t="array" aca="1" ref="T899" ca="1">ROW(INDIRECT(S899))</f>
        <v>8</v>
      </c>
      <c r="U899" s="1" cm="1">
        <f t="array" aca="1" ref="U899" ca="1">COLUMN(INDIRECT(S899))</f>
        <v>14</v>
      </c>
      <c r="W899" s="1" t="str">
        <f ca="1"/>
        <v>B4</v>
      </c>
      <c r="X899" s="1" t="str">
        <f ca="1"/>
        <v>13</v>
      </c>
      <c r="Y899" s="1" t="str">
        <f ca="1"/>
        <v>7</v>
      </c>
      <c r="Z899" s="1">
        <f t="shared" ca="1" si="14"/>
        <v>317</v>
      </c>
    </row>
    <row r="900" spans="16:26" ht="21.95" customHeight="1">
      <c r="P900" s="1" t="str">
        <f ca="1"/>
        <v>H3</v>
      </c>
      <c r="Q900" s="1" t="str">
        <f ca="1"/>
        <v>6</v>
      </c>
      <c r="R900" s="1" t="str">
        <f ca="1"/>
        <v>8</v>
      </c>
      <c r="S900" s="1" t="str" cm="1">
        <f t="array" aca="1" ref="S900" ca="1">ADDRESS(ROW(INDIRECT(P900))+Q900 - 1, COLUMN(INDIRECT(P900) )+ R900 - 1, 4)</f>
        <v>O8</v>
      </c>
      <c r="T900" s="1" cm="1">
        <f t="array" aca="1" ref="T900" ca="1">ROW(INDIRECT(S900))</f>
        <v>8</v>
      </c>
      <c r="U900" s="1" cm="1">
        <f t="array" aca="1" ref="U900" ca="1">COLUMN(INDIRECT(S900))</f>
        <v>15</v>
      </c>
      <c r="W900" s="1" t="str">
        <f ca="1"/>
        <v>B4</v>
      </c>
      <c r="X900" s="1" t="str">
        <f ca="1"/>
        <v>13</v>
      </c>
      <c r="Y900" s="1" t="str">
        <f ca="1"/>
        <v>8</v>
      </c>
      <c r="Z900" s="1">
        <f t="shared" ca="1" si="14"/>
        <v>298</v>
      </c>
    </row>
    <row r="901" spans="16:26" ht="21.95" customHeight="1">
      <c r="P901" s="1" t="str">
        <f ca="1"/>
        <v>H3</v>
      </c>
      <c r="Q901" s="1" t="str">
        <f ca="1"/>
        <v>6</v>
      </c>
      <c r="R901" s="1" t="str">
        <f ca="1"/>
        <v>9</v>
      </c>
      <c r="S901" s="1" t="str" cm="1">
        <f t="array" aca="1" ref="S901" ca="1">ADDRESS(ROW(INDIRECT(P901))+Q901 - 1, COLUMN(INDIRECT(P901) )+ R901 - 1, 4)</f>
        <v>P8</v>
      </c>
      <c r="T901" s="1" cm="1">
        <f t="array" aca="1" ref="T901" ca="1">ROW(INDIRECT(S901))</f>
        <v>8</v>
      </c>
      <c r="U901" s="1" cm="1">
        <f t="array" aca="1" ref="U901" ca="1">COLUMN(INDIRECT(S901))</f>
        <v>16</v>
      </c>
      <c r="W901" s="1" t="str">
        <f ca="1"/>
        <v>B4</v>
      </c>
      <c r="X901" s="1" t="str">
        <f ca="1"/>
        <v>13</v>
      </c>
      <c r="Y901" s="1" t="str">
        <f ca="1"/>
        <v>9</v>
      </c>
      <c r="Z901" s="1">
        <f t="shared" ca="1" si="14"/>
        <v>131</v>
      </c>
    </row>
    <row r="902" spans="16:26" ht="21.95" customHeight="1">
      <c r="P902" s="1" t="str">
        <f ca="1"/>
        <v>H3</v>
      </c>
      <c r="Q902" s="1" t="str">
        <f ca="1"/>
        <v>6</v>
      </c>
      <c r="R902" s="1" t="str">
        <f ca="1"/>
        <v>10</v>
      </c>
      <c r="S902" s="1" t="str" cm="1">
        <f t="array" aca="1" ref="S902" ca="1">ADDRESS(ROW(INDIRECT(P902))+Q902 - 1, COLUMN(INDIRECT(P902) )+ R902 - 1, 4)</f>
        <v>Q8</v>
      </c>
      <c r="T902" s="1" cm="1">
        <f t="array" aca="1" ref="T902" ca="1">ROW(INDIRECT(S902))</f>
        <v>8</v>
      </c>
      <c r="U902" s="1" cm="1">
        <f t="array" aca="1" ref="U902" ca="1">COLUMN(INDIRECT(S902))</f>
        <v>17</v>
      </c>
      <c r="W902" s="1" t="str">
        <f ca="1"/>
        <v>B4</v>
      </c>
      <c r="X902" s="1" t="str">
        <f ca="1"/>
        <v>13</v>
      </c>
      <c r="Y902" s="1" t="str">
        <f ca="1"/>
        <v>10</v>
      </c>
      <c r="Z902" s="1">
        <f t="shared" ca="1" si="14"/>
        <v>259</v>
      </c>
    </row>
    <row r="903" spans="16:26" ht="21.95" customHeight="1">
      <c r="P903" s="1" t="str">
        <f ca="1"/>
        <v>H3</v>
      </c>
      <c r="Q903" s="1" t="str">
        <f ca="1"/>
        <v>7</v>
      </c>
      <c r="R903" s="1" t="str">
        <f ca="1"/>
        <v>1</v>
      </c>
      <c r="S903" s="1" t="str" cm="1">
        <f t="array" aca="1" ref="S903" ca="1">ADDRESS(ROW(INDIRECT(P903))+Q903 - 1, COLUMN(INDIRECT(P903) )+ R903 - 1, 4)</f>
        <v>H9</v>
      </c>
      <c r="T903" s="1" cm="1">
        <f t="array" aca="1" ref="T903" ca="1">ROW(INDIRECT(S903))</f>
        <v>9</v>
      </c>
      <c r="U903" s="1" cm="1">
        <f t="array" aca="1" ref="U903" ca="1">COLUMN(INDIRECT(S903))</f>
        <v>8</v>
      </c>
      <c r="W903" s="1" t="str">
        <f ca="1"/>
        <v>C4</v>
      </c>
      <c r="X903" s="1" t="str">
        <f ca="1"/>
        <v>1</v>
      </c>
      <c r="Y903" s="1" t="str">
        <f ca="1"/>
        <v>1</v>
      </c>
      <c r="Z903" s="1">
        <f t="shared" ca="1" si="14"/>
        <v>-99</v>
      </c>
    </row>
    <row r="904" spans="16:26" ht="21.95" customHeight="1">
      <c r="P904" s="1" t="str">
        <f ca="1"/>
        <v>H3</v>
      </c>
      <c r="Q904" s="1" t="str">
        <f ca="1"/>
        <v>7</v>
      </c>
      <c r="R904" s="1" t="str">
        <f ca="1"/>
        <v>2</v>
      </c>
      <c r="S904" s="1" t="str" cm="1">
        <f t="array" aca="1" ref="S904" ca="1">ADDRESS(ROW(INDIRECT(P904))+Q904 - 1, COLUMN(INDIRECT(P904) )+ R904 - 1, 4)</f>
        <v>I9</v>
      </c>
      <c r="T904" s="1" cm="1">
        <f t="array" aca="1" ref="T904" ca="1">ROW(INDIRECT(S904))</f>
        <v>9</v>
      </c>
      <c r="U904" s="1" cm="1">
        <f t="array" aca="1" ref="U904" ca="1">COLUMN(INDIRECT(S904))</f>
        <v>9</v>
      </c>
      <c r="W904" s="1" t="str">
        <f ca="1"/>
        <v>C4</v>
      </c>
      <c r="X904" s="1" t="str">
        <f ca="1"/>
        <v>1</v>
      </c>
      <c r="Y904" s="1" t="str">
        <f ca="1"/>
        <v>2</v>
      </c>
      <c r="Z904" s="1">
        <f t="shared" ca="1" si="14"/>
        <v>-139</v>
      </c>
    </row>
    <row r="905" spans="16:26" ht="21.95" customHeight="1">
      <c r="P905" s="1" t="str">
        <f ca="1"/>
        <v>H3</v>
      </c>
      <c r="Q905" s="1" t="str">
        <f ca="1"/>
        <v>7</v>
      </c>
      <c r="R905" s="1" t="str">
        <f ca="1"/>
        <v>3</v>
      </c>
      <c r="S905" s="1" t="str" cm="1">
        <f t="array" aca="1" ref="S905" ca="1">ADDRESS(ROW(INDIRECT(P905))+Q905 - 1, COLUMN(INDIRECT(P905) )+ R905 - 1, 4)</f>
        <v>J9</v>
      </c>
      <c r="T905" s="1" cm="1">
        <f t="array" aca="1" ref="T905" ca="1">ROW(INDIRECT(S905))</f>
        <v>9</v>
      </c>
      <c r="U905" s="1" cm="1">
        <f t="array" aca="1" ref="U905" ca="1">COLUMN(INDIRECT(S905))</f>
        <v>10</v>
      </c>
      <c r="W905" s="1" t="str">
        <f ca="1"/>
        <v>C4</v>
      </c>
      <c r="X905" s="1" t="str">
        <f ca="1"/>
        <v>1</v>
      </c>
      <c r="Y905" s="1" t="str">
        <f ca="1"/>
        <v>3</v>
      </c>
      <c r="Z905" s="1">
        <f t="shared" ca="1" si="14"/>
        <v>-213</v>
      </c>
    </row>
    <row r="906" spans="16:26" ht="21.95" customHeight="1">
      <c r="P906" s="1" t="str">
        <f ca="1"/>
        <v>H3</v>
      </c>
      <c r="Q906" s="1" t="str">
        <f ca="1"/>
        <v>7</v>
      </c>
      <c r="R906" s="1" t="str">
        <f ca="1"/>
        <v>4</v>
      </c>
      <c r="S906" s="1" t="str" cm="1">
        <f t="array" aca="1" ref="S906" ca="1">ADDRESS(ROW(INDIRECT(P906))+Q906 - 1, COLUMN(INDIRECT(P906) )+ R906 - 1, 4)</f>
        <v>K9</v>
      </c>
      <c r="T906" s="1" cm="1">
        <f t="array" aca="1" ref="T906" ca="1">ROW(INDIRECT(S906))</f>
        <v>9</v>
      </c>
      <c r="U906" s="1" cm="1">
        <f t="array" aca="1" ref="U906" ca="1">COLUMN(INDIRECT(S906))</f>
        <v>11</v>
      </c>
      <c r="W906" s="1" t="str">
        <f ca="1"/>
        <v>C4</v>
      </c>
      <c r="X906" s="1" t="str">
        <f ca="1"/>
        <v>1</v>
      </c>
      <c r="Y906" s="1" t="str">
        <f ca="1"/>
        <v>4</v>
      </c>
      <c r="Z906" s="1">
        <f t="shared" ca="1" si="14"/>
        <v>-164</v>
      </c>
    </row>
    <row r="907" spans="16:26" ht="21.95" customHeight="1">
      <c r="P907" s="1" t="str">
        <f ca="1"/>
        <v>H3</v>
      </c>
      <c r="Q907" s="1" t="str">
        <f ca="1"/>
        <v>7</v>
      </c>
      <c r="R907" s="1" t="str">
        <f ca="1"/>
        <v>5</v>
      </c>
      <c r="S907" s="1" t="str" cm="1">
        <f t="array" aca="1" ref="S907" ca="1">ADDRESS(ROW(INDIRECT(P907))+Q907 - 1, COLUMN(INDIRECT(P907) )+ R907 - 1, 4)</f>
        <v>L9</v>
      </c>
      <c r="T907" s="1" cm="1">
        <f t="array" aca="1" ref="T907" ca="1">ROW(INDIRECT(S907))</f>
        <v>9</v>
      </c>
      <c r="U907" s="1" cm="1">
        <f t="array" aca="1" ref="U907" ca="1">COLUMN(INDIRECT(S907))</f>
        <v>12</v>
      </c>
      <c r="W907" s="1" t="str">
        <f ca="1"/>
        <v>C4</v>
      </c>
      <c r="X907" s="1" t="str">
        <f ca="1"/>
        <v>1</v>
      </c>
      <c r="Y907" s="1" t="str">
        <f ca="1"/>
        <v>5</v>
      </c>
      <c r="Z907" s="1">
        <f t="shared" ca="1" si="14"/>
        <v>-239</v>
      </c>
    </row>
    <row r="908" spans="16:26" ht="21.95" customHeight="1">
      <c r="P908" s="1" t="str">
        <f ca="1"/>
        <v>H3</v>
      </c>
      <c r="Q908" s="1" t="str">
        <f ca="1"/>
        <v>7</v>
      </c>
      <c r="R908" s="1" t="str">
        <f ca="1"/>
        <v>6</v>
      </c>
      <c r="S908" s="1" t="str" cm="1">
        <f t="array" aca="1" ref="S908" ca="1">ADDRESS(ROW(INDIRECT(P908))+Q908 - 1, COLUMN(INDIRECT(P908) )+ R908 - 1, 4)</f>
        <v>M9</v>
      </c>
      <c r="T908" s="1" cm="1">
        <f t="array" aca="1" ref="T908" ca="1">ROW(INDIRECT(S908))</f>
        <v>9</v>
      </c>
      <c r="U908" s="1" cm="1">
        <f t="array" aca="1" ref="U908" ca="1">COLUMN(INDIRECT(S908))</f>
        <v>13</v>
      </c>
      <c r="W908" s="1" t="str">
        <f ca="1"/>
        <v>C4</v>
      </c>
      <c r="X908" s="1" t="str">
        <f ca="1"/>
        <v>1</v>
      </c>
      <c r="Y908" s="1" t="str">
        <f ca="1"/>
        <v>6</v>
      </c>
      <c r="Z908" s="1">
        <f t="shared" ca="1" si="14"/>
        <v>-149</v>
      </c>
    </row>
    <row r="909" spans="16:26" ht="21.95" customHeight="1">
      <c r="P909" s="1" t="str">
        <f ca="1"/>
        <v>H3</v>
      </c>
      <c r="Q909" s="1" t="str">
        <f ca="1"/>
        <v>7</v>
      </c>
      <c r="R909" s="1" t="str">
        <f ca="1"/>
        <v>7</v>
      </c>
      <c r="S909" s="1" t="str" cm="1">
        <f t="array" aca="1" ref="S909" ca="1">ADDRESS(ROW(INDIRECT(P909))+Q909 - 1, COLUMN(INDIRECT(P909) )+ R909 - 1, 4)</f>
        <v>N9</v>
      </c>
      <c r="T909" s="1" cm="1">
        <f t="array" aca="1" ref="T909" ca="1">ROW(INDIRECT(S909))</f>
        <v>9</v>
      </c>
      <c r="U909" s="1" cm="1">
        <f t="array" aca="1" ref="U909" ca="1">COLUMN(INDIRECT(S909))</f>
        <v>14</v>
      </c>
      <c r="W909" s="1" t="str">
        <f ca="1"/>
        <v>C4</v>
      </c>
      <c r="X909" s="1" t="str">
        <f ca="1"/>
        <v>1</v>
      </c>
      <c r="Y909" s="1" t="str">
        <f ca="1"/>
        <v>7</v>
      </c>
      <c r="Z909" s="1">
        <f t="shared" ca="1" si="14"/>
        <v>-120</v>
      </c>
    </row>
    <row r="910" spans="16:26" ht="21.95" customHeight="1">
      <c r="P910" s="1" t="str">
        <f ca="1"/>
        <v>H3</v>
      </c>
      <c r="Q910" s="1" t="str">
        <f ca="1"/>
        <v>7</v>
      </c>
      <c r="R910" s="1" t="str">
        <f ca="1"/>
        <v>8</v>
      </c>
      <c r="S910" s="1" t="str" cm="1">
        <f t="array" aca="1" ref="S910" ca="1">ADDRESS(ROW(INDIRECT(P910))+Q910 - 1, COLUMN(INDIRECT(P910) )+ R910 - 1, 4)</f>
        <v>O9</v>
      </c>
      <c r="T910" s="1" cm="1">
        <f t="array" aca="1" ref="T910" ca="1">ROW(INDIRECT(S910))</f>
        <v>9</v>
      </c>
      <c r="U910" s="1" cm="1">
        <f t="array" aca="1" ref="U910" ca="1">COLUMN(INDIRECT(S910))</f>
        <v>15</v>
      </c>
      <c r="W910" s="1" t="str">
        <f ca="1"/>
        <v>C4</v>
      </c>
      <c r="X910" s="1" t="str">
        <f ca="1"/>
        <v>1</v>
      </c>
      <c r="Y910" s="1" t="str">
        <f ca="1"/>
        <v>8</v>
      </c>
      <c r="Z910" s="1">
        <f t="shared" ca="1" si="14"/>
        <v>-21</v>
      </c>
    </row>
    <row r="911" spans="16:26" ht="21.95" customHeight="1">
      <c r="P911" s="1" t="str">
        <f ca="1"/>
        <v>H3</v>
      </c>
      <c r="Q911" s="1" t="str">
        <f ca="1"/>
        <v>7</v>
      </c>
      <c r="R911" s="1" t="str">
        <f ca="1"/>
        <v>9</v>
      </c>
      <c r="S911" s="1" t="str" cm="1">
        <f t="array" aca="1" ref="S911" ca="1">ADDRESS(ROW(INDIRECT(P911))+Q911 - 1, COLUMN(INDIRECT(P911) )+ R911 - 1, 4)</f>
        <v>P9</v>
      </c>
      <c r="T911" s="1" cm="1">
        <f t="array" aca="1" ref="T911" ca="1">ROW(INDIRECT(S911))</f>
        <v>9</v>
      </c>
      <c r="U911" s="1" cm="1">
        <f t="array" aca="1" ref="U911" ca="1">COLUMN(INDIRECT(S911))</f>
        <v>16</v>
      </c>
      <c r="W911" s="1" t="str">
        <f ca="1"/>
        <v>C4</v>
      </c>
      <c r="X911" s="1" t="str">
        <f ca="1"/>
        <v>1</v>
      </c>
      <c r="Y911" s="1" t="str">
        <f ca="1"/>
        <v>9</v>
      </c>
      <c r="Z911" s="1">
        <f t="shared" ref="Z911:Z974" ca="1" si="15">SUM(OFFSET(INDIRECT(W911),0,0,X911,Y911))</f>
        <v>3</v>
      </c>
    </row>
    <row r="912" spans="16:26" ht="21.95" customHeight="1">
      <c r="P912" s="1" t="str">
        <f ca="1"/>
        <v>H3</v>
      </c>
      <c r="Q912" s="1" t="str">
        <f ca="1"/>
        <v>7</v>
      </c>
      <c r="R912" s="1" t="str">
        <f ca="1"/>
        <v>10</v>
      </c>
      <c r="S912" s="1" t="str" cm="1">
        <f t="array" aca="1" ref="S912" ca="1">ADDRESS(ROW(INDIRECT(P912))+Q912 - 1, COLUMN(INDIRECT(P912) )+ R912 - 1, 4)</f>
        <v>Q9</v>
      </c>
      <c r="T912" s="1" cm="1">
        <f t="array" aca="1" ref="T912" ca="1">ROW(INDIRECT(S912))</f>
        <v>9</v>
      </c>
      <c r="U912" s="1" cm="1">
        <f t="array" aca="1" ref="U912" ca="1">COLUMN(INDIRECT(S912))</f>
        <v>17</v>
      </c>
      <c r="W912" s="1" t="str">
        <f ca="1"/>
        <v>C4</v>
      </c>
      <c r="X912" s="1" t="str">
        <f ca="1"/>
        <v>2</v>
      </c>
      <c r="Y912" s="1" t="str">
        <f ca="1"/>
        <v>1</v>
      </c>
      <c r="Z912" s="1">
        <f t="shared" ca="1" si="15"/>
        <v>-82</v>
      </c>
    </row>
    <row r="913" spans="16:26" ht="21.95" customHeight="1">
      <c r="P913" s="1" t="str">
        <f ca="1"/>
        <v>H3</v>
      </c>
      <c r="Q913" s="1" t="str">
        <f ca="1"/>
        <v>8</v>
      </c>
      <c r="R913" s="1" t="str">
        <f ca="1"/>
        <v>1</v>
      </c>
      <c r="S913" s="1" t="str" cm="1">
        <f t="array" aca="1" ref="S913" ca="1">ADDRESS(ROW(INDIRECT(P913))+Q913 - 1, COLUMN(INDIRECT(P913) )+ R913 - 1, 4)</f>
        <v>H10</v>
      </c>
      <c r="T913" s="1" cm="1">
        <f t="array" aca="1" ref="T913" ca="1">ROW(INDIRECT(S913))</f>
        <v>10</v>
      </c>
      <c r="U913" s="1" cm="1">
        <f t="array" aca="1" ref="U913" ca="1">COLUMN(INDIRECT(S913))</f>
        <v>8</v>
      </c>
      <c r="W913" s="1" t="str">
        <f ca="1"/>
        <v>C4</v>
      </c>
      <c r="X913" s="1" t="str">
        <f ca="1"/>
        <v>2</v>
      </c>
      <c r="Y913" s="1" t="str">
        <f ca="1"/>
        <v>2</v>
      </c>
      <c r="Z913" s="1">
        <f t="shared" ca="1" si="15"/>
        <v>-221</v>
      </c>
    </row>
    <row r="914" spans="16:26" ht="21.95" customHeight="1">
      <c r="P914" s="1" t="str">
        <f ca="1"/>
        <v>H3</v>
      </c>
      <c r="Q914" s="1" t="str">
        <f ca="1"/>
        <v>8</v>
      </c>
      <c r="R914" s="1" t="str">
        <f ca="1"/>
        <v>2</v>
      </c>
      <c r="S914" s="1" t="str" cm="1">
        <f t="array" aca="1" ref="S914" ca="1">ADDRESS(ROW(INDIRECT(P914))+Q914 - 1, COLUMN(INDIRECT(P914) )+ R914 - 1, 4)</f>
        <v>I10</v>
      </c>
      <c r="T914" s="1" cm="1">
        <f t="array" aca="1" ref="T914" ca="1">ROW(INDIRECT(S914))</f>
        <v>10</v>
      </c>
      <c r="U914" s="1" cm="1">
        <f t="array" aca="1" ref="U914" ca="1">COLUMN(INDIRECT(S914))</f>
        <v>9</v>
      </c>
      <c r="W914" s="1" t="str">
        <f ca="1"/>
        <v>C4</v>
      </c>
      <c r="X914" s="1" t="str">
        <f ca="1"/>
        <v>2</v>
      </c>
      <c r="Y914" s="1" t="str">
        <f ca="1"/>
        <v>3</v>
      </c>
      <c r="Z914" s="1">
        <f t="shared" ca="1" si="15"/>
        <v>-378</v>
      </c>
    </row>
    <row r="915" spans="16:26" ht="21.95" customHeight="1">
      <c r="P915" s="1" t="str">
        <f ca="1"/>
        <v>H3</v>
      </c>
      <c r="Q915" s="1" t="str">
        <f ca="1"/>
        <v>8</v>
      </c>
      <c r="R915" s="1" t="str">
        <f ca="1"/>
        <v>3</v>
      </c>
      <c r="S915" s="1" t="str" cm="1">
        <f t="array" aca="1" ref="S915" ca="1">ADDRESS(ROW(INDIRECT(P915))+Q915 - 1, COLUMN(INDIRECT(P915) )+ R915 - 1, 4)</f>
        <v>J10</v>
      </c>
      <c r="T915" s="1" cm="1">
        <f t="array" aca="1" ref="T915" ca="1">ROW(INDIRECT(S915))</f>
        <v>10</v>
      </c>
      <c r="U915" s="1" cm="1">
        <f t="array" aca="1" ref="U915" ca="1">COLUMN(INDIRECT(S915))</f>
        <v>10</v>
      </c>
      <c r="W915" s="1" t="str">
        <f ca="1"/>
        <v>C4</v>
      </c>
      <c r="X915" s="1" t="str">
        <f ca="1"/>
        <v>2</v>
      </c>
      <c r="Y915" s="1" t="str">
        <f ca="1"/>
        <v>4</v>
      </c>
      <c r="Z915" s="1">
        <f t="shared" ca="1" si="15"/>
        <v>-342</v>
      </c>
    </row>
    <row r="916" spans="16:26" ht="21.95" customHeight="1">
      <c r="P916" s="1" t="str">
        <f ca="1"/>
        <v>H3</v>
      </c>
      <c r="Q916" s="1" t="str">
        <f ca="1"/>
        <v>8</v>
      </c>
      <c r="R916" s="1" t="str">
        <f ca="1"/>
        <v>4</v>
      </c>
      <c r="S916" s="1" t="str" cm="1">
        <f t="array" aca="1" ref="S916" ca="1">ADDRESS(ROW(INDIRECT(P916))+Q916 - 1, COLUMN(INDIRECT(P916) )+ R916 - 1, 4)</f>
        <v>K10</v>
      </c>
      <c r="T916" s="1" cm="1">
        <f t="array" aca="1" ref="T916" ca="1">ROW(INDIRECT(S916))</f>
        <v>10</v>
      </c>
      <c r="U916" s="1" cm="1">
        <f t="array" aca="1" ref="U916" ca="1">COLUMN(INDIRECT(S916))</f>
        <v>11</v>
      </c>
      <c r="W916" s="1" t="str">
        <f ca="1"/>
        <v>C4</v>
      </c>
      <c r="X916" s="1" t="str">
        <f ca="1"/>
        <v>2</v>
      </c>
      <c r="Y916" s="1" t="str">
        <f ca="1"/>
        <v>5</v>
      </c>
      <c r="Z916" s="1">
        <f t="shared" ca="1" si="15"/>
        <v>-372</v>
      </c>
    </row>
    <row r="917" spans="16:26" ht="21.95" customHeight="1">
      <c r="P917" s="1" t="str">
        <f ca="1"/>
        <v>H3</v>
      </c>
      <c r="Q917" s="1" t="str">
        <f ca="1"/>
        <v>8</v>
      </c>
      <c r="R917" s="1" t="str">
        <f ca="1"/>
        <v>5</v>
      </c>
      <c r="S917" s="1" t="str" cm="1">
        <f t="array" aca="1" ref="S917" ca="1">ADDRESS(ROW(INDIRECT(P917))+Q917 - 1, COLUMN(INDIRECT(P917) )+ R917 - 1, 4)</f>
        <v>L10</v>
      </c>
      <c r="T917" s="1" cm="1">
        <f t="array" aca="1" ref="T917" ca="1">ROW(INDIRECT(S917))</f>
        <v>10</v>
      </c>
      <c r="U917" s="1" cm="1">
        <f t="array" aca="1" ref="U917" ca="1">COLUMN(INDIRECT(S917))</f>
        <v>12</v>
      </c>
      <c r="W917" s="1" t="str">
        <f ca="1"/>
        <v>C4</v>
      </c>
      <c r="X917" s="1" t="str">
        <f ca="1"/>
        <v>2</v>
      </c>
      <c r="Y917" s="1" t="str">
        <f ca="1"/>
        <v>6</v>
      </c>
      <c r="Z917" s="1">
        <f t="shared" ca="1" si="15"/>
        <v>-338</v>
      </c>
    </row>
    <row r="918" spans="16:26" ht="21.95" customHeight="1">
      <c r="P918" s="1" t="str">
        <f ca="1"/>
        <v>H3</v>
      </c>
      <c r="Q918" s="1" t="str">
        <f ca="1"/>
        <v>8</v>
      </c>
      <c r="R918" s="1" t="str">
        <f ca="1"/>
        <v>6</v>
      </c>
      <c r="S918" s="1" t="str" cm="1">
        <f t="array" aca="1" ref="S918" ca="1">ADDRESS(ROW(INDIRECT(P918))+Q918 - 1, COLUMN(INDIRECT(P918) )+ R918 - 1, 4)</f>
        <v>M10</v>
      </c>
      <c r="T918" s="1" cm="1">
        <f t="array" aca="1" ref="T918" ca="1">ROW(INDIRECT(S918))</f>
        <v>10</v>
      </c>
      <c r="U918" s="1" cm="1">
        <f t="array" aca="1" ref="U918" ca="1">COLUMN(INDIRECT(S918))</f>
        <v>13</v>
      </c>
      <c r="W918" s="1" t="str">
        <f ca="1"/>
        <v>C4</v>
      </c>
      <c r="X918" s="1" t="str">
        <f ca="1"/>
        <v>2</v>
      </c>
      <c r="Y918" s="1" t="str">
        <f ca="1"/>
        <v>7</v>
      </c>
      <c r="Z918" s="1">
        <f t="shared" ca="1" si="15"/>
        <v>-223</v>
      </c>
    </row>
    <row r="919" spans="16:26" ht="21.95" customHeight="1">
      <c r="P919" s="1" t="str">
        <f ca="1"/>
        <v>H3</v>
      </c>
      <c r="Q919" s="1" t="str">
        <f ca="1"/>
        <v>8</v>
      </c>
      <c r="R919" s="1" t="str">
        <f ca="1"/>
        <v>7</v>
      </c>
      <c r="S919" s="1" t="str" cm="1">
        <f t="array" aca="1" ref="S919" ca="1">ADDRESS(ROW(INDIRECT(P919))+Q919 - 1, COLUMN(INDIRECT(P919) )+ R919 - 1, 4)</f>
        <v>N10</v>
      </c>
      <c r="T919" s="1" cm="1">
        <f t="array" aca="1" ref="T919" ca="1">ROW(INDIRECT(S919))</f>
        <v>10</v>
      </c>
      <c r="U919" s="1" cm="1">
        <f t="array" aca="1" ref="U919" ca="1">COLUMN(INDIRECT(S919))</f>
        <v>14</v>
      </c>
      <c r="W919" s="1" t="str">
        <f ca="1"/>
        <v>C4</v>
      </c>
      <c r="X919" s="1" t="str">
        <f ca="1"/>
        <v>2</v>
      </c>
      <c r="Y919" s="1" t="str">
        <f ca="1"/>
        <v>8</v>
      </c>
      <c r="Z919" s="1">
        <f t="shared" ca="1" si="15"/>
        <v>-58</v>
      </c>
    </row>
    <row r="920" spans="16:26" ht="21.95" customHeight="1">
      <c r="P920" s="1" t="str">
        <f ca="1"/>
        <v>H3</v>
      </c>
      <c r="Q920" s="1" t="str">
        <f ca="1"/>
        <v>8</v>
      </c>
      <c r="R920" s="1" t="str">
        <f ca="1"/>
        <v>8</v>
      </c>
      <c r="S920" s="1" t="str" cm="1">
        <f t="array" aca="1" ref="S920" ca="1">ADDRESS(ROW(INDIRECT(P920))+Q920 - 1, COLUMN(INDIRECT(P920) )+ R920 - 1, 4)</f>
        <v>O10</v>
      </c>
      <c r="T920" s="1" cm="1">
        <f t="array" aca="1" ref="T920" ca="1">ROW(INDIRECT(S920))</f>
        <v>10</v>
      </c>
      <c r="U920" s="1" cm="1">
        <f t="array" aca="1" ref="U920" ca="1">COLUMN(INDIRECT(S920))</f>
        <v>15</v>
      </c>
      <c r="W920" s="1" t="str">
        <f ca="1"/>
        <v>C4</v>
      </c>
      <c r="X920" s="1" t="str">
        <f ca="1"/>
        <v>2</v>
      </c>
      <c r="Y920" s="1" t="str">
        <f ca="1"/>
        <v>9</v>
      </c>
      <c r="Z920" s="1">
        <f t="shared" ca="1" si="15"/>
        <v>23</v>
      </c>
    </row>
    <row r="921" spans="16:26" ht="21.95" customHeight="1">
      <c r="P921" s="1" t="str">
        <f ca="1"/>
        <v>H3</v>
      </c>
      <c r="Q921" s="1" t="str">
        <f ca="1"/>
        <v>8</v>
      </c>
      <c r="R921" s="1" t="str">
        <f ca="1"/>
        <v>9</v>
      </c>
      <c r="S921" s="1" t="str" cm="1">
        <f t="array" aca="1" ref="S921" ca="1">ADDRESS(ROW(INDIRECT(P921))+Q921 - 1, COLUMN(INDIRECT(P921) )+ R921 - 1, 4)</f>
        <v>P10</v>
      </c>
      <c r="T921" s="1" cm="1">
        <f t="array" aca="1" ref="T921" ca="1">ROW(INDIRECT(S921))</f>
        <v>10</v>
      </c>
      <c r="U921" s="1" cm="1">
        <f t="array" aca="1" ref="U921" ca="1">COLUMN(INDIRECT(S921))</f>
        <v>16</v>
      </c>
      <c r="W921" s="1" t="str">
        <f ca="1"/>
        <v>C4</v>
      </c>
      <c r="X921" s="1" t="str">
        <f ca="1"/>
        <v>3</v>
      </c>
      <c r="Y921" s="1" t="str">
        <f ca="1"/>
        <v>1</v>
      </c>
      <c r="Z921" s="1">
        <f t="shared" ca="1" si="15"/>
        <v>-125</v>
      </c>
    </row>
    <row r="922" spans="16:26" ht="21.95" customHeight="1">
      <c r="P922" s="1" t="str">
        <f ca="1"/>
        <v>H3</v>
      </c>
      <c r="Q922" s="1" t="str">
        <f ca="1"/>
        <v>8</v>
      </c>
      <c r="R922" s="1" t="str">
        <f ca="1"/>
        <v>10</v>
      </c>
      <c r="S922" s="1" t="str" cm="1">
        <f t="array" aca="1" ref="S922" ca="1">ADDRESS(ROW(INDIRECT(P922))+Q922 - 1, COLUMN(INDIRECT(P922) )+ R922 - 1, 4)</f>
        <v>Q10</v>
      </c>
      <c r="T922" s="1" cm="1">
        <f t="array" aca="1" ref="T922" ca="1">ROW(INDIRECT(S922))</f>
        <v>10</v>
      </c>
      <c r="U922" s="1" cm="1">
        <f t="array" aca="1" ref="U922" ca="1">COLUMN(INDIRECT(S922))</f>
        <v>17</v>
      </c>
      <c r="W922" s="1" t="str">
        <f ca="1"/>
        <v>C4</v>
      </c>
      <c r="X922" s="1" t="str">
        <f ca="1"/>
        <v>3</v>
      </c>
      <c r="Y922" s="1" t="str">
        <f ca="1"/>
        <v>2</v>
      </c>
      <c r="Z922" s="1">
        <f t="shared" ca="1" si="15"/>
        <v>-285</v>
      </c>
    </row>
    <row r="923" spans="16:26" ht="21.95" customHeight="1">
      <c r="P923" s="1" t="str">
        <f ca="1"/>
        <v>H3</v>
      </c>
      <c r="Q923" s="1" t="str">
        <f ca="1"/>
        <v>9</v>
      </c>
      <c r="R923" s="1" t="str">
        <f ca="1"/>
        <v>1</v>
      </c>
      <c r="S923" s="1" t="str" cm="1">
        <f t="array" aca="1" ref="S923" ca="1">ADDRESS(ROW(INDIRECT(P923))+Q923 - 1, COLUMN(INDIRECT(P923) )+ R923 - 1, 4)</f>
        <v>H11</v>
      </c>
      <c r="T923" s="1" cm="1">
        <f t="array" aca="1" ref="T923" ca="1">ROW(INDIRECT(S923))</f>
        <v>11</v>
      </c>
      <c r="U923" s="1" cm="1">
        <f t="array" aca="1" ref="U923" ca="1">COLUMN(INDIRECT(S923))</f>
        <v>8</v>
      </c>
      <c r="W923" s="1" t="str">
        <f ca="1"/>
        <v>C4</v>
      </c>
      <c r="X923" s="1" t="str">
        <f ca="1"/>
        <v>3</v>
      </c>
      <c r="Y923" s="1" t="str">
        <f ca="1"/>
        <v>3</v>
      </c>
      <c r="Z923" s="1">
        <f t="shared" ca="1" si="15"/>
        <v>-515</v>
      </c>
    </row>
    <row r="924" spans="16:26" ht="21.95" customHeight="1">
      <c r="P924" s="1" t="str">
        <f ca="1"/>
        <v>H3</v>
      </c>
      <c r="Q924" s="1" t="str">
        <f ca="1"/>
        <v>9</v>
      </c>
      <c r="R924" s="1" t="str">
        <f ca="1"/>
        <v>2</v>
      </c>
      <c r="S924" s="1" t="str" cm="1">
        <f t="array" aca="1" ref="S924" ca="1">ADDRESS(ROW(INDIRECT(P924))+Q924 - 1, COLUMN(INDIRECT(P924) )+ R924 - 1, 4)</f>
        <v>I11</v>
      </c>
      <c r="T924" s="1" cm="1">
        <f t="array" aca="1" ref="T924" ca="1">ROW(INDIRECT(S924))</f>
        <v>11</v>
      </c>
      <c r="U924" s="1" cm="1">
        <f t="array" aca="1" ref="U924" ca="1">COLUMN(INDIRECT(S924))</f>
        <v>9</v>
      </c>
      <c r="W924" s="1" t="str">
        <f ca="1"/>
        <v>C4</v>
      </c>
      <c r="X924" s="1" t="str">
        <f ca="1"/>
        <v>3</v>
      </c>
      <c r="Y924" s="1" t="str">
        <f ca="1"/>
        <v>4</v>
      </c>
      <c r="Z924" s="1">
        <f t="shared" ca="1" si="15"/>
        <v>-559</v>
      </c>
    </row>
    <row r="925" spans="16:26" ht="21.95" customHeight="1">
      <c r="P925" s="1" t="str">
        <f ca="1"/>
        <v>H3</v>
      </c>
      <c r="Q925" s="1" t="str">
        <f ca="1"/>
        <v>9</v>
      </c>
      <c r="R925" s="1" t="str">
        <f ca="1"/>
        <v>3</v>
      </c>
      <c r="S925" s="1" t="str" cm="1">
        <f t="array" aca="1" ref="S925" ca="1">ADDRESS(ROW(INDIRECT(P925))+Q925 - 1, COLUMN(INDIRECT(P925) )+ R925 - 1, 4)</f>
        <v>J11</v>
      </c>
      <c r="T925" s="1" cm="1">
        <f t="array" aca="1" ref="T925" ca="1">ROW(INDIRECT(S925))</f>
        <v>11</v>
      </c>
      <c r="U925" s="1" cm="1">
        <f t="array" aca="1" ref="U925" ca="1">COLUMN(INDIRECT(S925))</f>
        <v>10</v>
      </c>
      <c r="W925" s="1" t="str">
        <f ca="1"/>
        <v>C4</v>
      </c>
      <c r="X925" s="1" t="str">
        <f ca="1"/>
        <v>3</v>
      </c>
      <c r="Y925" s="1" t="str">
        <f ca="1"/>
        <v>5</v>
      </c>
      <c r="Z925" s="1">
        <f t="shared" ca="1" si="15"/>
        <v>-533</v>
      </c>
    </row>
    <row r="926" spans="16:26" ht="21.95" customHeight="1">
      <c r="P926" s="1" t="str">
        <f ca="1"/>
        <v>H3</v>
      </c>
      <c r="Q926" s="1" t="str">
        <f ca="1"/>
        <v>9</v>
      </c>
      <c r="R926" s="1" t="str">
        <f ca="1"/>
        <v>4</v>
      </c>
      <c r="S926" s="1" t="str" cm="1">
        <f t="array" aca="1" ref="S926" ca="1">ADDRESS(ROW(INDIRECT(P926))+Q926 - 1, COLUMN(INDIRECT(P926) )+ R926 - 1, 4)</f>
        <v>K11</v>
      </c>
      <c r="T926" s="1" cm="1">
        <f t="array" aca="1" ref="T926" ca="1">ROW(INDIRECT(S926))</f>
        <v>11</v>
      </c>
      <c r="U926" s="1" cm="1">
        <f t="array" aca="1" ref="U926" ca="1">COLUMN(INDIRECT(S926))</f>
        <v>11</v>
      </c>
      <c r="W926" s="1" t="str">
        <f ca="1"/>
        <v>C4</v>
      </c>
      <c r="X926" s="1" t="str">
        <f ca="1"/>
        <v>3</v>
      </c>
      <c r="Y926" s="1" t="str">
        <f ca="1"/>
        <v>6</v>
      </c>
      <c r="Z926" s="1">
        <f t="shared" ca="1" si="15"/>
        <v>-570</v>
      </c>
    </row>
    <row r="927" spans="16:26" ht="21.95" customHeight="1">
      <c r="P927" s="1" t="str">
        <f ca="1"/>
        <v>H3</v>
      </c>
      <c r="Q927" s="1" t="str">
        <f ca="1"/>
        <v>9</v>
      </c>
      <c r="R927" s="1" t="str">
        <f ca="1"/>
        <v>5</v>
      </c>
      <c r="S927" s="1" t="str" cm="1">
        <f t="array" aca="1" ref="S927" ca="1">ADDRESS(ROW(INDIRECT(P927))+Q927 - 1, COLUMN(INDIRECT(P927) )+ R927 - 1, 4)</f>
        <v>L11</v>
      </c>
      <c r="T927" s="1" cm="1">
        <f t="array" aca="1" ref="T927" ca="1">ROW(INDIRECT(S927))</f>
        <v>11</v>
      </c>
      <c r="U927" s="1" cm="1">
        <f t="array" aca="1" ref="U927" ca="1">COLUMN(INDIRECT(S927))</f>
        <v>12</v>
      </c>
      <c r="W927" s="1" t="str">
        <f ca="1"/>
        <v>C4</v>
      </c>
      <c r="X927" s="1" t="str">
        <f ca="1"/>
        <v>3</v>
      </c>
      <c r="Y927" s="1" t="str">
        <f ca="1"/>
        <v>7</v>
      </c>
      <c r="Z927" s="1">
        <f t="shared" ca="1" si="15"/>
        <v>-530</v>
      </c>
    </row>
    <row r="928" spans="16:26" ht="21.95" customHeight="1">
      <c r="P928" s="1" t="str">
        <f ca="1"/>
        <v>H3</v>
      </c>
      <c r="Q928" s="1" t="str">
        <f ca="1"/>
        <v>9</v>
      </c>
      <c r="R928" s="1" t="str">
        <f ca="1"/>
        <v>6</v>
      </c>
      <c r="S928" s="1" t="str" cm="1">
        <f t="array" aca="1" ref="S928" ca="1">ADDRESS(ROW(INDIRECT(P928))+Q928 - 1, COLUMN(INDIRECT(P928) )+ R928 - 1, 4)</f>
        <v>M11</v>
      </c>
      <c r="T928" s="1" cm="1">
        <f t="array" aca="1" ref="T928" ca="1">ROW(INDIRECT(S928))</f>
        <v>11</v>
      </c>
      <c r="U928" s="1" cm="1">
        <f t="array" aca="1" ref="U928" ca="1">COLUMN(INDIRECT(S928))</f>
        <v>13</v>
      </c>
      <c r="W928" s="1" t="str">
        <f ca="1"/>
        <v>C4</v>
      </c>
      <c r="X928" s="1" t="str">
        <f ca="1"/>
        <v>3</v>
      </c>
      <c r="Y928" s="1" t="str">
        <f ca="1"/>
        <v>8</v>
      </c>
      <c r="Z928" s="1">
        <f t="shared" ca="1" si="15"/>
        <v>-435</v>
      </c>
    </row>
    <row r="929" spans="16:26" ht="21.95" customHeight="1">
      <c r="P929" s="1" t="str">
        <f ca="1"/>
        <v>H3</v>
      </c>
      <c r="Q929" s="1" t="str">
        <f ca="1"/>
        <v>9</v>
      </c>
      <c r="R929" s="1" t="str">
        <f ca="1"/>
        <v>7</v>
      </c>
      <c r="S929" s="1" t="str" cm="1">
        <f t="array" aca="1" ref="S929" ca="1">ADDRESS(ROW(INDIRECT(P929))+Q929 - 1, COLUMN(INDIRECT(P929) )+ R929 - 1, 4)</f>
        <v>N11</v>
      </c>
      <c r="T929" s="1" cm="1">
        <f t="array" aca="1" ref="T929" ca="1">ROW(INDIRECT(S929))</f>
        <v>11</v>
      </c>
      <c r="U929" s="1" cm="1">
        <f t="array" aca="1" ref="U929" ca="1">COLUMN(INDIRECT(S929))</f>
        <v>14</v>
      </c>
      <c r="W929" s="1" t="str">
        <f ca="1"/>
        <v>C4</v>
      </c>
      <c r="X929" s="1" t="str">
        <f ca="1"/>
        <v>3</v>
      </c>
      <c r="Y929" s="1" t="str">
        <f ca="1"/>
        <v>9</v>
      </c>
      <c r="Z929" s="1">
        <f t="shared" ca="1" si="15"/>
        <v>-411</v>
      </c>
    </row>
    <row r="930" spans="16:26" ht="21.95" customHeight="1">
      <c r="P930" s="1" t="str">
        <f ca="1"/>
        <v>H3</v>
      </c>
      <c r="Q930" s="1" t="str">
        <f ca="1"/>
        <v>9</v>
      </c>
      <c r="R930" s="1" t="str">
        <f ca="1"/>
        <v>8</v>
      </c>
      <c r="S930" s="1" t="str" cm="1">
        <f t="array" aca="1" ref="S930" ca="1">ADDRESS(ROW(INDIRECT(P930))+Q930 - 1, COLUMN(INDIRECT(P930) )+ R930 - 1, 4)</f>
        <v>O11</v>
      </c>
      <c r="T930" s="1" cm="1">
        <f t="array" aca="1" ref="T930" ca="1">ROW(INDIRECT(S930))</f>
        <v>11</v>
      </c>
      <c r="U930" s="1" cm="1">
        <f t="array" aca="1" ref="U930" ca="1">COLUMN(INDIRECT(S930))</f>
        <v>15</v>
      </c>
      <c r="W930" s="1" t="str">
        <f ca="1"/>
        <v>C4</v>
      </c>
      <c r="X930" s="1" t="str">
        <f ca="1"/>
        <v>4</v>
      </c>
      <c r="Y930" s="1" t="str">
        <f ca="1"/>
        <v>1</v>
      </c>
      <c r="Z930" s="1">
        <f t="shared" ca="1" si="15"/>
        <v>-104</v>
      </c>
    </row>
    <row r="931" spans="16:26" ht="21.95" customHeight="1">
      <c r="P931" s="1" t="str">
        <f ca="1"/>
        <v>H3</v>
      </c>
      <c r="Q931" s="1" t="str">
        <f ca="1"/>
        <v>9</v>
      </c>
      <c r="R931" s="1" t="str">
        <f ca="1"/>
        <v>9</v>
      </c>
      <c r="S931" s="1" t="str" cm="1">
        <f t="array" aca="1" ref="S931" ca="1">ADDRESS(ROW(INDIRECT(P931))+Q931 - 1, COLUMN(INDIRECT(P931) )+ R931 - 1, 4)</f>
        <v>P11</v>
      </c>
      <c r="T931" s="1" cm="1">
        <f t="array" aca="1" ref="T931" ca="1">ROW(INDIRECT(S931))</f>
        <v>11</v>
      </c>
      <c r="U931" s="1" cm="1">
        <f t="array" aca="1" ref="U931" ca="1">COLUMN(INDIRECT(S931))</f>
        <v>16</v>
      </c>
      <c r="W931" s="1" t="str">
        <f ca="1"/>
        <v>C4</v>
      </c>
      <c r="X931" s="1" t="str">
        <f ca="1"/>
        <v>4</v>
      </c>
      <c r="Y931" s="1" t="str">
        <f ca="1"/>
        <v>2</v>
      </c>
      <c r="Z931" s="1">
        <f t="shared" ca="1" si="15"/>
        <v>-268</v>
      </c>
    </row>
    <row r="932" spans="16:26" ht="21.95" customHeight="1">
      <c r="P932" s="1" t="str">
        <f ca="1"/>
        <v>H3</v>
      </c>
      <c r="Q932" s="1" t="str">
        <f ca="1"/>
        <v>9</v>
      </c>
      <c r="R932" s="1" t="str">
        <f ca="1"/>
        <v>10</v>
      </c>
      <c r="S932" s="1" t="str" cm="1">
        <f t="array" aca="1" ref="S932" ca="1">ADDRESS(ROW(INDIRECT(P932))+Q932 - 1, COLUMN(INDIRECT(P932) )+ R932 - 1, 4)</f>
        <v>Q11</v>
      </c>
      <c r="T932" s="1" cm="1">
        <f t="array" aca="1" ref="T932" ca="1">ROW(INDIRECT(S932))</f>
        <v>11</v>
      </c>
      <c r="U932" s="1" cm="1">
        <f t="array" aca="1" ref="U932" ca="1">COLUMN(INDIRECT(S932))</f>
        <v>17</v>
      </c>
      <c r="W932" s="1" t="str">
        <f ca="1"/>
        <v>C4</v>
      </c>
      <c r="X932" s="1" t="str">
        <f ca="1"/>
        <v>4</v>
      </c>
      <c r="Y932" s="1" t="str">
        <f ca="1"/>
        <v>3</v>
      </c>
      <c r="Z932" s="1">
        <f t="shared" ca="1" si="15"/>
        <v>-594</v>
      </c>
    </row>
    <row r="933" spans="16:26" ht="21.95" customHeight="1">
      <c r="P933" s="1" t="str">
        <f ca="1"/>
        <v>H3</v>
      </c>
      <c r="Q933" s="1" t="str">
        <f ca="1"/>
        <v>10</v>
      </c>
      <c r="R933" s="1" t="str">
        <f ca="1"/>
        <v>1</v>
      </c>
      <c r="S933" s="1" t="str" cm="1">
        <f t="array" aca="1" ref="S933" ca="1">ADDRESS(ROW(INDIRECT(P933))+Q933 - 1, COLUMN(INDIRECT(P933) )+ R933 - 1, 4)</f>
        <v>H12</v>
      </c>
      <c r="T933" s="1" cm="1">
        <f t="array" aca="1" ref="T933" ca="1">ROW(INDIRECT(S933))</f>
        <v>12</v>
      </c>
      <c r="U933" s="1" cm="1">
        <f t="array" aca="1" ref="U933" ca="1">COLUMN(INDIRECT(S933))</f>
        <v>8</v>
      </c>
      <c r="W933" s="1" t="str">
        <f ca="1"/>
        <v>C4</v>
      </c>
      <c r="X933" s="1" t="str">
        <f ca="1"/>
        <v>4</v>
      </c>
      <c r="Y933" s="1" t="str">
        <f ca="1"/>
        <v>4</v>
      </c>
      <c r="Z933" s="1">
        <f t="shared" ca="1" si="15"/>
        <v>-599</v>
      </c>
    </row>
    <row r="934" spans="16:26" ht="21.95" customHeight="1">
      <c r="P934" s="1" t="str">
        <f ca="1"/>
        <v>H3</v>
      </c>
      <c r="Q934" s="1" t="str">
        <f ca="1"/>
        <v>10</v>
      </c>
      <c r="R934" s="1" t="str">
        <f ca="1"/>
        <v>2</v>
      </c>
      <c r="S934" s="1" t="str" cm="1">
        <f t="array" aca="1" ref="S934" ca="1">ADDRESS(ROW(INDIRECT(P934))+Q934 - 1, COLUMN(INDIRECT(P934) )+ R934 - 1, 4)</f>
        <v>I12</v>
      </c>
      <c r="T934" s="1" cm="1">
        <f t="array" aca="1" ref="T934" ca="1">ROW(INDIRECT(S934))</f>
        <v>12</v>
      </c>
      <c r="U934" s="1" cm="1">
        <f t="array" aca="1" ref="U934" ca="1">COLUMN(INDIRECT(S934))</f>
        <v>9</v>
      </c>
      <c r="W934" s="1" t="str">
        <f ca="1"/>
        <v>C4</v>
      </c>
      <c r="X934" s="1" t="str">
        <f ca="1"/>
        <v>4</v>
      </c>
      <c r="Y934" s="1" t="str">
        <f ca="1"/>
        <v>5</v>
      </c>
      <c r="Z934" s="1">
        <f t="shared" ca="1" si="15"/>
        <v>-537</v>
      </c>
    </row>
    <row r="935" spans="16:26" ht="21.95" customHeight="1">
      <c r="P935" s="1" t="str">
        <f ca="1"/>
        <v>H3</v>
      </c>
      <c r="Q935" s="1" t="str">
        <f ca="1"/>
        <v>10</v>
      </c>
      <c r="R935" s="1" t="str">
        <f ca="1"/>
        <v>3</v>
      </c>
      <c r="S935" s="1" t="str" cm="1">
        <f t="array" aca="1" ref="S935" ca="1">ADDRESS(ROW(INDIRECT(P935))+Q935 - 1, COLUMN(INDIRECT(P935) )+ R935 - 1, 4)</f>
        <v>J12</v>
      </c>
      <c r="T935" s="1" cm="1">
        <f t="array" aca="1" ref="T935" ca="1">ROW(INDIRECT(S935))</f>
        <v>12</v>
      </c>
      <c r="U935" s="1" cm="1">
        <f t="array" aca="1" ref="U935" ca="1">COLUMN(INDIRECT(S935))</f>
        <v>10</v>
      </c>
      <c r="W935" s="1" t="str">
        <f ca="1"/>
        <v>C4</v>
      </c>
      <c r="X935" s="1" t="str">
        <f ca="1"/>
        <v>4</v>
      </c>
      <c r="Y935" s="1" t="str">
        <f ca="1"/>
        <v>6</v>
      </c>
      <c r="Z935" s="1">
        <f t="shared" ca="1" si="15"/>
        <v>-606</v>
      </c>
    </row>
    <row r="936" spans="16:26" ht="21.95" customHeight="1">
      <c r="P936" s="1" t="str">
        <f ca="1"/>
        <v>H3</v>
      </c>
      <c r="Q936" s="1" t="str">
        <f ca="1"/>
        <v>10</v>
      </c>
      <c r="R936" s="1" t="str">
        <f ca="1"/>
        <v>4</v>
      </c>
      <c r="S936" s="1" t="str" cm="1">
        <f t="array" aca="1" ref="S936" ca="1">ADDRESS(ROW(INDIRECT(P936))+Q936 - 1, COLUMN(INDIRECT(P936) )+ R936 - 1, 4)</f>
        <v>K12</v>
      </c>
      <c r="T936" s="1" cm="1">
        <f t="array" aca="1" ref="T936" ca="1">ROW(INDIRECT(S936))</f>
        <v>12</v>
      </c>
      <c r="U936" s="1" cm="1">
        <f t="array" aca="1" ref="U936" ca="1">COLUMN(INDIRECT(S936))</f>
        <v>11</v>
      </c>
      <c r="W936" s="1" t="str">
        <f ca="1"/>
        <v>C4</v>
      </c>
      <c r="X936" s="1" t="str">
        <f ca="1"/>
        <v>4</v>
      </c>
      <c r="Y936" s="1" t="str">
        <f ca="1"/>
        <v>7</v>
      </c>
      <c r="Z936" s="1">
        <f t="shared" ca="1" si="15"/>
        <v>-628</v>
      </c>
    </row>
    <row r="937" spans="16:26" ht="21.95" customHeight="1">
      <c r="P937" s="1" t="str">
        <f ca="1"/>
        <v>H3</v>
      </c>
      <c r="Q937" s="1" t="str">
        <f ca="1"/>
        <v>10</v>
      </c>
      <c r="R937" s="1" t="str">
        <f ca="1"/>
        <v>5</v>
      </c>
      <c r="S937" s="1" t="str" cm="1">
        <f t="array" aca="1" ref="S937" ca="1">ADDRESS(ROW(INDIRECT(P937))+Q937 - 1, COLUMN(INDIRECT(P937) )+ R937 - 1, 4)</f>
        <v>L12</v>
      </c>
      <c r="T937" s="1" cm="1">
        <f t="array" aca="1" ref="T937" ca="1">ROW(INDIRECT(S937))</f>
        <v>12</v>
      </c>
      <c r="U937" s="1" cm="1">
        <f t="array" aca="1" ref="U937" ca="1">COLUMN(INDIRECT(S937))</f>
        <v>12</v>
      </c>
      <c r="W937" s="1" t="str">
        <f ca="1"/>
        <v>C4</v>
      </c>
      <c r="X937" s="1" t="str">
        <f ca="1"/>
        <v>4</v>
      </c>
      <c r="Y937" s="1" t="str">
        <f ca="1"/>
        <v>8</v>
      </c>
      <c r="Z937" s="1">
        <f t="shared" ca="1" si="15"/>
        <v>-465</v>
      </c>
    </row>
    <row r="938" spans="16:26" ht="21.95" customHeight="1">
      <c r="P938" s="1" t="str">
        <f ca="1"/>
        <v>H3</v>
      </c>
      <c r="Q938" s="1" t="str">
        <f ca="1"/>
        <v>10</v>
      </c>
      <c r="R938" s="1" t="str">
        <f ca="1"/>
        <v>6</v>
      </c>
      <c r="S938" s="1" t="str" cm="1">
        <f t="array" aca="1" ref="S938" ca="1">ADDRESS(ROW(INDIRECT(P938))+Q938 - 1, COLUMN(INDIRECT(P938) )+ R938 - 1, 4)</f>
        <v>M12</v>
      </c>
      <c r="T938" s="1" cm="1">
        <f t="array" aca="1" ref="T938" ca="1">ROW(INDIRECT(S938))</f>
        <v>12</v>
      </c>
      <c r="U938" s="1" cm="1">
        <f t="array" aca="1" ref="U938" ca="1">COLUMN(INDIRECT(S938))</f>
        <v>13</v>
      </c>
      <c r="W938" s="1" t="str">
        <f ca="1"/>
        <v>C4</v>
      </c>
      <c r="X938" s="1" t="str">
        <f ca="1"/>
        <v>4</v>
      </c>
      <c r="Y938" s="1" t="str">
        <f ca="1"/>
        <v>9</v>
      </c>
      <c r="Z938" s="1">
        <f t="shared" ca="1" si="15"/>
        <v>-405</v>
      </c>
    </row>
    <row r="939" spans="16:26" ht="21.95" customHeight="1">
      <c r="P939" s="1" t="str">
        <f ca="1"/>
        <v>H3</v>
      </c>
      <c r="Q939" s="1" t="str">
        <f ca="1"/>
        <v>10</v>
      </c>
      <c r="R939" s="1" t="str">
        <f ca="1"/>
        <v>7</v>
      </c>
      <c r="S939" s="1" t="str" cm="1">
        <f t="array" aca="1" ref="S939" ca="1">ADDRESS(ROW(INDIRECT(P939))+Q939 - 1, COLUMN(INDIRECT(P939) )+ R939 - 1, 4)</f>
        <v>N12</v>
      </c>
      <c r="T939" s="1" cm="1">
        <f t="array" aca="1" ref="T939" ca="1">ROW(INDIRECT(S939))</f>
        <v>12</v>
      </c>
      <c r="U939" s="1" cm="1">
        <f t="array" aca="1" ref="U939" ca="1">COLUMN(INDIRECT(S939))</f>
        <v>14</v>
      </c>
      <c r="W939" s="1" t="str">
        <f ca="1"/>
        <v>C4</v>
      </c>
      <c r="X939" s="1" t="str">
        <f ca="1"/>
        <v>5</v>
      </c>
      <c r="Y939" s="1" t="str">
        <f ca="1"/>
        <v>1</v>
      </c>
      <c r="Z939" s="1">
        <f t="shared" ca="1" si="15"/>
        <v>-65</v>
      </c>
    </row>
    <row r="940" spans="16:26" ht="21.95" customHeight="1">
      <c r="P940" s="1" t="str">
        <f ca="1"/>
        <v>H3</v>
      </c>
      <c r="Q940" s="1" t="str">
        <f ca="1"/>
        <v>10</v>
      </c>
      <c r="R940" s="1" t="str">
        <f ca="1"/>
        <v>8</v>
      </c>
      <c r="S940" s="1" t="str" cm="1">
        <f t="array" aca="1" ref="S940" ca="1">ADDRESS(ROW(INDIRECT(P940))+Q940 - 1, COLUMN(INDIRECT(P940) )+ R940 - 1, 4)</f>
        <v>O12</v>
      </c>
      <c r="T940" s="1" cm="1">
        <f t="array" aca="1" ref="T940" ca="1">ROW(INDIRECT(S940))</f>
        <v>12</v>
      </c>
      <c r="U940" s="1" cm="1">
        <f t="array" aca="1" ref="U940" ca="1">COLUMN(INDIRECT(S940))</f>
        <v>15</v>
      </c>
      <c r="W940" s="1" t="str">
        <f ca="1"/>
        <v>C4</v>
      </c>
      <c r="X940" s="1" t="str">
        <f ca="1"/>
        <v>5</v>
      </c>
      <c r="Y940" s="1" t="str">
        <f ca="1"/>
        <v>2</v>
      </c>
      <c r="Z940" s="1">
        <f t="shared" ca="1" si="15"/>
        <v>-170</v>
      </c>
    </row>
    <row r="941" spans="16:26" ht="21.95" customHeight="1">
      <c r="P941" s="1" t="str">
        <f ca="1"/>
        <v>H3</v>
      </c>
      <c r="Q941" s="1" t="str">
        <f ca="1"/>
        <v>10</v>
      </c>
      <c r="R941" s="1" t="str">
        <f ca="1"/>
        <v>9</v>
      </c>
      <c r="S941" s="1" t="str" cm="1">
        <f t="array" aca="1" ref="S941" ca="1">ADDRESS(ROW(INDIRECT(P941))+Q941 - 1, COLUMN(INDIRECT(P941) )+ R941 - 1, 4)</f>
        <v>P12</v>
      </c>
      <c r="T941" s="1" cm="1">
        <f t="array" aca="1" ref="T941" ca="1">ROW(INDIRECT(S941))</f>
        <v>12</v>
      </c>
      <c r="U941" s="1" cm="1">
        <f t="array" aca="1" ref="U941" ca="1">COLUMN(INDIRECT(S941))</f>
        <v>16</v>
      </c>
      <c r="W941" s="1" t="str">
        <f ca="1"/>
        <v>C4</v>
      </c>
      <c r="X941" s="1" t="str">
        <f ca="1"/>
        <v>5</v>
      </c>
      <c r="Y941" s="1" t="str">
        <f ca="1"/>
        <v>3</v>
      </c>
      <c r="Z941" s="1">
        <f t="shared" ca="1" si="15"/>
        <v>-463</v>
      </c>
    </row>
    <row r="942" spans="16:26" ht="21.95" customHeight="1">
      <c r="P942" s="1" t="str">
        <f ca="1"/>
        <v>H3</v>
      </c>
      <c r="Q942" s="1" t="str">
        <f ca="1"/>
        <v>10</v>
      </c>
      <c r="R942" s="1" t="str">
        <f ca="1"/>
        <v>10</v>
      </c>
      <c r="S942" s="1" t="str" cm="1">
        <f t="array" aca="1" ref="S942" ca="1">ADDRESS(ROW(INDIRECT(P942))+Q942 - 1, COLUMN(INDIRECT(P942) )+ R942 - 1, 4)</f>
        <v>Q12</v>
      </c>
      <c r="T942" s="1" cm="1">
        <f t="array" aca="1" ref="T942" ca="1">ROW(INDIRECT(S942))</f>
        <v>12</v>
      </c>
      <c r="U942" s="1" cm="1">
        <f t="array" aca="1" ref="U942" ca="1">COLUMN(INDIRECT(S942))</f>
        <v>17</v>
      </c>
      <c r="W942" s="1" t="str">
        <f ca="1"/>
        <v>C4</v>
      </c>
      <c r="X942" s="1" t="str">
        <f ca="1"/>
        <v>5</v>
      </c>
      <c r="Y942" s="1" t="str">
        <f ca="1"/>
        <v>4</v>
      </c>
      <c r="Z942" s="1">
        <f t="shared" ca="1" si="15"/>
        <v>-380</v>
      </c>
    </row>
    <row r="943" spans="16:26" ht="21.95" customHeight="1">
      <c r="P943" s="1" t="str">
        <f ca="1"/>
        <v>H3</v>
      </c>
      <c r="Q943" s="1" t="str">
        <f ca="1"/>
        <v>11</v>
      </c>
      <c r="R943" s="1" t="str">
        <f ca="1"/>
        <v>1</v>
      </c>
      <c r="S943" s="1" t="str" cm="1">
        <f t="array" aca="1" ref="S943" ca="1">ADDRESS(ROW(INDIRECT(P943))+Q943 - 1, COLUMN(INDIRECT(P943) )+ R943 - 1, 4)</f>
        <v>H13</v>
      </c>
      <c r="T943" s="1" cm="1">
        <f t="array" aca="1" ref="T943" ca="1">ROW(INDIRECT(S943))</f>
        <v>13</v>
      </c>
      <c r="U943" s="1" cm="1">
        <f t="array" aca="1" ref="U943" ca="1">COLUMN(INDIRECT(S943))</f>
        <v>8</v>
      </c>
      <c r="W943" s="1" t="str">
        <f ca="1"/>
        <v>C4</v>
      </c>
      <c r="X943" s="1" t="str">
        <f ca="1"/>
        <v>5</v>
      </c>
      <c r="Y943" s="1" t="str">
        <f ca="1"/>
        <v>5</v>
      </c>
      <c r="Z943" s="1">
        <f t="shared" ca="1" si="15"/>
        <v>-281</v>
      </c>
    </row>
    <row r="944" spans="16:26" ht="21.95" customHeight="1">
      <c r="P944" s="1" t="str">
        <f ca="1"/>
        <v>H3</v>
      </c>
      <c r="Q944" s="1" t="str">
        <f ca="1"/>
        <v>11</v>
      </c>
      <c r="R944" s="1" t="str">
        <f ca="1"/>
        <v>2</v>
      </c>
      <c r="S944" s="1" t="str" cm="1">
        <f t="array" aca="1" ref="S944" ca="1">ADDRESS(ROW(INDIRECT(P944))+Q944 - 1, COLUMN(INDIRECT(P944) )+ R944 - 1, 4)</f>
        <v>I13</v>
      </c>
      <c r="T944" s="1" cm="1">
        <f t="array" aca="1" ref="T944" ca="1">ROW(INDIRECT(S944))</f>
        <v>13</v>
      </c>
      <c r="U944" s="1" cm="1">
        <f t="array" aca="1" ref="U944" ca="1">COLUMN(INDIRECT(S944))</f>
        <v>9</v>
      </c>
      <c r="W944" s="1" t="str">
        <f ca="1"/>
        <v>C4</v>
      </c>
      <c r="X944" s="1" t="str">
        <f ca="1"/>
        <v>5</v>
      </c>
      <c r="Y944" s="1" t="str">
        <f ca="1"/>
        <v>6</v>
      </c>
      <c r="Z944" s="1">
        <f t="shared" ca="1" si="15"/>
        <v>-341</v>
      </c>
    </row>
    <row r="945" spans="16:26" ht="21.95" customHeight="1">
      <c r="P945" s="1" t="str">
        <f ca="1"/>
        <v>H3</v>
      </c>
      <c r="Q945" s="1" t="str">
        <f ca="1"/>
        <v>11</v>
      </c>
      <c r="R945" s="1" t="str">
        <f ca="1"/>
        <v>3</v>
      </c>
      <c r="S945" s="1" t="str" cm="1">
        <f t="array" aca="1" ref="S945" ca="1">ADDRESS(ROW(INDIRECT(P945))+Q945 - 1, COLUMN(INDIRECT(P945) )+ R945 - 1, 4)</f>
        <v>J13</v>
      </c>
      <c r="T945" s="1" cm="1">
        <f t="array" aca="1" ref="T945" ca="1">ROW(INDIRECT(S945))</f>
        <v>13</v>
      </c>
      <c r="U945" s="1" cm="1">
        <f t="array" aca="1" ref="U945" ca="1">COLUMN(INDIRECT(S945))</f>
        <v>10</v>
      </c>
      <c r="W945" s="1" t="str">
        <f ca="1"/>
        <v>C4</v>
      </c>
      <c r="X945" s="1" t="str">
        <f ca="1"/>
        <v>5</v>
      </c>
      <c r="Y945" s="1" t="str">
        <f ca="1"/>
        <v>7</v>
      </c>
      <c r="Z945" s="1">
        <f t="shared" ca="1" si="15"/>
        <v>-437</v>
      </c>
    </row>
    <row r="946" spans="16:26" ht="21.95" customHeight="1">
      <c r="P946" s="1" t="str">
        <f ca="1"/>
        <v>H3</v>
      </c>
      <c r="Q946" s="1" t="str">
        <f ca="1"/>
        <v>11</v>
      </c>
      <c r="R946" s="1" t="str">
        <f ca="1"/>
        <v>4</v>
      </c>
      <c r="S946" s="1" t="str" cm="1">
        <f t="array" aca="1" ref="S946" ca="1">ADDRESS(ROW(INDIRECT(P946))+Q946 - 1, COLUMN(INDIRECT(P946) )+ R946 - 1, 4)</f>
        <v>K13</v>
      </c>
      <c r="T946" s="1" cm="1">
        <f t="array" aca="1" ref="T946" ca="1">ROW(INDIRECT(S946))</f>
        <v>13</v>
      </c>
      <c r="U946" s="1" cm="1">
        <f t="array" aca="1" ref="U946" ca="1">COLUMN(INDIRECT(S946))</f>
        <v>11</v>
      </c>
      <c r="W946" s="1" t="str">
        <f ca="1"/>
        <v>C4</v>
      </c>
      <c r="X946" s="1" t="str">
        <f ca="1"/>
        <v>5</v>
      </c>
      <c r="Y946" s="1" t="str">
        <f ca="1"/>
        <v>8</v>
      </c>
      <c r="Z946" s="1">
        <f t="shared" ca="1" si="15"/>
        <v>-182</v>
      </c>
    </row>
    <row r="947" spans="16:26" ht="21.95" customHeight="1">
      <c r="P947" s="1" t="str">
        <f ca="1"/>
        <v>H3</v>
      </c>
      <c r="Q947" s="1" t="str">
        <f ca="1"/>
        <v>11</v>
      </c>
      <c r="R947" s="1" t="str">
        <f ca="1"/>
        <v>5</v>
      </c>
      <c r="S947" s="1" t="str" cm="1">
        <f t="array" aca="1" ref="S947" ca="1">ADDRESS(ROW(INDIRECT(P947))+Q947 - 1, COLUMN(INDIRECT(P947) )+ R947 - 1, 4)</f>
        <v>L13</v>
      </c>
      <c r="T947" s="1" cm="1">
        <f t="array" aca="1" ref="T947" ca="1">ROW(INDIRECT(S947))</f>
        <v>13</v>
      </c>
      <c r="U947" s="1" cm="1">
        <f t="array" aca="1" ref="U947" ca="1">COLUMN(INDIRECT(S947))</f>
        <v>12</v>
      </c>
      <c r="W947" s="1" t="str">
        <f ca="1"/>
        <v>C4</v>
      </c>
      <c r="X947" s="1" t="str">
        <f ca="1"/>
        <v>5</v>
      </c>
      <c r="Y947" s="1" t="str">
        <f ca="1"/>
        <v>9</v>
      </c>
      <c r="Z947" s="1">
        <f t="shared" ca="1" si="15"/>
        <v>-103</v>
      </c>
    </row>
    <row r="948" spans="16:26" ht="21.95" customHeight="1">
      <c r="P948" s="1" t="str">
        <f ca="1"/>
        <v>H3</v>
      </c>
      <c r="Q948" s="1" t="str">
        <f ca="1"/>
        <v>11</v>
      </c>
      <c r="R948" s="1" t="str">
        <f ca="1"/>
        <v>6</v>
      </c>
      <c r="S948" s="1" t="str" cm="1">
        <f t="array" aca="1" ref="S948" ca="1">ADDRESS(ROW(INDIRECT(P948))+Q948 - 1, COLUMN(INDIRECT(P948) )+ R948 - 1, 4)</f>
        <v>M13</v>
      </c>
      <c r="T948" s="1" cm="1">
        <f t="array" aca="1" ref="T948" ca="1">ROW(INDIRECT(S948))</f>
        <v>13</v>
      </c>
      <c r="U948" s="1" cm="1">
        <f t="array" aca="1" ref="U948" ca="1">COLUMN(INDIRECT(S948))</f>
        <v>13</v>
      </c>
      <c r="W948" s="1" t="str">
        <f ca="1"/>
        <v>C4</v>
      </c>
      <c r="X948" s="1" t="str">
        <f ca="1"/>
        <v>6</v>
      </c>
      <c r="Y948" s="1" t="str">
        <f ca="1"/>
        <v>1</v>
      </c>
      <c r="Z948" s="1">
        <f t="shared" ca="1" si="15"/>
        <v>32</v>
      </c>
    </row>
    <row r="949" spans="16:26" ht="21.95" customHeight="1">
      <c r="P949" s="1" t="str">
        <f ca="1"/>
        <v>H3</v>
      </c>
      <c r="Q949" s="1" t="str">
        <f ca="1"/>
        <v>11</v>
      </c>
      <c r="R949" s="1" t="str">
        <f ca="1"/>
        <v>7</v>
      </c>
      <c r="S949" s="1" t="str" cm="1">
        <f t="array" aca="1" ref="S949" ca="1">ADDRESS(ROW(INDIRECT(P949))+Q949 - 1, COLUMN(INDIRECT(P949) )+ R949 - 1, 4)</f>
        <v>N13</v>
      </c>
      <c r="T949" s="1" cm="1">
        <f t="array" aca="1" ref="T949" ca="1">ROW(INDIRECT(S949))</f>
        <v>13</v>
      </c>
      <c r="U949" s="1" cm="1">
        <f t="array" aca="1" ref="U949" ca="1">COLUMN(INDIRECT(S949))</f>
        <v>14</v>
      </c>
      <c r="W949" s="1" t="str">
        <f ca="1"/>
        <v>C4</v>
      </c>
      <c r="X949" s="1" t="str">
        <f ca="1"/>
        <v>6</v>
      </c>
      <c r="Y949" s="1" t="str">
        <f ca="1"/>
        <v>2</v>
      </c>
      <c r="Z949" s="1">
        <f t="shared" ca="1" si="15"/>
        <v>-89</v>
      </c>
    </row>
    <row r="950" spans="16:26" ht="21.95" customHeight="1">
      <c r="P950" s="1" t="str">
        <f ca="1"/>
        <v>H3</v>
      </c>
      <c r="Q950" s="1" t="str">
        <f ca="1"/>
        <v>11</v>
      </c>
      <c r="R950" s="1" t="str">
        <f ca="1"/>
        <v>8</v>
      </c>
      <c r="S950" s="1" t="str" cm="1">
        <f t="array" aca="1" ref="S950" ca="1">ADDRESS(ROW(INDIRECT(P950))+Q950 - 1, COLUMN(INDIRECT(P950) )+ R950 - 1, 4)</f>
        <v>O13</v>
      </c>
      <c r="T950" s="1" cm="1">
        <f t="array" aca="1" ref="T950" ca="1">ROW(INDIRECT(S950))</f>
        <v>13</v>
      </c>
      <c r="U950" s="1" cm="1">
        <f t="array" aca="1" ref="U950" ca="1">COLUMN(INDIRECT(S950))</f>
        <v>15</v>
      </c>
      <c r="W950" s="1" t="str">
        <f ca="1"/>
        <v>C4</v>
      </c>
      <c r="X950" s="1" t="str">
        <f ca="1"/>
        <v>6</v>
      </c>
      <c r="Y950" s="1" t="str">
        <f ca="1"/>
        <v>3</v>
      </c>
      <c r="Z950" s="1">
        <f t="shared" ca="1" si="15"/>
        <v>-424</v>
      </c>
    </row>
    <row r="951" spans="16:26" ht="21.95" customHeight="1">
      <c r="P951" s="1" t="str">
        <f ca="1"/>
        <v>H3</v>
      </c>
      <c r="Q951" s="1" t="str">
        <f ca="1"/>
        <v>11</v>
      </c>
      <c r="R951" s="1" t="str">
        <f ca="1"/>
        <v>9</v>
      </c>
      <c r="S951" s="1" t="str" cm="1">
        <f t="array" aca="1" ref="S951" ca="1">ADDRESS(ROW(INDIRECT(P951))+Q951 - 1, COLUMN(INDIRECT(P951) )+ R951 - 1, 4)</f>
        <v>P13</v>
      </c>
      <c r="T951" s="1" cm="1">
        <f t="array" aca="1" ref="T951" ca="1">ROW(INDIRECT(S951))</f>
        <v>13</v>
      </c>
      <c r="U951" s="1" cm="1">
        <f t="array" aca="1" ref="U951" ca="1">COLUMN(INDIRECT(S951))</f>
        <v>16</v>
      </c>
      <c r="W951" s="1" t="str">
        <f ca="1"/>
        <v>C4</v>
      </c>
      <c r="X951" s="1" t="str">
        <f ca="1"/>
        <v>6</v>
      </c>
      <c r="Y951" s="1" t="str">
        <f ca="1"/>
        <v>4</v>
      </c>
      <c r="Z951" s="1">
        <f t="shared" ca="1" si="15"/>
        <v>-402</v>
      </c>
    </row>
    <row r="952" spans="16:26" ht="21.95" customHeight="1">
      <c r="P952" s="1" t="str">
        <f ca="1"/>
        <v>H3</v>
      </c>
      <c r="Q952" s="1" t="str">
        <f ca="1"/>
        <v>11</v>
      </c>
      <c r="R952" s="1" t="str">
        <f ca="1"/>
        <v>10</v>
      </c>
      <c r="S952" s="1" t="str" cm="1">
        <f t="array" aca="1" ref="S952" ca="1">ADDRESS(ROW(INDIRECT(P952))+Q952 - 1, COLUMN(INDIRECT(P952) )+ R952 - 1, 4)</f>
        <v>Q13</v>
      </c>
      <c r="T952" s="1" cm="1">
        <f t="array" aca="1" ref="T952" ca="1">ROW(INDIRECT(S952))</f>
        <v>13</v>
      </c>
      <c r="U952" s="1" cm="1">
        <f t="array" aca="1" ref="U952" ca="1">COLUMN(INDIRECT(S952))</f>
        <v>17</v>
      </c>
      <c r="W952" s="1" t="str">
        <f ca="1"/>
        <v>C4</v>
      </c>
      <c r="X952" s="1" t="str">
        <f ca="1"/>
        <v>6</v>
      </c>
      <c r="Y952" s="1" t="str">
        <f ca="1"/>
        <v>5</v>
      </c>
      <c r="Z952" s="1">
        <f t="shared" ca="1" si="15"/>
        <v>-316</v>
      </c>
    </row>
    <row r="953" spans="16:26" ht="21.95" customHeight="1">
      <c r="P953" s="1" t="str">
        <f ca="1"/>
        <v>H3</v>
      </c>
      <c r="Q953" s="1" t="str">
        <f ca="1"/>
        <v>12</v>
      </c>
      <c r="R953" s="1" t="str">
        <f ca="1"/>
        <v>1</v>
      </c>
      <c r="S953" s="1" t="str" cm="1">
        <f t="array" aca="1" ref="S953" ca="1">ADDRESS(ROW(INDIRECT(P953))+Q953 - 1, COLUMN(INDIRECT(P953) )+ R953 - 1, 4)</f>
        <v>H14</v>
      </c>
      <c r="T953" s="1" cm="1">
        <f t="array" aca="1" ref="T953" ca="1">ROW(INDIRECT(S953))</f>
        <v>14</v>
      </c>
      <c r="U953" s="1" cm="1">
        <f t="array" aca="1" ref="U953" ca="1">COLUMN(INDIRECT(S953))</f>
        <v>8</v>
      </c>
      <c r="W953" s="1" t="str">
        <f ca="1"/>
        <v>C4</v>
      </c>
      <c r="X953" s="1" t="str">
        <f ca="1"/>
        <v>6</v>
      </c>
      <c r="Y953" s="1" t="str">
        <f ca="1"/>
        <v>6</v>
      </c>
      <c r="Z953" s="1">
        <f t="shared" ca="1" si="15"/>
        <v>-291</v>
      </c>
    </row>
    <row r="954" spans="16:26" ht="21.95" customHeight="1">
      <c r="P954" s="1" t="str">
        <f ca="1"/>
        <v>H3</v>
      </c>
      <c r="Q954" s="1" t="str">
        <f ca="1"/>
        <v>12</v>
      </c>
      <c r="R954" s="1" t="str">
        <f ca="1"/>
        <v>2</v>
      </c>
      <c r="S954" s="1" t="str" cm="1">
        <f t="array" aca="1" ref="S954" ca="1">ADDRESS(ROW(INDIRECT(P954))+Q954 - 1, COLUMN(INDIRECT(P954) )+ R954 - 1, 4)</f>
        <v>I14</v>
      </c>
      <c r="T954" s="1" cm="1">
        <f t="array" aca="1" ref="T954" ca="1">ROW(INDIRECT(S954))</f>
        <v>14</v>
      </c>
      <c r="U954" s="1" cm="1">
        <f t="array" aca="1" ref="U954" ca="1">COLUMN(INDIRECT(S954))</f>
        <v>9</v>
      </c>
      <c r="W954" s="1" t="str">
        <f ca="1"/>
        <v>C4</v>
      </c>
      <c r="X954" s="1" t="str">
        <f ca="1"/>
        <v>6</v>
      </c>
      <c r="Y954" s="1" t="str">
        <f ca="1"/>
        <v>7</v>
      </c>
      <c r="Z954" s="1">
        <f t="shared" ca="1" si="15"/>
        <v>-471</v>
      </c>
    </row>
    <row r="955" spans="16:26" ht="21.95" customHeight="1">
      <c r="P955" s="1" t="str">
        <f ca="1"/>
        <v>H3</v>
      </c>
      <c r="Q955" s="1" t="str">
        <f ca="1"/>
        <v>12</v>
      </c>
      <c r="R955" s="1" t="str">
        <f ca="1"/>
        <v>3</v>
      </c>
      <c r="S955" s="1" t="str" cm="1">
        <f t="array" aca="1" ref="S955" ca="1">ADDRESS(ROW(INDIRECT(P955))+Q955 - 1, COLUMN(INDIRECT(P955) )+ R955 - 1, 4)</f>
        <v>J14</v>
      </c>
      <c r="T955" s="1" cm="1">
        <f t="array" aca="1" ref="T955" ca="1">ROW(INDIRECT(S955))</f>
        <v>14</v>
      </c>
      <c r="U955" s="1" cm="1">
        <f t="array" aca="1" ref="U955" ca="1">COLUMN(INDIRECT(S955))</f>
        <v>10</v>
      </c>
      <c r="W955" s="1" t="str">
        <f ca="1"/>
        <v>C4</v>
      </c>
      <c r="X955" s="1" t="str">
        <f ca="1"/>
        <v>6</v>
      </c>
      <c r="Y955" s="1" t="str">
        <f ca="1"/>
        <v>8</v>
      </c>
      <c r="Z955" s="1">
        <f t="shared" ca="1" si="15"/>
        <v>-176</v>
      </c>
    </row>
    <row r="956" spans="16:26" ht="21.95" customHeight="1">
      <c r="P956" s="1" t="str">
        <f ca="1"/>
        <v>H3</v>
      </c>
      <c r="Q956" s="1" t="str">
        <f ca="1"/>
        <v>12</v>
      </c>
      <c r="R956" s="1" t="str">
        <f ca="1"/>
        <v>4</v>
      </c>
      <c r="S956" s="1" t="str" cm="1">
        <f t="array" aca="1" ref="S956" ca="1">ADDRESS(ROW(INDIRECT(P956))+Q956 - 1, COLUMN(INDIRECT(P956) )+ R956 - 1, 4)</f>
        <v>K14</v>
      </c>
      <c r="T956" s="1" cm="1">
        <f t="array" aca="1" ref="T956" ca="1">ROW(INDIRECT(S956))</f>
        <v>14</v>
      </c>
      <c r="U956" s="1" cm="1">
        <f t="array" aca="1" ref="U956" ca="1">COLUMN(INDIRECT(S956))</f>
        <v>11</v>
      </c>
      <c r="W956" s="1" t="str">
        <f ca="1"/>
        <v>C4</v>
      </c>
      <c r="X956" s="1" t="str">
        <f ca="1"/>
        <v>6</v>
      </c>
      <c r="Y956" s="1" t="str">
        <f ca="1"/>
        <v>9</v>
      </c>
      <c r="Z956" s="1">
        <f t="shared" ca="1" si="15"/>
        <v>-179</v>
      </c>
    </row>
    <row r="957" spans="16:26" ht="21.95" customHeight="1">
      <c r="P957" s="1" t="str">
        <f ca="1"/>
        <v>H3</v>
      </c>
      <c r="Q957" s="1" t="str">
        <f ca="1"/>
        <v>12</v>
      </c>
      <c r="R957" s="1" t="str">
        <f ca="1"/>
        <v>5</v>
      </c>
      <c r="S957" s="1" t="str" cm="1">
        <f t="array" aca="1" ref="S957" ca="1">ADDRESS(ROW(INDIRECT(P957))+Q957 - 1, COLUMN(INDIRECT(P957) )+ R957 - 1, 4)</f>
        <v>L14</v>
      </c>
      <c r="T957" s="1" cm="1">
        <f t="array" aca="1" ref="T957" ca="1">ROW(INDIRECT(S957))</f>
        <v>14</v>
      </c>
      <c r="U957" s="1" cm="1">
        <f t="array" aca="1" ref="U957" ca="1">COLUMN(INDIRECT(S957))</f>
        <v>12</v>
      </c>
      <c r="W957" s="1" t="str">
        <f ca="1"/>
        <v>C4</v>
      </c>
      <c r="X957" s="1" t="str">
        <f ca="1"/>
        <v>7</v>
      </c>
      <c r="Y957" s="1" t="str">
        <f ca="1"/>
        <v>1</v>
      </c>
      <c r="Z957" s="1">
        <f t="shared" ca="1" si="15"/>
        <v>45</v>
      </c>
    </row>
    <row r="958" spans="16:26" ht="21.95" customHeight="1">
      <c r="P958" s="1" t="str">
        <f ca="1"/>
        <v>H3</v>
      </c>
      <c r="Q958" s="1" t="str">
        <f ca="1"/>
        <v>12</v>
      </c>
      <c r="R958" s="1" t="str">
        <f ca="1"/>
        <v>6</v>
      </c>
      <c r="S958" s="1" t="str" cm="1">
        <f t="array" aca="1" ref="S958" ca="1">ADDRESS(ROW(INDIRECT(P958))+Q958 - 1, COLUMN(INDIRECT(P958) )+ R958 - 1, 4)</f>
        <v>M14</v>
      </c>
      <c r="T958" s="1" cm="1">
        <f t="array" aca="1" ref="T958" ca="1">ROW(INDIRECT(S958))</f>
        <v>14</v>
      </c>
      <c r="U958" s="1" cm="1">
        <f t="array" aca="1" ref="U958" ca="1">COLUMN(INDIRECT(S958))</f>
        <v>13</v>
      </c>
      <c r="W958" s="1" t="str">
        <f ca="1"/>
        <v>C4</v>
      </c>
      <c r="X958" s="1" t="str">
        <f ca="1"/>
        <v>7</v>
      </c>
      <c r="Y958" s="1" t="str">
        <f ca="1"/>
        <v>2</v>
      </c>
      <c r="Z958" s="1">
        <f t="shared" ca="1" si="15"/>
        <v>-101</v>
      </c>
    </row>
    <row r="959" spans="16:26" ht="21.95" customHeight="1">
      <c r="P959" s="1" t="str">
        <f ca="1"/>
        <v>H3</v>
      </c>
      <c r="Q959" s="1" t="str">
        <f ca="1"/>
        <v>12</v>
      </c>
      <c r="R959" s="1" t="str">
        <f ca="1"/>
        <v>7</v>
      </c>
      <c r="S959" s="1" t="str" cm="1">
        <f t="array" aca="1" ref="S959" ca="1">ADDRESS(ROW(INDIRECT(P959))+Q959 - 1, COLUMN(INDIRECT(P959) )+ R959 - 1, 4)</f>
        <v>N14</v>
      </c>
      <c r="T959" s="1" cm="1">
        <f t="array" aca="1" ref="T959" ca="1">ROW(INDIRECT(S959))</f>
        <v>14</v>
      </c>
      <c r="U959" s="1" cm="1">
        <f t="array" aca="1" ref="U959" ca="1">COLUMN(INDIRECT(S959))</f>
        <v>14</v>
      </c>
      <c r="W959" s="1" t="str">
        <f ca="1"/>
        <v>C4</v>
      </c>
      <c r="X959" s="1" t="str">
        <f ca="1"/>
        <v>7</v>
      </c>
      <c r="Y959" s="1" t="str">
        <f ca="1"/>
        <v>3</v>
      </c>
      <c r="Z959" s="1">
        <f t="shared" ca="1" si="15"/>
        <v>-398</v>
      </c>
    </row>
    <row r="960" spans="16:26" ht="21.95" customHeight="1">
      <c r="P960" s="1" t="str">
        <f ca="1"/>
        <v>H3</v>
      </c>
      <c r="Q960" s="1" t="str">
        <f ca="1"/>
        <v>12</v>
      </c>
      <c r="R960" s="1" t="str">
        <f ca="1"/>
        <v>8</v>
      </c>
      <c r="S960" s="1" t="str" cm="1">
        <f t="array" aca="1" ref="S960" ca="1">ADDRESS(ROW(INDIRECT(P960))+Q960 - 1, COLUMN(INDIRECT(P960) )+ R960 - 1, 4)</f>
        <v>O14</v>
      </c>
      <c r="T960" s="1" cm="1">
        <f t="array" aca="1" ref="T960" ca="1">ROW(INDIRECT(S960))</f>
        <v>14</v>
      </c>
      <c r="U960" s="1" cm="1">
        <f t="array" aca="1" ref="U960" ca="1">COLUMN(INDIRECT(S960))</f>
        <v>15</v>
      </c>
      <c r="W960" s="1" t="str">
        <f ca="1"/>
        <v>C4</v>
      </c>
      <c r="X960" s="1" t="str">
        <f ca="1"/>
        <v>7</v>
      </c>
      <c r="Y960" s="1" t="str">
        <f ca="1"/>
        <v>4</v>
      </c>
      <c r="Z960" s="1">
        <f t="shared" ca="1" si="15"/>
        <v>-318</v>
      </c>
    </row>
    <row r="961" spans="16:26" ht="21.95" customHeight="1">
      <c r="P961" s="1" t="str">
        <f ca="1"/>
        <v>H3</v>
      </c>
      <c r="Q961" s="1" t="str">
        <f ca="1"/>
        <v>12</v>
      </c>
      <c r="R961" s="1" t="str">
        <f ca="1"/>
        <v>9</v>
      </c>
      <c r="S961" s="1" t="str" cm="1">
        <f t="array" aca="1" ref="S961" ca="1">ADDRESS(ROW(INDIRECT(P961))+Q961 - 1, COLUMN(INDIRECT(P961) )+ R961 - 1, 4)</f>
        <v>P14</v>
      </c>
      <c r="T961" s="1" cm="1">
        <f t="array" aca="1" ref="T961" ca="1">ROW(INDIRECT(S961))</f>
        <v>14</v>
      </c>
      <c r="U961" s="1" cm="1">
        <f t="array" aca="1" ref="U961" ca="1">COLUMN(INDIRECT(S961))</f>
        <v>16</v>
      </c>
      <c r="W961" s="1" t="str">
        <f ca="1"/>
        <v>C4</v>
      </c>
      <c r="X961" s="1" t="str">
        <f ca="1"/>
        <v>7</v>
      </c>
      <c r="Y961" s="1" t="str">
        <f ca="1"/>
        <v>5</v>
      </c>
      <c r="Z961" s="1">
        <f t="shared" ca="1" si="15"/>
        <v>-191</v>
      </c>
    </row>
    <row r="962" spans="16:26" ht="21.95" customHeight="1">
      <c r="P962" s="1" t="str">
        <f ca="1"/>
        <v>H3</v>
      </c>
      <c r="Q962" s="1" t="str">
        <f ca="1"/>
        <v>12</v>
      </c>
      <c r="R962" s="1" t="str">
        <f ca="1"/>
        <v>10</v>
      </c>
      <c r="S962" s="1" t="str" cm="1">
        <f t="array" aca="1" ref="S962" ca="1">ADDRESS(ROW(INDIRECT(P962))+Q962 - 1, COLUMN(INDIRECT(P962) )+ R962 - 1, 4)</f>
        <v>Q14</v>
      </c>
      <c r="T962" s="1" cm="1">
        <f t="array" aca="1" ref="T962" ca="1">ROW(INDIRECT(S962))</f>
        <v>14</v>
      </c>
      <c r="U962" s="1" cm="1">
        <f t="array" aca="1" ref="U962" ca="1">COLUMN(INDIRECT(S962))</f>
        <v>17</v>
      </c>
      <c r="W962" s="1" t="str">
        <f ca="1"/>
        <v>C4</v>
      </c>
      <c r="X962" s="1" t="str">
        <f ca="1"/>
        <v>7</v>
      </c>
      <c r="Y962" s="1" t="str">
        <f ca="1"/>
        <v>6</v>
      </c>
      <c r="Z962" s="1">
        <f t="shared" ca="1" si="15"/>
        <v>-243</v>
      </c>
    </row>
    <row r="963" spans="16:26" ht="21.95" customHeight="1">
      <c r="P963" s="1" t="str">
        <f ca="1"/>
        <v>H3</v>
      </c>
      <c r="Q963" s="1" t="str">
        <f ca="1"/>
        <v>13</v>
      </c>
      <c r="R963" s="1" t="str">
        <f ca="1"/>
        <v>1</v>
      </c>
      <c r="S963" s="1" t="str" cm="1">
        <f t="array" aca="1" ref="S963" ca="1">ADDRESS(ROW(INDIRECT(P963))+Q963 - 1, COLUMN(INDIRECT(P963) )+ R963 - 1, 4)</f>
        <v>H15</v>
      </c>
      <c r="T963" s="1" cm="1">
        <f t="array" aca="1" ref="T963" ca="1">ROW(INDIRECT(S963))</f>
        <v>15</v>
      </c>
      <c r="U963" s="1" cm="1">
        <f t="array" aca="1" ref="U963" ca="1">COLUMN(INDIRECT(S963))</f>
        <v>8</v>
      </c>
      <c r="W963" s="1" t="str">
        <f ca="1"/>
        <v>C4</v>
      </c>
      <c r="X963" s="1" t="str">
        <f ca="1"/>
        <v>7</v>
      </c>
      <c r="Y963" s="1" t="str">
        <f ca="1"/>
        <v>7</v>
      </c>
      <c r="Z963" s="1">
        <f t="shared" ca="1" si="15"/>
        <v>-396</v>
      </c>
    </row>
    <row r="964" spans="16:26" ht="21.95" customHeight="1">
      <c r="P964" s="1" t="str">
        <f ca="1"/>
        <v>H3</v>
      </c>
      <c r="Q964" s="1" t="str">
        <f ca="1"/>
        <v>13</v>
      </c>
      <c r="R964" s="1" t="str">
        <f ca="1"/>
        <v>2</v>
      </c>
      <c r="S964" s="1" t="str" cm="1">
        <f t="array" aca="1" ref="S964" ca="1">ADDRESS(ROW(INDIRECT(P964))+Q964 - 1, COLUMN(INDIRECT(P964) )+ R964 - 1, 4)</f>
        <v>I15</v>
      </c>
      <c r="T964" s="1" cm="1">
        <f t="array" aca="1" ref="T964" ca="1">ROW(INDIRECT(S964))</f>
        <v>15</v>
      </c>
      <c r="U964" s="1" cm="1">
        <f t="array" aca="1" ref="U964" ca="1">COLUMN(INDIRECT(S964))</f>
        <v>9</v>
      </c>
      <c r="W964" s="1" t="str">
        <f ca="1"/>
        <v>C4</v>
      </c>
      <c r="X964" s="1" t="str">
        <f ca="1"/>
        <v>7</v>
      </c>
      <c r="Y964" s="1" t="str">
        <f ca="1"/>
        <v>8</v>
      </c>
      <c r="Z964" s="1">
        <f t="shared" ca="1" si="15"/>
        <v>-95</v>
      </c>
    </row>
    <row r="965" spans="16:26" ht="21.95" customHeight="1">
      <c r="P965" s="1" t="str">
        <f ca="1"/>
        <v>H3</v>
      </c>
      <c r="Q965" s="1" t="str">
        <f ca="1"/>
        <v>13</v>
      </c>
      <c r="R965" s="1" t="str">
        <f ca="1"/>
        <v>3</v>
      </c>
      <c r="S965" s="1" t="str" cm="1">
        <f t="array" aca="1" ref="S965" ca="1">ADDRESS(ROW(INDIRECT(P965))+Q965 - 1, COLUMN(INDIRECT(P965) )+ R965 - 1, 4)</f>
        <v>J15</v>
      </c>
      <c r="T965" s="1" cm="1">
        <f t="array" aca="1" ref="T965" ca="1">ROW(INDIRECT(S965))</f>
        <v>15</v>
      </c>
      <c r="U965" s="1" cm="1">
        <f t="array" aca="1" ref="U965" ca="1">COLUMN(INDIRECT(S965))</f>
        <v>10</v>
      </c>
      <c r="W965" s="1" t="str">
        <f ca="1"/>
        <v>C4</v>
      </c>
      <c r="X965" s="1" t="str">
        <f ca="1"/>
        <v>7</v>
      </c>
      <c r="Y965" s="1" t="str">
        <f ca="1"/>
        <v>9</v>
      </c>
      <c r="Z965" s="1">
        <f t="shared" ca="1" si="15"/>
        <v>-96</v>
      </c>
    </row>
    <row r="966" spans="16:26" ht="21.95" customHeight="1">
      <c r="P966" s="1" t="str">
        <f ca="1"/>
        <v>H3</v>
      </c>
      <c r="Q966" s="1" t="str">
        <f ca="1"/>
        <v>13</v>
      </c>
      <c r="R966" s="1" t="str">
        <f ca="1"/>
        <v>4</v>
      </c>
      <c r="S966" s="1" t="str" cm="1">
        <f t="array" aca="1" ref="S966" ca="1">ADDRESS(ROW(INDIRECT(P966))+Q966 - 1, COLUMN(INDIRECT(P966) )+ R966 - 1, 4)</f>
        <v>K15</v>
      </c>
      <c r="T966" s="1" cm="1">
        <f t="array" aca="1" ref="T966" ca="1">ROW(INDIRECT(S966))</f>
        <v>15</v>
      </c>
      <c r="U966" s="1" cm="1">
        <f t="array" aca="1" ref="U966" ca="1">COLUMN(INDIRECT(S966))</f>
        <v>11</v>
      </c>
      <c r="W966" s="1" t="str">
        <f ca="1"/>
        <v>C4</v>
      </c>
      <c r="X966" s="1" t="str">
        <f ca="1"/>
        <v>8</v>
      </c>
      <c r="Y966" s="1" t="str">
        <f ca="1"/>
        <v>1</v>
      </c>
      <c r="Z966" s="1">
        <f t="shared" ca="1" si="15"/>
        <v>1</v>
      </c>
    </row>
    <row r="967" spans="16:26" ht="21.95" customHeight="1">
      <c r="P967" s="1" t="str">
        <f ca="1"/>
        <v>H3</v>
      </c>
      <c r="Q967" s="1" t="str">
        <f ca="1"/>
        <v>13</v>
      </c>
      <c r="R967" s="1" t="str">
        <f ca="1"/>
        <v>5</v>
      </c>
      <c r="S967" s="1" t="str" cm="1">
        <f t="array" aca="1" ref="S967" ca="1">ADDRESS(ROW(INDIRECT(P967))+Q967 - 1, COLUMN(INDIRECT(P967) )+ R967 - 1, 4)</f>
        <v>L15</v>
      </c>
      <c r="T967" s="1" cm="1">
        <f t="array" aca="1" ref="T967" ca="1">ROW(INDIRECT(S967))</f>
        <v>15</v>
      </c>
      <c r="U967" s="1" cm="1">
        <f t="array" aca="1" ref="U967" ca="1">COLUMN(INDIRECT(S967))</f>
        <v>12</v>
      </c>
      <c r="W967" s="1" t="str">
        <f ca="1"/>
        <v>C4</v>
      </c>
      <c r="X967" s="1" t="str">
        <f ca="1"/>
        <v>8</v>
      </c>
      <c r="Y967" s="1" t="str">
        <f ca="1"/>
        <v>2</v>
      </c>
      <c r="Z967" s="1">
        <f t="shared" ca="1" si="15"/>
        <v>-127</v>
      </c>
    </row>
    <row r="968" spans="16:26" ht="21.95" customHeight="1">
      <c r="P968" s="1" t="str">
        <f ca="1"/>
        <v>H3</v>
      </c>
      <c r="Q968" s="1" t="str">
        <f ca="1"/>
        <v>13</v>
      </c>
      <c r="R968" s="1" t="str">
        <f ca="1"/>
        <v>6</v>
      </c>
      <c r="S968" s="1" t="str" cm="1">
        <f t="array" aca="1" ref="S968" ca="1">ADDRESS(ROW(INDIRECT(P968))+Q968 - 1, COLUMN(INDIRECT(P968) )+ R968 - 1, 4)</f>
        <v>M15</v>
      </c>
      <c r="T968" s="1" cm="1">
        <f t="array" aca="1" ref="T968" ca="1">ROW(INDIRECT(S968))</f>
        <v>15</v>
      </c>
      <c r="U968" s="1" cm="1">
        <f t="array" aca="1" ref="U968" ca="1">COLUMN(INDIRECT(S968))</f>
        <v>13</v>
      </c>
      <c r="W968" s="1" t="str">
        <f ca="1"/>
        <v>C4</v>
      </c>
      <c r="X968" s="1" t="str">
        <f ca="1"/>
        <v>8</v>
      </c>
      <c r="Y968" s="1" t="str">
        <f ca="1"/>
        <v>3</v>
      </c>
      <c r="Z968" s="1">
        <f t="shared" ca="1" si="15"/>
        <v>-522</v>
      </c>
    </row>
    <row r="969" spans="16:26" ht="21.95" customHeight="1">
      <c r="P969" s="1" t="str">
        <f ca="1"/>
        <v>H3</v>
      </c>
      <c r="Q969" s="1" t="str">
        <f ca="1"/>
        <v>13</v>
      </c>
      <c r="R969" s="1" t="str">
        <f ca="1"/>
        <v>7</v>
      </c>
      <c r="S969" s="1" t="str" cm="1">
        <f t="array" aca="1" ref="S969" ca="1">ADDRESS(ROW(INDIRECT(P969))+Q969 - 1, COLUMN(INDIRECT(P969) )+ R969 - 1, 4)</f>
        <v>N15</v>
      </c>
      <c r="T969" s="1" cm="1">
        <f t="array" aca="1" ref="T969" ca="1">ROW(INDIRECT(S969))</f>
        <v>15</v>
      </c>
      <c r="U969" s="1" cm="1">
        <f t="array" aca="1" ref="U969" ca="1">COLUMN(INDIRECT(S969))</f>
        <v>14</v>
      </c>
      <c r="W969" s="1" t="str">
        <f ca="1"/>
        <v>C4</v>
      </c>
      <c r="X969" s="1" t="str">
        <f ca="1"/>
        <v>8</v>
      </c>
      <c r="Y969" s="1" t="str">
        <f ca="1"/>
        <v>4</v>
      </c>
      <c r="Z969" s="1">
        <f t="shared" ca="1" si="15"/>
        <v>-344</v>
      </c>
    </row>
    <row r="970" spans="16:26" ht="21.95" customHeight="1">
      <c r="P970" s="1" t="str">
        <f ca="1"/>
        <v>H3</v>
      </c>
      <c r="Q970" s="1" t="str">
        <f ca="1"/>
        <v>13</v>
      </c>
      <c r="R970" s="1" t="str">
        <f ca="1"/>
        <v>8</v>
      </c>
      <c r="S970" s="1" t="str" cm="1">
        <f t="array" aca="1" ref="S970" ca="1">ADDRESS(ROW(INDIRECT(P970))+Q970 - 1, COLUMN(INDIRECT(P970) )+ R970 - 1, 4)</f>
        <v>O15</v>
      </c>
      <c r="T970" s="1" cm="1">
        <f t="array" aca="1" ref="T970" ca="1">ROW(INDIRECT(S970))</f>
        <v>15</v>
      </c>
      <c r="U970" s="1" cm="1">
        <f t="array" aca="1" ref="U970" ca="1">COLUMN(INDIRECT(S970))</f>
        <v>15</v>
      </c>
      <c r="W970" s="1" t="str">
        <f ca="1"/>
        <v>C4</v>
      </c>
      <c r="X970" s="1" t="str">
        <f ca="1"/>
        <v>8</v>
      </c>
      <c r="Y970" s="1" t="str">
        <f ca="1"/>
        <v>5</v>
      </c>
      <c r="Z970" s="1">
        <f t="shared" ca="1" si="15"/>
        <v>-214</v>
      </c>
    </row>
    <row r="971" spans="16:26" ht="21.95" customHeight="1">
      <c r="P971" s="1" t="str">
        <f ca="1"/>
        <v>H3</v>
      </c>
      <c r="Q971" s="1" t="str">
        <f ca="1"/>
        <v>13</v>
      </c>
      <c r="R971" s="1" t="str">
        <f ca="1"/>
        <v>9</v>
      </c>
      <c r="S971" s="1" t="str" cm="1">
        <f t="array" aca="1" ref="S971" ca="1">ADDRESS(ROW(INDIRECT(P971))+Q971 - 1, COLUMN(INDIRECT(P971) )+ R971 - 1, 4)</f>
        <v>P15</v>
      </c>
      <c r="T971" s="1" cm="1">
        <f t="array" aca="1" ref="T971" ca="1">ROW(INDIRECT(S971))</f>
        <v>15</v>
      </c>
      <c r="U971" s="1" cm="1">
        <f t="array" aca="1" ref="U971" ca="1">COLUMN(INDIRECT(S971))</f>
        <v>16</v>
      </c>
      <c r="W971" s="1" t="str">
        <f ca="1"/>
        <v>C4</v>
      </c>
      <c r="X971" s="1" t="str">
        <f ca="1"/>
        <v>8</v>
      </c>
      <c r="Y971" s="1" t="str">
        <f ca="1"/>
        <v>6</v>
      </c>
      <c r="Z971" s="1">
        <f t="shared" ca="1" si="15"/>
        <v>-345</v>
      </c>
    </row>
    <row r="972" spans="16:26" ht="21.95" customHeight="1">
      <c r="P972" s="1" t="str">
        <f ca="1"/>
        <v>H3</v>
      </c>
      <c r="Q972" s="1" t="str">
        <f ca="1"/>
        <v>13</v>
      </c>
      <c r="R972" s="1" t="str">
        <f ca="1"/>
        <v>10</v>
      </c>
      <c r="S972" s="1" t="str" cm="1">
        <f t="array" aca="1" ref="S972" ca="1">ADDRESS(ROW(INDIRECT(P972))+Q972 - 1, COLUMN(INDIRECT(P972) )+ R972 - 1, 4)</f>
        <v>Q15</v>
      </c>
      <c r="T972" s="1" cm="1">
        <f t="array" aca="1" ref="T972" ca="1">ROW(INDIRECT(S972))</f>
        <v>15</v>
      </c>
      <c r="U972" s="1" cm="1">
        <f t="array" aca="1" ref="U972" ca="1">COLUMN(INDIRECT(S972))</f>
        <v>17</v>
      </c>
      <c r="W972" s="1" t="str">
        <f ca="1"/>
        <v>C4</v>
      </c>
      <c r="X972" s="1" t="str">
        <f ca="1"/>
        <v>8</v>
      </c>
      <c r="Y972" s="1" t="str">
        <f ca="1"/>
        <v>7</v>
      </c>
      <c r="Z972" s="1">
        <f t="shared" ca="1" si="15"/>
        <v>-480</v>
      </c>
    </row>
    <row r="973" spans="16:26" ht="21.95" customHeight="1">
      <c r="P973" s="1" t="str">
        <f ca="1"/>
        <v>H3</v>
      </c>
      <c r="Q973" s="1" t="str">
        <f ca="1"/>
        <v>14</v>
      </c>
      <c r="R973" s="1" t="str">
        <f ca="1"/>
        <v>1</v>
      </c>
      <c r="S973" s="1" t="str" cm="1">
        <f t="array" aca="1" ref="S973" ca="1">ADDRESS(ROW(INDIRECT(P973))+Q973 - 1, COLUMN(INDIRECT(P973) )+ R973 - 1, 4)</f>
        <v>H16</v>
      </c>
      <c r="T973" s="1" cm="1">
        <f t="array" aca="1" ref="T973" ca="1">ROW(INDIRECT(S973))</f>
        <v>16</v>
      </c>
      <c r="U973" s="1" cm="1">
        <f t="array" aca="1" ref="U973" ca="1">COLUMN(INDIRECT(S973))</f>
        <v>8</v>
      </c>
      <c r="W973" s="1" t="str">
        <f ca="1"/>
        <v>C4</v>
      </c>
      <c r="X973" s="1" t="str">
        <f ca="1"/>
        <v>8</v>
      </c>
      <c r="Y973" s="1" t="str">
        <f ca="1"/>
        <v>8</v>
      </c>
      <c r="Z973" s="1">
        <f t="shared" ca="1" si="15"/>
        <v>-262</v>
      </c>
    </row>
    <row r="974" spans="16:26" ht="21.95" customHeight="1">
      <c r="P974" s="1" t="str">
        <f ca="1"/>
        <v>H3</v>
      </c>
      <c r="Q974" s="1" t="str">
        <f ca="1"/>
        <v>14</v>
      </c>
      <c r="R974" s="1" t="str">
        <f ca="1"/>
        <v>2</v>
      </c>
      <c r="S974" s="1" t="str" cm="1">
        <f t="array" aca="1" ref="S974" ca="1">ADDRESS(ROW(INDIRECT(P974))+Q974 - 1, COLUMN(INDIRECT(P974) )+ R974 - 1, 4)</f>
        <v>I16</v>
      </c>
      <c r="T974" s="1" cm="1">
        <f t="array" aca="1" ref="T974" ca="1">ROW(INDIRECT(S974))</f>
        <v>16</v>
      </c>
      <c r="U974" s="1" cm="1">
        <f t="array" aca="1" ref="U974" ca="1">COLUMN(INDIRECT(S974))</f>
        <v>9</v>
      </c>
      <c r="W974" s="1" t="str">
        <f ca="1"/>
        <v>C4</v>
      </c>
      <c r="X974" s="1" t="str">
        <f ca="1"/>
        <v>8</v>
      </c>
      <c r="Y974" s="1" t="str">
        <f ca="1"/>
        <v>9</v>
      </c>
      <c r="Z974" s="1">
        <f t="shared" ca="1" si="15"/>
        <v>-191</v>
      </c>
    </row>
    <row r="975" spans="16:26" ht="21.95" customHeight="1">
      <c r="P975" s="1" t="str">
        <f ca="1"/>
        <v>H3</v>
      </c>
      <c r="Q975" s="1" t="str">
        <f ca="1"/>
        <v>14</v>
      </c>
      <c r="R975" s="1" t="str">
        <f ca="1"/>
        <v>3</v>
      </c>
      <c r="S975" s="1" t="str" cm="1">
        <f t="array" aca="1" ref="S975" ca="1">ADDRESS(ROW(INDIRECT(P975))+Q975 - 1, COLUMN(INDIRECT(P975) )+ R975 - 1, 4)</f>
        <v>J16</v>
      </c>
      <c r="T975" s="1" cm="1">
        <f t="array" aca="1" ref="T975" ca="1">ROW(INDIRECT(S975))</f>
        <v>16</v>
      </c>
      <c r="U975" s="1" cm="1">
        <f t="array" aca="1" ref="U975" ca="1">COLUMN(INDIRECT(S975))</f>
        <v>10</v>
      </c>
      <c r="W975" s="1" t="str">
        <f ca="1"/>
        <v>C4</v>
      </c>
      <c r="X975" s="1" t="str">
        <f ca="1"/>
        <v>9</v>
      </c>
      <c r="Y975" s="1" t="str">
        <f ca="1"/>
        <v>1</v>
      </c>
      <c r="Z975" s="1">
        <f t="shared" ref="Z975:Z1038" ca="1" si="16">SUM(OFFSET(INDIRECT(W975),0,0,X975,Y975))</f>
        <v>73</v>
      </c>
    </row>
    <row r="976" spans="16:26" ht="21.95" customHeight="1">
      <c r="P976" s="1" t="str">
        <f ca="1"/>
        <v>H3</v>
      </c>
      <c r="Q976" s="1" t="str">
        <f ca="1"/>
        <v>14</v>
      </c>
      <c r="R976" s="1" t="str">
        <f ca="1"/>
        <v>4</v>
      </c>
      <c r="S976" s="1" t="str" cm="1">
        <f t="array" aca="1" ref="S976" ca="1">ADDRESS(ROW(INDIRECT(P976))+Q976 - 1, COLUMN(INDIRECT(P976) )+ R976 - 1, 4)</f>
        <v>K16</v>
      </c>
      <c r="T976" s="1" cm="1">
        <f t="array" aca="1" ref="T976" ca="1">ROW(INDIRECT(S976))</f>
        <v>16</v>
      </c>
      <c r="U976" s="1" cm="1">
        <f t="array" aca="1" ref="U976" ca="1">COLUMN(INDIRECT(S976))</f>
        <v>11</v>
      </c>
      <c r="W976" s="1" t="str">
        <f ca="1"/>
        <v>C4</v>
      </c>
      <c r="X976" s="1" t="str">
        <f ca="1"/>
        <v>9</v>
      </c>
      <c r="Y976" s="1" t="str">
        <f ca="1"/>
        <v>2</v>
      </c>
      <c r="Z976" s="1">
        <f t="shared" ca="1" si="16"/>
        <v>15</v>
      </c>
    </row>
    <row r="977" spans="16:26" ht="21.95" customHeight="1">
      <c r="P977" s="1" t="str">
        <f ca="1"/>
        <v>H3</v>
      </c>
      <c r="Q977" s="1" t="str">
        <f ca="1"/>
        <v>14</v>
      </c>
      <c r="R977" s="1" t="str">
        <f ca="1"/>
        <v>5</v>
      </c>
      <c r="S977" s="1" t="str" cm="1">
        <f t="array" aca="1" ref="S977" ca="1">ADDRESS(ROW(INDIRECT(P977))+Q977 - 1, COLUMN(INDIRECT(P977) )+ R977 - 1, 4)</f>
        <v>L16</v>
      </c>
      <c r="T977" s="1" cm="1">
        <f t="array" aca="1" ref="T977" ca="1">ROW(INDIRECT(S977))</f>
        <v>16</v>
      </c>
      <c r="U977" s="1" cm="1">
        <f t="array" aca="1" ref="U977" ca="1">COLUMN(INDIRECT(S977))</f>
        <v>12</v>
      </c>
      <c r="W977" s="1" t="str">
        <f ca="1"/>
        <v>C4</v>
      </c>
      <c r="X977" s="1" t="str">
        <f ca="1"/>
        <v>9</v>
      </c>
      <c r="Y977" s="1" t="str">
        <f ca="1"/>
        <v>3</v>
      </c>
      <c r="Z977" s="1">
        <f t="shared" ca="1" si="16"/>
        <v>-404</v>
      </c>
    </row>
    <row r="978" spans="16:26" ht="21.95" customHeight="1">
      <c r="P978" s="1" t="str">
        <f ca="1"/>
        <v>H3</v>
      </c>
      <c r="Q978" s="1" t="str">
        <f ca="1"/>
        <v>14</v>
      </c>
      <c r="R978" s="1" t="str">
        <f ca="1"/>
        <v>6</v>
      </c>
      <c r="S978" s="1" t="str" cm="1">
        <f t="array" aca="1" ref="S978" ca="1">ADDRESS(ROW(INDIRECT(P978))+Q978 - 1, COLUMN(INDIRECT(P978) )+ R978 - 1, 4)</f>
        <v>M16</v>
      </c>
      <c r="T978" s="1" cm="1">
        <f t="array" aca="1" ref="T978" ca="1">ROW(INDIRECT(S978))</f>
        <v>16</v>
      </c>
      <c r="U978" s="1" cm="1">
        <f t="array" aca="1" ref="U978" ca="1">COLUMN(INDIRECT(S978))</f>
        <v>13</v>
      </c>
      <c r="W978" s="1" t="str">
        <f ca="1"/>
        <v>C4</v>
      </c>
      <c r="X978" s="1" t="str">
        <f ca="1"/>
        <v>9</v>
      </c>
      <c r="Y978" s="1" t="str">
        <f ca="1"/>
        <v>4</v>
      </c>
      <c r="Z978" s="1">
        <f t="shared" ca="1" si="16"/>
        <v>-240</v>
      </c>
    </row>
    <row r="979" spans="16:26" ht="21.95" customHeight="1">
      <c r="P979" s="1" t="str">
        <f ca="1"/>
        <v>H3</v>
      </c>
      <c r="Q979" s="1" t="str">
        <f ca="1"/>
        <v>14</v>
      </c>
      <c r="R979" s="1" t="str">
        <f ca="1"/>
        <v>7</v>
      </c>
      <c r="S979" s="1" t="str" cm="1">
        <f t="array" aca="1" ref="S979" ca="1">ADDRESS(ROW(INDIRECT(P979))+Q979 - 1, COLUMN(INDIRECT(P979) )+ R979 - 1, 4)</f>
        <v>N16</v>
      </c>
      <c r="T979" s="1" cm="1">
        <f t="array" aca="1" ref="T979" ca="1">ROW(INDIRECT(S979))</f>
        <v>16</v>
      </c>
      <c r="U979" s="1" cm="1">
        <f t="array" aca="1" ref="U979" ca="1">COLUMN(INDIRECT(S979))</f>
        <v>14</v>
      </c>
      <c r="W979" s="1" t="str">
        <f ca="1"/>
        <v>C4</v>
      </c>
      <c r="X979" s="1" t="str">
        <f ca="1"/>
        <v>9</v>
      </c>
      <c r="Y979" s="1" t="str">
        <f ca="1"/>
        <v>5</v>
      </c>
      <c r="Z979" s="1">
        <f t="shared" ca="1" si="16"/>
        <v>-21</v>
      </c>
    </row>
    <row r="980" spans="16:26" ht="21.95" customHeight="1">
      <c r="P980" s="1" t="str">
        <f ca="1"/>
        <v>H3</v>
      </c>
      <c r="Q980" s="1" t="str">
        <f ca="1"/>
        <v>14</v>
      </c>
      <c r="R980" s="1" t="str">
        <f ca="1"/>
        <v>8</v>
      </c>
      <c r="S980" s="1" t="str" cm="1">
        <f t="array" aca="1" ref="S980" ca="1">ADDRESS(ROW(INDIRECT(P980))+Q980 - 1, COLUMN(INDIRECT(P980) )+ R980 - 1, 4)</f>
        <v>O16</v>
      </c>
      <c r="T980" s="1" cm="1">
        <f t="array" aca="1" ref="T980" ca="1">ROW(INDIRECT(S980))</f>
        <v>16</v>
      </c>
      <c r="U980" s="1" cm="1">
        <f t="array" aca="1" ref="U980" ca="1">COLUMN(INDIRECT(S980))</f>
        <v>15</v>
      </c>
      <c r="W980" s="1" t="str">
        <f ca="1"/>
        <v>C4</v>
      </c>
      <c r="X980" s="1" t="str">
        <f ca="1"/>
        <v>9</v>
      </c>
      <c r="Y980" s="1" t="str">
        <f ca="1"/>
        <v>6</v>
      </c>
      <c r="Z980" s="1">
        <f t="shared" ca="1" si="16"/>
        <v>-122</v>
      </c>
    </row>
    <row r="981" spans="16:26" ht="21.95" customHeight="1">
      <c r="P981" s="1" t="str">
        <f ca="1"/>
        <v>H3</v>
      </c>
      <c r="Q981" s="1" t="str">
        <f ca="1"/>
        <v>14</v>
      </c>
      <c r="R981" s="1" t="str">
        <f ca="1"/>
        <v>9</v>
      </c>
      <c r="S981" s="1" t="str" cm="1">
        <f t="array" aca="1" ref="S981" ca="1">ADDRESS(ROW(INDIRECT(P981))+Q981 - 1, COLUMN(INDIRECT(P981) )+ R981 - 1, 4)</f>
        <v>P16</v>
      </c>
      <c r="T981" s="1" cm="1">
        <f t="array" aca="1" ref="T981" ca="1">ROW(INDIRECT(S981))</f>
        <v>16</v>
      </c>
      <c r="U981" s="1" cm="1">
        <f t="array" aca="1" ref="U981" ca="1">COLUMN(INDIRECT(S981))</f>
        <v>16</v>
      </c>
      <c r="W981" s="1" t="str">
        <f ca="1"/>
        <v>C4</v>
      </c>
      <c r="X981" s="1" t="str">
        <f ca="1"/>
        <v>9</v>
      </c>
      <c r="Y981" s="1" t="str">
        <f ca="1"/>
        <v>7</v>
      </c>
      <c r="Z981" s="1">
        <f t="shared" ca="1" si="16"/>
        <v>-201</v>
      </c>
    </row>
    <row r="982" spans="16:26" ht="21.95" customHeight="1">
      <c r="P982" s="1" t="str">
        <f ca="1"/>
        <v>H3</v>
      </c>
      <c r="Q982" s="1" t="str">
        <f ca="1"/>
        <v>14</v>
      </c>
      <c r="R982" s="1" t="str">
        <f ca="1"/>
        <v>10</v>
      </c>
      <c r="S982" s="1" t="str" cm="1">
        <f t="array" aca="1" ref="S982" ca="1">ADDRESS(ROW(INDIRECT(P982))+Q982 - 1, COLUMN(INDIRECT(P982) )+ R982 - 1, 4)</f>
        <v>Q16</v>
      </c>
      <c r="T982" s="1" cm="1">
        <f t="array" aca="1" ref="T982" ca="1">ROW(INDIRECT(S982))</f>
        <v>16</v>
      </c>
      <c r="U982" s="1" cm="1">
        <f t="array" aca="1" ref="U982" ca="1">COLUMN(INDIRECT(S982))</f>
        <v>17</v>
      </c>
      <c r="W982" s="1" t="str">
        <f ca="1"/>
        <v>C4</v>
      </c>
      <c r="X982" s="1" t="str">
        <f ca="1"/>
        <v>9</v>
      </c>
      <c r="Y982" s="1" t="str">
        <f ca="1"/>
        <v>8</v>
      </c>
      <c r="Z982" s="1">
        <f t="shared" ca="1" si="16"/>
        <v>-73</v>
      </c>
    </row>
    <row r="983" spans="16:26" ht="21.95" customHeight="1">
      <c r="P983" s="1" t="str">
        <f ca="1"/>
        <v>I3</v>
      </c>
      <c r="Q983" s="1" t="str">
        <f ca="1"/>
        <v>1</v>
      </c>
      <c r="R983" s="1" t="str">
        <f ca="1"/>
        <v>1</v>
      </c>
      <c r="S983" s="1" t="str" cm="1">
        <f t="array" aca="1" ref="S983" ca="1">ADDRESS(ROW(INDIRECT(P983))+Q983 - 1, COLUMN(INDIRECT(P983) )+ R983 - 1, 4)</f>
        <v>I3</v>
      </c>
      <c r="T983" s="1" cm="1">
        <f t="array" aca="1" ref="T983" ca="1">ROW(INDIRECT(S983))</f>
        <v>3</v>
      </c>
      <c r="U983" s="1" cm="1">
        <f t="array" aca="1" ref="U983" ca="1">COLUMN(INDIRECT(S983))</f>
        <v>9</v>
      </c>
      <c r="W983" s="1" t="str">
        <f ca="1"/>
        <v>C4</v>
      </c>
      <c r="X983" s="1" t="str">
        <f ca="1"/>
        <v>9</v>
      </c>
      <c r="Y983" s="1" t="str">
        <f ca="1"/>
        <v>9</v>
      </c>
      <c r="Z983" s="1">
        <f t="shared" ca="1" si="16"/>
        <v>31</v>
      </c>
    </row>
    <row r="984" spans="16:26" ht="21.95" customHeight="1">
      <c r="P984" s="1" t="str">
        <f ca="1"/>
        <v>I3</v>
      </c>
      <c r="Q984" s="1" t="str">
        <f ca="1"/>
        <v>1</v>
      </c>
      <c r="R984" s="1" t="str">
        <f ca="1"/>
        <v>2</v>
      </c>
      <c r="S984" s="1" t="str" cm="1">
        <f t="array" aca="1" ref="S984" ca="1">ADDRESS(ROW(INDIRECT(P984))+Q984 - 1, COLUMN(INDIRECT(P984) )+ R984 - 1, 4)</f>
        <v>J3</v>
      </c>
      <c r="T984" s="1" cm="1">
        <f t="array" aca="1" ref="T984" ca="1">ROW(INDIRECT(S984))</f>
        <v>3</v>
      </c>
      <c r="U984" s="1" cm="1">
        <f t="array" aca="1" ref="U984" ca="1">COLUMN(INDIRECT(S984))</f>
        <v>10</v>
      </c>
      <c r="W984" s="1" t="str">
        <f ca="1"/>
        <v>C4</v>
      </c>
      <c r="X984" s="1" t="str">
        <f ca="1"/>
        <v>10</v>
      </c>
      <c r="Y984" s="1" t="str">
        <f ca="1"/>
        <v>1</v>
      </c>
      <c r="Z984" s="1">
        <f t="shared" ca="1" si="16"/>
        <v>-3</v>
      </c>
    </row>
    <row r="985" spans="16:26" ht="21.95" customHeight="1">
      <c r="P985" s="1" t="str">
        <f ca="1"/>
        <v>I3</v>
      </c>
      <c r="Q985" s="1" t="str">
        <f ca="1"/>
        <v>1</v>
      </c>
      <c r="R985" s="1" t="str">
        <f ca="1"/>
        <v>3</v>
      </c>
      <c r="S985" s="1" t="str" cm="1">
        <f t="array" aca="1" ref="S985" ca="1">ADDRESS(ROW(INDIRECT(P985))+Q985 - 1, COLUMN(INDIRECT(P985) )+ R985 - 1, 4)</f>
        <v>K3</v>
      </c>
      <c r="T985" s="1" cm="1">
        <f t="array" aca="1" ref="T985" ca="1">ROW(INDIRECT(S985))</f>
        <v>3</v>
      </c>
      <c r="U985" s="1" cm="1">
        <f t="array" aca="1" ref="U985" ca="1">COLUMN(INDIRECT(S985))</f>
        <v>11</v>
      </c>
      <c r="W985" s="1" t="str">
        <f ca="1"/>
        <v>C4</v>
      </c>
      <c r="X985" s="1" t="str">
        <f ca="1"/>
        <v>10</v>
      </c>
      <c r="Y985" s="1" t="str">
        <f ca="1"/>
        <v>2</v>
      </c>
      <c r="Z985" s="1">
        <f t="shared" ca="1" si="16"/>
        <v>-55</v>
      </c>
    </row>
    <row r="986" spans="16:26" ht="21.95" customHeight="1">
      <c r="P986" s="1" t="str">
        <f ca="1"/>
        <v>I3</v>
      </c>
      <c r="Q986" s="1" t="str">
        <f ca="1"/>
        <v>1</v>
      </c>
      <c r="R986" s="1" t="str">
        <f ca="1"/>
        <v>4</v>
      </c>
      <c r="S986" s="1" t="str" cm="1">
        <f t="array" aca="1" ref="S986" ca="1">ADDRESS(ROW(INDIRECT(P986))+Q986 - 1, COLUMN(INDIRECT(P986) )+ R986 - 1, 4)</f>
        <v>L3</v>
      </c>
      <c r="T986" s="1" cm="1">
        <f t="array" aca="1" ref="T986" ca="1">ROW(INDIRECT(S986))</f>
        <v>3</v>
      </c>
      <c r="U986" s="1" cm="1">
        <f t="array" aca="1" ref="U986" ca="1">COLUMN(INDIRECT(S986))</f>
        <v>12</v>
      </c>
      <c r="W986" s="1" t="str">
        <f ca="1"/>
        <v>C4</v>
      </c>
      <c r="X986" s="1" t="str">
        <f ca="1"/>
        <v>10</v>
      </c>
      <c r="Y986" s="1" t="str">
        <f ca="1"/>
        <v>3</v>
      </c>
      <c r="Z986" s="1">
        <f t="shared" ca="1" si="16"/>
        <v>-399</v>
      </c>
    </row>
    <row r="987" spans="16:26" ht="21.95" customHeight="1">
      <c r="P987" s="1" t="str">
        <f ca="1"/>
        <v>I3</v>
      </c>
      <c r="Q987" s="1" t="str">
        <f ca="1"/>
        <v>1</v>
      </c>
      <c r="R987" s="1" t="str">
        <f ca="1"/>
        <v>5</v>
      </c>
      <c r="S987" s="1" t="str" cm="1">
        <f t="array" aca="1" ref="S987" ca="1">ADDRESS(ROW(INDIRECT(P987))+Q987 - 1, COLUMN(INDIRECT(P987) )+ R987 - 1, 4)</f>
        <v>M3</v>
      </c>
      <c r="T987" s="1" cm="1">
        <f t="array" aca="1" ref="T987" ca="1">ROW(INDIRECT(S987))</f>
        <v>3</v>
      </c>
      <c r="U987" s="1" cm="1">
        <f t="array" aca="1" ref="U987" ca="1">COLUMN(INDIRECT(S987))</f>
        <v>13</v>
      </c>
      <c r="W987" s="1" t="str">
        <f ca="1"/>
        <v>C4</v>
      </c>
      <c r="X987" s="1" t="str">
        <f ca="1"/>
        <v>10</v>
      </c>
      <c r="Y987" s="1" t="str">
        <f ca="1"/>
        <v>4</v>
      </c>
      <c r="Z987" s="1">
        <f t="shared" ca="1" si="16"/>
        <v>-183</v>
      </c>
    </row>
    <row r="988" spans="16:26" ht="21.95" customHeight="1">
      <c r="P988" s="1" t="str">
        <f ca="1"/>
        <v>I3</v>
      </c>
      <c r="Q988" s="1" t="str">
        <f ca="1"/>
        <v>1</v>
      </c>
      <c r="R988" s="1" t="str">
        <f ca="1"/>
        <v>6</v>
      </c>
      <c r="S988" s="1" t="str" cm="1">
        <f t="array" aca="1" ref="S988" ca="1">ADDRESS(ROW(INDIRECT(P988))+Q988 - 1, COLUMN(INDIRECT(P988) )+ R988 - 1, 4)</f>
        <v>N3</v>
      </c>
      <c r="T988" s="1" cm="1">
        <f t="array" aca="1" ref="T988" ca="1">ROW(INDIRECT(S988))</f>
        <v>3</v>
      </c>
      <c r="U988" s="1" cm="1">
        <f t="array" aca="1" ref="U988" ca="1">COLUMN(INDIRECT(S988))</f>
        <v>14</v>
      </c>
      <c r="W988" s="1" t="str">
        <f ca="1"/>
        <v>C4</v>
      </c>
      <c r="X988" s="1" t="str">
        <f ca="1"/>
        <v>10</v>
      </c>
      <c r="Y988" s="1" t="str">
        <f ca="1"/>
        <v>5</v>
      </c>
      <c r="Z988" s="1">
        <f t="shared" ca="1" si="16"/>
        <v>105</v>
      </c>
    </row>
    <row r="989" spans="16:26" ht="21.95" customHeight="1">
      <c r="P989" s="1" t="str">
        <f ca="1"/>
        <v>I3</v>
      </c>
      <c r="Q989" s="1" t="str">
        <f ca="1"/>
        <v>1</v>
      </c>
      <c r="R989" s="1" t="str">
        <f ca="1"/>
        <v>7</v>
      </c>
      <c r="S989" s="1" t="str" cm="1">
        <f t="array" aca="1" ref="S989" ca="1">ADDRESS(ROW(INDIRECT(P989))+Q989 - 1, COLUMN(INDIRECT(P989) )+ R989 - 1, 4)</f>
        <v>O3</v>
      </c>
      <c r="T989" s="1" cm="1">
        <f t="array" aca="1" ref="T989" ca="1">ROW(INDIRECT(S989))</f>
        <v>3</v>
      </c>
      <c r="U989" s="1" cm="1">
        <f t="array" aca="1" ref="U989" ca="1">COLUMN(INDIRECT(S989))</f>
        <v>15</v>
      </c>
      <c r="W989" s="1" t="str">
        <f ca="1"/>
        <v>C4</v>
      </c>
      <c r="X989" s="1" t="str">
        <f ca="1"/>
        <v>10</v>
      </c>
      <c r="Y989" s="1" t="str">
        <f ca="1"/>
        <v>6</v>
      </c>
      <c r="Z989" s="1">
        <f t="shared" ca="1" si="16"/>
        <v>55</v>
      </c>
    </row>
    <row r="990" spans="16:26" ht="21.95" customHeight="1">
      <c r="P990" s="1" t="str">
        <f ca="1"/>
        <v>I3</v>
      </c>
      <c r="Q990" s="1" t="str">
        <f ca="1"/>
        <v>1</v>
      </c>
      <c r="R990" s="1" t="str">
        <f ca="1"/>
        <v>8</v>
      </c>
      <c r="S990" s="1" t="str" cm="1">
        <f t="array" aca="1" ref="S990" ca="1">ADDRESS(ROW(INDIRECT(P990))+Q990 - 1, COLUMN(INDIRECT(P990) )+ R990 - 1, 4)</f>
        <v>P3</v>
      </c>
      <c r="T990" s="1" cm="1">
        <f t="array" aca="1" ref="T990" ca="1">ROW(INDIRECT(S990))</f>
        <v>3</v>
      </c>
      <c r="U990" s="1" cm="1">
        <f t="array" aca="1" ref="U990" ca="1">COLUMN(INDIRECT(S990))</f>
        <v>16</v>
      </c>
      <c r="W990" s="1" t="str">
        <f ca="1"/>
        <v>C4</v>
      </c>
      <c r="X990" s="1" t="str">
        <f ca="1"/>
        <v>10</v>
      </c>
      <c r="Y990" s="1" t="str">
        <f ca="1"/>
        <v>7</v>
      </c>
      <c r="Z990" s="1">
        <f t="shared" ca="1" si="16"/>
        <v>-43</v>
      </c>
    </row>
    <row r="991" spans="16:26" ht="21.95" customHeight="1">
      <c r="P991" s="1" t="str">
        <f ca="1"/>
        <v>I3</v>
      </c>
      <c r="Q991" s="1" t="str">
        <f ca="1"/>
        <v>1</v>
      </c>
      <c r="R991" s="1" t="str">
        <f ca="1"/>
        <v>9</v>
      </c>
      <c r="S991" s="1" t="str" cm="1">
        <f t="array" aca="1" ref="S991" ca="1">ADDRESS(ROW(INDIRECT(P991))+Q991 - 1, COLUMN(INDIRECT(P991) )+ R991 - 1, 4)</f>
        <v>Q3</v>
      </c>
      <c r="T991" s="1" cm="1">
        <f t="array" aca="1" ref="T991" ca="1">ROW(INDIRECT(S991))</f>
        <v>3</v>
      </c>
      <c r="U991" s="1" cm="1">
        <f t="array" aca="1" ref="U991" ca="1">COLUMN(INDIRECT(S991))</f>
        <v>17</v>
      </c>
      <c r="W991" s="1" t="str">
        <f ca="1"/>
        <v>C4</v>
      </c>
      <c r="X991" s="1" t="str">
        <f ca="1"/>
        <v>10</v>
      </c>
      <c r="Y991" s="1" t="str">
        <f ca="1"/>
        <v>8</v>
      </c>
      <c r="Z991" s="1">
        <f t="shared" ca="1" si="16"/>
        <v>9</v>
      </c>
    </row>
    <row r="992" spans="16:26" ht="21.95" customHeight="1">
      <c r="P992" s="1" t="str">
        <f ca="1"/>
        <v>I3</v>
      </c>
      <c r="Q992" s="1" t="str">
        <f ca="1"/>
        <v>1</v>
      </c>
      <c r="R992" s="1" t="str">
        <f ca="1"/>
        <v>10</v>
      </c>
      <c r="S992" s="1" t="str" cm="1">
        <f t="array" aca="1" ref="S992" ca="1">ADDRESS(ROW(INDIRECT(P992))+Q992 - 1, COLUMN(INDIRECT(P992) )+ R992 - 1, 4)</f>
        <v>R3</v>
      </c>
      <c r="T992" s="1" cm="1">
        <f t="array" aca="1" ref="T992" ca="1">ROW(INDIRECT(S992))</f>
        <v>3</v>
      </c>
      <c r="U992" s="1" cm="1">
        <f t="array" aca="1" ref="U992" ca="1">COLUMN(INDIRECT(S992))</f>
        <v>18</v>
      </c>
      <c r="W992" s="1" t="str">
        <f ca="1"/>
        <v>C4</v>
      </c>
      <c r="X992" s="1" t="str">
        <f ca="1"/>
        <v>10</v>
      </c>
      <c r="Y992" s="1" t="str">
        <f ca="1"/>
        <v>9</v>
      </c>
      <c r="Z992" s="1">
        <f t="shared" ca="1" si="16"/>
        <v>68</v>
      </c>
    </row>
    <row r="993" spans="16:26" ht="21.95" customHeight="1">
      <c r="P993" s="1" t="str">
        <f ca="1"/>
        <v>I3</v>
      </c>
      <c r="Q993" s="1" t="str">
        <f ca="1"/>
        <v>2</v>
      </c>
      <c r="R993" s="1" t="str">
        <f ca="1"/>
        <v>1</v>
      </c>
      <c r="S993" s="1" t="str" cm="1">
        <f t="array" aca="1" ref="S993" ca="1">ADDRESS(ROW(INDIRECT(P993))+Q993 - 1, COLUMN(INDIRECT(P993) )+ R993 - 1, 4)</f>
        <v>I4</v>
      </c>
      <c r="T993" s="1" cm="1">
        <f t="array" aca="1" ref="T993" ca="1">ROW(INDIRECT(S993))</f>
        <v>4</v>
      </c>
      <c r="U993" s="1" cm="1">
        <f t="array" aca="1" ref="U993" ca="1">COLUMN(INDIRECT(S993))</f>
        <v>9</v>
      </c>
      <c r="W993" s="1" t="str">
        <f ca="1"/>
        <v>C4</v>
      </c>
      <c r="X993" s="1" t="str">
        <f ca="1"/>
        <v>11</v>
      </c>
      <c r="Y993" s="1" t="str">
        <f ca="1"/>
        <v>1</v>
      </c>
      <c r="Z993" s="1">
        <f t="shared" ca="1" si="16"/>
        <v>-94</v>
      </c>
    </row>
    <row r="994" spans="16:26" ht="21.95" customHeight="1">
      <c r="P994" s="1" t="str">
        <f ca="1"/>
        <v>I3</v>
      </c>
      <c r="Q994" s="1" t="str">
        <f ca="1"/>
        <v>2</v>
      </c>
      <c r="R994" s="1" t="str">
        <f ca="1"/>
        <v>2</v>
      </c>
      <c r="S994" s="1" t="str" cm="1">
        <f t="array" aca="1" ref="S994" ca="1">ADDRESS(ROW(INDIRECT(P994))+Q994 - 1, COLUMN(INDIRECT(P994) )+ R994 - 1, 4)</f>
        <v>J4</v>
      </c>
      <c r="T994" s="1" cm="1">
        <f t="array" aca="1" ref="T994" ca="1">ROW(INDIRECT(S994))</f>
        <v>4</v>
      </c>
      <c r="U994" s="1" cm="1">
        <f t="array" aca="1" ref="U994" ca="1">COLUMN(INDIRECT(S994))</f>
        <v>10</v>
      </c>
      <c r="W994" s="1" t="str">
        <f ca="1"/>
        <v>C4</v>
      </c>
      <c r="X994" s="1" t="str">
        <f ca="1"/>
        <v>11</v>
      </c>
      <c r="Y994" s="1" t="str">
        <f ca="1"/>
        <v>2</v>
      </c>
      <c r="Z994" s="1">
        <f t="shared" ca="1" si="16"/>
        <v>-132</v>
      </c>
    </row>
    <row r="995" spans="16:26" ht="21.95" customHeight="1">
      <c r="P995" s="1" t="str">
        <f ca="1"/>
        <v>I3</v>
      </c>
      <c r="Q995" s="1" t="str">
        <f ca="1"/>
        <v>2</v>
      </c>
      <c r="R995" s="1" t="str">
        <f ca="1"/>
        <v>3</v>
      </c>
      <c r="S995" s="1" t="str" cm="1">
        <f t="array" aca="1" ref="S995" ca="1">ADDRESS(ROW(INDIRECT(P995))+Q995 - 1, COLUMN(INDIRECT(P995) )+ R995 - 1, 4)</f>
        <v>K4</v>
      </c>
      <c r="T995" s="1" cm="1">
        <f t="array" aca="1" ref="T995" ca="1">ROW(INDIRECT(S995))</f>
        <v>4</v>
      </c>
      <c r="U995" s="1" cm="1">
        <f t="array" aca="1" ref="U995" ca="1">COLUMN(INDIRECT(S995))</f>
        <v>11</v>
      </c>
      <c r="W995" s="1" t="str">
        <f ca="1"/>
        <v>C4</v>
      </c>
      <c r="X995" s="1" t="str">
        <f ca="1"/>
        <v>11</v>
      </c>
      <c r="Y995" s="1" t="str">
        <f ca="1"/>
        <v>3</v>
      </c>
      <c r="Z995" s="1">
        <f t="shared" ca="1" si="16"/>
        <v>-520</v>
      </c>
    </row>
    <row r="996" spans="16:26" ht="21.95" customHeight="1">
      <c r="P996" s="1" t="str">
        <f ca="1"/>
        <v>I3</v>
      </c>
      <c r="Q996" s="1" t="str">
        <f ca="1"/>
        <v>2</v>
      </c>
      <c r="R996" s="1" t="str">
        <f ca="1"/>
        <v>4</v>
      </c>
      <c r="S996" s="1" t="str" cm="1">
        <f t="array" aca="1" ref="S996" ca="1">ADDRESS(ROW(INDIRECT(P996))+Q996 - 1, COLUMN(INDIRECT(P996) )+ R996 - 1, 4)</f>
        <v>L4</v>
      </c>
      <c r="T996" s="1" cm="1">
        <f t="array" aca="1" ref="T996" ca="1">ROW(INDIRECT(S996))</f>
        <v>4</v>
      </c>
      <c r="U996" s="1" cm="1">
        <f t="array" aca="1" ref="U996" ca="1">COLUMN(INDIRECT(S996))</f>
        <v>12</v>
      </c>
      <c r="W996" s="1" t="str">
        <f ca="1"/>
        <v>C4</v>
      </c>
      <c r="X996" s="1" t="str">
        <f ca="1"/>
        <v>11</v>
      </c>
      <c r="Y996" s="1" t="str">
        <f ca="1"/>
        <v>4</v>
      </c>
      <c r="Z996" s="1">
        <f t="shared" ca="1" si="16"/>
        <v>-385</v>
      </c>
    </row>
    <row r="997" spans="16:26" ht="21.95" customHeight="1">
      <c r="P997" s="1" t="str">
        <f ca="1"/>
        <v>I3</v>
      </c>
      <c r="Q997" s="1" t="str">
        <f ca="1"/>
        <v>2</v>
      </c>
      <c r="R997" s="1" t="str">
        <f ca="1"/>
        <v>5</v>
      </c>
      <c r="S997" s="1" t="str" cm="1">
        <f t="array" aca="1" ref="S997" ca="1">ADDRESS(ROW(INDIRECT(P997))+Q997 - 1, COLUMN(INDIRECT(P997) )+ R997 - 1, 4)</f>
        <v>M4</v>
      </c>
      <c r="T997" s="1" cm="1">
        <f t="array" aca="1" ref="T997" ca="1">ROW(INDIRECT(S997))</f>
        <v>4</v>
      </c>
      <c r="U997" s="1" cm="1">
        <f t="array" aca="1" ref="U997" ca="1">COLUMN(INDIRECT(S997))</f>
        <v>13</v>
      </c>
      <c r="W997" s="1" t="str">
        <f ca="1"/>
        <v>C4</v>
      </c>
      <c r="X997" s="1" t="str">
        <f ca="1"/>
        <v>11</v>
      </c>
      <c r="Y997" s="1" t="str">
        <f ca="1"/>
        <v>5</v>
      </c>
      <c r="Z997" s="1">
        <f t="shared" ca="1" si="16"/>
        <v>-66</v>
      </c>
    </row>
    <row r="998" spans="16:26" ht="21.95" customHeight="1">
      <c r="P998" s="1" t="str">
        <f ca="1"/>
        <v>I3</v>
      </c>
      <c r="Q998" s="1" t="str">
        <f ca="1"/>
        <v>2</v>
      </c>
      <c r="R998" s="1" t="str">
        <f ca="1"/>
        <v>6</v>
      </c>
      <c r="S998" s="1" t="str" cm="1">
        <f t="array" aca="1" ref="S998" ca="1">ADDRESS(ROW(INDIRECT(P998))+Q998 - 1, COLUMN(INDIRECT(P998) )+ R998 - 1, 4)</f>
        <v>N4</v>
      </c>
      <c r="T998" s="1" cm="1">
        <f t="array" aca="1" ref="T998" ca="1">ROW(INDIRECT(S998))</f>
        <v>4</v>
      </c>
      <c r="U998" s="1" cm="1">
        <f t="array" aca="1" ref="U998" ca="1">COLUMN(INDIRECT(S998))</f>
        <v>14</v>
      </c>
      <c r="W998" s="1" t="str">
        <f ca="1"/>
        <v>C4</v>
      </c>
      <c r="X998" s="1" t="str">
        <f ca="1"/>
        <v>11</v>
      </c>
      <c r="Y998" s="1" t="str">
        <f ca="1"/>
        <v>6</v>
      </c>
      <c r="Z998" s="1">
        <f t="shared" ca="1" si="16"/>
        <v>-207</v>
      </c>
    </row>
    <row r="999" spans="16:26" ht="21.95" customHeight="1">
      <c r="P999" s="1" t="str">
        <f ca="1"/>
        <v>I3</v>
      </c>
      <c r="Q999" s="1" t="str">
        <f ca="1"/>
        <v>2</v>
      </c>
      <c r="R999" s="1" t="str">
        <f ca="1"/>
        <v>7</v>
      </c>
      <c r="S999" s="1" t="str" cm="1">
        <f t="array" aca="1" ref="S999" ca="1">ADDRESS(ROW(INDIRECT(P999))+Q999 - 1, COLUMN(INDIRECT(P999) )+ R999 - 1, 4)</f>
        <v>O4</v>
      </c>
      <c r="T999" s="1" cm="1">
        <f t="array" aca="1" ref="T999" ca="1">ROW(INDIRECT(S999))</f>
        <v>4</v>
      </c>
      <c r="U999" s="1" cm="1">
        <f t="array" aca="1" ref="U999" ca="1">COLUMN(INDIRECT(S999))</f>
        <v>15</v>
      </c>
      <c r="W999" s="1" t="str">
        <f ca="1"/>
        <v>C4</v>
      </c>
      <c r="X999" s="1" t="str">
        <f ca="1"/>
        <v>11</v>
      </c>
      <c r="Y999" s="1" t="str">
        <f ca="1"/>
        <v>7</v>
      </c>
      <c r="Z999" s="1">
        <f t="shared" ca="1" si="16"/>
        <v>-328</v>
      </c>
    </row>
    <row r="1000" spans="16:26" ht="21.95" customHeight="1">
      <c r="P1000" s="1" t="str">
        <f ca="1"/>
        <v>I3</v>
      </c>
      <c r="Q1000" s="1" t="str">
        <f ca="1"/>
        <v>2</v>
      </c>
      <c r="R1000" s="1" t="str">
        <f ca="1"/>
        <v>8</v>
      </c>
      <c r="S1000" s="1" t="str" cm="1">
        <f t="array" aca="1" ref="S1000" ca="1">ADDRESS(ROW(INDIRECT(P1000))+Q1000 - 1, COLUMN(INDIRECT(P1000) )+ R1000 - 1, 4)</f>
        <v>P4</v>
      </c>
      <c r="T1000" s="1" cm="1">
        <f t="array" aca="1" ref="T1000" ca="1">ROW(INDIRECT(S1000))</f>
        <v>4</v>
      </c>
      <c r="U1000" s="1" cm="1">
        <f t="array" aca="1" ref="U1000" ca="1">COLUMN(INDIRECT(S1000))</f>
        <v>16</v>
      </c>
      <c r="W1000" s="1" t="str">
        <f ca="1"/>
        <v>C4</v>
      </c>
      <c r="X1000" s="1" t="str">
        <f ca="1"/>
        <v>11</v>
      </c>
      <c r="Y1000" s="1" t="str">
        <f ca="1"/>
        <v>8</v>
      </c>
      <c r="Z1000" s="1">
        <f t="shared" ca="1" si="16"/>
        <v>-330</v>
      </c>
    </row>
    <row r="1001" spans="16:26" ht="21.95" customHeight="1">
      <c r="P1001" s="1" t="str">
        <f ca="1"/>
        <v>I3</v>
      </c>
      <c r="Q1001" s="1" t="str">
        <f ca="1"/>
        <v>2</v>
      </c>
      <c r="R1001" s="1" t="str">
        <f ca="1"/>
        <v>9</v>
      </c>
      <c r="S1001" s="1" t="str" cm="1">
        <f t="array" aca="1" ref="S1001" ca="1">ADDRESS(ROW(INDIRECT(P1001))+Q1001 - 1, COLUMN(INDIRECT(P1001) )+ R1001 - 1, 4)</f>
        <v>Q4</v>
      </c>
      <c r="T1001" s="1" cm="1">
        <f t="array" aca="1" ref="T1001" ca="1">ROW(INDIRECT(S1001))</f>
        <v>4</v>
      </c>
      <c r="U1001" s="1" cm="1">
        <f t="array" aca="1" ref="U1001" ca="1">COLUMN(INDIRECT(S1001))</f>
        <v>17</v>
      </c>
      <c r="W1001" s="1" t="str">
        <f ca="1"/>
        <v>C4</v>
      </c>
      <c r="X1001" s="1" t="str">
        <f ca="1"/>
        <v>11</v>
      </c>
      <c r="Y1001" s="1" t="str">
        <f ca="1"/>
        <v>9</v>
      </c>
      <c r="Z1001" s="1">
        <f t="shared" ca="1" si="16"/>
        <v>-328</v>
      </c>
    </row>
    <row r="1002" spans="16:26" ht="21.95" customHeight="1">
      <c r="P1002" s="1" t="str">
        <f ca="1"/>
        <v>I3</v>
      </c>
      <c r="Q1002" s="1" t="str">
        <f ca="1"/>
        <v>2</v>
      </c>
      <c r="R1002" s="1" t="str">
        <f ca="1"/>
        <v>10</v>
      </c>
      <c r="S1002" s="1" t="str" cm="1">
        <f t="array" aca="1" ref="S1002" ca="1">ADDRESS(ROW(INDIRECT(P1002))+Q1002 - 1, COLUMN(INDIRECT(P1002) )+ R1002 - 1, 4)</f>
        <v>R4</v>
      </c>
      <c r="T1002" s="1" cm="1">
        <f t="array" aca="1" ref="T1002" ca="1">ROW(INDIRECT(S1002))</f>
        <v>4</v>
      </c>
      <c r="U1002" s="1" cm="1">
        <f t="array" aca="1" ref="U1002" ca="1">COLUMN(INDIRECT(S1002))</f>
        <v>18</v>
      </c>
      <c r="W1002" s="1" t="str">
        <f ca="1"/>
        <v>C4</v>
      </c>
      <c r="X1002" s="1" t="str">
        <f ca="1"/>
        <v>12</v>
      </c>
      <c r="Y1002" s="1" t="str">
        <f ca="1"/>
        <v>1</v>
      </c>
      <c r="Z1002" s="1">
        <f t="shared" ca="1" si="16"/>
        <v>-58</v>
      </c>
    </row>
    <row r="1003" spans="16:26" ht="21.95" customHeight="1">
      <c r="P1003" s="1" t="str">
        <f ca="1"/>
        <v>I3</v>
      </c>
      <c r="Q1003" s="1" t="str">
        <f ca="1"/>
        <v>3</v>
      </c>
      <c r="R1003" s="1" t="str">
        <f ca="1"/>
        <v>1</v>
      </c>
      <c r="S1003" s="1" t="str" cm="1">
        <f t="array" aca="1" ref="S1003" ca="1">ADDRESS(ROW(INDIRECT(P1003))+Q1003 - 1, COLUMN(INDIRECT(P1003) )+ R1003 - 1, 4)</f>
        <v>I5</v>
      </c>
      <c r="T1003" s="1" cm="1">
        <f t="array" aca="1" ref="T1003" ca="1">ROW(INDIRECT(S1003))</f>
        <v>5</v>
      </c>
      <c r="U1003" s="1" cm="1">
        <f t="array" aca="1" ref="U1003" ca="1">COLUMN(INDIRECT(S1003))</f>
        <v>9</v>
      </c>
      <c r="W1003" s="1" t="str">
        <f ca="1"/>
        <v>C4</v>
      </c>
      <c r="X1003" s="1" t="str">
        <f ca="1"/>
        <v>12</v>
      </c>
      <c r="Y1003" s="1" t="str">
        <f ca="1"/>
        <v>2</v>
      </c>
      <c r="Z1003" s="1">
        <f t="shared" ca="1" si="16"/>
        <v>-95</v>
      </c>
    </row>
    <row r="1004" spans="16:26" ht="21.95" customHeight="1">
      <c r="P1004" s="1" t="str">
        <f ca="1"/>
        <v>I3</v>
      </c>
      <c r="Q1004" s="1" t="str">
        <f ca="1"/>
        <v>3</v>
      </c>
      <c r="R1004" s="1" t="str">
        <f ca="1"/>
        <v>2</v>
      </c>
      <c r="S1004" s="1" t="str" cm="1">
        <f t="array" aca="1" ref="S1004" ca="1">ADDRESS(ROW(INDIRECT(P1004))+Q1004 - 1, COLUMN(INDIRECT(P1004) )+ R1004 - 1, 4)</f>
        <v>J5</v>
      </c>
      <c r="T1004" s="1" cm="1">
        <f t="array" aca="1" ref="T1004" ca="1">ROW(INDIRECT(S1004))</f>
        <v>5</v>
      </c>
      <c r="U1004" s="1" cm="1">
        <f t="array" aca="1" ref="U1004" ca="1">COLUMN(INDIRECT(S1004))</f>
        <v>10</v>
      </c>
      <c r="W1004" s="1" t="str">
        <f ca="1"/>
        <v>C4</v>
      </c>
      <c r="X1004" s="1" t="str">
        <f ca="1"/>
        <v>12</v>
      </c>
      <c r="Y1004" s="1" t="str">
        <f ca="1"/>
        <v>3</v>
      </c>
      <c r="Z1004" s="1">
        <f t="shared" ca="1" si="16"/>
        <v>-478</v>
      </c>
    </row>
    <row r="1005" spans="16:26" ht="21.95" customHeight="1">
      <c r="P1005" s="1" t="str">
        <f ca="1"/>
        <v>I3</v>
      </c>
      <c r="Q1005" s="1" t="str">
        <f ca="1"/>
        <v>3</v>
      </c>
      <c r="R1005" s="1" t="str">
        <f ca="1"/>
        <v>3</v>
      </c>
      <c r="S1005" s="1" t="str" cm="1">
        <f t="array" aca="1" ref="S1005" ca="1">ADDRESS(ROW(INDIRECT(P1005))+Q1005 - 1, COLUMN(INDIRECT(P1005) )+ R1005 - 1, 4)</f>
        <v>K5</v>
      </c>
      <c r="T1005" s="1" cm="1">
        <f t="array" aca="1" ref="T1005" ca="1">ROW(INDIRECT(S1005))</f>
        <v>5</v>
      </c>
      <c r="U1005" s="1" cm="1">
        <f t="array" aca="1" ref="U1005" ca="1">COLUMN(INDIRECT(S1005))</f>
        <v>11</v>
      </c>
      <c r="W1005" s="1" t="str">
        <f ca="1"/>
        <v>C4</v>
      </c>
      <c r="X1005" s="1" t="str">
        <f ca="1"/>
        <v>12</v>
      </c>
      <c r="Y1005" s="1" t="str">
        <f ca="1"/>
        <v>4</v>
      </c>
      <c r="Z1005" s="1">
        <f t="shared" ca="1" si="16"/>
        <v>-416</v>
      </c>
    </row>
    <row r="1006" spans="16:26" ht="21.95" customHeight="1">
      <c r="P1006" s="1" t="str">
        <f ca="1"/>
        <v>I3</v>
      </c>
      <c r="Q1006" s="1" t="str">
        <f ca="1"/>
        <v>3</v>
      </c>
      <c r="R1006" s="1" t="str">
        <f ca="1"/>
        <v>4</v>
      </c>
      <c r="S1006" s="1" t="str" cm="1">
        <f t="array" aca="1" ref="S1006" ca="1">ADDRESS(ROW(INDIRECT(P1006))+Q1006 - 1, COLUMN(INDIRECT(P1006) )+ R1006 - 1, 4)</f>
        <v>L5</v>
      </c>
      <c r="T1006" s="1" cm="1">
        <f t="array" aca="1" ref="T1006" ca="1">ROW(INDIRECT(S1006))</f>
        <v>5</v>
      </c>
      <c r="U1006" s="1" cm="1">
        <f t="array" aca="1" ref="U1006" ca="1">COLUMN(INDIRECT(S1006))</f>
        <v>12</v>
      </c>
      <c r="W1006" s="1" t="str">
        <f ca="1"/>
        <v>C4</v>
      </c>
      <c r="X1006" s="1" t="str">
        <f ca="1"/>
        <v>12</v>
      </c>
      <c r="Y1006" s="1" t="str">
        <f ca="1"/>
        <v>5</v>
      </c>
      <c r="Z1006" s="1">
        <f t="shared" ca="1" si="16"/>
        <v>1</v>
      </c>
    </row>
    <row r="1007" spans="16:26" ht="21.95" customHeight="1">
      <c r="P1007" s="1" t="str">
        <f ca="1"/>
        <v>I3</v>
      </c>
      <c r="Q1007" s="1" t="str">
        <f ca="1"/>
        <v>3</v>
      </c>
      <c r="R1007" s="1" t="str">
        <f ca="1"/>
        <v>5</v>
      </c>
      <c r="S1007" s="1" t="str" cm="1">
        <f t="array" aca="1" ref="S1007" ca="1">ADDRESS(ROW(INDIRECT(P1007))+Q1007 - 1, COLUMN(INDIRECT(P1007) )+ R1007 - 1, 4)</f>
        <v>M5</v>
      </c>
      <c r="T1007" s="1" cm="1">
        <f t="array" aca="1" ref="T1007" ca="1">ROW(INDIRECT(S1007))</f>
        <v>5</v>
      </c>
      <c r="U1007" s="1" cm="1">
        <f t="array" aca="1" ref="U1007" ca="1">COLUMN(INDIRECT(S1007))</f>
        <v>13</v>
      </c>
      <c r="W1007" s="1" t="str">
        <f ca="1"/>
        <v>C4</v>
      </c>
      <c r="X1007" s="1" t="str">
        <f ca="1"/>
        <v>12</v>
      </c>
      <c r="Y1007" s="1" t="str">
        <f ca="1"/>
        <v>6</v>
      </c>
      <c r="Z1007" s="1">
        <f t="shared" ca="1" si="16"/>
        <v>-230</v>
      </c>
    </row>
    <row r="1008" spans="16:26" ht="21.95" customHeight="1">
      <c r="P1008" s="1" t="str">
        <f ca="1"/>
        <v>I3</v>
      </c>
      <c r="Q1008" s="1" t="str">
        <f ca="1"/>
        <v>3</v>
      </c>
      <c r="R1008" s="1" t="str">
        <f ca="1"/>
        <v>6</v>
      </c>
      <c r="S1008" s="1" t="str" cm="1">
        <f t="array" aca="1" ref="S1008" ca="1">ADDRESS(ROW(INDIRECT(P1008))+Q1008 - 1, COLUMN(INDIRECT(P1008) )+ R1008 - 1, 4)</f>
        <v>N5</v>
      </c>
      <c r="T1008" s="1" cm="1">
        <f t="array" aca="1" ref="T1008" ca="1">ROW(INDIRECT(S1008))</f>
        <v>5</v>
      </c>
      <c r="U1008" s="1" cm="1">
        <f t="array" aca="1" ref="U1008" ca="1">COLUMN(INDIRECT(S1008))</f>
        <v>14</v>
      </c>
      <c r="W1008" s="1" t="str">
        <f ca="1"/>
        <v>C4</v>
      </c>
      <c r="X1008" s="1" t="str">
        <f ca="1"/>
        <v>12</v>
      </c>
      <c r="Y1008" s="1" t="str">
        <f ca="1"/>
        <v>7</v>
      </c>
      <c r="Z1008" s="1">
        <f t="shared" ca="1" si="16"/>
        <v>-267</v>
      </c>
    </row>
    <row r="1009" spans="16:26" ht="21.95" customHeight="1">
      <c r="P1009" s="1" t="str">
        <f ca="1"/>
        <v>I3</v>
      </c>
      <c r="Q1009" s="1" t="str">
        <f ca="1"/>
        <v>3</v>
      </c>
      <c r="R1009" s="1" t="str">
        <f ca="1"/>
        <v>7</v>
      </c>
      <c r="S1009" s="1" t="str" cm="1">
        <f t="array" aca="1" ref="S1009" ca="1">ADDRESS(ROW(INDIRECT(P1009))+Q1009 - 1, COLUMN(INDIRECT(P1009) )+ R1009 - 1, 4)</f>
        <v>O5</v>
      </c>
      <c r="T1009" s="1" cm="1">
        <f t="array" aca="1" ref="T1009" ca="1">ROW(INDIRECT(S1009))</f>
        <v>5</v>
      </c>
      <c r="U1009" s="1" cm="1">
        <f t="array" aca="1" ref="U1009" ca="1">COLUMN(INDIRECT(S1009))</f>
        <v>15</v>
      </c>
      <c r="W1009" s="1" t="str">
        <f ca="1"/>
        <v>C4</v>
      </c>
      <c r="X1009" s="1" t="str">
        <f ca="1"/>
        <v>12</v>
      </c>
      <c r="Y1009" s="1" t="str">
        <f ca="1"/>
        <v>8</v>
      </c>
      <c r="Z1009" s="1">
        <f t="shared" ca="1" si="16"/>
        <v>-339</v>
      </c>
    </row>
    <row r="1010" spans="16:26" ht="21.95" customHeight="1">
      <c r="P1010" s="1" t="str">
        <f ca="1"/>
        <v>I3</v>
      </c>
      <c r="Q1010" s="1" t="str">
        <f ca="1"/>
        <v>3</v>
      </c>
      <c r="R1010" s="1" t="str">
        <f ca="1"/>
        <v>8</v>
      </c>
      <c r="S1010" s="1" t="str" cm="1">
        <f t="array" aca="1" ref="S1010" ca="1">ADDRESS(ROW(INDIRECT(P1010))+Q1010 - 1, COLUMN(INDIRECT(P1010) )+ R1010 - 1, 4)</f>
        <v>P5</v>
      </c>
      <c r="T1010" s="1" cm="1">
        <f t="array" aca="1" ref="T1010" ca="1">ROW(INDIRECT(S1010))</f>
        <v>5</v>
      </c>
      <c r="U1010" s="1" cm="1">
        <f t="array" aca="1" ref="U1010" ca="1">COLUMN(INDIRECT(S1010))</f>
        <v>16</v>
      </c>
      <c r="W1010" s="1" t="str">
        <f ca="1"/>
        <v>C4</v>
      </c>
      <c r="X1010" s="1" t="str">
        <f ca="1"/>
        <v>12</v>
      </c>
      <c r="Y1010" s="1" t="str">
        <f ca="1"/>
        <v>9</v>
      </c>
      <c r="Z1010" s="1">
        <f t="shared" ca="1" si="16"/>
        <v>-286</v>
      </c>
    </row>
    <row r="1011" spans="16:26" ht="21.95" customHeight="1">
      <c r="P1011" s="1" t="str">
        <f ca="1"/>
        <v>I3</v>
      </c>
      <c r="Q1011" s="1" t="str">
        <f ca="1"/>
        <v>3</v>
      </c>
      <c r="R1011" s="1" t="str">
        <f ca="1"/>
        <v>9</v>
      </c>
      <c r="S1011" s="1" t="str" cm="1">
        <f t="array" aca="1" ref="S1011" ca="1">ADDRESS(ROW(INDIRECT(P1011))+Q1011 - 1, COLUMN(INDIRECT(P1011) )+ R1011 - 1, 4)</f>
        <v>Q5</v>
      </c>
      <c r="T1011" s="1" cm="1">
        <f t="array" aca="1" ref="T1011" ca="1">ROW(INDIRECT(S1011))</f>
        <v>5</v>
      </c>
      <c r="U1011" s="1" cm="1">
        <f t="array" aca="1" ref="U1011" ca="1">COLUMN(INDIRECT(S1011))</f>
        <v>17</v>
      </c>
      <c r="W1011" s="1" t="str">
        <f ca="1"/>
        <v>C4</v>
      </c>
      <c r="X1011" s="1" t="str">
        <f ca="1"/>
        <v>13</v>
      </c>
      <c r="Y1011" s="1" t="str">
        <f ca="1"/>
        <v>1</v>
      </c>
      <c r="Z1011" s="1">
        <f t="shared" ca="1" si="16"/>
        <v>-33</v>
      </c>
    </row>
    <row r="1012" spans="16:26" ht="21.95" customHeight="1">
      <c r="P1012" s="1" t="str">
        <f ca="1"/>
        <v>I3</v>
      </c>
      <c r="Q1012" s="1" t="str">
        <f ca="1"/>
        <v>3</v>
      </c>
      <c r="R1012" s="1" t="str">
        <f ca="1"/>
        <v>10</v>
      </c>
      <c r="S1012" s="1" t="str" cm="1">
        <f t="array" aca="1" ref="S1012" ca="1">ADDRESS(ROW(INDIRECT(P1012))+Q1012 - 1, COLUMN(INDIRECT(P1012) )+ R1012 - 1, 4)</f>
        <v>R5</v>
      </c>
      <c r="T1012" s="1" cm="1">
        <f t="array" aca="1" ref="T1012" ca="1">ROW(INDIRECT(S1012))</f>
        <v>5</v>
      </c>
      <c r="U1012" s="1" cm="1">
        <f t="array" aca="1" ref="U1012" ca="1">COLUMN(INDIRECT(S1012))</f>
        <v>18</v>
      </c>
      <c r="W1012" s="1" t="str">
        <f ca="1"/>
        <v>C4</v>
      </c>
      <c r="X1012" s="1" t="str">
        <f ca="1"/>
        <v>13</v>
      </c>
      <c r="Y1012" s="1" t="str">
        <f ca="1"/>
        <v>2</v>
      </c>
      <c r="Z1012" s="1">
        <f t="shared" ca="1" si="16"/>
        <v>26</v>
      </c>
    </row>
    <row r="1013" spans="16:26" ht="21.95" customHeight="1">
      <c r="P1013" s="1" t="str">
        <f ca="1"/>
        <v>I3</v>
      </c>
      <c r="Q1013" s="1" t="str">
        <f ca="1"/>
        <v>4</v>
      </c>
      <c r="R1013" s="1" t="str">
        <f ca="1"/>
        <v>1</v>
      </c>
      <c r="S1013" s="1" t="str" cm="1">
        <f t="array" aca="1" ref="S1013" ca="1">ADDRESS(ROW(INDIRECT(P1013))+Q1013 - 1, COLUMN(INDIRECT(P1013) )+ R1013 - 1, 4)</f>
        <v>I6</v>
      </c>
      <c r="T1013" s="1" cm="1">
        <f t="array" aca="1" ref="T1013" ca="1">ROW(INDIRECT(S1013))</f>
        <v>6</v>
      </c>
      <c r="U1013" s="1" cm="1">
        <f t="array" aca="1" ref="U1013" ca="1">COLUMN(INDIRECT(S1013))</f>
        <v>9</v>
      </c>
      <c r="W1013" s="1" t="str">
        <f ca="1"/>
        <v>C4</v>
      </c>
      <c r="X1013" s="1" t="str">
        <f ca="1"/>
        <v>13</v>
      </c>
      <c r="Y1013" s="1" t="str">
        <f ca="1"/>
        <v>3</v>
      </c>
      <c r="Z1013" s="1">
        <f t="shared" ca="1" si="16"/>
        <v>-352</v>
      </c>
    </row>
    <row r="1014" spans="16:26" ht="21.95" customHeight="1">
      <c r="P1014" s="1" t="str">
        <f ca="1"/>
        <v>I3</v>
      </c>
      <c r="Q1014" s="1" t="str">
        <f ca="1"/>
        <v>4</v>
      </c>
      <c r="R1014" s="1" t="str">
        <f ca="1"/>
        <v>2</v>
      </c>
      <c r="S1014" s="1" t="str" cm="1">
        <f t="array" aca="1" ref="S1014" ca="1">ADDRESS(ROW(INDIRECT(P1014))+Q1014 - 1, COLUMN(INDIRECT(P1014) )+ R1014 - 1, 4)</f>
        <v>J6</v>
      </c>
      <c r="T1014" s="1" cm="1">
        <f t="array" aca="1" ref="T1014" ca="1">ROW(INDIRECT(S1014))</f>
        <v>6</v>
      </c>
      <c r="U1014" s="1" cm="1">
        <f t="array" aca="1" ref="U1014" ca="1">COLUMN(INDIRECT(S1014))</f>
        <v>10</v>
      </c>
      <c r="W1014" s="1" t="str">
        <f ca="1"/>
        <v>C4</v>
      </c>
      <c r="X1014" s="1" t="str">
        <f ca="1"/>
        <v>13</v>
      </c>
      <c r="Y1014" s="1" t="str">
        <f ca="1"/>
        <v>4</v>
      </c>
      <c r="Z1014" s="1">
        <f t="shared" ca="1" si="16"/>
        <v>-206</v>
      </c>
    </row>
    <row r="1015" spans="16:26" ht="21.95" customHeight="1">
      <c r="P1015" s="1" t="str">
        <f ca="1"/>
        <v>I3</v>
      </c>
      <c r="Q1015" s="1" t="str">
        <f ca="1"/>
        <v>4</v>
      </c>
      <c r="R1015" s="1" t="str">
        <f ca="1"/>
        <v>3</v>
      </c>
      <c r="S1015" s="1" t="str" cm="1">
        <f t="array" aca="1" ref="S1015" ca="1">ADDRESS(ROW(INDIRECT(P1015))+Q1015 - 1, COLUMN(INDIRECT(P1015) )+ R1015 - 1, 4)</f>
        <v>K6</v>
      </c>
      <c r="T1015" s="1" cm="1">
        <f t="array" aca="1" ref="T1015" ca="1">ROW(INDIRECT(S1015))</f>
        <v>6</v>
      </c>
      <c r="U1015" s="1" cm="1">
        <f t="array" aca="1" ref="U1015" ca="1">COLUMN(INDIRECT(S1015))</f>
        <v>11</v>
      </c>
      <c r="W1015" s="1" t="str">
        <f ca="1"/>
        <v>C4</v>
      </c>
      <c r="X1015" s="1" t="str">
        <f ca="1"/>
        <v>13</v>
      </c>
      <c r="Y1015" s="1" t="str">
        <f ca="1"/>
        <v>5</v>
      </c>
      <c r="Z1015" s="1">
        <f t="shared" ca="1" si="16"/>
        <v>273</v>
      </c>
    </row>
    <row r="1016" spans="16:26" ht="21.95" customHeight="1">
      <c r="P1016" s="1" t="str">
        <f ca="1"/>
        <v>I3</v>
      </c>
      <c r="Q1016" s="1" t="str">
        <f ca="1"/>
        <v>4</v>
      </c>
      <c r="R1016" s="1" t="str">
        <f ca="1"/>
        <v>4</v>
      </c>
      <c r="S1016" s="1" t="str" cm="1">
        <f t="array" aca="1" ref="S1016" ca="1">ADDRESS(ROW(INDIRECT(P1016))+Q1016 - 1, COLUMN(INDIRECT(P1016) )+ R1016 - 1, 4)</f>
        <v>L6</v>
      </c>
      <c r="T1016" s="1" cm="1">
        <f t="array" aca="1" ref="T1016" ca="1">ROW(INDIRECT(S1016))</f>
        <v>6</v>
      </c>
      <c r="U1016" s="1" cm="1">
        <f t="array" aca="1" ref="U1016" ca="1">COLUMN(INDIRECT(S1016))</f>
        <v>12</v>
      </c>
      <c r="W1016" s="1" t="str">
        <f ca="1"/>
        <v>C4</v>
      </c>
      <c r="X1016" s="1" t="str">
        <f ca="1"/>
        <v>13</v>
      </c>
      <c r="Y1016" s="1" t="str">
        <f ca="1"/>
        <v>6</v>
      </c>
      <c r="Z1016" s="1">
        <f t="shared" ca="1" si="16"/>
        <v>77</v>
      </c>
    </row>
    <row r="1017" spans="16:26" ht="21.95" customHeight="1">
      <c r="P1017" s="1" t="str">
        <f ca="1"/>
        <v>I3</v>
      </c>
      <c r="Q1017" s="1" t="str">
        <f ca="1"/>
        <v>4</v>
      </c>
      <c r="R1017" s="1" t="str">
        <f ca="1"/>
        <v>5</v>
      </c>
      <c r="S1017" s="1" t="str" cm="1">
        <f t="array" aca="1" ref="S1017" ca="1">ADDRESS(ROW(INDIRECT(P1017))+Q1017 - 1, COLUMN(INDIRECT(P1017) )+ R1017 - 1, 4)</f>
        <v>M6</v>
      </c>
      <c r="T1017" s="1" cm="1">
        <f t="array" aca="1" ref="T1017" ca="1">ROW(INDIRECT(S1017))</f>
        <v>6</v>
      </c>
      <c r="U1017" s="1" cm="1">
        <f t="array" aca="1" ref="U1017" ca="1">COLUMN(INDIRECT(S1017))</f>
        <v>13</v>
      </c>
      <c r="W1017" s="1" t="str">
        <f ca="1"/>
        <v>C4</v>
      </c>
      <c r="X1017" s="1" t="str">
        <f ca="1"/>
        <v>13</v>
      </c>
      <c r="Y1017" s="1" t="str">
        <f ca="1"/>
        <v>7</v>
      </c>
      <c r="Z1017" s="1">
        <f t="shared" ca="1" si="16"/>
        <v>58</v>
      </c>
    </row>
    <row r="1018" spans="16:26" ht="21.95" customHeight="1">
      <c r="P1018" s="1" t="str">
        <f ca="1"/>
        <v>I3</v>
      </c>
      <c r="Q1018" s="1" t="str">
        <f ca="1"/>
        <v>4</v>
      </c>
      <c r="R1018" s="1" t="str">
        <f ca="1"/>
        <v>6</v>
      </c>
      <c r="S1018" s="1" t="str" cm="1">
        <f t="array" aca="1" ref="S1018" ca="1">ADDRESS(ROW(INDIRECT(P1018))+Q1018 - 1, COLUMN(INDIRECT(P1018) )+ R1018 - 1, 4)</f>
        <v>N6</v>
      </c>
      <c r="T1018" s="1" cm="1">
        <f t="array" aca="1" ref="T1018" ca="1">ROW(INDIRECT(S1018))</f>
        <v>6</v>
      </c>
      <c r="U1018" s="1" cm="1">
        <f t="array" aca="1" ref="U1018" ca="1">COLUMN(INDIRECT(S1018))</f>
        <v>14</v>
      </c>
      <c r="W1018" s="1" t="str">
        <f ca="1"/>
        <v>C4</v>
      </c>
      <c r="X1018" s="1" t="str">
        <f ca="1"/>
        <v>13</v>
      </c>
      <c r="Y1018" s="1" t="str">
        <f ca="1"/>
        <v>8</v>
      </c>
      <c r="Z1018" s="1">
        <f t="shared" ca="1" si="16"/>
        <v>-109</v>
      </c>
    </row>
    <row r="1019" spans="16:26" ht="21.95" customHeight="1">
      <c r="P1019" s="1" t="str">
        <f ca="1"/>
        <v>I3</v>
      </c>
      <c r="Q1019" s="1" t="str">
        <f ca="1"/>
        <v>4</v>
      </c>
      <c r="R1019" s="1" t="str">
        <f ca="1"/>
        <v>7</v>
      </c>
      <c r="S1019" s="1" t="str" cm="1">
        <f t="array" aca="1" ref="S1019" ca="1">ADDRESS(ROW(INDIRECT(P1019))+Q1019 - 1, COLUMN(INDIRECT(P1019) )+ R1019 - 1, 4)</f>
        <v>O6</v>
      </c>
      <c r="T1019" s="1" cm="1">
        <f t="array" aca="1" ref="T1019" ca="1">ROW(INDIRECT(S1019))</f>
        <v>6</v>
      </c>
      <c r="U1019" s="1" cm="1">
        <f t="array" aca="1" ref="U1019" ca="1">COLUMN(INDIRECT(S1019))</f>
        <v>15</v>
      </c>
      <c r="W1019" s="1" t="str">
        <f ca="1"/>
        <v>C4</v>
      </c>
      <c r="X1019" s="1" t="str">
        <f ca="1"/>
        <v>13</v>
      </c>
      <c r="Y1019" s="1" t="str">
        <f ca="1"/>
        <v>9</v>
      </c>
      <c r="Z1019" s="1">
        <f t="shared" ca="1" si="16"/>
        <v>19</v>
      </c>
    </row>
    <row r="1020" spans="16:26" ht="21.95" customHeight="1">
      <c r="P1020" s="1" t="str">
        <f ca="1"/>
        <v>I3</v>
      </c>
      <c r="Q1020" s="1" t="str">
        <f ca="1"/>
        <v>4</v>
      </c>
      <c r="R1020" s="1" t="str">
        <f ca="1"/>
        <v>8</v>
      </c>
      <c r="S1020" s="1" t="str" cm="1">
        <f t="array" aca="1" ref="S1020" ca="1">ADDRESS(ROW(INDIRECT(P1020))+Q1020 - 1, COLUMN(INDIRECT(P1020) )+ R1020 - 1, 4)</f>
        <v>P6</v>
      </c>
      <c r="T1020" s="1" cm="1">
        <f t="array" aca="1" ref="T1020" ca="1">ROW(INDIRECT(S1020))</f>
        <v>6</v>
      </c>
      <c r="U1020" s="1" cm="1">
        <f t="array" aca="1" ref="U1020" ca="1">COLUMN(INDIRECT(S1020))</f>
        <v>16</v>
      </c>
      <c r="W1020" s="1" t="str">
        <f ca="1"/>
        <v>D4</v>
      </c>
      <c r="X1020" s="1" t="str">
        <f ca="1"/>
        <v>1</v>
      </c>
      <c r="Y1020" s="1" t="str">
        <f ca="1"/>
        <v>1</v>
      </c>
      <c r="Z1020" s="1">
        <f t="shared" ca="1" si="16"/>
        <v>-40</v>
      </c>
    </row>
    <row r="1021" spans="16:26" ht="21.95" customHeight="1">
      <c r="P1021" s="1" t="str">
        <f ca="1"/>
        <v>I3</v>
      </c>
      <c r="Q1021" s="1" t="str">
        <f ca="1"/>
        <v>4</v>
      </c>
      <c r="R1021" s="1" t="str">
        <f ca="1"/>
        <v>9</v>
      </c>
      <c r="S1021" s="1" t="str" cm="1">
        <f t="array" aca="1" ref="S1021" ca="1">ADDRESS(ROW(INDIRECT(P1021))+Q1021 - 1, COLUMN(INDIRECT(P1021) )+ R1021 - 1, 4)</f>
        <v>Q6</v>
      </c>
      <c r="T1021" s="1" cm="1">
        <f t="array" aca="1" ref="T1021" ca="1">ROW(INDIRECT(S1021))</f>
        <v>6</v>
      </c>
      <c r="U1021" s="1" cm="1">
        <f t="array" aca="1" ref="U1021" ca="1">COLUMN(INDIRECT(S1021))</f>
        <v>17</v>
      </c>
      <c r="W1021" s="1" t="str">
        <f ca="1"/>
        <v>D4</v>
      </c>
      <c r="X1021" s="1" t="str">
        <f ca="1"/>
        <v>1</v>
      </c>
      <c r="Y1021" s="1" t="str">
        <f ca="1"/>
        <v>2</v>
      </c>
      <c r="Z1021" s="1">
        <f t="shared" ca="1" si="16"/>
        <v>-114</v>
      </c>
    </row>
    <row r="1022" spans="16:26" ht="21.95" customHeight="1">
      <c r="P1022" s="1" t="str">
        <f ca="1"/>
        <v>I3</v>
      </c>
      <c r="Q1022" s="1" t="str">
        <f ca="1"/>
        <v>4</v>
      </c>
      <c r="R1022" s="1" t="str">
        <f ca="1"/>
        <v>10</v>
      </c>
      <c r="S1022" s="1" t="str" cm="1">
        <f t="array" aca="1" ref="S1022" ca="1">ADDRESS(ROW(INDIRECT(P1022))+Q1022 - 1, COLUMN(INDIRECT(P1022) )+ R1022 - 1, 4)</f>
        <v>R6</v>
      </c>
      <c r="T1022" s="1" cm="1">
        <f t="array" aca="1" ref="T1022" ca="1">ROW(INDIRECT(S1022))</f>
        <v>6</v>
      </c>
      <c r="U1022" s="1" cm="1">
        <f t="array" aca="1" ref="U1022" ca="1">COLUMN(INDIRECT(S1022))</f>
        <v>18</v>
      </c>
      <c r="W1022" s="1" t="str">
        <f ca="1"/>
        <v>D4</v>
      </c>
      <c r="X1022" s="1" t="str">
        <f ca="1"/>
        <v>1</v>
      </c>
      <c r="Y1022" s="1" t="str">
        <f ca="1"/>
        <v>3</v>
      </c>
      <c r="Z1022" s="1">
        <f t="shared" ca="1" si="16"/>
        <v>-65</v>
      </c>
    </row>
    <row r="1023" spans="16:26" ht="21.95" customHeight="1">
      <c r="P1023" s="1" t="str">
        <f ca="1"/>
        <v>I3</v>
      </c>
      <c r="Q1023" s="1" t="str">
        <f ca="1"/>
        <v>5</v>
      </c>
      <c r="R1023" s="1" t="str">
        <f ca="1"/>
        <v>1</v>
      </c>
      <c r="S1023" s="1" t="str" cm="1">
        <f t="array" aca="1" ref="S1023" ca="1">ADDRESS(ROW(INDIRECT(P1023))+Q1023 - 1, COLUMN(INDIRECT(P1023) )+ R1023 - 1, 4)</f>
        <v>I7</v>
      </c>
      <c r="T1023" s="1" cm="1">
        <f t="array" aca="1" ref="T1023" ca="1">ROW(INDIRECT(S1023))</f>
        <v>7</v>
      </c>
      <c r="U1023" s="1" cm="1">
        <f t="array" aca="1" ref="U1023" ca="1">COLUMN(INDIRECT(S1023))</f>
        <v>9</v>
      </c>
      <c r="W1023" s="1" t="str">
        <f ca="1"/>
        <v>D4</v>
      </c>
      <c r="X1023" s="1" t="str">
        <f ca="1"/>
        <v>1</v>
      </c>
      <c r="Y1023" s="1" t="str">
        <f ca="1"/>
        <v>4</v>
      </c>
      <c r="Z1023" s="1">
        <f t="shared" ca="1" si="16"/>
        <v>-140</v>
      </c>
    </row>
    <row r="1024" spans="16:26" ht="21.95" customHeight="1">
      <c r="P1024" s="1" t="str">
        <f ca="1"/>
        <v>I3</v>
      </c>
      <c r="Q1024" s="1" t="str">
        <f ca="1"/>
        <v>5</v>
      </c>
      <c r="R1024" s="1" t="str">
        <f ca="1"/>
        <v>2</v>
      </c>
      <c r="S1024" s="1" t="str" cm="1">
        <f t="array" aca="1" ref="S1024" ca="1">ADDRESS(ROW(INDIRECT(P1024))+Q1024 - 1, COLUMN(INDIRECT(P1024) )+ R1024 - 1, 4)</f>
        <v>J7</v>
      </c>
      <c r="T1024" s="1" cm="1">
        <f t="array" aca="1" ref="T1024" ca="1">ROW(INDIRECT(S1024))</f>
        <v>7</v>
      </c>
      <c r="U1024" s="1" cm="1">
        <f t="array" aca="1" ref="U1024" ca="1">COLUMN(INDIRECT(S1024))</f>
        <v>10</v>
      </c>
      <c r="W1024" s="1" t="str">
        <f ca="1"/>
        <v>D4</v>
      </c>
      <c r="X1024" s="1" t="str">
        <f ca="1"/>
        <v>1</v>
      </c>
      <c r="Y1024" s="1" t="str">
        <f ca="1"/>
        <v>5</v>
      </c>
      <c r="Z1024" s="1">
        <f t="shared" ca="1" si="16"/>
        <v>-50</v>
      </c>
    </row>
    <row r="1025" spans="16:26" ht="21.95" customHeight="1">
      <c r="P1025" s="1" t="str">
        <f ca="1"/>
        <v>I3</v>
      </c>
      <c r="Q1025" s="1" t="str">
        <f ca="1"/>
        <v>5</v>
      </c>
      <c r="R1025" s="1" t="str">
        <f ca="1"/>
        <v>3</v>
      </c>
      <c r="S1025" s="1" t="str" cm="1">
        <f t="array" aca="1" ref="S1025" ca="1">ADDRESS(ROW(INDIRECT(P1025))+Q1025 - 1, COLUMN(INDIRECT(P1025) )+ R1025 - 1, 4)</f>
        <v>K7</v>
      </c>
      <c r="T1025" s="1" cm="1">
        <f t="array" aca="1" ref="T1025" ca="1">ROW(INDIRECT(S1025))</f>
        <v>7</v>
      </c>
      <c r="U1025" s="1" cm="1">
        <f t="array" aca="1" ref="U1025" ca="1">COLUMN(INDIRECT(S1025))</f>
        <v>11</v>
      </c>
      <c r="W1025" s="1" t="str">
        <f ca="1"/>
        <v>D4</v>
      </c>
      <c r="X1025" s="1" t="str">
        <f ca="1"/>
        <v>1</v>
      </c>
      <c r="Y1025" s="1" t="str">
        <f ca="1"/>
        <v>6</v>
      </c>
      <c r="Z1025" s="1">
        <f t="shared" ca="1" si="16"/>
        <v>-21</v>
      </c>
    </row>
    <row r="1026" spans="16:26" ht="21.95" customHeight="1">
      <c r="P1026" s="1" t="str">
        <f ca="1"/>
        <v>I3</v>
      </c>
      <c r="Q1026" s="1" t="str">
        <f ca="1"/>
        <v>5</v>
      </c>
      <c r="R1026" s="1" t="str">
        <f ca="1"/>
        <v>4</v>
      </c>
      <c r="S1026" s="1" t="str" cm="1">
        <f t="array" aca="1" ref="S1026" ca="1">ADDRESS(ROW(INDIRECT(P1026))+Q1026 - 1, COLUMN(INDIRECT(P1026) )+ R1026 - 1, 4)</f>
        <v>L7</v>
      </c>
      <c r="T1026" s="1" cm="1">
        <f t="array" aca="1" ref="T1026" ca="1">ROW(INDIRECT(S1026))</f>
        <v>7</v>
      </c>
      <c r="U1026" s="1" cm="1">
        <f t="array" aca="1" ref="U1026" ca="1">COLUMN(INDIRECT(S1026))</f>
        <v>12</v>
      </c>
      <c r="W1026" s="1" t="str">
        <f ca="1"/>
        <v>D4</v>
      </c>
      <c r="X1026" s="1" t="str">
        <f ca="1"/>
        <v>1</v>
      </c>
      <c r="Y1026" s="1" t="str">
        <f ca="1"/>
        <v>7</v>
      </c>
      <c r="Z1026" s="1">
        <f t="shared" ca="1" si="16"/>
        <v>78</v>
      </c>
    </row>
    <row r="1027" spans="16:26" ht="21.95" customHeight="1">
      <c r="P1027" s="1" t="str">
        <f ca="1"/>
        <v>I3</v>
      </c>
      <c r="Q1027" s="1" t="str">
        <f ca="1"/>
        <v>5</v>
      </c>
      <c r="R1027" s="1" t="str">
        <f ca="1"/>
        <v>5</v>
      </c>
      <c r="S1027" s="1" t="str" cm="1">
        <f t="array" aca="1" ref="S1027" ca="1">ADDRESS(ROW(INDIRECT(P1027))+Q1027 - 1, COLUMN(INDIRECT(P1027) )+ R1027 - 1, 4)</f>
        <v>M7</v>
      </c>
      <c r="T1027" s="1" cm="1">
        <f t="array" aca="1" ref="T1027" ca="1">ROW(INDIRECT(S1027))</f>
        <v>7</v>
      </c>
      <c r="U1027" s="1" cm="1">
        <f t="array" aca="1" ref="U1027" ca="1">COLUMN(INDIRECT(S1027))</f>
        <v>13</v>
      </c>
      <c r="W1027" s="1" t="str">
        <f ca="1"/>
        <v>D4</v>
      </c>
      <c r="X1027" s="1" t="str">
        <f ca="1"/>
        <v>1</v>
      </c>
      <c r="Y1027" s="1" t="str">
        <f ca="1"/>
        <v>8</v>
      </c>
      <c r="Z1027" s="1">
        <f t="shared" ca="1" si="16"/>
        <v>102</v>
      </c>
    </row>
    <row r="1028" spans="16:26" ht="21.95" customHeight="1">
      <c r="P1028" s="1" t="str">
        <f ca="1"/>
        <v>I3</v>
      </c>
      <c r="Q1028" s="1" t="str">
        <f ca="1"/>
        <v>5</v>
      </c>
      <c r="R1028" s="1" t="str">
        <f ca="1"/>
        <v>6</v>
      </c>
      <c r="S1028" s="1" t="str" cm="1">
        <f t="array" aca="1" ref="S1028" ca="1">ADDRESS(ROW(INDIRECT(P1028))+Q1028 - 1, COLUMN(INDIRECT(P1028) )+ R1028 - 1, 4)</f>
        <v>N7</v>
      </c>
      <c r="T1028" s="1" cm="1">
        <f t="array" aca="1" ref="T1028" ca="1">ROW(INDIRECT(S1028))</f>
        <v>7</v>
      </c>
      <c r="U1028" s="1" cm="1">
        <f t="array" aca="1" ref="U1028" ca="1">COLUMN(INDIRECT(S1028))</f>
        <v>14</v>
      </c>
      <c r="W1028" s="1" t="str">
        <f ca="1"/>
        <v>D4</v>
      </c>
      <c r="X1028" s="1" t="str">
        <f ca="1"/>
        <v>2</v>
      </c>
      <c r="Y1028" s="1" t="str">
        <f ca="1"/>
        <v>1</v>
      </c>
      <c r="Z1028" s="1">
        <f t="shared" ca="1" si="16"/>
        <v>-139</v>
      </c>
    </row>
    <row r="1029" spans="16:26" ht="21.95" customHeight="1">
      <c r="P1029" s="1" t="str">
        <f ca="1"/>
        <v>I3</v>
      </c>
      <c r="Q1029" s="1" t="str">
        <f ca="1"/>
        <v>5</v>
      </c>
      <c r="R1029" s="1" t="str">
        <f ca="1"/>
        <v>7</v>
      </c>
      <c r="S1029" s="1" t="str" cm="1">
        <f t="array" aca="1" ref="S1029" ca="1">ADDRESS(ROW(INDIRECT(P1029))+Q1029 - 1, COLUMN(INDIRECT(P1029) )+ R1029 - 1, 4)</f>
        <v>O7</v>
      </c>
      <c r="T1029" s="1" cm="1">
        <f t="array" aca="1" ref="T1029" ca="1">ROW(INDIRECT(S1029))</f>
        <v>7</v>
      </c>
      <c r="U1029" s="1" cm="1">
        <f t="array" aca="1" ref="U1029" ca="1">COLUMN(INDIRECT(S1029))</f>
        <v>15</v>
      </c>
      <c r="W1029" s="1" t="str">
        <f ca="1"/>
        <v>D4</v>
      </c>
      <c r="X1029" s="1" t="str">
        <f ca="1"/>
        <v>2</v>
      </c>
      <c r="Y1029" s="1" t="str">
        <f ca="1"/>
        <v>2</v>
      </c>
      <c r="Z1029" s="1">
        <f t="shared" ca="1" si="16"/>
        <v>-296</v>
      </c>
    </row>
    <row r="1030" spans="16:26" ht="21.95" customHeight="1">
      <c r="P1030" s="1" t="str">
        <f ca="1"/>
        <v>I3</v>
      </c>
      <c r="Q1030" s="1" t="str">
        <f ca="1"/>
        <v>5</v>
      </c>
      <c r="R1030" s="1" t="str">
        <f ca="1"/>
        <v>8</v>
      </c>
      <c r="S1030" s="1" t="str" cm="1">
        <f t="array" aca="1" ref="S1030" ca="1">ADDRESS(ROW(INDIRECT(P1030))+Q1030 - 1, COLUMN(INDIRECT(P1030) )+ R1030 - 1, 4)</f>
        <v>P7</v>
      </c>
      <c r="T1030" s="1" cm="1">
        <f t="array" aca="1" ref="T1030" ca="1">ROW(INDIRECT(S1030))</f>
        <v>7</v>
      </c>
      <c r="U1030" s="1" cm="1">
        <f t="array" aca="1" ref="U1030" ca="1">COLUMN(INDIRECT(S1030))</f>
        <v>16</v>
      </c>
      <c r="W1030" s="1" t="str">
        <f ca="1"/>
        <v>D4</v>
      </c>
      <c r="X1030" s="1" t="str">
        <f ca="1"/>
        <v>2</v>
      </c>
      <c r="Y1030" s="1" t="str">
        <f ca="1"/>
        <v>3</v>
      </c>
      <c r="Z1030" s="1">
        <f t="shared" ca="1" si="16"/>
        <v>-260</v>
      </c>
    </row>
    <row r="1031" spans="16:26" ht="21.95" customHeight="1">
      <c r="P1031" s="1" t="str">
        <f ca="1"/>
        <v>I3</v>
      </c>
      <c r="Q1031" s="1" t="str">
        <f ca="1"/>
        <v>5</v>
      </c>
      <c r="R1031" s="1" t="str">
        <f ca="1"/>
        <v>9</v>
      </c>
      <c r="S1031" s="1" t="str" cm="1">
        <f t="array" aca="1" ref="S1031" ca="1">ADDRESS(ROW(INDIRECT(P1031))+Q1031 - 1, COLUMN(INDIRECT(P1031) )+ R1031 - 1, 4)</f>
        <v>Q7</v>
      </c>
      <c r="T1031" s="1" cm="1">
        <f t="array" aca="1" ref="T1031" ca="1">ROW(INDIRECT(S1031))</f>
        <v>7</v>
      </c>
      <c r="U1031" s="1" cm="1">
        <f t="array" aca="1" ref="U1031" ca="1">COLUMN(INDIRECT(S1031))</f>
        <v>17</v>
      </c>
      <c r="W1031" s="1" t="str">
        <f ca="1"/>
        <v>D4</v>
      </c>
      <c r="X1031" s="1" t="str">
        <f ca="1"/>
        <v>2</v>
      </c>
      <c r="Y1031" s="1" t="str">
        <f ca="1"/>
        <v>4</v>
      </c>
      <c r="Z1031" s="1">
        <f t="shared" ca="1" si="16"/>
        <v>-290</v>
      </c>
    </row>
    <row r="1032" spans="16:26" ht="21.95" customHeight="1">
      <c r="P1032" s="1" t="str">
        <f ca="1"/>
        <v>I3</v>
      </c>
      <c r="Q1032" s="1" t="str">
        <f ca="1"/>
        <v>5</v>
      </c>
      <c r="R1032" s="1" t="str">
        <f ca="1"/>
        <v>10</v>
      </c>
      <c r="S1032" s="1" t="str" cm="1">
        <f t="array" aca="1" ref="S1032" ca="1">ADDRESS(ROW(INDIRECT(P1032))+Q1032 - 1, COLUMN(INDIRECT(P1032) )+ R1032 - 1, 4)</f>
        <v>R7</v>
      </c>
      <c r="T1032" s="1" cm="1">
        <f t="array" aca="1" ref="T1032" ca="1">ROW(INDIRECT(S1032))</f>
        <v>7</v>
      </c>
      <c r="U1032" s="1" cm="1">
        <f t="array" aca="1" ref="U1032" ca="1">COLUMN(INDIRECT(S1032))</f>
        <v>18</v>
      </c>
      <c r="W1032" s="1" t="str">
        <f ca="1"/>
        <v>D4</v>
      </c>
      <c r="X1032" s="1" t="str">
        <f ca="1"/>
        <v>2</v>
      </c>
      <c r="Y1032" s="1" t="str">
        <f ca="1"/>
        <v>5</v>
      </c>
      <c r="Z1032" s="1">
        <f t="shared" ca="1" si="16"/>
        <v>-256</v>
      </c>
    </row>
    <row r="1033" spans="16:26" ht="21.95" customHeight="1">
      <c r="P1033" s="1" t="str">
        <f ca="1"/>
        <v>I3</v>
      </c>
      <c r="Q1033" s="1" t="str">
        <f ca="1"/>
        <v>6</v>
      </c>
      <c r="R1033" s="1" t="str">
        <f ca="1"/>
        <v>1</v>
      </c>
      <c r="S1033" s="1" t="str" cm="1">
        <f t="array" aca="1" ref="S1033" ca="1">ADDRESS(ROW(INDIRECT(P1033))+Q1033 - 1, COLUMN(INDIRECT(P1033) )+ R1033 - 1, 4)</f>
        <v>I8</v>
      </c>
      <c r="T1033" s="1" cm="1">
        <f t="array" aca="1" ref="T1033" ca="1">ROW(INDIRECT(S1033))</f>
        <v>8</v>
      </c>
      <c r="U1033" s="1" cm="1">
        <f t="array" aca="1" ref="U1033" ca="1">COLUMN(INDIRECT(S1033))</f>
        <v>9</v>
      </c>
      <c r="W1033" s="1" t="str">
        <f ca="1"/>
        <v>D4</v>
      </c>
      <c r="X1033" s="1" t="str">
        <f ca="1"/>
        <v>2</v>
      </c>
      <c r="Y1033" s="1" t="str">
        <f ca="1"/>
        <v>6</v>
      </c>
      <c r="Z1033" s="1">
        <f t="shared" ca="1" si="16"/>
        <v>-141</v>
      </c>
    </row>
    <row r="1034" spans="16:26" ht="21.95" customHeight="1">
      <c r="P1034" s="1" t="str">
        <f ca="1"/>
        <v>I3</v>
      </c>
      <c r="Q1034" s="1" t="str">
        <f ca="1"/>
        <v>6</v>
      </c>
      <c r="R1034" s="1" t="str">
        <f ca="1"/>
        <v>2</v>
      </c>
      <c r="S1034" s="1" t="str" cm="1">
        <f t="array" aca="1" ref="S1034" ca="1">ADDRESS(ROW(INDIRECT(P1034))+Q1034 - 1, COLUMN(INDIRECT(P1034) )+ R1034 - 1, 4)</f>
        <v>J8</v>
      </c>
      <c r="T1034" s="1" cm="1">
        <f t="array" aca="1" ref="T1034" ca="1">ROW(INDIRECT(S1034))</f>
        <v>8</v>
      </c>
      <c r="U1034" s="1" cm="1">
        <f t="array" aca="1" ref="U1034" ca="1">COLUMN(INDIRECT(S1034))</f>
        <v>10</v>
      </c>
      <c r="W1034" s="1" t="str">
        <f ca="1"/>
        <v>D4</v>
      </c>
      <c r="X1034" s="1" t="str">
        <f ca="1"/>
        <v>2</v>
      </c>
      <c r="Y1034" s="1" t="str">
        <f ca="1"/>
        <v>7</v>
      </c>
      <c r="Z1034" s="1">
        <f t="shared" ca="1" si="16"/>
        <v>24</v>
      </c>
    </row>
    <row r="1035" spans="16:26" ht="21.95" customHeight="1">
      <c r="P1035" s="1" t="str">
        <f ca="1"/>
        <v>I3</v>
      </c>
      <c r="Q1035" s="1" t="str">
        <f ca="1"/>
        <v>6</v>
      </c>
      <c r="R1035" s="1" t="str">
        <f ca="1"/>
        <v>3</v>
      </c>
      <c r="S1035" s="1" t="str" cm="1">
        <f t="array" aca="1" ref="S1035" ca="1">ADDRESS(ROW(INDIRECT(P1035))+Q1035 - 1, COLUMN(INDIRECT(P1035) )+ R1035 - 1, 4)</f>
        <v>K8</v>
      </c>
      <c r="T1035" s="1" cm="1">
        <f t="array" aca="1" ref="T1035" ca="1">ROW(INDIRECT(S1035))</f>
        <v>8</v>
      </c>
      <c r="U1035" s="1" cm="1">
        <f t="array" aca="1" ref="U1035" ca="1">COLUMN(INDIRECT(S1035))</f>
        <v>11</v>
      </c>
      <c r="W1035" s="1" t="str">
        <f ca="1"/>
        <v>D4</v>
      </c>
      <c r="X1035" s="1" t="str">
        <f ca="1"/>
        <v>2</v>
      </c>
      <c r="Y1035" s="1" t="str">
        <f ca="1"/>
        <v>8</v>
      </c>
      <c r="Z1035" s="1">
        <f t="shared" ca="1" si="16"/>
        <v>105</v>
      </c>
    </row>
    <row r="1036" spans="16:26" ht="21.95" customHeight="1">
      <c r="P1036" s="1" t="str">
        <f ca="1"/>
        <v>I3</v>
      </c>
      <c r="Q1036" s="1" t="str">
        <f ca="1"/>
        <v>6</v>
      </c>
      <c r="R1036" s="1" t="str">
        <f ca="1"/>
        <v>4</v>
      </c>
      <c r="S1036" s="1" t="str" cm="1">
        <f t="array" aca="1" ref="S1036" ca="1">ADDRESS(ROW(INDIRECT(P1036))+Q1036 - 1, COLUMN(INDIRECT(P1036) )+ R1036 - 1, 4)</f>
        <v>L8</v>
      </c>
      <c r="T1036" s="1" cm="1">
        <f t="array" aca="1" ref="T1036" ca="1">ROW(INDIRECT(S1036))</f>
        <v>8</v>
      </c>
      <c r="U1036" s="1" cm="1">
        <f t="array" aca="1" ref="U1036" ca="1">COLUMN(INDIRECT(S1036))</f>
        <v>12</v>
      </c>
      <c r="W1036" s="1" t="str">
        <f ca="1"/>
        <v>D4</v>
      </c>
      <c r="X1036" s="1" t="str">
        <f ca="1"/>
        <v>3</v>
      </c>
      <c r="Y1036" s="1" t="str">
        <f ca="1"/>
        <v>1</v>
      </c>
      <c r="Z1036" s="1">
        <f t="shared" ca="1" si="16"/>
        <v>-160</v>
      </c>
    </row>
    <row r="1037" spans="16:26" ht="21.95" customHeight="1">
      <c r="P1037" s="1" t="str">
        <f ca="1"/>
        <v>I3</v>
      </c>
      <c r="Q1037" s="1" t="str">
        <f ca="1"/>
        <v>6</v>
      </c>
      <c r="R1037" s="1" t="str">
        <f ca="1"/>
        <v>5</v>
      </c>
      <c r="S1037" s="1" t="str" cm="1">
        <f t="array" aca="1" ref="S1037" ca="1">ADDRESS(ROW(INDIRECT(P1037))+Q1037 - 1, COLUMN(INDIRECT(P1037) )+ R1037 - 1, 4)</f>
        <v>M8</v>
      </c>
      <c r="T1037" s="1" cm="1">
        <f t="array" aca="1" ref="T1037" ca="1">ROW(INDIRECT(S1037))</f>
        <v>8</v>
      </c>
      <c r="U1037" s="1" cm="1">
        <f t="array" aca="1" ref="U1037" ca="1">COLUMN(INDIRECT(S1037))</f>
        <v>13</v>
      </c>
      <c r="W1037" s="1" t="str">
        <f ca="1"/>
        <v>D4</v>
      </c>
      <c r="X1037" s="1" t="str">
        <f ca="1"/>
        <v>3</v>
      </c>
      <c r="Y1037" s="1" t="str">
        <f ca="1"/>
        <v>2</v>
      </c>
      <c r="Z1037" s="1">
        <f t="shared" ca="1" si="16"/>
        <v>-390</v>
      </c>
    </row>
    <row r="1038" spans="16:26" ht="21.95" customHeight="1">
      <c r="P1038" s="1" t="str">
        <f ca="1"/>
        <v>I3</v>
      </c>
      <c r="Q1038" s="1" t="str">
        <f ca="1"/>
        <v>6</v>
      </c>
      <c r="R1038" s="1" t="str">
        <f ca="1"/>
        <v>6</v>
      </c>
      <c r="S1038" s="1" t="str" cm="1">
        <f t="array" aca="1" ref="S1038" ca="1">ADDRESS(ROW(INDIRECT(P1038))+Q1038 - 1, COLUMN(INDIRECT(P1038) )+ R1038 - 1, 4)</f>
        <v>N8</v>
      </c>
      <c r="T1038" s="1" cm="1">
        <f t="array" aca="1" ref="T1038" ca="1">ROW(INDIRECT(S1038))</f>
        <v>8</v>
      </c>
      <c r="U1038" s="1" cm="1">
        <f t="array" aca="1" ref="U1038" ca="1">COLUMN(INDIRECT(S1038))</f>
        <v>14</v>
      </c>
      <c r="W1038" s="1" t="str">
        <f ca="1"/>
        <v>D4</v>
      </c>
      <c r="X1038" s="1" t="str">
        <f ca="1"/>
        <v>3</v>
      </c>
      <c r="Y1038" s="1" t="str">
        <f ca="1"/>
        <v>3</v>
      </c>
      <c r="Z1038" s="1">
        <f t="shared" ca="1" si="16"/>
        <v>-434</v>
      </c>
    </row>
    <row r="1039" spans="16:26" ht="21.95" customHeight="1">
      <c r="P1039" s="1" t="str">
        <f ca="1"/>
        <v>I3</v>
      </c>
      <c r="Q1039" s="1" t="str">
        <f ca="1"/>
        <v>6</v>
      </c>
      <c r="R1039" s="1" t="str">
        <f ca="1"/>
        <v>7</v>
      </c>
      <c r="S1039" s="1" t="str" cm="1">
        <f t="array" aca="1" ref="S1039" ca="1">ADDRESS(ROW(INDIRECT(P1039))+Q1039 - 1, COLUMN(INDIRECT(P1039) )+ R1039 - 1, 4)</f>
        <v>O8</v>
      </c>
      <c r="T1039" s="1" cm="1">
        <f t="array" aca="1" ref="T1039" ca="1">ROW(INDIRECT(S1039))</f>
        <v>8</v>
      </c>
      <c r="U1039" s="1" cm="1">
        <f t="array" aca="1" ref="U1039" ca="1">COLUMN(INDIRECT(S1039))</f>
        <v>15</v>
      </c>
      <c r="W1039" s="1" t="str">
        <f ca="1"/>
        <v>D4</v>
      </c>
      <c r="X1039" s="1" t="str">
        <f ca="1"/>
        <v>3</v>
      </c>
      <c r="Y1039" s="1" t="str">
        <f ca="1"/>
        <v>4</v>
      </c>
      <c r="Z1039" s="1">
        <f t="shared" ref="Z1039:Z1102" ca="1" si="17">SUM(OFFSET(INDIRECT(W1039),0,0,X1039,Y1039))</f>
        <v>-408</v>
      </c>
    </row>
    <row r="1040" spans="16:26" ht="21.95" customHeight="1">
      <c r="P1040" s="1" t="str">
        <f ca="1"/>
        <v>I3</v>
      </c>
      <c r="Q1040" s="1" t="str">
        <f ca="1"/>
        <v>6</v>
      </c>
      <c r="R1040" s="1" t="str">
        <f ca="1"/>
        <v>8</v>
      </c>
      <c r="S1040" s="1" t="str" cm="1">
        <f t="array" aca="1" ref="S1040" ca="1">ADDRESS(ROW(INDIRECT(P1040))+Q1040 - 1, COLUMN(INDIRECT(P1040) )+ R1040 - 1, 4)</f>
        <v>P8</v>
      </c>
      <c r="T1040" s="1" cm="1">
        <f t="array" aca="1" ref="T1040" ca="1">ROW(INDIRECT(S1040))</f>
        <v>8</v>
      </c>
      <c r="U1040" s="1" cm="1">
        <f t="array" aca="1" ref="U1040" ca="1">COLUMN(INDIRECT(S1040))</f>
        <v>16</v>
      </c>
      <c r="W1040" s="1" t="str">
        <f ca="1"/>
        <v>D4</v>
      </c>
      <c r="X1040" s="1" t="str">
        <f ca="1"/>
        <v>3</v>
      </c>
      <c r="Y1040" s="1" t="str">
        <f ca="1"/>
        <v>5</v>
      </c>
      <c r="Z1040" s="1">
        <f t="shared" ca="1" si="17"/>
        <v>-445</v>
      </c>
    </row>
    <row r="1041" spans="16:26" ht="21.95" customHeight="1">
      <c r="P1041" s="1" t="str">
        <f ca="1"/>
        <v>I3</v>
      </c>
      <c r="Q1041" s="1" t="str">
        <f ca="1"/>
        <v>6</v>
      </c>
      <c r="R1041" s="1" t="str">
        <f ca="1"/>
        <v>9</v>
      </c>
      <c r="S1041" s="1" t="str" cm="1">
        <f t="array" aca="1" ref="S1041" ca="1">ADDRESS(ROW(INDIRECT(P1041))+Q1041 - 1, COLUMN(INDIRECT(P1041) )+ R1041 - 1, 4)</f>
        <v>Q8</v>
      </c>
      <c r="T1041" s="1" cm="1">
        <f t="array" aca="1" ref="T1041" ca="1">ROW(INDIRECT(S1041))</f>
        <v>8</v>
      </c>
      <c r="U1041" s="1" cm="1">
        <f t="array" aca="1" ref="U1041" ca="1">COLUMN(INDIRECT(S1041))</f>
        <v>17</v>
      </c>
      <c r="W1041" s="1" t="str">
        <f ca="1"/>
        <v>D4</v>
      </c>
      <c r="X1041" s="1" t="str">
        <f ca="1"/>
        <v>3</v>
      </c>
      <c r="Y1041" s="1" t="str">
        <f ca="1"/>
        <v>6</v>
      </c>
      <c r="Z1041" s="1">
        <f t="shared" ca="1" si="17"/>
        <v>-405</v>
      </c>
    </row>
    <row r="1042" spans="16:26" ht="21.95" customHeight="1">
      <c r="P1042" s="1" t="str">
        <f ca="1"/>
        <v>I3</v>
      </c>
      <c r="Q1042" s="1" t="str">
        <f ca="1"/>
        <v>6</v>
      </c>
      <c r="R1042" s="1" t="str">
        <f ca="1"/>
        <v>10</v>
      </c>
      <c r="S1042" s="1" t="str" cm="1">
        <f t="array" aca="1" ref="S1042" ca="1">ADDRESS(ROW(INDIRECT(P1042))+Q1042 - 1, COLUMN(INDIRECT(P1042) )+ R1042 - 1, 4)</f>
        <v>R8</v>
      </c>
      <c r="T1042" s="1" cm="1">
        <f t="array" aca="1" ref="T1042" ca="1">ROW(INDIRECT(S1042))</f>
        <v>8</v>
      </c>
      <c r="U1042" s="1" cm="1">
        <f t="array" aca="1" ref="U1042" ca="1">COLUMN(INDIRECT(S1042))</f>
        <v>18</v>
      </c>
      <c r="W1042" s="1" t="str">
        <f ca="1"/>
        <v>D4</v>
      </c>
      <c r="X1042" s="1" t="str">
        <f ca="1"/>
        <v>3</v>
      </c>
      <c r="Y1042" s="1" t="str">
        <f ca="1"/>
        <v>7</v>
      </c>
      <c r="Z1042" s="1">
        <f t="shared" ca="1" si="17"/>
        <v>-310</v>
      </c>
    </row>
    <row r="1043" spans="16:26" ht="21.95" customHeight="1">
      <c r="P1043" s="1" t="str">
        <f ca="1"/>
        <v>I3</v>
      </c>
      <c r="Q1043" s="1" t="str">
        <f ca="1"/>
        <v>7</v>
      </c>
      <c r="R1043" s="1" t="str">
        <f ca="1"/>
        <v>1</v>
      </c>
      <c r="S1043" s="1" t="str" cm="1">
        <f t="array" aca="1" ref="S1043" ca="1">ADDRESS(ROW(INDIRECT(P1043))+Q1043 - 1, COLUMN(INDIRECT(P1043) )+ R1043 - 1, 4)</f>
        <v>I9</v>
      </c>
      <c r="T1043" s="1" cm="1">
        <f t="array" aca="1" ref="T1043" ca="1">ROW(INDIRECT(S1043))</f>
        <v>9</v>
      </c>
      <c r="U1043" s="1" cm="1">
        <f t="array" aca="1" ref="U1043" ca="1">COLUMN(INDIRECT(S1043))</f>
        <v>9</v>
      </c>
      <c r="W1043" s="1" t="str">
        <f ca="1"/>
        <v>D4</v>
      </c>
      <c r="X1043" s="1" t="str">
        <f ca="1"/>
        <v>3</v>
      </c>
      <c r="Y1043" s="1" t="str">
        <f ca="1"/>
        <v>8</v>
      </c>
      <c r="Z1043" s="1">
        <f t="shared" ca="1" si="17"/>
        <v>-286</v>
      </c>
    </row>
    <row r="1044" spans="16:26" ht="21.95" customHeight="1">
      <c r="P1044" s="1" t="str">
        <f ca="1"/>
        <v>I3</v>
      </c>
      <c r="Q1044" s="1" t="str">
        <f ca="1"/>
        <v>7</v>
      </c>
      <c r="R1044" s="1" t="str">
        <f ca="1"/>
        <v>2</v>
      </c>
      <c r="S1044" s="1" t="str" cm="1">
        <f t="array" aca="1" ref="S1044" ca="1">ADDRESS(ROW(INDIRECT(P1044))+Q1044 - 1, COLUMN(INDIRECT(P1044) )+ R1044 - 1, 4)</f>
        <v>J9</v>
      </c>
      <c r="T1044" s="1" cm="1">
        <f t="array" aca="1" ref="T1044" ca="1">ROW(INDIRECT(S1044))</f>
        <v>9</v>
      </c>
      <c r="U1044" s="1" cm="1">
        <f t="array" aca="1" ref="U1044" ca="1">COLUMN(INDIRECT(S1044))</f>
        <v>10</v>
      </c>
      <c r="W1044" s="1" t="str">
        <f ca="1"/>
        <v>D4</v>
      </c>
      <c r="X1044" s="1" t="str">
        <f ca="1"/>
        <v>4</v>
      </c>
      <c r="Y1044" s="1" t="str">
        <f ca="1"/>
        <v>1</v>
      </c>
      <c r="Z1044" s="1">
        <f t="shared" ca="1" si="17"/>
        <v>-164</v>
      </c>
    </row>
    <row r="1045" spans="16:26" ht="21.95" customHeight="1">
      <c r="P1045" s="1" t="str">
        <f ca="1"/>
        <v>I3</v>
      </c>
      <c r="Q1045" s="1" t="str">
        <f ca="1"/>
        <v>7</v>
      </c>
      <c r="R1045" s="1" t="str">
        <f ca="1"/>
        <v>3</v>
      </c>
      <c r="S1045" s="1" t="str" cm="1">
        <f t="array" aca="1" ref="S1045" ca="1">ADDRESS(ROW(INDIRECT(P1045))+Q1045 - 1, COLUMN(INDIRECT(P1045) )+ R1045 - 1, 4)</f>
        <v>K9</v>
      </c>
      <c r="T1045" s="1" cm="1">
        <f t="array" aca="1" ref="T1045" ca="1">ROW(INDIRECT(S1045))</f>
        <v>9</v>
      </c>
      <c r="U1045" s="1" cm="1">
        <f t="array" aca="1" ref="U1045" ca="1">COLUMN(INDIRECT(S1045))</f>
        <v>11</v>
      </c>
      <c r="W1045" s="1" t="str">
        <f ca="1"/>
        <v>D4</v>
      </c>
      <c r="X1045" s="1" t="str">
        <f ca="1"/>
        <v>4</v>
      </c>
      <c r="Y1045" s="1" t="str">
        <f ca="1"/>
        <v>2</v>
      </c>
      <c r="Z1045" s="1">
        <f t="shared" ca="1" si="17"/>
        <v>-490</v>
      </c>
    </row>
    <row r="1046" spans="16:26" ht="21.95" customHeight="1">
      <c r="P1046" s="1" t="str">
        <f ca="1"/>
        <v>I3</v>
      </c>
      <c r="Q1046" s="1" t="str">
        <f ca="1"/>
        <v>7</v>
      </c>
      <c r="R1046" s="1" t="str">
        <f ca="1"/>
        <v>4</v>
      </c>
      <c r="S1046" s="1" t="str" cm="1">
        <f t="array" aca="1" ref="S1046" ca="1">ADDRESS(ROW(INDIRECT(P1046))+Q1046 - 1, COLUMN(INDIRECT(P1046) )+ R1046 - 1, 4)</f>
        <v>L9</v>
      </c>
      <c r="T1046" s="1" cm="1">
        <f t="array" aca="1" ref="T1046" ca="1">ROW(INDIRECT(S1046))</f>
        <v>9</v>
      </c>
      <c r="U1046" s="1" cm="1">
        <f t="array" aca="1" ref="U1046" ca="1">COLUMN(INDIRECT(S1046))</f>
        <v>12</v>
      </c>
      <c r="W1046" s="1" t="str">
        <f ca="1"/>
        <v>D4</v>
      </c>
      <c r="X1046" s="1" t="str">
        <f ca="1"/>
        <v>4</v>
      </c>
      <c r="Y1046" s="1" t="str">
        <f ca="1"/>
        <v>3</v>
      </c>
      <c r="Z1046" s="1">
        <f t="shared" ca="1" si="17"/>
        <v>-495</v>
      </c>
    </row>
    <row r="1047" spans="16:26" ht="21.95" customHeight="1">
      <c r="P1047" s="1" t="str">
        <f ca="1"/>
        <v>I3</v>
      </c>
      <c r="Q1047" s="1" t="str">
        <f ca="1"/>
        <v>7</v>
      </c>
      <c r="R1047" s="1" t="str">
        <f ca="1"/>
        <v>5</v>
      </c>
      <c r="S1047" s="1" t="str" cm="1">
        <f t="array" aca="1" ref="S1047" ca="1">ADDRESS(ROW(INDIRECT(P1047))+Q1047 - 1, COLUMN(INDIRECT(P1047) )+ R1047 - 1, 4)</f>
        <v>M9</v>
      </c>
      <c r="T1047" s="1" cm="1">
        <f t="array" aca="1" ref="T1047" ca="1">ROW(INDIRECT(S1047))</f>
        <v>9</v>
      </c>
      <c r="U1047" s="1" cm="1">
        <f t="array" aca="1" ref="U1047" ca="1">COLUMN(INDIRECT(S1047))</f>
        <v>13</v>
      </c>
      <c r="W1047" s="1" t="str">
        <f ca="1"/>
        <v>D4</v>
      </c>
      <c r="X1047" s="1" t="str">
        <f ca="1"/>
        <v>4</v>
      </c>
      <c r="Y1047" s="1" t="str">
        <f ca="1"/>
        <v>4</v>
      </c>
      <c r="Z1047" s="1">
        <f t="shared" ca="1" si="17"/>
        <v>-433</v>
      </c>
    </row>
    <row r="1048" spans="16:26" ht="21.95" customHeight="1">
      <c r="P1048" s="1" t="str">
        <f ca="1"/>
        <v>I3</v>
      </c>
      <c r="Q1048" s="1" t="str">
        <f ca="1"/>
        <v>7</v>
      </c>
      <c r="R1048" s="1" t="str">
        <f ca="1"/>
        <v>6</v>
      </c>
      <c r="S1048" s="1" t="str" cm="1">
        <f t="array" aca="1" ref="S1048" ca="1">ADDRESS(ROW(INDIRECT(P1048))+Q1048 - 1, COLUMN(INDIRECT(P1048) )+ R1048 - 1, 4)</f>
        <v>N9</v>
      </c>
      <c r="T1048" s="1" cm="1">
        <f t="array" aca="1" ref="T1048" ca="1">ROW(INDIRECT(S1048))</f>
        <v>9</v>
      </c>
      <c r="U1048" s="1" cm="1">
        <f t="array" aca="1" ref="U1048" ca="1">COLUMN(INDIRECT(S1048))</f>
        <v>14</v>
      </c>
      <c r="W1048" s="1" t="str">
        <f ca="1"/>
        <v>D4</v>
      </c>
      <c r="X1048" s="1" t="str">
        <f ca="1"/>
        <v>4</v>
      </c>
      <c r="Y1048" s="1" t="str">
        <f ca="1"/>
        <v>5</v>
      </c>
      <c r="Z1048" s="1">
        <f t="shared" ca="1" si="17"/>
        <v>-502</v>
      </c>
    </row>
    <row r="1049" spans="16:26" ht="21.95" customHeight="1">
      <c r="P1049" s="1" t="str">
        <f ca="1"/>
        <v>I3</v>
      </c>
      <c r="Q1049" s="1" t="str">
        <f ca="1"/>
        <v>7</v>
      </c>
      <c r="R1049" s="1" t="str">
        <f ca="1"/>
        <v>7</v>
      </c>
      <c r="S1049" s="1" t="str" cm="1">
        <f t="array" aca="1" ref="S1049" ca="1">ADDRESS(ROW(INDIRECT(P1049))+Q1049 - 1, COLUMN(INDIRECT(P1049) )+ R1049 - 1, 4)</f>
        <v>O9</v>
      </c>
      <c r="T1049" s="1" cm="1">
        <f t="array" aca="1" ref="T1049" ca="1">ROW(INDIRECT(S1049))</f>
        <v>9</v>
      </c>
      <c r="U1049" s="1" cm="1">
        <f t="array" aca="1" ref="U1049" ca="1">COLUMN(INDIRECT(S1049))</f>
        <v>15</v>
      </c>
      <c r="W1049" s="1" t="str">
        <f ca="1"/>
        <v>D4</v>
      </c>
      <c r="X1049" s="1" t="str">
        <f ca="1"/>
        <v>4</v>
      </c>
      <c r="Y1049" s="1" t="str">
        <f ca="1"/>
        <v>6</v>
      </c>
      <c r="Z1049" s="1">
        <f t="shared" ca="1" si="17"/>
        <v>-524</v>
      </c>
    </row>
    <row r="1050" spans="16:26" ht="21.95" customHeight="1">
      <c r="P1050" s="1" t="str">
        <f ca="1"/>
        <v>I3</v>
      </c>
      <c r="Q1050" s="1" t="str">
        <f ca="1"/>
        <v>7</v>
      </c>
      <c r="R1050" s="1" t="str">
        <f ca="1"/>
        <v>8</v>
      </c>
      <c r="S1050" s="1" t="str" cm="1">
        <f t="array" aca="1" ref="S1050" ca="1">ADDRESS(ROW(INDIRECT(P1050))+Q1050 - 1, COLUMN(INDIRECT(P1050) )+ R1050 - 1, 4)</f>
        <v>P9</v>
      </c>
      <c r="T1050" s="1" cm="1">
        <f t="array" aca="1" ref="T1050" ca="1">ROW(INDIRECT(S1050))</f>
        <v>9</v>
      </c>
      <c r="U1050" s="1" cm="1">
        <f t="array" aca="1" ref="U1050" ca="1">COLUMN(INDIRECT(S1050))</f>
        <v>16</v>
      </c>
      <c r="W1050" s="1" t="str">
        <f ca="1"/>
        <v>D4</v>
      </c>
      <c r="X1050" s="1" t="str">
        <f ca="1"/>
        <v>4</v>
      </c>
      <c r="Y1050" s="1" t="str">
        <f ca="1"/>
        <v>7</v>
      </c>
      <c r="Z1050" s="1">
        <f t="shared" ca="1" si="17"/>
        <v>-361</v>
      </c>
    </row>
    <row r="1051" spans="16:26" ht="21.95" customHeight="1">
      <c r="P1051" s="1" t="str">
        <f ca="1"/>
        <v>I3</v>
      </c>
      <c r="Q1051" s="1" t="str">
        <f ca="1"/>
        <v>7</v>
      </c>
      <c r="R1051" s="1" t="str">
        <f ca="1"/>
        <v>9</v>
      </c>
      <c r="S1051" s="1" t="str" cm="1">
        <f t="array" aca="1" ref="S1051" ca="1">ADDRESS(ROW(INDIRECT(P1051))+Q1051 - 1, COLUMN(INDIRECT(P1051) )+ R1051 - 1, 4)</f>
        <v>Q9</v>
      </c>
      <c r="T1051" s="1" cm="1">
        <f t="array" aca="1" ref="T1051" ca="1">ROW(INDIRECT(S1051))</f>
        <v>9</v>
      </c>
      <c r="U1051" s="1" cm="1">
        <f t="array" aca="1" ref="U1051" ca="1">COLUMN(INDIRECT(S1051))</f>
        <v>17</v>
      </c>
      <c r="W1051" s="1" t="str">
        <f ca="1"/>
        <v>D4</v>
      </c>
      <c r="X1051" s="1" t="str">
        <f ca="1"/>
        <v>4</v>
      </c>
      <c r="Y1051" s="1" t="str">
        <f ca="1"/>
        <v>8</v>
      </c>
      <c r="Z1051" s="1">
        <f t="shared" ca="1" si="17"/>
        <v>-301</v>
      </c>
    </row>
    <row r="1052" spans="16:26" ht="21.95" customHeight="1">
      <c r="P1052" s="1" t="str">
        <f ca="1"/>
        <v>I3</v>
      </c>
      <c r="Q1052" s="1" t="str">
        <f ca="1"/>
        <v>7</v>
      </c>
      <c r="R1052" s="1" t="str">
        <f ca="1"/>
        <v>10</v>
      </c>
      <c r="S1052" s="1" t="str" cm="1">
        <f t="array" aca="1" ref="S1052" ca="1">ADDRESS(ROW(INDIRECT(P1052))+Q1052 - 1, COLUMN(INDIRECT(P1052) )+ R1052 - 1, 4)</f>
        <v>R9</v>
      </c>
      <c r="T1052" s="1" cm="1">
        <f t="array" aca="1" ref="T1052" ca="1">ROW(INDIRECT(S1052))</f>
        <v>9</v>
      </c>
      <c r="U1052" s="1" cm="1">
        <f t="array" aca="1" ref="U1052" ca="1">COLUMN(INDIRECT(S1052))</f>
        <v>18</v>
      </c>
      <c r="W1052" s="1" t="str">
        <f ca="1"/>
        <v>D4</v>
      </c>
      <c r="X1052" s="1" t="str">
        <f ca="1"/>
        <v>5</v>
      </c>
      <c r="Y1052" s="1" t="str">
        <f ca="1"/>
        <v>1</v>
      </c>
      <c r="Z1052" s="1">
        <f t="shared" ca="1" si="17"/>
        <v>-105</v>
      </c>
    </row>
    <row r="1053" spans="16:26" ht="21.95" customHeight="1">
      <c r="P1053" s="1" t="str">
        <f ca="1"/>
        <v>I3</v>
      </c>
      <c r="Q1053" s="1" t="str">
        <f ca="1"/>
        <v>8</v>
      </c>
      <c r="R1053" s="1" t="str">
        <f ca="1"/>
        <v>1</v>
      </c>
      <c r="S1053" s="1" t="str" cm="1">
        <f t="array" aca="1" ref="S1053" ca="1">ADDRESS(ROW(INDIRECT(P1053))+Q1053 - 1, COLUMN(INDIRECT(P1053) )+ R1053 - 1, 4)</f>
        <v>I10</v>
      </c>
      <c r="T1053" s="1" cm="1">
        <f t="array" aca="1" ref="T1053" ca="1">ROW(INDIRECT(S1053))</f>
        <v>10</v>
      </c>
      <c r="U1053" s="1" cm="1">
        <f t="array" aca="1" ref="U1053" ca="1">COLUMN(INDIRECT(S1053))</f>
        <v>9</v>
      </c>
      <c r="W1053" s="1" t="str">
        <f ca="1"/>
        <v>D4</v>
      </c>
      <c r="X1053" s="1" t="str">
        <f ca="1"/>
        <v>5</v>
      </c>
      <c r="Y1053" s="1" t="str">
        <f ca="1"/>
        <v>2</v>
      </c>
      <c r="Z1053" s="1">
        <f t="shared" ca="1" si="17"/>
        <v>-398</v>
      </c>
    </row>
    <row r="1054" spans="16:26" ht="21.95" customHeight="1">
      <c r="P1054" s="1" t="str">
        <f ca="1"/>
        <v>I3</v>
      </c>
      <c r="Q1054" s="1" t="str">
        <f ca="1"/>
        <v>8</v>
      </c>
      <c r="R1054" s="1" t="str">
        <f ca="1"/>
        <v>2</v>
      </c>
      <c r="S1054" s="1" t="str" cm="1">
        <f t="array" aca="1" ref="S1054" ca="1">ADDRESS(ROW(INDIRECT(P1054))+Q1054 - 1, COLUMN(INDIRECT(P1054) )+ R1054 - 1, 4)</f>
        <v>J10</v>
      </c>
      <c r="T1054" s="1" cm="1">
        <f t="array" aca="1" ref="T1054" ca="1">ROW(INDIRECT(S1054))</f>
        <v>10</v>
      </c>
      <c r="U1054" s="1" cm="1">
        <f t="array" aca="1" ref="U1054" ca="1">COLUMN(INDIRECT(S1054))</f>
        <v>10</v>
      </c>
      <c r="W1054" s="1" t="str">
        <f ca="1"/>
        <v>D4</v>
      </c>
      <c r="X1054" s="1" t="str">
        <f ca="1"/>
        <v>5</v>
      </c>
      <c r="Y1054" s="1" t="str">
        <f ca="1"/>
        <v>3</v>
      </c>
      <c r="Z1054" s="1">
        <f t="shared" ca="1" si="17"/>
        <v>-315</v>
      </c>
    </row>
    <row r="1055" spans="16:26" ht="21.95" customHeight="1">
      <c r="P1055" s="1" t="str">
        <f ca="1"/>
        <v>I3</v>
      </c>
      <c r="Q1055" s="1" t="str">
        <f ca="1"/>
        <v>8</v>
      </c>
      <c r="R1055" s="1" t="str">
        <f ca="1"/>
        <v>3</v>
      </c>
      <c r="S1055" s="1" t="str" cm="1">
        <f t="array" aca="1" ref="S1055" ca="1">ADDRESS(ROW(INDIRECT(P1055))+Q1055 - 1, COLUMN(INDIRECT(P1055) )+ R1055 - 1, 4)</f>
        <v>K10</v>
      </c>
      <c r="T1055" s="1" cm="1">
        <f t="array" aca="1" ref="T1055" ca="1">ROW(INDIRECT(S1055))</f>
        <v>10</v>
      </c>
      <c r="U1055" s="1" cm="1">
        <f t="array" aca="1" ref="U1055" ca="1">COLUMN(INDIRECT(S1055))</f>
        <v>11</v>
      </c>
      <c r="W1055" s="1" t="str">
        <f ca="1"/>
        <v>D4</v>
      </c>
      <c r="X1055" s="1" t="str">
        <f ca="1"/>
        <v>5</v>
      </c>
      <c r="Y1055" s="1" t="str">
        <f ca="1"/>
        <v>4</v>
      </c>
      <c r="Z1055" s="1">
        <f t="shared" ca="1" si="17"/>
        <v>-216</v>
      </c>
    </row>
    <row r="1056" spans="16:26" ht="21.95" customHeight="1">
      <c r="P1056" s="1" t="str">
        <f ca="1"/>
        <v>I3</v>
      </c>
      <c r="Q1056" s="1" t="str">
        <f ca="1"/>
        <v>8</v>
      </c>
      <c r="R1056" s="1" t="str">
        <f ca="1"/>
        <v>4</v>
      </c>
      <c r="S1056" s="1" t="str" cm="1">
        <f t="array" aca="1" ref="S1056" ca="1">ADDRESS(ROW(INDIRECT(P1056))+Q1056 - 1, COLUMN(INDIRECT(P1056) )+ R1056 - 1, 4)</f>
        <v>L10</v>
      </c>
      <c r="T1056" s="1" cm="1">
        <f t="array" aca="1" ref="T1056" ca="1">ROW(INDIRECT(S1056))</f>
        <v>10</v>
      </c>
      <c r="U1056" s="1" cm="1">
        <f t="array" aca="1" ref="U1056" ca="1">COLUMN(INDIRECT(S1056))</f>
        <v>12</v>
      </c>
      <c r="W1056" s="1" t="str">
        <f ca="1"/>
        <v>D4</v>
      </c>
      <c r="X1056" s="1" t="str">
        <f ca="1"/>
        <v>5</v>
      </c>
      <c r="Y1056" s="1" t="str">
        <f ca="1"/>
        <v>5</v>
      </c>
      <c r="Z1056" s="1">
        <f t="shared" ca="1" si="17"/>
        <v>-276</v>
      </c>
    </row>
    <row r="1057" spans="16:26" ht="21.95" customHeight="1">
      <c r="P1057" s="1" t="str">
        <f ca="1"/>
        <v>I3</v>
      </c>
      <c r="Q1057" s="1" t="str">
        <f ca="1"/>
        <v>8</v>
      </c>
      <c r="R1057" s="1" t="str">
        <f ca="1"/>
        <v>5</v>
      </c>
      <c r="S1057" s="1" t="str" cm="1">
        <f t="array" aca="1" ref="S1057" ca="1">ADDRESS(ROW(INDIRECT(P1057))+Q1057 - 1, COLUMN(INDIRECT(P1057) )+ R1057 - 1, 4)</f>
        <v>M10</v>
      </c>
      <c r="T1057" s="1" cm="1">
        <f t="array" aca="1" ref="T1057" ca="1">ROW(INDIRECT(S1057))</f>
        <v>10</v>
      </c>
      <c r="U1057" s="1" cm="1">
        <f t="array" aca="1" ref="U1057" ca="1">COLUMN(INDIRECT(S1057))</f>
        <v>13</v>
      </c>
      <c r="W1057" s="1" t="str">
        <f ca="1"/>
        <v>D4</v>
      </c>
      <c r="X1057" s="1" t="str">
        <f ca="1"/>
        <v>5</v>
      </c>
      <c r="Y1057" s="1" t="str">
        <f ca="1"/>
        <v>6</v>
      </c>
      <c r="Z1057" s="1">
        <f t="shared" ca="1" si="17"/>
        <v>-372</v>
      </c>
    </row>
    <row r="1058" spans="16:26" ht="21.95" customHeight="1">
      <c r="P1058" s="1" t="str">
        <f ca="1"/>
        <v>I3</v>
      </c>
      <c r="Q1058" s="1" t="str">
        <f ca="1"/>
        <v>8</v>
      </c>
      <c r="R1058" s="1" t="str">
        <f ca="1"/>
        <v>6</v>
      </c>
      <c r="S1058" s="1" t="str" cm="1">
        <f t="array" aca="1" ref="S1058" ca="1">ADDRESS(ROW(INDIRECT(P1058))+Q1058 - 1, COLUMN(INDIRECT(P1058) )+ R1058 - 1, 4)</f>
        <v>N10</v>
      </c>
      <c r="T1058" s="1" cm="1">
        <f t="array" aca="1" ref="T1058" ca="1">ROW(INDIRECT(S1058))</f>
        <v>10</v>
      </c>
      <c r="U1058" s="1" cm="1">
        <f t="array" aca="1" ref="U1058" ca="1">COLUMN(INDIRECT(S1058))</f>
        <v>14</v>
      </c>
      <c r="W1058" s="1" t="str">
        <f ca="1"/>
        <v>D4</v>
      </c>
      <c r="X1058" s="1" t="str">
        <f ca="1"/>
        <v>5</v>
      </c>
      <c r="Y1058" s="1" t="str">
        <f ca="1"/>
        <v>7</v>
      </c>
      <c r="Z1058" s="1">
        <f t="shared" ca="1" si="17"/>
        <v>-117</v>
      </c>
    </row>
    <row r="1059" spans="16:26" ht="21.95" customHeight="1">
      <c r="P1059" s="1" t="str">
        <f ca="1"/>
        <v>I3</v>
      </c>
      <c r="Q1059" s="1" t="str">
        <f ca="1"/>
        <v>8</v>
      </c>
      <c r="R1059" s="1" t="str">
        <f ca="1"/>
        <v>7</v>
      </c>
      <c r="S1059" s="1" t="str" cm="1">
        <f t="array" aca="1" ref="S1059" ca="1">ADDRESS(ROW(INDIRECT(P1059))+Q1059 - 1, COLUMN(INDIRECT(P1059) )+ R1059 - 1, 4)</f>
        <v>O10</v>
      </c>
      <c r="T1059" s="1" cm="1">
        <f t="array" aca="1" ref="T1059" ca="1">ROW(INDIRECT(S1059))</f>
        <v>10</v>
      </c>
      <c r="U1059" s="1" cm="1">
        <f t="array" aca="1" ref="U1059" ca="1">COLUMN(INDIRECT(S1059))</f>
        <v>15</v>
      </c>
      <c r="W1059" s="1" t="str">
        <f ca="1"/>
        <v>D4</v>
      </c>
      <c r="X1059" s="1" t="str">
        <f ca="1"/>
        <v>5</v>
      </c>
      <c r="Y1059" s="1" t="str">
        <f ca="1"/>
        <v>8</v>
      </c>
      <c r="Z1059" s="1">
        <f t="shared" ca="1" si="17"/>
        <v>-38</v>
      </c>
    </row>
    <row r="1060" spans="16:26" ht="21.95" customHeight="1">
      <c r="P1060" s="1" t="str">
        <f ca="1"/>
        <v>I3</v>
      </c>
      <c r="Q1060" s="1" t="str">
        <f ca="1"/>
        <v>8</v>
      </c>
      <c r="R1060" s="1" t="str">
        <f ca="1"/>
        <v>8</v>
      </c>
      <c r="S1060" s="1" t="str" cm="1">
        <f t="array" aca="1" ref="S1060" ca="1">ADDRESS(ROW(INDIRECT(P1060))+Q1060 - 1, COLUMN(INDIRECT(P1060) )+ R1060 - 1, 4)</f>
        <v>P10</v>
      </c>
      <c r="T1060" s="1" cm="1">
        <f t="array" aca="1" ref="T1060" ca="1">ROW(INDIRECT(S1060))</f>
        <v>10</v>
      </c>
      <c r="U1060" s="1" cm="1">
        <f t="array" aca="1" ref="U1060" ca="1">COLUMN(INDIRECT(S1060))</f>
        <v>16</v>
      </c>
      <c r="W1060" s="1" t="str">
        <f ca="1"/>
        <v>D4</v>
      </c>
      <c r="X1060" s="1" t="str">
        <f ca="1"/>
        <v>6</v>
      </c>
      <c r="Y1060" s="1" t="str">
        <f ca="1"/>
        <v>1</v>
      </c>
      <c r="Z1060" s="1">
        <f t="shared" ca="1" si="17"/>
        <v>-121</v>
      </c>
    </row>
    <row r="1061" spans="16:26" ht="21.95" customHeight="1">
      <c r="P1061" s="1" t="str">
        <f ca="1"/>
        <v>I3</v>
      </c>
      <c r="Q1061" s="1" t="str">
        <f ca="1"/>
        <v>8</v>
      </c>
      <c r="R1061" s="1" t="str">
        <f ca="1"/>
        <v>9</v>
      </c>
      <c r="S1061" s="1" t="str" cm="1">
        <f t="array" aca="1" ref="S1061" ca="1">ADDRESS(ROW(INDIRECT(P1061))+Q1061 - 1, COLUMN(INDIRECT(P1061) )+ R1061 - 1, 4)</f>
        <v>Q10</v>
      </c>
      <c r="T1061" s="1" cm="1">
        <f t="array" aca="1" ref="T1061" ca="1">ROW(INDIRECT(S1061))</f>
        <v>10</v>
      </c>
      <c r="U1061" s="1" cm="1">
        <f t="array" aca="1" ref="U1061" ca="1">COLUMN(INDIRECT(S1061))</f>
        <v>17</v>
      </c>
      <c r="W1061" s="1" t="str">
        <f ca="1"/>
        <v>D4</v>
      </c>
      <c r="X1061" s="1" t="str">
        <f ca="1"/>
        <v>6</v>
      </c>
      <c r="Y1061" s="1" t="str">
        <f ca="1"/>
        <v>2</v>
      </c>
      <c r="Z1061" s="1">
        <f t="shared" ca="1" si="17"/>
        <v>-456</v>
      </c>
    </row>
    <row r="1062" spans="16:26" ht="21.95" customHeight="1">
      <c r="P1062" s="1" t="str">
        <f ca="1"/>
        <v>I3</v>
      </c>
      <c r="Q1062" s="1" t="str">
        <f ca="1"/>
        <v>8</v>
      </c>
      <c r="R1062" s="1" t="str">
        <f ca="1"/>
        <v>10</v>
      </c>
      <c r="S1062" s="1" t="str" cm="1">
        <f t="array" aca="1" ref="S1062" ca="1">ADDRESS(ROW(INDIRECT(P1062))+Q1062 - 1, COLUMN(INDIRECT(P1062) )+ R1062 - 1, 4)</f>
        <v>R10</v>
      </c>
      <c r="T1062" s="1" cm="1">
        <f t="array" aca="1" ref="T1062" ca="1">ROW(INDIRECT(S1062))</f>
        <v>10</v>
      </c>
      <c r="U1062" s="1" cm="1">
        <f t="array" aca="1" ref="U1062" ca="1">COLUMN(INDIRECT(S1062))</f>
        <v>18</v>
      </c>
      <c r="W1062" s="1" t="str">
        <f ca="1"/>
        <v>D4</v>
      </c>
      <c r="X1062" s="1" t="str">
        <f ca="1"/>
        <v>6</v>
      </c>
      <c r="Y1062" s="1" t="str">
        <f ca="1"/>
        <v>3</v>
      </c>
      <c r="Z1062" s="1">
        <f t="shared" ca="1" si="17"/>
        <v>-434</v>
      </c>
    </row>
    <row r="1063" spans="16:26" ht="21.95" customHeight="1">
      <c r="P1063" s="1" t="str">
        <f ca="1"/>
        <v>I3</v>
      </c>
      <c r="Q1063" s="1" t="str">
        <f ca="1"/>
        <v>9</v>
      </c>
      <c r="R1063" s="1" t="str">
        <f ca="1"/>
        <v>1</v>
      </c>
      <c r="S1063" s="1" t="str" cm="1">
        <f t="array" aca="1" ref="S1063" ca="1">ADDRESS(ROW(INDIRECT(P1063))+Q1063 - 1, COLUMN(INDIRECT(P1063) )+ R1063 - 1, 4)</f>
        <v>I11</v>
      </c>
      <c r="T1063" s="1" cm="1">
        <f t="array" aca="1" ref="T1063" ca="1">ROW(INDIRECT(S1063))</f>
        <v>11</v>
      </c>
      <c r="U1063" s="1" cm="1">
        <f t="array" aca="1" ref="U1063" ca="1">COLUMN(INDIRECT(S1063))</f>
        <v>9</v>
      </c>
      <c r="W1063" s="1" t="str">
        <f ca="1"/>
        <v>D4</v>
      </c>
      <c r="X1063" s="1" t="str">
        <f ca="1"/>
        <v>6</v>
      </c>
      <c r="Y1063" s="1" t="str">
        <f ca="1"/>
        <v>4</v>
      </c>
      <c r="Z1063" s="1">
        <f t="shared" ca="1" si="17"/>
        <v>-348</v>
      </c>
    </row>
    <row r="1064" spans="16:26" ht="21.95" customHeight="1">
      <c r="P1064" s="1" t="str">
        <f ca="1"/>
        <v>I3</v>
      </c>
      <c r="Q1064" s="1" t="str">
        <f ca="1"/>
        <v>9</v>
      </c>
      <c r="R1064" s="1" t="str">
        <f ca="1"/>
        <v>2</v>
      </c>
      <c r="S1064" s="1" t="str" cm="1">
        <f t="array" aca="1" ref="S1064" ca="1">ADDRESS(ROW(INDIRECT(P1064))+Q1064 - 1, COLUMN(INDIRECT(P1064) )+ R1064 - 1, 4)</f>
        <v>J11</v>
      </c>
      <c r="T1064" s="1" cm="1">
        <f t="array" aca="1" ref="T1064" ca="1">ROW(INDIRECT(S1064))</f>
        <v>11</v>
      </c>
      <c r="U1064" s="1" cm="1">
        <f t="array" aca="1" ref="U1064" ca="1">COLUMN(INDIRECT(S1064))</f>
        <v>10</v>
      </c>
      <c r="W1064" s="1" t="str">
        <f ca="1"/>
        <v>D4</v>
      </c>
      <c r="X1064" s="1" t="str">
        <f ca="1"/>
        <v>6</v>
      </c>
      <c r="Y1064" s="1" t="str">
        <f ca="1"/>
        <v>5</v>
      </c>
      <c r="Z1064" s="1">
        <f t="shared" ca="1" si="17"/>
        <v>-323</v>
      </c>
    </row>
    <row r="1065" spans="16:26" ht="21.95" customHeight="1">
      <c r="P1065" s="1" t="str">
        <f ca="1"/>
        <v>I3</v>
      </c>
      <c r="Q1065" s="1" t="str">
        <f ca="1"/>
        <v>9</v>
      </c>
      <c r="R1065" s="1" t="str">
        <f ca="1"/>
        <v>3</v>
      </c>
      <c r="S1065" s="1" t="str" cm="1">
        <f t="array" aca="1" ref="S1065" ca="1">ADDRESS(ROW(INDIRECT(P1065))+Q1065 - 1, COLUMN(INDIRECT(P1065) )+ R1065 - 1, 4)</f>
        <v>K11</v>
      </c>
      <c r="T1065" s="1" cm="1">
        <f t="array" aca="1" ref="T1065" ca="1">ROW(INDIRECT(S1065))</f>
        <v>11</v>
      </c>
      <c r="U1065" s="1" cm="1">
        <f t="array" aca="1" ref="U1065" ca="1">COLUMN(INDIRECT(S1065))</f>
        <v>11</v>
      </c>
      <c r="W1065" s="1" t="str">
        <f ca="1"/>
        <v>D4</v>
      </c>
      <c r="X1065" s="1" t="str">
        <f ca="1"/>
        <v>6</v>
      </c>
      <c r="Y1065" s="1" t="str">
        <f ca="1"/>
        <v>6</v>
      </c>
      <c r="Z1065" s="1">
        <f t="shared" ca="1" si="17"/>
        <v>-503</v>
      </c>
    </row>
    <row r="1066" spans="16:26" ht="21.95" customHeight="1">
      <c r="P1066" s="1" t="str">
        <f ca="1"/>
        <v>I3</v>
      </c>
      <c r="Q1066" s="1" t="str">
        <f ca="1"/>
        <v>9</v>
      </c>
      <c r="R1066" s="1" t="str">
        <f ca="1"/>
        <v>4</v>
      </c>
      <c r="S1066" s="1" t="str" cm="1">
        <f t="array" aca="1" ref="S1066" ca="1">ADDRESS(ROW(INDIRECT(P1066))+Q1066 - 1, COLUMN(INDIRECT(P1066) )+ R1066 - 1, 4)</f>
        <v>L11</v>
      </c>
      <c r="T1066" s="1" cm="1">
        <f t="array" aca="1" ref="T1066" ca="1">ROW(INDIRECT(S1066))</f>
        <v>11</v>
      </c>
      <c r="U1066" s="1" cm="1">
        <f t="array" aca="1" ref="U1066" ca="1">COLUMN(INDIRECT(S1066))</f>
        <v>12</v>
      </c>
      <c r="W1066" s="1" t="str">
        <f ca="1"/>
        <v>D4</v>
      </c>
      <c r="X1066" s="1" t="str">
        <f ca="1"/>
        <v>6</v>
      </c>
      <c r="Y1066" s="1" t="str">
        <f ca="1"/>
        <v>7</v>
      </c>
      <c r="Z1066" s="1">
        <f t="shared" ca="1" si="17"/>
        <v>-208</v>
      </c>
    </row>
    <row r="1067" spans="16:26" ht="21.95" customHeight="1">
      <c r="P1067" s="1" t="str">
        <f ca="1"/>
        <v>I3</v>
      </c>
      <c r="Q1067" s="1" t="str">
        <f ca="1"/>
        <v>9</v>
      </c>
      <c r="R1067" s="1" t="str">
        <f ca="1"/>
        <v>5</v>
      </c>
      <c r="S1067" s="1" t="str" cm="1">
        <f t="array" aca="1" ref="S1067" ca="1">ADDRESS(ROW(INDIRECT(P1067))+Q1067 - 1, COLUMN(INDIRECT(P1067) )+ R1067 - 1, 4)</f>
        <v>M11</v>
      </c>
      <c r="T1067" s="1" cm="1">
        <f t="array" aca="1" ref="T1067" ca="1">ROW(INDIRECT(S1067))</f>
        <v>11</v>
      </c>
      <c r="U1067" s="1" cm="1">
        <f t="array" aca="1" ref="U1067" ca="1">COLUMN(INDIRECT(S1067))</f>
        <v>13</v>
      </c>
      <c r="W1067" s="1" t="str">
        <f ca="1"/>
        <v>D4</v>
      </c>
      <c r="X1067" s="1" t="str">
        <f ca="1"/>
        <v>6</v>
      </c>
      <c r="Y1067" s="1" t="str">
        <f ca="1"/>
        <v>8</v>
      </c>
      <c r="Z1067" s="1">
        <f t="shared" ca="1" si="17"/>
        <v>-211</v>
      </c>
    </row>
    <row r="1068" spans="16:26" ht="21.95" customHeight="1">
      <c r="P1068" s="1" t="str">
        <f ca="1"/>
        <v>I3</v>
      </c>
      <c r="Q1068" s="1" t="str">
        <f ca="1"/>
        <v>9</v>
      </c>
      <c r="R1068" s="1" t="str">
        <f ca="1"/>
        <v>6</v>
      </c>
      <c r="S1068" s="1" t="str" cm="1">
        <f t="array" aca="1" ref="S1068" ca="1">ADDRESS(ROW(INDIRECT(P1068))+Q1068 - 1, COLUMN(INDIRECT(P1068) )+ R1068 - 1, 4)</f>
        <v>N11</v>
      </c>
      <c r="T1068" s="1" cm="1">
        <f t="array" aca="1" ref="T1068" ca="1">ROW(INDIRECT(S1068))</f>
        <v>11</v>
      </c>
      <c r="U1068" s="1" cm="1">
        <f t="array" aca="1" ref="U1068" ca="1">COLUMN(INDIRECT(S1068))</f>
        <v>14</v>
      </c>
      <c r="W1068" s="1" t="str">
        <f ca="1"/>
        <v>D4</v>
      </c>
      <c r="X1068" s="1" t="str">
        <f ca="1"/>
        <v>7</v>
      </c>
      <c r="Y1068" s="1" t="str">
        <f ca="1"/>
        <v>1</v>
      </c>
      <c r="Z1068" s="1">
        <f t="shared" ca="1" si="17"/>
        <v>-146</v>
      </c>
    </row>
    <row r="1069" spans="16:26" ht="21.95" customHeight="1">
      <c r="P1069" s="1" t="str">
        <f ca="1"/>
        <v>I3</v>
      </c>
      <c r="Q1069" s="1" t="str">
        <f ca="1"/>
        <v>9</v>
      </c>
      <c r="R1069" s="1" t="str">
        <f ca="1"/>
        <v>7</v>
      </c>
      <c r="S1069" s="1" t="str" cm="1">
        <f t="array" aca="1" ref="S1069" ca="1">ADDRESS(ROW(INDIRECT(P1069))+Q1069 - 1, COLUMN(INDIRECT(P1069) )+ R1069 - 1, 4)</f>
        <v>O11</v>
      </c>
      <c r="T1069" s="1" cm="1">
        <f t="array" aca="1" ref="T1069" ca="1">ROW(INDIRECT(S1069))</f>
        <v>11</v>
      </c>
      <c r="U1069" s="1" cm="1">
        <f t="array" aca="1" ref="U1069" ca="1">COLUMN(INDIRECT(S1069))</f>
        <v>15</v>
      </c>
      <c r="W1069" s="1" t="str">
        <f ca="1"/>
        <v>D4</v>
      </c>
      <c r="X1069" s="1" t="str">
        <f ca="1"/>
        <v>7</v>
      </c>
      <c r="Y1069" s="1" t="str">
        <f ca="1"/>
        <v>2</v>
      </c>
      <c r="Z1069" s="1">
        <f t="shared" ca="1" si="17"/>
        <v>-443</v>
      </c>
    </row>
    <row r="1070" spans="16:26" ht="21.95" customHeight="1">
      <c r="P1070" s="1" t="str">
        <f ca="1"/>
        <v>I3</v>
      </c>
      <c r="Q1070" s="1" t="str">
        <f ca="1"/>
        <v>9</v>
      </c>
      <c r="R1070" s="1" t="str">
        <f ca="1"/>
        <v>8</v>
      </c>
      <c r="S1070" s="1" t="str" cm="1">
        <f t="array" aca="1" ref="S1070" ca="1">ADDRESS(ROW(INDIRECT(P1070))+Q1070 - 1, COLUMN(INDIRECT(P1070) )+ R1070 - 1, 4)</f>
        <v>P11</v>
      </c>
      <c r="T1070" s="1" cm="1">
        <f t="array" aca="1" ref="T1070" ca="1">ROW(INDIRECT(S1070))</f>
        <v>11</v>
      </c>
      <c r="U1070" s="1" cm="1">
        <f t="array" aca="1" ref="U1070" ca="1">COLUMN(INDIRECT(S1070))</f>
        <v>16</v>
      </c>
      <c r="W1070" s="1" t="str">
        <f ca="1"/>
        <v>D4</v>
      </c>
      <c r="X1070" s="1" t="str">
        <f ca="1"/>
        <v>7</v>
      </c>
      <c r="Y1070" s="1" t="str">
        <f ca="1"/>
        <v>3</v>
      </c>
      <c r="Z1070" s="1">
        <f t="shared" ca="1" si="17"/>
        <v>-363</v>
      </c>
    </row>
    <row r="1071" spans="16:26" ht="21.95" customHeight="1">
      <c r="P1071" s="1" t="str">
        <f ca="1"/>
        <v>I3</v>
      </c>
      <c r="Q1071" s="1" t="str">
        <f ca="1"/>
        <v>9</v>
      </c>
      <c r="R1071" s="1" t="str">
        <f ca="1"/>
        <v>9</v>
      </c>
      <c r="S1071" s="1" t="str" cm="1">
        <f t="array" aca="1" ref="S1071" ca="1">ADDRESS(ROW(INDIRECT(P1071))+Q1071 - 1, COLUMN(INDIRECT(P1071) )+ R1071 - 1, 4)</f>
        <v>Q11</v>
      </c>
      <c r="T1071" s="1" cm="1">
        <f t="array" aca="1" ref="T1071" ca="1">ROW(INDIRECT(S1071))</f>
        <v>11</v>
      </c>
      <c r="U1071" s="1" cm="1">
        <f t="array" aca="1" ref="U1071" ca="1">COLUMN(INDIRECT(S1071))</f>
        <v>17</v>
      </c>
      <c r="W1071" s="1" t="str">
        <f ca="1"/>
        <v>D4</v>
      </c>
      <c r="X1071" s="1" t="str">
        <f ca="1"/>
        <v>7</v>
      </c>
      <c r="Y1071" s="1" t="str">
        <f ca="1"/>
        <v>4</v>
      </c>
      <c r="Z1071" s="1">
        <f t="shared" ca="1" si="17"/>
        <v>-236</v>
      </c>
    </row>
    <row r="1072" spans="16:26" ht="21.95" customHeight="1">
      <c r="P1072" s="1" t="str">
        <f ca="1"/>
        <v>I3</v>
      </c>
      <c r="Q1072" s="1" t="str">
        <f ca="1"/>
        <v>9</v>
      </c>
      <c r="R1072" s="1" t="str">
        <f ca="1"/>
        <v>10</v>
      </c>
      <c r="S1072" s="1" t="str" cm="1">
        <f t="array" aca="1" ref="S1072" ca="1">ADDRESS(ROW(INDIRECT(P1072))+Q1072 - 1, COLUMN(INDIRECT(P1072) )+ R1072 - 1, 4)</f>
        <v>R11</v>
      </c>
      <c r="T1072" s="1" cm="1">
        <f t="array" aca="1" ref="T1072" ca="1">ROW(INDIRECT(S1072))</f>
        <v>11</v>
      </c>
      <c r="U1072" s="1" cm="1">
        <f t="array" aca="1" ref="U1072" ca="1">COLUMN(INDIRECT(S1072))</f>
        <v>18</v>
      </c>
      <c r="W1072" s="1" t="str">
        <f ca="1"/>
        <v>D4</v>
      </c>
      <c r="X1072" s="1" t="str">
        <f ca="1"/>
        <v>7</v>
      </c>
      <c r="Y1072" s="1" t="str">
        <f ca="1"/>
        <v>5</v>
      </c>
      <c r="Z1072" s="1">
        <f t="shared" ca="1" si="17"/>
        <v>-288</v>
      </c>
    </row>
    <row r="1073" spans="16:26" ht="21.95" customHeight="1">
      <c r="P1073" s="1" t="str">
        <f ca="1"/>
        <v>I3</v>
      </c>
      <c r="Q1073" s="1" t="str">
        <f ca="1"/>
        <v>10</v>
      </c>
      <c r="R1073" s="1" t="str">
        <f ca="1"/>
        <v>1</v>
      </c>
      <c r="S1073" s="1" t="str" cm="1">
        <f t="array" aca="1" ref="S1073" ca="1">ADDRESS(ROW(INDIRECT(P1073))+Q1073 - 1, COLUMN(INDIRECT(P1073) )+ R1073 - 1, 4)</f>
        <v>I12</v>
      </c>
      <c r="T1073" s="1" cm="1">
        <f t="array" aca="1" ref="T1073" ca="1">ROW(INDIRECT(S1073))</f>
        <v>12</v>
      </c>
      <c r="U1073" s="1" cm="1">
        <f t="array" aca="1" ref="U1073" ca="1">COLUMN(INDIRECT(S1073))</f>
        <v>9</v>
      </c>
      <c r="W1073" s="1" t="str">
        <f ca="1"/>
        <v>D4</v>
      </c>
      <c r="X1073" s="1" t="str">
        <f ca="1"/>
        <v>7</v>
      </c>
      <c r="Y1073" s="1" t="str">
        <f ca="1"/>
        <v>6</v>
      </c>
      <c r="Z1073" s="1">
        <f t="shared" ca="1" si="17"/>
        <v>-441</v>
      </c>
    </row>
    <row r="1074" spans="16:26" ht="21.95" customHeight="1">
      <c r="P1074" s="1" t="str">
        <f ca="1"/>
        <v>I3</v>
      </c>
      <c r="Q1074" s="1" t="str">
        <f ca="1"/>
        <v>10</v>
      </c>
      <c r="R1074" s="1" t="str">
        <f ca="1"/>
        <v>2</v>
      </c>
      <c r="S1074" s="1" t="str" cm="1">
        <f t="array" aca="1" ref="S1074" ca="1">ADDRESS(ROW(INDIRECT(P1074))+Q1074 - 1, COLUMN(INDIRECT(P1074) )+ R1074 - 1, 4)</f>
        <v>J12</v>
      </c>
      <c r="T1074" s="1" cm="1">
        <f t="array" aca="1" ref="T1074" ca="1">ROW(INDIRECT(S1074))</f>
        <v>12</v>
      </c>
      <c r="U1074" s="1" cm="1">
        <f t="array" aca="1" ref="U1074" ca="1">COLUMN(INDIRECT(S1074))</f>
        <v>10</v>
      </c>
      <c r="W1074" s="1" t="str">
        <f ca="1"/>
        <v>D4</v>
      </c>
      <c r="X1074" s="1" t="str">
        <f ca="1"/>
        <v>7</v>
      </c>
      <c r="Y1074" s="1" t="str">
        <f ca="1"/>
        <v>7</v>
      </c>
      <c r="Z1074" s="1">
        <f t="shared" ca="1" si="17"/>
        <v>-140</v>
      </c>
    </row>
    <row r="1075" spans="16:26" ht="21.95" customHeight="1">
      <c r="P1075" s="1" t="str">
        <f ca="1"/>
        <v>I3</v>
      </c>
      <c r="Q1075" s="1" t="str">
        <f ca="1"/>
        <v>10</v>
      </c>
      <c r="R1075" s="1" t="str">
        <f ca="1"/>
        <v>3</v>
      </c>
      <c r="S1075" s="1" t="str" cm="1">
        <f t="array" aca="1" ref="S1075" ca="1">ADDRESS(ROW(INDIRECT(P1075))+Q1075 - 1, COLUMN(INDIRECT(P1075) )+ R1075 - 1, 4)</f>
        <v>K12</v>
      </c>
      <c r="T1075" s="1" cm="1">
        <f t="array" aca="1" ref="T1075" ca="1">ROW(INDIRECT(S1075))</f>
        <v>12</v>
      </c>
      <c r="U1075" s="1" cm="1">
        <f t="array" aca="1" ref="U1075" ca="1">COLUMN(INDIRECT(S1075))</f>
        <v>11</v>
      </c>
      <c r="W1075" s="1" t="str">
        <f ca="1"/>
        <v>D4</v>
      </c>
      <c r="X1075" s="1" t="str">
        <f ca="1"/>
        <v>7</v>
      </c>
      <c r="Y1075" s="1" t="str">
        <f ca="1"/>
        <v>8</v>
      </c>
      <c r="Z1075" s="1">
        <f t="shared" ca="1" si="17"/>
        <v>-141</v>
      </c>
    </row>
    <row r="1076" spans="16:26" ht="21.95" customHeight="1">
      <c r="P1076" s="1" t="str">
        <f ca="1"/>
        <v>I3</v>
      </c>
      <c r="Q1076" s="1" t="str">
        <f ca="1"/>
        <v>10</v>
      </c>
      <c r="R1076" s="1" t="str">
        <f ca="1"/>
        <v>4</v>
      </c>
      <c r="S1076" s="1" t="str" cm="1">
        <f t="array" aca="1" ref="S1076" ca="1">ADDRESS(ROW(INDIRECT(P1076))+Q1076 - 1, COLUMN(INDIRECT(P1076) )+ R1076 - 1, 4)</f>
        <v>L12</v>
      </c>
      <c r="T1076" s="1" cm="1">
        <f t="array" aca="1" ref="T1076" ca="1">ROW(INDIRECT(S1076))</f>
        <v>12</v>
      </c>
      <c r="U1076" s="1" cm="1">
        <f t="array" aca="1" ref="U1076" ca="1">COLUMN(INDIRECT(S1076))</f>
        <v>12</v>
      </c>
      <c r="W1076" s="1" t="str">
        <f ca="1"/>
        <v>D4</v>
      </c>
      <c r="X1076" s="1" t="str">
        <f ca="1"/>
        <v>8</v>
      </c>
      <c r="Y1076" s="1" t="str">
        <f ca="1"/>
        <v>1</v>
      </c>
      <c r="Z1076" s="1">
        <f t="shared" ca="1" si="17"/>
        <v>-128</v>
      </c>
    </row>
    <row r="1077" spans="16:26" ht="21.95" customHeight="1">
      <c r="P1077" s="1" t="str">
        <f ca="1"/>
        <v>I3</v>
      </c>
      <c r="Q1077" s="1" t="str">
        <f ca="1"/>
        <v>10</v>
      </c>
      <c r="R1077" s="1" t="str">
        <f ca="1"/>
        <v>5</v>
      </c>
      <c r="S1077" s="1" t="str" cm="1">
        <f t="array" aca="1" ref="S1077" ca="1">ADDRESS(ROW(INDIRECT(P1077))+Q1077 - 1, COLUMN(INDIRECT(P1077) )+ R1077 - 1, 4)</f>
        <v>M12</v>
      </c>
      <c r="T1077" s="1" cm="1">
        <f t="array" aca="1" ref="T1077" ca="1">ROW(INDIRECT(S1077))</f>
        <v>12</v>
      </c>
      <c r="U1077" s="1" cm="1">
        <f t="array" aca="1" ref="U1077" ca="1">COLUMN(INDIRECT(S1077))</f>
        <v>13</v>
      </c>
      <c r="W1077" s="1" t="str">
        <f ca="1"/>
        <v>D4</v>
      </c>
      <c r="X1077" s="1" t="str">
        <f ca="1"/>
        <v>8</v>
      </c>
      <c r="Y1077" s="1" t="str">
        <f ca="1"/>
        <v>2</v>
      </c>
      <c r="Z1077" s="1">
        <f t="shared" ca="1" si="17"/>
        <v>-523</v>
      </c>
    </row>
    <row r="1078" spans="16:26" ht="21.95" customHeight="1">
      <c r="P1078" s="1" t="str">
        <f ca="1"/>
        <v>I3</v>
      </c>
      <c r="Q1078" s="1" t="str">
        <f ca="1"/>
        <v>10</v>
      </c>
      <c r="R1078" s="1" t="str">
        <f ca="1"/>
        <v>6</v>
      </c>
      <c r="S1078" s="1" t="str" cm="1">
        <f t="array" aca="1" ref="S1078" ca="1">ADDRESS(ROW(INDIRECT(P1078))+Q1078 - 1, COLUMN(INDIRECT(P1078) )+ R1078 - 1, 4)</f>
        <v>N12</v>
      </c>
      <c r="T1078" s="1" cm="1">
        <f t="array" aca="1" ref="T1078" ca="1">ROW(INDIRECT(S1078))</f>
        <v>12</v>
      </c>
      <c r="U1078" s="1" cm="1">
        <f t="array" aca="1" ref="U1078" ca="1">COLUMN(INDIRECT(S1078))</f>
        <v>14</v>
      </c>
      <c r="W1078" s="1" t="str">
        <f ca="1"/>
        <v>D4</v>
      </c>
      <c r="X1078" s="1" t="str">
        <f ca="1"/>
        <v>8</v>
      </c>
      <c r="Y1078" s="1" t="str">
        <f ca="1"/>
        <v>3</v>
      </c>
      <c r="Z1078" s="1">
        <f t="shared" ca="1" si="17"/>
        <v>-345</v>
      </c>
    </row>
    <row r="1079" spans="16:26" ht="21.95" customHeight="1">
      <c r="P1079" s="1" t="str">
        <f ca="1"/>
        <v>I3</v>
      </c>
      <c r="Q1079" s="1" t="str">
        <f ca="1"/>
        <v>10</v>
      </c>
      <c r="R1079" s="1" t="str">
        <f ca="1"/>
        <v>7</v>
      </c>
      <c r="S1079" s="1" t="str" cm="1">
        <f t="array" aca="1" ref="S1079" ca="1">ADDRESS(ROW(INDIRECT(P1079))+Q1079 - 1, COLUMN(INDIRECT(P1079) )+ R1079 - 1, 4)</f>
        <v>O12</v>
      </c>
      <c r="T1079" s="1" cm="1">
        <f t="array" aca="1" ref="T1079" ca="1">ROW(INDIRECT(S1079))</f>
        <v>12</v>
      </c>
      <c r="U1079" s="1" cm="1">
        <f t="array" aca="1" ref="U1079" ca="1">COLUMN(INDIRECT(S1079))</f>
        <v>15</v>
      </c>
      <c r="W1079" s="1" t="str">
        <f ca="1"/>
        <v>D4</v>
      </c>
      <c r="X1079" s="1" t="str">
        <f ca="1"/>
        <v>8</v>
      </c>
      <c r="Y1079" s="1" t="str">
        <f ca="1"/>
        <v>4</v>
      </c>
      <c r="Z1079" s="1">
        <f t="shared" ca="1" si="17"/>
        <v>-215</v>
      </c>
    </row>
    <row r="1080" spans="16:26" ht="21.95" customHeight="1">
      <c r="P1080" s="1" t="str">
        <f ca="1"/>
        <v>I3</v>
      </c>
      <c r="Q1080" s="1" t="str">
        <f ca="1"/>
        <v>10</v>
      </c>
      <c r="R1080" s="1" t="str">
        <f ca="1"/>
        <v>8</v>
      </c>
      <c r="S1080" s="1" t="str" cm="1">
        <f t="array" aca="1" ref="S1080" ca="1">ADDRESS(ROW(INDIRECT(P1080))+Q1080 - 1, COLUMN(INDIRECT(P1080) )+ R1080 - 1, 4)</f>
        <v>P12</v>
      </c>
      <c r="T1080" s="1" cm="1">
        <f t="array" aca="1" ref="T1080" ca="1">ROW(INDIRECT(S1080))</f>
        <v>12</v>
      </c>
      <c r="U1080" s="1" cm="1">
        <f t="array" aca="1" ref="U1080" ca="1">COLUMN(INDIRECT(S1080))</f>
        <v>16</v>
      </c>
      <c r="W1080" s="1" t="str">
        <f ca="1"/>
        <v>D4</v>
      </c>
      <c r="X1080" s="1" t="str">
        <f ca="1"/>
        <v>8</v>
      </c>
      <c r="Y1080" s="1" t="str">
        <f ca="1"/>
        <v>5</v>
      </c>
      <c r="Z1080" s="1">
        <f t="shared" ca="1" si="17"/>
        <v>-346</v>
      </c>
    </row>
    <row r="1081" spans="16:26" ht="21.95" customHeight="1">
      <c r="P1081" s="1" t="str">
        <f ca="1"/>
        <v>I3</v>
      </c>
      <c r="Q1081" s="1" t="str">
        <f ca="1"/>
        <v>10</v>
      </c>
      <c r="R1081" s="1" t="str">
        <f ca="1"/>
        <v>9</v>
      </c>
      <c r="S1081" s="1" t="str" cm="1">
        <f t="array" aca="1" ref="S1081" ca="1">ADDRESS(ROW(INDIRECT(P1081))+Q1081 - 1, COLUMN(INDIRECT(P1081) )+ R1081 - 1, 4)</f>
        <v>Q12</v>
      </c>
      <c r="T1081" s="1" cm="1">
        <f t="array" aca="1" ref="T1081" ca="1">ROW(INDIRECT(S1081))</f>
        <v>12</v>
      </c>
      <c r="U1081" s="1" cm="1">
        <f t="array" aca="1" ref="U1081" ca="1">COLUMN(INDIRECT(S1081))</f>
        <v>17</v>
      </c>
      <c r="W1081" s="1" t="str">
        <f ca="1"/>
        <v>D4</v>
      </c>
      <c r="X1081" s="1" t="str">
        <f ca="1"/>
        <v>8</v>
      </c>
      <c r="Y1081" s="1" t="str">
        <f ca="1"/>
        <v>6</v>
      </c>
      <c r="Z1081" s="1">
        <f t="shared" ca="1" si="17"/>
        <v>-481</v>
      </c>
    </row>
    <row r="1082" spans="16:26" ht="21.95" customHeight="1">
      <c r="P1082" s="1" t="str">
        <f ca="1"/>
        <v>I3</v>
      </c>
      <c r="Q1082" s="1" t="str">
        <f ca="1"/>
        <v>10</v>
      </c>
      <c r="R1082" s="1" t="str">
        <f ca="1"/>
        <v>10</v>
      </c>
      <c r="S1082" s="1" t="str" cm="1">
        <f t="array" aca="1" ref="S1082" ca="1">ADDRESS(ROW(INDIRECT(P1082))+Q1082 - 1, COLUMN(INDIRECT(P1082) )+ R1082 - 1, 4)</f>
        <v>R12</v>
      </c>
      <c r="T1082" s="1" cm="1">
        <f t="array" aca="1" ref="T1082" ca="1">ROW(INDIRECT(S1082))</f>
        <v>12</v>
      </c>
      <c r="U1082" s="1" cm="1">
        <f t="array" aca="1" ref="U1082" ca="1">COLUMN(INDIRECT(S1082))</f>
        <v>18</v>
      </c>
      <c r="W1082" s="1" t="str">
        <f ca="1"/>
        <v>D4</v>
      </c>
      <c r="X1082" s="1" t="str">
        <f ca="1"/>
        <v>8</v>
      </c>
      <c r="Y1082" s="1" t="str">
        <f ca="1"/>
        <v>7</v>
      </c>
      <c r="Z1082" s="1">
        <f t="shared" ca="1" si="17"/>
        <v>-263</v>
      </c>
    </row>
    <row r="1083" spans="16:26" ht="21.95" customHeight="1">
      <c r="P1083" s="1" t="str">
        <f ca="1"/>
        <v>I3</v>
      </c>
      <c r="Q1083" s="1" t="str">
        <f ca="1"/>
        <v>11</v>
      </c>
      <c r="R1083" s="1" t="str">
        <f ca="1"/>
        <v>1</v>
      </c>
      <c r="S1083" s="1" t="str" cm="1">
        <f t="array" aca="1" ref="S1083" ca="1">ADDRESS(ROW(INDIRECT(P1083))+Q1083 - 1, COLUMN(INDIRECT(P1083) )+ R1083 - 1, 4)</f>
        <v>I13</v>
      </c>
      <c r="T1083" s="1" cm="1">
        <f t="array" aca="1" ref="T1083" ca="1">ROW(INDIRECT(S1083))</f>
        <v>13</v>
      </c>
      <c r="U1083" s="1" cm="1">
        <f t="array" aca="1" ref="U1083" ca="1">COLUMN(INDIRECT(S1083))</f>
        <v>9</v>
      </c>
      <c r="W1083" s="1" t="str">
        <f ca="1"/>
        <v>D4</v>
      </c>
      <c r="X1083" s="1" t="str">
        <f ca="1"/>
        <v>8</v>
      </c>
      <c r="Y1083" s="1" t="str">
        <f ca="1"/>
        <v>8</v>
      </c>
      <c r="Z1083" s="1">
        <f t="shared" ca="1" si="17"/>
        <v>-192</v>
      </c>
    </row>
    <row r="1084" spans="16:26" ht="21.95" customHeight="1">
      <c r="P1084" s="1" t="str">
        <f ca="1"/>
        <v>I3</v>
      </c>
      <c r="Q1084" s="1" t="str">
        <f ca="1"/>
        <v>11</v>
      </c>
      <c r="R1084" s="1" t="str">
        <f ca="1"/>
        <v>2</v>
      </c>
      <c r="S1084" s="1" t="str" cm="1">
        <f t="array" aca="1" ref="S1084" ca="1">ADDRESS(ROW(INDIRECT(P1084))+Q1084 - 1, COLUMN(INDIRECT(P1084) )+ R1084 - 1, 4)</f>
        <v>J13</v>
      </c>
      <c r="T1084" s="1" cm="1">
        <f t="array" aca="1" ref="T1084" ca="1">ROW(INDIRECT(S1084))</f>
        <v>13</v>
      </c>
      <c r="U1084" s="1" cm="1">
        <f t="array" aca="1" ref="U1084" ca="1">COLUMN(INDIRECT(S1084))</f>
        <v>10</v>
      </c>
      <c r="W1084" s="1" t="str">
        <f ca="1"/>
        <v>D4</v>
      </c>
      <c r="X1084" s="1" t="str">
        <f ca="1"/>
        <v>9</v>
      </c>
      <c r="Y1084" s="1" t="str">
        <f ca="1"/>
        <v>1</v>
      </c>
      <c r="Z1084" s="1">
        <f t="shared" ca="1" si="17"/>
        <v>-58</v>
      </c>
    </row>
    <row r="1085" spans="16:26" ht="21.95" customHeight="1">
      <c r="P1085" s="1" t="str">
        <f ca="1"/>
        <v>I3</v>
      </c>
      <c r="Q1085" s="1" t="str">
        <f ca="1"/>
        <v>11</v>
      </c>
      <c r="R1085" s="1" t="str">
        <f ca="1"/>
        <v>3</v>
      </c>
      <c r="S1085" s="1" t="str" cm="1">
        <f t="array" aca="1" ref="S1085" ca="1">ADDRESS(ROW(INDIRECT(P1085))+Q1085 - 1, COLUMN(INDIRECT(P1085) )+ R1085 - 1, 4)</f>
        <v>K13</v>
      </c>
      <c r="T1085" s="1" cm="1">
        <f t="array" aca="1" ref="T1085" ca="1">ROW(INDIRECT(S1085))</f>
        <v>13</v>
      </c>
      <c r="U1085" s="1" cm="1">
        <f t="array" aca="1" ref="U1085" ca="1">COLUMN(INDIRECT(S1085))</f>
        <v>11</v>
      </c>
      <c r="W1085" s="1" t="str">
        <f ca="1"/>
        <v>D4</v>
      </c>
      <c r="X1085" s="1" t="str">
        <f ca="1"/>
        <v>9</v>
      </c>
      <c r="Y1085" s="1" t="str">
        <f ca="1"/>
        <v>2</v>
      </c>
      <c r="Z1085" s="1">
        <f t="shared" ca="1" si="17"/>
        <v>-477</v>
      </c>
    </row>
    <row r="1086" spans="16:26" ht="21.95" customHeight="1">
      <c r="P1086" s="1" t="str">
        <f ca="1"/>
        <v>I3</v>
      </c>
      <c r="Q1086" s="1" t="str">
        <f ca="1"/>
        <v>11</v>
      </c>
      <c r="R1086" s="1" t="str">
        <f ca="1"/>
        <v>4</v>
      </c>
      <c r="S1086" s="1" t="str" cm="1">
        <f t="array" aca="1" ref="S1086" ca="1">ADDRESS(ROW(INDIRECT(P1086))+Q1086 - 1, COLUMN(INDIRECT(P1086) )+ R1086 - 1, 4)</f>
        <v>L13</v>
      </c>
      <c r="T1086" s="1" cm="1">
        <f t="array" aca="1" ref="T1086" ca="1">ROW(INDIRECT(S1086))</f>
        <v>13</v>
      </c>
      <c r="U1086" s="1" cm="1">
        <f t="array" aca="1" ref="U1086" ca="1">COLUMN(INDIRECT(S1086))</f>
        <v>12</v>
      </c>
      <c r="W1086" s="1" t="str">
        <f ca="1"/>
        <v>D4</v>
      </c>
      <c r="X1086" s="1" t="str">
        <f ca="1"/>
        <v>9</v>
      </c>
      <c r="Y1086" s="1" t="str">
        <f ca="1"/>
        <v>3</v>
      </c>
      <c r="Z1086" s="1">
        <f t="shared" ca="1" si="17"/>
        <v>-313</v>
      </c>
    </row>
    <row r="1087" spans="16:26" ht="21.95" customHeight="1">
      <c r="P1087" s="1" t="str">
        <f ca="1"/>
        <v>I3</v>
      </c>
      <c r="Q1087" s="1" t="str">
        <f ca="1"/>
        <v>11</v>
      </c>
      <c r="R1087" s="1" t="str">
        <f ca="1"/>
        <v>5</v>
      </c>
      <c r="S1087" s="1" t="str" cm="1">
        <f t="array" aca="1" ref="S1087" ca="1">ADDRESS(ROW(INDIRECT(P1087))+Q1087 - 1, COLUMN(INDIRECT(P1087) )+ R1087 - 1, 4)</f>
        <v>M13</v>
      </c>
      <c r="T1087" s="1" cm="1">
        <f t="array" aca="1" ref="T1087" ca="1">ROW(INDIRECT(S1087))</f>
        <v>13</v>
      </c>
      <c r="U1087" s="1" cm="1">
        <f t="array" aca="1" ref="U1087" ca="1">COLUMN(INDIRECT(S1087))</f>
        <v>13</v>
      </c>
      <c r="W1087" s="1" t="str">
        <f ca="1"/>
        <v>D4</v>
      </c>
      <c r="X1087" s="1" t="str">
        <f ca="1"/>
        <v>9</v>
      </c>
      <c r="Y1087" s="1" t="str">
        <f ca="1"/>
        <v>4</v>
      </c>
      <c r="Z1087" s="1">
        <f t="shared" ca="1" si="17"/>
        <v>-94</v>
      </c>
    </row>
    <row r="1088" spans="16:26" ht="21.95" customHeight="1">
      <c r="P1088" s="1" t="str">
        <f ca="1"/>
        <v>I3</v>
      </c>
      <c r="Q1088" s="1" t="str">
        <f ca="1"/>
        <v>11</v>
      </c>
      <c r="R1088" s="1" t="str">
        <f ca="1"/>
        <v>6</v>
      </c>
      <c r="S1088" s="1" t="str" cm="1">
        <f t="array" aca="1" ref="S1088" ca="1">ADDRESS(ROW(INDIRECT(P1088))+Q1088 - 1, COLUMN(INDIRECT(P1088) )+ R1088 - 1, 4)</f>
        <v>N13</v>
      </c>
      <c r="T1088" s="1" cm="1">
        <f t="array" aca="1" ref="T1088" ca="1">ROW(INDIRECT(S1088))</f>
        <v>13</v>
      </c>
      <c r="U1088" s="1" cm="1">
        <f t="array" aca="1" ref="U1088" ca="1">COLUMN(INDIRECT(S1088))</f>
        <v>14</v>
      </c>
      <c r="W1088" s="1" t="str">
        <f ca="1"/>
        <v>D4</v>
      </c>
      <c r="X1088" s="1" t="str">
        <f ca="1"/>
        <v>9</v>
      </c>
      <c r="Y1088" s="1" t="str">
        <f ca="1"/>
        <v>5</v>
      </c>
      <c r="Z1088" s="1">
        <f t="shared" ca="1" si="17"/>
        <v>-195</v>
      </c>
    </row>
    <row r="1089" spans="16:26" ht="21.95" customHeight="1">
      <c r="P1089" s="1" t="str">
        <f ca="1"/>
        <v>I3</v>
      </c>
      <c r="Q1089" s="1" t="str">
        <f ca="1"/>
        <v>11</v>
      </c>
      <c r="R1089" s="1" t="str">
        <f ca="1"/>
        <v>7</v>
      </c>
      <c r="S1089" s="1" t="str" cm="1">
        <f t="array" aca="1" ref="S1089" ca="1">ADDRESS(ROW(INDIRECT(P1089))+Q1089 - 1, COLUMN(INDIRECT(P1089) )+ R1089 - 1, 4)</f>
        <v>O13</v>
      </c>
      <c r="T1089" s="1" cm="1">
        <f t="array" aca="1" ref="T1089" ca="1">ROW(INDIRECT(S1089))</f>
        <v>13</v>
      </c>
      <c r="U1089" s="1" cm="1">
        <f t="array" aca="1" ref="U1089" ca="1">COLUMN(INDIRECT(S1089))</f>
        <v>15</v>
      </c>
      <c r="W1089" s="1" t="str">
        <f ca="1"/>
        <v>D4</v>
      </c>
      <c r="X1089" s="1" t="str">
        <f ca="1"/>
        <v>9</v>
      </c>
      <c r="Y1089" s="1" t="str">
        <f ca="1"/>
        <v>6</v>
      </c>
      <c r="Z1089" s="1">
        <f t="shared" ca="1" si="17"/>
        <v>-274</v>
      </c>
    </row>
    <row r="1090" spans="16:26" ht="21.95" customHeight="1">
      <c r="P1090" s="1" t="str">
        <f ca="1"/>
        <v>I3</v>
      </c>
      <c r="Q1090" s="1" t="str">
        <f ca="1"/>
        <v>11</v>
      </c>
      <c r="R1090" s="1" t="str">
        <f ca="1"/>
        <v>8</v>
      </c>
      <c r="S1090" s="1" t="str" cm="1">
        <f t="array" aca="1" ref="S1090" ca="1">ADDRESS(ROW(INDIRECT(P1090))+Q1090 - 1, COLUMN(INDIRECT(P1090) )+ R1090 - 1, 4)</f>
        <v>P13</v>
      </c>
      <c r="T1090" s="1" cm="1">
        <f t="array" aca="1" ref="T1090" ca="1">ROW(INDIRECT(S1090))</f>
        <v>13</v>
      </c>
      <c r="U1090" s="1" cm="1">
        <f t="array" aca="1" ref="U1090" ca="1">COLUMN(INDIRECT(S1090))</f>
        <v>16</v>
      </c>
      <c r="W1090" s="1" t="str">
        <f ca="1"/>
        <v>D4</v>
      </c>
      <c r="X1090" s="1" t="str">
        <f ca="1"/>
        <v>9</v>
      </c>
      <c r="Y1090" s="1" t="str">
        <f ca="1"/>
        <v>7</v>
      </c>
      <c r="Z1090" s="1">
        <f t="shared" ca="1" si="17"/>
        <v>-146</v>
      </c>
    </row>
    <row r="1091" spans="16:26" ht="21.95" customHeight="1">
      <c r="P1091" s="1" t="str">
        <f ca="1"/>
        <v>I3</v>
      </c>
      <c r="Q1091" s="1" t="str">
        <f ca="1"/>
        <v>11</v>
      </c>
      <c r="R1091" s="1" t="str">
        <f ca="1"/>
        <v>9</v>
      </c>
      <c r="S1091" s="1" t="str" cm="1">
        <f t="array" aca="1" ref="S1091" ca="1">ADDRESS(ROW(INDIRECT(P1091))+Q1091 - 1, COLUMN(INDIRECT(P1091) )+ R1091 - 1, 4)</f>
        <v>Q13</v>
      </c>
      <c r="T1091" s="1" cm="1">
        <f t="array" aca="1" ref="T1091" ca="1">ROW(INDIRECT(S1091))</f>
        <v>13</v>
      </c>
      <c r="U1091" s="1" cm="1">
        <f t="array" aca="1" ref="U1091" ca="1">COLUMN(INDIRECT(S1091))</f>
        <v>17</v>
      </c>
      <c r="W1091" s="1" t="str">
        <f ca="1"/>
        <v>D4</v>
      </c>
      <c r="X1091" s="1" t="str">
        <f ca="1"/>
        <v>9</v>
      </c>
      <c r="Y1091" s="1" t="str">
        <f ca="1"/>
        <v>8</v>
      </c>
      <c r="Z1091" s="1">
        <f t="shared" ca="1" si="17"/>
        <v>-42</v>
      </c>
    </row>
    <row r="1092" spans="16:26" ht="21.95" customHeight="1">
      <c r="P1092" s="1" t="str">
        <f ca="1"/>
        <v>I3</v>
      </c>
      <c r="Q1092" s="1" t="str">
        <f ca="1"/>
        <v>11</v>
      </c>
      <c r="R1092" s="1" t="str">
        <f ca="1"/>
        <v>10</v>
      </c>
      <c r="S1092" s="1" t="str" cm="1">
        <f t="array" aca="1" ref="S1092" ca="1">ADDRESS(ROW(INDIRECT(P1092))+Q1092 - 1, COLUMN(INDIRECT(P1092) )+ R1092 - 1, 4)</f>
        <v>R13</v>
      </c>
      <c r="T1092" s="1" cm="1">
        <f t="array" aca="1" ref="T1092" ca="1">ROW(INDIRECT(S1092))</f>
        <v>13</v>
      </c>
      <c r="U1092" s="1" cm="1">
        <f t="array" aca="1" ref="U1092" ca="1">COLUMN(INDIRECT(S1092))</f>
        <v>18</v>
      </c>
      <c r="W1092" s="1" t="str">
        <f ca="1"/>
        <v>D4</v>
      </c>
      <c r="X1092" s="1" t="str">
        <f ca="1"/>
        <v>10</v>
      </c>
      <c r="Y1092" s="1" t="str">
        <f ca="1"/>
        <v>1</v>
      </c>
      <c r="Z1092" s="1">
        <f t="shared" ca="1" si="17"/>
        <v>-52</v>
      </c>
    </row>
    <row r="1093" spans="16:26" ht="21.95" customHeight="1">
      <c r="P1093" s="1" t="str">
        <f ca="1"/>
        <v>I3</v>
      </c>
      <c r="Q1093" s="1" t="str">
        <f ca="1"/>
        <v>12</v>
      </c>
      <c r="R1093" s="1" t="str">
        <f ca="1"/>
        <v>1</v>
      </c>
      <c r="S1093" s="1" t="str" cm="1">
        <f t="array" aca="1" ref="S1093" ca="1">ADDRESS(ROW(INDIRECT(P1093))+Q1093 - 1, COLUMN(INDIRECT(P1093) )+ R1093 - 1, 4)</f>
        <v>I14</v>
      </c>
      <c r="T1093" s="1" cm="1">
        <f t="array" aca="1" ref="T1093" ca="1">ROW(INDIRECT(S1093))</f>
        <v>14</v>
      </c>
      <c r="U1093" s="1" cm="1">
        <f t="array" aca="1" ref="U1093" ca="1">COLUMN(INDIRECT(S1093))</f>
        <v>9</v>
      </c>
      <c r="W1093" s="1" t="str">
        <f ca="1"/>
        <v>D4</v>
      </c>
      <c r="X1093" s="1" t="str">
        <f ca="1"/>
        <v>10</v>
      </c>
      <c r="Y1093" s="1" t="str">
        <f ca="1"/>
        <v>2</v>
      </c>
      <c r="Z1093" s="1">
        <f t="shared" ca="1" si="17"/>
        <v>-396</v>
      </c>
    </row>
    <row r="1094" spans="16:26" ht="21.95" customHeight="1">
      <c r="P1094" s="1" t="str">
        <f ca="1"/>
        <v>I3</v>
      </c>
      <c r="Q1094" s="1" t="str">
        <f ca="1"/>
        <v>12</v>
      </c>
      <c r="R1094" s="1" t="str">
        <f ca="1"/>
        <v>2</v>
      </c>
      <c r="S1094" s="1" t="str" cm="1">
        <f t="array" aca="1" ref="S1094" ca="1">ADDRESS(ROW(INDIRECT(P1094))+Q1094 - 1, COLUMN(INDIRECT(P1094) )+ R1094 - 1, 4)</f>
        <v>J14</v>
      </c>
      <c r="T1094" s="1" cm="1">
        <f t="array" aca="1" ref="T1094" ca="1">ROW(INDIRECT(S1094))</f>
        <v>14</v>
      </c>
      <c r="U1094" s="1" cm="1">
        <f t="array" aca="1" ref="U1094" ca="1">COLUMN(INDIRECT(S1094))</f>
        <v>10</v>
      </c>
      <c r="W1094" s="1" t="str">
        <f ca="1"/>
        <v>D4</v>
      </c>
      <c r="X1094" s="1" t="str">
        <f ca="1"/>
        <v>10</v>
      </c>
      <c r="Y1094" s="1" t="str">
        <f ca="1"/>
        <v>3</v>
      </c>
      <c r="Z1094" s="1">
        <f t="shared" ca="1" si="17"/>
        <v>-180</v>
      </c>
    </row>
    <row r="1095" spans="16:26" ht="21.95" customHeight="1">
      <c r="P1095" s="1" t="str">
        <f ca="1"/>
        <v>I3</v>
      </c>
      <c r="Q1095" s="1" t="str">
        <f ca="1"/>
        <v>12</v>
      </c>
      <c r="R1095" s="1" t="str">
        <f ca="1"/>
        <v>3</v>
      </c>
      <c r="S1095" s="1" t="str" cm="1">
        <f t="array" aca="1" ref="S1095" ca="1">ADDRESS(ROW(INDIRECT(P1095))+Q1095 - 1, COLUMN(INDIRECT(P1095) )+ R1095 - 1, 4)</f>
        <v>K14</v>
      </c>
      <c r="T1095" s="1" cm="1">
        <f t="array" aca="1" ref="T1095" ca="1">ROW(INDIRECT(S1095))</f>
        <v>14</v>
      </c>
      <c r="U1095" s="1" cm="1">
        <f t="array" aca="1" ref="U1095" ca="1">COLUMN(INDIRECT(S1095))</f>
        <v>11</v>
      </c>
      <c r="W1095" s="1" t="str">
        <f ca="1"/>
        <v>D4</v>
      </c>
      <c r="X1095" s="1" t="str">
        <f ca="1"/>
        <v>10</v>
      </c>
      <c r="Y1095" s="1" t="str">
        <f ca="1"/>
        <v>4</v>
      </c>
      <c r="Z1095" s="1">
        <f t="shared" ca="1" si="17"/>
        <v>108</v>
      </c>
    </row>
    <row r="1096" spans="16:26" ht="21.95" customHeight="1">
      <c r="P1096" s="1" t="str">
        <f ca="1"/>
        <v>I3</v>
      </c>
      <c r="Q1096" s="1" t="str">
        <f ca="1"/>
        <v>12</v>
      </c>
      <c r="R1096" s="1" t="str">
        <f ca="1"/>
        <v>4</v>
      </c>
      <c r="S1096" s="1" t="str" cm="1">
        <f t="array" aca="1" ref="S1096" ca="1">ADDRESS(ROW(INDIRECT(P1096))+Q1096 - 1, COLUMN(INDIRECT(P1096) )+ R1096 - 1, 4)</f>
        <v>L14</v>
      </c>
      <c r="T1096" s="1" cm="1">
        <f t="array" aca="1" ref="T1096" ca="1">ROW(INDIRECT(S1096))</f>
        <v>14</v>
      </c>
      <c r="U1096" s="1" cm="1">
        <f t="array" aca="1" ref="U1096" ca="1">COLUMN(INDIRECT(S1096))</f>
        <v>12</v>
      </c>
      <c r="W1096" s="1" t="str">
        <f ca="1"/>
        <v>D4</v>
      </c>
      <c r="X1096" s="1" t="str">
        <f ca="1"/>
        <v>10</v>
      </c>
      <c r="Y1096" s="1" t="str">
        <f ca="1"/>
        <v>5</v>
      </c>
      <c r="Z1096" s="1">
        <f t="shared" ca="1" si="17"/>
        <v>58</v>
      </c>
    </row>
    <row r="1097" spans="16:26" ht="21.95" customHeight="1">
      <c r="P1097" s="1" t="str">
        <f ca="1"/>
        <v>I3</v>
      </c>
      <c r="Q1097" s="1" t="str">
        <f ca="1"/>
        <v>12</v>
      </c>
      <c r="R1097" s="1" t="str">
        <f ca="1"/>
        <v>5</v>
      </c>
      <c r="S1097" s="1" t="str" cm="1">
        <f t="array" aca="1" ref="S1097" ca="1">ADDRESS(ROW(INDIRECT(P1097))+Q1097 - 1, COLUMN(INDIRECT(P1097) )+ R1097 - 1, 4)</f>
        <v>M14</v>
      </c>
      <c r="T1097" s="1" cm="1">
        <f t="array" aca="1" ref="T1097" ca="1">ROW(INDIRECT(S1097))</f>
        <v>14</v>
      </c>
      <c r="U1097" s="1" cm="1">
        <f t="array" aca="1" ref="U1097" ca="1">COLUMN(INDIRECT(S1097))</f>
        <v>13</v>
      </c>
      <c r="W1097" s="1" t="str">
        <f ca="1"/>
        <v>D4</v>
      </c>
      <c r="X1097" s="1" t="str">
        <f ca="1"/>
        <v>10</v>
      </c>
      <c r="Y1097" s="1" t="str">
        <f ca="1"/>
        <v>6</v>
      </c>
      <c r="Z1097" s="1">
        <f t="shared" ca="1" si="17"/>
        <v>-40</v>
      </c>
    </row>
    <row r="1098" spans="16:26" ht="21.95" customHeight="1">
      <c r="P1098" s="1" t="str">
        <f ca="1"/>
        <v>I3</v>
      </c>
      <c r="Q1098" s="1" t="str">
        <f ca="1"/>
        <v>12</v>
      </c>
      <c r="R1098" s="1" t="str">
        <f ca="1"/>
        <v>6</v>
      </c>
      <c r="S1098" s="1" t="str" cm="1">
        <f t="array" aca="1" ref="S1098" ca="1">ADDRESS(ROW(INDIRECT(P1098))+Q1098 - 1, COLUMN(INDIRECT(P1098) )+ R1098 - 1, 4)</f>
        <v>N14</v>
      </c>
      <c r="T1098" s="1" cm="1">
        <f t="array" aca="1" ref="T1098" ca="1">ROW(INDIRECT(S1098))</f>
        <v>14</v>
      </c>
      <c r="U1098" s="1" cm="1">
        <f t="array" aca="1" ref="U1098" ca="1">COLUMN(INDIRECT(S1098))</f>
        <v>14</v>
      </c>
      <c r="W1098" s="1" t="str">
        <f ca="1"/>
        <v>D4</v>
      </c>
      <c r="X1098" s="1" t="str">
        <f ca="1"/>
        <v>10</v>
      </c>
      <c r="Y1098" s="1" t="str">
        <f ca="1"/>
        <v>7</v>
      </c>
      <c r="Z1098" s="1">
        <f t="shared" ca="1" si="17"/>
        <v>12</v>
      </c>
    </row>
    <row r="1099" spans="16:26" ht="21.95" customHeight="1">
      <c r="P1099" s="1" t="str">
        <f ca="1"/>
        <v>I3</v>
      </c>
      <c r="Q1099" s="1" t="str">
        <f ca="1"/>
        <v>12</v>
      </c>
      <c r="R1099" s="1" t="str">
        <f ca="1"/>
        <v>7</v>
      </c>
      <c r="S1099" s="1" t="str" cm="1">
        <f t="array" aca="1" ref="S1099" ca="1">ADDRESS(ROW(INDIRECT(P1099))+Q1099 - 1, COLUMN(INDIRECT(P1099) )+ R1099 - 1, 4)</f>
        <v>O14</v>
      </c>
      <c r="T1099" s="1" cm="1">
        <f t="array" aca="1" ref="T1099" ca="1">ROW(INDIRECT(S1099))</f>
        <v>14</v>
      </c>
      <c r="U1099" s="1" cm="1">
        <f t="array" aca="1" ref="U1099" ca="1">COLUMN(INDIRECT(S1099))</f>
        <v>15</v>
      </c>
      <c r="W1099" s="1" t="str">
        <f ca="1"/>
        <v>D4</v>
      </c>
      <c r="X1099" s="1" t="str">
        <f ca="1"/>
        <v>10</v>
      </c>
      <c r="Y1099" s="1" t="str">
        <f ca="1"/>
        <v>8</v>
      </c>
      <c r="Z1099" s="1">
        <f t="shared" ca="1" si="17"/>
        <v>71</v>
      </c>
    </row>
    <row r="1100" spans="16:26" ht="21.95" customHeight="1">
      <c r="P1100" s="1" t="str">
        <f ca="1"/>
        <v>I3</v>
      </c>
      <c r="Q1100" s="1" t="str">
        <f ca="1"/>
        <v>12</v>
      </c>
      <c r="R1100" s="1" t="str">
        <f ca="1"/>
        <v>8</v>
      </c>
      <c r="S1100" s="1" t="str" cm="1">
        <f t="array" aca="1" ref="S1100" ca="1">ADDRESS(ROW(INDIRECT(P1100))+Q1100 - 1, COLUMN(INDIRECT(P1100) )+ R1100 - 1, 4)</f>
        <v>P14</v>
      </c>
      <c r="T1100" s="1" cm="1">
        <f t="array" aca="1" ref="T1100" ca="1">ROW(INDIRECT(S1100))</f>
        <v>14</v>
      </c>
      <c r="U1100" s="1" cm="1">
        <f t="array" aca="1" ref="U1100" ca="1">COLUMN(INDIRECT(S1100))</f>
        <v>16</v>
      </c>
      <c r="W1100" s="1" t="str">
        <f ca="1"/>
        <v>D4</v>
      </c>
      <c r="X1100" s="1" t="str">
        <f ca="1"/>
        <v>11</v>
      </c>
      <c r="Y1100" s="1" t="str">
        <f ca="1"/>
        <v>1</v>
      </c>
      <c r="Z1100" s="1">
        <f t="shared" ca="1" si="17"/>
        <v>-38</v>
      </c>
    </row>
    <row r="1101" spans="16:26" ht="21.95" customHeight="1">
      <c r="P1101" s="1" t="str">
        <f ca="1"/>
        <v>I3</v>
      </c>
      <c r="Q1101" s="1" t="str">
        <f ca="1"/>
        <v>12</v>
      </c>
      <c r="R1101" s="1" t="str">
        <f ca="1"/>
        <v>9</v>
      </c>
      <c r="S1101" s="1" t="str" cm="1">
        <f t="array" aca="1" ref="S1101" ca="1">ADDRESS(ROW(INDIRECT(P1101))+Q1101 - 1, COLUMN(INDIRECT(P1101) )+ R1101 - 1, 4)</f>
        <v>Q14</v>
      </c>
      <c r="T1101" s="1" cm="1">
        <f t="array" aca="1" ref="T1101" ca="1">ROW(INDIRECT(S1101))</f>
        <v>14</v>
      </c>
      <c r="U1101" s="1" cm="1">
        <f t="array" aca="1" ref="U1101" ca="1">COLUMN(INDIRECT(S1101))</f>
        <v>17</v>
      </c>
      <c r="W1101" s="1" t="str">
        <f ca="1"/>
        <v>D4</v>
      </c>
      <c r="X1101" s="1" t="str">
        <f ca="1"/>
        <v>11</v>
      </c>
      <c r="Y1101" s="1" t="str">
        <f ca="1"/>
        <v>2</v>
      </c>
      <c r="Z1101" s="1">
        <f t="shared" ca="1" si="17"/>
        <v>-426</v>
      </c>
    </row>
    <row r="1102" spans="16:26" ht="21.95" customHeight="1">
      <c r="P1102" s="1" t="str">
        <f ca="1"/>
        <v>I3</v>
      </c>
      <c r="Q1102" s="1" t="str">
        <f ca="1"/>
        <v>12</v>
      </c>
      <c r="R1102" s="1" t="str">
        <f ca="1"/>
        <v>10</v>
      </c>
      <c r="S1102" s="1" t="str" cm="1">
        <f t="array" aca="1" ref="S1102" ca="1">ADDRESS(ROW(INDIRECT(P1102))+Q1102 - 1, COLUMN(INDIRECT(P1102) )+ R1102 - 1, 4)</f>
        <v>R14</v>
      </c>
      <c r="T1102" s="1" cm="1">
        <f t="array" aca="1" ref="T1102" ca="1">ROW(INDIRECT(S1102))</f>
        <v>14</v>
      </c>
      <c r="U1102" s="1" cm="1">
        <f t="array" aca="1" ref="U1102" ca="1">COLUMN(INDIRECT(S1102))</f>
        <v>18</v>
      </c>
      <c r="W1102" s="1" t="str">
        <f ca="1"/>
        <v>D4</v>
      </c>
      <c r="X1102" s="1" t="str">
        <f ca="1"/>
        <v>11</v>
      </c>
      <c r="Y1102" s="1" t="str">
        <f ca="1"/>
        <v>3</v>
      </c>
      <c r="Z1102" s="1">
        <f t="shared" ca="1" si="17"/>
        <v>-291</v>
      </c>
    </row>
    <row r="1103" spans="16:26" ht="21.95" customHeight="1">
      <c r="P1103" s="1" t="str">
        <f ca="1"/>
        <v>I3</v>
      </c>
      <c r="Q1103" s="1" t="str">
        <f ca="1"/>
        <v>13</v>
      </c>
      <c r="R1103" s="1" t="str">
        <f ca="1"/>
        <v>1</v>
      </c>
      <c r="S1103" s="1" t="str" cm="1">
        <f t="array" aca="1" ref="S1103" ca="1">ADDRESS(ROW(INDIRECT(P1103))+Q1103 - 1, COLUMN(INDIRECT(P1103) )+ R1103 - 1, 4)</f>
        <v>I15</v>
      </c>
      <c r="T1103" s="1" cm="1">
        <f t="array" aca="1" ref="T1103" ca="1">ROW(INDIRECT(S1103))</f>
        <v>15</v>
      </c>
      <c r="U1103" s="1" cm="1">
        <f t="array" aca="1" ref="U1103" ca="1">COLUMN(INDIRECT(S1103))</f>
        <v>9</v>
      </c>
      <c r="W1103" s="1" t="str">
        <f ca="1"/>
        <v>D4</v>
      </c>
      <c r="X1103" s="1" t="str">
        <f ca="1"/>
        <v>11</v>
      </c>
      <c r="Y1103" s="1" t="str">
        <f ca="1"/>
        <v>4</v>
      </c>
      <c r="Z1103" s="1">
        <f t="shared" ref="Z1103:Z1166" ca="1" si="18">SUM(OFFSET(INDIRECT(W1103),0,0,X1103,Y1103))</f>
        <v>28</v>
      </c>
    </row>
    <row r="1104" spans="16:26" ht="21.95" customHeight="1">
      <c r="P1104" s="1" t="str">
        <f ca="1"/>
        <v>I3</v>
      </c>
      <c r="Q1104" s="1" t="str">
        <f ca="1"/>
        <v>13</v>
      </c>
      <c r="R1104" s="1" t="str">
        <f ca="1"/>
        <v>2</v>
      </c>
      <c r="S1104" s="1" t="str" cm="1">
        <f t="array" aca="1" ref="S1104" ca="1">ADDRESS(ROW(INDIRECT(P1104))+Q1104 - 1, COLUMN(INDIRECT(P1104) )+ R1104 - 1, 4)</f>
        <v>J15</v>
      </c>
      <c r="T1104" s="1" cm="1">
        <f t="array" aca="1" ref="T1104" ca="1">ROW(INDIRECT(S1104))</f>
        <v>15</v>
      </c>
      <c r="U1104" s="1" cm="1">
        <f t="array" aca="1" ref="U1104" ca="1">COLUMN(INDIRECT(S1104))</f>
        <v>10</v>
      </c>
      <c r="W1104" s="1" t="str">
        <f ca="1"/>
        <v>D4</v>
      </c>
      <c r="X1104" s="1" t="str">
        <f ca="1"/>
        <v>11</v>
      </c>
      <c r="Y1104" s="1" t="str">
        <f ca="1"/>
        <v>5</v>
      </c>
      <c r="Z1104" s="1">
        <f t="shared" ca="1" si="18"/>
        <v>-113</v>
      </c>
    </row>
    <row r="1105" spans="16:26" ht="21.95" customHeight="1">
      <c r="P1105" s="1" t="str">
        <f ca="1"/>
        <v>I3</v>
      </c>
      <c r="Q1105" s="1" t="str">
        <f ca="1"/>
        <v>13</v>
      </c>
      <c r="R1105" s="1" t="str">
        <f ca="1"/>
        <v>3</v>
      </c>
      <c r="S1105" s="1" t="str" cm="1">
        <f t="array" aca="1" ref="S1105" ca="1">ADDRESS(ROW(INDIRECT(P1105))+Q1105 - 1, COLUMN(INDIRECT(P1105) )+ R1105 - 1, 4)</f>
        <v>K15</v>
      </c>
      <c r="T1105" s="1" cm="1">
        <f t="array" aca="1" ref="T1105" ca="1">ROW(INDIRECT(S1105))</f>
        <v>15</v>
      </c>
      <c r="U1105" s="1" cm="1">
        <f t="array" aca="1" ref="U1105" ca="1">COLUMN(INDIRECT(S1105))</f>
        <v>11</v>
      </c>
      <c r="W1105" s="1" t="str">
        <f ca="1"/>
        <v>D4</v>
      </c>
      <c r="X1105" s="1" t="str">
        <f ca="1"/>
        <v>11</v>
      </c>
      <c r="Y1105" s="1" t="str">
        <f ca="1"/>
        <v>6</v>
      </c>
      <c r="Z1105" s="1">
        <f t="shared" ca="1" si="18"/>
        <v>-234</v>
      </c>
    </row>
    <row r="1106" spans="16:26" ht="21.95" customHeight="1">
      <c r="P1106" s="1" t="str">
        <f ca="1"/>
        <v>I3</v>
      </c>
      <c r="Q1106" s="1" t="str">
        <f ca="1"/>
        <v>13</v>
      </c>
      <c r="R1106" s="1" t="str">
        <f ca="1"/>
        <v>4</v>
      </c>
      <c r="S1106" s="1" t="str" cm="1">
        <f t="array" aca="1" ref="S1106" ca="1">ADDRESS(ROW(INDIRECT(P1106))+Q1106 - 1, COLUMN(INDIRECT(P1106) )+ R1106 - 1, 4)</f>
        <v>L15</v>
      </c>
      <c r="T1106" s="1" cm="1">
        <f t="array" aca="1" ref="T1106" ca="1">ROW(INDIRECT(S1106))</f>
        <v>15</v>
      </c>
      <c r="U1106" s="1" cm="1">
        <f t="array" aca="1" ref="U1106" ca="1">COLUMN(INDIRECT(S1106))</f>
        <v>12</v>
      </c>
      <c r="W1106" s="1" t="str">
        <f ca="1"/>
        <v>D4</v>
      </c>
      <c r="X1106" s="1" t="str">
        <f ca="1"/>
        <v>11</v>
      </c>
      <c r="Y1106" s="1" t="str">
        <f ca="1"/>
        <v>7</v>
      </c>
      <c r="Z1106" s="1">
        <f t="shared" ca="1" si="18"/>
        <v>-236</v>
      </c>
    </row>
    <row r="1107" spans="16:26" ht="21.95" customHeight="1">
      <c r="P1107" s="1" t="str">
        <f ca="1"/>
        <v>I3</v>
      </c>
      <c r="Q1107" s="1" t="str">
        <f ca="1"/>
        <v>13</v>
      </c>
      <c r="R1107" s="1" t="str">
        <f ca="1"/>
        <v>5</v>
      </c>
      <c r="S1107" s="1" t="str" cm="1">
        <f t="array" aca="1" ref="S1107" ca="1">ADDRESS(ROW(INDIRECT(P1107))+Q1107 - 1, COLUMN(INDIRECT(P1107) )+ R1107 - 1, 4)</f>
        <v>M15</v>
      </c>
      <c r="T1107" s="1" cm="1">
        <f t="array" aca="1" ref="T1107" ca="1">ROW(INDIRECT(S1107))</f>
        <v>15</v>
      </c>
      <c r="U1107" s="1" cm="1">
        <f t="array" aca="1" ref="U1107" ca="1">COLUMN(INDIRECT(S1107))</f>
        <v>13</v>
      </c>
      <c r="W1107" s="1" t="str">
        <f ca="1"/>
        <v>D4</v>
      </c>
      <c r="X1107" s="1" t="str">
        <f ca="1"/>
        <v>11</v>
      </c>
      <c r="Y1107" s="1" t="str">
        <f ca="1"/>
        <v>8</v>
      </c>
      <c r="Z1107" s="1">
        <f t="shared" ca="1" si="18"/>
        <v>-234</v>
      </c>
    </row>
    <row r="1108" spans="16:26" ht="21.95" customHeight="1">
      <c r="P1108" s="1" t="str">
        <f ca="1"/>
        <v>I3</v>
      </c>
      <c r="Q1108" s="1" t="str">
        <f ca="1"/>
        <v>13</v>
      </c>
      <c r="R1108" s="1" t="str">
        <f ca="1"/>
        <v>6</v>
      </c>
      <c r="S1108" s="1" t="str" cm="1">
        <f t="array" aca="1" ref="S1108" ca="1">ADDRESS(ROW(INDIRECT(P1108))+Q1108 - 1, COLUMN(INDIRECT(P1108) )+ R1108 - 1, 4)</f>
        <v>N15</v>
      </c>
      <c r="T1108" s="1" cm="1">
        <f t="array" aca="1" ref="T1108" ca="1">ROW(INDIRECT(S1108))</f>
        <v>15</v>
      </c>
      <c r="U1108" s="1" cm="1">
        <f t="array" aca="1" ref="U1108" ca="1">COLUMN(INDIRECT(S1108))</f>
        <v>14</v>
      </c>
      <c r="W1108" s="1" t="str">
        <f ca="1"/>
        <v>D4</v>
      </c>
      <c r="X1108" s="1" t="str">
        <f ca="1"/>
        <v>12</v>
      </c>
      <c r="Y1108" s="1" t="str">
        <f ca="1"/>
        <v>1</v>
      </c>
      <c r="Z1108" s="1">
        <f t="shared" ca="1" si="18"/>
        <v>-37</v>
      </c>
    </row>
    <row r="1109" spans="16:26" ht="21.95" customHeight="1">
      <c r="P1109" s="1" t="str">
        <f ca="1"/>
        <v>I3</v>
      </c>
      <c r="Q1109" s="1" t="str">
        <f ca="1"/>
        <v>13</v>
      </c>
      <c r="R1109" s="1" t="str">
        <f ca="1"/>
        <v>7</v>
      </c>
      <c r="S1109" s="1" t="str" cm="1">
        <f t="array" aca="1" ref="S1109" ca="1">ADDRESS(ROW(INDIRECT(P1109))+Q1109 - 1, COLUMN(INDIRECT(P1109) )+ R1109 - 1, 4)</f>
        <v>O15</v>
      </c>
      <c r="T1109" s="1" cm="1">
        <f t="array" aca="1" ref="T1109" ca="1">ROW(INDIRECT(S1109))</f>
        <v>15</v>
      </c>
      <c r="U1109" s="1" cm="1">
        <f t="array" aca="1" ref="U1109" ca="1">COLUMN(INDIRECT(S1109))</f>
        <v>15</v>
      </c>
      <c r="W1109" s="1" t="str">
        <f ca="1"/>
        <v>D4</v>
      </c>
      <c r="X1109" s="1" t="str">
        <f ca="1"/>
        <v>12</v>
      </c>
      <c r="Y1109" s="1" t="str">
        <f ca="1"/>
        <v>2</v>
      </c>
      <c r="Z1109" s="1">
        <f t="shared" ca="1" si="18"/>
        <v>-420</v>
      </c>
    </row>
    <row r="1110" spans="16:26" ht="21.95" customHeight="1">
      <c r="P1110" s="1" t="str">
        <f ca="1"/>
        <v>I3</v>
      </c>
      <c r="Q1110" s="1" t="str">
        <f ca="1"/>
        <v>13</v>
      </c>
      <c r="R1110" s="1" t="str">
        <f ca="1"/>
        <v>8</v>
      </c>
      <c r="S1110" s="1" t="str" cm="1">
        <f t="array" aca="1" ref="S1110" ca="1">ADDRESS(ROW(INDIRECT(P1110))+Q1110 - 1, COLUMN(INDIRECT(P1110) )+ R1110 - 1, 4)</f>
        <v>P15</v>
      </c>
      <c r="T1110" s="1" cm="1">
        <f t="array" aca="1" ref="T1110" ca="1">ROW(INDIRECT(S1110))</f>
        <v>15</v>
      </c>
      <c r="U1110" s="1" cm="1">
        <f t="array" aca="1" ref="U1110" ca="1">COLUMN(INDIRECT(S1110))</f>
        <v>16</v>
      </c>
      <c r="W1110" s="1" t="str">
        <f ca="1"/>
        <v>D4</v>
      </c>
      <c r="X1110" s="1" t="str">
        <f ca="1"/>
        <v>12</v>
      </c>
      <c r="Y1110" s="1" t="str">
        <f ca="1"/>
        <v>3</v>
      </c>
      <c r="Z1110" s="1">
        <f t="shared" ca="1" si="18"/>
        <v>-358</v>
      </c>
    </row>
    <row r="1111" spans="16:26" ht="21.95" customHeight="1">
      <c r="P1111" s="1" t="str">
        <f ca="1"/>
        <v>I3</v>
      </c>
      <c r="Q1111" s="1" t="str">
        <f ca="1"/>
        <v>13</v>
      </c>
      <c r="R1111" s="1" t="str">
        <f ca="1"/>
        <v>9</v>
      </c>
      <c r="S1111" s="1" t="str" cm="1">
        <f t="array" aca="1" ref="S1111" ca="1">ADDRESS(ROW(INDIRECT(P1111))+Q1111 - 1, COLUMN(INDIRECT(P1111) )+ R1111 - 1, 4)</f>
        <v>Q15</v>
      </c>
      <c r="T1111" s="1" cm="1">
        <f t="array" aca="1" ref="T1111" ca="1">ROW(INDIRECT(S1111))</f>
        <v>15</v>
      </c>
      <c r="U1111" s="1" cm="1">
        <f t="array" aca="1" ref="U1111" ca="1">COLUMN(INDIRECT(S1111))</f>
        <v>17</v>
      </c>
      <c r="W1111" s="1" t="str">
        <f ca="1"/>
        <v>D4</v>
      </c>
      <c r="X1111" s="1" t="str">
        <f ca="1"/>
        <v>12</v>
      </c>
      <c r="Y1111" s="1" t="str">
        <f ca="1"/>
        <v>4</v>
      </c>
      <c r="Z1111" s="1">
        <f t="shared" ca="1" si="18"/>
        <v>59</v>
      </c>
    </row>
    <row r="1112" spans="16:26" ht="21.95" customHeight="1">
      <c r="P1112" s="1" t="str">
        <f ca="1"/>
        <v>I3</v>
      </c>
      <c r="Q1112" s="1" t="str">
        <f ca="1"/>
        <v>13</v>
      </c>
      <c r="R1112" s="1" t="str">
        <f ca="1"/>
        <v>10</v>
      </c>
      <c r="S1112" s="1" t="str" cm="1">
        <f t="array" aca="1" ref="S1112" ca="1">ADDRESS(ROW(INDIRECT(P1112))+Q1112 - 1, COLUMN(INDIRECT(P1112) )+ R1112 - 1, 4)</f>
        <v>R15</v>
      </c>
      <c r="T1112" s="1" cm="1">
        <f t="array" aca="1" ref="T1112" ca="1">ROW(INDIRECT(S1112))</f>
        <v>15</v>
      </c>
      <c r="U1112" s="1" cm="1">
        <f t="array" aca="1" ref="U1112" ca="1">COLUMN(INDIRECT(S1112))</f>
        <v>18</v>
      </c>
      <c r="W1112" s="1" t="str">
        <f ca="1"/>
        <v>D4</v>
      </c>
      <c r="X1112" s="1" t="str">
        <f ca="1"/>
        <v>12</v>
      </c>
      <c r="Y1112" s="1" t="str">
        <f ca="1"/>
        <v>5</v>
      </c>
      <c r="Z1112" s="1">
        <f t="shared" ca="1" si="18"/>
        <v>-172</v>
      </c>
    </row>
    <row r="1113" spans="16:26" ht="21.95" customHeight="1">
      <c r="P1113" s="1" t="str">
        <f ca="1"/>
        <v>I3</v>
      </c>
      <c r="Q1113" s="1" t="str">
        <f ca="1"/>
        <v>14</v>
      </c>
      <c r="R1113" s="1" t="str">
        <f ca="1"/>
        <v>1</v>
      </c>
      <c r="S1113" s="1" t="str" cm="1">
        <f t="array" aca="1" ref="S1113" ca="1">ADDRESS(ROW(INDIRECT(P1113))+Q1113 - 1, COLUMN(INDIRECT(P1113) )+ R1113 - 1, 4)</f>
        <v>I16</v>
      </c>
      <c r="T1113" s="1" cm="1">
        <f t="array" aca="1" ref="T1113" ca="1">ROW(INDIRECT(S1113))</f>
        <v>16</v>
      </c>
      <c r="U1113" s="1" cm="1">
        <f t="array" aca="1" ref="U1113" ca="1">COLUMN(INDIRECT(S1113))</f>
        <v>9</v>
      </c>
      <c r="W1113" s="1" t="str">
        <f ca="1"/>
        <v>D4</v>
      </c>
      <c r="X1113" s="1" t="str">
        <f ca="1"/>
        <v>12</v>
      </c>
      <c r="Y1113" s="1" t="str">
        <f ca="1"/>
        <v>6</v>
      </c>
      <c r="Z1113" s="1">
        <f t="shared" ca="1" si="18"/>
        <v>-209</v>
      </c>
    </row>
    <row r="1114" spans="16:26" ht="21.95" customHeight="1">
      <c r="P1114" s="1" t="str">
        <f ca="1"/>
        <v>I3</v>
      </c>
      <c r="Q1114" s="1" t="str">
        <f ca="1"/>
        <v>14</v>
      </c>
      <c r="R1114" s="1" t="str">
        <f ca="1"/>
        <v>2</v>
      </c>
      <c r="S1114" s="1" t="str" cm="1">
        <f t="array" aca="1" ref="S1114" ca="1">ADDRESS(ROW(INDIRECT(P1114))+Q1114 - 1, COLUMN(INDIRECT(P1114) )+ R1114 - 1, 4)</f>
        <v>J16</v>
      </c>
      <c r="T1114" s="1" cm="1">
        <f t="array" aca="1" ref="T1114" ca="1">ROW(INDIRECT(S1114))</f>
        <v>16</v>
      </c>
      <c r="U1114" s="1" cm="1">
        <f t="array" aca="1" ref="U1114" ca="1">COLUMN(INDIRECT(S1114))</f>
        <v>10</v>
      </c>
      <c r="W1114" s="1" t="str">
        <f ca="1"/>
        <v>D4</v>
      </c>
      <c r="X1114" s="1" t="str">
        <f ca="1"/>
        <v>12</v>
      </c>
      <c r="Y1114" s="1" t="str">
        <f ca="1"/>
        <v>7</v>
      </c>
      <c r="Z1114" s="1">
        <f t="shared" ca="1" si="18"/>
        <v>-281</v>
      </c>
    </row>
    <row r="1115" spans="16:26" ht="21.95" customHeight="1">
      <c r="P1115" s="1" t="str">
        <f ca="1"/>
        <v>I3</v>
      </c>
      <c r="Q1115" s="1" t="str">
        <f ca="1"/>
        <v>14</v>
      </c>
      <c r="R1115" s="1" t="str">
        <f ca="1"/>
        <v>3</v>
      </c>
      <c r="S1115" s="1" t="str" cm="1">
        <f t="array" aca="1" ref="S1115" ca="1">ADDRESS(ROW(INDIRECT(P1115))+Q1115 - 1, COLUMN(INDIRECT(P1115) )+ R1115 - 1, 4)</f>
        <v>K16</v>
      </c>
      <c r="T1115" s="1" cm="1">
        <f t="array" aca="1" ref="T1115" ca="1">ROW(INDIRECT(S1115))</f>
        <v>16</v>
      </c>
      <c r="U1115" s="1" cm="1">
        <f t="array" aca="1" ref="U1115" ca="1">COLUMN(INDIRECT(S1115))</f>
        <v>11</v>
      </c>
      <c r="W1115" s="1" t="str">
        <f ca="1"/>
        <v>D4</v>
      </c>
      <c r="X1115" s="1" t="str">
        <f ca="1"/>
        <v>12</v>
      </c>
      <c r="Y1115" s="1" t="str">
        <f ca="1"/>
        <v>8</v>
      </c>
      <c r="Z1115" s="1">
        <f t="shared" ca="1" si="18"/>
        <v>-228</v>
      </c>
    </row>
    <row r="1116" spans="16:26" ht="21.95" customHeight="1">
      <c r="P1116" s="1" t="str">
        <f ca="1"/>
        <v>I3</v>
      </c>
      <c r="Q1116" s="1" t="str">
        <f ca="1"/>
        <v>14</v>
      </c>
      <c r="R1116" s="1" t="str">
        <f ca="1"/>
        <v>4</v>
      </c>
      <c r="S1116" s="1" t="str" cm="1">
        <f t="array" aca="1" ref="S1116" ca="1">ADDRESS(ROW(INDIRECT(P1116))+Q1116 - 1, COLUMN(INDIRECT(P1116) )+ R1116 - 1, 4)</f>
        <v>L16</v>
      </c>
      <c r="T1116" s="1" cm="1">
        <f t="array" aca="1" ref="T1116" ca="1">ROW(INDIRECT(S1116))</f>
        <v>16</v>
      </c>
      <c r="U1116" s="1" cm="1">
        <f t="array" aca="1" ref="U1116" ca="1">COLUMN(INDIRECT(S1116))</f>
        <v>12</v>
      </c>
      <c r="W1116" s="1" t="str">
        <f ca="1"/>
        <v>D4</v>
      </c>
      <c r="X1116" s="1" t="str">
        <f ca="1"/>
        <v>13</v>
      </c>
      <c r="Y1116" s="1" t="str">
        <f ca="1"/>
        <v>1</v>
      </c>
      <c r="Z1116" s="1">
        <f t="shared" ca="1" si="18"/>
        <v>59</v>
      </c>
    </row>
    <row r="1117" spans="16:26" ht="21.95" customHeight="1">
      <c r="P1117" s="1" t="str">
        <f ca="1"/>
        <v>I3</v>
      </c>
      <c r="Q1117" s="1" t="str">
        <f ca="1"/>
        <v>14</v>
      </c>
      <c r="R1117" s="1" t="str">
        <f ca="1"/>
        <v>5</v>
      </c>
      <c r="S1117" s="1" t="str" cm="1">
        <f t="array" aca="1" ref="S1117" ca="1">ADDRESS(ROW(INDIRECT(P1117))+Q1117 - 1, COLUMN(INDIRECT(P1117) )+ R1117 - 1, 4)</f>
        <v>M16</v>
      </c>
      <c r="T1117" s="1" cm="1">
        <f t="array" aca="1" ref="T1117" ca="1">ROW(INDIRECT(S1117))</f>
        <v>16</v>
      </c>
      <c r="U1117" s="1" cm="1">
        <f t="array" aca="1" ref="U1117" ca="1">COLUMN(INDIRECT(S1117))</f>
        <v>13</v>
      </c>
      <c r="W1117" s="1" t="str">
        <f ca="1"/>
        <v>D4</v>
      </c>
      <c r="X1117" s="1" t="str">
        <f ca="1"/>
        <v>13</v>
      </c>
      <c r="Y1117" s="1" t="str">
        <f ca="1"/>
        <v>2</v>
      </c>
      <c r="Z1117" s="1">
        <f t="shared" ca="1" si="18"/>
        <v>-319</v>
      </c>
    </row>
    <row r="1118" spans="16:26" ht="21.95" customHeight="1">
      <c r="P1118" s="1" t="str">
        <f ca="1"/>
        <v>I3</v>
      </c>
      <c r="Q1118" s="1" t="str">
        <f ca="1"/>
        <v>14</v>
      </c>
      <c r="R1118" s="1" t="str">
        <f ca="1"/>
        <v>6</v>
      </c>
      <c r="S1118" s="1" t="str" cm="1">
        <f t="array" aca="1" ref="S1118" ca="1">ADDRESS(ROW(INDIRECT(P1118))+Q1118 - 1, COLUMN(INDIRECT(P1118) )+ R1118 - 1, 4)</f>
        <v>N16</v>
      </c>
      <c r="T1118" s="1" cm="1">
        <f t="array" aca="1" ref="T1118" ca="1">ROW(INDIRECT(S1118))</f>
        <v>16</v>
      </c>
      <c r="U1118" s="1" cm="1">
        <f t="array" aca="1" ref="U1118" ca="1">COLUMN(INDIRECT(S1118))</f>
        <v>14</v>
      </c>
      <c r="W1118" s="1" t="str">
        <f ca="1"/>
        <v>D4</v>
      </c>
      <c r="X1118" s="1" t="str">
        <f ca="1"/>
        <v>13</v>
      </c>
      <c r="Y1118" s="1" t="str">
        <f ca="1"/>
        <v>3</v>
      </c>
      <c r="Z1118" s="1">
        <f t="shared" ca="1" si="18"/>
        <v>-173</v>
      </c>
    </row>
    <row r="1119" spans="16:26" ht="21.95" customHeight="1">
      <c r="P1119" s="1" t="str">
        <f ca="1"/>
        <v>I3</v>
      </c>
      <c r="Q1119" s="1" t="str">
        <f ca="1"/>
        <v>14</v>
      </c>
      <c r="R1119" s="1" t="str">
        <f ca="1"/>
        <v>7</v>
      </c>
      <c r="S1119" s="1" t="str" cm="1">
        <f t="array" aca="1" ref="S1119" ca="1">ADDRESS(ROW(INDIRECT(P1119))+Q1119 - 1, COLUMN(INDIRECT(P1119) )+ R1119 - 1, 4)</f>
        <v>O16</v>
      </c>
      <c r="T1119" s="1" cm="1">
        <f t="array" aca="1" ref="T1119" ca="1">ROW(INDIRECT(S1119))</f>
        <v>16</v>
      </c>
      <c r="U1119" s="1" cm="1">
        <f t="array" aca="1" ref="U1119" ca="1">COLUMN(INDIRECT(S1119))</f>
        <v>15</v>
      </c>
      <c r="W1119" s="1" t="str">
        <f ca="1"/>
        <v>D4</v>
      </c>
      <c r="X1119" s="1" t="str">
        <f ca="1"/>
        <v>13</v>
      </c>
      <c r="Y1119" s="1" t="str">
        <f ca="1"/>
        <v>4</v>
      </c>
      <c r="Z1119" s="1">
        <f t="shared" ca="1" si="18"/>
        <v>306</v>
      </c>
    </row>
    <row r="1120" spans="16:26" ht="21.95" customHeight="1">
      <c r="P1120" s="1" t="str">
        <f ca="1"/>
        <v>I3</v>
      </c>
      <c r="Q1120" s="1" t="str">
        <f ca="1"/>
        <v>14</v>
      </c>
      <c r="R1120" s="1" t="str">
        <f ca="1"/>
        <v>8</v>
      </c>
      <c r="S1120" s="1" t="str" cm="1">
        <f t="array" aca="1" ref="S1120" ca="1">ADDRESS(ROW(INDIRECT(P1120))+Q1120 - 1, COLUMN(INDIRECT(P1120) )+ R1120 - 1, 4)</f>
        <v>P16</v>
      </c>
      <c r="T1120" s="1" cm="1">
        <f t="array" aca="1" ref="T1120" ca="1">ROW(INDIRECT(S1120))</f>
        <v>16</v>
      </c>
      <c r="U1120" s="1" cm="1">
        <f t="array" aca="1" ref="U1120" ca="1">COLUMN(INDIRECT(S1120))</f>
        <v>16</v>
      </c>
      <c r="W1120" s="1" t="str">
        <f ca="1"/>
        <v>D4</v>
      </c>
      <c r="X1120" s="1" t="str">
        <f ca="1"/>
        <v>13</v>
      </c>
      <c r="Y1120" s="1" t="str">
        <f ca="1"/>
        <v>5</v>
      </c>
      <c r="Z1120" s="1">
        <f t="shared" ca="1" si="18"/>
        <v>110</v>
      </c>
    </row>
    <row r="1121" spans="16:26" ht="21.95" customHeight="1">
      <c r="P1121" s="1" t="str">
        <f ca="1"/>
        <v>I3</v>
      </c>
      <c r="Q1121" s="1" t="str">
        <f ca="1"/>
        <v>14</v>
      </c>
      <c r="R1121" s="1" t="str">
        <f ca="1"/>
        <v>9</v>
      </c>
      <c r="S1121" s="1" t="str" cm="1">
        <f t="array" aca="1" ref="S1121" ca="1">ADDRESS(ROW(INDIRECT(P1121))+Q1121 - 1, COLUMN(INDIRECT(P1121) )+ R1121 - 1, 4)</f>
        <v>Q16</v>
      </c>
      <c r="T1121" s="1" cm="1">
        <f t="array" aca="1" ref="T1121" ca="1">ROW(INDIRECT(S1121))</f>
        <v>16</v>
      </c>
      <c r="U1121" s="1" cm="1">
        <f t="array" aca="1" ref="U1121" ca="1">COLUMN(INDIRECT(S1121))</f>
        <v>17</v>
      </c>
      <c r="W1121" s="1" t="str">
        <f ca="1"/>
        <v>D4</v>
      </c>
      <c r="X1121" s="1" t="str">
        <f ca="1"/>
        <v>13</v>
      </c>
      <c r="Y1121" s="1" t="str">
        <f ca="1"/>
        <v>6</v>
      </c>
      <c r="Z1121" s="1">
        <f t="shared" ca="1" si="18"/>
        <v>91</v>
      </c>
    </row>
    <row r="1122" spans="16:26" ht="21.95" customHeight="1">
      <c r="P1122" s="1" t="str">
        <f ca="1"/>
        <v>I3</v>
      </c>
      <c r="Q1122" s="1" t="str">
        <f ca="1"/>
        <v>14</v>
      </c>
      <c r="R1122" s="1" t="str">
        <f ca="1"/>
        <v>10</v>
      </c>
      <c r="S1122" s="1" t="str" cm="1">
        <f t="array" aca="1" ref="S1122" ca="1">ADDRESS(ROW(INDIRECT(P1122))+Q1122 - 1, COLUMN(INDIRECT(P1122) )+ R1122 - 1, 4)</f>
        <v>R16</v>
      </c>
      <c r="T1122" s="1" cm="1">
        <f t="array" aca="1" ref="T1122" ca="1">ROW(INDIRECT(S1122))</f>
        <v>16</v>
      </c>
      <c r="U1122" s="1" cm="1">
        <f t="array" aca="1" ref="U1122" ca="1">COLUMN(INDIRECT(S1122))</f>
        <v>18</v>
      </c>
      <c r="W1122" s="1" t="str">
        <f ca="1"/>
        <v>D4</v>
      </c>
      <c r="X1122" s="1" t="str">
        <f ca="1"/>
        <v>13</v>
      </c>
      <c r="Y1122" s="1" t="str">
        <f ca="1"/>
        <v>7</v>
      </c>
      <c r="Z1122" s="1">
        <f t="shared" ca="1" si="18"/>
        <v>-76</v>
      </c>
    </row>
    <row r="1123" spans="16:26" ht="21.95" customHeight="1">
      <c r="P1123" s="1" t="str">
        <f ca="1"/>
        <v>J3</v>
      </c>
      <c r="Q1123" s="1" t="str">
        <f ca="1"/>
        <v>1</v>
      </c>
      <c r="R1123" s="1" t="str">
        <f ca="1"/>
        <v>1</v>
      </c>
      <c r="S1123" s="1" t="str" cm="1">
        <f t="array" aca="1" ref="S1123" ca="1">ADDRESS(ROW(INDIRECT(P1123))+Q1123 - 1, COLUMN(INDIRECT(P1123) )+ R1123 - 1, 4)</f>
        <v>J3</v>
      </c>
      <c r="T1123" s="1" cm="1">
        <f t="array" aca="1" ref="T1123" ca="1">ROW(INDIRECT(S1123))</f>
        <v>3</v>
      </c>
      <c r="U1123" s="1" cm="1">
        <f t="array" aca="1" ref="U1123" ca="1">COLUMN(INDIRECT(S1123))</f>
        <v>10</v>
      </c>
      <c r="W1123" s="1" t="str">
        <f ca="1"/>
        <v>D4</v>
      </c>
      <c r="X1123" s="1" t="str">
        <f ca="1"/>
        <v>13</v>
      </c>
      <c r="Y1123" s="1" t="str">
        <f ca="1"/>
        <v>8</v>
      </c>
      <c r="Z1123" s="1">
        <f t="shared" ca="1" si="18"/>
        <v>52</v>
      </c>
    </row>
    <row r="1124" spans="16:26" ht="21.95" customHeight="1">
      <c r="P1124" s="1" t="str">
        <f ca="1"/>
        <v>J3</v>
      </c>
      <c r="Q1124" s="1" t="str">
        <f ca="1"/>
        <v>1</v>
      </c>
      <c r="R1124" s="1" t="str">
        <f ca="1"/>
        <v>2</v>
      </c>
      <c r="S1124" s="1" t="str" cm="1">
        <f t="array" aca="1" ref="S1124" ca="1">ADDRESS(ROW(INDIRECT(P1124))+Q1124 - 1, COLUMN(INDIRECT(P1124) )+ R1124 - 1, 4)</f>
        <v>K3</v>
      </c>
      <c r="T1124" s="1" cm="1">
        <f t="array" aca="1" ref="T1124" ca="1">ROW(INDIRECT(S1124))</f>
        <v>3</v>
      </c>
      <c r="U1124" s="1" cm="1">
        <f t="array" aca="1" ref="U1124" ca="1">COLUMN(INDIRECT(S1124))</f>
        <v>11</v>
      </c>
      <c r="W1124" s="1" t="str">
        <f ca="1"/>
        <v>E4</v>
      </c>
      <c r="X1124" s="1" t="str">
        <f ca="1"/>
        <v>1</v>
      </c>
      <c r="Y1124" s="1" t="str">
        <f ca="1"/>
        <v>1</v>
      </c>
      <c r="Z1124" s="1">
        <f t="shared" ca="1" si="18"/>
        <v>-74</v>
      </c>
    </row>
    <row r="1125" spans="16:26" ht="21.95" customHeight="1">
      <c r="P1125" s="1" t="str">
        <f ca="1"/>
        <v>J3</v>
      </c>
      <c r="Q1125" s="1" t="str">
        <f ca="1"/>
        <v>1</v>
      </c>
      <c r="R1125" s="1" t="str">
        <f ca="1"/>
        <v>3</v>
      </c>
      <c r="S1125" s="1" t="str" cm="1">
        <f t="array" aca="1" ref="S1125" ca="1">ADDRESS(ROW(INDIRECT(P1125))+Q1125 - 1, COLUMN(INDIRECT(P1125) )+ R1125 - 1, 4)</f>
        <v>L3</v>
      </c>
      <c r="T1125" s="1" cm="1">
        <f t="array" aca="1" ref="T1125" ca="1">ROW(INDIRECT(S1125))</f>
        <v>3</v>
      </c>
      <c r="U1125" s="1" cm="1">
        <f t="array" aca="1" ref="U1125" ca="1">COLUMN(INDIRECT(S1125))</f>
        <v>12</v>
      </c>
      <c r="W1125" s="1" t="str">
        <f ca="1"/>
        <v>E4</v>
      </c>
      <c r="X1125" s="1" t="str">
        <f ca="1"/>
        <v>1</v>
      </c>
      <c r="Y1125" s="1" t="str">
        <f ca="1"/>
        <v>2</v>
      </c>
      <c r="Z1125" s="1">
        <f t="shared" ca="1" si="18"/>
        <v>-25</v>
      </c>
    </row>
    <row r="1126" spans="16:26" ht="21.95" customHeight="1">
      <c r="P1126" s="1" t="str">
        <f ca="1"/>
        <v>J3</v>
      </c>
      <c r="Q1126" s="1" t="str">
        <f ca="1"/>
        <v>1</v>
      </c>
      <c r="R1126" s="1" t="str">
        <f ca="1"/>
        <v>4</v>
      </c>
      <c r="S1126" s="1" t="str" cm="1">
        <f t="array" aca="1" ref="S1126" ca="1">ADDRESS(ROW(INDIRECT(P1126))+Q1126 - 1, COLUMN(INDIRECT(P1126) )+ R1126 - 1, 4)</f>
        <v>M3</v>
      </c>
      <c r="T1126" s="1" cm="1">
        <f t="array" aca="1" ref="T1126" ca="1">ROW(INDIRECT(S1126))</f>
        <v>3</v>
      </c>
      <c r="U1126" s="1" cm="1">
        <f t="array" aca="1" ref="U1126" ca="1">COLUMN(INDIRECT(S1126))</f>
        <v>13</v>
      </c>
      <c r="W1126" s="1" t="str">
        <f ca="1"/>
        <v>E4</v>
      </c>
      <c r="X1126" s="1" t="str">
        <f ca="1"/>
        <v>1</v>
      </c>
      <c r="Y1126" s="1" t="str">
        <f ca="1"/>
        <v>3</v>
      </c>
      <c r="Z1126" s="1">
        <f t="shared" ca="1" si="18"/>
        <v>-100</v>
      </c>
    </row>
    <row r="1127" spans="16:26" ht="21.95" customHeight="1">
      <c r="P1127" s="1" t="str">
        <f ca="1"/>
        <v>J3</v>
      </c>
      <c r="Q1127" s="1" t="str">
        <f ca="1"/>
        <v>1</v>
      </c>
      <c r="R1127" s="1" t="str">
        <f ca="1"/>
        <v>5</v>
      </c>
      <c r="S1127" s="1" t="str" cm="1">
        <f t="array" aca="1" ref="S1127" ca="1">ADDRESS(ROW(INDIRECT(P1127))+Q1127 - 1, COLUMN(INDIRECT(P1127) )+ R1127 - 1, 4)</f>
        <v>N3</v>
      </c>
      <c r="T1127" s="1" cm="1">
        <f t="array" aca="1" ref="T1127" ca="1">ROW(INDIRECT(S1127))</f>
        <v>3</v>
      </c>
      <c r="U1127" s="1" cm="1">
        <f t="array" aca="1" ref="U1127" ca="1">COLUMN(INDIRECT(S1127))</f>
        <v>14</v>
      </c>
      <c r="W1127" s="1" t="str">
        <f ca="1"/>
        <v>E4</v>
      </c>
      <c r="X1127" s="1" t="str">
        <f ca="1"/>
        <v>1</v>
      </c>
      <c r="Y1127" s="1" t="str">
        <f ca="1"/>
        <v>4</v>
      </c>
      <c r="Z1127" s="1">
        <f t="shared" ca="1" si="18"/>
        <v>-10</v>
      </c>
    </row>
    <row r="1128" spans="16:26" ht="21.95" customHeight="1">
      <c r="P1128" s="1" t="str">
        <f ca="1"/>
        <v>J3</v>
      </c>
      <c r="Q1128" s="1" t="str">
        <f ca="1"/>
        <v>1</v>
      </c>
      <c r="R1128" s="1" t="str">
        <f ca="1"/>
        <v>6</v>
      </c>
      <c r="S1128" s="1" t="str" cm="1">
        <f t="array" aca="1" ref="S1128" ca="1">ADDRESS(ROW(INDIRECT(P1128))+Q1128 - 1, COLUMN(INDIRECT(P1128) )+ R1128 - 1, 4)</f>
        <v>O3</v>
      </c>
      <c r="T1128" s="1" cm="1">
        <f t="array" aca="1" ref="T1128" ca="1">ROW(INDIRECT(S1128))</f>
        <v>3</v>
      </c>
      <c r="U1128" s="1" cm="1">
        <f t="array" aca="1" ref="U1128" ca="1">COLUMN(INDIRECT(S1128))</f>
        <v>15</v>
      </c>
      <c r="W1128" s="1" t="str">
        <f ca="1"/>
        <v>E4</v>
      </c>
      <c r="X1128" s="1" t="str">
        <f ca="1"/>
        <v>1</v>
      </c>
      <c r="Y1128" s="1" t="str">
        <f ca="1"/>
        <v>5</v>
      </c>
      <c r="Z1128" s="1">
        <f t="shared" ca="1" si="18"/>
        <v>19</v>
      </c>
    </row>
    <row r="1129" spans="16:26" ht="21.95" customHeight="1">
      <c r="P1129" s="1" t="str">
        <f ca="1"/>
        <v>J3</v>
      </c>
      <c r="Q1129" s="1" t="str">
        <f ca="1"/>
        <v>1</v>
      </c>
      <c r="R1129" s="1" t="str">
        <f ca="1"/>
        <v>7</v>
      </c>
      <c r="S1129" s="1" t="str" cm="1">
        <f t="array" aca="1" ref="S1129" ca="1">ADDRESS(ROW(INDIRECT(P1129))+Q1129 - 1, COLUMN(INDIRECT(P1129) )+ R1129 - 1, 4)</f>
        <v>P3</v>
      </c>
      <c r="T1129" s="1" cm="1">
        <f t="array" aca="1" ref="T1129" ca="1">ROW(INDIRECT(S1129))</f>
        <v>3</v>
      </c>
      <c r="U1129" s="1" cm="1">
        <f t="array" aca="1" ref="U1129" ca="1">COLUMN(INDIRECT(S1129))</f>
        <v>16</v>
      </c>
      <c r="W1129" s="1" t="str">
        <f ca="1"/>
        <v>E4</v>
      </c>
      <c r="X1129" s="1" t="str">
        <f ca="1"/>
        <v>1</v>
      </c>
      <c r="Y1129" s="1" t="str">
        <f ca="1"/>
        <v>6</v>
      </c>
      <c r="Z1129" s="1">
        <f t="shared" ca="1" si="18"/>
        <v>118</v>
      </c>
    </row>
    <row r="1130" spans="16:26" ht="21.95" customHeight="1">
      <c r="P1130" s="1" t="str">
        <f ca="1"/>
        <v>J3</v>
      </c>
      <c r="Q1130" s="1" t="str">
        <f ca="1"/>
        <v>1</v>
      </c>
      <c r="R1130" s="1" t="str">
        <f ca="1"/>
        <v>8</v>
      </c>
      <c r="S1130" s="1" t="str" cm="1">
        <f t="array" aca="1" ref="S1130" ca="1">ADDRESS(ROW(INDIRECT(P1130))+Q1130 - 1, COLUMN(INDIRECT(P1130) )+ R1130 - 1, 4)</f>
        <v>Q3</v>
      </c>
      <c r="T1130" s="1" cm="1">
        <f t="array" aca="1" ref="T1130" ca="1">ROW(INDIRECT(S1130))</f>
        <v>3</v>
      </c>
      <c r="U1130" s="1" cm="1">
        <f t="array" aca="1" ref="U1130" ca="1">COLUMN(INDIRECT(S1130))</f>
        <v>17</v>
      </c>
      <c r="W1130" s="1" t="str">
        <f ca="1"/>
        <v>E4</v>
      </c>
      <c r="X1130" s="1" t="str">
        <f ca="1"/>
        <v>1</v>
      </c>
      <c r="Y1130" s="1" t="str">
        <f ca="1"/>
        <v>7</v>
      </c>
      <c r="Z1130" s="1">
        <f t="shared" ca="1" si="18"/>
        <v>142</v>
      </c>
    </row>
    <row r="1131" spans="16:26" ht="21.95" customHeight="1">
      <c r="P1131" s="1" t="str">
        <f ca="1"/>
        <v>J3</v>
      </c>
      <c r="Q1131" s="1" t="str">
        <f ca="1"/>
        <v>1</v>
      </c>
      <c r="R1131" s="1" t="str">
        <f ca="1"/>
        <v>9</v>
      </c>
      <c r="S1131" s="1" t="str" cm="1">
        <f t="array" aca="1" ref="S1131" ca="1">ADDRESS(ROW(INDIRECT(P1131))+Q1131 - 1, COLUMN(INDIRECT(P1131) )+ R1131 - 1, 4)</f>
        <v>R3</v>
      </c>
      <c r="T1131" s="1" cm="1">
        <f t="array" aca="1" ref="T1131" ca="1">ROW(INDIRECT(S1131))</f>
        <v>3</v>
      </c>
      <c r="U1131" s="1" cm="1">
        <f t="array" aca="1" ref="U1131" ca="1">COLUMN(INDIRECT(S1131))</f>
        <v>18</v>
      </c>
      <c r="W1131" s="1" t="str">
        <f ca="1"/>
        <v>E4</v>
      </c>
      <c r="X1131" s="1" t="str">
        <f ca="1"/>
        <v>2</v>
      </c>
      <c r="Y1131" s="1" t="str">
        <f ca="1"/>
        <v>1</v>
      </c>
      <c r="Z1131" s="1">
        <f t="shared" ca="1" si="18"/>
        <v>-157</v>
      </c>
    </row>
    <row r="1132" spans="16:26" ht="21.95" customHeight="1">
      <c r="P1132" s="1" t="str">
        <f ca="1"/>
        <v>J3</v>
      </c>
      <c r="Q1132" s="1" t="str">
        <f ca="1"/>
        <v>1</v>
      </c>
      <c r="R1132" s="1" t="str">
        <f ca="1"/>
        <v>10</v>
      </c>
      <c r="S1132" s="1" t="str" cm="1">
        <f t="array" aca="1" ref="S1132" ca="1">ADDRESS(ROW(INDIRECT(P1132))+Q1132 - 1, COLUMN(INDIRECT(P1132) )+ R1132 - 1, 4)</f>
        <v>S3</v>
      </c>
      <c r="T1132" s="1" cm="1">
        <f t="array" aca="1" ref="T1132" ca="1">ROW(INDIRECT(S1132))</f>
        <v>3</v>
      </c>
      <c r="U1132" s="1" cm="1">
        <f t="array" aca="1" ref="U1132" ca="1">COLUMN(INDIRECT(S1132))</f>
        <v>19</v>
      </c>
      <c r="W1132" s="1" t="str">
        <f ca="1"/>
        <v>E4</v>
      </c>
      <c r="X1132" s="1" t="str">
        <f ca="1"/>
        <v>2</v>
      </c>
      <c r="Y1132" s="1" t="str">
        <f ca="1"/>
        <v>2</v>
      </c>
      <c r="Z1132" s="1">
        <f t="shared" ca="1" si="18"/>
        <v>-121</v>
      </c>
    </row>
    <row r="1133" spans="16:26" ht="21.95" customHeight="1">
      <c r="P1133" s="1" t="str">
        <f ca="1"/>
        <v>J3</v>
      </c>
      <c r="Q1133" s="1" t="str">
        <f ca="1"/>
        <v>2</v>
      </c>
      <c r="R1133" s="1" t="str">
        <f ca="1"/>
        <v>1</v>
      </c>
      <c r="S1133" s="1" t="str" cm="1">
        <f t="array" aca="1" ref="S1133" ca="1">ADDRESS(ROW(INDIRECT(P1133))+Q1133 - 1, COLUMN(INDIRECT(P1133) )+ R1133 - 1, 4)</f>
        <v>J4</v>
      </c>
      <c r="T1133" s="1" cm="1">
        <f t="array" aca="1" ref="T1133" ca="1">ROW(INDIRECT(S1133))</f>
        <v>4</v>
      </c>
      <c r="U1133" s="1" cm="1">
        <f t="array" aca="1" ref="U1133" ca="1">COLUMN(INDIRECT(S1133))</f>
        <v>10</v>
      </c>
      <c r="W1133" s="1" t="str">
        <f ca="1"/>
        <v>E4</v>
      </c>
      <c r="X1133" s="1" t="str">
        <f ca="1"/>
        <v>2</v>
      </c>
      <c r="Y1133" s="1" t="str">
        <f ca="1"/>
        <v>3</v>
      </c>
      <c r="Z1133" s="1">
        <f t="shared" ca="1" si="18"/>
        <v>-151</v>
      </c>
    </row>
    <row r="1134" spans="16:26" ht="21.95" customHeight="1">
      <c r="P1134" s="1" t="str">
        <f ca="1"/>
        <v>J3</v>
      </c>
      <c r="Q1134" s="1" t="str">
        <f ca="1"/>
        <v>2</v>
      </c>
      <c r="R1134" s="1" t="str">
        <f ca="1"/>
        <v>2</v>
      </c>
      <c r="S1134" s="1" t="str" cm="1">
        <f t="array" aca="1" ref="S1134" ca="1">ADDRESS(ROW(INDIRECT(P1134))+Q1134 - 1, COLUMN(INDIRECT(P1134) )+ R1134 - 1, 4)</f>
        <v>K4</v>
      </c>
      <c r="T1134" s="1" cm="1">
        <f t="array" aca="1" ref="T1134" ca="1">ROW(INDIRECT(S1134))</f>
        <v>4</v>
      </c>
      <c r="U1134" s="1" cm="1">
        <f t="array" aca="1" ref="U1134" ca="1">COLUMN(INDIRECT(S1134))</f>
        <v>11</v>
      </c>
      <c r="W1134" s="1" t="str">
        <f ca="1"/>
        <v>E4</v>
      </c>
      <c r="X1134" s="1" t="str">
        <f ca="1"/>
        <v>2</v>
      </c>
      <c r="Y1134" s="1" t="str">
        <f ca="1"/>
        <v>4</v>
      </c>
      <c r="Z1134" s="1">
        <f t="shared" ca="1" si="18"/>
        <v>-117</v>
      </c>
    </row>
    <row r="1135" spans="16:26" ht="21.95" customHeight="1">
      <c r="P1135" s="1" t="str">
        <f ca="1"/>
        <v>J3</v>
      </c>
      <c r="Q1135" s="1" t="str">
        <f ca="1"/>
        <v>2</v>
      </c>
      <c r="R1135" s="1" t="str">
        <f ca="1"/>
        <v>3</v>
      </c>
      <c r="S1135" s="1" t="str" cm="1">
        <f t="array" aca="1" ref="S1135" ca="1">ADDRESS(ROW(INDIRECT(P1135))+Q1135 - 1, COLUMN(INDIRECT(P1135) )+ R1135 - 1, 4)</f>
        <v>L4</v>
      </c>
      <c r="T1135" s="1" cm="1">
        <f t="array" aca="1" ref="T1135" ca="1">ROW(INDIRECT(S1135))</f>
        <v>4</v>
      </c>
      <c r="U1135" s="1" cm="1">
        <f t="array" aca="1" ref="U1135" ca="1">COLUMN(INDIRECT(S1135))</f>
        <v>12</v>
      </c>
      <c r="W1135" s="1" t="str">
        <f ca="1"/>
        <v>E4</v>
      </c>
      <c r="X1135" s="1" t="str">
        <f ca="1"/>
        <v>2</v>
      </c>
      <c r="Y1135" s="1" t="str">
        <f ca="1"/>
        <v>5</v>
      </c>
      <c r="Z1135" s="1">
        <f t="shared" ca="1" si="18"/>
        <v>-2</v>
      </c>
    </row>
    <row r="1136" spans="16:26" ht="21.95" customHeight="1">
      <c r="P1136" s="1" t="str">
        <f ca="1"/>
        <v>J3</v>
      </c>
      <c r="Q1136" s="1" t="str">
        <f ca="1"/>
        <v>2</v>
      </c>
      <c r="R1136" s="1" t="str">
        <f ca="1"/>
        <v>4</v>
      </c>
      <c r="S1136" s="1" t="str" cm="1">
        <f t="array" aca="1" ref="S1136" ca="1">ADDRESS(ROW(INDIRECT(P1136))+Q1136 - 1, COLUMN(INDIRECT(P1136) )+ R1136 - 1, 4)</f>
        <v>M4</v>
      </c>
      <c r="T1136" s="1" cm="1">
        <f t="array" aca="1" ref="T1136" ca="1">ROW(INDIRECT(S1136))</f>
        <v>4</v>
      </c>
      <c r="U1136" s="1" cm="1">
        <f t="array" aca="1" ref="U1136" ca="1">COLUMN(INDIRECT(S1136))</f>
        <v>13</v>
      </c>
      <c r="W1136" s="1" t="str">
        <f ca="1"/>
        <v>E4</v>
      </c>
      <c r="X1136" s="1" t="str">
        <f ca="1"/>
        <v>2</v>
      </c>
      <c r="Y1136" s="1" t="str">
        <f ca="1"/>
        <v>6</v>
      </c>
      <c r="Z1136" s="1">
        <f t="shared" ca="1" si="18"/>
        <v>163</v>
      </c>
    </row>
    <row r="1137" spans="16:26" ht="21.95" customHeight="1">
      <c r="P1137" s="1" t="str">
        <f ca="1"/>
        <v>J3</v>
      </c>
      <c r="Q1137" s="1" t="str">
        <f ca="1"/>
        <v>2</v>
      </c>
      <c r="R1137" s="1" t="str">
        <f ca="1"/>
        <v>5</v>
      </c>
      <c r="S1137" s="1" t="str" cm="1">
        <f t="array" aca="1" ref="S1137" ca="1">ADDRESS(ROW(INDIRECT(P1137))+Q1137 - 1, COLUMN(INDIRECT(P1137) )+ R1137 - 1, 4)</f>
        <v>N4</v>
      </c>
      <c r="T1137" s="1" cm="1">
        <f t="array" aca="1" ref="T1137" ca="1">ROW(INDIRECT(S1137))</f>
        <v>4</v>
      </c>
      <c r="U1137" s="1" cm="1">
        <f t="array" aca="1" ref="U1137" ca="1">COLUMN(INDIRECT(S1137))</f>
        <v>14</v>
      </c>
      <c r="W1137" s="1" t="str">
        <f ca="1"/>
        <v>E4</v>
      </c>
      <c r="X1137" s="1" t="str">
        <f ca="1"/>
        <v>2</v>
      </c>
      <c r="Y1137" s="1" t="str">
        <f ca="1"/>
        <v>7</v>
      </c>
      <c r="Z1137" s="1">
        <f t="shared" ca="1" si="18"/>
        <v>244</v>
      </c>
    </row>
    <row r="1138" spans="16:26" ht="21.95" customHeight="1">
      <c r="P1138" s="1" t="str">
        <f ca="1"/>
        <v>J3</v>
      </c>
      <c r="Q1138" s="1" t="str">
        <f ca="1"/>
        <v>2</v>
      </c>
      <c r="R1138" s="1" t="str">
        <f ca="1"/>
        <v>6</v>
      </c>
      <c r="S1138" s="1" t="str" cm="1">
        <f t="array" aca="1" ref="S1138" ca="1">ADDRESS(ROW(INDIRECT(P1138))+Q1138 - 1, COLUMN(INDIRECT(P1138) )+ R1138 - 1, 4)</f>
        <v>O4</v>
      </c>
      <c r="T1138" s="1" cm="1">
        <f t="array" aca="1" ref="T1138" ca="1">ROW(INDIRECT(S1138))</f>
        <v>4</v>
      </c>
      <c r="U1138" s="1" cm="1">
        <f t="array" aca="1" ref="U1138" ca="1">COLUMN(INDIRECT(S1138))</f>
        <v>15</v>
      </c>
      <c r="W1138" s="1" t="str">
        <f ca="1"/>
        <v>E4</v>
      </c>
      <c r="X1138" s="1" t="str">
        <f ca="1"/>
        <v>3</v>
      </c>
      <c r="Y1138" s="1" t="str">
        <f ca="1"/>
        <v>1</v>
      </c>
      <c r="Z1138" s="1">
        <f t="shared" ca="1" si="18"/>
        <v>-230</v>
      </c>
    </row>
    <row r="1139" spans="16:26" ht="21.95" customHeight="1">
      <c r="P1139" s="1" t="str">
        <f ca="1"/>
        <v>J3</v>
      </c>
      <c r="Q1139" s="1" t="str">
        <f ca="1"/>
        <v>2</v>
      </c>
      <c r="R1139" s="1" t="str">
        <f ca="1"/>
        <v>7</v>
      </c>
      <c r="S1139" s="1" t="str" cm="1">
        <f t="array" aca="1" ref="S1139" ca="1">ADDRESS(ROW(INDIRECT(P1139))+Q1139 - 1, COLUMN(INDIRECT(P1139) )+ R1139 - 1, 4)</f>
        <v>P4</v>
      </c>
      <c r="T1139" s="1" cm="1">
        <f t="array" aca="1" ref="T1139" ca="1">ROW(INDIRECT(S1139))</f>
        <v>4</v>
      </c>
      <c r="U1139" s="1" cm="1">
        <f t="array" aca="1" ref="U1139" ca="1">COLUMN(INDIRECT(S1139))</f>
        <v>16</v>
      </c>
      <c r="W1139" s="1" t="str">
        <f ca="1"/>
        <v>E4</v>
      </c>
      <c r="X1139" s="1" t="str">
        <f ca="1"/>
        <v>3</v>
      </c>
      <c r="Y1139" s="1" t="str">
        <f ca="1"/>
        <v>2</v>
      </c>
      <c r="Z1139" s="1">
        <f t="shared" ca="1" si="18"/>
        <v>-274</v>
      </c>
    </row>
    <row r="1140" spans="16:26" ht="21.95" customHeight="1">
      <c r="P1140" s="1" t="str">
        <f ca="1"/>
        <v>J3</v>
      </c>
      <c r="Q1140" s="1" t="str">
        <f ca="1"/>
        <v>2</v>
      </c>
      <c r="R1140" s="1" t="str">
        <f ca="1"/>
        <v>8</v>
      </c>
      <c r="S1140" s="1" t="str" cm="1">
        <f t="array" aca="1" ref="S1140" ca="1">ADDRESS(ROW(INDIRECT(P1140))+Q1140 - 1, COLUMN(INDIRECT(P1140) )+ R1140 - 1, 4)</f>
        <v>Q4</v>
      </c>
      <c r="T1140" s="1" cm="1">
        <f t="array" aca="1" ref="T1140" ca="1">ROW(INDIRECT(S1140))</f>
        <v>4</v>
      </c>
      <c r="U1140" s="1" cm="1">
        <f t="array" aca="1" ref="U1140" ca="1">COLUMN(INDIRECT(S1140))</f>
        <v>17</v>
      </c>
      <c r="W1140" s="1" t="str">
        <f ca="1"/>
        <v>E4</v>
      </c>
      <c r="X1140" s="1" t="str">
        <f ca="1"/>
        <v>3</v>
      </c>
      <c r="Y1140" s="1" t="str">
        <f ca="1"/>
        <v>3</v>
      </c>
      <c r="Z1140" s="1">
        <f t="shared" ca="1" si="18"/>
        <v>-248</v>
      </c>
    </row>
    <row r="1141" spans="16:26" ht="21.95" customHeight="1">
      <c r="P1141" s="1" t="str">
        <f ca="1"/>
        <v>J3</v>
      </c>
      <c r="Q1141" s="1" t="str">
        <f ca="1"/>
        <v>2</v>
      </c>
      <c r="R1141" s="1" t="str">
        <f ca="1"/>
        <v>9</v>
      </c>
      <c r="S1141" s="1" t="str" cm="1">
        <f t="array" aca="1" ref="S1141" ca="1">ADDRESS(ROW(INDIRECT(P1141))+Q1141 - 1, COLUMN(INDIRECT(P1141) )+ R1141 - 1, 4)</f>
        <v>R4</v>
      </c>
      <c r="T1141" s="1" cm="1">
        <f t="array" aca="1" ref="T1141" ca="1">ROW(INDIRECT(S1141))</f>
        <v>4</v>
      </c>
      <c r="U1141" s="1" cm="1">
        <f t="array" aca="1" ref="U1141" ca="1">COLUMN(INDIRECT(S1141))</f>
        <v>18</v>
      </c>
      <c r="W1141" s="1" t="str">
        <f ca="1"/>
        <v>E4</v>
      </c>
      <c r="X1141" s="1" t="str">
        <f ca="1"/>
        <v>3</v>
      </c>
      <c r="Y1141" s="1" t="str">
        <f ca="1"/>
        <v>4</v>
      </c>
      <c r="Z1141" s="1">
        <f t="shared" ca="1" si="18"/>
        <v>-285</v>
      </c>
    </row>
    <row r="1142" spans="16:26" ht="21.95" customHeight="1">
      <c r="P1142" s="1" t="str">
        <f ca="1"/>
        <v>J3</v>
      </c>
      <c r="Q1142" s="1" t="str">
        <f ca="1"/>
        <v>2</v>
      </c>
      <c r="R1142" s="1" t="str">
        <f ca="1"/>
        <v>10</v>
      </c>
      <c r="S1142" s="1" t="str" cm="1">
        <f t="array" aca="1" ref="S1142" ca="1">ADDRESS(ROW(INDIRECT(P1142))+Q1142 - 1, COLUMN(INDIRECT(P1142) )+ R1142 - 1, 4)</f>
        <v>S4</v>
      </c>
      <c r="T1142" s="1" cm="1">
        <f t="array" aca="1" ref="T1142" ca="1">ROW(INDIRECT(S1142))</f>
        <v>4</v>
      </c>
      <c r="U1142" s="1" cm="1">
        <f t="array" aca="1" ref="U1142" ca="1">COLUMN(INDIRECT(S1142))</f>
        <v>19</v>
      </c>
      <c r="W1142" s="1" t="str">
        <f ca="1"/>
        <v>E4</v>
      </c>
      <c r="X1142" s="1" t="str">
        <f ca="1"/>
        <v>3</v>
      </c>
      <c r="Y1142" s="1" t="str">
        <f ca="1"/>
        <v>5</v>
      </c>
      <c r="Z1142" s="1">
        <f t="shared" ca="1" si="18"/>
        <v>-245</v>
      </c>
    </row>
    <row r="1143" spans="16:26" ht="21.95" customHeight="1">
      <c r="P1143" s="1" t="str">
        <f ca="1"/>
        <v>J3</v>
      </c>
      <c r="Q1143" s="1" t="str">
        <f ca="1"/>
        <v>3</v>
      </c>
      <c r="R1143" s="1" t="str">
        <f ca="1"/>
        <v>1</v>
      </c>
      <c r="S1143" s="1" t="str" cm="1">
        <f t="array" aca="1" ref="S1143" ca="1">ADDRESS(ROW(INDIRECT(P1143))+Q1143 - 1, COLUMN(INDIRECT(P1143) )+ R1143 - 1, 4)</f>
        <v>J5</v>
      </c>
      <c r="T1143" s="1" cm="1">
        <f t="array" aca="1" ref="T1143" ca="1">ROW(INDIRECT(S1143))</f>
        <v>5</v>
      </c>
      <c r="U1143" s="1" cm="1">
        <f t="array" aca="1" ref="U1143" ca="1">COLUMN(INDIRECT(S1143))</f>
        <v>10</v>
      </c>
      <c r="W1143" s="1" t="str">
        <f ca="1"/>
        <v>E4</v>
      </c>
      <c r="X1143" s="1" t="str">
        <f ca="1"/>
        <v>3</v>
      </c>
      <c r="Y1143" s="1" t="str">
        <f ca="1"/>
        <v>6</v>
      </c>
      <c r="Z1143" s="1">
        <f t="shared" ca="1" si="18"/>
        <v>-150</v>
      </c>
    </row>
    <row r="1144" spans="16:26" ht="21.95" customHeight="1">
      <c r="P1144" s="1" t="str">
        <f ca="1"/>
        <v>J3</v>
      </c>
      <c r="Q1144" s="1" t="str">
        <f ca="1"/>
        <v>3</v>
      </c>
      <c r="R1144" s="1" t="str">
        <f ca="1"/>
        <v>2</v>
      </c>
      <c r="S1144" s="1" t="str" cm="1">
        <f t="array" aca="1" ref="S1144" ca="1">ADDRESS(ROW(INDIRECT(P1144))+Q1144 - 1, COLUMN(INDIRECT(P1144) )+ R1144 - 1, 4)</f>
        <v>K5</v>
      </c>
      <c r="T1144" s="1" cm="1">
        <f t="array" aca="1" ref="T1144" ca="1">ROW(INDIRECT(S1144))</f>
        <v>5</v>
      </c>
      <c r="U1144" s="1" cm="1">
        <f t="array" aca="1" ref="U1144" ca="1">COLUMN(INDIRECT(S1144))</f>
        <v>11</v>
      </c>
      <c r="W1144" s="1" t="str">
        <f ca="1"/>
        <v>E4</v>
      </c>
      <c r="X1144" s="1" t="str">
        <f ca="1"/>
        <v>3</v>
      </c>
      <c r="Y1144" s="1" t="str">
        <f ca="1"/>
        <v>7</v>
      </c>
      <c r="Z1144" s="1">
        <f t="shared" ca="1" si="18"/>
        <v>-126</v>
      </c>
    </row>
    <row r="1145" spans="16:26" ht="21.95" customHeight="1">
      <c r="P1145" s="1" t="str">
        <f ca="1"/>
        <v>J3</v>
      </c>
      <c r="Q1145" s="1" t="str">
        <f ca="1"/>
        <v>3</v>
      </c>
      <c r="R1145" s="1" t="str">
        <f ca="1"/>
        <v>3</v>
      </c>
      <c r="S1145" s="1" t="str" cm="1">
        <f t="array" aca="1" ref="S1145" ca="1">ADDRESS(ROW(INDIRECT(P1145))+Q1145 - 1, COLUMN(INDIRECT(P1145) )+ R1145 - 1, 4)</f>
        <v>L5</v>
      </c>
      <c r="T1145" s="1" cm="1">
        <f t="array" aca="1" ref="T1145" ca="1">ROW(INDIRECT(S1145))</f>
        <v>5</v>
      </c>
      <c r="U1145" s="1" cm="1">
        <f t="array" aca="1" ref="U1145" ca="1">COLUMN(INDIRECT(S1145))</f>
        <v>12</v>
      </c>
      <c r="W1145" s="1" t="str">
        <f ca="1"/>
        <v>E4</v>
      </c>
      <c r="X1145" s="1" t="str">
        <f ca="1"/>
        <v>4</v>
      </c>
      <c r="Y1145" s="1" t="str">
        <f ca="1"/>
        <v>1</v>
      </c>
      <c r="Z1145" s="1">
        <f t="shared" ca="1" si="18"/>
        <v>-326</v>
      </c>
    </row>
    <row r="1146" spans="16:26" ht="21.95" customHeight="1">
      <c r="P1146" s="1" t="str">
        <f ca="1"/>
        <v>J3</v>
      </c>
      <c r="Q1146" s="1" t="str">
        <f ca="1"/>
        <v>3</v>
      </c>
      <c r="R1146" s="1" t="str">
        <f ca="1"/>
        <v>4</v>
      </c>
      <c r="S1146" s="1" t="str" cm="1">
        <f t="array" aca="1" ref="S1146" ca="1">ADDRESS(ROW(INDIRECT(P1146))+Q1146 - 1, COLUMN(INDIRECT(P1146) )+ R1146 - 1, 4)</f>
        <v>M5</v>
      </c>
      <c r="T1146" s="1" cm="1">
        <f t="array" aca="1" ref="T1146" ca="1">ROW(INDIRECT(S1146))</f>
        <v>5</v>
      </c>
      <c r="U1146" s="1" cm="1">
        <f t="array" aca="1" ref="U1146" ca="1">COLUMN(INDIRECT(S1146))</f>
        <v>13</v>
      </c>
      <c r="W1146" s="1" t="str">
        <f ca="1"/>
        <v>E4</v>
      </c>
      <c r="X1146" s="1" t="str">
        <f ca="1"/>
        <v>4</v>
      </c>
      <c r="Y1146" s="1" t="str">
        <f ca="1"/>
        <v>2</v>
      </c>
      <c r="Z1146" s="1">
        <f t="shared" ca="1" si="18"/>
        <v>-331</v>
      </c>
    </row>
    <row r="1147" spans="16:26" ht="21.95" customHeight="1">
      <c r="P1147" s="1" t="str">
        <f ca="1"/>
        <v>J3</v>
      </c>
      <c r="Q1147" s="1" t="str">
        <f ca="1"/>
        <v>3</v>
      </c>
      <c r="R1147" s="1" t="str">
        <f ca="1"/>
        <v>5</v>
      </c>
      <c r="S1147" s="1" t="str" cm="1">
        <f t="array" aca="1" ref="S1147" ca="1">ADDRESS(ROW(INDIRECT(P1147))+Q1147 - 1, COLUMN(INDIRECT(P1147) )+ R1147 - 1, 4)</f>
        <v>N5</v>
      </c>
      <c r="T1147" s="1" cm="1">
        <f t="array" aca="1" ref="T1147" ca="1">ROW(INDIRECT(S1147))</f>
        <v>5</v>
      </c>
      <c r="U1147" s="1" cm="1">
        <f t="array" aca="1" ref="U1147" ca="1">COLUMN(INDIRECT(S1147))</f>
        <v>14</v>
      </c>
      <c r="W1147" s="1" t="str">
        <f ca="1"/>
        <v>E4</v>
      </c>
      <c r="X1147" s="1" t="str">
        <f ca="1"/>
        <v>4</v>
      </c>
      <c r="Y1147" s="1" t="str">
        <f ca="1"/>
        <v>3</v>
      </c>
      <c r="Z1147" s="1">
        <f t="shared" ca="1" si="18"/>
        <v>-269</v>
      </c>
    </row>
    <row r="1148" spans="16:26" ht="21.95" customHeight="1">
      <c r="P1148" s="1" t="str">
        <f ca="1"/>
        <v>J3</v>
      </c>
      <c r="Q1148" s="1" t="str">
        <f ca="1"/>
        <v>3</v>
      </c>
      <c r="R1148" s="1" t="str">
        <f ca="1"/>
        <v>6</v>
      </c>
      <c r="S1148" s="1" t="str" cm="1">
        <f t="array" aca="1" ref="S1148" ca="1">ADDRESS(ROW(INDIRECT(P1148))+Q1148 - 1, COLUMN(INDIRECT(P1148) )+ R1148 - 1, 4)</f>
        <v>O5</v>
      </c>
      <c r="T1148" s="1" cm="1">
        <f t="array" aca="1" ref="T1148" ca="1">ROW(INDIRECT(S1148))</f>
        <v>5</v>
      </c>
      <c r="U1148" s="1" cm="1">
        <f t="array" aca="1" ref="U1148" ca="1">COLUMN(INDIRECT(S1148))</f>
        <v>15</v>
      </c>
      <c r="W1148" s="1" t="str">
        <f ca="1"/>
        <v>E4</v>
      </c>
      <c r="X1148" s="1" t="str">
        <f ca="1"/>
        <v>4</v>
      </c>
      <c r="Y1148" s="1" t="str">
        <f ca="1"/>
        <v>4</v>
      </c>
      <c r="Z1148" s="1">
        <f t="shared" ca="1" si="18"/>
        <v>-338</v>
      </c>
    </row>
    <row r="1149" spans="16:26" ht="21.95" customHeight="1">
      <c r="P1149" s="1" t="str">
        <f ca="1"/>
        <v>J3</v>
      </c>
      <c r="Q1149" s="1" t="str">
        <f ca="1"/>
        <v>3</v>
      </c>
      <c r="R1149" s="1" t="str">
        <f ca="1"/>
        <v>7</v>
      </c>
      <c r="S1149" s="1" t="str" cm="1">
        <f t="array" aca="1" ref="S1149" ca="1">ADDRESS(ROW(INDIRECT(P1149))+Q1149 - 1, COLUMN(INDIRECT(P1149) )+ R1149 - 1, 4)</f>
        <v>P5</v>
      </c>
      <c r="T1149" s="1" cm="1">
        <f t="array" aca="1" ref="T1149" ca="1">ROW(INDIRECT(S1149))</f>
        <v>5</v>
      </c>
      <c r="U1149" s="1" cm="1">
        <f t="array" aca="1" ref="U1149" ca="1">COLUMN(INDIRECT(S1149))</f>
        <v>16</v>
      </c>
      <c r="W1149" s="1" t="str">
        <f ca="1"/>
        <v>E4</v>
      </c>
      <c r="X1149" s="1" t="str">
        <f ca="1"/>
        <v>4</v>
      </c>
      <c r="Y1149" s="1" t="str">
        <f ca="1"/>
        <v>5</v>
      </c>
      <c r="Z1149" s="1">
        <f t="shared" ca="1" si="18"/>
        <v>-360</v>
      </c>
    </row>
    <row r="1150" spans="16:26" ht="21.95" customHeight="1">
      <c r="P1150" s="1" t="str">
        <f ca="1"/>
        <v>J3</v>
      </c>
      <c r="Q1150" s="1" t="str">
        <f ca="1"/>
        <v>3</v>
      </c>
      <c r="R1150" s="1" t="str">
        <f ca="1"/>
        <v>8</v>
      </c>
      <c r="S1150" s="1" t="str" cm="1">
        <f t="array" aca="1" ref="S1150" ca="1">ADDRESS(ROW(INDIRECT(P1150))+Q1150 - 1, COLUMN(INDIRECT(P1150) )+ R1150 - 1, 4)</f>
        <v>Q5</v>
      </c>
      <c r="T1150" s="1" cm="1">
        <f t="array" aca="1" ref="T1150" ca="1">ROW(INDIRECT(S1150))</f>
        <v>5</v>
      </c>
      <c r="U1150" s="1" cm="1">
        <f t="array" aca="1" ref="U1150" ca="1">COLUMN(INDIRECT(S1150))</f>
        <v>17</v>
      </c>
      <c r="W1150" s="1" t="str">
        <f ca="1"/>
        <v>E4</v>
      </c>
      <c r="X1150" s="1" t="str">
        <f ca="1"/>
        <v>4</v>
      </c>
      <c r="Y1150" s="1" t="str">
        <f ca="1"/>
        <v>6</v>
      </c>
      <c r="Z1150" s="1">
        <f t="shared" ca="1" si="18"/>
        <v>-197</v>
      </c>
    </row>
    <row r="1151" spans="16:26" ht="21.95" customHeight="1">
      <c r="P1151" s="1" t="str">
        <f ca="1"/>
        <v>J3</v>
      </c>
      <c r="Q1151" s="1" t="str">
        <f ca="1"/>
        <v>3</v>
      </c>
      <c r="R1151" s="1" t="str">
        <f ca="1"/>
        <v>9</v>
      </c>
      <c r="S1151" s="1" t="str" cm="1">
        <f t="array" aca="1" ref="S1151" ca="1">ADDRESS(ROW(INDIRECT(P1151))+Q1151 - 1, COLUMN(INDIRECT(P1151) )+ R1151 - 1, 4)</f>
        <v>R5</v>
      </c>
      <c r="T1151" s="1" cm="1">
        <f t="array" aca="1" ref="T1151" ca="1">ROW(INDIRECT(S1151))</f>
        <v>5</v>
      </c>
      <c r="U1151" s="1" cm="1">
        <f t="array" aca="1" ref="U1151" ca="1">COLUMN(INDIRECT(S1151))</f>
        <v>18</v>
      </c>
      <c r="W1151" s="1" t="str">
        <f ca="1"/>
        <v>E4</v>
      </c>
      <c r="X1151" s="1" t="str">
        <f ca="1"/>
        <v>4</v>
      </c>
      <c r="Y1151" s="1" t="str">
        <f ca="1"/>
        <v>7</v>
      </c>
      <c r="Z1151" s="1">
        <f t="shared" ca="1" si="18"/>
        <v>-137</v>
      </c>
    </row>
    <row r="1152" spans="16:26" ht="21.95" customHeight="1">
      <c r="P1152" s="1" t="str">
        <f ca="1"/>
        <v>J3</v>
      </c>
      <c r="Q1152" s="1" t="str">
        <f ca="1"/>
        <v>3</v>
      </c>
      <c r="R1152" s="1" t="str">
        <f ca="1"/>
        <v>10</v>
      </c>
      <c r="S1152" s="1" t="str" cm="1">
        <f t="array" aca="1" ref="S1152" ca="1">ADDRESS(ROW(INDIRECT(P1152))+Q1152 - 1, COLUMN(INDIRECT(P1152) )+ R1152 - 1, 4)</f>
        <v>S5</v>
      </c>
      <c r="T1152" s="1" cm="1">
        <f t="array" aca="1" ref="T1152" ca="1">ROW(INDIRECT(S1152))</f>
        <v>5</v>
      </c>
      <c r="U1152" s="1" cm="1">
        <f t="array" aca="1" ref="U1152" ca="1">COLUMN(INDIRECT(S1152))</f>
        <v>19</v>
      </c>
      <c r="W1152" s="1" t="str">
        <f ca="1"/>
        <v>E4</v>
      </c>
      <c r="X1152" s="1" t="str">
        <f ca="1"/>
        <v>5</v>
      </c>
      <c r="Y1152" s="1" t="str">
        <f ca="1"/>
        <v>1</v>
      </c>
      <c r="Z1152" s="1">
        <f t="shared" ca="1" si="18"/>
        <v>-293</v>
      </c>
    </row>
    <row r="1153" spans="16:26" ht="21.95" customHeight="1">
      <c r="P1153" s="1" t="str">
        <f ca="1"/>
        <v>J3</v>
      </c>
      <c r="Q1153" s="1" t="str">
        <f ca="1"/>
        <v>4</v>
      </c>
      <c r="R1153" s="1" t="str">
        <f ca="1"/>
        <v>1</v>
      </c>
      <c r="S1153" s="1" t="str" cm="1">
        <f t="array" aca="1" ref="S1153" ca="1">ADDRESS(ROW(INDIRECT(P1153))+Q1153 - 1, COLUMN(INDIRECT(P1153) )+ R1153 - 1, 4)</f>
        <v>J6</v>
      </c>
      <c r="T1153" s="1" cm="1">
        <f t="array" aca="1" ref="T1153" ca="1">ROW(INDIRECT(S1153))</f>
        <v>6</v>
      </c>
      <c r="U1153" s="1" cm="1">
        <f t="array" aca="1" ref="U1153" ca="1">COLUMN(INDIRECT(S1153))</f>
        <v>10</v>
      </c>
      <c r="W1153" s="1" t="str">
        <f ca="1"/>
        <v>E4</v>
      </c>
      <c r="X1153" s="1" t="str">
        <f ca="1"/>
        <v>5</v>
      </c>
      <c r="Y1153" s="1" t="str">
        <f ca="1"/>
        <v>2</v>
      </c>
      <c r="Z1153" s="1">
        <f t="shared" ca="1" si="18"/>
        <v>-210</v>
      </c>
    </row>
    <row r="1154" spans="16:26" ht="21.95" customHeight="1">
      <c r="P1154" s="1" t="str">
        <f ca="1"/>
        <v>J3</v>
      </c>
      <c r="Q1154" s="1" t="str">
        <f ca="1"/>
        <v>4</v>
      </c>
      <c r="R1154" s="1" t="str">
        <f ca="1"/>
        <v>2</v>
      </c>
      <c r="S1154" s="1" t="str" cm="1">
        <f t="array" aca="1" ref="S1154" ca="1">ADDRESS(ROW(INDIRECT(P1154))+Q1154 - 1, COLUMN(INDIRECT(P1154) )+ R1154 - 1, 4)</f>
        <v>K6</v>
      </c>
      <c r="T1154" s="1" cm="1">
        <f t="array" aca="1" ref="T1154" ca="1">ROW(INDIRECT(S1154))</f>
        <v>6</v>
      </c>
      <c r="U1154" s="1" cm="1">
        <f t="array" aca="1" ref="U1154" ca="1">COLUMN(INDIRECT(S1154))</f>
        <v>11</v>
      </c>
      <c r="W1154" s="1" t="str">
        <f ca="1"/>
        <v>E4</v>
      </c>
      <c r="X1154" s="1" t="str">
        <f ca="1"/>
        <v>5</v>
      </c>
      <c r="Y1154" s="1" t="str">
        <f ca="1"/>
        <v>3</v>
      </c>
      <c r="Z1154" s="1">
        <f t="shared" ca="1" si="18"/>
        <v>-111</v>
      </c>
    </row>
    <row r="1155" spans="16:26" ht="21.95" customHeight="1">
      <c r="P1155" s="1" t="str">
        <f ca="1"/>
        <v>J3</v>
      </c>
      <c r="Q1155" s="1" t="str">
        <f ca="1"/>
        <v>4</v>
      </c>
      <c r="R1155" s="1" t="str">
        <f ca="1"/>
        <v>3</v>
      </c>
      <c r="S1155" s="1" t="str" cm="1">
        <f t="array" aca="1" ref="S1155" ca="1">ADDRESS(ROW(INDIRECT(P1155))+Q1155 - 1, COLUMN(INDIRECT(P1155) )+ R1155 - 1, 4)</f>
        <v>L6</v>
      </c>
      <c r="T1155" s="1" cm="1">
        <f t="array" aca="1" ref="T1155" ca="1">ROW(INDIRECT(S1155))</f>
        <v>6</v>
      </c>
      <c r="U1155" s="1" cm="1">
        <f t="array" aca="1" ref="U1155" ca="1">COLUMN(INDIRECT(S1155))</f>
        <v>12</v>
      </c>
      <c r="W1155" s="1" t="str">
        <f ca="1"/>
        <v>E4</v>
      </c>
      <c r="X1155" s="1" t="str">
        <f ca="1"/>
        <v>5</v>
      </c>
      <c r="Y1155" s="1" t="str">
        <f ca="1"/>
        <v>4</v>
      </c>
      <c r="Z1155" s="1">
        <f t="shared" ca="1" si="18"/>
        <v>-171</v>
      </c>
    </row>
    <row r="1156" spans="16:26" ht="21.95" customHeight="1">
      <c r="P1156" s="1" t="str">
        <f ca="1"/>
        <v>J3</v>
      </c>
      <c r="Q1156" s="1" t="str">
        <f ca="1"/>
        <v>4</v>
      </c>
      <c r="R1156" s="1" t="str">
        <f ca="1"/>
        <v>4</v>
      </c>
      <c r="S1156" s="1" t="str" cm="1">
        <f t="array" aca="1" ref="S1156" ca="1">ADDRESS(ROW(INDIRECT(P1156))+Q1156 - 1, COLUMN(INDIRECT(P1156) )+ R1156 - 1, 4)</f>
        <v>M6</v>
      </c>
      <c r="T1156" s="1" cm="1">
        <f t="array" aca="1" ref="T1156" ca="1">ROW(INDIRECT(S1156))</f>
        <v>6</v>
      </c>
      <c r="U1156" s="1" cm="1">
        <f t="array" aca="1" ref="U1156" ca="1">COLUMN(INDIRECT(S1156))</f>
        <v>13</v>
      </c>
      <c r="W1156" s="1" t="str">
        <f ca="1"/>
        <v>E4</v>
      </c>
      <c r="X1156" s="1" t="str">
        <f ca="1"/>
        <v>5</v>
      </c>
      <c r="Y1156" s="1" t="str">
        <f ca="1"/>
        <v>5</v>
      </c>
      <c r="Z1156" s="1">
        <f t="shared" ca="1" si="18"/>
        <v>-267</v>
      </c>
    </row>
    <row r="1157" spans="16:26" ht="21.95" customHeight="1">
      <c r="P1157" s="1" t="str">
        <f ca="1"/>
        <v>J3</v>
      </c>
      <c r="Q1157" s="1" t="str">
        <f ca="1"/>
        <v>4</v>
      </c>
      <c r="R1157" s="1" t="str">
        <f ca="1"/>
        <v>5</v>
      </c>
      <c r="S1157" s="1" t="str" cm="1">
        <f t="array" aca="1" ref="S1157" ca="1">ADDRESS(ROW(INDIRECT(P1157))+Q1157 - 1, COLUMN(INDIRECT(P1157) )+ R1157 - 1, 4)</f>
        <v>N6</v>
      </c>
      <c r="T1157" s="1" cm="1">
        <f t="array" aca="1" ref="T1157" ca="1">ROW(INDIRECT(S1157))</f>
        <v>6</v>
      </c>
      <c r="U1157" s="1" cm="1">
        <f t="array" aca="1" ref="U1157" ca="1">COLUMN(INDIRECT(S1157))</f>
        <v>14</v>
      </c>
      <c r="W1157" s="1" t="str">
        <f ca="1"/>
        <v>E4</v>
      </c>
      <c r="X1157" s="1" t="str">
        <f ca="1"/>
        <v>5</v>
      </c>
      <c r="Y1157" s="1" t="str">
        <f ca="1"/>
        <v>6</v>
      </c>
      <c r="Z1157" s="1">
        <f t="shared" ca="1" si="18"/>
        <v>-12</v>
      </c>
    </row>
    <row r="1158" spans="16:26" ht="21.95" customHeight="1">
      <c r="P1158" s="1" t="str">
        <f ca="1"/>
        <v>J3</v>
      </c>
      <c r="Q1158" s="1" t="str">
        <f ca="1"/>
        <v>4</v>
      </c>
      <c r="R1158" s="1" t="str">
        <f ca="1"/>
        <v>6</v>
      </c>
      <c r="S1158" s="1" t="str" cm="1">
        <f t="array" aca="1" ref="S1158" ca="1">ADDRESS(ROW(INDIRECT(P1158))+Q1158 - 1, COLUMN(INDIRECT(P1158) )+ R1158 - 1, 4)</f>
        <v>O6</v>
      </c>
      <c r="T1158" s="1" cm="1">
        <f t="array" aca="1" ref="T1158" ca="1">ROW(INDIRECT(S1158))</f>
        <v>6</v>
      </c>
      <c r="U1158" s="1" cm="1">
        <f t="array" aca="1" ref="U1158" ca="1">COLUMN(INDIRECT(S1158))</f>
        <v>15</v>
      </c>
      <c r="W1158" s="1" t="str">
        <f ca="1"/>
        <v>E4</v>
      </c>
      <c r="X1158" s="1" t="str">
        <f ca="1"/>
        <v>5</v>
      </c>
      <c r="Y1158" s="1" t="str">
        <f ca="1"/>
        <v>7</v>
      </c>
      <c r="Z1158" s="1">
        <f t="shared" ca="1" si="18"/>
        <v>67</v>
      </c>
    </row>
    <row r="1159" spans="16:26" ht="21.95" customHeight="1">
      <c r="P1159" s="1" t="str">
        <f ca="1"/>
        <v>J3</v>
      </c>
      <c r="Q1159" s="1" t="str">
        <f ca="1"/>
        <v>4</v>
      </c>
      <c r="R1159" s="1" t="str">
        <f ca="1"/>
        <v>7</v>
      </c>
      <c r="S1159" s="1" t="str" cm="1">
        <f t="array" aca="1" ref="S1159" ca="1">ADDRESS(ROW(INDIRECT(P1159))+Q1159 - 1, COLUMN(INDIRECT(P1159) )+ R1159 - 1, 4)</f>
        <v>P6</v>
      </c>
      <c r="T1159" s="1" cm="1">
        <f t="array" aca="1" ref="T1159" ca="1">ROW(INDIRECT(S1159))</f>
        <v>6</v>
      </c>
      <c r="U1159" s="1" cm="1">
        <f t="array" aca="1" ref="U1159" ca="1">COLUMN(INDIRECT(S1159))</f>
        <v>16</v>
      </c>
      <c r="W1159" s="1" t="str">
        <f ca="1"/>
        <v>E4</v>
      </c>
      <c r="X1159" s="1" t="str">
        <f ca="1"/>
        <v>6</v>
      </c>
      <c r="Y1159" s="1" t="str">
        <f ca="1"/>
        <v>1</v>
      </c>
      <c r="Z1159" s="1">
        <f t="shared" ca="1" si="18"/>
        <v>-335</v>
      </c>
    </row>
    <row r="1160" spans="16:26" ht="21.95" customHeight="1">
      <c r="P1160" s="1" t="str">
        <f ca="1"/>
        <v>J3</v>
      </c>
      <c r="Q1160" s="1" t="str">
        <f ca="1"/>
        <v>4</v>
      </c>
      <c r="R1160" s="1" t="str">
        <f ca="1"/>
        <v>8</v>
      </c>
      <c r="S1160" s="1" t="str" cm="1">
        <f t="array" aca="1" ref="S1160" ca="1">ADDRESS(ROW(INDIRECT(P1160))+Q1160 - 1, COLUMN(INDIRECT(P1160) )+ R1160 - 1, 4)</f>
        <v>Q6</v>
      </c>
      <c r="T1160" s="1" cm="1">
        <f t="array" aca="1" ref="T1160" ca="1">ROW(INDIRECT(S1160))</f>
        <v>6</v>
      </c>
      <c r="U1160" s="1" cm="1">
        <f t="array" aca="1" ref="U1160" ca="1">COLUMN(INDIRECT(S1160))</f>
        <v>17</v>
      </c>
      <c r="W1160" s="1" t="str">
        <f ca="1"/>
        <v>E4</v>
      </c>
      <c r="X1160" s="1" t="str">
        <f ca="1"/>
        <v>6</v>
      </c>
      <c r="Y1160" s="1" t="str">
        <f ca="1"/>
        <v>2</v>
      </c>
      <c r="Z1160" s="1">
        <f t="shared" ca="1" si="18"/>
        <v>-313</v>
      </c>
    </row>
    <row r="1161" spans="16:26" ht="21.95" customHeight="1">
      <c r="P1161" s="1" t="str">
        <f ca="1"/>
        <v>J3</v>
      </c>
      <c r="Q1161" s="1" t="str">
        <f ca="1"/>
        <v>4</v>
      </c>
      <c r="R1161" s="1" t="str">
        <f ca="1"/>
        <v>9</v>
      </c>
      <c r="S1161" s="1" t="str" cm="1">
        <f t="array" aca="1" ref="S1161" ca="1">ADDRESS(ROW(INDIRECT(P1161))+Q1161 - 1, COLUMN(INDIRECT(P1161) )+ R1161 - 1, 4)</f>
        <v>R6</v>
      </c>
      <c r="T1161" s="1" cm="1">
        <f t="array" aca="1" ref="T1161" ca="1">ROW(INDIRECT(S1161))</f>
        <v>6</v>
      </c>
      <c r="U1161" s="1" cm="1">
        <f t="array" aca="1" ref="U1161" ca="1">COLUMN(INDIRECT(S1161))</f>
        <v>18</v>
      </c>
      <c r="W1161" s="1" t="str">
        <f ca="1"/>
        <v>E4</v>
      </c>
      <c r="X1161" s="1" t="str">
        <f ca="1"/>
        <v>6</v>
      </c>
      <c r="Y1161" s="1" t="str">
        <f ca="1"/>
        <v>3</v>
      </c>
      <c r="Z1161" s="1">
        <f t="shared" ca="1" si="18"/>
        <v>-227</v>
      </c>
    </row>
    <row r="1162" spans="16:26" ht="21.95" customHeight="1">
      <c r="P1162" s="1" t="str">
        <f ca="1"/>
        <v>J3</v>
      </c>
      <c r="Q1162" s="1" t="str">
        <f ca="1"/>
        <v>4</v>
      </c>
      <c r="R1162" s="1" t="str">
        <f ca="1"/>
        <v>10</v>
      </c>
      <c r="S1162" s="1" t="str" cm="1">
        <f t="array" aca="1" ref="S1162" ca="1">ADDRESS(ROW(INDIRECT(P1162))+Q1162 - 1, COLUMN(INDIRECT(P1162) )+ R1162 - 1, 4)</f>
        <v>S6</v>
      </c>
      <c r="T1162" s="1" cm="1">
        <f t="array" aca="1" ref="T1162" ca="1">ROW(INDIRECT(S1162))</f>
        <v>6</v>
      </c>
      <c r="U1162" s="1" cm="1">
        <f t="array" aca="1" ref="U1162" ca="1">COLUMN(INDIRECT(S1162))</f>
        <v>19</v>
      </c>
      <c r="W1162" s="1" t="str">
        <f ca="1"/>
        <v>E4</v>
      </c>
      <c r="X1162" s="1" t="str">
        <f ca="1"/>
        <v>6</v>
      </c>
      <c r="Y1162" s="1" t="str">
        <f ca="1"/>
        <v>4</v>
      </c>
      <c r="Z1162" s="1">
        <f t="shared" ca="1" si="18"/>
        <v>-202</v>
      </c>
    </row>
    <row r="1163" spans="16:26" ht="21.95" customHeight="1">
      <c r="P1163" s="1" t="str">
        <f ca="1"/>
        <v>J3</v>
      </c>
      <c r="Q1163" s="1" t="str">
        <f ca="1"/>
        <v>5</v>
      </c>
      <c r="R1163" s="1" t="str">
        <f ca="1"/>
        <v>1</v>
      </c>
      <c r="S1163" s="1" t="str" cm="1">
        <f t="array" aca="1" ref="S1163" ca="1">ADDRESS(ROW(INDIRECT(P1163))+Q1163 - 1, COLUMN(INDIRECT(P1163) )+ R1163 - 1, 4)</f>
        <v>J7</v>
      </c>
      <c r="T1163" s="1" cm="1">
        <f t="array" aca="1" ref="T1163" ca="1">ROW(INDIRECT(S1163))</f>
        <v>7</v>
      </c>
      <c r="U1163" s="1" cm="1">
        <f t="array" aca="1" ref="U1163" ca="1">COLUMN(INDIRECT(S1163))</f>
        <v>10</v>
      </c>
      <c r="W1163" s="1" t="str">
        <f ca="1"/>
        <v>E4</v>
      </c>
      <c r="X1163" s="1" t="str">
        <f ca="1"/>
        <v>6</v>
      </c>
      <c r="Y1163" s="1" t="str">
        <f ca="1"/>
        <v>5</v>
      </c>
      <c r="Z1163" s="1">
        <f t="shared" ca="1" si="18"/>
        <v>-382</v>
      </c>
    </row>
    <row r="1164" spans="16:26" ht="21.95" customHeight="1">
      <c r="P1164" s="1" t="str">
        <f ca="1"/>
        <v>J3</v>
      </c>
      <c r="Q1164" s="1" t="str">
        <f ca="1"/>
        <v>5</v>
      </c>
      <c r="R1164" s="1" t="str">
        <f ca="1"/>
        <v>2</v>
      </c>
      <c r="S1164" s="1" t="str" cm="1">
        <f t="array" aca="1" ref="S1164" ca="1">ADDRESS(ROW(INDIRECT(P1164))+Q1164 - 1, COLUMN(INDIRECT(P1164) )+ R1164 - 1, 4)</f>
        <v>K7</v>
      </c>
      <c r="T1164" s="1" cm="1">
        <f t="array" aca="1" ref="T1164" ca="1">ROW(INDIRECT(S1164))</f>
        <v>7</v>
      </c>
      <c r="U1164" s="1" cm="1">
        <f t="array" aca="1" ref="U1164" ca="1">COLUMN(INDIRECT(S1164))</f>
        <v>11</v>
      </c>
      <c r="W1164" s="1" t="str">
        <f ca="1"/>
        <v>E4</v>
      </c>
      <c r="X1164" s="1" t="str">
        <f ca="1"/>
        <v>6</v>
      </c>
      <c r="Y1164" s="1" t="str">
        <f ca="1"/>
        <v>6</v>
      </c>
      <c r="Z1164" s="1">
        <f t="shared" ca="1" si="18"/>
        <v>-87</v>
      </c>
    </row>
    <row r="1165" spans="16:26" ht="21.95" customHeight="1">
      <c r="P1165" s="1" t="str">
        <f ca="1"/>
        <v>J3</v>
      </c>
      <c r="Q1165" s="1" t="str">
        <f ca="1"/>
        <v>5</v>
      </c>
      <c r="R1165" s="1" t="str">
        <f ca="1"/>
        <v>3</v>
      </c>
      <c r="S1165" s="1" t="str" cm="1">
        <f t="array" aca="1" ref="S1165" ca="1">ADDRESS(ROW(INDIRECT(P1165))+Q1165 - 1, COLUMN(INDIRECT(P1165) )+ R1165 - 1, 4)</f>
        <v>L7</v>
      </c>
      <c r="T1165" s="1" cm="1">
        <f t="array" aca="1" ref="T1165" ca="1">ROW(INDIRECT(S1165))</f>
        <v>7</v>
      </c>
      <c r="U1165" s="1" cm="1">
        <f t="array" aca="1" ref="U1165" ca="1">COLUMN(INDIRECT(S1165))</f>
        <v>12</v>
      </c>
      <c r="W1165" s="1" t="str">
        <f ca="1"/>
        <v>E4</v>
      </c>
      <c r="X1165" s="1" t="str">
        <f ca="1"/>
        <v>6</v>
      </c>
      <c r="Y1165" s="1" t="str">
        <f ca="1"/>
        <v>7</v>
      </c>
      <c r="Z1165" s="1">
        <f t="shared" ca="1" si="18"/>
        <v>-90</v>
      </c>
    </row>
    <row r="1166" spans="16:26" ht="21.95" customHeight="1">
      <c r="P1166" s="1" t="str">
        <f ca="1"/>
        <v>J3</v>
      </c>
      <c r="Q1166" s="1" t="str">
        <f ca="1"/>
        <v>5</v>
      </c>
      <c r="R1166" s="1" t="str">
        <f ca="1"/>
        <v>4</v>
      </c>
      <c r="S1166" s="1" t="str" cm="1">
        <f t="array" aca="1" ref="S1166" ca="1">ADDRESS(ROW(INDIRECT(P1166))+Q1166 - 1, COLUMN(INDIRECT(P1166) )+ R1166 - 1, 4)</f>
        <v>M7</v>
      </c>
      <c r="T1166" s="1" cm="1">
        <f t="array" aca="1" ref="T1166" ca="1">ROW(INDIRECT(S1166))</f>
        <v>7</v>
      </c>
      <c r="U1166" s="1" cm="1">
        <f t="array" aca="1" ref="U1166" ca="1">COLUMN(INDIRECT(S1166))</f>
        <v>13</v>
      </c>
      <c r="W1166" s="1" t="str">
        <f ca="1"/>
        <v>E4</v>
      </c>
      <c r="X1166" s="1" t="str">
        <f ca="1"/>
        <v>7</v>
      </c>
      <c r="Y1166" s="1" t="str">
        <f ca="1"/>
        <v>1</v>
      </c>
      <c r="Z1166" s="1">
        <f t="shared" ca="1" si="18"/>
        <v>-297</v>
      </c>
    </row>
    <row r="1167" spans="16:26" ht="21.95" customHeight="1">
      <c r="P1167" s="1" t="str">
        <f ca="1"/>
        <v>J3</v>
      </c>
      <c r="Q1167" s="1" t="str">
        <f ca="1"/>
        <v>5</v>
      </c>
      <c r="R1167" s="1" t="str">
        <f ca="1"/>
        <v>5</v>
      </c>
      <c r="S1167" s="1" t="str" cm="1">
        <f t="array" aca="1" ref="S1167" ca="1">ADDRESS(ROW(INDIRECT(P1167))+Q1167 - 1, COLUMN(INDIRECT(P1167) )+ R1167 - 1, 4)</f>
        <v>N7</v>
      </c>
      <c r="T1167" s="1" cm="1">
        <f t="array" aca="1" ref="T1167" ca="1">ROW(INDIRECT(S1167))</f>
        <v>7</v>
      </c>
      <c r="U1167" s="1" cm="1">
        <f t="array" aca="1" ref="U1167" ca="1">COLUMN(INDIRECT(S1167))</f>
        <v>14</v>
      </c>
      <c r="W1167" s="1" t="str">
        <f ca="1"/>
        <v>E4</v>
      </c>
      <c r="X1167" s="1" t="str">
        <f ca="1"/>
        <v>7</v>
      </c>
      <c r="Y1167" s="1" t="str">
        <f ca="1"/>
        <v>2</v>
      </c>
      <c r="Z1167" s="1">
        <f t="shared" ref="Z1167:Z1230" ca="1" si="19">SUM(OFFSET(INDIRECT(W1167),0,0,X1167,Y1167))</f>
        <v>-217</v>
      </c>
    </row>
    <row r="1168" spans="16:26" ht="21.95" customHeight="1">
      <c r="P1168" s="1" t="str">
        <f ca="1"/>
        <v>J3</v>
      </c>
      <c r="Q1168" s="1" t="str">
        <f ca="1"/>
        <v>5</v>
      </c>
      <c r="R1168" s="1" t="str">
        <f ca="1"/>
        <v>6</v>
      </c>
      <c r="S1168" s="1" t="str" cm="1">
        <f t="array" aca="1" ref="S1168" ca="1">ADDRESS(ROW(INDIRECT(P1168))+Q1168 - 1, COLUMN(INDIRECT(P1168) )+ R1168 - 1, 4)</f>
        <v>O7</v>
      </c>
      <c r="T1168" s="1" cm="1">
        <f t="array" aca="1" ref="T1168" ca="1">ROW(INDIRECT(S1168))</f>
        <v>7</v>
      </c>
      <c r="U1168" s="1" cm="1">
        <f t="array" aca="1" ref="U1168" ca="1">COLUMN(INDIRECT(S1168))</f>
        <v>15</v>
      </c>
      <c r="W1168" s="1" t="str">
        <f ca="1"/>
        <v>E4</v>
      </c>
      <c r="X1168" s="1" t="str">
        <f ca="1"/>
        <v>7</v>
      </c>
      <c r="Y1168" s="1" t="str">
        <f ca="1"/>
        <v>3</v>
      </c>
      <c r="Z1168" s="1">
        <f t="shared" ca="1" si="19"/>
        <v>-90</v>
      </c>
    </row>
    <row r="1169" spans="16:26" ht="21.95" customHeight="1">
      <c r="P1169" s="1" t="str">
        <f ca="1"/>
        <v>J3</v>
      </c>
      <c r="Q1169" s="1" t="str">
        <f ca="1"/>
        <v>5</v>
      </c>
      <c r="R1169" s="1" t="str">
        <f ca="1"/>
        <v>7</v>
      </c>
      <c r="S1169" s="1" t="str" cm="1">
        <f t="array" aca="1" ref="S1169" ca="1">ADDRESS(ROW(INDIRECT(P1169))+Q1169 - 1, COLUMN(INDIRECT(P1169) )+ R1169 - 1, 4)</f>
        <v>P7</v>
      </c>
      <c r="T1169" s="1" cm="1">
        <f t="array" aca="1" ref="T1169" ca="1">ROW(INDIRECT(S1169))</f>
        <v>7</v>
      </c>
      <c r="U1169" s="1" cm="1">
        <f t="array" aca="1" ref="U1169" ca="1">COLUMN(INDIRECT(S1169))</f>
        <v>16</v>
      </c>
      <c r="W1169" s="1" t="str">
        <f ca="1"/>
        <v>E4</v>
      </c>
      <c r="X1169" s="1" t="str">
        <f ca="1"/>
        <v>7</v>
      </c>
      <c r="Y1169" s="1" t="str">
        <f ca="1"/>
        <v>4</v>
      </c>
      <c r="Z1169" s="1">
        <f t="shared" ca="1" si="19"/>
        <v>-142</v>
      </c>
    </row>
    <row r="1170" spans="16:26" ht="21.95" customHeight="1">
      <c r="P1170" s="1" t="str">
        <f ca="1"/>
        <v>J3</v>
      </c>
      <c r="Q1170" s="1" t="str">
        <f ca="1"/>
        <v>5</v>
      </c>
      <c r="R1170" s="1" t="str">
        <f ca="1"/>
        <v>8</v>
      </c>
      <c r="S1170" s="1" t="str" cm="1">
        <f t="array" aca="1" ref="S1170" ca="1">ADDRESS(ROW(INDIRECT(P1170))+Q1170 - 1, COLUMN(INDIRECT(P1170) )+ R1170 - 1, 4)</f>
        <v>Q7</v>
      </c>
      <c r="T1170" s="1" cm="1">
        <f t="array" aca="1" ref="T1170" ca="1">ROW(INDIRECT(S1170))</f>
        <v>7</v>
      </c>
      <c r="U1170" s="1" cm="1">
        <f t="array" aca="1" ref="U1170" ca="1">COLUMN(INDIRECT(S1170))</f>
        <v>17</v>
      </c>
      <c r="W1170" s="1" t="str">
        <f ca="1"/>
        <v>E4</v>
      </c>
      <c r="X1170" s="1" t="str">
        <f ca="1"/>
        <v>7</v>
      </c>
      <c r="Y1170" s="1" t="str">
        <f ca="1"/>
        <v>5</v>
      </c>
      <c r="Z1170" s="1">
        <f t="shared" ca="1" si="19"/>
        <v>-295</v>
      </c>
    </row>
    <row r="1171" spans="16:26" ht="21.95" customHeight="1">
      <c r="P1171" s="1" t="str">
        <f ca="1"/>
        <v>J3</v>
      </c>
      <c r="Q1171" s="1" t="str">
        <f ca="1"/>
        <v>5</v>
      </c>
      <c r="R1171" s="1" t="str">
        <f ca="1"/>
        <v>9</v>
      </c>
      <c r="S1171" s="1" t="str" cm="1">
        <f t="array" aca="1" ref="S1171" ca="1">ADDRESS(ROW(INDIRECT(P1171))+Q1171 - 1, COLUMN(INDIRECT(P1171) )+ R1171 - 1, 4)</f>
        <v>R7</v>
      </c>
      <c r="T1171" s="1" cm="1">
        <f t="array" aca="1" ref="T1171" ca="1">ROW(INDIRECT(S1171))</f>
        <v>7</v>
      </c>
      <c r="U1171" s="1" cm="1">
        <f t="array" aca="1" ref="U1171" ca="1">COLUMN(INDIRECT(S1171))</f>
        <v>18</v>
      </c>
      <c r="W1171" s="1" t="str">
        <f ca="1"/>
        <v>E4</v>
      </c>
      <c r="X1171" s="1" t="str">
        <f ca="1"/>
        <v>7</v>
      </c>
      <c r="Y1171" s="1" t="str">
        <f ca="1"/>
        <v>6</v>
      </c>
      <c r="Z1171" s="1">
        <f t="shared" ca="1" si="19"/>
        <v>6</v>
      </c>
    </row>
    <row r="1172" spans="16:26" ht="21.95" customHeight="1">
      <c r="P1172" s="1" t="str">
        <f ca="1"/>
        <v>J3</v>
      </c>
      <c r="Q1172" s="1" t="str">
        <f ca="1"/>
        <v>5</v>
      </c>
      <c r="R1172" s="1" t="str">
        <f ca="1"/>
        <v>10</v>
      </c>
      <c r="S1172" s="1" t="str" cm="1">
        <f t="array" aca="1" ref="S1172" ca="1">ADDRESS(ROW(INDIRECT(P1172))+Q1172 - 1, COLUMN(INDIRECT(P1172) )+ R1172 - 1, 4)</f>
        <v>S7</v>
      </c>
      <c r="T1172" s="1" cm="1">
        <f t="array" aca="1" ref="T1172" ca="1">ROW(INDIRECT(S1172))</f>
        <v>7</v>
      </c>
      <c r="U1172" s="1" cm="1">
        <f t="array" aca="1" ref="U1172" ca="1">COLUMN(INDIRECT(S1172))</f>
        <v>19</v>
      </c>
      <c r="W1172" s="1" t="str">
        <f ca="1"/>
        <v>E4</v>
      </c>
      <c r="X1172" s="1" t="str">
        <f ca="1"/>
        <v>7</v>
      </c>
      <c r="Y1172" s="1" t="str">
        <f ca="1"/>
        <v>7</v>
      </c>
      <c r="Z1172" s="1">
        <f t="shared" ca="1" si="19"/>
        <v>5</v>
      </c>
    </row>
    <row r="1173" spans="16:26" ht="21.95" customHeight="1">
      <c r="P1173" s="1" t="str">
        <f ca="1"/>
        <v>J3</v>
      </c>
      <c r="Q1173" s="1" t="str">
        <f ca="1"/>
        <v>6</v>
      </c>
      <c r="R1173" s="1" t="str">
        <f ca="1"/>
        <v>1</v>
      </c>
      <c r="S1173" s="1" t="str" cm="1">
        <f t="array" aca="1" ref="S1173" ca="1">ADDRESS(ROW(INDIRECT(P1173))+Q1173 - 1, COLUMN(INDIRECT(P1173) )+ R1173 - 1, 4)</f>
        <v>J8</v>
      </c>
      <c r="T1173" s="1" cm="1">
        <f t="array" aca="1" ref="T1173" ca="1">ROW(INDIRECT(S1173))</f>
        <v>8</v>
      </c>
      <c r="U1173" s="1" cm="1">
        <f t="array" aca="1" ref="U1173" ca="1">COLUMN(INDIRECT(S1173))</f>
        <v>10</v>
      </c>
      <c r="W1173" s="1" t="str">
        <f ca="1"/>
        <v>E4</v>
      </c>
      <c r="X1173" s="1" t="str">
        <f ca="1"/>
        <v>8</v>
      </c>
      <c r="Y1173" s="1" t="str">
        <f ca="1"/>
        <v>1</v>
      </c>
      <c r="Z1173" s="1">
        <f t="shared" ca="1" si="19"/>
        <v>-395</v>
      </c>
    </row>
    <row r="1174" spans="16:26" ht="21.95" customHeight="1">
      <c r="P1174" s="1" t="str">
        <f ca="1"/>
        <v>J3</v>
      </c>
      <c r="Q1174" s="1" t="str">
        <f ca="1"/>
        <v>6</v>
      </c>
      <c r="R1174" s="1" t="str">
        <f ca="1"/>
        <v>2</v>
      </c>
      <c r="S1174" s="1" t="str" cm="1">
        <f t="array" aca="1" ref="S1174" ca="1">ADDRESS(ROW(INDIRECT(P1174))+Q1174 - 1, COLUMN(INDIRECT(P1174) )+ R1174 - 1, 4)</f>
        <v>K8</v>
      </c>
      <c r="T1174" s="1" cm="1">
        <f t="array" aca="1" ref="T1174" ca="1">ROW(INDIRECT(S1174))</f>
        <v>8</v>
      </c>
      <c r="U1174" s="1" cm="1">
        <f t="array" aca="1" ref="U1174" ca="1">COLUMN(INDIRECT(S1174))</f>
        <v>11</v>
      </c>
      <c r="W1174" s="1" t="str">
        <f ca="1"/>
        <v>E4</v>
      </c>
      <c r="X1174" s="1" t="str">
        <f ca="1"/>
        <v>8</v>
      </c>
      <c r="Y1174" s="1" t="str">
        <f ca="1"/>
        <v>2</v>
      </c>
      <c r="Z1174" s="1">
        <f t="shared" ca="1" si="19"/>
        <v>-217</v>
      </c>
    </row>
    <row r="1175" spans="16:26" ht="21.95" customHeight="1">
      <c r="P1175" s="1" t="str">
        <f ca="1"/>
        <v>J3</v>
      </c>
      <c r="Q1175" s="1" t="str">
        <f ca="1"/>
        <v>6</v>
      </c>
      <c r="R1175" s="1" t="str">
        <f ca="1"/>
        <v>3</v>
      </c>
      <c r="S1175" s="1" t="str" cm="1">
        <f t="array" aca="1" ref="S1175" ca="1">ADDRESS(ROW(INDIRECT(P1175))+Q1175 - 1, COLUMN(INDIRECT(P1175) )+ R1175 - 1, 4)</f>
        <v>L8</v>
      </c>
      <c r="T1175" s="1" cm="1">
        <f t="array" aca="1" ref="T1175" ca="1">ROW(INDIRECT(S1175))</f>
        <v>8</v>
      </c>
      <c r="U1175" s="1" cm="1">
        <f t="array" aca="1" ref="U1175" ca="1">COLUMN(INDIRECT(S1175))</f>
        <v>12</v>
      </c>
      <c r="W1175" s="1" t="str">
        <f ca="1"/>
        <v>E4</v>
      </c>
      <c r="X1175" s="1" t="str">
        <f ca="1"/>
        <v>8</v>
      </c>
      <c r="Y1175" s="1" t="str">
        <f ca="1"/>
        <v>3</v>
      </c>
      <c r="Z1175" s="1">
        <f t="shared" ca="1" si="19"/>
        <v>-87</v>
      </c>
    </row>
    <row r="1176" spans="16:26" ht="21.95" customHeight="1">
      <c r="P1176" s="1" t="str">
        <f ca="1"/>
        <v>J3</v>
      </c>
      <c r="Q1176" s="1" t="str">
        <f ca="1"/>
        <v>6</v>
      </c>
      <c r="R1176" s="1" t="str">
        <f ca="1"/>
        <v>4</v>
      </c>
      <c r="S1176" s="1" t="str" cm="1">
        <f t="array" aca="1" ref="S1176" ca="1">ADDRESS(ROW(INDIRECT(P1176))+Q1176 - 1, COLUMN(INDIRECT(P1176) )+ R1176 - 1, 4)</f>
        <v>M8</v>
      </c>
      <c r="T1176" s="1" cm="1">
        <f t="array" aca="1" ref="T1176" ca="1">ROW(INDIRECT(S1176))</f>
        <v>8</v>
      </c>
      <c r="U1176" s="1" cm="1">
        <f t="array" aca="1" ref="U1176" ca="1">COLUMN(INDIRECT(S1176))</f>
        <v>13</v>
      </c>
      <c r="W1176" s="1" t="str">
        <f ca="1"/>
        <v>E4</v>
      </c>
      <c r="X1176" s="1" t="str">
        <f ca="1"/>
        <v>8</v>
      </c>
      <c r="Y1176" s="1" t="str">
        <f ca="1"/>
        <v>4</v>
      </c>
      <c r="Z1176" s="1">
        <f t="shared" ca="1" si="19"/>
        <v>-218</v>
      </c>
    </row>
    <row r="1177" spans="16:26" ht="21.95" customHeight="1">
      <c r="P1177" s="1" t="str">
        <f ca="1"/>
        <v>J3</v>
      </c>
      <c r="Q1177" s="1" t="str">
        <f ca="1"/>
        <v>6</v>
      </c>
      <c r="R1177" s="1" t="str">
        <f ca="1"/>
        <v>5</v>
      </c>
      <c r="S1177" s="1" t="str" cm="1">
        <f t="array" aca="1" ref="S1177" ca="1">ADDRESS(ROW(INDIRECT(P1177))+Q1177 - 1, COLUMN(INDIRECT(P1177) )+ R1177 - 1, 4)</f>
        <v>N8</v>
      </c>
      <c r="T1177" s="1" cm="1">
        <f t="array" aca="1" ref="T1177" ca="1">ROW(INDIRECT(S1177))</f>
        <v>8</v>
      </c>
      <c r="U1177" s="1" cm="1">
        <f t="array" aca="1" ref="U1177" ca="1">COLUMN(INDIRECT(S1177))</f>
        <v>14</v>
      </c>
      <c r="W1177" s="1" t="str">
        <f ca="1"/>
        <v>E4</v>
      </c>
      <c r="X1177" s="1" t="str">
        <f ca="1"/>
        <v>8</v>
      </c>
      <c r="Y1177" s="1" t="str">
        <f ca="1"/>
        <v>5</v>
      </c>
      <c r="Z1177" s="1">
        <f t="shared" ca="1" si="19"/>
        <v>-353</v>
      </c>
    </row>
    <row r="1178" spans="16:26" ht="21.95" customHeight="1">
      <c r="P1178" s="1" t="str">
        <f ca="1"/>
        <v>J3</v>
      </c>
      <c r="Q1178" s="1" t="str">
        <f ca="1"/>
        <v>6</v>
      </c>
      <c r="R1178" s="1" t="str">
        <f ca="1"/>
        <v>6</v>
      </c>
      <c r="S1178" s="1" t="str" cm="1">
        <f t="array" aca="1" ref="S1178" ca="1">ADDRESS(ROW(INDIRECT(P1178))+Q1178 - 1, COLUMN(INDIRECT(P1178) )+ R1178 - 1, 4)</f>
        <v>O8</v>
      </c>
      <c r="T1178" s="1" cm="1">
        <f t="array" aca="1" ref="T1178" ca="1">ROW(INDIRECT(S1178))</f>
        <v>8</v>
      </c>
      <c r="U1178" s="1" cm="1">
        <f t="array" aca="1" ref="U1178" ca="1">COLUMN(INDIRECT(S1178))</f>
        <v>15</v>
      </c>
      <c r="W1178" s="1" t="str">
        <f ca="1"/>
        <v>E4</v>
      </c>
      <c r="X1178" s="1" t="str">
        <f ca="1"/>
        <v>8</v>
      </c>
      <c r="Y1178" s="1" t="str">
        <f ca="1"/>
        <v>6</v>
      </c>
      <c r="Z1178" s="1">
        <f t="shared" ca="1" si="19"/>
        <v>-135</v>
      </c>
    </row>
    <row r="1179" spans="16:26" ht="21.95" customHeight="1">
      <c r="P1179" s="1" t="str">
        <f ca="1"/>
        <v>J3</v>
      </c>
      <c r="Q1179" s="1" t="str">
        <f ca="1"/>
        <v>6</v>
      </c>
      <c r="R1179" s="1" t="str">
        <f ca="1"/>
        <v>7</v>
      </c>
      <c r="S1179" s="1" t="str" cm="1">
        <f t="array" aca="1" ref="S1179" ca="1">ADDRESS(ROW(INDIRECT(P1179))+Q1179 - 1, COLUMN(INDIRECT(P1179) )+ R1179 - 1, 4)</f>
        <v>P8</v>
      </c>
      <c r="T1179" s="1" cm="1">
        <f t="array" aca="1" ref="T1179" ca="1">ROW(INDIRECT(S1179))</f>
        <v>8</v>
      </c>
      <c r="U1179" s="1" cm="1">
        <f t="array" aca="1" ref="U1179" ca="1">COLUMN(INDIRECT(S1179))</f>
        <v>16</v>
      </c>
      <c r="W1179" s="1" t="str">
        <f ca="1"/>
        <v>E4</v>
      </c>
      <c r="X1179" s="1" t="str">
        <f ca="1"/>
        <v>8</v>
      </c>
      <c r="Y1179" s="1" t="str">
        <f ca="1"/>
        <v>7</v>
      </c>
      <c r="Z1179" s="1">
        <f t="shared" ca="1" si="19"/>
        <v>-64</v>
      </c>
    </row>
    <row r="1180" spans="16:26" ht="21.95" customHeight="1">
      <c r="P1180" s="1" t="str">
        <f ca="1"/>
        <v>J3</v>
      </c>
      <c r="Q1180" s="1" t="str">
        <f ca="1"/>
        <v>6</v>
      </c>
      <c r="R1180" s="1" t="str">
        <f ca="1"/>
        <v>8</v>
      </c>
      <c r="S1180" s="1" t="str" cm="1">
        <f t="array" aca="1" ref="S1180" ca="1">ADDRESS(ROW(INDIRECT(P1180))+Q1180 - 1, COLUMN(INDIRECT(P1180) )+ R1180 - 1, 4)</f>
        <v>Q8</v>
      </c>
      <c r="T1180" s="1" cm="1">
        <f t="array" aca="1" ref="T1180" ca="1">ROW(INDIRECT(S1180))</f>
        <v>8</v>
      </c>
      <c r="U1180" s="1" cm="1">
        <f t="array" aca="1" ref="U1180" ca="1">COLUMN(INDIRECT(S1180))</f>
        <v>17</v>
      </c>
      <c r="W1180" s="1" t="str">
        <f ca="1"/>
        <v>E4</v>
      </c>
      <c r="X1180" s="1" t="str">
        <f ca="1"/>
        <v>9</v>
      </c>
      <c r="Y1180" s="1" t="str">
        <f ca="1"/>
        <v>1</v>
      </c>
      <c r="Z1180" s="1">
        <f t="shared" ca="1" si="19"/>
        <v>-419</v>
      </c>
    </row>
    <row r="1181" spans="16:26" ht="21.95" customHeight="1">
      <c r="P1181" s="1" t="str">
        <f ca="1"/>
        <v>J3</v>
      </c>
      <c r="Q1181" s="1" t="str">
        <f ca="1"/>
        <v>6</v>
      </c>
      <c r="R1181" s="1" t="str">
        <f ca="1"/>
        <v>9</v>
      </c>
      <c r="S1181" s="1" t="str" cm="1">
        <f t="array" aca="1" ref="S1181" ca="1">ADDRESS(ROW(INDIRECT(P1181))+Q1181 - 1, COLUMN(INDIRECT(P1181) )+ R1181 - 1, 4)</f>
        <v>R8</v>
      </c>
      <c r="T1181" s="1" cm="1">
        <f t="array" aca="1" ref="T1181" ca="1">ROW(INDIRECT(S1181))</f>
        <v>8</v>
      </c>
      <c r="U1181" s="1" cm="1">
        <f t="array" aca="1" ref="U1181" ca="1">COLUMN(INDIRECT(S1181))</f>
        <v>18</v>
      </c>
      <c r="W1181" s="1" t="str">
        <f ca="1"/>
        <v>E4</v>
      </c>
      <c r="X1181" s="1" t="str">
        <f ca="1"/>
        <v>9</v>
      </c>
      <c r="Y1181" s="1" t="str">
        <f ca="1"/>
        <v>2</v>
      </c>
      <c r="Z1181" s="1">
        <f t="shared" ca="1" si="19"/>
        <v>-255</v>
      </c>
    </row>
    <row r="1182" spans="16:26" ht="21.95" customHeight="1">
      <c r="P1182" s="1" t="str">
        <f ca="1"/>
        <v>J3</v>
      </c>
      <c r="Q1182" s="1" t="str">
        <f ca="1"/>
        <v>6</v>
      </c>
      <c r="R1182" s="1" t="str">
        <f ca="1"/>
        <v>10</v>
      </c>
      <c r="S1182" s="1" t="str" cm="1">
        <f t="array" aca="1" ref="S1182" ca="1">ADDRESS(ROW(INDIRECT(P1182))+Q1182 - 1, COLUMN(INDIRECT(P1182) )+ R1182 - 1, 4)</f>
        <v>S8</v>
      </c>
      <c r="T1182" s="1" cm="1">
        <f t="array" aca="1" ref="T1182" ca="1">ROW(INDIRECT(S1182))</f>
        <v>8</v>
      </c>
      <c r="U1182" s="1" cm="1">
        <f t="array" aca="1" ref="U1182" ca="1">COLUMN(INDIRECT(S1182))</f>
        <v>19</v>
      </c>
      <c r="W1182" s="1" t="str">
        <f ca="1"/>
        <v>E4</v>
      </c>
      <c r="X1182" s="1" t="str">
        <f ca="1"/>
        <v>9</v>
      </c>
      <c r="Y1182" s="1" t="str">
        <f ca="1"/>
        <v>3</v>
      </c>
      <c r="Z1182" s="1">
        <f t="shared" ca="1" si="19"/>
        <v>-36</v>
      </c>
    </row>
    <row r="1183" spans="16:26" ht="21.95" customHeight="1">
      <c r="P1183" s="1" t="str">
        <f ca="1"/>
        <v>J3</v>
      </c>
      <c r="Q1183" s="1" t="str">
        <f ca="1"/>
        <v>7</v>
      </c>
      <c r="R1183" s="1" t="str">
        <f ca="1"/>
        <v>1</v>
      </c>
      <c r="S1183" s="1" t="str" cm="1">
        <f t="array" aca="1" ref="S1183" ca="1">ADDRESS(ROW(INDIRECT(P1183))+Q1183 - 1, COLUMN(INDIRECT(P1183) )+ R1183 - 1, 4)</f>
        <v>J9</v>
      </c>
      <c r="T1183" s="1" cm="1">
        <f t="array" aca="1" ref="T1183" ca="1">ROW(INDIRECT(S1183))</f>
        <v>9</v>
      </c>
      <c r="U1183" s="1" cm="1">
        <f t="array" aca="1" ref="U1183" ca="1">COLUMN(INDIRECT(S1183))</f>
        <v>10</v>
      </c>
      <c r="W1183" s="1" t="str">
        <f ca="1"/>
        <v>E4</v>
      </c>
      <c r="X1183" s="1" t="str">
        <f ca="1"/>
        <v>9</v>
      </c>
      <c r="Y1183" s="1" t="str">
        <f ca="1"/>
        <v>4</v>
      </c>
      <c r="Z1183" s="1">
        <f t="shared" ca="1" si="19"/>
        <v>-137</v>
      </c>
    </row>
    <row r="1184" spans="16:26" ht="21.95" customHeight="1">
      <c r="P1184" s="1" t="str">
        <f ca="1"/>
        <v>J3</v>
      </c>
      <c r="Q1184" s="1" t="str">
        <f ca="1"/>
        <v>7</v>
      </c>
      <c r="R1184" s="1" t="str">
        <f ca="1"/>
        <v>2</v>
      </c>
      <c r="S1184" s="1" t="str" cm="1">
        <f t="array" aca="1" ref="S1184" ca="1">ADDRESS(ROW(INDIRECT(P1184))+Q1184 - 1, COLUMN(INDIRECT(P1184) )+ R1184 - 1, 4)</f>
        <v>K9</v>
      </c>
      <c r="T1184" s="1" cm="1">
        <f t="array" aca="1" ref="T1184" ca="1">ROW(INDIRECT(S1184))</f>
        <v>9</v>
      </c>
      <c r="U1184" s="1" cm="1">
        <f t="array" aca="1" ref="U1184" ca="1">COLUMN(INDIRECT(S1184))</f>
        <v>11</v>
      </c>
      <c r="W1184" s="1" t="str">
        <f ca="1"/>
        <v>E4</v>
      </c>
      <c r="X1184" s="1" t="str">
        <f ca="1"/>
        <v>9</v>
      </c>
      <c r="Y1184" s="1" t="str">
        <f ca="1"/>
        <v>5</v>
      </c>
      <c r="Z1184" s="1">
        <f t="shared" ca="1" si="19"/>
        <v>-216</v>
      </c>
    </row>
    <row r="1185" spans="16:26" ht="21.95" customHeight="1">
      <c r="P1185" s="1" t="str">
        <f ca="1"/>
        <v>J3</v>
      </c>
      <c r="Q1185" s="1" t="str">
        <f ca="1"/>
        <v>7</v>
      </c>
      <c r="R1185" s="1" t="str">
        <f ca="1"/>
        <v>3</v>
      </c>
      <c r="S1185" s="1" t="str" cm="1">
        <f t="array" aca="1" ref="S1185" ca="1">ADDRESS(ROW(INDIRECT(P1185))+Q1185 - 1, COLUMN(INDIRECT(P1185) )+ R1185 - 1, 4)</f>
        <v>L9</v>
      </c>
      <c r="T1185" s="1" cm="1">
        <f t="array" aca="1" ref="T1185" ca="1">ROW(INDIRECT(S1185))</f>
        <v>9</v>
      </c>
      <c r="U1185" s="1" cm="1">
        <f t="array" aca="1" ref="U1185" ca="1">COLUMN(INDIRECT(S1185))</f>
        <v>12</v>
      </c>
      <c r="W1185" s="1" t="str">
        <f ca="1"/>
        <v>E4</v>
      </c>
      <c r="X1185" s="1" t="str">
        <f ca="1"/>
        <v>9</v>
      </c>
      <c r="Y1185" s="1" t="str">
        <f ca="1"/>
        <v>6</v>
      </c>
      <c r="Z1185" s="1">
        <f t="shared" ca="1" si="19"/>
        <v>-88</v>
      </c>
    </row>
    <row r="1186" spans="16:26" ht="21.95" customHeight="1">
      <c r="P1186" s="1" t="str">
        <f ca="1"/>
        <v>J3</v>
      </c>
      <c r="Q1186" s="1" t="str">
        <f ca="1"/>
        <v>7</v>
      </c>
      <c r="R1186" s="1" t="str">
        <f ca="1"/>
        <v>4</v>
      </c>
      <c r="S1186" s="1" t="str" cm="1">
        <f t="array" aca="1" ref="S1186" ca="1">ADDRESS(ROW(INDIRECT(P1186))+Q1186 - 1, COLUMN(INDIRECT(P1186) )+ R1186 - 1, 4)</f>
        <v>M9</v>
      </c>
      <c r="T1186" s="1" cm="1">
        <f t="array" aca="1" ref="T1186" ca="1">ROW(INDIRECT(S1186))</f>
        <v>9</v>
      </c>
      <c r="U1186" s="1" cm="1">
        <f t="array" aca="1" ref="U1186" ca="1">COLUMN(INDIRECT(S1186))</f>
        <v>13</v>
      </c>
      <c r="W1186" s="1" t="str">
        <f ca="1"/>
        <v>E4</v>
      </c>
      <c r="X1186" s="1" t="str">
        <f ca="1"/>
        <v>9</v>
      </c>
      <c r="Y1186" s="1" t="str">
        <f ca="1"/>
        <v>7</v>
      </c>
      <c r="Z1186" s="1">
        <f t="shared" ca="1" si="19"/>
        <v>16</v>
      </c>
    </row>
    <row r="1187" spans="16:26" ht="21.95" customHeight="1">
      <c r="P1187" s="1" t="str">
        <f ca="1"/>
        <v>J3</v>
      </c>
      <c r="Q1187" s="1" t="str">
        <f ca="1"/>
        <v>7</v>
      </c>
      <c r="R1187" s="1" t="str">
        <f ca="1"/>
        <v>5</v>
      </c>
      <c r="S1187" s="1" t="str" cm="1">
        <f t="array" aca="1" ref="S1187" ca="1">ADDRESS(ROW(INDIRECT(P1187))+Q1187 - 1, COLUMN(INDIRECT(P1187) )+ R1187 - 1, 4)</f>
        <v>N9</v>
      </c>
      <c r="T1187" s="1" cm="1">
        <f t="array" aca="1" ref="T1187" ca="1">ROW(INDIRECT(S1187))</f>
        <v>9</v>
      </c>
      <c r="U1187" s="1" cm="1">
        <f t="array" aca="1" ref="U1187" ca="1">COLUMN(INDIRECT(S1187))</f>
        <v>14</v>
      </c>
      <c r="W1187" s="1" t="str">
        <f ca="1"/>
        <v>E4</v>
      </c>
      <c r="X1187" s="1" t="str">
        <f ca="1"/>
        <v>10</v>
      </c>
      <c r="Y1187" s="1" t="str">
        <f ca="1"/>
        <v>1</v>
      </c>
      <c r="Z1187" s="1">
        <f t="shared" ca="1" si="19"/>
        <v>-344</v>
      </c>
    </row>
    <row r="1188" spans="16:26" ht="21.95" customHeight="1">
      <c r="P1188" s="1" t="str">
        <f ca="1"/>
        <v>J3</v>
      </c>
      <c r="Q1188" s="1" t="str">
        <f ca="1"/>
        <v>7</v>
      </c>
      <c r="R1188" s="1" t="str">
        <f ca="1"/>
        <v>6</v>
      </c>
      <c r="S1188" s="1" t="str" cm="1">
        <f t="array" aca="1" ref="S1188" ca="1">ADDRESS(ROW(INDIRECT(P1188))+Q1188 - 1, COLUMN(INDIRECT(P1188) )+ R1188 - 1, 4)</f>
        <v>O9</v>
      </c>
      <c r="T1188" s="1" cm="1">
        <f t="array" aca="1" ref="T1188" ca="1">ROW(INDIRECT(S1188))</f>
        <v>9</v>
      </c>
      <c r="U1188" s="1" cm="1">
        <f t="array" aca="1" ref="U1188" ca="1">COLUMN(INDIRECT(S1188))</f>
        <v>15</v>
      </c>
      <c r="W1188" s="1" t="str">
        <f ca="1"/>
        <v>E4</v>
      </c>
      <c r="X1188" s="1" t="str">
        <f ca="1"/>
        <v>10</v>
      </c>
      <c r="Y1188" s="1" t="str">
        <f ca="1"/>
        <v>2</v>
      </c>
      <c r="Z1188" s="1">
        <f t="shared" ca="1" si="19"/>
        <v>-128</v>
      </c>
    </row>
    <row r="1189" spans="16:26" ht="21.95" customHeight="1">
      <c r="P1189" s="1" t="str">
        <f ca="1"/>
        <v>J3</v>
      </c>
      <c r="Q1189" s="1" t="str">
        <f ca="1"/>
        <v>7</v>
      </c>
      <c r="R1189" s="1" t="str">
        <f ca="1"/>
        <v>7</v>
      </c>
      <c r="S1189" s="1" t="str" cm="1">
        <f t="array" aca="1" ref="S1189" ca="1">ADDRESS(ROW(INDIRECT(P1189))+Q1189 - 1, COLUMN(INDIRECT(P1189) )+ R1189 - 1, 4)</f>
        <v>P9</v>
      </c>
      <c r="T1189" s="1" cm="1">
        <f t="array" aca="1" ref="T1189" ca="1">ROW(INDIRECT(S1189))</f>
        <v>9</v>
      </c>
      <c r="U1189" s="1" cm="1">
        <f t="array" aca="1" ref="U1189" ca="1">COLUMN(INDIRECT(S1189))</f>
        <v>16</v>
      </c>
      <c r="W1189" s="1" t="str">
        <f ca="1"/>
        <v>E4</v>
      </c>
      <c r="X1189" s="1" t="str">
        <f ca="1"/>
        <v>10</v>
      </c>
      <c r="Y1189" s="1" t="str">
        <f ca="1"/>
        <v>3</v>
      </c>
      <c r="Z1189" s="1">
        <f t="shared" ca="1" si="19"/>
        <v>160</v>
      </c>
    </row>
    <row r="1190" spans="16:26" ht="21.95" customHeight="1">
      <c r="P1190" s="1" t="str">
        <f ca="1"/>
        <v>J3</v>
      </c>
      <c r="Q1190" s="1" t="str">
        <f ca="1"/>
        <v>7</v>
      </c>
      <c r="R1190" s="1" t="str">
        <f ca="1"/>
        <v>8</v>
      </c>
      <c r="S1190" s="1" t="str" cm="1">
        <f t="array" aca="1" ref="S1190" ca="1">ADDRESS(ROW(INDIRECT(P1190))+Q1190 - 1, COLUMN(INDIRECT(P1190) )+ R1190 - 1, 4)</f>
        <v>Q9</v>
      </c>
      <c r="T1190" s="1" cm="1">
        <f t="array" aca="1" ref="T1190" ca="1">ROW(INDIRECT(S1190))</f>
        <v>9</v>
      </c>
      <c r="U1190" s="1" cm="1">
        <f t="array" aca="1" ref="U1190" ca="1">COLUMN(INDIRECT(S1190))</f>
        <v>17</v>
      </c>
      <c r="W1190" s="1" t="str">
        <f ca="1"/>
        <v>E4</v>
      </c>
      <c r="X1190" s="1" t="str">
        <f ca="1"/>
        <v>10</v>
      </c>
      <c r="Y1190" s="1" t="str">
        <f ca="1"/>
        <v>4</v>
      </c>
      <c r="Z1190" s="1">
        <f t="shared" ca="1" si="19"/>
        <v>110</v>
      </c>
    </row>
    <row r="1191" spans="16:26" ht="21.95" customHeight="1">
      <c r="P1191" s="1" t="str">
        <f ca="1"/>
        <v>J3</v>
      </c>
      <c r="Q1191" s="1" t="str">
        <f ca="1"/>
        <v>7</v>
      </c>
      <c r="R1191" s="1" t="str">
        <f ca="1"/>
        <v>9</v>
      </c>
      <c r="S1191" s="1" t="str" cm="1">
        <f t="array" aca="1" ref="S1191" ca="1">ADDRESS(ROW(INDIRECT(P1191))+Q1191 - 1, COLUMN(INDIRECT(P1191) )+ R1191 - 1, 4)</f>
        <v>R9</v>
      </c>
      <c r="T1191" s="1" cm="1">
        <f t="array" aca="1" ref="T1191" ca="1">ROW(INDIRECT(S1191))</f>
        <v>9</v>
      </c>
      <c r="U1191" s="1" cm="1">
        <f t="array" aca="1" ref="U1191" ca="1">COLUMN(INDIRECT(S1191))</f>
        <v>18</v>
      </c>
      <c r="W1191" s="1" t="str">
        <f ca="1"/>
        <v>E4</v>
      </c>
      <c r="X1191" s="1" t="str">
        <f ca="1"/>
        <v>10</v>
      </c>
      <c r="Y1191" s="1" t="str">
        <f ca="1"/>
        <v>5</v>
      </c>
      <c r="Z1191" s="1">
        <f t="shared" ca="1" si="19"/>
        <v>12</v>
      </c>
    </row>
    <row r="1192" spans="16:26" ht="21.95" customHeight="1">
      <c r="P1192" s="1" t="str">
        <f ca="1"/>
        <v>J3</v>
      </c>
      <c r="Q1192" s="1" t="str">
        <f ca="1"/>
        <v>7</v>
      </c>
      <c r="R1192" s="1" t="str">
        <f ca="1"/>
        <v>10</v>
      </c>
      <c r="S1192" s="1" t="str" cm="1">
        <f t="array" aca="1" ref="S1192" ca="1">ADDRESS(ROW(INDIRECT(P1192))+Q1192 - 1, COLUMN(INDIRECT(P1192) )+ R1192 - 1, 4)</f>
        <v>S9</v>
      </c>
      <c r="T1192" s="1" cm="1">
        <f t="array" aca="1" ref="T1192" ca="1">ROW(INDIRECT(S1192))</f>
        <v>9</v>
      </c>
      <c r="U1192" s="1" cm="1">
        <f t="array" aca="1" ref="U1192" ca="1">COLUMN(INDIRECT(S1192))</f>
        <v>19</v>
      </c>
      <c r="W1192" s="1" t="str">
        <f ca="1"/>
        <v>E4</v>
      </c>
      <c r="X1192" s="1" t="str">
        <f ca="1"/>
        <v>10</v>
      </c>
      <c r="Y1192" s="1" t="str">
        <f ca="1"/>
        <v>6</v>
      </c>
      <c r="Z1192" s="1">
        <f t="shared" ca="1" si="19"/>
        <v>64</v>
      </c>
    </row>
    <row r="1193" spans="16:26" ht="21.95" customHeight="1">
      <c r="P1193" s="1" t="str">
        <f ca="1"/>
        <v>J3</v>
      </c>
      <c r="Q1193" s="1" t="str">
        <f ca="1"/>
        <v>8</v>
      </c>
      <c r="R1193" s="1" t="str">
        <f ca="1"/>
        <v>1</v>
      </c>
      <c r="S1193" s="1" t="str" cm="1">
        <f t="array" aca="1" ref="S1193" ca="1">ADDRESS(ROW(INDIRECT(P1193))+Q1193 - 1, COLUMN(INDIRECT(P1193) )+ R1193 - 1, 4)</f>
        <v>J10</v>
      </c>
      <c r="T1193" s="1" cm="1">
        <f t="array" aca="1" ref="T1193" ca="1">ROW(INDIRECT(S1193))</f>
        <v>10</v>
      </c>
      <c r="U1193" s="1" cm="1">
        <f t="array" aca="1" ref="U1193" ca="1">COLUMN(INDIRECT(S1193))</f>
        <v>10</v>
      </c>
      <c r="W1193" s="1" t="str">
        <f ca="1"/>
        <v>E4</v>
      </c>
      <c r="X1193" s="1" t="str">
        <f ca="1"/>
        <v>10</v>
      </c>
      <c r="Y1193" s="1" t="str">
        <f ca="1"/>
        <v>7</v>
      </c>
      <c r="Z1193" s="1">
        <f t="shared" ca="1" si="19"/>
        <v>123</v>
      </c>
    </row>
    <row r="1194" spans="16:26" ht="21.95" customHeight="1">
      <c r="P1194" s="1" t="str">
        <f ca="1"/>
        <v>J3</v>
      </c>
      <c r="Q1194" s="1" t="str">
        <f ca="1"/>
        <v>8</v>
      </c>
      <c r="R1194" s="1" t="str">
        <f ca="1"/>
        <v>2</v>
      </c>
      <c r="S1194" s="1" t="str" cm="1">
        <f t="array" aca="1" ref="S1194" ca="1">ADDRESS(ROW(INDIRECT(P1194))+Q1194 - 1, COLUMN(INDIRECT(P1194) )+ R1194 - 1, 4)</f>
        <v>K10</v>
      </c>
      <c r="T1194" s="1" cm="1">
        <f t="array" aca="1" ref="T1194" ca="1">ROW(INDIRECT(S1194))</f>
        <v>10</v>
      </c>
      <c r="U1194" s="1" cm="1">
        <f t="array" aca="1" ref="U1194" ca="1">COLUMN(INDIRECT(S1194))</f>
        <v>11</v>
      </c>
      <c r="W1194" s="1" t="str">
        <f ca="1"/>
        <v>E4</v>
      </c>
      <c r="X1194" s="1" t="str">
        <f ca="1"/>
        <v>11</v>
      </c>
      <c r="Y1194" s="1" t="str">
        <f ca="1"/>
        <v>1</v>
      </c>
      <c r="Z1194" s="1">
        <f t="shared" ca="1" si="19"/>
        <v>-388</v>
      </c>
    </row>
    <row r="1195" spans="16:26" ht="21.95" customHeight="1">
      <c r="P1195" s="1" t="str">
        <f ca="1"/>
        <v>J3</v>
      </c>
      <c r="Q1195" s="1" t="str">
        <f ca="1"/>
        <v>8</v>
      </c>
      <c r="R1195" s="1" t="str">
        <f ca="1"/>
        <v>3</v>
      </c>
      <c r="S1195" s="1" t="str" cm="1">
        <f t="array" aca="1" ref="S1195" ca="1">ADDRESS(ROW(INDIRECT(P1195))+Q1195 - 1, COLUMN(INDIRECT(P1195) )+ R1195 - 1, 4)</f>
        <v>L10</v>
      </c>
      <c r="T1195" s="1" cm="1">
        <f t="array" aca="1" ref="T1195" ca="1">ROW(INDIRECT(S1195))</f>
        <v>10</v>
      </c>
      <c r="U1195" s="1" cm="1">
        <f t="array" aca="1" ref="U1195" ca="1">COLUMN(INDIRECT(S1195))</f>
        <v>12</v>
      </c>
      <c r="W1195" s="1" t="str">
        <f ca="1"/>
        <v>E4</v>
      </c>
      <c r="X1195" s="1" t="str">
        <f ca="1"/>
        <v>11</v>
      </c>
      <c r="Y1195" s="1" t="str">
        <f ca="1"/>
        <v>2</v>
      </c>
      <c r="Z1195" s="1">
        <f t="shared" ca="1" si="19"/>
        <v>-253</v>
      </c>
    </row>
    <row r="1196" spans="16:26" ht="21.95" customHeight="1">
      <c r="P1196" s="1" t="str">
        <f ca="1"/>
        <v>J3</v>
      </c>
      <c r="Q1196" s="1" t="str">
        <f ca="1"/>
        <v>8</v>
      </c>
      <c r="R1196" s="1" t="str">
        <f ca="1"/>
        <v>4</v>
      </c>
      <c r="S1196" s="1" t="str" cm="1">
        <f t="array" aca="1" ref="S1196" ca="1">ADDRESS(ROW(INDIRECT(P1196))+Q1196 - 1, COLUMN(INDIRECT(P1196) )+ R1196 - 1, 4)</f>
        <v>M10</v>
      </c>
      <c r="T1196" s="1" cm="1">
        <f t="array" aca="1" ref="T1196" ca="1">ROW(INDIRECT(S1196))</f>
        <v>10</v>
      </c>
      <c r="U1196" s="1" cm="1">
        <f t="array" aca="1" ref="U1196" ca="1">COLUMN(INDIRECT(S1196))</f>
        <v>13</v>
      </c>
      <c r="W1196" s="1" t="str">
        <f ca="1"/>
        <v>E4</v>
      </c>
      <c r="X1196" s="1" t="str">
        <f ca="1"/>
        <v>11</v>
      </c>
      <c r="Y1196" s="1" t="str">
        <f ca="1"/>
        <v>3</v>
      </c>
      <c r="Z1196" s="1">
        <f t="shared" ca="1" si="19"/>
        <v>66</v>
      </c>
    </row>
    <row r="1197" spans="16:26" ht="21.95" customHeight="1">
      <c r="P1197" s="1" t="str">
        <f ca="1"/>
        <v>J3</v>
      </c>
      <c r="Q1197" s="1" t="str">
        <f ca="1"/>
        <v>8</v>
      </c>
      <c r="R1197" s="1" t="str">
        <f ca="1"/>
        <v>5</v>
      </c>
      <c r="S1197" s="1" t="str" cm="1">
        <f t="array" aca="1" ref="S1197" ca="1">ADDRESS(ROW(INDIRECT(P1197))+Q1197 - 1, COLUMN(INDIRECT(P1197) )+ R1197 - 1, 4)</f>
        <v>N10</v>
      </c>
      <c r="T1197" s="1" cm="1">
        <f t="array" aca="1" ref="T1197" ca="1">ROW(INDIRECT(S1197))</f>
        <v>10</v>
      </c>
      <c r="U1197" s="1" cm="1">
        <f t="array" aca="1" ref="U1197" ca="1">COLUMN(INDIRECT(S1197))</f>
        <v>14</v>
      </c>
      <c r="W1197" s="1" t="str">
        <f ca="1"/>
        <v>E4</v>
      </c>
      <c r="X1197" s="1" t="str">
        <f ca="1"/>
        <v>11</v>
      </c>
      <c r="Y1197" s="1" t="str">
        <f ca="1"/>
        <v>4</v>
      </c>
      <c r="Z1197" s="1">
        <f t="shared" ca="1" si="19"/>
        <v>-75</v>
      </c>
    </row>
    <row r="1198" spans="16:26" ht="21.95" customHeight="1">
      <c r="P1198" s="1" t="str">
        <f ca="1"/>
        <v>J3</v>
      </c>
      <c r="Q1198" s="1" t="str">
        <f ca="1"/>
        <v>8</v>
      </c>
      <c r="R1198" s="1" t="str">
        <f ca="1"/>
        <v>6</v>
      </c>
      <c r="S1198" s="1" t="str" cm="1">
        <f t="array" aca="1" ref="S1198" ca="1">ADDRESS(ROW(INDIRECT(P1198))+Q1198 - 1, COLUMN(INDIRECT(P1198) )+ R1198 - 1, 4)</f>
        <v>O10</v>
      </c>
      <c r="T1198" s="1" cm="1">
        <f t="array" aca="1" ref="T1198" ca="1">ROW(INDIRECT(S1198))</f>
        <v>10</v>
      </c>
      <c r="U1198" s="1" cm="1">
        <f t="array" aca="1" ref="U1198" ca="1">COLUMN(INDIRECT(S1198))</f>
        <v>15</v>
      </c>
      <c r="W1198" s="1" t="str">
        <f ca="1"/>
        <v>E4</v>
      </c>
      <c r="X1198" s="1" t="str">
        <f ca="1"/>
        <v>11</v>
      </c>
      <c r="Y1198" s="1" t="str">
        <f ca="1"/>
        <v>5</v>
      </c>
      <c r="Z1198" s="1">
        <f t="shared" ca="1" si="19"/>
        <v>-196</v>
      </c>
    </row>
    <row r="1199" spans="16:26" ht="21.95" customHeight="1">
      <c r="P1199" s="1" t="str">
        <f ca="1"/>
        <v>J3</v>
      </c>
      <c r="Q1199" s="1" t="str">
        <f ca="1"/>
        <v>8</v>
      </c>
      <c r="R1199" s="1" t="str">
        <f ca="1"/>
        <v>7</v>
      </c>
      <c r="S1199" s="1" t="str" cm="1">
        <f t="array" aca="1" ref="S1199" ca="1">ADDRESS(ROW(INDIRECT(P1199))+Q1199 - 1, COLUMN(INDIRECT(P1199) )+ R1199 - 1, 4)</f>
        <v>P10</v>
      </c>
      <c r="T1199" s="1" cm="1">
        <f t="array" aca="1" ref="T1199" ca="1">ROW(INDIRECT(S1199))</f>
        <v>10</v>
      </c>
      <c r="U1199" s="1" cm="1">
        <f t="array" aca="1" ref="U1199" ca="1">COLUMN(INDIRECT(S1199))</f>
        <v>16</v>
      </c>
      <c r="W1199" s="1" t="str">
        <f ca="1"/>
        <v>E4</v>
      </c>
      <c r="X1199" s="1" t="str">
        <f ca="1"/>
        <v>11</v>
      </c>
      <c r="Y1199" s="1" t="str">
        <f ca="1"/>
        <v>6</v>
      </c>
      <c r="Z1199" s="1">
        <f t="shared" ca="1" si="19"/>
        <v>-198</v>
      </c>
    </row>
    <row r="1200" spans="16:26" ht="21.95" customHeight="1">
      <c r="P1200" s="1" t="str">
        <f ca="1"/>
        <v>J3</v>
      </c>
      <c r="Q1200" s="1" t="str">
        <f ca="1"/>
        <v>8</v>
      </c>
      <c r="R1200" s="1" t="str">
        <f ca="1"/>
        <v>8</v>
      </c>
      <c r="S1200" s="1" t="str" cm="1">
        <f t="array" aca="1" ref="S1200" ca="1">ADDRESS(ROW(INDIRECT(P1200))+Q1200 - 1, COLUMN(INDIRECT(P1200) )+ R1200 - 1, 4)</f>
        <v>Q10</v>
      </c>
      <c r="T1200" s="1" cm="1">
        <f t="array" aca="1" ref="T1200" ca="1">ROW(INDIRECT(S1200))</f>
        <v>10</v>
      </c>
      <c r="U1200" s="1" cm="1">
        <f t="array" aca="1" ref="U1200" ca="1">COLUMN(INDIRECT(S1200))</f>
        <v>17</v>
      </c>
      <c r="W1200" s="1" t="str">
        <f ca="1"/>
        <v>E4</v>
      </c>
      <c r="X1200" s="1" t="str">
        <f ca="1"/>
        <v>11</v>
      </c>
      <c r="Y1200" s="1" t="str">
        <f ca="1"/>
        <v>7</v>
      </c>
      <c r="Z1200" s="1">
        <f t="shared" ca="1" si="19"/>
        <v>-196</v>
      </c>
    </row>
    <row r="1201" spans="16:26" ht="21.95" customHeight="1">
      <c r="P1201" s="1" t="str">
        <f ca="1"/>
        <v>J3</v>
      </c>
      <c r="Q1201" s="1" t="str">
        <f ca="1"/>
        <v>8</v>
      </c>
      <c r="R1201" s="1" t="str">
        <f ca="1"/>
        <v>9</v>
      </c>
      <c r="S1201" s="1" t="str" cm="1">
        <f t="array" aca="1" ref="S1201" ca="1">ADDRESS(ROW(INDIRECT(P1201))+Q1201 - 1, COLUMN(INDIRECT(P1201) )+ R1201 - 1, 4)</f>
        <v>R10</v>
      </c>
      <c r="T1201" s="1" cm="1">
        <f t="array" aca="1" ref="T1201" ca="1">ROW(INDIRECT(S1201))</f>
        <v>10</v>
      </c>
      <c r="U1201" s="1" cm="1">
        <f t="array" aca="1" ref="U1201" ca="1">COLUMN(INDIRECT(S1201))</f>
        <v>18</v>
      </c>
      <c r="W1201" s="1" t="str">
        <f ca="1"/>
        <v>E4</v>
      </c>
      <c r="X1201" s="1" t="str">
        <f ca="1"/>
        <v>12</v>
      </c>
      <c r="Y1201" s="1" t="str">
        <f ca="1"/>
        <v>1</v>
      </c>
      <c r="Z1201" s="1">
        <f t="shared" ca="1" si="19"/>
        <v>-383</v>
      </c>
    </row>
    <row r="1202" spans="16:26" ht="21.95" customHeight="1">
      <c r="P1202" s="1" t="str">
        <f ca="1"/>
        <v>J3</v>
      </c>
      <c r="Q1202" s="1" t="str">
        <f ca="1"/>
        <v>8</v>
      </c>
      <c r="R1202" s="1" t="str">
        <f ca="1"/>
        <v>10</v>
      </c>
      <c r="S1202" s="1" t="str" cm="1">
        <f t="array" aca="1" ref="S1202" ca="1">ADDRESS(ROW(INDIRECT(P1202))+Q1202 - 1, COLUMN(INDIRECT(P1202) )+ R1202 - 1, 4)</f>
        <v>S10</v>
      </c>
      <c r="T1202" s="1" cm="1">
        <f t="array" aca="1" ref="T1202" ca="1">ROW(INDIRECT(S1202))</f>
        <v>10</v>
      </c>
      <c r="U1202" s="1" cm="1">
        <f t="array" aca="1" ref="U1202" ca="1">COLUMN(INDIRECT(S1202))</f>
        <v>19</v>
      </c>
      <c r="W1202" s="1" t="str">
        <f ca="1"/>
        <v>E4</v>
      </c>
      <c r="X1202" s="1" t="str">
        <f ca="1"/>
        <v>12</v>
      </c>
      <c r="Y1202" s="1" t="str">
        <f ca="1"/>
        <v>2</v>
      </c>
      <c r="Z1202" s="1">
        <f t="shared" ca="1" si="19"/>
        <v>-321</v>
      </c>
    </row>
    <row r="1203" spans="16:26" ht="21.95" customHeight="1">
      <c r="P1203" s="1" t="str">
        <f ca="1"/>
        <v>J3</v>
      </c>
      <c r="Q1203" s="1" t="str">
        <f ca="1"/>
        <v>9</v>
      </c>
      <c r="R1203" s="1" t="str">
        <f ca="1"/>
        <v>1</v>
      </c>
      <c r="S1203" s="1" t="str" cm="1">
        <f t="array" aca="1" ref="S1203" ca="1">ADDRESS(ROW(INDIRECT(P1203))+Q1203 - 1, COLUMN(INDIRECT(P1203) )+ R1203 - 1, 4)</f>
        <v>J11</v>
      </c>
      <c r="T1203" s="1" cm="1">
        <f t="array" aca="1" ref="T1203" ca="1">ROW(INDIRECT(S1203))</f>
        <v>11</v>
      </c>
      <c r="U1203" s="1" cm="1">
        <f t="array" aca="1" ref="U1203" ca="1">COLUMN(INDIRECT(S1203))</f>
        <v>10</v>
      </c>
      <c r="W1203" s="1" t="str">
        <f ca="1"/>
        <v>E4</v>
      </c>
      <c r="X1203" s="1" t="str">
        <f ca="1"/>
        <v>12</v>
      </c>
      <c r="Y1203" s="1" t="str">
        <f ca="1"/>
        <v>3</v>
      </c>
      <c r="Z1203" s="1">
        <f t="shared" ca="1" si="19"/>
        <v>96</v>
      </c>
    </row>
    <row r="1204" spans="16:26" ht="21.95" customHeight="1">
      <c r="P1204" s="1" t="str">
        <f ca="1"/>
        <v>J3</v>
      </c>
      <c r="Q1204" s="1" t="str">
        <f ca="1"/>
        <v>9</v>
      </c>
      <c r="R1204" s="1" t="str">
        <f ca="1"/>
        <v>2</v>
      </c>
      <c r="S1204" s="1" t="str" cm="1">
        <f t="array" aca="1" ref="S1204" ca="1">ADDRESS(ROW(INDIRECT(P1204))+Q1204 - 1, COLUMN(INDIRECT(P1204) )+ R1204 - 1, 4)</f>
        <v>K11</v>
      </c>
      <c r="T1204" s="1" cm="1">
        <f t="array" aca="1" ref="T1204" ca="1">ROW(INDIRECT(S1204))</f>
        <v>11</v>
      </c>
      <c r="U1204" s="1" cm="1">
        <f t="array" aca="1" ref="U1204" ca="1">COLUMN(INDIRECT(S1204))</f>
        <v>11</v>
      </c>
      <c r="W1204" s="1" t="str">
        <f ca="1"/>
        <v>E4</v>
      </c>
      <c r="X1204" s="1" t="str">
        <f ca="1"/>
        <v>12</v>
      </c>
      <c r="Y1204" s="1" t="str">
        <f ca="1"/>
        <v>4</v>
      </c>
      <c r="Z1204" s="1">
        <f t="shared" ca="1" si="19"/>
        <v>-135</v>
      </c>
    </row>
    <row r="1205" spans="16:26" ht="21.95" customHeight="1">
      <c r="P1205" s="1" t="str">
        <f ca="1"/>
        <v>J3</v>
      </c>
      <c r="Q1205" s="1" t="str">
        <f ca="1"/>
        <v>9</v>
      </c>
      <c r="R1205" s="1" t="str">
        <f ca="1"/>
        <v>3</v>
      </c>
      <c r="S1205" s="1" t="str" cm="1">
        <f t="array" aca="1" ref="S1205" ca="1">ADDRESS(ROW(INDIRECT(P1205))+Q1205 - 1, COLUMN(INDIRECT(P1205) )+ R1205 - 1, 4)</f>
        <v>L11</v>
      </c>
      <c r="T1205" s="1" cm="1">
        <f t="array" aca="1" ref="T1205" ca="1">ROW(INDIRECT(S1205))</f>
        <v>11</v>
      </c>
      <c r="U1205" s="1" cm="1">
        <f t="array" aca="1" ref="U1205" ca="1">COLUMN(INDIRECT(S1205))</f>
        <v>12</v>
      </c>
      <c r="W1205" s="1" t="str">
        <f ca="1"/>
        <v>E4</v>
      </c>
      <c r="X1205" s="1" t="str">
        <f ca="1"/>
        <v>12</v>
      </c>
      <c r="Y1205" s="1" t="str">
        <f ca="1"/>
        <v>5</v>
      </c>
      <c r="Z1205" s="1">
        <f t="shared" ca="1" si="19"/>
        <v>-172</v>
      </c>
    </row>
    <row r="1206" spans="16:26" ht="21.95" customHeight="1">
      <c r="P1206" s="1" t="str">
        <f ca="1"/>
        <v>J3</v>
      </c>
      <c r="Q1206" s="1" t="str">
        <f ca="1"/>
        <v>9</v>
      </c>
      <c r="R1206" s="1" t="str">
        <f ca="1"/>
        <v>4</v>
      </c>
      <c r="S1206" s="1" t="str" cm="1">
        <f t="array" aca="1" ref="S1206" ca="1">ADDRESS(ROW(INDIRECT(P1206))+Q1206 - 1, COLUMN(INDIRECT(P1206) )+ R1206 - 1, 4)</f>
        <v>M11</v>
      </c>
      <c r="T1206" s="1" cm="1">
        <f t="array" aca="1" ref="T1206" ca="1">ROW(INDIRECT(S1206))</f>
        <v>11</v>
      </c>
      <c r="U1206" s="1" cm="1">
        <f t="array" aca="1" ref="U1206" ca="1">COLUMN(INDIRECT(S1206))</f>
        <v>13</v>
      </c>
      <c r="W1206" s="1" t="str">
        <f ca="1"/>
        <v>E4</v>
      </c>
      <c r="X1206" s="1" t="str">
        <f ca="1"/>
        <v>12</v>
      </c>
      <c r="Y1206" s="1" t="str">
        <f ca="1"/>
        <v>6</v>
      </c>
      <c r="Z1206" s="1">
        <f t="shared" ca="1" si="19"/>
        <v>-244</v>
      </c>
    </row>
    <row r="1207" spans="16:26" ht="21.95" customHeight="1">
      <c r="P1207" s="1" t="str">
        <f ca="1"/>
        <v>J3</v>
      </c>
      <c r="Q1207" s="1" t="str">
        <f ca="1"/>
        <v>9</v>
      </c>
      <c r="R1207" s="1" t="str">
        <f ca="1"/>
        <v>5</v>
      </c>
      <c r="S1207" s="1" t="str" cm="1">
        <f t="array" aca="1" ref="S1207" ca="1">ADDRESS(ROW(INDIRECT(P1207))+Q1207 - 1, COLUMN(INDIRECT(P1207) )+ R1207 - 1, 4)</f>
        <v>N11</v>
      </c>
      <c r="T1207" s="1" cm="1">
        <f t="array" aca="1" ref="T1207" ca="1">ROW(INDIRECT(S1207))</f>
        <v>11</v>
      </c>
      <c r="U1207" s="1" cm="1">
        <f t="array" aca="1" ref="U1207" ca="1">COLUMN(INDIRECT(S1207))</f>
        <v>14</v>
      </c>
      <c r="W1207" s="1" t="str">
        <f ca="1"/>
        <v>E4</v>
      </c>
      <c r="X1207" s="1" t="str">
        <f ca="1"/>
        <v>12</v>
      </c>
      <c r="Y1207" s="1" t="str">
        <f ca="1"/>
        <v>7</v>
      </c>
      <c r="Z1207" s="1">
        <f t="shared" ca="1" si="19"/>
        <v>-191</v>
      </c>
    </row>
    <row r="1208" spans="16:26" ht="21.95" customHeight="1">
      <c r="P1208" s="1" t="str">
        <f ca="1"/>
        <v>J3</v>
      </c>
      <c r="Q1208" s="1" t="str">
        <f ca="1"/>
        <v>9</v>
      </c>
      <c r="R1208" s="1" t="str">
        <f ca="1"/>
        <v>6</v>
      </c>
      <c r="S1208" s="1" t="str" cm="1">
        <f t="array" aca="1" ref="S1208" ca="1">ADDRESS(ROW(INDIRECT(P1208))+Q1208 - 1, COLUMN(INDIRECT(P1208) )+ R1208 - 1, 4)</f>
        <v>O11</v>
      </c>
      <c r="T1208" s="1" cm="1">
        <f t="array" aca="1" ref="T1208" ca="1">ROW(INDIRECT(S1208))</f>
        <v>11</v>
      </c>
      <c r="U1208" s="1" cm="1">
        <f t="array" aca="1" ref="U1208" ca="1">COLUMN(INDIRECT(S1208))</f>
        <v>15</v>
      </c>
      <c r="W1208" s="1" t="str">
        <f ca="1"/>
        <v>E4</v>
      </c>
      <c r="X1208" s="1" t="str">
        <f ca="1"/>
        <v>13</v>
      </c>
      <c r="Y1208" s="1" t="str">
        <f ca="1"/>
        <v>1</v>
      </c>
      <c r="Z1208" s="1">
        <f t="shared" ca="1" si="19"/>
        <v>-378</v>
      </c>
    </row>
    <row r="1209" spans="16:26" ht="21.95" customHeight="1">
      <c r="P1209" s="1" t="str">
        <f ca="1"/>
        <v>J3</v>
      </c>
      <c r="Q1209" s="1" t="str">
        <f ca="1"/>
        <v>9</v>
      </c>
      <c r="R1209" s="1" t="str">
        <f ca="1"/>
        <v>7</v>
      </c>
      <c r="S1209" s="1" t="str" cm="1">
        <f t="array" aca="1" ref="S1209" ca="1">ADDRESS(ROW(INDIRECT(P1209))+Q1209 - 1, COLUMN(INDIRECT(P1209) )+ R1209 - 1, 4)</f>
        <v>P11</v>
      </c>
      <c r="T1209" s="1" cm="1">
        <f t="array" aca="1" ref="T1209" ca="1">ROW(INDIRECT(S1209))</f>
        <v>11</v>
      </c>
      <c r="U1209" s="1" cm="1">
        <f t="array" aca="1" ref="U1209" ca="1">COLUMN(INDIRECT(S1209))</f>
        <v>16</v>
      </c>
      <c r="W1209" s="1" t="str">
        <f ca="1"/>
        <v>E4</v>
      </c>
      <c r="X1209" s="1" t="str">
        <f ca="1"/>
        <v>13</v>
      </c>
      <c r="Y1209" s="1" t="str">
        <f ca="1"/>
        <v>2</v>
      </c>
      <c r="Z1209" s="1">
        <f t="shared" ca="1" si="19"/>
        <v>-232</v>
      </c>
    </row>
    <row r="1210" spans="16:26" ht="21.95" customHeight="1">
      <c r="P1210" s="1" t="str">
        <f ca="1"/>
        <v>J3</v>
      </c>
      <c r="Q1210" s="1" t="str">
        <f ca="1"/>
        <v>9</v>
      </c>
      <c r="R1210" s="1" t="str">
        <f ca="1"/>
        <v>8</v>
      </c>
      <c r="S1210" s="1" t="str" cm="1">
        <f t="array" aca="1" ref="S1210" ca="1">ADDRESS(ROW(INDIRECT(P1210))+Q1210 - 1, COLUMN(INDIRECT(P1210) )+ R1210 - 1, 4)</f>
        <v>Q11</v>
      </c>
      <c r="T1210" s="1" cm="1">
        <f t="array" aca="1" ref="T1210" ca="1">ROW(INDIRECT(S1210))</f>
        <v>11</v>
      </c>
      <c r="U1210" s="1" cm="1">
        <f t="array" aca="1" ref="U1210" ca="1">COLUMN(INDIRECT(S1210))</f>
        <v>17</v>
      </c>
      <c r="W1210" s="1" t="str">
        <f ca="1"/>
        <v>E4</v>
      </c>
      <c r="X1210" s="1" t="str">
        <f ca="1"/>
        <v>13</v>
      </c>
      <c r="Y1210" s="1" t="str">
        <f ca="1"/>
        <v>3</v>
      </c>
      <c r="Z1210" s="1">
        <f t="shared" ca="1" si="19"/>
        <v>247</v>
      </c>
    </row>
    <row r="1211" spans="16:26" ht="21.95" customHeight="1">
      <c r="P1211" s="1" t="str">
        <f ca="1"/>
        <v>J3</v>
      </c>
      <c r="Q1211" s="1" t="str">
        <f ca="1"/>
        <v>9</v>
      </c>
      <c r="R1211" s="1" t="str">
        <f ca="1"/>
        <v>9</v>
      </c>
      <c r="S1211" s="1" t="str" cm="1">
        <f t="array" aca="1" ref="S1211" ca="1">ADDRESS(ROW(INDIRECT(P1211))+Q1211 - 1, COLUMN(INDIRECT(P1211) )+ R1211 - 1, 4)</f>
        <v>R11</v>
      </c>
      <c r="T1211" s="1" cm="1">
        <f t="array" aca="1" ref="T1211" ca="1">ROW(INDIRECT(S1211))</f>
        <v>11</v>
      </c>
      <c r="U1211" s="1" cm="1">
        <f t="array" aca="1" ref="U1211" ca="1">COLUMN(INDIRECT(S1211))</f>
        <v>18</v>
      </c>
      <c r="W1211" s="1" t="str">
        <f ca="1"/>
        <v>E4</v>
      </c>
      <c r="X1211" s="1" t="str">
        <f ca="1"/>
        <v>13</v>
      </c>
      <c r="Y1211" s="1" t="str">
        <f ca="1"/>
        <v>4</v>
      </c>
      <c r="Z1211" s="1">
        <f t="shared" ca="1" si="19"/>
        <v>51</v>
      </c>
    </row>
    <row r="1212" spans="16:26" ht="21.95" customHeight="1">
      <c r="P1212" s="1" t="str">
        <f ca="1"/>
        <v>J3</v>
      </c>
      <c r="Q1212" s="1" t="str">
        <f ca="1"/>
        <v>9</v>
      </c>
      <c r="R1212" s="1" t="str">
        <f ca="1"/>
        <v>10</v>
      </c>
      <c r="S1212" s="1" t="str" cm="1">
        <f t="array" aca="1" ref="S1212" ca="1">ADDRESS(ROW(INDIRECT(P1212))+Q1212 - 1, COLUMN(INDIRECT(P1212) )+ R1212 - 1, 4)</f>
        <v>S11</v>
      </c>
      <c r="T1212" s="1" cm="1">
        <f t="array" aca="1" ref="T1212" ca="1">ROW(INDIRECT(S1212))</f>
        <v>11</v>
      </c>
      <c r="U1212" s="1" cm="1">
        <f t="array" aca="1" ref="U1212" ca="1">COLUMN(INDIRECT(S1212))</f>
        <v>19</v>
      </c>
      <c r="W1212" s="1" t="str">
        <f ca="1"/>
        <v>E4</v>
      </c>
      <c r="X1212" s="1" t="str">
        <f ca="1"/>
        <v>13</v>
      </c>
      <c r="Y1212" s="1" t="str">
        <f ca="1"/>
        <v>5</v>
      </c>
      <c r="Z1212" s="1">
        <f t="shared" ca="1" si="19"/>
        <v>32</v>
      </c>
    </row>
    <row r="1213" spans="16:26" ht="21.95" customHeight="1">
      <c r="P1213" s="1" t="str">
        <f ca="1"/>
        <v>J3</v>
      </c>
      <c r="Q1213" s="1" t="str">
        <f ca="1"/>
        <v>10</v>
      </c>
      <c r="R1213" s="1" t="str">
        <f ca="1"/>
        <v>1</v>
      </c>
      <c r="S1213" s="1" t="str" cm="1">
        <f t="array" aca="1" ref="S1213" ca="1">ADDRESS(ROW(INDIRECT(P1213))+Q1213 - 1, COLUMN(INDIRECT(P1213) )+ R1213 - 1, 4)</f>
        <v>J12</v>
      </c>
      <c r="T1213" s="1" cm="1">
        <f t="array" aca="1" ref="T1213" ca="1">ROW(INDIRECT(S1213))</f>
        <v>12</v>
      </c>
      <c r="U1213" s="1" cm="1">
        <f t="array" aca="1" ref="U1213" ca="1">COLUMN(INDIRECT(S1213))</f>
        <v>10</v>
      </c>
      <c r="W1213" s="1" t="str">
        <f ca="1"/>
        <v>E4</v>
      </c>
      <c r="X1213" s="1" t="str">
        <f ca="1"/>
        <v>13</v>
      </c>
      <c r="Y1213" s="1" t="str">
        <f ca="1"/>
        <v>6</v>
      </c>
      <c r="Z1213" s="1">
        <f t="shared" ca="1" si="19"/>
        <v>-135</v>
      </c>
    </row>
    <row r="1214" spans="16:26" ht="21.95" customHeight="1">
      <c r="P1214" s="1" t="str">
        <f ca="1"/>
        <v>J3</v>
      </c>
      <c r="Q1214" s="1" t="str">
        <f ca="1"/>
        <v>10</v>
      </c>
      <c r="R1214" s="1" t="str">
        <f ca="1"/>
        <v>2</v>
      </c>
      <c r="S1214" s="1" t="str" cm="1">
        <f t="array" aca="1" ref="S1214" ca="1">ADDRESS(ROW(INDIRECT(P1214))+Q1214 - 1, COLUMN(INDIRECT(P1214) )+ R1214 - 1, 4)</f>
        <v>K12</v>
      </c>
      <c r="T1214" s="1" cm="1">
        <f t="array" aca="1" ref="T1214" ca="1">ROW(INDIRECT(S1214))</f>
        <v>12</v>
      </c>
      <c r="U1214" s="1" cm="1">
        <f t="array" aca="1" ref="U1214" ca="1">COLUMN(INDIRECT(S1214))</f>
        <v>11</v>
      </c>
      <c r="W1214" s="1" t="str">
        <f ca="1"/>
        <v>E4</v>
      </c>
      <c r="X1214" s="1" t="str">
        <f ca="1"/>
        <v>13</v>
      </c>
      <c r="Y1214" s="1" t="str">
        <f ca="1"/>
        <v>7</v>
      </c>
      <c r="Z1214" s="1">
        <f t="shared" ca="1" si="19"/>
        <v>-7</v>
      </c>
    </row>
    <row r="1215" spans="16:26" ht="21.95" customHeight="1">
      <c r="P1215" s="1" t="str">
        <f ca="1"/>
        <v>J3</v>
      </c>
      <c r="Q1215" s="1" t="str">
        <f ca="1"/>
        <v>10</v>
      </c>
      <c r="R1215" s="1" t="str">
        <f ca="1"/>
        <v>3</v>
      </c>
      <c r="S1215" s="1" t="str" cm="1">
        <f t="array" aca="1" ref="S1215" ca="1">ADDRESS(ROW(INDIRECT(P1215))+Q1215 - 1, COLUMN(INDIRECT(P1215) )+ R1215 - 1, 4)</f>
        <v>L12</v>
      </c>
      <c r="T1215" s="1" cm="1">
        <f t="array" aca="1" ref="T1215" ca="1">ROW(INDIRECT(S1215))</f>
        <v>12</v>
      </c>
      <c r="U1215" s="1" cm="1">
        <f t="array" aca="1" ref="U1215" ca="1">COLUMN(INDIRECT(S1215))</f>
        <v>12</v>
      </c>
      <c r="W1215" s="1" t="str">
        <f ca="1"/>
        <v>F4</v>
      </c>
      <c r="X1215" s="1" t="str">
        <f ca="1"/>
        <v>1</v>
      </c>
      <c r="Y1215" s="1" t="str">
        <f ca="1"/>
        <v>1</v>
      </c>
      <c r="Z1215" s="1">
        <f t="shared" ca="1" si="19"/>
        <v>49</v>
      </c>
    </row>
    <row r="1216" spans="16:26" ht="21.95" customHeight="1">
      <c r="P1216" s="1" t="str">
        <f ca="1"/>
        <v>J3</v>
      </c>
      <c r="Q1216" s="1" t="str">
        <f ca="1"/>
        <v>10</v>
      </c>
      <c r="R1216" s="1" t="str">
        <f ca="1"/>
        <v>4</v>
      </c>
      <c r="S1216" s="1" t="str" cm="1">
        <f t="array" aca="1" ref="S1216" ca="1">ADDRESS(ROW(INDIRECT(P1216))+Q1216 - 1, COLUMN(INDIRECT(P1216) )+ R1216 - 1, 4)</f>
        <v>M12</v>
      </c>
      <c r="T1216" s="1" cm="1">
        <f t="array" aca="1" ref="T1216" ca="1">ROW(INDIRECT(S1216))</f>
        <v>12</v>
      </c>
      <c r="U1216" s="1" cm="1">
        <f t="array" aca="1" ref="U1216" ca="1">COLUMN(INDIRECT(S1216))</f>
        <v>13</v>
      </c>
      <c r="W1216" s="1" t="str">
        <f ca="1"/>
        <v>F4</v>
      </c>
      <c r="X1216" s="1" t="str">
        <f ca="1"/>
        <v>1</v>
      </c>
      <c r="Y1216" s="1" t="str">
        <f ca="1"/>
        <v>2</v>
      </c>
      <c r="Z1216" s="1">
        <f t="shared" ca="1" si="19"/>
        <v>-26</v>
      </c>
    </row>
    <row r="1217" spans="16:26" ht="21.95" customHeight="1">
      <c r="P1217" s="1" t="str">
        <f ca="1"/>
        <v>J3</v>
      </c>
      <c r="Q1217" s="1" t="str">
        <f ca="1"/>
        <v>10</v>
      </c>
      <c r="R1217" s="1" t="str">
        <f ca="1"/>
        <v>5</v>
      </c>
      <c r="S1217" s="1" t="str" cm="1">
        <f t="array" aca="1" ref="S1217" ca="1">ADDRESS(ROW(INDIRECT(P1217))+Q1217 - 1, COLUMN(INDIRECT(P1217) )+ R1217 - 1, 4)</f>
        <v>N12</v>
      </c>
      <c r="T1217" s="1" cm="1">
        <f t="array" aca="1" ref="T1217" ca="1">ROW(INDIRECT(S1217))</f>
        <v>12</v>
      </c>
      <c r="U1217" s="1" cm="1">
        <f t="array" aca="1" ref="U1217" ca="1">COLUMN(INDIRECT(S1217))</f>
        <v>14</v>
      </c>
      <c r="W1217" s="1" t="str">
        <f ca="1"/>
        <v>F4</v>
      </c>
      <c r="X1217" s="1" t="str">
        <f ca="1"/>
        <v>1</v>
      </c>
      <c r="Y1217" s="1" t="str">
        <f ca="1"/>
        <v>3</v>
      </c>
      <c r="Z1217" s="1">
        <f t="shared" ca="1" si="19"/>
        <v>64</v>
      </c>
    </row>
    <row r="1218" spans="16:26" ht="21.95" customHeight="1">
      <c r="P1218" s="1" t="str">
        <f ca="1"/>
        <v>J3</v>
      </c>
      <c r="Q1218" s="1" t="str">
        <f ca="1"/>
        <v>10</v>
      </c>
      <c r="R1218" s="1" t="str">
        <f ca="1"/>
        <v>6</v>
      </c>
      <c r="S1218" s="1" t="str" cm="1">
        <f t="array" aca="1" ref="S1218" ca="1">ADDRESS(ROW(INDIRECT(P1218))+Q1218 - 1, COLUMN(INDIRECT(P1218) )+ R1218 - 1, 4)</f>
        <v>O12</v>
      </c>
      <c r="T1218" s="1" cm="1">
        <f t="array" aca="1" ref="T1218" ca="1">ROW(INDIRECT(S1218))</f>
        <v>12</v>
      </c>
      <c r="U1218" s="1" cm="1">
        <f t="array" aca="1" ref="U1218" ca="1">COLUMN(INDIRECT(S1218))</f>
        <v>15</v>
      </c>
      <c r="W1218" s="1" t="str">
        <f ca="1"/>
        <v>F4</v>
      </c>
      <c r="X1218" s="1" t="str">
        <f ca="1"/>
        <v>1</v>
      </c>
      <c r="Y1218" s="1" t="str">
        <f ca="1"/>
        <v>4</v>
      </c>
      <c r="Z1218" s="1">
        <f t="shared" ca="1" si="19"/>
        <v>93</v>
      </c>
    </row>
    <row r="1219" spans="16:26" ht="21.95" customHeight="1">
      <c r="P1219" s="1" t="str">
        <f ca="1"/>
        <v>J3</v>
      </c>
      <c r="Q1219" s="1" t="str">
        <f ca="1"/>
        <v>10</v>
      </c>
      <c r="R1219" s="1" t="str">
        <f ca="1"/>
        <v>7</v>
      </c>
      <c r="S1219" s="1" t="str" cm="1">
        <f t="array" aca="1" ref="S1219" ca="1">ADDRESS(ROW(INDIRECT(P1219))+Q1219 - 1, COLUMN(INDIRECT(P1219) )+ R1219 - 1, 4)</f>
        <v>P12</v>
      </c>
      <c r="T1219" s="1" cm="1">
        <f t="array" aca="1" ref="T1219" ca="1">ROW(INDIRECT(S1219))</f>
        <v>12</v>
      </c>
      <c r="U1219" s="1" cm="1">
        <f t="array" aca="1" ref="U1219" ca="1">COLUMN(INDIRECT(S1219))</f>
        <v>16</v>
      </c>
      <c r="W1219" s="1" t="str">
        <f ca="1"/>
        <v>F4</v>
      </c>
      <c r="X1219" s="1" t="str">
        <f ca="1"/>
        <v>1</v>
      </c>
      <c r="Y1219" s="1" t="str">
        <f ca="1"/>
        <v>5</v>
      </c>
      <c r="Z1219" s="1">
        <f t="shared" ca="1" si="19"/>
        <v>192</v>
      </c>
    </row>
    <row r="1220" spans="16:26" ht="21.95" customHeight="1">
      <c r="P1220" s="1" t="str">
        <f ca="1"/>
        <v>J3</v>
      </c>
      <c r="Q1220" s="1" t="str">
        <f ca="1"/>
        <v>10</v>
      </c>
      <c r="R1220" s="1" t="str">
        <f ca="1"/>
        <v>8</v>
      </c>
      <c r="S1220" s="1" t="str" cm="1">
        <f t="array" aca="1" ref="S1220" ca="1">ADDRESS(ROW(INDIRECT(P1220))+Q1220 - 1, COLUMN(INDIRECT(P1220) )+ R1220 - 1, 4)</f>
        <v>Q12</v>
      </c>
      <c r="T1220" s="1" cm="1">
        <f t="array" aca="1" ref="T1220" ca="1">ROW(INDIRECT(S1220))</f>
        <v>12</v>
      </c>
      <c r="U1220" s="1" cm="1">
        <f t="array" aca="1" ref="U1220" ca="1">COLUMN(INDIRECT(S1220))</f>
        <v>17</v>
      </c>
      <c r="W1220" s="1" t="str">
        <f ca="1"/>
        <v>F4</v>
      </c>
      <c r="X1220" s="1" t="str">
        <f ca="1"/>
        <v>1</v>
      </c>
      <c r="Y1220" s="1" t="str">
        <f ca="1"/>
        <v>6</v>
      </c>
      <c r="Z1220" s="1">
        <f t="shared" ca="1" si="19"/>
        <v>216</v>
      </c>
    </row>
    <row r="1221" spans="16:26" ht="21.95" customHeight="1">
      <c r="P1221" s="1" t="str">
        <f ca="1"/>
        <v>J3</v>
      </c>
      <c r="Q1221" s="1" t="str">
        <f ca="1"/>
        <v>10</v>
      </c>
      <c r="R1221" s="1" t="str">
        <f ca="1"/>
        <v>9</v>
      </c>
      <c r="S1221" s="1" t="str" cm="1">
        <f t="array" aca="1" ref="S1221" ca="1">ADDRESS(ROW(INDIRECT(P1221))+Q1221 - 1, COLUMN(INDIRECT(P1221) )+ R1221 - 1, 4)</f>
        <v>R12</v>
      </c>
      <c r="T1221" s="1" cm="1">
        <f t="array" aca="1" ref="T1221" ca="1">ROW(INDIRECT(S1221))</f>
        <v>12</v>
      </c>
      <c r="U1221" s="1" cm="1">
        <f t="array" aca="1" ref="U1221" ca="1">COLUMN(INDIRECT(S1221))</f>
        <v>18</v>
      </c>
      <c r="W1221" s="1" t="str">
        <f ca="1"/>
        <v>F4</v>
      </c>
      <c r="X1221" s="1" t="str">
        <f ca="1"/>
        <v>2</v>
      </c>
      <c r="Y1221" s="1" t="str">
        <f ca="1"/>
        <v>1</v>
      </c>
      <c r="Z1221" s="1">
        <f t="shared" ca="1" si="19"/>
        <v>36</v>
      </c>
    </row>
    <row r="1222" spans="16:26" ht="21.95" customHeight="1">
      <c r="P1222" s="1" t="str">
        <f ca="1"/>
        <v>J3</v>
      </c>
      <c r="Q1222" s="1" t="str">
        <f ca="1"/>
        <v>10</v>
      </c>
      <c r="R1222" s="1" t="str">
        <f ca="1"/>
        <v>10</v>
      </c>
      <c r="S1222" s="1" t="str" cm="1">
        <f t="array" aca="1" ref="S1222" ca="1">ADDRESS(ROW(INDIRECT(P1222))+Q1222 - 1, COLUMN(INDIRECT(P1222) )+ R1222 - 1, 4)</f>
        <v>S12</v>
      </c>
      <c r="T1222" s="1" cm="1">
        <f t="array" aca="1" ref="T1222" ca="1">ROW(INDIRECT(S1222))</f>
        <v>12</v>
      </c>
      <c r="U1222" s="1" cm="1">
        <f t="array" aca="1" ref="U1222" ca="1">COLUMN(INDIRECT(S1222))</f>
        <v>19</v>
      </c>
      <c r="W1222" s="1" t="str">
        <f ca="1"/>
        <v>F4</v>
      </c>
      <c r="X1222" s="1" t="str">
        <f ca="1"/>
        <v>2</v>
      </c>
      <c r="Y1222" s="1" t="str">
        <f ca="1"/>
        <v>2</v>
      </c>
      <c r="Z1222" s="1">
        <f t="shared" ca="1" si="19"/>
        <v>6</v>
      </c>
    </row>
    <row r="1223" spans="16:26" ht="21.95" customHeight="1">
      <c r="P1223" s="1" t="str">
        <f ca="1"/>
        <v>J3</v>
      </c>
      <c r="Q1223" s="1" t="str">
        <f ca="1"/>
        <v>11</v>
      </c>
      <c r="R1223" s="1" t="str">
        <f ca="1"/>
        <v>1</v>
      </c>
      <c r="S1223" s="1" t="str" cm="1">
        <f t="array" aca="1" ref="S1223" ca="1">ADDRESS(ROW(INDIRECT(P1223))+Q1223 - 1, COLUMN(INDIRECT(P1223) )+ R1223 - 1, 4)</f>
        <v>J13</v>
      </c>
      <c r="T1223" s="1" cm="1">
        <f t="array" aca="1" ref="T1223" ca="1">ROW(INDIRECT(S1223))</f>
        <v>13</v>
      </c>
      <c r="U1223" s="1" cm="1">
        <f t="array" aca="1" ref="U1223" ca="1">COLUMN(INDIRECT(S1223))</f>
        <v>10</v>
      </c>
      <c r="W1223" s="1" t="str">
        <f ca="1"/>
        <v>F4</v>
      </c>
      <c r="X1223" s="1" t="str">
        <f ca="1"/>
        <v>2</v>
      </c>
      <c r="Y1223" s="1" t="str">
        <f ca="1"/>
        <v>3</v>
      </c>
      <c r="Z1223" s="1">
        <f t="shared" ca="1" si="19"/>
        <v>40</v>
      </c>
    </row>
    <row r="1224" spans="16:26" ht="21.95" customHeight="1">
      <c r="P1224" s="1" t="str">
        <f ca="1"/>
        <v>J3</v>
      </c>
      <c r="Q1224" s="1" t="str">
        <f ca="1"/>
        <v>11</v>
      </c>
      <c r="R1224" s="1" t="str">
        <f ca="1"/>
        <v>2</v>
      </c>
      <c r="S1224" s="1" t="str" cm="1">
        <f t="array" aca="1" ref="S1224" ca="1">ADDRESS(ROW(INDIRECT(P1224))+Q1224 - 1, COLUMN(INDIRECT(P1224) )+ R1224 - 1, 4)</f>
        <v>K13</v>
      </c>
      <c r="T1224" s="1" cm="1">
        <f t="array" aca="1" ref="T1224" ca="1">ROW(INDIRECT(S1224))</f>
        <v>13</v>
      </c>
      <c r="U1224" s="1" cm="1">
        <f t="array" aca="1" ref="U1224" ca="1">COLUMN(INDIRECT(S1224))</f>
        <v>11</v>
      </c>
      <c r="W1224" s="1" t="str">
        <f ca="1"/>
        <v>F4</v>
      </c>
      <c r="X1224" s="1" t="str">
        <f ca="1"/>
        <v>2</v>
      </c>
      <c r="Y1224" s="1" t="str">
        <f ca="1"/>
        <v>4</v>
      </c>
      <c r="Z1224" s="1">
        <f t="shared" ca="1" si="19"/>
        <v>155</v>
      </c>
    </row>
    <row r="1225" spans="16:26" ht="21.95" customHeight="1">
      <c r="P1225" s="1" t="str">
        <f ca="1"/>
        <v>J3</v>
      </c>
      <c r="Q1225" s="1" t="str">
        <f ca="1"/>
        <v>11</v>
      </c>
      <c r="R1225" s="1" t="str">
        <f ca="1"/>
        <v>3</v>
      </c>
      <c r="S1225" s="1" t="str" cm="1">
        <f t="array" aca="1" ref="S1225" ca="1">ADDRESS(ROW(INDIRECT(P1225))+Q1225 - 1, COLUMN(INDIRECT(P1225) )+ R1225 - 1, 4)</f>
        <v>L13</v>
      </c>
      <c r="T1225" s="1" cm="1">
        <f t="array" aca="1" ref="T1225" ca="1">ROW(INDIRECT(S1225))</f>
        <v>13</v>
      </c>
      <c r="U1225" s="1" cm="1">
        <f t="array" aca="1" ref="U1225" ca="1">COLUMN(INDIRECT(S1225))</f>
        <v>12</v>
      </c>
      <c r="W1225" s="1" t="str">
        <f ca="1"/>
        <v>F4</v>
      </c>
      <c r="X1225" s="1" t="str">
        <f ca="1"/>
        <v>2</v>
      </c>
      <c r="Y1225" s="1" t="str">
        <f ca="1"/>
        <v>5</v>
      </c>
      <c r="Z1225" s="1">
        <f t="shared" ca="1" si="19"/>
        <v>320</v>
      </c>
    </row>
    <row r="1226" spans="16:26" ht="21.95" customHeight="1">
      <c r="P1226" s="1" t="str">
        <f ca="1"/>
        <v>J3</v>
      </c>
      <c r="Q1226" s="1" t="str">
        <f ca="1"/>
        <v>11</v>
      </c>
      <c r="R1226" s="1" t="str">
        <f ca="1"/>
        <v>4</v>
      </c>
      <c r="S1226" s="1" t="str" cm="1">
        <f t="array" aca="1" ref="S1226" ca="1">ADDRESS(ROW(INDIRECT(P1226))+Q1226 - 1, COLUMN(INDIRECT(P1226) )+ R1226 - 1, 4)</f>
        <v>M13</v>
      </c>
      <c r="T1226" s="1" cm="1">
        <f t="array" aca="1" ref="T1226" ca="1">ROW(INDIRECT(S1226))</f>
        <v>13</v>
      </c>
      <c r="U1226" s="1" cm="1">
        <f t="array" aca="1" ref="U1226" ca="1">COLUMN(INDIRECT(S1226))</f>
        <v>13</v>
      </c>
      <c r="W1226" s="1" t="str">
        <f ca="1"/>
        <v>F4</v>
      </c>
      <c r="X1226" s="1" t="str">
        <f ca="1"/>
        <v>2</v>
      </c>
      <c r="Y1226" s="1" t="str">
        <f ca="1"/>
        <v>6</v>
      </c>
      <c r="Z1226" s="1">
        <f t="shared" ca="1" si="19"/>
        <v>401</v>
      </c>
    </row>
    <row r="1227" spans="16:26" ht="21.95" customHeight="1">
      <c r="P1227" s="1" t="str">
        <f ca="1"/>
        <v>J3</v>
      </c>
      <c r="Q1227" s="1" t="str">
        <f ca="1"/>
        <v>11</v>
      </c>
      <c r="R1227" s="1" t="str">
        <f ca="1"/>
        <v>5</v>
      </c>
      <c r="S1227" s="1" t="str" cm="1">
        <f t="array" aca="1" ref="S1227" ca="1">ADDRESS(ROW(INDIRECT(P1227))+Q1227 - 1, COLUMN(INDIRECT(P1227) )+ R1227 - 1, 4)</f>
        <v>N13</v>
      </c>
      <c r="T1227" s="1" cm="1">
        <f t="array" aca="1" ref="T1227" ca="1">ROW(INDIRECT(S1227))</f>
        <v>13</v>
      </c>
      <c r="U1227" s="1" cm="1">
        <f t="array" aca="1" ref="U1227" ca="1">COLUMN(INDIRECT(S1227))</f>
        <v>14</v>
      </c>
      <c r="W1227" s="1" t="str">
        <f ca="1"/>
        <v>F4</v>
      </c>
      <c r="X1227" s="1" t="str">
        <f ca="1"/>
        <v>3</v>
      </c>
      <c r="Y1227" s="1" t="str">
        <f ca="1"/>
        <v>1</v>
      </c>
      <c r="Z1227" s="1">
        <f t="shared" ca="1" si="19"/>
        <v>-44</v>
      </c>
    </row>
    <row r="1228" spans="16:26" ht="21.95" customHeight="1">
      <c r="P1228" s="1" t="str">
        <f ca="1"/>
        <v>J3</v>
      </c>
      <c r="Q1228" s="1" t="str">
        <f ca="1"/>
        <v>11</v>
      </c>
      <c r="R1228" s="1" t="str">
        <f ca="1"/>
        <v>6</v>
      </c>
      <c r="S1228" s="1" t="str" cm="1">
        <f t="array" aca="1" ref="S1228" ca="1">ADDRESS(ROW(INDIRECT(P1228))+Q1228 - 1, COLUMN(INDIRECT(P1228) )+ R1228 - 1, 4)</f>
        <v>O13</v>
      </c>
      <c r="T1228" s="1" cm="1">
        <f t="array" aca="1" ref="T1228" ca="1">ROW(INDIRECT(S1228))</f>
        <v>13</v>
      </c>
      <c r="U1228" s="1" cm="1">
        <f t="array" aca="1" ref="U1228" ca="1">COLUMN(INDIRECT(S1228))</f>
        <v>15</v>
      </c>
      <c r="W1228" s="1" t="str">
        <f ca="1"/>
        <v>F4</v>
      </c>
      <c r="X1228" s="1" t="str">
        <f ca="1"/>
        <v>3</v>
      </c>
      <c r="Y1228" s="1" t="str">
        <f ca="1"/>
        <v>2</v>
      </c>
      <c r="Z1228" s="1">
        <f t="shared" ca="1" si="19"/>
        <v>-18</v>
      </c>
    </row>
    <row r="1229" spans="16:26" ht="21.95" customHeight="1">
      <c r="P1229" s="1" t="str">
        <f ca="1"/>
        <v>J3</v>
      </c>
      <c r="Q1229" s="1" t="str">
        <f ca="1"/>
        <v>11</v>
      </c>
      <c r="R1229" s="1" t="str">
        <f ca="1"/>
        <v>7</v>
      </c>
      <c r="S1229" s="1" t="str" cm="1">
        <f t="array" aca="1" ref="S1229" ca="1">ADDRESS(ROW(INDIRECT(P1229))+Q1229 - 1, COLUMN(INDIRECT(P1229) )+ R1229 - 1, 4)</f>
        <v>P13</v>
      </c>
      <c r="T1229" s="1" cm="1">
        <f t="array" aca="1" ref="T1229" ca="1">ROW(INDIRECT(S1229))</f>
        <v>13</v>
      </c>
      <c r="U1229" s="1" cm="1">
        <f t="array" aca="1" ref="U1229" ca="1">COLUMN(INDIRECT(S1229))</f>
        <v>16</v>
      </c>
      <c r="W1229" s="1" t="str">
        <f ca="1"/>
        <v>F4</v>
      </c>
      <c r="X1229" s="1" t="str">
        <f ca="1"/>
        <v>3</v>
      </c>
      <c r="Y1229" s="1" t="str">
        <f ca="1"/>
        <v>3</v>
      </c>
      <c r="Z1229" s="1">
        <f t="shared" ca="1" si="19"/>
        <v>-55</v>
      </c>
    </row>
    <row r="1230" spans="16:26" ht="21.95" customHeight="1">
      <c r="P1230" s="1" t="str">
        <f ca="1"/>
        <v>J3</v>
      </c>
      <c r="Q1230" s="1" t="str">
        <f ca="1"/>
        <v>11</v>
      </c>
      <c r="R1230" s="1" t="str">
        <f ca="1"/>
        <v>8</v>
      </c>
      <c r="S1230" s="1" t="str" cm="1">
        <f t="array" aca="1" ref="S1230" ca="1">ADDRESS(ROW(INDIRECT(P1230))+Q1230 - 1, COLUMN(INDIRECT(P1230) )+ R1230 - 1, 4)</f>
        <v>Q13</v>
      </c>
      <c r="T1230" s="1" cm="1">
        <f t="array" aca="1" ref="T1230" ca="1">ROW(INDIRECT(S1230))</f>
        <v>13</v>
      </c>
      <c r="U1230" s="1" cm="1">
        <f t="array" aca="1" ref="U1230" ca="1">COLUMN(INDIRECT(S1230))</f>
        <v>17</v>
      </c>
      <c r="W1230" s="1" t="str">
        <f ca="1"/>
        <v>F4</v>
      </c>
      <c r="X1230" s="1" t="str">
        <f ca="1"/>
        <v>3</v>
      </c>
      <c r="Y1230" s="1" t="str">
        <f ca="1"/>
        <v>4</v>
      </c>
      <c r="Z1230" s="1">
        <f t="shared" ca="1" si="19"/>
        <v>-15</v>
      </c>
    </row>
    <row r="1231" spans="16:26" ht="21.95" customHeight="1">
      <c r="P1231" s="1" t="str">
        <f ca="1"/>
        <v>J3</v>
      </c>
      <c r="Q1231" s="1" t="str">
        <f ca="1"/>
        <v>11</v>
      </c>
      <c r="R1231" s="1" t="str">
        <f ca="1"/>
        <v>9</v>
      </c>
      <c r="S1231" s="1" t="str" cm="1">
        <f t="array" aca="1" ref="S1231" ca="1">ADDRESS(ROW(INDIRECT(P1231))+Q1231 - 1, COLUMN(INDIRECT(P1231) )+ R1231 - 1, 4)</f>
        <v>R13</v>
      </c>
      <c r="T1231" s="1" cm="1">
        <f t="array" aca="1" ref="T1231" ca="1">ROW(INDIRECT(S1231))</f>
        <v>13</v>
      </c>
      <c r="U1231" s="1" cm="1">
        <f t="array" aca="1" ref="U1231" ca="1">COLUMN(INDIRECT(S1231))</f>
        <v>18</v>
      </c>
      <c r="W1231" s="1" t="str">
        <f ca="1"/>
        <v>F4</v>
      </c>
      <c r="X1231" s="1" t="str">
        <f ca="1"/>
        <v>3</v>
      </c>
      <c r="Y1231" s="1" t="str">
        <f ca="1"/>
        <v>5</v>
      </c>
      <c r="Z1231" s="1">
        <f t="shared" ref="Z1231:Z1294" ca="1" si="20">SUM(OFFSET(INDIRECT(W1231),0,0,X1231,Y1231))</f>
        <v>80</v>
      </c>
    </row>
    <row r="1232" spans="16:26" ht="21.95" customHeight="1">
      <c r="P1232" s="1" t="str">
        <f ca="1"/>
        <v>J3</v>
      </c>
      <c r="Q1232" s="1" t="str">
        <f ca="1"/>
        <v>11</v>
      </c>
      <c r="R1232" s="1" t="str">
        <f ca="1"/>
        <v>10</v>
      </c>
      <c r="S1232" s="1" t="str" cm="1">
        <f t="array" aca="1" ref="S1232" ca="1">ADDRESS(ROW(INDIRECT(P1232))+Q1232 - 1, COLUMN(INDIRECT(P1232) )+ R1232 - 1, 4)</f>
        <v>S13</v>
      </c>
      <c r="T1232" s="1" cm="1">
        <f t="array" aca="1" ref="T1232" ca="1">ROW(INDIRECT(S1232))</f>
        <v>13</v>
      </c>
      <c r="U1232" s="1" cm="1">
        <f t="array" aca="1" ref="U1232" ca="1">COLUMN(INDIRECT(S1232))</f>
        <v>19</v>
      </c>
      <c r="W1232" s="1" t="str">
        <f ca="1"/>
        <v>F4</v>
      </c>
      <c r="X1232" s="1" t="str">
        <f ca="1"/>
        <v>3</v>
      </c>
      <c r="Y1232" s="1" t="str">
        <f ca="1"/>
        <v>6</v>
      </c>
      <c r="Z1232" s="1">
        <f t="shared" ca="1" si="20"/>
        <v>104</v>
      </c>
    </row>
    <row r="1233" spans="16:26" ht="21.95" customHeight="1">
      <c r="P1233" s="1" t="str">
        <f ca="1"/>
        <v>J3</v>
      </c>
      <c r="Q1233" s="1" t="str">
        <f ca="1"/>
        <v>12</v>
      </c>
      <c r="R1233" s="1" t="str">
        <f ca="1"/>
        <v>1</v>
      </c>
      <c r="S1233" s="1" t="str" cm="1">
        <f t="array" aca="1" ref="S1233" ca="1">ADDRESS(ROW(INDIRECT(P1233))+Q1233 - 1, COLUMN(INDIRECT(P1233) )+ R1233 - 1, 4)</f>
        <v>J14</v>
      </c>
      <c r="T1233" s="1" cm="1">
        <f t="array" aca="1" ref="T1233" ca="1">ROW(INDIRECT(S1233))</f>
        <v>14</v>
      </c>
      <c r="U1233" s="1" cm="1">
        <f t="array" aca="1" ref="U1233" ca="1">COLUMN(INDIRECT(S1233))</f>
        <v>10</v>
      </c>
      <c r="W1233" s="1" t="str">
        <f ca="1"/>
        <v>F4</v>
      </c>
      <c r="X1233" s="1" t="str">
        <f ca="1"/>
        <v>4</v>
      </c>
      <c r="Y1233" s="1" t="str">
        <f ca="1"/>
        <v>1</v>
      </c>
      <c r="Z1233" s="1">
        <f t="shared" ca="1" si="20"/>
        <v>-5</v>
      </c>
    </row>
    <row r="1234" spans="16:26" ht="21.95" customHeight="1">
      <c r="P1234" s="1" t="str">
        <f ca="1"/>
        <v>J3</v>
      </c>
      <c r="Q1234" s="1" t="str">
        <f ca="1"/>
        <v>12</v>
      </c>
      <c r="R1234" s="1" t="str">
        <f ca="1"/>
        <v>2</v>
      </c>
      <c r="S1234" s="1" t="str" cm="1">
        <f t="array" aca="1" ref="S1234" ca="1">ADDRESS(ROW(INDIRECT(P1234))+Q1234 - 1, COLUMN(INDIRECT(P1234) )+ R1234 - 1, 4)</f>
        <v>K14</v>
      </c>
      <c r="T1234" s="1" cm="1">
        <f t="array" aca="1" ref="T1234" ca="1">ROW(INDIRECT(S1234))</f>
        <v>14</v>
      </c>
      <c r="U1234" s="1" cm="1">
        <f t="array" aca="1" ref="U1234" ca="1">COLUMN(INDIRECT(S1234))</f>
        <v>11</v>
      </c>
      <c r="W1234" s="1" t="str">
        <f ca="1"/>
        <v>F4</v>
      </c>
      <c r="X1234" s="1" t="str">
        <f ca="1"/>
        <v>4</v>
      </c>
      <c r="Y1234" s="1" t="str">
        <f ca="1"/>
        <v>2</v>
      </c>
      <c r="Z1234" s="1">
        <f t="shared" ca="1" si="20"/>
        <v>57</v>
      </c>
    </row>
    <row r="1235" spans="16:26" ht="21.95" customHeight="1">
      <c r="P1235" s="1" t="str">
        <f ca="1"/>
        <v>J3</v>
      </c>
      <c r="Q1235" s="1" t="str">
        <f ca="1"/>
        <v>12</v>
      </c>
      <c r="R1235" s="1" t="str">
        <f ca="1"/>
        <v>3</v>
      </c>
      <c r="S1235" s="1" t="str" cm="1">
        <f t="array" aca="1" ref="S1235" ca="1">ADDRESS(ROW(INDIRECT(P1235))+Q1235 - 1, COLUMN(INDIRECT(P1235) )+ R1235 - 1, 4)</f>
        <v>L14</v>
      </c>
      <c r="T1235" s="1" cm="1">
        <f t="array" aca="1" ref="T1235" ca="1">ROW(INDIRECT(S1235))</f>
        <v>14</v>
      </c>
      <c r="U1235" s="1" cm="1">
        <f t="array" aca="1" ref="U1235" ca="1">COLUMN(INDIRECT(S1235))</f>
        <v>12</v>
      </c>
      <c r="W1235" s="1" t="str">
        <f ca="1"/>
        <v>F4</v>
      </c>
      <c r="X1235" s="1" t="str">
        <f ca="1"/>
        <v>4</v>
      </c>
      <c r="Y1235" s="1" t="str">
        <f ca="1"/>
        <v>3</v>
      </c>
      <c r="Z1235" s="1">
        <f t="shared" ca="1" si="20"/>
        <v>-12</v>
      </c>
    </row>
    <row r="1236" spans="16:26" ht="21.95" customHeight="1">
      <c r="P1236" s="1" t="str">
        <f ca="1"/>
        <v>J3</v>
      </c>
      <c r="Q1236" s="1" t="str">
        <f ca="1"/>
        <v>12</v>
      </c>
      <c r="R1236" s="1" t="str">
        <f ca="1"/>
        <v>4</v>
      </c>
      <c r="S1236" s="1" t="str" cm="1">
        <f t="array" aca="1" ref="S1236" ca="1">ADDRESS(ROW(INDIRECT(P1236))+Q1236 - 1, COLUMN(INDIRECT(P1236) )+ R1236 - 1, 4)</f>
        <v>M14</v>
      </c>
      <c r="T1236" s="1" cm="1">
        <f t="array" aca="1" ref="T1236" ca="1">ROW(INDIRECT(S1236))</f>
        <v>14</v>
      </c>
      <c r="U1236" s="1" cm="1">
        <f t="array" aca="1" ref="U1236" ca="1">COLUMN(INDIRECT(S1236))</f>
        <v>13</v>
      </c>
      <c r="W1236" s="1" t="str">
        <f ca="1"/>
        <v>F4</v>
      </c>
      <c r="X1236" s="1" t="str">
        <f ca="1"/>
        <v>4</v>
      </c>
      <c r="Y1236" s="1" t="str">
        <f ca="1"/>
        <v>4</v>
      </c>
      <c r="Z1236" s="1">
        <f t="shared" ca="1" si="20"/>
        <v>-34</v>
      </c>
    </row>
    <row r="1237" spans="16:26" ht="21.95" customHeight="1">
      <c r="P1237" s="1" t="str">
        <f ca="1"/>
        <v>J3</v>
      </c>
      <c r="Q1237" s="1" t="str">
        <f ca="1"/>
        <v>12</v>
      </c>
      <c r="R1237" s="1" t="str">
        <f ca="1"/>
        <v>5</v>
      </c>
      <c r="S1237" s="1" t="str" cm="1">
        <f t="array" aca="1" ref="S1237" ca="1">ADDRESS(ROW(INDIRECT(P1237))+Q1237 - 1, COLUMN(INDIRECT(P1237) )+ R1237 - 1, 4)</f>
        <v>N14</v>
      </c>
      <c r="T1237" s="1" cm="1">
        <f t="array" aca="1" ref="T1237" ca="1">ROW(INDIRECT(S1237))</f>
        <v>14</v>
      </c>
      <c r="U1237" s="1" cm="1">
        <f t="array" aca="1" ref="U1237" ca="1">COLUMN(INDIRECT(S1237))</f>
        <v>14</v>
      </c>
      <c r="W1237" s="1" t="str">
        <f ca="1"/>
        <v>F4</v>
      </c>
      <c r="X1237" s="1" t="str">
        <f ca="1"/>
        <v>4</v>
      </c>
      <c r="Y1237" s="1" t="str">
        <f ca="1"/>
        <v>5</v>
      </c>
      <c r="Z1237" s="1">
        <f t="shared" ca="1" si="20"/>
        <v>129</v>
      </c>
    </row>
    <row r="1238" spans="16:26" ht="21.95" customHeight="1">
      <c r="P1238" s="1" t="str">
        <f ca="1"/>
        <v>J3</v>
      </c>
      <c r="Q1238" s="1" t="str">
        <f ca="1"/>
        <v>12</v>
      </c>
      <c r="R1238" s="1" t="str">
        <f ca="1"/>
        <v>6</v>
      </c>
      <c r="S1238" s="1" t="str" cm="1">
        <f t="array" aca="1" ref="S1238" ca="1">ADDRESS(ROW(INDIRECT(P1238))+Q1238 - 1, COLUMN(INDIRECT(P1238) )+ R1238 - 1, 4)</f>
        <v>O14</v>
      </c>
      <c r="T1238" s="1" cm="1">
        <f t="array" aca="1" ref="T1238" ca="1">ROW(INDIRECT(S1238))</f>
        <v>14</v>
      </c>
      <c r="U1238" s="1" cm="1">
        <f t="array" aca="1" ref="U1238" ca="1">COLUMN(INDIRECT(S1238))</f>
        <v>15</v>
      </c>
      <c r="W1238" s="1" t="str">
        <f ca="1"/>
        <v>F4</v>
      </c>
      <c r="X1238" s="1" t="str">
        <f ca="1"/>
        <v>4</v>
      </c>
      <c r="Y1238" s="1" t="str">
        <f ca="1"/>
        <v>6</v>
      </c>
      <c r="Z1238" s="1">
        <f t="shared" ca="1" si="20"/>
        <v>189</v>
      </c>
    </row>
    <row r="1239" spans="16:26" ht="21.95" customHeight="1">
      <c r="P1239" s="1" t="str">
        <f ca="1"/>
        <v>J3</v>
      </c>
      <c r="Q1239" s="1" t="str">
        <f ca="1"/>
        <v>12</v>
      </c>
      <c r="R1239" s="1" t="str">
        <f ca="1"/>
        <v>7</v>
      </c>
      <c r="S1239" s="1" t="str" cm="1">
        <f t="array" aca="1" ref="S1239" ca="1">ADDRESS(ROW(INDIRECT(P1239))+Q1239 - 1, COLUMN(INDIRECT(P1239) )+ R1239 - 1, 4)</f>
        <v>P14</v>
      </c>
      <c r="T1239" s="1" cm="1">
        <f t="array" aca="1" ref="T1239" ca="1">ROW(INDIRECT(S1239))</f>
        <v>14</v>
      </c>
      <c r="U1239" s="1" cm="1">
        <f t="array" aca="1" ref="U1239" ca="1">COLUMN(INDIRECT(S1239))</f>
        <v>16</v>
      </c>
      <c r="W1239" s="1" t="str">
        <f ca="1"/>
        <v>F4</v>
      </c>
      <c r="X1239" s="1" t="str">
        <f ca="1"/>
        <v>5</v>
      </c>
      <c r="Y1239" s="1" t="str">
        <f ca="1"/>
        <v>1</v>
      </c>
      <c r="Z1239" s="1">
        <f t="shared" ca="1" si="20"/>
        <v>83</v>
      </c>
    </row>
    <row r="1240" spans="16:26" ht="21.95" customHeight="1">
      <c r="P1240" s="1" t="str">
        <f ca="1"/>
        <v>J3</v>
      </c>
      <c r="Q1240" s="1" t="str">
        <f ca="1"/>
        <v>12</v>
      </c>
      <c r="R1240" s="1" t="str">
        <f ca="1"/>
        <v>8</v>
      </c>
      <c r="S1240" s="1" t="str" cm="1">
        <f t="array" aca="1" ref="S1240" ca="1">ADDRESS(ROW(INDIRECT(P1240))+Q1240 - 1, COLUMN(INDIRECT(P1240) )+ R1240 - 1, 4)</f>
        <v>Q14</v>
      </c>
      <c r="T1240" s="1" cm="1">
        <f t="array" aca="1" ref="T1240" ca="1">ROW(INDIRECT(S1240))</f>
        <v>14</v>
      </c>
      <c r="U1240" s="1" cm="1">
        <f t="array" aca="1" ref="U1240" ca="1">COLUMN(INDIRECT(S1240))</f>
        <v>17</v>
      </c>
      <c r="W1240" s="1" t="str">
        <f ca="1"/>
        <v>F4</v>
      </c>
      <c r="X1240" s="1" t="str">
        <f ca="1"/>
        <v>5</v>
      </c>
      <c r="Y1240" s="1" t="str">
        <f ca="1"/>
        <v>2</v>
      </c>
      <c r="Z1240" s="1">
        <f t="shared" ca="1" si="20"/>
        <v>182</v>
      </c>
    </row>
    <row r="1241" spans="16:26" ht="21.95" customHeight="1">
      <c r="P1241" s="1" t="str">
        <f ca="1"/>
        <v>J3</v>
      </c>
      <c r="Q1241" s="1" t="str">
        <f ca="1"/>
        <v>12</v>
      </c>
      <c r="R1241" s="1" t="str">
        <f ca="1"/>
        <v>9</v>
      </c>
      <c r="S1241" s="1" t="str" cm="1">
        <f t="array" aca="1" ref="S1241" ca="1">ADDRESS(ROW(INDIRECT(P1241))+Q1241 - 1, COLUMN(INDIRECT(P1241) )+ R1241 - 1, 4)</f>
        <v>R14</v>
      </c>
      <c r="T1241" s="1" cm="1">
        <f t="array" aca="1" ref="T1241" ca="1">ROW(INDIRECT(S1241))</f>
        <v>14</v>
      </c>
      <c r="U1241" s="1" cm="1">
        <f t="array" aca="1" ref="U1241" ca="1">COLUMN(INDIRECT(S1241))</f>
        <v>18</v>
      </c>
      <c r="W1241" s="1" t="str">
        <f ca="1"/>
        <v>F4</v>
      </c>
      <c r="X1241" s="1" t="str">
        <f ca="1"/>
        <v>5</v>
      </c>
      <c r="Y1241" s="1" t="str">
        <f ca="1"/>
        <v>3</v>
      </c>
      <c r="Z1241" s="1">
        <f t="shared" ca="1" si="20"/>
        <v>122</v>
      </c>
    </row>
    <row r="1242" spans="16:26" ht="21.95" customHeight="1">
      <c r="P1242" s="1" t="str">
        <f ca="1"/>
        <v>J3</v>
      </c>
      <c r="Q1242" s="1" t="str">
        <f ca="1"/>
        <v>12</v>
      </c>
      <c r="R1242" s="1" t="str">
        <f ca="1"/>
        <v>10</v>
      </c>
      <c r="S1242" s="1" t="str" cm="1">
        <f t="array" aca="1" ref="S1242" ca="1">ADDRESS(ROW(INDIRECT(P1242))+Q1242 - 1, COLUMN(INDIRECT(P1242) )+ R1242 - 1, 4)</f>
        <v>S14</v>
      </c>
      <c r="T1242" s="1" cm="1">
        <f t="array" aca="1" ref="T1242" ca="1">ROW(INDIRECT(S1242))</f>
        <v>14</v>
      </c>
      <c r="U1242" s="1" cm="1">
        <f t="array" aca="1" ref="U1242" ca="1">COLUMN(INDIRECT(S1242))</f>
        <v>19</v>
      </c>
      <c r="W1242" s="1" t="str">
        <f ca="1"/>
        <v>F4</v>
      </c>
      <c r="X1242" s="1" t="str">
        <f ca="1"/>
        <v>5</v>
      </c>
      <c r="Y1242" s="1" t="str">
        <f ca="1"/>
        <v>4</v>
      </c>
      <c r="Z1242" s="1">
        <f t="shared" ca="1" si="20"/>
        <v>26</v>
      </c>
    </row>
    <row r="1243" spans="16:26" ht="21.95" customHeight="1">
      <c r="P1243" s="1" t="str">
        <f ca="1"/>
        <v>J3</v>
      </c>
      <c r="Q1243" s="1" t="str">
        <f ca="1"/>
        <v>13</v>
      </c>
      <c r="R1243" s="1" t="str">
        <f ca="1"/>
        <v>1</v>
      </c>
      <c r="S1243" s="1" t="str" cm="1">
        <f t="array" aca="1" ref="S1243" ca="1">ADDRESS(ROW(INDIRECT(P1243))+Q1243 - 1, COLUMN(INDIRECT(P1243) )+ R1243 - 1, 4)</f>
        <v>J15</v>
      </c>
      <c r="T1243" s="1" cm="1">
        <f t="array" aca="1" ref="T1243" ca="1">ROW(INDIRECT(S1243))</f>
        <v>15</v>
      </c>
      <c r="U1243" s="1" cm="1">
        <f t="array" aca="1" ref="U1243" ca="1">COLUMN(INDIRECT(S1243))</f>
        <v>10</v>
      </c>
      <c r="W1243" s="1" t="str">
        <f ca="1"/>
        <v>F4</v>
      </c>
      <c r="X1243" s="1" t="str">
        <f ca="1"/>
        <v>5</v>
      </c>
      <c r="Y1243" s="1" t="str">
        <f ca="1"/>
        <v>5</v>
      </c>
      <c r="Z1243" s="1">
        <f t="shared" ca="1" si="20"/>
        <v>281</v>
      </c>
    </row>
    <row r="1244" spans="16:26" ht="21.95" customHeight="1">
      <c r="P1244" s="1" t="str">
        <f ca="1"/>
        <v>J3</v>
      </c>
      <c r="Q1244" s="1" t="str">
        <f ca="1"/>
        <v>13</v>
      </c>
      <c r="R1244" s="1" t="str">
        <f ca="1"/>
        <v>2</v>
      </c>
      <c r="S1244" s="1" t="str" cm="1">
        <f t="array" aca="1" ref="S1244" ca="1">ADDRESS(ROW(INDIRECT(P1244))+Q1244 - 1, COLUMN(INDIRECT(P1244) )+ R1244 - 1, 4)</f>
        <v>K15</v>
      </c>
      <c r="T1244" s="1" cm="1">
        <f t="array" aca="1" ref="T1244" ca="1">ROW(INDIRECT(S1244))</f>
        <v>15</v>
      </c>
      <c r="U1244" s="1" cm="1">
        <f t="array" aca="1" ref="U1244" ca="1">COLUMN(INDIRECT(S1244))</f>
        <v>11</v>
      </c>
      <c r="W1244" s="1" t="str">
        <f ca="1"/>
        <v>F4</v>
      </c>
      <c r="X1244" s="1" t="str">
        <f ca="1"/>
        <v>5</v>
      </c>
      <c r="Y1244" s="1" t="str">
        <f ca="1"/>
        <v>6</v>
      </c>
      <c r="Z1244" s="1">
        <f t="shared" ca="1" si="20"/>
        <v>360</v>
      </c>
    </row>
    <row r="1245" spans="16:26" ht="21.95" customHeight="1">
      <c r="P1245" s="1" t="str">
        <f ca="1"/>
        <v>J3</v>
      </c>
      <c r="Q1245" s="1" t="str">
        <f ca="1"/>
        <v>13</v>
      </c>
      <c r="R1245" s="1" t="str">
        <f ca="1"/>
        <v>3</v>
      </c>
      <c r="S1245" s="1" t="str" cm="1">
        <f t="array" aca="1" ref="S1245" ca="1">ADDRESS(ROW(INDIRECT(P1245))+Q1245 - 1, COLUMN(INDIRECT(P1245) )+ R1245 - 1, 4)</f>
        <v>L15</v>
      </c>
      <c r="T1245" s="1" cm="1">
        <f t="array" aca="1" ref="T1245" ca="1">ROW(INDIRECT(S1245))</f>
        <v>15</v>
      </c>
      <c r="U1245" s="1" cm="1">
        <f t="array" aca="1" ref="U1245" ca="1">COLUMN(INDIRECT(S1245))</f>
        <v>12</v>
      </c>
      <c r="W1245" s="1" t="str">
        <f ca="1"/>
        <v>F4</v>
      </c>
      <c r="X1245" s="1" t="str">
        <f ca="1"/>
        <v>6</v>
      </c>
      <c r="Y1245" s="1" t="str">
        <f ca="1"/>
        <v>1</v>
      </c>
      <c r="Z1245" s="1">
        <f t="shared" ca="1" si="20"/>
        <v>22</v>
      </c>
    </row>
    <row r="1246" spans="16:26" ht="21.95" customHeight="1">
      <c r="P1246" s="1" t="str">
        <f ca="1"/>
        <v>J3</v>
      </c>
      <c r="Q1246" s="1" t="str">
        <f ca="1"/>
        <v>13</v>
      </c>
      <c r="R1246" s="1" t="str">
        <f ca="1"/>
        <v>4</v>
      </c>
      <c r="S1246" s="1" t="str" cm="1">
        <f t="array" aca="1" ref="S1246" ca="1">ADDRESS(ROW(INDIRECT(P1246))+Q1246 - 1, COLUMN(INDIRECT(P1246) )+ R1246 - 1, 4)</f>
        <v>M15</v>
      </c>
      <c r="T1246" s="1" cm="1">
        <f t="array" aca="1" ref="T1246" ca="1">ROW(INDIRECT(S1246))</f>
        <v>15</v>
      </c>
      <c r="U1246" s="1" cm="1">
        <f t="array" aca="1" ref="U1246" ca="1">COLUMN(INDIRECT(S1246))</f>
        <v>13</v>
      </c>
      <c r="W1246" s="1" t="str">
        <f ca="1"/>
        <v>F4</v>
      </c>
      <c r="X1246" s="1" t="str">
        <f ca="1"/>
        <v>6</v>
      </c>
      <c r="Y1246" s="1" t="str">
        <f ca="1"/>
        <v>2</v>
      </c>
      <c r="Z1246" s="1">
        <f t="shared" ca="1" si="20"/>
        <v>108</v>
      </c>
    </row>
    <row r="1247" spans="16:26" ht="21.95" customHeight="1">
      <c r="P1247" s="1" t="str">
        <f ca="1"/>
        <v>J3</v>
      </c>
      <c r="Q1247" s="1" t="str">
        <f ca="1"/>
        <v>13</v>
      </c>
      <c r="R1247" s="1" t="str">
        <f ca="1"/>
        <v>5</v>
      </c>
      <c r="S1247" s="1" t="str" cm="1">
        <f t="array" aca="1" ref="S1247" ca="1">ADDRESS(ROW(INDIRECT(P1247))+Q1247 - 1, COLUMN(INDIRECT(P1247) )+ R1247 - 1, 4)</f>
        <v>N15</v>
      </c>
      <c r="T1247" s="1" cm="1">
        <f t="array" aca="1" ref="T1247" ca="1">ROW(INDIRECT(S1247))</f>
        <v>15</v>
      </c>
      <c r="U1247" s="1" cm="1">
        <f t="array" aca="1" ref="U1247" ca="1">COLUMN(INDIRECT(S1247))</f>
        <v>14</v>
      </c>
      <c r="W1247" s="1" t="str">
        <f ca="1"/>
        <v>F4</v>
      </c>
      <c r="X1247" s="1" t="str">
        <f ca="1"/>
        <v>6</v>
      </c>
      <c r="Y1247" s="1" t="str">
        <f ca="1"/>
        <v>3</v>
      </c>
      <c r="Z1247" s="1">
        <f t="shared" ca="1" si="20"/>
        <v>133</v>
      </c>
    </row>
    <row r="1248" spans="16:26" ht="21.95" customHeight="1">
      <c r="P1248" s="1" t="str">
        <f ca="1"/>
        <v>J3</v>
      </c>
      <c r="Q1248" s="1" t="str">
        <f ca="1"/>
        <v>13</v>
      </c>
      <c r="R1248" s="1" t="str">
        <f ca="1"/>
        <v>6</v>
      </c>
      <c r="S1248" s="1" t="str" cm="1">
        <f t="array" aca="1" ref="S1248" ca="1">ADDRESS(ROW(INDIRECT(P1248))+Q1248 - 1, COLUMN(INDIRECT(P1248) )+ R1248 - 1, 4)</f>
        <v>O15</v>
      </c>
      <c r="T1248" s="1" cm="1">
        <f t="array" aca="1" ref="T1248" ca="1">ROW(INDIRECT(S1248))</f>
        <v>15</v>
      </c>
      <c r="U1248" s="1" cm="1">
        <f t="array" aca="1" ref="U1248" ca="1">COLUMN(INDIRECT(S1248))</f>
        <v>15</v>
      </c>
      <c r="W1248" s="1" t="str">
        <f ca="1"/>
        <v>F4</v>
      </c>
      <c r="X1248" s="1" t="str">
        <f ca="1"/>
        <v>6</v>
      </c>
      <c r="Y1248" s="1" t="str">
        <f ca="1"/>
        <v>4</v>
      </c>
      <c r="Z1248" s="1">
        <f t="shared" ca="1" si="20"/>
        <v>-47</v>
      </c>
    </row>
    <row r="1249" spans="16:26" ht="21.95" customHeight="1">
      <c r="P1249" s="1" t="str">
        <f ca="1"/>
        <v>J3</v>
      </c>
      <c r="Q1249" s="1" t="str">
        <f ca="1"/>
        <v>13</v>
      </c>
      <c r="R1249" s="1" t="str">
        <f ca="1"/>
        <v>7</v>
      </c>
      <c r="S1249" s="1" t="str" cm="1">
        <f t="array" aca="1" ref="S1249" ca="1">ADDRESS(ROW(INDIRECT(P1249))+Q1249 - 1, COLUMN(INDIRECT(P1249) )+ R1249 - 1, 4)</f>
        <v>P15</v>
      </c>
      <c r="T1249" s="1" cm="1">
        <f t="array" aca="1" ref="T1249" ca="1">ROW(INDIRECT(S1249))</f>
        <v>15</v>
      </c>
      <c r="U1249" s="1" cm="1">
        <f t="array" aca="1" ref="U1249" ca="1">COLUMN(INDIRECT(S1249))</f>
        <v>16</v>
      </c>
      <c r="W1249" s="1" t="str">
        <f ca="1"/>
        <v>F4</v>
      </c>
      <c r="X1249" s="1" t="str">
        <f ca="1"/>
        <v>6</v>
      </c>
      <c r="Y1249" s="1" t="str">
        <f ca="1"/>
        <v>5</v>
      </c>
      <c r="Z1249" s="1">
        <f t="shared" ca="1" si="20"/>
        <v>248</v>
      </c>
    </row>
    <row r="1250" spans="16:26" ht="21.95" customHeight="1">
      <c r="P1250" s="1" t="str">
        <f ca="1"/>
        <v>J3</v>
      </c>
      <c r="Q1250" s="1" t="str">
        <f ca="1"/>
        <v>13</v>
      </c>
      <c r="R1250" s="1" t="str">
        <f ca="1"/>
        <v>8</v>
      </c>
      <c r="S1250" s="1" t="str" cm="1">
        <f t="array" aca="1" ref="S1250" ca="1">ADDRESS(ROW(INDIRECT(P1250))+Q1250 - 1, COLUMN(INDIRECT(P1250) )+ R1250 - 1, 4)</f>
        <v>Q15</v>
      </c>
      <c r="T1250" s="1" cm="1">
        <f t="array" aca="1" ref="T1250" ca="1">ROW(INDIRECT(S1250))</f>
        <v>15</v>
      </c>
      <c r="U1250" s="1" cm="1">
        <f t="array" aca="1" ref="U1250" ca="1">COLUMN(INDIRECT(S1250))</f>
        <v>17</v>
      </c>
      <c r="W1250" s="1" t="str">
        <f ca="1"/>
        <v>F4</v>
      </c>
      <c r="X1250" s="1" t="str">
        <f ca="1"/>
        <v>6</v>
      </c>
      <c r="Y1250" s="1" t="str">
        <f ca="1"/>
        <v>6</v>
      </c>
      <c r="Z1250" s="1">
        <f t="shared" ca="1" si="20"/>
        <v>245</v>
      </c>
    </row>
    <row r="1251" spans="16:26" ht="21.95" customHeight="1">
      <c r="P1251" s="1" t="str">
        <f ca="1"/>
        <v>J3</v>
      </c>
      <c r="Q1251" s="1" t="str">
        <f ca="1"/>
        <v>13</v>
      </c>
      <c r="R1251" s="1" t="str">
        <f ca="1"/>
        <v>9</v>
      </c>
      <c r="S1251" s="1" t="str" cm="1">
        <f t="array" aca="1" ref="S1251" ca="1">ADDRESS(ROW(INDIRECT(P1251))+Q1251 - 1, COLUMN(INDIRECT(P1251) )+ R1251 - 1, 4)</f>
        <v>R15</v>
      </c>
      <c r="T1251" s="1" cm="1">
        <f t="array" aca="1" ref="T1251" ca="1">ROW(INDIRECT(S1251))</f>
        <v>15</v>
      </c>
      <c r="U1251" s="1" cm="1">
        <f t="array" aca="1" ref="U1251" ca="1">COLUMN(INDIRECT(S1251))</f>
        <v>18</v>
      </c>
      <c r="W1251" s="1" t="str">
        <f ca="1"/>
        <v>F4</v>
      </c>
      <c r="X1251" s="1" t="str">
        <f ca="1"/>
        <v>7</v>
      </c>
      <c r="Y1251" s="1" t="str">
        <f ca="1"/>
        <v>1</v>
      </c>
      <c r="Z1251" s="1">
        <f t="shared" ca="1" si="20"/>
        <v>80</v>
      </c>
    </row>
    <row r="1252" spans="16:26" ht="21.95" customHeight="1">
      <c r="P1252" s="1" t="str">
        <f ca="1"/>
        <v>J3</v>
      </c>
      <c r="Q1252" s="1" t="str">
        <f ca="1"/>
        <v>13</v>
      </c>
      <c r="R1252" s="1" t="str">
        <f ca="1"/>
        <v>10</v>
      </c>
      <c r="S1252" s="1" t="str" cm="1">
        <f t="array" aca="1" ref="S1252" ca="1">ADDRESS(ROW(INDIRECT(P1252))+Q1252 - 1, COLUMN(INDIRECT(P1252) )+ R1252 - 1, 4)</f>
        <v>S15</v>
      </c>
      <c r="T1252" s="1" cm="1">
        <f t="array" aca="1" ref="T1252" ca="1">ROW(INDIRECT(S1252))</f>
        <v>15</v>
      </c>
      <c r="U1252" s="1" cm="1">
        <f t="array" aca="1" ref="U1252" ca="1">COLUMN(INDIRECT(S1252))</f>
        <v>19</v>
      </c>
      <c r="W1252" s="1" t="str">
        <f ca="1"/>
        <v>F4</v>
      </c>
      <c r="X1252" s="1" t="str">
        <f ca="1"/>
        <v>7</v>
      </c>
      <c r="Y1252" s="1" t="str">
        <f ca="1"/>
        <v>2</v>
      </c>
      <c r="Z1252" s="1">
        <f t="shared" ca="1" si="20"/>
        <v>207</v>
      </c>
    </row>
    <row r="1253" spans="16:26" ht="21.95" customHeight="1">
      <c r="P1253" s="1" t="str">
        <f ca="1"/>
        <v>J3</v>
      </c>
      <c r="Q1253" s="1" t="str">
        <f ca="1"/>
        <v>14</v>
      </c>
      <c r="R1253" s="1" t="str">
        <f ca="1"/>
        <v>1</v>
      </c>
      <c r="S1253" s="1" t="str" cm="1">
        <f t="array" aca="1" ref="S1253" ca="1">ADDRESS(ROW(INDIRECT(P1253))+Q1253 - 1, COLUMN(INDIRECT(P1253) )+ R1253 - 1, 4)</f>
        <v>J16</v>
      </c>
      <c r="T1253" s="1" cm="1">
        <f t="array" aca="1" ref="T1253" ca="1">ROW(INDIRECT(S1253))</f>
        <v>16</v>
      </c>
      <c r="U1253" s="1" cm="1">
        <f t="array" aca="1" ref="U1253" ca="1">COLUMN(INDIRECT(S1253))</f>
        <v>10</v>
      </c>
      <c r="W1253" s="1" t="str">
        <f ca="1"/>
        <v>F4</v>
      </c>
      <c r="X1253" s="1" t="str">
        <f ca="1"/>
        <v>7</v>
      </c>
      <c r="Y1253" s="1" t="str">
        <f ca="1"/>
        <v>3</v>
      </c>
      <c r="Z1253" s="1">
        <f t="shared" ca="1" si="20"/>
        <v>155</v>
      </c>
    </row>
    <row r="1254" spans="16:26" ht="21.95" customHeight="1">
      <c r="P1254" s="1" t="str">
        <f ca="1"/>
        <v>J3</v>
      </c>
      <c r="Q1254" s="1" t="str">
        <f ca="1"/>
        <v>14</v>
      </c>
      <c r="R1254" s="1" t="str">
        <f ca="1"/>
        <v>2</v>
      </c>
      <c r="S1254" s="1" t="str" cm="1">
        <f t="array" aca="1" ref="S1254" ca="1">ADDRESS(ROW(INDIRECT(P1254))+Q1254 - 1, COLUMN(INDIRECT(P1254) )+ R1254 - 1, 4)</f>
        <v>K16</v>
      </c>
      <c r="T1254" s="1" cm="1">
        <f t="array" aca="1" ref="T1254" ca="1">ROW(INDIRECT(S1254))</f>
        <v>16</v>
      </c>
      <c r="U1254" s="1" cm="1">
        <f t="array" aca="1" ref="U1254" ca="1">COLUMN(INDIRECT(S1254))</f>
        <v>11</v>
      </c>
      <c r="W1254" s="1" t="str">
        <f ca="1"/>
        <v>F4</v>
      </c>
      <c r="X1254" s="1" t="str">
        <f ca="1"/>
        <v>7</v>
      </c>
      <c r="Y1254" s="1" t="str">
        <f ca="1"/>
        <v>4</v>
      </c>
      <c r="Z1254" s="1">
        <f t="shared" ca="1" si="20"/>
        <v>2</v>
      </c>
    </row>
    <row r="1255" spans="16:26" ht="21.95" customHeight="1">
      <c r="P1255" s="1" t="str">
        <f ca="1"/>
        <v>J3</v>
      </c>
      <c r="Q1255" s="1" t="str">
        <f ca="1"/>
        <v>14</v>
      </c>
      <c r="R1255" s="1" t="str">
        <f ca="1"/>
        <v>3</v>
      </c>
      <c r="S1255" s="1" t="str" cm="1">
        <f t="array" aca="1" ref="S1255" ca="1">ADDRESS(ROW(INDIRECT(P1255))+Q1255 - 1, COLUMN(INDIRECT(P1255) )+ R1255 - 1, 4)</f>
        <v>L16</v>
      </c>
      <c r="T1255" s="1" cm="1">
        <f t="array" aca="1" ref="T1255" ca="1">ROW(INDIRECT(S1255))</f>
        <v>16</v>
      </c>
      <c r="U1255" s="1" cm="1">
        <f t="array" aca="1" ref="U1255" ca="1">COLUMN(INDIRECT(S1255))</f>
        <v>12</v>
      </c>
      <c r="W1255" s="1" t="str">
        <f ca="1"/>
        <v>F4</v>
      </c>
      <c r="X1255" s="1" t="str">
        <f ca="1"/>
        <v>7</v>
      </c>
      <c r="Y1255" s="1" t="str">
        <f ca="1"/>
        <v>5</v>
      </c>
      <c r="Z1255" s="1">
        <f t="shared" ca="1" si="20"/>
        <v>303</v>
      </c>
    </row>
    <row r="1256" spans="16:26" ht="21.95" customHeight="1">
      <c r="P1256" s="1" t="str">
        <f ca="1"/>
        <v>J3</v>
      </c>
      <c r="Q1256" s="1" t="str">
        <f ca="1"/>
        <v>14</v>
      </c>
      <c r="R1256" s="1" t="str">
        <f ca="1"/>
        <v>4</v>
      </c>
      <c r="S1256" s="1" t="str" cm="1">
        <f t="array" aca="1" ref="S1256" ca="1">ADDRESS(ROW(INDIRECT(P1256))+Q1256 - 1, COLUMN(INDIRECT(P1256) )+ R1256 - 1, 4)</f>
        <v>M16</v>
      </c>
      <c r="T1256" s="1" cm="1">
        <f t="array" aca="1" ref="T1256" ca="1">ROW(INDIRECT(S1256))</f>
        <v>16</v>
      </c>
      <c r="U1256" s="1" cm="1">
        <f t="array" aca="1" ref="U1256" ca="1">COLUMN(INDIRECT(S1256))</f>
        <v>13</v>
      </c>
      <c r="W1256" s="1" t="str">
        <f ca="1"/>
        <v>F4</v>
      </c>
      <c r="X1256" s="1" t="str">
        <f ca="1"/>
        <v>7</v>
      </c>
      <c r="Y1256" s="1" t="str">
        <f ca="1"/>
        <v>6</v>
      </c>
      <c r="Z1256" s="1">
        <f t="shared" ca="1" si="20"/>
        <v>302</v>
      </c>
    </row>
    <row r="1257" spans="16:26" ht="21.95" customHeight="1">
      <c r="P1257" s="1" t="str">
        <f ca="1"/>
        <v>J3</v>
      </c>
      <c r="Q1257" s="1" t="str">
        <f ca="1"/>
        <v>14</v>
      </c>
      <c r="R1257" s="1" t="str">
        <f ca="1"/>
        <v>5</v>
      </c>
      <c r="S1257" s="1" t="str" cm="1">
        <f t="array" aca="1" ref="S1257" ca="1">ADDRESS(ROW(INDIRECT(P1257))+Q1257 - 1, COLUMN(INDIRECT(P1257) )+ R1257 - 1, 4)</f>
        <v>N16</v>
      </c>
      <c r="T1257" s="1" cm="1">
        <f t="array" aca="1" ref="T1257" ca="1">ROW(INDIRECT(S1257))</f>
        <v>16</v>
      </c>
      <c r="U1257" s="1" cm="1">
        <f t="array" aca="1" ref="U1257" ca="1">COLUMN(INDIRECT(S1257))</f>
        <v>14</v>
      </c>
      <c r="W1257" s="1" t="str">
        <f ca="1"/>
        <v>F4</v>
      </c>
      <c r="X1257" s="1" t="str">
        <f ca="1"/>
        <v>8</v>
      </c>
      <c r="Y1257" s="1" t="str">
        <f ca="1"/>
        <v>1</v>
      </c>
      <c r="Z1257" s="1">
        <f t="shared" ca="1" si="20"/>
        <v>178</v>
      </c>
    </row>
    <row r="1258" spans="16:26" ht="21.95" customHeight="1">
      <c r="P1258" s="1" t="str">
        <f ca="1"/>
        <v>J3</v>
      </c>
      <c r="Q1258" s="1" t="str">
        <f ca="1"/>
        <v>14</v>
      </c>
      <c r="R1258" s="1" t="str">
        <f ca="1"/>
        <v>6</v>
      </c>
      <c r="S1258" s="1" t="str" cm="1">
        <f t="array" aca="1" ref="S1258" ca="1">ADDRESS(ROW(INDIRECT(P1258))+Q1258 - 1, COLUMN(INDIRECT(P1258) )+ R1258 - 1, 4)</f>
        <v>O16</v>
      </c>
      <c r="T1258" s="1" cm="1">
        <f t="array" aca="1" ref="T1258" ca="1">ROW(INDIRECT(S1258))</f>
        <v>16</v>
      </c>
      <c r="U1258" s="1" cm="1">
        <f t="array" aca="1" ref="U1258" ca="1">COLUMN(INDIRECT(S1258))</f>
        <v>15</v>
      </c>
      <c r="W1258" s="1" t="str">
        <f ca="1"/>
        <v>F4</v>
      </c>
      <c r="X1258" s="1" t="str">
        <f ca="1"/>
        <v>8</v>
      </c>
      <c r="Y1258" s="1" t="str">
        <f ca="1"/>
        <v>2</v>
      </c>
      <c r="Z1258" s="1">
        <f t="shared" ca="1" si="20"/>
        <v>308</v>
      </c>
    </row>
    <row r="1259" spans="16:26" ht="21.95" customHeight="1">
      <c r="P1259" s="1" t="str">
        <f ca="1"/>
        <v>J3</v>
      </c>
      <c r="Q1259" s="1" t="str">
        <f ca="1"/>
        <v>14</v>
      </c>
      <c r="R1259" s="1" t="str">
        <f ca="1"/>
        <v>7</v>
      </c>
      <c r="S1259" s="1" t="str" cm="1">
        <f t="array" aca="1" ref="S1259" ca="1">ADDRESS(ROW(INDIRECT(P1259))+Q1259 - 1, COLUMN(INDIRECT(P1259) )+ R1259 - 1, 4)</f>
        <v>P16</v>
      </c>
      <c r="T1259" s="1" cm="1">
        <f t="array" aca="1" ref="T1259" ca="1">ROW(INDIRECT(S1259))</f>
        <v>16</v>
      </c>
      <c r="U1259" s="1" cm="1">
        <f t="array" aca="1" ref="U1259" ca="1">COLUMN(INDIRECT(S1259))</f>
        <v>16</v>
      </c>
      <c r="W1259" s="1" t="str">
        <f ca="1"/>
        <v>F4</v>
      </c>
      <c r="X1259" s="1" t="str">
        <f ca="1"/>
        <v>8</v>
      </c>
      <c r="Y1259" s="1" t="str">
        <f ca="1"/>
        <v>3</v>
      </c>
      <c r="Z1259" s="1">
        <f t="shared" ca="1" si="20"/>
        <v>177</v>
      </c>
    </row>
    <row r="1260" spans="16:26" ht="21.95" customHeight="1">
      <c r="P1260" s="1" t="str">
        <f ca="1"/>
        <v>J3</v>
      </c>
      <c r="Q1260" s="1" t="str">
        <f ca="1"/>
        <v>14</v>
      </c>
      <c r="R1260" s="1" t="str">
        <f ca="1"/>
        <v>8</v>
      </c>
      <c r="S1260" s="1" t="str" cm="1">
        <f t="array" aca="1" ref="S1260" ca="1">ADDRESS(ROW(INDIRECT(P1260))+Q1260 - 1, COLUMN(INDIRECT(P1260) )+ R1260 - 1, 4)</f>
        <v>Q16</v>
      </c>
      <c r="T1260" s="1" cm="1">
        <f t="array" aca="1" ref="T1260" ca="1">ROW(INDIRECT(S1260))</f>
        <v>16</v>
      </c>
      <c r="U1260" s="1" cm="1">
        <f t="array" aca="1" ref="U1260" ca="1">COLUMN(INDIRECT(S1260))</f>
        <v>17</v>
      </c>
      <c r="W1260" s="1" t="str">
        <f ca="1"/>
        <v>F4</v>
      </c>
      <c r="X1260" s="1" t="str">
        <f ca="1"/>
        <v>8</v>
      </c>
      <c r="Y1260" s="1" t="str">
        <f ca="1"/>
        <v>4</v>
      </c>
      <c r="Z1260" s="1">
        <f t="shared" ca="1" si="20"/>
        <v>42</v>
      </c>
    </row>
    <row r="1261" spans="16:26" ht="21.95" customHeight="1">
      <c r="P1261" s="1" t="str">
        <f ca="1"/>
        <v>J3</v>
      </c>
      <c r="Q1261" s="1" t="str">
        <f ca="1"/>
        <v>14</v>
      </c>
      <c r="R1261" s="1" t="str">
        <f ca="1"/>
        <v>9</v>
      </c>
      <c r="S1261" s="1" t="str" cm="1">
        <f t="array" aca="1" ref="S1261" ca="1">ADDRESS(ROW(INDIRECT(P1261))+Q1261 - 1, COLUMN(INDIRECT(P1261) )+ R1261 - 1, 4)</f>
        <v>R16</v>
      </c>
      <c r="T1261" s="1" cm="1">
        <f t="array" aca="1" ref="T1261" ca="1">ROW(INDIRECT(S1261))</f>
        <v>16</v>
      </c>
      <c r="U1261" s="1" cm="1">
        <f t="array" aca="1" ref="U1261" ca="1">COLUMN(INDIRECT(S1261))</f>
        <v>18</v>
      </c>
      <c r="W1261" s="1" t="str">
        <f ca="1"/>
        <v>F4</v>
      </c>
      <c r="X1261" s="1" t="str">
        <f ca="1"/>
        <v>8</v>
      </c>
      <c r="Y1261" s="1" t="str">
        <f ca="1"/>
        <v>5</v>
      </c>
      <c r="Z1261" s="1">
        <f t="shared" ca="1" si="20"/>
        <v>260</v>
      </c>
    </row>
    <row r="1262" spans="16:26" ht="21.95" customHeight="1">
      <c r="P1262" s="1" t="str">
        <f ca="1"/>
        <v>J3</v>
      </c>
      <c r="Q1262" s="1" t="str">
        <f ca="1"/>
        <v>14</v>
      </c>
      <c r="R1262" s="1" t="str">
        <f ca="1"/>
        <v>10</v>
      </c>
      <c r="S1262" s="1" t="str" cm="1">
        <f t="array" aca="1" ref="S1262" ca="1">ADDRESS(ROW(INDIRECT(P1262))+Q1262 - 1, COLUMN(INDIRECT(P1262) )+ R1262 - 1, 4)</f>
        <v>S16</v>
      </c>
      <c r="T1262" s="1" cm="1">
        <f t="array" aca="1" ref="T1262" ca="1">ROW(INDIRECT(S1262))</f>
        <v>16</v>
      </c>
      <c r="U1262" s="1" cm="1">
        <f t="array" aca="1" ref="U1262" ca="1">COLUMN(INDIRECT(S1262))</f>
        <v>19</v>
      </c>
      <c r="W1262" s="1" t="str">
        <f ca="1"/>
        <v>F4</v>
      </c>
      <c r="X1262" s="1" t="str">
        <f ca="1"/>
        <v>8</v>
      </c>
      <c r="Y1262" s="1" t="str">
        <f ca="1"/>
        <v>6</v>
      </c>
      <c r="Z1262" s="1">
        <f t="shared" ca="1" si="20"/>
        <v>331</v>
      </c>
    </row>
    <row r="1263" spans="16:26" ht="21.95" customHeight="1">
      <c r="P1263" s="1" t="str">
        <f ca="1"/>
        <v>K3</v>
      </c>
      <c r="Q1263" s="1" t="str">
        <f ca="1"/>
        <v>1</v>
      </c>
      <c r="R1263" s="1" t="str">
        <f ca="1"/>
        <v>1</v>
      </c>
      <c r="S1263" s="1" t="str" cm="1">
        <f t="array" aca="1" ref="S1263" ca="1">ADDRESS(ROW(INDIRECT(P1263))+Q1263 - 1, COLUMN(INDIRECT(P1263) )+ R1263 - 1, 4)</f>
        <v>K3</v>
      </c>
      <c r="T1263" s="1" cm="1">
        <f t="array" aca="1" ref="T1263" ca="1">ROW(INDIRECT(S1263))</f>
        <v>3</v>
      </c>
      <c r="U1263" s="1" cm="1">
        <f t="array" aca="1" ref="U1263" ca="1">COLUMN(INDIRECT(S1263))</f>
        <v>11</v>
      </c>
      <c r="W1263" s="1" t="str">
        <f ca="1"/>
        <v>F4</v>
      </c>
      <c r="X1263" s="1" t="str">
        <f ca="1"/>
        <v>9</v>
      </c>
      <c r="Y1263" s="1" t="str">
        <f ca="1"/>
        <v>1</v>
      </c>
      <c r="Z1263" s="1">
        <f t="shared" ca="1" si="20"/>
        <v>164</v>
      </c>
    </row>
    <row r="1264" spans="16:26" ht="21.95" customHeight="1">
      <c r="P1264" s="1" t="str">
        <f ca="1"/>
        <v>K3</v>
      </c>
      <c r="Q1264" s="1" t="str">
        <f ca="1"/>
        <v>1</v>
      </c>
      <c r="R1264" s="1" t="str">
        <f ca="1"/>
        <v>2</v>
      </c>
      <c r="S1264" s="1" t="str" cm="1">
        <f t="array" aca="1" ref="S1264" ca="1">ADDRESS(ROW(INDIRECT(P1264))+Q1264 - 1, COLUMN(INDIRECT(P1264) )+ R1264 - 1, 4)</f>
        <v>L3</v>
      </c>
      <c r="T1264" s="1" cm="1">
        <f t="array" aca="1" ref="T1264" ca="1">ROW(INDIRECT(S1264))</f>
        <v>3</v>
      </c>
      <c r="U1264" s="1" cm="1">
        <f t="array" aca="1" ref="U1264" ca="1">COLUMN(INDIRECT(S1264))</f>
        <v>12</v>
      </c>
      <c r="W1264" s="1" t="str">
        <f ca="1"/>
        <v>F4</v>
      </c>
      <c r="X1264" s="1" t="str">
        <f ca="1"/>
        <v>9</v>
      </c>
      <c r="Y1264" s="1" t="str">
        <f ca="1"/>
        <v>2</v>
      </c>
      <c r="Z1264" s="1">
        <f t="shared" ca="1" si="20"/>
        <v>383</v>
      </c>
    </row>
    <row r="1265" spans="16:26" ht="21.95" customHeight="1">
      <c r="P1265" s="1" t="str">
        <f ca="1"/>
        <v>K3</v>
      </c>
      <c r="Q1265" s="1" t="str">
        <f ca="1"/>
        <v>1</v>
      </c>
      <c r="R1265" s="1" t="str">
        <f ca="1"/>
        <v>3</v>
      </c>
      <c r="S1265" s="1" t="str" cm="1">
        <f t="array" aca="1" ref="S1265" ca="1">ADDRESS(ROW(INDIRECT(P1265))+Q1265 - 1, COLUMN(INDIRECT(P1265) )+ R1265 - 1, 4)</f>
        <v>M3</v>
      </c>
      <c r="T1265" s="1" cm="1">
        <f t="array" aca="1" ref="T1265" ca="1">ROW(INDIRECT(S1265))</f>
        <v>3</v>
      </c>
      <c r="U1265" s="1" cm="1">
        <f t="array" aca="1" ref="U1265" ca="1">COLUMN(INDIRECT(S1265))</f>
        <v>13</v>
      </c>
      <c r="W1265" s="1" t="str">
        <f ca="1"/>
        <v>F4</v>
      </c>
      <c r="X1265" s="1" t="str">
        <f ca="1"/>
        <v>9</v>
      </c>
      <c r="Y1265" s="1" t="str">
        <f ca="1"/>
        <v>3</v>
      </c>
      <c r="Z1265" s="1">
        <f t="shared" ca="1" si="20"/>
        <v>282</v>
      </c>
    </row>
    <row r="1266" spans="16:26" ht="21.95" customHeight="1">
      <c r="P1266" s="1" t="str">
        <f ca="1"/>
        <v>K3</v>
      </c>
      <c r="Q1266" s="1" t="str">
        <f ca="1"/>
        <v>1</v>
      </c>
      <c r="R1266" s="1" t="str">
        <f ca="1"/>
        <v>4</v>
      </c>
      <c r="S1266" s="1" t="str" cm="1">
        <f t="array" aca="1" ref="S1266" ca="1">ADDRESS(ROW(INDIRECT(P1266))+Q1266 - 1, COLUMN(INDIRECT(P1266) )+ R1266 - 1, 4)</f>
        <v>N3</v>
      </c>
      <c r="T1266" s="1" cm="1">
        <f t="array" aca="1" ref="T1266" ca="1">ROW(INDIRECT(S1266))</f>
        <v>3</v>
      </c>
      <c r="U1266" s="1" cm="1">
        <f t="array" aca="1" ref="U1266" ca="1">COLUMN(INDIRECT(S1266))</f>
        <v>14</v>
      </c>
      <c r="W1266" s="1" t="str">
        <f ca="1"/>
        <v>F4</v>
      </c>
      <c r="X1266" s="1" t="str">
        <f ca="1"/>
        <v>9</v>
      </c>
      <c r="Y1266" s="1" t="str">
        <f ca="1"/>
        <v>4</v>
      </c>
      <c r="Z1266" s="1">
        <f t="shared" ca="1" si="20"/>
        <v>203</v>
      </c>
    </row>
    <row r="1267" spans="16:26" ht="21.95" customHeight="1">
      <c r="P1267" s="1" t="str">
        <f ca="1"/>
        <v>K3</v>
      </c>
      <c r="Q1267" s="1" t="str">
        <f ca="1"/>
        <v>1</v>
      </c>
      <c r="R1267" s="1" t="str">
        <f ca="1"/>
        <v>5</v>
      </c>
      <c r="S1267" s="1" t="str" cm="1">
        <f t="array" aca="1" ref="S1267" ca="1">ADDRESS(ROW(INDIRECT(P1267))+Q1267 - 1, COLUMN(INDIRECT(P1267) )+ R1267 - 1, 4)</f>
        <v>O3</v>
      </c>
      <c r="T1267" s="1" cm="1">
        <f t="array" aca="1" ref="T1267" ca="1">ROW(INDIRECT(S1267))</f>
        <v>3</v>
      </c>
      <c r="U1267" s="1" cm="1">
        <f t="array" aca="1" ref="U1267" ca="1">COLUMN(INDIRECT(S1267))</f>
        <v>15</v>
      </c>
      <c r="W1267" s="1" t="str">
        <f ca="1"/>
        <v>F4</v>
      </c>
      <c r="X1267" s="1" t="str">
        <f ca="1"/>
        <v>9</v>
      </c>
      <c r="Y1267" s="1" t="str">
        <f ca="1"/>
        <v>5</v>
      </c>
      <c r="Z1267" s="1">
        <f t="shared" ca="1" si="20"/>
        <v>331</v>
      </c>
    </row>
    <row r="1268" spans="16:26" ht="21.95" customHeight="1">
      <c r="P1268" s="1" t="str">
        <f ca="1"/>
        <v>K3</v>
      </c>
      <c r="Q1268" s="1" t="str">
        <f ca="1"/>
        <v>1</v>
      </c>
      <c r="R1268" s="1" t="str">
        <f ca="1"/>
        <v>6</v>
      </c>
      <c r="S1268" s="1" t="str" cm="1">
        <f t="array" aca="1" ref="S1268" ca="1">ADDRESS(ROW(INDIRECT(P1268))+Q1268 - 1, COLUMN(INDIRECT(P1268) )+ R1268 - 1, 4)</f>
        <v>P3</v>
      </c>
      <c r="T1268" s="1" cm="1">
        <f t="array" aca="1" ref="T1268" ca="1">ROW(INDIRECT(S1268))</f>
        <v>3</v>
      </c>
      <c r="U1268" s="1" cm="1">
        <f t="array" aca="1" ref="U1268" ca="1">COLUMN(INDIRECT(S1268))</f>
        <v>16</v>
      </c>
      <c r="W1268" s="1" t="str">
        <f ca="1"/>
        <v>F4</v>
      </c>
      <c r="X1268" s="1" t="str">
        <f ca="1"/>
        <v>9</v>
      </c>
      <c r="Y1268" s="1" t="str">
        <f ca="1"/>
        <v>6</v>
      </c>
      <c r="Z1268" s="1">
        <f t="shared" ca="1" si="20"/>
        <v>435</v>
      </c>
    </row>
    <row r="1269" spans="16:26" ht="21.95" customHeight="1">
      <c r="P1269" s="1" t="str">
        <f ca="1"/>
        <v>K3</v>
      </c>
      <c r="Q1269" s="1" t="str">
        <f ca="1"/>
        <v>1</v>
      </c>
      <c r="R1269" s="1" t="str">
        <f ca="1"/>
        <v>7</v>
      </c>
      <c r="S1269" s="1" t="str" cm="1">
        <f t="array" aca="1" ref="S1269" ca="1">ADDRESS(ROW(INDIRECT(P1269))+Q1269 - 1, COLUMN(INDIRECT(P1269) )+ R1269 - 1, 4)</f>
        <v>Q3</v>
      </c>
      <c r="T1269" s="1" cm="1">
        <f t="array" aca="1" ref="T1269" ca="1">ROW(INDIRECT(S1269))</f>
        <v>3</v>
      </c>
      <c r="U1269" s="1" cm="1">
        <f t="array" aca="1" ref="U1269" ca="1">COLUMN(INDIRECT(S1269))</f>
        <v>17</v>
      </c>
      <c r="W1269" s="1" t="str">
        <f ca="1"/>
        <v>F4</v>
      </c>
      <c r="X1269" s="1" t="str">
        <f ca="1"/>
        <v>10</v>
      </c>
      <c r="Y1269" s="1" t="str">
        <f ca="1"/>
        <v>1</v>
      </c>
      <c r="Z1269" s="1">
        <f t="shared" ca="1" si="20"/>
        <v>216</v>
      </c>
    </row>
    <row r="1270" spans="16:26" ht="21.95" customHeight="1">
      <c r="P1270" s="1" t="str">
        <f ca="1"/>
        <v>K3</v>
      </c>
      <c r="Q1270" s="1" t="str">
        <f ca="1"/>
        <v>1</v>
      </c>
      <c r="R1270" s="1" t="str">
        <f ca="1"/>
        <v>8</v>
      </c>
      <c r="S1270" s="1" t="str" cm="1">
        <f t="array" aca="1" ref="S1270" ca="1">ADDRESS(ROW(INDIRECT(P1270))+Q1270 - 1, COLUMN(INDIRECT(P1270) )+ R1270 - 1, 4)</f>
        <v>R3</v>
      </c>
      <c r="T1270" s="1" cm="1">
        <f t="array" aca="1" ref="T1270" ca="1">ROW(INDIRECT(S1270))</f>
        <v>3</v>
      </c>
      <c r="U1270" s="1" cm="1">
        <f t="array" aca="1" ref="U1270" ca="1">COLUMN(INDIRECT(S1270))</f>
        <v>18</v>
      </c>
      <c r="W1270" s="1" t="str">
        <f ca="1"/>
        <v>F4</v>
      </c>
      <c r="X1270" s="1" t="str">
        <f ca="1"/>
        <v>10</v>
      </c>
      <c r="Y1270" s="1" t="str">
        <f ca="1"/>
        <v>2</v>
      </c>
      <c r="Z1270" s="1">
        <f t="shared" ca="1" si="20"/>
        <v>504</v>
      </c>
    </row>
    <row r="1271" spans="16:26" ht="21.95" customHeight="1">
      <c r="P1271" s="1" t="str">
        <f ca="1"/>
        <v>K3</v>
      </c>
      <c r="Q1271" s="1" t="str">
        <f ca="1"/>
        <v>1</v>
      </c>
      <c r="R1271" s="1" t="str">
        <f ca="1"/>
        <v>9</v>
      </c>
      <c r="S1271" s="1" t="str" cm="1">
        <f t="array" aca="1" ref="S1271" ca="1">ADDRESS(ROW(INDIRECT(P1271))+Q1271 - 1, COLUMN(INDIRECT(P1271) )+ R1271 - 1, 4)</f>
        <v>S3</v>
      </c>
      <c r="T1271" s="1" cm="1">
        <f t="array" aca="1" ref="T1271" ca="1">ROW(INDIRECT(S1271))</f>
        <v>3</v>
      </c>
      <c r="U1271" s="1" cm="1">
        <f t="array" aca="1" ref="U1271" ca="1">COLUMN(INDIRECT(S1271))</f>
        <v>19</v>
      </c>
      <c r="W1271" s="1" t="str">
        <f ca="1"/>
        <v>F4</v>
      </c>
      <c r="X1271" s="1" t="str">
        <f ca="1"/>
        <v>10</v>
      </c>
      <c r="Y1271" s="1" t="str">
        <f ca="1"/>
        <v>3</v>
      </c>
      <c r="Z1271" s="1">
        <f t="shared" ca="1" si="20"/>
        <v>454</v>
      </c>
    </row>
    <row r="1272" spans="16:26" ht="21.95" customHeight="1">
      <c r="P1272" s="1" t="str">
        <f ca="1"/>
        <v>K3</v>
      </c>
      <c r="Q1272" s="1" t="str">
        <f ca="1"/>
        <v>1</v>
      </c>
      <c r="R1272" s="1" t="str">
        <f ca="1"/>
        <v>10</v>
      </c>
      <c r="S1272" s="1" t="str" cm="1">
        <f t="array" aca="1" ref="S1272" ca="1">ADDRESS(ROW(INDIRECT(P1272))+Q1272 - 1, COLUMN(INDIRECT(P1272) )+ R1272 - 1, 4)</f>
        <v>T3</v>
      </c>
      <c r="T1272" s="1" cm="1">
        <f t="array" aca="1" ref="T1272" ca="1">ROW(INDIRECT(S1272))</f>
        <v>3</v>
      </c>
      <c r="U1272" s="1" cm="1">
        <f t="array" aca="1" ref="U1272" ca="1">COLUMN(INDIRECT(S1272))</f>
        <v>20</v>
      </c>
      <c r="W1272" s="1" t="str">
        <f ca="1"/>
        <v>F4</v>
      </c>
      <c r="X1272" s="1" t="str">
        <f ca="1"/>
        <v>10</v>
      </c>
      <c r="Y1272" s="1" t="str">
        <f ca="1"/>
        <v>4</v>
      </c>
      <c r="Z1272" s="1">
        <f t="shared" ca="1" si="20"/>
        <v>356</v>
      </c>
    </row>
    <row r="1273" spans="16:26" ht="21.95" customHeight="1">
      <c r="P1273" s="1" t="str">
        <f ca="1"/>
        <v>K3</v>
      </c>
      <c r="Q1273" s="1" t="str">
        <f ca="1"/>
        <v>2</v>
      </c>
      <c r="R1273" s="1" t="str">
        <f ca="1"/>
        <v>1</v>
      </c>
      <c r="S1273" s="1" t="str" cm="1">
        <f t="array" aca="1" ref="S1273" ca="1">ADDRESS(ROW(INDIRECT(P1273))+Q1273 - 1, COLUMN(INDIRECT(P1273) )+ R1273 - 1, 4)</f>
        <v>K4</v>
      </c>
      <c r="T1273" s="1" cm="1">
        <f t="array" aca="1" ref="T1273" ca="1">ROW(INDIRECT(S1273))</f>
        <v>4</v>
      </c>
      <c r="U1273" s="1" cm="1">
        <f t="array" aca="1" ref="U1273" ca="1">COLUMN(INDIRECT(S1273))</f>
        <v>11</v>
      </c>
      <c r="W1273" s="1" t="str">
        <f ca="1"/>
        <v>F4</v>
      </c>
      <c r="X1273" s="1" t="str">
        <f ca="1"/>
        <v>10</v>
      </c>
      <c r="Y1273" s="1" t="str">
        <f ca="1"/>
        <v>5</v>
      </c>
      <c r="Z1273" s="1">
        <f t="shared" ca="1" si="20"/>
        <v>408</v>
      </c>
    </row>
    <row r="1274" spans="16:26" ht="21.95" customHeight="1">
      <c r="P1274" s="1" t="str">
        <f ca="1"/>
        <v>K3</v>
      </c>
      <c r="Q1274" s="1" t="str">
        <f ca="1"/>
        <v>2</v>
      </c>
      <c r="R1274" s="1" t="str">
        <f ca="1"/>
        <v>2</v>
      </c>
      <c r="S1274" s="1" t="str" cm="1">
        <f t="array" aca="1" ref="S1274" ca="1">ADDRESS(ROW(INDIRECT(P1274))+Q1274 - 1, COLUMN(INDIRECT(P1274) )+ R1274 - 1, 4)</f>
        <v>L4</v>
      </c>
      <c r="T1274" s="1" cm="1">
        <f t="array" aca="1" ref="T1274" ca="1">ROW(INDIRECT(S1274))</f>
        <v>4</v>
      </c>
      <c r="U1274" s="1" cm="1">
        <f t="array" aca="1" ref="U1274" ca="1">COLUMN(INDIRECT(S1274))</f>
        <v>12</v>
      </c>
      <c r="W1274" s="1" t="str">
        <f ca="1"/>
        <v>F4</v>
      </c>
      <c r="X1274" s="1" t="str">
        <f ca="1"/>
        <v>10</v>
      </c>
      <c r="Y1274" s="1" t="str">
        <f ca="1"/>
        <v>6</v>
      </c>
      <c r="Z1274" s="1">
        <f t="shared" ca="1" si="20"/>
        <v>467</v>
      </c>
    </row>
    <row r="1275" spans="16:26" ht="21.95" customHeight="1">
      <c r="P1275" s="1" t="str">
        <f ca="1"/>
        <v>K3</v>
      </c>
      <c r="Q1275" s="1" t="str">
        <f ca="1"/>
        <v>2</v>
      </c>
      <c r="R1275" s="1" t="str">
        <f ca="1"/>
        <v>3</v>
      </c>
      <c r="S1275" s="1" t="str" cm="1">
        <f t="array" aca="1" ref="S1275" ca="1">ADDRESS(ROW(INDIRECT(P1275))+Q1275 - 1, COLUMN(INDIRECT(P1275) )+ R1275 - 1, 4)</f>
        <v>M4</v>
      </c>
      <c r="T1275" s="1" cm="1">
        <f t="array" aca="1" ref="T1275" ca="1">ROW(INDIRECT(S1275))</f>
        <v>4</v>
      </c>
      <c r="U1275" s="1" cm="1">
        <f t="array" aca="1" ref="U1275" ca="1">COLUMN(INDIRECT(S1275))</f>
        <v>13</v>
      </c>
      <c r="W1275" s="1" t="str">
        <f ca="1"/>
        <v>F4</v>
      </c>
      <c r="X1275" s="1" t="str">
        <f ca="1"/>
        <v>11</v>
      </c>
      <c r="Y1275" s="1" t="str">
        <f ca="1"/>
        <v>1</v>
      </c>
      <c r="Z1275" s="1">
        <f t="shared" ca="1" si="20"/>
        <v>135</v>
      </c>
    </row>
    <row r="1276" spans="16:26" ht="21.95" customHeight="1">
      <c r="P1276" s="1" t="str">
        <f ca="1"/>
        <v>K3</v>
      </c>
      <c r="Q1276" s="1" t="str">
        <f ca="1"/>
        <v>2</v>
      </c>
      <c r="R1276" s="1" t="str">
        <f ca="1"/>
        <v>4</v>
      </c>
      <c r="S1276" s="1" t="str" cm="1">
        <f t="array" aca="1" ref="S1276" ca="1">ADDRESS(ROW(INDIRECT(P1276))+Q1276 - 1, COLUMN(INDIRECT(P1276) )+ R1276 - 1, 4)</f>
        <v>N4</v>
      </c>
      <c r="T1276" s="1" cm="1">
        <f t="array" aca="1" ref="T1276" ca="1">ROW(INDIRECT(S1276))</f>
        <v>4</v>
      </c>
      <c r="U1276" s="1" cm="1">
        <f t="array" aca="1" ref="U1276" ca="1">COLUMN(INDIRECT(S1276))</f>
        <v>14</v>
      </c>
      <c r="W1276" s="1" t="str">
        <f ca="1"/>
        <v>F4</v>
      </c>
      <c r="X1276" s="1" t="str">
        <f ca="1"/>
        <v>11</v>
      </c>
      <c r="Y1276" s="1" t="str">
        <f ca="1"/>
        <v>2</v>
      </c>
      <c r="Z1276" s="1">
        <f t="shared" ca="1" si="20"/>
        <v>454</v>
      </c>
    </row>
    <row r="1277" spans="16:26" ht="21.95" customHeight="1">
      <c r="P1277" s="1" t="str">
        <f ca="1"/>
        <v>K3</v>
      </c>
      <c r="Q1277" s="1" t="str">
        <f ca="1"/>
        <v>2</v>
      </c>
      <c r="R1277" s="1" t="str">
        <f ca="1"/>
        <v>5</v>
      </c>
      <c r="S1277" s="1" t="str" cm="1">
        <f t="array" aca="1" ref="S1277" ca="1">ADDRESS(ROW(INDIRECT(P1277))+Q1277 - 1, COLUMN(INDIRECT(P1277) )+ R1277 - 1, 4)</f>
        <v>O4</v>
      </c>
      <c r="T1277" s="1" cm="1">
        <f t="array" aca="1" ref="T1277" ca="1">ROW(INDIRECT(S1277))</f>
        <v>4</v>
      </c>
      <c r="U1277" s="1" cm="1">
        <f t="array" aca="1" ref="U1277" ca="1">COLUMN(INDIRECT(S1277))</f>
        <v>15</v>
      </c>
      <c r="W1277" s="1" t="str">
        <f ca="1"/>
        <v>F4</v>
      </c>
      <c r="X1277" s="1" t="str">
        <f ca="1"/>
        <v>11</v>
      </c>
      <c r="Y1277" s="1" t="str">
        <f ca="1"/>
        <v>3</v>
      </c>
      <c r="Z1277" s="1">
        <f t="shared" ca="1" si="20"/>
        <v>313</v>
      </c>
    </row>
    <row r="1278" spans="16:26" ht="21.95" customHeight="1">
      <c r="P1278" s="1" t="str">
        <f ca="1"/>
        <v>K3</v>
      </c>
      <c r="Q1278" s="1" t="str">
        <f ca="1"/>
        <v>2</v>
      </c>
      <c r="R1278" s="1" t="str">
        <f ca="1"/>
        <v>6</v>
      </c>
      <c r="S1278" s="1" t="str" cm="1">
        <f t="array" aca="1" ref="S1278" ca="1">ADDRESS(ROW(INDIRECT(P1278))+Q1278 - 1, COLUMN(INDIRECT(P1278) )+ R1278 - 1, 4)</f>
        <v>P4</v>
      </c>
      <c r="T1278" s="1" cm="1">
        <f t="array" aca="1" ref="T1278" ca="1">ROW(INDIRECT(S1278))</f>
        <v>4</v>
      </c>
      <c r="U1278" s="1" cm="1">
        <f t="array" aca="1" ref="U1278" ca="1">COLUMN(INDIRECT(S1278))</f>
        <v>16</v>
      </c>
      <c r="W1278" s="1" t="str">
        <f ca="1"/>
        <v>F4</v>
      </c>
      <c r="X1278" s="1" t="str">
        <f ca="1"/>
        <v>11</v>
      </c>
      <c r="Y1278" s="1" t="str">
        <f ca="1"/>
        <v>4</v>
      </c>
      <c r="Z1278" s="1">
        <f t="shared" ca="1" si="20"/>
        <v>192</v>
      </c>
    </row>
    <row r="1279" spans="16:26" ht="21.95" customHeight="1">
      <c r="P1279" s="1" t="str">
        <f ca="1"/>
        <v>K3</v>
      </c>
      <c r="Q1279" s="1" t="str">
        <f ca="1"/>
        <v>2</v>
      </c>
      <c r="R1279" s="1" t="str">
        <f ca="1"/>
        <v>7</v>
      </c>
      <c r="S1279" s="1" t="str" cm="1">
        <f t="array" aca="1" ref="S1279" ca="1">ADDRESS(ROW(INDIRECT(P1279))+Q1279 - 1, COLUMN(INDIRECT(P1279) )+ R1279 - 1, 4)</f>
        <v>Q4</v>
      </c>
      <c r="T1279" s="1" cm="1">
        <f t="array" aca="1" ref="T1279" ca="1">ROW(INDIRECT(S1279))</f>
        <v>4</v>
      </c>
      <c r="U1279" s="1" cm="1">
        <f t="array" aca="1" ref="U1279" ca="1">COLUMN(INDIRECT(S1279))</f>
        <v>17</v>
      </c>
      <c r="W1279" s="1" t="str">
        <f ca="1"/>
        <v>F4</v>
      </c>
      <c r="X1279" s="1" t="str">
        <f ca="1"/>
        <v>11</v>
      </c>
      <c r="Y1279" s="1" t="str">
        <f ca="1"/>
        <v>5</v>
      </c>
      <c r="Z1279" s="1">
        <f t="shared" ca="1" si="20"/>
        <v>190</v>
      </c>
    </row>
    <row r="1280" spans="16:26" ht="21.95" customHeight="1">
      <c r="P1280" s="1" t="str">
        <f ca="1"/>
        <v>K3</v>
      </c>
      <c r="Q1280" s="1" t="str">
        <f ca="1"/>
        <v>2</v>
      </c>
      <c r="R1280" s="1" t="str">
        <f ca="1"/>
        <v>8</v>
      </c>
      <c r="S1280" s="1" t="str" cm="1">
        <f t="array" aca="1" ref="S1280" ca="1">ADDRESS(ROW(INDIRECT(P1280))+Q1280 - 1, COLUMN(INDIRECT(P1280) )+ R1280 - 1, 4)</f>
        <v>R4</v>
      </c>
      <c r="T1280" s="1" cm="1">
        <f t="array" aca="1" ref="T1280" ca="1">ROW(INDIRECT(S1280))</f>
        <v>4</v>
      </c>
      <c r="U1280" s="1" cm="1">
        <f t="array" aca="1" ref="U1280" ca="1">COLUMN(INDIRECT(S1280))</f>
        <v>18</v>
      </c>
      <c r="W1280" s="1" t="str">
        <f ca="1"/>
        <v>F4</v>
      </c>
      <c r="X1280" s="1" t="str">
        <f ca="1"/>
        <v>11</v>
      </c>
      <c r="Y1280" s="1" t="str">
        <f ca="1"/>
        <v>6</v>
      </c>
      <c r="Z1280" s="1">
        <f t="shared" ca="1" si="20"/>
        <v>192</v>
      </c>
    </row>
    <row r="1281" spans="16:26" ht="21.95" customHeight="1">
      <c r="P1281" s="1" t="str">
        <f ca="1"/>
        <v>K3</v>
      </c>
      <c r="Q1281" s="1" t="str">
        <f ca="1"/>
        <v>2</v>
      </c>
      <c r="R1281" s="1" t="str">
        <f ca="1"/>
        <v>9</v>
      </c>
      <c r="S1281" s="1" t="str" cm="1">
        <f t="array" aca="1" ref="S1281" ca="1">ADDRESS(ROW(INDIRECT(P1281))+Q1281 - 1, COLUMN(INDIRECT(P1281) )+ R1281 - 1, 4)</f>
        <v>S4</v>
      </c>
      <c r="T1281" s="1" cm="1">
        <f t="array" aca="1" ref="T1281" ca="1">ROW(INDIRECT(S1281))</f>
        <v>4</v>
      </c>
      <c r="U1281" s="1" cm="1">
        <f t="array" aca="1" ref="U1281" ca="1">COLUMN(INDIRECT(S1281))</f>
        <v>19</v>
      </c>
      <c r="W1281" s="1" t="str">
        <f ca="1"/>
        <v>F4</v>
      </c>
      <c r="X1281" s="1" t="str">
        <f ca="1"/>
        <v>12</v>
      </c>
      <c r="Y1281" s="1" t="str">
        <f ca="1"/>
        <v>1</v>
      </c>
      <c r="Z1281" s="1">
        <f t="shared" ca="1" si="20"/>
        <v>62</v>
      </c>
    </row>
    <row r="1282" spans="16:26" ht="21.95" customHeight="1">
      <c r="P1282" s="1" t="str">
        <f ca="1"/>
        <v>K3</v>
      </c>
      <c r="Q1282" s="1" t="str">
        <f ca="1"/>
        <v>2</v>
      </c>
      <c r="R1282" s="1" t="str">
        <f ca="1"/>
        <v>10</v>
      </c>
      <c r="S1282" s="1" t="str" cm="1">
        <f t="array" aca="1" ref="S1282" ca="1">ADDRESS(ROW(INDIRECT(P1282))+Q1282 - 1, COLUMN(INDIRECT(P1282) )+ R1282 - 1, 4)</f>
        <v>T4</v>
      </c>
      <c r="T1282" s="1" cm="1">
        <f t="array" aca="1" ref="T1282" ca="1">ROW(INDIRECT(S1282))</f>
        <v>4</v>
      </c>
      <c r="U1282" s="1" cm="1">
        <f t="array" aca="1" ref="U1282" ca="1">COLUMN(INDIRECT(S1282))</f>
        <v>20</v>
      </c>
      <c r="W1282" s="1" t="str">
        <f ca="1"/>
        <v>F4</v>
      </c>
      <c r="X1282" s="1" t="str">
        <f ca="1"/>
        <v>12</v>
      </c>
      <c r="Y1282" s="1" t="str">
        <f ca="1"/>
        <v>2</v>
      </c>
      <c r="Z1282" s="1">
        <f t="shared" ca="1" si="20"/>
        <v>479</v>
      </c>
    </row>
    <row r="1283" spans="16:26" ht="21.95" customHeight="1">
      <c r="P1283" s="1" t="str">
        <f ca="1"/>
        <v>K3</v>
      </c>
      <c r="Q1283" s="1" t="str">
        <f ca="1"/>
        <v>3</v>
      </c>
      <c r="R1283" s="1" t="str">
        <f ca="1"/>
        <v>1</v>
      </c>
      <c r="S1283" s="1" t="str" cm="1">
        <f t="array" aca="1" ref="S1283" ca="1">ADDRESS(ROW(INDIRECT(P1283))+Q1283 - 1, COLUMN(INDIRECT(P1283) )+ R1283 - 1, 4)</f>
        <v>K5</v>
      </c>
      <c r="T1283" s="1" cm="1">
        <f t="array" aca="1" ref="T1283" ca="1">ROW(INDIRECT(S1283))</f>
        <v>5</v>
      </c>
      <c r="U1283" s="1" cm="1">
        <f t="array" aca="1" ref="U1283" ca="1">COLUMN(INDIRECT(S1283))</f>
        <v>11</v>
      </c>
      <c r="W1283" s="1" t="str">
        <f ca="1"/>
        <v>F4</v>
      </c>
      <c r="X1283" s="1" t="str">
        <f ca="1"/>
        <v>12</v>
      </c>
      <c r="Y1283" s="1" t="str">
        <f ca="1"/>
        <v>3</v>
      </c>
      <c r="Z1283" s="1">
        <f t="shared" ca="1" si="20"/>
        <v>248</v>
      </c>
    </row>
    <row r="1284" spans="16:26" ht="21.95" customHeight="1">
      <c r="P1284" s="1" t="str">
        <f ca="1"/>
        <v>K3</v>
      </c>
      <c r="Q1284" s="1" t="str">
        <f ca="1"/>
        <v>3</v>
      </c>
      <c r="R1284" s="1" t="str">
        <f ca="1"/>
        <v>2</v>
      </c>
      <c r="S1284" s="1" t="str" cm="1">
        <f t="array" aca="1" ref="S1284" ca="1">ADDRESS(ROW(INDIRECT(P1284))+Q1284 - 1, COLUMN(INDIRECT(P1284) )+ R1284 - 1, 4)</f>
        <v>L5</v>
      </c>
      <c r="T1284" s="1" cm="1">
        <f t="array" aca="1" ref="T1284" ca="1">ROW(INDIRECT(S1284))</f>
        <v>5</v>
      </c>
      <c r="U1284" s="1" cm="1">
        <f t="array" aca="1" ref="U1284" ca="1">COLUMN(INDIRECT(S1284))</f>
        <v>12</v>
      </c>
      <c r="W1284" s="1" t="str">
        <f ca="1"/>
        <v>F4</v>
      </c>
      <c r="X1284" s="1" t="str">
        <f ca="1"/>
        <v>12</v>
      </c>
      <c r="Y1284" s="1" t="str">
        <f ca="1"/>
        <v>4</v>
      </c>
      <c r="Z1284" s="1">
        <f t="shared" ca="1" si="20"/>
        <v>211</v>
      </c>
    </row>
    <row r="1285" spans="16:26" ht="21.95" customHeight="1">
      <c r="P1285" s="1" t="str">
        <f ca="1"/>
        <v>K3</v>
      </c>
      <c r="Q1285" s="1" t="str">
        <f ca="1"/>
        <v>3</v>
      </c>
      <c r="R1285" s="1" t="str">
        <f ca="1"/>
        <v>3</v>
      </c>
      <c r="S1285" s="1" t="str" cm="1">
        <f t="array" aca="1" ref="S1285" ca="1">ADDRESS(ROW(INDIRECT(P1285))+Q1285 - 1, COLUMN(INDIRECT(P1285) )+ R1285 - 1, 4)</f>
        <v>M5</v>
      </c>
      <c r="T1285" s="1" cm="1">
        <f t="array" aca="1" ref="T1285" ca="1">ROW(INDIRECT(S1285))</f>
        <v>5</v>
      </c>
      <c r="U1285" s="1" cm="1">
        <f t="array" aca="1" ref="U1285" ca="1">COLUMN(INDIRECT(S1285))</f>
        <v>13</v>
      </c>
      <c r="W1285" s="1" t="str">
        <f ca="1"/>
        <v>F4</v>
      </c>
      <c r="X1285" s="1" t="str">
        <f ca="1"/>
        <v>12</v>
      </c>
      <c r="Y1285" s="1" t="str">
        <f ca="1"/>
        <v>5</v>
      </c>
      <c r="Z1285" s="1">
        <f t="shared" ca="1" si="20"/>
        <v>139</v>
      </c>
    </row>
    <row r="1286" spans="16:26" ht="21.95" customHeight="1">
      <c r="P1286" s="1" t="str">
        <f ca="1"/>
        <v>K3</v>
      </c>
      <c r="Q1286" s="1" t="str">
        <f ca="1"/>
        <v>3</v>
      </c>
      <c r="R1286" s="1" t="str">
        <f ca="1"/>
        <v>4</v>
      </c>
      <c r="S1286" s="1" t="str" cm="1">
        <f t="array" aca="1" ref="S1286" ca="1">ADDRESS(ROW(INDIRECT(P1286))+Q1286 - 1, COLUMN(INDIRECT(P1286) )+ R1286 - 1, 4)</f>
        <v>N5</v>
      </c>
      <c r="T1286" s="1" cm="1">
        <f t="array" aca="1" ref="T1286" ca="1">ROW(INDIRECT(S1286))</f>
        <v>5</v>
      </c>
      <c r="U1286" s="1" cm="1">
        <f t="array" aca="1" ref="U1286" ca="1">COLUMN(INDIRECT(S1286))</f>
        <v>14</v>
      </c>
      <c r="W1286" s="1" t="str">
        <f ca="1"/>
        <v>F4</v>
      </c>
      <c r="X1286" s="1" t="str">
        <f ca="1"/>
        <v>12</v>
      </c>
      <c r="Y1286" s="1" t="str">
        <f ca="1"/>
        <v>6</v>
      </c>
      <c r="Z1286" s="1">
        <f t="shared" ca="1" si="20"/>
        <v>192</v>
      </c>
    </row>
    <row r="1287" spans="16:26" ht="21.95" customHeight="1">
      <c r="P1287" s="1" t="str">
        <f ca="1"/>
        <v>K3</v>
      </c>
      <c r="Q1287" s="1" t="str">
        <f ca="1"/>
        <v>3</v>
      </c>
      <c r="R1287" s="1" t="str">
        <f ca="1"/>
        <v>5</v>
      </c>
      <c r="S1287" s="1" t="str" cm="1">
        <f t="array" aca="1" ref="S1287" ca="1">ADDRESS(ROW(INDIRECT(P1287))+Q1287 - 1, COLUMN(INDIRECT(P1287) )+ R1287 - 1, 4)</f>
        <v>O5</v>
      </c>
      <c r="T1287" s="1" cm="1">
        <f t="array" aca="1" ref="T1287" ca="1">ROW(INDIRECT(S1287))</f>
        <v>5</v>
      </c>
      <c r="U1287" s="1" cm="1">
        <f t="array" aca="1" ref="U1287" ca="1">COLUMN(INDIRECT(S1287))</f>
        <v>15</v>
      </c>
      <c r="W1287" s="1" t="str">
        <f ca="1"/>
        <v>F4</v>
      </c>
      <c r="X1287" s="1" t="str">
        <f ca="1"/>
        <v>13</v>
      </c>
      <c r="Y1287" s="1" t="str">
        <f ca="1"/>
        <v>1</v>
      </c>
      <c r="Z1287" s="1">
        <f t="shared" ca="1" si="20"/>
        <v>146</v>
      </c>
    </row>
    <row r="1288" spans="16:26" ht="21.95" customHeight="1">
      <c r="P1288" s="1" t="str">
        <f ca="1"/>
        <v>K3</v>
      </c>
      <c r="Q1288" s="1" t="str">
        <f ca="1"/>
        <v>3</v>
      </c>
      <c r="R1288" s="1" t="str">
        <f ca="1"/>
        <v>6</v>
      </c>
      <c r="S1288" s="1" t="str" cm="1">
        <f t="array" aca="1" ref="S1288" ca="1">ADDRESS(ROW(INDIRECT(P1288))+Q1288 - 1, COLUMN(INDIRECT(P1288) )+ R1288 - 1, 4)</f>
        <v>P5</v>
      </c>
      <c r="T1288" s="1" cm="1">
        <f t="array" aca="1" ref="T1288" ca="1">ROW(INDIRECT(S1288))</f>
        <v>5</v>
      </c>
      <c r="U1288" s="1" cm="1">
        <f t="array" aca="1" ref="U1288" ca="1">COLUMN(INDIRECT(S1288))</f>
        <v>16</v>
      </c>
      <c r="W1288" s="1" t="str">
        <f ca="1"/>
        <v>F4</v>
      </c>
      <c r="X1288" s="1" t="str">
        <f ca="1"/>
        <v>13</v>
      </c>
      <c r="Y1288" s="1" t="str">
        <f ca="1"/>
        <v>2</v>
      </c>
      <c r="Z1288" s="1">
        <f t="shared" ca="1" si="20"/>
        <v>625</v>
      </c>
    </row>
    <row r="1289" spans="16:26" ht="21.95" customHeight="1">
      <c r="P1289" s="1" t="str">
        <f ca="1"/>
        <v>K3</v>
      </c>
      <c r="Q1289" s="1" t="str">
        <f ca="1"/>
        <v>3</v>
      </c>
      <c r="R1289" s="1" t="str">
        <f ca="1"/>
        <v>7</v>
      </c>
      <c r="S1289" s="1" t="str" cm="1">
        <f t="array" aca="1" ref="S1289" ca="1">ADDRESS(ROW(INDIRECT(P1289))+Q1289 - 1, COLUMN(INDIRECT(P1289) )+ R1289 - 1, 4)</f>
        <v>Q5</v>
      </c>
      <c r="T1289" s="1" cm="1">
        <f t="array" aca="1" ref="T1289" ca="1">ROW(INDIRECT(S1289))</f>
        <v>5</v>
      </c>
      <c r="U1289" s="1" cm="1">
        <f t="array" aca="1" ref="U1289" ca="1">COLUMN(INDIRECT(S1289))</f>
        <v>17</v>
      </c>
      <c r="W1289" s="1" t="str">
        <f ca="1"/>
        <v>F4</v>
      </c>
      <c r="X1289" s="1" t="str">
        <f ca="1"/>
        <v>13</v>
      </c>
      <c r="Y1289" s="1" t="str">
        <f ca="1"/>
        <v>3</v>
      </c>
      <c r="Z1289" s="1">
        <f t="shared" ca="1" si="20"/>
        <v>429</v>
      </c>
    </row>
    <row r="1290" spans="16:26" ht="21.95" customHeight="1">
      <c r="P1290" s="1" t="str">
        <f ca="1"/>
        <v>K3</v>
      </c>
      <c r="Q1290" s="1" t="str">
        <f ca="1"/>
        <v>3</v>
      </c>
      <c r="R1290" s="1" t="str">
        <f ca="1"/>
        <v>8</v>
      </c>
      <c r="S1290" s="1" t="str" cm="1">
        <f t="array" aca="1" ref="S1290" ca="1">ADDRESS(ROW(INDIRECT(P1290))+Q1290 - 1, COLUMN(INDIRECT(P1290) )+ R1290 - 1, 4)</f>
        <v>R5</v>
      </c>
      <c r="T1290" s="1" cm="1">
        <f t="array" aca="1" ref="T1290" ca="1">ROW(INDIRECT(S1290))</f>
        <v>5</v>
      </c>
      <c r="U1290" s="1" cm="1">
        <f t="array" aca="1" ref="U1290" ca="1">COLUMN(INDIRECT(S1290))</f>
        <v>18</v>
      </c>
      <c r="W1290" s="1" t="str">
        <f ca="1"/>
        <v>F4</v>
      </c>
      <c r="X1290" s="1" t="str">
        <f ca="1"/>
        <v>13</v>
      </c>
      <c r="Y1290" s="1" t="str">
        <f ca="1"/>
        <v>4</v>
      </c>
      <c r="Z1290" s="1">
        <f t="shared" ca="1" si="20"/>
        <v>410</v>
      </c>
    </row>
    <row r="1291" spans="16:26" ht="21.95" customHeight="1">
      <c r="P1291" s="1" t="str">
        <f ca="1"/>
        <v>K3</v>
      </c>
      <c r="Q1291" s="1" t="str">
        <f ca="1"/>
        <v>3</v>
      </c>
      <c r="R1291" s="1" t="str">
        <f ca="1"/>
        <v>9</v>
      </c>
      <c r="S1291" s="1" t="str" cm="1">
        <f t="array" aca="1" ref="S1291" ca="1">ADDRESS(ROW(INDIRECT(P1291))+Q1291 - 1, COLUMN(INDIRECT(P1291) )+ R1291 - 1, 4)</f>
        <v>S5</v>
      </c>
      <c r="T1291" s="1" cm="1">
        <f t="array" aca="1" ref="T1291" ca="1">ROW(INDIRECT(S1291))</f>
        <v>5</v>
      </c>
      <c r="U1291" s="1" cm="1">
        <f t="array" aca="1" ref="U1291" ca="1">COLUMN(INDIRECT(S1291))</f>
        <v>19</v>
      </c>
      <c r="W1291" s="1" t="str">
        <f ca="1"/>
        <v>F4</v>
      </c>
      <c r="X1291" s="1" t="str">
        <f ca="1"/>
        <v>13</v>
      </c>
      <c r="Y1291" s="1" t="str">
        <f ca="1"/>
        <v>5</v>
      </c>
      <c r="Z1291" s="1">
        <f t="shared" ca="1" si="20"/>
        <v>243</v>
      </c>
    </row>
    <row r="1292" spans="16:26" ht="21.95" customHeight="1">
      <c r="P1292" s="1" t="str">
        <f ca="1"/>
        <v>K3</v>
      </c>
      <c r="Q1292" s="1" t="str">
        <f ca="1"/>
        <v>3</v>
      </c>
      <c r="R1292" s="1" t="str">
        <f ca="1"/>
        <v>10</v>
      </c>
      <c r="S1292" s="1" t="str" cm="1">
        <f t="array" aca="1" ref="S1292" ca="1">ADDRESS(ROW(INDIRECT(P1292))+Q1292 - 1, COLUMN(INDIRECT(P1292) )+ R1292 - 1, 4)</f>
        <v>T5</v>
      </c>
      <c r="T1292" s="1" cm="1">
        <f t="array" aca="1" ref="T1292" ca="1">ROW(INDIRECT(S1292))</f>
        <v>5</v>
      </c>
      <c r="U1292" s="1" cm="1">
        <f t="array" aca="1" ref="U1292" ca="1">COLUMN(INDIRECT(S1292))</f>
        <v>20</v>
      </c>
      <c r="W1292" s="1" t="str">
        <f ca="1"/>
        <v>F4</v>
      </c>
      <c r="X1292" s="1" t="str">
        <f ca="1"/>
        <v>13</v>
      </c>
      <c r="Y1292" s="1" t="str">
        <f ca="1"/>
        <v>6</v>
      </c>
      <c r="Z1292" s="1">
        <f t="shared" ca="1" si="20"/>
        <v>371</v>
      </c>
    </row>
    <row r="1293" spans="16:26" ht="21.95" customHeight="1">
      <c r="P1293" s="1" t="str">
        <f ca="1"/>
        <v>K3</v>
      </c>
      <c r="Q1293" s="1" t="str">
        <f ca="1"/>
        <v>4</v>
      </c>
      <c r="R1293" s="1" t="str">
        <f ca="1"/>
        <v>1</v>
      </c>
      <c r="S1293" s="1" t="str" cm="1">
        <f t="array" aca="1" ref="S1293" ca="1">ADDRESS(ROW(INDIRECT(P1293))+Q1293 - 1, COLUMN(INDIRECT(P1293) )+ R1293 - 1, 4)</f>
        <v>K6</v>
      </c>
      <c r="T1293" s="1" cm="1">
        <f t="array" aca="1" ref="T1293" ca="1">ROW(INDIRECT(S1293))</f>
        <v>6</v>
      </c>
      <c r="U1293" s="1" cm="1">
        <f t="array" aca="1" ref="U1293" ca="1">COLUMN(INDIRECT(S1293))</f>
        <v>11</v>
      </c>
      <c r="W1293" s="1" t="str">
        <f ca="1"/>
        <v>G4</v>
      </c>
      <c r="X1293" s="1" t="str">
        <f ca="1"/>
        <v>1</v>
      </c>
      <c r="Y1293" s="1" t="str">
        <f ca="1"/>
        <v>1</v>
      </c>
      <c r="Z1293" s="1">
        <f t="shared" ca="1" si="20"/>
        <v>-75</v>
      </c>
    </row>
    <row r="1294" spans="16:26" ht="21.95" customHeight="1">
      <c r="P1294" s="1" t="str">
        <f ca="1"/>
        <v>K3</v>
      </c>
      <c r="Q1294" s="1" t="str">
        <f ca="1"/>
        <v>4</v>
      </c>
      <c r="R1294" s="1" t="str">
        <f ca="1"/>
        <v>2</v>
      </c>
      <c r="S1294" s="1" t="str" cm="1">
        <f t="array" aca="1" ref="S1294" ca="1">ADDRESS(ROW(INDIRECT(P1294))+Q1294 - 1, COLUMN(INDIRECT(P1294) )+ R1294 - 1, 4)</f>
        <v>L6</v>
      </c>
      <c r="T1294" s="1" cm="1">
        <f t="array" aca="1" ref="T1294" ca="1">ROW(INDIRECT(S1294))</f>
        <v>6</v>
      </c>
      <c r="U1294" s="1" cm="1">
        <f t="array" aca="1" ref="U1294" ca="1">COLUMN(INDIRECT(S1294))</f>
        <v>12</v>
      </c>
      <c r="W1294" s="1" t="str">
        <f ca="1"/>
        <v>G4</v>
      </c>
      <c r="X1294" s="1" t="str">
        <f ca="1"/>
        <v>1</v>
      </c>
      <c r="Y1294" s="1" t="str">
        <f ca="1"/>
        <v>2</v>
      </c>
      <c r="Z1294" s="1">
        <f t="shared" ca="1" si="20"/>
        <v>15</v>
      </c>
    </row>
    <row r="1295" spans="16:26" ht="21.95" customHeight="1">
      <c r="P1295" s="1" t="str">
        <f ca="1"/>
        <v>K3</v>
      </c>
      <c r="Q1295" s="1" t="str">
        <f ca="1"/>
        <v>4</v>
      </c>
      <c r="R1295" s="1" t="str">
        <f ca="1"/>
        <v>3</v>
      </c>
      <c r="S1295" s="1" t="str" cm="1">
        <f t="array" aca="1" ref="S1295" ca="1">ADDRESS(ROW(INDIRECT(P1295))+Q1295 - 1, COLUMN(INDIRECT(P1295) )+ R1295 - 1, 4)</f>
        <v>M6</v>
      </c>
      <c r="T1295" s="1" cm="1">
        <f t="array" aca="1" ref="T1295" ca="1">ROW(INDIRECT(S1295))</f>
        <v>6</v>
      </c>
      <c r="U1295" s="1" cm="1">
        <f t="array" aca="1" ref="U1295" ca="1">COLUMN(INDIRECT(S1295))</f>
        <v>13</v>
      </c>
      <c r="W1295" s="1" t="str">
        <f ca="1"/>
        <v>G4</v>
      </c>
      <c r="X1295" s="1" t="str">
        <f ca="1"/>
        <v>1</v>
      </c>
      <c r="Y1295" s="1" t="str">
        <f ca="1"/>
        <v>3</v>
      </c>
      <c r="Z1295" s="1">
        <f t="shared" ref="Z1295:Z1358" ca="1" si="21">SUM(OFFSET(INDIRECT(W1295),0,0,X1295,Y1295))</f>
        <v>44</v>
      </c>
    </row>
    <row r="1296" spans="16:26" ht="21.95" customHeight="1">
      <c r="P1296" s="1" t="str">
        <f ca="1"/>
        <v>K3</v>
      </c>
      <c r="Q1296" s="1" t="str">
        <f ca="1"/>
        <v>4</v>
      </c>
      <c r="R1296" s="1" t="str">
        <f ca="1"/>
        <v>4</v>
      </c>
      <c r="S1296" s="1" t="str" cm="1">
        <f t="array" aca="1" ref="S1296" ca="1">ADDRESS(ROW(INDIRECT(P1296))+Q1296 - 1, COLUMN(INDIRECT(P1296) )+ R1296 - 1, 4)</f>
        <v>N6</v>
      </c>
      <c r="T1296" s="1" cm="1">
        <f t="array" aca="1" ref="T1296" ca="1">ROW(INDIRECT(S1296))</f>
        <v>6</v>
      </c>
      <c r="U1296" s="1" cm="1">
        <f t="array" aca="1" ref="U1296" ca="1">COLUMN(INDIRECT(S1296))</f>
        <v>14</v>
      </c>
      <c r="W1296" s="1" t="str">
        <f ca="1"/>
        <v>G4</v>
      </c>
      <c r="X1296" s="1" t="str">
        <f ca="1"/>
        <v>1</v>
      </c>
      <c r="Y1296" s="1" t="str">
        <f ca="1"/>
        <v>4</v>
      </c>
      <c r="Z1296" s="1">
        <f t="shared" ca="1" si="21"/>
        <v>143</v>
      </c>
    </row>
    <row r="1297" spans="16:26" ht="21.95" customHeight="1">
      <c r="P1297" s="1" t="str">
        <f ca="1"/>
        <v>K3</v>
      </c>
      <c r="Q1297" s="1" t="str">
        <f ca="1"/>
        <v>4</v>
      </c>
      <c r="R1297" s="1" t="str">
        <f ca="1"/>
        <v>5</v>
      </c>
      <c r="S1297" s="1" t="str" cm="1">
        <f t="array" aca="1" ref="S1297" ca="1">ADDRESS(ROW(INDIRECT(P1297))+Q1297 - 1, COLUMN(INDIRECT(P1297) )+ R1297 - 1, 4)</f>
        <v>O6</v>
      </c>
      <c r="T1297" s="1" cm="1">
        <f t="array" aca="1" ref="T1297" ca="1">ROW(INDIRECT(S1297))</f>
        <v>6</v>
      </c>
      <c r="U1297" s="1" cm="1">
        <f t="array" aca="1" ref="U1297" ca="1">COLUMN(INDIRECT(S1297))</f>
        <v>15</v>
      </c>
      <c r="W1297" s="1" t="str">
        <f ca="1"/>
        <v>G4</v>
      </c>
      <c r="X1297" s="1" t="str">
        <f ca="1"/>
        <v>1</v>
      </c>
      <c r="Y1297" s="1" t="str">
        <f ca="1"/>
        <v>5</v>
      </c>
      <c r="Z1297" s="1">
        <f t="shared" ca="1" si="21"/>
        <v>167</v>
      </c>
    </row>
    <row r="1298" spans="16:26" ht="21.95" customHeight="1">
      <c r="P1298" s="1" t="str">
        <f ca="1"/>
        <v>K3</v>
      </c>
      <c r="Q1298" s="1" t="str">
        <f ca="1"/>
        <v>4</v>
      </c>
      <c r="R1298" s="1" t="str">
        <f ca="1"/>
        <v>6</v>
      </c>
      <c r="S1298" s="1" t="str" cm="1">
        <f t="array" aca="1" ref="S1298" ca="1">ADDRESS(ROW(INDIRECT(P1298))+Q1298 - 1, COLUMN(INDIRECT(P1298) )+ R1298 - 1, 4)</f>
        <v>P6</v>
      </c>
      <c r="T1298" s="1" cm="1">
        <f t="array" aca="1" ref="T1298" ca="1">ROW(INDIRECT(S1298))</f>
        <v>6</v>
      </c>
      <c r="U1298" s="1" cm="1">
        <f t="array" aca="1" ref="U1298" ca="1">COLUMN(INDIRECT(S1298))</f>
        <v>16</v>
      </c>
      <c r="W1298" s="1" t="str">
        <f ca="1"/>
        <v>G4</v>
      </c>
      <c r="X1298" s="1" t="str">
        <f ca="1"/>
        <v>2</v>
      </c>
      <c r="Y1298" s="1" t="str">
        <f ca="1"/>
        <v>1</v>
      </c>
      <c r="Z1298" s="1">
        <f t="shared" ca="1" si="21"/>
        <v>-30</v>
      </c>
    </row>
    <row r="1299" spans="16:26" ht="21.95" customHeight="1">
      <c r="P1299" s="1" t="str">
        <f ca="1"/>
        <v>K3</v>
      </c>
      <c r="Q1299" s="1" t="str">
        <f ca="1"/>
        <v>4</v>
      </c>
      <c r="R1299" s="1" t="str">
        <f ca="1"/>
        <v>7</v>
      </c>
      <c r="S1299" s="1" t="str" cm="1">
        <f t="array" aca="1" ref="S1299" ca="1">ADDRESS(ROW(INDIRECT(P1299))+Q1299 - 1, COLUMN(INDIRECT(P1299) )+ R1299 - 1, 4)</f>
        <v>Q6</v>
      </c>
      <c r="T1299" s="1" cm="1">
        <f t="array" aca="1" ref="T1299" ca="1">ROW(INDIRECT(S1299))</f>
        <v>6</v>
      </c>
      <c r="U1299" s="1" cm="1">
        <f t="array" aca="1" ref="U1299" ca="1">COLUMN(INDIRECT(S1299))</f>
        <v>17</v>
      </c>
      <c r="W1299" s="1" t="str">
        <f ca="1"/>
        <v>G4</v>
      </c>
      <c r="X1299" s="1" t="str">
        <f ca="1"/>
        <v>2</v>
      </c>
      <c r="Y1299" s="1" t="str">
        <f ca="1"/>
        <v>2</v>
      </c>
      <c r="Z1299" s="1">
        <f t="shared" ca="1" si="21"/>
        <v>4</v>
      </c>
    </row>
    <row r="1300" spans="16:26" ht="21.95" customHeight="1">
      <c r="P1300" s="1" t="str">
        <f ca="1"/>
        <v>K3</v>
      </c>
      <c r="Q1300" s="1" t="str">
        <f ca="1"/>
        <v>4</v>
      </c>
      <c r="R1300" s="1" t="str">
        <f ca="1"/>
        <v>8</v>
      </c>
      <c r="S1300" s="1" t="str" cm="1">
        <f t="array" aca="1" ref="S1300" ca="1">ADDRESS(ROW(INDIRECT(P1300))+Q1300 - 1, COLUMN(INDIRECT(P1300) )+ R1300 - 1, 4)</f>
        <v>R6</v>
      </c>
      <c r="T1300" s="1" cm="1">
        <f t="array" aca="1" ref="T1300" ca="1">ROW(INDIRECT(S1300))</f>
        <v>6</v>
      </c>
      <c r="U1300" s="1" cm="1">
        <f t="array" aca="1" ref="U1300" ca="1">COLUMN(INDIRECT(S1300))</f>
        <v>18</v>
      </c>
      <c r="W1300" s="1" t="str">
        <f ca="1"/>
        <v>G4</v>
      </c>
      <c r="X1300" s="1" t="str">
        <f ca="1"/>
        <v>2</v>
      </c>
      <c r="Y1300" s="1" t="str">
        <f ca="1"/>
        <v>3</v>
      </c>
      <c r="Z1300" s="1">
        <f t="shared" ca="1" si="21"/>
        <v>119</v>
      </c>
    </row>
    <row r="1301" spans="16:26" ht="21.95" customHeight="1">
      <c r="P1301" s="1" t="str">
        <f ca="1"/>
        <v>K3</v>
      </c>
      <c r="Q1301" s="1" t="str">
        <f ca="1"/>
        <v>4</v>
      </c>
      <c r="R1301" s="1" t="str">
        <f ca="1"/>
        <v>9</v>
      </c>
      <c r="S1301" s="1" t="str" cm="1">
        <f t="array" aca="1" ref="S1301" ca="1">ADDRESS(ROW(INDIRECT(P1301))+Q1301 - 1, COLUMN(INDIRECT(P1301) )+ R1301 - 1, 4)</f>
        <v>S6</v>
      </c>
      <c r="T1301" s="1" cm="1">
        <f t="array" aca="1" ref="T1301" ca="1">ROW(INDIRECT(S1301))</f>
        <v>6</v>
      </c>
      <c r="U1301" s="1" cm="1">
        <f t="array" aca="1" ref="U1301" ca="1">COLUMN(INDIRECT(S1301))</f>
        <v>19</v>
      </c>
      <c r="W1301" s="1" t="str">
        <f ca="1"/>
        <v>G4</v>
      </c>
      <c r="X1301" s="1" t="str">
        <f ca="1"/>
        <v>2</v>
      </c>
      <c r="Y1301" s="1" t="str">
        <f ca="1"/>
        <v>4</v>
      </c>
      <c r="Z1301" s="1">
        <f t="shared" ca="1" si="21"/>
        <v>284</v>
      </c>
    </row>
    <row r="1302" spans="16:26" ht="21.95" customHeight="1">
      <c r="P1302" s="1" t="str">
        <f ca="1"/>
        <v>K3</v>
      </c>
      <c r="Q1302" s="1" t="str">
        <f ca="1"/>
        <v>4</v>
      </c>
      <c r="R1302" s="1" t="str">
        <f ca="1"/>
        <v>10</v>
      </c>
      <c r="S1302" s="1" t="str" cm="1">
        <f t="array" aca="1" ref="S1302" ca="1">ADDRESS(ROW(INDIRECT(P1302))+Q1302 - 1, COLUMN(INDIRECT(P1302) )+ R1302 - 1, 4)</f>
        <v>T6</v>
      </c>
      <c r="T1302" s="1" cm="1">
        <f t="array" aca="1" ref="T1302" ca="1">ROW(INDIRECT(S1302))</f>
        <v>6</v>
      </c>
      <c r="U1302" s="1" cm="1">
        <f t="array" aca="1" ref="U1302" ca="1">COLUMN(INDIRECT(S1302))</f>
        <v>20</v>
      </c>
      <c r="W1302" s="1" t="str">
        <f ca="1"/>
        <v>G4</v>
      </c>
      <c r="X1302" s="1" t="str">
        <f ca="1"/>
        <v>2</v>
      </c>
      <c r="Y1302" s="1" t="str">
        <f ca="1"/>
        <v>5</v>
      </c>
      <c r="Z1302" s="1">
        <f t="shared" ca="1" si="21"/>
        <v>365</v>
      </c>
    </row>
    <row r="1303" spans="16:26" ht="21.95" customHeight="1">
      <c r="P1303" s="1" t="str">
        <f ca="1"/>
        <v>K3</v>
      </c>
      <c r="Q1303" s="1" t="str">
        <f ca="1"/>
        <v>5</v>
      </c>
      <c r="R1303" s="1" t="str">
        <f ca="1"/>
        <v>1</v>
      </c>
      <c r="S1303" s="1" t="str" cm="1">
        <f t="array" aca="1" ref="S1303" ca="1">ADDRESS(ROW(INDIRECT(P1303))+Q1303 - 1, COLUMN(INDIRECT(P1303) )+ R1303 - 1, 4)</f>
        <v>K7</v>
      </c>
      <c r="T1303" s="1" cm="1">
        <f t="array" aca="1" ref="T1303" ca="1">ROW(INDIRECT(S1303))</f>
        <v>7</v>
      </c>
      <c r="U1303" s="1" cm="1">
        <f t="array" aca="1" ref="U1303" ca="1">COLUMN(INDIRECT(S1303))</f>
        <v>11</v>
      </c>
      <c r="W1303" s="1" t="str">
        <f ca="1"/>
        <v>G4</v>
      </c>
      <c r="X1303" s="1" t="str">
        <f ca="1"/>
        <v>3</v>
      </c>
      <c r="Y1303" s="1" t="str">
        <f ca="1"/>
        <v>1</v>
      </c>
      <c r="Z1303" s="1">
        <f t="shared" ca="1" si="21"/>
        <v>26</v>
      </c>
    </row>
    <row r="1304" spans="16:26" ht="21.95" customHeight="1">
      <c r="P1304" s="1" t="str">
        <f ca="1"/>
        <v>K3</v>
      </c>
      <c r="Q1304" s="1" t="str">
        <f ca="1"/>
        <v>5</v>
      </c>
      <c r="R1304" s="1" t="str">
        <f ca="1"/>
        <v>2</v>
      </c>
      <c r="S1304" s="1" t="str" cm="1">
        <f t="array" aca="1" ref="S1304" ca="1">ADDRESS(ROW(INDIRECT(P1304))+Q1304 - 1, COLUMN(INDIRECT(P1304) )+ R1304 - 1, 4)</f>
        <v>L7</v>
      </c>
      <c r="T1304" s="1" cm="1">
        <f t="array" aca="1" ref="T1304" ca="1">ROW(INDIRECT(S1304))</f>
        <v>7</v>
      </c>
      <c r="U1304" s="1" cm="1">
        <f t="array" aca="1" ref="U1304" ca="1">COLUMN(INDIRECT(S1304))</f>
        <v>12</v>
      </c>
      <c r="W1304" s="1" t="str">
        <f ca="1"/>
        <v>G4</v>
      </c>
      <c r="X1304" s="1" t="str">
        <f ca="1"/>
        <v>3</v>
      </c>
      <c r="Y1304" s="1" t="str">
        <f ca="1"/>
        <v>2</v>
      </c>
      <c r="Z1304" s="1">
        <f t="shared" ca="1" si="21"/>
        <v>-11</v>
      </c>
    </row>
    <row r="1305" spans="16:26" ht="21.95" customHeight="1">
      <c r="P1305" s="1" t="str">
        <f ca="1"/>
        <v>K3</v>
      </c>
      <c r="Q1305" s="1" t="str">
        <f ca="1"/>
        <v>5</v>
      </c>
      <c r="R1305" s="1" t="str">
        <f ca="1"/>
        <v>3</v>
      </c>
      <c r="S1305" s="1" t="str" cm="1">
        <f t="array" aca="1" ref="S1305" ca="1">ADDRESS(ROW(INDIRECT(P1305))+Q1305 - 1, COLUMN(INDIRECT(P1305) )+ R1305 - 1, 4)</f>
        <v>M7</v>
      </c>
      <c r="T1305" s="1" cm="1">
        <f t="array" aca="1" ref="T1305" ca="1">ROW(INDIRECT(S1305))</f>
        <v>7</v>
      </c>
      <c r="U1305" s="1" cm="1">
        <f t="array" aca="1" ref="U1305" ca="1">COLUMN(INDIRECT(S1305))</f>
        <v>13</v>
      </c>
      <c r="W1305" s="1" t="str">
        <f ca="1"/>
        <v>G4</v>
      </c>
      <c r="X1305" s="1" t="str">
        <f ca="1"/>
        <v>3</v>
      </c>
      <c r="Y1305" s="1" t="str">
        <f ca="1"/>
        <v>3</v>
      </c>
      <c r="Z1305" s="1">
        <f t="shared" ca="1" si="21"/>
        <v>29</v>
      </c>
    </row>
    <row r="1306" spans="16:26" ht="21.95" customHeight="1">
      <c r="P1306" s="1" t="str">
        <f ca="1"/>
        <v>K3</v>
      </c>
      <c r="Q1306" s="1" t="str">
        <f ca="1"/>
        <v>5</v>
      </c>
      <c r="R1306" s="1" t="str">
        <f ca="1"/>
        <v>4</v>
      </c>
      <c r="S1306" s="1" t="str" cm="1">
        <f t="array" aca="1" ref="S1306" ca="1">ADDRESS(ROW(INDIRECT(P1306))+Q1306 - 1, COLUMN(INDIRECT(P1306) )+ R1306 - 1, 4)</f>
        <v>N7</v>
      </c>
      <c r="T1306" s="1" cm="1">
        <f t="array" aca="1" ref="T1306" ca="1">ROW(INDIRECT(S1306))</f>
        <v>7</v>
      </c>
      <c r="U1306" s="1" cm="1">
        <f t="array" aca="1" ref="U1306" ca="1">COLUMN(INDIRECT(S1306))</f>
        <v>14</v>
      </c>
      <c r="W1306" s="1" t="str">
        <f ca="1"/>
        <v>G4</v>
      </c>
      <c r="X1306" s="1" t="str">
        <f ca="1"/>
        <v>3</v>
      </c>
      <c r="Y1306" s="1" t="str">
        <f ca="1"/>
        <v>4</v>
      </c>
      <c r="Z1306" s="1">
        <f t="shared" ca="1" si="21"/>
        <v>124</v>
      </c>
    </row>
    <row r="1307" spans="16:26" ht="21.95" customHeight="1">
      <c r="P1307" s="1" t="str">
        <f ca="1"/>
        <v>K3</v>
      </c>
      <c r="Q1307" s="1" t="str">
        <f ca="1"/>
        <v>5</v>
      </c>
      <c r="R1307" s="1" t="str">
        <f ca="1"/>
        <v>5</v>
      </c>
      <c r="S1307" s="1" t="str" cm="1">
        <f t="array" aca="1" ref="S1307" ca="1">ADDRESS(ROW(INDIRECT(P1307))+Q1307 - 1, COLUMN(INDIRECT(P1307) )+ R1307 - 1, 4)</f>
        <v>O7</v>
      </c>
      <c r="T1307" s="1" cm="1">
        <f t="array" aca="1" ref="T1307" ca="1">ROW(INDIRECT(S1307))</f>
        <v>7</v>
      </c>
      <c r="U1307" s="1" cm="1">
        <f t="array" aca="1" ref="U1307" ca="1">COLUMN(INDIRECT(S1307))</f>
        <v>15</v>
      </c>
      <c r="W1307" s="1" t="str">
        <f ca="1"/>
        <v>G4</v>
      </c>
      <c r="X1307" s="1" t="str">
        <f ca="1"/>
        <v>3</v>
      </c>
      <c r="Y1307" s="1" t="str">
        <f ca="1"/>
        <v>5</v>
      </c>
      <c r="Z1307" s="1">
        <f t="shared" ca="1" si="21"/>
        <v>148</v>
      </c>
    </row>
    <row r="1308" spans="16:26" ht="21.95" customHeight="1">
      <c r="P1308" s="1" t="str">
        <f ca="1"/>
        <v>K3</v>
      </c>
      <c r="Q1308" s="1" t="str">
        <f ca="1"/>
        <v>5</v>
      </c>
      <c r="R1308" s="1" t="str">
        <f ca="1"/>
        <v>6</v>
      </c>
      <c r="S1308" s="1" t="str" cm="1">
        <f t="array" aca="1" ref="S1308" ca="1">ADDRESS(ROW(INDIRECT(P1308))+Q1308 - 1, COLUMN(INDIRECT(P1308) )+ R1308 - 1, 4)</f>
        <v>P7</v>
      </c>
      <c r="T1308" s="1" cm="1">
        <f t="array" aca="1" ref="T1308" ca="1">ROW(INDIRECT(S1308))</f>
        <v>7</v>
      </c>
      <c r="U1308" s="1" cm="1">
        <f t="array" aca="1" ref="U1308" ca="1">COLUMN(INDIRECT(S1308))</f>
        <v>16</v>
      </c>
      <c r="W1308" s="1" t="str">
        <f ca="1"/>
        <v>G4</v>
      </c>
      <c r="X1308" s="1" t="str">
        <f ca="1"/>
        <v>4</v>
      </c>
      <c r="Y1308" s="1" t="str">
        <f ca="1"/>
        <v>1</v>
      </c>
      <c r="Z1308" s="1">
        <f t="shared" ca="1" si="21"/>
        <v>62</v>
      </c>
    </row>
    <row r="1309" spans="16:26" ht="21.95" customHeight="1">
      <c r="P1309" s="1" t="str">
        <f ca="1"/>
        <v>K3</v>
      </c>
      <c r="Q1309" s="1" t="str">
        <f ca="1"/>
        <v>5</v>
      </c>
      <c r="R1309" s="1" t="str">
        <f ca="1"/>
        <v>7</v>
      </c>
      <c r="S1309" s="1" t="str" cm="1">
        <f t="array" aca="1" ref="S1309" ca="1">ADDRESS(ROW(INDIRECT(P1309))+Q1309 - 1, COLUMN(INDIRECT(P1309) )+ R1309 - 1, 4)</f>
        <v>Q7</v>
      </c>
      <c r="T1309" s="1" cm="1">
        <f t="array" aca="1" ref="T1309" ca="1">ROW(INDIRECT(S1309))</f>
        <v>7</v>
      </c>
      <c r="U1309" s="1" cm="1">
        <f t="array" aca="1" ref="U1309" ca="1">COLUMN(INDIRECT(S1309))</f>
        <v>17</v>
      </c>
      <c r="W1309" s="1" t="str">
        <f ca="1"/>
        <v>G4</v>
      </c>
      <c r="X1309" s="1" t="str">
        <f ca="1"/>
        <v>4</v>
      </c>
      <c r="Y1309" s="1" t="str">
        <f ca="1"/>
        <v>2</v>
      </c>
      <c r="Z1309" s="1">
        <f t="shared" ca="1" si="21"/>
        <v>-7</v>
      </c>
    </row>
    <row r="1310" spans="16:26" ht="21.95" customHeight="1">
      <c r="P1310" s="1" t="str">
        <f ca="1"/>
        <v>K3</v>
      </c>
      <c r="Q1310" s="1" t="str">
        <f ca="1"/>
        <v>5</v>
      </c>
      <c r="R1310" s="1" t="str">
        <f ca="1"/>
        <v>8</v>
      </c>
      <c r="S1310" s="1" t="str" cm="1">
        <f t="array" aca="1" ref="S1310" ca="1">ADDRESS(ROW(INDIRECT(P1310))+Q1310 - 1, COLUMN(INDIRECT(P1310) )+ R1310 - 1, 4)</f>
        <v>R7</v>
      </c>
      <c r="T1310" s="1" cm="1">
        <f t="array" aca="1" ref="T1310" ca="1">ROW(INDIRECT(S1310))</f>
        <v>7</v>
      </c>
      <c r="U1310" s="1" cm="1">
        <f t="array" aca="1" ref="U1310" ca="1">COLUMN(INDIRECT(S1310))</f>
        <v>18</v>
      </c>
      <c r="W1310" s="1" t="str">
        <f ca="1"/>
        <v>G4</v>
      </c>
      <c r="X1310" s="1" t="str">
        <f ca="1"/>
        <v>4</v>
      </c>
      <c r="Y1310" s="1" t="str">
        <f ca="1"/>
        <v>3</v>
      </c>
      <c r="Z1310" s="1">
        <f t="shared" ca="1" si="21"/>
        <v>-29</v>
      </c>
    </row>
    <row r="1311" spans="16:26" ht="21.95" customHeight="1">
      <c r="P1311" s="1" t="str">
        <f ca="1"/>
        <v>K3</v>
      </c>
      <c r="Q1311" s="1" t="str">
        <f ca="1"/>
        <v>5</v>
      </c>
      <c r="R1311" s="1" t="str">
        <f ca="1"/>
        <v>9</v>
      </c>
      <c r="S1311" s="1" t="str" cm="1">
        <f t="array" aca="1" ref="S1311" ca="1">ADDRESS(ROW(INDIRECT(P1311))+Q1311 - 1, COLUMN(INDIRECT(P1311) )+ R1311 - 1, 4)</f>
        <v>S7</v>
      </c>
      <c r="T1311" s="1" cm="1">
        <f t="array" aca="1" ref="T1311" ca="1">ROW(INDIRECT(S1311))</f>
        <v>7</v>
      </c>
      <c r="U1311" s="1" cm="1">
        <f t="array" aca="1" ref="U1311" ca="1">COLUMN(INDIRECT(S1311))</f>
        <v>19</v>
      </c>
      <c r="W1311" s="1" t="str">
        <f ca="1"/>
        <v>G4</v>
      </c>
      <c r="X1311" s="1" t="str">
        <f ca="1"/>
        <v>4</v>
      </c>
      <c r="Y1311" s="1" t="str">
        <f ca="1"/>
        <v>4</v>
      </c>
      <c r="Z1311" s="1">
        <f t="shared" ca="1" si="21"/>
        <v>134</v>
      </c>
    </row>
    <row r="1312" spans="16:26" ht="21.95" customHeight="1">
      <c r="P1312" s="1" t="str">
        <f ca="1"/>
        <v>K3</v>
      </c>
      <c r="Q1312" s="1" t="str">
        <f ca="1"/>
        <v>5</v>
      </c>
      <c r="R1312" s="1" t="str">
        <f ca="1"/>
        <v>10</v>
      </c>
      <c r="S1312" s="1" t="str" cm="1">
        <f t="array" aca="1" ref="S1312" ca="1">ADDRESS(ROW(INDIRECT(P1312))+Q1312 - 1, COLUMN(INDIRECT(P1312) )+ R1312 - 1, 4)</f>
        <v>T7</v>
      </c>
      <c r="T1312" s="1" cm="1">
        <f t="array" aca="1" ref="T1312" ca="1">ROW(INDIRECT(S1312))</f>
        <v>7</v>
      </c>
      <c r="U1312" s="1" cm="1">
        <f t="array" aca="1" ref="U1312" ca="1">COLUMN(INDIRECT(S1312))</f>
        <v>20</v>
      </c>
      <c r="W1312" s="1" t="str">
        <f ca="1"/>
        <v>G4</v>
      </c>
      <c r="X1312" s="1" t="str">
        <f ca="1"/>
        <v>4</v>
      </c>
      <c r="Y1312" s="1" t="str">
        <f ca="1"/>
        <v>5</v>
      </c>
      <c r="Z1312" s="1">
        <f t="shared" ca="1" si="21"/>
        <v>194</v>
      </c>
    </row>
    <row r="1313" spans="16:26" ht="21.95" customHeight="1">
      <c r="P1313" s="1" t="str">
        <f ca="1"/>
        <v>K3</v>
      </c>
      <c r="Q1313" s="1" t="str">
        <f ca="1"/>
        <v>6</v>
      </c>
      <c r="R1313" s="1" t="str">
        <f ca="1"/>
        <v>1</v>
      </c>
      <c r="S1313" s="1" t="str" cm="1">
        <f t="array" aca="1" ref="S1313" ca="1">ADDRESS(ROW(INDIRECT(P1313))+Q1313 - 1, COLUMN(INDIRECT(P1313) )+ R1313 - 1, 4)</f>
        <v>K8</v>
      </c>
      <c r="T1313" s="1" cm="1">
        <f t="array" aca="1" ref="T1313" ca="1">ROW(INDIRECT(S1313))</f>
        <v>8</v>
      </c>
      <c r="U1313" s="1" cm="1">
        <f t="array" aca="1" ref="U1313" ca="1">COLUMN(INDIRECT(S1313))</f>
        <v>11</v>
      </c>
      <c r="W1313" s="1" t="str">
        <f ca="1"/>
        <v>G4</v>
      </c>
      <c r="X1313" s="1" t="str">
        <f ca="1"/>
        <v>5</v>
      </c>
      <c r="Y1313" s="1" t="str">
        <f ca="1"/>
        <v>1</v>
      </c>
      <c r="Z1313" s="1">
        <f t="shared" ca="1" si="21"/>
        <v>99</v>
      </c>
    </row>
    <row r="1314" spans="16:26" ht="21.95" customHeight="1">
      <c r="P1314" s="1" t="str">
        <f ca="1"/>
        <v>K3</v>
      </c>
      <c r="Q1314" s="1" t="str">
        <f ca="1"/>
        <v>6</v>
      </c>
      <c r="R1314" s="1" t="str">
        <f ca="1"/>
        <v>2</v>
      </c>
      <c r="S1314" s="1" t="str" cm="1">
        <f t="array" aca="1" ref="S1314" ca="1">ADDRESS(ROW(INDIRECT(P1314))+Q1314 - 1, COLUMN(INDIRECT(P1314) )+ R1314 - 1, 4)</f>
        <v>L8</v>
      </c>
      <c r="T1314" s="1" cm="1">
        <f t="array" aca="1" ref="T1314" ca="1">ROW(INDIRECT(S1314))</f>
        <v>8</v>
      </c>
      <c r="U1314" s="1" cm="1">
        <f t="array" aca="1" ref="U1314" ca="1">COLUMN(INDIRECT(S1314))</f>
        <v>12</v>
      </c>
      <c r="W1314" s="1" t="str">
        <f ca="1"/>
        <v>G4</v>
      </c>
      <c r="X1314" s="1" t="str">
        <f ca="1"/>
        <v>5</v>
      </c>
      <c r="Y1314" s="1" t="str">
        <f ca="1"/>
        <v>2</v>
      </c>
      <c r="Z1314" s="1">
        <f t="shared" ca="1" si="21"/>
        <v>39</v>
      </c>
    </row>
    <row r="1315" spans="16:26" ht="21.95" customHeight="1">
      <c r="P1315" s="1" t="str">
        <f ca="1"/>
        <v>K3</v>
      </c>
      <c r="Q1315" s="1" t="str">
        <f ca="1"/>
        <v>6</v>
      </c>
      <c r="R1315" s="1" t="str">
        <f ca="1"/>
        <v>3</v>
      </c>
      <c r="S1315" s="1" t="str" cm="1">
        <f t="array" aca="1" ref="S1315" ca="1">ADDRESS(ROW(INDIRECT(P1315))+Q1315 - 1, COLUMN(INDIRECT(P1315) )+ R1315 - 1, 4)</f>
        <v>M8</v>
      </c>
      <c r="T1315" s="1" cm="1">
        <f t="array" aca="1" ref="T1315" ca="1">ROW(INDIRECT(S1315))</f>
        <v>8</v>
      </c>
      <c r="U1315" s="1" cm="1">
        <f t="array" aca="1" ref="U1315" ca="1">COLUMN(INDIRECT(S1315))</f>
        <v>13</v>
      </c>
      <c r="W1315" s="1" t="str">
        <f ca="1"/>
        <v>G4</v>
      </c>
      <c r="X1315" s="1" t="str">
        <f ca="1"/>
        <v>5</v>
      </c>
      <c r="Y1315" s="1" t="str">
        <f ca="1"/>
        <v>3</v>
      </c>
      <c r="Z1315" s="1">
        <f t="shared" ca="1" si="21"/>
        <v>-57</v>
      </c>
    </row>
    <row r="1316" spans="16:26" ht="21.95" customHeight="1">
      <c r="P1316" s="1" t="str">
        <f ca="1"/>
        <v>K3</v>
      </c>
      <c r="Q1316" s="1" t="str">
        <f ca="1"/>
        <v>6</v>
      </c>
      <c r="R1316" s="1" t="str">
        <f ca="1"/>
        <v>4</v>
      </c>
      <c r="S1316" s="1" t="str" cm="1">
        <f t="array" aca="1" ref="S1316" ca="1">ADDRESS(ROW(INDIRECT(P1316))+Q1316 - 1, COLUMN(INDIRECT(P1316) )+ R1316 - 1, 4)</f>
        <v>N8</v>
      </c>
      <c r="T1316" s="1" cm="1">
        <f t="array" aca="1" ref="T1316" ca="1">ROW(INDIRECT(S1316))</f>
        <v>8</v>
      </c>
      <c r="U1316" s="1" cm="1">
        <f t="array" aca="1" ref="U1316" ca="1">COLUMN(INDIRECT(S1316))</f>
        <v>14</v>
      </c>
      <c r="W1316" s="1" t="str">
        <f ca="1"/>
        <v>G4</v>
      </c>
      <c r="X1316" s="1" t="str">
        <f ca="1"/>
        <v>5</v>
      </c>
      <c r="Y1316" s="1" t="str">
        <f ca="1"/>
        <v>4</v>
      </c>
      <c r="Z1316" s="1">
        <f t="shared" ca="1" si="21"/>
        <v>198</v>
      </c>
    </row>
    <row r="1317" spans="16:26" ht="21.95" customHeight="1">
      <c r="P1317" s="1" t="str">
        <f ca="1"/>
        <v>K3</v>
      </c>
      <c r="Q1317" s="1" t="str">
        <f ca="1"/>
        <v>6</v>
      </c>
      <c r="R1317" s="1" t="str">
        <f ca="1"/>
        <v>5</v>
      </c>
      <c r="S1317" s="1" t="str" cm="1">
        <f t="array" aca="1" ref="S1317" ca="1">ADDRESS(ROW(INDIRECT(P1317))+Q1317 - 1, COLUMN(INDIRECT(P1317) )+ R1317 - 1, 4)</f>
        <v>O8</v>
      </c>
      <c r="T1317" s="1" cm="1">
        <f t="array" aca="1" ref="T1317" ca="1">ROW(INDIRECT(S1317))</f>
        <v>8</v>
      </c>
      <c r="U1317" s="1" cm="1">
        <f t="array" aca="1" ref="U1317" ca="1">COLUMN(INDIRECT(S1317))</f>
        <v>15</v>
      </c>
      <c r="W1317" s="1" t="str">
        <f ca="1"/>
        <v>G4</v>
      </c>
      <c r="X1317" s="1" t="str">
        <f ca="1"/>
        <v>5</v>
      </c>
      <c r="Y1317" s="1" t="str">
        <f ca="1"/>
        <v>5</v>
      </c>
      <c r="Z1317" s="1">
        <f t="shared" ca="1" si="21"/>
        <v>277</v>
      </c>
    </row>
    <row r="1318" spans="16:26" ht="21.95" customHeight="1">
      <c r="P1318" s="1" t="str">
        <f ca="1"/>
        <v>K3</v>
      </c>
      <c r="Q1318" s="1" t="str">
        <f ca="1"/>
        <v>6</v>
      </c>
      <c r="R1318" s="1" t="str">
        <f ca="1"/>
        <v>6</v>
      </c>
      <c r="S1318" s="1" t="str" cm="1">
        <f t="array" aca="1" ref="S1318" ca="1">ADDRESS(ROW(INDIRECT(P1318))+Q1318 - 1, COLUMN(INDIRECT(P1318) )+ R1318 - 1, 4)</f>
        <v>P8</v>
      </c>
      <c r="T1318" s="1" cm="1">
        <f t="array" aca="1" ref="T1318" ca="1">ROW(INDIRECT(S1318))</f>
        <v>8</v>
      </c>
      <c r="U1318" s="1" cm="1">
        <f t="array" aca="1" ref="U1318" ca="1">COLUMN(INDIRECT(S1318))</f>
        <v>16</v>
      </c>
      <c r="W1318" s="1" t="str">
        <f ca="1"/>
        <v>G4</v>
      </c>
      <c r="X1318" s="1" t="str">
        <f ca="1"/>
        <v>6</v>
      </c>
      <c r="Y1318" s="1" t="str">
        <f ca="1"/>
        <v>1</v>
      </c>
      <c r="Z1318" s="1">
        <f t="shared" ca="1" si="21"/>
        <v>86</v>
      </c>
    </row>
    <row r="1319" spans="16:26" ht="21.95" customHeight="1">
      <c r="P1319" s="1" t="str">
        <f ca="1"/>
        <v>K3</v>
      </c>
      <c r="Q1319" s="1" t="str">
        <f ca="1"/>
        <v>6</v>
      </c>
      <c r="R1319" s="1" t="str">
        <f ca="1"/>
        <v>7</v>
      </c>
      <c r="S1319" s="1" t="str" cm="1">
        <f t="array" aca="1" ref="S1319" ca="1">ADDRESS(ROW(INDIRECT(P1319))+Q1319 - 1, COLUMN(INDIRECT(P1319) )+ R1319 - 1, 4)</f>
        <v>Q8</v>
      </c>
      <c r="T1319" s="1" cm="1">
        <f t="array" aca="1" ref="T1319" ca="1">ROW(INDIRECT(S1319))</f>
        <v>8</v>
      </c>
      <c r="U1319" s="1" cm="1">
        <f t="array" aca="1" ref="U1319" ca="1">COLUMN(INDIRECT(S1319))</f>
        <v>17</v>
      </c>
      <c r="W1319" s="1" t="str">
        <f ca="1"/>
        <v>G4</v>
      </c>
      <c r="X1319" s="1" t="str">
        <f ca="1"/>
        <v>6</v>
      </c>
      <c r="Y1319" s="1" t="str">
        <f ca="1"/>
        <v>2</v>
      </c>
      <c r="Z1319" s="1">
        <f t="shared" ca="1" si="21"/>
        <v>111</v>
      </c>
    </row>
    <row r="1320" spans="16:26" ht="21.95" customHeight="1">
      <c r="P1320" s="1" t="str">
        <f ca="1"/>
        <v>K3</v>
      </c>
      <c r="Q1320" s="1" t="str">
        <f ca="1"/>
        <v>6</v>
      </c>
      <c r="R1320" s="1" t="str">
        <f ca="1"/>
        <v>8</v>
      </c>
      <c r="S1320" s="1" t="str" cm="1">
        <f t="array" aca="1" ref="S1320" ca="1">ADDRESS(ROW(INDIRECT(P1320))+Q1320 - 1, COLUMN(INDIRECT(P1320) )+ R1320 - 1, 4)</f>
        <v>R8</v>
      </c>
      <c r="T1320" s="1" cm="1">
        <f t="array" aca="1" ref="T1320" ca="1">ROW(INDIRECT(S1320))</f>
        <v>8</v>
      </c>
      <c r="U1320" s="1" cm="1">
        <f t="array" aca="1" ref="U1320" ca="1">COLUMN(INDIRECT(S1320))</f>
        <v>18</v>
      </c>
      <c r="W1320" s="1" t="str">
        <f ca="1"/>
        <v>G4</v>
      </c>
      <c r="X1320" s="1" t="str">
        <f ca="1"/>
        <v>6</v>
      </c>
      <c r="Y1320" s="1" t="str">
        <f ca="1"/>
        <v>3</v>
      </c>
      <c r="Z1320" s="1">
        <f t="shared" ca="1" si="21"/>
        <v>-69</v>
      </c>
    </row>
    <row r="1321" spans="16:26" ht="21.95" customHeight="1">
      <c r="P1321" s="1" t="str">
        <f ca="1"/>
        <v>K3</v>
      </c>
      <c r="Q1321" s="1" t="str">
        <f ca="1"/>
        <v>6</v>
      </c>
      <c r="R1321" s="1" t="str">
        <f ca="1"/>
        <v>9</v>
      </c>
      <c r="S1321" s="1" t="str" cm="1">
        <f t="array" aca="1" ref="S1321" ca="1">ADDRESS(ROW(INDIRECT(P1321))+Q1321 - 1, COLUMN(INDIRECT(P1321) )+ R1321 - 1, 4)</f>
        <v>S8</v>
      </c>
      <c r="T1321" s="1" cm="1">
        <f t="array" aca="1" ref="T1321" ca="1">ROW(INDIRECT(S1321))</f>
        <v>8</v>
      </c>
      <c r="U1321" s="1" cm="1">
        <f t="array" aca="1" ref="U1321" ca="1">COLUMN(INDIRECT(S1321))</f>
        <v>19</v>
      </c>
      <c r="W1321" s="1" t="str">
        <f ca="1"/>
        <v>G4</v>
      </c>
      <c r="X1321" s="1" t="str">
        <f ca="1"/>
        <v>6</v>
      </c>
      <c r="Y1321" s="1" t="str">
        <f ca="1"/>
        <v>4</v>
      </c>
      <c r="Z1321" s="1">
        <f t="shared" ca="1" si="21"/>
        <v>226</v>
      </c>
    </row>
    <row r="1322" spans="16:26" ht="21.95" customHeight="1">
      <c r="P1322" s="1" t="str">
        <f ca="1"/>
        <v>K3</v>
      </c>
      <c r="Q1322" s="1" t="str">
        <f ca="1"/>
        <v>6</v>
      </c>
      <c r="R1322" s="1" t="str">
        <f ca="1"/>
        <v>10</v>
      </c>
      <c r="S1322" s="1" t="str" cm="1">
        <f t="array" aca="1" ref="S1322" ca="1">ADDRESS(ROW(INDIRECT(P1322))+Q1322 - 1, COLUMN(INDIRECT(P1322) )+ R1322 - 1, 4)</f>
        <v>T8</v>
      </c>
      <c r="T1322" s="1" cm="1">
        <f t="array" aca="1" ref="T1322" ca="1">ROW(INDIRECT(S1322))</f>
        <v>8</v>
      </c>
      <c r="U1322" s="1" cm="1">
        <f t="array" aca="1" ref="U1322" ca="1">COLUMN(INDIRECT(S1322))</f>
        <v>20</v>
      </c>
      <c r="W1322" s="1" t="str">
        <f ca="1"/>
        <v>G4</v>
      </c>
      <c r="X1322" s="1" t="str">
        <f ca="1"/>
        <v>6</v>
      </c>
      <c r="Y1322" s="1" t="str">
        <f ca="1"/>
        <v>5</v>
      </c>
      <c r="Z1322" s="1">
        <f t="shared" ca="1" si="21"/>
        <v>223</v>
      </c>
    </row>
    <row r="1323" spans="16:26" ht="21.95" customHeight="1">
      <c r="P1323" s="1" t="str">
        <f ca="1"/>
        <v>K3</v>
      </c>
      <c r="Q1323" s="1" t="str">
        <f ca="1"/>
        <v>7</v>
      </c>
      <c r="R1323" s="1" t="str">
        <f ca="1"/>
        <v>1</v>
      </c>
      <c r="S1323" s="1" t="str" cm="1">
        <f t="array" aca="1" ref="S1323" ca="1">ADDRESS(ROW(INDIRECT(P1323))+Q1323 - 1, COLUMN(INDIRECT(P1323) )+ R1323 - 1, 4)</f>
        <v>K9</v>
      </c>
      <c r="T1323" s="1" cm="1">
        <f t="array" aca="1" ref="T1323" ca="1">ROW(INDIRECT(S1323))</f>
        <v>9</v>
      </c>
      <c r="U1323" s="1" cm="1">
        <f t="array" aca="1" ref="U1323" ca="1">COLUMN(INDIRECT(S1323))</f>
        <v>11</v>
      </c>
      <c r="W1323" s="1" t="str">
        <f ca="1"/>
        <v>G4</v>
      </c>
      <c r="X1323" s="1" t="str">
        <f ca="1"/>
        <v>7</v>
      </c>
      <c r="Y1323" s="1" t="str">
        <f ca="1"/>
        <v>1</v>
      </c>
      <c r="Z1323" s="1">
        <f t="shared" ca="1" si="21"/>
        <v>127</v>
      </c>
    </row>
    <row r="1324" spans="16:26" ht="21.95" customHeight="1">
      <c r="P1324" s="1" t="str">
        <f ca="1"/>
        <v>K3</v>
      </c>
      <c r="Q1324" s="1" t="str">
        <f ca="1"/>
        <v>7</v>
      </c>
      <c r="R1324" s="1" t="str">
        <f ca="1"/>
        <v>2</v>
      </c>
      <c r="S1324" s="1" t="str" cm="1">
        <f t="array" aca="1" ref="S1324" ca="1">ADDRESS(ROW(INDIRECT(P1324))+Q1324 - 1, COLUMN(INDIRECT(P1324) )+ R1324 - 1, 4)</f>
        <v>L9</v>
      </c>
      <c r="T1324" s="1" cm="1">
        <f t="array" aca="1" ref="T1324" ca="1">ROW(INDIRECT(S1324))</f>
        <v>9</v>
      </c>
      <c r="U1324" s="1" cm="1">
        <f t="array" aca="1" ref="U1324" ca="1">COLUMN(INDIRECT(S1324))</f>
        <v>12</v>
      </c>
      <c r="W1324" s="1" t="str">
        <f ca="1"/>
        <v>G4</v>
      </c>
      <c r="X1324" s="1" t="str">
        <f ca="1"/>
        <v>7</v>
      </c>
      <c r="Y1324" s="1" t="str">
        <f ca="1"/>
        <v>2</v>
      </c>
      <c r="Z1324" s="1">
        <f t="shared" ca="1" si="21"/>
        <v>75</v>
      </c>
    </row>
    <row r="1325" spans="16:26" ht="21.95" customHeight="1">
      <c r="P1325" s="1" t="str">
        <f ca="1"/>
        <v>K3</v>
      </c>
      <c r="Q1325" s="1" t="str">
        <f ca="1"/>
        <v>7</v>
      </c>
      <c r="R1325" s="1" t="str">
        <f ca="1"/>
        <v>3</v>
      </c>
      <c r="S1325" s="1" t="str" cm="1">
        <f t="array" aca="1" ref="S1325" ca="1">ADDRESS(ROW(INDIRECT(P1325))+Q1325 - 1, COLUMN(INDIRECT(P1325) )+ R1325 - 1, 4)</f>
        <v>M9</v>
      </c>
      <c r="T1325" s="1" cm="1">
        <f t="array" aca="1" ref="T1325" ca="1">ROW(INDIRECT(S1325))</f>
        <v>9</v>
      </c>
      <c r="U1325" s="1" cm="1">
        <f t="array" aca="1" ref="U1325" ca="1">COLUMN(INDIRECT(S1325))</f>
        <v>13</v>
      </c>
      <c r="W1325" s="1" t="str">
        <f ca="1"/>
        <v>G4</v>
      </c>
      <c r="X1325" s="1" t="str">
        <f ca="1"/>
        <v>7</v>
      </c>
      <c r="Y1325" s="1" t="str">
        <f ca="1"/>
        <v>3</v>
      </c>
      <c r="Z1325" s="1">
        <f t="shared" ca="1" si="21"/>
        <v>-78</v>
      </c>
    </row>
    <row r="1326" spans="16:26" ht="21.95" customHeight="1">
      <c r="P1326" s="1" t="str">
        <f ca="1"/>
        <v>K3</v>
      </c>
      <c r="Q1326" s="1" t="str">
        <f ca="1"/>
        <v>7</v>
      </c>
      <c r="R1326" s="1" t="str">
        <f ca="1"/>
        <v>4</v>
      </c>
      <c r="S1326" s="1" t="str" cm="1">
        <f t="array" aca="1" ref="S1326" ca="1">ADDRESS(ROW(INDIRECT(P1326))+Q1326 - 1, COLUMN(INDIRECT(P1326) )+ R1326 - 1, 4)</f>
        <v>N9</v>
      </c>
      <c r="T1326" s="1" cm="1">
        <f t="array" aca="1" ref="T1326" ca="1">ROW(INDIRECT(S1326))</f>
        <v>9</v>
      </c>
      <c r="U1326" s="1" cm="1">
        <f t="array" aca="1" ref="U1326" ca="1">COLUMN(INDIRECT(S1326))</f>
        <v>14</v>
      </c>
      <c r="W1326" s="1" t="str">
        <f ca="1"/>
        <v>G4</v>
      </c>
      <c r="X1326" s="1" t="str">
        <f ca="1"/>
        <v>7</v>
      </c>
      <c r="Y1326" s="1" t="str">
        <f ca="1"/>
        <v>4</v>
      </c>
      <c r="Z1326" s="1">
        <f t="shared" ca="1" si="21"/>
        <v>223</v>
      </c>
    </row>
    <row r="1327" spans="16:26" ht="21.95" customHeight="1">
      <c r="P1327" s="1" t="str">
        <f ca="1"/>
        <v>K3</v>
      </c>
      <c r="Q1327" s="1" t="str">
        <f ca="1"/>
        <v>7</v>
      </c>
      <c r="R1327" s="1" t="str">
        <f ca="1"/>
        <v>5</v>
      </c>
      <c r="S1327" s="1" t="str" cm="1">
        <f t="array" aca="1" ref="S1327" ca="1">ADDRESS(ROW(INDIRECT(P1327))+Q1327 - 1, COLUMN(INDIRECT(P1327) )+ R1327 - 1, 4)</f>
        <v>O9</v>
      </c>
      <c r="T1327" s="1" cm="1">
        <f t="array" aca="1" ref="T1327" ca="1">ROW(INDIRECT(S1327))</f>
        <v>9</v>
      </c>
      <c r="U1327" s="1" cm="1">
        <f t="array" aca="1" ref="U1327" ca="1">COLUMN(INDIRECT(S1327))</f>
        <v>15</v>
      </c>
      <c r="W1327" s="1" t="str">
        <f ca="1"/>
        <v>G4</v>
      </c>
      <c r="X1327" s="1" t="str">
        <f ca="1"/>
        <v>7</v>
      </c>
      <c r="Y1327" s="1" t="str">
        <f ca="1"/>
        <v>5</v>
      </c>
      <c r="Z1327" s="1">
        <f t="shared" ca="1" si="21"/>
        <v>222</v>
      </c>
    </row>
    <row r="1328" spans="16:26" ht="21.95" customHeight="1">
      <c r="P1328" s="1" t="str">
        <f ca="1"/>
        <v>K3</v>
      </c>
      <c r="Q1328" s="1" t="str">
        <f ca="1"/>
        <v>7</v>
      </c>
      <c r="R1328" s="1" t="str">
        <f ca="1"/>
        <v>6</v>
      </c>
      <c r="S1328" s="1" t="str" cm="1">
        <f t="array" aca="1" ref="S1328" ca="1">ADDRESS(ROW(INDIRECT(P1328))+Q1328 - 1, COLUMN(INDIRECT(P1328) )+ R1328 - 1, 4)</f>
        <v>P9</v>
      </c>
      <c r="T1328" s="1" cm="1">
        <f t="array" aca="1" ref="T1328" ca="1">ROW(INDIRECT(S1328))</f>
        <v>9</v>
      </c>
      <c r="U1328" s="1" cm="1">
        <f t="array" aca="1" ref="U1328" ca="1">COLUMN(INDIRECT(S1328))</f>
        <v>16</v>
      </c>
      <c r="W1328" s="1" t="str">
        <f ca="1"/>
        <v>G4</v>
      </c>
      <c r="X1328" s="1" t="str">
        <f ca="1"/>
        <v>8</v>
      </c>
      <c r="Y1328" s="1" t="str">
        <f ca="1"/>
        <v>1</v>
      </c>
      <c r="Z1328" s="1">
        <f t="shared" ca="1" si="21"/>
        <v>130</v>
      </c>
    </row>
    <row r="1329" spans="16:26" ht="21.95" customHeight="1">
      <c r="P1329" s="1" t="str">
        <f ca="1"/>
        <v>K3</v>
      </c>
      <c r="Q1329" s="1" t="str">
        <f ca="1"/>
        <v>7</v>
      </c>
      <c r="R1329" s="1" t="str">
        <f ca="1"/>
        <v>7</v>
      </c>
      <c r="S1329" s="1" t="str" cm="1">
        <f t="array" aca="1" ref="S1329" ca="1">ADDRESS(ROW(INDIRECT(P1329))+Q1329 - 1, COLUMN(INDIRECT(P1329) )+ R1329 - 1, 4)</f>
        <v>Q9</v>
      </c>
      <c r="T1329" s="1" cm="1">
        <f t="array" aca="1" ref="T1329" ca="1">ROW(INDIRECT(S1329))</f>
        <v>9</v>
      </c>
      <c r="U1329" s="1" cm="1">
        <f t="array" aca="1" ref="U1329" ca="1">COLUMN(INDIRECT(S1329))</f>
        <v>17</v>
      </c>
      <c r="W1329" s="1" t="str">
        <f ca="1"/>
        <v>G4</v>
      </c>
      <c r="X1329" s="1" t="str">
        <f ca="1"/>
        <v>8</v>
      </c>
      <c r="Y1329" s="1" t="str">
        <f ca="1"/>
        <v>2</v>
      </c>
      <c r="Z1329" s="1">
        <f t="shared" ca="1" si="21"/>
        <v>-1</v>
      </c>
    </row>
    <row r="1330" spans="16:26" ht="21.95" customHeight="1">
      <c r="P1330" s="1" t="str">
        <f ca="1"/>
        <v>K3</v>
      </c>
      <c r="Q1330" s="1" t="str">
        <f ca="1"/>
        <v>7</v>
      </c>
      <c r="R1330" s="1" t="str">
        <f ca="1"/>
        <v>8</v>
      </c>
      <c r="S1330" s="1" t="str" cm="1">
        <f t="array" aca="1" ref="S1330" ca="1">ADDRESS(ROW(INDIRECT(P1330))+Q1330 - 1, COLUMN(INDIRECT(P1330) )+ R1330 - 1, 4)</f>
        <v>R9</v>
      </c>
      <c r="T1330" s="1" cm="1">
        <f t="array" aca="1" ref="T1330" ca="1">ROW(INDIRECT(S1330))</f>
        <v>9</v>
      </c>
      <c r="U1330" s="1" cm="1">
        <f t="array" aca="1" ref="U1330" ca="1">COLUMN(INDIRECT(S1330))</f>
        <v>18</v>
      </c>
      <c r="W1330" s="1" t="str">
        <f ca="1"/>
        <v>G4</v>
      </c>
      <c r="X1330" s="1" t="str">
        <f ca="1"/>
        <v>8</v>
      </c>
      <c r="Y1330" s="1" t="str">
        <f ca="1"/>
        <v>3</v>
      </c>
      <c r="Z1330" s="1">
        <f t="shared" ca="1" si="21"/>
        <v>-136</v>
      </c>
    </row>
    <row r="1331" spans="16:26" ht="21.95" customHeight="1">
      <c r="P1331" s="1" t="str">
        <f ca="1"/>
        <v>K3</v>
      </c>
      <c r="Q1331" s="1" t="str">
        <f ca="1"/>
        <v>7</v>
      </c>
      <c r="R1331" s="1" t="str">
        <f ca="1"/>
        <v>9</v>
      </c>
      <c r="S1331" s="1" t="str" cm="1">
        <f t="array" aca="1" ref="S1331" ca="1">ADDRESS(ROW(INDIRECT(P1331))+Q1331 - 1, COLUMN(INDIRECT(P1331) )+ R1331 - 1, 4)</f>
        <v>S9</v>
      </c>
      <c r="T1331" s="1" cm="1">
        <f t="array" aca="1" ref="T1331" ca="1">ROW(INDIRECT(S1331))</f>
        <v>9</v>
      </c>
      <c r="U1331" s="1" cm="1">
        <f t="array" aca="1" ref="U1331" ca="1">COLUMN(INDIRECT(S1331))</f>
        <v>19</v>
      </c>
      <c r="W1331" s="1" t="str">
        <f ca="1"/>
        <v>G4</v>
      </c>
      <c r="X1331" s="1" t="str">
        <f ca="1"/>
        <v>8</v>
      </c>
      <c r="Y1331" s="1" t="str">
        <f ca="1"/>
        <v>4</v>
      </c>
      <c r="Z1331" s="1">
        <f t="shared" ca="1" si="21"/>
        <v>82</v>
      </c>
    </row>
    <row r="1332" spans="16:26" ht="21.95" customHeight="1">
      <c r="P1332" s="1" t="str">
        <f ca="1"/>
        <v>K3</v>
      </c>
      <c r="Q1332" s="1" t="str">
        <f ca="1"/>
        <v>7</v>
      </c>
      <c r="R1332" s="1" t="str">
        <f ca="1"/>
        <v>10</v>
      </c>
      <c r="S1332" s="1" t="str" cm="1">
        <f t="array" aca="1" ref="S1332" ca="1">ADDRESS(ROW(INDIRECT(P1332))+Q1332 - 1, COLUMN(INDIRECT(P1332) )+ R1332 - 1, 4)</f>
        <v>T9</v>
      </c>
      <c r="T1332" s="1" cm="1">
        <f t="array" aca="1" ref="T1332" ca="1">ROW(INDIRECT(S1332))</f>
        <v>9</v>
      </c>
      <c r="U1332" s="1" cm="1">
        <f t="array" aca="1" ref="U1332" ca="1">COLUMN(INDIRECT(S1332))</f>
        <v>20</v>
      </c>
      <c r="W1332" s="1" t="str">
        <f ca="1"/>
        <v>G4</v>
      </c>
      <c r="X1332" s="1" t="str">
        <f ca="1"/>
        <v>8</v>
      </c>
      <c r="Y1332" s="1" t="str">
        <f ca="1"/>
        <v>5</v>
      </c>
      <c r="Z1332" s="1">
        <f t="shared" ca="1" si="21"/>
        <v>153</v>
      </c>
    </row>
    <row r="1333" spans="16:26" ht="21.95" customHeight="1">
      <c r="P1333" s="1" t="str">
        <f ca="1"/>
        <v>K3</v>
      </c>
      <c r="Q1333" s="1" t="str">
        <f ca="1"/>
        <v>8</v>
      </c>
      <c r="R1333" s="1" t="str">
        <f ca="1"/>
        <v>1</v>
      </c>
      <c r="S1333" s="1" t="str" cm="1">
        <f t="array" aca="1" ref="S1333" ca="1">ADDRESS(ROW(INDIRECT(P1333))+Q1333 - 1, COLUMN(INDIRECT(P1333) )+ R1333 - 1, 4)</f>
        <v>K10</v>
      </c>
      <c r="T1333" s="1" cm="1">
        <f t="array" aca="1" ref="T1333" ca="1">ROW(INDIRECT(S1333))</f>
        <v>10</v>
      </c>
      <c r="U1333" s="1" cm="1">
        <f t="array" aca="1" ref="U1333" ca="1">COLUMN(INDIRECT(S1333))</f>
        <v>11</v>
      </c>
      <c r="W1333" s="1" t="str">
        <f ca="1"/>
        <v>G4</v>
      </c>
      <c r="X1333" s="1" t="str">
        <f ca="1"/>
        <v>9</v>
      </c>
      <c r="Y1333" s="1" t="str">
        <f ca="1"/>
        <v>1</v>
      </c>
      <c r="Z1333" s="1">
        <f t="shared" ca="1" si="21"/>
        <v>219</v>
      </c>
    </row>
    <row r="1334" spans="16:26" ht="21.95" customHeight="1">
      <c r="P1334" s="1" t="str">
        <f ca="1"/>
        <v>K3</v>
      </c>
      <c r="Q1334" s="1" t="str">
        <f ca="1"/>
        <v>8</v>
      </c>
      <c r="R1334" s="1" t="str">
        <f ca="1"/>
        <v>2</v>
      </c>
      <c r="S1334" s="1" t="str" cm="1">
        <f t="array" aca="1" ref="S1334" ca="1">ADDRESS(ROW(INDIRECT(P1334))+Q1334 - 1, COLUMN(INDIRECT(P1334) )+ R1334 - 1, 4)</f>
        <v>L10</v>
      </c>
      <c r="T1334" s="1" cm="1">
        <f t="array" aca="1" ref="T1334" ca="1">ROW(INDIRECT(S1334))</f>
        <v>10</v>
      </c>
      <c r="U1334" s="1" cm="1">
        <f t="array" aca="1" ref="U1334" ca="1">COLUMN(INDIRECT(S1334))</f>
        <v>12</v>
      </c>
      <c r="W1334" s="1" t="str">
        <f ca="1"/>
        <v>G4</v>
      </c>
      <c r="X1334" s="1" t="str">
        <f ca="1"/>
        <v>9</v>
      </c>
      <c r="Y1334" s="1" t="str">
        <f ca="1"/>
        <v>2</v>
      </c>
      <c r="Z1334" s="1">
        <f t="shared" ca="1" si="21"/>
        <v>118</v>
      </c>
    </row>
    <row r="1335" spans="16:26" ht="21.95" customHeight="1">
      <c r="P1335" s="1" t="str">
        <f ca="1"/>
        <v>K3</v>
      </c>
      <c r="Q1335" s="1" t="str">
        <f ca="1"/>
        <v>8</v>
      </c>
      <c r="R1335" s="1" t="str">
        <f ca="1"/>
        <v>3</v>
      </c>
      <c r="S1335" s="1" t="str" cm="1">
        <f t="array" aca="1" ref="S1335" ca="1">ADDRESS(ROW(INDIRECT(P1335))+Q1335 - 1, COLUMN(INDIRECT(P1335) )+ R1335 - 1, 4)</f>
        <v>M10</v>
      </c>
      <c r="T1335" s="1" cm="1">
        <f t="array" aca="1" ref="T1335" ca="1">ROW(INDIRECT(S1335))</f>
        <v>10</v>
      </c>
      <c r="U1335" s="1" cm="1">
        <f t="array" aca="1" ref="U1335" ca="1">COLUMN(INDIRECT(S1335))</f>
        <v>13</v>
      </c>
      <c r="W1335" s="1" t="str">
        <f ca="1"/>
        <v>G4</v>
      </c>
      <c r="X1335" s="1" t="str">
        <f ca="1"/>
        <v>9</v>
      </c>
      <c r="Y1335" s="1" t="str">
        <f ca="1"/>
        <v>3</v>
      </c>
      <c r="Z1335" s="1">
        <f t="shared" ca="1" si="21"/>
        <v>39</v>
      </c>
    </row>
    <row r="1336" spans="16:26" ht="21.95" customHeight="1">
      <c r="P1336" s="1" t="str">
        <f ca="1"/>
        <v>K3</v>
      </c>
      <c r="Q1336" s="1" t="str">
        <f ca="1"/>
        <v>8</v>
      </c>
      <c r="R1336" s="1" t="str">
        <f ca="1"/>
        <v>4</v>
      </c>
      <c r="S1336" s="1" t="str" cm="1">
        <f t="array" aca="1" ref="S1336" ca="1">ADDRESS(ROW(INDIRECT(P1336))+Q1336 - 1, COLUMN(INDIRECT(P1336) )+ R1336 - 1, 4)</f>
        <v>N10</v>
      </c>
      <c r="T1336" s="1" cm="1">
        <f t="array" aca="1" ref="T1336" ca="1">ROW(INDIRECT(S1336))</f>
        <v>10</v>
      </c>
      <c r="U1336" s="1" cm="1">
        <f t="array" aca="1" ref="U1336" ca="1">COLUMN(INDIRECT(S1336))</f>
        <v>14</v>
      </c>
      <c r="W1336" s="1" t="str">
        <f ca="1"/>
        <v>G4</v>
      </c>
      <c r="X1336" s="1" t="str">
        <f ca="1"/>
        <v>9</v>
      </c>
      <c r="Y1336" s="1" t="str">
        <f ca="1"/>
        <v>4</v>
      </c>
      <c r="Z1336" s="1">
        <f t="shared" ca="1" si="21"/>
        <v>167</v>
      </c>
    </row>
    <row r="1337" spans="16:26" ht="21.95" customHeight="1">
      <c r="P1337" s="1" t="str">
        <f ca="1"/>
        <v>K3</v>
      </c>
      <c r="Q1337" s="1" t="str">
        <f ca="1"/>
        <v>8</v>
      </c>
      <c r="R1337" s="1" t="str">
        <f ca="1"/>
        <v>5</v>
      </c>
      <c r="S1337" s="1" t="str" cm="1">
        <f t="array" aca="1" ref="S1337" ca="1">ADDRESS(ROW(INDIRECT(P1337))+Q1337 - 1, COLUMN(INDIRECT(P1337) )+ R1337 - 1, 4)</f>
        <v>O10</v>
      </c>
      <c r="T1337" s="1" cm="1">
        <f t="array" aca="1" ref="T1337" ca="1">ROW(INDIRECT(S1337))</f>
        <v>10</v>
      </c>
      <c r="U1337" s="1" cm="1">
        <f t="array" aca="1" ref="U1337" ca="1">COLUMN(INDIRECT(S1337))</f>
        <v>15</v>
      </c>
      <c r="W1337" s="1" t="str">
        <f ca="1"/>
        <v>G4</v>
      </c>
      <c r="X1337" s="1" t="str">
        <f ca="1"/>
        <v>9</v>
      </c>
      <c r="Y1337" s="1" t="str">
        <f ca="1"/>
        <v>5</v>
      </c>
      <c r="Z1337" s="1">
        <f t="shared" ca="1" si="21"/>
        <v>271</v>
      </c>
    </row>
    <row r="1338" spans="16:26" ht="21.95" customHeight="1">
      <c r="P1338" s="1" t="str">
        <f ca="1"/>
        <v>K3</v>
      </c>
      <c r="Q1338" s="1" t="str">
        <f ca="1"/>
        <v>8</v>
      </c>
      <c r="R1338" s="1" t="str">
        <f ca="1"/>
        <v>6</v>
      </c>
      <c r="S1338" s="1" t="str" cm="1">
        <f t="array" aca="1" ref="S1338" ca="1">ADDRESS(ROW(INDIRECT(P1338))+Q1338 - 1, COLUMN(INDIRECT(P1338) )+ R1338 - 1, 4)</f>
        <v>P10</v>
      </c>
      <c r="T1338" s="1" cm="1">
        <f t="array" aca="1" ref="T1338" ca="1">ROW(INDIRECT(S1338))</f>
        <v>10</v>
      </c>
      <c r="U1338" s="1" cm="1">
        <f t="array" aca="1" ref="U1338" ca="1">COLUMN(INDIRECT(S1338))</f>
        <v>16</v>
      </c>
      <c r="W1338" s="1" t="str">
        <f ca="1"/>
        <v>G4</v>
      </c>
      <c r="X1338" s="1" t="str">
        <f ca="1"/>
        <v>10</v>
      </c>
      <c r="Y1338" s="1" t="str">
        <f ca="1"/>
        <v>1</v>
      </c>
      <c r="Z1338" s="1">
        <f t="shared" ca="1" si="21"/>
        <v>288</v>
      </c>
    </row>
    <row r="1339" spans="16:26" ht="21.95" customHeight="1">
      <c r="P1339" s="1" t="str">
        <f ca="1"/>
        <v>K3</v>
      </c>
      <c r="Q1339" s="1" t="str">
        <f ca="1"/>
        <v>8</v>
      </c>
      <c r="R1339" s="1" t="str">
        <f ca="1"/>
        <v>7</v>
      </c>
      <c r="S1339" s="1" t="str" cm="1">
        <f t="array" aca="1" ref="S1339" ca="1">ADDRESS(ROW(INDIRECT(P1339))+Q1339 - 1, COLUMN(INDIRECT(P1339) )+ R1339 - 1, 4)</f>
        <v>Q10</v>
      </c>
      <c r="T1339" s="1" cm="1">
        <f t="array" aca="1" ref="T1339" ca="1">ROW(INDIRECT(S1339))</f>
        <v>10</v>
      </c>
      <c r="U1339" s="1" cm="1">
        <f t="array" aca="1" ref="U1339" ca="1">COLUMN(INDIRECT(S1339))</f>
        <v>17</v>
      </c>
      <c r="W1339" s="1" t="str">
        <f ca="1"/>
        <v>G4</v>
      </c>
      <c r="X1339" s="1" t="str">
        <f ca="1"/>
        <v>10</v>
      </c>
      <c r="Y1339" s="1" t="str">
        <f ca="1"/>
        <v>2</v>
      </c>
      <c r="Z1339" s="1">
        <f t="shared" ca="1" si="21"/>
        <v>238</v>
      </c>
    </row>
    <row r="1340" spans="16:26" ht="21.95" customHeight="1">
      <c r="P1340" s="1" t="str">
        <f ca="1"/>
        <v>K3</v>
      </c>
      <c r="Q1340" s="1" t="str">
        <f ca="1"/>
        <v>8</v>
      </c>
      <c r="R1340" s="1" t="str">
        <f ca="1"/>
        <v>8</v>
      </c>
      <c r="S1340" s="1" t="str" cm="1">
        <f t="array" aca="1" ref="S1340" ca="1">ADDRESS(ROW(INDIRECT(P1340))+Q1340 - 1, COLUMN(INDIRECT(P1340) )+ R1340 - 1, 4)</f>
        <v>R10</v>
      </c>
      <c r="T1340" s="1" cm="1">
        <f t="array" aca="1" ref="T1340" ca="1">ROW(INDIRECT(S1340))</f>
        <v>10</v>
      </c>
      <c r="U1340" s="1" cm="1">
        <f t="array" aca="1" ref="U1340" ca="1">COLUMN(INDIRECT(S1340))</f>
        <v>18</v>
      </c>
      <c r="W1340" s="1" t="str">
        <f ca="1"/>
        <v>G4</v>
      </c>
      <c r="X1340" s="1" t="str">
        <f ca="1"/>
        <v>10</v>
      </c>
      <c r="Y1340" s="1" t="str">
        <f ca="1"/>
        <v>3</v>
      </c>
      <c r="Z1340" s="1">
        <f t="shared" ca="1" si="21"/>
        <v>140</v>
      </c>
    </row>
    <row r="1341" spans="16:26" ht="21.95" customHeight="1">
      <c r="P1341" s="1" t="str">
        <f ca="1"/>
        <v>K3</v>
      </c>
      <c r="Q1341" s="1" t="str">
        <f ca="1"/>
        <v>8</v>
      </c>
      <c r="R1341" s="1" t="str">
        <f ca="1"/>
        <v>9</v>
      </c>
      <c r="S1341" s="1" t="str" cm="1">
        <f t="array" aca="1" ref="S1341" ca="1">ADDRESS(ROW(INDIRECT(P1341))+Q1341 - 1, COLUMN(INDIRECT(P1341) )+ R1341 - 1, 4)</f>
        <v>S10</v>
      </c>
      <c r="T1341" s="1" cm="1">
        <f t="array" aca="1" ref="T1341" ca="1">ROW(INDIRECT(S1341))</f>
        <v>10</v>
      </c>
      <c r="U1341" s="1" cm="1">
        <f t="array" aca="1" ref="U1341" ca="1">COLUMN(INDIRECT(S1341))</f>
        <v>19</v>
      </c>
      <c r="W1341" s="1" t="str">
        <f ca="1"/>
        <v>G4</v>
      </c>
      <c r="X1341" s="1" t="str">
        <f ca="1"/>
        <v>10</v>
      </c>
      <c r="Y1341" s="1" t="str">
        <f ca="1"/>
        <v>4</v>
      </c>
      <c r="Z1341" s="1">
        <f t="shared" ca="1" si="21"/>
        <v>192</v>
      </c>
    </row>
    <row r="1342" spans="16:26" ht="21.95" customHeight="1">
      <c r="P1342" s="1" t="str">
        <f ca="1"/>
        <v>K3</v>
      </c>
      <c r="Q1342" s="1" t="str">
        <f ca="1"/>
        <v>8</v>
      </c>
      <c r="R1342" s="1" t="str">
        <f ca="1"/>
        <v>10</v>
      </c>
      <c r="S1342" s="1" t="str" cm="1">
        <f t="array" aca="1" ref="S1342" ca="1">ADDRESS(ROW(INDIRECT(P1342))+Q1342 - 1, COLUMN(INDIRECT(P1342) )+ R1342 - 1, 4)</f>
        <v>T10</v>
      </c>
      <c r="T1342" s="1" cm="1">
        <f t="array" aca="1" ref="T1342" ca="1">ROW(INDIRECT(S1342))</f>
        <v>10</v>
      </c>
      <c r="U1342" s="1" cm="1">
        <f t="array" aca="1" ref="U1342" ca="1">COLUMN(INDIRECT(S1342))</f>
        <v>20</v>
      </c>
      <c r="W1342" s="1" t="str">
        <f ca="1"/>
        <v>G4</v>
      </c>
      <c r="X1342" s="1" t="str">
        <f ca="1"/>
        <v>10</v>
      </c>
      <c r="Y1342" s="1" t="str">
        <f ca="1"/>
        <v>5</v>
      </c>
      <c r="Z1342" s="1">
        <f t="shared" ca="1" si="21"/>
        <v>251</v>
      </c>
    </row>
    <row r="1343" spans="16:26" ht="21.95" customHeight="1">
      <c r="P1343" s="1" t="str">
        <f ca="1"/>
        <v>K3</v>
      </c>
      <c r="Q1343" s="1" t="str">
        <f ca="1"/>
        <v>9</v>
      </c>
      <c r="R1343" s="1" t="str">
        <f ca="1"/>
        <v>1</v>
      </c>
      <c r="S1343" s="1" t="str" cm="1">
        <f t="array" aca="1" ref="S1343" ca="1">ADDRESS(ROW(INDIRECT(P1343))+Q1343 - 1, COLUMN(INDIRECT(P1343) )+ R1343 - 1, 4)</f>
        <v>K11</v>
      </c>
      <c r="T1343" s="1" cm="1">
        <f t="array" aca="1" ref="T1343" ca="1">ROW(INDIRECT(S1343))</f>
        <v>11</v>
      </c>
      <c r="U1343" s="1" cm="1">
        <f t="array" aca="1" ref="U1343" ca="1">COLUMN(INDIRECT(S1343))</f>
        <v>11</v>
      </c>
      <c r="W1343" s="1" t="str">
        <f ca="1"/>
        <v>G4</v>
      </c>
      <c r="X1343" s="1" t="str">
        <f ca="1"/>
        <v>11</v>
      </c>
      <c r="Y1343" s="1" t="str">
        <f ca="1"/>
        <v>1</v>
      </c>
      <c r="Z1343" s="1">
        <f t="shared" ca="1" si="21"/>
        <v>319</v>
      </c>
    </row>
    <row r="1344" spans="16:26" ht="21.95" customHeight="1">
      <c r="P1344" s="1" t="str">
        <f ca="1"/>
        <v>K3</v>
      </c>
      <c r="Q1344" s="1" t="str">
        <f ca="1"/>
        <v>9</v>
      </c>
      <c r="R1344" s="1" t="str">
        <f ca="1"/>
        <v>2</v>
      </c>
      <c r="S1344" s="1" t="str" cm="1">
        <f t="array" aca="1" ref="S1344" ca="1">ADDRESS(ROW(INDIRECT(P1344))+Q1344 - 1, COLUMN(INDIRECT(P1344) )+ R1344 - 1, 4)</f>
        <v>L11</v>
      </c>
      <c r="T1344" s="1" cm="1">
        <f t="array" aca="1" ref="T1344" ca="1">ROW(INDIRECT(S1344))</f>
        <v>11</v>
      </c>
      <c r="U1344" s="1" cm="1">
        <f t="array" aca="1" ref="U1344" ca="1">COLUMN(INDIRECT(S1344))</f>
        <v>12</v>
      </c>
      <c r="W1344" s="1" t="str">
        <f ca="1"/>
        <v>G4</v>
      </c>
      <c r="X1344" s="1" t="str">
        <f ca="1"/>
        <v>11</v>
      </c>
      <c r="Y1344" s="1" t="str">
        <f ca="1"/>
        <v>2</v>
      </c>
      <c r="Z1344" s="1">
        <f t="shared" ca="1" si="21"/>
        <v>178</v>
      </c>
    </row>
    <row r="1345" spans="16:26" ht="21.95" customHeight="1">
      <c r="P1345" s="1" t="str">
        <f ca="1"/>
        <v>K3</v>
      </c>
      <c r="Q1345" s="1" t="str">
        <f ca="1"/>
        <v>9</v>
      </c>
      <c r="R1345" s="1" t="str">
        <f ca="1"/>
        <v>3</v>
      </c>
      <c r="S1345" s="1" t="str" cm="1">
        <f t="array" aca="1" ref="S1345" ca="1">ADDRESS(ROW(INDIRECT(P1345))+Q1345 - 1, COLUMN(INDIRECT(P1345) )+ R1345 - 1, 4)</f>
        <v>M11</v>
      </c>
      <c r="T1345" s="1" cm="1">
        <f t="array" aca="1" ref="T1345" ca="1">ROW(INDIRECT(S1345))</f>
        <v>11</v>
      </c>
      <c r="U1345" s="1" cm="1">
        <f t="array" aca="1" ref="U1345" ca="1">COLUMN(INDIRECT(S1345))</f>
        <v>13</v>
      </c>
      <c r="W1345" s="1" t="str">
        <f ca="1"/>
        <v>G4</v>
      </c>
      <c r="X1345" s="1" t="str">
        <f ca="1"/>
        <v>11</v>
      </c>
      <c r="Y1345" s="1" t="str">
        <f ca="1"/>
        <v>3</v>
      </c>
      <c r="Z1345" s="1">
        <f t="shared" ca="1" si="21"/>
        <v>57</v>
      </c>
    </row>
    <row r="1346" spans="16:26" ht="21.95" customHeight="1">
      <c r="P1346" s="1" t="str">
        <f ca="1"/>
        <v>K3</v>
      </c>
      <c r="Q1346" s="1" t="str">
        <f ca="1"/>
        <v>9</v>
      </c>
      <c r="R1346" s="1" t="str">
        <f ca="1"/>
        <v>4</v>
      </c>
      <c r="S1346" s="1" t="str" cm="1">
        <f t="array" aca="1" ref="S1346" ca="1">ADDRESS(ROW(INDIRECT(P1346))+Q1346 - 1, COLUMN(INDIRECT(P1346) )+ R1346 - 1, 4)</f>
        <v>N11</v>
      </c>
      <c r="T1346" s="1" cm="1">
        <f t="array" aca="1" ref="T1346" ca="1">ROW(INDIRECT(S1346))</f>
        <v>11</v>
      </c>
      <c r="U1346" s="1" cm="1">
        <f t="array" aca="1" ref="U1346" ca="1">COLUMN(INDIRECT(S1346))</f>
        <v>14</v>
      </c>
      <c r="W1346" s="1" t="str">
        <f ca="1"/>
        <v>G4</v>
      </c>
      <c r="X1346" s="1" t="str">
        <f ca="1"/>
        <v>11</v>
      </c>
      <c r="Y1346" s="1" t="str">
        <f ca="1"/>
        <v>4</v>
      </c>
      <c r="Z1346" s="1">
        <f t="shared" ca="1" si="21"/>
        <v>55</v>
      </c>
    </row>
    <row r="1347" spans="16:26" ht="21.95" customHeight="1">
      <c r="P1347" s="1" t="str">
        <f ca="1"/>
        <v>K3</v>
      </c>
      <c r="Q1347" s="1" t="str">
        <f ca="1"/>
        <v>9</v>
      </c>
      <c r="R1347" s="1" t="str">
        <f ca="1"/>
        <v>5</v>
      </c>
      <c r="S1347" s="1" t="str" cm="1">
        <f t="array" aca="1" ref="S1347" ca="1">ADDRESS(ROW(INDIRECT(P1347))+Q1347 - 1, COLUMN(INDIRECT(P1347) )+ R1347 - 1, 4)</f>
        <v>O11</v>
      </c>
      <c r="T1347" s="1" cm="1">
        <f t="array" aca="1" ref="T1347" ca="1">ROW(INDIRECT(S1347))</f>
        <v>11</v>
      </c>
      <c r="U1347" s="1" cm="1">
        <f t="array" aca="1" ref="U1347" ca="1">COLUMN(INDIRECT(S1347))</f>
        <v>15</v>
      </c>
      <c r="W1347" s="1" t="str">
        <f ca="1"/>
        <v>G4</v>
      </c>
      <c r="X1347" s="1" t="str">
        <f ca="1"/>
        <v>11</v>
      </c>
      <c r="Y1347" s="1" t="str">
        <f ca="1"/>
        <v>5</v>
      </c>
      <c r="Z1347" s="1">
        <f t="shared" ca="1" si="21"/>
        <v>57</v>
      </c>
    </row>
    <row r="1348" spans="16:26" ht="21.95" customHeight="1">
      <c r="P1348" s="1" t="str">
        <f ca="1"/>
        <v>K3</v>
      </c>
      <c r="Q1348" s="1" t="str">
        <f ca="1"/>
        <v>9</v>
      </c>
      <c r="R1348" s="1" t="str">
        <f ca="1"/>
        <v>6</v>
      </c>
      <c r="S1348" s="1" t="str" cm="1">
        <f t="array" aca="1" ref="S1348" ca="1">ADDRESS(ROW(INDIRECT(P1348))+Q1348 - 1, COLUMN(INDIRECT(P1348) )+ R1348 - 1, 4)</f>
        <v>P11</v>
      </c>
      <c r="T1348" s="1" cm="1">
        <f t="array" aca="1" ref="T1348" ca="1">ROW(INDIRECT(S1348))</f>
        <v>11</v>
      </c>
      <c r="U1348" s="1" cm="1">
        <f t="array" aca="1" ref="U1348" ca="1">COLUMN(INDIRECT(S1348))</f>
        <v>16</v>
      </c>
      <c r="W1348" s="1" t="str">
        <f ca="1"/>
        <v>G4</v>
      </c>
      <c r="X1348" s="1" t="str">
        <f ca="1"/>
        <v>12</v>
      </c>
      <c r="Y1348" s="1" t="str">
        <f ca="1"/>
        <v>1</v>
      </c>
      <c r="Z1348" s="1">
        <f t="shared" ca="1" si="21"/>
        <v>417</v>
      </c>
    </row>
    <row r="1349" spans="16:26" ht="21.95" customHeight="1">
      <c r="P1349" s="1" t="str">
        <f ca="1"/>
        <v>K3</v>
      </c>
      <c r="Q1349" s="1" t="str">
        <f ca="1"/>
        <v>9</v>
      </c>
      <c r="R1349" s="1" t="str">
        <f ca="1"/>
        <v>7</v>
      </c>
      <c r="S1349" s="1" t="str" cm="1">
        <f t="array" aca="1" ref="S1349" ca="1">ADDRESS(ROW(INDIRECT(P1349))+Q1349 - 1, COLUMN(INDIRECT(P1349) )+ R1349 - 1, 4)</f>
        <v>Q11</v>
      </c>
      <c r="T1349" s="1" cm="1">
        <f t="array" aca="1" ref="T1349" ca="1">ROW(INDIRECT(S1349))</f>
        <v>11</v>
      </c>
      <c r="U1349" s="1" cm="1">
        <f t="array" aca="1" ref="U1349" ca="1">COLUMN(INDIRECT(S1349))</f>
        <v>17</v>
      </c>
      <c r="W1349" s="1" t="str">
        <f ca="1"/>
        <v>G4</v>
      </c>
      <c r="X1349" s="1" t="str">
        <f ca="1"/>
        <v>12</v>
      </c>
      <c r="Y1349" s="1" t="str">
        <f ca="1"/>
        <v>2</v>
      </c>
      <c r="Z1349" s="1">
        <f t="shared" ca="1" si="21"/>
        <v>186</v>
      </c>
    </row>
    <row r="1350" spans="16:26" ht="21.95" customHeight="1">
      <c r="P1350" s="1" t="str">
        <f ca="1"/>
        <v>K3</v>
      </c>
      <c r="Q1350" s="1" t="str">
        <f ca="1"/>
        <v>9</v>
      </c>
      <c r="R1350" s="1" t="str">
        <f ca="1"/>
        <v>8</v>
      </c>
      <c r="S1350" s="1" t="str" cm="1">
        <f t="array" aca="1" ref="S1350" ca="1">ADDRESS(ROW(INDIRECT(P1350))+Q1350 - 1, COLUMN(INDIRECT(P1350) )+ R1350 - 1, 4)</f>
        <v>R11</v>
      </c>
      <c r="T1350" s="1" cm="1">
        <f t="array" aca="1" ref="T1350" ca="1">ROW(INDIRECT(S1350))</f>
        <v>11</v>
      </c>
      <c r="U1350" s="1" cm="1">
        <f t="array" aca="1" ref="U1350" ca="1">COLUMN(INDIRECT(S1350))</f>
        <v>18</v>
      </c>
      <c r="W1350" s="1" t="str">
        <f ca="1"/>
        <v>G4</v>
      </c>
      <c r="X1350" s="1" t="str">
        <f ca="1"/>
        <v>12</v>
      </c>
      <c r="Y1350" s="1" t="str">
        <f ca="1"/>
        <v>3</v>
      </c>
      <c r="Z1350" s="1">
        <f t="shared" ca="1" si="21"/>
        <v>149</v>
      </c>
    </row>
    <row r="1351" spans="16:26" ht="21.95" customHeight="1">
      <c r="P1351" s="1" t="str">
        <f ca="1"/>
        <v>K3</v>
      </c>
      <c r="Q1351" s="1" t="str">
        <f ca="1"/>
        <v>9</v>
      </c>
      <c r="R1351" s="1" t="str">
        <f ca="1"/>
        <v>9</v>
      </c>
      <c r="S1351" s="1" t="str" cm="1">
        <f t="array" aca="1" ref="S1351" ca="1">ADDRESS(ROW(INDIRECT(P1351))+Q1351 - 1, COLUMN(INDIRECT(P1351) )+ R1351 - 1, 4)</f>
        <v>S11</v>
      </c>
      <c r="T1351" s="1" cm="1">
        <f t="array" aca="1" ref="T1351" ca="1">ROW(INDIRECT(S1351))</f>
        <v>11</v>
      </c>
      <c r="U1351" s="1" cm="1">
        <f t="array" aca="1" ref="U1351" ca="1">COLUMN(INDIRECT(S1351))</f>
        <v>19</v>
      </c>
      <c r="W1351" s="1" t="str">
        <f ca="1"/>
        <v>G4</v>
      </c>
      <c r="X1351" s="1" t="str">
        <f ca="1"/>
        <v>12</v>
      </c>
      <c r="Y1351" s="1" t="str">
        <f ca="1"/>
        <v>4</v>
      </c>
      <c r="Z1351" s="1">
        <f t="shared" ca="1" si="21"/>
        <v>77</v>
      </c>
    </row>
    <row r="1352" spans="16:26" ht="21.95" customHeight="1">
      <c r="P1352" s="1" t="str">
        <f ca="1"/>
        <v>K3</v>
      </c>
      <c r="Q1352" s="1" t="str">
        <f ca="1"/>
        <v>9</v>
      </c>
      <c r="R1352" s="1" t="str">
        <f ca="1"/>
        <v>10</v>
      </c>
      <c r="S1352" s="1" t="str" cm="1">
        <f t="array" aca="1" ref="S1352" ca="1">ADDRESS(ROW(INDIRECT(P1352))+Q1352 - 1, COLUMN(INDIRECT(P1352) )+ R1352 - 1, 4)</f>
        <v>T11</v>
      </c>
      <c r="T1352" s="1" cm="1">
        <f t="array" aca="1" ref="T1352" ca="1">ROW(INDIRECT(S1352))</f>
        <v>11</v>
      </c>
      <c r="U1352" s="1" cm="1">
        <f t="array" aca="1" ref="U1352" ca="1">COLUMN(INDIRECT(S1352))</f>
        <v>20</v>
      </c>
      <c r="W1352" s="1" t="str">
        <f ca="1"/>
        <v>G4</v>
      </c>
      <c r="X1352" s="1" t="str">
        <f ca="1"/>
        <v>12</v>
      </c>
      <c r="Y1352" s="1" t="str">
        <f ca="1"/>
        <v>5</v>
      </c>
      <c r="Z1352" s="1">
        <f t="shared" ca="1" si="21"/>
        <v>130</v>
      </c>
    </row>
    <row r="1353" spans="16:26" ht="21.95" customHeight="1">
      <c r="P1353" s="1" t="str">
        <f ca="1"/>
        <v>K3</v>
      </c>
      <c r="Q1353" s="1" t="str">
        <f ca="1"/>
        <v>10</v>
      </c>
      <c r="R1353" s="1" t="str">
        <f ca="1"/>
        <v>1</v>
      </c>
      <c r="S1353" s="1" t="str" cm="1">
        <f t="array" aca="1" ref="S1353" ca="1">ADDRESS(ROW(INDIRECT(P1353))+Q1353 - 1, COLUMN(INDIRECT(P1353) )+ R1353 - 1, 4)</f>
        <v>K12</v>
      </c>
      <c r="T1353" s="1" cm="1">
        <f t="array" aca="1" ref="T1353" ca="1">ROW(INDIRECT(S1353))</f>
        <v>12</v>
      </c>
      <c r="U1353" s="1" cm="1">
        <f t="array" aca="1" ref="U1353" ca="1">COLUMN(INDIRECT(S1353))</f>
        <v>11</v>
      </c>
      <c r="W1353" s="1" t="str">
        <f ca="1"/>
        <v>G4</v>
      </c>
      <c r="X1353" s="1" t="str">
        <f ca="1"/>
        <v>13</v>
      </c>
      <c r="Y1353" s="1" t="str">
        <f ca="1"/>
        <v>1</v>
      </c>
      <c r="Z1353" s="1">
        <f t="shared" ca="1" si="21"/>
        <v>479</v>
      </c>
    </row>
    <row r="1354" spans="16:26" ht="21.95" customHeight="1">
      <c r="P1354" s="1" t="str">
        <f ca="1"/>
        <v>K3</v>
      </c>
      <c r="Q1354" s="1" t="str">
        <f ca="1"/>
        <v>10</v>
      </c>
      <c r="R1354" s="1" t="str">
        <f ca="1"/>
        <v>2</v>
      </c>
      <c r="S1354" s="1" t="str" cm="1">
        <f t="array" aca="1" ref="S1354" ca="1">ADDRESS(ROW(INDIRECT(P1354))+Q1354 - 1, COLUMN(INDIRECT(P1354) )+ R1354 - 1, 4)</f>
        <v>L12</v>
      </c>
      <c r="T1354" s="1" cm="1">
        <f t="array" aca="1" ref="T1354" ca="1">ROW(INDIRECT(S1354))</f>
        <v>12</v>
      </c>
      <c r="U1354" s="1" cm="1">
        <f t="array" aca="1" ref="U1354" ca="1">COLUMN(INDIRECT(S1354))</f>
        <v>12</v>
      </c>
      <c r="W1354" s="1" t="str">
        <f ca="1"/>
        <v>G4</v>
      </c>
      <c r="X1354" s="1" t="str">
        <f ca="1"/>
        <v>13</v>
      </c>
      <c r="Y1354" s="1" t="str">
        <f ca="1"/>
        <v>2</v>
      </c>
      <c r="Z1354" s="1">
        <f t="shared" ca="1" si="21"/>
        <v>283</v>
      </c>
    </row>
    <row r="1355" spans="16:26" ht="21.95" customHeight="1">
      <c r="P1355" s="1" t="str">
        <f ca="1"/>
        <v>K3</v>
      </c>
      <c r="Q1355" s="1" t="str">
        <f ca="1"/>
        <v>10</v>
      </c>
      <c r="R1355" s="1" t="str">
        <f ca="1"/>
        <v>3</v>
      </c>
      <c r="S1355" s="1" t="str" cm="1">
        <f t="array" aca="1" ref="S1355" ca="1">ADDRESS(ROW(INDIRECT(P1355))+Q1355 - 1, COLUMN(INDIRECT(P1355) )+ R1355 - 1, 4)</f>
        <v>M12</v>
      </c>
      <c r="T1355" s="1" cm="1">
        <f t="array" aca="1" ref="T1355" ca="1">ROW(INDIRECT(S1355))</f>
        <v>12</v>
      </c>
      <c r="U1355" s="1" cm="1">
        <f t="array" aca="1" ref="U1355" ca="1">COLUMN(INDIRECT(S1355))</f>
        <v>13</v>
      </c>
      <c r="W1355" s="1" t="str">
        <f ca="1"/>
        <v>G4</v>
      </c>
      <c r="X1355" s="1" t="str">
        <f ca="1"/>
        <v>13</v>
      </c>
      <c r="Y1355" s="1" t="str">
        <f ca="1"/>
        <v>3</v>
      </c>
      <c r="Z1355" s="1">
        <f t="shared" ca="1" si="21"/>
        <v>264</v>
      </c>
    </row>
    <row r="1356" spans="16:26" ht="21.95" customHeight="1">
      <c r="P1356" s="1" t="str">
        <f ca="1"/>
        <v>K3</v>
      </c>
      <c r="Q1356" s="1" t="str">
        <f ca="1"/>
        <v>10</v>
      </c>
      <c r="R1356" s="1" t="str">
        <f ca="1"/>
        <v>4</v>
      </c>
      <c r="S1356" s="1" t="str" cm="1">
        <f t="array" aca="1" ref="S1356" ca="1">ADDRESS(ROW(INDIRECT(P1356))+Q1356 - 1, COLUMN(INDIRECT(P1356) )+ R1356 - 1, 4)</f>
        <v>N12</v>
      </c>
      <c r="T1356" s="1" cm="1">
        <f t="array" aca="1" ref="T1356" ca="1">ROW(INDIRECT(S1356))</f>
        <v>12</v>
      </c>
      <c r="U1356" s="1" cm="1">
        <f t="array" aca="1" ref="U1356" ca="1">COLUMN(INDIRECT(S1356))</f>
        <v>14</v>
      </c>
      <c r="W1356" s="1" t="str">
        <f ca="1"/>
        <v>G4</v>
      </c>
      <c r="X1356" s="1" t="str">
        <f ca="1"/>
        <v>13</v>
      </c>
      <c r="Y1356" s="1" t="str">
        <f ca="1"/>
        <v>4</v>
      </c>
      <c r="Z1356" s="1">
        <f t="shared" ca="1" si="21"/>
        <v>97</v>
      </c>
    </row>
    <row r="1357" spans="16:26" ht="21.95" customHeight="1">
      <c r="P1357" s="1" t="str">
        <f ca="1"/>
        <v>K3</v>
      </c>
      <c r="Q1357" s="1" t="str">
        <f ca="1"/>
        <v>10</v>
      </c>
      <c r="R1357" s="1" t="str">
        <f ca="1"/>
        <v>5</v>
      </c>
      <c r="S1357" s="1" t="str" cm="1">
        <f t="array" aca="1" ref="S1357" ca="1">ADDRESS(ROW(INDIRECT(P1357))+Q1357 - 1, COLUMN(INDIRECT(P1357) )+ R1357 - 1, 4)</f>
        <v>O12</v>
      </c>
      <c r="T1357" s="1" cm="1">
        <f t="array" aca="1" ref="T1357" ca="1">ROW(INDIRECT(S1357))</f>
        <v>12</v>
      </c>
      <c r="U1357" s="1" cm="1">
        <f t="array" aca="1" ref="U1357" ca="1">COLUMN(INDIRECT(S1357))</f>
        <v>15</v>
      </c>
      <c r="W1357" s="1" t="str">
        <f ca="1"/>
        <v>G4</v>
      </c>
      <c r="X1357" s="1" t="str">
        <f ca="1"/>
        <v>13</v>
      </c>
      <c r="Y1357" s="1" t="str">
        <f ca="1"/>
        <v>5</v>
      </c>
      <c r="Z1357" s="1">
        <f t="shared" ca="1" si="21"/>
        <v>225</v>
      </c>
    </row>
    <row r="1358" spans="16:26" ht="21.95" customHeight="1">
      <c r="P1358" s="1" t="str">
        <f ca="1"/>
        <v>K3</v>
      </c>
      <c r="Q1358" s="1" t="str">
        <f ca="1"/>
        <v>10</v>
      </c>
      <c r="R1358" s="1" t="str">
        <f ca="1"/>
        <v>6</v>
      </c>
      <c r="S1358" s="1" t="str" cm="1">
        <f t="array" aca="1" ref="S1358" ca="1">ADDRESS(ROW(INDIRECT(P1358))+Q1358 - 1, COLUMN(INDIRECT(P1358) )+ R1358 - 1, 4)</f>
        <v>P12</v>
      </c>
      <c r="T1358" s="1" cm="1">
        <f t="array" aca="1" ref="T1358" ca="1">ROW(INDIRECT(S1358))</f>
        <v>12</v>
      </c>
      <c r="U1358" s="1" cm="1">
        <f t="array" aca="1" ref="U1358" ca="1">COLUMN(INDIRECT(S1358))</f>
        <v>16</v>
      </c>
      <c r="W1358" s="1" t="str">
        <f ca="1"/>
        <v>H4</v>
      </c>
      <c r="X1358" s="1" t="str">
        <f ca="1"/>
        <v>1</v>
      </c>
      <c r="Y1358" s="1" t="str">
        <f ca="1"/>
        <v>1</v>
      </c>
      <c r="Z1358" s="1">
        <f t="shared" ca="1" si="21"/>
        <v>90</v>
      </c>
    </row>
    <row r="1359" spans="16:26" ht="21.95" customHeight="1">
      <c r="P1359" s="1" t="str">
        <f ca="1"/>
        <v>K3</v>
      </c>
      <c r="Q1359" s="1" t="str">
        <f ca="1"/>
        <v>10</v>
      </c>
      <c r="R1359" s="1" t="str">
        <f ca="1"/>
        <v>7</v>
      </c>
      <c r="S1359" s="1" t="str" cm="1">
        <f t="array" aca="1" ref="S1359" ca="1">ADDRESS(ROW(INDIRECT(P1359))+Q1359 - 1, COLUMN(INDIRECT(P1359) )+ R1359 - 1, 4)</f>
        <v>Q12</v>
      </c>
      <c r="T1359" s="1" cm="1">
        <f t="array" aca="1" ref="T1359" ca="1">ROW(INDIRECT(S1359))</f>
        <v>12</v>
      </c>
      <c r="U1359" s="1" cm="1">
        <f t="array" aca="1" ref="U1359" ca="1">COLUMN(INDIRECT(S1359))</f>
        <v>17</v>
      </c>
      <c r="W1359" s="1" t="str">
        <f ca="1"/>
        <v>H4</v>
      </c>
      <c r="X1359" s="1" t="str">
        <f ca="1"/>
        <v>1</v>
      </c>
      <c r="Y1359" s="1" t="str">
        <f ca="1"/>
        <v>2</v>
      </c>
      <c r="Z1359" s="1">
        <f t="shared" ref="Z1359:Z1422" ca="1" si="22">SUM(OFFSET(INDIRECT(W1359),0,0,X1359,Y1359))</f>
        <v>119</v>
      </c>
    </row>
    <row r="1360" spans="16:26" ht="21.95" customHeight="1">
      <c r="P1360" s="1" t="str">
        <f ca="1"/>
        <v>K3</v>
      </c>
      <c r="Q1360" s="1" t="str">
        <f ca="1"/>
        <v>10</v>
      </c>
      <c r="R1360" s="1" t="str">
        <f ca="1"/>
        <v>8</v>
      </c>
      <c r="S1360" s="1" t="str" cm="1">
        <f t="array" aca="1" ref="S1360" ca="1">ADDRESS(ROW(INDIRECT(P1360))+Q1360 - 1, COLUMN(INDIRECT(P1360) )+ R1360 - 1, 4)</f>
        <v>R12</v>
      </c>
      <c r="T1360" s="1" cm="1">
        <f t="array" aca="1" ref="T1360" ca="1">ROW(INDIRECT(S1360))</f>
        <v>12</v>
      </c>
      <c r="U1360" s="1" cm="1">
        <f t="array" aca="1" ref="U1360" ca="1">COLUMN(INDIRECT(S1360))</f>
        <v>18</v>
      </c>
      <c r="W1360" s="1" t="str">
        <f ca="1"/>
        <v>H4</v>
      </c>
      <c r="X1360" s="1" t="str">
        <f ca="1"/>
        <v>1</v>
      </c>
      <c r="Y1360" s="1" t="str">
        <f ca="1"/>
        <v>3</v>
      </c>
      <c r="Z1360" s="1">
        <f t="shared" ca="1" si="22"/>
        <v>218</v>
      </c>
    </row>
    <row r="1361" spans="16:26" ht="21.95" customHeight="1">
      <c r="P1361" s="1" t="str">
        <f ca="1"/>
        <v>K3</v>
      </c>
      <c r="Q1361" s="1" t="str">
        <f ca="1"/>
        <v>10</v>
      </c>
      <c r="R1361" s="1" t="str">
        <f ca="1"/>
        <v>9</v>
      </c>
      <c r="S1361" s="1" t="str" cm="1">
        <f t="array" aca="1" ref="S1361" ca="1">ADDRESS(ROW(INDIRECT(P1361))+Q1361 - 1, COLUMN(INDIRECT(P1361) )+ R1361 - 1, 4)</f>
        <v>S12</v>
      </c>
      <c r="T1361" s="1" cm="1">
        <f t="array" aca="1" ref="T1361" ca="1">ROW(INDIRECT(S1361))</f>
        <v>12</v>
      </c>
      <c r="U1361" s="1" cm="1">
        <f t="array" aca="1" ref="U1361" ca="1">COLUMN(INDIRECT(S1361))</f>
        <v>19</v>
      </c>
      <c r="W1361" s="1" t="str">
        <f ca="1"/>
        <v>H4</v>
      </c>
      <c r="X1361" s="1" t="str">
        <f ca="1"/>
        <v>1</v>
      </c>
      <c r="Y1361" s="1" t="str">
        <f ca="1"/>
        <v>4</v>
      </c>
      <c r="Z1361" s="1">
        <f t="shared" ca="1" si="22"/>
        <v>242</v>
      </c>
    </row>
    <row r="1362" spans="16:26" ht="21.95" customHeight="1">
      <c r="P1362" s="1" t="str">
        <f ca="1"/>
        <v>K3</v>
      </c>
      <c r="Q1362" s="1" t="str">
        <f ca="1"/>
        <v>10</v>
      </c>
      <c r="R1362" s="1" t="str">
        <f ca="1"/>
        <v>10</v>
      </c>
      <c r="S1362" s="1" t="str" cm="1">
        <f t="array" aca="1" ref="S1362" ca="1">ADDRESS(ROW(INDIRECT(P1362))+Q1362 - 1, COLUMN(INDIRECT(P1362) )+ R1362 - 1, 4)</f>
        <v>T12</v>
      </c>
      <c r="T1362" s="1" cm="1">
        <f t="array" aca="1" ref="T1362" ca="1">ROW(INDIRECT(S1362))</f>
        <v>12</v>
      </c>
      <c r="U1362" s="1" cm="1">
        <f t="array" aca="1" ref="U1362" ca="1">COLUMN(INDIRECT(S1362))</f>
        <v>20</v>
      </c>
      <c r="W1362" s="1" t="str">
        <f ca="1"/>
        <v>H4</v>
      </c>
      <c r="X1362" s="1" t="str">
        <f ca="1"/>
        <v>2</v>
      </c>
      <c r="Y1362" s="1" t="str">
        <f ca="1"/>
        <v>1</v>
      </c>
      <c r="Z1362" s="1">
        <f t="shared" ca="1" si="22"/>
        <v>34</v>
      </c>
    </row>
    <row r="1363" spans="16:26" ht="21.95" customHeight="1">
      <c r="P1363" s="1" t="str">
        <f ca="1"/>
        <v>K3</v>
      </c>
      <c r="Q1363" s="1" t="str">
        <f ca="1"/>
        <v>11</v>
      </c>
      <c r="R1363" s="1" t="str">
        <f ca="1"/>
        <v>1</v>
      </c>
      <c r="S1363" s="1" t="str" cm="1">
        <f t="array" aca="1" ref="S1363" ca="1">ADDRESS(ROW(INDIRECT(P1363))+Q1363 - 1, COLUMN(INDIRECT(P1363) )+ R1363 - 1, 4)</f>
        <v>K13</v>
      </c>
      <c r="T1363" s="1" cm="1">
        <f t="array" aca="1" ref="T1363" ca="1">ROW(INDIRECT(S1363))</f>
        <v>13</v>
      </c>
      <c r="U1363" s="1" cm="1">
        <f t="array" aca="1" ref="U1363" ca="1">COLUMN(INDIRECT(S1363))</f>
        <v>11</v>
      </c>
      <c r="W1363" s="1" t="str">
        <f ca="1"/>
        <v>H4</v>
      </c>
      <c r="X1363" s="1" t="str">
        <f ca="1"/>
        <v>2</v>
      </c>
      <c r="Y1363" s="1" t="str">
        <f ca="1"/>
        <v>2</v>
      </c>
      <c r="Z1363" s="1">
        <f t="shared" ca="1" si="22"/>
        <v>149</v>
      </c>
    </row>
    <row r="1364" spans="16:26" ht="21.95" customHeight="1">
      <c r="P1364" s="1" t="str">
        <f ca="1"/>
        <v>K3</v>
      </c>
      <c r="Q1364" s="1" t="str">
        <f ca="1"/>
        <v>11</v>
      </c>
      <c r="R1364" s="1" t="str">
        <f ca="1"/>
        <v>2</v>
      </c>
      <c r="S1364" s="1" t="str" cm="1">
        <f t="array" aca="1" ref="S1364" ca="1">ADDRESS(ROW(INDIRECT(P1364))+Q1364 - 1, COLUMN(INDIRECT(P1364) )+ R1364 - 1, 4)</f>
        <v>L13</v>
      </c>
      <c r="T1364" s="1" cm="1">
        <f t="array" aca="1" ref="T1364" ca="1">ROW(INDIRECT(S1364))</f>
        <v>13</v>
      </c>
      <c r="U1364" s="1" cm="1">
        <f t="array" aca="1" ref="U1364" ca="1">COLUMN(INDIRECT(S1364))</f>
        <v>12</v>
      </c>
      <c r="W1364" s="1" t="str">
        <f ca="1"/>
        <v>H4</v>
      </c>
      <c r="X1364" s="1" t="str">
        <f ca="1"/>
        <v>2</v>
      </c>
      <c r="Y1364" s="1" t="str">
        <f ca="1"/>
        <v>3</v>
      </c>
      <c r="Z1364" s="1">
        <f t="shared" ca="1" si="22"/>
        <v>314</v>
      </c>
    </row>
    <row r="1365" spans="16:26" ht="21.95" customHeight="1">
      <c r="P1365" s="1" t="str">
        <f ca="1"/>
        <v>K3</v>
      </c>
      <c r="Q1365" s="1" t="str">
        <f ca="1"/>
        <v>11</v>
      </c>
      <c r="R1365" s="1" t="str">
        <f ca="1"/>
        <v>3</v>
      </c>
      <c r="S1365" s="1" t="str" cm="1">
        <f t="array" aca="1" ref="S1365" ca="1">ADDRESS(ROW(INDIRECT(P1365))+Q1365 - 1, COLUMN(INDIRECT(P1365) )+ R1365 - 1, 4)</f>
        <v>M13</v>
      </c>
      <c r="T1365" s="1" cm="1">
        <f t="array" aca="1" ref="T1365" ca="1">ROW(INDIRECT(S1365))</f>
        <v>13</v>
      </c>
      <c r="U1365" s="1" cm="1">
        <f t="array" aca="1" ref="U1365" ca="1">COLUMN(INDIRECT(S1365))</f>
        <v>13</v>
      </c>
      <c r="W1365" s="1" t="str">
        <f ca="1"/>
        <v>H4</v>
      </c>
      <c r="X1365" s="1" t="str">
        <f ca="1"/>
        <v>2</v>
      </c>
      <c r="Y1365" s="1" t="str">
        <f ca="1"/>
        <v>4</v>
      </c>
      <c r="Z1365" s="1">
        <f t="shared" ca="1" si="22"/>
        <v>395</v>
      </c>
    </row>
    <row r="1366" spans="16:26" ht="21.95" customHeight="1">
      <c r="P1366" s="1" t="str">
        <f ca="1"/>
        <v>K3</v>
      </c>
      <c r="Q1366" s="1" t="str">
        <f ca="1"/>
        <v>11</v>
      </c>
      <c r="R1366" s="1" t="str">
        <f ca="1"/>
        <v>4</v>
      </c>
      <c r="S1366" s="1" t="str" cm="1">
        <f t="array" aca="1" ref="S1366" ca="1">ADDRESS(ROW(INDIRECT(P1366))+Q1366 - 1, COLUMN(INDIRECT(P1366) )+ R1366 - 1, 4)</f>
        <v>N13</v>
      </c>
      <c r="T1366" s="1" cm="1">
        <f t="array" aca="1" ref="T1366" ca="1">ROW(INDIRECT(S1366))</f>
        <v>13</v>
      </c>
      <c r="U1366" s="1" cm="1">
        <f t="array" aca="1" ref="U1366" ca="1">COLUMN(INDIRECT(S1366))</f>
        <v>14</v>
      </c>
      <c r="W1366" s="1" t="str">
        <f ca="1"/>
        <v>H4</v>
      </c>
      <c r="X1366" s="1" t="str">
        <f ca="1"/>
        <v>3</v>
      </c>
      <c r="Y1366" s="1" t="str">
        <f ca="1"/>
        <v>1</v>
      </c>
      <c r="Z1366" s="1">
        <f t="shared" ca="1" si="22"/>
        <v>-37</v>
      </c>
    </row>
    <row r="1367" spans="16:26" ht="21.95" customHeight="1">
      <c r="P1367" s="1" t="str">
        <f ca="1"/>
        <v>K3</v>
      </c>
      <c r="Q1367" s="1" t="str">
        <f ca="1"/>
        <v>11</v>
      </c>
      <c r="R1367" s="1" t="str">
        <f ca="1"/>
        <v>5</v>
      </c>
      <c r="S1367" s="1" t="str" cm="1">
        <f t="array" aca="1" ref="S1367" ca="1">ADDRESS(ROW(INDIRECT(P1367))+Q1367 - 1, COLUMN(INDIRECT(P1367) )+ R1367 - 1, 4)</f>
        <v>O13</v>
      </c>
      <c r="T1367" s="1" cm="1">
        <f t="array" aca="1" ref="T1367" ca="1">ROW(INDIRECT(S1367))</f>
        <v>13</v>
      </c>
      <c r="U1367" s="1" cm="1">
        <f t="array" aca="1" ref="U1367" ca="1">COLUMN(INDIRECT(S1367))</f>
        <v>15</v>
      </c>
      <c r="W1367" s="1" t="str">
        <f ca="1"/>
        <v>H4</v>
      </c>
      <c r="X1367" s="1" t="str">
        <f ca="1"/>
        <v>3</v>
      </c>
      <c r="Y1367" s="1" t="str">
        <f ca="1"/>
        <v>2</v>
      </c>
      <c r="Z1367" s="1">
        <f t="shared" ca="1" si="22"/>
        <v>3</v>
      </c>
    </row>
    <row r="1368" spans="16:26" ht="21.95" customHeight="1">
      <c r="P1368" s="1" t="str">
        <f ca="1"/>
        <v>K3</v>
      </c>
      <c r="Q1368" s="1" t="str">
        <f ca="1"/>
        <v>11</v>
      </c>
      <c r="R1368" s="1" t="str">
        <f ca="1"/>
        <v>6</v>
      </c>
      <c r="S1368" s="1" t="str" cm="1">
        <f t="array" aca="1" ref="S1368" ca="1">ADDRESS(ROW(INDIRECT(P1368))+Q1368 - 1, COLUMN(INDIRECT(P1368) )+ R1368 - 1, 4)</f>
        <v>P13</v>
      </c>
      <c r="T1368" s="1" cm="1">
        <f t="array" aca="1" ref="T1368" ca="1">ROW(INDIRECT(S1368))</f>
        <v>13</v>
      </c>
      <c r="U1368" s="1" cm="1">
        <f t="array" aca="1" ref="U1368" ca="1">COLUMN(INDIRECT(S1368))</f>
        <v>16</v>
      </c>
      <c r="W1368" s="1" t="str">
        <f ca="1"/>
        <v>H4</v>
      </c>
      <c r="X1368" s="1" t="str">
        <f ca="1"/>
        <v>3</v>
      </c>
      <c r="Y1368" s="1" t="str">
        <f ca="1"/>
        <v>3</v>
      </c>
      <c r="Z1368" s="1">
        <f t="shared" ca="1" si="22"/>
        <v>98</v>
      </c>
    </row>
    <row r="1369" spans="16:26" ht="21.95" customHeight="1">
      <c r="P1369" s="1" t="str">
        <f ca="1"/>
        <v>K3</v>
      </c>
      <c r="Q1369" s="1" t="str">
        <f ca="1"/>
        <v>11</v>
      </c>
      <c r="R1369" s="1" t="str">
        <f ca="1"/>
        <v>7</v>
      </c>
      <c r="S1369" s="1" t="str" cm="1">
        <f t="array" aca="1" ref="S1369" ca="1">ADDRESS(ROW(INDIRECT(P1369))+Q1369 - 1, COLUMN(INDIRECT(P1369) )+ R1369 - 1, 4)</f>
        <v>Q13</v>
      </c>
      <c r="T1369" s="1" cm="1">
        <f t="array" aca="1" ref="T1369" ca="1">ROW(INDIRECT(S1369))</f>
        <v>13</v>
      </c>
      <c r="U1369" s="1" cm="1">
        <f t="array" aca="1" ref="U1369" ca="1">COLUMN(INDIRECT(S1369))</f>
        <v>17</v>
      </c>
      <c r="W1369" s="1" t="str">
        <f ca="1"/>
        <v>H4</v>
      </c>
      <c r="X1369" s="1" t="str">
        <f ca="1"/>
        <v>3</v>
      </c>
      <c r="Y1369" s="1" t="str">
        <f ca="1"/>
        <v>4</v>
      </c>
      <c r="Z1369" s="1">
        <f t="shared" ca="1" si="22"/>
        <v>122</v>
      </c>
    </row>
    <row r="1370" spans="16:26" ht="21.95" customHeight="1">
      <c r="P1370" s="1" t="str">
        <f ca="1"/>
        <v>K3</v>
      </c>
      <c r="Q1370" s="1" t="str">
        <f ca="1"/>
        <v>11</v>
      </c>
      <c r="R1370" s="1" t="str">
        <f ca="1"/>
        <v>8</v>
      </c>
      <c r="S1370" s="1" t="str" cm="1">
        <f t="array" aca="1" ref="S1370" ca="1">ADDRESS(ROW(INDIRECT(P1370))+Q1370 - 1, COLUMN(INDIRECT(P1370) )+ R1370 - 1, 4)</f>
        <v>R13</v>
      </c>
      <c r="T1370" s="1" cm="1">
        <f t="array" aca="1" ref="T1370" ca="1">ROW(INDIRECT(S1370))</f>
        <v>13</v>
      </c>
      <c r="U1370" s="1" cm="1">
        <f t="array" aca="1" ref="U1370" ca="1">COLUMN(INDIRECT(S1370))</f>
        <v>18</v>
      </c>
      <c r="W1370" s="1" t="str">
        <f ca="1"/>
        <v>H4</v>
      </c>
      <c r="X1370" s="1" t="str">
        <f ca="1"/>
        <v>4</v>
      </c>
      <c r="Y1370" s="1" t="str">
        <f ca="1"/>
        <v>1</v>
      </c>
      <c r="Z1370" s="1">
        <f t="shared" ca="1" si="22"/>
        <v>-69</v>
      </c>
    </row>
    <row r="1371" spans="16:26" ht="21.95" customHeight="1">
      <c r="P1371" s="1" t="str">
        <f ca="1"/>
        <v>K3</v>
      </c>
      <c r="Q1371" s="1" t="str">
        <f ca="1"/>
        <v>11</v>
      </c>
      <c r="R1371" s="1" t="str">
        <f ca="1"/>
        <v>9</v>
      </c>
      <c r="S1371" s="1" t="str" cm="1">
        <f t="array" aca="1" ref="S1371" ca="1">ADDRESS(ROW(INDIRECT(P1371))+Q1371 - 1, COLUMN(INDIRECT(P1371) )+ R1371 - 1, 4)</f>
        <v>S13</v>
      </c>
      <c r="T1371" s="1" cm="1">
        <f t="array" aca="1" ref="T1371" ca="1">ROW(INDIRECT(S1371))</f>
        <v>13</v>
      </c>
      <c r="U1371" s="1" cm="1">
        <f t="array" aca="1" ref="U1371" ca="1">COLUMN(INDIRECT(S1371))</f>
        <v>19</v>
      </c>
      <c r="W1371" s="1" t="str">
        <f ca="1"/>
        <v>H4</v>
      </c>
      <c r="X1371" s="1" t="str">
        <f ca="1"/>
        <v>4</v>
      </c>
      <c r="Y1371" s="1" t="str">
        <f ca="1"/>
        <v>2</v>
      </c>
      <c r="Z1371" s="1">
        <f t="shared" ca="1" si="22"/>
        <v>-91</v>
      </c>
    </row>
    <row r="1372" spans="16:26" ht="21.95" customHeight="1">
      <c r="P1372" s="1" t="str">
        <f ca="1"/>
        <v>K3</v>
      </c>
      <c r="Q1372" s="1" t="str">
        <f ca="1"/>
        <v>11</v>
      </c>
      <c r="R1372" s="1" t="str">
        <f ca="1"/>
        <v>10</v>
      </c>
      <c r="S1372" s="1" t="str" cm="1">
        <f t="array" aca="1" ref="S1372" ca="1">ADDRESS(ROW(INDIRECT(P1372))+Q1372 - 1, COLUMN(INDIRECT(P1372) )+ R1372 - 1, 4)</f>
        <v>T13</v>
      </c>
      <c r="T1372" s="1" cm="1">
        <f t="array" aca="1" ref="T1372" ca="1">ROW(INDIRECT(S1372))</f>
        <v>13</v>
      </c>
      <c r="U1372" s="1" cm="1">
        <f t="array" aca="1" ref="U1372" ca="1">COLUMN(INDIRECT(S1372))</f>
        <v>20</v>
      </c>
      <c r="W1372" s="1" t="str">
        <f ca="1"/>
        <v>H4</v>
      </c>
      <c r="X1372" s="1" t="str">
        <f ca="1"/>
        <v>4</v>
      </c>
      <c r="Y1372" s="1" t="str">
        <f ca="1"/>
        <v>3</v>
      </c>
      <c r="Z1372" s="1">
        <f t="shared" ca="1" si="22"/>
        <v>72</v>
      </c>
    </row>
    <row r="1373" spans="16:26" ht="21.95" customHeight="1">
      <c r="P1373" s="1" t="str">
        <f ca="1"/>
        <v>K3</v>
      </c>
      <c r="Q1373" s="1" t="str">
        <f ca="1"/>
        <v>12</v>
      </c>
      <c r="R1373" s="1" t="str">
        <f ca="1"/>
        <v>1</v>
      </c>
      <c r="S1373" s="1" t="str" cm="1">
        <f t="array" aca="1" ref="S1373" ca="1">ADDRESS(ROW(INDIRECT(P1373))+Q1373 - 1, COLUMN(INDIRECT(P1373) )+ R1373 - 1, 4)</f>
        <v>K14</v>
      </c>
      <c r="T1373" s="1" cm="1">
        <f t="array" aca="1" ref="T1373" ca="1">ROW(INDIRECT(S1373))</f>
        <v>14</v>
      </c>
      <c r="U1373" s="1" cm="1">
        <f t="array" aca="1" ref="U1373" ca="1">COLUMN(INDIRECT(S1373))</f>
        <v>11</v>
      </c>
      <c r="W1373" s="1" t="str">
        <f ca="1"/>
        <v>H4</v>
      </c>
      <c r="X1373" s="1" t="str">
        <f ca="1"/>
        <v>4</v>
      </c>
      <c r="Y1373" s="1" t="str">
        <f ca="1"/>
        <v>4</v>
      </c>
      <c r="Z1373" s="1">
        <f t="shared" ca="1" si="22"/>
        <v>132</v>
      </c>
    </row>
    <row r="1374" spans="16:26" ht="21.95" customHeight="1">
      <c r="P1374" s="1" t="str">
        <f ca="1"/>
        <v>K3</v>
      </c>
      <c r="Q1374" s="1" t="str">
        <f ca="1"/>
        <v>12</v>
      </c>
      <c r="R1374" s="1" t="str">
        <f ca="1"/>
        <v>2</v>
      </c>
      <c r="S1374" s="1" t="str" cm="1">
        <f t="array" aca="1" ref="S1374" ca="1">ADDRESS(ROW(INDIRECT(P1374))+Q1374 - 1, COLUMN(INDIRECT(P1374) )+ R1374 - 1, 4)</f>
        <v>L14</v>
      </c>
      <c r="T1374" s="1" cm="1">
        <f t="array" aca="1" ref="T1374" ca="1">ROW(INDIRECT(S1374))</f>
        <v>14</v>
      </c>
      <c r="U1374" s="1" cm="1">
        <f t="array" aca="1" ref="U1374" ca="1">COLUMN(INDIRECT(S1374))</f>
        <v>12</v>
      </c>
      <c r="W1374" s="1" t="str">
        <f ca="1"/>
        <v>H4</v>
      </c>
      <c r="X1374" s="1" t="str">
        <f ca="1"/>
        <v>5</v>
      </c>
      <c r="Y1374" s="1" t="str">
        <f ca="1"/>
        <v>1</v>
      </c>
      <c r="Z1374" s="1">
        <f t="shared" ca="1" si="22"/>
        <v>-60</v>
      </c>
    </row>
    <row r="1375" spans="16:26" ht="21.95" customHeight="1">
      <c r="P1375" s="1" t="str">
        <f ca="1"/>
        <v>K3</v>
      </c>
      <c r="Q1375" s="1" t="str">
        <f ca="1"/>
        <v>12</v>
      </c>
      <c r="R1375" s="1" t="str">
        <f ca="1"/>
        <v>3</v>
      </c>
      <c r="S1375" s="1" t="str" cm="1">
        <f t="array" aca="1" ref="S1375" ca="1">ADDRESS(ROW(INDIRECT(P1375))+Q1375 - 1, COLUMN(INDIRECT(P1375) )+ R1375 - 1, 4)</f>
        <v>M14</v>
      </c>
      <c r="T1375" s="1" cm="1">
        <f t="array" aca="1" ref="T1375" ca="1">ROW(INDIRECT(S1375))</f>
        <v>14</v>
      </c>
      <c r="U1375" s="1" cm="1">
        <f t="array" aca="1" ref="U1375" ca="1">COLUMN(INDIRECT(S1375))</f>
        <v>13</v>
      </c>
      <c r="W1375" s="1" t="str">
        <f ca="1"/>
        <v>H4</v>
      </c>
      <c r="X1375" s="1" t="str">
        <f ca="1"/>
        <v>5</v>
      </c>
      <c r="Y1375" s="1" t="str">
        <f ca="1"/>
        <v>2</v>
      </c>
      <c r="Z1375" s="1">
        <f t="shared" ca="1" si="22"/>
        <v>-156</v>
      </c>
    </row>
    <row r="1376" spans="16:26" ht="21.95" customHeight="1">
      <c r="P1376" s="1" t="str">
        <f ca="1"/>
        <v>K3</v>
      </c>
      <c r="Q1376" s="1" t="str">
        <f ca="1"/>
        <v>12</v>
      </c>
      <c r="R1376" s="1" t="str">
        <f ca="1"/>
        <v>4</v>
      </c>
      <c r="S1376" s="1" t="str" cm="1">
        <f t="array" aca="1" ref="S1376" ca="1">ADDRESS(ROW(INDIRECT(P1376))+Q1376 - 1, COLUMN(INDIRECT(P1376) )+ R1376 - 1, 4)</f>
        <v>N14</v>
      </c>
      <c r="T1376" s="1" cm="1">
        <f t="array" aca="1" ref="T1376" ca="1">ROW(INDIRECT(S1376))</f>
        <v>14</v>
      </c>
      <c r="U1376" s="1" cm="1">
        <f t="array" aca="1" ref="U1376" ca="1">COLUMN(INDIRECT(S1376))</f>
        <v>14</v>
      </c>
      <c r="W1376" s="1" t="str">
        <f ca="1"/>
        <v>H4</v>
      </c>
      <c r="X1376" s="1" t="str">
        <f ca="1"/>
        <v>5</v>
      </c>
      <c r="Y1376" s="1" t="str">
        <f ca="1"/>
        <v>3</v>
      </c>
      <c r="Z1376" s="1">
        <f t="shared" ca="1" si="22"/>
        <v>99</v>
      </c>
    </row>
    <row r="1377" spans="16:26" ht="21.95" customHeight="1">
      <c r="P1377" s="1" t="str">
        <f ca="1"/>
        <v>K3</v>
      </c>
      <c r="Q1377" s="1" t="str">
        <f ca="1"/>
        <v>12</v>
      </c>
      <c r="R1377" s="1" t="str">
        <f ca="1"/>
        <v>5</v>
      </c>
      <c r="S1377" s="1" t="str" cm="1">
        <f t="array" aca="1" ref="S1377" ca="1">ADDRESS(ROW(INDIRECT(P1377))+Q1377 - 1, COLUMN(INDIRECT(P1377) )+ R1377 - 1, 4)</f>
        <v>O14</v>
      </c>
      <c r="T1377" s="1" cm="1">
        <f t="array" aca="1" ref="T1377" ca="1">ROW(INDIRECT(S1377))</f>
        <v>14</v>
      </c>
      <c r="U1377" s="1" cm="1">
        <f t="array" aca="1" ref="U1377" ca="1">COLUMN(INDIRECT(S1377))</f>
        <v>15</v>
      </c>
      <c r="W1377" s="1" t="str">
        <f ca="1"/>
        <v>H4</v>
      </c>
      <c r="X1377" s="1" t="str">
        <f ca="1"/>
        <v>5</v>
      </c>
      <c r="Y1377" s="1" t="str">
        <f ca="1"/>
        <v>4</v>
      </c>
      <c r="Z1377" s="1">
        <f t="shared" ca="1" si="22"/>
        <v>178</v>
      </c>
    </row>
    <row r="1378" spans="16:26" ht="21.95" customHeight="1">
      <c r="P1378" s="1" t="str">
        <f ca="1"/>
        <v>K3</v>
      </c>
      <c r="Q1378" s="1" t="str">
        <f ca="1"/>
        <v>12</v>
      </c>
      <c r="R1378" s="1" t="str">
        <f ca="1"/>
        <v>6</v>
      </c>
      <c r="S1378" s="1" t="str" cm="1">
        <f t="array" aca="1" ref="S1378" ca="1">ADDRESS(ROW(INDIRECT(P1378))+Q1378 - 1, COLUMN(INDIRECT(P1378) )+ R1378 - 1, 4)</f>
        <v>P14</v>
      </c>
      <c r="T1378" s="1" cm="1">
        <f t="array" aca="1" ref="T1378" ca="1">ROW(INDIRECT(S1378))</f>
        <v>14</v>
      </c>
      <c r="U1378" s="1" cm="1">
        <f t="array" aca="1" ref="U1378" ca="1">COLUMN(INDIRECT(S1378))</f>
        <v>16</v>
      </c>
      <c r="W1378" s="1" t="str">
        <f ca="1"/>
        <v>H4</v>
      </c>
      <c r="X1378" s="1" t="str">
        <f ca="1"/>
        <v>6</v>
      </c>
      <c r="Y1378" s="1" t="str">
        <f ca="1"/>
        <v>1</v>
      </c>
      <c r="Z1378" s="1">
        <f t="shared" ca="1" si="22"/>
        <v>25</v>
      </c>
    </row>
    <row r="1379" spans="16:26" ht="21.95" customHeight="1">
      <c r="P1379" s="1" t="str">
        <f ca="1"/>
        <v>K3</v>
      </c>
      <c r="Q1379" s="1" t="str">
        <f ca="1"/>
        <v>12</v>
      </c>
      <c r="R1379" s="1" t="str">
        <f ca="1"/>
        <v>7</v>
      </c>
      <c r="S1379" s="1" t="str" cm="1">
        <f t="array" aca="1" ref="S1379" ca="1">ADDRESS(ROW(INDIRECT(P1379))+Q1379 - 1, COLUMN(INDIRECT(P1379) )+ R1379 - 1, 4)</f>
        <v>Q14</v>
      </c>
      <c r="T1379" s="1" cm="1">
        <f t="array" aca="1" ref="T1379" ca="1">ROW(INDIRECT(S1379))</f>
        <v>14</v>
      </c>
      <c r="U1379" s="1" cm="1">
        <f t="array" aca="1" ref="U1379" ca="1">COLUMN(INDIRECT(S1379))</f>
        <v>17</v>
      </c>
      <c r="W1379" s="1" t="str">
        <f ca="1"/>
        <v>H4</v>
      </c>
      <c r="X1379" s="1" t="str">
        <f ca="1"/>
        <v>6</v>
      </c>
      <c r="Y1379" s="1" t="str">
        <f ca="1"/>
        <v>2</v>
      </c>
      <c r="Z1379" s="1">
        <f t="shared" ca="1" si="22"/>
        <v>-155</v>
      </c>
    </row>
    <row r="1380" spans="16:26" ht="21.95" customHeight="1">
      <c r="P1380" s="1" t="str">
        <f ca="1"/>
        <v>K3</v>
      </c>
      <c r="Q1380" s="1" t="str">
        <f ca="1"/>
        <v>12</v>
      </c>
      <c r="R1380" s="1" t="str">
        <f ca="1"/>
        <v>8</v>
      </c>
      <c r="S1380" s="1" t="str" cm="1">
        <f t="array" aca="1" ref="S1380" ca="1">ADDRESS(ROW(INDIRECT(P1380))+Q1380 - 1, COLUMN(INDIRECT(P1380) )+ R1380 - 1, 4)</f>
        <v>R14</v>
      </c>
      <c r="T1380" s="1" cm="1">
        <f t="array" aca="1" ref="T1380" ca="1">ROW(INDIRECT(S1380))</f>
        <v>14</v>
      </c>
      <c r="U1380" s="1" cm="1">
        <f t="array" aca="1" ref="U1380" ca="1">COLUMN(INDIRECT(S1380))</f>
        <v>18</v>
      </c>
      <c r="W1380" s="1" t="str">
        <f ca="1"/>
        <v>H4</v>
      </c>
      <c r="X1380" s="1" t="str">
        <f ca="1"/>
        <v>6</v>
      </c>
      <c r="Y1380" s="1" t="str">
        <f ca="1"/>
        <v>3</v>
      </c>
      <c r="Z1380" s="1">
        <f t="shared" ca="1" si="22"/>
        <v>140</v>
      </c>
    </row>
    <row r="1381" spans="16:26" ht="21.95" customHeight="1">
      <c r="P1381" s="1" t="str">
        <f ca="1"/>
        <v>K3</v>
      </c>
      <c r="Q1381" s="1" t="str">
        <f ca="1"/>
        <v>12</v>
      </c>
      <c r="R1381" s="1" t="str">
        <f ca="1"/>
        <v>9</v>
      </c>
      <c r="S1381" s="1" t="str" cm="1">
        <f t="array" aca="1" ref="S1381" ca="1">ADDRESS(ROW(INDIRECT(P1381))+Q1381 - 1, COLUMN(INDIRECT(P1381) )+ R1381 - 1, 4)</f>
        <v>S14</v>
      </c>
      <c r="T1381" s="1" cm="1">
        <f t="array" aca="1" ref="T1381" ca="1">ROW(INDIRECT(S1381))</f>
        <v>14</v>
      </c>
      <c r="U1381" s="1" cm="1">
        <f t="array" aca="1" ref="U1381" ca="1">COLUMN(INDIRECT(S1381))</f>
        <v>19</v>
      </c>
      <c r="W1381" s="1" t="str">
        <f ca="1"/>
        <v>H4</v>
      </c>
      <c r="X1381" s="1" t="str">
        <f ca="1"/>
        <v>6</v>
      </c>
      <c r="Y1381" s="1" t="str">
        <f ca="1"/>
        <v>4</v>
      </c>
      <c r="Z1381" s="1">
        <f t="shared" ca="1" si="22"/>
        <v>137</v>
      </c>
    </row>
    <row r="1382" spans="16:26" ht="21.95" customHeight="1">
      <c r="P1382" s="1" t="str">
        <f ca="1"/>
        <v>K3</v>
      </c>
      <c r="Q1382" s="1" t="str">
        <f ca="1"/>
        <v>12</v>
      </c>
      <c r="R1382" s="1" t="str">
        <f ca="1"/>
        <v>10</v>
      </c>
      <c r="S1382" s="1" t="str" cm="1">
        <f t="array" aca="1" ref="S1382" ca="1">ADDRESS(ROW(INDIRECT(P1382))+Q1382 - 1, COLUMN(INDIRECT(P1382) )+ R1382 - 1, 4)</f>
        <v>T14</v>
      </c>
      <c r="T1382" s="1" cm="1">
        <f t="array" aca="1" ref="T1382" ca="1">ROW(INDIRECT(S1382))</f>
        <v>14</v>
      </c>
      <c r="U1382" s="1" cm="1">
        <f t="array" aca="1" ref="U1382" ca="1">COLUMN(INDIRECT(S1382))</f>
        <v>20</v>
      </c>
      <c r="W1382" s="1" t="str">
        <f ca="1"/>
        <v>H4</v>
      </c>
      <c r="X1382" s="1" t="str">
        <f ca="1"/>
        <v>7</v>
      </c>
      <c r="Y1382" s="1" t="str">
        <f ca="1"/>
        <v>1</v>
      </c>
      <c r="Z1382" s="1">
        <f t="shared" ca="1" si="22"/>
        <v>-52</v>
      </c>
    </row>
    <row r="1383" spans="16:26" ht="21.95" customHeight="1">
      <c r="P1383" s="1" t="str">
        <f ca="1"/>
        <v>K3</v>
      </c>
      <c r="Q1383" s="1" t="str">
        <f ca="1"/>
        <v>13</v>
      </c>
      <c r="R1383" s="1" t="str">
        <f ca="1"/>
        <v>1</v>
      </c>
      <c r="S1383" s="1" t="str" cm="1">
        <f t="array" aca="1" ref="S1383" ca="1">ADDRESS(ROW(INDIRECT(P1383))+Q1383 - 1, COLUMN(INDIRECT(P1383) )+ R1383 - 1, 4)</f>
        <v>K15</v>
      </c>
      <c r="T1383" s="1" cm="1">
        <f t="array" aca="1" ref="T1383" ca="1">ROW(INDIRECT(S1383))</f>
        <v>15</v>
      </c>
      <c r="U1383" s="1" cm="1">
        <f t="array" aca="1" ref="U1383" ca="1">COLUMN(INDIRECT(S1383))</f>
        <v>11</v>
      </c>
      <c r="W1383" s="1" t="str">
        <f ca="1"/>
        <v>H4</v>
      </c>
      <c r="X1383" s="1" t="str">
        <f ca="1"/>
        <v>7</v>
      </c>
      <c r="Y1383" s="1" t="str">
        <f ca="1"/>
        <v>2</v>
      </c>
      <c r="Z1383" s="1">
        <f t="shared" ca="1" si="22"/>
        <v>-205</v>
      </c>
    </row>
    <row r="1384" spans="16:26" ht="21.95" customHeight="1">
      <c r="P1384" s="1" t="str">
        <f ca="1"/>
        <v>K3</v>
      </c>
      <c r="Q1384" s="1" t="str">
        <f ca="1"/>
        <v>13</v>
      </c>
      <c r="R1384" s="1" t="str">
        <f ca="1"/>
        <v>2</v>
      </c>
      <c r="S1384" s="1" t="str" cm="1">
        <f t="array" aca="1" ref="S1384" ca="1">ADDRESS(ROW(INDIRECT(P1384))+Q1384 - 1, COLUMN(INDIRECT(P1384) )+ R1384 - 1, 4)</f>
        <v>L15</v>
      </c>
      <c r="T1384" s="1" cm="1">
        <f t="array" aca="1" ref="T1384" ca="1">ROW(INDIRECT(S1384))</f>
        <v>15</v>
      </c>
      <c r="U1384" s="1" cm="1">
        <f t="array" aca="1" ref="U1384" ca="1">COLUMN(INDIRECT(S1384))</f>
        <v>12</v>
      </c>
      <c r="W1384" s="1" t="str">
        <f ca="1"/>
        <v>H4</v>
      </c>
      <c r="X1384" s="1" t="str">
        <f ca="1"/>
        <v>7</v>
      </c>
      <c r="Y1384" s="1" t="str">
        <f ca="1"/>
        <v>3</v>
      </c>
      <c r="Z1384" s="1">
        <f t="shared" ca="1" si="22"/>
        <v>96</v>
      </c>
    </row>
    <row r="1385" spans="16:26" ht="21.95" customHeight="1">
      <c r="P1385" s="1" t="str">
        <f ca="1"/>
        <v>K3</v>
      </c>
      <c r="Q1385" s="1" t="str">
        <f ca="1"/>
        <v>13</v>
      </c>
      <c r="R1385" s="1" t="str">
        <f ca="1"/>
        <v>3</v>
      </c>
      <c r="S1385" s="1" t="str" cm="1">
        <f t="array" aca="1" ref="S1385" ca="1">ADDRESS(ROW(INDIRECT(P1385))+Q1385 - 1, COLUMN(INDIRECT(P1385) )+ R1385 - 1, 4)</f>
        <v>M15</v>
      </c>
      <c r="T1385" s="1" cm="1">
        <f t="array" aca="1" ref="T1385" ca="1">ROW(INDIRECT(S1385))</f>
        <v>15</v>
      </c>
      <c r="U1385" s="1" cm="1">
        <f t="array" aca="1" ref="U1385" ca="1">COLUMN(INDIRECT(S1385))</f>
        <v>13</v>
      </c>
      <c r="W1385" s="1" t="str">
        <f ca="1"/>
        <v>H4</v>
      </c>
      <c r="X1385" s="1" t="str">
        <f ca="1"/>
        <v>7</v>
      </c>
      <c r="Y1385" s="1" t="str">
        <f ca="1"/>
        <v>4</v>
      </c>
      <c r="Z1385" s="1">
        <f t="shared" ca="1" si="22"/>
        <v>95</v>
      </c>
    </row>
    <row r="1386" spans="16:26" ht="21.95" customHeight="1">
      <c r="P1386" s="1" t="str">
        <f ca="1"/>
        <v>K3</v>
      </c>
      <c r="Q1386" s="1" t="str">
        <f ca="1"/>
        <v>13</v>
      </c>
      <c r="R1386" s="1" t="str">
        <f ca="1"/>
        <v>4</v>
      </c>
      <c r="S1386" s="1" t="str" cm="1">
        <f t="array" aca="1" ref="S1386" ca="1">ADDRESS(ROW(INDIRECT(P1386))+Q1386 - 1, COLUMN(INDIRECT(P1386) )+ R1386 - 1, 4)</f>
        <v>N15</v>
      </c>
      <c r="T1386" s="1" cm="1">
        <f t="array" aca="1" ref="T1386" ca="1">ROW(INDIRECT(S1386))</f>
        <v>15</v>
      </c>
      <c r="U1386" s="1" cm="1">
        <f t="array" aca="1" ref="U1386" ca="1">COLUMN(INDIRECT(S1386))</f>
        <v>14</v>
      </c>
      <c r="W1386" s="1" t="str">
        <f ca="1"/>
        <v>H4</v>
      </c>
      <c r="X1386" s="1" t="str">
        <f ca="1"/>
        <v>8</v>
      </c>
      <c r="Y1386" s="1" t="str">
        <f ca="1"/>
        <v>1</v>
      </c>
      <c r="Z1386" s="1">
        <f t="shared" ca="1" si="22"/>
        <v>-131</v>
      </c>
    </row>
    <row r="1387" spans="16:26" ht="21.95" customHeight="1">
      <c r="P1387" s="1" t="str">
        <f ca="1"/>
        <v>K3</v>
      </c>
      <c r="Q1387" s="1" t="str">
        <f ca="1"/>
        <v>13</v>
      </c>
      <c r="R1387" s="1" t="str">
        <f ca="1"/>
        <v>5</v>
      </c>
      <c r="S1387" s="1" t="str" cm="1">
        <f t="array" aca="1" ref="S1387" ca="1">ADDRESS(ROW(INDIRECT(P1387))+Q1387 - 1, COLUMN(INDIRECT(P1387) )+ R1387 - 1, 4)</f>
        <v>O15</v>
      </c>
      <c r="T1387" s="1" cm="1">
        <f t="array" aca="1" ref="T1387" ca="1">ROW(INDIRECT(S1387))</f>
        <v>15</v>
      </c>
      <c r="U1387" s="1" cm="1">
        <f t="array" aca="1" ref="U1387" ca="1">COLUMN(INDIRECT(S1387))</f>
        <v>15</v>
      </c>
      <c r="W1387" s="1" t="str">
        <f ca="1"/>
        <v>H4</v>
      </c>
      <c r="X1387" s="1" t="str">
        <f ca="1"/>
        <v>8</v>
      </c>
      <c r="Y1387" s="1" t="str">
        <f ca="1"/>
        <v>2</v>
      </c>
      <c r="Z1387" s="1">
        <f t="shared" ca="1" si="22"/>
        <v>-266</v>
      </c>
    </row>
    <row r="1388" spans="16:26" ht="21.95" customHeight="1">
      <c r="P1388" s="1" t="str">
        <f ca="1"/>
        <v>K3</v>
      </c>
      <c r="Q1388" s="1" t="str">
        <f ca="1"/>
        <v>13</v>
      </c>
      <c r="R1388" s="1" t="str">
        <f ca="1"/>
        <v>6</v>
      </c>
      <c r="S1388" s="1" t="str" cm="1">
        <f t="array" aca="1" ref="S1388" ca="1">ADDRESS(ROW(INDIRECT(P1388))+Q1388 - 1, COLUMN(INDIRECT(P1388) )+ R1388 - 1, 4)</f>
        <v>P15</v>
      </c>
      <c r="T1388" s="1" cm="1">
        <f t="array" aca="1" ref="T1388" ca="1">ROW(INDIRECT(S1388))</f>
        <v>15</v>
      </c>
      <c r="U1388" s="1" cm="1">
        <f t="array" aca="1" ref="U1388" ca="1">COLUMN(INDIRECT(S1388))</f>
        <v>16</v>
      </c>
      <c r="W1388" s="1" t="str">
        <f ca="1"/>
        <v>H4</v>
      </c>
      <c r="X1388" s="1" t="str">
        <f ca="1"/>
        <v>8</v>
      </c>
      <c r="Y1388" s="1" t="str">
        <f ca="1"/>
        <v>3</v>
      </c>
      <c r="Z1388" s="1">
        <f t="shared" ca="1" si="22"/>
        <v>-48</v>
      </c>
    </row>
    <row r="1389" spans="16:26" ht="21.95" customHeight="1">
      <c r="P1389" s="1" t="str">
        <f ca="1"/>
        <v>K3</v>
      </c>
      <c r="Q1389" s="1" t="str">
        <f ca="1"/>
        <v>13</v>
      </c>
      <c r="R1389" s="1" t="str">
        <f ca="1"/>
        <v>7</v>
      </c>
      <c r="S1389" s="1" t="str" cm="1">
        <f t="array" aca="1" ref="S1389" ca="1">ADDRESS(ROW(INDIRECT(P1389))+Q1389 - 1, COLUMN(INDIRECT(P1389) )+ R1389 - 1, 4)</f>
        <v>Q15</v>
      </c>
      <c r="T1389" s="1" cm="1">
        <f t="array" aca="1" ref="T1389" ca="1">ROW(INDIRECT(S1389))</f>
        <v>15</v>
      </c>
      <c r="U1389" s="1" cm="1">
        <f t="array" aca="1" ref="U1389" ca="1">COLUMN(INDIRECT(S1389))</f>
        <v>17</v>
      </c>
      <c r="W1389" s="1" t="str">
        <f ca="1"/>
        <v>H4</v>
      </c>
      <c r="X1389" s="1" t="str">
        <f ca="1"/>
        <v>8</v>
      </c>
      <c r="Y1389" s="1" t="str">
        <f ca="1"/>
        <v>4</v>
      </c>
      <c r="Z1389" s="1">
        <f t="shared" ca="1" si="22"/>
        <v>23</v>
      </c>
    </row>
    <row r="1390" spans="16:26" ht="21.95" customHeight="1">
      <c r="P1390" s="1" t="str">
        <f ca="1"/>
        <v>K3</v>
      </c>
      <c r="Q1390" s="1" t="str">
        <f ca="1"/>
        <v>13</v>
      </c>
      <c r="R1390" s="1" t="str">
        <f ca="1"/>
        <v>8</v>
      </c>
      <c r="S1390" s="1" t="str" cm="1">
        <f t="array" aca="1" ref="S1390" ca="1">ADDRESS(ROW(INDIRECT(P1390))+Q1390 - 1, COLUMN(INDIRECT(P1390) )+ R1390 - 1, 4)</f>
        <v>R15</v>
      </c>
      <c r="T1390" s="1" cm="1">
        <f t="array" aca="1" ref="T1390" ca="1">ROW(INDIRECT(S1390))</f>
        <v>15</v>
      </c>
      <c r="U1390" s="1" cm="1">
        <f t="array" aca="1" ref="U1390" ca="1">COLUMN(INDIRECT(S1390))</f>
        <v>18</v>
      </c>
      <c r="W1390" s="1" t="str">
        <f ca="1"/>
        <v>H4</v>
      </c>
      <c r="X1390" s="1" t="str">
        <f ca="1"/>
        <v>9</v>
      </c>
      <c r="Y1390" s="1" t="str">
        <f ca="1"/>
        <v>1</v>
      </c>
      <c r="Z1390" s="1">
        <f t="shared" ca="1" si="22"/>
        <v>-101</v>
      </c>
    </row>
    <row r="1391" spans="16:26" ht="21.95" customHeight="1">
      <c r="P1391" s="1" t="str">
        <f ca="1"/>
        <v>K3</v>
      </c>
      <c r="Q1391" s="1" t="str">
        <f ca="1"/>
        <v>13</v>
      </c>
      <c r="R1391" s="1" t="str">
        <f ca="1"/>
        <v>9</v>
      </c>
      <c r="S1391" s="1" t="str" cm="1">
        <f t="array" aca="1" ref="S1391" ca="1">ADDRESS(ROW(INDIRECT(P1391))+Q1391 - 1, COLUMN(INDIRECT(P1391) )+ R1391 - 1, 4)</f>
        <v>S15</v>
      </c>
      <c r="T1391" s="1" cm="1">
        <f t="array" aca="1" ref="T1391" ca="1">ROW(INDIRECT(S1391))</f>
        <v>15</v>
      </c>
      <c r="U1391" s="1" cm="1">
        <f t="array" aca="1" ref="U1391" ca="1">COLUMN(INDIRECT(S1391))</f>
        <v>19</v>
      </c>
      <c r="W1391" s="1" t="str">
        <f ca="1"/>
        <v>H4</v>
      </c>
      <c r="X1391" s="1" t="str">
        <f ca="1"/>
        <v>9</v>
      </c>
      <c r="Y1391" s="1" t="str">
        <f ca="1"/>
        <v>2</v>
      </c>
      <c r="Z1391" s="1">
        <f t="shared" ca="1" si="22"/>
        <v>-180</v>
      </c>
    </row>
    <row r="1392" spans="16:26" ht="21.95" customHeight="1">
      <c r="P1392" s="1" t="str">
        <f ca="1"/>
        <v>K3</v>
      </c>
      <c r="Q1392" s="1" t="str">
        <f ca="1"/>
        <v>13</v>
      </c>
      <c r="R1392" s="1" t="str">
        <f ca="1"/>
        <v>10</v>
      </c>
      <c r="S1392" s="1" t="str" cm="1">
        <f t="array" aca="1" ref="S1392" ca="1">ADDRESS(ROW(INDIRECT(P1392))+Q1392 - 1, COLUMN(INDIRECT(P1392) )+ R1392 - 1, 4)</f>
        <v>T15</v>
      </c>
      <c r="T1392" s="1" cm="1">
        <f t="array" aca="1" ref="T1392" ca="1">ROW(INDIRECT(S1392))</f>
        <v>15</v>
      </c>
      <c r="U1392" s="1" cm="1">
        <f t="array" aca="1" ref="U1392" ca="1">COLUMN(INDIRECT(S1392))</f>
        <v>20</v>
      </c>
      <c r="W1392" s="1" t="str">
        <f ca="1"/>
        <v>H4</v>
      </c>
      <c r="X1392" s="1" t="str">
        <f ca="1"/>
        <v>9</v>
      </c>
      <c r="Y1392" s="1" t="str">
        <f ca="1"/>
        <v>3</v>
      </c>
      <c r="Z1392" s="1">
        <f t="shared" ca="1" si="22"/>
        <v>-52</v>
      </c>
    </row>
    <row r="1393" spans="16:26" ht="21.95" customHeight="1">
      <c r="P1393" s="1" t="str">
        <f ca="1"/>
        <v>K3</v>
      </c>
      <c r="Q1393" s="1" t="str">
        <f ca="1"/>
        <v>14</v>
      </c>
      <c r="R1393" s="1" t="str">
        <f ca="1"/>
        <v>1</v>
      </c>
      <c r="S1393" s="1" t="str" cm="1">
        <f t="array" aca="1" ref="S1393" ca="1">ADDRESS(ROW(INDIRECT(P1393))+Q1393 - 1, COLUMN(INDIRECT(P1393) )+ R1393 - 1, 4)</f>
        <v>K16</v>
      </c>
      <c r="T1393" s="1" cm="1">
        <f t="array" aca="1" ref="T1393" ca="1">ROW(INDIRECT(S1393))</f>
        <v>16</v>
      </c>
      <c r="U1393" s="1" cm="1">
        <f t="array" aca="1" ref="U1393" ca="1">COLUMN(INDIRECT(S1393))</f>
        <v>11</v>
      </c>
      <c r="W1393" s="1" t="str">
        <f ca="1"/>
        <v>H4</v>
      </c>
      <c r="X1393" s="1" t="str">
        <f ca="1"/>
        <v>9</v>
      </c>
      <c r="Y1393" s="1" t="str">
        <f ca="1"/>
        <v>4</v>
      </c>
      <c r="Z1393" s="1">
        <f t="shared" ca="1" si="22"/>
        <v>52</v>
      </c>
    </row>
    <row r="1394" spans="16:26" ht="21.95" customHeight="1">
      <c r="P1394" s="1" t="str">
        <f ca="1"/>
        <v>K3</v>
      </c>
      <c r="Q1394" s="1" t="str">
        <f ca="1"/>
        <v>14</v>
      </c>
      <c r="R1394" s="1" t="str">
        <f ca="1"/>
        <v>2</v>
      </c>
      <c r="S1394" s="1" t="str" cm="1">
        <f t="array" aca="1" ref="S1394" ca="1">ADDRESS(ROW(INDIRECT(P1394))+Q1394 - 1, COLUMN(INDIRECT(P1394) )+ R1394 - 1, 4)</f>
        <v>L16</v>
      </c>
      <c r="T1394" s="1" cm="1">
        <f t="array" aca="1" ref="T1394" ca="1">ROW(INDIRECT(S1394))</f>
        <v>16</v>
      </c>
      <c r="U1394" s="1" cm="1">
        <f t="array" aca="1" ref="U1394" ca="1">COLUMN(INDIRECT(S1394))</f>
        <v>12</v>
      </c>
      <c r="W1394" s="1" t="str">
        <f ca="1"/>
        <v>H4</v>
      </c>
      <c r="X1394" s="1" t="str">
        <f ca="1"/>
        <v>10</v>
      </c>
      <c r="Y1394" s="1" t="str">
        <f ca="1"/>
        <v>1</v>
      </c>
      <c r="Z1394" s="1">
        <f t="shared" ca="1" si="22"/>
        <v>-50</v>
      </c>
    </row>
    <row r="1395" spans="16:26" ht="21.95" customHeight="1">
      <c r="P1395" s="1" t="str">
        <f ca="1"/>
        <v>K3</v>
      </c>
      <c r="Q1395" s="1" t="str">
        <f ca="1"/>
        <v>14</v>
      </c>
      <c r="R1395" s="1" t="str">
        <f ca="1"/>
        <v>3</v>
      </c>
      <c r="S1395" s="1" t="str" cm="1">
        <f t="array" aca="1" ref="S1395" ca="1">ADDRESS(ROW(INDIRECT(P1395))+Q1395 - 1, COLUMN(INDIRECT(P1395) )+ R1395 - 1, 4)</f>
        <v>M16</v>
      </c>
      <c r="T1395" s="1" cm="1">
        <f t="array" aca="1" ref="T1395" ca="1">ROW(INDIRECT(S1395))</f>
        <v>16</v>
      </c>
      <c r="U1395" s="1" cm="1">
        <f t="array" aca="1" ref="U1395" ca="1">COLUMN(INDIRECT(S1395))</f>
        <v>13</v>
      </c>
      <c r="W1395" s="1" t="str">
        <f ca="1"/>
        <v>H4</v>
      </c>
      <c r="X1395" s="1" t="str">
        <f ca="1"/>
        <v>10</v>
      </c>
      <c r="Y1395" s="1" t="str">
        <f ca="1"/>
        <v>2</v>
      </c>
      <c r="Z1395" s="1">
        <f t="shared" ca="1" si="22"/>
        <v>-148</v>
      </c>
    </row>
    <row r="1396" spans="16:26" ht="21.95" customHeight="1">
      <c r="P1396" s="1" t="str">
        <f ca="1"/>
        <v>K3</v>
      </c>
      <c r="Q1396" s="1" t="str">
        <f ca="1"/>
        <v>14</v>
      </c>
      <c r="R1396" s="1" t="str">
        <f ca="1"/>
        <v>4</v>
      </c>
      <c r="S1396" s="1" t="str" cm="1">
        <f t="array" aca="1" ref="S1396" ca="1">ADDRESS(ROW(INDIRECT(P1396))+Q1396 - 1, COLUMN(INDIRECT(P1396) )+ R1396 - 1, 4)</f>
        <v>N16</v>
      </c>
      <c r="T1396" s="1" cm="1">
        <f t="array" aca="1" ref="T1396" ca="1">ROW(INDIRECT(S1396))</f>
        <v>16</v>
      </c>
      <c r="U1396" s="1" cm="1">
        <f t="array" aca="1" ref="U1396" ca="1">COLUMN(INDIRECT(S1396))</f>
        <v>14</v>
      </c>
      <c r="W1396" s="1" t="str">
        <f ca="1"/>
        <v>H4</v>
      </c>
      <c r="X1396" s="1" t="str">
        <f ca="1"/>
        <v>10</v>
      </c>
      <c r="Y1396" s="1" t="str">
        <f ca="1"/>
        <v>3</v>
      </c>
      <c r="Z1396" s="1">
        <f t="shared" ca="1" si="22"/>
        <v>-96</v>
      </c>
    </row>
    <row r="1397" spans="16:26" ht="21.95" customHeight="1">
      <c r="P1397" s="1" t="str">
        <f ca="1"/>
        <v>K3</v>
      </c>
      <c r="Q1397" s="1" t="str">
        <f ca="1"/>
        <v>14</v>
      </c>
      <c r="R1397" s="1" t="str">
        <f ca="1"/>
        <v>5</v>
      </c>
      <c r="S1397" s="1" t="str" cm="1">
        <f t="array" aca="1" ref="S1397" ca="1">ADDRESS(ROW(INDIRECT(P1397))+Q1397 - 1, COLUMN(INDIRECT(P1397) )+ R1397 - 1, 4)</f>
        <v>O16</v>
      </c>
      <c r="T1397" s="1" cm="1">
        <f t="array" aca="1" ref="T1397" ca="1">ROW(INDIRECT(S1397))</f>
        <v>16</v>
      </c>
      <c r="U1397" s="1" cm="1">
        <f t="array" aca="1" ref="U1397" ca="1">COLUMN(INDIRECT(S1397))</f>
        <v>15</v>
      </c>
      <c r="W1397" s="1" t="str">
        <f ca="1"/>
        <v>H4</v>
      </c>
      <c r="X1397" s="1" t="str">
        <f ca="1"/>
        <v>10</v>
      </c>
      <c r="Y1397" s="1" t="str">
        <f ca="1"/>
        <v>4</v>
      </c>
      <c r="Z1397" s="1">
        <f t="shared" ca="1" si="22"/>
        <v>-37</v>
      </c>
    </row>
    <row r="1398" spans="16:26" ht="21.95" customHeight="1">
      <c r="P1398" s="1" t="str">
        <f ca="1"/>
        <v>K3</v>
      </c>
      <c r="Q1398" s="1" t="str">
        <f ca="1"/>
        <v>14</v>
      </c>
      <c r="R1398" s="1" t="str">
        <f ca="1"/>
        <v>6</v>
      </c>
      <c r="S1398" s="1" t="str" cm="1">
        <f t="array" aca="1" ref="S1398" ca="1">ADDRESS(ROW(INDIRECT(P1398))+Q1398 - 1, COLUMN(INDIRECT(P1398) )+ R1398 - 1, 4)</f>
        <v>P16</v>
      </c>
      <c r="T1398" s="1" cm="1">
        <f t="array" aca="1" ref="T1398" ca="1">ROW(INDIRECT(S1398))</f>
        <v>16</v>
      </c>
      <c r="U1398" s="1" cm="1">
        <f t="array" aca="1" ref="U1398" ca="1">COLUMN(INDIRECT(S1398))</f>
        <v>16</v>
      </c>
      <c r="W1398" s="1" t="str">
        <f ca="1"/>
        <v>H4</v>
      </c>
      <c r="X1398" s="1" t="str">
        <f ca="1"/>
        <v>11</v>
      </c>
      <c r="Y1398" s="1" t="str">
        <f ca="1"/>
        <v>1</v>
      </c>
      <c r="Z1398" s="1">
        <f t="shared" ca="1" si="22"/>
        <v>-141</v>
      </c>
    </row>
    <row r="1399" spans="16:26" ht="21.95" customHeight="1">
      <c r="P1399" s="1" t="str">
        <f ca="1"/>
        <v>K3</v>
      </c>
      <c r="Q1399" s="1" t="str">
        <f ca="1"/>
        <v>14</v>
      </c>
      <c r="R1399" s="1" t="str">
        <f ca="1"/>
        <v>7</v>
      </c>
      <c r="S1399" s="1" t="str" cm="1">
        <f t="array" aca="1" ref="S1399" ca="1">ADDRESS(ROW(INDIRECT(P1399))+Q1399 - 1, COLUMN(INDIRECT(P1399) )+ R1399 - 1, 4)</f>
        <v>Q16</v>
      </c>
      <c r="T1399" s="1" cm="1">
        <f t="array" aca="1" ref="T1399" ca="1">ROW(INDIRECT(S1399))</f>
        <v>16</v>
      </c>
      <c r="U1399" s="1" cm="1">
        <f t="array" aca="1" ref="U1399" ca="1">COLUMN(INDIRECT(S1399))</f>
        <v>17</v>
      </c>
      <c r="W1399" s="1" t="str">
        <f ca="1"/>
        <v>H4</v>
      </c>
      <c r="X1399" s="1" t="str">
        <f ca="1"/>
        <v>11</v>
      </c>
      <c r="Y1399" s="1" t="str">
        <f ca="1"/>
        <v>2</v>
      </c>
      <c r="Z1399" s="1">
        <f t="shared" ca="1" si="22"/>
        <v>-262</v>
      </c>
    </row>
    <row r="1400" spans="16:26" ht="21.95" customHeight="1">
      <c r="P1400" s="1" t="str">
        <f ca="1"/>
        <v>K3</v>
      </c>
      <c r="Q1400" s="1" t="str">
        <f ca="1"/>
        <v>14</v>
      </c>
      <c r="R1400" s="1" t="str">
        <f ca="1"/>
        <v>8</v>
      </c>
      <c r="S1400" s="1" t="str" cm="1">
        <f t="array" aca="1" ref="S1400" ca="1">ADDRESS(ROW(INDIRECT(P1400))+Q1400 - 1, COLUMN(INDIRECT(P1400) )+ R1400 - 1, 4)</f>
        <v>R16</v>
      </c>
      <c r="T1400" s="1" cm="1">
        <f t="array" aca="1" ref="T1400" ca="1">ROW(INDIRECT(S1400))</f>
        <v>16</v>
      </c>
      <c r="U1400" s="1" cm="1">
        <f t="array" aca="1" ref="U1400" ca="1">COLUMN(INDIRECT(S1400))</f>
        <v>18</v>
      </c>
      <c r="W1400" s="1" t="str">
        <f ca="1"/>
        <v>H4</v>
      </c>
      <c r="X1400" s="1" t="str">
        <f ca="1"/>
        <v>11</v>
      </c>
      <c r="Y1400" s="1" t="str">
        <f ca="1"/>
        <v>3</v>
      </c>
      <c r="Z1400" s="1">
        <f t="shared" ca="1" si="22"/>
        <v>-264</v>
      </c>
    </row>
    <row r="1401" spans="16:26" ht="21.95" customHeight="1">
      <c r="P1401" s="1" t="str">
        <f ca="1"/>
        <v>K3</v>
      </c>
      <c r="Q1401" s="1" t="str">
        <f ca="1"/>
        <v>14</v>
      </c>
      <c r="R1401" s="1" t="str">
        <f ca="1"/>
        <v>9</v>
      </c>
      <c r="S1401" s="1" t="str" cm="1">
        <f t="array" aca="1" ref="S1401" ca="1">ADDRESS(ROW(INDIRECT(P1401))+Q1401 - 1, COLUMN(INDIRECT(P1401) )+ R1401 - 1, 4)</f>
        <v>S16</v>
      </c>
      <c r="T1401" s="1" cm="1">
        <f t="array" aca="1" ref="T1401" ca="1">ROW(INDIRECT(S1401))</f>
        <v>16</v>
      </c>
      <c r="U1401" s="1" cm="1">
        <f t="array" aca="1" ref="U1401" ca="1">COLUMN(INDIRECT(S1401))</f>
        <v>19</v>
      </c>
      <c r="W1401" s="1" t="str">
        <f ca="1"/>
        <v>H4</v>
      </c>
      <c r="X1401" s="1" t="str">
        <f ca="1"/>
        <v>11</v>
      </c>
      <c r="Y1401" s="1" t="str">
        <f ca="1"/>
        <v>4</v>
      </c>
      <c r="Z1401" s="1">
        <f t="shared" ca="1" si="22"/>
        <v>-262</v>
      </c>
    </row>
    <row r="1402" spans="16:26" ht="21.95" customHeight="1">
      <c r="P1402" s="1" t="str">
        <f ca="1"/>
        <v>K3</v>
      </c>
      <c r="Q1402" s="1" t="str">
        <f ca="1"/>
        <v>14</v>
      </c>
      <c r="R1402" s="1" t="str">
        <f ca="1"/>
        <v>10</v>
      </c>
      <c r="S1402" s="1" t="str" cm="1">
        <f t="array" aca="1" ref="S1402" ca="1">ADDRESS(ROW(INDIRECT(P1402))+Q1402 - 1, COLUMN(INDIRECT(P1402) )+ R1402 - 1, 4)</f>
        <v>T16</v>
      </c>
      <c r="T1402" s="1" cm="1">
        <f t="array" aca="1" ref="T1402" ca="1">ROW(INDIRECT(S1402))</f>
        <v>16</v>
      </c>
      <c r="U1402" s="1" cm="1">
        <f t="array" aca="1" ref="U1402" ca="1">COLUMN(INDIRECT(S1402))</f>
        <v>20</v>
      </c>
      <c r="W1402" s="1" t="str">
        <f ca="1"/>
        <v>H4</v>
      </c>
      <c r="X1402" s="1" t="str">
        <f ca="1"/>
        <v>12</v>
      </c>
      <c r="Y1402" s="1" t="str">
        <f ca="1"/>
        <v>1</v>
      </c>
      <c r="Z1402" s="1">
        <f t="shared" ca="1" si="22"/>
        <v>-231</v>
      </c>
    </row>
    <row r="1403" spans="16:26" ht="21.95" customHeight="1">
      <c r="P1403" s="1" t="str">
        <f ca="1"/>
        <v>B4</v>
      </c>
      <c r="Q1403" s="1" t="str">
        <f ca="1"/>
        <v>1</v>
      </c>
      <c r="R1403" s="1" t="str">
        <f ca="1"/>
        <v>1</v>
      </c>
      <c r="S1403" s="1" t="str" cm="1">
        <f t="array" aca="1" ref="S1403" ca="1">ADDRESS(ROW(INDIRECT(P1403))+Q1403 - 1, COLUMN(INDIRECT(P1403) )+ R1403 - 1, 4)</f>
        <v>B4</v>
      </c>
      <c r="T1403" s="1" cm="1">
        <f t="array" aca="1" ref="T1403" ca="1">ROW(INDIRECT(S1403))</f>
        <v>4</v>
      </c>
      <c r="U1403" s="1" cm="1">
        <f t="array" aca="1" ref="U1403" ca="1">COLUMN(INDIRECT(S1403))</f>
        <v>2</v>
      </c>
      <c r="W1403" s="1" t="str">
        <f ca="1"/>
        <v>H4</v>
      </c>
      <c r="X1403" s="1" t="str">
        <f ca="1"/>
        <v>12</v>
      </c>
      <c r="Y1403" s="1" t="str">
        <f ca="1"/>
        <v>2</v>
      </c>
      <c r="Z1403" s="1">
        <f t="shared" ca="1" si="22"/>
        <v>-268</v>
      </c>
    </row>
    <row r="1404" spans="16:26" ht="21.95" customHeight="1">
      <c r="P1404" s="1" t="str">
        <f ca="1"/>
        <v>B4</v>
      </c>
      <c r="Q1404" s="1" t="str">
        <f ca="1"/>
        <v>1</v>
      </c>
      <c r="R1404" s="1" t="str">
        <f ca="1"/>
        <v>2</v>
      </c>
      <c r="S1404" s="1" t="str" cm="1">
        <f t="array" aca="1" ref="S1404" ca="1">ADDRESS(ROW(INDIRECT(P1404))+Q1404 - 1, COLUMN(INDIRECT(P1404) )+ R1404 - 1, 4)</f>
        <v>C4</v>
      </c>
      <c r="T1404" s="1" cm="1">
        <f t="array" aca="1" ref="T1404" ca="1">ROW(INDIRECT(S1404))</f>
        <v>4</v>
      </c>
      <c r="U1404" s="1" cm="1">
        <f t="array" aca="1" ref="U1404" ca="1">COLUMN(INDIRECT(S1404))</f>
        <v>3</v>
      </c>
      <c r="W1404" s="1" t="str">
        <f ca="1"/>
        <v>H4</v>
      </c>
      <c r="X1404" s="1" t="str">
        <f ca="1"/>
        <v>12</v>
      </c>
      <c r="Y1404" s="1" t="str">
        <f ca="1"/>
        <v>3</v>
      </c>
      <c r="Z1404" s="1">
        <f t="shared" ca="1" si="22"/>
        <v>-340</v>
      </c>
    </row>
    <row r="1405" spans="16:26" ht="21.95" customHeight="1">
      <c r="P1405" s="1" t="str">
        <f ca="1"/>
        <v>B4</v>
      </c>
      <c r="Q1405" s="1" t="str">
        <f ca="1"/>
        <v>1</v>
      </c>
      <c r="R1405" s="1" t="str">
        <f ca="1"/>
        <v>3</v>
      </c>
      <c r="S1405" s="1" t="str" cm="1">
        <f t="array" aca="1" ref="S1405" ca="1">ADDRESS(ROW(INDIRECT(P1405))+Q1405 - 1, COLUMN(INDIRECT(P1405) )+ R1405 - 1, 4)</f>
        <v>D4</v>
      </c>
      <c r="T1405" s="1" cm="1">
        <f t="array" aca="1" ref="T1405" ca="1">ROW(INDIRECT(S1405))</f>
        <v>4</v>
      </c>
      <c r="U1405" s="1" cm="1">
        <f t="array" aca="1" ref="U1405" ca="1">COLUMN(INDIRECT(S1405))</f>
        <v>4</v>
      </c>
      <c r="W1405" s="1" t="str">
        <f ca="1"/>
        <v>H4</v>
      </c>
      <c r="X1405" s="1" t="str">
        <f ca="1"/>
        <v>12</v>
      </c>
      <c r="Y1405" s="1" t="str">
        <f ca="1"/>
        <v>4</v>
      </c>
      <c r="Z1405" s="1">
        <f t="shared" ca="1" si="22"/>
        <v>-287</v>
      </c>
    </row>
    <row r="1406" spans="16:26" ht="21.95" customHeight="1">
      <c r="P1406" s="1" t="str">
        <f ca="1"/>
        <v>B4</v>
      </c>
      <c r="Q1406" s="1" t="str">
        <f ca="1"/>
        <v>1</v>
      </c>
      <c r="R1406" s="1" t="str">
        <f ca="1"/>
        <v>4</v>
      </c>
      <c r="S1406" s="1" t="str" cm="1">
        <f t="array" aca="1" ref="S1406" ca="1">ADDRESS(ROW(INDIRECT(P1406))+Q1406 - 1, COLUMN(INDIRECT(P1406) )+ R1406 - 1, 4)</f>
        <v>E4</v>
      </c>
      <c r="T1406" s="1" cm="1">
        <f t="array" aca="1" ref="T1406" ca="1">ROW(INDIRECT(S1406))</f>
        <v>4</v>
      </c>
      <c r="U1406" s="1" cm="1">
        <f t="array" aca="1" ref="U1406" ca="1">COLUMN(INDIRECT(S1406))</f>
        <v>5</v>
      </c>
      <c r="W1406" s="1" t="str">
        <f ca="1"/>
        <v>H4</v>
      </c>
      <c r="X1406" s="1" t="str">
        <f ca="1"/>
        <v>13</v>
      </c>
      <c r="Y1406" s="1" t="str">
        <f ca="1"/>
        <v>1</v>
      </c>
      <c r="Z1406" s="1">
        <f t="shared" ca="1" si="22"/>
        <v>-196</v>
      </c>
    </row>
    <row r="1407" spans="16:26" ht="21.95" customHeight="1">
      <c r="P1407" s="1" t="str">
        <f ca="1"/>
        <v>B4</v>
      </c>
      <c r="Q1407" s="1" t="str">
        <f ca="1"/>
        <v>1</v>
      </c>
      <c r="R1407" s="1" t="str">
        <f ca="1"/>
        <v>5</v>
      </c>
      <c r="S1407" s="1" t="str" cm="1">
        <f t="array" aca="1" ref="S1407" ca="1">ADDRESS(ROW(INDIRECT(P1407))+Q1407 - 1, COLUMN(INDIRECT(P1407) )+ R1407 - 1, 4)</f>
        <v>F4</v>
      </c>
      <c r="T1407" s="1" cm="1">
        <f t="array" aca="1" ref="T1407" ca="1">ROW(INDIRECT(S1407))</f>
        <v>4</v>
      </c>
      <c r="U1407" s="1" cm="1">
        <f t="array" aca="1" ref="U1407" ca="1">COLUMN(INDIRECT(S1407))</f>
        <v>6</v>
      </c>
      <c r="W1407" s="1" t="str">
        <f ca="1"/>
        <v>H4</v>
      </c>
      <c r="X1407" s="1" t="str">
        <f ca="1"/>
        <v>13</v>
      </c>
      <c r="Y1407" s="1" t="str">
        <f ca="1"/>
        <v>2</v>
      </c>
      <c r="Z1407" s="1">
        <f t="shared" ca="1" si="22"/>
        <v>-215</v>
      </c>
    </row>
    <row r="1408" spans="16:26" ht="21.95" customHeight="1">
      <c r="P1408" s="1" t="str">
        <f ca="1"/>
        <v>B4</v>
      </c>
      <c r="Q1408" s="1" t="str">
        <f ca="1"/>
        <v>1</v>
      </c>
      <c r="R1408" s="1" t="str">
        <f ca="1"/>
        <v>6</v>
      </c>
      <c r="S1408" s="1" t="str" cm="1">
        <f t="array" aca="1" ref="S1408" ca="1">ADDRESS(ROW(INDIRECT(P1408))+Q1408 - 1, COLUMN(INDIRECT(P1408) )+ R1408 - 1, 4)</f>
        <v>G4</v>
      </c>
      <c r="T1408" s="1" cm="1">
        <f t="array" aca="1" ref="T1408" ca="1">ROW(INDIRECT(S1408))</f>
        <v>4</v>
      </c>
      <c r="U1408" s="1" cm="1">
        <f t="array" aca="1" ref="U1408" ca="1">COLUMN(INDIRECT(S1408))</f>
        <v>7</v>
      </c>
      <c r="W1408" s="1" t="str">
        <f ca="1"/>
        <v>H4</v>
      </c>
      <c r="X1408" s="1" t="str">
        <f ca="1"/>
        <v>13</v>
      </c>
      <c r="Y1408" s="1" t="str">
        <f ca="1"/>
        <v>3</v>
      </c>
      <c r="Z1408" s="1">
        <f t="shared" ca="1" si="22"/>
        <v>-382</v>
      </c>
    </row>
    <row r="1409" spans="16:26" ht="21.95" customHeight="1">
      <c r="P1409" s="1" t="str">
        <f ca="1"/>
        <v>B4</v>
      </c>
      <c r="Q1409" s="1" t="str">
        <f ca="1"/>
        <v>1</v>
      </c>
      <c r="R1409" s="1" t="str">
        <f ca="1"/>
        <v>7</v>
      </c>
      <c r="S1409" s="1" t="str" cm="1">
        <f t="array" aca="1" ref="S1409" ca="1">ADDRESS(ROW(INDIRECT(P1409))+Q1409 - 1, COLUMN(INDIRECT(P1409) )+ R1409 - 1, 4)</f>
        <v>H4</v>
      </c>
      <c r="T1409" s="1" cm="1">
        <f t="array" aca="1" ref="T1409" ca="1">ROW(INDIRECT(S1409))</f>
        <v>4</v>
      </c>
      <c r="U1409" s="1" cm="1">
        <f t="array" aca="1" ref="U1409" ca="1">COLUMN(INDIRECT(S1409))</f>
        <v>8</v>
      </c>
      <c r="W1409" s="1" t="str">
        <f ca="1"/>
        <v>H4</v>
      </c>
      <c r="X1409" s="1" t="str">
        <f ca="1"/>
        <v>13</v>
      </c>
      <c r="Y1409" s="1" t="str">
        <f ca="1"/>
        <v>4</v>
      </c>
      <c r="Z1409" s="1">
        <f t="shared" ca="1" si="22"/>
        <v>-254</v>
      </c>
    </row>
    <row r="1410" spans="16:26" ht="21.95" customHeight="1">
      <c r="P1410" s="1" t="str">
        <f ca="1"/>
        <v>B4</v>
      </c>
      <c r="Q1410" s="1" t="str">
        <f ca="1"/>
        <v>1</v>
      </c>
      <c r="R1410" s="1" t="str">
        <f ca="1"/>
        <v>8</v>
      </c>
      <c r="S1410" s="1" t="str" cm="1">
        <f t="array" aca="1" ref="S1410" ca="1">ADDRESS(ROW(INDIRECT(P1410))+Q1410 - 1, COLUMN(INDIRECT(P1410) )+ R1410 - 1, 4)</f>
        <v>I4</v>
      </c>
      <c r="T1410" s="1" cm="1">
        <f t="array" aca="1" ref="T1410" ca="1">ROW(INDIRECT(S1410))</f>
        <v>4</v>
      </c>
      <c r="U1410" s="1" cm="1">
        <f t="array" aca="1" ref="U1410" ca="1">COLUMN(INDIRECT(S1410))</f>
        <v>9</v>
      </c>
      <c r="W1410" s="1" t="str">
        <f ca="1"/>
        <v>I4</v>
      </c>
      <c r="X1410" s="1" t="str">
        <f ca="1"/>
        <v>1</v>
      </c>
      <c r="Y1410" s="1" t="str">
        <f ca="1"/>
        <v>1</v>
      </c>
      <c r="Z1410" s="1">
        <f t="shared" ca="1" si="22"/>
        <v>29</v>
      </c>
    </row>
    <row r="1411" spans="16:26" ht="21.95" customHeight="1">
      <c r="P1411" s="1" t="str">
        <f ca="1"/>
        <v>B4</v>
      </c>
      <c r="Q1411" s="1" t="str">
        <f ca="1"/>
        <v>1</v>
      </c>
      <c r="R1411" s="1" t="str">
        <f ca="1"/>
        <v>9</v>
      </c>
      <c r="S1411" s="1" t="str" cm="1">
        <f t="array" aca="1" ref="S1411" ca="1">ADDRESS(ROW(INDIRECT(P1411))+Q1411 - 1, COLUMN(INDIRECT(P1411) )+ R1411 - 1, 4)</f>
        <v>J4</v>
      </c>
      <c r="T1411" s="1" cm="1">
        <f t="array" aca="1" ref="T1411" ca="1">ROW(INDIRECT(S1411))</f>
        <v>4</v>
      </c>
      <c r="U1411" s="1" cm="1">
        <f t="array" aca="1" ref="U1411" ca="1">COLUMN(INDIRECT(S1411))</f>
        <v>10</v>
      </c>
      <c r="W1411" s="1" t="str">
        <f ca="1"/>
        <v>I4</v>
      </c>
      <c r="X1411" s="1" t="str">
        <f ca="1"/>
        <v>1</v>
      </c>
      <c r="Y1411" s="1" t="str">
        <f ca="1"/>
        <v>2</v>
      </c>
      <c r="Z1411" s="1">
        <f t="shared" ca="1" si="22"/>
        <v>128</v>
      </c>
    </row>
    <row r="1412" spans="16:26" ht="21.95" customHeight="1">
      <c r="P1412" s="1" t="str">
        <f ca="1"/>
        <v>B4</v>
      </c>
      <c r="Q1412" s="1" t="str">
        <f ca="1"/>
        <v>1</v>
      </c>
      <c r="R1412" s="1" t="str">
        <f ca="1"/>
        <v>10</v>
      </c>
      <c r="S1412" s="1" t="str" cm="1">
        <f t="array" aca="1" ref="S1412" ca="1">ADDRESS(ROW(INDIRECT(P1412))+Q1412 - 1, COLUMN(INDIRECT(P1412) )+ R1412 - 1, 4)</f>
        <v>K4</v>
      </c>
      <c r="T1412" s="1" cm="1">
        <f t="array" aca="1" ref="T1412" ca="1">ROW(INDIRECT(S1412))</f>
        <v>4</v>
      </c>
      <c r="U1412" s="1" cm="1">
        <f t="array" aca="1" ref="U1412" ca="1">COLUMN(INDIRECT(S1412))</f>
        <v>11</v>
      </c>
      <c r="W1412" s="1" t="str">
        <f ca="1"/>
        <v>I4</v>
      </c>
      <c r="X1412" s="1" t="str">
        <f ca="1"/>
        <v>1</v>
      </c>
      <c r="Y1412" s="1" t="str">
        <f ca="1"/>
        <v>3</v>
      </c>
      <c r="Z1412" s="1">
        <f t="shared" ca="1" si="22"/>
        <v>152</v>
      </c>
    </row>
    <row r="1413" spans="16:26" ht="21.95" customHeight="1">
      <c r="P1413" s="1" t="str">
        <f ca="1"/>
        <v>B4</v>
      </c>
      <c r="Q1413" s="1" t="str">
        <f ca="1"/>
        <v>2</v>
      </c>
      <c r="R1413" s="1" t="str">
        <f ca="1"/>
        <v>1</v>
      </c>
      <c r="S1413" s="1" t="str" cm="1">
        <f t="array" aca="1" ref="S1413" ca="1">ADDRESS(ROW(INDIRECT(P1413))+Q1413 - 1, COLUMN(INDIRECT(P1413) )+ R1413 - 1, 4)</f>
        <v>B5</v>
      </c>
      <c r="T1413" s="1" cm="1">
        <f t="array" aca="1" ref="T1413" ca="1">ROW(INDIRECT(S1413))</f>
        <v>5</v>
      </c>
      <c r="U1413" s="1" cm="1">
        <f t="array" aca="1" ref="U1413" ca="1">COLUMN(INDIRECT(S1413))</f>
        <v>2</v>
      </c>
      <c r="W1413" s="1" t="str">
        <f ca="1"/>
        <v>I4</v>
      </c>
      <c r="X1413" s="1" t="str">
        <f ca="1"/>
        <v>2</v>
      </c>
      <c r="Y1413" s="1" t="str">
        <f ca="1"/>
        <v>1</v>
      </c>
      <c r="Z1413" s="1">
        <f t="shared" ca="1" si="22"/>
        <v>115</v>
      </c>
    </row>
    <row r="1414" spans="16:26" ht="21.95" customHeight="1">
      <c r="P1414" s="1" t="str">
        <f ca="1"/>
        <v>B4</v>
      </c>
      <c r="Q1414" s="1" t="str">
        <f ca="1"/>
        <v>2</v>
      </c>
      <c r="R1414" s="1" t="str">
        <f ca="1"/>
        <v>2</v>
      </c>
      <c r="S1414" s="1" t="str" cm="1">
        <f t="array" aca="1" ref="S1414" ca="1">ADDRESS(ROW(INDIRECT(P1414))+Q1414 - 1, COLUMN(INDIRECT(P1414) )+ R1414 - 1, 4)</f>
        <v>C5</v>
      </c>
      <c r="T1414" s="1" cm="1">
        <f t="array" aca="1" ref="T1414" ca="1">ROW(INDIRECT(S1414))</f>
        <v>5</v>
      </c>
      <c r="U1414" s="1" cm="1">
        <f t="array" aca="1" ref="U1414" ca="1">COLUMN(INDIRECT(S1414))</f>
        <v>3</v>
      </c>
      <c r="W1414" s="1" t="str">
        <f ca="1"/>
        <v>I4</v>
      </c>
      <c r="X1414" s="1" t="str">
        <f ca="1"/>
        <v>2</v>
      </c>
      <c r="Y1414" s="1" t="str">
        <f ca="1"/>
        <v>2</v>
      </c>
      <c r="Z1414" s="1">
        <f t="shared" ca="1" si="22"/>
        <v>280</v>
      </c>
    </row>
    <row r="1415" spans="16:26" ht="21.95" customHeight="1">
      <c r="P1415" s="1" t="str">
        <f ca="1"/>
        <v>B4</v>
      </c>
      <c r="Q1415" s="1" t="str">
        <f ca="1"/>
        <v>2</v>
      </c>
      <c r="R1415" s="1" t="str">
        <f ca="1"/>
        <v>3</v>
      </c>
      <c r="S1415" s="1" t="str" cm="1">
        <f t="array" aca="1" ref="S1415" ca="1">ADDRESS(ROW(INDIRECT(P1415))+Q1415 - 1, COLUMN(INDIRECT(P1415) )+ R1415 - 1, 4)</f>
        <v>D5</v>
      </c>
      <c r="T1415" s="1" cm="1">
        <f t="array" aca="1" ref="T1415" ca="1">ROW(INDIRECT(S1415))</f>
        <v>5</v>
      </c>
      <c r="U1415" s="1" cm="1">
        <f t="array" aca="1" ref="U1415" ca="1">COLUMN(INDIRECT(S1415))</f>
        <v>4</v>
      </c>
      <c r="W1415" s="1" t="str">
        <f ca="1"/>
        <v>I4</v>
      </c>
      <c r="X1415" s="1" t="str">
        <f ca="1"/>
        <v>2</v>
      </c>
      <c r="Y1415" s="1" t="str">
        <f ca="1"/>
        <v>3</v>
      </c>
      <c r="Z1415" s="1">
        <f t="shared" ca="1" si="22"/>
        <v>361</v>
      </c>
    </row>
    <row r="1416" spans="16:26" ht="21.95" customHeight="1">
      <c r="P1416" s="1" t="str">
        <f ca="1"/>
        <v>B4</v>
      </c>
      <c r="Q1416" s="1" t="str">
        <f ca="1"/>
        <v>2</v>
      </c>
      <c r="R1416" s="1" t="str">
        <f ca="1"/>
        <v>4</v>
      </c>
      <c r="S1416" s="1" t="str" cm="1">
        <f t="array" aca="1" ref="S1416" ca="1">ADDRESS(ROW(INDIRECT(P1416))+Q1416 - 1, COLUMN(INDIRECT(P1416) )+ R1416 - 1, 4)</f>
        <v>E5</v>
      </c>
      <c r="T1416" s="1" cm="1">
        <f t="array" aca="1" ref="T1416" ca="1">ROW(INDIRECT(S1416))</f>
        <v>5</v>
      </c>
      <c r="U1416" s="1" cm="1">
        <f t="array" aca="1" ref="U1416" ca="1">COLUMN(INDIRECT(S1416))</f>
        <v>5</v>
      </c>
      <c r="W1416" s="1" t="str">
        <f ca="1"/>
        <v>I4</v>
      </c>
      <c r="X1416" s="1" t="str">
        <f ca="1"/>
        <v>3</v>
      </c>
      <c r="Y1416" s="1" t="str">
        <f ca="1"/>
        <v>1</v>
      </c>
      <c r="Z1416" s="1">
        <f t="shared" ca="1" si="22"/>
        <v>40</v>
      </c>
    </row>
    <row r="1417" spans="16:26" ht="21.95" customHeight="1">
      <c r="P1417" s="1" t="str">
        <f ca="1"/>
        <v>B4</v>
      </c>
      <c r="Q1417" s="1" t="str">
        <f ca="1"/>
        <v>2</v>
      </c>
      <c r="R1417" s="1" t="str">
        <f ca="1"/>
        <v>5</v>
      </c>
      <c r="S1417" s="1" t="str" cm="1">
        <f t="array" aca="1" ref="S1417" ca="1">ADDRESS(ROW(INDIRECT(P1417))+Q1417 - 1, COLUMN(INDIRECT(P1417) )+ R1417 - 1, 4)</f>
        <v>F5</v>
      </c>
      <c r="T1417" s="1" cm="1">
        <f t="array" aca="1" ref="T1417" ca="1">ROW(INDIRECT(S1417))</f>
        <v>5</v>
      </c>
      <c r="U1417" s="1" cm="1">
        <f t="array" aca="1" ref="U1417" ca="1">COLUMN(INDIRECT(S1417))</f>
        <v>6</v>
      </c>
      <c r="W1417" s="1" t="str">
        <f ca="1"/>
        <v>I4</v>
      </c>
      <c r="X1417" s="1" t="str">
        <f ca="1"/>
        <v>3</v>
      </c>
      <c r="Y1417" s="1" t="str">
        <f ca="1"/>
        <v>2</v>
      </c>
      <c r="Z1417" s="1">
        <f t="shared" ca="1" si="22"/>
        <v>135</v>
      </c>
    </row>
    <row r="1418" spans="16:26" ht="21.95" customHeight="1">
      <c r="P1418" s="1" t="str">
        <f ca="1"/>
        <v>B4</v>
      </c>
      <c r="Q1418" s="1" t="str">
        <f ca="1"/>
        <v>2</v>
      </c>
      <c r="R1418" s="1" t="str">
        <f ca="1"/>
        <v>6</v>
      </c>
      <c r="S1418" s="1" t="str" cm="1">
        <f t="array" aca="1" ref="S1418" ca="1">ADDRESS(ROW(INDIRECT(P1418))+Q1418 - 1, COLUMN(INDIRECT(P1418) )+ R1418 - 1, 4)</f>
        <v>G5</v>
      </c>
      <c r="T1418" s="1" cm="1">
        <f t="array" aca="1" ref="T1418" ca="1">ROW(INDIRECT(S1418))</f>
        <v>5</v>
      </c>
      <c r="U1418" s="1" cm="1">
        <f t="array" aca="1" ref="U1418" ca="1">COLUMN(INDIRECT(S1418))</f>
        <v>7</v>
      </c>
      <c r="W1418" s="1" t="str">
        <f ca="1"/>
        <v>I4</v>
      </c>
      <c r="X1418" s="1" t="str">
        <f ca="1"/>
        <v>3</v>
      </c>
      <c r="Y1418" s="1" t="str">
        <f ca="1"/>
        <v>3</v>
      </c>
      <c r="Z1418" s="1">
        <f t="shared" ca="1" si="22"/>
        <v>159</v>
      </c>
    </row>
    <row r="1419" spans="16:26" ht="21.95" customHeight="1">
      <c r="P1419" s="1" t="str">
        <f ca="1"/>
        <v>B4</v>
      </c>
      <c r="Q1419" s="1" t="str">
        <f ca="1"/>
        <v>2</v>
      </c>
      <c r="R1419" s="1" t="str">
        <f ca="1"/>
        <v>7</v>
      </c>
      <c r="S1419" s="1" t="str" cm="1">
        <f t="array" aca="1" ref="S1419" ca="1">ADDRESS(ROW(INDIRECT(P1419))+Q1419 - 1, COLUMN(INDIRECT(P1419) )+ R1419 - 1, 4)</f>
        <v>H5</v>
      </c>
      <c r="T1419" s="1" cm="1">
        <f t="array" aca="1" ref="T1419" ca="1">ROW(INDIRECT(S1419))</f>
        <v>5</v>
      </c>
      <c r="U1419" s="1" cm="1">
        <f t="array" aca="1" ref="U1419" ca="1">COLUMN(INDIRECT(S1419))</f>
        <v>8</v>
      </c>
      <c r="W1419" s="1" t="str">
        <f ca="1"/>
        <v>I4</v>
      </c>
      <c r="X1419" s="1" t="str">
        <f ca="1"/>
        <v>4</v>
      </c>
      <c r="Y1419" s="1" t="str">
        <f ca="1"/>
        <v>1</v>
      </c>
      <c r="Z1419" s="1">
        <f t="shared" ca="1" si="22"/>
        <v>-22</v>
      </c>
    </row>
    <row r="1420" spans="16:26" ht="21.95" customHeight="1">
      <c r="P1420" s="1" t="str">
        <f ca="1"/>
        <v>B4</v>
      </c>
      <c r="Q1420" s="1" t="str">
        <f ca="1"/>
        <v>2</v>
      </c>
      <c r="R1420" s="1" t="str">
        <f ca="1"/>
        <v>8</v>
      </c>
      <c r="S1420" s="1" t="str" cm="1">
        <f t="array" aca="1" ref="S1420" ca="1">ADDRESS(ROW(INDIRECT(P1420))+Q1420 - 1, COLUMN(INDIRECT(P1420) )+ R1420 - 1, 4)</f>
        <v>I5</v>
      </c>
      <c r="T1420" s="1" cm="1">
        <f t="array" aca="1" ref="T1420" ca="1">ROW(INDIRECT(S1420))</f>
        <v>5</v>
      </c>
      <c r="U1420" s="1" cm="1">
        <f t="array" aca="1" ref="U1420" ca="1">COLUMN(INDIRECT(S1420))</f>
        <v>9</v>
      </c>
      <c r="W1420" s="1" t="str">
        <f ca="1"/>
        <v>I4</v>
      </c>
      <c r="X1420" s="1" t="str">
        <f ca="1"/>
        <v>4</v>
      </c>
      <c r="Y1420" s="1" t="str">
        <f ca="1"/>
        <v>2</v>
      </c>
      <c r="Z1420" s="1">
        <f t="shared" ca="1" si="22"/>
        <v>141</v>
      </c>
    </row>
    <row r="1421" spans="16:26" ht="21.95" customHeight="1">
      <c r="P1421" s="1" t="str">
        <f ca="1"/>
        <v>B4</v>
      </c>
      <c r="Q1421" s="1" t="str">
        <f ca="1"/>
        <v>2</v>
      </c>
      <c r="R1421" s="1" t="str">
        <f ca="1"/>
        <v>9</v>
      </c>
      <c r="S1421" s="1" t="str" cm="1">
        <f t="array" aca="1" ref="S1421" ca="1">ADDRESS(ROW(INDIRECT(P1421))+Q1421 - 1, COLUMN(INDIRECT(P1421) )+ R1421 - 1, 4)</f>
        <v>J5</v>
      </c>
      <c r="T1421" s="1" cm="1">
        <f t="array" aca="1" ref="T1421" ca="1">ROW(INDIRECT(S1421))</f>
        <v>5</v>
      </c>
      <c r="U1421" s="1" cm="1">
        <f t="array" aca="1" ref="U1421" ca="1">COLUMN(INDIRECT(S1421))</f>
        <v>10</v>
      </c>
      <c r="W1421" s="1" t="str">
        <f ca="1"/>
        <v>I4</v>
      </c>
      <c r="X1421" s="1" t="str">
        <f ca="1"/>
        <v>4</v>
      </c>
      <c r="Y1421" s="1" t="str">
        <f ca="1"/>
        <v>3</v>
      </c>
      <c r="Z1421" s="1">
        <f t="shared" ca="1" si="22"/>
        <v>201</v>
      </c>
    </row>
    <row r="1422" spans="16:26" ht="21.95" customHeight="1">
      <c r="P1422" s="1" t="str">
        <f ca="1"/>
        <v>B4</v>
      </c>
      <c r="Q1422" s="1" t="str">
        <f ca="1"/>
        <v>2</v>
      </c>
      <c r="R1422" s="1" t="str">
        <f ca="1"/>
        <v>10</v>
      </c>
      <c r="S1422" s="1" t="str" cm="1">
        <f t="array" aca="1" ref="S1422" ca="1">ADDRESS(ROW(INDIRECT(P1422))+Q1422 - 1, COLUMN(INDIRECT(P1422) )+ R1422 - 1, 4)</f>
        <v>K5</v>
      </c>
      <c r="T1422" s="1" cm="1">
        <f t="array" aca="1" ref="T1422" ca="1">ROW(INDIRECT(S1422))</f>
        <v>5</v>
      </c>
      <c r="U1422" s="1" cm="1">
        <f t="array" aca="1" ref="U1422" ca="1">COLUMN(INDIRECT(S1422))</f>
        <v>11</v>
      </c>
      <c r="W1422" s="1" t="str">
        <f ca="1"/>
        <v>I4</v>
      </c>
      <c r="X1422" s="1" t="str">
        <f ca="1"/>
        <v>5</v>
      </c>
      <c r="Y1422" s="1" t="str">
        <f ca="1"/>
        <v>1</v>
      </c>
      <c r="Z1422" s="1">
        <f t="shared" ca="1" si="22"/>
        <v>-96</v>
      </c>
    </row>
    <row r="1423" spans="16:26" ht="21.95" customHeight="1">
      <c r="P1423" s="1" t="str">
        <f ca="1"/>
        <v>B4</v>
      </c>
      <c r="Q1423" s="1" t="str">
        <f ca="1"/>
        <v>3</v>
      </c>
      <c r="R1423" s="1" t="str">
        <f ca="1"/>
        <v>1</v>
      </c>
      <c r="S1423" s="1" t="str" cm="1">
        <f t="array" aca="1" ref="S1423" ca="1">ADDRESS(ROW(INDIRECT(P1423))+Q1423 - 1, COLUMN(INDIRECT(P1423) )+ R1423 - 1, 4)</f>
        <v>B6</v>
      </c>
      <c r="T1423" s="1" cm="1">
        <f t="array" aca="1" ref="T1423" ca="1">ROW(INDIRECT(S1423))</f>
        <v>6</v>
      </c>
      <c r="U1423" s="1" cm="1">
        <f t="array" aca="1" ref="U1423" ca="1">COLUMN(INDIRECT(S1423))</f>
        <v>2</v>
      </c>
      <c r="W1423" s="1" t="str">
        <f ca="1"/>
        <v>I4</v>
      </c>
      <c r="X1423" s="1" t="str">
        <f ca="1"/>
        <v>5</v>
      </c>
      <c r="Y1423" s="1" t="str">
        <f ca="1"/>
        <v>2</v>
      </c>
      <c r="Z1423" s="1">
        <f t="shared" ref="Z1423:Z1486" ca="1" si="23">SUM(OFFSET(INDIRECT(W1423),0,0,X1423,Y1423))</f>
        <v>159</v>
      </c>
    </row>
    <row r="1424" spans="16:26" ht="21.95" customHeight="1">
      <c r="P1424" s="1" t="str">
        <f ca="1"/>
        <v>B4</v>
      </c>
      <c r="Q1424" s="1" t="str">
        <f ca="1"/>
        <v>3</v>
      </c>
      <c r="R1424" s="1" t="str">
        <f ca="1"/>
        <v>2</v>
      </c>
      <c r="S1424" s="1" t="str" cm="1">
        <f t="array" aca="1" ref="S1424" ca="1">ADDRESS(ROW(INDIRECT(P1424))+Q1424 - 1, COLUMN(INDIRECT(P1424) )+ R1424 - 1, 4)</f>
        <v>C6</v>
      </c>
      <c r="T1424" s="1" cm="1">
        <f t="array" aca="1" ref="T1424" ca="1">ROW(INDIRECT(S1424))</f>
        <v>6</v>
      </c>
      <c r="U1424" s="1" cm="1">
        <f t="array" aca="1" ref="U1424" ca="1">COLUMN(INDIRECT(S1424))</f>
        <v>3</v>
      </c>
      <c r="W1424" s="1" t="str">
        <f ca="1"/>
        <v>I4</v>
      </c>
      <c r="X1424" s="1" t="str">
        <f ca="1"/>
        <v>5</v>
      </c>
      <c r="Y1424" s="1" t="str">
        <f ca="1"/>
        <v>3</v>
      </c>
      <c r="Z1424" s="1">
        <f t="shared" ca="1" si="23"/>
        <v>238</v>
      </c>
    </row>
    <row r="1425" spans="16:26" ht="21.95" customHeight="1">
      <c r="P1425" s="1" t="str">
        <f ca="1"/>
        <v>B4</v>
      </c>
      <c r="Q1425" s="1" t="str">
        <f ca="1"/>
        <v>3</v>
      </c>
      <c r="R1425" s="1" t="str">
        <f ca="1"/>
        <v>3</v>
      </c>
      <c r="S1425" s="1" t="str" cm="1">
        <f t="array" aca="1" ref="S1425" ca="1">ADDRESS(ROW(INDIRECT(P1425))+Q1425 - 1, COLUMN(INDIRECT(P1425) )+ R1425 - 1, 4)</f>
        <v>D6</v>
      </c>
      <c r="T1425" s="1" cm="1">
        <f t="array" aca="1" ref="T1425" ca="1">ROW(INDIRECT(S1425))</f>
        <v>6</v>
      </c>
      <c r="U1425" s="1" cm="1">
        <f t="array" aca="1" ref="U1425" ca="1">COLUMN(INDIRECT(S1425))</f>
        <v>4</v>
      </c>
      <c r="W1425" s="1" t="str">
        <f ca="1"/>
        <v>I4</v>
      </c>
      <c r="X1425" s="1" t="str">
        <f ca="1"/>
        <v>6</v>
      </c>
      <c r="Y1425" s="1" t="str">
        <f ca="1"/>
        <v>1</v>
      </c>
      <c r="Z1425" s="1">
        <f t="shared" ca="1" si="23"/>
        <v>-180</v>
      </c>
    </row>
    <row r="1426" spans="16:26" ht="21.95" customHeight="1">
      <c r="P1426" s="1" t="str">
        <f ca="1"/>
        <v>B4</v>
      </c>
      <c r="Q1426" s="1" t="str">
        <f ca="1"/>
        <v>3</v>
      </c>
      <c r="R1426" s="1" t="str">
        <f ca="1"/>
        <v>4</v>
      </c>
      <c r="S1426" s="1" t="str" cm="1">
        <f t="array" aca="1" ref="S1426" ca="1">ADDRESS(ROW(INDIRECT(P1426))+Q1426 - 1, COLUMN(INDIRECT(P1426) )+ R1426 - 1, 4)</f>
        <v>E6</v>
      </c>
      <c r="T1426" s="1" cm="1">
        <f t="array" aca="1" ref="T1426" ca="1">ROW(INDIRECT(S1426))</f>
        <v>6</v>
      </c>
      <c r="U1426" s="1" cm="1">
        <f t="array" aca="1" ref="U1426" ca="1">COLUMN(INDIRECT(S1426))</f>
        <v>5</v>
      </c>
      <c r="W1426" s="1" t="str">
        <f ca="1"/>
        <v>I4</v>
      </c>
      <c r="X1426" s="1" t="str">
        <f ca="1"/>
        <v>6</v>
      </c>
      <c r="Y1426" s="1" t="str">
        <f ca="1"/>
        <v>2</v>
      </c>
      <c r="Z1426" s="1">
        <f t="shared" ca="1" si="23"/>
        <v>115</v>
      </c>
    </row>
    <row r="1427" spans="16:26" ht="21.95" customHeight="1">
      <c r="P1427" s="1" t="str">
        <f ca="1"/>
        <v>B4</v>
      </c>
      <c r="Q1427" s="1" t="str">
        <f ca="1"/>
        <v>3</v>
      </c>
      <c r="R1427" s="1" t="str">
        <f ca="1"/>
        <v>5</v>
      </c>
      <c r="S1427" s="1" t="str" cm="1">
        <f t="array" aca="1" ref="S1427" ca="1">ADDRESS(ROW(INDIRECT(P1427))+Q1427 - 1, COLUMN(INDIRECT(P1427) )+ R1427 - 1, 4)</f>
        <v>F6</v>
      </c>
      <c r="T1427" s="1" cm="1">
        <f t="array" aca="1" ref="T1427" ca="1">ROW(INDIRECT(S1427))</f>
        <v>6</v>
      </c>
      <c r="U1427" s="1" cm="1">
        <f t="array" aca="1" ref="U1427" ca="1">COLUMN(INDIRECT(S1427))</f>
        <v>6</v>
      </c>
      <c r="W1427" s="1" t="str">
        <f ca="1"/>
        <v>I4</v>
      </c>
      <c r="X1427" s="1" t="str">
        <f ca="1"/>
        <v>6</v>
      </c>
      <c r="Y1427" s="1" t="str">
        <f ca="1"/>
        <v>3</v>
      </c>
      <c r="Z1427" s="1">
        <f t="shared" ca="1" si="23"/>
        <v>112</v>
      </c>
    </row>
    <row r="1428" spans="16:26" ht="21.95" customHeight="1">
      <c r="P1428" s="1" t="str">
        <f ca="1"/>
        <v>B4</v>
      </c>
      <c r="Q1428" s="1" t="str">
        <f ca="1"/>
        <v>3</v>
      </c>
      <c r="R1428" s="1" t="str">
        <f ca="1"/>
        <v>6</v>
      </c>
      <c r="S1428" s="1" t="str" cm="1">
        <f t="array" aca="1" ref="S1428" ca="1">ADDRESS(ROW(INDIRECT(P1428))+Q1428 - 1, COLUMN(INDIRECT(P1428) )+ R1428 - 1, 4)</f>
        <v>G6</v>
      </c>
      <c r="T1428" s="1" cm="1">
        <f t="array" aca="1" ref="T1428" ca="1">ROW(INDIRECT(S1428))</f>
        <v>6</v>
      </c>
      <c r="U1428" s="1" cm="1">
        <f t="array" aca="1" ref="U1428" ca="1">COLUMN(INDIRECT(S1428))</f>
        <v>7</v>
      </c>
      <c r="W1428" s="1" t="str">
        <f ca="1"/>
        <v>I4</v>
      </c>
      <c r="X1428" s="1" t="str">
        <f ca="1"/>
        <v>7</v>
      </c>
      <c r="Y1428" s="1" t="str">
        <f ca="1"/>
        <v>1</v>
      </c>
      <c r="Z1428" s="1">
        <f t="shared" ca="1" si="23"/>
        <v>-153</v>
      </c>
    </row>
    <row r="1429" spans="16:26" ht="21.95" customHeight="1">
      <c r="P1429" s="1" t="str">
        <f ca="1"/>
        <v>B4</v>
      </c>
      <c r="Q1429" s="1" t="str">
        <f ca="1"/>
        <v>3</v>
      </c>
      <c r="R1429" s="1" t="str">
        <f ca="1"/>
        <v>7</v>
      </c>
      <c r="S1429" s="1" t="str" cm="1">
        <f t="array" aca="1" ref="S1429" ca="1">ADDRESS(ROW(INDIRECT(P1429))+Q1429 - 1, COLUMN(INDIRECT(P1429) )+ R1429 - 1, 4)</f>
        <v>H6</v>
      </c>
      <c r="T1429" s="1" cm="1">
        <f t="array" aca="1" ref="T1429" ca="1">ROW(INDIRECT(S1429))</f>
        <v>6</v>
      </c>
      <c r="U1429" s="1" cm="1">
        <f t="array" aca="1" ref="U1429" ca="1">COLUMN(INDIRECT(S1429))</f>
        <v>8</v>
      </c>
      <c r="W1429" s="1" t="str">
        <f ca="1"/>
        <v>I4</v>
      </c>
      <c r="X1429" s="1" t="str">
        <f ca="1"/>
        <v>7</v>
      </c>
      <c r="Y1429" s="1" t="str">
        <f ca="1"/>
        <v>2</v>
      </c>
      <c r="Z1429" s="1">
        <f t="shared" ca="1" si="23"/>
        <v>148</v>
      </c>
    </row>
    <row r="1430" spans="16:26" ht="21.95" customHeight="1">
      <c r="P1430" s="1" t="str">
        <f ca="1"/>
        <v>B4</v>
      </c>
      <c r="Q1430" s="1" t="str">
        <f ca="1"/>
        <v>3</v>
      </c>
      <c r="R1430" s="1" t="str">
        <f ca="1"/>
        <v>8</v>
      </c>
      <c r="S1430" s="1" t="str" cm="1">
        <f t="array" aca="1" ref="S1430" ca="1">ADDRESS(ROW(INDIRECT(P1430))+Q1430 - 1, COLUMN(INDIRECT(P1430) )+ R1430 - 1, 4)</f>
        <v>I6</v>
      </c>
      <c r="T1430" s="1" cm="1">
        <f t="array" aca="1" ref="T1430" ca="1">ROW(INDIRECT(S1430))</f>
        <v>6</v>
      </c>
      <c r="U1430" s="1" cm="1">
        <f t="array" aca="1" ref="U1430" ca="1">COLUMN(INDIRECT(S1430))</f>
        <v>9</v>
      </c>
      <c r="W1430" s="1" t="str">
        <f ca="1"/>
        <v>I4</v>
      </c>
      <c r="X1430" s="1" t="str">
        <f ca="1"/>
        <v>7</v>
      </c>
      <c r="Y1430" s="1" t="str">
        <f ca="1"/>
        <v>3</v>
      </c>
      <c r="Z1430" s="1">
        <f t="shared" ca="1" si="23"/>
        <v>147</v>
      </c>
    </row>
    <row r="1431" spans="16:26" ht="21.95" customHeight="1">
      <c r="P1431" s="1" t="str">
        <f ca="1"/>
        <v>B4</v>
      </c>
      <c r="Q1431" s="1" t="str">
        <f ca="1"/>
        <v>3</v>
      </c>
      <c r="R1431" s="1" t="str">
        <f ca="1"/>
        <v>9</v>
      </c>
      <c r="S1431" s="1" t="str" cm="1">
        <f t="array" aca="1" ref="S1431" ca="1">ADDRESS(ROW(INDIRECT(P1431))+Q1431 - 1, COLUMN(INDIRECT(P1431) )+ R1431 - 1, 4)</f>
        <v>J6</v>
      </c>
      <c r="T1431" s="1" cm="1">
        <f t="array" aca="1" ref="T1431" ca="1">ROW(INDIRECT(S1431))</f>
        <v>6</v>
      </c>
      <c r="U1431" s="1" cm="1">
        <f t="array" aca="1" ref="U1431" ca="1">COLUMN(INDIRECT(S1431))</f>
        <v>10</v>
      </c>
      <c r="W1431" s="1" t="str">
        <f ca="1"/>
        <v>I4</v>
      </c>
      <c r="X1431" s="1" t="str">
        <f ca="1"/>
        <v>8</v>
      </c>
      <c r="Y1431" s="1" t="str">
        <f ca="1"/>
        <v>1</v>
      </c>
      <c r="Z1431" s="1">
        <f t="shared" ca="1" si="23"/>
        <v>-135</v>
      </c>
    </row>
    <row r="1432" spans="16:26" ht="21.95" customHeight="1">
      <c r="P1432" s="1" t="str">
        <f ca="1"/>
        <v>B4</v>
      </c>
      <c r="Q1432" s="1" t="str">
        <f ca="1"/>
        <v>3</v>
      </c>
      <c r="R1432" s="1" t="str">
        <f ca="1"/>
        <v>10</v>
      </c>
      <c r="S1432" s="1" t="str" cm="1">
        <f t="array" aca="1" ref="S1432" ca="1">ADDRESS(ROW(INDIRECT(P1432))+Q1432 - 1, COLUMN(INDIRECT(P1432) )+ R1432 - 1, 4)</f>
        <v>K6</v>
      </c>
      <c r="T1432" s="1" cm="1">
        <f t="array" aca="1" ref="T1432" ca="1">ROW(INDIRECT(S1432))</f>
        <v>6</v>
      </c>
      <c r="U1432" s="1" cm="1">
        <f t="array" aca="1" ref="U1432" ca="1">COLUMN(INDIRECT(S1432))</f>
        <v>11</v>
      </c>
      <c r="W1432" s="1" t="str">
        <f ca="1"/>
        <v>I4</v>
      </c>
      <c r="X1432" s="1" t="str">
        <f ca="1"/>
        <v>8</v>
      </c>
      <c r="Y1432" s="1" t="str">
        <f ca="1"/>
        <v>2</v>
      </c>
      <c r="Z1432" s="1">
        <f t="shared" ca="1" si="23"/>
        <v>83</v>
      </c>
    </row>
    <row r="1433" spans="16:26" ht="21.95" customHeight="1">
      <c r="P1433" s="1" t="str">
        <f ca="1"/>
        <v>B4</v>
      </c>
      <c r="Q1433" s="1" t="str">
        <f ca="1"/>
        <v>4</v>
      </c>
      <c r="R1433" s="1" t="str">
        <f ca="1"/>
        <v>1</v>
      </c>
      <c r="S1433" s="1" t="str" cm="1">
        <f t="array" aca="1" ref="S1433" ca="1">ADDRESS(ROW(INDIRECT(P1433))+Q1433 - 1, COLUMN(INDIRECT(P1433) )+ R1433 - 1, 4)</f>
        <v>B7</v>
      </c>
      <c r="T1433" s="1" cm="1">
        <f t="array" aca="1" ref="T1433" ca="1">ROW(INDIRECT(S1433))</f>
        <v>7</v>
      </c>
      <c r="U1433" s="1" cm="1">
        <f t="array" aca="1" ref="U1433" ca="1">COLUMN(INDIRECT(S1433))</f>
        <v>2</v>
      </c>
      <c r="W1433" s="1" t="str">
        <f ca="1"/>
        <v>I4</v>
      </c>
      <c r="X1433" s="1" t="str">
        <f ca="1"/>
        <v>8</v>
      </c>
      <c r="Y1433" s="1" t="str">
        <f ca="1"/>
        <v>3</v>
      </c>
      <c r="Z1433" s="1">
        <f t="shared" ca="1" si="23"/>
        <v>154</v>
      </c>
    </row>
    <row r="1434" spans="16:26" ht="21.95" customHeight="1">
      <c r="P1434" s="1" t="str">
        <f ca="1"/>
        <v>B4</v>
      </c>
      <c r="Q1434" s="1" t="str">
        <f ca="1"/>
        <v>4</v>
      </c>
      <c r="R1434" s="1" t="str">
        <f ca="1"/>
        <v>2</v>
      </c>
      <c r="S1434" s="1" t="str" cm="1">
        <f t="array" aca="1" ref="S1434" ca="1">ADDRESS(ROW(INDIRECT(P1434))+Q1434 - 1, COLUMN(INDIRECT(P1434) )+ R1434 - 1, 4)</f>
        <v>C7</v>
      </c>
      <c r="T1434" s="1" cm="1">
        <f t="array" aca="1" ref="T1434" ca="1">ROW(INDIRECT(S1434))</f>
        <v>7</v>
      </c>
      <c r="U1434" s="1" cm="1">
        <f t="array" aca="1" ref="U1434" ca="1">COLUMN(INDIRECT(S1434))</f>
        <v>3</v>
      </c>
      <c r="W1434" s="1" t="str">
        <f ca="1"/>
        <v>I4</v>
      </c>
      <c r="X1434" s="1" t="str">
        <f ca="1"/>
        <v>9</v>
      </c>
      <c r="Y1434" s="1" t="str">
        <f ca="1"/>
        <v>1</v>
      </c>
      <c r="Z1434" s="1">
        <f t="shared" ca="1" si="23"/>
        <v>-79</v>
      </c>
    </row>
    <row r="1435" spans="16:26" ht="21.95" customHeight="1">
      <c r="P1435" s="1" t="str">
        <f ca="1"/>
        <v>B4</v>
      </c>
      <c r="Q1435" s="1" t="str">
        <f ca="1"/>
        <v>4</v>
      </c>
      <c r="R1435" s="1" t="str">
        <f ca="1"/>
        <v>3</v>
      </c>
      <c r="S1435" s="1" t="str" cm="1">
        <f t="array" aca="1" ref="S1435" ca="1">ADDRESS(ROW(INDIRECT(P1435))+Q1435 - 1, COLUMN(INDIRECT(P1435) )+ R1435 - 1, 4)</f>
        <v>D7</v>
      </c>
      <c r="T1435" s="1" cm="1">
        <f t="array" aca="1" ref="T1435" ca="1">ROW(INDIRECT(S1435))</f>
        <v>7</v>
      </c>
      <c r="U1435" s="1" cm="1">
        <f t="array" aca="1" ref="U1435" ca="1">COLUMN(INDIRECT(S1435))</f>
        <v>4</v>
      </c>
      <c r="W1435" s="1" t="str">
        <f ca="1"/>
        <v>I4</v>
      </c>
      <c r="X1435" s="1" t="str">
        <f ca="1"/>
        <v>9</v>
      </c>
      <c r="Y1435" s="1" t="str">
        <f ca="1"/>
        <v>2</v>
      </c>
      <c r="Z1435" s="1">
        <f t="shared" ca="1" si="23"/>
        <v>49</v>
      </c>
    </row>
    <row r="1436" spans="16:26" ht="21.95" customHeight="1">
      <c r="P1436" s="1" t="str">
        <f ca="1"/>
        <v>B4</v>
      </c>
      <c r="Q1436" s="1" t="str">
        <f ca="1"/>
        <v>4</v>
      </c>
      <c r="R1436" s="1" t="str">
        <f ca="1"/>
        <v>4</v>
      </c>
      <c r="S1436" s="1" t="str" cm="1">
        <f t="array" aca="1" ref="S1436" ca="1">ADDRESS(ROW(INDIRECT(P1436))+Q1436 - 1, COLUMN(INDIRECT(P1436) )+ R1436 - 1, 4)</f>
        <v>E7</v>
      </c>
      <c r="T1436" s="1" cm="1">
        <f t="array" aca="1" ref="T1436" ca="1">ROW(INDIRECT(S1436))</f>
        <v>7</v>
      </c>
      <c r="U1436" s="1" cm="1">
        <f t="array" aca="1" ref="U1436" ca="1">COLUMN(INDIRECT(S1436))</f>
        <v>5</v>
      </c>
      <c r="W1436" s="1" t="str">
        <f ca="1"/>
        <v>I4</v>
      </c>
      <c r="X1436" s="1" t="str">
        <f ca="1"/>
        <v>9</v>
      </c>
      <c r="Y1436" s="1" t="str">
        <f ca="1"/>
        <v>3</v>
      </c>
      <c r="Z1436" s="1">
        <f t="shared" ca="1" si="23"/>
        <v>153</v>
      </c>
    </row>
    <row r="1437" spans="16:26" ht="21.95" customHeight="1">
      <c r="P1437" s="1" t="str">
        <f ca="1"/>
        <v>B4</v>
      </c>
      <c r="Q1437" s="1" t="str">
        <f ca="1"/>
        <v>4</v>
      </c>
      <c r="R1437" s="1" t="str">
        <f ca="1"/>
        <v>5</v>
      </c>
      <c r="S1437" s="1" t="str" cm="1">
        <f t="array" aca="1" ref="S1437" ca="1">ADDRESS(ROW(INDIRECT(P1437))+Q1437 - 1, COLUMN(INDIRECT(P1437) )+ R1437 - 1, 4)</f>
        <v>F7</v>
      </c>
      <c r="T1437" s="1" cm="1">
        <f t="array" aca="1" ref="T1437" ca="1">ROW(INDIRECT(S1437))</f>
        <v>7</v>
      </c>
      <c r="U1437" s="1" cm="1">
        <f t="array" aca="1" ref="U1437" ca="1">COLUMN(INDIRECT(S1437))</f>
        <v>6</v>
      </c>
      <c r="W1437" s="1" t="str">
        <f ca="1"/>
        <v>I4</v>
      </c>
      <c r="X1437" s="1" t="str">
        <f ca="1"/>
        <v>10</v>
      </c>
      <c r="Y1437" s="1" t="str">
        <f ca="1"/>
        <v>1</v>
      </c>
      <c r="Z1437" s="1">
        <f t="shared" ca="1" si="23"/>
        <v>-98</v>
      </c>
    </row>
    <row r="1438" spans="16:26" ht="21.95" customHeight="1">
      <c r="P1438" s="1" t="str">
        <f ca="1"/>
        <v>B4</v>
      </c>
      <c r="Q1438" s="1" t="str">
        <f ca="1"/>
        <v>4</v>
      </c>
      <c r="R1438" s="1" t="str">
        <f ca="1"/>
        <v>6</v>
      </c>
      <c r="S1438" s="1" t="str" cm="1">
        <f t="array" aca="1" ref="S1438" ca="1">ADDRESS(ROW(INDIRECT(P1438))+Q1438 - 1, COLUMN(INDIRECT(P1438) )+ R1438 - 1, 4)</f>
        <v>G7</v>
      </c>
      <c r="T1438" s="1" cm="1">
        <f t="array" aca="1" ref="T1438" ca="1">ROW(INDIRECT(S1438))</f>
        <v>7</v>
      </c>
      <c r="U1438" s="1" cm="1">
        <f t="array" aca="1" ref="U1438" ca="1">COLUMN(INDIRECT(S1438))</f>
        <v>7</v>
      </c>
      <c r="W1438" s="1" t="str">
        <f ca="1"/>
        <v>I4</v>
      </c>
      <c r="X1438" s="1" t="str">
        <f ca="1"/>
        <v>10</v>
      </c>
      <c r="Y1438" s="1" t="str">
        <f ca="1"/>
        <v>2</v>
      </c>
      <c r="Z1438" s="1">
        <f t="shared" ca="1" si="23"/>
        <v>-46</v>
      </c>
    </row>
    <row r="1439" spans="16:26" ht="21.95" customHeight="1">
      <c r="P1439" s="1" t="str">
        <f ca="1"/>
        <v>B4</v>
      </c>
      <c r="Q1439" s="1" t="str">
        <f ca="1"/>
        <v>4</v>
      </c>
      <c r="R1439" s="1" t="str">
        <f ca="1"/>
        <v>7</v>
      </c>
      <c r="S1439" s="1" t="str" cm="1">
        <f t="array" aca="1" ref="S1439" ca="1">ADDRESS(ROW(INDIRECT(P1439))+Q1439 - 1, COLUMN(INDIRECT(P1439) )+ R1439 - 1, 4)</f>
        <v>H7</v>
      </c>
      <c r="T1439" s="1" cm="1">
        <f t="array" aca="1" ref="T1439" ca="1">ROW(INDIRECT(S1439))</f>
        <v>7</v>
      </c>
      <c r="U1439" s="1" cm="1">
        <f t="array" aca="1" ref="U1439" ca="1">COLUMN(INDIRECT(S1439))</f>
        <v>8</v>
      </c>
      <c r="W1439" s="1" t="str">
        <f ca="1"/>
        <v>I4</v>
      </c>
      <c r="X1439" s="1" t="str">
        <f ca="1"/>
        <v>10</v>
      </c>
      <c r="Y1439" s="1" t="str">
        <f ca="1"/>
        <v>3</v>
      </c>
      <c r="Z1439" s="1">
        <f t="shared" ca="1" si="23"/>
        <v>13</v>
      </c>
    </row>
    <row r="1440" spans="16:26" ht="21.95" customHeight="1">
      <c r="P1440" s="1" t="str">
        <f ca="1"/>
        <v>B4</v>
      </c>
      <c r="Q1440" s="1" t="str">
        <f ca="1"/>
        <v>4</v>
      </c>
      <c r="R1440" s="1" t="str">
        <f ca="1"/>
        <v>8</v>
      </c>
      <c r="S1440" s="1" t="str" cm="1">
        <f t="array" aca="1" ref="S1440" ca="1">ADDRESS(ROW(INDIRECT(P1440))+Q1440 - 1, COLUMN(INDIRECT(P1440) )+ R1440 - 1, 4)</f>
        <v>I7</v>
      </c>
      <c r="T1440" s="1" cm="1">
        <f t="array" aca="1" ref="T1440" ca="1">ROW(INDIRECT(S1440))</f>
        <v>7</v>
      </c>
      <c r="U1440" s="1" cm="1">
        <f t="array" aca="1" ref="U1440" ca="1">COLUMN(INDIRECT(S1440))</f>
        <v>9</v>
      </c>
      <c r="W1440" s="1" t="str">
        <f ca="1"/>
        <v>I4</v>
      </c>
      <c r="X1440" s="1" t="str">
        <f ca="1"/>
        <v>11</v>
      </c>
      <c r="Y1440" s="1" t="str">
        <f ca="1"/>
        <v>1</v>
      </c>
      <c r="Z1440" s="1">
        <f t="shared" ca="1" si="23"/>
        <v>-121</v>
      </c>
    </row>
    <row r="1441" spans="16:26" ht="21.95" customHeight="1">
      <c r="P1441" s="1" t="str">
        <f ca="1"/>
        <v>B4</v>
      </c>
      <c r="Q1441" s="1" t="str">
        <f ca="1"/>
        <v>4</v>
      </c>
      <c r="R1441" s="1" t="str">
        <f ca="1"/>
        <v>9</v>
      </c>
      <c r="S1441" s="1" t="str" cm="1">
        <f t="array" aca="1" ref="S1441" ca="1">ADDRESS(ROW(INDIRECT(P1441))+Q1441 - 1, COLUMN(INDIRECT(P1441) )+ R1441 - 1, 4)</f>
        <v>J7</v>
      </c>
      <c r="T1441" s="1" cm="1">
        <f t="array" aca="1" ref="T1441" ca="1">ROW(INDIRECT(S1441))</f>
        <v>7</v>
      </c>
      <c r="U1441" s="1" cm="1">
        <f t="array" aca="1" ref="U1441" ca="1">COLUMN(INDIRECT(S1441))</f>
        <v>10</v>
      </c>
      <c r="W1441" s="1" t="str">
        <f ca="1"/>
        <v>I4</v>
      </c>
      <c r="X1441" s="1" t="str">
        <f ca="1"/>
        <v>11</v>
      </c>
      <c r="Y1441" s="1" t="str">
        <f ca="1"/>
        <v>2</v>
      </c>
      <c r="Z1441" s="1">
        <f t="shared" ca="1" si="23"/>
        <v>-123</v>
      </c>
    </row>
    <row r="1442" spans="16:26" ht="21.95" customHeight="1">
      <c r="P1442" s="1" t="str">
        <f ca="1"/>
        <v>B4</v>
      </c>
      <c r="Q1442" s="1" t="str">
        <f ca="1"/>
        <v>4</v>
      </c>
      <c r="R1442" s="1" t="str">
        <f ca="1"/>
        <v>10</v>
      </c>
      <c r="S1442" s="1" t="str" cm="1">
        <f t="array" aca="1" ref="S1442" ca="1">ADDRESS(ROW(INDIRECT(P1442))+Q1442 - 1, COLUMN(INDIRECT(P1442) )+ R1442 - 1, 4)</f>
        <v>K7</v>
      </c>
      <c r="T1442" s="1" cm="1">
        <f t="array" aca="1" ref="T1442" ca="1">ROW(INDIRECT(S1442))</f>
        <v>7</v>
      </c>
      <c r="U1442" s="1" cm="1">
        <f t="array" aca="1" ref="U1442" ca="1">COLUMN(INDIRECT(S1442))</f>
        <v>11</v>
      </c>
      <c r="W1442" s="1" t="str">
        <f ca="1"/>
        <v>I4</v>
      </c>
      <c r="X1442" s="1" t="str">
        <f ca="1"/>
        <v>11</v>
      </c>
      <c r="Y1442" s="1" t="str">
        <f ca="1"/>
        <v>3</v>
      </c>
      <c r="Z1442" s="1">
        <f t="shared" ca="1" si="23"/>
        <v>-121</v>
      </c>
    </row>
    <row r="1443" spans="16:26" ht="21.95" customHeight="1">
      <c r="P1443" s="1" t="str">
        <f ca="1"/>
        <v>B4</v>
      </c>
      <c r="Q1443" s="1" t="str">
        <f ca="1"/>
        <v>5</v>
      </c>
      <c r="R1443" s="1" t="str">
        <f ca="1"/>
        <v>1</v>
      </c>
      <c r="S1443" s="1" t="str" cm="1">
        <f t="array" aca="1" ref="S1443" ca="1">ADDRESS(ROW(INDIRECT(P1443))+Q1443 - 1, COLUMN(INDIRECT(P1443) )+ R1443 - 1, 4)</f>
        <v>B8</v>
      </c>
      <c r="T1443" s="1" cm="1">
        <f t="array" aca="1" ref="T1443" ca="1">ROW(INDIRECT(S1443))</f>
        <v>8</v>
      </c>
      <c r="U1443" s="1" cm="1">
        <f t="array" aca="1" ref="U1443" ca="1">COLUMN(INDIRECT(S1443))</f>
        <v>2</v>
      </c>
      <c r="W1443" s="1" t="str">
        <f ca="1"/>
        <v>I4</v>
      </c>
      <c r="X1443" s="1" t="str">
        <f ca="1"/>
        <v>12</v>
      </c>
      <c r="Y1443" s="1" t="str">
        <f ca="1"/>
        <v>1</v>
      </c>
      <c r="Z1443" s="1">
        <f t="shared" ca="1" si="23"/>
        <v>-37</v>
      </c>
    </row>
    <row r="1444" spans="16:26" ht="21.95" customHeight="1">
      <c r="P1444" s="1" t="str">
        <f ca="1"/>
        <v>B4</v>
      </c>
      <c r="Q1444" s="1" t="str">
        <f ca="1"/>
        <v>5</v>
      </c>
      <c r="R1444" s="1" t="str">
        <f ca="1"/>
        <v>2</v>
      </c>
      <c r="S1444" s="1" t="str" cm="1">
        <f t="array" aca="1" ref="S1444" ca="1">ADDRESS(ROW(INDIRECT(P1444))+Q1444 - 1, COLUMN(INDIRECT(P1444) )+ R1444 - 1, 4)</f>
        <v>C8</v>
      </c>
      <c r="T1444" s="1" cm="1">
        <f t="array" aca="1" ref="T1444" ca="1">ROW(INDIRECT(S1444))</f>
        <v>8</v>
      </c>
      <c r="U1444" s="1" cm="1">
        <f t="array" aca="1" ref="U1444" ca="1">COLUMN(INDIRECT(S1444))</f>
        <v>3</v>
      </c>
      <c r="W1444" s="1" t="str">
        <f ca="1"/>
        <v>I4</v>
      </c>
      <c r="X1444" s="1" t="str">
        <f ca="1"/>
        <v>12</v>
      </c>
      <c r="Y1444" s="1" t="str">
        <f ca="1"/>
        <v>2</v>
      </c>
      <c r="Z1444" s="1">
        <f t="shared" ca="1" si="23"/>
        <v>-109</v>
      </c>
    </row>
    <row r="1445" spans="16:26" ht="21.95" customHeight="1">
      <c r="P1445" s="1" t="str">
        <f ca="1"/>
        <v>B4</v>
      </c>
      <c r="Q1445" s="1" t="str">
        <f ca="1"/>
        <v>5</v>
      </c>
      <c r="R1445" s="1" t="str">
        <f ca="1"/>
        <v>3</v>
      </c>
      <c r="S1445" s="1" t="str" cm="1">
        <f t="array" aca="1" ref="S1445" ca="1">ADDRESS(ROW(INDIRECT(P1445))+Q1445 - 1, COLUMN(INDIRECT(P1445) )+ R1445 - 1, 4)</f>
        <v>D8</v>
      </c>
      <c r="T1445" s="1" cm="1">
        <f t="array" aca="1" ref="T1445" ca="1">ROW(INDIRECT(S1445))</f>
        <v>8</v>
      </c>
      <c r="U1445" s="1" cm="1">
        <f t="array" aca="1" ref="U1445" ca="1">COLUMN(INDIRECT(S1445))</f>
        <v>4</v>
      </c>
      <c r="W1445" s="1" t="str">
        <f ca="1"/>
        <v>I4</v>
      </c>
      <c r="X1445" s="1" t="str">
        <f ca="1"/>
        <v>12</v>
      </c>
      <c r="Y1445" s="1" t="str">
        <f ca="1"/>
        <v>3</v>
      </c>
      <c r="Z1445" s="1">
        <f t="shared" ca="1" si="23"/>
        <v>-56</v>
      </c>
    </row>
    <row r="1446" spans="16:26" ht="21.95" customHeight="1">
      <c r="P1446" s="1" t="str">
        <f ca="1"/>
        <v>B4</v>
      </c>
      <c r="Q1446" s="1" t="str">
        <f ca="1"/>
        <v>5</v>
      </c>
      <c r="R1446" s="1" t="str">
        <f ca="1"/>
        <v>4</v>
      </c>
      <c r="S1446" s="1" t="str" cm="1">
        <f t="array" aca="1" ref="S1446" ca="1">ADDRESS(ROW(INDIRECT(P1446))+Q1446 - 1, COLUMN(INDIRECT(P1446) )+ R1446 - 1, 4)</f>
        <v>E8</v>
      </c>
      <c r="T1446" s="1" cm="1">
        <f t="array" aca="1" ref="T1446" ca="1">ROW(INDIRECT(S1446))</f>
        <v>8</v>
      </c>
      <c r="U1446" s="1" cm="1">
        <f t="array" aca="1" ref="U1446" ca="1">COLUMN(INDIRECT(S1446))</f>
        <v>5</v>
      </c>
      <c r="W1446" s="1" t="str">
        <f ca="1"/>
        <v>I4</v>
      </c>
      <c r="X1446" s="1" t="str">
        <f ca="1"/>
        <v>13</v>
      </c>
      <c r="Y1446" s="1" t="str">
        <f ca="1"/>
        <v>1</v>
      </c>
      <c r="Z1446" s="1">
        <f t="shared" ca="1" si="23"/>
        <v>-19</v>
      </c>
    </row>
    <row r="1447" spans="16:26" ht="21.95" customHeight="1">
      <c r="P1447" s="1" t="str">
        <f ca="1"/>
        <v>B4</v>
      </c>
      <c r="Q1447" s="1" t="str">
        <f ca="1"/>
        <v>5</v>
      </c>
      <c r="R1447" s="1" t="str">
        <f ca="1"/>
        <v>5</v>
      </c>
      <c r="S1447" s="1" t="str" cm="1">
        <f t="array" aca="1" ref="S1447" ca="1">ADDRESS(ROW(INDIRECT(P1447))+Q1447 - 1, COLUMN(INDIRECT(P1447) )+ R1447 - 1, 4)</f>
        <v>F8</v>
      </c>
      <c r="T1447" s="1" cm="1">
        <f t="array" aca="1" ref="T1447" ca="1">ROW(INDIRECT(S1447))</f>
        <v>8</v>
      </c>
      <c r="U1447" s="1" cm="1">
        <f t="array" aca="1" ref="U1447" ca="1">COLUMN(INDIRECT(S1447))</f>
        <v>6</v>
      </c>
      <c r="W1447" s="1" t="str">
        <f ca="1"/>
        <v>I4</v>
      </c>
      <c r="X1447" s="1" t="str">
        <f ca="1"/>
        <v>13</v>
      </c>
      <c r="Y1447" s="1" t="str">
        <f ca="1"/>
        <v>2</v>
      </c>
      <c r="Z1447" s="1">
        <f t="shared" ca="1" si="23"/>
        <v>-186</v>
      </c>
    </row>
    <row r="1448" spans="16:26" ht="21.95" customHeight="1">
      <c r="P1448" s="1" t="str">
        <f ca="1"/>
        <v>B4</v>
      </c>
      <c r="Q1448" s="1" t="str">
        <f ca="1"/>
        <v>5</v>
      </c>
      <c r="R1448" s="1" t="str">
        <f ca="1"/>
        <v>6</v>
      </c>
      <c r="S1448" s="1" t="str" cm="1">
        <f t="array" aca="1" ref="S1448" ca="1">ADDRESS(ROW(INDIRECT(P1448))+Q1448 - 1, COLUMN(INDIRECT(P1448) )+ R1448 - 1, 4)</f>
        <v>G8</v>
      </c>
      <c r="T1448" s="1" cm="1">
        <f t="array" aca="1" ref="T1448" ca="1">ROW(INDIRECT(S1448))</f>
        <v>8</v>
      </c>
      <c r="U1448" s="1" cm="1">
        <f t="array" aca="1" ref="U1448" ca="1">COLUMN(INDIRECT(S1448))</f>
        <v>7</v>
      </c>
      <c r="W1448" s="1" t="str">
        <f ca="1"/>
        <v>I4</v>
      </c>
      <c r="X1448" s="1" t="str">
        <f ca="1"/>
        <v>13</v>
      </c>
      <c r="Y1448" s="1" t="str">
        <f ca="1"/>
        <v>3</v>
      </c>
      <c r="Z1448" s="1">
        <f t="shared" ca="1" si="23"/>
        <v>-58</v>
      </c>
    </row>
    <row r="1449" spans="16:26" ht="21.95" customHeight="1">
      <c r="P1449" s="1" t="str">
        <f ca="1"/>
        <v>B4</v>
      </c>
      <c r="Q1449" s="1" t="str">
        <f ca="1"/>
        <v>5</v>
      </c>
      <c r="R1449" s="1" t="str">
        <f ca="1"/>
        <v>7</v>
      </c>
      <c r="S1449" s="1" t="str" cm="1">
        <f t="array" aca="1" ref="S1449" ca="1">ADDRESS(ROW(INDIRECT(P1449))+Q1449 - 1, COLUMN(INDIRECT(P1449) )+ R1449 - 1, 4)</f>
        <v>H8</v>
      </c>
      <c r="T1449" s="1" cm="1">
        <f t="array" aca="1" ref="T1449" ca="1">ROW(INDIRECT(S1449))</f>
        <v>8</v>
      </c>
      <c r="U1449" s="1" cm="1">
        <f t="array" aca="1" ref="U1449" ca="1">COLUMN(INDIRECT(S1449))</f>
        <v>8</v>
      </c>
      <c r="W1449" s="1" t="str">
        <f ca="1"/>
        <v>J4</v>
      </c>
      <c r="X1449" s="1" t="str">
        <f ca="1"/>
        <v>1</v>
      </c>
      <c r="Y1449" s="1" t="str">
        <f ca="1"/>
        <v>1</v>
      </c>
      <c r="Z1449" s="1">
        <f t="shared" ca="1" si="23"/>
        <v>99</v>
      </c>
    </row>
    <row r="1450" spans="16:26" ht="21.95" customHeight="1">
      <c r="P1450" s="1" t="str">
        <f ca="1"/>
        <v>B4</v>
      </c>
      <c r="Q1450" s="1" t="str">
        <f ca="1"/>
        <v>5</v>
      </c>
      <c r="R1450" s="1" t="str">
        <f ca="1"/>
        <v>8</v>
      </c>
      <c r="S1450" s="1" t="str" cm="1">
        <f t="array" aca="1" ref="S1450" ca="1">ADDRESS(ROW(INDIRECT(P1450))+Q1450 - 1, COLUMN(INDIRECT(P1450) )+ R1450 - 1, 4)</f>
        <v>I8</v>
      </c>
      <c r="T1450" s="1" cm="1">
        <f t="array" aca="1" ref="T1450" ca="1">ROW(INDIRECT(S1450))</f>
        <v>8</v>
      </c>
      <c r="U1450" s="1" cm="1">
        <f t="array" aca="1" ref="U1450" ca="1">COLUMN(INDIRECT(S1450))</f>
        <v>9</v>
      </c>
      <c r="W1450" s="1" t="str">
        <f ca="1"/>
        <v>J4</v>
      </c>
      <c r="X1450" s="1" t="str">
        <f ca="1"/>
        <v>1</v>
      </c>
      <c r="Y1450" s="1" t="str">
        <f ca="1"/>
        <v>2</v>
      </c>
      <c r="Z1450" s="1">
        <f t="shared" ca="1" si="23"/>
        <v>123</v>
      </c>
    </row>
    <row r="1451" spans="16:26" ht="21.95" customHeight="1">
      <c r="P1451" s="1" t="str">
        <f ca="1"/>
        <v>B4</v>
      </c>
      <c r="Q1451" s="1" t="str">
        <f ca="1"/>
        <v>5</v>
      </c>
      <c r="R1451" s="1" t="str">
        <f ca="1"/>
        <v>9</v>
      </c>
      <c r="S1451" s="1" t="str" cm="1">
        <f t="array" aca="1" ref="S1451" ca="1">ADDRESS(ROW(INDIRECT(P1451))+Q1451 - 1, COLUMN(INDIRECT(P1451) )+ R1451 - 1, 4)</f>
        <v>J8</v>
      </c>
      <c r="T1451" s="1" cm="1">
        <f t="array" aca="1" ref="T1451" ca="1">ROW(INDIRECT(S1451))</f>
        <v>8</v>
      </c>
      <c r="U1451" s="1" cm="1">
        <f t="array" aca="1" ref="U1451" ca="1">COLUMN(INDIRECT(S1451))</f>
        <v>10</v>
      </c>
      <c r="W1451" s="1" t="str">
        <f ca="1"/>
        <v>J4</v>
      </c>
      <c r="X1451" s="1" t="str">
        <f ca="1"/>
        <v>2</v>
      </c>
      <c r="Y1451" s="1" t="str">
        <f ca="1"/>
        <v>1</v>
      </c>
      <c r="Z1451" s="1">
        <f t="shared" ca="1" si="23"/>
        <v>165</v>
      </c>
    </row>
    <row r="1452" spans="16:26" ht="21.95" customHeight="1">
      <c r="P1452" s="1" t="str">
        <f ca="1"/>
        <v>B4</v>
      </c>
      <c r="Q1452" s="1" t="str">
        <f ca="1"/>
        <v>5</v>
      </c>
      <c r="R1452" s="1" t="str">
        <f ca="1"/>
        <v>10</v>
      </c>
      <c r="S1452" s="1" t="str" cm="1">
        <f t="array" aca="1" ref="S1452" ca="1">ADDRESS(ROW(INDIRECT(P1452))+Q1452 - 1, COLUMN(INDIRECT(P1452) )+ R1452 - 1, 4)</f>
        <v>K8</v>
      </c>
      <c r="T1452" s="1" cm="1">
        <f t="array" aca="1" ref="T1452" ca="1">ROW(INDIRECT(S1452))</f>
        <v>8</v>
      </c>
      <c r="U1452" s="1" cm="1">
        <f t="array" aca="1" ref="U1452" ca="1">COLUMN(INDIRECT(S1452))</f>
        <v>11</v>
      </c>
      <c r="W1452" s="1" t="str">
        <f ca="1"/>
        <v>J4</v>
      </c>
      <c r="X1452" s="1" t="str">
        <f ca="1"/>
        <v>2</v>
      </c>
      <c r="Y1452" s="1" t="str">
        <f ca="1"/>
        <v>2</v>
      </c>
      <c r="Z1452" s="1">
        <f t="shared" ca="1" si="23"/>
        <v>246</v>
      </c>
    </row>
    <row r="1453" spans="16:26" ht="21.95" customHeight="1">
      <c r="P1453" s="1" t="str">
        <f ca="1"/>
        <v>B4</v>
      </c>
      <c r="Q1453" s="1" t="str">
        <f ca="1"/>
        <v>6</v>
      </c>
      <c r="R1453" s="1" t="str">
        <f ca="1"/>
        <v>1</v>
      </c>
      <c r="S1453" s="1" t="str" cm="1">
        <f t="array" aca="1" ref="S1453" ca="1">ADDRESS(ROW(INDIRECT(P1453))+Q1453 - 1, COLUMN(INDIRECT(P1453) )+ R1453 - 1, 4)</f>
        <v>B9</v>
      </c>
      <c r="T1453" s="1" cm="1">
        <f t="array" aca="1" ref="T1453" ca="1">ROW(INDIRECT(S1453))</f>
        <v>9</v>
      </c>
      <c r="U1453" s="1" cm="1">
        <f t="array" aca="1" ref="U1453" ca="1">COLUMN(INDIRECT(S1453))</f>
        <v>2</v>
      </c>
      <c r="W1453" s="1" t="str">
        <f ca="1"/>
        <v>J4</v>
      </c>
      <c r="X1453" s="1" t="str">
        <f ca="1"/>
        <v>3</v>
      </c>
      <c r="Y1453" s="1" t="str">
        <f ca="1"/>
        <v>1</v>
      </c>
      <c r="Z1453" s="1">
        <f t="shared" ca="1" si="23"/>
        <v>95</v>
      </c>
    </row>
    <row r="1454" spans="16:26" ht="21.95" customHeight="1">
      <c r="P1454" s="1" t="str">
        <f ca="1"/>
        <v>B4</v>
      </c>
      <c r="Q1454" s="1" t="str">
        <f ca="1"/>
        <v>6</v>
      </c>
      <c r="R1454" s="1" t="str">
        <f ca="1"/>
        <v>2</v>
      </c>
      <c r="S1454" s="1" t="str" cm="1">
        <f t="array" aca="1" ref="S1454" ca="1">ADDRESS(ROW(INDIRECT(P1454))+Q1454 - 1, COLUMN(INDIRECT(P1454) )+ R1454 - 1, 4)</f>
        <v>C9</v>
      </c>
      <c r="T1454" s="1" cm="1">
        <f t="array" aca="1" ref="T1454" ca="1">ROW(INDIRECT(S1454))</f>
        <v>9</v>
      </c>
      <c r="U1454" s="1" cm="1">
        <f t="array" aca="1" ref="U1454" ca="1">COLUMN(INDIRECT(S1454))</f>
        <v>3</v>
      </c>
      <c r="W1454" s="1" t="str">
        <f ca="1"/>
        <v>J4</v>
      </c>
      <c r="X1454" s="1" t="str">
        <f ca="1"/>
        <v>3</v>
      </c>
      <c r="Y1454" s="1" t="str">
        <f ca="1"/>
        <v>2</v>
      </c>
      <c r="Z1454" s="1">
        <f t="shared" ca="1" si="23"/>
        <v>119</v>
      </c>
    </row>
    <row r="1455" spans="16:26" ht="21.95" customHeight="1">
      <c r="P1455" s="1" t="str">
        <f ca="1"/>
        <v>B4</v>
      </c>
      <c r="Q1455" s="1" t="str">
        <f ca="1"/>
        <v>6</v>
      </c>
      <c r="R1455" s="1" t="str">
        <f ca="1"/>
        <v>3</v>
      </c>
      <c r="S1455" s="1" t="str" cm="1">
        <f t="array" aca="1" ref="S1455" ca="1">ADDRESS(ROW(INDIRECT(P1455))+Q1455 - 1, COLUMN(INDIRECT(P1455) )+ R1455 - 1, 4)</f>
        <v>D9</v>
      </c>
      <c r="T1455" s="1" cm="1">
        <f t="array" aca="1" ref="T1455" ca="1">ROW(INDIRECT(S1455))</f>
        <v>9</v>
      </c>
      <c r="U1455" s="1" cm="1">
        <f t="array" aca="1" ref="U1455" ca="1">COLUMN(INDIRECT(S1455))</f>
        <v>4</v>
      </c>
      <c r="W1455" s="1" t="str">
        <f ca="1"/>
        <v>J4</v>
      </c>
      <c r="X1455" s="1" t="str">
        <f ca="1"/>
        <v>4</v>
      </c>
      <c r="Y1455" s="1" t="str">
        <f ca="1"/>
        <v>1</v>
      </c>
      <c r="Z1455" s="1">
        <f t="shared" ca="1" si="23"/>
        <v>163</v>
      </c>
    </row>
    <row r="1456" spans="16:26" ht="21.95" customHeight="1">
      <c r="P1456" s="1" t="str">
        <f ca="1"/>
        <v>B4</v>
      </c>
      <c r="Q1456" s="1" t="str">
        <f ca="1"/>
        <v>6</v>
      </c>
      <c r="R1456" s="1" t="str">
        <f ca="1"/>
        <v>4</v>
      </c>
      <c r="S1456" s="1" t="str" cm="1">
        <f t="array" aca="1" ref="S1456" ca="1">ADDRESS(ROW(INDIRECT(P1456))+Q1456 - 1, COLUMN(INDIRECT(P1456) )+ R1456 - 1, 4)</f>
        <v>E9</v>
      </c>
      <c r="T1456" s="1" cm="1">
        <f t="array" aca="1" ref="T1456" ca="1">ROW(INDIRECT(S1456))</f>
        <v>9</v>
      </c>
      <c r="U1456" s="1" cm="1">
        <f t="array" aca="1" ref="U1456" ca="1">COLUMN(INDIRECT(S1456))</f>
        <v>5</v>
      </c>
      <c r="W1456" s="1" t="str">
        <f ca="1"/>
        <v>J4</v>
      </c>
      <c r="X1456" s="1" t="str">
        <f ca="1"/>
        <v>4</v>
      </c>
      <c r="Y1456" s="1" t="str">
        <f ca="1"/>
        <v>2</v>
      </c>
      <c r="Z1456" s="1">
        <f t="shared" ca="1" si="23"/>
        <v>223</v>
      </c>
    </row>
    <row r="1457" spans="16:26" ht="21.95" customHeight="1">
      <c r="P1457" s="1" t="str">
        <f ca="1"/>
        <v>B4</v>
      </c>
      <c r="Q1457" s="1" t="str">
        <f ca="1"/>
        <v>6</v>
      </c>
      <c r="R1457" s="1" t="str">
        <f ca="1"/>
        <v>5</v>
      </c>
      <c r="S1457" s="1" t="str" cm="1">
        <f t="array" aca="1" ref="S1457" ca="1">ADDRESS(ROW(INDIRECT(P1457))+Q1457 - 1, COLUMN(INDIRECT(P1457) )+ R1457 - 1, 4)</f>
        <v>F9</v>
      </c>
      <c r="T1457" s="1" cm="1">
        <f t="array" aca="1" ref="T1457" ca="1">ROW(INDIRECT(S1457))</f>
        <v>9</v>
      </c>
      <c r="U1457" s="1" cm="1">
        <f t="array" aca="1" ref="U1457" ca="1">COLUMN(INDIRECT(S1457))</f>
        <v>6</v>
      </c>
      <c r="W1457" s="1" t="str">
        <f ca="1"/>
        <v>J4</v>
      </c>
      <c r="X1457" s="1" t="str">
        <f ca="1"/>
        <v>5</v>
      </c>
      <c r="Y1457" s="1" t="str">
        <f ca="1"/>
        <v>1</v>
      </c>
      <c r="Z1457" s="1">
        <f t="shared" ca="1" si="23"/>
        <v>255</v>
      </c>
    </row>
    <row r="1458" spans="16:26" ht="21.95" customHeight="1">
      <c r="P1458" s="1" t="str">
        <f ca="1"/>
        <v>B4</v>
      </c>
      <c r="Q1458" s="1" t="str">
        <f ca="1"/>
        <v>6</v>
      </c>
      <c r="R1458" s="1" t="str">
        <f ca="1"/>
        <v>6</v>
      </c>
      <c r="S1458" s="1" t="str" cm="1">
        <f t="array" aca="1" ref="S1458" ca="1">ADDRESS(ROW(INDIRECT(P1458))+Q1458 - 1, COLUMN(INDIRECT(P1458) )+ R1458 - 1, 4)</f>
        <v>G9</v>
      </c>
      <c r="T1458" s="1" cm="1">
        <f t="array" aca="1" ref="T1458" ca="1">ROW(INDIRECT(S1458))</f>
        <v>9</v>
      </c>
      <c r="U1458" s="1" cm="1">
        <f t="array" aca="1" ref="U1458" ca="1">COLUMN(INDIRECT(S1458))</f>
        <v>7</v>
      </c>
      <c r="W1458" s="1" t="str">
        <f ca="1"/>
        <v>J4</v>
      </c>
      <c r="X1458" s="1" t="str">
        <f ca="1"/>
        <v>5</v>
      </c>
      <c r="Y1458" s="1" t="str">
        <f ca="1"/>
        <v>2</v>
      </c>
      <c r="Z1458" s="1">
        <f t="shared" ca="1" si="23"/>
        <v>334</v>
      </c>
    </row>
    <row r="1459" spans="16:26" ht="21.95" customHeight="1">
      <c r="P1459" s="1" t="str">
        <f ca="1"/>
        <v>B4</v>
      </c>
      <c r="Q1459" s="1" t="str">
        <f ca="1"/>
        <v>6</v>
      </c>
      <c r="R1459" s="1" t="str">
        <f ca="1"/>
        <v>7</v>
      </c>
      <c r="S1459" s="1" t="str" cm="1">
        <f t="array" aca="1" ref="S1459" ca="1">ADDRESS(ROW(INDIRECT(P1459))+Q1459 - 1, COLUMN(INDIRECT(P1459) )+ R1459 - 1, 4)</f>
        <v>H9</v>
      </c>
      <c r="T1459" s="1" cm="1">
        <f t="array" aca="1" ref="T1459" ca="1">ROW(INDIRECT(S1459))</f>
        <v>9</v>
      </c>
      <c r="U1459" s="1" cm="1">
        <f t="array" aca="1" ref="U1459" ca="1">COLUMN(INDIRECT(S1459))</f>
        <v>8</v>
      </c>
      <c r="W1459" s="1" t="str">
        <f ca="1"/>
        <v>J4</v>
      </c>
      <c r="X1459" s="1" t="str">
        <f ca="1"/>
        <v>6</v>
      </c>
      <c r="Y1459" s="1" t="str">
        <f ca="1"/>
        <v>1</v>
      </c>
      <c r="Z1459" s="1">
        <f t="shared" ca="1" si="23"/>
        <v>295</v>
      </c>
    </row>
    <row r="1460" spans="16:26" ht="21.95" customHeight="1">
      <c r="P1460" s="1" t="str">
        <f ca="1"/>
        <v>B4</v>
      </c>
      <c r="Q1460" s="1" t="str">
        <f ca="1"/>
        <v>6</v>
      </c>
      <c r="R1460" s="1" t="str">
        <f ca="1"/>
        <v>8</v>
      </c>
      <c r="S1460" s="1" t="str" cm="1">
        <f t="array" aca="1" ref="S1460" ca="1">ADDRESS(ROW(INDIRECT(P1460))+Q1460 - 1, COLUMN(INDIRECT(P1460) )+ R1460 - 1, 4)</f>
        <v>I9</v>
      </c>
      <c r="T1460" s="1" cm="1">
        <f t="array" aca="1" ref="T1460" ca="1">ROW(INDIRECT(S1460))</f>
        <v>9</v>
      </c>
      <c r="U1460" s="1" cm="1">
        <f t="array" aca="1" ref="U1460" ca="1">COLUMN(INDIRECT(S1460))</f>
        <v>9</v>
      </c>
      <c r="W1460" s="1" t="str">
        <f ca="1"/>
        <v>J4</v>
      </c>
      <c r="X1460" s="1" t="str">
        <f ca="1"/>
        <v>6</v>
      </c>
      <c r="Y1460" s="1" t="str">
        <f ca="1"/>
        <v>2</v>
      </c>
      <c r="Z1460" s="1">
        <f t="shared" ca="1" si="23"/>
        <v>292</v>
      </c>
    </row>
    <row r="1461" spans="16:26" ht="21.95" customHeight="1">
      <c r="P1461" s="1" t="str">
        <f ca="1"/>
        <v>B4</v>
      </c>
      <c r="Q1461" s="1" t="str">
        <f ca="1"/>
        <v>6</v>
      </c>
      <c r="R1461" s="1" t="str">
        <f ca="1"/>
        <v>9</v>
      </c>
      <c r="S1461" s="1" t="str" cm="1">
        <f t="array" aca="1" ref="S1461" ca="1">ADDRESS(ROW(INDIRECT(P1461))+Q1461 - 1, COLUMN(INDIRECT(P1461) )+ R1461 - 1, 4)</f>
        <v>J9</v>
      </c>
      <c r="T1461" s="1" cm="1">
        <f t="array" aca="1" ref="T1461" ca="1">ROW(INDIRECT(S1461))</f>
        <v>9</v>
      </c>
      <c r="U1461" s="1" cm="1">
        <f t="array" aca="1" ref="U1461" ca="1">COLUMN(INDIRECT(S1461))</f>
        <v>10</v>
      </c>
      <c r="W1461" s="1" t="str">
        <f ca="1"/>
        <v>J4</v>
      </c>
      <c r="X1461" s="1" t="str">
        <f ca="1"/>
        <v>7</v>
      </c>
      <c r="Y1461" s="1" t="str">
        <f ca="1"/>
        <v>1</v>
      </c>
      <c r="Z1461" s="1">
        <f t="shared" ca="1" si="23"/>
        <v>301</v>
      </c>
    </row>
    <row r="1462" spans="16:26" ht="21.95" customHeight="1">
      <c r="P1462" s="1" t="str">
        <f ca="1"/>
        <v>B4</v>
      </c>
      <c r="Q1462" s="1" t="str">
        <f ca="1"/>
        <v>6</v>
      </c>
      <c r="R1462" s="1" t="str">
        <f ca="1"/>
        <v>10</v>
      </c>
      <c r="S1462" s="1" t="str" cm="1">
        <f t="array" aca="1" ref="S1462" ca="1">ADDRESS(ROW(INDIRECT(P1462))+Q1462 - 1, COLUMN(INDIRECT(P1462) )+ R1462 - 1, 4)</f>
        <v>K9</v>
      </c>
      <c r="T1462" s="1" cm="1">
        <f t="array" aca="1" ref="T1462" ca="1">ROW(INDIRECT(S1462))</f>
        <v>9</v>
      </c>
      <c r="U1462" s="1" cm="1">
        <f t="array" aca="1" ref="U1462" ca="1">COLUMN(INDIRECT(S1462))</f>
        <v>11</v>
      </c>
      <c r="W1462" s="1" t="str">
        <f ca="1"/>
        <v>J4</v>
      </c>
      <c r="X1462" s="1" t="str">
        <f ca="1"/>
        <v>7</v>
      </c>
      <c r="Y1462" s="1" t="str">
        <f ca="1"/>
        <v>2</v>
      </c>
      <c r="Z1462" s="1">
        <f t="shared" ca="1" si="23"/>
        <v>300</v>
      </c>
    </row>
    <row r="1463" spans="16:26" ht="21.95" customHeight="1">
      <c r="P1463" s="1" t="str">
        <f ca="1"/>
        <v>B4</v>
      </c>
      <c r="Q1463" s="1" t="str">
        <f ca="1"/>
        <v>7</v>
      </c>
      <c r="R1463" s="1" t="str">
        <f ca="1"/>
        <v>1</v>
      </c>
      <c r="S1463" s="1" t="str" cm="1">
        <f t="array" aca="1" ref="S1463" ca="1">ADDRESS(ROW(INDIRECT(P1463))+Q1463 - 1, COLUMN(INDIRECT(P1463) )+ R1463 - 1, 4)</f>
        <v>B10</v>
      </c>
      <c r="T1463" s="1" cm="1">
        <f t="array" aca="1" ref="T1463" ca="1">ROW(INDIRECT(S1463))</f>
        <v>10</v>
      </c>
      <c r="U1463" s="1" cm="1">
        <f t="array" aca="1" ref="U1463" ca="1">COLUMN(INDIRECT(S1463))</f>
        <v>2</v>
      </c>
      <c r="W1463" s="1" t="str">
        <f ca="1"/>
        <v>J4</v>
      </c>
      <c r="X1463" s="1" t="str">
        <f ca="1"/>
        <v>8</v>
      </c>
      <c r="Y1463" s="1" t="str">
        <f ca="1"/>
        <v>1</v>
      </c>
      <c r="Z1463" s="1">
        <f t="shared" ca="1" si="23"/>
        <v>218</v>
      </c>
    </row>
    <row r="1464" spans="16:26" ht="21.95" customHeight="1">
      <c r="P1464" s="1" t="str">
        <f ca="1"/>
        <v>B4</v>
      </c>
      <c r="Q1464" s="1" t="str">
        <f ca="1"/>
        <v>7</v>
      </c>
      <c r="R1464" s="1" t="str">
        <f ca="1"/>
        <v>2</v>
      </c>
      <c r="S1464" s="1" t="str" cm="1">
        <f t="array" aca="1" ref="S1464" ca="1">ADDRESS(ROW(INDIRECT(P1464))+Q1464 - 1, COLUMN(INDIRECT(P1464) )+ R1464 - 1, 4)</f>
        <v>C10</v>
      </c>
      <c r="T1464" s="1" cm="1">
        <f t="array" aca="1" ref="T1464" ca="1">ROW(INDIRECT(S1464))</f>
        <v>10</v>
      </c>
      <c r="U1464" s="1" cm="1">
        <f t="array" aca="1" ref="U1464" ca="1">COLUMN(INDIRECT(S1464))</f>
        <v>3</v>
      </c>
      <c r="W1464" s="1" t="str">
        <f ca="1"/>
        <v>J4</v>
      </c>
      <c r="X1464" s="1" t="str">
        <f ca="1"/>
        <v>8</v>
      </c>
      <c r="Y1464" s="1" t="str">
        <f ca="1"/>
        <v>2</v>
      </c>
      <c r="Z1464" s="1">
        <f t="shared" ca="1" si="23"/>
        <v>289</v>
      </c>
    </row>
    <row r="1465" spans="16:26" ht="21.95" customHeight="1">
      <c r="P1465" s="1" t="str">
        <f ca="1"/>
        <v>B4</v>
      </c>
      <c r="Q1465" s="1" t="str">
        <f ca="1"/>
        <v>7</v>
      </c>
      <c r="R1465" s="1" t="str">
        <f ca="1"/>
        <v>3</v>
      </c>
      <c r="S1465" s="1" t="str" cm="1">
        <f t="array" aca="1" ref="S1465" ca="1">ADDRESS(ROW(INDIRECT(P1465))+Q1465 - 1, COLUMN(INDIRECT(P1465) )+ R1465 - 1, 4)</f>
        <v>D10</v>
      </c>
      <c r="T1465" s="1" cm="1">
        <f t="array" aca="1" ref="T1465" ca="1">ROW(INDIRECT(S1465))</f>
        <v>10</v>
      </c>
      <c r="U1465" s="1" cm="1">
        <f t="array" aca="1" ref="U1465" ca="1">COLUMN(INDIRECT(S1465))</f>
        <v>4</v>
      </c>
      <c r="W1465" s="1" t="str">
        <f ca="1"/>
        <v>J4</v>
      </c>
      <c r="X1465" s="1" t="str">
        <f ca="1"/>
        <v>9</v>
      </c>
      <c r="Y1465" s="1" t="str">
        <f ca="1"/>
        <v>1</v>
      </c>
      <c r="Z1465" s="1">
        <f t="shared" ca="1" si="23"/>
        <v>128</v>
      </c>
    </row>
    <row r="1466" spans="16:26" ht="21.95" customHeight="1">
      <c r="P1466" s="1" t="str">
        <f ca="1"/>
        <v>B4</v>
      </c>
      <c r="Q1466" s="1" t="str">
        <f ca="1"/>
        <v>7</v>
      </c>
      <c r="R1466" s="1" t="str">
        <f ca="1"/>
        <v>4</v>
      </c>
      <c r="S1466" s="1" t="str" cm="1">
        <f t="array" aca="1" ref="S1466" ca="1">ADDRESS(ROW(INDIRECT(P1466))+Q1466 - 1, COLUMN(INDIRECT(P1466) )+ R1466 - 1, 4)</f>
        <v>E10</v>
      </c>
      <c r="T1466" s="1" cm="1">
        <f t="array" aca="1" ref="T1466" ca="1">ROW(INDIRECT(S1466))</f>
        <v>10</v>
      </c>
      <c r="U1466" s="1" cm="1">
        <f t="array" aca="1" ref="U1466" ca="1">COLUMN(INDIRECT(S1466))</f>
        <v>5</v>
      </c>
      <c r="W1466" s="1" t="str">
        <f ca="1"/>
        <v>J4</v>
      </c>
      <c r="X1466" s="1" t="str">
        <f ca="1"/>
        <v>9</v>
      </c>
      <c r="Y1466" s="1" t="str">
        <f ca="1"/>
        <v>2</v>
      </c>
      <c r="Z1466" s="1">
        <f t="shared" ca="1" si="23"/>
        <v>232</v>
      </c>
    </row>
    <row r="1467" spans="16:26" ht="21.95" customHeight="1">
      <c r="P1467" s="1" t="str">
        <f ca="1"/>
        <v>B4</v>
      </c>
      <c r="Q1467" s="1" t="str">
        <f ca="1"/>
        <v>7</v>
      </c>
      <c r="R1467" s="1" t="str">
        <f ca="1"/>
        <v>5</v>
      </c>
      <c r="S1467" s="1" t="str" cm="1">
        <f t="array" aca="1" ref="S1467" ca="1">ADDRESS(ROW(INDIRECT(P1467))+Q1467 - 1, COLUMN(INDIRECT(P1467) )+ R1467 - 1, 4)</f>
        <v>F10</v>
      </c>
      <c r="T1467" s="1" cm="1">
        <f t="array" aca="1" ref="T1467" ca="1">ROW(INDIRECT(S1467))</f>
        <v>10</v>
      </c>
      <c r="U1467" s="1" cm="1">
        <f t="array" aca="1" ref="U1467" ca="1">COLUMN(INDIRECT(S1467))</f>
        <v>6</v>
      </c>
      <c r="W1467" s="1" t="str">
        <f ca="1"/>
        <v>J4</v>
      </c>
      <c r="X1467" s="1" t="str">
        <f ca="1"/>
        <v>10</v>
      </c>
      <c r="Y1467" s="1" t="str">
        <f ca="1"/>
        <v>1</v>
      </c>
      <c r="Z1467" s="1">
        <f t="shared" ca="1" si="23"/>
        <v>52</v>
      </c>
    </row>
    <row r="1468" spans="16:26" ht="21.95" customHeight="1">
      <c r="P1468" s="1" t="str">
        <f ca="1"/>
        <v>B4</v>
      </c>
      <c r="Q1468" s="1" t="str">
        <f ca="1"/>
        <v>7</v>
      </c>
      <c r="R1468" s="1" t="str">
        <f ca="1"/>
        <v>6</v>
      </c>
      <c r="S1468" s="1" t="str" cm="1">
        <f t="array" aca="1" ref="S1468" ca="1">ADDRESS(ROW(INDIRECT(P1468))+Q1468 - 1, COLUMN(INDIRECT(P1468) )+ R1468 - 1, 4)</f>
        <v>G10</v>
      </c>
      <c r="T1468" s="1" cm="1">
        <f t="array" aca="1" ref="T1468" ca="1">ROW(INDIRECT(S1468))</f>
        <v>10</v>
      </c>
      <c r="U1468" s="1" cm="1">
        <f t="array" aca="1" ref="U1468" ca="1">COLUMN(INDIRECT(S1468))</f>
        <v>7</v>
      </c>
      <c r="W1468" s="1" t="str">
        <f ca="1"/>
        <v>J4</v>
      </c>
      <c r="X1468" s="1" t="str">
        <f ca="1"/>
        <v>10</v>
      </c>
      <c r="Y1468" s="1" t="str">
        <f ca="1"/>
        <v>2</v>
      </c>
      <c r="Z1468" s="1">
        <f t="shared" ca="1" si="23"/>
        <v>111</v>
      </c>
    </row>
    <row r="1469" spans="16:26" ht="21.95" customHeight="1">
      <c r="P1469" s="1" t="str">
        <f ca="1"/>
        <v>B4</v>
      </c>
      <c r="Q1469" s="1" t="str">
        <f ca="1"/>
        <v>7</v>
      </c>
      <c r="R1469" s="1" t="str">
        <f ca="1"/>
        <v>7</v>
      </c>
      <c r="S1469" s="1" t="str" cm="1">
        <f t="array" aca="1" ref="S1469" ca="1">ADDRESS(ROW(INDIRECT(P1469))+Q1469 - 1, COLUMN(INDIRECT(P1469) )+ R1469 - 1, 4)</f>
        <v>H10</v>
      </c>
      <c r="T1469" s="1" cm="1">
        <f t="array" aca="1" ref="T1469" ca="1">ROW(INDIRECT(S1469))</f>
        <v>10</v>
      </c>
      <c r="U1469" s="1" cm="1">
        <f t="array" aca="1" ref="U1469" ca="1">COLUMN(INDIRECT(S1469))</f>
        <v>8</v>
      </c>
      <c r="W1469" s="1" t="str">
        <f ca="1"/>
        <v>J4</v>
      </c>
      <c r="X1469" s="1" t="str">
        <f ca="1"/>
        <v>11</v>
      </c>
      <c r="Y1469" s="1" t="str">
        <f ca="1"/>
        <v>1</v>
      </c>
      <c r="Z1469" s="1">
        <f t="shared" ca="1" si="23"/>
        <v>-2</v>
      </c>
    </row>
    <row r="1470" spans="16:26" ht="21.95" customHeight="1">
      <c r="P1470" s="1" t="str">
        <f ca="1"/>
        <v>B4</v>
      </c>
      <c r="Q1470" s="1" t="str">
        <f ca="1"/>
        <v>7</v>
      </c>
      <c r="R1470" s="1" t="str">
        <f ca="1"/>
        <v>8</v>
      </c>
      <c r="S1470" s="1" t="str" cm="1">
        <f t="array" aca="1" ref="S1470" ca="1">ADDRESS(ROW(INDIRECT(P1470))+Q1470 - 1, COLUMN(INDIRECT(P1470) )+ R1470 - 1, 4)</f>
        <v>I10</v>
      </c>
      <c r="T1470" s="1" cm="1">
        <f t="array" aca="1" ref="T1470" ca="1">ROW(INDIRECT(S1470))</f>
        <v>10</v>
      </c>
      <c r="U1470" s="1" cm="1">
        <f t="array" aca="1" ref="U1470" ca="1">COLUMN(INDIRECT(S1470))</f>
        <v>9</v>
      </c>
      <c r="W1470" s="1" t="str">
        <f ca="1"/>
        <v>J4</v>
      </c>
      <c r="X1470" s="1" t="str">
        <f ca="1"/>
        <v>11</v>
      </c>
      <c r="Y1470" s="1" t="str">
        <f ca="1"/>
        <v>2</v>
      </c>
      <c r="Z1470" s="1">
        <f t="shared" ca="1" si="23"/>
        <v>0</v>
      </c>
    </row>
    <row r="1471" spans="16:26" ht="21.95" customHeight="1">
      <c r="P1471" s="1" t="str">
        <f ca="1"/>
        <v>B4</v>
      </c>
      <c r="Q1471" s="1" t="str">
        <f ca="1"/>
        <v>7</v>
      </c>
      <c r="R1471" s="1" t="str">
        <f ca="1"/>
        <v>9</v>
      </c>
      <c r="S1471" s="1" t="str" cm="1">
        <f t="array" aca="1" ref="S1471" ca="1">ADDRESS(ROW(INDIRECT(P1471))+Q1471 - 1, COLUMN(INDIRECT(P1471) )+ R1471 - 1, 4)</f>
        <v>J10</v>
      </c>
      <c r="T1471" s="1" cm="1">
        <f t="array" aca="1" ref="T1471" ca="1">ROW(INDIRECT(S1471))</f>
        <v>10</v>
      </c>
      <c r="U1471" s="1" cm="1">
        <f t="array" aca="1" ref="U1471" ca="1">COLUMN(INDIRECT(S1471))</f>
        <v>10</v>
      </c>
      <c r="W1471" s="1" t="str">
        <f ca="1"/>
        <v>J4</v>
      </c>
      <c r="X1471" s="1" t="str">
        <f ca="1"/>
        <v>12</v>
      </c>
      <c r="Y1471" s="1" t="str">
        <f ca="1"/>
        <v>1</v>
      </c>
      <c r="Z1471" s="1">
        <f t="shared" ca="1" si="23"/>
        <v>-72</v>
      </c>
    </row>
    <row r="1472" spans="16:26" ht="21.95" customHeight="1">
      <c r="P1472" s="1" t="str">
        <f ca="1"/>
        <v>B4</v>
      </c>
      <c r="Q1472" s="1" t="str">
        <f ca="1"/>
        <v>7</v>
      </c>
      <c r="R1472" s="1" t="str">
        <f ca="1"/>
        <v>10</v>
      </c>
      <c r="S1472" s="1" t="str" cm="1">
        <f t="array" aca="1" ref="S1472" ca="1">ADDRESS(ROW(INDIRECT(P1472))+Q1472 - 1, COLUMN(INDIRECT(P1472) )+ R1472 - 1, 4)</f>
        <v>K10</v>
      </c>
      <c r="T1472" s="1" cm="1">
        <f t="array" aca="1" ref="T1472" ca="1">ROW(INDIRECT(S1472))</f>
        <v>10</v>
      </c>
      <c r="U1472" s="1" cm="1">
        <f t="array" aca="1" ref="U1472" ca="1">COLUMN(INDIRECT(S1472))</f>
        <v>11</v>
      </c>
      <c r="W1472" s="1" t="str">
        <f ca="1"/>
        <v>J4</v>
      </c>
      <c r="X1472" s="1" t="str">
        <f ca="1"/>
        <v>12</v>
      </c>
      <c r="Y1472" s="1" t="str">
        <f ca="1"/>
        <v>2</v>
      </c>
      <c r="Z1472" s="1">
        <f t="shared" ca="1" si="23"/>
        <v>-19</v>
      </c>
    </row>
    <row r="1473" spans="16:26" ht="21.95" customHeight="1">
      <c r="P1473" s="1" t="str">
        <f ca="1"/>
        <v>B4</v>
      </c>
      <c r="Q1473" s="1" t="str">
        <f ca="1"/>
        <v>8</v>
      </c>
      <c r="R1473" s="1" t="str">
        <f ca="1"/>
        <v>1</v>
      </c>
      <c r="S1473" s="1" t="str" cm="1">
        <f t="array" aca="1" ref="S1473" ca="1">ADDRESS(ROW(INDIRECT(P1473))+Q1473 - 1, COLUMN(INDIRECT(P1473) )+ R1473 - 1, 4)</f>
        <v>B11</v>
      </c>
      <c r="T1473" s="1" cm="1">
        <f t="array" aca="1" ref="T1473" ca="1">ROW(INDIRECT(S1473))</f>
        <v>11</v>
      </c>
      <c r="U1473" s="1" cm="1">
        <f t="array" aca="1" ref="U1473" ca="1">COLUMN(INDIRECT(S1473))</f>
        <v>2</v>
      </c>
      <c r="W1473" s="1" t="str">
        <f ca="1"/>
        <v>J4</v>
      </c>
      <c r="X1473" s="1" t="str">
        <f ca="1"/>
        <v>13</v>
      </c>
      <c r="Y1473" s="1" t="str">
        <f ca="1"/>
        <v>1</v>
      </c>
      <c r="Z1473" s="1">
        <f t="shared" ca="1" si="23"/>
        <v>-167</v>
      </c>
    </row>
    <row r="1474" spans="16:26" ht="21.95" customHeight="1">
      <c r="P1474" s="1" t="str">
        <f ca="1"/>
        <v>B4</v>
      </c>
      <c r="Q1474" s="1" t="str">
        <f ca="1"/>
        <v>8</v>
      </c>
      <c r="R1474" s="1" t="str">
        <f ca="1"/>
        <v>2</v>
      </c>
      <c r="S1474" s="1" t="str" cm="1">
        <f t="array" aca="1" ref="S1474" ca="1">ADDRESS(ROW(INDIRECT(P1474))+Q1474 - 1, COLUMN(INDIRECT(P1474) )+ R1474 - 1, 4)</f>
        <v>C11</v>
      </c>
      <c r="T1474" s="1" cm="1">
        <f t="array" aca="1" ref="T1474" ca="1">ROW(INDIRECT(S1474))</f>
        <v>11</v>
      </c>
      <c r="U1474" s="1" cm="1">
        <f t="array" aca="1" ref="U1474" ca="1">COLUMN(INDIRECT(S1474))</f>
        <v>3</v>
      </c>
      <c r="W1474" s="1" t="str">
        <f ca="1"/>
        <v>J4</v>
      </c>
      <c r="X1474" s="1" t="str">
        <f ca="1"/>
        <v>13</v>
      </c>
      <c r="Y1474" s="1" t="str">
        <f ca="1"/>
        <v>2</v>
      </c>
      <c r="Z1474" s="1">
        <f t="shared" ca="1" si="23"/>
        <v>-39</v>
      </c>
    </row>
    <row r="1475" spans="16:26" ht="21.95" customHeight="1">
      <c r="P1475" s="1" t="str">
        <f ca="1"/>
        <v>B4</v>
      </c>
      <c r="Q1475" s="1" t="str">
        <f ca="1"/>
        <v>8</v>
      </c>
      <c r="R1475" s="1" t="str">
        <f ca="1"/>
        <v>3</v>
      </c>
      <c r="S1475" s="1" t="str" cm="1">
        <f t="array" aca="1" ref="S1475" ca="1">ADDRESS(ROW(INDIRECT(P1475))+Q1475 - 1, COLUMN(INDIRECT(P1475) )+ R1475 - 1, 4)</f>
        <v>D11</v>
      </c>
      <c r="T1475" s="1" cm="1">
        <f t="array" aca="1" ref="T1475" ca="1">ROW(INDIRECT(S1475))</f>
        <v>11</v>
      </c>
      <c r="U1475" s="1" cm="1">
        <f t="array" aca="1" ref="U1475" ca="1">COLUMN(INDIRECT(S1475))</f>
        <v>4</v>
      </c>
      <c r="W1475" s="1" t="str">
        <f ca="1"/>
        <v>K4</v>
      </c>
      <c r="X1475" s="1" t="str">
        <f ca="1"/>
        <v>1</v>
      </c>
      <c r="Y1475" s="1" t="str">
        <f ca="1"/>
        <v>1</v>
      </c>
      <c r="Z1475" s="1">
        <f t="shared" ca="1" si="23"/>
        <v>24</v>
      </c>
    </row>
    <row r="1476" spans="16:26" ht="21.95" customHeight="1">
      <c r="P1476" s="1" t="str">
        <f ca="1"/>
        <v>B4</v>
      </c>
      <c r="Q1476" s="1" t="str">
        <f ca="1"/>
        <v>8</v>
      </c>
      <c r="R1476" s="1" t="str">
        <f ca="1"/>
        <v>4</v>
      </c>
      <c r="S1476" s="1" t="str" cm="1">
        <f t="array" aca="1" ref="S1476" ca="1">ADDRESS(ROW(INDIRECT(P1476))+Q1476 - 1, COLUMN(INDIRECT(P1476) )+ R1476 - 1, 4)</f>
        <v>E11</v>
      </c>
      <c r="T1476" s="1" cm="1">
        <f t="array" aca="1" ref="T1476" ca="1">ROW(INDIRECT(S1476))</f>
        <v>11</v>
      </c>
      <c r="U1476" s="1" cm="1">
        <f t="array" aca="1" ref="U1476" ca="1">COLUMN(INDIRECT(S1476))</f>
        <v>5</v>
      </c>
      <c r="W1476" s="1" t="str">
        <f ca="1"/>
        <v>K4</v>
      </c>
      <c r="X1476" s="1" t="str">
        <f ca="1"/>
        <v>2</v>
      </c>
      <c r="Y1476" s="1" t="str">
        <f ca="1"/>
        <v>1</v>
      </c>
      <c r="Z1476" s="1">
        <f t="shared" ca="1" si="23"/>
        <v>81</v>
      </c>
    </row>
    <row r="1477" spans="16:26" ht="21.95" customHeight="1">
      <c r="P1477" s="1" t="str">
        <f ca="1"/>
        <v>B4</v>
      </c>
      <c r="Q1477" s="1" t="str">
        <f ca="1"/>
        <v>8</v>
      </c>
      <c r="R1477" s="1" t="str">
        <f ca="1"/>
        <v>5</v>
      </c>
      <c r="S1477" s="1" t="str" cm="1">
        <f t="array" aca="1" ref="S1477" ca="1">ADDRESS(ROW(INDIRECT(P1477))+Q1477 - 1, COLUMN(INDIRECT(P1477) )+ R1477 - 1, 4)</f>
        <v>F11</v>
      </c>
      <c r="T1477" s="1" cm="1">
        <f t="array" aca="1" ref="T1477" ca="1">ROW(INDIRECT(S1477))</f>
        <v>11</v>
      </c>
      <c r="U1477" s="1" cm="1">
        <f t="array" aca="1" ref="U1477" ca="1">COLUMN(INDIRECT(S1477))</f>
        <v>6</v>
      </c>
      <c r="W1477" s="1" t="str">
        <f ca="1"/>
        <v>K4</v>
      </c>
      <c r="X1477" s="1" t="str">
        <f ca="1"/>
        <v>3</v>
      </c>
      <c r="Y1477" s="1" t="str">
        <f ca="1"/>
        <v>1</v>
      </c>
      <c r="Z1477" s="1">
        <f t="shared" ca="1" si="23"/>
        <v>24</v>
      </c>
    </row>
    <row r="1478" spans="16:26" ht="21.95" customHeight="1">
      <c r="P1478" s="1" t="str">
        <f ca="1"/>
        <v>B4</v>
      </c>
      <c r="Q1478" s="1" t="str">
        <f ca="1"/>
        <v>8</v>
      </c>
      <c r="R1478" s="1" t="str">
        <f ca="1"/>
        <v>6</v>
      </c>
      <c r="S1478" s="1" t="str" cm="1">
        <f t="array" aca="1" ref="S1478" ca="1">ADDRESS(ROW(INDIRECT(P1478))+Q1478 - 1, COLUMN(INDIRECT(P1478) )+ R1478 - 1, 4)</f>
        <v>G11</v>
      </c>
      <c r="T1478" s="1" cm="1">
        <f t="array" aca="1" ref="T1478" ca="1">ROW(INDIRECT(S1478))</f>
        <v>11</v>
      </c>
      <c r="U1478" s="1" cm="1">
        <f t="array" aca="1" ref="U1478" ca="1">COLUMN(INDIRECT(S1478))</f>
        <v>7</v>
      </c>
      <c r="W1478" s="1" t="str">
        <f ca="1"/>
        <v>K4</v>
      </c>
      <c r="X1478" s="1" t="str">
        <f ca="1"/>
        <v>4</v>
      </c>
      <c r="Y1478" s="1" t="str">
        <f ca="1"/>
        <v>1</v>
      </c>
      <c r="Z1478" s="1">
        <f t="shared" ca="1" si="23"/>
        <v>60</v>
      </c>
    </row>
    <row r="1479" spans="16:26" ht="21.95" customHeight="1">
      <c r="P1479" s="1" t="str">
        <f ca="1"/>
        <v>B4</v>
      </c>
      <c r="Q1479" s="1" t="str">
        <f ca="1"/>
        <v>8</v>
      </c>
      <c r="R1479" s="1" t="str">
        <f ca="1"/>
        <v>7</v>
      </c>
      <c r="S1479" s="1" t="str" cm="1">
        <f t="array" aca="1" ref="S1479" ca="1">ADDRESS(ROW(INDIRECT(P1479))+Q1479 - 1, COLUMN(INDIRECT(P1479) )+ R1479 - 1, 4)</f>
        <v>H11</v>
      </c>
      <c r="T1479" s="1" cm="1">
        <f t="array" aca="1" ref="T1479" ca="1">ROW(INDIRECT(S1479))</f>
        <v>11</v>
      </c>
      <c r="U1479" s="1" cm="1">
        <f t="array" aca="1" ref="U1479" ca="1">COLUMN(INDIRECT(S1479))</f>
        <v>8</v>
      </c>
      <c r="W1479" s="1" t="str">
        <f ca="1"/>
        <v>K4</v>
      </c>
      <c r="X1479" s="1" t="str">
        <f ca="1"/>
        <v>5</v>
      </c>
      <c r="Y1479" s="1" t="str">
        <f ca="1"/>
        <v>1</v>
      </c>
      <c r="Z1479" s="1">
        <f t="shared" ca="1" si="23"/>
        <v>79</v>
      </c>
    </row>
    <row r="1480" spans="16:26" ht="21.95" customHeight="1">
      <c r="P1480" s="1" t="str">
        <f ca="1"/>
        <v>B4</v>
      </c>
      <c r="Q1480" s="1" t="str">
        <f ca="1"/>
        <v>8</v>
      </c>
      <c r="R1480" s="1" t="str">
        <f ca="1"/>
        <v>8</v>
      </c>
      <c r="S1480" s="1" t="str" cm="1">
        <f t="array" aca="1" ref="S1480" ca="1">ADDRESS(ROW(INDIRECT(P1480))+Q1480 - 1, COLUMN(INDIRECT(P1480) )+ R1480 - 1, 4)</f>
        <v>I11</v>
      </c>
      <c r="T1480" s="1" cm="1">
        <f t="array" aca="1" ref="T1480" ca="1">ROW(INDIRECT(S1480))</f>
        <v>11</v>
      </c>
      <c r="U1480" s="1" cm="1">
        <f t="array" aca="1" ref="U1480" ca="1">COLUMN(INDIRECT(S1480))</f>
        <v>9</v>
      </c>
      <c r="W1480" s="1" t="str">
        <f ca="1"/>
        <v>K4</v>
      </c>
      <c r="X1480" s="1" t="str">
        <f ca="1"/>
        <v>6</v>
      </c>
      <c r="Y1480" s="1" t="str">
        <f ca="1"/>
        <v>1</v>
      </c>
      <c r="Z1480" s="1">
        <f t="shared" ca="1" si="23"/>
        <v>-3</v>
      </c>
    </row>
    <row r="1481" spans="16:26" ht="21.95" customHeight="1">
      <c r="P1481" s="1" t="str">
        <f ca="1"/>
        <v>B4</v>
      </c>
      <c r="Q1481" s="1" t="str">
        <f ca="1"/>
        <v>8</v>
      </c>
      <c r="R1481" s="1" t="str">
        <f ca="1"/>
        <v>9</v>
      </c>
      <c r="S1481" s="1" t="str" cm="1">
        <f t="array" aca="1" ref="S1481" ca="1">ADDRESS(ROW(INDIRECT(P1481))+Q1481 - 1, COLUMN(INDIRECT(P1481) )+ R1481 - 1, 4)</f>
        <v>J11</v>
      </c>
      <c r="T1481" s="1" cm="1">
        <f t="array" aca="1" ref="T1481" ca="1">ROW(INDIRECT(S1481))</f>
        <v>11</v>
      </c>
      <c r="U1481" s="1" cm="1">
        <f t="array" aca="1" ref="U1481" ca="1">COLUMN(INDIRECT(S1481))</f>
        <v>10</v>
      </c>
      <c r="W1481" s="1" t="str">
        <f ca="1"/>
        <v>K4</v>
      </c>
      <c r="X1481" s="1" t="str">
        <f ca="1"/>
        <v>7</v>
      </c>
      <c r="Y1481" s="1" t="str">
        <f ca="1"/>
        <v>1</v>
      </c>
      <c r="Z1481" s="1">
        <f t="shared" ca="1" si="23"/>
        <v>-1</v>
      </c>
    </row>
    <row r="1482" spans="16:26" ht="21.95" customHeight="1">
      <c r="P1482" s="1" t="str">
        <f ca="1"/>
        <v>B4</v>
      </c>
      <c r="Q1482" s="1" t="str">
        <f ca="1"/>
        <v>8</v>
      </c>
      <c r="R1482" s="1" t="str">
        <f ca="1"/>
        <v>10</v>
      </c>
      <c r="S1482" s="1" t="str" cm="1">
        <f t="array" aca="1" ref="S1482" ca="1">ADDRESS(ROW(INDIRECT(P1482))+Q1482 - 1, COLUMN(INDIRECT(P1482) )+ R1482 - 1, 4)</f>
        <v>K11</v>
      </c>
      <c r="T1482" s="1" cm="1">
        <f t="array" aca="1" ref="T1482" ca="1">ROW(INDIRECT(S1482))</f>
        <v>11</v>
      </c>
      <c r="U1482" s="1" cm="1">
        <f t="array" aca="1" ref="U1482" ca="1">COLUMN(INDIRECT(S1482))</f>
        <v>11</v>
      </c>
      <c r="W1482" s="1" t="str">
        <f ca="1"/>
        <v>K4</v>
      </c>
      <c r="X1482" s="1" t="str">
        <f ca="1"/>
        <v>8</v>
      </c>
      <c r="Y1482" s="1" t="str">
        <f ca="1"/>
        <v>1</v>
      </c>
      <c r="Z1482" s="1">
        <f t="shared" ca="1" si="23"/>
        <v>71</v>
      </c>
    </row>
    <row r="1483" spans="16:26" ht="21.95" customHeight="1">
      <c r="P1483" s="1" t="str">
        <f ca="1"/>
        <v>B4</v>
      </c>
      <c r="Q1483" s="1" t="str">
        <f ca="1"/>
        <v>9</v>
      </c>
      <c r="R1483" s="1" t="str">
        <f ca="1"/>
        <v>1</v>
      </c>
      <c r="S1483" s="1" t="str" cm="1">
        <f t="array" aca="1" ref="S1483" ca="1">ADDRESS(ROW(INDIRECT(P1483))+Q1483 - 1, COLUMN(INDIRECT(P1483) )+ R1483 - 1, 4)</f>
        <v>B12</v>
      </c>
      <c r="T1483" s="1" cm="1">
        <f t="array" aca="1" ref="T1483" ca="1">ROW(INDIRECT(S1483))</f>
        <v>12</v>
      </c>
      <c r="U1483" s="1" cm="1">
        <f t="array" aca="1" ref="U1483" ca="1">COLUMN(INDIRECT(S1483))</f>
        <v>2</v>
      </c>
      <c r="W1483" s="1" t="str">
        <f ca="1"/>
        <v>K4</v>
      </c>
      <c r="X1483" s="1" t="str">
        <f ca="1"/>
        <v>9</v>
      </c>
      <c r="Y1483" s="1" t="str">
        <f ca="1"/>
        <v>1</v>
      </c>
      <c r="Z1483" s="1">
        <f t="shared" ca="1" si="23"/>
        <v>104</v>
      </c>
    </row>
    <row r="1484" spans="16:26" ht="21.95" customHeight="1">
      <c r="P1484" s="1" t="str">
        <f ca="1"/>
        <v>B4</v>
      </c>
      <c r="Q1484" s="1" t="str">
        <f ca="1"/>
        <v>9</v>
      </c>
      <c r="R1484" s="1" t="str">
        <f ca="1"/>
        <v>2</v>
      </c>
      <c r="S1484" s="1" t="str" cm="1">
        <f t="array" aca="1" ref="S1484" ca="1">ADDRESS(ROW(INDIRECT(P1484))+Q1484 - 1, COLUMN(INDIRECT(P1484) )+ R1484 - 1, 4)</f>
        <v>C12</v>
      </c>
      <c r="T1484" s="1" cm="1">
        <f t="array" aca="1" ref="T1484" ca="1">ROW(INDIRECT(S1484))</f>
        <v>12</v>
      </c>
      <c r="U1484" s="1" cm="1">
        <f t="array" aca="1" ref="U1484" ca="1">COLUMN(INDIRECT(S1484))</f>
        <v>3</v>
      </c>
      <c r="W1484" s="1" t="str">
        <f ca="1"/>
        <v>K4</v>
      </c>
      <c r="X1484" s="1" t="str">
        <f ca="1"/>
        <v>10</v>
      </c>
      <c r="Y1484" s="1" t="str">
        <f ca="1"/>
        <v>1</v>
      </c>
      <c r="Z1484" s="1">
        <f t="shared" ca="1" si="23"/>
        <v>59</v>
      </c>
    </row>
    <row r="1485" spans="16:26" ht="21.95" customHeight="1">
      <c r="P1485" s="1" t="str">
        <f ca="1"/>
        <v>B4</v>
      </c>
      <c r="Q1485" s="1" t="str">
        <f ca="1"/>
        <v>9</v>
      </c>
      <c r="R1485" s="1" t="str">
        <f ca="1"/>
        <v>3</v>
      </c>
      <c r="S1485" s="1" t="str" cm="1">
        <f t="array" aca="1" ref="S1485" ca="1">ADDRESS(ROW(INDIRECT(P1485))+Q1485 - 1, COLUMN(INDIRECT(P1485) )+ R1485 - 1, 4)</f>
        <v>D12</v>
      </c>
      <c r="T1485" s="1" cm="1">
        <f t="array" aca="1" ref="T1485" ca="1">ROW(INDIRECT(S1485))</f>
        <v>12</v>
      </c>
      <c r="U1485" s="1" cm="1">
        <f t="array" aca="1" ref="U1485" ca="1">COLUMN(INDIRECT(S1485))</f>
        <v>4</v>
      </c>
      <c r="W1485" s="1" t="str">
        <f ca="1"/>
        <v>K4</v>
      </c>
      <c r="X1485" s="1" t="str">
        <f ca="1"/>
        <v>11</v>
      </c>
      <c r="Y1485" s="1" t="str">
        <f ca="1"/>
        <v>1</v>
      </c>
      <c r="Z1485" s="1">
        <f t="shared" ca="1" si="23"/>
        <v>2</v>
      </c>
    </row>
    <row r="1486" spans="16:26" ht="21.95" customHeight="1">
      <c r="P1486" s="1" t="str">
        <f ca="1"/>
        <v>B4</v>
      </c>
      <c r="Q1486" s="1" t="str">
        <f ca="1"/>
        <v>9</v>
      </c>
      <c r="R1486" s="1" t="str">
        <f ca="1"/>
        <v>4</v>
      </c>
      <c r="S1486" s="1" t="str" cm="1">
        <f t="array" aca="1" ref="S1486" ca="1">ADDRESS(ROW(INDIRECT(P1486))+Q1486 - 1, COLUMN(INDIRECT(P1486) )+ R1486 - 1, 4)</f>
        <v>E12</v>
      </c>
      <c r="T1486" s="1" cm="1">
        <f t="array" aca="1" ref="T1486" ca="1">ROW(INDIRECT(S1486))</f>
        <v>12</v>
      </c>
      <c r="U1486" s="1" cm="1">
        <f t="array" aca="1" ref="U1486" ca="1">COLUMN(INDIRECT(S1486))</f>
        <v>5</v>
      </c>
      <c r="W1486" s="1" t="str">
        <f ca="1"/>
        <v>K4</v>
      </c>
      <c r="X1486" s="1" t="str">
        <f ca="1"/>
        <v>12</v>
      </c>
      <c r="Y1486" s="1" t="str">
        <f ca="1"/>
        <v>1</v>
      </c>
      <c r="Z1486" s="1">
        <f t="shared" ca="1" si="23"/>
        <v>53</v>
      </c>
    </row>
    <row r="1487" spans="16:26" ht="21.95" customHeight="1">
      <c r="P1487" s="1" t="str">
        <f ca="1"/>
        <v>B4</v>
      </c>
      <c r="Q1487" s="1" t="str">
        <f ca="1"/>
        <v>9</v>
      </c>
      <c r="R1487" s="1" t="str">
        <f ca="1"/>
        <v>5</v>
      </c>
      <c r="S1487" s="1" t="str" cm="1">
        <f t="array" aca="1" ref="S1487" ca="1">ADDRESS(ROW(INDIRECT(P1487))+Q1487 - 1, COLUMN(INDIRECT(P1487) )+ R1487 - 1, 4)</f>
        <v>F12</v>
      </c>
      <c r="T1487" s="1" cm="1">
        <f t="array" aca="1" ref="T1487" ca="1">ROW(INDIRECT(S1487))</f>
        <v>12</v>
      </c>
      <c r="U1487" s="1" cm="1">
        <f t="array" aca="1" ref="U1487" ca="1">COLUMN(INDIRECT(S1487))</f>
        <v>6</v>
      </c>
      <c r="W1487" s="1" t="str">
        <f ca="1"/>
        <v>K4</v>
      </c>
      <c r="X1487" s="1" t="str">
        <f ca="1"/>
        <v>13</v>
      </c>
      <c r="Y1487" s="1" t="str">
        <f ca="1"/>
        <v>1</v>
      </c>
      <c r="Z1487" s="1">
        <f t="shared" ref="Z1487:Z1550" ca="1" si="24">SUM(OFFSET(INDIRECT(W1487),0,0,X1487,Y1487))</f>
        <v>128</v>
      </c>
    </row>
    <row r="1488" spans="16:26" ht="21.95" customHeight="1">
      <c r="P1488" s="1" t="str">
        <f ca="1"/>
        <v>B4</v>
      </c>
      <c r="Q1488" s="1" t="str">
        <f ca="1"/>
        <v>9</v>
      </c>
      <c r="R1488" s="1" t="str">
        <f ca="1"/>
        <v>6</v>
      </c>
      <c r="S1488" s="1" t="str" cm="1">
        <f t="array" aca="1" ref="S1488" ca="1">ADDRESS(ROW(INDIRECT(P1488))+Q1488 - 1, COLUMN(INDIRECT(P1488) )+ R1488 - 1, 4)</f>
        <v>G12</v>
      </c>
      <c r="T1488" s="1" cm="1">
        <f t="array" aca="1" ref="T1488" ca="1">ROW(INDIRECT(S1488))</f>
        <v>12</v>
      </c>
      <c r="U1488" s="1" cm="1">
        <f t="array" aca="1" ref="U1488" ca="1">COLUMN(INDIRECT(S1488))</f>
        <v>7</v>
      </c>
      <c r="W1488" s="1" t="str">
        <f ca="1"/>
        <v>B5</v>
      </c>
      <c r="X1488" s="1" t="str">
        <f ca="1"/>
        <v>1</v>
      </c>
      <c r="Y1488" s="1" t="str">
        <f ca="1"/>
        <v>1</v>
      </c>
      <c r="Z1488" s="1">
        <f t="shared" ca="1" si="24"/>
        <v>5</v>
      </c>
    </row>
    <row r="1489" spans="16:26" ht="21.95" customHeight="1">
      <c r="P1489" s="1" t="str">
        <f ca="1"/>
        <v>B4</v>
      </c>
      <c r="Q1489" s="1" t="str">
        <f ca="1"/>
        <v>9</v>
      </c>
      <c r="R1489" s="1" t="str">
        <f ca="1"/>
        <v>7</v>
      </c>
      <c r="S1489" s="1" t="str" cm="1">
        <f t="array" aca="1" ref="S1489" ca="1">ADDRESS(ROW(INDIRECT(P1489))+Q1489 - 1, COLUMN(INDIRECT(P1489) )+ R1489 - 1, 4)</f>
        <v>H12</v>
      </c>
      <c r="T1489" s="1" cm="1">
        <f t="array" aca="1" ref="T1489" ca="1">ROW(INDIRECT(S1489))</f>
        <v>12</v>
      </c>
      <c r="U1489" s="1" cm="1">
        <f t="array" aca="1" ref="U1489" ca="1">COLUMN(INDIRECT(S1489))</f>
        <v>8</v>
      </c>
      <c r="W1489" s="1" t="str">
        <f ca="1"/>
        <v>B5</v>
      </c>
      <c r="X1489" s="1" t="str">
        <f ca="1"/>
        <v>1</v>
      </c>
      <c r="Y1489" s="1" t="str">
        <f ca="1"/>
        <v>2</v>
      </c>
      <c r="Z1489" s="1">
        <f t="shared" ca="1" si="24"/>
        <v>22</v>
      </c>
    </row>
    <row r="1490" spans="16:26" ht="21.95" customHeight="1">
      <c r="P1490" s="1" t="str">
        <f ca="1"/>
        <v>B4</v>
      </c>
      <c r="Q1490" s="1" t="str">
        <f ca="1"/>
        <v>9</v>
      </c>
      <c r="R1490" s="1" t="str">
        <f ca="1"/>
        <v>8</v>
      </c>
      <c r="S1490" s="1" t="str" cm="1">
        <f t="array" aca="1" ref="S1490" ca="1">ADDRESS(ROW(INDIRECT(P1490))+Q1490 - 1, COLUMN(INDIRECT(P1490) )+ R1490 - 1, 4)</f>
        <v>I12</v>
      </c>
      <c r="T1490" s="1" cm="1">
        <f t="array" aca="1" ref="T1490" ca="1">ROW(INDIRECT(S1490))</f>
        <v>12</v>
      </c>
      <c r="U1490" s="1" cm="1">
        <f t="array" aca="1" ref="U1490" ca="1">COLUMN(INDIRECT(S1490))</f>
        <v>9</v>
      </c>
      <c r="W1490" s="1" t="str">
        <f ca="1"/>
        <v>B5</v>
      </c>
      <c r="X1490" s="1" t="str">
        <f ca="1"/>
        <v>1</v>
      </c>
      <c r="Y1490" s="1" t="str">
        <f ca="1"/>
        <v>3</v>
      </c>
      <c r="Z1490" s="1">
        <f t="shared" ca="1" si="24"/>
        <v>-77</v>
      </c>
    </row>
    <row r="1491" spans="16:26" ht="21.95" customHeight="1">
      <c r="P1491" s="1" t="str">
        <f ca="1"/>
        <v>B4</v>
      </c>
      <c r="Q1491" s="1" t="str">
        <f ca="1"/>
        <v>9</v>
      </c>
      <c r="R1491" s="1" t="str">
        <f ca="1"/>
        <v>9</v>
      </c>
      <c r="S1491" s="1" t="str" cm="1">
        <f t="array" aca="1" ref="S1491" ca="1">ADDRESS(ROW(INDIRECT(P1491))+Q1491 - 1, COLUMN(INDIRECT(P1491) )+ R1491 - 1, 4)</f>
        <v>J12</v>
      </c>
      <c r="T1491" s="1" cm="1">
        <f t="array" aca="1" ref="T1491" ca="1">ROW(INDIRECT(S1491))</f>
        <v>12</v>
      </c>
      <c r="U1491" s="1" cm="1">
        <f t="array" aca="1" ref="U1491" ca="1">COLUMN(INDIRECT(S1491))</f>
        <v>10</v>
      </c>
      <c r="W1491" s="1" t="str">
        <f ca="1"/>
        <v>B5</v>
      </c>
      <c r="X1491" s="1" t="str">
        <f ca="1"/>
        <v>1</v>
      </c>
      <c r="Y1491" s="1" t="str">
        <f ca="1"/>
        <v>4</v>
      </c>
      <c r="Z1491" s="1">
        <f t="shared" ca="1" si="24"/>
        <v>-160</v>
      </c>
    </row>
    <row r="1492" spans="16:26" ht="21.95" customHeight="1">
      <c r="P1492" s="1" t="str">
        <f ca="1"/>
        <v>B4</v>
      </c>
      <c r="Q1492" s="1" t="str">
        <f ca="1"/>
        <v>9</v>
      </c>
      <c r="R1492" s="1" t="str">
        <f ca="1"/>
        <v>10</v>
      </c>
      <c r="S1492" s="1" t="str" cm="1">
        <f t="array" aca="1" ref="S1492" ca="1">ADDRESS(ROW(INDIRECT(P1492))+Q1492 - 1, COLUMN(INDIRECT(P1492) )+ R1492 - 1, 4)</f>
        <v>K12</v>
      </c>
      <c r="T1492" s="1" cm="1">
        <f t="array" aca="1" ref="T1492" ca="1">ROW(INDIRECT(S1492))</f>
        <v>12</v>
      </c>
      <c r="U1492" s="1" cm="1">
        <f t="array" aca="1" ref="U1492" ca="1">COLUMN(INDIRECT(S1492))</f>
        <v>11</v>
      </c>
      <c r="W1492" s="1" t="str">
        <f ca="1"/>
        <v>B5</v>
      </c>
      <c r="X1492" s="1" t="str">
        <f ca="1"/>
        <v>1</v>
      </c>
      <c r="Y1492" s="1" t="str">
        <f ca="1"/>
        <v>5</v>
      </c>
      <c r="Z1492" s="1">
        <f t="shared" ca="1" si="24"/>
        <v>-173</v>
      </c>
    </row>
    <row r="1493" spans="16:26" ht="21.95" customHeight="1">
      <c r="P1493" s="1" t="str">
        <f ca="1"/>
        <v>B4</v>
      </c>
      <c r="Q1493" s="1" t="str">
        <f ca="1"/>
        <v>10</v>
      </c>
      <c r="R1493" s="1" t="str">
        <f ca="1"/>
        <v>1</v>
      </c>
      <c r="S1493" s="1" t="str" cm="1">
        <f t="array" aca="1" ref="S1493" ca="1">ADDRESS(ROW(INDIRECT(P1493))+Q1493 - 1, COLUMN(INDIRECT(P1493) )+ R1493 - 1, 4)</f>
        <v>B13</v>
      </c>
      <c r="T1493" s="1" cm="1">
        <f t="array" aca="1" ref="T1493" ca="1">ROW(INDIRECT(S1493))</f>
        <v>13</v>
      </c>
      <c r="U1493" s="1" cm="1">
        <f t="array" aca="1" ref="U1493" ca="1">COLUMN(INDIRECT(S1493))</f>
        <v>2</v>
      </c>
      <c r="W1493" s="1" t="str">
        <f ca="1"/>
        <v>B5</v>
      </c>
      <c r="X1493" s="1" t="str">
        <f ca="1"/>
        <v>1</v>
      </c>
      <c r="Y1493" s="1" t="str">
        <f ca="1"/>
        <v>6</v>
      </c>
      <c r="Z1493" s="1">
        <f t="shared" ca="1" si="24"/>
        <v>-128</v>
      </c>
    </row>
    <row r="1494" spans="16:26" ht="21.95" customHeight="1">
      <c r="P1494" s="1" t="str">
        <f ca="1"/>
        <v>B4</v>
      </c>
      <c r="Q1494" s="1" t="str">
        <f ca="1"/>
        <v>10</v>
      </c>
      <c r="R1494" s="1" t="str">
        <f ca="1"/>
        <v>2</v>
      </c>
      <c r="S1494" s="1" t="str" cm="1">
        <f t="array" aca="1" ref="S1494" ca="1">ADDRESS(ROW(INDIRECT(P1494))+Q1494 - 1, COLUMN(INDIRECT(P1494) )+ R1494 - 1, 4)</f>
        <v>C13</v>
      </c>
      <c r="T1494" s="1" cm="1">
        <f t="array" aca="1" ref="T1494" ca="1">ROW(INDIRECT(S1494))</f>
        <v>13</v>
      </c>
      <c r="U1494" s="1" cm="1">
        <f t="array" aca="1" ref="U1494" ca="1">COLUMN(INDIRECT(S1494))</f>
        <v>3</v>
      </c>
      <c r="W1494" s="1" t="str">
        <f ca="1"/>
        <v>B5</v>
      </c>
      <c r="X1494" s="1" t="str">
        <f ca="1"/>
        <v>1</v>
      </c>
      <c r="Y1494" s="1" t="str">
        <f ca="1"/>
        <v>7</v>
      </c>
      <c r="Z1494" s="1">
        <f t="shared" ca="1" si="24"/>
        <v>-184</v>
      </c>
    </row>
    <row r="1495" spans="16:26" ht="21.95" customHeight="1">
      <c r="P1495" s="1" t="str">
        <f ca="1"/>
        <v>B4</v>
      </c>
      <c r="Q1495" s="1" t="str">
        <f ca="1"/>
        <v>10</v>
      </c>
      <c r="R1495" s="1" t="str">
        <f ca="1"/>
        <v>3</v>
      </c>
      <c r="S1495" s="1" t="str" cm="1">
        <f t="array" aca="1" ref="S1495" ca="1">ADDRESS(ROW(INDIRECT(P1495))+Q1495 - 1, COLUMN(INDIRECT(P1495) )+ R1495 - 1, 4)</f>
        <v>D13</v>
      </c>
      <c r="T1495" s="1" cm="1">
        <f t="array" aca="1" ref="T1495" ca="1">ROW(INDIRECT(S1495))</f>
        <v>13</v>
      </c>
      <c r="U1495" s="1" cm="1">
        <f t="array" aca="1" ref="U1495" ca="1">COLUMN(INDIRECT(S1495))</f>
        <v>4</v>
      </c>
      <c r="W1495" s="1" t="str">
        <f ca="1"/>
        <v>B5</v>
      </c>
      <c r="X1495" s="1" t="str">
        <f ca="1"/>
        <v>1</v>
      </c>
      <c r="Y1495" s="1" t="str">
        <f ca="1"/>
        <v>8</v>
      </c>
      <c r="Z1495" s="1">
        <f t="shared" ca="1" si="24"/>
        <v>-98</v>
      </c>
    </row>
    <row r="1496" spans="16:26" ht="21.95" customHeight="1">
      <c r="P1496" s="1" t="str">
        <f ca="1"/>
        <v>B4</v>
      </c>
      <c r="Q1496" s="1" t="str">
        <f ca="1"/>
        <v>10</v>
      </c>
      <c r="R1496" s="1" t="str">
        <f ca="1"/>
        <v>4</v>
      </c>
      <c r="S1496" s="1" t="str" cm="1">
        <f t="array" aca="1" ref="S1496" ca="1">ADDRESS(ROW(INDIRECT(P1496))+Q1496 - 1, COLUMN(INDIRECT(P1496) )+ R1496 - 1, 4)</f>
        <v>E13</v>
      </c>
      <c r="T1496" s="1" cm="1">
        <f t="array" aca="1" ref="T1496" ca="1">ROW(INDIRECT(S1496))</f>
        <v>13</v>
      </c>
      <c r="U1496" s="1" cm="1">
        <f t="array" aca="1" ref="U1496" ca="1">COLUMN(INDIRECT(S1496))</f>
        <v>5</v>
      </c>
      <c r="W1496" s="1" t="str">
        <f ca="1"/>
        <v>B5</v>
      </c>
      <c r="X1496" s="1" t="str">
        <f ca="1"/>
        <v>1</v>
      </c>
      <c r="Y1496" s="1" t="str">
        <f ca="1"/>
        <v>9</v>
      </c>
      <c r="Z1496" s="1">
        <f t="shared" ca="1" si="24"/>
        <v>-32</v>
      </c>
    </row>
    <row r="1497" spans="16:26" ht="21.95" customHeight="1">
      <c r="P1497" s="1" t="str">
        <f ca="1"/>
        <v>B4</v>
      </c>
      <c r="Q1497" s="1" t="str">
        <f ca="1"/>
        <v>10</v>
      </c>
      <c r="R1497" s="1" t="str">
        <f ca="1"/>
        <v>5</v>
      </c>
      <c r="S1497" s="1" t="str" cm="1">
        <f t="array" aca="1" ref="S1497" ca="1">ADDRESS(ROW(INDIRECT(P1497))+Q1497 - 1, COLUMN(INDIRECT(P1497) )+ R1497 - 1, 4)</f>
        <v>F13</v>
      </c>
      <c r="T1497" s="1" cm="1">
        <f t="array" aca="1" ref="T1497" ca="1">ROW(INDIRECT(S1497))</f>
        <v>13</v>
      </c>
      <c r="U1497" s="1" cm="1">
        <f t="array" aca="1" ref="U1497" ca="1">COLUMN(INDIRECT(S1497))</f>
        <v>6</v>
      </c>
      <c r="W1497" s="1" t="str">
        <f ca="1"/>
        <v>B5</v>
      </c>
      <c r="X1497" s="1" t="str">
        <f ca="1"/>
        <v>1</v>
      </c>
      <c r="Y1497" s="1" t="str">
        <f ca="1"/>
        <v>10</v>
      </c>
      <c r="Z1497" s="1">
        <f t="shared" ca="1" si="24"/>
        <v>25</v>
      </c>
    </row>
    <row r="1498" spans="16:26" ht="21.95" customHeight="1">
      <c r="P1498" s="1" t="str">
        <f ca="1"/>
        <v>B4</v>
      </c>
      <c r="Q1498" s="1" t="str">
        <f ca="1"/>
        <v>10</v>
      </c>
      <c r="R1498" s="1" t="str">
        <f ca="1"/>
        <v>6</v>
      </c>
      <c r="S1498" s="1" t="str" cm="1">
        <f t="array" aca="1" ref="S1498" ca="1">ADDRESS(ROW(INDIRECT(P1498))+Q1498 - 1, COLUMN(INDIRECT(P1498) )+ R1498 - 1, 4)</f>
        <v>G13</v>
      </c>
      <c r="T1498" s="1" cm="1">
        <f t="array" aca="1" ref="T1498" ca="1">ROW(INDIRECT(S1498))</f>
        <v>13</v>
      </c>
      <c r="U1498" s="1" cm="1">
        <f t="array" aca="1" ref="U1498" ca="1">COLUMN(INDIRECT(S1498))</f>
        <v>7</v>
      </c>
      <c r="W1498" s="1" t="str">
        <f ca="1"/>
        <v>B5</v>
      </c>
      <c r="X1498" s="1" t="str">
        <f ca="1"/>
        <v>2</v>
      </c>
      <c r="Y1498" s="1" t="str">
        <f ca="1"/>
        <v>1</v>
      </c>
      <c r="Z1498" s="1">
        <f t="shared" ca="1" si="24"/>
        <v>-9</v>
      </c>
    </row>
    <row r="1499" spans="16:26" ht="21.95" customHeight="1">
      <c r="P1499" s="1" t="str">
        <f ca="1"/>
        <v>B4</v>
      </c>
      <c r="Q1499" s="1" t="str">
        <f ca="1"/>
        <v>10</v>
      </c>
      <c r="R1499" s="1" t="str">
        <f ca="1"/>
        <v>7</v>
      </c>
      <c r="S1499" s="1" t="str" cm="1">
        <f t="array" aca="1" ref="S1499" ca="1">ADDRESS(ROW(INDIRECT(P1499))+Q1499 - 1, COLUMN(INDIRECT(P1499) )+ R1499 - 1, 4)</f>
        <v>H13</v>
      </c>
      <c r="T1499" s="1" cm="1">
        <f t="array" aca="1" ref="T1499" ca="1">ROW(INDIRECT(S1499))</f>
        <v>13</v>
      </c>
      <c r="U1499" s="1" cm="1">
        <f t="array" aca="1" ref="U1499" ca="1">COLUMN(INDIRECT(S1499))</f>
        <v>8</v>
      </c>
      <c r="W1499" s="1" t="str">
        <f ca="1"/>
        <v>B5</v>
      </c>
      <c r="X1499" s="1" t="str">
        <f ca="1"/>
        <v>2</v>
      </c>
      <c r="Y1499" s="1" t="str">
        <f ca="1"/>
        <v>2</v>
      </c>
      <c r="Z1499" s="1">
        <f t="shared" ca="1" si="24"/>
        <v>-35</v>
      </c>
    </row>
    <row r="1500" spans="16:26" ht="21.95" customHeight="1">
      <c r="P1500" s="1" t="str">
        <f ca="1"/>
        <v>B4</v>
      </c>
      <c r="Q1500" s="1" t="str">
        <f ca="1"/>
        <v>10</v>
      </c>
      <c r="R1500" s="1" t="str">
        <f ca="1"/>
        <v>8</v>
      </c>
      <c r="S1500" s="1" t="str" cm="1">
        <f t="array" aca="1" ref="S1500" ca="1">ADDRESS(ROW(INDIRECT(P1500))+Q1500 - 1, COLUMN(INDIRECT(P1500) )+ R1500 - 1, 4)</f>
        <v>I13</v>
      </c>
      <c r="T1500" s="1" cm="1">
        <f t="array" aca="1" ref="T1500" ca="1">ROW(INDIRECT(S1500))</f>
        <v>13</v>
      </c>
      <c r="U1500" s="1" cm="1">
        <f t="array" aca="1" ref="U1500" ca="1">COLUMN(INDIRECT(S1500))</f>
        <v>9</v>
      </c>
      <c r="W1500" s="1" t="str">
        <f ca="1"/>
        <v>B5</v>
      </c>
      <c r="X1500" s="1" t="str">
        <f ca="1"/>
        <v>2</v>
      </c>
      <c r="Y1500" s="1" t="str">
        <f ca="1"/>
        <v>3</v>
      </c>
      <c r="Z1500" s="1">
        <f t="shared" ca="1" si="24"/>
        <v>-155</v>
      </c>
    </row>
    <row r="1501" spans="16:26" ht="21.95" customHeight="1">
      <c r="P1501" s="1" t="str">
        <f ca="1"/>
        <v>B4</v>
      </c>
      <c r="Q1501" s="1" t="str">
        <f ca="1"/>
        <v>10</v>
      </c>
      <c r="R1501" s="1" t="str">
        <f ca="1"/>
        <v>9</v>
      </c>
      <c r="S1501" s="1" t="str" cm="1">
        <f t="array" aca="1" ref="S1501" ca="1">ADDRESS(ROW(INDIRECT(P1501))+Q1501 - 1, COLUMN(INDIRECT(P1501) )+ R1501 - 1, 4)</f>
        <v>J13</v>
      </c>
      <c r="T1501" s="1" cm="1">
        <f t="array" aca="1" ref="T1501" ca="1">ROW(INDIRECT(S1501))</f>
        <v>13</v>
      </c>
      <c r="U1501" s="1" cm="1">
        <f t="array" aca="1" ref="U1501" ca="1">COLUMN(INDIRECT(S1501))</f>
        <v>10</v>
      </c>
      <c r="W1501" s="1" t="str">
        <f ca="1"/>
        <v>B5</v>
      </c>
      <c r="X1501" s="1" t="str">
        <f ca="1"/>
        <v>2</v>
      </c>
      <c r="Y1501" s="1" t="str">
        <f ca="1"/>
        <v>4</v>
      </c>
      <c r="Z1501" s="1">
        <f t="shared" ca="1" si="24"/>
        <v>-311</v>
      </c>
    </row>
    <row r="1502" spans="16:26" ht="21.95" customHeight="1">
      <c r="P1502" s="1" t="str">
        <f ca="1"/>
        <v>B4</v>
      </c>
      <c r="Q1502" s="1" t="str">
        <f ca="1"/>
        <v>10</v>
      </c>
      <c r="R1502" s="1" t="str">
        <f ca="1"/>
        <v>10</v>
      </c>
      <c r="S1502" s="1" t="str" cm="1">
        <f t="array" aca="1" ref="S1502" ca="1">ADDRESS(ROW(INDIRECT(P1502))+Q1502 - 1, COLUMN(INDIRECT(P1502) )+ R1502 - 1, 4)</f>
        <v>K13</v>
      </c>
      <c r="T1502" s="1" cm="1">
        <f t="array" aca="1" ref="T1502" ca="1">ROW(INDIRECT(S1502))</f>
        <v>13</v>
      </c>
      <c r="U1502" s="1" cm="1">
        <f t="array" aca="1" ref="U1502" ca="1">COLUMN(INDIRECT(S1502))</f>
        <v>11</v>
      </c>
      <c r="W1502" s="1" t="str">
        <f ca="1"/>
        <v>B5</v>
      </c>
      <c r="X1502" s="1" t="str">
        <f ca="1"/>
        <v>2</v>
      </c>
      <c r="Y1502" s="1" t="str">
        <f ca="1"/>
        <v>5</v>
      </c>
      <c r="Z1502" s="1">
        <f t="shared" ca="1" si="24"/>
        <v>-404</v>
      </c>
    </row>
    <row r="1503" spans="16:26" ht="21.95" customHeight="1">
      <c r="P1503" s="1" t="str">
        <f ca="1"/>
        <v>B4</v>
      </c>
      <c r="Q1503" s="1" t="str">
        <f ca="1"/>
        <v>11</v>
      </c>
      <c r="R1503" s="1" t="str">
        <f ca="1"/>
        <v>1</v>
      </c>
      <c r="S1503" s="1" t="str" cm="1">
        <f t="array" aca="1" ref="S1503" ca="1">ADDRESS(ROW(INDIRECT(P1503))+Q1503 - 1, COLUMN(INDIRECT(P1503) )+ R1503 - 1, 4)</f>
        <v>B14</v>
      </c>
      <c r="T1503" s="1" cm="1">
        <f t="array" aca="1" ref="T1503" ca="1">ROW(INDIRECT(S1503))</f>
        <v>14</v>
      </c>
      <c r="U1503" s="1" cm="1">
        <f t="array" aca="1" ref="U1503" ca="1">COLUMN(INDIRECT(S1503))</f>
        <v>2</v>
      </c>
      <c r="W1503" s="1" t="str">
        <f ca="1"/>
        <v>B5</v>
      </c>
      <c r="X1503" s="1" t="str">
        <f ca="1"/>
        <v>2</v>
      </c>
      <c r="Y1503" s="1" t="str">
        <f ca="1"/>
        <v>6</v>
      </c>
      <c r="Z1503" s="1">
        <f t="shared" ca="1" si="24"/>
        <v>-303</v>
      </c>
    </row>
    <row r="1504" spans="16:26" ht="21.95" customHeight="1">
      <c r="P1504" s="1" t="str">
        <f ca="1"/>
        <v>B4</v>
      </c>
      <c r="Q1504" s="1" t="str">
        <f ca="1"/>
        <v>11</v>
      </c>
      <c r="R1504" s="1" t="str">
        <f ca="1"/>
        <v>2</v>
      </c>
      <c r="S1504" s="1" t="str" cm="1">
        <f t="array" aca="1" ref="S1504" ca="1">ADDRESS(ROW(INDIRECT(P1504))+Q1504 - 1, COLUMN(INDIRECT(P1504) )+ R1504 - 1, 4)</f>
        <v>C14</v>
      </c>
      <c r="T1504" s="1" cm="1">
        <f t="array" aca="1" ref="T1504" ca="1">ROW(INDIRECT(S1504))</f>
        <v>14</v>
      </c>
      <c r="U1504" s="1" cm="1">
        <f t="array" aca="1" ref="U1504" ca="1">COLUMN(INDIRECT(S1504))</f>
        <v>3</v>
      </c>
      <c r="W1504" s="1" t="str">
        <f ca="1"/>
        <v>B5</v>
      </c>
      <c r="X1504" s="1" t="str">
        <f ca="1"/>
        <v>2</v>
      </c>
      <c r="Y1504" s="1" t="str">
        <f ca="1"/>
        <v>7</v>
      </c>
      <c r="Z1504" s="1">
        <f t="shared" ca="1" si="24"/>
        <v>-430</v>
      </c>
    </row>
    <row r="1505" spans="16:26" ht="21.95" customHeight="1">
      <c r="P1505" s="1" t="str">
        <f ca="1"/>
        <v>B4</v>
      </c>
      <c r="Q1505" s="1" t="str">
        <f ca="1"/>
        <v>11</v>
      </c>
      <c r="R1505" s="1" t="str">
        <f ca="1"/>
        <v>3</v>
      </c>
      <c r="S1505" s="1" t="str" cm="1">
        <f t="array" aca="1" ref="S1505" ca="1">ADDRESS(ROW(INDIRECT(P1505))+Q1505 - 1, COLUMN(INDIRECT(P1505) )+ R1505 - 1, 4)</f>
        <v>D14</v>
      </c>
      <c r="T1505" s="1" cm="1">
        <f t="array" aca="1" ref="T1505" ca="1">ROW(INDIRECT(S1505))</f>
        <v>14</v>
      </c>
      <c r="U1505" s="1" cm="1">
        <f t="array" aca="1" ref="U1505" ca="1">COLUMN(INDIRECT(S1505))</f>
        <v>4</v>
      </c>
      <c r="W1505" s="1" t="str">
        <f ca="1"/>
        <v>B5</v>
      </c>
      <c r="X1505" s="1" t="str">
        <f ca="1"/>
        <v>2</v>
      </c>
      <c r="Y1505" s="1" t="str">
        <f ca="1"/>
        <v>8</v>
      </c>
      <c r="Z1505" s="1">
        <f t="shared" ca="1" si="24"/>
        <v>-419</v>
      </c>
    </row>
    <row r="1506" spans="16:26" ht="21.95" customHeight="1">
      <c r="P1506" s="1" t="str">
        <f ca="1"/>
        <v>B4</v>
      </c>
      <c r="Q1506" s="1" t="str">
        <f ca="1"/>
        <v>11</v>
      </c>
      <c r="R1506" s="1" t="str">
        <f ca="1"/>
        <v>4</v>
      </c>
      <c r="S1506" s="1" t="str" cm="1">
        <f t="array" aca="1" ref="S1506" ca="1">ADDRESS(ROW(INDIRECT(P1506))+Q1506 - 1, COLUMN(INDIRECT(P1506) )+ R1506 - 1, 4)</f>
        <v>E14</v>
      </c>
      <c r="T1506" s="1" cm="1">
        <f t="array" aca="1" ref="T1506" ca="1">ROW(INDIRECT(S1506))</f>
        <v>14</v>
      </c>
      <c r="U1506" s="1" cm="1">
        <f t="array" aca="1" ref="U1506" ca="1">COLUMN(INDIRECT(S1506))</f>
        <v>5</v>
      </c>
      <c r="W1506" s="1" t="str">
        <f ca="1"/>
        <v>B5</v>
      </c>
      <c r="X1506" s="1" t="str">
        <f ca="1"/>
        <v>2</v>
      </c>
      <c r="Y1506" s="1" t="str">
        <f ca="1"/>
        <v>9</v>
      </c>
      <c r="Z1506" s="1">
        <f t="shared" ca="1" si="24"/>
        <v>-423</v>
      </c>
    </row>
    <row r="1507" spans="16:26" ht="21.95" customHeight="1">
      <c r="P1507" s="1" t="str">
        <f ca="1"/>
        <v>B4</v>
      </c>
      <c r="Q1507" s="1" t="str">
        <f ca="1"/>
        <v>11</v>
      </c>
      <c r="R1507" s="1" t="str">
        <f ca="1"/>
        <v>5</v>
      </c>
      <c r="S1507" s="1" t="str" cm="1">
        <f t="array" aca="1" ref="S1507" ca="1">ADDRESS(ROW(INDIRECT(P1507))+Q1507 - 1, COLUMN(INDIRECT(P1507) )+ R1507 - 1, 4)</f>
        <v>F14</v>
      </c>
      <c r="T1507" s="1" cm="1">
        <f t="array" aca="1" ref="T1507" ca="1">ROW(INDIRECT(S1507))</f>
        <v>14</v>
      </c>
      <c r="U1507" s="1" cm="1">
        <f t="array" aca="1" ref="U1507" ca="1">COLUMN(INDIRECT(S1507))</f>
        <v>6</v>
      </c>
      <c r="W1507" s="1" t="str">
        <f ca="1"/>
        <v>B5</v>
      </c>
      <c r="X1507" s="1" t="str">
        <f ca="1"/>
        <v>2</v>
      </c>
      <c r="Y1507" s="1" t="str">
        <f ca="1"/>
        <v>10</v>
      </c>
      <c r="Z1507" s="1">
        <f t="shared" ca="1" si="24"/>
        <v>-423</v>
      </c>
    </row>
    <row r="1508" spans="16:26" ht="21.95" customHeight="1">
      <c r="P1508" s="1" t="str">
        <f ca="1"/>
        <v>B4</v>
      </c>
      <c r="Q1508" s="1" t="str">
        <f ca="1"/>
        <v>11</v>
      </c>
      <c r="R1508" s="1" t="str">
        <f ca="1"/>
        <v>6</v>
      </c>
      <c r="S1508" s="1" t="str" cm="1">
        <f t="array" aca="1" ref="S1508" ca="1">ADDRESS(ROW(INDIRECT(P1508))+Q1508 - 1, COLUMN(INDIRECT(P1508) )+ R1508 - 1, 4)</f>
        <v>G14</v>
      </c>
      <c r="T1508" s="1" cm="1">
        <f t="array" aca="1" ref="T1508" ca="1">ROW(INDIRECT(S1508))</f>
        <v>14</v>
      </c>
      <c r="U1508" s="1" cm="1">
        <f t="array" aca="1" ref="U1508" ca="1">COLUMN(INDIRECT(S1508))</f>
        <v>7</v>
      </c>
      <c r="W1508" s="1" t="str">
        <f ca="1"/>
        <v>B5</v>
      </c>
      <c r="X1508" s="1" t="str">
        <f ca="1"/>
        <v>3</v>
      </c>
      <c r="Y1508" s="1" t="str">
        <f ca="1"/>
        <v>1</v>
      </c>
      <c r="Z1508" s="1">
        <f t="shared" ca="1" si="24"/>
        <v>82</v>
      </c>
    </row>
    <row r="1509" spans="16:26" ht="21.95" customHeight="1">
      <c r="P1509" s="1" t="str">
        <f ca="1"/>
        <v>B4</v>
      </c>
      <c r="Q1509" s="1" t="str">
        <f ca="1"/>
        <v>11</v>
      </c>
      <c r="R1509" s="1" t="str">
        <f ca="1"/>
        <v>7</v>
      </c>
      <c r="S1509" s="1" t="str" cm="1">
        <f t="array" aca="1" ref="S1509" ca="1">ADDRESS(ROW(INDIRECT(P1509))+Q1509 - 1, COLUMN(INDIRECT(P1509) )+ R1509 - 1, 4)</f>
        <v>H14</v>
      </c>
      <c r="T1509" s="1" cm="1">
        <f t="array" aca="1" ref="T1509" ca="1">ROW(INDIRECT(S1509))</f>
        <v>14</v>
      </c>
      <c r="U1509" s="1" cm="1">
        <f t="array" aca="1" ref="U1509" ca="1">COLUMN(INDIRECT(S1509))</f>
        <v>8</v>
      </c>
      <c r="W1509" s="1" t="str">
        <f ca="1"/>
        <v>B5</v>
      </c>
      <c r="X1509" s="1" t="str">
        <f ca="1"/>
        <v>3</v>
      </c>
      <c r="Y1509" s="1" t="str">
        <f ca="1"/>
        <v>2</v>
      </c>
      <c r="Z1509" s="1">
        <f t="shared" ca="1" si="24"/>
        <v>77</v>
      </c>
    </row>
    <row r="1510" spans="16:26" ht="21.95" customHeight="1">
      <c r="P1510" s="1" t="str">
        <f ca="1"/>
        <v>B4</v>
      </c>
      <c r="Q1510" s="1" t="str">
        <f ca="1"/>
        <v>11</v>
      </c>
      <c r="R1510" s="1" t="str">
        <f ca="1"/>
        <v>8</v>
      </c>
      <c r="S1510" s="1" t="str" cm="1">
        <f t="array" aca="1" ref="S1510" ca="1">ADDRESS(ROW(INDIRECT(P1510))+Q1510 - 1, COLUMN(INDIRECT(P1510) )+ R1510 - 1, 4)</f>
        <v>I14</v>
      </c>
      <c r="T1510" s="1" cm="1">
        <f t="array" aca="1" ref="T1510" ca="1">ROW(INDIRECT(S1510))</f>
        <v>14</v>
      </c>
      <c r="U1510" s="1" cm="1">
        <f t="array" aca="1" ref="U1510" ca="1">COLUMN(INDIRECT(S1510))</f>
        <v>9</v>
      </c>
      <c r="W1510" s="1" t="str">
        <f ca="1"/>
        <v>B5</v>
      </c>
      <c r="X1510" s="1" t="str">
        <f ca="1"/>
        <v>3</v>
      </c>
      <c r="Y1510" s="1" t="str">
        <f ca="1"/>
        <v>3</v>
      </c>
      <c r="Z1510" s="1">
        <f t="shared" ca="1" si="24"/>
        <v>-47</v>
      </c>
    </row>
    <row r="1511" spans="16:26" ht="21.95" customHeight="1">
      <c r="P1511" s="1" t="str">
        <f ca="1"/>
        <v>B4</v>
      </c>
      <c r="Q1511" s="1" t="str">
        <f ca="1"/>
        <v>11</v>
      </c>
      <c r="R1511" s="1" t="str">
        <f ca="1"/>
        <v>9</v>
      </c>
      <c r="S1511" s="1" t="str" cm="1">
        <f t="array" aca="1" ref="S1511" ca="1">ADDRESS(ROW(INDIRECT(P1511))+Q1511 - 1, COLUMN(INDIRECT(P1511) )+ R1511 - 1, 4)</f>
        <v>J14</v>
      </c>
      <c r="T1511" s="1" cm="1">
        <f t="array" aca="1" ref="T1511" ca="1">ROW(INDIRECT(S1511))</f>
        <v>14</v>
      </c>
      <c r="U1511" s="1" cm="1">
        <f t="array" aca="1" ref="U1511" ca="1">COLUMN(INDIRECT(S1511))</f>
        <v>10</v>
      </c>
      <c r="W1511" s="1" t="str">
        <f ca="1"/>
        <v>B5</v>
      </c>
      <c r="X1511" s="1" t="str">
        <f ca="1"/>
        <v>3</v>
      </c>
      <c r="Y1511" s="1" t="str">
        <f ca="1"/>
        <v>4</v>
      </c>
      <c r="Z1511" s="1">
        <f t="shared" ca="1" si="24"/>
        <v>-299</v>
      </c>
    </row>
    <row r="1512" spans="16:26" ht="21.95" customHeight="1">
      <c r="P1512" s="1" t="str">
        <f ca="1"/>
        <v>B4</v>
      </c>
      <c r="Q1512" s="1" t="str">
        <f ca="1"/>
        <v>11</v>
      </c>
      <c r="R1512" s="1" t="str">
        <f ca="1"/>
        <v>10</v>
      </c>
      <c r="S1512" s="1" t="str" cm="1">
        <f t="array" aca="1" ref="S1512" ca="1">ADDRESS(ROW(INDIRECT(P1512))+Q1512 - 1, COLUMN(INDIRECT(P1512) )+ R1512 - 1, 4)</f>
        <v>K14</v>
      </c>
      <c r="T1512" s="1" cm="1">
        <f t="array" aca="1" ref="T1512" ca="1">ROW(INDIRECT(S1512))</f>
        <v>14</v>
      </c>
      <c r="U1512" s="1" cm="1">
        <f t="array" aca="1" ref="U1512" ca="1">COLUMN(INDIRECT(S1512))</f>
        <v>11</v>
      </c>
      <c r="W1512" s="1" t="str">
        <f ca="1"/>
        <v>B5</v>
      </c>
      <c r="X1512" s="1" t="str">
        <f ca="1"/>
        <v>3</v>
      </c>
      <c r="Y1512" s="1" t="str">
        <f ca="1"/>
        <v>5</v>
      </c>
      <c r="Z1512" s="1">
        <f t="shared" ca="1" si="24"/>
        <v>-353</v>
      </c>
    </row>
    <row r="1513" spans="16:26" ht="21.95" customHeight="1">
      <c r="P1513" s="1" t="str">
        <f ca="1"/>
        <v>B4</v>
      </c>
      <c r="Q1513" s="1" t="str">
        <f ca="1"/>
        <v>12</v>
      </c>
      <c r="R1513" s="1" t="str">
        <f ca="1"/>
        <v>1</v>
      </c>
      <c r="S1513" s="1" t="str" cm="1">
        <f t="array" aca="1" ref="S1513" ca="1">ADDRESS(ROW(INDIRECT(P1513))+Q1513 - 1, COLUMN(INDIRECT(P1513) )+ R1513 - 1, 4)</f>
        <v>B15</v>
      </c>
      <c r="T1513" s="1" cm="1">
        <f t="array" aca="1" ref="T1513" ca="1">ROW(INDIRECT(S1513))</f>
        <v>15</v>
      </c>
      <c r="U1513" s="1" cm="1">
        <f t="array" aca="1" ref="U1513" ca="1">COLUMN(INDIRECT(S1513))</f>
        <v>2</v>
      </c>
      <c r="W1513" s="1" t="str">
        <f ca="1"/>
        <v>B5</v>
      </c>
      <c r="X1513" s="1" t="str">
        <f ca="1"/>
        <v>3</v>
      </c>
      <c r="Y1513" s="1" t="str">
        <f ca="1"/>
        <v>6</v>
      </c>
      <c r="Z1513" s="1">
        <f t="shared" ca="1" si="24"/>
        <v>-216</v>
      </c>
    </row>
    <row r="1514" spans="16:26" ht="21.95" customHeight="1">
      <c r="P1514" s="1" t="str">
        <f ca="1"/>
        <v>B4</v>
      </c>
      <c r="Q1514" s="1" t="str">
        <f ca="1"/>
        <v>12</v>
      </c>
      <c r="R1514" s="1" t="str">
        <f ca="1"/>
        <v>2</v>
      </c>
      <c r="S1514" s="1" t="str" cm="1">
        <f t="array" aca="1" ref="S1514" ca="1">ADDRESS(ROW(INDIRECT(P1514))+Q1514 - 1, COLUMN(INDIRECT(P1514) )+ R1514 - 1, 4)</f>
        <v>C15</v>
      </c>
      <c r="T1514" s="1" cm="1">
        <f t="array" aca="1" ref="T1514" ca="1">ROW(INDIRECT(S1514))</f>
        <v>15</v>
      </c>
      <c r="U1514" s="1" cm="1">
        <f t="array" aca="1" ref="U1514" ca="1">COLUMN(INDIRECT(S1514))</f>
        <v>3</v>
      </c>
      <c r="W1514" s="1" t="str">
        <f ca="1"/>
        <v>B5</v>
      </c>
      <c r="X1514" s="1" t="str">
        <f ca="1"/>
        <v>3</v>
      </c>
      <c r="Y1514" s="1" t="str">
        <f ca="1"/>
        <v>7</v>
      </c>
      <c r="Z1514" s="1">
        <f t="shared" ca="1" si="24"/>
        <v>-375</v>
      </c>
    </row>
    <row r="1515" spans="16:26" ht="21.95" customHeight="1">
      <c r="P1515" s="1" t="str">
        <f ca="1"/>
        <v>B4</v>
      </c>
      <c r="Q1515" s="1" t="str">
        <f ca="1"/>
        <v>12</v>
      </c>
      <c r="R1515" s="1" t="str">
        <f ca="1"/>
        <v>3</v>
      </c>
      <c r="S1515" s="1" t="str" cm="1">
        <f t="array" aca="1" ref="S1515" ca="1">ADDRESS(ROW(INDIRECT(P1515))+Q1515 - 1, COLUMN(INDIRECT(P1515) )+ R1515 - 1, 4)</f>
        <v>D15</v>
      </c>
      <c r="T1515" s="1" cm="1">
        <f t="array" aca="1" ref="T1515" ca="1">ROW(INDIRECT(S1515))</f>
        <v>15</v>
      </c>
      <c r="U1515" s="1" cm="1">
        <f t="array" aca="1" ref="U1515" ca="1">COLUMN(INDIRECT(S1515))</f>
        <v>4</v>
      </c>
      <c r="W1515" s="1" t="str">
        <f ca="1"/>
        <v>B5</v>
      </c>
      <c r="X1515" s="1" t="str">
        <f ca="1"/>
        <v>3</v>
      </c>
      <c r="Y1515" s="1" t="str">
        <f ca="1"/>
        <v>8</v>
      </c>
      <c r="Z1515" s="1">
        <f t="shared" ca="1" si="24"/>
        <v>-426</v>
      </c>
    </row>
    <row r="1516" spans="16:26" ht="21.95" customHeight="1">
      <c r="P1516" s="1" t="str">
        <f ca="1"/>
        <v>B4</v>
      </c>
      <c r="Q1516" s="1" t="str">
        <f ca="1"/>
        <v>12</v>
      </c>
      <c r="R1516" s="1" t="str">
        <f ca="1"/>
        <v>4</v>
      </c>
      <c r="S1516" s="1" t="str" cm="1">
        <f t="array" aca="1" ref="S1516" ca="1">ADDRESS(ROW(INDIRECT(P1516))+Q1516 - 1, COLUMN(INDIRECT(P1516) )+ R1516 - 1, 4)</f>
        <v>E15</v>
      </c>
      <c r="T1516" s="1" cm="1">
        <f t="array" aca="1" ref="T1516" ca="1">ROW(INDIRECT(S1516))</f>
        <v>15</v>
      </c>
      <c r="U1516" s="1" cm="1">
        <f t="array" aca="1" ref="U1516" ca="1">COLUMN(INDIRECT(S1516))</f>
        <v>5</v>
      </c>
      <c r="W1516" s="1" t="str">
        <f ca="1"/>
        <v>B5</v>
      </c>
      <c r="X1516" s="1" t="str">
        <f ca="1"/>
        <v>3</v>
      </c>
      <c r="Y1516" s="1" t="str">
        <f ca="1"/>
        <v>9</v>
      </c>
      <c r="Z1516" s="1">
        <f t="shared" ca="1" si="24"/>
        <v>-362</v>
      </c>
    </row>
    <row r="1517" spans="16:26" ht="21.95" customHeight="1">
      <c r="P1517" s="1" t="str">
        <f ca="1"/>
        <v>B4</v>
      </c>
      <c r="Q1517" s="1" t="str">
        <f ca="1"/>
        <v>12</v>
      </c>
      <c r="R1517" s="1" t="str">
        <f ca="1"/>
        <v>5</v>
      </c>
      <c r="S1517" s="1" t="str" cm="1">
        <f t="array" aca="1" ref="S1517" ca="1">ADDRESS(ROW(INDIRECT(P1517))+Q1517 - 1, COLUMN(INDIRECT(P1517) )+ R1517 - 1, 4)</f>
        <v>F15</v>
      </c>
      <c r="T1517" s="1" cm="1">
        <f t="array" aca="1" ref="T1517" ca="1">ROW(INDIRECT(S1517))</f>
        <v>15</v>
      </c>
      <c r="U1517" s="1" cm="1">
        <f t="array" aca="1" ref="U1517" ca="1">COLUMN(INDIRECT(S1517))</f>
        <v>6</v>
      </c>
      <c r="W1517" s="1" t="str">
        <f ca="1"/>
        <v>B5</v>
      </c>
      <c r="X1517" s="1" t="str">
        <f ca="1"/>
        <v>3</v>
      </c>
      <c r="Y1517" s="1" t="str">
        <f ca="1"/>
        <v>10</v>
      </c>
      <c r="Z1517" s="1">
        <f t="shared" ca="1" si="24"/>
        <v>-326</v>
      </c>
    </row>
    <row r="1518" spans="16:26" ht="21.95" customHeight="1">
      <c r="P1518" s="1" t="str">
        <f ca="1"/>
        <v>B4</v>
      </c>
      <c r="Q1518" s="1" t="str">
        <f ca="1"/>
        <v>12</v>
      </c>
      <c r="R1518" s="1" t="str">
        <f ca="1"/>
        <v>6</v>
      </c>
      <c r="S1518" s="1" t="str" cm="1">
        <f t="array" aca="1" ref="S1518" ca="1">ADDRESS(ROW(INDIRECT(P1518))+Q1518 - 1, COLUMN(INDIRECT(P1518) )+ R1518 - 1, 4)</f>
        <v>G15</v>
      </c>
      <c r="T1518" s="1" cm="1">
        <f t="array" aca="1" ref="T1518" ca="1">ROW(INDIRECT(S1518))</f>
        <v>15</v>
      </c>
      <c r="U1518" s="1" cm="1">
        <f t="array" aca="1" ref="U1518" ca="1">COLUMN(INDIRECT(S1518))</f>
        <v>7</v>
      </c>
      <c r="W1518" s="1" t="str">
        <f ca="1"/>
        <v>B5</v>
      </c>
      <c r="X1518" s="1" t="str">
        <f ca="1"/>
        <v>4</v>
      </c>
      <c r="Y1518" s="1" t="str">
        <f ca="1"/>
        <v>1</v>
      </c>
      <c r="Z1518" s="1">
        <f t="shared" ca="1" si="24"/>
        <v>135</v>
      </c>
    </row>
    <row r="1519" spans="16:26" ht="21.95" customHeight="1">
      <c r="P1519" s="1" t="str">
        <f ca="1"/>
        <v>B4</v>
      </c>
      <c r="Q1519" s="1" t="str">
        <f ca="1"/>
        <v>12</v>
      </c>
      <c r="R1519" s="1" t="str">
        <f ca="1"/>
        <v>7</v>
      </c>
      <c r="S1519" s="1" t="str" cm="1">
        <f t="array" aca="1" ref="S1519" ca="1">ADDRESS(ROW(INDIRECT(P1519))+Q1519 - 1, COLUMN(INDIRECT(P1519) )+ R1519 - 1, 4)</f>
        <v>H15</v>
      </c>
      <c r="T1519" s="1" cm="1">
        <f t="array" aca="1" ref="T1519" ca="1">ROW(INDIRECT(S1519))</f>
        <v>15</v>
      </c>
      <c r="U1519" s="1" cm="1">
        <f t="array" aca="1" ref="U1519" ca="1">COLUMN(INDIRECT(S1519))</f>
        <v>8</v>
      </c>
      <c r="W1519" s="1" t="str">
        <f ca="1"/>
        <v>B5</v>
      </c>
      <c r="X1519" s="1" t="str">
        <f ca="1"/>
        <v>4</v>
      </c>
      <c r="Y1519" s="1" t="str">
        <f ca="1"/>
        <v>2</v>
      </c>
      <c r="Z1519" s="1">
        <f t="shared" ca="1" si="24"/>
        <v>169</v>
      </c>
    </row>
    <row r="1520" spans="16:26" ht="21.95" customHeight="1">
      <c r="P1520" s="1" t="str">
        <f ca="1"/>
        <v>B4</v>
      </c>
      <c r="Q1520" s="1" t="str">
        <f ca="1"/>
        <v>12</v>
      </c>
      <c r="R1520" s="1" t="str">
        <f ca="1"/>
        <v>8</v>
      </c>
      <c r="S1520" s="1" t="str" cm="1">
        <f t="array" aca="1" ref="S1520" ca="1">ADDRESS(ROW(INDIRECT(P1520))+Q1520 - 1, COLUMN(INDIRECT(P1520) )+ R1520 - 1, 4)</f>
        <v>I15</v>
      </c>
      <c r="T1520" s="1" cm="1">
        <f t="array" aca="1" ref="T1520" ca="1">ROW(INDIRECT(S1520))</f>
        <v>15</v>
      </c>
      <c r="U1520" s="1" cm="1">
        <f t="array" aca="1" ref="U1520" ca="1">COLUMN(INDIRECT(S1520))</f>
        <v>9</v>
      </c>
      <c r="W1520" s="1" t="str">
        <f ca="1"/>
        <v>B5</v>
      </c>
      <c r="X1520" s="1" t="str">
        <f ca="1"/>
        <v>4</v>
      </c>
      <c r="Y1520" s="1" t="str">
        <f ca="1"/>
        <v>3</v>
      </c>
      <c r="Z1520" s="1">
        <f t="shared" ca="1" si="24"/>
        <v>104</v>
      </c>
    </row>
    <row r="1521" spans="16:26" ht="21.95" customHeight="1">
      <c r="P1521" s="1" t="str">
        <f ca="1"/>
        <v>B4</v>
      </c>
      <c r="Q1521" s="1" t="str">
        <f ca="1"/>
        <v>12</v>
      </c>
      <c r="R1521" s="1" t="str">
        <f ca="1"/>
        <v>9</v>
      </c>
      <c r="S1521" s="1" t="str" cm="1">
        <f t="array" aca="1" ref="S1521" ca="1">ADDRESS(ROW(INDIRECT(P1521))+Q1521 - 1, COLUMN(INDIRECT(P1521) )+ R1521 - 1, 4)</f>
        <v>J15</v>
      </c>
      <c r="T1521" s="1" cm="1">
        <f t="array" aca="1" ref="T1521" ca="1">ROW(INDIRECT(S1521))</f>
        <v>15</v>
      </c>
      <c r="U1521" s="1" cm="1">
        <f t="array" aca="1" ref="U1521" ca="1">COLUMN(INDIRECT(S1521))</f>
        <v>10</v>
      </c>
      <c r="W1521" s="1" t="str">
        <f ca="1"/>
        <v>B5</v>
      </c>
      <c r="X1521" s="1" t="str">
        <f ca="1"/>
        <v>4</v>
      </c>
      <c r="Y1521" s="1" t="str">
        <f ca="1"/>
        <v>4</v>
      </c>
      <c r="Z1521" s="1">
        <f t="shared" ca="1" si="24"/>
        <v>-115</v>
      </c>
    </row>
    <row r="1522" spans="16:26" ht="21.95" customHeight="1">
      <c r="P1522" s="1" t="str">
        <f ca="1"/>
        <v>B4</v>
      </c>
      <c r="Q1522" s="1" t="str">
        <f ca="1"/>
        <v>12</v>
      </c>
      <c r="R1522" s="1" t="str">
        <f ca="1"/>
        <v>10</v>
      </c>
      <c r="S1522" s="1" t="str" cm="1">
        <f t="array" aca="1" ref="S1522" ca="1">ADDRESS(ROW(INDIRECT(P1522))+Q1522 - 1, COLUMN(INDIRECT(P1522) )+ R1522 - 1, 4)</f>
        <v>K15</v>
      </c>
      <c r="T1522" s="1" cm="1">
        <f t="array" aca="1" ref="T1522" ca="1">ROW(INDIRECT(S1522))</f>
        <v>15</v>
      </c>
      <c r="U1522" s="1" cm="1">
        <f t="array" aca="1" ref="U1522" ca="1">COLUMN(INDIRECT(S1522))</f>
        <v>11</v>
      </c>
      <c r="W1522" s="1" t="str">
        <f ca="1"/>
        <v>B5</v>
      </c>
      <c r="X1522" s="1" t="str">
        <f ca="1"/>
        <v>4</v>
      </c>
      <c r="Y1522" s="1" t="str">
        <f ca="1"/>
        <v>5</v>
      </c>
      <c r="Z1522" s="1">
        <f t="shared" ca="1" si="24"/>
        <v>-81</v>
      </c>
    </row>
    <row r="1523" spans="16:26" ht="21.95" customHeight="1">
      <c r="P1523" s="1" t="str">
        <f ca="1"/>
        <v>B4</v>
      </c>
      <c r="Q1523" s="1" t="str">
        <f ca="1"/>
        <v>13</v>
      </c>
      <c r="R1523" s="1" t="str">
        <f ca="1"/>
        <v>1</v>
      </c>
      <c r="S1523" s="1" t="str" cm="1">
        <f t="array" aca="1" ref="S1523" ca="1">ADDRESS(ROW(INDIRECT(P1523))+Q1523 - 1, COLUMN(INDIRECT(P1523) )+ R1523 - 1, 4)</f>
        <v>B16</v>
      </c>
      <c r="T1523" s="1" cm="1">
        <f t="array" aca="1" ref="T1523" ca="1">ROW(INDIRECT(S1523))</f>
        <v>16</v>
      </c>
      <c r="U1523" s="1" cm="1">
        <f t="array" aca="1" ref="U1523" ca="1">COLUMN(INDIRECT(S1523))</f>
        <v>2</v>
      </c>
      <c r="W1523" s="1" t="str">
        <f ca="1"/>
        <v>B5</v>
      </c>
      <c r="X1523" s="1" t="str">
        <f ca="1"/>
        <v>4</v>
      </c>
      <c r="Y1523" s="1" t="str">
        <f ca="1"/>
        <v>6</v>
      </c>
      <c r="Z1523" s="1">
        <f t="shared" ca="1" si="24"/>
        <v>93</v>
      </c>
    </row>
    <row r="1524" spans="16:26" ht="21.95" customHeight="1">
      <c r="P1524" s="1" t="str">
        <f ca="1"/>
        <v>B4</v>
      </c>
      <c r="Q1524" s="1" t="str">
        <f ca="1"/>
        <v>13</v>
      </c>
      <c r="R1524" s="1" t="str">
        <f ca="1"/>
        <v>2</v>
      </c>
      <c r="S1524" s="1" t="str" cm="1">
        <f t="array" aca="1" ref="S1524" ca="1">ADDRESS(ROW(INDIRECT(P1524))+Q1524 - 1, COLUMN(INDIRECT(P1524) )+ R1524 - 1, 4)</f>
        <v>C16</v>
      </c>
      <c r="T1524" s="1" cm="1">
        <f t="array" aca="1" ref="T1524" ca="1">ROW(INDIRECT(S1524))</f>
        <v>16</v>
      </c>
      <c r="U1524" s="1" cm="1">
        <f t="array" aca="1" ref="U1524" ca="1">COLUMN(INDIRECT(S1524))</f>
        <v>3</v>
      </c>
      <c r="W1524" s="1" t="str">
        <f ca="1"/>
        <v>B5</v>
      </c>
      <c r="X1524" s="1" t="str">
        <f ca="1"/>
        <v>4</v>
      </c>
      <c r="Y1524" s="1" t="str">
        <f ca="1"/>
        <v>7</v>
      </c>
      <c r="Z1524" s="1">
        <f t="shared" ca="1" si="24"/>
        <v>-57</v>
      </c>
    </row>
    <row r="1525" spans="16:26" ht="21.95" customHeight="1">
      <c r="P1525" s="1" t="str">
        <f ca="1"/>
        <v>B4</v>
      </c>
      <c r="Q1525" s="1" t="str">
        <f ca="1"/>
        <v>13</v>
      </c>
      <c r="R1525" s="1" t="str">
        <f ca="1"/>
        <v>3</v>
      </c>
      <c r="S1525" s="1" t="str" cm="1">
        <f t="array" aca="1" ref="S1525" ca="1">ADDRESS(ROW(INDIRECT(P1525))+Q1525 - 1, COLUMN(INDIRECT(P1525) )+ R1525 - 1, 4)</f>
        <v>D16</v>
      </c>
      <c r="T1525" s="1" cm="1">
        <f t="array" aca="1" ref="T1525" ca="1">ROW(INDIRECT(S1525))</f>
        <v>16</v>
      </c>
      <c r="U1525" s="1" cm="1">
        <f t="array" aca="1" ref="U1525" ca="1">COLUMN(INDIRECT(S1525))</f>
        <v>4</v>
      </c>
      <c r="W1525" s="1" t="str">
        <f ca="1"/>
        <v>B5</v>
      </c>
      <c r="X1525" s="1" t="str">
        <f ca="1"/>
        <v>4</v>
      </c>
      <c r="Y1525" s="1" t="str">
        <f ca="1"/>
        <v>8</v>
      </c>
      <c r="Z1525" s="1">
        <f t="shared" ca="1" si="24"/>
        <v>-182</v>
      </c>
    </row>
    <row r="1526" spans="16:26" ht="21.95" customHeight="1">
      <c r="P1526" s="1" t="str">
        <f ca="1"/>
        <v>B4</v>
      </c>
      <c r="Q1526" s="1" t="str">
        <f ca="1"/>
        <v>13</v>
      </c>
      <c r="R1526" s="1" t="str">
        <f ca="1"/>
        <v>4</v>
      </c>
      <c r="S1526" s="1" t="str" cm="1">
        <f t="array" aca="1" ref="S1526" ca="1">ADDRESS(ROW(INDIRECT(P1526))+Q1526 - 1, COLUMN(INDIRECT(P1526) )+ R1526 - 1, 4)</f>
        <v>E16</v>
      </c>
      <c r="T1526" s="1" cm="1">
        <f t="array" aca="1" ref="T1526" ca="1">ROW(INDIRECT(S1526))</f>
        <v>16</v>
      </c>
      <c r="U1526" s="1" cm="1">
        <f t="array" aca="1" ref="U1526" ca="1">COLUMN(INDIRECT(S1526))</f>
        <v>5</v>
      </c>
      <c r="W1526" s="1" t="str">
        <f ca="1"/>
        <v>B5</v>
      </c>
      <c r="X1526" s="1" t="str">
        <f ca="1"/>
        <v>4</v>
      </c>
      <c r="Y1526" s="1" t="str">
        <f ca="1"/>
        <v>9</v>
      </c>
      <c r="Z1526" s="1">
        <f t="shared" ca="1" si="24"/>
        <v>-26</v>
      </c>
    </row>
    <row r="1527" spans="16:26" ht="21.95" customHeight="1">
      <c r="P1527" s="1" t="str">
        <f ca="1"/>
        <v>B4</v>
      </c>
      <c r="Q1527" s="1" t="str">
        <f ca="1"/>
        <v>13</v>
      </c>
      <c r="R1527" s="1" t="str">
        <f ca="1"/>
        <v>5</v>
      </c>
      <c r="S1527" s="1" t="str" cm="1">
        <f t="array" aca="1" ref="S1527" ca="1">ADDRESS(ROW(INDIRECT(P1527))+Q1527 - 1, COLUMN(INDIRECT(P1527) )+ R1527 - 1, 4)</f>
        <v>F16</v>
      </c>
      <c r="T1527" s="1" cm="1">
        <f t="array" aca="1" ref="T1527" ca="1">ROW(INDIRECT(S1527))</f>
        <v>16</v>
      </c>
      <c r="U1527" s="1" cm="1">
        <f t="array" aca="1" ref="U1527" ca="1">COLUMN(INDIRECT(S1527))</f>
        <v>6</v>
      </c>
      <c r="W1527" s="1" t="str">
        <f ca="1"/>
        <v>B5</v>
      </c>
      <c r="X1527" s="1" t="str">
        <f ca="1"/>
        <v>4</v>
      </c>
      <c r="Y1527" s="1" t="str">
        <f ca="1"/>
        <v>10</v>
      </c>
      <c r="Z1527" s="1">
        <f t="shared" ca="1" si="24"/>
        <v>29</v>
      </c>
    </row>
    <row r="1528" spans="16:26" ht="21.95" customHeight="1">
      <c r="P1528" s="1" t="str">
        <f ca="1"/>
        <v>B4</v>
      </c>
      <c r="Q1528" s="1" t="str">
        <f ca="1"/>
        <v>13</v>
      </c>
      <c r="R1528" s="1" t="str">
        <f ca="1"/>
        <v>6</v>
      </c>
      <c r="S1528" s="1" t="str" cm="1">
        <f t="array" aca="1" ref="S1528" ca="1">ADDRESS(ROW(INDIRECT(P1528))+Q1528 - 1, COLUMN(INDIRECT(P1528) )+ R1528 - 1, 4)</f>
        <v>G16</v>
      </c>
      <c r="T1528" s="1" cm="1">
        <f t="array" aca="1" ref="T1528" ca="1">ROW(INDIRECT(S1528))</f>
        <v>16</v>
      </c>
      <c r="U1528" s="1" cm="1">
        <f t="array" aca="1" ref="U1528" ca="1">COLUMN(INDIRECT(S1528))</f>
        <v>7</v>
      </c>
      <c r="W1528" s="1" t="str">
        <f ca="1"/>
        <v>B5</v>
      </c>
      <c r="X1528" s="1" t="str">
        <f ca="1"/>
        <v>5</v>
      </c>
      <c r="Y1528" s="1" t="str">
        <f ca="1"/>
        <v>1</v>
      </c>
      <c r="Z1528" s="1">
        <f t="shared" ca="1" si="24"/>
        <v>78</v>
      </c>
    </row>
    <row r="1529" spans="16:26" ht="21.95" customHeight="1">
      <c r="P1529" s="1" t="str">
        <f ca="1"/>
        <v>B4</v>
      </c>
      <c r="Q1529" s="1" t="str">
        <f ca="1"/>
        <v>13</v>
      </c>
      <c r="R1529" s="1" t="str">
        <f ca="1"/>
        <v>7</v>
      </c>
      <c r="S1529" s="1" t="str" cm="1">
        <f t="array" aca="1" ref="S1529" ca="1">ADDRESS(ROW(INDIRECT(P1529))+Q1529 - 1, COLUMN(INDIRECT(P1529) )+ R1529 - 1, 4)</f>
        <v>H16</v>
      </c>
      <c r="T1529" s="1" cm="1">
        <f t="array" aca="1" ref="T1529" ca="1">ROW(INDIRECT(S1529))</f>
        <v>16</v>
      </c>
      <c r="U1529" s="1" cm="1">
        <f t="array" aca="1" ref="U1529" ca="1">COLUMN(INDIRECT(S1529))</f>
        <v>8</v>
      </c>
      <c r="W1529" s="1" t="str">
        <f ca="1"/>
        <v>B5</v>
      </c>
      <c r="X1529" s="1" t="str">
        <f ca="1"/>
        <v>5</v>
      </c>
      <c r="Y1529" s="1" t="str">
        <f ca="1"/>
        <v>2</v>
      </c>
      <c r="Z1529" s="1">
        <f t="shared" ca="1" si="24"/>
        <v>209</v>
      </c>
    </row>
    <row r="1530" spans="16:26" ht="21.95" customHeight="1">
      <c r="P1530" s="1" t="str">
        <f ca="1"/>
        <v>B4</v>
      </c>
      <c r="Q1530" s="1" t="str">
        <f ca="1"/>
        <v>13</v>
      </c>
      <c r="R1530" s="1" t="str">
        <f ca="1"/>
        <v>8</v>
      </c>
      <c r="S1530" s="1" t="str" cm="1">
        <f t="array" aca="1" ref="S1530" ca="1">ADDRESS(ROW(INDIRECT(P1530))+Q1530 - 1, COLUMN(INDIRECT(P1530) )+ R1530 - 1, 4)</f>
        <v>I16</v>
      </c>
      <c r="T1530" s="1" cm="1">
        <f t="array" aca="1" ref="T1530" ca="1">ROW(INDIRECT(S1530))</f>
        <v>16</v>
      </c>
      <c r="U1530" s="1" cm="1">
        <f t="array" aca="1" ref="U1530" ca="1">COLUMN(INDIRECT(S1530))</f>
        <v>9</v>
      </c>
      <c r="W1530" s="1" t="str">
        <f ca="1"/>
        <v>B5</v>
      </c>
      <c r="X1530" s="1" t="str">
        <f ca="1"/>
        <v>5</v>
      </c>
      <c r="Y1530" s="1" t="str">
        <f ca="1"/>
        <v>3</v>
      </c>
      <c r="Z1530" s="1">
        <f t="shared" ca="1" si="24"/>
        <v>128</v>
      </c>
    </row>
    <row r="1531" spans="16:26" ht="21.95" customHeight="1">
      <c r="P1531" s="1" t="str">
        <f ca="1"/>
        <v>B4</v>
      </c>
      <c r="Q1531" s="1" t="str">
        <f ca="1"/>
        <v>13</v>
      </c>
      <c r="R1531" s="1" t="str">
        <f ca="1"/>
        <v>9</v>
      </c>
      <c r="S1531" s="1" t="str" cm="1">
        <f t="array" aca="1" ref="S1531" ca="1">ADDRESS(ROW(INDIRECT(P1531))+Q1531 - 1, COLUMN(INDIRECT(P1531) )+ R1531 - 1, 4)</f>
        <v>J16</v>
      </c>
      <c r="T1531" s="1" cm="1">
        <f t="array" aca="1" ref="T1531" ca="1">ROW(INDIRECT(S1531))</f>
        <v>16</v>
      </c>
      <c r="U1531" s="1" cm="1">
        <f t="array" aca="1" ref="U1531" ca="1">COLUMN(INDIRECT(S1531))</f>
        <v>10</v>
      </c>
      <c r="W1531" s="1" t="str">
        <f ca="1"/>
        <v>B5</v>
      </c>
      <c r="X1531" s="1" t="str">
        <f ca="1"/>
        <v>5</v>
      </c>
      <c r="Y1531" s="1" t="str">
        <f ca="1"/>
        <v>4</v>
      </c>
      <c r="Z1531" s="1">
        <f t="shared" ca="1" si="24"/>
        <v>-133</v>
      </c>
    </row>
    <row r="1532" spans="16:26" ht="21.95" customHeight="1">
      <c r="P1532" s="1" t="str">
        <f ca="1"/>
        <v>B4</v>
      </c>
      <c r="Q1532" s="1" t="str">
        <f ca="1"/>
        <v>13</v>
      </c>
      <c r="R1532" s="1" t="str">
        <f ca="1"/>
        <v>10</v>
      </c>
      <c r="S1532" s="1" t="str" cm="1">
        <f t="array" aca="1" ref="S1532" ca="1">ADDRESS(ROW(INDIRECT(P1532))+Q1532 - 1, COLUMN(INDIRECT(P1532) )+ R1532 - 1, 4)</f>
        <v>K16</v>
      </c>
      <c r="T1532" s="1" cm="1">
        <f t="array" aca="1" ref="T1532" ca="1">ROW(INDIRECT(S1532))</f>
        <v>16</v>
      </c>
      <c r="U1532" s="1" cm="1">
        <f t="array" aca="1" ref="U1532" ca="1">COLUMN(INDIRECT(S1532))</f>
        <v>11</v>
      </c>
      <c r="W1532" s="1" t="str">
        <f ca="1"/>
        <v>B5</v>
      </c>
      <c r="X1532" s="1" t="str">
        <f ca="1"/>
        <v>5</v>
      </c>
      <c r="Y1532" s="1" t="str">
        <f ca="1"/>
        <v>5</v>
      </c>
      <c r="Z1532" s="1">
        <f t="shared" ca="1" si="24"/>
        <v>-160</v>
      </c>
    </row>
    <row r="1533" spans="16:26" ht="21.95" customHeight="1">
      <c r="P1533" s="1" t="str">
        <f ca="1"/>
        <v>B4</v>
      </c>
      <c r="Q1533" s="1" t="str">
        <f ca="1"/>
        <v>14</v>
      </c>
      <c r="R1533" s="1" t="str">
        <f ca="1"/>
        <v>1</v>
      </c>
      <c r="S1533" s="1" t="str" cm="1">
        <f t="array" aca="1" ref="S1533" ca="1">ADDRESS(ROW(INDIRECT(P1533))+Q1533 - 1, COLUMN(INDIRECT(P1533) )+ R1533 - 1, 4)</f>
        <v>B17</v>
      </c>
      <c r="T1533" s="1" cm="1">
        <f t="array" aca="1" ref="T1533" ca="1">ROW(INDIRECT(S1533))</f>
        <v>17</v>
      </c>
      <c r="U1533" s="1" cm="1">
        <f t="array" aca="1" ref="U1533" ca="1">COLUMN(INDIRECT(S1533))</f>
        <v>2</v>
      </c>
      <c r="W1533" s="1" t="str">
        <f ca="1"/>
        <v>B5</v>
      </c>
      <c r="X1533" s="1" t="str">
        <f ca="1"/>
        <v>5</v>
      </c>
      <c r="Y1533" s="1" t="str">
        <f ca="1"/>
        <v>6</v>
      </c>
      <c r="Z1533" s="1">
        <f t="shared" ca="1" si="24"/>
        <v>1</v>
      </c>
    </row>
    <row r="1534" spans="16:26" ht="21.95" customHeight="1">
      <c r="P1534" s="1" t="str">
        <f ca="1"/>
        <v>B4</v>
      </c>
      <c r="Q1534" s="1" t="str">
        <f ca="1"/>
        <v>14</v>
      </c>
      <c r="R1534" s="1" t="str">
        <f ca="1"/>
        <v>2</v>
      </c>
      <c r="S1534" s="1" t="str" cm="1">
        <f t="array" aca="1" ref="S1534" ca="1">ADDRESS(ROW(INDIRECT(P1534))+Q1534 - 1, COLUMN(INDIRECT(P1534) )+ R1534 - 1, 4)</f>
        <v>C17</v>
      </c>
      <c r="T1534" s="1" cm="1">
        <f t="array" aca="1" ref="T1534" ca="1">ROW(INDIRECT(S1534))</f>
        <v>17</v>
      </c>
      <c r="U1534" s="1" cm="1">
        <f t="array" aca="1" ref="U1534" ca="1">COLUMN(INDIRECT(S1534))</f>
        <v>3</v>
      </c>
      <c r="W1534" s="1" t="str">
        <f ca="1"/>
        <v>B5</v>
      </c>
      <c r="X1534" s="1" t="str">
        <f ca="1"/>
        <v>5</v>
      </c>
      <c r="Y1534" s="1" t="str">
        <f ca="1"/>
        <v>7</v>
      </c>
      <c r="Z1534" s="1">
        <f t="shared" ca="1" si="24"/>
        <v>-64</v>
      </c>
    </row>
    <row r="1535" spans="16:26" ht="21.95" customHeight="1">
      <c r="P1535" s="1" t="str">
        <f ca="1"/>
        <v>B4</v>
      </c>
      <c r="Q1535" s="1" t="str">
        <f ca="1"/>
        <v>14</v>
      </c>
      <c r="R1535" s="1" t="str">
        <f ca="1"/>
        <v>3</v>
      </c>
      <c r="S1535" s="1" t="str" cm="1">
        <f t="array" aca="1" ref="S1535" ca="1">ADDRESS(ROW(INDIRECT(P1535))+Q1535 - 1, COLUMN(INDIRECT(P1535) )+ R1535 - 1, 4)</f>
        <v>D17</v>
      </c>
      <c r="T1535" s="1" cm="1">
        <f t="array" aca="1" ref="T1535" ca="1">ROW(INDIRECT(S1535))</f>
        <v>17</v>
      </c>
      <c r="U1535" s="1" cm="1">
        <f t="array" aca="1" ref="U1535" ca="1">COLUMN(INDIRECT(S1535))</f>
        <v>4</v>
      </c>
      <c r="W1535" s="1" t="str">
        <f ca="1"/>
        <v>B5</v>
      </c>
      <c r="X1535" s="1" t="str">
        <f ca="1"/>
        <v>5</v>
      </c>
      <c r="Y1535" s="1" t="str">
        <f ca="1"/>
        <v>8</v>
      </c>
      <c r="Z1535" s="1">
        <f t="shared" ca="1" si="24"/>
        <v>-273</v>
      </c>
    </row>
    <row r="1536" spans="16:26" ht="21.95" customHeight="1">
      <c r="P1536" s="1" t="str">
        <f ca="1"/>
        <v>B4</v>
      </c>
      <c r="Q1536" s="1" t="str">
        <f ca="1"/>
        <v>14</v>
      </c>
      <c r="R1536" s="1" t="str">
        <f ca="1"/>
        <v>4</v>
      </c>
      <c r="S1536" s="1" t="str" cm="1">
        <f t="array" aca="1" ref="S1536" ca="1">ADDRESS(ROW(INDIRECT(P1536))+Q1536 - 1, COLUMN(INDIRECT(P1536) )+ R1536 - 1, 4)</f>
        <v>E17</v>
      </c>
      <c r="T1536" s="1" cm="1">
        <f t="array" aca="1" ref="T1536" ca="1">ROW(INDIRECT(S1536))</f>
        <v>17</v>
      </c>
      <c r="U1536" s="1" cm="1">
        <f t="array" aca="1" ref="U1536" ca="1">COLUMN(INDIRECT(S1536))</f>
        <v>5</v>
      </c>
      <c r="W1536" s="1" t="str">
        <f ca="1"/>
        <v>B5</v>
      </c>
      <c r="X1536" s="1" t="str">
        <f ca="1"/>
        <v>5</v>
      </c>
      <c r="Y1536" s="1" t="str">
        <f ca="1"/>
        <v>9</v>
      </c>
      <c r="Z1536" s="1">
        <f t="shared" ca="1" si="24"/>
        <v>-77</v>
      </c>
    </row>
    <row r="1537" spans="16:26" ht="21.95" customHeight="1">
      <c r="P1537" s="1" t="str">
        <f ca="1"/>
        <v>B4</v>
      </c>
      <c r="Q1537" s="1" t="str">
        <f ca="1"/>
        <v>14</v>
      </c>
      <c r="R1537" s="1" t="str">
        <f ca="1"/>
        <v>5</v>
      </c>
      <c r="S1537" s="1" t="str" cm="1">
        <f t="array" aca="1" ref="S1537" ca="1">ADDRESS(ROW(INDIRECT(P1537))+Q1537 - 1, COLUMN(INDIRECT(P1537) )+ R1537 - 1, 4)</f>
        <v>F17</v>
      </c>
      <c r="T1537" s="1" cm="1">
        <f t="array" aca="1" ref="T1537" ca="1">ROW(INDIRECT(S1537))</f>
        <v>17</v>
      </c>
      <c r="U1537" s="1" cm="1">
        <f t="array" aca="1" ref="U1537" ca="1">COLUMN(INDIRECT(S1537))</f>
        <v>6</v>
      </c>
      <c r="W1537" s="1" t="str">
        <f ca="1"/>
        <v>B5</v>
      </c>
      <c r="X1537" s="1" t="str">
        <f ca="1"/>
        <v>5</v>
      </c>
      <c r="Y1537" s="1" t="str">
        <f ca="1"/>
        <v>10</v>
      </c>
      <c r="Z1537" s="1">
        <f t="shared" ca="1" si="24"/>
        <v>-104</v>
      </c>
    </row>
    <row r="1538" spans="16:26" ht="21.95" customHeight="1">
      <c r="P1538" s="1" t="str">
        <f ca="1"/>
        <v>B4</v>
      </c>
      <c r="Q1538" s="1" t="str">
        <f ca="1"/>
        <v>14</v>
      </c>
      <c r="R1538" s="1" t="str">
        <f ca="1"/>
        <v>6</v>
      </c>
      <c r="S1538" s="1" t="str" cm="1">
        <f t="array" aca="1" ref="S1538" ca="1">ADDRESS(ROW(INDIRECT(P1538))+Q1538 - 1, COLUMN(INDIRECT(P1538) )+ R1538 - 1, 4)</f>
        <v>G17</v>
      </c>
      <c r="T1538" s="1" cm="1">
        <f t="array" aca="1" ref="T1538" ca="1">ROW(INDIRECT(S1538))</f>
        <v>17</v>
      </c>
      <c r="U1538" s="1" cm="1">
        <f t="array" aca="1" ref="U1538" ca="1">COLUMN(INDIRECT(S1538))</f>
        <v>7</v>
      </c>
      <c r="W1538" s="1" t="str">
        <f ca="1"/>
        <v>B5</v>
      </c>
      <c r="X1538" s="1" t="str">
        <f ca="1"/>
        <v>6</v>
      </c>
      <c r="Y1538" s="1" t="str">
        <f ca="1"/>
        <v>1</v>
      </c>
      <c r="Z1538" s="1">
        <f t="shared" ca="1" si="24"/>
        <v>5</v>
      </c>
    </row>
    <row r="1539" spans="16:26" ht="21.95" customHeight="1">
      <c r="P1539" s="1" t="str">
        <f ca="1"/>
        <v>B4</v>
      </c>
      <c r="Q1539" s="1" t="str">
        <f ca="1"/>
        <v>14</v>
      </c>
      <c r="R1539" s="1" t="str">
        <f ca="1"/>
        <v>7</v>
      </c>
      <c r="S1539" s="1" t="str" cm="1">
        <f t="array" aca="1" ref="S1539" ca="1">ADDRESS(ROW(INDIRECT(P1539))+Q1539 - 1, COLUMN(INDIRECT(P1539) )+ R1539 - 1, 4)</f>
        <v>H17</v>
      </c>
      <c r="T1539" s="1" cm="1">
        <f t="array" aca="1" ref="T1539" ca="1">ROW(INDIRECT(S1539))</f>
        <v>17</v>
      </c>
      <c r="U1539" s="1" cm="1">
        <f t="array" aca="1" ref="U1539" ca="1">COLUMN(INDIRECT(S1539))</f>
        <v>8</v>
      </c>
      <c r="W1539" s="1" t="str">
        <f ca="1"/>
        <v>B5</v>
      </c>
      <c r="X1539" s="1" t="str">
        <f ca="1"/>
        <v>6</v>
      </c>
      <c r="Y1539" s="1" t="str">
        <f ca="1"/>
        <v>2</v>
      </c>
      <c r="Z1539" s="1">
        <f t="shared" ca="1" si="24"/>
        <v>149</v>
      </c>
    </row>
    <row r="1540" spans="16:26" ht="21.95" customHeight="1">
      <c r="P1540" s="1" t="str">
        <f ca="1"/>
        <v>B4</v>
      </c>
      <c r="Q1540" s="1" t="str">
        <f ca="1"/>
        <v>14</v>
      </c>
      <c r="R1540" s="1" t="str">
        <f ca="1"/>
        <v>8</v>
      </c>
      <c r="S1540" s="1" t="str" cm="1">
        <f t="array" aca="1" ref="S1540" ca="1">ADDRESS(ROW(INDIRECT(P1540))+Q1540 - 1, COLUMN(INDIRECT(P1540) )+ R1540 - 1, 4)</f>
        <v>I17</v>
      </c>
      <c r="T1540" s="1" cm="1">
        <f t="array" aca="1" ref="T1540" ca="1">ROW(INDIRECT(S1540))</f>
        <v>17</v>
      </c>
      <c r="U1540" s="1" cm="1">
        <f t="array" aca="1" ref="U1540" ca="1">COLUMN(INDIRECT(S1540))</f>
        <v>9</v>
      </c>
      <c r="W1540" s="1" t="str">
        <f ca="1"/>
        <v>B5</v>
      </c>
      <c r="X1540" s="1" t="str">
        <f ca="1"/>
        <v>6</v>
      </c>
      <c r="Y1540" s="1" t="str">
        <f ca="1"/>
        <v>3</v>
      </c>
      <c r="Z1540" s="1">
        <f t="shared" ca="1" si="24"/>
        <v>43</v>
      </c>
    </row>
    <row r="1541" spans="16:26" ht="21.95" customHeight="1">
      <c r="P1541" s="1" t="str">
        <f ca="1"/>
        <v>B4</v>
      </c>
      <c r="Q1541" s="1" t="str">
        <f ca="1"/>
        <v>14</v>
      </c>
      <c r="R1541" s="1" t="str">
        <f ca="1"/>
        <v>9</v>
      </c>
      <c r="S1541" s="1" t="str" cm="1">
        <f t="array" aca="1" ref="S1541" ca="1">ADDRESS(ROW(INDIRECT(P1541))+Q1541 - 1, COLUMN(INDIRECT(P1541) )+ R1541 - 1, 4)</f>
        <v>J17</v>
      </c>
      <c r="T1541" s="1" cm="1">
        <f t="array" aca="1" ref="T1541" ca="1">ROW(INDIRECT(S1541))</f>
        <v>17</v>
      </c>
      <c r="U1541" s="1" cm="1">
        <f t="array" aca="1" ref="U1541" ca="1">COLUMN(INDIRECT(S1541))</f>
        <v>10</v>
      </c>
      <c r="W1541" s="1" t="str">
        <f ca="1"/>
        <v>B5</v>
      </c>
      <c r="X1541" s="1" t="str">
        <f ca="1"/>
        <v>6</v>
      </c>
      <c r="Y1541" s="1" t="str">
        <f ca="1"/>
        <v>4</v>
      </c>
      <c r="Z1541" s="1">
        <f t="shared" ca="1" si="24"/>
        <v>-180</v>
      </c>
    </row>
    <row r="1542" spans="16:26" ht="21.95" customHeight="1">
      <c r="P1542" s="1" t="str">
        <f ca="1"/>
        <v>B4</v>
      </c>
      <c r="Q1542" s="1" t="str">
        <f ca="1"/>
        <v>14</v>
      </c>
      <c r="R1542" s="1" t="str">
        <f ca="1"/>
        <v>10</v>
      </c>
      <c r="S1542" s="1" t="str" cm="1">
        <f t="array" aca="1" ref="S1542" ca="1">ADDRESS(ROW(INDIRECT(P1542))+Q1542 - 1, COLUMN(INDIRECT(P1542) )+ R1542 - 1, 4)</f>
        <v>K17</v>
      </c>
      <c r="T1542" s="1" cm="1">
        <f t="array" aca="1" ref="T1542" ca="1">ROW(INDIRECT(S1542))</f>
        <v>17</v>
      </c>
      <c r="U1542" s="1" cm="1">
        <f t="array" aca="1" ref="U1542" ca="1">COLUMN(INDIRECT(S1542))</f>
        <v>11</v>
      </c>
      <c r="W1542" s="1" t="str">
        <f ca="1"/>
        <v>B5</v>
      </c>
      <c r="X1542" s="1" t="str">
        <f ca="1"/>
        <v>6</v>
      </c>
      <c r="Y1542" s="1" t="str">
        <f ca="1"/>
        <v>5</v>
      </c>
      <c r="Z1542" s="1">
        <f t="shared" ca="1" si="24"/>
        <v>-149</v>
      </c>
    </row>
    <row r="1543" spans="16:26" ht="21.95" customHeight="1">
      <c r="P1543" s="1" t="str">
        <f ca="1"/>
        <v>C4</v>
      </c>
      <c r="Q1543" s="1" t="str">
        <f ca="1"/>
        <v>1</v>
      </c>
      <c r="R1543" s="1" t="str">
        <f ca="1"/>
        <v>1</v>
      </c>
      <c r="S1543" s="1" t="str" cm="1">
        <f t="array" aca="1" ref="S1543" ca="1">ADDRESS(ROW(INDIRECT(P1543))+Q1543 - 1, COLUMN(INDIRECT(P1543) )+ R1543 - 1, 4)</f>
        <v>C4</v>
      </c>
      <c r="T1543" s="1" cm="1">
        <f t="array" aca="1" ref="T1543" ca="1">ROW(INDIRECT(S1543))</f>
        <v>4</v>
      </c>
      <c r="U1543" s="1" cm="1">
        <f t="array" aca="1" ref="U1543" ca="1">COLUMN(INDIRECT(S1543))</f>
        <v>3</v>
      </c>
      <c r="W1543" s="1" t="str">
        <f ca="1"/>
        <v>B5</v>
      </c>
      <c r="X1543" s="1" t="str">
        <f ca="1"/>
        <v>6</v>
      </c>
      <c r="Y1543" s="1" t="str">
        <f ca="1"/>
        <v>6</v>
      </c>
      <c r="Z1543" s="1">
        <f t="shared" ca="1" si="24"/>
        <v>53</v>
      </c>
    </row>
    <row r="1544" spans="16:26" ht="21.95" customHeight="1">
      <c r="P1544" s="1" t="str">
        <f ca="1"/>
        <v>C4</v>
      </c>
      <c r="Q1544" s="1" t="str">
        <f ca="1"/>
        <v>1</v>
      </c>
      <c r="R1544" s="1" t="str">
        <f ca="1"/>
        <v>2</v>
      </c>
      <c r="S1544" s="1" t="str" cm="1">
        <f t="array" aca="1" ref="S1544" ca="1">ADDRESS(ROW(INDIRECT(P1544))+Q1544 - 1, COLUMN(INDIRECT(P1544) )+ R1544 - 1, 4)</f>
        <v>D4</v>
      </c>
      <c r="T1544" s="1" cm="1">
        <f t="array" aca="1" ref="T1544" ca="1">ROW(INDIRECT(S1544))</f>
        <v>4</v>
      </c>
      <c r="U1544" s="1" cm="1">
        <f t="array" aca="1" ref="U1544" ca="1">COLUMN(INDIRECT(S1544))</f>
        <v>4</v>
      </c>
      <c r="W1544" s="1" t="str">
        <f ca="1"/>
        <v>B5</v>
      </c>
      <c r="X1544" s="1" t="str">
        <f ca="1"/>
        <v>6</v>
      </c>
      <c r="Y1544" s="1" t="str">
        <f ca="1"/>
        <v>7</v>
      </c>
      <c r="Z1544" s="1">
        <f t="shared" ca="1" si="24"/>
        <v>-89</v>
      </c>
    </row>
    <row r="1545" spans="16:26" ht="21.95" customHeight="1">
      <c r="P1545" s="1" t="str">
        <f ca="1"/>
        <v>C4</v>
      </c>
      <c r="Q1545" s="1" t="str">
        <f ca="1"/>
        <v>1</v>
      </c>
      <c r="R1545" s="1" t="str">
        <f ca="1"/>
        <v>3</v>
      </c>
      <c r="S1545" s="1" t="str" cm="1">
        <f t="array" aca="1" ref="S1545" ca="1">ADDRESS(ROW(INDIRECT(P1545))+Q1545 - 1, COLUMN(INDIRECT(P1545) )+ R1545 - 1, 4)</f>
        <v>E4</v>
      </c>
      <c r="T1545" s="1" cm="1">
        <f t="array" aca="1" ref="T1545" ca="1">ROW(INDIRECT(S1545))</f>
        <v>4</v>
      </c>
      <c r="U1545" s="1" cm="1">
        <f t="array" aca="1" ref="U1545" ca="1">COLUMN(INDIRECT(S1545))</f>
        <v>5</v>
      </c>
      <c r="W1545" s="1" t="str">
        <f ca="1"/>
        <v>B5</v>
      </c>
      <c r="X1545" s="1" t="str">
        <f ca="1"/>
        <v>6</v>
      </c>
      <c r="Y1545" s="1" t="str">
        <f ca="1"/>
        <v>8</v>
      </c>
      <c r="Z1545" s="1">
        <f t="shared" ca="1" si="24"/>
        <v>-271</v>
      </c>
    </row>
    <row r="1546" spans="16:26" ht="21.95" customHeight="1">
      <c r="P1546" s="1" t="str">
        <f ca="1"/>
        <v>C4</v>
      </c>
      <c r="Q1546" s="1" t="str">
        <f ca="1"/>
        <v>1</v>
      </c>
      <c r="R1546" s="1" t="str">
        <f ca="1"/>
        <v>4</v>
      </c>
      <c r="S1546" s="1" t="str" cm="1">
        <f t="array" aca="1" ref="S1546" ca="1">ADDRESS(ROW(INDIRECT(P1546))+Q1546 - 1, COLUMN(INDIRECT(P1546) )+ R1546 - 1, 4)</f>
        <v>F4</v>
      </c>
      <c r="T1546" s="1" cm="1">
        <f t="array" aca="1" ref="T1546" ca="1">ROW(INDIRECT(S1546))</f>
        <v>4</v>
      </c>
      <c r="U1546" s="1" cm="1">
        <f t="array" aca="1" ref="U1546" ca="1">COLUMN(INDIRECT(S1546))</f>
        <v>6</v>
      </c>
      <c r="W1546" s="1" t="str">
        <f ca="1"/>
        <v>B5</v>
      </c>
      <c r="X1546" s="1" t="str">
        <f ca="1"/>
        <v>6</v>
      </c>
      <c r="Y1546" s="1" t="str">
        <f ca="1"/>
        <v>9</v>
      </c>
      <c r="Z1546" s="1">
        <f t="shared" ca="1" si="24"/>
        <v>-69</v>
      </c>
    </row>
    <row r="1547" spans="16:26" ht="21.95" customHeight="1">
      <c r="P1547" s="1" t="str">
        <f ca="1"/>
        <v>C4</v>
      </c>
      <c r="Q1547" s="1" t="str">
        <f ca="1"/>
        <v>1</v>
      </c>
      <c r="R1547" s="1" t="str">
        <f ca="1"/>
        <v>5</v>
      </c>
      <c r="S1547" s="1" t="str" cm="1">
        <f t="array" aca="1" ref="S1547" ca="1">ADDRESS(ROW(INDIRECT(P1547))+Q1547 - 1, COLUMN(INDIRECT(P1547) )+ R1547 - 1, 4)</f>
        <v>G4</v>
      </c>
      <c r="T1547" s="1" cm="1">
        <f t="array" aca="1" ref="T1547" ca="1">ROW(INDIRECT(S1547))</f>
        <v>4</v>
      </c>
      <c r="U1547" s="1" cm="1">
        <f t="array" aca="1" ref="U1547" ca="1">COLUMN(INDIRECT(S1547))</f>
        <v>7</v>
      </c>
      <c r="W1547" s="1" t="str">
        <f ca="1"/>
        <v>B5</v>
      </c>
      <c r="X1547" s="1" t="str">
        <f ca="1"/>
        <v>6</v>
      </c>
      <c r="Y1547" s="1" t="str">
        <f ca="1"/>
        <v>10</v>
      </c>
      <c r="Z1547" s="1">
        <f t="shared" ca="1" si="24"/>
        <v>-94</v>
      </c>
    </row>
    <row r="1548" spans="16:26" ht="21.95" customHeight="1">
      <c r="P1548" s="1" t="str">
        <f ca="1"/>
        <v>C4</v>
      </c>
      <c r="Q1548" s="1" t="str">
        <f ca="1"/>
        <v>1</v>
      </c>
      <c r="R1548" s="1" t="str">
        <f ca="1"/>
        <v>6</v>
      </c>
      <c r="S1548" s="1" t="str" cm="1">
        <f t="array" aca="1" ref="S1548" ca="1">ADDRESS(ROW(INDIRECT(P1548))+Q1548 - 1, COLUMN(INDIRECT(P1548) )+ R1548 - 1, 4)</f>
        <v>H4</v>
      </c>
      <c r="T1548" s="1" cm="1">
        <f t="array" aca="1" ref="T1548" ca="1">ROW(INDIRECT(S1548))</f>
        <v>4</v>
      </c>
      <c r="U1548" s="1" cm="1">
        <f t="array" aca="1" ref="U1548" ca="1">COLUMN(INDIRECT(S1548))</f>
        <v>8</v>
      </c>
      <c r="W1548" s="1" t="str">
        <f ca="1"/>
        <v>B5</v>
      </c>
      <c r="X1548" s="1" t="str">
        <f ca="1"/>
        <v>7</v>
      </c>
      <c r="Y1548" s="1" t="str">
        <f ca="1"/>
        <v>1</v>
      </c>
      <c r="Z1548" s="1">
        <f t="shared" ca="1" si="24"/>
        <v>90</v>
      </c>
    </row>
    <row r="1549" spans="16:26" ht="21.95" customHeight="1">
      <c r="P1549" s="1" t="str">
        <f ca="1"/>
        <v>C4</v>
      </c>
      <c r="Q1549" s="1" t="str">
        <f ca="1"/>
        <v>1</v>
      </c>
      <c r="R1549" s="1" t="str">
        <f ca="1"/>
        <v>7</v>
      </c>
      <c r="S1549" s="1" t="str" cm="1">
        <f t="array" aca="1" ref="S1549" ca="1">ADDRESS(ROW(INDIRECT(P1549))+Q1549 - 1, COLUMN(INDIRECT(P1549) )+ R1549 - 1, 4)</f>
        <v>I4</v>
      </c>
      <c r="T1549" s="1" cm="1">
        <f t="array" aca="1" ref="T1549" ca="1">ROW(INDIRECT(S1549))</f>
        <v>4</v>
      </c>
      <c r="U1549" s="1" cm="1">
        <f t="array" aca="1" ref="U1549" ca="1">COLUMN(INDIRECT(S1549))</f>
        <v>9</v>
      </c>
      <c r="W1549" s="1" t="str">
        <f ca="1"/>
        <v>B5</v>
      </c>
      <c r="X1549" s="1" t="str">
        <f ca="1"/>
        <v>7</v>
      </c>
      <c r="Y1549" s="1" t="str">
        <f ca="1"/>
        <v>2</v>
      </c>
      <c r="Z1549" s="1">
        <f t="shared" ca="1" si="24"/>
        <v>190</v>
      </c>
    </row>
    <row r="1550" spans="16:26" ht="21.95" customHeight="1">
      <c r="P1550" s="1" t="str">
        <f ca="1"/>
        <v>C4</v>
      </c>
      <c r="Q1550" s="1" t="str">
        <f ca="1"/>
        <v>1</v>
      </c>
      <c r="R1550" s="1" t="str">
        <f ca="1"/>
        <v>8</v>
      </c>
      <c r="S1550" s="1" t="str" cm="1">
        <f t="array" aca="1" ref="S1550" ca="1">ADDRESS(ROW(INDIRECT(P1550))+Q1550 - 1, COLUMN(INDIRECT(P1550) )+ R1550 - 1, 4)</f>
        <v>J4</v>
      </c>
      <c r="T1550" s="1" cm="1">
        <f t="array" aca="1" ref="T1550" ca="1">ROW(INDIRECT(S1550))</f>
        <v>4</v>
      </c>
      <c r="U1550" s="1" cm="1">
        <f t="array" aca="1" ref="U1550" ca="1">COLUMN(INDIRECT(S1550))</f>
        <v>10</v>
      </c>
      <c r="W1550" s="1" t="str">
        <f ca="1"/>
        <v>B5</v>
      </c>
      <c r="X1550" s="1" t="str">
        <f ca="1"/>
        <v>7</v>
      </c>
      <c r="Y1550" s="1" t="str">
        <f ca="1"/>
        <v>3</v>
      </c>
      <c r="Z1550" s="1">
        <f t="shared" ca="1" si="24"/>
        <v>102</v>
      </c>
    </row>
    <row r="1551" spans="16:26" ht="21.95" customHeight="1">
      <c r="P1551" s="1" t="str">
        <f ca="1"/>
        <v>C4</v>
      </c>
      <c r="Q1551" s="1" t="str">
        <f ca="1"/>
        <v>1</v>
      </c>
      <c r="R1551" s="1" t="str">
        <f ca="1"/>
        <v>9</v>
      </c>
      <c r="S1551" s="1" t="str" cm="1">
        <f t="array" aca="1" ref="S1551" ca="1">ADDRESS(ROW(INDIRECT(P1551))+Q1551 - 1, COLUMN(INDIRECT(P1551) )+ R1551 - 1, 4)</f>
        <v>K4</v>
      </c>
      <c r="T1551" s="1" cm="1">
        <f t="array" aca="1" ref="T1551" ca="1">ROW(INDIRECT(S1551))</f>
        <v>4</v>
      </c>
      <c r="U1551" s="1" cm="1">
        <f t="array" aca="1" ref="U1551" ca="1">COLUMN(INDIRECT(S1551))</f>
        <v>11</v>
      </c>
      <c r="W1551" s="1" t="str">
        <f ca="1"/>
        <v>B5</v>
      </c>
      <c r="X1551" s="1" t="str">
        <f ca="1"/>
        <v>7</v>
      </c>
      <c r="Y1551" s="1" t="str">
        <f ca="1"/>
        <v>4</v>
      </c>
      <c r="Z1551" s="1">
        <f t="shared" ref="Z1551:Z1614" ca="1" si="25">SUM(OFFSET(INDIRECT(W1551),0,0,X1551,Y1551))</f>
        <v>-219</v>
      </c>
    </row>
    <row r="1552" spans="16:26" ht="21.95" customHeight="1">
      <c r="P1552" s="1" t="str">
        <f ca="1"/>
        <v>C4</v>
      </c>
      <c r="Q1552" s="1" t="str">
        <f ca="1"/>
        <v>1</v>
      </c>
      <c r="R1552" s="1" t="str">
        <f ca="1"/>
        <v>10</v>
      </c>
      <c r="S1552" s="1" t="str" cm="1">
        <f t="array" aca="1" ref="S1552" ca="1">ADDRESS(ROW(INDIRECT(P1552))+Q1552 - 1, COLUMN(INDIRECT(P1552) )+ R1552 - 1, 4)</f>
        <v>L4</v>
      </c>
      <c r="T1552" s="1" cm="1">
        <f t="array" aca="1" ref="T1552" ca="1">ROW(INDIRECT(S1552))</f>
        <v>4</v>
      </c>
      <c r="U1552" s="1" cm="1">
        <f t="array" aca="1" ref="U1552" ca="1">COLUMN(INDIRECT(S1552))</f>
        <v>12</v>
      </c>
      <c r="W1552" s="1" t="str">
        <f ca="1"/>
        <v>B5</v>
      </c>
      <c r="X1552" s="1" t="str">
        <f ca="1"/>
        <v>7</v>
      </c>
      <c r="Y1552" s="1" t="str">
        <f ca="1"/>
        <v>5</v>
      </c>
      <c r="Z1552" s="1">
        <f t="shared" ca="1" si="25"/>
        <v>-90</v>
      </c>
    </row>
    <row r="1553" spans="16:26" ht="21.95" customHeight="1">
      <c r="P1553" s="1" t="str">
        <f ca="1"/>
        <v>C4</v>
      </c>
      <c r="Q1553" s="1" t="str">
        <f ca="1"/>
        <v>2</v>
      </c>
      <c r="R1553" s="1" t="str">
        <f ca="1"/>
        <v>1</v>
      </c>
      <c r="S1553" s="1" t="str" cm="1">
        <f t="array" aca="1" ref="S1553" ca="1">ADDRESS(ROW(INDIRECT(P1553))+Q1553 - 1, COLUMN(INDIRECT(P1553) )+ R1553 - 1, 4)</f>
        <v>C5</v>
      </c>
      <c r="T1553" s="1" cm="1">
        <f t="array" aca="1" ref="T1553" ca="1">ROW(INDIRECT(S1553))</f>
        <v>5</v>
      </c>
      <c r="U1553" s="1" cm="1">
        <f t="array" aca="1" ref="U1553" ca="1">COLUMN(INDIRECT(S1553))</f>
        <v>3</v>
      </c>
      <c r="W1553" s="1" t="str">
        <f ca="1"/>
        <v>B5</v>
      </c>
      <c r="X1553" s="1" t="str">
        <f ca="1"/>
        <v>7</v>
      </c>
      <c r="Y1553" s="1" t="str">
        <f ca="1"/>
        <v>6</v>
      </c>
      <c r="Z1553" s="1">
        <f t="shared" ca="1" si="25"/>
        <v>115</v>
      </c>
    </row>
    <row r="1554" spans="16:26" ht="21.95" customHeight="1">
      <c r="P1554" s="1" t="str">
        <f ca="1"/>
        <v>C4</v>
      </c>
      <c r="Q1554" s="1" t="str">
        <f ca="1"/>
        <v>2</v>
      </c>
      <c r="R1554" s="1" t="str">
        <f ca="1"/>
        <v>2</v>
      </c>
      <c r="S1554" s="1" t="str" cm="1">
        <f t="array" aca="1" ref="S1554" ca="1">ADDRESS(ROW(INDIRECT(P1554))+Q1554 - 1, COLUMN(INDIRECT(P1554) )+ R1554 - 1, 4)</f>
        <v>D5</v>
      </c>
      <c r="T1554" s="1" cm="1">
        <f t="array" aca="1" ref="T1554" ca="1">ROW(INDIRECT(S1554))</f>
        <v>5</v>
      </c>
      <c r="U1554" s="1" cm="1">
        <f t="array" aca="1" ref="U1554" ca="1">COLUMN(INDIRECT(S1554))</f>
        <v>4</v>
      </c>
      <c r="W1554" s="1" t="str">
        <f ca="1"/>
        <v>B5</v>
      </c>
      <c r="X1554" s="1" t="str">
        <f ca="1"/>
        <v>7</v>
      </c>
      <c r="Y1554" s="1" t="str">
        <f ca="1"/>
        <v>7</v>
      </c>
      <c r="Z1554" s="1">
        <f t="shared" ca="1" si="25"/>
        <v>-106</v>
      </c>
    </row>
    <row r="1555" spans="16:26" ht="21.95" customHeight="1">
      <c r="P1555" s="1" t="str">
        <f ca="1"/>
        <v>C4</v>
      </c>
      <c r="Q1555" s="1" t="str">
        <f ca="1"/>
        <v>2</v>
      </c>
      <c r="R1555" s="1" t="str">
        <f ca="1"/>
        <v>3</v>
      </c>
      <c r="S1555" s="1" t="str" cm="1">
        <f t="array" aca="1" ref="S1555" ca="1">ADDRESS(ROW(INDIRECT(P1555))+Q1555 - 1, COLUMN(INDIRECT(P1555) )+ R1555 - 1, 4)</f>
        <v>E5</v>
      </c>
      <c r="T1555" s="1" cm="1">
        <f t="array" aca="1" ref="T1555" ca="1">ROW(INDIRECT(S1555))</f>
        <v>5</v>
      </c>
      <c r="U1555" s="1" cm="1">
        <f t="array" aca="1" ref="U1555" ca="1">COLUMN(INDIRECT(S1555))</f>
        <v>5</v>
      </c>
      <c r="W1555" s="1" t="str">
        <f ca="1"/>
        <v>B5</v>
      </c>
      <c r="X1555" s="1" t="str">
        <f ca="1"/>
        <v>7</v>
      </c>
      <c r="Y1555" s="1" t="str">
        <f ca="1"/>
        <v>8</v>
      </c>
      <c r="Z1555" s="1">
        <f t="shared" ca="1" si="25"/>
        <v>-270</v>
      </c>
    </row>
    <row r="1556" spans="16:26" ht="21.95" customHeight="1">
      <c r="P1556" s="1" t="str">
        <f ca="1"/>
        <v>C4</v>
      </c>
      <c r="Q1556" s="1" t="str">
        <f ca="1"/>
        <v>2</v>
      </c>
      <c r="R1556" s="1" t="str">
        <f ca="1"/>
        <v>4</v>
      </c>
      <c r="S1556" s="1" t="str" cm="1">
        <f t="array" aca="1" ref="S1556" ca="1">ADDRESS(ROW(INDIRECT(P1556))+Q1556 - 1, COLUMN(INDIRECT(P1556) )+ R1556 - 1, 4)</f>
        <v>F5</v>
      </c>
      <c r="T1556" s="1" cm="1">
        <f t="array" aca="1" ref="T1556" ca="1">ROW(INDIRECT(S1556))</f>
        <v>5</v>
      </c>
      <c r="U1556" s="1" cm="1">
        <f t="array" aca="1" ref="U1556" ca="1">COLUMN(INDIRECT(S1556))</f>
        <v>6</v>
      </c>
      <c r="W1556" s="1" t="str">
        <f ca="1"/>
        <v>B5</v>
      </c>
      <c r="X1556" s="1" t="str">
        <f ca="1"/>
        <v>7</v>
      </c>
      <c r="Y1556" s="1" t="str">
        <f ca="1"/>
        <v>9</v>
      </c>
      <c r="Z1556" s="1">
        <f t="shared" ca="1" si="25"/>
        <v>-151</v>
      </c>
    </row>
    <row r="1557" spans="16:26" ht="21.95" customHeight="1">
      <c r="P1557" s="1" t="str">
        <f ca="1"/>
        <v>C4</v>
      </c>
      <c r="Q1557" s="1" t="str">
        <f ca="1"/>
        <v>2</v>
      </c>
      <c r="R1557" s="1" t="str">
        <f ca="1"/>
        <v>5</v>
      </c>
      <c r="S1557" s="1" t="str" cm="1">
        <f t="array" aca="1" ref="S1557" ca="1">ADDRESS(ROW(INDIRECT(P1557))+Q1557 - 1, COLUMN(INDIRECT(P1557) )+ R1557 - 1, 4)</f>
        <v>G5</v>
      </c>
      <c r="T1557" s="1" cm="1">
        <f t="array" aca="1" ref="T1557" ca="1">ROW(INDIRECT(S1557))</f>
        <v>5</v>
      </c>
      <c r="U1557" s="1" cm="1">
        <f t="array" aca="1" ref="U1557" ca="1">COLUMN(INDIRECT(S1557))</f>
        <v>7</v>
      </c>
      <c r="W1557" s="1" t="str">
        <f ca="1"/>
        <v>B5</v>
      </c>
      <c r="X1557" s="1" t="str">
        <f ca="1"/>
        <v>7</v>
      </c>
      <c r="Y1557" s="1" t="str">
        <f ca="1"/>
        <v>10</v>
      </c>
      <c r="Z1557" s="1">
        <f t="shared" ca="1" si="25"/>
        <v>-104</v>
      </c>
    </row>
    <row r="1558" spans="16:26" ht="21.95" customHeight="1">
      <c r="P1558" s="1" t="str">
        <f ca="1"/>
        <v>C4</v>
      </c>
      <c r="Q1558" s="1" t="str">
        <f ca="1"/>
        <v>2</v>
      </c>
      <c r="R1558" s="1" t="str">
        <f ca="1"/>
        <v>6</v>
      </c>
      <c r="S1558" s="1" t="str" cm="1">
        <f t="array" aca="1" ref="S1558" ca="1">ADDRESS(ROW(INDIRECT(P1558))+Q1558 - 1, COLUMN(INDIRECT(P1558) )+ R1558 - 1, 4)</f>
        <v>H5</v>
      </c>
      <c r="T1558" s="1" cm="1">
        <f t="array" aca="1" ref="T1558" ca="1">ROW(INDIRECT(S1558))</f>
        <v>5</v>
      </c>
      <c r="U1558" s="1" cm="1">
        <f t="array" aca="1" ref="U1558" ca="1">COLUMN(INDIRECT(S1558))</f>
        <v>8</v>
      </c>
      <c r="W1558" s="1" t="str">
        <f ca="1"/>
        <v>B5</v>
      </c>
      <c r="X1558" s="1" t="str">
        <f ca="1"/>
        <v>8</v>
      </c>
      <c r="Y1558" s="1" t="str">
        <f ca="1"/>
        <v>1</v>
      </c>
      <c r="Z1558" s="1">
        <f t="shared" ca="1" si="25"/>
        <v>121</v>
      </c>
    </row>
    <row r="1559" spans="16:26" ht="21.95" customHeight="1">
      <c r="P1559" s="1" t="str">
        <f ca="1"/>
        <v>C4</v>
      </c>
      <c r="Q1559" s="1" t="str">
        <f ca="1"/>
        <v>2</v>
      </c>
      <c r="R1559" s="1" t="str">
        <f ca="1"/>
        <v>7</v>
      </c>
      <c r="S1559" s="1" t="str" cm="1">
        <f t="array" aca="1" ref="S1559" ca="1">ADDRESS(ROW(INDIRECT(P1559))+Q1559 - 1, COLUMN(INDIRECT(P1559) )+ R1559 - 1, 4)</f>
        <v>I5</v>
      </c>
      <c r="T1559" s="1" cm="1">
        <f t="array" aca="1" ref="T1559" ca="1">ROW(INDIRECT(S1559))</f>
        <v>5</v>
      </c>
      <c r="U1559" s="1" cm="1">
        <f t="array" aca="1" ref="U1559" ca="1">COLUMN(INDIRECT(S1559))</f>
        <v>9</v>
      </c>
      <c r="W1559" s="1" t="str">
        <f ca="1"/>
        <v>B5</v>
      </c>
      <c r="X1559" s="1" t="str">
        <f ca="1"/>
        <v>8</v>
      </c>
      <c r="Y1559" s="1" t="str">
        <f ca="1"/>
        <v>2</v>
      </c>
      <c r="Z1559" s="1">
        <f t="shared" ca="1" si="25"/>
        <v>293</v>
      </c>
    </row>
    <row r="1560" spans="16:26" ht="21.95" customHeight="1">
      <c r="P1560" s="1" t="str">
        <f ca="1"/>
        <v>C4</v>
      </c>
      <c r="Q1560" s="1" t="str">
        <f ca="1"/>
        <v>2</v>
      </c>
      <c r="R1560" s="1" t="str">
        <f ca="1"/>
        <v>8</v>
      </c>
      <c r="S1560" s="1" t="str" cm="1">
        <f t="array" aca="1" ref="S1560" ca="1">ADDRESS(ROW(INDIRECT(P1560))+Q1560 - 1, COLUMN(INDIRECT(P1560) )+ R1560 - 1, 4)</f>
        <v>J5</v>
      </c>
      <c r="T1560" s="1" cm="1">
        <f t="array" aca="1" ref="T1560" ca="1">ROW(INDIRECT(S1560))</f>
        <v>5</v>
      </c>
      <c r="U1560" s="1" cm="1">
        <f t="array" aca="1" ref="U1560" ca="1">COLUMN(INDIRECT(S1560))</f>
        <v>10</v>
      </c>
      <c r="W1560" s="1" t="str">
        <f ca="1"/>
        <v>B5</v>
      </c>
      <c r="X1560" s="1" t="str">
        <f ca="1"/>
        <v>8</v>
      </c>
      <c r="Y1560" s="1" t="str">
        <f ca="1"/>
        <v>3</v>
      </c>
      <c r="Z1560" s="1">
        <f t="shared" ca="1" si="25"/>
        <v>275</v>
      </c>
    </row>
    <row r="1561" spans="16:26" ht="21.95" customHeight="1">
      <c r="P1561" s="1" t="str">
        <f ca="1"/>
        <v>C4</v>
      </c>
      <c r="Q1561" s="1" t="str">
        <f ca="1"/>
        <v>2</v>
      </c>
      <c r="R1561" s="1" t="str">
        <f ca="1"/>
        <v>9</v>
      </c>
      <c r="S1561" s="1" t="str" cm="1">
        <f t="array" aca="1" ref="S1561" ca="1">ADDRESS(ROW(INDIRECT(P1561))+Q1561 - 1, COLUMN(INDIRECT(P1561) )+ R1561 - 1, 4)</f>
        <v>K5</v>
      </c>
      <c r="T1561" s="1" cm="1">
        <f t="array" aca="1" ref="T1561" ca="1">ROW(INDIRECT(S1561))</f>
        <v>5</v>
      </c>
      <c r="U1561" s="1" cm="1">
        <f t="array" aca="1" ref="U1561" ca="1">COLUMN(INDIRECT(S1561))</f>
        <v>11</v>
      </c>
      <c r="W1561" s="1" t="str">
        <f ca="1"/>
        <v>B5</v>
      </c>
      <c r="X1561" s="1" t="str">
        <f ca="1"/>
        <v>8</v>
      </c>
      <c r="Y1561" s="1" t="str">
        <f ca="1"/>
        <v>4</v>
      </c>
      <c r="Z1561" s="1">
        <f t="shared" ca="1" si="25"/>
        <v>-70</v>
      </c>
    </row>
    <row r="1562" spans="16:26" ht="21.95" customHeight="1">
      <c r="P1562" s="1" t="str">
        <f ca="1"/>
        <v>C4</v>
      </c>
      <c r="Q1562" s="1" t="str">
        <f ca="1"/>
        <v>2</v>
      </c>
      <c r="R1562" s="1" t="str">
        <f ca="1"/>
        <v>10</v>
      </c>
      <c r="S1562" s="1" t="str" cm="1">
        <f t="array" aca="1" ref="S1562" ca="1">ADDRESS(ROW(INDIRECT(P1562))+Q1562 - 1, COLUMN(INDIRECT(P1562) )+ R1562 - 1, 4)</f>
        <v>L5</v>
      </c>
      <c r="T1562" s="1" cm="1">
        <f t="array" aca="1" ref="T1562" ca="1">ROW(INDIRECT(S1562))</f>
        <v>5</v>
      </c>
      <c r="U1562" s="1" cm="1">
        <f t="array" aca="1" ref="U1562" ca="1">COLUMN(INDIRECT(S1562))</f>
        <v>12</v>
      </c>
      <c r="W1562" s="1" t="str">
        <f ca="1"/>
        <v>B5</v>
      </c>
      <c r="X1562" s="1" t="str">
        <f ca="1"/>
        <v>8</v>
      </c>
      <c r="Y1562" s="1" t="str">
        <f ca="1"/>
        <v>5</v>
      </c>
      <c r="Z1562" s="1">
        <f t="shared" ca="1" si="25"/>
        <v>45</v>
      </c>
    </row>
    <row r="1563" spans="16:26" ht="21.95" customHeight="1">
      <c r="P1563" s="1" t="str">
        <f ca="1"/>
        <v>C4</v>
      </c>
      <c r="Q1563" s="1" t="str">
        <f ca="1"/>
        <v>3</v>
      </c>
      <c r="R1563" s="1" t="str">
        <f ca="1"/>
        <v>1</v>
      </c>
      <c r="S1563" s="1" t="str" cm="1">
        <f t="array" aca="1" ref="S1563" ca="1">ADDRESS(ROW(INDIRECT(P1563))+Q1563 - 1, COLUMN(INDIRECT(P1563) )+ R1563 - 1, 4)</f>
        <v>C6</v>
      </c>
      <c r="T1563" s="1" cm="1">
        <f t="array" aca="1" ref="T1563" ca="1">ROW(INDIRECT(S1563))</f>
        <v>6</v>
      </c>
      <c r="U1563" s="1" cm="1">
        <f t="array" aca="1" ref="U1563" ca="1">COLUMN(INDIRECT(S1563))</f>
        <v>3</v>
      </c>
      <c r="W1563" s="1" t="str">
        <f ca="1"/>
        <v>B5</v>
      </c>
      <c r="X1563" s="1" t="str">
        <f ca="1"/>
        <v>8</v>
      </c>
      <c r="Y1563" s="1" t="str">
        <f ca="1"/>
        <v>6</v>
      </c>
      <c r="Z1563" s="1">
        <f t="shared" ca="1" si="25"/>
        <v>339</v>
      </c>
    </row>
    <row r="1564" spans="16:26" ht="21.95" customHeight="1">
      <c r="P1564" s="1" t="str">
        <f ca="1"/>
        <v>C4</v>
      </c>
      <c r="Q1564" s="1" t="str">
        <f ca="1"/>
        <v>3</v>
      </c>
      <c r="R1564" s="1" t="str">
        <f ca="1"/>
        <v>2</v>
      </c>
      <c r="S1564" s="1" t="str" cm="1">
        <f t="array" aca="1" ref="S1564" ca="1">ADDRESS(ROW(INDIRECT(P1564))+Q1564 - 1, COLUMN(INDIRECT(P1564) )+ R1564 - 1, 4)</f>
        <v>D6</v>
      </c>
      <c r="T1564" s="1" cm="1">
        <f t="array" aca="1" ref="T1564" ca="1">ROW(INDIRECT(S1564))</f>
        <v>6</v>
      </c>
      <c r="U1564" s="1" cm="1">
        <f t="array" aca="1" ref="U1564" ca="1">COLUMN(INDIRECT(S1564))</f>
        <v>4</v>
      </c>
      <c r="W1564" s="1" t="str">
        <f ca="1"/>
        <v>B5</v>
      </c>
      <c r="X1564" s="1" t="str">
        <f ca="1"/>
        <v>8</v>
      </c>
      <c r="Y1564" s="1" t="str">
        <f ca="1"/>
        <v>7</v>
      </c>
      <c r="Z1564" s="1">
        <f t="shared" ca="1" si="25"/>
        <v>148</v>
      </c>
    </row>
    <row r="1565" spans="16:26" ht="21.95" customHeight="1">
      <c r="P1565" s="1" t="str">
        <f ca="1"/>
        <v>C4</v>
      </c>
      <c r="Q1565" s="1" t="str">
        <f ca="1"/>
        <v>3</v>
      </c>
      <c r="R1565" s="1" t="str">
        <f ca="1"/>
        <v>3</v>
      </c>
      <c r="S1565" s="1" t="str" cm="1">
        <f t="array" aca="1" ref="S1565" ca="1">ADDRESS(ROW(INDIRECT(P1565))+Q1565 - 1, COLUMN(INDIRECT(P1565) )+ R1565 - 1, 4)</f>
        <v>E6</v>
      </c>
      <c r="T1565" s="1" cm="1">
        <f t="array" aca="1" ref="T1565" ca="1">ROW(INDIRECT(S1565))</f>
        <v>6</v>
      </c>
      <c r="U1565" s="1" cm="1">
        <f t="array" aca="1" ref="U1565" ca="1">COLUMN(INDIRECT(S1565))</f>
        <v>5</v>
      </c>
      <c r="W1565" s="1" t="str">
        <f ca="1"/>
        <v>B5</v>
      </c>
      <c r="X1565" s="1" t="str">
        <f ca="1"/>
        <v>8</v>
      </c>
      <c r="Y1565" s="1" t="str">
        <f ca="1"/>
        <v>8</v>
      </c>
      <c r="Z1565" s="1">
        <f t="shared" ca="1" si="25"/>
        <v>40</v>
      </c>
    </row>
    <row r="1566" spans="16:26" ht="21.95" customHeight="1">
      <c r="P1566" s="1" t="str">
        <f ca="1"/>
        <v>C4</v>
      </c>
      <c r="Q1566" s="1" t="str">
        <f ca="1"/>
        <v>3</v>
      </c>
      <c r="R1566" s="1" t="str">
        <f ca="1"/>
        <v>4</v>
      </c>
      <c r="S1566" s="1" t="str" cm="1">
        <f t="array" aca="1" ref="S1566" ca="1">ADDRESS(ROW(INDIRECT(P1566))+Q1566 - 1, COLUMN(INDIRECT(P1566) )+ R1566 - 1, 4)</f>
        <v>F6</v>
      </c>
      <c r="T1566" s="1" cm="1">
        <f t="array" aca="1" ref="T1566" ca="1">ROW(INDIRECT(S1566))</f>
        <v>6</v>
      </c>
      <c r="U1566" s="1" cm="1">
        <f t="array" aca="1" ref="U1566" ca="1">COLUMN(INDIRECT(S1566))</f>
        <v>6</v>
      </c>
      <c r="W1566" s="1" t="str">
        <f ca="1"/>
        <v>B5</v>
      </c>
      <c r="X1566" s="1" t="str">
        <f ca="1"/>
        <v>8</v>
      </c>
      <c r="Y1566" s="1" t="str">
        <f ca="1"/>
        <v>9</v>
      </c>
      <c r="Z1566" s="1">
        <f t="shared" ca="1" si="25"/>
        <v>69</v>
      </c>
    </row>
    <row r="1567" spans="16:26" ht="21.95" customHeight="1">
      <c r="P1567" s="1" t="str">
        <f ca="1"/>
        <v>C4</v>
      </c>
      <c r="Q1567" s="1" t="str">
        <f ca="1"/>
        <v>3</v>
      </c>
      <c r="R1567" s="1" t="str">
        <f ca="1"/>
        <v>5</v>
      </c>
      <c r="S1567" s="1" t="str" cm="1">
        <f t="array" aca="1" ref="S1567" ca="1">ADDRESS(ROW(INDIRECT(P1567))+Q1567 - 1, COLUMN(INDIRECT(P1567) )+ R1567 - 1, 4)</f>
        <v>G6</v>
      </c>
      <c r="T1567" s="1" cm="1">
        <f t="array" aca="1" ref="T1567" ca="1">ROW(INDIRECT(S1567))</f>
        <v>6</v>
      </c>
      <c r="U1567" s="1" cm="1">
        <f t="array" aca="1" ref="U1567" ca="1">COLUMN(INDIRECT(S1567))</f>
        <v>7</v>
      </c>
      <c r="W1567" s="1" t="str">
        <f ca="1"/>
        <v>B5</v>
      </c>
      <c r="X1567" s="1" t="str">
        <f ca="1"/>
        <v>8</v>
      </c>
      <c r="Y1567" s="1" t="str">
        <f ca="1"/>
        <v>10</v>
      </c>
      <c r="Z1567" s="1">
        <f t="shared" ca="1" si="25"/>
        <v>149</v>
      </c>
    </row>
    <row r="1568" spans="16:26" ht="21.95" customHeight="1">
      <c r="P1568" s="1" t="str">
        <f ca="1"/>
        <v>C4</v>
      </c>
      <c r="Q1568" s="1" t="str">
        <f ca="1"/>
        <v>3</v>
      </c>
      <c r="R1568" s="1" t="str">
        <f ca="1"/>
        <v>6</v>
      </c>
      <c r="S1568" s="1" t="str" cm="1">
        <f t="array" aca="1" ref="S1568" ca="1">ADDRESS(ROW(INDIRECT(P1568))+Q1568 - 1, COLUMN(INDIRECT(P1568) )+ R1568 - 1, 4)</f>
        <v>H6</v>
      </c>
      <c r="T1568" s="1" cm="1">
        <f t="array" aca="1" ref="T1568" ca="1">ROW(INDIRECT(S1568))</f>
        <v>6</v>
      </c>
      <c r="U1568" s="1" cm="1">
        <f t="array" aca="1" ref="U1568" ca="1">COLUMN(INDIRECT(S1568))</f>
        <v>8</v>
      </c>
      <c r="W1568" s="1" t="str">
        <f ca="1"/>
        <v>B5</v>
      </c>
      <c r="X1568" s="1" t="str">
        <f ca="1"/>
        <v>9</v>
      </c>
      <c r="Y1568" s="1" t="str">
        <f ca="1"/>
        <v>1</v>
      </c>
      <c r="Z1568" s="1">
        <f t="shared" ca="1" si="25"/>
        <v>33</v>
      </c>
    </row>
    <row r="1569" spans="16:26" ht="21.95" customHeight="1">
      <c r="P1569" s="1" t="str">
        <f ca="1"/>
        <v>C4</v>
      </c>
      <c r="Q1569" s="1" t="str">
        <f ca="1"/>
        <v>3</v>
      </c>
      <c r="R1569" s="1" t="str">
        <f ca="1"/>
        <v>7</v>
      </c>
      <c r="S1569" s="1" t="str" cm="1">
        <f t="array" aca="1" ref="S1569" ca="1">ADDRESS(ROW(INDIRECT(P1569))+Q1569 - 1, COLUMN(INDIRECT(P1569) )+ R1569 - 1, 4)</f>
        <v>I6</v>
      </c>
      <c r="T1569" s="1" cm="1">
        <f t="array" aca="1" ref="T1569" ca="1">ROW(INDIRECT(S1569))</f>
        <v>6</v>
      </c>
      <c r="U1569" s="1" cm="1">
        <f t="array" aca="1" ref="U1569" ca="1">COLUMN(INDIRECT(S1569))</f>
        <v>9</v>
      </c>
      <c r="W1569" s="1" t="str">
        <f ca="1"/>
        <v>B5</v>
      </c>
      <c r="X1569" s="1" t="str">
        <f ca="1"/>
        <v>9</v>
      </c>
      <c r="Y1569" s="1" t="str">
        <f ca="1"/>
        <v>2</v>
      </c>
      <c r="Z1569" s="1">
        <f t="shared" ca="1" si="25"/>
        <v>129</v>
      </c>
    </row>
    <row r="1570" spans="16:26" ht="21.95" customHeight="1">
      <c r="P1570" s="1" t="str">
        <f ca="1"/>
        <v>C4</v>
      </c>
      <c r="Q1570" s="1" t="str">
        <f ca="1"/>
        <v>3</v>
      </c>
      <c r="R1570" s="1" t="str">
        <f ca="1"/>
        <v>8</v>
      </c>
      <c r="S1570" s="1" t="str" cm="1">
        <f t="array" aca="1" ref="S1570" ca="1">ADDRESS(ROW(INDIRECT(P1570))+Q1570 - 1, COLUMN(INDIRECT(P1570) )+ R1570 - 1, 4)</f>
        <v>J6</v>
      </c>
      <c r="T1570" s="1" cm="1">
        <f t="array" aca="1" ref="T1570" ca="1">ROW(INDIRECT(S1570))</f>
        <v>6</v>
      </c>
      <c r="U1570" s="1" cm="1">
        <f t="array" aca="1" ref="U1570" ca="1">COLUMN(INDIRECT(S1570))</f>
        <v>10</v>
      </c>
      <c r="W1570" s="1" t="str">
        <f ca="1"/>
        <v>B5</v>
      </c>
      <c r="X1570" s="1" t="str">
        <f ca="1"/>
        <v>9</v>
      </c>
      <c r="Y1570" s="1" t="str">
        <f ca="1"/>
        <v>3</v>
      </c>
      <c r="Z1570" s="1">
        <f t="shared" ca="1" si="25"/>
        <v>117</v>
      </c>
    </row>
    <row r="1571" spans="16:26" ht="21.95" customHeight="1">
      <c r="P1571" s="1" t="str">
        <f ca="1"/>
        <v>C4</v>
      </c>
      <c r="Q1571" s="1" t="str">
        <f ca="1"/>
        <v>3</v>
      </c>
      <c r="R1571" s="1" t="str">
        <f ca="1"/>
        <v>9</v>
      </c>
      <c r="S1571" s="1" t="str" cm="1">
        <f t="array" aca="1" ref="S1571" ca="1">ADDRESS(ROW(INDIRECT(P1571))+Q1571 - 1, COLUMN(INDIRECT(P1571) )+ R1571 - 1, 4)</f>
        <v>K6</v>
      </c>
      <c r="T1571" s="1" cm="1">
        <f t="array" aca="1" ref="T1571" ca="1">ROW(INDIRECT(S1571))</f>
        <v>6</v>
      </c>
      <c r="U1571" s="1" cm="1">
        <f t="array" aca="1" ref="U1571" ca="1">COLUMN(INDIRECT(S1571))</f>
        <v>11</v>
      </c>
      <c r="W1571" s="1" t="str">
        <f ca="1"/>
        <v>B5</v>
      </c>
      <c r="X1571" s="1" t="str">
        <f ca="1"/>
        <v>9</v>
      </c>
      <c r="Y1571" s="1" t="str">
        <f ca="1"/>
        <v>4</v>
      </c>
      <c r="Z1571" s="1">
        <f t="shared" ca="1" si="25"/>
        <v>-153</v>
      </c>
    </row>
    <row r="1572" spans="16:26" ht="21.95" customHeight="1">
      <c r="P1572" s="1" t="str">
        <f ca="1"/>
        <v>C4</v>
      </c>
      <c r="Q1572" s="1" t="str">
        <f ca="1"/>
        <v>3</v>
      </c>
      <c r="R1572" s="1" t="str">
        <f ca="1"/>
        <v>10</v>
      </c>
      <c r="S1572" s="1" t="str" cm="1">
        <f t="array" aca="1" ref="S1572" ca="1">ADDRESS(ROW(INDIRECT(P1572))+Q1572 - 1, COLUMN(INDIRECT(P1572) )+ R1572 - 1, 4)</f>
        <v>L6</v>
      </c>
      <c r="T1572" s="1" cm="1">
        <f t="array" aca="1" ref="T1572" ca="1">ROW(INDIRECT(S1572))</f>
        <v>6</v>
      </c>
      <c r="U1572" s="1" cm="1">
        <f t="array" aca="1" ref="U1572" ca="1">COLUMN(INDIRECT(S1572))</f>
        <v>12</v>
      </c>
      <c r="W1572" s="1" t="str">
        <f ca="1"/>
        <v>B5</v>
      </c>
      <c r="X1572" s="1" t="str">
        <f ca="1"/>
        <v>9</v>
      </c>
      <c r="Y1572" s="1" t="str">
        <f ca="1"/>
        <v>5</v>
      </c>
      <c r="Z1572" s="1">
        <f t="shared" ca="1" si="25"/>
        <v>14</v>
      </c>
    </row>
    <row r="1573" spans="16:26" ht="21.95" customHeight="1">
      <c r="P1573" s="1" t="str">
        <f ca="1"/>
        <v>C4</v>
      </c>
      <c r="Q1573" s="1" t="str">
        <f ca="1"/>
        <v>4</v>
      </c>
      <c r="R1573" s="1" t="str">
        <f ca="1"/>
        <v>1</v>
      </c>
      <c r="S1573" s="1" t="str" cm="1">
        <f t="array" aca="1" ref="S1573" ca="1">ADDRESS(ROW(INDIRECT(P1573))+Q1573 - 1, COLUMN(INDIRECT(P1573) )+ R1573 - 1, 4)</f>
        <v>C7</v>
      </c>
      <c r="T1573" s="1" cm="1">
        <f t="array" aca="1" ref="T1573" ca="1">ROW(INDIRECT(S1573))</f>
        <v>7</v>
      </c>
      <c r="U1573" s="1" cm="1">
        <f t="array" aca="1" ref="U1573" ca="1">COLUMN(INDIRECT(S1573))</f>
        <v>3</v>
      </c>
      <c r="W1573" s="1" t="str">
        <f ca="1"/>
        <v>B5</v>
      </c>
      <c r="X1573" s="1" t="str">
        <f ca="1"/>
        <v>9</v>
      </c>
      <c r="Y1573" s="1" t="str">
        <f ca="1"/>
        <v>6</v>
      </c>
      <c r="Z1573" s="1">
        <f t="shared" ca="1" si="25"/>
        <v>377</v>
      </c>
    </row>
    <row r="1574" spans="16:26" ht="21.95" customHeight="1">
      <c r="P1574" s="1" t="str">
        <f ca="1"/>
        <v>C4</v>
      </c>
      <c r="Q1574" s="1" t="str">
        <f ca="1"/>
        <v>4</v>
      </c>
      <c r="R1574" s="1" t="str">
        <f ca="1"/>
        <v>2</v>
      </c>
      <c r="S1574" s="1" t="str" cm="1">
        <f t="array" aca="1" ref="S1574" ca="1">ADDRESS(ROW(INDIRECT(P1574))+Q1574 - 1, COLUMN(INDIRECT(P1574) )+ R1574 - 1, 4)</f>
        <v>D7</v>
      </c>
      <c r="T1574" s="1" cm="1">
        <f t="array" aca="1" ref="T1574" ca="1">ROW(INDIRECT(S1574))</f>
        <v>7</v>
      </c>
      <c r="U1574" s="1" cm="1">
        <f t="array" aca="1" ref="U1574" ca="1">COLUMN(INDIRECT(S1574))</f>
        <v>4</v>
      </c>
      <c r="W1574" s="1" t="str">
        <f ca="1"/>
        <v>B5</v>
      </c>
      <c r="X1574" s="1" t="str">
        <f ca="1"/>
        <v>9</v>
      </c>
      <c r="Y1574" s="1" t="str">
        <f ca="1"/>
        <v>7</v>
      </c>
      <c r="Z1574" s="1">
        <f t="shared" ca="1" si="25"/>
        <v>237</v>
      </c>
    </row>
    <row r="1575" spans="16:26" ht="21.95" customHeight="1">
      <c r="P1575" s="1" t="str">
        <f ca="1"/>
        <v>C4</v>
      </c>
      <c r="Q1575" s="1" t="str">
        <f ca="1"/>
        <v>4</v>
      </c>
      <c r="R1575" s="1" t="str">
        <f ca="1"/>
        <v>3</v>
      </c>
      <c r="S1575" s="1" t="str" cm="1">
        <f t="array" aca="1" ref="S1575" ca="1">ADDRESS(ROW(INDIRECT(P1575))+Q1575 - 1, COLUMN(INDIRECT(P1575) )+ R1575 - 1, 4)</f>
        <v>E7</v>
      </c>
      <c r="T1575" s="1" cm="1">
        <f t="array" aca="1" ref="T1575" ca="1">ROW(INDIRECT(S1575))</f>
        <v>7</v>
      </c>
      <c r="U1575" s="1" cm="1">
        <f t="array" aca="1" ref="U1575" ca="1">COLUMN(INDIRECT(S1575))</f>
        <v>5</v>
      </c>
      <c r="W1575" s="1" t="str">
        <f ca="1"/>
        <v>B5</v>
      </c>
      <c r="X1575" s="1" t="str">
        <f ca="1"/>
        <v>9</v>
      </c>
      <c r="Y1575" s="1" t="str">
        <f ca="1"/>
        <v>8</v>
      </c>
      <c r="Z1575" s="1">
        <f t="shared" ca="1" si="25"/>
        <v>110</v>
      </c>
    </row>
    <row r="1576" spans="16:26" ht="21.95" customHeight="1">
      <c r="P1576" s="1" t="str">
        <f ca="1"/>
        <v>C4</v>
      </c>
      <c r="Q1576" s="1" t="str">
        <f ca="1"/>
        <v>4</v>
      </c>
      <c r="R1576" s="1" t="str">
        <f ca="1"/>
        <v>4</v>
      </c>
      <c r="S1576" s="1" t="str" cm="1">
        <f t="array" aca="1" ref="S1576" ca="1">ADDRESS(ROW(INDIRECT(P1576))+Q1576 - 1, COLUMN(INDIRECT(P1576) )+ R1576 - 1, 4)</f>
        <v>F7</v>
      </c>
      <c r="T1576" s="1" cm="1">
        <f t="array" aca="1" ref="T1576" ca="1">ROW(INDIRECT(S1576))</f>
        <v>7</v>
      </c>
      <c r="U1576" s="1" cm="1">
        <f t="array" aca="1" ref="U1576" ca="1">COLUMN(INDIRECT(S1576))</f>
        <v>6</v>
      </c>
      <c r="W1576" s="1" t="str">
        <f ca="1"/>
        <v>B5</v>
      </c>
      <c r="X1576" s="1" t="str">
        <f ca="1"/>
        <v>9</v>
      </c>
      <c r="Y1576" s="1" t="str">
        <f ca="1"/>
        <v>9</v>
      </c>
      <c r="Z1576" s="1">
        <f t="shared" ca="1" si="25"/>
        <v>63</v>
      </c>
    </row>
    <row r="1577" spans="16:26" ht="21.95" customHeight="1">
      <c r="P1577" s="1" t="str">
        <f ca="1"/>
        <v>C4</v>
      </c>
      <c r="Q1577" s="1" t="str">
        <f ca="1"/>
        <v>4</v>
      </c>
      <c r="R1577" s="1" t="str">
        <f ca="1"/>
        <v>5</v>
      </c>
      <c r="S1577" s="1" t="str" cm="1">
        <f t="array" aca="1" ref="S1577" ca="1">ADDRESS(ROW(INDIRECT(P1577))+Q1577 - 1, COLUMN(INDIRECT(P1577) )+ R1577 - 1, 4)</f>
        <v>G7</v>
      </c>
      <c r="T1577" s="1" cm="1">
        <f t="array" aca="1" ref="T1577" ca="1">ROW(INDIRECT(S1577))</f>
        <v>7</v>
      </c>
      <c r="U1577" s="1" cm="1">
        <f t="array" aca="1" ref="U1577" ca="1">COLUMN(INDIRECT(S1577))</f>
        <v>7</v>
      </c>
      <c r="W1577" s="1" t="str">
        <f ca="1"/>
        <v>B5</v>
      </c>
      <c r="X1577" s="1" t="str">
        <f ca="1"/>
        <v>9</v>
      </c>
      <c r="Y1577" s="1" t="str">
        <f ca="1"/>
        <v>10</v>
      </c>
      <c r="Z1577" s="1">
        <f t="shared" ca="1" si="25"/>
        <v>98</v>
      </c>
    </row>
    <row r="1578" spans="16:26" ht="21.95" customHeight="1">
      <c r="P1578" s="1" t="str">
        <f ca="1"/>
        <v>C4</v>
      </c>
      <c r="Q1578" s="1" t="str">
        <f ca="1"/>
        <v>4</v>
      </c>
      <c r="R1578" s="1" t="str">
        <f ca="1"/>
        <v>6</v>
      </c>
      <c r="S1578" s="1" t="str" cm="1">
        <f t="array" aca="1" ref="S1578" ca="1">ADDRESS(ROW(INDIRECT(P1578))+Q1578 - 1, COLUMN(INDIRECT(P1578) )+ R1578 - 1, 4)</f>
        <v>H7</v>
      </c>
      <c r="T1578" s="1" cm="1">
        <f t="array" aca="1" ref="T1578" ca="1">ROW(INDIRECT(S1578))</f>
        <v>7</v>
      </c>
      <c r="U1578" s="1" cm="1">
        <f t="array" aca="1" ref="U1578" ca="1">COLUMN(INDIRECT(S1578))</f>
        <v>8</v>
      </c>
      <c r="W1578" s="1" t="str">
        <f ca="1"/>
        <v>B5</v>
      </c>
      <c r="X1578" s="1" t="str">
        <f ca="1"/>
        <v>10</v>
      </c>
      <c r="Y1578" s="1" t="str">
        <f ca="1"/>
        <v>1</v>
      </c>
      <c r="Z1578" s="1">
        <f t="shared" ca="1" si="25"/>
        <v>97</v>
      </c>
    </row>
    <row r="1579" spans="16:26" ht="21.95" customHeight="1">
      <c r="P1579" s="1" t="str">
        <f ca="1"/>
        <v>C4</v>
      </c>
      <c r="Q1579" s="1" t="str">
        <f ca="1"/>
        <v>4</v>
      </c>
      <c r="R1579" s="1" t="str">
        <f ca="1"/>
        <v>7</v>
      </c>
      <c r="S1579" s="1" t="str" cm="1">
        <f t="array" aca="1" ref="S1579" ca="1">ADDRESS(ROW(INDIRECT(P1579))+Q1579 - 1, COLUMN(INDIRECT(P1579) )+ R1579 - 1, 4)</f>
        <v>I7</v>
      </c>
      <c r="T1579" s="1" cm="1">
        <f t="array" aca="1" ref="T1579" ca="1">ROW(INDIRECT(S1579))</f>
        <v>7</v>
      </c>
      <c r="U1579" s="1" cm="1">
        <f t="array" aca="1" ref="U1579" ca="1">COLUMN(INDIRECT(S1579))</f>
        <v>9</v>
      </c>
      <c r="W1579" s="1" t="str">
        <f ca="1"/>
        <v>B5</v>
      </c>
      <c r="X1579" s="1" t="str">
        <f ca="1"/>
        <v>10</v>
      </c>
      <c r="Y1579" s="1" t="str">
        <f ca="1"/>
        <v>2</v>
      </c>
      <c r="Z1579" s="1">
        <f t="shared" ca="1" si="25"/>
        <v>102</v>
      </c>
    </row>
    <row r="1580" spans="16:26" ht="21.95" customHeight="1">
      <c r="P1580" s="1" t="str">
        <f ca="1"/>
        <v>C4</v>
      </c>
      <c r="Q1580" s="1" t="str">
        <f ca="1"/>
        <v>4</v>
      </c>
      <c r="R1580" s="1" t="str">
        <f ca="1"/>
        <v>8</v>
      </c>
      <c r="S1580" s="1" t="str" cm="1">
        <f t="array" aca="1" ref="S1580" ca="1">ADDRESS(ROW(INDIRECT(P1580))+Q1580 - 1, COLUMN(INDIRECT(P1580) )+ R1580 - 1, 4)</f>
        <v>J7</v>
      </c>
      <c r="T1580" s="1" cm="1">
        <f t="array" aca="1" ref="T1580" ca="1">ROW(INDIRECT(S1580))</f>
        <v>7</v>
      </c>
      <c r="U1580" s="1" cm="1">
        <f t="array" aca="1" ref="U1580" ca="1">COLUMN(INDIRECT(S1580))</f>
        <v>10</v>
      </c>
      <c r="W1580" s="1" t="str">
        <f ca="1"/>
        <v>B5</v>
      </c>
      <c r="X1580" s="1" t="str">
        <f ca="1"/>
        <v>10</v>
      </c>
      <c r="Y1580" s="1" t="str">
        <f ca="1"/>
        <v>3</v>
      </c>
      <c r="Z1580" s="1">
        <f t="shared" ca="1" si="25"/>
        <v>104</v>
      </c>
    </row>
    <row r="1581" spans="16:26" ht="21.95" customHeight="1">
      <c r="P1581" s="1" t="str">
        <f ca="1"/>
        <v>C4</v>
      </c>
      <c r="Q1581" s="1" t="str">
        <f ca="1"/>
        <v>4</v>
      </c>
      <c r="R1581" s="1" t="str">
        <f ca="1"/>
        <v>9</v>
      </c>
      <c r="S1581" s="1" t="str" cm="1">
        <f t="array" aca="1" ref="S1581" ca="1">ADDRESS(ROW(INDIRECT(P1581))+Q1581 - 1, COLUMN(INDIRECT(P1581) )+ R1581 - 1, 4)</f>
        <v>K7</v>
      </c>
      <c r="T1581" s="1" cm="1">
        <f t="array" aca="1" ref="T1581" ca="1">ROW(INDIRECT(S1581))</f>
        <v>7</v>
      </c>
      <c r="U1581" s="1" cm="1">
        <f t="array" aca="1" ref="U1581" ca="1">COLUMN(INDIRECT(S1581))</f>
        <v>11</v>
      </c>
      <c r="W1581" s="1" t="str">
        <f ca="1"/>
        <v>B5</v>
      </c>
      <c r="X1581" s="1" t="str">
        <f ca="1"/>
        <v>10</v>
      </c>
      <c r="Y1581" s="1" t="str">
        <f ca="1"/>
        <v>4</v>
      </c>
      <c r="Z1581" s="1">
        <f t="shared" ca="1" si="25"/>
        <v>-210</v>
      </c>
    </row>
    <row r="1582" spans="16:26" ht="21.95" customHeight="1">
      <c r="P1582" s="1" t="str">
        <f ca="1"/>
        <v>C4</v>
      </c>
      <c r="Q1582" s="1" t="str">
        <f ca="1"/>
        <v>4</v>
      </c>
      <c r="R1582" s="1" t="str">
        <f ca="1"/>
        <v>10</v>
      </c>
      <c r="S1582" s="1" t="str" cm="1">
        <f t="array" aca="1" ref="S1582" ca="1">ADDRESS(ROW(INDIRECT(P1582))+Q1582 - 1, COLUMN(INDIRECT(P1582) )+ R1582 - 1, 4)</f>
        <v>L7</v>
      </c>
      <c r="T1582" s="1" cm="1">
        <f t="array" aca="1" ref="T1582" ca="1">ROW(INDIRECT(S1582))</f>
        <v>7</v>
      </c>
      <c r="U1582" s="1" cm="1">
        <f t="array" aca="1" ref="U1582" ca="1">COLUMN(INDIRECT(S1582))</f>
        <v>12</v>
      </c>
      <c r="W1582" s="1" t="str">
        <f ca="1"/>
        <v>B5</v>
      </c>
      <c r="X1582" s="1" t="str">
        <f ca="1"/>
        <v>10</v>
      </c>
      <c r="Y1582" s="1" t="str">
        <f ca="1"/>
        <v>5</v>
      </c>
      <c r="Z1582" s="1">
        <f t="shared" ca="1" si="25"/>
        <v>-124</v>
      </c>
    </row>
    <row r="1583" spans="16:26" ht="21.95" customHeight="1">
      <c r="P1583" s="1" t="str">
        <f ca="1"/>
        <v>C4</v>
      </c>
      <c r="Q1583" s="1" t="str">
        <f ca="1"/>
        <v>5</v>
      </c>
      <c r="R1583" s="1" t="str">
        <f ca="1"/>
        <v>1</v>
      </c>
      <c r="S1583" s="1" t="str" cm="1">
        <f t="array" aca="1" ref="S1583" ca="1">ADDRESS(ROW(INDIRECT(P1583))+Q1583 - 1, COLUMN(INDIRECT(P1583) )+ R1583 - 1, 4)</f>
        <v>C8</v>
      </c>
      <c r="T1583" s="1" cm="1">
        <f t="array" aca="1" ref="T1583" ca="1">ROW(INDIRECT(S1583))</f>
        <v>8</v>
      </c>
      <c r="U1583" s="1" cm="1">
        <f t="array" aca="1" ref="U1583" ca="1">COLUMN(INDIRECT(S1583))</f>
        <v>3</v>
      </c>
      <c r="W1583" s="1" t="str">
        <f ca="1"/>
        <v>B5</v>
      </c>
      <c r="X1583" s="1" t="str">
        <f ca="1"/>
        <v>10</v>
      </c>
      <c r="Y1583" s="1" t="str">
        <f ca="1"/>
        <v>6</v>
      </c>
      <c r="Z1583" s="1">
        <f t="shared" ca="1" si="25"/>
        <v>270</v>
      </c>
    </row>
    <row r="1584" spans="16:26" ht="21.95" customHeight="1">
      <c r="P1584" s="1" t="str">
        <f ca="1"/>
        <v>C4</v>
      </c>
      <c r="Q1584" s="1" t="str">
        <f ca="1"/>
        <v>5</v>
      </c>
      <c r="R1584" s="1" t="str">
        <f ca="1"/>
        <v>2</v>
      </c>
      <c r="S1584" s="1" t="str" cm="1">
        <f t="array" aca="1" ref="S1584" ca="1">ADDRESS(ROW(INDIRECT(P1584))+Q1584 - 1, COLUMN(INDIRECT(P1584) )+ R1584 - 1, 4)</f>
        <v>D8</v>
      </c>
      <c r="T1584" s="1" cm="1">
        <f t="array" aca="1" ref="T1584" ca="1">ROW(INDIRECT(S1584))</f>
        <v>8</v>
      </c>
      <c r="U1584" s="1" cm="1">
        <f t="array" aca="1" ref="U1584" ca="1">COLUMN(INDIRECT(S1584))</f>
        <v>4</v>
      </c>
      <c r="W1584" s="1" t="str">
        <f ca="1"/>
        <v>B5</v>
      </c>
      <c r="X1584" s="1" t="str">
        <f ca="1"/>
        <v>10</v>
      </c>
      <c r="Y1584" s="1" t="str">
        <f ca="1"/>
        <v>7</v>
      </c>
      <c r="Z1584" s="1">
        <f t="shared" ca="1" si="25"/>
        <v>39</v>
      </c>
    </row>
    <row r="1585" spans="16:26" ht="21.95" customHeight="1">
      <c r="P1585" s="1" t="str">
        <f ca="1"/>
        <v>C4</v>
      </c>
      <c r="Q1585" s="1" t="str">
        <f ca="1"/>
        <v>5</v>
      </c>
      <c r="R1585" s="1" t="str">
        <f ca="1"/>
        <v>3</v>
      </c>
      <c r="S1585" s="1" t="str" cm="1">
        <f t="array" aca="1" ref="S1585" ca="1">ADDRESS(ROW(INDIRECT(P1585))+Q1585 - 1, COLUMN(INDIRECT(P1585) )+ R1585 - 1, 4)</f>
        <v>E8</v>
      </c>
      <c r="T1585" s="1" cm="1">
        <f t="array" aca="1" ref="T1585" ca="1">ROW(INDIRECT(S1585))</f>
        <v>8</v>
      </c>
      <c r="U1585" s="1" cm="1">
        <f t="array" aca="1" ref="U1585" ca="1">COLUMN(INDIRECT(S1585))</f>
        <v>5</v>
      </c>
      <c r="W1585" s="1" t="str">
        <f ca="1"/>
        <v>B5</v>
      </c>
      <c r="X1585" s="1" t="str">
        <f ca="1"/>
        <v>10</v>
      </c>
      <c r="Y1585" s="1" t="str">
        <f ca="1"/>
        <v>8</v>
      </c>
      <c r="Z1585" s="1">
        <f t="shared" ca="1" si="25"/>
        <v>-111</v>
      </c>
    </row>
    <row r="1586" spans="16:26" ht="21.95" customHeight="1">
      <c r="P1586" s="1" t="str">
        <f ca="1"/>
        <v>C4</v>
      </c>
      <c r="Q1586" s="1" t="str">
        <f ca="1"/>
        <v>5</v>
      </c>
      <c r="R1586" s="1" t="str">
        <f ca="1"/>
        <v>4</v>
      </c>
      <c r="S1586" s="1" t="str" cm="1">
        <f t="array" aca="1" ref="S1586" ca="1">ADDRESS(ROW(INDIRECT(P1586))+Q1586 - 1, COLUMN(INDIRECT(P1586) )+ R1586 - 1, 4)</f>
        <v>F8</v>
      </c>
      <c r="T1586" s="1" cm="1">
        <f t="array" aca="1" ref="T1586" ca="1">ROW(INDIRECT(S1586))</f>
        <v>8</v>
      </c>
      <c r="U1586" s="1" cm="1">
        <f t="array" aca="1" ref="U1586" ca="1">COLUMN(INDIRECT(S1586))</f>
        <v>6</v>
      </c>
      <c r="W1586" s="1" t="str">
        <f ca="1"/>
        <v>B5</v>
      </c>
      <c r="X1586" s="1" t="str">
        <f ca="1"/>
        <v>10</v>
      </c>
      <c r="Y1586" s="1" t="str">
        <f ca="1"/>
        <v>9</v>
      </c>
      <c r="Z1586" s="1">
        <f t="shared" ca="1" si="25"/>
        <v>-212</v>
      </c>
    </row>
    <row r="1587" spans="16:26" ht="21.95" customHeight="1">
      <c r="P1587" s="1" t="str">
        <f ca="1"/>
        <v>C4</v>
      </c>
      <c r="Q1587" s="1" t="str">
        <f ca="1"/>
        <v>5</v>
      </c>
      <c r="R1587" s="1" t="str">
        <f ca="1"/>
        <v>5</v>
      </c>
      <c r="S1587" s="1" t="str" cm="1">
        <f t="array" aca="1" ref="S1587" ca="1">ADDRESS(ROW(INDIRECT(P1587))+Q1587 - 1, COLUMN(INDIRECT(P1587) )+ R1587 - 1, 4)</f>
        <v>G8</v>
      </c>
      <c r="T1587" s="1" cm="1">
        <f t="array" aca="1" ref="T1587" ca="1">ROW(INDIRECT(S1587))</f>
        <v>8</v>
      </c>
      <c r="U1587" s="1" cm="1">
        <f t="array" aca="1" ref="U1587" ca="1">COLUMN(INDIRECT(S1587))</f>
        <v>7</v>
      </c>
      <c r="W1587" s="1" t="str">
        <f ca="1"/>
        <v>B5</v>
      </c>
      <c r="X1587" s="1" t="str">
        <f ca="1"/>
        <v>10</v>
      </c>
      <c r="Y1587" s="1" t="str">
        <f ca="1"/>
        <v>10</v>
      </c>
      <c r="Z1587" s="1">
        <f t="shared" ca="1" si="25"/>
        <v>-234</v>
      </c>
    </row>
    <row r="1588" spans="16:26" ht="21.95" customHeight="1">
      <c r="P1588" s="1" t="str">
        <f ca="1"/>
        <v>C4</v>
      </c>
      <c r="Q1588" s="1" t="str">
        <f ca="1"/>
        <v>5</v>
      </c>
      <c r="R1588" s="1" t="str">
        <f ca="1"/>
        <v>6</v>
      </c>
      <c r="S1588" s="1" t="str" cm="1">
        <f t="array" aca="1" ref="S1588" ca="1">ADDRESS(ROW(INDIRECT(P1588))+Q1588 - 1, COLUMN(INDIRECT(P1588) )+ R1588 - 1, 4)</f>
        <v>H8</v>
      </c>
      <c r="T1588" s="1" cm="1">
        <f t="array" aca="1" ref="T1588" ca="1">ROW(INDIRECT(S1588))</f>
        <v>8</v>
      </c>
      <c r="U1588" s="1" cm="1">
        <f t="array" aca="1" ref="U1588" ca="1">COLUMN(INDIRECT(S1588))</f>
        <v>8</v>
      </c>
      <c r="W1588" s="1" t="str">
        <f ca="1"/>
        <v>B5</v>
      </c>
      <c r="X1588" s="1" t="str">
        <f ca="1"/>
        <v>11</v>
      </c>
      <c r="Y1588" s="1" t="str">
        <f ca="1"/>
        <v>1</v>
      </c>
      <c r="Z1588" s="1">
        <f t="shared" ca="1" si="25"/>
        <v>188</v>
      </c>
    </row>
    <row r="1589" spans="16:26" ht="21.95" customHeight="1">
      <c r="P1589" s="1" t="str">
        <f ca="1"/>
        <v>C4</v>
      </c>
      <c r="Q1589" s="1" t="str">
        <f ca="1"/>
        <v>5</v>
      </c>
      <c r="R1589" s="1" t="str">
        <f ca="1"/>
        <v>7</v>
      </c>
      <c r="S1589" s="1" t="str" cm="1">
        <f t="array" aca="1" ref="S1589" ca="1">ADDRESS(ROW(INDIRECT(P1589))+Q1589 - 1, COLUMN(INDIRECT(P1589) )+ R1589 - 1, 4)</f>
        <v>I8</v>
      </c>
      <c r="T1589" s="1" cm="1">
        <f t="array" aca="1" ref="T1589" ca="1">ROW(INDIRECT(S1589))</f>
        <v>8</v>
      </c>
      <c r="U1589" s="1" cm="1">
        <f t="array" aca="1" ref="U1589" ca="1">COLUMN(INDIRECT(S1589))</f>
        <v>9</v>
      </c>
      <c r="W1589" s="1" t="str">
        <f ca="1"/>
        <v>B5</v>
      </c>
      <c r="X1589" s="1" t="str">
        <f ca="1"/>
        <v>11</v>
      </c>
      <c r="Y1589" s="1" t="str">
        <f ca="1"/>
        <v>2</v>
      </c>
      <c r="Z1589" s="1">
        <f t="shared" ca="1" si="25"/>
        <v>229</v>
      </c>
    </row>
    <row r="1590" spans="16:26" ht="21.95" customHeight="1">
      <c r="P1590" s="1" t="str">
        <f ca="1"/>
        <v>C4</v>
      </c>
      <c r="Q1590" s="1" t="str">
        <f ca="1"/>
        <v>5</v>
      </c>
      <c r="R1590" s="1" t="str">
        <f ca="1"/>
        <v>8</v>
      </c>
      <c r="S1590" s="1" t="str" cm="1">
        <f t="array" aca="1" ref="S1590" ca="1">ADDRESS(ROW(INDIRECT(P1590))+Q1590 - 1, COLUMN(INDIRECT(P1590) )+ R1590 - 1, 4)</f>
        <v>J8</v>
      </c>
      <c r="T1590" s="1" cm="1">
        <f t="array" aca="1" ref="T1590" ca="1">ROW(INDIRECT(S1590))</f>
        <v>8</v>
      </c>
      <c r="U1590" s="1" cm="1">
        <f t="array" aca="1" ref="U1590" ca="1">COLUMN(INDIRECT(S1590))</f>
        <v>10</v>
      </c>
      <c r="W1590" s="1" t="str">
        <f ca="1"/>
        <v>B5</v>
      </c>
      <c r="X1590" s="1" t="str">
        <f ca="1"/>
        <v>11</v>
      </c>
      <c r="Y1590" s="1" t="str">
        <f ca="1"/>
        <v>3</v>
      </c>
      <c r="Z1590" s="1">
        <f t="shared" ca="1" si="25"/>
        <v>232</v>
      </c>
    </row>
    <row r="1591" spans="16:26" ht="21.95" customHeight="1">
      <c r="P1591" s="1" t="str">
        <f ca="1"/>
        <v>C4</v>
      </c>
      <c r="Q1591" s="1" t="str">
        <f ca="1"/>
        <v>5</v>
      </c>
      <c r="R1591" s="1" t="str">
        <f ca="1"/>
        <v>9</v>
      </c>
      <c r="S1591" s="1" t="str" cm="1">
        <f t="array" aca="1" ref="S1591" ca="1">ADDRESS(ROW(INDIRECT(P1591))+Q1591 - 1, COLUMN(INDIRECT(P1591) )+ R1591 - 1, 4)</f>
        <v>K8</v>
      </c>
      <c r="T1591" s="1" cm="1">
        <f t="array" aca="1" ref="T1591" ca="1">ROW(INDIRECT(S1591))</f>
        <v>8</v>
      </c>
      <c r="U1591" s="1" cm="1">
        <f t="array" aca="1" ref="U1591" ca="1">COLUMN(INDIRECT(S1591))</f>
        <v>11</v>
      </c>
      <c r="W1591" s="1" t="str">
        <f ca="1"/>
        <v>B5</v>
      </c>
      <c r="X1591" s="1" t="str">
        <f ca="1"/>
        <v>11</v>
      </c>
      <c r="Y1591" s="1" t="str">
        <f ca="1"/>
        <v>4</v>
      </c>
      <c r="Z1591" s="1">
        <f t="shared" ca="1" si="25"/>
        <v>-77</v>
      </c>
    </row>
    <row r="1592" spans="16:26" ht="21.95" customHeight="1">
      <c r="P1592" s="1" t="str">
        <f ca="1"/>
        <v>C4</v>
      </c>
      <c r="Q1592" s="1" t="str">
        <f ca="1"/>
        <v>5</v>
      </c>
      <c r="R1592" s="1" t="str">
        <f ca="1"/>
        <v>10</v>
      </c>
      <c r="S1592" s="1" t="str" cm="1">
        <f t="array" aca="1" ref="S1592" ca="1">ADDRESS(ROW(INDIRECT(P1592))+Q1592 - 1, COLUMN(INDIRECT(P1592) )+ R1592 - 1, 4)</f>
        <v>L8</v>
      </c>
      <c r="T1592" s="1" cm="1">
        <f t="array" aca="1" ref="T1592" ca="1">ROW(INDIRECT(S1592))</f>
        <v>8</v>
      </c>
      <c r="U1592" s="1" cm="1">
        <f t="array" aca="1" ref="U1592" ca="1">COLUMN(INDIRECT(S1592))</f>
        <v>12</v>
      </c>
      <c r="W1592" s="1" t="str">
        <f ca="1"/>
        <v>B5</v>
      </c>
      <c r="X1592" s="1" t="str">
        <f ca="1"/>
        <v>11</v>
      </c>
      <c r="Y1592" s="1" t="str">
        <f ca="1"/>
        <v>5</v>
      </c>
      <c r="Z1592" s="1">
        <f t="shared" ca="1" si="25"/>
        <v>-64</v>
      </c>
    </row>
    <row r="1593" spans="16:26" ht="21.95" customHeight="1">
      <c r="P1593" s="1" t="str">
        <f ca="1"/>
        <v>C4</v>
      </c>
      <c r="Q1593" s="1" t="str">
        <f ca="1"/>
        <v>6</v>
      </c>
      <c r="R1593" s="1" t="str">
        <f ca="1"/>
        <v>1</v>
      </c>
      <c r="S1593" s="1" t="str" cm="1">
        <f t="array" aca="1" ref="S1593" ca="1">ADDRESS(ROW(INDIRECT(P1593))+Q1593 - 1, COLUMN(INDIRECT(P1593) )+ R1593 - 1, 4)</f>
        <v>C9</v>
      </c>
      <c r="T1593" s="1" cm="1">
        <f t="array" aca="1" ref="T1593" ca="1">ROW(INDIRECT(S1593))</f>
        <v>9</v>
      </c>
      <c r="U1593" s="1" cm="1">
        <f t="array" aca="1" ref="U1593" ca="1">COLUMN(INDIRECT(S1593))</f>
        <v>3</v>
      </c>
      <c r="W1593" s="1" t="str">
        <f ca="1"/>
        <v>B5</v>
      </c>
      <c r="X1593" s="1" t="str">
        <f ca="1"/>
        <v>11</v>
      </c>
      <c r="Y1593" s="1" t="str">
        <f ca="1"/>
        <v>6</v>
      </c>
      <c r="Z1593" s="1">
        <f t="shared" ca="1" si="25"/>
        <v>428</v>
      </c>
    </row>
    <row r="1594" spans="16:26" ht="21.95" customHeight="1">
      <c r="P1594" s="1" t="str">
        <f ca="1"/>
        <v>C4</v>
      </c>
      <c r="Q1594" s="1" t="str">
        <f ca="1"/>
        <v>6</v>
      </c>
      <c r="R1594" s="1" t="str">
        <f ca="1"/>
        <v>2</v>
      </c>
      <c r="S1594" s="1" t="str" cm="1">
        <f t="array" aca="1" ref="S1594" ca="1">ADDRESS(ROW(INDIRECT(P1594))+Q1594 - 1, COLUMN(INDIRECT(P1594) )+ R1594 - 1, 4)</f>
        <v>D9</v>
      </c>
      <c r="T1594" s="1" cm="1">
        <f t="array" aca="1" ref="T1594" ca="1">ROW(INDIRECT(S1594))</f>
        <v>9</v>
      </c>
      <c r="U1594" s="1" cm="1">
        <f t="array" aca="1" ref="U1594" ca="1">COLUMN(INDIRECT(S1594))</f>
        <v>4</v>
      </c>
      <c r="W1594" s="1" t="str">
        <f ca="1"/>
        <v>B5</v>
      </c>
      <c r="X1594" s="1" t="str">
        <f ca="1"/>
        <v>11</v>
      </c>
      <c r="Y1594" s="1" t="str">
        <f ca="1"/>
        <v>7</v>
      </c>
      <c r="Z1594" s="1">
        <f t="shared" ca="1" si="25"/>
        <v>107</v>
      </c>
    </row>
    <row r="1595" spans="16:26" ht="21.95" customHeight="1">
      <c r="P1595" s="1" t="str">
        <f ca="1"/>
        <v>C4</v>
      </c>
      <c r="Q1595" s="1" t="str">
        <f ca="1"/>
        <v>6</v>
      </c>
      <c r="R1595" s="1" t="str">
        <f ca="1"/>
        <v>3</v>
      </c>
      <c r="S1595" s="1" t="str" cm="1">
        <f t="array" aca="1" ref="S1595" ca="1">ADDRESS(ROW(INDIRECT(P1595))+Q1595 - 1, COLUMN(INDIRECT(P1595) )+ R1595 - 1, 4)</f>
        <v>E9</v>
      </c>
      <c r="T1595" s="1" cm="1">
        <f t="array" aca="1" ref="T1595" ca="1">ROW(INDIRECT(S1595))</f>
        <v>9</v>
      </c>
      <c r="U1595" s="1" cm="1">
        <f t="array" aca="1" ref="U1595" ca="1">COLUMN(INDIRECT(S1595))</f>
        <v>5</v>
      </c>
      <c r="W1595" s="1" t="str">
        <f ca="1"/>
        <v>B5</v>
      </c>
      <c r="X1595" s="1" t="str">
        <f ca="1"/>
        <v>11</v>
      </c>
      <c r="Y1595" s="1" t="str">
        <f ca="1"/>
        <v>8</v>
      </c>
      <c r="Z1595" s="1">
        <f t="shared" ca="1" si="25"/>
        <v>41</v>
      </c>
    </row>
    <row r="1596" spans="16:26" ht="21.95" customHeight="1">
      <c r="P1596" s="1" t="str">
        <f ca="1"/>
        <v>C4</v>
      </c>
      <c r="Q1596" s="1" t="str">
        <f ca="1"/>
        <v>6</v>
      </c>
      <c r="R1596" s="1" t="str">
        <f ca="1"/>
        <v>4</v>
      </c>
      <c r="S1596" s="1" t="str" cm="1">
        <f t="array" aca="1" ref="S1596" ca="1">ADDRESS(ROW(INDIRECT(P1596))+Q1596 - 1, COLUMN(INDIRECT(P1596) )+ R1596 - 1, 4)</f>
        <v>F9</v>
      </c>
      <c r="T1596" s="1" cm="1">
        <f t="array" aca="1" ref="T1596" ca="1">ROW(INDIRECT(S1596))</f>
        <v>9</v>
      </c>
      <c r="U1596" s="1" cm="1">
        <f t="array" aca="1" ref="U1596" ca="1">COLUMN(INDIRECT(S1596))</f>
        <v>6</v>
      </c>
      <c r="W1596" s="1" t="str">
        <f ca="1"/>
        <v>B5</v>
      </c>
      <c r="X1596" s="1" t="str">
        <f ca="1"/>
        <v>11</v>
      </c>
      <c r="Y1596" s="1" t="str">
        <f ca="1"/>
        <v>9</v>
      </c>
      <c r="Z1596" s="1">
        <f t="shared" ca="1" si="25"/>
        <v>-130</v>
      </c>
    </row>
    <row r="1597" spans="16:26" ht="21.95" customHeight="1">
      <c r="P1597" s="1" t="str">
        <f ca="1"/>
        <v>C4</v>
      </c>
      <c r="Q1597" s="1" t="str">
        <f ca="1"/>
        <v>6</v>
      </c>
      <c r="R1597" s="1" t="str">
        <f ca="1"/>
        <v>5</v>
      </c>
      <c r="S1597" s="1" t="str" cm="1">
        <f t="array" aca="1" ref="S1597" ca="1">ADDRESS(ROW(INDIRECT(P1597))+Q1597 - 1, COLUMN(INDIRECT(P1597) )+ R1597 - 1, 4)</f>
        <v>G9</v>
      </c>
      <c r="T1597" s="1" cm="1">
        <f t="array" aca="1" ref="T1597" ca="1">ROW(INDIRECT(S1597))</f>
        <v>9</v>
      </c>
      <c r="U1597" s="1" cm="1">
        <f t="array" aca="1" ref="U1597" ca="1">COLUMN(INDIRECT(S1597))</f>
        <v>7</v>
      </c>
      <c r="W1597" s="1" t="str">
        <f ca="1"/>
        <v>B5</v>
      </c>
      <c r="X1597" s="1" t="str">
        <f ca="1"/>
        <v>11</v>
      </c>
      <c r="Y1597" s="1" t="str">
        <f ca="1"/>
        <v>10</v>
      </c>
      <c r="Z1597" s="1">
        <f t="shared" ca="1" si="25"/>
        <v>-101</v>
      </c>
    </row>
    <row r="1598" spans="16:26" ht="21.95" customHeight="1">
      <c r="P1598" s="1" t="str">
        <f ca="1"/>
        <v>C4</v>
      </c>
      <c r="Q1598" s="1" t="str">
        <f ca="1"/>
        <v>6</v>
      </c>
      <c r="R1598" s="1" t="str">
        <f ca="1"/>
        <v>6</v>
      </c>
      <c r="S1598" s="1" t="str" cm="1">
        <f t="array" aca="1" ref="S1598" ca="1">ADDRESS(ROW(INDIRECT(P1598))+Q1598 - 1, COLUMN(INDIRECT(P1598) )+ R1598 - 1, 4)</f>
        <v>H9</v>
      </c>
      <c r="T1598" s="1" cm="1">
        <f t="array" aca="1" ref="T1598" ca="1">ROW(INDIRECT(S1598))</f>
        <v>9</v>
      </c>
      <c r="U1598" s="1" cm="1">
        <f t="array" aca="1" ref="U1598" ca="1">COLUMN(INDIRECT(S1598))</f>
        <v>8</v>
      </c>
      <c r="W1598" s="1" t="str">
        <f ca="1"/>
        <v>B5</v>
      </c>
      <c r="X1598" s="1" t="str">
        <f ca="1"/>
        <v>12</v>
      </c>
      <c r="Y1598" s="1" t="str">
        <f ca="1"/>
        <v>1</v>
      </c>
      <c r="Z1598" s="1">
        <f t="shared" ca="1" si="25"/>
        <v>182</v>
      </c>
    </row>
    <row r="1599" spans="16:26" ht="21.95" customHeight="1">
      <c r="P1599" s="1" t="str">
        <f ca="1"/>
        <v>C4</v>
      </c>
      <c r="Q1599" s="1" t="str">
        <f ca="1"/>
        <v>6</v>
      </c>
      <c r="R1599" s="1" t="str">
        <f ca="1"/>
        <v>7</v>
      </c>
      <c r="S1599" s="1" t="str" cm="1">
        <f t="array" aca="1" ref="S1599" ca="1">ADDRESS(ROW(INDIRECT(P1599))+Q1599 - 1, COLUMN(INDIRECT(P1599) )+ R1599 - 1, 4)</f>
        <v>I9</v>
      </c>
      <c r="T1599" s="1" cm="1">
        <f t="array" aca="1" ref="T1599" ca="1">ROW(INDIRECT(S1599))</f>
        <v>9</v>
      </c>
      <c r="U1599" s="1" cm="1">
        <f t="array" aca="1" ref="U1599" ca="1">COLUMN(INDIRECT(S1599))</f>
        <v>9</v>
      </c>
      <c r="W1599" s="1" t="str">
        <f ca="1"/>
        <v>B5</v>
      </c>
      <c r="X1599" s="1" t="str">
        <f ca="1"/>
        <v>12</v>
      </c>
      <c r="Y1599" s="1" t="str">
        <f ca="1"/>
        <v>2</v>
      </c>
      <c r="Z1599" s="1">
        <f t="shared" ca="1" si="25"/>
        <v>248</v>
      </c>
    </row>
    <row r="1600" spans="16:26" ht="21.95" customHeight="1">
      <c r="P1600" s="1" t="str">
        <f ca="1"/>
        <v>C4</v>
      </c>
      <c r="Q1600" s="1" t="str">
        <f ca="1"/>
        <v>6</v>
      </c>
      <c r="R1600" s="1" t="str">
        <f ca="1"/>
        <v>8</v>
      </c>
      <c r="S1600" s="1" t="str" cm="1">
        <f t="array" aca="1" ref="S1600" ca="1">ADDRESS(ROW(INDIRECT(P1600))+Q1600 - 1, COLUMN(INDIRECT(P1600) )+ R1600 - 1, 4)</f>
        <v>J9</v>
      </c>
      <c r="T1600" s="1" cm="1">
        <f t="array" aca="1" ref="T1600" ca="1">ROW(INDIRECT(S1600))</f>
        <v>9</v>
      </c>
      <c r="U1600" s="1" cm="1">
        <f t="array" aca="1" ref="U1600" ca="1">COLUMN(INDIRECT(S1600))</f>
        <v>10</v>
      </c>
      <c r="W1600" s="1" t="str">
        <f ca="1"/>
        <v>B5</v>
      </c>
      <c r="X1600" s="1" t="str">
        <f ca="1"/>
        <v>12</v>
      </c>
      <c r="Y1600" s="1" t="str">
        <f ca="1"/>
        <v>3</v>
      </c>
      <c r="Z1600" s="1">
        <f t="shared" ca="1" si="25"/>
        <v>347</v>
      </c>
    </row>
    <row r="1601" spans="16:26" ht="21.95" customHeight="1">
      <c r="P1601" s="1" t="str">
        <f ca="1"/>
        <v>C4</v>
      </c>
      <c r="Q1601" s="1" t="str">
        <f ca="1"/>
        <v>6</v>
      </c>
      <c r="R1601" s="1" t="str">
        <f ca="1"/>
        <v>9</v>
      </c>
      <c r="S1601" s="1" t="str" cm="1">
        <f t="array" aca="1" ref="S1601" ca="1">ADDRESS(ROW(INDIRECT(P1601))+Q1601 - 1, COLUMN(INDIRECT(P1601) )+ R1601 - 1, 4)</f>
        <v>K9</v>
      </c>
      <c r="T1601" s="1" cm="1">
        <f t="array" aca="1" ref="T1601" ca="1">ROW(INDIRECT(S1601))</f>
        <v>9</v>
      </c>
      <c r="U1601" s="1" cm="1">
        <f t="array" aca="1" ref="U1601" ca="1">COLUMN(INDIRECT(S1601))</f>
        <v>11</v>
      </c>
      <c r="W1601" s="1" t="str">
        <f ca="1"/>
        <v>B5</v>
      </c>
      <c r="X1601" s="1" t="str">
        <f ca="1"/>
        <v>12</v>
      </c>
      <c r="Y1601" s="1" t="str">
        <f ca="1"/>
        <v>4</v>
      </c>
      <c r="Z1601" s="1">
        <f t="shared" ca="1" si="25"/>
        <v>43</v>
      </c>
    </row>
    <row r="1602" spans="16:26" ht="21.95" customHeight="1">
      <c r="P1602" s="1" t="str">
        <f ca="1"/>
        <v>C4</v>
      </c>
      <c r="Q1602" s="1" t="str">
        <f ca="1"/>
        <v>6</v>
      </c>
      <c r="R1602" s="1" t="str">
        <f ca="1"/>
        <v>10</v>
      </c>
      <c r="S1602" s="1" t="str" cm="1">
        <f t="array" aca="1" ref="S1602" ca="1">ADDRESS(ROW(INDIRECT(P1602))+Q1602 - 1, COLUMN(INDIRECT(P1602) )+ R1602 - 1, 4)</f>
        <v>L9</v>
      </c>
      <c r="T1602" s="1" cm="1">
        <f t="array" aca="1" ref="T1602" ca="1">ROW(INDIRECT(S1602))</f>
        <v>9</v>
      </c>
      <c r="U1602" s="1" cm="1">
        <f t="array" aca="1" ref="U1602" ca="1">COLUMN(INDIRECT(S1602))</f>
        <v>12</v>
      </c>
      <c r="W1602" s="1" t="str">
        <f ca="1"/>
        <v>B5</v>
      </c>
      <c r="X1602" s="1" t="str">
        <f ca="1"/>
        <v>12</v>
      </c>
      <c r="Y1602" s="1" t="str">
        <f ca="1"/>
        <v>5</v>
      </c>
      <c r="Z1602" s="1">
        <f t="shared" ca="1" si="25"/>
        <v>140</v>
      </c>
    </row>
    <row r="1603" spans="16:26" ht="21.95" customHeight="1">
      <c r="P1603" s="1" t="str">
        <f ca="1"/>
        <v>C4</v>
      </c>
      <c r="Q1603" s="1" t="str">
        <f ca="1"/>
        <v>7</v>
      </c>
      <c r="R1603" s="1" t="str">
        <f ca="1"/>
        <v>1</v>
      </c>
      <c r="S1603" s="1" t="str" cm="1">
        <f t="array" aca="1" ref="S1603" ca="1">ADDRESS(ROW(INDIRECT(P1603))+Q1603 - 1, COLUMN(INDIRECT(P1603) )+ R1603 - 1, 4)</f>
        <v>C10</v>
      </c>
      <c r="T1603" s="1" cm="1">
        <f t="array" aca="1" ref="T1603" ca="1">ROW(INDIRECT(S1603))</f>
        <v>10</v>
      </c>
      <c r="U1603" s="1" cm="1">
        <f t="array" aca="1" ref="U1603" ca="1">COLUMN(INDIRECT(S1603))</f>
        <v>3</v>
      </c>
      <c r="W1603" s="1" t="str">
        <f ca="1"/>
        <v>B5</v>
      </c>
      <c r="X1603" s="1" t="str">
        <f ca="1"/>
        <v>12</v>
      </c>
      <c r="Y1603" s="1" t="str">
        <f ca="1"/>
        <v>6</v>
      </c>
      <c r="Z1603" s="1">
        <f t="shared" ca="1" si="25"/>
        <v>694</v>
      </c>
    </row>
    <row r="1604" spans="16:26" ht="21.95" customHeight="1">
      <c r="P1604" s="1" t="str">
        <f ca="1"/>
        <v>C4</v>
      </c>
      <c r="Q1604" s="1" t="str">
        <f ca="1"/>
        <v>7</v>
      </c>
      <c r="R1604" s="1" t="str">
        <f ca="1"/>
        <v>2</v>
      </c>
      <c r="S1604" s="1" t="str" cm="1">
        <f t="array" aca="1" ref="S1604" ca="1">ADDRESS(ROW(INDIRECT(P1604))+Q1604 - 1, COLUMN(INDIRECT(P1604) )+ R1604 - 1, 4)</f>
        <v>D10</v>
      </c>
      <c r="T1604" s="1" cm="1">
        <f t="array" aca="1" ref="T1604" ca="1">ROW(INDIRECT(S1604))</f>
        <v>10</v>
      </c>
      <c r="U1604" s="1" cm="1">
        <f t="array" aca="1" ref="U1604" ca="1">COLUMN(INDIRECT(S1604))</f>
        <v>4</v>
      </c>
      <c r="W1604" s="1" t="str">
        <f ca="1"/>
        <v>B5</v>
      </c>
      <c r="X1604" s="1" t="str">
        <f ca="1"/>
        <v>12</v>
      </c>
      <c r="Y1604" s="1" t="str">
        <f ca="1"/>
        <v>7</v>
      </c>
      <c r="Z1604" s="1">
        <f t="shared" ca="1" si="25"/>
        <v>408</v>
      </c>
    </row>
    <row r="1605" spans="16:26" ht="21.95" customHeight="1">
      <c r="P1605" s="1" t="str">
        <f ca="1"/>
        <v>C4</v>
      </c>
      <c r="Q1605" s="1" t="str">
        <f ca="1"/>
        <v>7</v>
      </c>
      <c r="R1605" s="1" t="str">
        <f ca="1"/>
        <v>3</v>
      </c>
      <c r="S1605" s="1" t="str" cm="1">
        <f t="array" aca="1" ref="S1605" ca="1">ADDRESS(ROW(INDIRECT(P1605))+Q1605 - 1, COLUMN(INDIRECT(P1605) )+ R1605 - 1, 4)</f>
        <v>E10</v>
      </c>
      <c r="T1605" s="1" cm="1">
        <f t="array" aca="1" ref="T1605" ca="1">ROW(INDIRECT(S1605))</f>
        <v>10</v>
      </c>
      <c r="U1605" s="1" cm="1">
        <f t="array" aca="1" ref="U1605" ca="1">COLUMN(INDIRECT(S1605))</f>
        <v>5</v>
      </c>
      <c r="W1605" s="1" t="str">
        <f ca="1"/>
        <v>B5</v>
      </c>
      <c r="X1605" s="1" t="str">
        <f ca="1"/>
        <v>12</v>
      </c>
      <c r="Y1605" s="1" t="str">
        <f ca="1"/>
        <v>8</v>
      </c>
      <c r="Z1605" s="1">
        <f t="shared" ca="1" si="25"/>
        <v>360</v>
      </c>
    </row>
    <row r="1606" spans="16:26" ht="21.95" customHeight="1">
      <c r="P1606" s="1" t="str">
        <f ca="1"/>
        <v>C4</v>
      </c>
      <c r="Q1606" s="1" t="str">
        <f ca="1"/>
        <v>7</v>
      </c>
      <c r="R1606" s="1" t="str">
        <f ca="1"/>
        <v>4</v>
      </c>
      <c r="S1606" s="1" t="str" cm="1">
        <f t="array" aca="1" ref="S1606" ca="1">ADDRESS(ROW(INDIRECT(P1606))+Q1606 - 1, COLUMN(INDIRECT(P1606) )+ R1606 - 1, 4)</f>
        <v>F10</v>
      </c>
      <c r="T1606" s="1" cm="1">
        <f t="array" aca="1" ref="T1606" ca="1">ROW(INDIRECT(S1606))</f>
        <v>10</v>
      </c>
      <c r="U1606" s="1" cm="1">
        <f t="array" aca="1" ref="U1606" ca="1">COLUMN(INDIRECT(S1606))</f>
        <v>6</v>
      </c>
      <c r="W1606" s="1" t="str">
        <f ca="1"/>
        <v>B5</v>
      </c>
      <c r="X1606" s="1" t="str">
        <f ca="1"/>
        <v>12</v>
      </c>
      <c r="Y1606" s="1" t="str">
        <f ca="1"/>
        <v>9</v>
      </c>
      <c r="Z1606" s="1">
        <f t="shared" ca="1" si="25"/>
        <v>94</v>
      </c>
    </row>
    <row r="1607" spans="16:26" ht="21.95" customHeight="1">
      <c r="P1607" s="1" t="str">
        <f ca="1"/>
        <v>C4</v>
      </c>
      <c r="Q1607" s="1" t="str">
        <f ca="1"/>
        <v>7</v>
      </c>
      <c r="R1607" s="1" t="str">
        <f ca="1"/>
        <v>5</v>
      </c>
      <c r="S1607" s="1" t="str" cm="1">
        <f t="array" aca="1" ref="S1607" ca="1">ADDRESS(ROW(INDIRECT(P1607))+Q1607 - 1, COLUMN(INDIRECT(P1607) )+ R1607 - 1, 4)</f>
        <v>G10</v>
      </c>
      <c r="T1607" s="1" cm="1">
        <f t="array" aca="1" ref="T1607" ca="1">ROW(INDIRECT(S1607))</f>
        <v>10</v>
      </c>
      <c r="U1607" s="1" cm="1">
        <f t="array" aca="1" ref="U1607" ca="1">COLUMN(INDIRECT(S1607))</f>
        <v>7</v>
      </c>
      <c r="W1607" s="1" t="str">
        <f ca="1"/>
        <v>B5</v>
      </c>
      <c r="X1607" s="1" t="str">
        <f ca="1"/>
        <v>12</v>
      </c>
      <c r="Y1607" s="1" t="str">
        <f ca="1"/>
        <v>10</v>
      </c>
      <c r="Z1607" s="1">
        <f t="shared" ca="1" si="25"/>
        <v>198</v>
      </c>
    </row>
    <row r="1608" spans="16:26" ht="21.95" customHeight="1">
      <c r="P1608" s="1" t="str">
        <f ca="1"/>
        <v>C4</v>
      </c>
      <c r="Q1608" s="1" t="str">
        <f ca="1"/>
        <v>7</v>
      </c>
      <c r="R1608" s="1" t="str">
        <f ca="1"/>
        <v>6</v>
      </c>
      <c r="S1608" s="1" t="str" cm="1">
        <f t="array" aca="1" ref="S1608" ca="1">ADDRESS(ROW(INDIRECT(P1608))+Q1608 - 1, COLUMN(INDIRECT(P1608) )+ R1608 - 1, 4)</f>
        <v>H10</v>
      </c>
      <c r="T1608" s="1" cm="1">
        <f t="array" aca="1" ref="T1608" ca="1">ROW(INDIRECT(S1608))</f>
        <v>10</v>
      </c>
      <c r="U1608" s="1" cm="1">
        <f t="array" aca="1" ref="U1608" ca="1">COLUMN(INDIRECT(S1608))</f>
        <v>8</v>
      </c>
      <c r="W1608" s="1" t="str">
        <f ca="1"/>
        <v>C5</v>
      </c>
      <c r="X1608" s="1" t="str">
        <f ca="1"/>
        <v>1</v>
      </c>
      <c r="Y1608" s="1" t="str">
        <f ca="1"/>
        <v>1</v>
      </c>
      <c r="Z1608" s="1">
        <f t="shared" ca="1" si="25"/>
        <v>17</v>
      </c>
    </row>
    <row r="1609" spans="16:26" ht="21.95" customHeight="1">
      <c r="P1609" s="1" t="str">
        <f ca="1"/>
        <v>C4</v>
      </c>
      <c r="Q1609" s="1" t="str">
        <f ca="1"/>
        <v>7</v>
      </c>
      <c r="R1609" s="1" t="str">
        <f ca="1"/>
        <v>7</v>
      </c>
      <c r="S1609" s="1" t="str" cm="1">
        <f t="array" aca="1" ref="S1609" ca="1">ADDRESS(ROW(INDIRECT(P1609))+Q1609 - 1, COLUMN(INDIRECT(P1609) )+ R1609 - 1, 4)</f>
        <v>I10</v>
      </c>
      <c r="T1609" s="1" cm="1">
        <f t="array" aca="1" ref="T1609" ca="1">ROW(INDIRECT(S1609))</f>
        <v>10</v>
      </c>
      <c r="U1609" s="1" cm="1">
        <f t="array" aca="1" ref="U1609" ca="1">COLUMN(INDIRECT(S1609))</f>
        <v>9</v>
      </c>
      <c r="W1609" s="1" t="str">
        <f ca="1"/>
        <v>C5</v>
      </c>
      <c r="X1609" s="1" t="str">
        <f ca="1"/>
        <v>1</v>
      </c>
      <c r="Y1609" s="1" t="str">
        <f ca="1"/>
        <v>2</v>
      </c>
      <c r="Z1609" s="1">
        <f t="shared" ca="1" si="25"/>
        <v>-82</v>
      </c>
    </row>
    <row r="1610" spans="16:26" ht="21.95" customHeight="1">
      <c r="P1610" s="1" t="str">
        <f ca="1"/>
        <v>C4</v>
      </c>
      <c r="Q1610" s="1" t="str">
        <f ca="1"/>
        <v>7</v>
      </c>
      <c r="R1610" s="1" t="str">
        <f ca="1"/>
        <v>8</v>
      </c>
      <c r="S1610" s="1" t="str" cm="1">
        <f t="array" aca="1" ref="S1610" ca="1">ADDRESS(ROW(INDIRECT(P1610))+Q1610 - 1, COLUMN(INDIRECT(P1610) )+ R1610 - 1, 4)</f>
        <v>J10</v>
      </c>
      <c r="T1610" s="1" cm="1">
        <f t="array" aca="1" ref="T1610" ca="1">ROW(INDIRECT(S1610))</f>
        <v>10</v>
      </c>
      <c r="U1610" s="1" cm="1">
        <f t="array" aca="1" ref="U1610" ca="1">COLUMN(INDIRECT(S1610))</f>
        <v>10</v>
      </c>
      <c r="W1610" s="1" t="str">
        <f ca="1"/>
        <v>C5</v>
      </c>
      <c r="X1610" s="1" t="str">
        <f ca="1"/>
        <v>1</v>
      </c>
      <c r="Y1610" s="1" t="str">
        <f ca="1"/>
        <v>3</v>
      </c>
      <c r="Z1610" s="1">
        <f t="shared" ca="1" si="25"/>
        <v>-165</v>
      </c>
    </row>
    <row r="1611" spans="16:26" ht="21.95" customHeight="1">
      <c r="P1611" s="1" t="str">
        <f ca="1"/>
        <v>C4</v>
      </c>
      <c r="Q1611" s="1" t="str">
        <f ca="1"/>
        <v>7</v>
      </c>
      <c r="R1611" s="1" t="str">
        <f ca="1"/>
        <v>9</v>
      </c>
      <c r="S1611" s="1" t="str" cm="1">
        <f t="array" aca="1" ref="S1611" ca="1">ADDRESS(ROW(INDIRECT(P1611))+Q1611 - 1, COLUMN(INDIRECT(P1611) )+ R1611 - 1, 4)</f>
        <v>K10</v>
      </c>
      <c r="T1611" s="1" cm="1">
        <f t="array" aca="1" ref="T1611" ca="1">ROW(INDIRECT(S1611))</f>
        <v>10</v>
      </c>
      <c r="U1611" s="1" cm="1">
        <f t="array" aca="1" ref="U1611" ca="1">COLUMN(INDIRECT(S1611))</f>
        <v>11</v>
      </c>
      <c r="W1611" s="1" t="str">
        <f ca="1"/>
        <v>C5</v>
      </c>
      <c r="X1611" s="1" t="str">
        <f ca="1"/>
        <v>1</v>
      </c>
      <c r="Y1611" s="1" t="str">
        <f ca="1"/>
        <v>4</v>
      </c>
      <c r="Z1611" s="1">
        <f t="shared" ca="1" si="25"/>
        <v>-178</v>
      </c>
    </row>
    <row r="1612" spans="16:26" ht="21.95" customHeight="1">
      <c r="P1612" s="1" t="str">
        <f ca="1"/>
        <v>C4</v>
      </c>
      <c r="Q1612" s="1" t="str">
        <f ca="1"/>
        <v>7</v>
      </c>
      <c r="R1612" s="1" t="str">
        <f ca="1"/>
        <v>10</v>
      </c>
      <c r="S1612" s="1" t="str" cm="1">
        <f t="array" aca="1" ref="S1612" ca="1">ADDRESS(ROW(INDIRECT(P1612))+Q1612 - 1, COLUMN(INDIRECT(P1612) )+ R1612 - 1, 4)</f>
        <v>L10</v>
      </c>
      <c r="T1612" s="1" cm="1">
        <f t="array" aca="1" ref="T1612" ca="1">ROW(INDIRECT(S1612))</f>
        <v>10</v>
      </c>
      <c r="U1612" s="1" cm="1">
        <f t="array" aca="1" ref="U1612" ca="1">COLUMN(INDIRECT(S1612))</f>
        <v>12</v>
      </c>
      <c r="W1612" s="1" t="str">
        <f ca="1"/>
        <v>C5</v>
      </c>
      <c r="X1612" s="1" t="str">
        <f ca="1"/>
        <v>1</v>
      </c>
      <c r="Y1612" s="1" t="str">
        <f ca="1"/>
        <v>5</v>
      </c>
      <c r="Z1612" s="1">
        <f t="shared" ca="1" si="25"/>
        <v>-133</v>
      </c>
    </row>
    <row r="1613" spans="16:26" ht="21.95" customHeight="1">
      <c r="P1613" s="1" t="str">
        <f ca="1"/>
        <v>C4</v>
      </c>
      <c r="Q1613" s="1" t="str">
        <f ca="1"/>
        <v>8</v>
      </c>
      <c r="R1613" s="1" t="str">
        <f ca="1"/>
        <v>1</v>
      </c>
      <c r="S1613" s="1" t="str" cm="1">
        <f t="array" aca="1" ref="S1613" ca="1">ADDRESS(ROW(INDIRECT(P1613))+Q1613 - 1, COLUMN(INDIRECT(P1613) )+ R1613 - 1, 4)</f>
        <v>C11</v>
      </c>
      <c r="T1613" s="1" cm="1">
        <f t="array" aca="1" ref="T1613" ca="1">ROW(INDIRECT(S1613))</f>
        <v>11</v>
      </c>
      <c r="U1613" s="1" cm="1">
        <f t="array" aca="1" ref="U1613" ca="1">COLUMN(INDIRECT(S1613))</f>
        <v>3</v>
      </c>
      <c r="W1613" s="1" t="str">
        <f ca="1"/>
        <v>C5</v>
      </c>
      <c r="X1613" s="1" t="str">
        <f ca="1"/>
        <v>1</v>
      </c>
      <c r="Y1613" s="1" t="str">
        <f ca="1"/>
        <v>6</v>
      </c>
      <c r="Z1613" s="1">
        <f t="shared" ca="1" si="25"/>
        <v>-189</v>
      </c>
    </row>
    <row r="1614" spans="16:26" ht="21.95" customHeight="1">
      <c r="P1614" s="1" t="str">
        <f ca="1"/>
        <v>C4</v>
      </c>
      <c r="Q1614" s="1" t="str">
        <f ca="1"/>
        <v>8</v>
      </c>
      <c r="R1614" s="1" t="str">
        <f ca="1"/>
        <v>2</v>
      </c>
      <c r="S1614" s="1" t="str" cm="1">
        <f t="array" aca="1" ref="S1614" ca="1">ADDRESS(ROW(INDIRECT(P1614))+Q1614 - 1, COLUMN(INDIRECT(P1614) )+ R1614 - 1, 4)</f>
        <v>D11</v>
      </c>
      <c r="T1614" s="1" cm="1">
        <f t="array" aca="1" ref="T1614" ca="1">ROW(INDIRECT(S1614))</f>
        <v>11</v>
      </c>
      <c r="U1614" s="1" cm="1">
        <f t="array" aca="1" ref="U1614" ca="1">COLUMN(INDIRECT(S1614))</f>
        <v>4</v>
      </c>
      <c r="W1614" s="1" t="str">
        <f ca="1"/>
        <v>C5</v>
      </c>
      <c r="X1614" s="1" t="str">
        <f ca="1"/>
        <v>1</v>
      </c>
      <c r="Y1614" s="1" t="str">
        <f ca="1"/>
        <v>7</v>
      </c>
      <c r="Z1614" s="1">
        <f t="shared" ca="1" si="25"/>
        <v>-103</v>
      </c>
    </row>
    <row r="1615" spans="16:26" ht="21.95" customHeight="1">
      <c r="P1615" s="1" t="str">
        <f ca="1"/>
        <v>C4</v>
      </c>
      <c r="Q1615" s="1" t="str">
        <f ca="1"/>
        <v>8</v>
      </c>
      <c r="R1615" s="1" t="str">
        <f ca="1"/>
        <v>3</v>
      </c>
      <c r="S1615" s="1" t="str" cm="1">
        <f t="array" aca="1" ref="S1615" ca="1">ADDRESS(ROW(INDIRECT(P1615))+Q1615 - 1, COLUMN(INDIRECT(P1615) )+ R1615 - 1, 4)</f>
        <v>E11</v>
      </c>
      <c r="T1615" s="1" cm="1">
        <f t="array" aca="1" ref="T1615" ca="1">ROW(INDIRECT(S1615))</f>
        <v>11</v>
      </c>
      <c r="U1615" s="1" cm="1">
        <f t="array" aca="1" ref="U1615" ca="1">COLUMN(INDIRECT(S1615))</f>
        <v>5</v>
      </c>
      <c r="W1615" s="1" t="str">
        <f ca="1"/>
        <v>C5</v>
      </c>
      <c r="X1615" s="1" t="str">
        <f ca="1"/>
        <v>1</v>
      </c>
      <c r="Y1615" s="1" t="str">
        <f ca="1"/>
        <v>8</v>
      </c>
      <c r="Z1615" s="1">
        <f t="shared" ref="Z1615:Z1678" ca="1" si="26">SUM(OFFSET(INDIRECT(W1615),0,0,X1615,Y1615))</f>
        <v>-37</v>
      </c>
    </row>
    <row r="1616" spans="16:26" ht="21.95" customHeight="1">
      <c r="P1616" s="1" t="str">
        <f ca="1"/>
        <v>C4</v>
      </c>
      <c r="Q1616" s="1" t="str">
        <f ca="1"/>
        <v>8</v>
      </c>
      <c r="R1616" s="1" t="str">
        <f ca="1"/>
        <v>4</v>
      </c>
      <c r="S1616" s="1" t="str" cm="1">
        <f t="array" aca="1" ref="S1616" ca="1">ADDRESS(ROW(INDIRECT(P1616))+Q1616 - 1, COLUMN(INDIRECT(P1616) )+ R1616 - 1, 4)</f>
        <v>F11</v>
      </c>
      <c r="T1616" s="1" cm="1">
        <f t="array" aca="1" ref="T1616" ca="1">ROW(INDIRECT(S1616))</f>
        <v>11</v>
      </c>
      <c r="U1616" s="1" cm="1">
        <f t="array" aca="1" ref="U1616" ca="1">COLUMN(INDIRECT(S1616))</f>
        <v>6</v>
      </c>
      <c r="W1616" s="1" t="str">
        <f ca="1"/>
        <v>C5</v>
      </c>
      <c r="X1616" s="1" t="str">
        <f ca="1"/>
        <v>1</v>
      </c>
      <c r="Y1616" s="1" t="str">
        <f ca="1"/>
        <v>9</v>
      </c>
      <c r="Z1616" s="1">
        <f t="shared" ca="1" si="26"/>
        <v>20</v>
      </c>
    </row>
    <row r="1617" spans="16:26" ht="21.95" customHeight="1">
      <c r="P1617" s="1" t="str">
        <f ca="1"/>
        <v>C4</v>
      </c>
      <c r="Q1617" s="1" t="str">
        <f ca="1"/>
        <v>8</v>
      </c>
      <c r="R1617" s="1" t="str">
        <f ca="1"/>
        <v>5</v>
      </c>
      <c r="S1617" s="1" t="str" cm="1">
        <f t="array" aca="1" ref="S1617" ca="1">ADDRESS(ROW(INDIRECT(P1617))+Q1617 - 1, COLUMN(INDIRECT(P1617) )+ R1617 - 1, 4)</f>
        <v>G11</v>
      </c>
      <c r="T1617" s="1" cm="1">
        <f t="array" aca="1" ref="T1617" ca="1">ROW(INDIRECT(S1617))</f>
        <v>11</v>
      </c>
      <c r="U1617" s="1" cm="1">
        <f t="array" aca="1" ref="U1617" ca="1">COLUMN(INDIRECT(S1617))</f>
        <v>7</v>
      </c>
      <c r="W1617" s="1" t="str">
        <f ca="1"/>
        <v>C5</v>
      </c>
      <c r="X1617" s="1" t="str">
        <f ca="1"/>
        <v>2</v>
      </c>
      <c r="Y1617" s="1" t="str">
        <f ca="1"/>
        <v>1</v>
      </c>
      <c r="Z1617" s="1">
        <f t="shared" ca="1" si="26"/>
        <v>-26</v>
      </c>
    </row>
    <row r="1618" spans="16:26" ht="21.95" customHeight="1">
      <c r="P1618" s="1" t="str">
        <f ca="1"/>
        <v>C4</v>
      </c>
      <c r="Q1618" s="1" t="str">
        <f ca="1"/>
        <v>8</v>
      </c>
      <c r="R1618" s="1" t="str">
        <f ca="1"/>
        <v>6</v>
      </c>
      <c r="S1618" s="1" t="str" cm="1">
        <f t="array" aca="1" ref="S1618" ca="1">ADDRESS(ROW(INDIRECT(P1618))+Q1618 - 1, COLUMN(INDIRECT(P1618) )+ R1618 - 1, 4)</f>
        <v>H11</v>
      </c>
      <c r="T1618" s="1" cm="1">
        <f t="array" aca="1" ref="T1618" ca="1">ROW(INDIRECT(S1618))</f>
        <v>11</v>
      </c>
      <c r="U1618" s="1" cm="1">
        <f t="array" aca="1" ref="U1618" ca="1">COLUMN(INDIRECT(S1618))</f>
        <v>8</v>
      </c>
      <c r="W1618" s="1" t="str">
        <f ca="1"/>
        <v>C5</v>
      </c>
      <c r="X1618" s="1" t="str">
        <f ca="1"/>
        <v>2</v>
      </c>
      <c r="Y1618" s="1" t="str">
        <f ca="1"/>
        <v>2</v>
      </c>
      <c r="Z1618" s="1">
        <f t="shared" ca="1" si="26"/>
        <v>-146</v>
      </c>
    </row>
    <row r="1619" spans="16:26" ht="21.95" customHeight="1">
      <c r="P1619" s="1" t="str">
        <f ca="1"/>
        <v>C4</v>
      </c>
      <c r="Q1619" s="1" t="str">
        <f ca="1"/>
        <v>8</v>
      </c>
      <c r="R1619" s="1" t="str">
        <f ca="1"/>
        <v>7</v>
      </c>
      <c r="S1619" s="1" t="str" cm="1">
        <f t="array" aca="1" ref="S1619" ca="1">ADDRESS(ROW(INDIRECT(P1619))+Q1619 - 1, COLUMN(INDIRECT(P1619) )+ R1619 - 1, 4)</f>
        <v>I11</v>
      </c>
      <c r="T1619" s="1" cm="1">
        <f t="array" aca="1" ref="T1619" ca="1">ROW(INDIRECT(S1619))</f>
        <v>11</v>
      </c>
      <c r="U1619" s="1" cm="1">
        <f t="array" aca="1" ref="U1619" ca="1">COLUMN(INDIRECT(S1619))</f>
        <v>9</v>
      </c>
      <c r="W1619" s="1" t="str">
        <f ca="1"/>
        <v>C5</v>
      </c>
      <c r="X1619" s="1" t="str">
        <f ca="1"/>
        <v>2</v>
      </c>
      <c r="Y1619" s="1" t="str">
        <f ca="1"/>
        <v>3</v>
      </c>
      <c r="Z1619" s="1">
        <f t="shared" ca="1" si="26"/>
        <v>-302</v>
      </c>
    </row>
    <row r="1620" spans="16:26" ht="21.95" customHeight="1">
      <c r="P1620" s="1" t="str">
        <f ca="1"/>
        <v>C4</v>
      </c>
      <c r="Q1620" s="1" t="str">
        <f ca="1"/>
        <v>8</v>
      </c>
      <c r="R1620" s="1" t="str">
        <f ca="1"/>
        <v>8</v>
      </c>
      <c r="S1620" s="1" t="str" cm="1">
        <f t="array" aca="1" ref="S1620" ca="1">ADDRESS(ROW(INDIRECT(P1620))+Q1620 - 1, COLUMN(INDIRECT(P1620) )+ R1620 - 1, 4)</f>
        <v>J11</v>
      </c>
      <c r="T1620" s="1" cm="1">
        <f t="array" aca="1" ref="T1620" ca="1">ROW(INDIRECT(S1620))</f>
        <v>11</v>
      </c>
      <c r="U1620" s="1" cm="1">
        <f t="array" aca="1" ref="U1620" ca="1">COLUMN(INDIRECT(S1620))</f>
        <v>10</v>
      </c>
      <c r="W1620" s="1" t="str">
        <f ca="1"/>
        <v>C5</v>
      </c>
      <c r="X1620" s="1" t="str">
        <f ca="1"/>
        <v>2</v>
      </c>
      <c r="Y1620" s="1" t="str">
        <f ca="1"/>
        <v>4</v>
      </c>
      <c r="Z1620" s="1">
        <f t="shared" ca="1" si="26"/>
        <v>-395</v>
      </c>
    </row>
    <row r="1621" spans="16:26" ht="21.95" customHeight="1">
      <c r="P1621" s="1" t="str">
        <f ca="1"/>
        <v>C4</v>
      </c>
      <c r="Q1621" s="1" t="str">
        <f ca="1"/>
        <v>8</v>
      </c>
      <c r="R1621" s="1" t="str">
        <f ca="1"/>
        <v>9</v>
      </c>
      <c r="S1621" s="1" t="str" cm="1">
        <f t="array" aca="1" ref="S1621" ca="1">ADDRESS(ROW(INDIRECT(P1621))+Q1621 - 1, COLUMN(INDIRECT(P1621) )+ R1621 - 1, 4)</f>
        <v>K11</v>
      </c>
      <c r="T1621" s="1" cm="1">
        <f t="array" aca="1" ref="T1621" ca="1">ROW(INDIRECT(S1621))</f>
        <v>11</v>
      </c>
      <c r="U1621" s="1" cm="1">
        <f t="array" aca="1" ref="U1621" ca="1">COLUMN(INDIRECT(S1621))</f>
        <v>11</v>
      </c>
      <c r="W1621" s="1" t="str">
        <f ca="1"/>
        <v>C5</v>
      </c>
      <c r="X1621" s="1" t="str">
        <f ca="1"/>
        <v>2</v>
      </c>
      <c r="Y1621" s="1" t="str">
        <f ca="1"/>
        <v>5</v>
      </c>
      <c r="Z1621" s="1">
        <f t="shared" ca="1" si="26"/>
        <v>-294</v>
      </c>
    </row>
    <row r="1622" spans="16:26" ht="21.95" customHeight="1">
      <c r="P1622" s="1" t="str">
        <f ca="1"/>
        <v>C4</v>
      </c>
      <c r="Q1622" s="1" t="str">
        <f ca="1"/>
        <v>8</v>
      </c>
      <c r="R1622" s="1" t="str">
        <f ca="1"/>
        <v>10</v>
      </c>
      <c r="S1622" s="1" t="str" cm="1">
        <f t="array" aca="1" ref="S1622" ca="1">ADDRESS(ROW(INDIRECT(P1622))+Q1622 - 1, COLUMN(INDIRECT(P1622) )+ R1622 - 1, 4)</f>
        <v>L11</v>
      </c>
      <c r="T1622" s="1" cm="1">
        <f t="array" aca="1" ref="T1622" ca="1">ROW(INDIRECT(S1622))</f>
        <v>11</v>
      </c>
      <c r="U1622" s="1" cm="1">
        <f t="array" aca="1" ref="U1622" ca="1">COLUMN(INDIRECT(S1622))</f>
        <v>12</v>
      </c>
      <c r="W1622" s="1" t="str">
        <f ca="1"/>
        <v>C5</v>
      </c>
      <c r="X1622" s="1" t="str">
        <f ca="1"/>
        <v>2</v>
      </c>
      <c r="Y1622" s="1" t="str">
        <f ca="1"/>
        <v>6</v>
      </c>
      <c r="Z1622" s="1">
        <f t="shared" ca="1" si="26"/>
        <v>-421</v>
      </c>
    </row>
    <row r="1623" spans="16:26" ht="21.95" customHeight="1">
      <c r="P1623" s="1" t="str">
        <f ca="1"/>
        <v>C4</v>
      </c>
      <c r="Q1623" s="1" t="str">
        <f ca="1"/>
        <v>9</v>
      </c>
      <c r="R1623" s="1" t="str">
        <f ca="1"/>
        <v>1</v>
      </c>
      <c r="S1623" s="1" t="str" cm="1">
        <f t="array" aca="1" ref="S1623" ca="1">ADDRESS(ROW(INDIRECT(P1623))+Q1623 - 1, COLUMN(INDIRECT(P1623) )+ R1623 - 1, 4)</f>
        <v>C12</v>
      </c>
      <c r="T1623" s="1" cm="1">
        <f t="array" aca="1" ref="T1623" ca="1">ROW(INDIRECT(S1623))</f>
        <v>12</v>
      </c>
      <c r="U1623" s="1" cm="1">
        <f t="array" aca="1" ref="U1623" ca="1">COLUMN(INDIRECT(S1623))</f>
        <v>3</v>
      </c>
      <c r="W1623" s="1" t="str">
        <f ca="1"/>
        <v>C5</v>
      </c>
      <c r="X1623" s="1" t="str">
        <f ca="1"/>
        <v>2</v>
      </c>
      <c r="Y1623" s="1" t="str">
        <f ca="1"/>
        <v>7</v>
      </c>
      <c r="Z1623" s="1">
        <f t="shared" ca="1" si="26"/>
        <v>-410</v>
      </c>
    </row>
    <row r="1624" spans="16:26" ht="21.95" customHeight="1">
      <c r="P1624" s="1" t="str">
        <f ca="1"/>
        <v>C4</v>
      </c>
      <c r="Q1624" s="1" t="str">
        <f ca="1"/>
        <v>9</v>
      </c>
      <c r="R1624" s="1" t="str">
        <f ca="1"/>
        <v>2</v>
      </c>
      <c r="S1624" s="1" t="str" cm="1">
        <f t="array" aca="1" ref="S1624" ca="1">ADDRESS(ROW(INDIRECT(P1624))+Q1624 - 1, COLUMN(INDIRECT(P1624) )+ R1624 - 1, 4)</f>
        <v>D12</v>
      </c>
      <c r="T1624" s="1" cm="1">
        <f t="array" aca="1" ref="T1624" ca="1">ROW(INDIRECT(S1624))</f>
        <v>12</v>
      </c>
      <c r="U1624" s="1" cm="1">
        <f t="array" aca="1" ref="U1624" ca="1">COLUMN(INDIRECT(S1624))</f>
        <v>4</v>
      </c>
      <c r="W1624" s="1" t="str">
        <f ca="1"/>
        <v>C5</v>
      </c>
      <c r="X1624" s="1" t="str">
        <f ca="1"/>
        <v>2</v>
      </c>
      <c r="Y1624" s="1" t="str">
        <f ca="1"/>
        <v>8</v>
      </c>
      <c r="Z1624" s="1">
        <f t="shared" ca="1" si="26"/>
        <v>-414</v>
      </c>
    </row>
    <row r="1625" spans="16:26" ht="21.95" customHeight="1">
      <c r="P1625" s="1" t="str">
        <f ca="1"/>
        <v>C4</v>
      </c>
      <c r="Q1625" s="1" t="str">
        <f ca="1"/>
        <v>9</v>
      </c>
      <c r="R1625" s="1" t="str">
        <f ca="1"/>
        <v>3</v>
      </c>
      <c r="S1625" s="1" t="str" cm="1">
        <f t="array" aca="1" ref="S1625" ca="1">ADDRESS(ROW(INDIRECT(P1625))+Q1625 - 1, COLUMN(INDIRECT(P1625) )+ R1625 - 1, 4)</f>
        <v>E12</v>
      </c>
      <c r="T1625" s="1" cm="1">
        <f t="array" aca="1" ref="T1625" ca="1">ROW(INDIRECT(S1625))</f>
        <v>12</v>
      </c>
      <c r="U1625" s="1" cm="1">
        <f t="array" aca="1" ref="U1625" ca="1">COLUMN(INDIRECT(S1625))</f>
        <v>5</v>
      </c>
      <c r="W1625" s="1" t="str">
        <f ca="1"/>
        <v>C5</v>
      </c>
      <c r="X1625" s="1" t="str">
        <f ca="1"/>
        <v>2</v>
      </c>
      <c r="Y1625" s="1" t="str">
        <f ca="1"/>
        <v>9</v>
      </c>
      <c r="Z1625" s="1">
        <f t="shared" ca="1" si="26"/>
        <v>-414</v>
      </c>
    </row>
    <row r="1626" spans="16:26" ht="21.95" customHeight="1">
      <c r="P1626" s="1" t="str">
        <f ca="1"/>
        <v>C4</v>
      </c>
      <c r="Q1626" s="1" t="str">
        <f ca="1"/>
        <v>9</v>
      </c>
      <c r="R1626" s="1" t="str">
        <f ca="1"/>
        <v>4</v>
      </c>
      <c r="S1626" s="1" t="str" cm="1">
        <f t="array" aca="1" ref="S1626" ca="1">ADDRESS(ROW(INDIRECT(P1626))+Q1626 - 1, COLUMN(INDIRECT(P1626) )+ R1626 - 1, 4)</f>
        <v>F12</v>
      </c>
      <c r="T1626" s="1" cm="1">
        <f t="array" aca="1" ref="T1626" ca="1">ROW(INDIRECT(S1626))</f>
        <v>12</v>
      </c>
      <c r="U1626" s="1" cm="1">
        <f t="array" aca="1" ref="U1626" ca="1">COLUMN(INDIRECT(S1626))</f>
        <v>6</v>
      </c>
      <c r="W1626" s="1" t="str">
        <f ca="1"/>
        <v>C5</v>
      </c>
      <c r="X1626" s="1" t="str">
        <f ca="1"/>
        <v>3</v>
      </c>
      <c r="Y1626" s="1" t="str">
        <f ca="1"/>
        <v>1</v>
      </c>
      <c r="Z1626" s="1">
        <f t="shared" ca="1" si="26"/>
        <v>-5</v>
      </c>
    </row>
    <row r="1627" spans="16:26" ht="21.95" customHeight="1">
      <c r="P1627" s="1" t="str">
        <f ca="1"/>
        <v>C4</v>
      </c>
      <c r="Q1627" s="1" t="str">
        <f ca="1"/>
        <v>9</v>
      </c>
      <c r="R1627" s="1" t="str">
        <f ca="1"/>
        <v>5</v>
      </c>
      <c r="S1627" s="1" t="str" cm="1">
        <f t="array" aca="1" ref="S1627" ca="1">ADDRESS(ROW(INDIRECT(P1627))+Q1627 - 1, COLUMN(INDIRECT(P1627) )+ R1627 - 1, 4)</f>
        <v>G12</v>
      </c>
      <c r="T1627" s="1" cm="1">
        <f t="array" aca="1" ref="T1627" ca="1">ROW(INDIRECT(S1627))</f>
        <v>12</v>
      </c>
      <c r="U1627" s="1" cm="1">
        <f t="array" aca="1" ref="U1627" ca="1">COLUMN(INDIRECT(S1627))</f>
        <v>7</v>
      </c>
      <c r="W1627" s="1" t="str">
        <f ca="1"/>
        <v>C5</v>
      </c>
      <c r="X1627" s="1" t="str">
        <f ca="1"/>
        <v>3</v>
      </c>
      <c r="Y1627" s="1" t="str">
        <f ca="1"/>
        <v>2</v>
      </c>
      <c r="Z1627" s="1">
        <f t="shared" ca="1" si="26"/>
        <v>-129</v>
      </c>
    </row>
    <row r="1628" spans="16:26" ht="21.95" customHeight="1">
      <c r="P1628" s="1" t="str">
        <f ca="1"/>
        <v>C4</v>
      </c>
      <c r="Q1628" s="1" t="str">
        <f ca="1"/>
        <v>9</v>
      </c>
      <c r="R1628" s="1" t="str">
        <f ca="1"/>
        <v>6</v>
      </c>
      <c r="S1628" s="1" t="str" cm="1">
        <f t="array" aca="1" ref="S1628" ca="1">ADDRESS(ROW(INDIRECT(P1628))+Q1628 - 1, COLUMN(INDIRECT(P1628) )+ R1628 - 1, 4)</f>
        <v>H12</v>
      </c>
      <c r="T1628" s="1" cm="1">
        <f t="array" aca="1" ref="T1628" ca="1">ROW(INDIRECT(S1628))</f>
        <v>12</v>
      </c>
      <c r="U1628" s="1" cm="1">
        <f t="array" aca="1" ref="U1628" ca="1">COLUMN(INDIRECT(S1628))</f>
        <v>8</v>
      </c>
      <c r="W1628" s="1" t="str">
        <f ca="1"/>
        <v>C5</v>
      </c>
      <c r="X1628" s="1" t="str">
        <f ca="1"/>
        <v>3</v>
      </c>
      <c r="Y1628" s="1" t="str">
        <f ca="1"/>
        <v>3</v>
      </c>
      <c r="Z1628" s="1">
        <f t="shared" ca="1" si="26"/>
        <v>-381</v>
      </c>
    </row>
    <row r="1629" spans="16:26" ht="21.95" customHeight="1">
      <c r="P1629" s="1" t="str">
        <f ca="1"/>
        <v>C4</v>
      </c>
      <c r="Q1629" s="1" t="str">
        <f ca="1"/>
        <v>9</v>
      </c>
      <c r="R1629" s="1" t="str">
        <f ca="1"/>
        <v>7</v>
      </c>
      <c r="S1629" s="1" t="str" cm="1">
        <f t="array" aca="1" ref="S1629" ca="1">ADDRESS(ROW(INDIRECT(P1629))+Q1629 - 1, COLUMN(INDIRECT(P1629) )+ R1629 - 1, 4)</f>
        <v>I12</v>
      </c>
      <c r="T1629" s="1" cm="1">
        <f t="array" aca="1" ref="T1629" ca="1">ROW(INDIRECT(S1629))</f>
        <v>12</v>
      </c>
      <c r="U1629" s="1" cm="1">
        <f t="array" aca="1" ref="U1629" ca="1">COLUMN(INDIRECT(S1629))</f>
        <v>9</v>
      </c>
      <c r="W1629" s="1" t="str">
        <f ca="1"/>
        <v>C5</v>
      </c>
      <c r="X1629" s="1" t="str">
        <f ca="1"/>
        <v>3</v>
      </c>
      <c r="Y1629" s="1" t="str">
        <f ca="1"/>
        <v>4</v>
      </c>
      <c r="Z1629" s="1">
        <f t="shared" ca="1" si="26"/>
        <v>-435</v>
      </c>
    </row>
    <row r="1630" spans="16:26" ht="21.95" customHeight="1">
      <c r="P1630" s="1" t="str">
        <f ca="1"/>
        <v>C4</v>
      </c>
      <c r="Q1630" s="1" t="str">
        <f ca="1"/>
        <v>9</v>
      </c>
      <c r="R1630" s="1" t="str">
        <f ca="1"/>
        <v>8</v>
      </c>
      <c r="S1630" s="1" t="str" cm="1">
        <f t="array" aca="1" ref="S1630" ca="1">ADDRESS(ROW(INDIRECT(P1630))+Q1630 - 1, COLUMN(INDIRECT(P1630) )+ R1630 - 1, 4)</f>
        <v>J12</v>
      </c>
      <c r="T1630" s="1" cm="1">
        <f t="array" aca="1" ref="T1630" ca="1">ROW(INDIRECT(S1630))</f>
        <v>12</v>
      </c>
      <c r="U1630" s="1" cm="1">
        <f t="array" aca="1" ref="U1630" ca="1">COLUMN(INDIRECT(S1630))</f>
        <v>10</v>
      </c>
      <c r="W1630" s="1" t="str">
        <f ca="1"/>
        <v>C5</v>
      </c>
      <c r="X1630" s="1" t="str">
        <f ca="1"/>
        <v>3</v>
      </c>
      <c r="Y1630" s="1" t="str">
        <f ca="1"/>
        <v>5</v>
      </c>
      <c r="Z1630" s="1">
        <f t="shared" ca="1" si="26"/>
        <v>-298</v>
      </c>
    </row>
    <row r="1631" spans="16:26" ht="21.95" customHeight="1">
      <c r="P1631" s="1" t="str">
        <f ca="1"/>
        <v>C4</v>
      </c>
      <c r="Q1631" s="1" t="str">
        <f ca="1"/>
        <v>9</v>
      </c>
      <c r="R1631" s="1" t="str">
        <f ca="1"/>
        <v>9</v>
      </c>
      <c r="S1631" s="1" t="str" cm="1">
        <f t="array" aca="1" ref="S1631" ca="1">ADDRESS(ROW(INDIRECT(P1631))+Q1631 - 1, COLUMN(INDIRECT(P1631) )+ R1631 - 1, 4)</f>
        <v>K12</v>
      </c>
      <c r="T1631" s="1" cm="1">
        <f t="array" aca="1" ref="T1631" ca="1">ROW(INDIRECT(S1631))</f>
        <v>12</v>
      </c>
      <c r="U1631" s="1" cm="1">
        <f t="array" aca="1" ref="U1631" ca="1">COLUMN(INDIRECT(S1631))</f>
        <v>11</v>
      </c>
      <c r="W1631" s="1" t="str">
        <f ca="1"/>
        <v>C5</v>
      </c>
      <c r="X1631" s="1" t="str">
        <f ca="1"/>
        <v>3</v>
      </c>
      <c r="Y1631" s="1" t="str">
        <f ca="1"/>
        <v>6</v>
      </c>
      <c r="Z1631" s="1">
        <f t="shared" ca="1" si="26"/>
        <v>-457</v>
      </c>
    </row>
    <row r="1632" spans="16:26" ht="21.95" customHeight="1">
      <c r="P1632" s="1" t="str">
        <f ca="1"/>
        <v>C4</v>
      </c>
      <c r="Q1632" s="1" t="str">
        <f ca="1"/>
        <v>9</v>
      </c>
      <c r="R1632" s="1" t="str">
        <f ca="1"/>
        <v>10</v>
      </c>
      <c r="S1632" s="1" t="str" cm="1">
        <f t="array" aca="1" ref="S1632" ca="1">ADDRESS(ROW(INDIRECT(P1632))+Q1632 - 1, COLUMN(INDIRECT(P1632) )+ R1632 - 1, 4)</f>
        <v>L12</v>
      </c>
      <c r="T1632" s="1" cm="1">
        <f t="array" aca="1" ref="T1632" ca="1">ROW(INDIRECT(S1632))</f>
        <v>12</v>
      </c>
      <c r="U1632" s="1" cm="1">
        <f t="array" aca="1" ref="U1632" ca="1">COLUMN(INDIRECT(S1632))</f>
        <v>12</v>
      </c>
      <c r="W1632" s="1" t="str">
        <f ca="1"/>
        <v>C5</v>
      </c>
      <c r="X1632" s="1" t="str">
        <f ca="1"/>
        <v>3</v>
      </c>
      <c r="Y1632" s="1" t="str">
        <f ca="1"/>
        <v>7</v>
      </c>
      <c r="Z1632" s="1">
        <f t="shared" ca="1" si="26"/>
        <v>-508</v>
      </c>
    </row>
    <row r="1633" spans="16:26" ht="21.95" customHeight="1">
      <c r="P1633" s="1" t="str">
        <f ca="1"/>
        <v>C4</v>
      </c>
      <c r="Q1633" s="1" t="str">
        <f ca="1"/>
        <v>10</v>
      </c>
      <c r="R1633" s="1" t="str">
        <f ca="1"/>
        <v>1</v>
      </c>
      <c r="S1633" s="1" t="str" cm="1">
        <f t="array" aca="1" ref="S1633" ca="1">ADDRESS(ROW(INDIRECT(P1633))+Q1633 - 1, COLUMN(INDIRECT(P1633) )+ R1633 - 1, 4)</f>
        <v>C13</v>
      </c>
      <c r="T1633" s="1" cm="1">
        <f t="array" aca="1" ref="T1633" ca="1">ROW(INDIRECT(S1633))</f>
        <v>13</v>
      </c>
      <c r="U1633" s="1" cm="1">
        <f t="array" aca="1" ref="U1633" ca="1">COLUMN(INDIRECT(S1633))</f>
        <v>3</v>
      </c>
      <c r="W1633" s="1" t="str">
        <f ca="1"/>
        <v>C5</v>
      </c>
      <c r="X1633" s="1" t="str">
        <f ca="1"/>
        <v>3</v>
      </c>
      <c r="Y1633" s="1" t="str">
        <f ca="1"/>
        <v>8</v>
      </c>
      <c r="Z1633" s="1">
        <f t="shared" ca="1" si="26"/>
        <v>-444</v>
      </c>
    </row>
    <row r="1634" spans="16:26" ht="21.95" customHeight="1">
      <c r="P1634" s="1" t="str">
        <f ca="1"/>
        <v>C4</v>
      </c>
      <c r="Q1634" s="1" t="str">
        <f ca="1"/>
        <v>10</v>
      </c>
      <c r="R1634" s="1" t="str">
        <f ca="1"/>
        <v>2</v>
      </c>
      <c r="S1634" s="1" t="str" cm="1">
        <f t="array" aca="1" ref="S1634" ca="1">ADDRESS(ROW(INDIRECT(P1634))+Q1634 - 1, COLUMN(INDIRECT(P1634) )+ R1634 - 1, 4)</f>
        <v>D13</v>
      </c>
      <c r="T1634" s="1" cm="1">
        <f t="array" aca="1" ref="T1634" ca="1">ROW(INDIRECT(S1634))</f>
        <v>13</v>
      </c>
      <c r="U1634" s="1" cm="1">
        <f t="array" aca="1" ref="U1634" ca="1">COLUMN(INDIRECT(S1634))</f>
        <v>4</v>
      </c>
      <c r="W1634" s="1" t="str">
        <f ca="1"/>
        <v>C5</v>
      </c>
      <c r="X1634" s="1" t="str">
        <f ca="1"/>
        <v>3</v>
      </c>
      <c r="Y1634" s="1" t="str">
        <f ca="1"/>
        <v>9</v>
      </c>
      <c r="Z1634" s="1">
        <f t="shared" ca="1" si="26"/>
        <v>-408</v>
      </c>
    </row>
    <row r="1635" spans="16:26" ht="21.95" customHeight="1">
      <c r="P1635" s="1" t="str">
        <f ca="1"/>
        <v>C4</v>
      </c>
      <c r="Q1635" s="1" t="str">
        <f ca="1"/>
        <v>10</v>
      </c>
      <c r="R1635" s="1" t="str">
        <f ca="1"/>
        <v>3</v>
      </c>
      <c r="S1635" s="1" t="str" cm="1">
        <f t="array" aca="1" ref="S1635" ca="1">ADDRESS(ROW(INDIRECT(P1635))+Q1635 - 1, COLUMN(INDIRECT(P1635) )+ R1635 - 1, 4)</f>
        <v>E13</v>
      </c>
      <c r="T1635" s="1" cm="1">
        <f t="array" aca="1" ref="T1635" ca="1">ROW(INDIRECT(S1635))</f>
        <v>13</v>
      </c>
      <c r="U1635" s="1" cm="1">
        <f t="array" aca="1" ref="U1635" ca="1">COLUMN(INDIRECT(S1635))</f>
        <v>5</v>
      </c>
      <c r="W1635" s="1" t="str">
        <f ca="1"/>
        <v>C5</v>
      </c>
      <c r="X1635" s="1" t="str">
        <f ca="1"/>
        <v>4</v>
      </c>
      <c r="Y1635" s="1" t="str">
        <f ca="1"/>
        <v>1</v>
      </c>
      <c r="Z1635" s="1">
        <f t="shared" ca="1" si="26"/>
        <v>34</v>
      </c>
    </row>
    <row r="1636" spans="16:26" ht="21.95" customHeight="1">
      <c r="P1636" s="1" t="str">
        <f ca="1"/>
        <v>C4</v>
      </c>
      <c r="Q1636" s="1" t="str">
        <f ca="1"/>
        <v>10</v>
      </c>
      <c r="R1636" s="1" t="str">
        <f ca="1"/>
        <v>4</v>
      </c>
      <c r="S1636" s="1" t="str" cm="1">
        <f t="array" aca="1" ref="S1636" ca="1">ADDRESS(ROW(INDIRECT(P1636))+Q1636 - 1, COLUMN(INDIRECT(P1636) )+ R1636 - 1, 4)</f>
        <v>F13</v>
      </c>
      <c r="T1636" s="1" cm="1">
        <f t="array" aca="1" ref="T1636" ca="1">ROW(INDIRECT(S1636))</f>
        <v>13</v>
      </c>
      <c r="U1636" s="1" cm="1">
        <f t="array" aca="1" ref="U1636" ca="1">COLUMN(INDIRECT(S1636))</f>
        <v>6</v>
      </c>
      <c r="W1636" s="1" t="str">
        <f ca="1"/>
        <v>C5</v>
      </c>
      <c r="X1636" s="1" t="str">
        <f ca="1"/>
        <v>4</v>
      </c>
      <c r="Y1636" s="1" t="str">
        <f ca="1"/>
        <v>2</v>
      </c>
      <c r="Z1636" s="1">
        <f t="shared" ca="1" si="26"/>
        <v>-31</v>
      </c>
    </row>
    <row r="1637" spans="16:26" ht="21.95" customHeight="1">
      <c r="P1637" s="1" t="str">
        <f ca="1"/>
        <v>C4</v>
      </c>
      <c r="Q1637" s="1" t="str">
        <f ca="1"/>
        <v>10</v>
      </c>
      <c r="R1637" s="1" t="str">
        <f ca="1"/>
        <v>5</v>
      </c>
      <c r="S1637" s="1" t="str" cm="1">
        <f t="array" aca="1" ref="S1637" ca="1">ADDRESS(ROW(INDIRECT(P1637))+Q1637 - 1, COLUMN(INDIRECT(P1637) )+ R1637 - 1, 4)</f>
        <v>G13</v>
      </c>
      <c r="T1637" s="1" cm="1">
        <f t="array" aca="1" ref="T1637" ca="1">ROW(INDIRECT(S1637))</f>
        <v>13</v>
      </c>
      <c r="U1637" s="1" cm="1">
        <f t="array" aca="1" ref="U1637" ca="1">COLUMN(INDIRECT(S1637))</f>
        <v>7</v>
      </c>
      <c r="W1637" s="1" t="str">
        <f ca="1"/>
        <v>C5</v>
      </c>
      <c r="X1637" s="1" t="str">
        <f ca="1"/>
        <v>4</v>
      </c>
      <c r="Y1637" s="1" t="str">
        <f ca="1"/>
        <v>3</v>
      </c>
      <c r="Z1637" s="1">
        <f t="shared" ca="1" si="26"/>
        <v>-250</v>
      </c>
    </row>
    <row r="1638" spans="16:26" ht="21.95" customHeight="1">
      <c r="P1638" s="1" t="str">
        <f ca="1"/>
        <v>C4</v>
      </c>
      <c r="Q1638" s="1" t="str">
        <f ca="1"/>
        <v>10</v>
      </c>
      <c r="R1638" s="1" t="str">
        <f ca="1"/>
        <v>6</v>
      </c>
      <c r="S1638" s="1" t="str" cm="1">
        <f t="array" aca="1" ref="S1638" ca="1">ADDRESS(ROW(INDIRECT(P1638))+Q1638 - 1, COLUMN(INDIRECT(P1638) )+ R1638 - 1, 4)</f>
        <v>H13</v>
      </c>
      <c r="T1638" s="1" cm="1">
        <f t="array" aca="1" ref="T1638" ca="1">ROW(INDIRECT(S1638))</f>
        <v>13</v>
      </c>
      <c r="U1638" s="1" cm="1">
        <f t="array" aca="1" ref="U1638" ca="1">COLUMN(INDIRECT(S1638))</f>
        <v>8</v>
      </c>
      <c r="W1638" s="1" t="str">
        <f ca="1"/>
        <v>C5</v>
      </c>
      <c r="X1638" s="1" t="str">
        <f ca="1"/>
        <v>4</v>
      </c>
      <c r="Y1638" s="1" t="str">
        <f ca="1"/>
        <v>4</v>
      </c>
      <c r="Z1638" s="1">
        <f t="shared" ca="1" si="26"/>
        <v>-216</v>
      </c>
    </row>
    <row r="1639" spans="16:26" ht="21.95" customHeight="1">
      <c r="P1639" s="1" t="str">
        <f ca="1"/>
        <v>C4</v>
      </c>
      <c r="Q1639" s="1" t="str">
        <f ca="1"/>
        <v>10</v>
      </c>
      <c r="R1639" s="1" t="str">
        <f ca="1"/>
        <v>7</v>
      </c>
      <c r="S1639" s="1" t="str" cm="1">
        <f t="array" aca="1" ref="S1639" ca="1">ADDRESS(ROW(INDIRECT(P1639))+Q1639 - 1, COLUMN(INDIRECT(P1639) )+ R1639 - 1, 4)</f>
        <v>I13</v>
      </c>
      <c r="T1639" s="1" cm="1">
        <f t="array" aca="1" ref="T1639" ca="1">ROW(INDIRECT(S1639))</f>
        <v>13</v>
      </c>
      <c r="U1639" s="1" cm="1">
        <f t="array" aca="1" ref="U1639" ca="1">COLUMN(INDIRECT(S1639))</f>
        <v>9</v>
      </c>
      <c r="W1639" s="1" t="str">
        <f ca="1"/>
        <v>C5</v>
      </c>
      <c r="X1639" s="1" t="str">
        <f ca="1"/>
        <v>4</v>
      </c>
      <c r="Y1639" s="1" t="str">
        <f ca="1"/>
        <v>5</v>
      </c>
      <c r="Z1639" s="1">
        <f t="shared" ca="1" si="26"/>
        <v>-42</v>
      </c>
    </row>
    <row r="1640" spans="16:26" ht="21.95" customHeight="1">
      <c r="P1640" s="1" t="str">
        <f ca="1"/>
        <v>C4</v>
      </c>
      <c r="Q1640" s="1" t="str">
        <f ca="1"/>
        <v>10</v>
      </c>
      <c r="R1640" s="1" t="str">
        <f ca="1"/>
        <v>8</v>
      </c>
      <c r="S1640" s="1" t="str" cm="1">
        <f t="array" aca="1" ref="S1640" ca="1">ADDRESS(ROW(INDIRECT(P1640))+Q1640 - 1, COLUMN(INDIRECT(P1640) )+ R1640 - 1, 4)</f>
        <v>J13</v>
      </c>
      <c r="T1640" s="1" cm="1">
        <f t="array" aca="1" ref="T1640" ca="1">ROW(INDIRECT(S1640))</f>
        <v>13</v>
      </c>
      <c r="U1640" s="1" cm="1">
        <f t="array" aca="1" ref="U1640" ca="1">COLUMN(INDIRECT(S1640))</f>
        <v>10</v>
      </c>
      <c r="W1640" s="1" t="str">
        <f ca="1"/>
        <v>C5</v>
      </c>
      <c r="X1640" s="1" t="str">
        <f ca="1"/>
        <v>4</v>
      </c>
      <c r="Y1640" s="1" t="str">
        <f ca="1"/>
        <v>6</v>
      </c>
      <c r="Z1640" s="1">
        <f t="shared" ca="1" si="26"/>
        <v>-192</v>
      </c>
    </row>
    <row r="1641" spans="16:26" ht="21.95" customHeight="1">
      <c r="P1641" s="1" t="str">
        <f ca="1"/>
        <v>C4</v>
      </c>
      <c r="Q1641" s="1" t="str">
        <f ca="1"/>
        <v>10</v>
      </c>
      <c r="R1641" s="1" t="str">
        <f ca="1"/>
        <v>9</v>
      </c>
      <c r="S1641" s="1" t="str" cm="1">
        <f t="array" aca="1" ref="S1641" ca="1">ADDRESS(ROW(INDIRECT(P1641))+Q1641 - 1, COLUMN(INDIRECT(P1641) )+ R1641 - 1, 4)</f>
        <v>K13</v>
      </c>
      <c r="T1641" s="1" cm="1">
        <f t="array" aca="1" ref="T1641" ca="1">ROW(INDIRECT(S1641))</f>
        <v>13</v>
      </c>
      <c r="U1641" s="1" cm="1">
        <f t="array" aca="1" ref="U1641" ca="1">COLUMN(INDIRECT(S1641))</f>
        <v>11</v>
      </c>
      <c r="W1641" s="1" t="str">
        <f ca="1"/>
        <v>C5</v>
      </c>
      <c r="X1641" s="1" t="str">
        <f ca="1"/>
        <v>4</v>
      </c>
      <c r="Y1641" s="1" t="str">
        <f ca="1"/>
        <v>7</v>
      </c>
      <c r="Z1641" s="1">
        <f t="shared" ca="1" si="26"/>
        <v>-317</v>
      </c>
    </row>
    <row r="1642" spans="16:26" ht="21.95" customHeight="1">
      <c r="P1642" s="1" t="str">
        <f ca="1"/>
        <v>C4</v>
      </c>
      <c r="Q1642" s="1" t="str">
        <f ca="1"/>
        <v>10</v>
      </c>
      <c r="R1642" s="1" t="str">
        <f ca="1"/>
        <v>10</v>
      </c>
      <c r="S1642" s="1" t="str" cm="1">
        <f t="array" aca="1" ref="S1642" ca="1">ADDRESS(ROW(INDIRECT(P1642))+Q1642 - 1, COLUMN(INDIRECT(P1642) )+ R1642 - 1, 4)</f>
        <v>L13</v>
      </c>
      <c r="T1642" s="1" cm="1">
        <f t="array" aca="1" ref="T1642" ca="1">ROW(INDIRECT(S1642))</f>
        <v>13</v>
      </c>
      <c r="U1642" s="1" cm="1">
        <f t="array" aca="1" ref="U1642" ca="1">COLUMN(INDIRECT(S1642))</f>
        <v>12</v>
      </c>
      <c r="W1642" s="1" t="str">
        <f ca="1"/>
        <v>C5</v>
      </c>
      <c r="X1642" s="1" t="str">
        <f ca="1"/>
        <v>4</v>
      </c>
      <c r="Y1642" s="1" t="str">
        <f ca="1"/>
        <v>8</v>
      </c>
      <c r="Z1642" s="1">
        <f t="shared" ca="1" si="26"/>
        <v>-161</v>
      </c>
    </row>
    <row r="1643" spans="16:26" ht="21.95" customHeight="1">
      <c r="P1643" s="1" t="str">
        <f ca="1"/>
        <v>C4</v>
      </c>
      <c r="Q1643" s="1" t="str">
        <f ca="1"/>
        <v>11</v>
      </c>
      <c r="R1643" s="1" t="str">
        <f ca="1"/>
        <v>1</v>
      </c>
      <c r="S1643" s="1" t="str" cm="1">
        <f t="array" aca="1" ref="S1643" ca="1">ADDRESS(ROW(INDIRECT(P1643))+Q1643 - 1, COLUMN(INDIRECT(P1643) )+ R1643 - 1, 4)</f>
        <v>C14</v>
      </c>
      <c r="T1643" s="1" cm="1">
        <f t="array" aca="1" ref="T1643" ca="1">ROW(INDIRECT(S1643))</f>
        <v>14</v>
      </c>
      <c r="U1643" s="1" cm="1">
        <f t="array" aca="1" ref="U1643" ca="1">COLUMN(INDIRECT(S1643))</f>
        <v>3</v>
      </c>
      <c r="W1643" s="1" t="str">
        <f ca="1"/>
        <v>C5</v>
      </c>
      <c r="X1643" s="1" t="str">
        <f ca="1"/>
        <v>4</v>
      </c>
      <c r="Y1643" s="1" t="str">
        <f ca="1"/>
        <v>9</v>
      </c>
      <c r="Z1643" s="1">
        <f t="shared" ca="1" si="26"/>
        <v>-106</v>
      </c>
    </row>
    <row r="1644" spans="16:26" ht="21.95" customHeight="1">
      <c r="P1644" s="1" t="str">
        <f ca="1"/>
        <v>C4</v>
      </c>
      <c r="Q1644" s="1" t="str">
        <f ca="1"/>
        <v>11</v>
      </c>
      <c r="R1644" s="1" t="str">
        <f ca="1"/>
        <v>2</v>
      </c>
      <c r="S1644" s="1" t="str" cm="1">
        <f t="array" aca="1" ref="S1644" ca="1">ADDRESS(ROW(INDIRECT(P1644))+Q1644 - 1, COLUMN(INDIRECT(P1644) )+ R1644 - 1, 4)</f>
        <v>D14</v>
      </c>
      <c r="T1644" s="1" cm="1">
        <f t="array" aca="1" ref="T1644" ca="1">ROW(INDIRECT(S1644))</f>
        <v>14</v>
      </c>
      <c r="U1644" s="1" cm="1">
        <f t="array" aca="1" ref="U1644" ca="1">COLUMN(INDIRECT(S1644))</f>
        <v>4</v>
      </c>
      <c r="W1644" s="1" t="str">
        <f ca="1"/>
        <v>C5</v>
      </c>
      <c r="X1644" s="1" t="str">
        <f ca="1"/>
        <v>5</v>
      </c>
      <c r="Y1644" s="1" t="str">
        <f ca="1"/>
        <v>1</v>
      </c>
      <c r="Z1644" s="1">
        <f t="shared" ca="1" si="26"/>
        <v>131</v>
      </c>
    </row>
    <row r="1645" spans="16:26" ht="21.95" customHeight="1">
      <c r="P1645" s="1" t="str">
        <f ca="1"/>
        <v>C4</v>
      </c>
      <c r="Q1645" s="1" t="str">
        <f ca="1"/>
        <v>11</v>
      </c>
      <c r="R1645" s="1" t="str">
        <f ca="1"/>
        <v>3</v>
      </c>
      <c r="S1645" s="1" t="str" cm="1">
        <f t="array" aca="1" ref="S1645" ca="1">ADDRESS(ROW(INDIRECT(P1645))+Q1645 - 1, COLUMN(INDIRECT(P1645) )+ R1645 - 1, 4)</f>
        <v>E14</v>
      </c>
      <c r="T1645" s="1" cm="1">
        <f t="array" aca="1" ref="T1645" ca="1">ROW(INDIRECT(S1645))</f>
        <v>14</v>
      </c>
      <c r="U1645" s="1" cm="1">
        <f t="array" aca="1" ref="U1645" ca="1">COLUMN(INDIRECT(S1645))</f>
        <v>5</v>
      </c>
      <c r="W1645" s="1" t="str">
        <f ca="1"/>
        <v>C5</v>
      </c>
      <c r="X1645" s="1" t="str">
        <f ca="1"/>
        <v>5</v>
      </c>
      <c r="Y1645" s="1" t="str">
        <f ca="1"/>
        <v>2</v>
      </c>
      <c r="Z1645" s="1">
        <f t="shared" ca="1" si="26"/>
        <v>50</v>
      </c>
    </row>
    <row r="1646" spans="16:26" ht="21.95" customHeight="1">
      <c r="P1646" s="1" t="str">
        <f ca="1"/>
        <v>C4</v>
      </c>
      <c r="Q1646" s="1" t="str">
        <f ca="1"/>
        <v>11</v>
      </c>
      <c r="R1646" s="1" t="str">
        <f ca="1"/>
        <v>4</v>
      </c>
      <c r="S1646" s="1" t="str" cm="1">
        <f t="array" aca="1" ref="S1646" ca="1">ADDRESS(ROW(INDIRECT(P1646))+Q1646 - 1, COLUMN(INDIRECT(P1646) )+ R1646 - 1, 4)</f>
        <v>F14</v>
      </c>
      <c r="T1646" s="1" cm="1">
        <f t="array" aca="1" ref="T1646" ca="1">ROW(INDIRECT(S1646))</f>
        <v>14</v>
      </c>
      <c r="U1646" s="1" cm="1">
        <f t="array" aca="1" ref="U1646" ca="1">COLUMN(INDIRECT(S1646))</f>
        <v>6</v>
      </c>
      <c r="W1646" s="1" t="str">
        <f ca="1"/>
        <v>C5</v>
      </c>
      <c r="X1646" s="1" t="str">
        <f ca="1"/>
        <v>5</v>
      </c>
      <c r="Y1646" s="1" t="str">
        <f ca="1"/>
        <v>3</v>
      </c>
      <c r="Z1646" s="1">
        <f t="shared" ca="1" si="26"/>
        <v>-211</v>
      </c>
    </row>
    <row r="1647" spans="16:26" ht="21.95" customHeight="1">
      <c r="P1647" s="1" t="str">
        <f ca="1"/>
        <v>C4</v>
      </c>
      <c r="Q1647" s="1" t="str">
        <f ca="1"/>
        <v>11</v>
      </c>
      <c r="R1647" s="1" t="str">
        <f ca="1"/>
        <v>5</v>
      </c>
      <c r="S1647" s="1" t="str" cm="1">
        <f t="array" aca="1" ref="S1647" ca="1">ADDRESS(ROW(INDIRECT(P1647))+Q1647 - 1, COLUMN(INDIRECT(P1647) )+ R1647 - 1, 4)</f>
        <v>G14</v>
      </c>
      <c r="T1647" s="1" cm="1">
        <f t="array" aca="1" ref="T1647" ca="1">ROW(INDIRECT(S1647))</f>
        <v>14</v>
      </c>
      <c r="U1647" s="1" cm="1">
        <f t="array" aca="1" ref="U1647" ca="1">COLUMN(INDIRECT(S1647))</f>
        <v>7</v>
      </c>
      <c r="W1647" s="1" t="str">
        <f ca="1"/>
        <v>C5</v>
      </c>
      <c r="X1647" s="1" t="str">
        <f ca="1"/>
        <v>5</v>
      </c>
      <c r="Y1647" s="1" t="str">
        <f ca="1"/>
        <v>4</v>
      </c>
      <c r="Z1647" s="1">
        <f t="shared" ca="1" si="26"/>
        <v>-238</v>
      </c>
    </row>
    <row r="1648" spans="16:26" ht="21.95" customHeight="1">
      <c r="P1648" s="1" t="str">
        <f ca="1"/>
        <v>C4</v>
      </c>
      <c r="Q1648" s="1" t="str">
        <f ca="1"/>
        <v>11</v>
      </c>
      <c r="R1648" s="1" t="str">
        <f ca="1"/>
        <v>6</v>
      </c>
      <c r="S1648" s="1" t="str" cm="1">
        <f t="array" aca="1" ref="S1648" ca="1">ADDRESS(ROW(INDIRECT(P1648))+Q1648 - 1, COLUMN(INDIRECT(P1648) )+ R1648 - 1, 4)</f>
        <v>H14</v>
      </c>
      <c r="T1648" s="1" cm="1">
        <f t="array" aca="1" ref="T1648" ca="1">ROW(INDIRECT(S1648))</f>
        <v>14</v>
      </c>
      <c r="U1648" s="1" cm="1">
        <f t="array" aca="1" ref="U1648" ca="1">COLUMN(INDIRECT(S1648))</f>
        <v>8</v>
      </c>
      <c r="W1648" s="1" t="str">
        <f ca="1"/>
        <v>C5</v>
      </c>
      <c r="X1648" s="1" t="str">
        <f ca="1"/>
        <v>5</v>
      </c>
      <c r="Y1648" s="1" t="str">
        <f ca="1"/>
        <v>5</v>
      </c>
      <c r="Z1648" s="1">
        <f t="shared" ca="1" si="26"/>
        <v>-77</v>
      </c>
    </row>
    <row r="1649" spans="16:26" ht="21.95" customHeight="1">
      <c r="P1649" s="1" t="str">
        <f ca="1"/>
        <v>C4</v>
      </c>
      <c r="Q1649" s="1" t="str">
        <f ca="1"/>
        <v>11</v>
      </c>
      <c r="R1649" s="1" t="str">
        <f ca="1"/>
        <v>7</v>
      </c>
      <c r="S1649" s="1" t="str" cm="1">
        <f t="array" aca="1" ref="S1649" ca="1">ADDRESS(ROW(INDIRECT(P1649))+Q1649 - 1, COLUMN(INDIRECT(P1649) )+ R1649 - 1, 4)</f>
        <v>I14</v>
      </c>
      <c r="T1649" s="1" cm="1">
        <f t="array" aca="1" ref="T1649" ca="1">ROW(INDIRECT(S1649))</f>
        <v>14</v>
      </c>
      <c r="U1649" s="1" cm="1">
        <f t="array" aca="1" ref="U1649" ca="1">COLUMN(INDIRECT(S1649))</f>
        <v>9</v>
      </c>
      <c r="W1649" s="1" t="str">
        <f ca="1"/>
        <v>C5</v>
      </c>
      <c r="X1649" s="1" t="str">
        <f ca="1"/>
        <v>5</v>
      </c>
      <c r="Y1649" s="1" t="str">
        <f ca="1"/>
        <v>6</v>
      </c>
      <c r="Z1649" s="1">
        <f t="shared" ca="1" si="26"/>
        <v>-142</v>
      </c>
    </row>
    <row r="1650" spans="16:26" ht="21.95" customHeight="1">
      <c r="P1650" s="1" t="str">
        <f ca="1"/>
        <v>C4</v>
      </c>
      <c r="Q1650" s="1" t="str">
        <f ca="1"/>
        <v>11</v>
      </c>
      <c r="R1650" s="1" t="str">
        <f ca="1"/>
        <v>8</v>
      </c>
      <c r="S1650" s="1" t="str" cm="1">
        <f t="array" aca="1" ref="S1650" ca="1">ADDRESS(ROW(INDIRECT(P1650))+Q1650 - 1, COLUMN(INDIRECT(P1650) )+ R1650 - 1, 4)</f>
        <v>J14</v>
      </c>
      <c r="T1650" s="1" cm="1">
        <f t="array" aca="1" ref="T1650" ca="1">ROW(INDIRECT(S1650))</f>
        <v>14</v>
      </c>
      <c r="U1650" s="1" cm="1">
        <f t="array" aca="1" ref="U1650" ca="1">COLUMN(INDIRECT(S1650))</f>
        <v>10</v>
      </c>
      <c r="W1650" s="1" t="str">
        <f ca="1"/>
        <v>C5</v>
      </c>
      <c r="X1650" s="1" t="str">
        <f ca="1"/>
        <v>5</v>
      </c>
      <c r="Y1650" s="1" t="str">
        <f ca="1"/>
        <v>7</v>
      </c>
      <c r="Z1650" s="1">
        <f t="shared" ca="1" si="26"/>
        <v>-351</v>
      </c>
    </row>
    <row r="1651" spans="16:26" ht="21.95" customHeight="1">
      <c r="P1651" s="1" t="str">
        <f ca="1"/>
        <v>C4</v>
      </c>
      <c r="Q1651" s="1" t="str">
        <f ca="1"/>
        <v>11</v>
      </c>
      <c r="R1651" s="1" t="str">
        <f ca="1"/>
        <v>9</v>
      </c>
      <c r="S1651" s="1" t="str" cm="1">
        <f t="array" aca="1" ref="S1651" ca="1">ADDRESS(ROW(INDIRECT(P1651))+Q1651 - 1, COLUMN(INDIRECT(P1651) )+ R1651 - 1, 4)</f>
        <v>K14</v>
      </c>
      <c r="T1651" s="1" cm="1">
        <f t="array" aca="1" ref="T1651" ca="1">ROW(INDIRECT(S1651))</f>
        <v>14</v>
      </c>
      <c r="U1651" s="1" cm="1">
        <f t="array" aca="1" ref="U1651" ca="1">COLUMN(INDIRECT(S1651))</f>
        <v>11</v>
      </c>
      <c r="W1651" s="1" t="str">
        <f ca="1"/>
        <v>C5</v>
      </c>
      <c r="X1651" s="1" t="str">
        <f ca="1"/>
        <v>5</v>
      </c>
      <c r="Y1651" s="1" t="str">
        <f ca="1"/>
        <v>8</v>
      </c>
      <c r="Z1651" s="1">
        <f t="shared" ca="1" si="26"/>
        <v>-155</v>
      </c>
    </row>
    <row r="1652" spans="16:26" ht="21.95" customHeight="1">
      <c r="P1652" s="1" t="str">
        <f ca="1"/>
        <v>C4</v>
      </c>
      <c r="Q1652" s="1" t="str">
        <f ca="1"/>
        <v>11</v>
      </c>
      <c r="R1652" s="1" t="str">
        <f ca="1"/>
        <v>10</v>
      </c>
      <c r="S1652" s="1" t="str" cm="1">
        <f t="array" aca="1" ref="S1652" ca="1">ADDRESS(ROW(INDIRECT(P1652))+Q1652 - 1, COLUMN(INDIRECT(P1652) )+ R1652 - 1, 4)</f>
        <v>L14</v>
      </c>
      <c r="T1652" s="1" cm="1">
        <f t="array" aca="1" ref="T1652" ca="1">ROW(INDIRECT(S1652))</f>
        <v>14</v>
      </c>
      <c r="U1652" s="1" cm="1">
        <f t="array" aca="1" ref="U1652" ca="1">COLUMN(INDIRECT(S1652))</f>
        <v>12</v>
      </c>
      <c r="W1652" s="1" t="str">
        <f ca="1"/>
        <v>C5</v>
      </c>
      <c r="X1652" s="1" t="str">
        <f ca="1"/>
        <v>5</v>
      </c>
      <c r="Y1652" s="1" t="str">
        <f ca="1"/>
        <v>9</v>
      </c>
      <c r="Z1652" s="1">
        <f t="shared" ca="1" si="26"/>
        <v>-182</v>
      </c>
    </row>
    <row r="1653" spans="16:26" ht="21.95" customHeight="1">
      <c r="P1653" s="1" t="str">
        <f ca="1"/>
        <v>C4</v>
      </c>
      <c r="Q1653" s="1" t="str">
        <f ca="1"/>
        <v>12</v>
      </c>
      <c r="R1653" s="1" t="str">
        <f ca="1"/>
        <v>1</v>
      </c>
      <c r="S1653" s="1" t="str" cm="1">
        <f t="array" aca="1" ref="S1653" ca="1">ADDRESS(ROW(INDIRECT(P1653))+Q1653 - 1, COLUMN(INDIRECT(P1653) )+ R1653 - 1, 4)</f>
        <v>C15</v>
      </c>
      <c r="T1653" s="1" cm="1">
        <f t="array" aca="1" ref="T1653" ca="1">ROW(INDIRECT(S1653))</f>
        <v>15</v>
      </c>
      <c r="U1653" s="1" cm="1">
        <f t="array" aca="1" ref="U1653" ca="1">COLUMN(INDIRECT(S1653))</f>
        <v>3</v>
      </c>
      <c r="W1653" s="1" t="str">
        <f ca="1"/>
        <v>C5</v>
      </c>
      <c r="X1653" s="1" t="str">
        <f ca="1"/>
        <v>6</v>
      </c>
      <c r="Y1653" s="1" t="str">
        <f ca="1"/>
        <v>1</v>
      </c>
      <c r="Z1653" s="1">
        <f t="shared" ca="1" si="26"/>
        <v>144</v>
      </c>
    </row>
    <row r="1654" spans="16:26" ht="21.95" customHeight="1">
      <c r="P1654" s="1" t="str">
        <f ca="1"/>
        <v>C4</v>
      </c>
      <c r="Q1654" s="1" t="str">
        <f ca="1"/>
        <v>12</v>
      </c>
      <c r="R1654" s="1" t="str">
        <f ca="1"/>
        <v>2</v>
      </c>
      <c r="S1654" s="1" t="str" cm="1">
        <f t="array" aca="1" ref="S1654" ca="1">ADDRESS(ROW(INDIRECT(P1654))+Q1654 - 1, COLUMN(INDIRECT(P1654) )+ R1654 - 1, 4)</f>
        <v>D15</v>
      </c>
      <c r="T1654" s="1" cm="1">
        <f t="array" aca="1" ref="T1654" ca="1">ROW(INDIRECT(S1654))</f>
        <v>15</v>
      </c>
      <c r="U1654" s="1" cm="1">
        <f t="array" aca="1" ref="U1654" ca="1">COLUMN(INDIRECT(S1654))</f>
        <v>4</v>
      </c>
      <c r="W1654" s="1" t="str">
        <f ca="1"/>
        <v>C5</v>
      </c>
      <c r="X1654" s="1" t="str">
        <f ca="1"/>
        <v>6</v>
      </c>
      <c r="Y1654" s="1" t="str">
        <f ca="1"/>
        <v>2</v>
      </c>
      <c r="Z1654" s="1">
        <f t="shared" ca="1" si="26"/>
        <v>38</v>
      </c>
    </row>
    <row r="1655" spans="16:26" ht="21.95" customHeight="1">
      <c r="P1655" s="1" t="str">
        <f ca="1"/>
        <v>C4</v>
      </c>
      <c r="Q1655" s="1" t="str">
        <f ca="1"/>
        <v>12</v>
      </c>
      <c r="R1655" s="1" t="str">
        <f ca="1"/>
        <v>3</v>
      </c>
      <c r="S1655" s="1" t="str" cm="1">
        <f t="array" aca="1" ref="S1655" ca="1">ADDRESS(ROW(INDIRECT(P1655))+Q1655 - 1, COLUMN(INDIRECT(P1655) )+ R1655 - 1, 4)</f>
        <v>E15</v>
      </c>
      <c r="T1655" s="1" cm="1">
        <f t="array" aca="1" ref="T1655" ca="1">ROW(INDIRECT(S1655))</f>
        <v>15</v>
      </c>
      <c r="U1655" s="1" cm="1">
        <f t="array" aca="1" ref="U1655" ca="1">COLUMN(INDIRECT(S1655))</f>
        <v>5</v>
      </c>
      <c r="W1655" s="1" t="str">
        <f ca="1"/>
        <v>C5</v>
      </c>
      <c r="X1655" s="1" t="str">
        <f ca="1"/>
        <v>6</v>
      </c>
      <c r="Y1655" s="1" t="str">
        <f ca="1"/>
        <v>3</v>
      </c>
      <c r="Z1655" s="1">
        <f t="shared" ca="1" si="26"/>
        <v>-185</v>
      </c>
    </row>
    <row r="1656" spans="16:26" ht="21.95" customHeight="1">
      <c r="P1656" s="1" t="str">
        <f ca="1"/>
        <v>C4</v>
      </c>
      <c r="Q1656" s="1" t="str">
        <f ca="1"/>
        <v>12</v>
      </c>
      <c r="R1656" s="1" t="str">
        <f ca="1"/>
        <v>4</v>
      </c>
      <c r="S1656" s="1" t="str" cm="1">
        <f t="array" aca="1" ref="S1656" ca="1">ADDRESS(ROW(INDIRECT(P1656))+Q1656 - 1, COLUMN(INDIRECT(P1656) )+ R1656 - 1, 4)</f>
        <v>F15</v>
      </c>
      <c r="T1656" s="1" cm="1">
        <f t="array" aca="1" ref="T1656" ca="1">ROW(INDIRECT(S1656))</f>
        <v>15</v>
      </c>
      <c r="U1656" s="1" cm="1">
        <f t="array" aca="1" ref="U1656" ca="1">COLUMN(INDIRECT(S1656))</f>
        <v>6</v>
      </c>
      <c r="W1656" s="1" t="str">
        <f ca="1"/>
        <v>C5</v>
      </c>
      <c r="X1656" s="1" t="str">
        <f ca="1"/>
        <v>6</v>
      </c>
      <c r="Y1656" s="1" t="str">
        <f ca="1"/>
        <v>4</v>
      </c>
      <c r="Z1656" s="1">
        <f t="shared" ca="1" si="26"/>
        <v>-154</v>
      </c>
    </row>
    <row r="1657" spans="16:26" ht="21.95" customHeight="1">
      <c r="P1657" s="1" t="str">
        <f ca="1"/>
        <v>C4</v>
      </c>
      <c r="Q1657" s="1" t="str">
        <f ca="1"/>
        <v>12</v>
      </c>
      <c r="R1657" s="1" t="str">
        <f ca="1"/>
        <v>5</v>
      </c>
      <c r="S1657" s="1" t="str" cm="1">
        <f t="array" aca="1" ref="S1657" ca="1">ADDRESS(ROW(INDIRECT(P1657))+Q1657 - 1, COLUMN(INDIRECT(P1657) )+ R1657 - 1, 4)</f>
        <v>G15</v>
      </c>
      <c r="T1657" s="1" cm="1">
        <f t="array" aca="1" ref="T1657" ca="1">ROW(INDIRECT(S1657))</f>
        <v>15</v>
      </c>
      <c r="U1657" s="1" cm="1">
        <f t="array" aca="1" ref="U1657" ca="1">COLUMN(INDIRECT(S1657))</f>
        <v>7</v>
      </c>
      <c r="W1657" s="1" t="str">
        <f ca="1"/>
        <v>C5</v>
      </c>
      <c r="X1657" s="1" t="str">
        <f ca="1"/>
        <v>6</v>
      </c>
      <c r="Y1657" s="1" t="str">
        <f ca="1"/>
        <v>5</v>
      </c>
      <c r="Z1657" s="1">
        <f t="shared" ca="1" si="26"/>
        <v>48</v>
      </c>
    </row>
    <row r="1658" spans="16:26" ht="21.95" customHeight="1">
      <c r="P1658" s="1" t="str">
        <f ca="1"/>
        <v>C4</v>
      </c>
      <c r="Q1658" s="1" t="str">
        <f ca="1"/>
        <v>12</v>
      </c>
      <c r="R1658" s="1" t="str">
        <f ca="1"/>
        <v>6</v>
      </c>
      <c r="S1658" s="1" t="str" cm="1">
        <f t="array" aca="1" ref="S1658" ca="1">ADDRESS(ROW(INDIRECT(P1658))+Q1658 - 1, COLUMN(INDIRECT(P1658) )+ R1658 - 1, 4)</f>
        <v>H15</v>
      </c>
      <c r="T1658" s="1" cm="1">
        <f t="array" aca="1" ref="T1658" ca="1">ROW(INDIRECT(S1658))</f>
        <v>15</v>
      </c>
      <c r="U1658" s="1" cm="1">
        <f t="array" aca="1" ref="U1658" ca="1">COLUMN(INDIRECT(S1658))</f>
        <v>8</v>
      </c>
      <c r="W1658" s="1" t="str">
        <f ca="1"/>
        <v>C5</v>
      </c>
      <c r="X1658" s="1" t="str">
        <f ca="1"/>
        <v>6</v>
      </c>
      <c r="Y1658" s="1" t="str">
        <f ca="1"/>
        <v>6</v>
      </c>
      <c r="Z1658" s="1">
        <f t="shared" ca="1" si="26"/>
        <v>-94</v>
      </c>
    </row>
    <row r="1659" spans="16:26" ht="21.95" customHeight="1">
      <c r="P1659" s="1" t="str">
        <f ca="1"/>
        <v>C4</v>
      </c>
      <c r="Q1659" s="1" t="str">
        <f ca="1"/>
        <v>12</v>
      </c>
      <c r="R1659" s="1" t="str">
        <f ca="1"/>
        <v>7</v>
      </c>
      <c r="S1659" s="1" t="str" cm="1">
        <f t="array" aca="1" ref="S1659" ca="1">ADDRESS(ROW(INDIRECT(P1659))+Q1659 - 1, COLUMN(INDIRECT(P1659) )+ R1659 - 1, 4)</f>
        <v>I15</v>
      </c>
      <c r="T1659" s="1" cm="1">
        <f t="array" aca="1" ref="T1659" ca="1">ROW(INDIRECT(S1659))</f>
        <v>15</v>
      </c>
      <c r="U1659" s="1" cm="1">
        <f t="array" aca="1" ref="U1659" ca="1">COLUMN(INDIRECT(S1659))</f>
        <v>9</v>
      </c>
      <c r="W1659" s="1" t="str">
        <f ca="1"/>
        <v>C5</v>
      </c>
      <c r="X1659" s="1" t="str">
        <f ca="1"/>
        <v>6</v>
      </c>
      <c r="Y1659" s="1" t="str">
        <f ca="1"/>
        <v>7</v>
      </c>
      <c r="Z1659" s="1">
        <f t="shared" ca="1" si="26"/>
        <v>-276</v>
      </c>
    </row>
    <row r="1660" spans="16:26" ht="21.95" customHeight="1">
      <c r="P1660" s="1" t="str">
        <f ca="1"/>
        <v>C4</v>
      </c>
      <c r="Q1660" s="1" t="str">
        <f ca="1"/>
        <v>12</v>
      </c>
      <c r="R1660" s="1" t="str">
        <f ca="1"/>
        <v>8</v>
      </c>
      <c r="S1660" s="1" t="str" cm="1">
        <f t="array" aca="1" ref="S1660" ca="1">ADDRESS(ROW(INDIRECT(P1660))+Q1660 - 1, COLUMN(INDIRECT(P1660) )+ R1660 - 1, 4)</f>
        <v>J15</v>
      </c>
      <c r="T1660" s="1" cm="1">
        <f t="array" aca="1" ref="T1660" ca="1">ROW(INDIRECT(S1660))</f>
        <v>15</v>
      </c>
      <c r="U1660" s="1" cm="1">
        <f t="array" aca="1" ref="U1660" ca="1">COLUMN(INDIRECT(S1660))</f>
        <v>10</v>
      </c>
      <c r="W1660" s="1" t="str">
        <f ca="1"/>
        <v>C5</v>
      </c>
      <c r="X1660" s="1" t="str">
        <f ca="1"/>
        <v>6</v>
      </c>
      <c r="Y1660" s="1" t="str">
        <f ca="1"/>
        <v>8</v>
      </c>
      <c r="Z1660" s="1">
        <f t="shared" ca="1" si="26"/>
        <v>-74</v>
      </c>
    </row>
    <row r="1661" spans="16:26" ht="21.95" customHeight="1">
      <c r="P1661" s="1" t="str">
        <f ca="1"/>
        <v>C4</v>
      </c>
      <c r="Q1661" s="1" t="str">
        <f ca="1"/>
        <v>12</v>
      </c>
      <c r="R1661" s="1" t="str">
        <f ca="1"/>
        <v>9</v>
      </c>
      <c r="S1661" s="1" t="str" cm="1">
        <f t="array" aca="1" ref="S1661" ca="1">ADDRESS(ROW(INDIRECT(P1661))+Q1661 - 1, COLUMN(INDIRECT(P1661) )+ R1661 - 1, 4)</f>
        <v>K15</v>
      </c>
      <c r="T1661" s="1" cm="1">
        <f t="array" aca="1" ref="T1661" ca="1">ROW(INDIRECT(S1661))</f>
        <v>15</v>
      </c>
      <c r="U1661" s="1" cm="1">
        <f t="array" aca="1" ref="U1661" ca="1">COLUMN(INDIRECT(S1661))</f>
        <v>11</v>
      </c>
      <c r="W1661" s="1" t="str">
        <f ca="1"/>
        <v>C5</v>
      </c>
      <c r="X1661" s="1" t="str">
        <f ca="1"/>
        <v>6</v>
      </c>
      <c r="Y1661" s="1" t="str">
        <f ca="1"/>
        <v>9</v>
      </c>
      <c r="Z1661" s="1">
        <f t="shared" ca="1" si="26"/>
        <v>-99</v>
      </c>
    </row>
    <row r="1662" spans="16:26" ht="21.95" customHeight="1">
      <c r="P1662" s="1" t="str">
        <f ca="1"/>
        <v>C4</v>
      </c>
      <c r="Q1662" s="1" t="str">
        <f ca="1"/>
        <v>12</v>
      </c>
      <c r="R1662" s="1" t="str">
        <f ca="1"/>
        <v>10</v>
      </c>
      <c r="S1662" s="1" t="str" cm="1">
        <f t="array" aca="1" ref="S1662" ca="1">ADDRESS(ROW(INDIRECT(P1662))+Q1662 - 1, COLUMN(INDIRECT(P1662) )+ R1662 - 1, 4)</f>
        <v>L15</v>
      </c>
      <c r="T1662" s="1" cm="1">
        <f t="array" aca="1" ref="T1662" ca="1">ROW(INDIRECT(S1662))</f>
        <v>15</v>
      </c>
      <c r="U1662" s="1" cm="1">
        <f t="array" aca="1" ref="U1662" ca="1">COLUMN(INDIRECT(S1662))</f>
        <v>12</v>
      </c>
      <c r="W1662" s="1" t="str">
        <f ca="1"/>
        <v>C5</v>
      </c>
      <c r="X1662" s="1" t="str">
        <f ca="1"/>
        <v>7</v>
      </c>
      <c r="Y1662" s="1" t="str">
        <f ca="1"/>
        <v>1</v>
      </c>
      <c r="Z1662" s="1">
        <f t="shared" ca="1" si="26"/>
        <v>100</v>
      </c>
    </row>
    <row r="1663" spans="16:26" ht="21.95" customHeight="1">
      <c r="P1663" s="1" t="str">
        <f ca="1"/>
        <v>C4</v>
      </c>
      <c r="Q1663" s="1" t="str">
        <f ca="1"/>
        <v>13</v>
      </c>
      <c r="R1663" s="1" t="str">
        <f ca="1"/>
        <v>1</v>
      </c>
      <c r="S1663" s="1" t="str" cm="1">
        <f t="array" aca="1" ref="S1663" ca="1">ADDRESS(ROW(INDIRECT(P1663))+Q1663 - 1, COLUMN(INDIRECT(P1663) )+ R1663 - 1, 4)</f>
        <v>C16</v>
      </c>
      <c r="T1663" s="1" cm="1">
        <f t="array" aca="1" ref="T1663" ca="1">ROW(INDIRECT(S1663))</f>
        <v>16</v>
      </c>
      <c r="U1663" s="1" cm="1">
        <f t="array" aca="1" ref="U1663" ca="1">COLUMN(INDIRECT(S1663))</f>
        <v>3</v>
      </c>
      <c r="W1663" s="1" t="str">
        <f ca="1"/>
        <v>C5</v>
      </c>
      <c r="X1663" s="1" t="str">
        <f ca="1"/>
        <v>7</v>
      </c>
      <c r="Y1663" s="1" t="str">
        <f ca="1"/>
        <v>2</v>
      </c>
      <c r="Z1663" s="1">
        <f t="shared" ca="1" si="26"/>
        <v>12</v>
      </c>
    </row>
    <row r="1664" spans="16:26" ht="21.95" customHeight="1">
      <c r="P1664" s="1" t="str">
        <f ca="1"/>
        <v>C4</v>
      </c>
      <c r="Q1664" s="1" t="str">
        <f ca="1"/>
        <v>13</v>
      </c>
      <c r="R1664" s="1" t="str">
        <f ca="1"/>
        <v>2</v>
      </c>
      <c r="S1664" s="1" t="str" cm="1">
        <f t="array" aca="1" ref="S1664" ca="1">ADDRESS(ROW(INDIRECT(P1664))+Q1664 - 1, COLUMN(INDIRECT(P1664) )+ R1664 - 1, 4)</f>
        <v>D16</v>
      </c>
      <c r="T1664" s="1" cm="1">
        <f t="array" aca="1" ref="T1664" ca="1">ROW(INDIRECT(S1664))</f>
        <v>16</v>
      </c>
      <c r="U1664" s="1" cm="1">
        <f t="array" aca="1" ref="U1664" ca="1">COLUMN(INDIRECT(S1664))</f>
        <v>4</v>
      </c>
      <c r="W1664" s="1" t="str">
        <f ca="1"/>
        <v>C5</v>
      </c>
      <c r="X1664" s="1" t="str">
        <f ca="1"/>
        <v>7</v>
      </c>
      <c r="Y1664" s="1" t="str">
        <f ca="1"/>
        <v>3</v>
      </c>
      <c r="Z1664" s="1">
        <f t="shared" ca="1" si="26"/>
        <v>-309</v>
      </c>
    </row>
    <row r="1665" spans="16:26" ht="21.95" customHeight="1">
      <c r="P1665" s="1" t="str">
        <f ca="1"/>
        <v>C4</v>
      </c>
      <c r="Q1665" s="1" t="str">
        <f ca="1"/>
        <v>13</v>
      </c>
      <c r="R1665" s="1" t="str">
        <f ca="1"/>
        <v>3</v>
      </c>
      <c r="S1665" s="1" t="str" cm="1">
        <f t="array" aca="1" ref="S1665" ca="1">ADDRESS(ROW(INDIRECT(P1665))+Q1665 - 1, COLUMN(INDIRECT(P1665) )+ R1665 - 1, 4)</f>
        <v>E16</v>
      </c>
      <c r="T1665" s="1" cm="1">
        <f t="array" aca="1" ref="T1665" ca="1">ROW(INDIRECT(S1665))</f>
        <v>16</v>
      </c>
      <c r="U1665" s="1" cm="1">
        <f t="array" aca="1" ref="U1665" ca="1">COLUMN(INDIRECT(S1665))</f>
        <v>5</v>
      </c>
      <c r="W1665" s="1" t="str">
        <f ca="1"/>
        <v>C5</v>
      </c>
      <c r="X1665" s="1" t="str">
        <f ca="1"/>
        <v>7</v>
      </c>
      <c r="Y1665" s="1" t="str">
        <f ca="1"/>
        <v>4</v>
      </c>
      <c r="Z1665" s="1">
        <f t="shared" ca="1" si="26"/>
        <v>-180</v>
      </c>
    </row>
    <row r="1666" spans="16:26" ht="21.95" customHeight="1">
      <c r="P1666" s="1" t="str">
        <f ca="1"/>
        <v>C4</v>
      </c>
      <c r="Q1666" s="1" t="str">
        <f ca="1"/>
        <v>13</v>
      </c>
      <c r="R1666" s="1" t="str">
        <f ca="1"/>
        <v>4</v>
      </c>
      <c r="S1666" s="1" t="str" cm="1">
        <f t="array" aca="1" ref="S1666" ca="1">ADDRESS(ROW(INDIRECT(P1666))+Q1666 - 1, COLUMN(INDIRECT(P1666) )+ R1666 - 1, 4)</f>
        <v>F16</v>
      </c>
      <c r="T1666" s="1" cm="1">
        <f t="array" aca="1" ref="T1666" ca="1">ROW(INDIRECT(S1666))</f>
        <v>16</v>
      </c>
      <c r="U1666" s="1" cm="1">
        <f t="array" aca="1" ref="U1666" ca="1">COLUMN(INDIRECT(S1666))</f>
        <v>6</v>
      </c>
      <c r="W1666" s="1" t="str">
        <f ca="1"/>
        <v>C5</v>
      </c>
      <c r="X1666" s="1" t="str">
        <f ca="1"/>
        <v>7</v>
      </c>
      <c r="Y1666" s="1" t="str">
        <f ca="1"/>
        <v>5</v>
      </c>
      <c r="Z1666" s="1">
        <f t="shared" ca="1" si="26"/>
        <v>25</v>
      </c>
    </row>
    <row r="1667" spans="16:26" ht="21.95" customHeight="1">
      <c r="P1667" s="1" t="str">
        <f ca="1"/>
        <v>C4</v>
      </c>
      <c r="Q1667" s="1" t="str">
        <f ca="1"/>
        <v>13</v>
      </c>
      <c r="R1667" s="1" t="str">
        <f ca="1"/>
        <v>5</v>
      </c>
      <c r="S1667" s="1" t="str" cm="1">
        <f t="array" aca="1" ref="S1667" ca="1">ADDRESS(ROW(INDIRECT(P1667))+Q1667 - 1, COLUMN(INDIRECT(P1667) )+ R1667 - 1, 4)</f>
        <v>G16</v>
      </c>
      <c r="T1667" s="1" cm="1">
        <f t="array" aca="1" ref="T1667" ca="1">ROW(INDIRECT(S1667))</f>
        <v>16</v>
      </c>
      <c r="U1667" s="1" cm="1">
        <f t="array" aca="1" ref="U1667" ca="1">COLUMN(INDIRECT(S1667))</f>
        <v>7</v>
      </c>
      <c r="W1667" s="1" t="str">
        <f ca="1"/>
        <v>C5</v>
      </c>
      <c r="X1667" s="1" t="str">
        <f ca="1"/>
        <v>7</v>
      </c>
      <c r="Y1667" s="1" t="str">
        <f ca="1"/>
        <v>6</v>
      </c>
      <c r="Z1667" s="1">
        <f t="shared" ca="1" si="26"/>
        <v>-196</v>
      </c>
    </row>
    <row r="1668" spans="16:26" ht="21.95" customHeight="1">
      <c r="P1668" s="1" t="str">
        <f ca="1"/>
        <v>C4</v>
      </c>
      <c r="Q1668" s="1" t="str">
        <f ca="1"/>
        <v>13</v>
      </c>
      <c r="R1668" s="1" t="str">
        <f ca="1"/>
        <v>6</v>
      </c>
      <c r="S1668" s="1" t="str" cm="1">
        <f t="array" aca="1" ref="S1668" ca="1">ADDRESS(ROW(INDIRECT(P1668))+Q1668 - 1, COLUMN(INDIRECT(P1668) )+ R1668 - 1, 4)</f>
        <v>H16</v>
      </c>
      <c r="T1668" s="1" cm="1">
        <f t="array" aca="1" ref="T1668" ca="1">ROW(INDIRECT(S1668))</f>
        <v>16</v>
      </c>
      <c r="U1668" s="1" cm="1">
        <f t="array" aca="1" ref="U1668" ca="1">COLUMN(INDIRECT(S1668))</f>
        <v>8</v>
      </c>
      <c r="W1668" s="1" t="str">
        <f ca="1"/>
        <v>C5</v>
      </c>
      <c r="X1668" s="1" t="str">
        <f ca="1"/>
        <v>7</v>
      </c>
      <c r="Y1668" s="1" t="str">
        <f ca="1"/>
        <v>7</v>
      </c>
      <c r="Z1668" s="1">
        <f t="shared" ca="1" si="26"/>
        <v>-360</v>
      </c>
    </row>
    <row r="1669" spans="16:26" ht="21.95" customHeight="1">
      <c r="P1669" s="1" t="str">
        <f ca="1"/>
        <v>C4</v>
      </c>
      <c r="Q1669" s="1" t="str">
        <f ca="1"/>
        <v>13</v>
      </c>
      <c r="R1669" s="1" t="str">
        <f ca="1"/>
        <v>7</v>
      </c>
      <c r="S1669" s="1" t="str" cm="1">
        <f t="array" aca="1" ref="S1669" ca="1">ADDRESS(ROW(INDIRECT(P1669))+Q1669 - 1, COLUMN(INDIRECT(P1669) )+ R1669 - 1, 4)</f>
        <v>I16</v>
      </c>
      <c r="T1669" s="1" cm="1">
        <f t="array" aca="1" ref="T1669" ca="1">ROW(INDIRECT(S1669))</f>
        <v>16</v>
      </c>
      <c r="U1669" s="1" cm="1">
        <f t="array" aca="1" ref="U1669" ca="1">COLUMN(INDIRECT(S1669))</f>
        <v>9</v>
      </c>
      <c r="W1669" s="1" t="str">
        <f ca="1"/>
        <v>C5</v>
      </c>
      <c r="X1669" s="1" t="str">
        <f ca="1"/>
        <v>7</v>
      </c>
      <c r="Y1669" s="1" t="str">
        <f ca="1"/>
        <v>8</v>
      </c>
      <c r="Z1669" s="1">
        <f t="shared" ca="1" si="26"/>
        <v>-241</v>
      </c>
    </row>
    <row r="1670" spans="16:26" ht="21.95" customHeight="1">
      <c r="P1670" s="1" t="str">
        <f ca="1"/>
        <v>C4</v>
      </c>
      <c r="Q1670" s="1" t="str">
        <f ca="1"/>
        <v>13</v>
      </c>
      <c r="R1670" s="1" t="str">
        <f ca="1"/>
        <v>8</v>
      </c>
      <c r="S1670" s="1" t="str" cm="1">
        <f t="array" aca="1" ref="S1670" ca="1">ADDRESS(ROW(INDIRECT(P1670))+Q1670 - 1, COLUMN(INDIRECT(P1670) )+ R1670 - 1, 4)</f>
        <v>J16</v>
      </c>
      <c r="T1670" s="1" cm="1">
        <f t="array" aca="1" ref="T1670" ca="1">ROW(INDIRECT(S1670))</f>
        <v>16</v>
      </c>
      <c r="U1670" s="1" cm="1">
        <f t="array" aca="1" ref="U1670" ca="1">COLUMN(INDIRECT(S1670))</f>
        <v>10</v>
      </c>
      <c r="W1670" s="1" t="str">
        <f ca="1"/>
        <v>C5</v>
      </c>
      <c r="X1670" s="1" t="str">
        <f ca="1"/>
        <v>7</v>
      </c>
      <c r="Y1670" s="1" t="str">
        <f ca="1"/>
        <v>9</v>
      </c>
      <c r="Z1670" s="1">
        <f t="shared" ca="1" si="26"/>
        <v>-194</v>
      </c>
    </row>
    <row r="1671" spans="16:26" ht="21.95" customHeight="1">
      <c r="P1671" s="1" t="str">
        <f ca="1"/>
        <v>C4</v>
      </c>
      <c r="Q1671" s="1" t="str">
        <f ca="1"/>
        <v>13</v>
      </c>
      <c r="R1671" s="1" t="str">
        <f ca="1"/>
        <v>9</v>
      </c>
      <c r="S1671" s="1" t="str" cm="1">
        <f t="array" aca="1" ref="S1671" ca="1">ADDRESS(ROW(INDIRECT(P1671))+Q1671 - 1, COLUMN(INDIRECT(P1671) )+ R1671 - 1, 4)</f>
        <v>K16</v>
      </c>
      <c r="T1671" s="1" cm="1">
        <f t="array" aca="1" ref="T1671" ca="1">ROW(INDIRECT(S1671))</f>
        <v>16</v>
      </c>
      <c r="U1671" s="1" cm="1">
        <f t="array" aca="1" ref="U1671" ca="1">COLUMN(INDIRECT(S1671))</f>
        <v>11</v>
      </c>
      <c r="W1671" s="1" t="str">
        <f ca="1"/>
        <v>C5</v>
      </c>
      <c r="X1671" s="1" t="str">
        <f ca="1"/>
        <v>8</v>
      </c>
      <c r="Y1671" s="1" t="str">
        <f ca="1"/>
        <v>1</v>
      </c>
      <c r="Z1671" s="1">
        <f t="shared" ca="1" si="26"/>
        <v>172</v>
      </c>
    </row>
    <row r="1672" spans="16:26" ht="21.95" customHeight="1">
      <c r="P1672" s="1" t="str">
        <f ca="1"/>
        <v>C4</v>
      </c>
      <c r="Q1672" s="1" t="str">
        <f ca="1"/>
        <v>13</v>
      </c>
      <c r="R1672" s="1" t="str">
        <f ca="1"/>
        <v>10</v>
      </c>
      <c r="S1672" s="1" t="str" cm="1">
        <f t="array" aca="1" ref="S1672" ca="1">ADDRESS(ROW(INDIRECT(P1672))+Q1672 - 1, COLUMN(INDIRECT(P1672) )+ R1672 - 1, 4)</f>
        <v>L16</v>
      </c>
      <c r="T1672" s="1" cm="1">
        <f t="array" aca="1" ref="T1672" ca="1">ROW(INDIRECT(S1672))</f>
        <v>16</v>
      </c>
      <c r="U1672" s="1" cm="1">
        <f t="array" aca="1" ref="U1672" ca="1">COLUMN(INDIRECT(S1672))</f>
        <v>12</v>
      </c>
      <c r="W1672" s="1" t="str">
        <f ca="1"/>
        <v>C5</v>
      </c>
      <c r="X1672" s="1" t="str">
        <f ca="1"/>
        <v>8</v>
      </c>
      <c r="Y1672" s="1" t="str">
        <f ca="1"/>
        <v>2</v>
      </c>
      <c r="Z1672" s="1">
        <f t="shared" ca="1" si="26"/>
        <v>154</v>
      </c>
    </row>
    <row r="1673" spans="16:26" ht="21.95" customHeight="1">
      <c r="P1673" s="1" t="str">
        <f ca="1"/>
        <v>C4</v>
      </c>
      <c r="Q1673" s="1" t="str">
        <f ca="1"/>
        <v>14</v>
      </c>
      <c r="R1673" s="1" t="str">
        <f ca="1"/>
        <v>1</v>
      </c>
      <c r="S1673" s="1" t="str" cm="1">
        <f t="array" aca="1" ref="S1673" ca="1">ADDRESS(ROW(INDIRECT(P1673))+Q1673 - 1, COLUMN(INDIRECT(P1673) )+ R1673 - 1, 4)</f>
        <v>C17</v>
      </c>
      <c r="T1673" s="1" cm="1">
        <f t="array" aca="1" ref="T1673" ca="1">ROW(INDIRECT(S1673))</f>
        <v>17</v>
      </c>
      <c r="U1673" s="1" cm="1">
        <f t="array" aca="1" ref="U1673" ca="1">COLUMN(INDIRECT(S1673))</f>
        <v>3</v>
      </c>
      <c r="W1673" s="1" t="str">
        <f ca="1"/>
        <v>C5</v>
      </c>
      <c r="X1673" s="1" t="str">
        <f ca="1"/>
        <v>8</v>
      </c>
      <c r="Y1673" s="1" t="str">
        <f ca="1"/>
        <v>3</v>
      </c>
      <c r="Z1673" s="1">
        <f t="shared" ca="1" si="26"/>
        <v>-191</v>
      </c>
    </row>
    <row r="1674" spans="16:26" ht="21.95" customHeight="1">
      <c r="P1674" s="1" t="str">
        <f ca="1"/>
        <v>C4</v>
      </c>
      <c r="Q1674" s="1" t="str">
        <f ca="1"/>
        <v>14</v>
      </c>
      <c r="R1674" s="1" t="str">
        <f ca="1"/>
        <v>2</v>
      </c>
      <c r="S1674" s="1" t="str" cm="1">
        <f t="array" aca="1" ref="S1674" ca="1">ADDRESS(ROW(INDIRECT(P1674))+Q1674 - 1, COLUMN(INDIRECT(P1674) )+ R1674 - 1, 4)</f>
        <v>D17</v>
      </c>
      <c r="T1674" s="1" cm="1">
        <f t="array" aca="1" ref="T1674" ca="1">ROW(INDIRECT(S1674))</f>
        <v>17</v>
      </c>
      <c r="U1674" s="1" cm="1">
        <f t="array" aca="1" ref="U1674" ca="1">COLUMN(INDIRECT(S1674))</f>
        <v>4</v>
      </c>
      <c r="W1674" s="1" t="str">
        <f ca="1"/>
        <v>C5</v>
      </c>
      <c r="X1674" s="1" t="str">
        <f ca="1"/>
        <v>8</v>
      </c>
      <c r="Y1674" s="1" t="str">
        <f ca="1"/>
        <v>4</v>
      </c>
      <c r="Z1674" s="1">
        <f t="shared" ca="1" si="26"/>
        <v>-76</v>
      </c>
    </row>
    <row r="1675" spans="16:26" ht="21.95" customHeight="1">
      <c r="P1675" s="1" t="str">
        <f ca="1"/>
        <v>C4</v>
      </c>
      <c r="Q1675" s="1" t="str">
        <f ca="1"/>
        <v>14</v>
      </c>
      <c r="R1675" s="1" t="str">
        <f ca="1"/>
        <v>3</v>
      </c>
      <c r="S1675" s="1" t="str" cm="1">
        <f t="array" aca="1" ref="S1675" ca="1">ADDRESS(ROW(INDIRECT(P1675))+Q1675 - 1, COLUMN(INDIRECT(P1675) )+ R1675 - 1, 4)</f>
        <v>E17</v>
      </c>
      <c r="T1675" s="1" cm="1">
        <f t="array" aca="1" ref="T1675" ca="1">ROW(INDIRECT(S1675))</f>
        <v>17</v>
      </c>
      <c r="U1675" s="1" cm="1">
        <f t="array" aca="1" ref="U1675" ca="1">COLUMN(INDIRECT(S1675))</f>
        <v>5</v>
      </c>
      <c r="W1675" s="1" t="str">
        <f ca="1"/>
        <v>C5</v>
      </c>
      <c r="X1675" s="1" t="str">
        <f ca="1"/>
        <v>8</v>
      </c>
      <c r="Y1675" s="1" t="str">
        <f ca="1"/>
        <v>5</v>
      </c>
      <c r="Z1675" s="1">
        <f t="shared" ca="1" si="26"/>
        <v>218</v>
      </c>
    </row>
    <row r="1676" spans="16:26" ht="21.95" customHeight="1">
      <c r="P1676" s="1" t="str">
        <f ca="1"/>
        <v>C4</v>
      </c>
      <c r="Q1676" s="1" t="str">
        <f ca="1"/>
        <v>14</v>
      </c>
      <c r="R1676" s="1" t="str">
        <f ca="1"/>
        <v>4</v>
      </c>
      <c r="S1676" s="1" t="str" cm="1">
        <f t="array" aca="1" ref="S1676" ca="1">ADDRESS(ROW(INDIRECT(P1676))+Q1676 - 1, COLUMN(INDIRECT(P1676) )+ R1676 - 1, 4)</f>
        <v>F17</v>
      </c>
      <c r="T1676" s="1" cm="1">
        <f t="array" aca="1" ref="T1676" ca="1">ROW(INDIRECT(S1676))</f>
        <v>17</v>
      </c>
      <c r="U1676" s="1" cm="1">
        <f t="array" aca="1" ref="U1676" ca="1">COLUMN(INDIRECT(S1676))</f>
        <v>6</v>
      </c>
      <c r="W1676" s="1" t="str">
        <f ca="1"/>
        <v>C5</v>
      </c>
      <c r="X1676" s="1" t="str">
        <f ca="1"/>
        <v>8</v>
      </c>
      <c r="Y1676" s="1" t="str">
        <f ca="1"/>
        <v>6</v>
      </c>
      <c r="Z1676" s="1">
        <f t="shared" ca="1" si="26"/>
        <v>27</v>
      </c>
    </row>
    <row r="1677" spans="16:26" ht="21.95" customHeight="1">
      <c r="P1677" s="1" t="str">
        <f ca="1"/>
        <v>C4</v>
      </c>
      <c r="Q1677" s="1" t="str">
        <f ca="1"/>
        <v>14</v>
      </c>
      <c r="R1677" s="1" t="str">
        <f ca="1"/>
        <v>5</v>
      </c>
      <c r="S1677" s="1" t="str" cm="1">
        <f t="array" aca="1" ref="S1677" ca="1">ADDRESS(ROW(INDIRECT(P1677))+Q1677 - 1, COLUMN(INDIRECT(P1677) )+ R1677 - 1, 4)</f>
        <v>G17</v>
      </c>
      <c r="T1677" s="1" cm="1">
        <f t="array" aca="1" ref="T1677" ca="1">ROW(INDIRECT(S1677))</f>
        <v>17</v>
      </c>
      <c r="U1677" s="1" cm="1">
        <f t="array" aca="1" ref="U1677" ca="1">COLUMN(INDIRECT(S1677))</f>
        <v>7</v>
      </c>
      <c r="W1677" s="1" t="str">
        <f ca="1"/>
        <v>C5</v>
      </c>
      <c r="X1677" s="1" t="str">
        <f ca="1"/>
        <v>8</v>
      </c>
      <c r="Y1677" s="1" t="str">
        <f ca="1"/>
        <v>7</v>
      </c>
      <c r="Z1677" s="1">
        <f t="shared" ca="1" si="26"/>
        <v>-81</v>
      </c>
    </row>
    <row r="1678" spans="16:26" ht="21.95" customHeight="1">
      <c r="P1678" s="1" t="str">
        <f ca="1"/>
        <v>C4</v>
      </c>
      <c r="Q1678" s="1" t="str">
        <f ca="1"/>
        <v>14</v>
      </c>
      <c r="R1678" s="1" t="str">
        <f ca="1"/>
        <v>6</v>
      </c>
      <c r="S1678" s="1" t="str" cm="1">
        <f t="array" aca="1" ref="S1678" ca="1">ADDRESS(ROW(INDIRECT(P1678))+Q1678 - 1, COLUMN(INDIRECT(P1678) )+ R1678 - 1, 4)</f>
        <v>H17</v>
      </c>
      <c r="T1678" s="1" cm="1">
        <f t="array" aca="1" ref="T1678" ca="1">ROW(INDIRECT(S1678))</f>
        <v>17</v>
      </c>
      <c r="U1678" s="1" cm="1">
        <f t="array" aca="1" ref="U1678" ca="1">COLUMN(INDIRECT(S1678))</f>
        <v>8</v>
      </c>
      <c r="W1678" s="1" t="str">
        <f ca="1"/>
        <v>C5</v>
      </c>
      <c r="X1678" s="1" t="str">
        <f ca="1"/>
        <v>8</v>
      </c>
      <c r="Y1678" s="1" t="str">
        <f ca="1"/>
        <v>8</v>
      </c>
      <c r="Z1678" s="1">
        <f t="shared" ca="1" si="26"/>
        <v>-52</v>
      </c>
    </row>
    <row r="1679" spans="16:26" ht="21.95" customHeight="1">
      <c r="P1679" s="1" t="str">
        <f ca="1"/>
        <v>C4</v>
      </c>
      <c r="Q1679" s="1" t="str">
        <f ca="1"/>
        <v>14</v>
      </c>
      <c r="R1679" s="1" t="str">
        <f ca="1"/>
        <v>7</v>
      </c>
      <c r="S1679" s="1" t="str" cm="1">
        <f t="array" aca="1" ref="S1679" ca="1">ADDRESS(ROW(INDIRECT(P1679))+Q1679 - 1, COLUMN(INDIRECT(P1679) )+ R1679 - 1, 4)</f>
        <v>I17</v>
      </c>
      <c r="T1679" s="1" cm="1">
        <f t="array" aca="1" ref="T1679" ca="1">ROW(INDIRECT(S1679))</f>
        <v>17</v>
      </c>
      <c r="U1679" s="1" cm="1">
        <f t="array" aca="1" ref="U1679" ca="1">COLUMN(INDIRECT(S1679))</f>
        <v>9</v>
      </c>
      <c r="W1679" s="1" t="str">
        <f ca="1"/>
        <v>C5</v>
      </c>
      <c r="X1679" s="1" t="str">
        <f ca="1"/>
        <v>8</v>
      </c>
      <c r="Y1679" s="1" t="str">
        <f ca="1"/>
        <v>9</v>
      </c>
      <c r="Z1679" s="1">
        <f t="shared" ref="Z1679:Z1742" ca="1" si="27">SUM(OFFSET(INDIRECT(W1679),0,0,X1679,Y1679))</f>
        <v>28</v>
      </c>
    </row>
    <row r="1680" spans="16:26" ht="21.95" customHeight="1">
      <c r="P1680" s="1" t="str">
        <f ca="1"/>
        <v>C4</v>
      </c>
      <c r="Q1680" s="1" t="str">
        <f ca="1"/>
        <v>14</v>
      </c>
      <c r="R1680" s="1" t="str">
        <f ca="1"/>
        <v>8</v>
      </c>
      <c r="S1680" s="1" t="str" cm="1">
        <f t="array" aca="1" ref="S1680" ca="1">ADDRESS(ROW(INDIRECT(P1680))+Q1680 - 1, COLUMN(INDIRECT(P1680) )+ R1680 - 1, 4)</f>
        <v>J17</v>
      </c>
      <c r="T1680" s="1" cm="1">
        <f t="array" aca="1" ref="T1680" ca="1">ROW(INDIRECT(S1680))</f>
        <v>17</v>
      </c>
      <c r="U1680" s="1" cm="1">
        <f t="array" aca="1" ref="U1680" ca="1">COLUMN(INDIRECT(S1680))</f>
        <v>10</v>
      </c>
      <c r="W1680" s="1" t="str">
        <f ca="1"/>
        <v>C5</v>
      </c>
      <c r="X1680" s="1" t="str">
        <f ca="1"/>
        <v>9</v>
      </c>
      <c r="Y1680" s="1" t="str">
        <f ca="1"/>
        <v>1</v>
      </c>
      <c r="Z1680" s="1">
        <f t="shared" ca="1" si="27"/>
        <v>96</v>
      </c>
    </row>
    <row r="1681" spans="16:26" ht="21.95" customHeight="1">
      <c r="P1681" s="1" t="str">
        <f ca="1"/>
        <v>C4</v>
      </c>
      <c r="Q1681" s="1" t="str">
        <f ca="1"/>
        <v>14</v>
      </c>
      <c r="R1681" s="1" t="str">
        <f ca="1"/>
        <v>9</v>
      </c>
      <c r="S1681" s="1" t="str" cm="1">
        <f t="array" aca="1" ref="S1681" ca="1">ADDRESS(ROW(INDIRECT(P1681))+Q1681 - 1, COLUMN(INDIRECT(P1681) )+ R1681 - 1, 4)</f>
        <v>K17</v>
      </c>
      <c r="T1681" s="1" cm="1">
        <f t="array" aca="1" ref="T1681" ca="1">ROW(INDIRECT(S1681))</f>
        <v>17</v>
      </c>
      <c r="U1681" s="1" cm="1">
        <f t="array" aca="1" ref="U1681" ca="1">COLUMN(INDIRECT(S1681))</f>
        <v>11</v>
      </c>
      <c r="W1681" s="1" t="str">
        <f ca="1"/>
        <v>C5</v>
      </c>
      <c r="X1681" s="1" t="str">
        <f ca="1"/>
        <v>9</v>
      </c>
      <c r="Y1681" s="1" t="str">
        <f ca="1"/>
        <v>2</v>
      </c>
      <c r="Z1681" s="1">
        <f t="shared" ca="1" si="27"/>
        <v>84</v>
      </c>
    </row>
    <row r="1682" spans="16:26" ht="21.95" customHeight="1">
      <c r="P1682" s="1" t="str">
        <f ca="1"/>
        <v>C4</v>
      </c>
      <c r="Q1682" s="1" t="str">
        <f ca="1"/>
        <v>14</v>
      </c>
      <c r="R1682" s="1" t="str">
        <f ca="1"/>
        <v>10</v>
      </c>
      <c r="S1682" s="1" t="str" cm="1">
        <f t="array" aca="1" ref="S1682" ca="1">ADDRESS(ROW(INDIRECT(P1682))+Q1682 - 1, COLUMN(INDIRECT(P1682) )+ R1682 - 1, 4)</f>
        <v>L17</v>
      </c>
      <c r="T1682" s="1" cm="1">
        <f t="array" aca="1" ref="T1682" ca="1">ROW(INDIRECT(S1682))</f>
        <v>17</v>
      </c>
      <c r="U1682" s="1" cm="1">
        <f t="array" aca="1" ref="U1682" ca="1">COLUMN(INDIRECT(S1682))</f>
        <v>12</v>
      </c>
      <c r="W1682" s="1" t="str">
        <f ca="1"/>
        <v>C5</v>
      </c>
      <c r="X1682" s="1" t="str">
        <f ca="1"/>
        <v>9</v>
      </c>
      <c r="Y1682" s="1" t="str">
        <f ca="1"/>
        <v>3</v>
      </c>
      <c r="Z1682" s="1">
        <f t="shared" ca="1" si="27"/>
        <v>-186</v>
      </c>
    </row>
    <row r="1683" spans="16:26" ht="21.95" customHeight="1">
      <c r="P1683" s="1" t="str">
        <f ca="1"/>
        <v>D4</v>
      </c>
      <c r="Q1683" s="1" t="str">
        <f ca="1"/>
        <v>1</v>
      </c>
      <c r="R1683" s="1" t="str">
        <f ca="1"/>
        <v>1</v>
      </c>
      <c r="S1683" s="1" t="str" cm="1">
        <f t="array" aca="1" ref="S1683" ca="1">ADDRESS(ROW(INDIRECT(P1683))+Q1683 - 1, COLUMN(INDIRECT(P1683) )+ R1683 - 1, 4)</f>
        <v>D4</v>
      </c>
      <c r="T1683" s="1" cm="1">
        <f t="array" aca="1" ref="T1683" ca="1">ROW(INDIRECT(S1683))</f>
        <v>4</v>
      </c>
      <c r="U1683" s="1" cm="1">
        <f t="array" aca="1" ref="U1683" ca="1">COLUMN(INDIRECT(S1683))</f>
        <v>4</v>
      </c>
      <c r="W1683" s="1" t="str">
        <f ca="1"/>
        <v>C5</v>
      </c>
      <c r="X1683" s="1" t="str">
        <f ca="1"/>
        <v>9</v>
      </c>
      <c r="Y1683" s="1" t="str">
        <f ca="1"/>
        <v>4</v>
      </c>
      <c r="Z1683" s="1">
        <f t="shared" ca="1" si="27"/>
        <v>-19</v>
      </c>
    </row>
    <row r="1684" spans="16:26" ht="21.95" customHeight="1">
      <c r="P1684" s="1" t="str">
        <f ca="1"/>
        <v>D4</v>
      </c>
      <c r="Q1684" s="1" t="str">
        <f ca="1"/>
        <v>1</v>
      </c>
      <c r="R1684" s="1" t="str">
        <f ca="1"/>
        <v>2</v>
      </c>
      <c r="S1684" s="1" t="str" cm="1">
        <f t="array" aca="1" ref="S1684" ca="1">ADDRESS(ROW(INDIRECT(P1684))+Q1684 - 1, COLUMN(INDIRECT(P1684) )+ R1684 - 1, 4)</f>
        <v>E4</v>
      </c>
      <c r="T1684" s="1" cm="1">
        <f t="array" aca="1" ref="T1684" ca="1">ROW(INDIRECT(S1684))</f>
        <v>4</v>
      </c>
      <c r="U1684" s="1" cm="1">
        <f t="array" aca="1" ref="U1684" ca="1">COLUMN(INDIRECT(S1684))</f>
        <v>5</v>
      </c>
      <c r="W1684" s="1" t="str">
        <f ca="1"/>
        <v>C5</v>
      </c>
      <c r="X1684" s="1" t="str">
        <f ca="1"/>
        <v>9</v>
      </c>
      <c r="Y1684" s="1" t="str">
        <f ca="1"/>
        <v>5</v>
      </c>
      <c r="Z1684" s="1">
        <f t="shared" ca="1" si="27"/>
        <v>344</v>
      </c>
    </row>
    <row r="1685" spans="16:26" ht="21.95" customHeight="1">
      <c r="P1685" s="1" t="str">
        <f ca="1"/>
        <v>D4</v>
      </c>
      <c r="Q1685" s="1" t="str">
        <f ca="1"/>
        <v>1</v>
      </c>
      <c r="R1685" s="1" t="str">
        <f ca="1"/>
        <v>3</v>
      </c>
      <c r="S1685" s="1" t="str" cm="1">
        <f t="array" aca="1" ref="S1685" ca="1">ADDRESS(ROW(INDIRECT(P1685))+Q1685 - 1, COLUMN(INDIRECT(P1685) )+ R1685 - 1, 4)</f>
        <v>F4</v>
      </c>
      <c r="T1685" s="1" cm="1">
        <f t="array" aca="1" ref="T1685" ca="1">ROW(INDIRECT(S1685))</f>
        <v>4</v>
      </c>
      <c r="U1685" s="1" cm="1">
        <f t="array" aca="1" ref="U1685" ca="1">COLUMN(INDIRECT(S1685))</f>
        <v>6</v>
      </c>
      <c r="W1685" s="1" t="str">
        <f ca="1"/>
        <v>C5</v>
      </c>
      <c r="X1685" s="1" t="str">
        <f ca="1"/>
        <v>9</v>
      </c>
      <c r="Y1685" s="1" t="str">
        <f ca="1"/>
        <v>6</v>
      </c>
      <c r="Z1685" s="1">
        <f t="shared" ca="1" si="27"/>
        <v>204</v>
      </c>
    </row>
    <row r="1686" spans="16:26" ht="21.95" customHeight="1">
      <c r="P1686" s="1" t="str">
        <f ca="1"/>
        <v>D4</v>
      </c>
      <c r="Q1686" s="1" t="str">
        <f ca="1"/>
        <v>1</v>
      </c>
      <c r="R1686" s="1" t="str">
        <f ca="1"/>
        <v>4</v>
      </c>
      <c r="S1686" s="1" t="str" cm="1">
        <f t="array" aca="1" ref="S1686" ca="1">ADDRESS(ROW(INDIRECT(P1686))+Q1686 - 1, COLUMN(INDIRECT(P1686) )+ R1686 - 1, 4)</f>
        <v>G4</v>
      </c>
      <c r="T1686" s="1" cm="1">
        <f t="array" aca="1" ref="T1686" ca="1">ROW(INDIRECT(S1686))</f>
        <v>4</v>
      </c>
      <c r="U1686" s="1" cm="1">
        <f t="array" aca="1" ref="U1686" ca="1">COLUMN(INDIRECT(S1686))</f>
        <v>7</v>
      </c>
      <c r="W1686" s="1" t="str">
        <f ca="1"/>
        <v>C5</v>
      </c>
      <c r="X1686" s="1" t="str">
        <f ca="1"/>
        <v>9</v>
      </c>
      <c r="Y1686" s="1" t="str">
        <f ca="1"/>
        <v>7</v>
      </c>
      <c r="Z1686" s="1">
        <f t="shared" ca="1" si="27"/>
        <v>77</v>
      </c>
    </row>
    <row r="1687" spans="16:26" ht="21.95" customHeight="1">
      <c r="P1687" s="1" t="str">
        <f ca="1"/>
        <v>D4</v>
      </c>
      <c r="Q1687" s="1" t="str">
        <f ca="1"/>
        <v>1</v>
      </c>
      <c r="R1687" s="1" t="str">
        <f ca="1"/>
        <v>5</v>
      </c>
      <c r="S1687" s="1" t="str" cm="1">
        <f t="array" aca="1" ref="S1687" ca="1">ADDRESS(ROW(INDIRECT(P1687))+Q1687 - 1, COLUMN(INDIRECT(P1687) )+ R1687 - 1, 4)</f>
        <v>H4</v>
      </c>
      <c r="T1687" s="1" cm="1">
        <f t="array" aca="1" ref="T1687" ca="1">ROW(INDIRECT(S1687))</f>
        <v>4</v>
      </c>
      <c r="U1687" s="1" cm="1">
        <f t="array" aca="1" ref="U1687" ca="1">COLUMN(INDIRECT(S1687))</f>
        <v>8</v>
      </c>
      <c r="W1687" s="1" t="str">
        <f ca="1"/>
        <v>C5</v>
      </c>
      <c r="X1687" s="1" t="str">
        <f ca="1"/>
        <v>9</v>
      </c>
      <c r="Y1687" s="1" t="str">
        <f ca="1"/>
        <v>8</v>
      </c>
      <c r="Z1687" s="1">
        <f t="shared" ca="1" si="27"/>
        <v>30</v>
      </c>
    </row>
    <row r="1688" spans="16:26" ht="21.95" customHeight="1">
      <c r="P1688" s="1" t="str">
        <f ca="1"/>
        <v>D4</v>
      </c>
      <c r="Q1688" s="1" t="str">
        <f ca="1"/>
        <v>1</v>
      </c>
      <c r="R1688" s="1" t="str">
        <f ca="1"/>
        <v>6</v>
      </c>
      <c r="S1688" s="1" t="str" cm="1">
        <f t="array" aca="1" ref="S1688" ca="1">ADDRESS(ROW(INDIRECT(P1688))+Q1688 - 1, COLUMN(INDIRECT(P1688) )+ R1688 - 1, 4)</f>
        <v>I4</v>
      </c>
      <c r="T1688" s="1" cm="1">
        <f t="array" aca="1" ref="T1688" ca="1">ROW(INDIRECT(S1688))</f>
        <v>4</v>
      </c>
      <c r="U1688" s="1" cm="1">
        <f t="array" aca="1" ref="U1688" ca="1">COLUMN(INDIRECT(S1688))</f>
        <v>9</v>
      </c>
      <c r="W1688" s="1" t="str">
        <f ca="1"/>
        <v>C5</v>
      </c>
      <c r="X1688" s="1" t="str">
        <f ca="1"/>
        <v>9</v>
      </c>
      <c r="Y1688" s="1" t="str">
        <f ca="1"/>
        <v>9</v>
      </c>
      <c r="Z1688" s="1">
        <f t="shared" ca="1" si="27"/>
        <v>65</v>
      </c>
    </row>
    <row r="1689" spans="16:26" ht="21.95" customHeight="1">
      <c r="P1689" s="1" t="str">
        <f ca="1"/>
        <v>D4</v>
      </c>
      <c r="Q1689" s="1" t="str">
        <f ca="1"/>
        <v>1</v>
      </c>
      <c r="R1689" s="1" t="str">
        <f ca="1"/>
        <v>7</v>
      </c>
      <c r="S1689" s="1" t="str" cm="1">
        <f t="array" aca="1" ref="S1689" ca="1">ADDRESS(ROW(INDIRECT(P1689))+Q1689 - 1, COLUMN(INDIRECT(P1689) )+ R1689 - 1, 4)</f>
        <v>J4</v>
      </c>
      <c r="T1689" s="1" cm="1">
        <f t="array" aca="1" ref="T1689" ca="1">ROW(INDIRECT(S1689))</f>
        <v>4</v>
      </c>
      <c r="U1689" s="1" cm="1">
        <f t="array" aca="1" ref="U1689" ca="1">COLUMN(INDIRECT(S1689))</f>
        <v>10</v>
      </c>
      <c r="W1689" s="1" t="str">
        <f ca="1"/>
        <v>C5</v>
      </c>
      <c r="X1689" s="1" t="str">
        <f ca="1"/>
        <v>10</v>
      </c>
      <c r="Y1689" s="1" t="str">
        <f ca="1"/>
        <v>1</v>
      </c>
      <c r="Z1689" s="1">
        <f t="shared" ca="1" si="27"/>
        <v>5</v>
      </c>
    </row>
    <row r="1690" spans="16:26" ht="21.95" customHeight="1">
      <c r="P1690" s="1" t="str">
        <f ca="1"/>
        <v>D4</v>
      </c>
      <c r="Q1690" s="1" t="str">
        <f ca="1"/>
        <v>1</v>
      </c>
      <c r="R1690" s="1" t="str">
        <f ca="1"/>
        <v>8</v>
      </c>
      <c r="S1690" s="1" t="str" cm="1">
        <f t="array" aca="1" ref="S1690" ca="1">ADDRESS(ROW(INDIRECT(P1690))+Q1690 - 1, COLUMN(INDIRECT(P1690) )+ R1690 - 1, 4)</f>
        <v>K4</v>
      </c>
      <c r="T1690" s="1" cm="1">
        <f t="array" aca="1" ref="T1690" ca="1">ROW(INDIRECT(S1690))</f>
        <v>4</v>
      </c>
      <c r="U1690" s="1" cm="1">
        <f t="array" aca="1" ref="U1690" ca="1">COLUMN(INDIRECT(S1690))</f>
        <v>11</v>
      </c>
      <c r="W1690" s="1" t="str">
        <f ca="1"/>
        <v>C5</v>
      </c>
      <c r="X1690" s="1" t="str">
        <f ca="1"/>
        <v>10</v>
      </c>
      <c r="Y1690" s="1" t="str">
        <f ca="1"/>
        <v>2</v>
      </c>
      <c r="Z1690" s="1">
        <f t="shared" ca="1" si="27"/>
        <v>7</v>
      </c>
    </row>
    <row r="1691" spans="16:26" ht="21.95" customHeight="1">
      <c r="P1691" s="1" t="str">
        <f ca="1"/>
        <v>D4</v>
      </c>
      <c r="Q1691" s="1" t="str">
        <f ca="1"/>
        <v>1</v>
      </c>
      <c r="R1691" s="1" t="str">
        <f ca="1"/>
        <v>9</v>
      </c>
      <c r="S1691" s="1" t="str" cm="1">
        <f t="array" aca="1" ref="S1691" ca="1">ADDRESS(ROW(INDIRECT(P1691))+Q1691 - 1, COLUMN(INDIRECT(P1691) )+ R1691 - 1, 4)</f>
        <v>L4</v>
      </c>
      <c r="T1691" s="1" cm="1">
        <f t="array" aca="1" ref="T1691" ca="1">ROW(INDIRECT(S1691))</f>
        <v>4</v>
      </c>
      <c r="U1691" s="1" cm="1">
        <f t="array" aca="1" ref="U1691" ca="1">COLUMN(INDIRECT(S1691))</f>
        <v>12</v>
      </c>
      <c r="W1691" s="1" t="str">
        <f ca="1"/>
        <v>C5</v>
      </c>
      <c r="X1691" s="1" t="str">
        <f ca="1"/>
        <v>10</v>
      </c>
      <c r="Y1691" s="1" t="str">
        <f ca="1"/>
        <v>3</v>
      </c>
      <c r="Z1691" s="1">
        <f t="shared" ca="1" si="27"/>
        <v>-307</v>
      </c>
    </row>
    <row r="1692" spans="16:26" ht="21.95" customHeight="1">
      <c r="P1692" s="1" t="str">
        <f ca="1"/>
        <v>D4</v>
      </c>
      <c r="Q1692" s="1" t="str">
        <f ca="1"/>
        <v>1</v>
      </c>
      <c r="R1692" s="1" t="str">
        <f ca="1"/>
        <v>10</v>
      </c>
      <c r="S1692" s="1" t="str" cm="1">
        <f t="array" aca="1" ref="S1692" ca="1">ADDRESS(ROW(INDIRECT(P1692))+Q1692 - 1, COLUMN(INDIRECT(P1692) )+ R1692 - 1, 4)</f>
        <v>M4</v>
      </c>
      <c r="T1692" s="1" cm="1">
        <f t="array" aca="1" ref="T1692" ca="1">ROW(INDIRECT(S1692))</f>
        <v>4</v>
      </c>
      <c r="U1692" s="1" cm="1">
        <f t="array" aca="1" ref="U1692" ca="1">COLUMN(INDIRECT(S1692))</f>
        <v>13</v>
      </c>
      <c r="W1692" s="1" t="str">
        <f ca="1"/>
        <v>C5</v>
      </c>
      <c r="X1692" s="1" t="str">
        <f ca="1"/>
        <v>10</v>
      </c>
      <c r="Y1692" s="1" t="str">
        <f ca="1"/>
        <v>4</v>
      </c>
      <c r="Z1692" s="1">
        <f t="shared" ca="1" si="27"/>
        <v>-221</v>
      </c>
    </row>
    <row r="1693" spans="16:26" ht="21.95" customHeight="1">
      <c r="P1693" s="1" t="str">
        <f ca="1"/>
        <v>D4</v>
      </c>
      <c r="Q1693" s="1" t="str">
        <f ca="1"/>
        <v>2</v>
      </c>
      <c r="R1693" s="1" t="str">
        <f ca="1"/>
        <v>1</v>
      </c>
      <c r="S1693" s="1" t="str" cm="1">
        <f t="array" aca="1" ref="S1693" ca="1">ADDRESS(ROW(INDIRECT(P1693))+Q1693 - 1, COLUMN(INDIRECT(P1693) )+ R1693 - 1, 4)</f>
        <v>D5</v>
      </c>
      <c r="T1693" s="1" cm="1">
        <f t="array" aca="1" ref="T1693" ca="1">ROW(INDIRECT(S1693))</f>
        <v>5</v>
      </c>
      <c r="U1693" s="1" cm="1">
        <f t="array" aca="1" ref="U1693" ca="1">COLUMN(INDIRECT(S1693))</f>
        <v>4</v>
      </c>
      <c r="W1693" s="1" t="str">
        <f ca="1"/>
        <v>C5</v>
      </c>
      <c r="X1693" s="1" t="str">
        <f ca="1"/>
        <v>10</v>
      </c>
      <c r="Y1693" s="1" t="str">
        <f ca="1"/>
        <v>5</v>
      </c>
      <c r="Z1693" s="1">
        <f t="shared" ca="1" si="27"/>
        <v>173</v>
      </c>
    </row>
    <row r="1694" spans="16:26" ht="21.95" customHeight="1">
      <c r="P1694" s="1" t="str">
        <f ca="1"/>
        <v>D4</v>
      </c>
      <c r="Q1694" s="1" t="str">
        <f ca="1"/>
        <v>2</v>
      </c>
      <c r="R1694" s="1" t="str">
        <f ca="1"/>
        <v>2</v>
      </c>
      <c r="S1694" s="1" t="str" cm="1">
        <f t="array" aca="1" ref="S1694" ca="1">ADDRESS(ROW(INDIRECT(P1694))+Q1694 - 1, COLUMN(INDIRECT(P1694) )+ R1694 - 1, 4)</f>
        <v>E5</v>
      </c>
      <c r="T1694" s="1" cm="1">
        <f t="array" aca="1" ref="T1694" ca="1">ROW(INDIRECT(S1694))</f>
        <v>5</v>
      </c>
      <c r="U1694" s="1" cm="1">
        <f t="array" aca="1" ref="U1694" ca="1">COLUMN(INDIRECT(S1694))</f>
        <v>5</v>
      </c>
      <c r="W1694" s="1" t="str">
        <f ca="1"/>
        <v>C5</v>
      </c>
      <c r="X1694" s="1" t="str">
        <f ca="1"/>
        <v>10</v>
      </c>
      <c r="Y1694" s="1" t="str">
        <f ca="1"/>
        <v>6</v>
      </c>
      <c r="Z1694" s="1">
        <f t="shared" ca="1" si="27"/>
        <v>-58</v>
      </c>
    </row>
    <row r="1695" spans="16:26" ht="21.95" customHeight="1">
      <c r="P1695" s="1" t="str">
        <f ca="1"/>
        <v>D4</v>
      </c>
      <c r="Q1695" s="1" t="str">
        <f ca="1"/>
        <v>2</v>
      </c>
      <c r="R1695" s="1" t="str">
        <f ca="1"/>
        <v>3</v>
      </c>
      <c r="S1695" s="1" t="str" cm="1">
        <f t="array" aca="1" ref="S1695" ca="1">ADDRESS(ROW(INDIRECT(P1695))+Q1695 - 1, COLUMN(INDIRECT(P1695) )+ R1695 - 1, 4)</f>
        <v>F5</v>
      </c>
      <c r="T1695" s="1" cm="1">
        <f t="array" aca="1" ref="T1695" ca="1">ROW(INDIRECT(S1695))</f>
        <v>5</v>
      </c>
      <c r="U1695" s="1" cm="1">
        <f t="array" aca="1" ref="U1695" ca="1">COLUMN(INDIRECT(S1695))</f>
        <v>6</v>
      </c>
      <c r="W1695" s="1" t="str">
        <f ca="1"/>
        <v>C5</v>
      </c>
      <c r="X1695" s="1" t="str">
        <f ca="1"/>
        <v>10</v>
      </c>
      <c r="Y1695" s="1" t="str">
        <f ca="1"/>
        <v>7</v>
      </c>
      <c r="Z1695" s="1">
        <f t="shared" ca="1" si="27"/>
        <v>-208</v>
      </c>
    </row>
    <row r="1696" spans="16:26" ht="21.95" customHeight="1">
      <c r="P1696" s="1" t="str">
        <f ca="1"/>
        <v>D4</v>
      </c>
      <c r="Q1696" s="1" t="str">
        <f ca="1"/>
        <v>2</v>
      </c>
      <c r="R1696" s="1" t="str">
        <f ca="1"/>
        <v>4</v>
      </c>
      <c r="S1696" s="1" t="str" cm="1">
        <f t="array" aca="1" ref="S1696" ca="1">ADDRESS(ROW(INDIRECT(P1696))+Q1696 - 1, COLUMN(INDIRECT(P1696) )+ R1696 - 1, 4)</f>
        <v>G5</v>
      </c>
      <c r="T1696" s="1" cm="1">
        <f t="array" aca="1" ref="T1696" ca="1">ROW(INDIRECT(S1696))</f>
        <v>5</v>
      </c>
      <c r="U1696" s="1" cm="1">
        <f t="array" aca="1" ref="U1696" ca="1">COLUMN(INDIRECT(S1696))</f>
        <v>7</v>
      </c>
      <c r="W1696" s="1" t="str">
        <f ca="1"/>
        <v>C5</v>
      </c>
      <c r="X1696" s="1" t="str">
        <f ca="1"/>
        <v>10</v>
      </c>
      <c r="Y1696" s="1" t="str">
        <f ca="1"/>
        <v>8</v>
      </c>
      <c r="Z1696" s="1">
        <f t="shared" ca="1" si="27"/>
        <v>-309</v>
      </c>
    </row>
    <row r="1697" spans="16:26" ht="21.95" customHeight="1">
      <c r="P1697" s="1" t="str">
        <f ca="1"/>
        <v>D4</v>
      </c>
      <c r="Q1697" s="1" t="str">
        <f ca="1"/>
        <v>2</v>
      </c>
      <c r="R1697" s="1" t="str">
        <f ca="1"/>
        <v>5</v>
      </c>
      <c r="S1697" s="1" t="str" cm="1">
        <f t="array" aca="1" ref="S1697" ca="1">ADDRESS(ROW(INDIRECT(P1697))+Q1697 - 1, COLUMN(INDIRECT(P1697) )+ R1697 - 1, 4)</f>
        <v>H5</v>
      </c>
      <c r="T1697" s="1" cm="1">
        <f t="array" aca="1" ref="T1697" ca="1">ROW(INDIRECT(S1697))</f>
        <v>5</v>
      </c>
      <c r="U1697" s="1" cm="1">
        <f t="array" aca="1" ref="U1697" ca="1">COLUMN(INDIRECT(S1697))</f>
        <v>8</v>
      </c>
      <c r="W1697" s="1" t="str">
        <f ca="1"/>
        <v>C5</v>
      </c>
      <c r="X1697" s="1" t="str">
        <f ca="1"/>
        <v>10</v>
      </c>
      <c r="Y1697" s="1" t="str">
        <f ca="1"/>
        <v>9</v>
      </c>
      <c r="Z1697" s="1">
        <f t="shared" ca="1" si="27"/>
        <v>-331</v>
      </c>
    </row>
    <row r="1698" spans="16:26" ht="21.95" customHeight="1">
      <c r="P1698" s="1" t="str">
        <f ca="1"/>
        <v>D4</v>
      </c>
      <c r="Q1698" s="1" t="str">
        <f ca="1"/>
        <v>2</v>
      </c>
      <c r="R1698" s="1" t="str">
        <f ca="1"/>
        <v>6</v>
      </c>
      <c r="S1698" s="1" t="str" cm="1">
        <f t="array" aca="1" ref="S1698" ca="1">ADDRESS(ROW(INDIRECT(P1698))+Q1698 - 1, COLUMN(INDIRECT(P1698) )+ R1698 - 1, 4)</f>
        <v>I5</v>
      </c>
      <c r="T1698" s="1" cm="1">
        <f t="array" aca="1" ref="T1698" ca="1">ROW(INDIRECT(S1698))</f>
        <v>5</v>
      </c>
      <c r="U1698" s="1" cm="1">
        <f t="array" aca="1" ref="U1698" ca="1">COLUMN(INDIRECT(S1698))</f>
        <v>9</v>
      </c>
      <c r="W1698" s="1" t="str">
        <f ca="1"/>
        <v>C5</v>
      </c>
      <c r="X1698" s="1" t="str">
        <f ca="1"/>
        <v>11</v>
      </c>
      <c r="Y1698" s="1" t="str">
        <f ca="1"/>
        <v>1</v>
      </c>
      <c r="Z1698" s="1">
        <f t="shared" ca="1" si="27"/>
        <v>41</v>
      </c>
    </row>
    <row r="1699" spans="16:26" ht="21.95" customHeight="1">
      <c r="P1699" s="1" t="str">
        <f ca="1"/>
        <v>D4</v>
      </c>
      <c r="Q1699" s="1" t="str">
        <f ca="1"/>
        <v>2</v>
      </c>
      <c r="R1699" s="1" t="str">
        <f ca="1"/>
        <v>7</v>
      </c>
      <c r="S1699" s="1" t="str" cm="1">
        <f t="array" aca="1" ref="S1699" ca="1">ADDRESS(ROW(INDIRECT(P1699))+Q1699 - 1, COLUMN(INDIRECT(P1699) )+ R1699 - 1, 4)</f>
        <v>J5</v>
      </c>
      <c r="T1699" s="1" cm="1">
        <f t="array" aca="1" ref="T1699" ca="1">ROW(INDIRECT(S1699))</f>
        <v>5</v>
      </c>
      <c r="U1699" s="1" cm="1">
        <f t="array" aca="1" ref="U1699" ca="1">COLUMN(INDIRECT(S1699))</f>
        <v>10</v>
      </c>
      <c r="W1699" s="1" t="str">
        <f ca="1"/>
        <v>C5</v>
      </c>
      <c r="X1699" s="1" t="str">
        <f ca="1"/>
        <v>11</v>
      </c>
      <c r="Y1699" s="1" t="str">
        <f ca="1"/>
        <v>2</v>
      </c>
      <c r="Z1699" s="1">
        <f t="shared" ca="1" si="27"/>
        <v>44</v>
      </c>
    </row>
    <row r="1700" spans="16:26" ht="21.95" customHeight="1">
      <c r="P1700" s="1" t="str">
        <f ca="1"/>
        <v>D4</v>
      </c>
      <c r="Q1700" s="1" t="str">
        <f ca="1"/>
        <v>2</v>
      </c>
      <c r="R1700" s="1" t="str">
        <f ca="1"/>
        <v>8</v>
      </c>
      <c r="S1700" s="1" t="str" cm="1">
        <f t="array" aca="1" ref="S1700" ca="1">ADDRESS(ROW(INDIRECT(P1700))+Q1700 - 1, COLUMN(INDIRECT(P1700) )+ R1700 - 1, 4)</f>
        <v>K5</v>
      </c>
      <c r="T1700" s="1" cm="1">
        <f t="array" aca="1" ref="T1700" ca="1">ROW(INDIRECT(S1700))</f>
        <v>5</v>
      </c>
      <c r="U1700" s="1" cm="1">
        <f t="array" aca="1" ref="U1700" ca="1">COLUMN(INDIRECT(S1700))</f>
        <v>11</v>
      </c>
      <c r="W1700" s="1" t="str">
        <f ca="1"/>
        <v>C5</v>
      </c>
      <c r="X1700" s="1" t="str">
        <f ca="1"/>
        <v>11</v>
      </c>
      <c r="Y1700" s="1" t="str">
        <f ca="1"/>
        <v>3</v>
      </c>
      <c r="Z1700" s="1">
        <f t="shared" ca="1" si="27"/>
        <v>-265</v>
      </c>
    </row>
    <row r="1701" spans="16:26" ht="21.95" customHeight="1">
      <c r="P1701" s="1" t="str">
        <f ca="1"/>
        <v>D4</v>
      </c>
      <c r="Q1701" s="1" t="str">
        <f ca="1"/>
        <v>2</v>
      </c>
      <c r="R1701" s="1" t="str">
        <f ca="1"/>
        <v>9</v>
      </c>
      <c r="S1701" s="1" t="str" cm="1">
        <f t="array" aca="1" ref="S1701" ca="1">ADDRESS(ROW(INDIRECT(P1701))+Q1701 - 1, COLUMN(INDIRECT(P1701) )+ R1701 - 1, 4)</f>
        <v>L5</v>
      </c>
      <c r="T1701" s="1" cm="1">
        <f t="array" aca="1" ref="T1701" ca="1">ROW(INDIRECT(S1701))</f>
        <v>5</v>
      </c>
      <c r="U1701" s="1" cm="1">
        <f t="array" aca="1" ref="U1701" ca="1">COLUMN(INDIRECT(S1701))</f>
        <v>12</v>
      </c>
      <c r="W1701" s="1" t="str">
        <f ca="1"/>
        <v>C5</v>
      </c>
      <c r="X1701" s="1" t="str">
        <f ca="1"/>
        <v>11</v>
      </c>
      <c r="Y1701" s="1" t="str">
        <f ca="1"/>
        <v>4</v>
      </c>
      <c r="Z1701" s="1">
        <f t="shared" ca="1" si="27"/>
        <v>-252</v>
      </c>
    </row>
    <row r="1702" spans="16:26" ht="21.95" customHeight="1">
      <c r="P1702" s="1" t="str">
        <f ca="1"/>
        <v>D4</v>
      </c>
      <c r="Q1702" s="1" t="str">
        <f ca="1"/>
        <v>2</v>
      </c>
      <c r="R1702" s="1" t="str">
        <f ca="1"/>
        <v>10</v>
      </c>
      <c r="S1702" s="1" t="str" cm="1">
        <f t="array" aca="1" ref="S1702" ca="1">ADDRESS(ROW(INDIRECT(P1702))+Q1702 - 1, COLUMN(INDIRECT(P1702) )+ R1702 - 1, 4)</f>
        <v>M5</v>
      </c>
      <c r="T1702" s="1" cm="1">
        <f t="array" aca="1" ref="T1702" ca="1">ROW(INDIRECT(S1702))</f>
        <v>5</v>
      </c>
      <c r="U1702" s="1" cm="1">
        <f t="array" aca="1" ref="U1702" ca="1">COLUMN(INDIRECT(S1702))</f>
        <v>13</v>
      </c>
      <c r="W1702" s="1" t="str">
        <f ca="1"/>
        <v>C5</v>
      </c>
      <c r="X1702" s="1" t="str">
        <f ca="1"/>
        <v>11</v>
      </c>
      <c r="Y1702" s="1" t="str">
        <f ca="1"/>
        <v>5</v>
      </c>
      <c r="Z1702" s="1">
        <f t="shared" ca="1" si="27"/>
        <v>240</v>
      </c>
    </row>
    <row r="1703" spans="16:26" ht="21.95" customHeight="1">
      <c r="P1703" s="1" t="str">
        <f ca="1"/>
        <v>D4</v>
      </c>
      <c r="Q1703" s="1" t="str">
        <f ca="1"/>
        <v>3</v>
      </c>
      <c r="R1703" s="1" t="str">
        <f ca="1"/>
        <v>1</v>
      </c>
      <c r="S1703" s="1" t="str" cm="1">
        <f t="array" aca="1" ref="S1703" ca="1">ADDRESS(ROW(INDIRECT(P1703))+Q1703 - 1, COLUMN(INDIRECT(P1703) )+ R1703 - 1, 4)</f>
        <v>D6</v>
      </c>
      <c r="T1703" s="1" cm="1">
        <f t="array" aca="1" ref="T1703" ca="1">ROW(INDIRECT(S1703))</f>
        <v>6</v>
      </c>
      <c r="U1703" s="1" cm="1">
        <f t="array" aca="1" ref="U1703" ca="1">COLUMN(INDIRECT(S1703))</f>
        <v>4</v>
      </c>
      <c r="W1703" s="1" t="str">
        <f ca="1"/>
        <v>C5</v>
      </c>
      <c r="X1703" s="1" t="str">
        <f ca="1"/>
        <v>11</v>
      </c>
      <c r="Y1703" s="1" t="str">
        <f ca="1"/>
        <v>6</v>
      </c>
      <c r="Z1703" s="1">
        <f t="shared" ca="1" si="27"/>
        <v>-81</v>
      </c>
    </row>
    <row r="1704" spans="16:26" ht="21.95" customHeight="1">
      <c r="P1704" s="1" t="str">
        <f ca="1"/>
        <v>D4</v>
      </c>
      <c r="Q1704" s="1" t="str">
        <f ca="1"/>
        <v>3</v>
      </c>
      <c r="R1704" s="1" t="str">
        <f ca="1"/>
        <v>2</v>
      </c>
      <c r="S1704" s="1" t="str" cm="1">
        <f t="array" aca="1" ref="S1704" ca="1">ADDRESS(ROW(INDIRECT(P1704))+Q1704 - 1, COLUMN(INDIRECT(P1704) )+ R1704 - 1, 4)</f>
        <v>E6</v>
      </c>
      <c r="T1704" s="1" cm="1">
        <f t="array" aca="1" ref="T1704" ca="1">ROW(INDIRECT(S1704))</f>
        <v>6</v>
      </c>
      <c r="U1704" s="1" cm="1">
        <f t="array" aca="1" ref="U1704" ca="1">COLUMN(INDIRECT(S1704))</f>
        <v>5</v>
      </c>
      <c r="W1704" s="1" t="str">
        <f ca="1"/>
        <v>C5</v>
      </c>
      <c r="X1704" s="1" t="str">
        <f ca="1"/>
        <v>11</v>
      </c>
      <c r="Y1704" s="1" t="str">
        <f ca="1"/>
        <v>7</v>
      </c>
      <c r="Z1704" s="1">
        <f t="shared" ca="1" si="27"/>
        <v>-147</v>
      </c>
    </row>
    <row r="1705" spans="16:26" ht="21.95" customHeight="1">
      <c r="P1705" s="1" t="str">
        <f ca="1"/>
        <v>D4</v>
      </c>
      <c r="Q1705" s="1" t="str">
        <f ca="1"/>
        <v>3</v>
      </c>
      <c r="R1705" s="1" t="str">
        <f ca="1"/>
        <v>3</v>
      </c>
      <c r="S1705" s="1" t="str" cm="1">
        <f t="array" aca="1" ref="S1705" ca="1">ADDRESS(ROW(INDIRECT(P1705))+Q1705 - 1, COLUMN(INDIRECT(P1705) )+ R1705 - 1, 4)</f>
        <v>F6</v>
      </c>
      <c r="T1705" s="1" cm="1">
        <f t="array" aca="1" ref="T1705" ca="1">ROW(INDIRECT(S1705))</f>
        <v>6</v>
      </c>
      <c r="U1705" s="1" cm="1">
        <f t="array" aca="1" ref="U1705" ca="1">COLUMN(INDIRECT(S1705))</f>
        <v>6</v>
      </c>
      <c r="W1705" s="1" t="str">
        <f ca="1"/>
        <v>C5</v>
      </c>
      <c r="X1705" s="1" t="str">
        <f ca="1"/>
        <v>11</v>
      </c>
      <c r="Y1705" s="1" t="str">
        <f ca="1"/>
        <v>8</v>
      </c>
      <c r="Z1705" s="1">
        <f t="shared" ca="1" si="27"/>
        <v>-318</v>
      </c>
    </row>
    <row r="1706" spans="16:26" ht="21.95" customHeight="1">
      <c r="P1706" s="1" t="str">
        <f ca="1"/>
        <v>D4</v>
      </c>
      <c r="Q1706" s="1" t="str">
        <f ca="1"/>
        <v>3</v>
      </c>
      <c r="R1706" s="1" t="str">
        <f ca="1"/>
        <v>4</v>
      </c>
      <c r="S1706" s="1" t="str" cm="1">
        <f t="array" aca="1" ref="S1706" ca="1">ADDRESS(ROW(INDIRECT(P1706))+Q1706 - 1, COLUMN(INDIRECT(P1706) )+ R1706 - 1, 4)</f>
        <v>G6</v>
      </c>
      <c r="T1706" s="1" cm="1">
        <f t="array" aca="1" ref="T1706" ca="1">ROW(INDIRECT(S1706))</f>
        <v>6</v>
      </c>
      <c r="U1706" s="1" cm="1">
        <f t="array" aca="1" ref="U1706" ca="1">COLUMN(INDIRECT(S1706))</f>
        <v>7</v>
      </c>
      <c r="W1706" s="1" t="str">
        <f ca="1"/>
        <v>C5</v>
      </c>
      <c r="X1706" s="1" t="str">
        <f ca="1"/>
        <v>11</v>
      </c>
      <c r="Y1706" s="1" t="str">
        <f ca="1"/>
        <v>9</v>
      </c>
      <c r="Z1706" s="1">
        <f t="shared" ca="1" si="27"/>
        <v>-289</v>
      </c>
    </row>
    <row r="1707" spans="16:26" ht="21.95" customHeight="1">
      <c r="P1707" s="1" t="str">
        <f ca="1"/>
        <v>D4</v>
      </c>
      <c r="Q1707" s="1" t="str">
        <f ca="1"/>
        <v>3</v>
      </c>
      <c r="R1707" s="1" t="str">
        <f ca="1"/>
        <v>5</v>
      </c>
      <c r="S1707" s="1" t="str" cm="1">
        <f t="array" aca="1" ref="S1707" ca="1">ADDRESS(ROW(INDIRECT(P1707))+Q1707 - 1, COLUMN(INDIRECT(P1707) )+ R1707 - 1, 4)</f>
        <v>H6</v>
      </c>
      <c r="T1707" s="1" cm="1">
        <f t="array" aca="1" ref="T1707" ca="1">ROW(INDIRECT(S1707))</f>
        <v>6</v>
      </c>
      <c r="U1707" s="1" cm="1">
        <f t="array" aca="1" ref="U1707" ca="1">COLUMN(INDIRECT(S1707))</f>
        <v>8</v>
      </c>
      <c r="W1707" s="1" t="str">
        <f ca="1"/>
        <v>C5</v>
      </c>
      <c r="X1707" s="1" t="str">
        <f ca="1"/>
        <v>12</v>
      </c>
      <c r="Y1707" s="1" t="str">
        <f ca="1"/>
        <v>1</v>
      </c>
      <c r="Z1707" s="1">
        <f t="shared" ca="1" si="27"/>
        <v>66</v>
      </c>
    </row>
    <row r="1708" spans="16:26" ht="21.95" customHeight="1">
      <c r="P1708" s="1" t="str">
        <f ca="1"/>
        <v>D4</v>
      </c>
      <c r="Q1708" s="1" t="str">
        <f ca="1"/>
        <v>3</v>
      </c>
      <c r="R1708" s="1" t="str">
        <f ca="1"/>
        <v>6</v>
      </c>
      <c r="S1708" s="1" t="str" cm="1">
        <f t="array" aca="1" ref="S1708" ca="1">ADDRESS(ROW(INDIRECT(P1708))+Q1708 - 1, COLUMN(INDIRECT(P1708) )+ R1708 - 1, 4)</f>
        <v>I6</v>
      </c>
      <c r="T1708" s="1" cm="1">
        <f t="array" aca="1" ref="T1708" ca="1">ROW(INDIRECT(S1708))</f>
        <v>6</v>
      </c>
      <c r="U1708" s="1" cm="1">
        <f t="array" aca="1" ref="U1708" ca="1">COLUMN(INDIRECT(S1708))</f>
        <v>9</v>
      </c>
      <c r="W1708" s="1" t="str">
        <f ca="1"/>
        <v>C5</v>
      </c>
      <c r="X1708" s="1" t="str">
        <f ca="1"/>
        <v>12</v>
      </c>
      <c r="Y1708" s="1" t="str">
        <f ca="1"/>
        <v>2</v>
      </c>
      <c r="Z1708" s="1">
        <f t="shared" ca="1" si="27"/>
        <v>165</v>
      </c>
    </row>
    <row r="1709" spans="16:26" ht="21.95" customHeight="1">
      <c r="P1709" s="1" t="str">
        <f ca="1"/>
        <v>D4</v>
      </c>
      <c r="Q1709" s="1" t="str">
        <f ca="1"/>
        <v>3</v>
      </c>
      <c r="R1709" s="1" t="str">
        <f ca="1"/>
        <v>7</v>
      </c>
      <c r="S1709" s="1" t="str" cm="1">
        <f t="array" aca="1" ref="S1709" ca="1">ADDRESS(ROW(INDIRECT(P1709))+Q1709 - 1, COLUMN(INDIRECT(P1709) )+ R1709 - 1, 4)</f>
        <v>J6</v>
      </c>
      <c r="T1709" s="1" cm="1">
        <f t="array" aca="1" ref="T1709" ca="1">ROW(INDIRECT(S1709))</f>
        <v>6</v>
      </c>
      <c r="U1709" s="1" cm="1">
        <f t="array" aca="1" ref="U1709" ca="1">COLUMN(INDIRECT(S1709))</f>
        <v>10</v>
      </c>
      <c r="W1709" s="1" t="str">
        <f ca="1"/>
        <v>C5</v>
      </c>
      <c r="X1709" s="1" t="str">
        <f ca="1"/>
        <v>12</v>
      </c>
      <c r="Y1709" s="1" t="str">
        <f ca="1"/>
        <v>3</v>
      </c>
      <c r="Z1709" s="1">
        <f t="shared" ca="1" si="27"/>
        <v>-139</v>
      </c>
    </row>
    <row r="1710" spans="16:26" ht="21.95" customHeight="1">
      <c r="P1710" s="1" t="str">
        <f ca="1"/>
        <v>D4</v>
      </c>
      <c r="Q1710" s="1" t="str">
        <f ca="1"/>
        <v>3</v>
      </c>
      <c r="R1710" s="1" t="str">
        <f ca="1"/>
        <v>8</v>
      </c>
      <c r="S1710" s="1" t="str" cm="1">
        <f t="array" aca="1" ref="S1710" ca="1">ADDRESS(ROW(INDIRECT(P1710))+Q1710 - 1, COLUMN(INDIRECT(P1710) )+ R1710 - 1, 4)</f>
        <v>K6</v>
      </c>
      <c r="T1710" s="1" cm="1">
        <f t="array" aca="1" ref="T1710" ca="1">ROW(INDIRECT(S1710))</f>
        <v>6</v>
      </c>
      <c r="U1710" s="1" cm="1">
        <f t="array" aca="1" ref="U1710" ca="1">COLUMN(INDIRECT(S1710))</f>
        <v>11</v>
      </c>
      <c r="W1710" s="1" t="str">
        <f ca="1"/>
        <v>C5</v>
      </c>
      <c r="X1710" s="1" t="str">
        <f ca="1"/>
        <v>12</v>
      </c>
      <c r="Y1710" s="1" t="str">
        <f ca="1"/>
        <v>4</v>
      </c>
      <c r="Z1710" s="1">
        <f t="shared" ca="1" si="27"/>
        <v>-42</v>
      </c>
    </row>
    <row r="1711" spans="16:26" ht="21.95" customHeight="1">
      <c r="P1711" s="1" t="str">
        <f ca="1"/>
        <v>D4</v>
      </c>
      <c r="Q1711" s="1" t="str">
        <f ca="1"/>
        <v>3</v>
      </c>
      <c r="R1711" s="1" t="str">
        <f ca="1"/>
        <v>9</v>
      </c>
      <c r="S1711" s="1" t="str" cm="1">
        <f t="array" aca="1" ref="S1711" ca="1">ADDRESS(ROW(INDIRECT(P1711))+Q1711 - 1, COLUMN(INDIRECT(P1711) )+ R1711 - 1, 4)</f>
        <v>L6</v>
      </c>
      <c r="T1711" s="1" cm="1">
        <f t="array" aca="1" ref="T1711" ca="1">ROW(INDIRECT(S1711))</f>
        <v>6</v>
      </c>
      <c r="U1711" s="1" cm="1">
        <f t="array" aca="1" ref="U1711" ca="1">COLUMN(INDIRECT(S1711))</f>
        <v>12</v>
      </c>
      <c r="W1711" s="1" t="str">
        <f ca="1"/>
        <v>C5</v>
      </c>
      <c r="X1711" s="1" t="str">
        <f ca="1"/>
        <v>12</v>
      </c>
      <c r="Y1711" s="1" t="str">
        <f ca="1"/>
        <v>5</v>
      </c>
      <c r="Z1711" s="1">
        <f t="shared" ca="1" si="27"/>
        <v>512</v>
      </c>
    </row>
    <row r="1712" spans="16:26" ht="21.95" customHeight="1">
      <c r="P1712" s="1" t="str">
        <f ca="1"/>
        <v>D4</v>
      </c>
      <c r="Q1712" s="1" t="str">
        <f ca="1"/>
        <v>3</v>
      </c>
      <c r="R1712" s="1" t="str">
        <f ca="1"/>
        <v>10</v>
      </c>
      <c r="S1712" s="1" t="str" cm="1">
        <f t="array" aca="1" ref="S1712" ca="1">ADDRESS(ROW(INDIRECT(P1712))+Q1712 - 1, COLUMN(INDIRECT(P1712) )+ R1712 - 1, 4)</f>
        <v>M6</v>
      </c>
      <c r="T1712" s="1" cm="1">
        <f t="array" aca="1" ref="T1712" ca="1">ROW(INDIRECT(S1712))</f>
        <v>6</v>
      </c>
      <c r="U1712" s="1" cm="1">
        <f t="array" aca="1" ref="U1712" ca="1">COLUMN(INDIRECT(S1712))</f>
        <v>13</v>
      </c>
      <c r="W1712" s="1" t="str">
        <f ca="1"/>
        <v>C5</v>
      </c>
      <c r="X1712" s="1" t="str">
        <f ca="1"/>
        <v>12</v>
      </c>
      <c r="Y1712" s="1" t="str">
        <f ca="1"/>
        <v>6</v>
      </c>
      <c r="Z1712" s="1">
        <f t="shared" ca="1" si="27"/>
        <v>226</v>
      </c>
    </row>
    <row r="1713" spans="16:26" ht="21.95" customHeight="1">
      <c r="P1713" s="1" t="str">
        <f ca="1"/>
        <v>D4</v>
      </c>
      <c r="Q1713" s="1" t="str">
        <f ca="1"/>
        <v>4</v>
      </c>
      <c r="R1713" s="1" t="str">
        <f ca="1"/>
        <v>1</v>
      </c>
      <c r="S1713" s="1" t="str" cm="1">
        <f t="array" aca="1" ref="S1713" ca="1">ADDRESS(ROW(INDIRECT(P1713))+Q1713 - 1, COLUMN(INDIRECT(P1713) )+ R1713 - 1, 4)</f>
        <v>D7</v>
      </c>
      <c r="T1713" s="1" cm="1">
        <f t="array" aca="1" ref="T1713" ca="1">ROW(INDIRECT(S1713))</f>
        <v>7</v>
      </c>
      <c r="U1713" s="1" cm="1">
        <f t="array" aca="1" ref="U1713" ca="1">COLUMN(INDIRECT(S1713))</f>
        <v>4</v>
      </c>
      <c r="W1713" s="1" t="str">
        <f ca="1"/>
        <v>C5</v>
      </c>
      <c r="X1713" s="1" t="str">
        <f ca="1"/>
        <v>12</v>
      </c>
      <c r="Y1713" s="1" t="str">
        <f ca="1"/>
        <v>7</v>
      </c>
      <c r="Z1713" s="1">
        <f t="shared" ca="1" si="27"/>
        <v>178</v>
      </c>
    </row>
    <row r="1714" spans="16:26" ht="21.95" customHeight="1">
      <c r="P1714" s="1" t="str">
        <f ca="1"/>
        <v>D4</v>
      </c>
      <c r="Q1714" s="1" t="str">
        <f ca="1"/>
        <v>4</v>
      </c>
      <c r="R1714" s="1" t="str">
        <f ca="1"/>
        <v>2</v>
      </c>
      <c r="S1714" s="1" t="str" cm="1">
        <f t="array" aca="1" ref="S1714" ca="1">ADDRESS(ROW(INDIRECT(P1714))+Q1714 - 1, COLUMN(INDIRECT(P1714) )+ R1714 - 1, 4)</f>
        <v>E7</v>
      </c>
      <c r="T1714" s="1" cm="1">
        <f t="array" aca="1" ref="T1714" ca="1">ROW(INDIRECT(S1714))</f>
        <v>7</v>
      </c>
      <c r="U1714" s="1" cm="1">
        <f t="array" aca="1" ref="U1714" ca="1">COLUMN(INDIRECT(S1714))</f>
        <v>5</v>
      </c>
      <c r="W1714" s="1" t="str">
        <f ca="1"/>
        <v>C5</v>
      </c>
      <c r="X1714" s="1" t="str">
        <f ca="1"/>
        <v>12</v>
      </c>
      <c r="Y1714" s="1" t="str">
        <f ca="1"/>
        <v>8</v>
      </c>
      <c r="Z1714" s="1">
        <f t="shared" ca="1" si="27"/>
        <v>-88</v>
      </c>
    </row>
    <row r="1715" spans="16:26" ht="21.95" customHeight="1">
      <c r="P1715" s="1" t="str">
        <f ca="1"/>
        <v>D4</v>
      </c>
      <c r="Q1715" s="1" t="str">
        <f ca="1"/>
        <v>4</v>
      </c>
      <c r="R1715" s="1" t="str">
        <f ca="1"/>
        <v>3</v>
      </c>
      <c r="S1715" s="1" t="str" cm="1">
        <f t="array" aca="1" ref="S1715" ca="1">ADDRESS(ROW(INDIRECT(P1715))+Q1715 - 1, COLUMN(INDIRECT(P1715) )+ R1715 - 1, 4)</f>
        <v>F7</v>
      </c>
      <c r="T1715" s="1" cm="1">
        <f t="array" aca="1" ref="T1715" ca="1">ROW(INDIRECT(S1715))</f>
        <v>7</v>
      </c>
      <c r="U1715" s="1" cm="1">
        <f t="array" aca="1" ref="U1715" ca="1">COLUMN(INDIRECT(S1715))</f>
        <v>6</v>
      </c>
      <c r="W1715" s="1" t="str">
        <f ca="1"/>
        <v>C5</v>
      </c>
      <c r="X1715" s="1" t="str">
        <f ca="1"/>
        <v>12</v>
      </c>
      <c r="Y1715" s="1" t="str">
        <f ca="1"/>
        <v>9</v>
      </c>
      <c r="Z1715" s="1">
        <f t="shared" ca="1" si="27"/>
        <v>16</v>
      </c>
    </row>
    <row r="1716" spans="16:26" ht="21.95" customHeight="1">
      <c r="P1716" s="1" t="str">
        <f ca="1"/>
        <v>D4</v>
      </c>
      <c r="Q1716" s="1" t="str">
        <f ca="1"/>
        <v>4</v>
      </c>
      <c r="R1716" s="1" t="str">
        <f ca="1"/>
        <v>4</v>
      </c>
      <c r="S1716" s="1" t="str" cm="1">
        <f t="array" aca="1" ref="S1716" ca="1">ADDRESS(ROW(INDIRECT(P1716))+Q1716 - 1, COLUMN(INDIRECT(P1716) )+ R1716 - 1, 4)</f>
        <v>G7</v>
      </c>
      <c r="T1716" s="1" cm="1">
        <f t="array" aca="1" ref="T1716" ca="1">ROW(INDIRECT(S1716))</f>
        <v>7</v>
      </c>
      <c r="U1716" s="1" cm="1">
        <f t="array" aca="1" ref="U1716" ca="1">COLUMN(INDIRECT(S1716))</f>
        <v>7</v>
      </c>
      <c r="W1716" s="1" t="str">
        <f ca="1"/>
        <v>D5</v>
      </c>
      <c r="X1716" s="1" t="str">
        <f ca="1"/>
        <v>1</v>
      </c>
      <c r="Y1716" s="1" t="str">
        <f ca="1"/>
        <v>1</v>
      </c>
      <c r="Z1716" s="1">
        <f t="shared" ca="1" si="27"/>
        <v>-99</v>
      </c>
    </row>
    <row r="1717" spans="16:26" ht="21.95" customHeight="1">
      <c r="P1717" s="1" t="str">
        <f ca="1"/>
        <v>D4</v>
      </c>
      <c r="Q1717" s="1" t="str">
        <f ca="1"/>
        <v>4</v>
      </c>
      <c r="R1717" s="1" t="str">
        <f ca="1"/>
        <v>5</v>
      </c>
      <c r="S1717" s="1" t="str" cm="1">
        <f t="array" aca="1" ref="S1717" ca="1">ADDRESS(ROW(INDIRECT(P1717))+Q1717 - 1, COLUMN(INDIRECT(P1717) )+ R1717 - 1, 4)</f>
        <v>H7</v>
      </c>
      <c r="T1717" s="1" cm="1">
        <f t="array" aca="1" ref="T1717" ca="1">ROW(INDIRECT(S1717))</f>
        <v>7</v>
      </c>
      <c r="U1717" s="1" cm="1">
        <f t="array" aca="1" ref="U1717" ca="1">COLUMN(INDIRECT(S1717))</f>
        <v>8</v>
      </c>
      <c r="W1717" s="1" t="str">
        <f ca="1"/>
        <v>D5</v>
      </c>
      <c r="X1717" s="1" t="str">
        <f ca="1"/>
        <v>1</v>
      </c>
      <c r="Y1717" s="1" t="str">
        <f ca="1"/>
        <v>2</v>
      </c>
      <c r="Z1717" s="1">
        <f t="shared" ca="1" si="27"/>
        <v>-182</v>
      </c>
    </row>
    <row r="1718" spans="16:26" ht="21.95" customHeight="1">
      <c r="P1718" s="1" t="str">
        <f ca="1"/>
        <v>D4</v>
      </c>
      <c r="Q1718" s="1" t="str">
        <f ca="1"/>
        <v>4</v>
      </c>
      <c r="R1718" s="1" t="str">
        <f ca="1"/>
        <v>6</v>
      </c>
      <c r="S1718" s="1" t="str" cm="1">
        <f t="array" aca="1" ref="S1718" ca="1">ADDRESS(ROW(INDIRECT(P1718))+Q1718 - 1, COLUMN(INDIRECT(P1718) )+ R1718 - 1, 4)</f>
        <v>I7</v>
      </c>
      <c r="T1718" s="1" cm="1">
        <f t="array" aca="1" ref="T1718" ca="1">ROW(INDIRECT(S1718))</f>
        <v>7</v>
      </c>
      <c r="U1718" s="1" cm="1">
        <f t="array" aca="1" ref="U1718" ca="1">COLUMN(INDIRECT(S1718))</f>
        <v>9</v>
      </c>
      <c r="W1718" s="1" t="str">
        <f ca="1"/>
        <v>D5</v>
      </c>
      <c r="X1718" s="1" t="str">
        <f ca="1"/>
        <v>1</v>
      </c>
      <c r="Y1718" s="1" t="str">
        <f ca="1"/>
        <v>3</v>
      </c>
      <c r="Z1718" s="1">
        <f t="shared" ca="1" si="27"/>
        <v>-195</v>
      </c>
    </row>
    <row r="1719" spans="16:26" ht="21.95" customHeight="1">
      <c r="P1719" s="1" t="str">
        <f ca="1"/>
        <v>D4</v>
      </c>
      <c r="Q1719" s="1" t="str">
        <f ca="1"/>
        <v>4</v>
      </c>
      <c r="R1719" s="1" t="str">
        <f ca="1"/>
        <v>7</v>
      </c>
      <c r="S1719" s="1" t="str" cm="1">
        <f t="array" aca="1" ref="S1719" ca="1">ADDRESS(ROW(INDIRECT(P1719))+Q1719 - 1, COLUMN(INDIRECT(P1719) )+ R1719 - 1, 4)</f>
        <v>J7</v>
      </c>
      <c r="T1719" s="1" cm="1">
        <f t="array" aca="1" ref="T1719" ca="1">ROW(INDIRECT(S1719))</f>
        <v>7</v>
      </c>
      <c r="U1719" s="1" cm="1">
        <f t="array" aca="1" ref="U1719" ca="1">COLUMN(INDIRECT(S1719))</f>
        <v>10</v>
      </c>
      <c r="W1719" s="1" t="str">
        <f ca="1"/>
        <v>D5</v>
      </c>
      <c r="X1719" s="1" t="str">
        <f ca="1"/>
        <v>1</v>
      </c>
      <c r="Y1719" s="1" t="str">
        <f ca="1"/>
        <v>4</v>
      </c>
      <c r="Z1719" s="1">
        <f t="shared" ca="1" si="27"/>
        <v>-150</v>
      </c>
    </row>
    <row r="1720" spans="16:26" ht="21.95" customHeight="1">
      <c r="P1720" s="1" t="str">
        <f ca="1"/>
        <v>D4</v>
      </c>
      <c r="Q1720" s="1" t="str">
        <f ca="1"/>
        <v>4</v>
      </c>
      <c r="R1720" s="1" t="str">
        <f ca="1"/>
        <v>8</v>
      </c>
      <c r="S1720" s="1" t="str" cm="1">
        <f t="array" aca="1" ref="S1720" ca="1">ADDRESS(ROW(INDIRECT(P1720))+Q1720 - 1, COLUMN(INDIRECT(P1720) )+ R1720 - 1, 4)</f>
        <v>K7</v>
      </c>
      <c r="T1720" s="1" cm="1">
        <f t="array" aca="1" ref="T1720" ca="1">ROW(INDIRECT(S1720))</f>
        <v>7</v>
      </c>
      <c r="U1720" s="1" cm="1">
        <f t="array" aca="1" ref="U1720" ca="1">COLUMN(INDIRECT(S1720))</f>
        <v>11</v>
      </c>
      <c r="W1720" s="1" t="str">
        <f ca="1"/>
        <v>D5</v>
      </c>
      <c r="X1720" s="1" t="str">
        <f ca="1"/>
        <v>1</v>
      </c>
      <c r="Y1720" s="1" t="str">
        <f ca="1"/>
        <v>5</v>
      </c>
      <c r="Z1720" s="1">
        <f t="shared" ca="1" si="27"/>
        <v>-206</v>
      </c>
    </row>
    <row r="1721" spans="16:26" ht="21.95" customHeight="1">
      <c r="P1721" s="1" t="str">
        <f ca="1"/>
        <v>D4</v>
      </c>
      <c r="Q1721" s="1" t="str">
        <f ca="1"/>
        <v>4</v>
      </c>
      <c r="R1721" s="1" t="str">
        <f ca="1"/>
        <v>9</v>
      </c>
      <c r="S1721" s="1" t="str" cm="1">
        <f t="array" aca="1" ref="S1721" ca="1">ADDRESS(ROW(INDIRECT(P1721))+Q1721 - 1, COLUMN(INDIRECT(P1721) )+ R1721 - 1, 4)</f>
        <v>L7</v>
      </c>
      <c r="T1721" s="1" cm="1">
        <f t="array" aca="1" ref="T1721" ca="1">ROW(INDIRECT(S1721))</f>
        <v>7</v>
      </c>
      <c r="U1721" s="1" cm="1">
        <f t="array" aca="1" ref="U1721" ca="1">COLUMN(INDIRECT(S1721))</f>
        <v>12</v>
      </c>
      <c r="W1721" s="1" t="str">
        <f ca="1"/>
        <v>D5</v>
      </c>
      <c r="X1721" s="1" t="str">
        <f ca="1"/>
        <v>1</v>
      </c>
      <c r="Y1721" s="1" t="str">
        <f ca="1"/>
        <v>6</v>
      </c>
      <c r="Z1721" s="1">
        <f t="shared" ca="1" si="27"/>
        <v>-120</v>
      </c>
    </row>
    <row r="1722" spans="16:26" ht="21.95" customHeight="1">
      <c r="P1722" s="1" t="str">
        <f ca="1"/>
        <v>D4</v>
      </c>
      <c r="Q1722" s="1" t="str">
        <f ca="1"/>
        <v>4</v>
      </c>
      <c r="R1722" s="1" t="str">
        <f ca="1"/>
        <v>10</v>
      </c>
      <c r="S1722" s="1" t="str" cm="1">
        <f t="array" aca="1" ref="S1722" ca="1">ADDRESS(ROW(INDIRECT(P1722))+Q1722 - 1, COLUMN(INDIRECT(P1722) )+ R1722 - 1, 4)</f>
        <v>M7</v>
      </c>
      <c r="T1722" s="1" cm="1">
        <f t="array" aca="1" ref="T1722" ca="1">ROW(INDIRECT(S1722))</f>
        <v>7</v>
      </c>
      <c r="U1722" s="1" cm="1">
        <f t="array" aca="1" ref="U1722" ca="1">COLUMN(INDIRECT(S1722))</f>
        <v>13</v>
      </c>
      <c r="W1722" s="1" t="str">
        <f ca="1"/>
        <v>D5</v>
      </c>
      <c r="X1722" s="1" t="str">
        <f ca="1"/>
        <v>1</v>
      </c>
      <c r="Y1722" s="1" t="str">
        <f ca="1"/>
        <v>7</v>
      </c>
      <c r="Z1722" s="1">
        <f t="shared" ca="1" si="27"/>
        <v>-54</v>
      </c>
    </row>
    <row r="1723" spans="16:26" ht="21.95" customHeight="1">
      <c r="P1723" s="1" t="str">
        <f ca="1"/>
        <v>D4</v>
      </c>
      <c r="Q1723" s="1" t="str">
        <f ca="1"/>
        <v>5</v>
      </c>
      <c r="R1723" s="1" t="str">
        <f ca="1"/>
        <v>1</v>
      </c>
      <c r="S1723" s="1" t="str" cm="1">
        <f t="array" aca="1" ref="S1723" ca="1">ADDRESS(ROW(INDIRECT(P1723))+Q1723 - 1, COLUMN(INDIRECT(P1723) )+ R1723 - 1, 4)</f>
        <v>D8</v>
      </c>
      <c r="T1723" s="1" cm="1">
        <f t="array" aca="1" ref="T1723" ca="1">ROW(INDIRECT(S1723))</f>
        <v>8</v>
      </c>
      <c r="U1723" s="1" cm="1">
        <f t="array" aca="1" ref="U1723" ca="1">COLUMN(INDIRECT(S1723))</f>
        <v>4</v>
      </c>
      <c r="W1723" s="1" t="str">
        <f ca="1"/>
        <v>D5</v>
      </c>
      <c r="X1723" s="1" t="str">
        <f ca="1"/>
        <v>1</v>
      </c>
      <c r="Y1723" s="1" t="str">
        <f ca="1"/>
        <v>8</v>
      </c>
      <c r="Z1723" s="1">
        <f t="shared" ca="1" si="27"/>
        <v>3</v>
      </c>
    </row>
    <row r="1724" spans="16:26" ht="21.95" customHeight="1">
      <c r="P1724" s="1" t="str">
        <f ca="1"/>
        <v>D4</v>
      </c>
      <c r="Q1724" s="1" t="str">
        <f ca="1"/>
        <v>5</v>
      </c>
      <c r="R1724" s="1" t="str">
        <f ca="1"/>
        <v>2</v>
      </c>
      <c r="S1724" s="1" t="str" cm="1">
        <f t="array" aca="1" ref="S1724" ca="1">ADDRESS(ROW(INDIRECT(P1724))+Q1724 - 1, COLUMN(INDIRECT(P1724) )+ R1724 - 1, 4)</f>
        <v>E8</v>
      </c>
      <c r="T1724" s="1" cm="1">
        <f t="array" aca="1" ref="T1724" ca="1">ROW(INDIRECT(S1724))</f>
        <v>8</v>
      </c>
      <c r="U1724" s="1" cm="1">
        <f t="array" aca="1" ref="U1724" ca="1">COLUMN(INDIRECT(S1724))</f>
        <v>5</v>
      </c>
      <c r="W1724" s="1" t="str">
        <f ca="1"/>
        <v>D5</v>
      </c>
      <c r="X1724" s="1" t="str">
        <f ca="1"/>
        <v>2</v>
      </c>
      <c r="Y1724" s="1" t="str">
        <f ca="1"/>
        <v>1</v>
      </c>
      <c r="Z1724" s="1">
        <f t="shared" ca="1" si="27"/>
        <v>-120</v>
      </c>
    </row>
    <row r="1725" spans="16:26" ht="21.95" customHeight="1">
      <c r="P1725" s="1" t="str">
        <f ca="1"/>
        <v>D4</v>
      </c>
      <c r="Q1725" s="1" t="str">
        <f ca="1"/>
        <v>5</v>
      </c>
      <c r="R1725" s="1" t="str">
        <f ca="1"/>
        <v>3</v>
      </c>
      <c r="S1725" s="1" t="str" cm="1">
        <f t="array" aca="1" ref="S1725" ca="1">ADDRESS(ROW(INDIRECT(P1725))+Q1725 - 1, COLUMN(INDIRECT(P1725) )+ R1725 - 1, 4)</f>
        <v>F8</v>
      </c>
      <c r="T1725" s="1" cm="1">
        <f t="array" aca="1" ref="T1725" ca="1">ROW(INDIRECT(S1725))</f>
        <v>8</v>
      </c>
      <c r="U1725" s="1" cm="1">
        <f t="array" aca="1" ref="U1725" ca="1">COLUMN(INDIRECT(S1725))</f>
        <v>6</v>
      </c>
      <c r="W1725" s="1" t="str">
        <f ca="1"/>
        <v>D5</v>
      </c>
      <c r="X1725" s="1" t="str">
        <f ca="1"/>
        <v>2</v>
      </c>
      <c r="Y1725" s="1" t="str">
        <f ca="1"/>
        <v>2</v>
      </c>
      <c r="Z1725" s="1">
        <f t="shared" ca="1" si="27"/>
        <v>-276</v>
      </c>
    </row>
    <row r="1726" spans="16:26" ht="21.95" customHeight="1">
      <c r="P1726" s="1" t="str">
        <f ca="1"/>
        <v>D4</v>
      </c>
      <c r="Q1726" s="1" t="str">
        <f ca="1"/>
        <v>5</v>
      </c>
      <c r="R1726" s="1" t="str">
        <f ca="1"/>
        <v>4</v>
      </c>
      <c r="S1726" s="1" t="str" cm="1">
        <f t="array" aca="1" ref="S1726" ca="1">ADDRESS(ROW(INDIRECT(P1726))+Q1726 - 1, COLUMN(INDIRECT(P1726) )+ R1726 - 1, 4)</f>
        <v>G8</v>
      </c>
      <c r="T1726" s="1" cm="1">
        <f t="array" aca="1" ref="T1726" ca="1">ROW(INDIRECT(S1726))</f>
        <v>8</v>
      </c>
      <c r="U1726" s="1" cm="1">
        <f t="array" aca="1" ref="U1726" ca="1">COLUMN(INDIRECT(S1726))</f>
        <v>7</v>
      </c>
      <c r="W1726" s="1" t="str">
        <f ca="1"/>
        <v>D5</v>
      </c>
      <c r="X1726" s="1" t="str">
        <f ca="1"/>
        <v>2</v>
      </c>
      <c r="Y1726" s="1" t="str">
        <f ca="1"/>
        <v>3</v>
      </c>
      <c r="Z1726" s="1">
        <f t="shared" ca="1" si="27"/>
        <v>-369</v>
      </c>
    </row>
    <row r="1727" spans="16:26" ht="21.95" customHeight="1">
      <c r="P1727" s="1" t="str">
        <f ca="1"/>
        <v>D4</v>
      </c>
      <c r="Q1727" s="1" t="str">
        <f ca="1"/>
        <v>5</v>
      </c>
      <c r="R1727" s="1" t="str">
        <f ca="1"/>
        <v>5</v>
      </c>
      <c r="S1727" s="1" t="str" cm="1">
        <f t="array" aca="1" ref="S1727" ca="1">ADDRESS(ROW(INDIRECT(P1727))+Q1727 - 1, COLUMN(INDIRECT(P1727) )+ R1727 - 1, 4)</f>
        <v>H8</v>
      </c>
      <c r="T1727" s="1" cm="1">
        <f t="array" aca="1" ref="T1727" ca="1">ROW(INDIRECT(S1727))</f>
        <v>8</v>
      </c>
      <c r="U1727" s="1" cm="1">
        <f t="array" aca="1" ref="U1727" ca="1">COLUMN(INDIRECT(S1727))</f>
        <v>8</v>
      </c>
      <c r="W1727" s="1" t="str">
        <f ca="1"/>
        <v>D5</v>
      </c>
      <c r="X1727" s="1" t="str">
        <f ca="1"/>
        <v>2</v>
      </c>
      <c r="Y1727" s="1" t="str">
        <f ca="1"/>
        <v>4</v>
      </c>
      <c r="Z1727" s="1">
        <f t="shared" ca="1" si="27"/>
        <v>-268</v>
      </c>
    </row>
    <row r="1728" spans="16:26" ht="21.95" customHeight="1">
      <c r="P1728" s="1" t="str">
        <f ca="1"/>
        <v>D4</v>
      </c>
      <c r="Q1728" s="1" t="str">
        <f ca="1"/>
        <v>5</v>
      </c>
      <c r="R1728" s="1" t="str">
        <f ca="1"/>
        <v>6</v>
      </c>
      <c r="S1728" s="1" t="str" cm="1">
        <f t="array" aca="1" ref="S1728" ca="1">ADDRESS(ROW(INDIRECT(P1728))+Q1728 - 1, COLUMN(INDIRECT(P1728) )+ R1728 - 1, 4)</f>
        <v>I8</v>
      </c>
      <c r="T1728" s="1" cm="1">
        <f t="array" aca="1" ref="T1728" ca="1">ROW(INDIRECT(S1728))</f>
        <v>8</v>
      </c>
      <c r="U1728" s="1" cm="1">
        <f t="array" aca="1" ref="U1728" ca="1">COLUMN(INDIRECT(S1728))</f>
        <v>9</v>
      </c>
      <c r="W1728" s="1" t="str">
        <f ca="1"/>
        <v>D5</v>
      </c>
      <c r="X1728" s="1" t="str">
        <f ca="1"/>
        <v>2</v>
      </c>
      <c r="Y1728" s="1" t="str">
        <f ca="1"/>
        <v>5</v>
      </c>
      <c r="Z1728" s="1">
        <f t="shared" ca="1" si="27"/>
        <v>-395</v>
      </c>
    </row>
    <row r="1729" spans="16:26" ht="21.95" customHeight="1">
      <c r="P1729" s="1" t="str">
        <f ca="1"/>
        <v>D4</v>
      </c>
      <c r="Q1729" s="1" t="str">
        <f ca="1"/>
        <v>5</v>
      </c>
      <c r="R1729" s="1" t="str">
        <f ca="1"/>
        <v>7</v>
      </c>
      <c r="S1729" s="1" t="str" cm="1">
        <f t="array" aca="1" ref="S1729" ca="1">ADDRESS(ROW(INDIRECT(P1729))+Q1729 - 1, COLUMN(INDIRECT(P1729) )+ R1729 - 1, 4)</f>
        <v>J8</v>
      </c>
      <c r="T1729" s="1" cm="1">
        <f t="array" aca="1" ref="T1729" ca="1">ROW(INDIRECT(S1729))</f>
        <v>8</v>
      </c>
      <c r="U1729" s="1" cm="1">
        <f t="array" aca="1" ref="U1729" ca="1">COLUMN(INDIRECT(S1729))</f>
        <v>10</v>
      </c>
      <c r="W1729" s="1" t="str">
        <f ca="1"/>
        <v>D5</v>
      </c>
      <c r="X1729" s="1" t="str">
        <f ca="1"/>
        <v>2</v>
      </c>
      <c r="Y1729" s="1" t="str">
        <f ca="1"/>
        <v>6</v>
      </c>
      <c r="Z1729" s="1">
        <f t="shared" ca="1" si="27"/>
        <v>-384</v>
      </c>
    </row>
    <row r="1730" spans="16:26" ht="21.95" customHeight="1">
      <c r="P1730" s="1" t="str">
        <f ca="1"/>
        <v>D4</v>
      </c>
      <c r="Q1730" s="1" t="str">
        <f ca="1"/>
        <v>5</v>
      </c>
      <c r="R1730" s="1" t="str">
        <f ca="1"/>
        <v>8</v>
      </c>
      <c r="S1730" s="1" t="str" cm="1">
        <f t="array" aca="1" ref="S1730" ca="1">ADDRESS(ROW(INDIRECT(P1730))+Q1730 - 1, COLUMN(INDIRECT(P1730) )+ R1730 - 1, 4)</f>
        <v>K8</v>
      </c>
      <c r="T1730" s="1" cm="1">
        <f t="array" aca="1" ref="T1730" ca="1">ROW(INDIRECT(S1730))</f>
        <v>8</v>
      </c>
      <c r="U1730" s="1" cm="1">
        <f t="array" aca="1" ref="U1730" ca="1">COLUMN(INDIRECT(S1730))</f>
        <v>11</v>
      </c>
      <c r="W1730" s="1" t="str">
        <f ca="1"/>
        <v>D5</v>
      </c>
      <c r="X1730" s="1" t="str">
        <f ca="1"/>
        <v>2</v>
      </c>
      <c r="Y1730" s="1" t="str">
        <f ca="1"/>
        <v>7</v>
      </c>
      <c r="Z1730" s="1">
        <f t="shared" ca="1" si="27"/>
        <v>-388</v>
      </c>
    </row>
    <row r="1731" spans="16:26" ht="21.95" customHeight="1">
      <c r="P1731" s="1" t="str">
        <f ca="1"/>
        <v>D4</v>
      </c>
      <c r="Q1731" s="1" t="str">
        <f ca="1"/>
        <v>5</v>
      </c>
      <c r="R1731" s="1" t="str">
        <f ca="1"/>
        <v>9</v>
      </c>
      <c r="S1731" s="1" t="str" cm="1">
        <f t="array" aca="1" ref="S1731" ca="1">ADDRESS(ROW(INDIRECT(P1731))+Q1731 - 1, COLUMN(INDIRECT(P1731) )+ R1731 - 1, 4)</f>
        <v>L8</v>
      </c>
      <c r="T1731" s="1" cm="1">
        <f t="array" aca="1" ref="T1731" ca="1">ROW(INDIRECT(S1731))</f>
        <v>8</v>
      </c>
      <c r="U1731" s="1" cm="1">
        <f t="array" aca="1" ref="U1731" ca="1">COLUMN(INDIRECT(S1731))</f>
        <v>12</v>
      </c>
      <c r="W1731" s="1" t="str">
        <f ca="1"/>
        <v>D5</v>
      </c>
      <c r="X1731" s="1" t="str">
        <f ca="1"/>
        <v>2</v>
      </c>
      <c r="Y1731" s="1" t="str">
        <f ca="1"/>
        <v>8</v>
      </c>
      <c r="Z1731" s="1">
        <f t="shared" ca="1" si="27"/>
        <v>-388</v>
      </c>
    </row>
    <row r="1732" spans="16:26" ht="21.95" customHeight="1">
      <c r="P1732" s="1" t="str">
        <f ca="1"/>
        <v>D4</v>
      </c>
      <c r="Q1732" s="1" t="str">
        <f ca="1"/>
        <v>5</v>
      </c>
      <c r="R1732" s="1" t="str">
        <f ca="1"/>
        <v>10</v>
      </c>
      <c r="S1732" s="1" t="str" cm="1">
        <f t="array" aca="1" ref="S1732" ca="1">ADDRESS(ROW(INDIRECT(P1732))+Q1732 - 1, COLUMN(INDIRECT(P1732) )+ R1732 - 1, 4)</f>
        <v>M8</v>
      </c>
      <c r="T1732" s="1" cm="1">
        <f t="array" aca="1" ref="T1732" ca="1">ROW(INDIRECT(S1732))</f>
        <v>8</v>
      </c>
      <c r="U1732" s="1" cm="1">
        <f t="array" aca="1" ref="U1732" ca="1">COLUMN(INDIRECT(S1732))</f>
        <v>13</v>
      </c>
      <c r="W1732" s="1" t="str">
        <f ca="1"/>
        <v>D5</v>
      </c>
      <c r="X1732" s="1" t="str">
        <f ca="1"/>
        <v>3</v>
      </c>
      <c r="Y1732" s="1" t="str">
        <f ca="1"/>
        <v>1</v>
      </c>
      <c r="Z1732" s="1">
        <f t="shared" ca="1" si="27"/>
        <v>-124</v>
      </c>
    </row>
    <row r="1733" spans="16:26" ht="21.95" customHeight="1">
      <c r="P1733" s="1" t="str">
        <f ca="1"/>
        <v>D4</v>
      </c>
      <c r="Q1733" s="1" t="str">
        <f ca="1"/>
        <v>6</v>
      </c>
      <c r="R1733" s="1" t="str">
        <f ca="1"/>
        <v>1</v>
      </c>
      <c r="S1733" s="1" t="str" cm="1">
        <f t="array" aca="1" ref="S1733" ca="1">ADDRESS(ROW(INDIRECT(P1733))+Q1733 - 1, COLUMN(INDIRECT(P1733) )+ R1733 - 1, 4)</f>
        <v>D9</v>
      </c>
      <c r="T1733" s="1" cm="1">
        <f t="array" aca="1" ref="T1733" ca="1">ROW(INDIRECT(S1733))</f>
        <v>9</v>
      </c>
      <c r="U1733" s="1" cm="1">
        <f t="array" aca="1" ref="U1733" ca="1">COLUMN(INDIRECT(S1733))</f>
        <v>4</v>
      </c>
      <c r="W1733" s="1" t="str">
        <f ca="1"/>
        <v>D5</v>
      </c>
      <c r="X1733" s="1" t="str">
        <f ca="1"/>
        <v>3</v>
      </c>
      <c r="Y1733" s="1" t="str">
        <f ca="1"/>
        <v>2</v>
      </c>
      <c r="Z1733" s="1">
        <f t="shared" ca="1" si="27"/>
        <v>-376</v>
      </c>
    </row>
    <row r="1734" spans="16:26" ht="21.95" customHeight="1">
      <c r="P1734" s="1" t="str">
        <f ca="1"/>
        <v>D4</v>
      </c>
      <c r="Q1734" s="1" t="str">
        <f ca="1"/>
        <v>6</v>
      </c>
      <c r="R1734" s="1" t="str">
        <f ca="1"/>
        <v>2</v>
      </c>
      <c r="S1734" s="1" t="str" cm="1">
        <f t="array" aca="1" ref="S1734" ca="1">ADDRESS(ROW(INDIRECT(P1734))+Q1734 - 1, COLUMN(INDIRECT(P1734) )+ R1734 - 1, 4)</f>
        <v>E9</v>
      </c>
      <c r="T1734" s="1" cm="1">
        <f t="array" aca="1" ref="T1734" ca="1">ROW(INDIRECT(S1734))</f>
        <v>9</v>
      </c>
      <c r="U1734" s="1" cm="1">
        <f t="array" aca="1" ref="U1734" ca="1">COLUMN(INDIRECT(S1734))</f>
        <v>5</v>
      </c>
      <c r="W1734" s="1" t="str">
        <f ca="1"/>
        <v>D5</v>
      </c>
      <c r="X1734" s="1" t="str">
        <f ca="1"/>
        <v>3</v>
      </c>
      <c r="Y1734" s="1" t="str">
        <f ca="1"/>
        <v>3</v>
      </c>
      <c r="Z1734" s="1">
        <f t="shared" ca="1" si="27"/>
        <v>-430</v>
      </c>
    </row>
    <row r="1735" spans="16:26" ht="21.95" customHeight="1">
      <c r="P1735" s="1" t="str">
        <f ca="1"/>
        <v>D4</v>
      </c>
      <c r="Q1735" s="1" t="str">
        <f ca="1"/>
        <v>6</v>
      </c>
      <c r="R1735" s="1" t="str">
        <f ca="1"/>
        <v>3</v>
      </c>
      <c r="S1735" s="1" t="str" cm="1">
        <f t="array" aca="1" ref="S1735" ca="1">ADDRESS(ROW(INDIRECT(P1735))+Q1735 - 1, COLUMN(INDIRECT(P1735) )+ R1735 - 1, 4)</f>
        <v>F9</v>
      </c>
      <c r="T1735" s="1" cm="1">
        <f t="array" aca="1" ref="T1735" ca="1">ROW(INDIRECT(S1735))</f>
        <v>9</v>
      </c>
      <c r="U1735" s="1" cm="1">
        <f t="array" aca="1" ref="U1735" ca="1">COLUMN(INDIRECT(S1735))</f>
        <v>6</v>
      </c>
      <c r="W1735" s="1" t="str">
        <f ca="1"/>
        <v>D5</v>
      </c>
      <c r="X1735" s="1" t="str">
        <f ca="1"/>
        <v>3</v>
      </c>
      <c r="Y1735" s="1" t="str">
        <f ca="1"/>
        <v>4</v>
      </c>
      <c r="Z1735" s="1">
        <f t="shared" ca="1" si="27"/>
        <v>-293</v>
      </c>
    </row>
    <row r="1736" spans="16:26" ht="21.95" customHeight="1">
      <c r="P1736" s="1" t="str">
        <f ca="1"/>
        <v>D4</v>
      </c>
      <c r="Q1736" s="1" t="str">
        <f ca="1"/>
        <v>6</v>
      </c>
      <c r="R1736" s="1" t="str">
        <f ca="1"/>
        <v>4</v>
      </c>
      <c r="S1736" s="1" t="str" cm="1">
        <f t="array" aca="1" ref="S1736" ca="1">ADDRESS(ROW(INDIRECT(P1736))+Q1736 - 1, COLUMN(INDIRECT(P1736) )+ R1736 - 1, 4)</f>
        <v>G9</v>
      </c>
      <c r="T1736" s="1" cm="1">
        <f t="array" aca="1" ref="T1736" ca="1">ROW(INDIRECT(S1736))</f>
        <v>9</v>
      </c>
      <c r="U1736" s="1" cm="1">
        <f t="array" aca="1" ref="U1736" ca="1">COLUMN(INDIRECT(S1736))</f>
        <v>7</v>
      </c>
      <c r="W1736" s="1" t="str">
        <f ca="1"/>
        <v>D5</v>
      </c>
      <c r="X1736" s="1" t="str">
        <f ca="1"/>
        <v>3</v>
      </c>
      <c r="Y1736" s="1" t="str">
        <f ca="1"/>
        <v>5</v>
      </c>
      <c r="Z1736" s="1">
        <f t="shared" ca="1" si="27"/>
        <v>-452</v>
      </c>
    </row>
    <row r="1737" spans="16:26" ht="21.95" customHeight="1">
      <c r="P1737" s="1" t="str">
        <f ca="1"/>
        <v>D4</v>
      </c>
      <c r="Q1737" s="1" t="str">
        <f ca="1"/>
        <v>6</v>
      </c>
      <c r="R1737" s="1" t="str">
        <f ca="1"/>
        <v>5</v>
      </c>
      <c r="S1737" s="1" t="str" cm="1">
        <f t="array" aca="1" ref="S1737" ca="1">ADDRESS(ROW(INDIRECT(P1737))+Q1737 - 1, COLUMN(INDIRECT(P1737) )+ R1737 - 1, 4)</f>
        <v>H9</v>
      </c>
      <c r="T1737" s="1" cm="1">
        <f t="array" aca="1" ref="T1737" ca="1">ROW(INDIRECT(S1737))</f>
        <v>9</v>
      </c>
      <c r="U1737" s="1" cm="1">
        <f t="array" aca="1" ref="U1737" ca="1">COLUMN(INDIRECT(S1737))</f>
        <v>8</v>
      </c>
      <c r="W1737" s="1" t="str">
        <f ca="1"/>
        <v>D5</v>
      </c>
      <c r="X1737" s="1" t="str">
        <f ca="1"/>
        <v>3</v>
      </c>
      <c r="Y1737" s="1" t="str">
        <f ca="1"/>
        <v>6</v>
      </c>
      <c r="Z1737" s="1">
        <f t="shared" ca="1" si="27"/>
        <v>-503</v>
      </c>
    </row>
    <row r="1738" spans="16:26" ht="21.95" customHeight="1">
      <c r="P1738" s="1" t="str">
        <f ca="1"/>
        <v>D4</v>
      </c>
      <c r="Q1738" s="1" t="str">
        <f ca="1"/>
        <v>6</v>
      </c>
      <c r="R1738" s="1" t="str">
        <f ca="1"/>
        <v>6</v>
      </c>
      <c r="S1738" s="1" t="str" cm="1">
        <f t="array" aca="1" ref="S1738" ca="1">ADDRESS(ROW(INDIRECT(P1738))+Q1738 - 1, COLUMN(INDIRECT(P1738) )+ R1738 - 1, 4)</f>
        <v>I9</v>
      </c>
      <c r="T1738" s="1" cm="1">
        <f t="array" aca="1" ref="T1738" ca="1">ROW(INDIRECT(S1738))</f>
        <v>9</v>
      </c>
      <c r="U1738" s="1" cm="1">
        <f t="array" aca="1" ref="U1738" ca="1">COLUMN(INDIRECT(S1738))</f>
        <v>9</v>
      </c>
      <c r="W1738" s="1" t="str">
        <f ca="1"/>
        <v>D5</v>
      </c>
      <c r="X1738" s="1" t="str">
        <f ca="1"/>
        <v>3</v>
      </c>
      <c r="Y1738" s="1" t="str">
        <f ca="1"/>
        <v>7</v>
      </c>
      <c r="Z1738" s="1">
        <f t="shared" ca="1" si="27"/>
        <v>-439</v>
      </c>
    </row>
    <row r="1739" spans="16:26" ht="21.95" customHeight="1">
      <c r="P1739" s="1" t="str">
        <f ca="1"/>
        <v>D4</v>
      </c>
      <c r="Q1739" s="1" t="str">
        <f ca="1"/>
        <v>6</v>
      </c>
      <c r="R1739" s="1" t="str">
        <f ca="1"/>
        <v>7</v>
      </c>
      <c r="S1739" s="1" t="str" cm="1">
        <f t="array" aca="1" ref="S1739" ca="1">ADDRESS(ROW(INDIRECT(P1739))+Q1739 - 1, COLUMN(INDIRECT(P1739) )+ R1739 - 1, 4)</f>
        <v>J9</v>
      </c>
      <c r="T1739" s="1" cm="1">
        <f t="array" aca="1" ref="T1739" ca="1">ROW(INDIRECT(S1739))</f>
        <v>9</v>
      </c>
      <c r="U1739" s="1" cm="1">
        <f t="array" aca="1" ref="U1739" ca="1">COLUMN(INDIRECT(S1739))</f>
        <v>10</v>
      </c>
      <c r="W1739" s="1" t="str">
        <f ca="1"/>
        <v>D5</v>
      </c>
      <c r="X1739" s="1" t="str">
        <f ca="1"/>
        <v>3</v>
      </c>
      <c r="Y1739" s="1" t="str">
        <f ca="1"/>
        <v>8</v>
      </c>
      <c r="Z1739" s="1">
        <f t="shared" ca="1" si="27"/>
        <v>-403</v>
      </c>
    </row>
    <row r="1740" spans="16:26" ht="21.95" customHeight="1">
      <c r="P1740" s="1" t="str">
        <f ca="1"/>
        <v>D4</v>
      </c>
      <c r="Q1740" s="1" t="str">
        <f ca="1"/>
        <v>6</v>
      </c>
      <c r="R1740" s="1" t="str">
        <f ca="1"/>
        <v>8</v>
      </c>
      <c r="S1740" s="1" t="str" cm="1">
        <f t="array" aca="1" ref="S1740" ca="1">ADDRESS(ROW(INDIRECT(P1740))+Q1740 - 1, COLUMN(INDIRECT(P1740) )+ R1740 - 1, 4)</f>
        <v>K9</v>
      </c>
      <c r="T1740" s="1" cm="1">
        <f t="array" aca="1" ref="T1740" ca="1">ROW(INDIRECT(S1740))</f>
        <v>9</v>
      </c>
      <c r="U1740" s="1" cm="1">
        <f t="array" aca="1" ref="U1740" ca="1">COLUMN(INDIRECT(S1740))</f>
        <v>11</v>
      </c>
      <c r="W1740" s="1" t="str">
        <f ca="1"/>
        <v>D5</v>
      </c>
      <c r="X1740" s="1" t="str">
        <f ca="1"/>
        <v>4</v>
      </c>
      <c r="Y1740" s="1" t="str">
        <f ca="1"/>
        <v>1</v>
      </c>
      <c r="Z1740" s="1">
        <f t="shared" ca="1" si="27"/>
        <v>-65</v>
      </c>
    </row>
    <row r="1741" spans="16:26" ht="21.95" customHeight="1">
      <c r="P1741" s="1" t="str">
        <f ca="1"/>
        <v>D4</v>
      </c>
      <c r="Q1741" s="1" t="str">
        <f ca="1"/>
        <v>6</v>
      </c>
      <c r="R1741" s="1" t="str">
        <f ca="1"/>
        <v>9</v>
      </c>
      <c r="S1741" s="1" t="str" cm="1">
        <f t="array" aca="1" ref="S1741" ca="1">ADDRESS(ROW(INDIRECT(P1741))+Q1741 - 1, COLUMN(INDIRECT(P1741) )+ R1741 - 1, 4)</f>
        <v>L9</v>
      </c>
      <c r="T1741" s="1" cm="1">
        <f t="array" aca="1" ref="T1741" ca="1">ROW(INDIRECT(S1741))</f>
        <v>9</v>
      </c>
      <c r="U1741" s="1" cm="1">
        <f t="array" aca="1" ref="U1741" ca="1">COLUMN(INDIRECT(S1741))</f>
        <v>12</v>
      </c>
      <c r="W1741" s="1" t="str">
        <f ca="1"/>
        <v>D5</v>
      </c>
      <c r="X1741" s="1" t="str">
        <f ca="1"/>
        <v>4</v>
      </c>
      <c r="Y1741" s="1" t="str">
        <f ca="1"/>
        <v>2</v>
      </c>
      <c r="Z1741" s="1">
        <f t="shared" ca="1" si="27"/>
        <v>-284</v>
      </c>
    </row>
    <row r="1742" spans="16:26" ht="21.95" customHeight="1">
      <c r="P1742" s="1" t="str">
        <f ca="1"/>
        <v>D4</v>
      </c>
      <c r="Q1742" s="1" t="str">
        <f ca="1"/>
        <v>6</v>
      </c>
      <c r="R1742" s="1" t="str">
        <f ca="1"/>
        <v>10</v>
      </c>
      <c r="S1742" s="1" t="str" cm="1">
        <f t="array" aca="1" ref="S1742" ca="1">ADDRESS(ROW(INDIRECT(P1742))+Q1742 - 1, COLUMN(INDIRECT(P1742) )+ R1742 - 1, 4)</f>
        <v>M9</v>
      </c>
      <c r="T1742" s="1" cm="1">
        <f t="array" aca="1" ref="T1742" ca="1">ROW(INDIRECT(S1742))</f>
        <v>9</v>
      </c>
      <c r="U1742" s="1" cm="1">
        <f t="array" aca="1" ref="U1742" ca="1">COLUMN(INDIRECT(S1742))</f>
        <v>13</v>
      </c>
      <c r="W1742" s="1" t="str">
        <f ca="1"/>
        <v>D5</v>
      </c>
      <c r="X1742" s="1" t="str">
        <f ca="1"/>
        <v>4</v>
      </c>
      <c r="Y1742" s="1" t="str">
        <f ca="1"/>
        <v>3</v>
      </c>
      <c r="Z1742" s="1">
        <f t="shared" ca="1" si="27"/>
        <v>-250</v>
      </c>
    </row>
    <row r="1743" spans="16:26" ht="21.95" customHeight="1">
      <c r="P1743" s="1" t="str">
        <f ca="1"/>
        <v>D4</v>
      </c>
      <c r="Q1743" s="1" t="str">
        <f ca="1"/>
        <v>7</v>
      </c>
      <c r="R1743" s="1" t="str">
        <f ca="1"/>
        <v>1</v>
      </c>
      <c r="S1743" s="1" t="str" cm="1">
        <f t="array" aca="1" ref="S1743" ca="1">ADDRESS(ROW(INDIRECT(P1743))+Q1743 - 1, COLUMN(INDIRECT(P1743) )+ R1743 - 1, 4)</f>
        <v>D10</v>
      </c>
      <c r="T1743" s="1" cm="1">
        <f t="array" aca="1" ref="T1743" ca="1">ROW(INDIRECT(S1743))</f>
        <v>10</v>
      </c>
      <c r="U1743" s="1" cm="1">
        <f t="array" aca="1" ref="U1743" ca="1">COLUMN(INDIRECT(S1743))</f>
        <v>4</v>
      </c>
      <c r="W1743" s="1" t="str">
        <f ca="1"/>
        <v>D5</v>
      </c>
      <c r="X1743" s="1" t="str">
        <f ca="1"/>
        <v>4</v>
      </c>
      <c r="Y1743" s="1" t="str">
        <f ca="1"/>
        <v>4</v>
      </c>
      <c r="Z1743" s="1">
        <f t="shared" ref="Z1743:Z1806" ca="1" si="28">SUM(OFFSET(INDIRECT(W1743),0,0,X1743,Y1743))</f>
        <v>-76</v>
      </c>
    </row>
    <row r="1744" spans="16:26" ht="21.95" customHeight="1">
      <c r="P1744" s="1" t="str">
        <f ca="1"/>
        <v>D4</v>
      </c>
      <c r="Q1744" s="1" t="str">
        <f ca="1"/>
        <v>7</v>
      </c>
      <c r="R1744" s="1" t="str">
        <f ca="1"/>
        <v>2</v>
      </c>
      <c r="S1744" s="1" t="str" cm="1">
        <f t="array" aca="1" ref="S1744" ca="1">ADDRESS(ROW(INDIRECT(P1744))+Q1744 - 1, COLUMN(INDIRECT(P1744) )+ R1744 - 1, 4)</f>
        <v>E10</v>
      </c>
      <c r="T1744" s="1" cm="1">
        <f t="array" aca="1" ref="T1744" ca="1">ROW(INDIRECT(S1744))</f>
        <v>10</v>
      </c>
      <c r="U1744" s="1" cm="1">
        <f t="array" aca="1" ref="U1744" ca="1">COLUMN(INDIRECT(S1744))</f>
        <v>5</v>
      </c>
      <c r="W1744" s="1" t="str">
        <f ca="1"/>
        <v>D5</v>
      </c>
      <c r="X1744" s="1" t="str">
        <f ca="1"/>
        <v>4</v>
      </c>
      <c r="Y1744" s="1" t="str">
        <f ca="1"/>
        <v>5</v>
      </c>
      <c r="Z1744" s="1">
        <f t="shared" ca="1" si="28"/>
        <v>-226</v>
      </c>
    </row>
    <row r="1745" spans="16:26" ht="21.95" customHeight="1">
      <c r="P1745" s="1" t="str">
        <f ca="1"/>
        <v>D4</v>
      </c>
      <c r="Q1745" s="1" t="str">
        <f ca="1"/>
        <v>7</v>
      </c>
      <c r="R1745" s="1" t="str">
        <f ca="1"/>
        <v>3</v>
      </c>
      <c r="S1745" s="1" t="str" cm="1">
        <f t="array" aca="1" ref="S1745" ca="1">ADDRESS(ROW(INDIRECT(P1745))+Q1745 - 1, COLUMN(INDIRECT(P1745) )+ R1745 - 1, 4)</f>
        <v>F10</v>
      </c>
      <c r="T1745" s="1" cm="1">
        <f t="array" aca="1" ref="T1745" ca="1">ROW(INDIRECT(S1745))</f>
        <v>10</v>
      </c>
      <c r="U1745" s="1" cm="1">
        <f t="array" aca="1" ref="U1745" ca="1">COLUMN(INDIRECT(S1745))</f>
        <v>6</v>
      </c>
      <c r="W1745" s="1" t="str">
        <f ca="1"/>
        <v>D5</v>
      </c>
      <c r="X1745" s="1" t="str">
        <f ca="1"/>
        <v>4</v>
      </c>
      <c r="Y1745" s="1" t="str">
        <f ca="1"/>
        <v>6</v>
      </c>
      <c r="Z1745" s="1">
        <f t="shared" ca="1" si="28"/>
        <v>-351</v>
      </c>
    </row>
    <row r="1746" spans="16:26" ht="21.95" customHeight="1">
      <c r="P1746" s="1" t="str">
        <f ca="1"/>
        <v>D4</v>
      </c>
      <c r="Q1746" s="1" t="str">
        <f ca="1"/>
        <v>7</v>
      </c>
      <c r="R1746" s="1" t="str">
        <f ca="1"/>
        <v>4</v>
      </c>
      <c r="S1746" s="1" t="str" cm="1">
        <f t="array" aca="1" ref="S1746" ca="1">ADDRESS(ROW(INDIRECT(P1746))+Q1746 - 1, COLUMN(INDIRECT(P1746) )+ R1746 - 1, 4)</f>
        <v>G10</v>
      </c>
      <c r="T1746" s="1" cm="1">
        <f t="array" aca="1" ref="T1746" ca="1">ROW(INDIRECT(S1746))</f>
        <v>10</v>
      </c>
      <c r="U1746" s="1" cm="1">
        <f t="array" aca="1" ref="U1746" ca="1">COLUMN(INDIRECT(S1746))</f>
        <v>7</v>
      </c>
      <c r="W1746" s="1" t="str">
        <f ca="1"/>
        <v>D5</v>
      </c>
      <c r="X1746" s="1" t="str">
        <f ca="1"/>
        <v>4</v>
      </c>
      <c r="Y1746" s="1" t="str">
        <f ca="1"/>
        <v>7</v>
      </c>
      <c r="Z1746" s="1">
        <f t="shared" ca="1" si="28"/>
        <v>-195</v>
      </c>
    </row>
    <row r="1747" spans="16:26" ht="21.95" customHeight="1">
      <c r="P1747" s="1" t="str">
        <f ca="1"/>
        <v>D4</v>
      </c>
      <c r="Q1747" s="1" t="str">
        <f ca="1"/>
        <v>7</v>
      </c>
      <c r="R1747" s="1" t="str">
        <f ca="1"/>
        <v>5</v>
      </c>
      <c r="S1747" s="1" t="str" cm="1">
        <f t="array" aca="1" ref="S1747" ca="1">ADDRESS(ROW(INDIRECT(P1747))+Q1747 - 1, COLUMN(INDIRECT(P1747) )+ R1747 - 1, 4)</f>
        <v>H10</v>
      </c>
      <c r="T1747" s="1" cm="1">
        <f t="array" aca="1" ref="T1747" ca="1">ROW(INDIRECT(S1747))</f>
        <v>10</v>
      </c>
      <c r="U1747" s="1" cm="1">
        <f t="array" aca="1" ref="U1747" ca="1">COLUMN(INDIRECT(S1747))</f>
        <v>8</v>
      </c>
      <c r="W1747" s="1" t="str">
        <f ca="1"/>
        <v>D5</v>
      </c>
      <c r="X1747" s="1" t="str">
        <f ca="1"/>
        <v>4</v>
      </c>
      <c r="Y1747" s="1" t="str">
        <f ca="1"/>
        <v>8</v>
      </c>
      <c r="Z1747" s="1">
        <f t="shared" ca="1" si="28"/>
        <v>-140</v>
      </c>
    </row>
    <row r="1748" spans="16:26" ht="21.95" customHeight="1">
      <c r="P1748" s="1" t="str">
        <f ca="1"/>
        <v>D4</v>
      </c>
      <c r="Q1748" s="1" t="str">
        <f ca="1"/>
        <v>7</v>
      </c>
      <c r="R1748" s="1" t="str">
        <f ca="1"/>
        <v>6</v>
      </c>
      <c r="S1748" s="1" t="str" cm="1">
        <f t="array" aca="1" ref="S1748" ca="1">ADDRESS(ROW(INDIRECT(P1748))+Q1748 - 1, COLUMN(INDIRECT(P1748) )+ R1748 - 1, 4)</f>
        <v>I10</v>
      </c>
      <c r="T1748" s="1" cm="1">
        <f t="array" aca="1" ref="T1748" ca="1">ROW(INDIRECT(S1748))</f>
        <v>10</v>
      </c>
      <c r="U1748" s="1" cm="1">
        <f t="array" aca="1" ref="U1748" ca="1">COLUMN(INDIRECT(S1748))</f>
        <v>9</v>
      </c>
      <c r="W1748" s="1" t="str">
        <f ca="1"/>
        <v>D5</v>
      </c>
      <c r="X1748" s="1" t="str">
        <f ca="1"/>
        <v>5</v>
      </c>
      <c r="Y1748" s="1" t="str">
        <f ca="1"/>
        <v>1</v>
      </c>
      <c r="Z1748" s="1">
        <f t="shared" ca="1" si="28"/>
        <v>-81</v>
      </c>
    </row>
    <row r="1749" spans="16:26" ht="21.95" customHeight="1">
      <c r="P1749" s="1" t="str">
        <f ca="1"/>
        <v>D4</v>
      </c>
      <c r="Q1749" s="1" t="str">
        <f ca="1"/>
        <v>7</v>
      </c>
      <c r="R1749" s="1" t="str">
        <f ca="1"/>
        <v>7</v>
      </c>
      <c r="S1749" s="1" t="str" cm="1">
        <f t="array" aca="1" ref="S1749" ca="1">ADDRESS(ROW(INDIRECT(P1749))+Q1749 - 1, COLUMN(INDIRECT(P1749) )+ R1749 - 1, 4)</f>
        <v>J10</v>
      </c>
      <c r="T1749" s="1" cm="1">
        <f t="array" aca="1" ref="T1749" ca="1">ROW(INDIRECT(S1749))</f>
        <v>10</v>
      </c>
      <c r="U1749" s="1" cm="1">
        <f t="array" aca="1" ref="U1749" ca="1">COLUMN(INDIRECT(S1749))</f>
        <v>10</v>
      </c>
      <c r="W1749" s="1" t="str">
        <f ca="1"/>
        <v>D5</v>
      </c>
      <c r="X1749" s="1" t="str">
        <f ca="1"/>
        <v>5</v>
      </c>
      <c r="Y1749" s="1" t="str">
        <f ca="1"/>
        <v>2</v>
      </c>
      <c r="Z1749" s="1">
        <f t="shared" ca="1" si="28"/>
        <v>-342</v>
      </c>
    </row>
    <row r="1750" spans="16:26" ht="21.95" customHeight="1">
      <c r="P1750" s="1" t="str">
        <f ca="1"/>
        <v>D4</v>
      </c>
      <c r="Q1750" s="1" t="str">
        <f ca="1"/>
        <v>7</v>
      </c>
      <c r="R1750" s="1" t="str">
        <f ca="1"/>
        <v>8</v>
      </c>
      <c r="S1750" s="1" t="str" cm="1">
        <f t="array" aca="1" ref="S1750" ca="1">ADDRESS(ROW(INDIRECT(P1750))+Q1750 - 1, COLUMN(INDIRECT(P1750) )+ R1750 - 1, 4)</f>
        <v>K10</v>
      </c>
      <c r="T1750" s="1" cm="1">
        <f t="array" aca="1" ref="T1750" ca="1">ROW(INDIRECT(S1750))</f>
        <v>10</v>
      </c>
      <c r="U1750" s="1" cm="1">
        <f t="array" aca="1" ref="U1750" ca="1">COLUMN(INDIRECT(S1750))</f>
        <v>11</v>
      </c>
      <c r="W1750" s="1" t="str">
        <f ca="1"/>
        <v>D5</v>
      </c>
      <c r="X1750" s="1" t="str">
        <f ca="1"/>
        <v>5</v>
      </c>
      <c r="Y1750" s="1" t="str">
        <f ca="1"/>
        <v>3</v>
      </c>
      <c r="Z1750" s="1">
        <f t="shared" ca="1" si="28"/>
        <v>-369</v>
      </c>
    </row>
    <row r="1751" spans="16:26" ht="21.95" customHeight="1">
      <c r="P1751" s="1" t="str">
        <f ca="1"/>
        <v>D4</v>
      </c>
      <c r="Q1751" s="1" t="str">
        <f ca="1"/>
        <v>7</v>
      </c>
      <c r="R1751" s="1" t="str">
        <f ca="1"/>
        <v>9</v>
      </c>
      <c r="S1751" s="1" t="str" cm="1">
        <f t="array" aca="1" ref="S1751" ca="1">ADDRESS(ROW(INDIRECT(P1751))+Q1751 - 1, COLUMN(INDIRECT(P1751) )+ R1751 - 1, 4)</f>
        <v>L10</v>
      </c>
      <c r="T1751" s="1" cm="1">
        <f t="array" aca="1" ref="T1751" ca="1">ROW(INDIRECT(S1751))</f>
        <v>10</v>
      </c>
      <c r="U1751" s="1" cm="1">
        <f t="array" aca="1" ref="U1751" ca="1">COLUMN(INDIRECT(S1751))</f>
        <v>12</v>
      </c>
      <c r="W1751" s="1" t="str">
        <f ca="1"/>
        <v>D5</v>
      </c>
      <c r="X1751" s="1" t="str">
        <f ca="1"/>
        <v>5</v>
      </c>
      <c r="Y1751" s="1" t="str">
        <f ca="1"/>
        <v>4</v>
      </c>
      <c r="Z1751" s="1">
        <f t="shared" ca="1" si="28"/>
        <v>-208</v>
      </c>
    </row>
    <row r="1752" spans="16:26" ht="21.95" customHeight="1">
      <c r="P1752" s="1" t="str">
        <f ca="1"/>
        <v>D4</v>
      </c>
      <c r="Q1752" s="1" t="str">
        <f ca="1"/>
        <v>7</v>
      </c>
      <c r="R1752" s="1" t="str">
        <f ca="1"/>
        <v>10</v>
      </c>
      <c r="S1752" s="1" t="str" cm="1">
        <f t="array" aca="1" ref="S1752" ca="1">ADDRESS(ROW(INDIRECT(P1752))+Q1752 - 1, COLUMN(INDIRECT(P1752) )+ R1752 - 1, 4)</f>
        <v>M10</v>
      </c>
      <c r="T1752" s="1" cm="1">
        <f t="array" aca="1" ref="T1752" ca="1">ROW(INDIRECT(S1752))</f>
        <v>10</v>
      </c>
      <c r="U1752" s="1" cm="1">
        <f t="array" aca="1" ref="U1752" ca="1">COLUMN(INDIRECT(S1752))</f>
        <v>13</v>
      </c>
      <c r="W1752" s="1" t="str">
        <f ca="1"/>
        <v>D5</v>
      </c>
      <c r="X1752" s="1" t="str">
        <f ca="1"/>
        <v>5</v>
      </c>
      <c r="Y1752" s="1" t="str">
        <f ca="1"/>
        <v>5</v>
      </c>
      <c r="Z1752" s="1">
        <f t="shared" ca="1" si="28"/>
        <v>-273</v>
      </c>
    </row>
    <row r="1753" spans="16:26" ht="21.95" customHeight="1">
      <c r="P1753" s="1" t="str">
        <f ca="1"/>
        <v>D4</v>
      </c>
      <c r="Q1753" s="1" t="str">
        <f ca="1"/>
        <v>8</v>
      </c>
      <c r="R1753" s="1" t="str">
        <f ca="1"/>
        <v>1</v>
      </c>
      <c r="S1753" s="1" t="str" cm="1">
        <f t="array" aca="1" ref="S1753" ca="1">ADDRESS(ROW(INDIRECT(P1753))+Q1753 - 1, COLUMN(INDIRECT(P1753) )+ R1753 - 1, 4)</f>
        <v>D11</v>
      </c>
      <c r="T1753" s="1" cm="1">
        <f t="array" aca="1" ref="T1753" ca="1">ROW(INDIRECT(S1753))</f>
        <v>11</v>
      </c>
      <c r="U1753" s="1" cm="1">
        <f t="array" aca="1" ref="U1753" ca="1">COLUMN(INDIRECT(S1753))</f>
        <v>4</v>
      </c>
      <c r="W1753" s="1" t="str">
        <f ca="1"/>
        <v>D5</v>
      </c>
      <c r="X1753" s="1" t="str">
        <f ca="1"/>
        <v>5</v>
      </c>
      <c r="Y1753" s="1" t="str">
        <f ca="1"/>
        <v>6</v>
      </c>
      <c r="Z1753" s="1">
        <f t="shared" ca="1" si="28"/>
        <v>-482</v>
      </c>
    </row>
    <row r="1754" spans="16:26" ht="21.95" customHeight="1">
      <c r="P1754" s="1" t="str">
        <f ca="1"/>
        <v>D4</v>
      </c>
      <c r="Q1754" s="1" t="str">
        <f ca="1"/>
        <v>8</v>
      </c>
      <c r="R1754" s="1" t="str">
        <f ca="1"/>
        <v>2</v>
      </c>
      <c r="S1754" s="1" t="str" cm="1">
        <f t="array" aca="1" ref="S1754" ca="1">ADDRESS(ROW(INDIRECT(P1754))+Q1754 - 1, COLUMN(INDIRECT(P1754) )+ R1754 - 1, 4)</f>
        <v>E11</v>
      </c>
      <c r="T1754" s="1" cm="1">
        <f t="array" aca="1" ref="T1754" ca="1">ROW(INDIRECT(S1754))</f>
        <v>11</v>
      </c>
      <c r="U1754" s="1" cm="1">
        <f t="array" aca="1" ref="U1754" ca="1">COLUMN(INDIRECT(S1754))</f>
        <v>5</v>
      </c>
      <c r="W1754" s="1" t="str">
        <f ca="1"/>
        <v>D5</v>
      </c>
      <c r="X1754" s="1" t="str">
        <f ca="1"/>
        <v>5</v>
      </c>
      <c r="Y1754" s="1" t="str">
        <f ca="1"/>
        <v>7</v>
      </c>
      <c r="Z1754" s="1">
        <f t="shared" ca="1" si="28"/>
        <v>-286</v>
      </c>
    </row>
    <row r="1755" spans="16:26" ht="21.95" customHeight="1">
      <c r="P1755" s="1" t="str">
        <f ca="1"/>
        <v>D4</v>
      </c>
      <c r="Q1755" s="1" t="str">
        <f ca="1"/>
        <v>8</v>
      </c>
      <c r="R1755" s="1" t="str">
        <f ca="1"/>
        <v>3</v>
      </c>
      <c r="S1755" s="1" t="str" cm="1">
        <f t="array" aca="1" ref="S1755" ca="1">ADDRESS(ROW(INDIRECT(P1755))+Q1755 - 1, COLUMN(INDIRECT(P1755) )+ R1755 - 1, 4)</f>
        <v>F11</v>
      </c>
      <c r="T1755" s="1" cm="1">
        <f t="array" aca="1" ref="T1755" ca="1">ROW(INDIRECT(S1755))</f>
        <v>11</v>
      </c>
      <c r="U1755" s="1" cm="1">
        <f t="array" aca="1" ref="U1755" ca="1">COLUMN(INDIRECT(S1755))</f>
        <v>6</v>
      </c>
      <c r="W1755" s="1" t="str">
        <f ca="1"/>
        <v>D5</v>
      </c>
      <c r="X1755" s="1" t="str">
        <f ca="1"/>
        <v>5</v>
      </c>
      <c r="Y1755" s="1" t="str">
        <f ca="1"/>
        <v>8</v>
      </c>
      <c r="Z1755" s="1">
        <f t="shared" ca="1" si="28"/>
        <v>-313</v>
      </c>
    </row>
    <row r="1756" spans="16:26" ht="21.95" customHeight="1">
      <c r="P1756" s="1" t="str">
        <f ca="1"/>
        <v>D4</v>
      </c>
      <c r="Q1756" s="1" t="str">
        <f ca="1"/>
        <v>8</v>
      </c>
      <c r="R1756" s="1" t="str">
        <f ca="1"/>
        <v>4</v>
      </c>
      <c r="S1756" s="1" t="str" cm="1">
        <f t="array" aca="1" ref="S1756" ca="1">ADDRESS(ROW(INDIRECT(P1756))+Q1756 - 1, COLUMN(INDIRECT(P1756) )+ R1756 - 1, 4)</f>
        <v>G11</v>
      </c>
      <c r="T1756" s="1" cm="1">
        <f t="array" aca="1" ref="T1756" ca="1">ROW(INDIRECT(S1756))</f>
        <v>11</v>
      </c>
      <c r="U1756" s="1" cm="1">
        <f t="array" aca="1" ref="U1756" ca="1">COLUMN(INDIRECT(S1756))</f>
        <v>7</v>
      </c>
      <c r="W1756" s="1" t="str">
        <f ca="1"/>
        <v>D5</v>
      </c>
      <c r="X1756" s="1" t="str">
        <f ca="1"/>
        <v>6</v>
      </c>
      <c r="Y1756" s="1" t="str">
        <f ca="1"/>
        <v>1</v>
      </c>
      <c r="Z1756" s="1">
        <f t="shared" ca="1" si="28"/>
        <v>-106</v>
      </c>
    </row>
    <row r="1757" spans="16:26" ht="21.95" customHeight="1">
      <c r="P1757" s="1" t="str">
        <f ca="1"/>
        <v>D4</v>
      </c>
      <c r="Q1757" s="1" t="str">
        <f ca="1"/>
        <v>8</v>
      </c>
      <c r="R1757" s="1" t="str">
        <f ca="1"/>
        <v>5</v>
      </c>
      <c r="S1757" s="1" t="str" cm="1">
        <f t="array" aca="1" ref="S1757" ca="1">ADDRESS(ROW(INDIRECT(P1757))+Q1757 - 1, COLUMN(INDIRECT(P1757) )+ R1757 - 1, 4)</f>
        <v>H11</v>
      </c>
      <c r="T1757" s="1" cm="1">
        <f t="array" aca="1" ref="T1757" ca="1">ROW(INDIRECT(S1757))</f>
        <v>11</v>
      </c>
      <c r="U1757" s="1" cm="1">
        <f t="array" aca="1" ref="U1757" ca="1">COLUMN(INDIRECT(S1757))</f>
        <v>8</v>
      </c>
      <c r="W1757" s="1" t="str">
        <f ca="1"/>
        <v>D5</v>
      </c>
      <c r="X1757" s="1" t="str">
        <f ca="1"/>
        <v>6</v>
      </c>
      <c r="Y1757" s="1" t="str">
        <f ca="1"/>
        <v>2</v>
      </c>
      <c r="Z1757" s="1">
        <f t="shared" ca="1" si="28"/>
        <v>-329</v>
      </c>
    </row>
    <row r="1758" spans="16:26" ht="21.95" customHeight="1">
      <c r="P1758" s="1" t="str">
        <f ca="1"/>
        <v>D4</v>
      </c>
      <c r="Q1758" s="1" t="str">
        <f ca="1"/>
        <v>8</v>
      </c>
      <c r="R1758" s="1" t="str">
        <f ca="1"/>
        <v>6</v>
      </c>
      <c r="S1758" s="1" t="str" cm="1">
        <f t="array" aca="1" ref="S1758" ca="1">ADDRESS(ROW(INDIRECT(P1758))+Q1758 - 1, COLUMN(INDIRECT(P1758) )+ R1758 - 1, 4)</f>
        <v>I11</v>
      </c>
      <c r="T1758" s="1" cm="1">
        <f t="array" aca="1" ref="T1758" ca="1">ROW(INDIRECT(S1758))</f>
        <v>11</v>
      </c>
      <c r="U1758" s="1" cm="1">
        <f t="array" aca="1" ref="U1758" ca="1">COLUMN(INDIRECT(S1758))</f>
        <v>9</v>
      </c>
      <c r="W1758" s="1" t="str">
        <f ca="1"/>
        <v>D5</v>
      </c>
      <c r="X1758" s="1" t="str">
        <f ca="1"/>
        <v>6</v>
      </c>
      <c r="Y1758" s="1" t="str">
        <f ca="1"/>
        <v>3</v>
      </c>
      <c r="Z1758" s="1">
        <f t="shared" ca="1" si="28"/>
        <v>-298</v>
      </c>
    </row>
    <row r="1759" spans="16:26" ht="21.95" customHeight="1">
      <c r="P1759" s="1" t="str">
        <f ca="1"/>
        <v>D4</v>
      </c>
      <c r="Q1759" s="1" t="str">
        <f ca="1"/>
        <v>8</v>
      </c>
      <c r="R1759" s="1" t="str">
        <f ca="1"/>
        <v>7</v>
      </c>
      <c r="S1759" s="1" t="str" cm="1">
        <f t="array" aca="1" ref="S1759" ca="1">ADDRESS(ROW(INDIRECT(P1759))+Q1759 - 1, COLUMN(INDIRECT(P1759) )+ R1759 - 1, 4)</f>
        <v>J11</v>
      </c>
      <c r="T1759" s="1" cm="1">
        <f t="array" aca="1" ref="T1759" ca="1">ROW(INDIRECT(S1759))</f>
        <v>11</v>
      </c>
      <c r="U1759" s="1" cm="1">
        <f t="array" aca="1" ref="U1759" ca="1">COLUMN(INDIRECT(S1759))</f>
        <v>10</v>
      </c>
      <c r="W1759" s="1" t="str">
        <f ca="1"/>
        <v>D5</v>
      </c>
      <c r="X1759" s="1" t="str">
        <f ca="1"/>
        <v>6</v>
      </c>
      <c r="Y1759" s="1" t="str">
        <f ca="1"/>
        <v>4</v>
      </c>
      <c r="Z1759" s="1">
        <f t="shared" ca="1" si="28"/>
        <v>-96</v>
      </c>
    </row>
    <row r="1760" spans="16:26" ht="21.95" customHeight="1">
      <c r="P1760" s="1" t="str">
        <f ca="1"/>
        <v>D4</v>
      </c>
      <c r="Q1760" s="1" t="str">
        <f ca="1"/>
        <v>8</v>
      </c>
      <c r="R1760" s="1" t="str">
        <f ca="1"/>
        <v>8</v>
      </c>
      <c r="S1760" s="1" t="str" cm="1">
        <f t="array" aca="1" ref="S1760" ca="1">ADDRESS(ROW(INDIRECT(P1760))+Q1760 - 1, COLUMN(INDIRECT(P1760) )+ R1760 - 1, 4)</f>
        <v>K11</v>
      </c>
      <c r="T1760" s="1" cm="1">
        <f t="array" aca="1" ref="T1760" ca="1">ROW(INDIRECT(S1760))</f>
        <v>11</v>
      </c>
      <c r="U1760" s="1" cm="1">
        <f t="array" aca="1" ref="U1760" ca="1">COLUMN(INDIRECT(S1760))</f>
        <v>11</v>
      </c>
      <c r="W1760" s="1" t="str">
        <f ca="1"/>
        <v>D5</v>
      </c>
      <c r="X1760" s="1" t="str">
        <f ca="1"/>
        <v>6</v>
      </c>
      <c r="Y1760" s="1" t="str">
        <f ca="1"/>
        <v>5</v>
      </c>
      <c r="Z1760" s="1">
        <f t="shared" ca="1" si="28"/>
        <v>-238</v>
      </c>
    </row>
    <row r="1761" spans="16:26" ht="21.95" customHeight="1">
      <c r="P1761" s="1" t="str">
        <f ca="1"/>
        <v>D4</v>
      </c>
      <c r="Q1761" s="1" t="str">
        <f ca="1"/>
        <v>8</v>
      </c>
      <c r="R1761" s="1" t="str">
        <f ca="1"/>
        <v>9</v>
      </c>
      <c r="S1761" s="1" t="str" cm="1">
        <f t="array" aca="1" ref="S1761" ca="1">ADDRESS(ROW(INDIRECT(P1761))+Q1761 - 1, COLUMN(INDIRECT(P1761) )+ R1761 - 1, 4)</f>
        <v>L11</v>
      </c>
      <c r="T1761" s="1" cm="1">
        <f t="array" aca="1" ref="T1761" ca="1">ROW(INDIRECT(S1761))</f>
        <v>11</v>
      </c>
      <c r="U1761" s="1" cm="1">
        <f t="array" aca="1" ref="U1761" ca="1">COLUMN(INDIRECT(S1761))</f>
        <v>12</v>
      </c>
      <c r="W1761" s="1" t="str">
        <f ca="1"/>
        <v>D5</v>
      </c>
      <c r="X1761" s="1" t="str">
        <f ca="1"/>
        <v>6</v>
      </c>
      <c r="Y1761" s="1" t="str">
        <f ca="1"/>
        <v>6</v>
      </c>
      <c r="Z1761" s="1">
        <f t="shared" ca="1" si="28"/>
        <v>-420</v>
      </c>
    </row>
    <row r="1762" spans="16:26" ht="21.95" customHeight="1">
      <c r="P1762" s="1" t="str">
        <f ca="1"/>
        <v>D4</v>
      </c>
      <c r="Q1762" s="1" t="str">
        <f ca="1"/>
        <v>8</v>
      </c>
      <c r="R1762" s="1" t="str">
        <f ca="1"/>
        <v>10</v>
      </c>
      <c r="S1762" s="1" t="str" cm="1">
        <f t="array" aca="1" ref="S1762" ca="1">ADDRESS(ROW(INDIRECT(P1762))+Q1762 - 1, COLUMN(INDIRECT(P1762) )+ R1762 - 1, 4)</f>
        <v>M11</v>
      </c>
      <c r="T1762" s="1" cm="1">
        <f t="array" aca="1" ref="T1762" ca="1">ROW(INDIRECT(S1762))</f>
        <v>11</v>
      </c>
      <c r="U1762" s="1" cm="1">
        <f t="array" aca="1" ref="U1762" ca="1">COLUMN(INDIRECT(S1762))</f>
        <v>13</v>
      </c>
      <c r="W1762" s="1" t="str">
        <f ca="1"/>
        <v>D5</v>
      </c>
      <c r="X1762" s="1" t="str">
        <f ca="1"/>
        <v>6</v>
      </c>
      <c r="Y1762" s="1" t="str">
        <f ca="1"/>
        <v>7</v>
      </c>
      <c r="Z1762" s="1">
        <f t="shared" ca="1" si="28"/>
        <v>-218</v>
      </c>
    </row>
    <row r="1763" spans="16:26" ht="21.95" customHeight="1">
      <c r="P1763" s="1" t="str">
        <f ca="1"/>
        <v>D4</v>
      </c>
      <c r="Q1763" s="1" t="str">
        <f ca="1"/>
        <v>9</v>
      </c>
      <c r="R1763" s="1" t="str">
        <f ca="1"/>
        <v>1</v>
      </c>
      <c r="S1763" s="1" t="str" cm="1">
        <f t="array" aca="1" ref="S1763" ca="1">ADDRESS(ROW(INDIRECT(P1763))+Q1763 - 1, COLUMN(INDIRECT(P1763) )+ R1763 - 1, 4)</f>
        <v>D12</v>
      </c>
      <c r="T1763" s="1" cm="1">
        <f t="array" aca="1" ref="T1763" ca="1">ROW(INDIRECT(S1763))</f>
        <v>12</v>
      </c>
      <c r="U1763" s="1" cm="1">
        <f t="array" aca="1" ref="U1763" ca="1">COLUMN(INDIRECT(S1763))</f>
        <v>4</v>
      </c>
      <c r="W1763" s="1" t="str">
        <f ca="1"/>
        <v>D5</v>
      </c>
      <c r="X1763" s="1" t="str">
        <f ca="1"/>
        <v>6</v>
      </c>
      <c r="Y1763" s="1" t="str">
        <f ca="1"/>
        <v>8</v>
      </c>
      <c r="Z1763" s="1">
        <f t="shared" ca="1" si="28"/>
        <v>-243</v>
      </c>
    </row>
    <row r="1764" spans="16:26" ht="21.95" customHeight="1">
      <c r="P1764" s="1" t="str">
        <f ca="1"/>
        <v>D4</v>
      </c>
      <c r="Q1764" s="1" t="str">
        <f ca="1"/>
        <v>9</v>
      </c>
      <c r="R1764" s="1" t="str">
        <f ca="1"/>
        <v>2</v>
      </c>
      <c r="S1764" s="1" t="str" cm="1">
        <f t="array" aca="1" ref="S1764" ca="1">ADDRESS(ROW(INDIRECT(P1764))+Q1764 - 1, COLUMN(INDIRECT(P1764) )+ R1764 - 1, 4)</f>
        <v>E12</v>
      </c>
      <c r="T1764" s="1" cm="1">
        <f t="array" aca="1" ref="T1764" ca="1">ROW(INDIRECT(S1764))</f>
        <v>12</v>
      </c>
      <c r="U1764" s="1" cm="1">
        <f t="array" aca="1" ref="U1764" ca="1">COLUMN(INDIRECT(S1764))</f>
        <v>5</v>
      </c>
      <c r="W1764" s="1" t="str">
        <f ca="1"/>
        <v>D5</v>
      </c>
      <c r="X1764" s="1" t="str">
        <f ca="1"/>
        <v>7</v>
      </c>
      <c r="Y1764" s="1" t="str">
        <f ca="1"/>
        <v>1</v>
      </c>
      <c r="Z1764" s="1">
        <f t="shared" ca="1" si="28"/>
        <v>-88</v>
      </c>
    </row>
    <row r="1765" spans="16:26" ht="21.95" customHeight="1">
      <c r="P1765" s="1" t="str">
        <f ca="1"/>
        <v>D4</v>
      </c>
      <c r="Q1765" s="1" t="str">
        <f ca="1"/>
        <v>9</v>
      </c>
      <c r="R1765" s="1" t="str">
        <f ca="1"/>
        <v>3</v>
      </c>
      <c r="S1765" s="1" t="str" cm="1">
        <f t="array" aca="1" ref="S1765" ca="1">ADDRESS(ROW(INDIRECT(P1765))+Q1765 - 1, COLUMN(INDIRECT(P1765) )+ R1765 - 1, 4)</f>
        <v>F12</v>
      </c>
      <c r="T1765" s="1" cm="1">
        <f t="array" aca="1" ref="T1765" ca="1">ROW(INDIRECT(S1765))</f>
        <v>12</v>
      </c>
      <c r="U1765" s="1" cm="1">
        <f t="array" aca="1" ref="U1765" ca="1">COLUMN(INDIRECT(S1765))</f>
        <v>6</v>
      </c>
      <c r="W1765" s="1" t="str">
        <f ca="1"/>
        <v>D5</v>
      </c>
      <c r="X1765" s="1" t="str">
        <f ca="1"/>
        <v>7</v>
      </c>
      <c r="Y1765" s="1" t="str">
        <f ca="1"/>
        <v>2</v>
      </c>
      <c r="Z1765" s="1">
        <f t="shared" ca="1" si="28"/>
        <v>-409</v>
      </c>
    </row>
    <row r="1766" spans="16:26" ht="21.95" customHeight="1">
      <c r="P1766" s="1" t="str">
        <f ca="1"/>
        <v>D4</v>
      </c>
      <c r="Q1766" s="1" t="str">
        <f ca="1"/>
        <v>9</v>
      </c>
      <c r="R1766" s="1" t="str">
        <f ca="1"/>
        <v>4</v>
      </c>
      <c r="S1766" s="1" t="str" cm="1">
        <f t="array" aca="1" ref="S1766" ca="1">ADDRESS(ROW(INDIRECT(P1766))+Q1766 - 1, COLUMN(INDIRECT(P1766) )+ R1766 - 1, 4)</f>
        <v>G12</v>
      </c>
      <c r="T1766" s="1" cm="1">
        <f t="array" aca="1" ref="T1766" ca="1">ROW(INDIRECT(S1766))</f>
        <v>12</v>
      </c>
      <c r="U1766" s="1" cm="1">
        <f t="array" aca="1" ref="U1766" ca="1">COLUMN(INDIRECT(S1766))</f>
        <v>7</v>
      </c>
      <c r="W1766" s="1" t="str">
        <f ca="1"/>
        <v>D5</v>
      </c>
      <c r="X1766" s="1" t="str">
        <f ca="1"/>
        <v>7</v>
      </c>
      <c r="Y1766" s="1" t="str">
        <f ca="1"/>
        <v>3</v>
      </c>
      <c r="Z1766" s="1">
        <f t="shared" ca="1" si="28"/>
        <v>-280</v>
      </c>
    </row>
    <row r="1767" spans="16:26" ht="21.95" customHeight="1">
      <c r="P1767" s="1" t="str">
        <f ca="1"/>
        <v>D4</v>
      </c>
      <c r="Q1767" s="1" t="str">
        <f ca="1"/>
        <v>9</v>
      </c>
      <c r="R1767" s="1" t="str">
        <f ca="1"/>
        <v>5</v>
      </c>
      <c r="S1767" s="1" t="str" cm="1">
        <f t="array" aca="1" ref="S1767" ca="1">ADDRESS(ROW(INDIRECT(P1767))+Q1767 - 1, COLUMN(INDIRECT(P1767) )+ R1767 - 1, 4)</f>
        <v>H12</v>
      </c>
      <c r="T1767" s="1" cm="1">
        <f t="array" aca="1" ref="T1767" ca="1">ROW(INDIRECT(S1767))</f>
        <v>12</v>
      </c>
      <c r="U1767" s="1" cm="1">
        <f t="array" aca="1" ref="U1767" ca="1">COLUMN(INDIRECT(S1767))</f>
        <v>8</v>
      </c>
      <c r="W1767" s="1" t="str">
        <f ca="1"/>
        <v>D5</v>
      </c>
      <c r="X1767" s="1" t="str">
        <f ca="1"/>
        <v>7</v>
      </c>
      <c r="Y1767" s="1" t="str">
        <f ca="1"/>
        <v>4</v>
      </c>
      <c r="Z1767" s="1">
        <f t="shared" ca="1" si="28"/>
        <v>-75</v>
      </c>
    </row>
    <row r="1768" spans="16:26" ht="21.95" customHeight="1">
      <c r="P1768" s="1" t="str">
        <f ca="1"/>
        <v>D4</v>
      </c>
      <c r="Q1768" s="1" t="str">
        <f ca="1"/>
        <v>9</v>
      </c>
      <c r="R1768" s="1" t="str">
        <f ca="1"/>
        <v>6</v>
      </c>
      <c r="S1768" s="1" t="str" cm="1">
        <f t="array" aca="1" ref="S1768" ca="1">ADDRESS(ROW(INDIRECT(P1768))+Q1768 - 1, COLUMN(INDIRECT(P1768) )+ R1768 - 1, 4)</f>
        <v>I12</v>
      </c>
      <c r="T1768" s="1" cm="1">
        <f t="array" aca="1" ref="T1768" ca="1">ROW(INDIRECT(S1768))</f>
        <v>12</v>
      </c>
      <c r="U1768" s="1" cm="1">
        <f t="array" aca="1" ref="U1768" ca="1">COLUMN(INDIRECT(S1768))</f>
        <v>9</v>
      </c>
      <c r="W1768" s="1" t="str">
        <f ca="1"/>
        <v>D5</v>
      </c>
      <c r="X1768" s="1" t="str">
        <f ca="1"/>
        <v>7</v>
      </c>
      <c r="Y1768" s="1" t="str">
        <f ca="1"/>
        <v>5</v>
      </c>
      <c r="Z1768" s="1">
        <f t="shared" ca="1" si="28"/>
        <v>-296</v>
      </c>
    </row>
    <row r="1769" spans="16:26" ht="21.95" customHeight="1">
      <c r="P1769" s="1" t="str">
        <f ca="1"/>
        <v>D4</v>
      </c>
      <c r="Q1769" s="1" t="str">
        <f ca="1"/>
        <v>9</v>
      </c>
      <c r="R1769" s="1" t="str">
        <f ca="1"/>
        <v>7</v>
      </c>
      <c r="S1769" s="1" t="str" cm="1">
        <f t="array" aca="1" ref="S1769" ca="1">ADDRESS(ROW(INDIRECT(P1769))+Q1769 - 1, COLUMN(INDIRECT(P1769) )+ R1769 - 1, 4)</f>
        <v>J12</v>
      </c>
      <c r="T1769" s="1" cm="1">
        <f t="array" aca="1" ref="T1769" ca="1">ROW(INDIRECT(S1769))</f>
        <v>12</v>
      </c>
      <c r="U1769" s="1" cm="1">
        <f t="array" aca="1" ref="U1769" ca="1">COLUMN(INDIRECT(S1769))</f>
        <v>10</v>
      </c>
      <c r="W1769" s="1" t="str">
        <f ca="1"/>
        <v>D5</v>
      </c>
      <c r="X1769" s="1" t="str">
        <f ca="1"/>
        <v>7</v>
      </c>
      <c r="Y1769" s="1" t="str">
        <f ca="1"/>
        <v>6</v>
      </c>
      <c r="Z1769" s="1">
        <f t="shared" ca="1" si="28"/>
        <v>-460</v>
      </c>
    </row>
    <row r="1770" spans="16:26" ht="21.95" customHeight="1">
      <c r="P1770" s="1" t="str">
        <f ca="1"/>
        <v>D4</v>
      </c>
      <c r="Q1770" s="1" t="str">
        <f ca="1"/>
        <v>9</v>
      </c>
      <c r="R1770" s="1" t="str">
        <f ca="1"/>
        <v>8</v>
      </c>
      <c r="S1770" s="1" t="str" cm="1">
        <f t="array" aca="1" ref="S1770" ca="1">ADDRESS(ROW(INDIRECT(P1770))+Q1770 - 1, COLUMN(INDIRECT(P1770) )+ R1770 - 1, 4)</f>
        <v>K12</v>
      </c>
      <c r="T1770" s="1" cm="1">
        <f t="array" aca="1" ref="T1770" ca="1">ROW(INDIRECT(S1770))</f>
        <v>12</v>
      </c>
      <c r="U1770" s="1" cm="1">
        <f t="array" aca="1" ref="U1770" ca="1">COLUMN(INDIRECT(S1770))</f>
        <v>11</v>
      </c>
      <c r="W1770" s="1" t="str">
        <f ca="1"/>
        <v>D5</v>
      </c>
      <c r="X1770" s="1" t="str">
        <f ca="1"/>
        <v>7</v>
      </c>
      <c r="Y1770" s="1" t="str">
        <f ca="1"/>
        <v>7</v>
      </c>
      <c r="Z1770" s="1">
        <f t="shared" ca="1" si="28"/>
        <v>-341</v>
      </c>
    </row>
    <row r="1771" spans="16:26" ht="21.95" customHeight="1">
      <c r="P1771" s="1" t="str">
        <f ca="1"/>
        <v>D4</v>
      </c>
      <c r="Q1771" s="1" t="str">
        <f ca="1"/>
        <v>9</v>
      </c>
      <c r="R1771" s="1" t="str">
        <f ca="1"/>
        <v>9</v>
      </c>
      <c r="S1771" s="1" t="str" cm="1">
        <f t="array" aca="1" ref="S1771" ca="1">ADDRESS(ROW(INDIRECT(P1771))+Q1771 - 1, COLUMN(INDIRECT(P1771) )+ R1771 - 1, 4)</f>
        <v>L12</v>
      </c>
      <c r="T1771" s="1" cm="1">
        <f t="array" aca="1" ref="T1771" ca="1">ROW(INDIRECT(S1771))</f>
        <v>12</v>
      </c>
      <c r="U1771" s="1" cm="1">
        <f t="array" aca="1" ref="U1771" ca="1">COLUMN(INDIRECT(S1771))</f>
        <v>12</v>
      </c>
      <c r="W1771" s="1" t="str">
        <f ca="1"/>
        <v>D5</v>
      </c>
      <c r="X1771" s="1" t="str">
        <f ca="1"/>
        <v>7</v>
      </c>
      <c r="Y1771" s="1" t="str">
        <f ca="1"/>
        <v>8</v>
      </c>
      <c r="Z1771" s="1">
        <f t="shared" ca="1" si="28"/>
        <v>-294</v>
      </c>
    </row>
    <row r="1772" spans="16:26" ht="21.95" customHeight="1">
      <c r="P1772" s="1" t="str">
        <f ca="1"/>
        <v>D4</v>
      </c>
      <c r="Q1772" s="1" t="str">
        <f ca="1"/>
        <v>9</v>
      </c>
      <c r="R1772" s="1" t="str">
        <f ca="1"/>
        <v>10</v>
      </c>
      <c r="S1772" s="1" t="str" cm="1">
        <f t="array" aca="1" ref="S1772" ca="1">ADDRESS(ROW(INDIRECT(P1772))+Q1772 - 1, COLUMN(INDIRECT(P1772) )+ R1772 - 1, 4)</f>
        <v>M12</v>
      </c>
      <c r="T1772" s="1" cm="1">
        <f t="array" aca="1" ref="T1772" ca="1">ROW(INDIRECT(S1772))</f>
        <v>12</v>
      </c>
      <c r="U1772" s="1" cm="1">
        <f t="array" aca="1" ref="U1772" ca="1">COLUMN(INDIRECT(S1772))</f>
        <v>13</v>
      </c>
      <c r="W1772" s="1" t="str">
        <f ca="1"/>
        <v>D5</v>
      </c>
      <c r="X1772" s="1" t="str">
        <f ca="1"/>
        <v>8</v>
      </c>
      <c r="Y1772" s="1" t="str">
        <f ca="1"/>
        <v>1</v>
      </c>
      <c r="Z1772" s="1">
        <f t="shared" ca="1" si="28"/>
        <v>-18</v>
      </c>
    </row>
    <row r="1773" spans="16:26" ht="21.95" customHeight="1">
      <c r="P1773" s="1" t="str">
        <f ca="1"/>
        <v>D4</v>
      </c>
      <c r="Q1773" s="1" t="str">
        <f ca="1"/>
        <v>10</v>
      </c>
      <c r="R1773" s="1" t="str">
        <f ca="1"/>
        <v>1</v>
      </c>
      <c r="S1773" s="1" t="str" cm="1">
        <f t="array" aca="1" ref="S1773" ca="1">ADDRESS(ROW(INDIRECT(P1773))+Q1773 - 1, COLUMN(INDIRECT(P1773) )+ R1773 - 1, 4)</f>
        <v>D13</v>
      </c>
      <c r="T1773" s="1" cm="1">
        <f t="array" aca="1" ref="T1773" ca="1">ROW(INDIRECT(S1773))</f>
        <v>13</v>
      </c>
      <c r="U1773" s="1" cm="1">
        <f t="array" aca="1" ref="U1773" ca="1">COLUMN(INDIRECT(S1773))</f>
        <v>4</v>
      </c>
      <c r="W1773" s="1" t="str">
        <f ca="1"/>
        <v>D5</v>
      </c>
      <c r="X1773" s="1" t="str">
        <f ca="1"/>
        <v>8</v>
      </c>
      <c r="Y1773" s="1" t="str">
        <f ca="1"/>
        <v>2</v>
      </c>
      <c r="Z1773" s="1">
        <f t="shared" ca="1" si="28"/>
        <v>-363</v>
      </c>
    </row>
    <row r="1774" spans="16:26" ht="21.95" customHeight="1">
      <c r="P1774" s="1" t="str">
        <f ca="1"/>
        <v>D4</v>
      </c>
      <c r="Q1774" s="1" t="str">
        <f ca="1"/>
        <v>10</v>
      </c>
      <c r="R1774" s="1" t="str">
        <f ca="1"/>
        <v>2</v>
      </c>
      <c r="S1774" s="1" t="str" cm="1">
        <f t="array" aca="1" ref="S1774" ca="1">ADDRESS(ROW(INDIRECT(P1774))+Q1774 - 1, COLUMN(INDIRECT(P1774) )+ R1774 - 1, 4)</f>
        <v>E13</v>
      </c>
      <c r="T1774" s="1" cm="1">
        <f t="array" aca="1" ref="T1774" ca="1">ROW(INDIRECT(S1774))</f>
        <v>13</v>
      </c>
      <c r="U1774" s="1" cm="1">
        <f t="array" aca="1" ref="U1774" ca="1">COLUMN(INDIRECT(S1774))</f>
        <v>5</v>
      </c>
      <c r="W1774" s="1" t="str">
        <f ca="1"/>
        <v>D5</v>
      </c>
      <c r="X1774" s="1" t="str">
        <f ca="1"/>
        <v>8</v>
      </c>
      <c r="Y1774" s="1" t="str">
        <f ca="1"/>
        <v>3</v>
      </c>
      <c r="Z1774" s="1">
        <f t="shared" ca="1" si="28"/>
        <v>-248</v>
      </c>
    </row>
    <row r="1775" spans="16:26" ht="21.95" customHeight="1">
      <c r="P1775" s="1" t="str">
        <f ca="1"/>
        <v>D4</v>
      </c>
      <c r="Q1775" s="1" t="str">
        <f ca="1"/>
        <v>10</v>
      </c>
      <c r="R1775" s="1" t="str">
        <f ca="1"/>
        <v>3</v>
      </c>
      <c r="S1775" s="1" t="str" cm="1">
        <f t="array" aca="1" ref="S1775" ca="1">ADDRESS(ROW(INDIRECT(P1775))+Q1775 - 1, COLUMN(INDIRECT(P1775) )+ R1775 - 1, 4)</f>
        <v>F13</v>
      </c>
      <c r="T1775" s="1" cm="1">
        <f t="array" aca="1" ref="T1775" ca="1">ROW(INDIRECT(S1775))</f>
        <v>13</v>
      </c>
      <c r="U1775" s="1" cm="1">
        <f t="array" aca="1" ref="U1775" ca="1">COLUMN(INDIRECT(S1775))</f>
        <v>6</v>
      </c>
      <c r="W1775" s="1" t="str">
        <f ca="1"/>
        <v>D5</v>
      </c>
      <c r="X1775" s="1" t="str">
        <f ca="1"/>
        <v>8</v>
      </c>
      <c r="Y1775" s="1" t="str">
        <f ca="1"/>
        <v>4</v>
      </c>
      <c r="Z1775" s="1">
        <f t="shared" ca="1" si="28"/>
        <v>46</v>
      </c>
    </row>
    <row r="1776" spans="16:26" ht="21.95" customHeight="1">
      <c r="P1776" s="1" t="str">
        <f ca="1"/>
        <v>D4</v>
      </c>
      <c r="Q1776" s="1" t="str">
        <f ca="1"/>
        <v>10</v>
      </c>
      <c r="R1776" s="1" t="str">
        <f ca="1"/>
        <v>4</v>
      </c>
      <c r="S1776" s="1" t="str" cm="1">
        <f t="array" aca="1" ref="S1776" ca="1">ADDRESS(ROW(INDIRECT(P1776))+Q1776 - 1, COLUMN(INDIRECT(P1776) )+ R1776 - 1, 4)</f>
        <v>G13</v>
      </c>
      <c r="T1776" s="1" cm="1">
        <f t="array" aca="1" ref="T1776" ca="1">ROW(INDIRECT(S1776))</f>
        <v>13</v>
      </c>
      <c r="U1776" s="1" cm="1">
        <f t="array" aca="1" ref="U1776" ca="1">COLUMN(INDIRECT(S1776))</f>
        <v>7</v>
      </c>
      <c r="W1776" s="1" t="str">
        <f ca="1"/>
        <v>D5</v>
      </c>
      <c r="X1776" s="1" t="str">
        <f ca="1"/>
        <v>8</v>
      </c>
      <c r="Y1776" s="1" t="str">
        <f ca="1"/>
        <v>5</v>
      </c>
      <c r="Z1776" s="1">
        <f t="shared" ca="1" si="28"/>
        <v>-145</v>
      </c>
    </row>
    <row r="1777" spans="16:26" ht="21.95" customHeight="1">
      <c r="P1777" s="1" t="str">
        <f ca="1"/>
        <v>D4</v>
      </c>
      <c r="Q1777" s="1" t="str">
        <f ca="1"/>
        <v>10</v>
      </c>
      <c r="R1777" s="1" t="str">
        <f ca="1"/>
        <v>5</v>
      </c>
      <c r="S1777" s="1" t="str" cm="1">
        <f t="array" aca="1" ref="S1777" ca="1">ADDRESS(ROW(INDIRECT(P1777))+Q1777 - 1, COLUMN(INDIRECT(P1777) )+ R1777 - 1, 4)</f>
        <v>H13</v>
      </c>
      <c r="T1777" s="1" cm="1">
        <f t="array" aca="1" ref="T1777" ca="1">ROW(INDIRECT(S1777))</f>
        <v>13</v>
      </c>
      <c r="U1777" s="1" cm="1">
        <f t="array" aca="1" ref="U1777" ca="1">COLUMN(INDIRECT(S1777))</f>
        <v>8</v>
      </c>
      <c r="W1777" s="1" t="str">
        <f ca="1"/>
        <v>D5</v>
      </c>
      <c r="X1777" s="1" t="str">
        <f ca="1"/>
        <v>8</v>
      </c>
      <c r="Y1777" s="1" t="str">
        <f ca="1"/>
        <v>6</v>
      </c>
      <c r="Z1777" s="1">
        <f t="shared" ca="1" si="28"/>
        <v>-253</v>
      </c>
    </row>
    <row r="1778" spans="16:26" ht="21.95" customHeight="1">
      <c r="P1778" s="1" t="str">
        <f ca="1"/>
        <v>D4</v>
      </c>
      <c r="Q1778" s="1" t="str">
        <f ca="1"/>
        <v>10</v>
      </c>
      <c r="R1778" s="1" t="str">
        <f ca="1"/>
        <v>6</v>
      </c>
      <c r="S1778" s="1" t="str" cm="1">
        <f t="array" aca="1" ref="S1778" ca="1">ADDRESS(ROW(INDIRECT(P1778))+Q1778 - 1, COLUMN(INDIRECT(P1778) )+ R1778 - 1, 4)</f>
        <v>I13</v>
      </c>
      <c r="T1778" s="1" cm="1">
        <f t="array" aca="1" ref="T1778" ca="1">ROW(INDIRECT(S1778))</f>
        <v>13</v>
      </c>
      <c r="U1778" s="1" cm="1">
        <f t="array" aca="1" ref="U1778" ca="1">COLUMN(INDIRECT(S1778))</f>
        <v>9</v>
      </c>
      <c r="W1778" s="1" t="str">
        <f ca="1"/>
        <v>D5</v>
      </c>
      <c r="X1778" s="1" t="str">
        <f ca="1"/>
        <v>8</v>
      </c>
      <c r="Y1778" s="1" t="str">
        <f ca="1"/>
        <v>7</v>
      </c>
      <c r="Z1778" s="1">
        <f t="shared" ca="1" si="28"/>
        <v>-224</v>
      </c>
    </row>
    <row r="1779" spans="16:26" ht="21.95" customHeight="1">
      <c r="P1779" s="1" t="str">
        <f ca="1"/>
        <v>D4</v>
      </c>
      <c r="Q1779" s="1" t="str">
        <f ca="1"/>
        <v>10</v>
      </c>
      <c r="R1779" s="1" t="str">
        <f ca="1"/>
        <v>7</v>
      </c>
      <c r="S1779" s="1" t="str" cm="1">
        <f t="array" aca="1" ref="S1779" ca="1">ADDRESS(ROW(INDIRECT(P1779))+Q1779 - 1, COLUMN(INDIRECT(P1779) )+ R1779 - 1, 4)</f>
        <v>J13</v>
      </c>
      <c r="T1779" s="1" cm="1">
        <f t="array" aca="1" ref="T1779" ca="1">ROW(INDIRECT(S1779))</f>
        <v>13</v>
      </c>
      <c r="U1779" s="1" cm="1">
        <f t="array" aca="1" ref="U1779" ca="1">COLUMN(INDIRECT(S1779))</f>
        <v>10</v>
      </c>
      <c r="W1779" s="1" t="str">
        <f ca="1"/>
        <v>D5</v>
      </c>
      <c r="X1779" s="1" t="str">
        <f ca="1"/>
        <v>8</v>
      </c>
      <c r="Y1779" s="1" t="str">
        <f ca="1"/>
        <v>8</v>
      </c>
      <c r="Z1779" s="1">
        <f t="shared" ca="1" si="28"/>
        <v>-144</v>
      </c>
    </row>
    <row r="1780" spans="16:26" ht="21.95" customHeight="1">
      <c r="P1780" s="1" t="str">
        <f ca="1"/>
        <v>D4</v>
      </c>
      <c r="Q1780" s="1" t="str">
        <f ca="1"/>
        <v>10</v>
      </c>
      <c r="R1780" s="1" t="str">
        <f ca="1"/>
        <v>8</v>
      </c>
      <c r="S1780" s="1" t="str" cm="1">
        <f t="array" aca="1" ref="S1780" ca="1">ADDRESS(ROW(INDIRECT(P1780))+Q1780 - 1, COLUMN(INDIRECT(P1780) )+ R1780 - 1, 4)</f>
        <v>K13</v>
      </c>
      <c r="T1780" s="1" cm="1">
        <f t="array" aca="1" ref="T1780" ca="1">ROW(INDIRECT(S1780))</f>
        <v>13</v>
      </c>
      <c r="U1780" s="1" cm="1">
        <f t="array" aca="1" ref="U1780" ca="1">COLUMN(INDIRECT(S1780))</f>
        <v>11</v>
      </c>
      <c r="W1780" s="1" t="str">
        <f ca="1"/>
        <v>D5</v>
      </c>
      <c r="X1780" s="1" t="str">
        <f ca="1"/>
        <v>9</v>
      </c>
      <c r="Y1780" s="1" t="str">
        <f ca="1"/>
        <v>1</v>
      </c>
      <c r="Z1780" s="1">
        <f t="shared" ca="1" si="28"/>
        <v>-12</v>
      </c>
    </row>
    <row r="1781" spans="16:26" ht="21.95" customHeight="1">
      <c r="P1781" s="1" t="str">
        <f ca="1"/>
        <v>D4</v>
      </c>
      <c r="Q1781" s="1" t="str">
        <f ca="1"/>
        <v>10</v>
      </c>
      <c r="R1781" s="1" t="str">
        <f ca="1"/>
        <v>9</v>
      </c>
      <c r="S1781" s="1" t="str" cm="1">
        <f t="array" aca="1" ref="S1781" ca="1">ADDRESS(ROW(INDIRECT(P1781))+Q1781 - 1, COLUMN(INDIRECT(P1781) )+ R1781 - 1, 4)</f>
        <v>L13</v>
      </c>
      <c r="T1781" s="1" cm="1">
        <f t="array" aca="1" ref="T1781" ca="1">ROW(INDIRECT(S1781))</f>
        <v>13</v>
      </c>
      <c r="U1781" s="1" cm="1">
        <f t="array" aca="1" ref="U1781" ca="1">COLUMN(INDIRECT(S1781))</f>
        <v>12</v>
      </c>
      <c r="W1781" s="1" t="str">
        <f ca="1"/>
        <v>D5</v>
      </c>
      <c r="X1781" s="1" t="str">
        <f ca="1"/>
        <v>9</v>
      </c>
      <c r="Y1781" s="1" t="str">
        <f ca="1"/>
        <v>2</v>
      </c>
      <c r="Z1781" s="1">
        <f t="shared" ca="1" si="28"/>
        <v>-282</v>
      </c>
    </row>
    <row r="1782" spans="16:26" ht="21.95" customHeight="1">
      <c r="P1782" s="1" t="str">
        <f ca="1"/>
        <v>D4</v>
      </c>
      <c r="Q1782" s="1" t="str">
        <f ca="1"/>
        <v>10</v>
      </c>
      <c r="R1782" s="1" t="str">
        <f ca="1"/>
        <v>10</v>
      </c>
      <c r="S1782" s="1" t="str" cm="1">
        <f t="array" aca="1" ref="S1782" ca="1">ADDRESS(ROW(INDIRECT(P1782))+Q1782 - 1, COLUMN(INDIRECT(P1782) )+ R1782 - 1, 4)</f>
        <v>M13</v>
      </c>
      <c r="T1782" s="1" cm="1">
        <f t="array" aca="1" ref="T1782" ca="1">ROW(INDIRECT(S1782))</f>
        <v>13</v>
      </c>
      <c r="U1782" s="1" cm="1">
        <f t="array" aca="1" ref="U1782" ca="1">COLUMN(INDIRECT(S1782))</f>
        <v>13</v>
      </c>
      <c r="W1782" s="1" t="str">
        <f ca="1"/>
        <v>D5</v>
      </c>
      <c r="X1782" s="1" t="str">
        <f ca="1"/>
        <v>9</v>
      </c>
      <c r="Y1782" s="1" t="str">
        <f ca="1"/>
        <v>3</v>
      </c>
      <c r="Z1782" s="1">
        <f t="shared" ca="1" si="28"/>
        <v>-115</v>
      </c>
    </row>
    <row r="1783" spans="16:26" ht="21.95" customHeight="1">
      <c r="P1783" s="1" t="str">
        <f ca="1"/>
        <v>D4</v>
      </c>
      <c r="Q1783" s="1" t="str">
        <f ca="1"/>
        <v>11</v>
      </c>
      <c r="R1783" s="1" t="str">
        <f ca="1"/>
        <v>1</v>
      </c>
      <c r="S1783" s="1" t="str" cm="1">
        <f t="array" aca="1" ref="S1783" ca="1">ADDRESS(ROW(INDIRECT(P1783))+Q1783 - 1, COLUMN(INDIRECT(P1783) )+ R1783 - 1, 4)</f>
        <v>D14</v>
      </c>
      <c r="T1783" s="1" cm="1">
        <f t="array" aca="1" ref="T1783" ca="1">ROW(INDIRECT(S1783))</f>
        <v>14</v>
      </c>
      <c r="U1783" s="1" cm="1">
        <f t="array" aca="1" ref="U1783" ca="1">COLUMN(INDIRECT(S1783))</f>
        <v>4</v>
      </c>
      <c r="W1783" s="1" t="str">
        <f ca="1"/>
        <v>D5</v>
      </c>
      <c r="X1783" s="1" t="str">
        <f ca="1"/>
        <v>9</v>
      </c>
      <c r="Y1783" s="1" t="str">
        <f ca="1"/>
        <v>4</v>
      </c>
      <c r="Z1783" s="1">
        <f t="shared" ca="1" si="28"/>
        <v>248</v>
      </c>
    </row>
    <row r="1784" spans="16:26" ht="21.95" customHeight="1">
      <c r="P1784" s="1" t="str">
        <f ca="1"/>
        <v>D4</v>
      </c>
      <c r="Q1784" s="1" t="str">
        <f ca="1"/>
        <v>11</v>
      </c>
      <c r="R1784" s="1" t="str">
        <f ca="1"/>
        <v>2</v>
      </c>
      <c r="S1784" s="1" t="str" cm="1">
        <f t="array" aca="1" ref="S1784" ca="1">ADDRESS(ROW(INDIRECT(P1784))+Q1784 - 1, COLUMN(INDIRECT(P1784) )+ R1784 - 1, 4)</f>
        <v>E14</v>
      </c>
      <c r="T1784" s="1" cm="1">
        <f t="array" aca="1" ref="T1784" ca="1">ROW(INDIRECT(S1784))</f>
        <v>14</v>
      </c>
      <c r="U1784" s="1" cm="1">
        <f t="array" aca="1" ref="U1784" ca="1">COLUMN(INDIRECT(S1784))</f>
        <v>5</v>
      </c>
      <c r="W1784" s="1" t="str">
        <f ca="1"/>
        <v>D5</v>
      </c>
      <c r="X1784" s="1" t="str">
        <f ca="1"/>
        <v>9</v>
      </c>
      <c r="Y1784" s="1" t="str">
        <f ca="1"/>
        <v>5</v>
      </c>
      <c r="Z1784" s="1">
        <f t="shared" ca="1" si="28"/>
        <v>108</v>
      </c>
    </row>
    <row r="1785" spans="16:26" ht="21.95" customHeight="1">
      <c r="P1785" s="1" t="str">
        <f ca="1"/>
        <v>D4</v>
      </c>
      <c r="Q1785" s="1" t="str">
        <f ca="1"/>
        <v>11</v>
      </c>
      <c r="R1785" s="1" t="str">
        <f ca="1"/>
        <v>3</v>
      </c>
      <c r="S1785" s="1" t="str" cm="1">
        <f t="array" aca="1" ref="S1785" ca="1">ADDRESS(ROW(INDIRECT(P1785))+Q1785 - 1, COLUMN(INDIRECT(P1785) )+ R1785 - 1, 4)</f>
        <v>F14</v>
      </c>
      <c r="T1785" s="1" cm="1">
        <f t="array" aca="1" ref="T1785" ca="1">ROW(INDIRECT(S1785))</f>
        <v>14</v>
      </c>
      <c r="U1785" s="1" cm="1">
        <f t="array" aca="1" ref="U1785" ca="1">COLUMN(INDIRECT(S1785))</f>
        <v>6</v>
      </c>
      <c r="W1785" s="1" t="str">
        <f ca="1"/>
        <v>D5</v>
      </c>
      <c r="X1785" s="1" t="str">
        <f ca="1"/>
        <v>9</v>
      </c>
      <c r="Y1785" s="1" t="str">
        <f ca="1"/>
        <v>6</v>
      </c>
      <c r="Z1785" s="1">
        <f t="shared" ca="1" si="28"/>
        <v>-19</v>
      </c>
    </row>
    <row r="1786" spans="16:26" ht="21.95" customHeight="1">
      <c r="P1786" s="1" t="str">
        <f ca="1"/>
        <v>D4</v>
      </c>
      <c r="Q1786" s="1" t="str">
        <f ca="1"/>
        <v>11</v>
      </c>
      <c r="R1786" s="1" t="str">
        <f ca="1"/>
        <v>4</v>
      </c>
      <c r="S1786" s="1" t="str" cm="1">
        <f t="array" aca="1" ref="S1786" ca="1">ADDRESS(ROW(INDIRECT(P1786))+Q1786 - 1, COLUMN(INDIRECT(P1786) )+ R1786 - 1, 4)</f>
        <v>G14</v>
      </c>
      <c r="T1786" s="1" cm="1">
        <f t="array" aca="1" ref="T1786" ca="1">ROW(INDIRECT(S1786))</f>
        <v>14</v>
      </c>
      <c r="U1786" s="1" cm="1">
        <f t="array" aca="1" ref="U1786" ca="1">COLUMN(INDIRECT(S1786))</f>
        <v>7</v>
      </c>
      <c r="W1786" s="1" t="str">
        <f ca="1"/>
        <v>D5</v>
      </c>
      <c r="X1786" s="1" t="str">
        <f ca="1"/>
        <v>9</v>
      </c>
      <c r="Y1786" s="1" t="str">
        <f ca="1"/>
        <v>7</v>
      </c>
      <c r="Z1786" s="1">
        <f t="shared" ca="1" si="28"/>
        <v>-66</v>
      </c>
    </row>
    <row r="1787" spans="16:26" ht="21.95" customHeight="1">
      <c r="P1787" s="1" t="str">
        <f ca="1"/>
        <v>D4</v>
      </c>
      <c r="Q1787" s="1" t="str">
        <f ca="1"/>
        <v>11</v>
      </c>
      <c r="R1787" s="1" t="str">
        <f ca="1"/>
        <v>5</v>
      </c>
      <c r="S1787" s="1" t="str" cm="1">
        <f t="array" aca="1" ref="S1787" ca="1">ADDRESS(ROW(INDIRECT(P1787))+Q1787 - 1, COLUMN(INDIRECT(P1787) )+ R1787 - 1, 4)</f>
        <v>H14</v>
      </c>
      <c r="T1787" s="1" cm="1">
        <f t="array" aca="1" ref="T1787" ca="1">ROW(INDIRECT(S1787))</f>
        <v>14</v>
      </c>
      <c r="U1787" s="1" cm="1">
        <f t="array" aca="1" ref="U1787" ca="1">COLUMN(INDIRECT(S1787))</f>
        <v>8</v>
      </c>
      <c r="W1787" s="1" t="str">
        <f ca="1"/>
        <v>D5</v>
      </c>
      <c r="X1787" s="1" t="str">
        <f ca="1"/>
        <v>9</v>
      </c>
      <c r="Y1787" s="1" t="str">
        <f ca="1"/>
        <v>8</v>
      </c>
      <c r="Z1787" s="1">
        <f t="shared" ca="1" si="28"/>
        <v>-31</v>
      </c>
    </row>
    <row r="1788" spans="16:26" ht="21.95" customHeight="1">
      <c r="P1788" s="1" t="str">
        <f ca="1"/>
        <v>D4</v>
      </c>
      <c r="Q1788" s="1" t="str">
        <f ca="1"/>
        <v>11</v>
      </c>
      <c r="R1788" s="1" t="str">
        <f ca="1"/>
        <v>6</v>
      </c>
      <c r="S1788" s="1" t="str" cm="1">
        <f t="array" aca="1" ref="S1788" ca="1">ADDRESS(ROW(INDIRECT(P1788))+Q1788 - 1, COLUMN(INDIRECT(P1788) )+ R1788 - 1, 4)</f>
        <v>I14</v>
      </c>
      <c r="T1788" s="1" cm="1">
        <f t="array" aca="1" ref="T1788" ca="1">ROW(INDIRECT(S1788))</f>
        <v>14</v>
      </c>
      <c r="U1788" s="1" cm="1">
        <f t="array" aca="1" ref="U1788" ca="1">COLUMN(INDIRECT(S1788))</f>
        <v>9</v>
      </c>
      <c r="W1788" s="1" t="str">
        <f ca="1"/>
        <v>D5</v>
      </c>
      <c r="X1788" s="1" t="str">
        <f ca="1"/>
        <v>10</v>
      </c>
      <c r="Y1788" s="1" t="str">
        <f ca="1"/>
        <v>1</v>
      </c>
      <c r="Z1788" s="1">
        <f t="shared" ca="1" si="28"/>
        <v>2</v>
      </c>
    </row>
    <row r="1789" spans="16:26" ht="21.95" customHeight="1">
      <c r="P1789" s="1" t="str">
        <f ca="1"/>
        <v>D4</v>
      </c>
      <c r="Q1789" s="1" t="str">
        <f ca="1"/>
        <v>11</v>
      </c>
      <c r="R1789" s="1" t="str">
        <f ca="1"/>
        <v>7</v>
      </c>
      <c r="S1789" s="1" t="str" cm="1">
        <f t="array" aca="1" ref="S1789" ca="1">ADDRESS(ROW(INDIRECT(P1789))+Q1789 - 1, COLUMN(INDIRECT(P1789) )+ R1789 - 1, 4)</f>
        <v>J14</v>
      </c>
      <c r="T1789" s="1" cm="1">
        <f t="array" aca="1" ref="T1789" ca="1">ROW(INDIRECT(S1789))</f>
        <v>14</v>
      </c>
      <c r="U1789" s="1" cm="1">
        <f t="array" aca="1" ref="U1789" ca="1">COLUMN(INDIRECT(S1789))</f>
        <v>10</v>
      </c>
      <c r="W1789" s="1" t="str">
        <f ca="1"/>
        <v>D5</v>
      </c>
      <c r="X1789" s="1" t="str">
        <f ca="1"/>
        <v>10</v>
      </c>
      <c r="Y1789" s="1" t="str">
        <f ca="1"/>
        <v>2</v>
      </c>
      <c r="Z1789" s="1">
        <f t="shared" ca="1" si="28"/>
        <v>-312</v>
      </c>
    </row>
    <row r="1790" spans="16:26" ht="21.95" customHeight="1">
      <c r="P1790" s="1" t="str">
        <f ca="1"/>
        <v>D4</v>
      </c>
      <c r="Q1790" s="1" t="str">
        <f ca="1"/>
        <v>11</v>
      </c>
      <c r="R1790" s="1" t="str">
        <f ca="1"/>
        <v>8</v>
      </c>
      <c r="S1790" s="1" t="str" cm="1">
        <f t="array" aca="1" ref="S1790" ca="1">ADDRESS(ROW(INDIRECT(P1790))+Q1790 - 1, COLUMN(INDIRECT(P1790) )+ R1790 - 1, 4)</f>
        <v>K14</v>
      </c>
      <c r="T1790" s="1" cm="1">
        <f t="array" aca="1" ref="T1790" ca="1">ROW(INDIRECT(S1790))</f>
        <v>14</v>
      </c>
      <c r="U1790" s="1" cm="1">
        <f t="array" aca="1" ref="U1790" ca="1">COLUMN(INDIRECT(S1790))</f>
        <v>11</v>
      </c>
      <c r="W1790" s="1" t="str">
        <f ca="1"/>
        <v>D5</v>
      </c>
      <c r="X1790" s="1" t="str">
        <f ca="1"/>
        <v>10</v>
      </c>
      <c r="Y1790" s="1" t="str">
        <f ca="1"/>
        <v>3</v>
      </c>
      <c r="Z1790" s="1">
        <f t="shared" ca="1" si="28"/>
        <v>-226</v>
      </c>
    </row>
    <row r="1791" spans="16:26" ht="21.95" customHeight="1">
      <c r="P1791" s="1" t="str">
        <f ca="1"/>
        <v>D4</v>
      </c>
      <c r="Q1791" s="1" t="str">
        <f ca="1"/>
        <v>11</v>
      </c>
      <c r="R1791" s="1" t="str">
        <f ca="1"/>
        <v>9</v>
      </c>
      <c r="S1791" s="1" t="str" cm="1">
        <f t="array" aca="1" ref="S1791" ca="1">ADDRESS(ROW(INDIRECT(P1791))+Q1791 - 1, COLUMN(INDIRECT(P1791) )+ R1791 - 1, 4)</f>
        <v>L14</v>
      </c>
      <c r="T1791" s="1" cm="1">
        <f t="array" aca="1" ref="T1791" ca="1">ROW(INDIRECT(S1791))</f>
        <v>14</v>
      </c>
      <c r="U1791" s="1" cm="1">
        <f t="array" aca="1" ref="U1791" ca="1">COLUMN(INDIRECT(S1791))</f>
        <v>12</v>
      </c>
      <c r="W1791" s="1" t="str">
        <f ca="1"/>
        <v>D5</v>
      </c>
      <c r="X1791" s="1" t="str">
        <f ca="1"/>
        <v>10</v>
      </c>
      <c r="Y1791" s="1" t="str">
        <f ca="1"/>
        <v>4</v>
      </c>
      <c r="Z1791" s="1">
        <f t="shared" ca="1" si="28"/>
        <v>168</v>
      </c>
    </row>
    <row r="1792" spans="16:26" ht="21.95" customHeight="1">
      <c r="P1792" s="1" t="str">
        <f ca="1"/>
        <v>D4</v>
      </c>
      <c r="Q1792" s="1" t="str">
        <f ca="1"/>
        <v>11</v>
      </c>
      <c r="R1792" s="1" t="str">
        <f ca="1"/>
        <v>10</v>
      </c>
      <c r="S1792" s="1" t="str" cm="1">
        <f t="array" aca="1" ref="S1792" ca="1">ADDRESS(ROW(INDIRECT(P1792))+Q1792 - 1, COLUMN(INDIRECT(P1792) )+ R1792 - 1, 4)</f>
        <v>M14</v>
      </c>
      <c r="T1792" s="1" cm="1">
        <f t="array" aca="1" ref="T1792" ca="1">ROW(INDIRECT(S1792))</f>
        <v>14</v>
      </c>
      <c r="U1792" s="1" cm="1">
        <f t="array" aca="1" ref="U1792" ca="1">COLUMN(INDIRECT(S1792))</f>
        <v>13</v>
      </c>
      <c r="W1792" s="1" t="str">
        <f ca="1"/>
        <v>D5</v>
      </c>
      <c r="X1792" s="1" t="str">
        <f ca="1"/>
        <v>10</v>
      </c>
      <c r="Y1792" s="1" t="str">
        <f ca="1"/>
        <v>5</v>
      </c>
      <c r="Z1792" s="1">
        <f t="shared" ca="1" si="28"/>
        <v>-63</v>
      </c>
    </row>
    <row r="1793" spans="16:26" ht="21.95" customHeight="1">
      <c r="P1793" s="1" t="str">
        <f ca="1"/>
        <v>D4</v>
      </c>
      <c r="Q1793" s="1" t="str">
        <f ca="1"/>
        <v>12</v>
      </c>
      <c r="R1793" s="1" t="str">
        <f ca="1"/>
        <v>1</v>
      </c>
      <c r="S1793" s="1" t="str" cm="1">
        <f t="array" aca="1" ref="S1793" ca="1">ADDRESS(ROW(INDIRECT(P1793))+Q1793 - 1, COLUMN(INDIRECT(P1793) )+ R1793 - 1, 4)</f>
        <v>D15</v>
      </c>
      <c r="T1793" s="1" cm="1">
        <f t="array" aca="1" ref="T1793" ca="1">ROW(INDIRECT(S1793))</f>
        <v>15</v>
      </c>
      <c r="U1793" s="1" cm="1">
        <f t="array" aca="1" ref="U1793" ca="1">COLUMN(INDIRECT(S1793))</f>
        <v>4</v>
      </c>
      <c r="W1793" s="1" t="str">
        <f ca="1"/>
        <v>D5</v>
      </c>
      <c r="X1793" s="1" t="str">
        <f ca="1"/>
        <v>10</v>
      </c>
      <c r="Y1793" s="1" t="str">
        <f ca="1"/>
        <v>6</v>
      </c>
      <c r="Z1793" s="1">
        <f t="shared" ca="1" si="28"/>
        <v>-213</v>
      </c>
    </row>
    <row r="1794" spans="16:26" ht="21.95" customHeight="1">
      <c r="P1794" s="1" t="str">
        <f ca="1"/>
        <v>D4</v>
      </c>
      <c r="Q1794" s="1" t="str">
        <f ca="1"/>
        <v>12</v>
      </c>
      <c r="R1794" s="1" t="str">
        <f ca="1"/>
        <v>2</v>
      </c>
      <c r="S1794" s="1" t="str" cm="1">
        <f t="array" aca="1" ref="S1794" ca="1">ADDRESS(ROW(INDIRECT(P1794))+Q1794 - 1, COLUMN(INDIRECT(P1794) )+ R1794 - 1, 4)</f>
        <v>E15</v>
      </c>
      <c r="T1794" s="1" cm="1">
        <f t="array" aca="1" ref="T1794" ca="1">ROW(INDIRECT(S1794))</f>
        <v>15</v>
      </c>
      <c r="U1794" s="1" cm="1">
        <f t="array" aca="1" ref="U1794" ca="1">COLUMN(INDIRECT(S1794))</f>
        <v>5</v>
      </c>
      <c r="W1794" s="1" t="str">
        <f ca="1"/>
        <v>D5</v>
      </c>
      <c r="X1794" s="1" t="str">
        <f ca="1"/>
        <v>10</v>
      </c>
      <c r="Y1794" s="1" t="str">
        <f ca="1"/>
        <v>7</v>
      </c>
      <c r="Z1794" s="1">
        <f t="shared" ca="1" si="28"/>
        <v>-314</v>
      </c>
    </row>
    <row r="1795" spans="16:26" ht="21.95" customHeight="1">
      <c r="P1795" s="1" t="str">
        <f ca="1"/>
        <v>D4</v>
      </c>
      <c r="Q1795" s="1" t="str">
        <f ca="1"/>
        <v>12</v>
      </c>
      <c r="R1795" s="1" t="str">
        <f ca="1"/>
        <v>3</v>
      </c>
      <c r="S1795" s="1" t="str" cm="1">
        <f t="array" aca="1" ref="S1795" ca="1">ADDRESS(ROW(INDIRECT(P1795))+Q1795 - 1, COLUMN(INDIRECT(P1795) )+ R1795 - 1, 4)</f>
        <v>F15</v>
      </c>
      <c r="T1795" s="1" cm="1">
        <f t="array" aca="1" ref="T1795" ca="1">ROW(INDIRECT(S1795))</f>
        <v>15</v>
      </c>
      <c r="U1795" s="1" cm="1">
        <f t="array" aca="1" ref="U1795" ca="1">COLUMN(INDIRECT(S1795))</f>
        <v>6</v>
      </c>
      <c r="W1795" s="1" t="str">
        <f ca="1"/>
        <v>D5</v>
      </c>
      <c r="X1795" s="1" t="str">
        <f ca="1"/>
        <v>10</v>
      </c>
      <c r="Y1795" s="1" t="str">
        <f ca="1"/>
        <v>8</v>
      </c>
      <c r="Z1795" s="1">
        <f t="shared" ca="1" si="28"/>
        <v>-336</v>
      </c>
    </row>
    <row r="1796" spans="16:26" ht="21.95" customHeight="1">
      <c r="P1796" s="1" t="str">
        <f ca="1"/>
        <v>D4</v>
      </c>
      <c r="Q1796" s="1" t="str">
        <f ca="1"/>
        <v>12</v>
      </c>
      <c r="R1796" s="1" t="str">
        <f ca="1"/>
        <v>4</v>
      </c>
      <c r="S1796" s="1" t="str" cm="1">
        <f t="array" aca="1" ref="S1796" ca="1">ADDRESS(ROW(INDIRECT(P1796))+Q1796 - 1, COLUMN(INDIRECT(P1796) )+ R1796 - 1, 4)</f>
        <v>G15</v>
      </c>
      <c r="T1796" s="1" cm="1">
        <f t="array" aca="1" ref="T1796" ca="1">ROW(INDIRECT(S1796))</f>
        <v>15</v>
      </c>
      <c r="U1796" s="1" cm="1">
        <f t="array" aca="1" ref="U1796" ca="1">COLUMN(INDIRECT(S1796))</f>
        <v>7</v>
      </c>
      <c r="W1796" s="1" t="str">
        <f ca="1"/>
        <v>D5</v>
      </c>
      <c r="X1796" s="1" t="str">
        <f ca="1"/>
        <v>11</v>
      </c>
      <c r="Y1796" s="1" t="str">
        <f ca="1"/>
        <v>1</v>
      </c>
      <c r="Z1796" s="1">
        <f t="shared" ca="1" si="28"/>
        <v>3</v>
      </c>
    </row>
    <row r="1797" spans="16:26" ht="21.95" customHeight="1">
      <c r="P1797" s="1" t="str">
        <f ca="1"/>
        <v>D4</v>
      </c>
      <c r="Q1797" s="1" t="str">
        <f ca="1"/>
        <v>12</v>
      </c>
      <c r="R1797" s="1" t="str">
        <f ca="1"/>
        <v>5</v>
      </c>
      <c r="S1797" s="1" t="str" cm="1">
        <f t="array" aca="1" ref="S1797" ca="1">ADDRESS(ROW(INDIRECT(P1797))+Q1797 - 1, COLUMN(INDIRECT(P1797) )+ R1797 - 1, 4)</f>
        <v>H15</v>
      </c>
      <c r="T1797" s="1" cm="1">
        <f t="array" aca="1" ref="T1797" ca="1">ROW(INDIRECT(S1797))</f>
        <v>15</v>
      </c>
      <c r="U1797" s="1" cm="1">
        <f t="array" aca="1" ref="U1797" ca="1">COLUMN(INDIRECT(S1797))</f>
        <v>8</v>
      </c>
      <c r="W1797" s="1" t="str">
        <f ca="1"/>
        <v>D5</v>
      </c>
      <c r="X1797" s="1" t="str">
        <f ca="1"/>
        <v>11</v>
      </c>
      <c r="Y1797" s="1" t="str">
        <f ca="1"/>
        <v>2</v>
      </c>
      <c r="Z1797" s="1">
        <f t="shared" ca="1" si="28"/>
        <v>-306</v>
      </c>
    </row>
    <row r="1798" spans="16:26" ht="21.95" customHeight="1">
      <c r="P1798" s="1" t="str">
        <f ca="1"/>
        <v>D4</v>
      </c>
      <c r="Q1798" s="1" t="str">
        <f ca="1"/>
        <v>12</v>
      </c>
      <c r="R1798" s="1" t="str">
        <f ca="1"/>
        <v>6</v>
      </c>
      <c r="S1798" s="1" t="str" cm="1">
        <f t="array" aca="1" ref="S1798" ca="1">ADDRESS(ROW(INDIRECT(P1798))+Q1798 - 1, COLUMN(INDIRECT(P1798) )+ R1798 - 1, 4)</f>
        <v>I15</v>
      </c>
      <c r="T1798" s="1" cm="1">
        <f t="array" aca="1" ref="T1798" ca="1">ROW(INDIRECT(S1798))</f>
        <v>15</v>
      </c>
      <c r="U1798" s="1" cm="1">
        <f t="array" aca="1" ref="U1798" ca="1">COLUMN(INDIRECT(S1798))</f>
        <v>9</v>
      </c>
      <c r="W1798" s="1" t="str">
        <f ca="1"/>
        <v>D5</v>
      </c>
      <c r="X1798" s="1" t="str">
        <f ca="1"/>
        <v>11</v>
      </c>
      <c r="Y1798" s="1" t="str">
        <f ca="1"/>
        <v>3</v>
      </c>
      <c r="Z1798" s="1">
        <f t="shared" ca="1" si="28"/>
        <v>-293</v>
      </c>
    </row>
    <row r="1799" spans="16:26" ht="21.95" customHeight="1">
      <c r="P1799" s="1" t="str">
        <f ca="1"/>
        <v>D4</v>
      </c>
      <c r="Q1799" s="1" t="str">
        <f ca="1"/>
        <v>12</v>
      </c>
      <c r="R1799" s="1" t="str">
        <f ca="1"/>
        <v>7</v>
      </c>
      <c r="S1799" s="1" t="str" cm="1">
        <f t="array" aca="1" ref="S1799" ca="1">ADDRESS(ROW(INDIRECT(P1799))+Q1799 - 1, COLUMN(INDIRECT(P1799) )+ R1799 - 1, 4)</f>
        <v>J15</v>
      </c>
      <c r="T1799" s="1" cm="1">
        <f t="array" aca="1" ref="T1799" ca="1">ROW(INDIRECT(S1799))</f>
        <v>15</v>
      </c>
      <c r="U1799" s="1" cm="1">
        <f t="array" aca="1" ref="U1799" ca="1">COLUMN(INDIRECT(S1799))</f>
        <v>10</v>
      </c>
      <c r="W1799" s="1" t="str">
        <f ca="1"/>
        <v>D5</v>
      </c>
      <c r="X1799" s="1" t="str">
        <f ca="1"/>
        <v>11</v>
      </c>
      <c r="Y1799" s="1" t="str">
        <f ca="1"/>
        <v>4</v>
      </c>
      <c r="Z1799" s="1">
        <f t="shared" ca="1" si="28"/>
        <v>199</v>
      </c>
    </row>
    <row r="1800" spans="16:26" ht="21.95" customHeight="1">
      <c r="P1800" s="1" t="str">
        <f ca="1"/>
        <v>D4</v>
      </c>
      <c r="Q1800" s="1" t="str">
        <f ca="1"/>
        <v>12</v>
      </c>
      <c r="R1800" s="1" t="str">
        <f ca="1"/>
        <v>8</v>
      </c>
      <c r="S1800" s="1" t="str" cm="1">
        <f t="array" aca="1" ref="S1800" ca="1">ADDRESS(ROW(INDIRECT(P1800))+Q1800 - 1, COLUMN(INDIRECT(P1800) )+ R1800 - 1, 4)</f>
        <v>K15</v>
      </c>
      <c r="T1800" s="1" cm="1">
        <f t="array" aca="1" ref="T1800" ca="1">ROW(INDIRECT(S1800))</f>
        <v>15</v>
      </c>
      <c r="U1800" s="1" cm="1">
        <f t="array" aca="1" ref="U1800" ca="1">COLUMN(INDIRECT(S1800))</f>
        <v>11</v>
      </c>
      <c r="W1800" s="1" t="str">
        <f ca="1"/>
        <v>D5</v>
      </c>
      <c r="X1800" s="1" t="str">
        <f ca="1"/>
        <v>11</v>
      </c>
      <c r="Y1800" s="1" t="str">
        <f ca="1"/>
        <v>5</v>
      </c>
      <c r="Z1800" s="1">
        <f t="shared" ca="1" si="28"/>
        <v>-122</v>
      </c>
    </row>
    <row r="1801" spans="16:26" ht="21.95" customHeight="1">
      <c r="P1801" s="1" t="str">
        <f ca="1"/>
        <v>D4</v>
      </c>
      <c r="Q1801" s="1" t="str">
        <f ca="1"/>
        <v>12</v>
      </c>
      <c r="R1801" s="1" t="str">
        <f ca="1"/>
        <v>9</v>
      </c>
      <c r="S1801" s="1" t="str" cm="1">
        <f t="array" aca="1" ref="S1801" ca="1">ADDRESS(ROW(INDIRECT(P1801))+Q1801 - 1, COLUMN(INDIRECT(P1801) )+ R1801 - 1, 4)</f>
        <v>L15</v>
      </c>
      <c r="T1801" s="1" cm="1">
        <f t="array" aca="1" ref="T1801" ca="1">ROW(INDIRECT(S1801))</f>
        <v>15</v>
      </c>
      <c r="U1801" s="1" cm="1">
        <f t="array" aca="1" ref="U1801" ca="1">COLUMN(INDIRECT(S1801))</f>
        <v>12</v>
      </c>
      <c r="W1801" s="1" t="str">
        <f ca="1"/>
        <v>D5</v>
      </c>
      <c r="X1801" s="1" t="str">
        <f ca="1"/>
        <v>11</v>
      </c>
      <c r="Y1801" s="1" t="str">
        <f ca="1"/>
        <v>6</v>
      </c>
      <c r="Z1801" s="1">
        <f t="shared" ca="1" si="28"/>
        <v>-188</v>
      </c>
    </row>
    <row r="1802" spans="16:26" ht="21.95" customHeight="1">
      <c r="P1802" s="1" t="str">
        <f ca="1"/>
        <v>D4</v>
      </c>
      <c r="Q1802" s="1" t="str">
        <f ca="1"/>
        <v>12</v>
      </c>
      <c r="R1802" s="1" t="str">
        <f ca="1"/>
        <v>10</v>
      </c>
      <c r="S1802" s="1" t="str" cm="1">
        <f t="array" aca="1" ref="S1802" ca="1">ADDRESS(ROW(INDIRECT(P1802))+Q1802 - 1, COLUMN(INDIRECT(P1802) )+ R1802 - 1, 4)</f>
        <v>M15</v>
      </c>
      <c r="T1802" s="1" cm="1">
        <f t="array" aca="1" ref="T1802" ca="1">ROW(INDIRECT(S1802))</f>
        <v>15</v>
      </c>
      <c r="U1802" s="1" cm="1">
        <f t="array" aca="1" ref="U1802" ca="1">COLUMN(INDIRECT(S1802))</f>
        <v>13</v>
      </c>
      <c r="W1802" s="1" t="str">
        <f ca="1"/>
        <v>D5</v>
      </c>
      <c r="X1802" s="1" t="str">
        <f ca="1"/>
        <v>11</v>
      </c>
      <c r="Y1802" s="1" t="str">
        <f ca="1"/>
        <v>7</v>
      </c>
      <c r="Z1802" s="1">
        <f t="shared" ca="1" si="28"/>
        <v>-359</v>
      </c>
    </row>
    <row r="1803" spans="16:26" ht="21.95" customHeight="1">
      <c r="P1803" s="1" t="str">
        <f ca="1"/>
        <v>D4</v>
      </c>
      <c r="Q1803" s="1" t="str">
        <f ca="1"/>
        <v>13</v>
      </c>
      <c r="R1803" s="1" t="str">
        <f ca="1"/>
        <v>1</v>
      </c>
      <c r="S1803" s="1" t="str" cm="1">
        <f t="array" aca="1" ref="S1803" ca="1">ADDRESS(ROW(INDIRECT(P1803))+Q1803 - 1, COLUMN(INDIRECT(P1803) )+ R1803 - 1, 4)</f>
        <v>D16</v>
      </c>
      <c r="T1803" s="1" cm="1">
        <f t="array" aca="1" ref="T1803" ca="1">ROW(INDIRECT(S1803))</f>
        <v>16</v>
      </c>
      <c r="U1803" s="1" cm="1">
        <f t="array" aca="1" ref="U1803" ca="1">COLUMN(INDIRECT(S1803))</f>
        <v>4</v>
      </c>
      <c r="W1803" s="1" t="str">
        <f ca="1"/>
        <v>D5</v>
      </c>
      <c r="X1803" s="1" t="str">
        <f ca="1"/>
        <v>11</v>
      </c>
      <c r="Y1803" s="1" t="str">
        <f ca="1"/>
        <v>8</v>
      </c>
      <c r="Z1803" s="1">
        <f t="shared" ca="1" si="28"/>
        <v>-330</v>
      </c>
    </row>
    <row r="1804" spans="16:26" ht="21.95" customHeight="1">
      <c r="P1804" s="1" t="str">
        <f ca="1"/>
        <v>D4</v>
      </c>
      <c r="Q1804" s="1" t="str">
        <f ca="1"/>
        <v>13</v>
      </c>
      <c r="R1804" s="1" t="str">
        <f ca="1"/>
        <v>2</v>
      </c>
      <c r="S1804" s="1" t="str" cm="1">
        <f t="array" aca="1" ref="S1804" ca="1">ADDRESS(ROW(INDIRECT(P1804))+Q1804 - 1, COLUMN(INDIRECT(P1804) )+ R1804 - 1, 4)</f>
        <v>E16</v>
      </c>
      <c r="T1804" s="1" cm="1">
        <f t="array" aca="1" ref="T1804" ca="1">ROW(INDIRECT(S1804))</f>
        <v>16</v>
      </c>
      <c r="U1804" s="1" cm="1">
        <f t="array" aca="1" ref="U1804" ca="1">COLUMN(INDIRECT(S1804))</f>
        <v>5</v>
      </c>
      <c r="W1804" s="1" t="str">
        <f ca="1"/>
        <v>D5</v>
      </c>
      <c r="X1804" s="1" t="str">
        <f ca="1"/>
        <v>12</v>
      </c>
      <c r="Y1804" s="1" t="str">
        <f ca="1"/>
        <v>1</v>
      </c>
      <c r="Z1804" s="1">
        <f t="shared" ca="1" si="28"/>
        <v>99</v>
      </c>
    </row>
    <row r="1805" spans="16:26" ht="21.95" customHeight="1">
      <c r="P1805" s="1" t="str">
        <f ca="1"/>
        <v>D4</v>
      </c>
      <c r="Q1805" s="1" t="str">
        <f ca="1"/>
        <v>13</v>
      </c>
      <c r="R1805" s="1" t="str">
        <f ca="1"/>
        <v>3</v>
      </c>
      <c r="S1805" s="1" t="str" cm="1">
        <f t="array" aca="1" ref="S1805" ca="1">ADDRESS(ROW(INDIRECT(P1805))+Q1805 - 1, COLUMN(INDIRECT(P1805) )+ R1805 - 1, 4)</f>
        <v>F16</v>
      </c>
      <c r="T1805" s="1" cm="1">
        <f t="array" aca="1" ref="T1805" ca="1">ROW(INDIRECT(S1805))</f>
        <v>16</v>
      </c>
      <c r="U1805" s="1" cm="1">
        <f t="array" aca="1" ref="U1805" ca="1">COLUMN(INDIRECT(S1805))</f>
        <v>6</v>
      </c>
      <c r="W1805" s="1" t="str">
        <f ca="1"/>
        <v>D5</v>
      </c>
      <c r="X1805" s="1" t="str">
        <f ca="1"/>
        <v>12</v>
      </c>
      <c r="Y1805" s="1" t="str">
        <f ca="1"/>
        <v>2</v>
      </c>
      <c r="Z1805" s="1">
        <f t="shared" ca="1" si="28"/>
        <v>-205</v>
      </c>
    </row>
    <row r="1806" spans="16:26" ht="21.95" customHeight="1">
      <c r="P1806" s="1" t="str">
        <f ca="1"/>
        <v>D4</v>
      </c>
      <c r="Q1806" s="1" t="str">
        <f ca="1"/>
        <v>13</v>
      </c>
      <c r="R1806" s="1" t="str">
        <f ca="1"/>
        <v>4</v>
      </c>
      <c r="S1806" s="1" t="str" cm="1">
        <f t="array" aca="1" ref="S1806" ca="1">ADDRESS(ROW(INDIRECT(P1806))+Q1806 - 1, COLUMN(INDIRECT(P1806) )+ R1806 - 1, 4)</f>
        <v>G16</v>
      </c>
      <c r="T1806" s="1" cm="1">
        <f t="array" aca="1" ref="T1806" ca="1">ROW(INDIRECT(S1806))</f>
        <v>16</v>
      </c>
      <c r="U1806" s="1" cm="1">
        <f t="array" aca="1" ref="U1806" ca="1">COLUMN(INDIRECT(S1806))</f>
        <v>7</v>
      </c>
      <c r="W1806" s="1" t="str">
        <f ca="1"/>
        <v>D5</v>
      </c>
      <c r="X1806" s="1" t="str">
        <f ca="1"/>
        <v>12</v>
      </c>
      <c r="Y1806" s="1" t="str">
        <f ca="1"/>
        <v>3</v>
      </c>
      <c r="Z1806" s="1">
        <f t="shared" ca="1" si="28"/>
        <v>-108</v>
      </c>
    </row>
    <row r="1807" spans="16:26" ht="21.95" customHeight="1">
      <c r="P1807" s="1" t="str">
        <f ca="1"/>
        <v>D4</v>
      </c>
      <c r="Q1807" s="1" t="str">
        <f ca="1"/>
        <v>13</v>
      </c>
      <c r="R1807" s="1" t="str">
        <f ca="1"/>
        <v>5</v>
      </c>
      <c r="S1807" s="1" t="str" cm="1">
        <f t="array" aca="1" ref="S1807" ca="1">ADDRESS(ROW(INDIRECT(P1807))+Q1807 - 1, COLUMN(INDIRECT(P1807) )+ R1807 - 1, 4)</f>
        <v>H16</v>
      </c>
      <c r="T1807" s="1" cm="1">
        <f t="array" aca="1" ref="T1807" ca="1">ROW(INDIRECT(S1807))</f>
        <v>16</v>
      </c>
      <c r="U1807" s="1" cm="1">
        <f t="array" aca="1" ref="U1807" ca="1">COLUMN(INDIRECT(S1807))</f>
        <v>8</v>
      </c>
      <c r="W1807" s="1" t="str">
        <f ca="1"/>
        <v>D5</v>
      </c>
      <c r="X1807" s="1" t="str">
        <f ca="1"/>
        <v>12</v>
      </c>
      <c r="Y1807" s="1" t="str">
        <f ca="1"/>
        <v>4</v>
      </c>
      <c r="Z1807" s="1">
        <f t="shared" ref="Z1807:Z1870" ca="1" si="29">SUM(OFFSET(INDIRECT(W1807),0,0,X1807,Y1807))</f>
        <v>446</v>
      </c>
    </row>
    <row r="1808" spans="16:26" ht="21.95" customHeight="1">
      <c r="P1808" s="1" t="str">
        <f ca="1"/>
        <v>D4</v>
      </c>
      <c r="Q1808" s="1" t="str">
        <f ca="1"/>
        <v>13</v>
      </c>
      <c r="R1808" s="1" t="str">
        <f ca="1"/>
        <v>6</v>
      </c>
      <c r="S1808" s="1" t="str" cm="1">
        <f t="array" aca="1" ref="S1808" ca="1">ADDRESS(ROW(INDIRECT(P1808))+Q1808 - 1, COLUMN(INDIRECT(P1808) )+ R1808 - 1, 4)</f>
        <v>I16</v>
      </c>
      <c r="T1808" s="1" cm="1">
        <f t="array" aca="1" ref="T1808" ca="1">ROW(INDIRECT(S1808))</f>
        <v>16</v>
      </c>
      <c r="U1808" s="1" cm="1">
        <f t="array" aca="1" ref="U1808" ca="1">COLUMN(INDIRECT(S1808))</f>
        <v>9</v>
      </c>
      <c r="W1808" s="1" t="str">
        <f ca="1"/>
        <v>D5</v>
      </c>
      <c r="X1808" s="1" t="str">
        <f ca="1"/>
        <v>12</v>
      </c>
      <c r="Y1808" s="1" t="str">
        <f ca="1"/>
        <v>5</v>
      </c>
      <c r="Z1808" s="1">
        <f t="shared" ca="1" si="29"/>
        <v>160</v>
      </c>
    </row>
    <row r="1809" spans="16:26" ht="21.95" customHeight="1">
      <c r="P1809" s="1" t="str">
        <f ca="1"/>
        <v>D4</v>
      </c>
      <c r="Q1809" s="1" t="str">
        <f ca="1"/>
        <v>13</v>
      </c>
      <c r="R1809" s="1" t="str">
        <f ca="1"/>
        <v>7</v>
      </c>
      <c r="S1809" s="1" t="str" cm="1">
        <f t="array" aca="1" ref="S1809" ca="1">ADDRESS(ROW(INDIRECT(P1809))+Q1809 - 1, COLUMN(INDIRECT(P1809) )+ R1809 - 1, 4)</f>
        <v>J16</v>
      </c>
      <c r="T1809" s="1" cm="1">
        <f t="array" aca="1" ref="T1809" ca="1">ROW(INDIRECT(S1809))</f>
        <v>16</v>
      </c>
      <c r="U1809" s="1" cm="1">
        <f t="array" aca="1" ref="U1809" ca="1">COLUMN(INDIRECT(S1809))</f>
        <v>10</v>
      </c>
      <c r="W1809" s="1" t="str">
        <f ca="1"/>
        <v>D5</v>
      </c>
      <c r="X1809" s="1" t="str">
        <f ca="1"/>
        <v>12</v>
      </c>
      <c r="Y1809" s="1" t="str">
        <f ca="1"/>
        <v>6</v>
      </c>
      <c r="Z1809" s="1">
        <f t="shared" ca="1" si="29"/>
        <v>112</v>
      </c>
    </row>
    <row r="1810" spans="16:26" ht="21.95" customHeight="1">
      <c r="P1810" s="1" t="str">
        <f ca="1"/>
        <v>D4</v>
      </c>
      <c r="Q1810" s="1" t="str">
        <f ca="1"/>
        <v>13</v>
      </c>
      <c r="R1810" s="1" t="str">
        <f ca="1"/>
        <v>8</v>
      </c>
      <c r="S1810" s="1" t="str" cm="1">
        <f t="array" aca="1" ref="S1810" ca="1">ADDRESS(ROW(INDIRECT(P1810))+Q1810 - 1, COLUMN(INDIRECT(P1810) )+ R1810 - 1, 4)</f>
        <v>K16</v>
      </c>
      <c r="T1810" s="1" cm="1">
        <f t="array" aca="1" ref="T1810" ca="1">ROW(INDIRECT(S1810))</f>
        <v>16</v>
      </c>
      <c r="U1810" s="1" cm="1">
        <f t="array" aca="1" ref="U1810" ca="1">COLUMN(INDIRECT(S1810))</f>
        <v>11</v>
      </c>
      <c r="W1810" s="1" t="str">
        <f ca="1"/>
        <v>D5</v>
      </c>
      <c r="X1810" s="1" t="str">
        <f ca="1"/>
        <v>12</v>
      </c>
      <c r="Y1810" s="1" t="str">
        <f ca="1"/>
        <v>7</v>
      </c>
      <c r="Z1810" s="1">
        <f t="shared" ca="1" si="29"/>
        <v>-154</v>
      </c>
    </row>
    <row r="1811" spans="16:26" ht="21.95" customHeight="1">
      <c r="P1811" s="1" t="str">
        <f ca="1"/>
        <v>D4</v>
      </c>
      <c r="Q1811" s="1" t="str">
        <f ca="1"/>
        <v>13</v>
      </c>
      <c r="R1811" s="1" t="str">
        <f ca="1"/>
        <v>9</v>
      </c>
      <c r="S1811" s="1" t="str" cm="1">
        <f t="array" aca="1" ref="S1811" ca="1">ADDRESS(ROW(INDIRECT(P1811))+Q1811 - 1, COLUMN(INDIRECT(P1811) )+ R1811 - 1, 4)</f>
        <v>L16</v>
      </c>
      <c r="T1811" s="1" cm="1">
        <f t="array" aca="1" ref="T1811" ca="1">ROW(INDIRECT(S1811))</f>
        <v>16</v>
      </c>
      <c r="U1811" s="1" cm="1">
        <f t="array" aca="1" ref="U1811" ca="1">COLUMN(INDIRECT(S1811))</f>
        <v>12</v>
      </c>
      <c r="W1811" s="1" t="str">
        <f ca="1"/>
        <v>D5</v>
      </c>
      <c r="X1811" s="1" t="str">
        <f ca="1"/>
        <v>12</v>
      </c>
      <c r="Y1811" s="1" t="str">
        <f ca="1"/>
        <v>8</v>
      </c>
      <c r="Z1811" s="1">
        <f t="shared" ca="1" si="29"/>
        <v>-50</v>
      </c>
    </row>
    <row r="1812" spans="16:26" ht="21.95" customHeight="1">
      <c r="P1812" s="1" t="str">
        <f ca="1"/>
        <v>D4</v>
      </c>
      <c r="Q1812" s="1" t="str">
        <f ca="1"/>
        <v>13</v>
      </c>
      <c r="R1812" s="1" t="str">
        <f ca="1"/>
        <v>10</v>
      </c>
      <c r="S1812" s="1" t="str" cm="1">
        <f t="array" aca="1" ref="S1812" ca="1">ADDRESS(ROW(INDIRECT(P1812))+Q1812 - 1, COLUMN(INDIRECT(P1812) )+ R1812 - 1, 4)</f>
        <v>M16</v>
      </c>
      <c r="T1812" s="1" cm="1">
        <f t="array" aca="1" ref="T1812" ca="1">ROW(INDIRECT(S1812))</f>
        <v>16</v>
      </c>
      <c r="U1812" s="1" cm="1">
        <f t="array" aca="1" ref="U1812" ca="1">COLUMN(INDIRECT(S1812))</f>
        <v>13</v>
      </c>
      <c r="W1812" s="1" t="str">
        <f ca="1"/>
        <v>E5</v>
      </c>
      <c r="X1812" s="1" t="str">
        <f ca="1"/>
        <v>1</v>
      </c>
      <c r="Y1812" s="1" t="str">
        <f ca="1"/>
        <v>1</v>
      </c>
      <c r="Z1812" s="1">
        <f t="shared" ca="1" si="29"/>
        <v>-83</v>
      </c>
    </row>
    <row r="1813" spans="16:26" ht="21.95" customHeight="1">
      <c r="P1813" s="1" t="str">
        <f ca="1"/>
        <v>D4</v>
      </c>
      <c r="Q1813" s="1" t="str">
        <f ca="1"/>
        <v>14</v>
      </c>
      <c r="R1813" s="1" t="str">
        <f ca="1"/>
        <v>1</v>
      </c>
      <c r="S1813" s="1" t="str" cm="1">
        <f t="array" aca="1" ref="S1813" ca="1">ADDRESS(ROW(INDIRECT(P1813))+Q1813 - 1, COLUMN(INDIRECT(P1813) )+ R1813 - 1, 4)</f>
        <v>D17</v>
      </c>
      <c r="T1813" s="1" cm="1">
        <f t="array" aca="1" ref="T1813" ca="1">ROW(INDIRECT(S1813))</f>
        <v>17</v>
      </c>
      <c r="U1813" s="1" cm="1">
        <f t="array" aca="1" ref="U1813" ca="1">COLUMN(INDIRECT(S1813))</f>
        <v>4</v>
      </c>
      <c r="W1813" s="1" t="str">
        <f ca="1"/>
        <v>E5</v>
      </c>
      <c r="X1813" s="1" t="str">
        <f ca="1"/>
        <v>1</v>
      </c>
      <c r="Y1813" s="1" t="str">
        <f ca="1"/>
        <v>2</v>
      </c>
      <c r="Z1813" s="1">
        <f t="shared" ca="1" si="29"/>
        <v>-96</v>
      </c>
    </row>
    <row r="1814" spans="16:26" ht="21.95" customHeight="1">
      <c r="P1814" s="1" t="str">
        <f ca="1"/>
        <v>D4</v>
      </c>
      <c r="Q1814" s="1" t="str">
        <f ca="1"/>
        <v>14</v>
      </c>
      <c r="R1814" s="1" t="str">
        <f ca="1"/>
        <v>2</v>
      </c>
      <c r="S1814" s="1" t="str" cm="1">
        <f t="array" aca="1" ref="S1814" ca="1">ADDRESS(ROW(INDIRECT(P1814))+Q1814 - 1, COLUMN(INDIRECT(P1814) )+ R1814 - 1, 4)</f>
        <v>E17</v>
      </c>
      <c r="T1814" s="1" cm="1">
        <f t="array" aca="1" ref="T1814" ca="1">ROW(INDIRECT(S1814))</f>
        <v>17</v>
      </c>
      <c r="U1814" s="1" cm="1">
        <f t="array" aca="1" ref="U1814" ca="1">COLUMN(INDIRECT(S1814))</f>
        <v>5</v>
      </c>
      <c r="W1814" s="1" t="str">
        <f ca="1"/>
        <v>E5</v>
      </c>
      <c r="X1814" s="1" t="str">
        <f ca="1"/>
        <v>1</v>
      </c>
      <c r="Y1814" s="1" t="str">
        <f ca="1"/>
        <v>3</v>
      </c>
      <c r="Z1814" s="1">
        <f t="shared" ca="1" si="29"/>
        <v>-51</v>
      </c>
    </row>
    <row r="1815" spans="16:26" ht="21.95" customHeight="1">
      <c r="P1815" s="1" t="str">
        <f ca="1"/>
        <v>D4</v>
      </c>
      <c r="Q1815" s="1" t="str">
        <f ca="1"/>
        <v>14</v>
      </c>
      <c r="R1815" s="1" t="str">
        <f ca="1"/>
        <v>3</v>
      </c>
      <c r="S1815" s="1" t="str" cm="1">
        <f t="array" aca="1" ref="S1815" ca="1">ADDRESS(ROW(INDIRECT(P1815))+Q1815 - 1, COLUMN(INDIRECT(P1815) )+ R1815 - 1, 4)</f>
        <v>F17</v>
      </c>
      <c r="T1815" s="1" cm="1">
        <f t="array" aca="1" ref="T1815" ca="1">ROW(INDIRECT(S1815))</f>
        <v>17</v>
      </c>
      <c r="U1815" s="1" cm="1">
        <f t="array" aca="1" ref="U1815" ca="1">COLUMN(INDIRECT(S1815))</f>
        <v>6</v>
      </c>
      <c r="W1815" s="1" t="str">
        <f ca="1"/>
        <v>E5</v>
      </c>
      <c r="X1815" s="1" t="str">
        <f ca="1"/>
        <v>1</v>
      </c>
      <c r="Y1815" s="1" t="str">
        <f ca="1"/>
        <v>4</v>
      </c>
      <c r="Z1815" s="1">
        <f t="shared" ca="1" si="29"/>
        <v>-107</v>
      </c>
    </row>
    <row r="1816" spans="16:26" ht="21.95" customHeight="1">
      <c r="P1816" s="1" t="str">
        <f ca="1"/>
        <v>D4</v>
      </c>
      <c r="Q1816" s="1" t="str">
        <f ca="1"/>
        <v>14</v>
      </c>
      <c r="R1816" s="1" t="str">
        <f ca="1"/>
        <v>4</v>
      </c>
      <c r="S1816" s="1" t="str" cm="1">
        <f t="array" aca="1" ref="S1816" ca="1">ADDRESS(ROW(INDIRECT(P1816))+Q1816 - 1, COLUMN(INDIRECT(P1816) )+ R1816 - 1, 4)</f>
        <v>G17</v>
      </c>
      <c r="T1816" s="1" cm="1">
        <f t="array" aca="1" ref="T1816" ca="1">ROW(INDIRECT(S1816))</f>
        <v>17</v>
      </c>
      <c r="U1816" s="1" cm="1">
        <f t="array" aca="1" ref="U1816" ca="1">COLUMN(INDIRECT(S1816))</f>
        <v>7</v>
      </c>
      <c r="W1816" s="1" t="str">
        <f ca="1"/>
        <v>E5</v>
      </c>
      <c r="X1816" s="1" t="str">
        <f ca="1"/>
        <v>1</v>
      </c>
      <c r="Y1816" s="1" t="str">
        <f ca="1"/>
        <v>5</v>
      </c>
      <c r="Z1816" s="1">
        <f t="shared" ca="1" si="29"/>
        <v>-21</v>
      </c>
    </row>
    <row r="1817" spans="16:26" ht="21.95" customHeight="1">
      <c r="P1817" s="1" t="str">
        <f ca="1"/>
        <v>D4</v>
      </c>
      <c r="Q1817" s="1" t="str">
        <f ca="1"/>
        <v>14</v>
      </c>
      <c r="R1817" s="1" t="str">
        <f ca="1"/>
        <v>5</v>
      </c>
      <c r="S1817" s="1" t="str" cm="1">
        <f t="array" aca="1" ref="S1817" ca="1">ADDRESS(ROW(INDIRECT(P1817))+Q1817 - 1, COLUMN(INDIRECT(P1817) )+ R1817 - 1, 4)</f>
        <v>H17</v>
      </c>
      <c r="T1817" s="1" cm="1">
        <f t="array" aca="1" ref="T1817" ca="1">ROW(INDIRECT(S1817))</f>
        <v>17</v>
      </c>
      <c r="U1817" s="1" cm="1">
        <f t="array" aca="1" ref="U1817" ca="1">COLUMN(INDIRECT(S1817))</f>
        <v>8</v>
      </c>
      <c r="W1817" s="1" t="str">
        <f ca="1"/>
        <v>E5</v>
      </c>
      <c r="X1817" s="1" t="str">
        <f ca="1"/>
        <v>1</v>
      </c>
      <c r="Y1817" s="1" t="str">
        <f ca="1"/>
        <v>6</v>
      </c>
      <c r="Z1817" s="1">
        <f t="shared" ca="1" si="29"/>
        <v>45</v>
      </c>
    </row>
    <row r="1818" spans="16:26" ht="21.95" customHeight="1">
      <c r="P1818" s="1" t="str">
        <f ca="1"/>
        <v>D4</v>
      </c>
      <c r="Q1818" s="1" t="str">
        <f ca="1"/>
        <v>14</v>
      </c>
      <c r="R1818" s="1" t="str">
        <f ca="1"/>
        <v>6</v>
      </c>
      <c r="S1818" s="1" t="str" cm="1">
        <f t="array" aca="1" ref="S1818" ca="1">ADDRESS(ROW(INDIRECT(P1818))+Q1818 - 1, COLUMN(INDIRECT(P1818) )+ R1818 - 1, 4)</f>
        <v>I17</v>
      </c>
      <c r="T1818" s="1" cm="1">
        <f t="array" aca="1" ref="T1818" ca="1">ROW(INDIRECT(S1818))</f>
        <v>17</v>
      </c>
      <c r="U1818" s="1" cm="1">
        <f t="array" aca="1" ref="U1818" ca="1">COLUMN(INDIRECT(S1818))</f>
        <v>9</v>
      </c>
      <c r="W1818" s="1" t="str">
        <f ca="1"/>
        <v>E5</v>
      </c>
      <c r="X1818" s="1" t="str">
        <f ca="1"/>
        <v>1</v>
      </c>
      <c r="Y1818" s="1" t="str">
        <f ca="1"/>
        <v>7</v>
      </c>
      <c r="Z1818" s="1">
        <f t="shared" ca="1" si="29"/>
        <v>102</v>
      </c>
    </row>
    <row r="1819" spans="16:26" ht="21.95" customHeight="1">
      <c r="P1819" s="1" t="str">
        <f ca="1"/>
        <v>D4</v>
      </c>
      <c r="Q1819" s="1" t="str">
        <f ca="1"/>
        <v>14</v>
      </c>
      <c r="R1819" s="1" t="str">
        <f ca="1"/>
        <v>7</v>
      </c>
      <c r="S1819" s="1" t="str" cm="1">
        <f t="array" aca="1" ref="S1819" ca="1">ADDRESS(ROW(INDIRECT(P1819))+Q1819 - 1, COLUMN(INDIRECT(P1819) )+ R1819 - 1, 4)</f>
        <v>J17</v>
      </c>
      <c r="T1819" s="1" cm="1">
        <f t="array" aca="1" ref="T1819" ca="1">ROW(INDIRECT(S1819))</f>
        <v>17</v>
      </c>
      <c r="U1819" s="1" cm="1">
        <f t="array" aca="1" ref="U1819" ca="1">COLUMN(INDIRECT(S1819))</f>
        <v>10</v>
      </c>
      <c r="W1819" s="1" t="str">
        <f ca="1"/>
        <v>E5</v>
      </c>
      <c r="X1819" s="1" t="str">
        <f ca="1"/>
        <v>2</v>
      </c>
      <c r="Y1819" s="1" t="str">
        <f ca="1"/>
        <v>1</v>
      </c>
      <c r="Z1819" s="1">
        <f t="shared" ca="1" si="29"/>
        <v>-156</v>
      </c>
    </row>
    <row r="1820" spans="16:26" ht="21.95" customHeight="1">
      <c r="P1820" s="1" t="str">
        <f ca="1"/>
        <v>D4</v>
      </c>
      <c r="Q1820" s="1" t="str">
        <f ca="1"/>
        <v>14</v>
      </c>
      <c r="R1820" s="1" t="str">
        <f ca="1"/>
        <v>8</v>
      </c>
      <c r="S1820" s="1" t="str" cm="1">
        <f t="array" aca="1" ref="S1820" ca="1">ADDRESS(ROW(INDIRECT(P1820))+Q1820 - 1, COLUMN(INDIRECT(P1820) )+ R1820 - 1, 4)</f>
        <v>K17</v>
      </c>
      <c r="T1820" s="1" cm="1">
        <f t="array" aca="1" ref="T1820" ca="1">ROW(INDIRECT(S1820))</f>
        <v>17</v>
      </c>
      <c r="U1820" s="1" cm="1">
        <f t="array" aca="1" ref="U1820" ca="1">COLUMN(INDIRECT(S1820))</f>
        <v>11</v>
      </c>
      <c r="W1820" s="1" t="str">
        <f ca="1"/>
        <v>E5</v>
      </c>
      <c r="X1820" s="1" t="str">
        <f ca="1"/>
        <v>2</v>
      </c>
      <c r="Y1820" s="1" t="str">
        <f ca="1"/>
        <v>2</v>
      </c>
      <c r="Z1820" s="1">
        <f t="shared" ca="1" si="29"/>
        <v>-249</v>
      </c>
    </row>
    <row r="1821" spans="16:26" ht="21.95" customHeight="1">
      <c r="P1821" s="1" t="str">
        <f ca="1"/>
        <v>D4</v>
      </c>
      <c r="Q1821" s="1" t="str">
        <f ca="1"/>
        <v>14</v>
      </c>
      <c r="R1821" s="1" t="str">
        <f ca="1"/>
        <v>9</v>
      </c>
      <c r="S1821" s="1" t="str" cm="1">
        <f t="array" aca="1" ref="S1821" ca="1">ADDRESS(ROW(INDIRECT(P1821))+Q1821 - 1, COLUMN(INDIRECT(P1821) )+ R1821 - 1, 4)</f>
        <v>L17</v>
      </c>
      <c r="T1821" s="1" cm="1">
        <f t="array" aca="1" ref="T1821" ca="1">ROW(INDIRECT(S1821))</f>
        <v>17</v>
      </c>
      <c r="U1821" s="1" cm="1">
        <f t="array" aca="1" ref="U1821" ca="1">COLUMN(INDIRECT(S1821))</f>
        <v>12</v>
      </c>
      <c r="W1821" s="1" t="str">
        <f ca="1"/>
        <v>E5</v>
      </c>
      <c r="X1821" s="1" t="str">
        <f ca="1"/>
        <v>2</v>
      </c>
      <c r="Y1821" s="1" t="str">
        <f ca="1"/>
        <v>3</v>
      </c>
      <c r="Z1821" s="1">
        <f t="shared" ca="1" si="29"/>
        <v>-148</v>
      </c>
    </row>
    <row r="1822" spans="16:26" ht="21.95" customHeight="1">
      <c r="P1822" s="1" t="str">
        <f ca="1"/>
        <v>D4</v>
      </c>
      <c r="Q1822" s="1" t="str">
        <f ca="1"/>
        <v>14</v>
      </c>
      <c r="R1822" s="1" t="str">
        <f ca="1"/>
        <v>10</v>
      </c>
      <c r="S1822" s="1" t="str" cm="1">
        <f t="array" aca="1" ref="S1822" ca="1">ADDRESS(ROW(INDIRECT(P1822))+Q1822 - 1, COLUMN(INDIRECT(P1822) )+ R1822 - 1, 4)</f>
        <v>M17</v>
      </c>
      <c r="T1822" s="1" cm="1">
        <f t="array" aca="1" ref="T1822" ca="1">ROW(INDIRECT(S1822))</f>
        <v>17</v>
      </c>
      <c r="U1822" s="1" cm="1">
        <f t="array" aca="1" ref="U1822" ca="1">COLUMN(INDIRECT(S1822))</f>
        <v>13</v>
      </c>
      <c r="W1822" s="1" t="str">
        <f ca="1"/>
        <v>E5</v>
      </c>
      <c r="X1822" s="1" t="str">
        <f ca="1"/>
        <v>2</v>
      </c>
      <c r="Y1822" s="1" t="str">
        <f ca="1"/>
        <v>4</v>
      </c>
      <c r="Z1822" s="1">
        <f t="shared" ca="1" si="29"/>
        <v>-275</v>
      </c>
    </row>
    <row r="1823" spans="16:26" ht="21.95" customHeight="1">
      <c r="P1823" s="1" t="str">
        <f ca="1"/>
        <v>E4</v>
      </c>
      <c r="Q1823" s="1" t="str">
        <f ca="1"/>
        <v>1</v>
      </c>
      <c r="R1823" s="1" t="str">
        <f ca="1"/>
        <v>1</v>
      </c>
      <c r="S1823" s="1" t="str" cm="1">
        <f t="array" aca="1" ref="S1823" ca="1">ADDRESS(ROW(INDIRECT(P1823))+Q1823 - 1, COLUMN(INDIRECT(P1823) )+ R1823 - 1, 4)</f>
        <v>E4</v>
      </c>
      <c r="T1823" s="1" cm="1">
        <f t="array" aca="1" ref="T1823" ca="1">ROW(INDIRECT(S1823))</f>
        <v>4</v>
      </c>
      <c r="U1823" s="1" cm="1">
        <f t="array" aca="1" ref="U1823" ca="1">COLUMN(INDIRECT(S1823))</f>
        <v>5</v>
      </c>
      <c r="W1823" s="1" t="str">
        <f ca="1"/>
        <v>E5</v>
      </c>
      <c r="X1823" s="1" t="str">
        <f ca="1"/>
        <v>2</v>
      </c>
      <c r="Y1823" s="1" t="str">
        <f ca="1"/>
        <v>5</v>
      </c>
      <c r="Z1823" s="1">
        <f t="shared" ca="1" si="29"/>
        <v>-264</v>
      </c>
    </row>
    <row r="1824" spans="16:26" ht="21.95" customHeight="1">
      <c r="P1824" s="1" t="str">
        <f ca="1"/>
        <v>E4</v>
      </c>
      <c r="Q1824" s="1" t="str">
        <f ca="1"/>
        <v>1</v>
      </c>
      <c r="R1824" s="1" t="str">
        <f ca="1"/>
        <v>2</v>
      </c>
      <c r="S1824" s="1" t="str" cm="1">
        <f t="array" aca="1" ref="S1824" ca="1">ADDRESS(ROW(INDIRECT(P1824))+Q1824 - 1, COLUMN(INDIRECT(P1824) )+ R1824 - 1, 4)</f>
        <v>F4</v>
      </c>
      <c r="T1824" s="1" cm="1">
        <f t="array" aca="1" ref="T1824" ca="1">ROW(INDIRECT(S1824))</f>
        <v>4</v>
      </c>
      <c r="U1824" s="1" cm="1">
        <f t="array" aca="1" ref="U1824" ca="1">COLUMN(INDIRECT(S1824))</f>
        <v>6</v>
      </c>
      <c r="W1824" s="1" t="str">
        <f ca="1"/>
        <v>E5</v>
      </c>
      <c r="X1824" s="1" t="str">
        <f ca="1"/>
        <v>2</v>
      </c>
      <c r="Y1824" s="1" t="str">
        <f ca="1"/>
        <v>6</v>
      </c>
      <c r="Z1824" s="1">
        <f t="shared" ca="1" si="29"/>
        <v>-268</v>
      </c>
    </row>
    <row r="1825" spans="16:26" ht="21.95" customHeight="1">
      <c r="P1825" s="1" t="str">
        <f ca="1"/>
        <v>E4</v>
      </c>
      <c r="Q1825" s="1" t="str">
        <f ca="1"/>
        <v>1</v>
      </c>
      <c r="R1825" s="1" t="str">
        <f ca="1"/>
        <v>3</v>
      </c>
      <c r="S1825" s="1" t="str" cm="1">
        <f t="array" aca="1" ref="S1825" ca="1">ADDRESS(ROW(INDIRECT(P1825))+Q1825 - 1, COLUMN(INDIRECT(P1825) )+ R1825 - 1, 4)</f>
        <v>G4</v>
      </c>
      <c r="T1825" s="1" cm="1">
        <f t="array" aca="1" ref="T1825" ca="1">ROW(INDIRECT(S1825))</f>
        <v>4</v>
      </c>
      <c r="U1825" s="1" cm="1">
        <f t="array" aca="1" ref="U1825" ca="1">COLUMN(INDIRECT(S1825))</f>
        <v>7</v>
      </c>
      <c r="W1825" s="1" t="str">
        <f ca="1"/>
        <v>E5</v>
      </c>
      <c r="X1825" s="1" t="str">
        <f ca="1"/>
        <v>2</v>
      </c>
      <c r="Y1825" s="1" t="str">
        <f ca="1"/>
        <v>7</v>
      </c>
      <c r="Z1825" s="1">
        <f t="shared" ca="1" si="29"/>
        <v>-268</v>
      </c>
    </row>
    <row r="1826" spans="16:26" ht="21.95" customHeight="1">
      <c r="P1826" s="1" t="str">
        <f ca="1"/>
        <v>E4</v>
      </c>
      <c r="Q1826" s="1" t="str">
        <f ca="1"/>
        <v>1</v>
      </c>
      <c r="R1826" s="1" t="str">
        <f ca="1"/>
        <v>4</v>
      </c>
      <c r="S1826" s="1" t="str" cm="1">
        <f t="array" aca="1" ref="S1826" ca="1">ADDRESS(ROW(INDIRECT(P1826))+Q1826 - 1, COLUMN(INDIRECT(P1826) )+ R1826 - 1, 4)</f>
        <v>H4</v>
      </c>
      <c r="T1826" s="1" cm="1">
        <f t="array" aca="1" ref="T1826" ca="1">ROW(INDIRECT(S1826))</f>
        <v>4</v>
      </c>
      <c r="U1826" s="1" cm="1">
        <f t="array" aca="1" ref="U1826" ca="1">COLUMN(INDIRECT(S1826))</f>
        <v>8</v>
      </c>
      <c r="W1826" s="1" t="str">
        <f ca="1"/>
        <v>E5</v>
      </c>
      <c r="X1826" s="1" t="str">
        <f ca="1"/>
        <v>3</v>
      </c>
      <c r="Y1826" s="1" t="str">
        <f ca="1"/>
        <v>1</v>
      </c>
      <c r="Z1826" s="1">
        <f t="shared" ca="1" si="29"/>
        <v>-252</v>
      </c>
    </row>
    <row r="1827" spans="16:26" ht="21.95" customHeight="1">
      <c r="P1827" s="1" t="str">
        <f ca="1"/>
        <v>E4</v>
      </c>
      <c r="Q1827" s="1" t="str">
        <f ca="1"/>
        <v>1</v>
      </c>
      <c r="R1827" s="1" t="str">
        <f ca="1"/>
        <v>5</v>
      </c>
      <c r="S1827" s="1" t="str" cm="1">
        <f t="array" aca="1" ref="S1827" ca="1">ADDRESS(ROW(INDIRECT(P1827))+Q1827 - 1, COLUMN(INDIRECT(P1827) )+ R1827 - 1, 4)</f>
        <v>I4</v>
      </c>
      <c r="T1827" s="1" cm="1">
        <f t="array" aca="1" ref="T1827" ca="1">ROW(INDIRECT(S1827))</f>
        <v>4</v>
      </c>
      <c r="U1827" s="1" cm="1">
        <f t="array" aca="1" ref="U1827" ca="1">COLUMN(INDIRECT(S1827))</f>
        <v>9</v>
      </c>
      <c r="W1827" s="1" t="str">
        <f ca="1"/>
        <v>E5</v>
      </c>
      <c r="X1827" s="1" t="str">
        <f ca="1"/>
        <v>3</v>
      </c>
      <c r="Y1827" s="1" t="str">
        <f ca="1"/>
        <v>2</v>
      </c>
      <c r="Z1827" s="1">
        <f t="shared" ca="1" si="29"/>
        <v>-306</v>
      </c>
    </row>
    <row r="1828" spans="16:26" ht="21.95" customHeight="1">
      <c r="P1828" s="1" t="str">
        <f ca="1"/>
        <v>E4</v>
      </c>
      <c r="Q1828" s="1" t="str">
        <f ca="1"/>
        <v>1</v>
      </c>
      <c r="R1828" s="1" t="str">
        <f ca="1"/>
        <v>6</v>
      </c>
      <c r="S1828" s="1" t="str" cm="1">
        <f t="array" aca="1" ref="S1828" ca="1">ADDRESS(ROW(INDIRECT(P1828))+Q1828 - 1, COLUMN(INDIRECT(P1828) )+ R1828 - 1, 4)</f>
        <v>J4</v>
      </c>
      <c r="T1828" s="1" cm="1">
        <f t="array" aca="1" ref="T1828" ca="1">ROW(INDIRECT(S1828))</f>
        <v>4</v>
      </c>
      <c r="U1828" s="1" cm="1">
        <f t="array" aca="1" ref="U1828" ca="1">COLUMN(INDIRECT(S1828))</f>
        <v>10</v>
      </c>
      <c r="W1828" s="1" t="str">
        <f ca="1"/>
        <v>E5</v>
      </c>
      <c r="X1828" s="1" t="str">
        <f ca="1"/>
        <v>3</v>
      </c>
      <c r="Y1828" s="1" t="str">
        <f ca="1"/>
        <v>3</v>
      </c>
      <c r="Z1828" s="1">
        <f t="shared" ca="1" si="29"/>
        <v>-169</v>
      </c>
    </row>
    <row r="1829" spans="16:26" ht="21.95" customHeight="1">
      <c r="P1829" s="1" t="str">
        <f ca="1"/>
        <v>E4</v>
      </c>
      <c r="Q1829" s="1" t="str">
        <f ca="1"/>
        <v>1</v>
      </c>
      <c r="R1829" s="1" t="str">
        <f ca="1"/>
        <v>7</v>
      </c>
      <c r="S1829" s="1" t="str" cm="1">
        <f t="array" aca="1" ref="S1829" ca="1">ADDRESS(ROW(INDIRECT(P1829))+Q1829 - 1, COLUMN(INDIRECT(P1829) )+ R1829 - 1, 4)</f>
        <v>K4</v>
      </c>
      <c r="T1829" s="1" cm="1">
        <f t="array" aca="1" ref="T1829" ca="1">ROW(INDIRECT(S1829))</f>
        <v>4</v>
      </c>
      <c r="U1829" s="1" cm="1">
        <f t="array" aca="1" ref="U1829" ca="1">COLUMN(INDIRECT(S1829))</f>
        <v>11</v>
      </c>
      <c r="W1829" s="1" t="str">
        <f ca="1"/>
        <v>E5</v>
      </c>
      <c r="X1829" s="1" t="str">
        <f ca="1"/>
        <v>3</v>
      </c>
      <c r="Y1829" s="1" t="str">
        <f ca="1"/>
        <v>4</v>
      </c>
      <c r="Z1829" s="1">
        <f t="shared" ca="1" si="29"/>
        <v>-328</v>
      </c>
    </row>
    <row r="1830" spans="16:26" ht="21.95" customHeight="1">
      <c r="P1830" s="1" t="str">
        <f ca="1"/>
        <v>E4</v>
      </c>
      <c r="Q1830" s="1" t="str">
        <f ca="1"/>
        <v>1</v>
      </c>
      <c r="R1830" s="1" t="str">
        <f ca="1"/>
        <v>8</v>
      </c>
      <c r="S1830" s="1" t="str" cm="1">
        <f t="array" aca="1" ref="S1830" ca="1">ADDRESS(ROW(INDIRECT(P1830))+Q1830 - 1, COLUMN(INDIRECT(P1830) )+ R1830 - 1, 4)</f>
        <v>L4</v>
      </c>
      <c r="T1830" s="1" cm="1">
        <f t="array" aca="1" ref="T1830" ca="1">ROW(INDIRECT(S1830))</f>
        <v>4</v>
      </c>
      <c r="U1830" s="1" cm="1">
        <f t="array" aca="1" ref="U1830" ca="1">COLUMN(INDIRECT(S1830))</f>
        <v>12</v>
      </c>
      <c r="W1830" s="1" t="str">
        <f ca="1"/>
        <v>E5</v>
      </c>
      <c r="X1830" s="1" t="str">
        <f ca="1"/>
        <v>3</v>
      </c>
      <c r="Y1830" s="1" t="str">
        <f ca="1"/>
        <v>5</v>
      </c>
      <c r="Z1830" s="1">
        <f t="shared" ca="1" si="29"/>
        <v>-379</v>
      </c>
    </row>
    <row r="1831" spans="16:26" ht="21.95" customHeight="1">
      <c r="P1831" s="1" t="str">
        <f ca="1"/>
        <v>E4</v>
      </c>
      <c r="Q1831" s="1" t="str">
        <f ca="1"/>
        <v>1</v>
      </c>
      <c r="R1831" s="1" t="str">
        <f ca="1"/>
        <v>9</v>
      </c>
      <c r="S1831" s="1" t="str" cm="1">
        <f t="array" aca="1" ref="S1831" ca="1">ADDRESS(ROW(INDIRECT(P1831))+Q1831 - 1, COLUMN(INDIRECT(P1831) )+ R1831 - 1, 4)</f>
        <v>M4</v>
      </c>
      <c r="T1831" s="1" cm="1">
        <f t="array" aca="1" ref="T1831" ca="1">ROW(INDIRECT(S1831))</f>
        <v>4</v>
      </c>
      <c r="U1831" s="1" cm="1">
        <f t="array" aca="1" ref="U1831" ca="1">COLUMN(INDIRECT(S1831))</f>
        <v>13</v>
      </c>
      <c r="W1831" s="1" t="str">
        <f ca="1"/>
        <v>E5</v>
      </c>
      <c r="X1831" s="1" t="str">
        <f ca="1"/>
        <v>3</v>
      </c>
      <c r="Y1831" s="1" t="str">
        <f ca="1"/>
        <v>6</v>
      </c>
      <c r="Z1831" s="1">
        <f t="shared" ca="1" si="29"/>
        <v>-315</v>
      </c>
    </row>
    <row r="1832" spans="16:26" ht="21.95" customHeight="1">
      <c r="P1832" s="1" t="str">
        <f ca="1"/>
        <v>E4</v>
      </c>
      <c r="Q1832" s="1" t="str">
        <f ca="1"/>
        <v>1</v>
      </c>
      <c r="R1832" s="1" t="str">
        <f ca="1"/>
        <v>10</v>
      </c>
      <c r="S1832" s="1" t="str" cm="1">
        <f t="array" aca="1" ref="S1832" ca="1">ADDRESS(ROW(INDIRECT(P1832))+Q1832 - 1, COLUMN(INDIRECT(P1832) )+ R1832 - 1, 4)</f>
        <v>N4</v>
      </c>
      <c r="T1832" s="1" cm="1">
        <f t="array" aca="1" ref="T1832" ca="1">ROW(INDIRECT(S1832))</f>
        <v>4</v>
      </c>
      <c r="U1832" s="1" cm="1">
        <f t="array" aca="1" ref="U1832" ca="1">COLUMN(INDIRECT(S1832))</f>
        <v>14</v>
      </c>
      <c r="W1832" s="1" t="str">
        <f ca="1"/>
        <v>E5</v>
      </c>
      <c r="X1832" s="1" t="str">
        <f ca="1"/>
        <v>3</v>
      </c>
      <c r="Y1832" s="1" t="str">
        <f ca="1"/>
        <v>7</v>
      </c>
      <c r="Z1832" s="1">
        <f t="shared" ca="1" si="29"/>
        <v>-279</v>
      </c>
    </row>
    <row r="1833" spans="16:26" ht="21.95" customHeight="1">
      <c r="P1833" s="1" t="str">
        <f ca="1"/>
        <v>E4</v>
      </c>
      <c r="Q1833" s="1" t="str">
        <f ca="1"/>
        <v>2</v>
      </c>
      <c r="R1833" s="1" t="str">
        <f ca="1"/>
        <v>1</v>
      </c>
      <c r="S1833" s="1" t="str" cm="1">
        <f t="array" aca="1" ref="S1833" ca="1">ADDRESS(ROW(INDIRECT(P1833))+Q1833 - 1, COLUMN(INDIRECT(P1833) )+ R1833 - 1, 4)</f>
        <v>E5</v>
      </c>
      <c r="T1833" s="1" cm="1">
        <f t="array" aca="1" ref="T1833" ca="1">ROW(INDIRECT(S1833))</f>
        <v>5</v>
      </c>
      <c r="U1833" s="1" cm="1">
        <f t="array" aca="1" ref="U1833" ca="1">COLUMN(INDIRECT(S1833))</f>
        <v>5</v>
      </c>
      <c r="W1833" s="1" t="str">
        <f ca="1"/>
        <v>E5</v>
      </c>
      <c r="X1833" s="1" t="str">
        <f ca="1"/>
        <v>4</v>
      </c>
      <c r="Y1833" s="1" t="str">
        <f ca="1"/>
        <v>1</v>
      </c>
      <c r="Z1833" s="1">
        <f t="shared" ca="1" si="29"/>
        <v>-219</v>
      </c>
    </row>
    <row r="1834" spans="16:26" ht="21.95" customHeight="1">
      <c r="P1834" s="1" t="str">
        <f ca="1"/>
        <v>E4</v>
      </c>
      <c r="Q1834" s="1" t="str">
        <f ca="1"/>
        <v>2</v>
      </c>
      <c r="R1834" s="1" t="str">
        <f ca="1"/>
        <v>2</v>
      </c>
      <c r="S1834" s="1" t="str" cm="1">
        <f t="array" aca="1" ref="S1834" ca="1">ADDRESS(ROW(INDIRECT(P1834))+Q1834 - 1, COLUMN(INDIRECT(P1834) )+ R1834 - 1, 4)</f>
        <v>F5</v>
      </c>
      <c r="T1834" s="1" cm="1">
        <f t="array" aca="1" ref="T1834" ca="1">ROW(INDIRECT(S1834))</f>
        <v>5</v>
      </c>
      <c r="U1834" s="1" cm="1">
        <f t="array" aca="1" ref="U1834" ca="1">COLUMN(INDIRECT(S1834))</f>
        <v>6</v>
      </c>
      <c r="W1834" s="1" t="str">
        <f ca="1"/>
        <v>E5</v>
      </c>
      <c r="X1834" s="1" t="str">
        <f ca="1"/>
        <v>4</v>
      </c>
      <c r="Y1834" s="1" t="str">
        <f ca="1"/>
        <v>2</v>
      </c>
      <c r="Z1834" s="1">
        <f t="shared" ca="1" si="29"/>
        <v>-185</v>
      </c>
    </row>
    <row r="1835" spans="16:26" ht="21.95" customHeight="1">
      <c r="P1835" s="1" t="str">
        <f ca="1"/>
        <v>E4</v>
      </c>
      <c r="Q1835" s="1" t="str">
        <f ca="1"/>
        <v>2</v>
      </c>
      <c r="R1835" s="1" t="str">
        <f ca="1"/>
        <v>3</v>
      </c>
      <c r="S1835" s="1" t="str" cm="1">
        <f t="array" aca="1" ref="S1835" ca="1">ADDRESS(ROW(INDIRECT(P1835))+Q1835 - 1, COLUMN(INDIRECT(P1835) )+ R1835 - 1, 4)</f>
        <v>G5</v>
      </c>
      <c r="T1835" s="1" cm="1">
        <f t="array" aca="1" ref="T1835" ca="1">ROW(INDIRECT(S1835))</f>
        <v>5</v>
      </c>
      <c r="U1835" s="1" cm="1">
        <f t="array" aca="1" ref="U1835" ca="1">COLUMN(INDIRECT(S1835))</f>
        <v>7</v>
      </c>
      <c r="W1835" s="1" t="str">
        <f ca="1"/>
        <v>E5</v>
      </c>
      <c r="X1835" s="1" t="str">
        <f ca="1"/>
        <v>4</v>
      </c>
      <c r="Y1835" s="1" t="str">
        <f ca="1"/>
        <v>3</v>
      </c>
      <c r="Z1835" s="1">
        <f t="shared" ca="1" si="29"/>
        <v>-11</v>
      </c>
    </row>
    <row r="1836" spans="16:26" ht="21.95" customHeight="1">
      <c r="P1836" s="1" t="str">
        <f ca="1"/>
        <v>E4</v>
      </c>
      <c r="Q1836" s="1" t="str">
        <f ca="1"/>
        <v>2</v>
      </c>
      <c r="R1836" s="1" t="str">
        <f ca="1"/>
        <v>4</v>
      </c>
      <c r="S1836" s="1" t="str" cm="1">
        <f t="array" aca="1" ref="S1836" ca="1">ADDRESS(ROW(INDIRECT(P1836))+Q1836 - 1, COLUMN(INDIRECT(P1836) )+ R1836 - 1, 4)</f>
        <v>H5</v>
      </c>
      <c r="T1836" s="1" cm="1">
        <f t="array" aca="1" ref="T1836" ca="1">ROW(INDIRECT(S1836))</f>
        <v>5</v>
      </c>
      <c r="U1836" s="1" cm="1">
        <f t="array" aca="1" ref="U1836" ca="1">COLUMN(INDIRECT(S1836))</f>
        <v>8</v>
      </c>
      <c r="W1836" s="1" t="str">
        <f ca="1"/>
        <v>E5</v>
      </c>
      <c r="X1836" s="1" t="str">
        <f ca="1"/>
        <v>4</v>
      </c>
      <c r="Y1836" s="1" t="str">
        <f ca="1"/>
        <v>4</v>
      </c>
      <c r="Z1836" s="1">
        <f t="shared" ca="1" si="29"/>
        <v>-161</v>
      </c>
    </row>
    <row r="1837" spans="16:26" ht="21.95" customHeight="1">
      <c r="P1837" s="1" t="str">
        <f ca="1"/>
        <v>E4</v>
      </c>
      <c r="Q1837" s="1" t="str">
        <f ca="1"/>
        <v>2</v>
      </c>
      <c r="R1837" s="1" t="str">
        <f ca="1"/>
        <v>5</v>
      </c>
      <c r="S1837" s="1" t="str" cm="1">
        <f t="array" aca="1" ref="S1837" ca="1">ADDRESS(ROW(INDIRECT(P1837))+Q1837 - 1, COLUMN(INDIRECT(P1837) )+ R1837 - 1, 4)</f>
        <v>I5</v>
      </c>
      <c r="T1837" s="1" cm="1">
        <f t="array" aca="1" ref="T1837" ca="1">ROW(INDIRECT(S1837))</f>
        <v>5</v>
      </c>
      <c r="U1837" s="1" cm="1">
        <f t="array" aca="1" ref="U1837" ca="1">COLUMN(INDIRECT(S1837))</f>
        <v>9</v>
      </c>
      <c r="W1837" s="1" t="str">
        <f ca="1"/>
        <v>E5</v>
      </c>
      <c r="X1837" s="1" t="str">
        <f ca="1"/>
        <v>4</v>
      </c>
      <c r="Y1837" s="1" t="str">
        <f ca="1"/>
        <v>5</v>
      </c>
      <c r="Z1837" s="1">
        <f t="shared" ca="1" si="29"/>
        <v>-286</v>
      </c>
    </row>
    <row r="1838" spans="16:26" ht="21.95" customHeight="1">
      <c r="P1838" s="1" t="str">
        <f ca="1"/>
        <v>E4</v>
      </c>
      <c r="Q1838" s="1" t="str">
        <f ca="1"/>
        <v>2</v>
      </c>
      <c r="R1838" s="1" t="str">
        <f ca="1"/>
        <v>6</v>
      </c>
      <c r="S1838" s="1" t="str" cm="1">
        <f t="array" aca="1" ref="S1838" ca="1">ADDRESS(ROW(INDIRECT(P1838))+Q1838 - 1, COLUMN(INDIRECT(P1838) )+ R1838 - 1, 4)</f>
        <v>J5</v>
      </c>
      <c r="T1838" s="1" cm="1">
        <f t="array" aca="1" ref="T1838" ca="1">ROW(INDIRECT(S1838))</f>
        <v>5</v>
      </c>
      <c r="U1838" s="1" cm="1">
        <f t="array" aca="1" ref="U1838" ca="1">COLUMN(INDIRECT(S1838))</f>
        <v>10</v>
      </c>
      <c r="W1838" s="1" t="str">
        <f ca="1"/>
        <v>E5</v>
      </c>
      <c r="X1838" s="1" t="str">
        <f ca="1"/>
        <v>4</v>
      </c>
      <c r="Y1838" s="1" t="str">
        <f ca="1"/>
        <v>6</v>
      </c>
      <c r="Z1838" s="1">
        <f t="shared" ca="1" si="29"/>
        <v>-130</v>
      </c>
    </row>
    <row r="1839" spans="16:26" ht="21.95" customHeight="1">
      <c r="P1839" s="1" t="str">
        <f ca="1"/>
        <v>E4</v>
      </c>
      <c r="Q1839" s="1" t="str">
        <f ca="1"/>
        <v>2</v>
      </c>
      <c r="R1839" s="1" t="str">
        <f ca="1"/>
        <v>7</v>
      </c>
      <c r="S1839" s="1" t="str" cm="1">
        <f t="array" aca="1" ref="S1839" ca="1">ADDRESS(ROW(INDIRECT(P1839))+Q1839 - 1, COLUMN(INDIRECT(P1839) )+ R1839 - 1, 4)</f>
        <v>K5</v>
      </c>
      <c r="T1839" s="1" cm="1">
        <f t="array" aca="1" ref="T1839" ca="1">ROW(INDIRECT(S1839))</f>
        <v>5</v>
      </c>
      <c r="U1839" s="1" cm="1">
        <f t="array" aca="1" ref="U1839" ca="1">COLUMN(INDIRECT(S1839))</f>
        <v>11</v>
      </c>
      <c r="W1839" s="1" t="str">
        <f ca="1"/>
        <v>E5</v>
      </c>
      <c r="X1839" s="1" t="str">
        <f ca="1"/>
        <v>4</v>
      </c>
      <c r="Y1839" s="1" t="str">
        <f ca="1"/>
        <v>7</v>
      </c>
      <c r="Z1839" s="1">
        <f t="shared" ca="1" si="29"/>
        <v>-75</v>
      </c>
    </row>
    <row r="1840" spans="16:26" ht="21.95" customHeight="1">
      <c r="P1840" s="1" t="str">
        <f ca="1"/>
        <v>E4</v>
      </c>
      <c r="Q1840" s="1" t="str">
        <f ca="1"/>
        <v>2</v>
      </c>
      <c r="R1840" s="1" t="str">
        <f ca="1"/>
        <v>8</v>
      </c>
      <c r="S1840" s="1" t="str" cm="1">
        <f t="array" aca="1" ref="S1840" ca="1">ADDRESS(ROW(INDIRECT(P1840))+Q1840 - 1, COLUMN(INDIRECT(P1840) )+ R1840 - 1, 4)</f>
        <v>L5</v>
      </c>
      <c r="T1840" s="1" cm="1">
        <f t="array" aca="1" ref="T1840" ca="1">ROW(INDIRECT(S1840))</f>
        <v>5</v>
      </c>
      <c r="U1840" s="1" cm="1">
        <f t="array" aca="1" ref="U1840" ca="1">COLUMN(INDIRECT(S1840))</f>
        <v>12</v>
      </c>
      <c r="W1840" s="1" t="str">
        <f ca="1"/>
        <v>E5</v>
      </c>
      <c r="X1840" s="1" t="str">
        <f ca="1"/>
        <v>5</v>
      </c>
      <c r="Y1840" s="1" t="str">
        <f ca="1"/>
        <v>1</v>
      </c>
      <c r="Z1840" s="1">
        <f t="shared" ca="1" si="29"/>
        <v>-261</v>
      </c>
    </row>
    <row r="1841" spans="16:26" ht="21.95" customHeight="1">
      <c r="P1841" s="1" t="str">
        <f ca="1"/>
        <v>E4</v>
      </c>
      <c r="Q1841" s="1" t="str">
        <f ca="1"/>
        <v>2</v>
      </c>
      <c r="R1841" s="1" t="str">
        <f ca="1"/>
        <v>9</v>
      </c>
      <c r="S1841" s="1" t="str" cm="1">
        <f t="array" aca="1" ref="S1841" ca="1">ADDRESS(ROW(INDIRECT(P1841))+Q1841 - 1, COLUMN(INDIRECT(P1841) )+ R1841 - 1, 4)</f>
        <v>M5</v>
      </c>
      <c r="T1841" s="1" cm="1">
        <f t="array" aca="1" ref="T1841" ca="1">ROW(INDIRECT(S1841))</f>
        <v>5</v>
      </c>
      <c r="U1841" s="1" cm="1">
        <f t="array" aca="1" ref="U1841" ca="1">COLUMN(INDIRECT(S1841))</f>
        <v>13</v>
      </c>
      <c r="W1841" s="1" t="str">
        <f ca="1"/>
        <v>E5</v>
      </c>
      <c r="X1841" s="1" t="str">
        <f ca="1"/>
        <v>5</v>
      </c>
      <c r="Y1841" s="1" t="str">
        <f ca="1"/>
        <v>2</v>
      </c>
      <c r="Z1841" s="1">
        <f t="shared" ca="1" si="29"/>
        <v>-288</v>
      </c>
    </row>
    <row r="1842" spans="16:26" ht="21.95" customHeight="1">
      <c r="P1842" s="1" t="str">
        <f ca="1"/>
        <v>E4</v>
      </c>
      <c r="Q1842" s="1" t="str">
        <f ca="1"/>
        <v>2</v>
      </c>
      <c r="R1842" s="1" t="str">
        <f ca="1"/>
        <v>10</v>
      </c>
      <c r="S1842" s="1" t="str" cm="1">
        <f t="array" aca="1" ref="S1842" ca="1">ADDRESS(ROW(INDIRECT(P1842))+Q1842 - 1, COLUMN(INDIRECT(P1842) )+ R1842 - 1, 4)</f>
        <v>N5</v>
      </c>
      <c r="T1842" s="1" cm="1">
        <f t="array" aca="1" ref="T1842" ca="1">ROW(INDIRECT(S1842))</f>
        <v>5</v>
      </c>
      <c r="U1842" s="1" cm="1">
        <f t="array" aca="1" ref="U1842" ca="1">COLUMN(INDIRECT(S1842))</f>
        <v>14</v>
      </c>
      <c r="W1842" s="1" t="str">
        <f ca="1"/>
        <v>E5</v>
      </c>
      <c r="X1842" s="1" t="str">
        <f ca="1"/>
        <v>5</v>
      </c>
      <c r="Y1842" s="1" t="str">
        <f ca="1"/>
        <v>3</v>
      </c>
      <c r="Z1842" s="1">
        <f t="shared" ca="1" si="29"/>
        <v>-127</v>
      </c>
    </row>
    <row r="1843" spans="16:26" ht="21.95" customHeight="1">
      <c r="P1843" s="1" t="str">
        <f ca="1"/>
        <v>E4</v>
      </c>
      <c r="Q1843" s="1" t="str">
        <f ca="1"/>
        <v>3</v>
      </c>
      <c r="R1843" s="1" t="str">
        <f ca="1"/>
        <v>1</v>
      </c>
      <c r="S1843" s="1" t="str" cm="1">
        <f t="array" aca="1" ref="S1843" ca="1">ADDRESS(ROW(INDIRECT(P1843))+Q1843 - 1, COLUMN(INDIRECT(P1843) )+ R1843 - 1, 4)</f>
        <v>E6</v>
      </c>
      <c r="T1843" s="1" cm="1">
        <f t="array" aca="1" ref="T1843" ca="1">ROW(INDIRECT(S1843))</f>
        <v>6</v>
      </c>
      <c r="U1843" s="1" cm="1">
        <f t="array" aca="1" ref="U1843" ca="1">COLUMN(INDIRECT(S1843))</f>
        <v>5</v>
      </c>
      <c r="W1843" s="1" t="str">
        <f ca="1"/>
        <v>E5</v>
      </c>
      <c r="X1843" s="1" t="str">
        <f ca="1"/>
        <v>5</v>
      </c>
      <c r="Y1843" s="1" t="str">
        <f ca="1"/>
        <v>4</v>
      </c>
      <c r="Z1843" s="1">
        <f t="shared" ca="1" si="29"/>
        <v>-192</v>
      </c>
    </row>
    <row r="1844" spans="16:26" ht="21.95" customHeight="1">
      <c r="P1844" s="1" t="str">
        <f ca="1"/>
        <v>E4</v>
      </c>
      <c r="Q1844" s="1" t="str">
        <f ca="1"/>
        <v>3</v>
      </c>
      <c r="R1844" s="1" t="str">
        <f ca="1"/>
        <v>2</v>
      </c>
      <c r="S1844" s="1" t="str" cm="1">
        <f t="array" aca="1" ref="S1844" ca="1">ADDRESS(ROW(INDIRECT(P1844))+Q1844 - 1, COLUMN(INDIRECT(P1844) )+ R1844 - 1, 4)</f>
        <v>F6</v>
      </c>
      <c r="T1844" s="1" cm="1">
        <f t="array" aca="1" ref="T1844" ca="1">ROW(INDIRECT(S1844))</f>
        <v>6</v>
      </c>
      <c r="U1844" s="1" cm="1">
        <f t="array" aca="1" ref="U1844" ca="1">COLUMN(INDIRECT(S1844))</f>
        <v>6</v>
      </c>
      <c r="W1844" s="1" t="str">
        <f ca="1"/>
        <v>E5</v>
      </c>
      <c r="X1844" s="1" t="str">
        <f ca="1"/>
        <v>5</v>
      </c>
      <c r="Y1844" s="1" t="str">
        <f ca="1"/>
        <v>5</v>
      </c>
      <c r="Z1844" s="1">
        <f t="shared" ca="1" si="29"/>
        <v>-401</v>
      </c>
    </row>
    <row r="1845" spans="16:26" ht="21.95" customHeight="1">
      <c r="P1845" s="1" t="str">
        <f ca="1"/>
        <v>E4</v>
      </c>
      <c r="Q1845" s="1" t="str">
        <f ca="1"/>
        <v>3</v>
      </c>
      <c r="R1845" s="1" t="str">
        <f ca="1"/>
        <v>3</v>
      </c>
      <c r="S1845" s="1" t="str" cm="1">
        <f t="array" aca="1" ref="S1845" ca="1">ADDRESS(ROW(INDIRECT(P1845))+Q1845 - 1, COLUMN(INDIRECT(P1845) )+ R1845 - 1, 4)</f>
        <v>G6</v>
      </c>
      <c r="T1845" s="1" cm="1">
        <f t="array" aca="1" ref="T1845" ca="1">ROW(INDIRECT(S1845))</f>
        <v>6</v>
      </c>
      <c r="U1845" s="1" cm="1">
        <f t="array" aca="1" ref="U1845" ca="1">COLUMN(INDIRECT(S1845))</f>
        <v>7</v>
      </c>
      <c r="W1845" s="1" t="str">
        <f ca="1"/>
        <v>E5</v>
      </c>
      <c r="X1845" s="1" t="str">
        <f ca="1"/>
        <v>5</v>
      </c>
      <c r="Y1845" s="1" t="str">
        <f ca="1"/>
        <v>6</v>
      </c>
      <c r="Z1845" s="1">
        <f t="shared" ca="1" si="29"/>
        <v>-205</v>
      </c>
    </row>
    <row r="1846" spans="16:26" ht="21.95" customHeight="1">
      <c r="P1846" s="1" t="str">
        <f ca="1"/>
        <v>E4</v>
      </c>
      <c r="Q1846" s="1" t="str">
        <f ca="1"/>
        <v>3</v>
      </c>
      <c r="R1846" s="1" t="str">
        <f ca="1"/>
        <v>4</v>
      </c>
      <c r="S1846" s="1" t="str" cm="1">
        <f t="array" aca="1" ref="S1846" ca="1">ADDRESS(ROW(INDIRECT(P1846))+Q1846 - 1, COLUMN(INDIRECT(P1846) )+ R1846 - 1, 4)</f>
        <v>H6</v>
      </c>
      <c r="T1846" s="1" cm="1">
        <f t="array" aca="1" ref="T1846" ca="1">ROW(INDIRECT(S1846))</f>
        <v>6</v>
      </c>
      <c r="U1846" s="1" cm="1">
        <f t="array" aca="1" ref="U1846" ca="1">COLUMN(INDIRECT(S1846))</f>
        <v>8</v>
      </c>
      <c r="W1846" s="1" t="str">
        <f ca="1"/>
        <v>E5</v>
      </c>
      <c r="X1846" s="1" t="str">
        <f ca="1"/>
        <v>5</v>
      </c>
      <c r="Y1846" s="1" t="str">
        <f ca="1"/>
        <v>7</v>
      </c>
      <c r="Z1846" s="1">
        <f t="shared" ca="1" si="29"/>
        <v>-232</v>
      </c>
    </row>
    <row r="1847" spans="16:26" ht="21.95" customHeight="1">
      <c r="P1847" s="1" t="str">
        <f ca="1"/>
        <v>E4</v>
      </c>
      <c r="Q1847" s="1" t="str">
        <f ca="1"/>
        <v>3</v>
      </c>
      <c r="R1847" s="1" t="str">
        <f ca="1"/>
        <v>5</v>
      </c>
      <c r="S1847" s="1" t="str" cm="1">
        <f t="array" aca="1" ref="S1847" ca="1">ADDRESS(ROW(INDIRECT(P1847))+Q1847 - 1, COLUMN(INDIRECT(P1847) )+ R1847 - 1, 4)</f>
        <v>I6</v>
      </c>
      <c r="T1847" s="1" cm="1">
        <f t="array" aca="1" ref="T1847" ca="1">ROW(INDIRECT(S1847))</f>
        <v>6</v>
      </c>
      <c r="U1847" s="1" cm="1">
        <f t="array" aca="1" ref="U1847" ca="1">COLUMN(INDIRECT(S1847))</f>
        <v>9</v>
      </c>
      <c r="W1847" s="1" t="str">
        <f ca="1"/>
        <v>E5</v>
      </c>
      <c r="X1847" s="1" t="str">
        <f ca="1"/>
        <v>6</v>
      </c>
      <c r="Y1847" s="1" t="str">
        <f ca="1"/>
        <v>1</v>
      </c>
      <c r="Z1847" s="1">
        <f t="shared" ca="1" si="29"/>
        <v>-223</v>
      </c>
    </row>
    <row r="1848" spans="16:26" ht="21.95" customHeight="1">
      <c r="P1848" s="1" t="str">
        <f ca="1"/>
        <v>E4</v>
      </c>
      <c r="Q1848" s="1" t="str">
        <f ca="1"/>
        <v>3</v>
      </c>
      <c r="R1848" s="1" t="str">
        <f ca="1"/>
        <v>6</v>
      </c>
      <c r="S1848" s="1" t="str" cm="1">
        <f t="array" aca="1" ref="S1848" ca="1">ADDRESS(ROW(INDIRECT(P1848))+Q1848 - 1, COLUMN(INDIRECT(P1848) )+ R1848 - 1, 4)</f>
        <v>J6</v>
      </c>
      <c r="T1848" s="1" cm="1">
        <f t="array" aca="1" ref="T1848" ca="1">ROW(INDIRECT(S1848))</f>
        <v>6</v>
      </c>
      <c r="U1848" s="1" cm="1">
        <f t="array" aca="1" ref="U1848" ca="1">COLUMN(INDIRECT(S1848))</f>
        <v>10</v>
      </c>
      <c r="W1848" s="1" t="str">
        <f ca="1"/>
        <v>E5</v>
      </c>
      <c r="X1848" s="1" t="str">
        <f ca="1"/>
        <v>6</v>
      </c>
      <c r="Y1848" s="1" t="str">
        <f ca="1"/>
        <v>2</v>
      </c>
      <c r="Z1848" s="1">
        <f t="shared" ca="1" si="29"/>
        <v>-192</v>
      </c>
    </row>
    <row r="1849" spans="16:26" ht="21.95" customHeight="1">
      <c r="P1849" s="1" t="str">
        <f ca="1"/>
        <v>E4</v>
      </c>
      <c r="Q1849" s="1" t="str">
        <f ca="1"/>
        <v>3</v>
      </c>
      <c r="R1849" s="1" t="str">
        <f ca="1"/>
        <v>7</v>
      </c>
      <c r="S1849" s="1" t="str" cm="1">
        <f t="array" aca="1" ref="S1849" ca="1">ADDRESS(ROW(INDIRECT(P1849))+Q1849 - 1, COLUMN(INDIRECT(P1849) )+ R1849 - 1, 4)</f>
        <v>K6</v>
      </c>
      <c r="T1849" s="1" cm="1">
        <f t="array" aca="1" ref="T1849" ca="1">ROW(INDIRECT(S1849))</f>
        <v>6</v>
      </c>
      <c r="U1849" s="1" cm="1">
        <f t="array" aca="1" ref="U1849" ca="1">COLUMN(INDIRECT(S1849))</f>
        <v>11</v>
      </c>
      <c r="W1849" s="1" t="str">
        <f ca="1"/>
        <v>E5</v>
      </c>
      <c r="X1849" s="1" t="str">
        <f ca="1"/>
        <v>6</v>
      </c>
      <c r="Y1849" s="1" t="str">
        <f ca="1"/>
        <v>3</v>
      </c>
      <c r="Z1849" s="1">
        <f t="shared" ca="1" si="29"/>
        <v>10</v>
      </c>
    </row>
    <row r="1850" spans="16:26" ht="21.95" customHeight="1">
      <c r="P1850" s="1" t="str">
        <f ca="1"/>
        <v>E4</v>
      </c>
      <c r="Q1850" s="1" t="str">
        <f ca="1"/>
        <v>3</v>
      </c>
      <c r="R1850" s="1" t="str">
        <f ca="1"/>
        <v>8</v>
      </c>
      <c r="S1850" s="1" t="str" cm="1">
        <f t="array" aca="1" ref="S1850" ca="1">ADDRESS(ROW(INDIRECT(P1850))+Q1850 - 1, COLUMN(INDIRECT(P1850) )+ R1850 - 1, 4)</f>
        <v>L6</v>
      </c>
      <c r="T1850" s="1" cm="1">
        <f t="array" aca="1" ref="T1850" ca="1">ROW(INDIRECT(S1850))</f>
        <v>6</v>
      </c>
      <c r="U1850" s="1" cm="1">
        <f t="array" aca="1" ref="U1850" ca="1">COLUMN(INDIRECT(S1850))</f>
        <v>12</v>
      </c>
      <c r="W1850" s="1" t="str">
        <f ca="1"/>
        <v>E5</v>
      </c>
      <c r="X1850" s="1" t="str">
        <f ca="1"/>
        <v>6</v>
      </c>
      <c r="Y1850" s="1" t="str">
        <f ca="1"/>
        <v>4</v>
      </c>
      <c r="Z1850" s="1">
        <f t="shared" ca="1" si="29"/>
        <v>-132</v>
      </c>
    </row>
    <row r="1851" spans="16:26" ht="21.95" customHeight="1">
      <c r="P1851" s="1" t="str">
        <f ca="1"/>
        <v>E4</v>
      </c>
      <c r="Q1851" s="1" t="str">
        <f ca="1"/>
        <v>3</v>
      </c>
      <c r="R1851" s="1" t="str">
        <f ca="1"/>
        <v>9</v>
      </c>
      <c r="S1851" s="1" t="str" cm="1">
        <f t="array" aca="1" ref="S1851" ca="1">ADDRESS(ROW(INDIRECT(P1851))+Q1851 - 1, COLUMN(INDIRECT(P1851) )+ R1851 - 1, 4)</f>
        <v>M6</v>
      </c>
      <c r="T1851" s="1" cm="1">
        <f t="array" aca="1" ref="T1851" ca="1">ROW(INDIRECT(S1851))</f>
        <v>6</v>
      </c>
      <c r="U1851" s="1" cm="1">
        <f t="array" aca="1" ref="U1851" ca="1">COLUMN(INDIRECT(S1851))</f>
        <v>13</v>
      </c>
      <c r="W1851" s="1" t="str">
        <f ca="1"/>
        <v>E5</v>
      </c>
      <c r="X1851" s="1" t="str">
        <f ca="1"/>
        <v>6</v>
      </c>
      <c r="Y1851" s="1" t="str">
        <f ca="1"/>
        <v>5</v>
      </c>
      <c r="Z1851" s="1">
        <f t="shared" ca="1" si="29"/>
        <v>-314</v>
      </c>
    </row>
    <row r="1852" spans="16:26" ht="21.95" customHeight="1">
      <c r="P1852" s="1" t="str">
        <f ca="1"/>
        <v>E4</v>
      </c>
      <c r="Q1852" s="1" t="str">
        <f ca="1"/>
        <v>3</v>
      </c>
      <c r="R1852" s="1" t="str">
        <f ca="1"/>
        <v>10</v>
      </c>
      <c r="S1852" s="1" t="str" cm="1">
        <f t="array" aca="1" ref="S1852" ca="1">ADDRESS(ROW(INDIRECT(P1852))+Q1852 - 1, COLUMN(INDIRECT(P1852) )+ R1852 - 1, 4)</f>
        <v>N6</v>
      </c>
      <c r="T1852" s="1" cm="1">
        <f t="array" aca="1" ref="T1852" ca="1">ROW(INDIRECT(S1852))</f>
        <v>6</v>
      </c>
      <c r="U1852" s="1" cm="1">
        <f t="array" aca="1" ref="U1852" ca="1">COLUMN(INDIRECT(S1852))</f>
        <v>14</v>
      </c>
      <c r="W1852" s="1" t="str">
        <f ca="1"/>
        <v>E5</v>
      </c>
      <c r="X1852" s="1" t="str">
        <f ca="1"/>
        <v>6</v>
      </c>
      <c r="Y1852" s="1" t="str">
        <f ca="1"/>
        <v>6</v>
      </c>
      <c r="Z1852" s="1">
        <f t="shared" ca="1" si="29"/>
        <v>-112</v>
      </c>
    </row>
    <row r="1853" spans="16:26" ht="21.95" customHeight="1">
      <c r="P1853" s="1" t="str">
        <f ca="1"/>
        <v>E4</v>
      </c>
      <c r="Q1853" s="1" t="str">
        <f ca="1"/>
        <v>4</v>
      </c>
      <c r="R1853" s="1" t="str">
        <f ca="1"/>
        <v>1</v>
      </c>
      <c r="S1853" s="1" t="str" cm="1">
        <f t="array" aca="1" ref="S1853" ca="1">ADDRESS(ROW(INDIRECT(P1853))+Q1853 - 1, COLUMN(INDIRECT(P1853) )+ R1853 - 1, 4)</f>
        <v>E7</v>
      </c>
      <c r="T1853" s="1" cm="1">
        <f t="array" aca="1" ref="T1853" ca="1">ROW(INDIRECT(S1853))</f>
        <v>7</v>
      </c>
      <c r="U1853" s="1" cm="1">
        <f t="array" aca="1" ref="U1853" ca="1">COLUMN(INDIRECT(S1853))</f>
        <v>5</v>
      </c>
      <c r="W1853" s="1" t="str">
        <f ca="1"/>
        <v>E5</v>
      </c>
      <c r="X1853" s="1" t="str">
        <f ca="1"/>
        <v>6</v>
      </c>
      <c r="Y1853" s="1" t="str">
        <f ca="1"/>
        <v>7</v>
      </c>
      <c r="Z1853" s="1">
        <f t="shared" ca="1" si="29"/>
        <v>-137</v>
      </c>
    </row>
    <row r="1854" spans="16:26" ht="21.95" customHeight="1">
      <c r="P1854" s="1" t="str">
        <f ca="1"/>
        <v>E4</v>
      </c>
      <c r="Q1854" s="1" t="str">
        <f ca="1"/>
        <v>4</v>
      </c>
      <c r="R1854" s="1" t="str">
        <f ca="1"/>
        <v>2</v>
      </c>
      <c r="S1854" s="1" t="str" cm="1">
        <f t="array" aca="1" ref="S1854" ca="1">ADDRESS(ROW(INDIRECT(P1854))+Q1854 - 1, COLUMN(INDIRECT(P1854) )+ R1854 - 1, 4)</f>
        <v>F7</v>
      </c>
      <c r="T1854" s="1" cm="1">
        <f t="array" aca="1" ref="T1854" ca="1">ROW(INDIRECT(S1854))</f>
        <v>7</v>
      </c>
      <c r="U1854" s="1" cm="1">
        <f t="array" aca="1" ref="U1854" ca="1">COLUMN(INDIRECT(S1854))</f>
        <v>6</v>
      </c>
      <c r="W1854" s="1" t="str">
        <f ca="1"/>
        <v>E5</v>
      </c>
      <c r="X1854" s="1" t="str">
        <f ca="1"/>
        <v>7</v>
      </c>
      <c r="Y1854" s="1" t="str">
        <f ca="1"/>
        <v>1</v>
      </c>
      <c r="Z1854" s="1">
        <f t="shared" ca="1" si="29"/>
        <v>-321</v>
      </c>
    </row>
    <row r="1855" spans="16:26" ht="21.95" customHeight="1">
      <c r="P1855" s="1" t="str">
        <f ca="1"/>
        <v>E4</v>
      </c>
      <c r="Q1855" s="1" t="str">
        <f ca="1"/>
        <v>4</v>
      </c>
      <c r="R1855" s="1" t="str">
        <f ca="1"/>
        <v>3</v>
      </c>
      <c r="S1855" s="1" t="str" cm="1">
        <f t="array" aca="1" ref="S1855" ca="1">ADDRESS(ROW(INDIRECT(P1855))+Q1855 - 1, COLUMN(INDIRECT(P1855) )+ R1855 - 1, 4)</f>
        <v>G7</v>
      </c>
      <c r="T1855" s="1" cm="1">
        <f t="array" aca="1" ref="T1855" ca="1">ROW(INDIRECT(S1855))</f>
        <v>7</v>
      </c>
      <c r="U1855" s="1" cm="1">
        <f t="array" aca="1" ref="U1855" ca="1">COLUMN(INDIRECT(S1855))</f>
        <v>7</v>
      </c>
      <c r="W1855" s="1" t="str">
        <f ca="1"/>
        <v>E5</v>
      </c>
      <c r="X1855" s="1" t="str">
        <f ca="1"/>
        <v>7</v>
      </c>
      <c r="Y1855" s="1" t="str">
        <f ca="1"/>
        <v>2</v>
      </c>
      <c r="Z1855" s="1">
        <f t="shared" ca="1" si="29"/>
        <v>-192</v>
      </c>
    </row>
    <row r="1856" spans="16:26" ht="21.95" customHeight="1">
      <c r="P1856" s="1" t="str">
        <f ca="1"/>
        <v>E4</v>
      </c>
      <c r="Q1856" s="1" t="str">
        <f ca="1"/>
        <v>4</v>
      </c>
      <c r="R1856" s="1" t="str">
        <f ca="1"/>
        <v>4</v>
      </c>
      <c r="S1856" s="1" t="str" cm="1">
        <f t="array" aca="1" ref="S1856" ca="1">ADDRESS(ROW(INDIRECT(P1856))+Q1856 - 1, COLUMN(INDIRECT(P1856) )+ R1856 - 1, 4)</f>
        <v>H7</v>
      </c>
      <c r="T1856" s="1" cm="1">
        <f t="array" aca="1" ref="T1856" ca="1">ROW(INDIRECT(S1856))</f>
        <v>7</v>
      </c>
      <c r="U1856" s="1" cm="1">
        <f t="array" aca="1" ref="U1856" ca="1">COLUMN(INDIRECT(S1856))</f>
        <v>8</v>
      </c>
      <c r="W1856" s="1" t="str">
        <f ca="1"/>
        <v>E5</v>
      </c>
      <c r="X1856" s="1" t="str">
        <f ca="1"/>
        <v>7</v>
      </c>
      <c r="Y1856" s="1" t="str">
        <f ca="1"/>
        <v>3</v>
      </c>
      <c r="Z1856" s="1">
        <f t="shared" ca="1" si="29"/>
        <v>13</v>
      </c>
    </row>
    <row r="1857" spans="16:26" ht="21.95" customHeight="1">
      <c r="P1857" s="1" t="str">
        <f ca="1"/>
        <v>E4</v>
      </c>
      <c r="Q1857" s="1" t="str">
        <f ca="1"/>
        <v>4</v>
      </c>
      <c r="R1857" s="1" t="str">
        <f ca="1"/>
        <v>5</v>
      </c>
      <c r="S1857" s="1" t="str" cm="1">
        <f t="array" aca="1" ref="S1857" ca="1">ADDRESS(ROW(INDIRECT(P1857))+Q1857 - 1, COLUMN(INDIRECT(P1857) )+ R1857 - 1, 4)</f>
        <v>I7</v>
      </c>
      <c r="T1857" s="1" cm="1">
        <f t="array" aca="1" ref="T1857" ca="1">ROW(INDIRECT(S1857))</f>
        <v>7</v>
      </c>
      <c r="U1857" s="1" cm="1">
        <f t="array" aca="1" ref="U1857" ca="1">COLUMN(INDIRECT(S1857))</f>
        <v>9</v>
      </c>
      <c r="W1857" s="1" t="str">
        <f ca="1"/>
        <v>E5</v>
      </c>
      <c r="X1857" s="1" t="str">
        <f ca="1"/>
        <v>7</v>
      </c>
      <c r="Y1857" s="1" t="str">
        <f ca="1"/>
        <v>4</v>
      </c>
      <c r="Z1857" s="1">
        <f t="shared" ca="1" si="29"/>
        <v>-208</v>
      </c>
    </row>
    <row r="1858" spans="16:26" ht="21.95" customHeight="1">
      <c r="P1858" s="1" t="str">
        <f ca="1"/>
        <v>E4</v>
      </c>
      <c r="Q1858" s="1" t="str">
        <f ca="1"/>
        <v>4</v>
      </c>
      <c r="R1858" s="1" t="str">
        <f ca="1"/>
        <v>6</v>
      </c>
      <c r="S1858" s="1" t="str" cm="1">
        <f t="array" aca="1" ref="S1858" ca="1">ADDRESS(ROW(INDIRECT(P1858))+Q1858 - 1, COLUMN(INDIRECT(P1858) )+ R1858 - 1, 4)</f>
        <v>J7</v>
      </c>
      <c r="T1858" s="1" cm="1">
        <f t="array" aca="1" ref="T1858" ca="1">ROW(INDIRECT(S1858))</f>
        <v>7</v>
      </c>
      <c r="U1858" s="1" cm="1">
        <f t="array" aca="1" ref="U1858" ca="1">COLUMN(INDIRECT(S1858))</f>
        <v>10</v>
      </c>
      <c r="W1858" s="1" t="str">
        <f ca="1"/>
        <v>E5</v>
      </c>
      <c r="X1858" s="1" t="str">
        <f ca="1"/>
        <v>7</v>
      </c>
      <c r="Y1858" s="1" t="str">
        <f ca="1"/>
        <v>5</v>
      </c>
      <c r="Z1858" s="1">
        <f t="shared" ca="1" si="29"/>
        <v>-372</v>
      </c>
    </row>
    <row r="1859" spans="16:26" ht="21.95" customHeight="1">
      <c r="P1859" s="1" t="str">
        <f ca="1"/>
        <v>E4</v>
      </c>
      <c r="Q1859" s="1" t="str">
        <f ca="1"/>
        <v>4</v>
      </c>
      <c r="R1859" s="1" t="str">
        <f ca="1"/>
        <v>7</v>
      </c>
      <c r="S1859" s="1" t="str" cm="1">
        <f t="array" aca="1" ref="S1859" ca="1">ADDRESS(ROW(INDIRECT(P1859))+Q1859 - 1, COLUMN(INDIRECT(P1859) )+ R1859 - 1, 4)</f>
        <v>K7</v>
      </c>
      <c r="T1859" s="1" cm="1">
        <f t="array" aca="1" ref="T1859" ca="1">ROW(INDIRECT(S1859))</f>
        <v>7</v>
      </c>
      <c r="U1859" s="1" cm="1">
        <f t="array" aca="1" ref="U1859" ca="1">COLUMN(INDIRECT(S1859))</f>
        <v>11</v>
      </c>
      <c r="W1859" s="1" t="str">
        <f ca="1"/>
        <v>E5</v>
      </c>
      <c r="X1859" s="1" t="str">
        <f ca="1"/>
        <v>7</v>
      </c>
      <c r="Y1859" s="1" t="str">
        <f ca="1"/>
        <v>6</v>
      </c>
      <c r="Z1859" s="1">
        <f t="shared" ca="1" si="29"/>
        <v>-253</v>
      </c>
    </row>
    <row r="1860" spans="16:26" ht="21.95" customHeight="1">
      <c r="P1860" s="1" t="str">
        <f ca="1"/>
        <v>E4</v>
      </c>
      <c r="Q1860" s="1" t="str">
        <f ca="1"/>
        <v>4</v>
      </c>
      <c r="R1860" s="1" t="str">
        <f ca="1"/>
        <v>8</v>
      </c>
      <c r="S1860" s="1" t="str" cm="1">
        <f t="array" aca="1" ref="S1860" ca="1">ADDRESS(ROW(INDIRECT(P1860))+Q1860 - 1, COLUMN(INDIRECT(P1860) )+ R1860 - 1, 4)</f>
        <v>L7</v>
      </c>
      <c r="T1860" s="1" cm="1">
        <f t="array" aca="1" ref="T1860" ca="1">ROW(INDIRECT(S1860))</f>
        <v>7</v>
      </c>
      <c r="U1860" s="1" cm="1">
        <f t="array" aca="1" ref="U1860" ca="1">COLUMN(INDIRECT(S1860))</f>
        <v>12</v>
      </c>
      <c r="W1860" s="1" t="str">
        <f ca="1"/>
        <v>E5</v>
      </c>
      <c r="X1860" s="1" t="str">
        <f ca="1"/>
        <v>7</v>
      </c>
      <c r="Y1860" s="1" t="str">
        <f ca="1"/>
        <v>7</v>
      </c>
      <c r="Z1860" s="1">
        <f t="shared" ca="1" si="29"/>
        <v>-206</v>
      </c>
    </row>
    <row r="1861" spans="16:26" ht="21.95" customHeight="1">
      <c r="P1861" s="1" t="str">
        <f ca="1"/>
        <v>E4</v>
      </c>
      <c r="Q1861" s="1" t="str">
        <f ca="1"/>
        <v>4</v>
      </c>
      <c r="R1861" s="1" t="str">
        <f ca="1"/>
        <v>9</v>
      </c>
      <c r="S1861" s="1" t="str" cm="1">
        <f t="array" aca="1" ref="S1861" ca="1">ADDRESS(ROW(INDIRECT(P1861))+Q1861 - 1, COLUMN(INDIRECT(P1861) )+ R1861 - 1, 4)</f>
        <v>M7</v>
      </c>
      <c r="T1861" s="1" cm="1">
        <f t="array" aca="1" ref="T1861" ca="1">ROW(INDIRECT(S1861))</f>
        <v>7</v>
      </c>
      <c r="U1861" s="1" cm="1">
        <f t="array" aca="1" ref="U1861" ca="1">COLUMN(INDIRECT(S1861))</f>
        <v>13</v>
      </c>
      <c r="W1861" s="1" t="str">
        <f ca="1"/>
        <v>E5</v>
      </c>
      <c r="X1861" s="1" t="str">
        <f ca="1"/>
        <v>8</v>
      </c>
      <c r="Y1861" s="1" t="str">
        <f ca="1"/>
        <v>1</v>
      </c>
      <c r="Z1861" s="1">
        <f t="shared" ca="1" si="29"/>
        <v>-345</v>
      </c>
    </row>
    <row r="1862" spans="16:26" ht="21.95" customHeight="1">
      <c r="P1862" s="1" t="str">
        <f ca="1"/>
        <v>E4</v>
      </c>
      <c r="Q1862" s="1" t="str">
        <f ca="1"/>
        <v>4</v>
      </c>
      <c r="R1862" s="1" t="str">
        <f ca="1"/>
        <v>10</v>
      </c>
      <c r="S1862" s="1" t="str" cm="1">
        <f t="array" aca="1" ref="S1862" ca="1">ADDRESS(ROW(INDIRECT(P1862))+Q1862 - 1, COLUMN(INDIRECT(P1862) )+ R1862 - 1, 4)</f>
        <v>N7</v>
      </c>
      <c r="T1862" s="1" cm="1">
        <f t="array" aca="1" ref="T1862" ca="1">ROW(INDIRECT(S1862))</f>
        <v>7</v>
      </c>
      <c r="U1862" s="1" cm="1">
        <f t="array" aca="1" ref="U1862" ca="1">COLUMN(INDIRECT(S1862))</f>
        <v>14</v>
      </c>
      <c r="W1862" s="1" t="str">
        <f ca="1"/>
        <v>E5</v>
      </c>
      <c r="X1862" s="1" t="str">
        <f ca="1"/>
        <v>8</v>
      </c>
      <c r="Y1862" s="1" t="str">
        <f ca="1"/>
        <v>2</v>
      </c>
      <c r="Z1862" s="1">
        <f t="shared" ca="1" si="29"/>
        <v>-230</v>
      </c>
    </row>
    <row r="1863" spans="16:26" ht="21.95" customHeight="1">
      <c r="P1863" s="1" t="str">
        <f ca="1"/>
        <v>E4</v>
      </c>
      <c r="Q1863" s="1" t="str">
        <f ca="1"/>
        <v>5</v>
      </c>
      <c r="R1863" s="1" t="str">
        <f ca="1"/>
        <v>1</v>
      </c>
      <c r="S1863" s="1" t="str" cm="1">
        <f t="array" aca="1" ref="S1863" ca="1">ADDRESS(ROW(INDIRECT(P1863))+Q1863 - 1, COLUMN(INDIRECT(P1863) )+ R1863 - 1, 4)</f>
        <v>E8</v>
      </c>
      <c r="T1863" s="1" cm="1">
        <f t="array" aca="1" ref="T1863" ca="1">ROW(INDIRECT(S1863))</f>
        <v>8</v>
      </c>
      <c r="U1863" s="1" cm="1">
        <f t="array" aca="1" ref="U1863" ca="1">COLUMN(INDIRECT(S1863))</f>
        <v>5</v>
      </c>
      <c r="W1863" s="1" t="str">
        <f ca="1"/>
        <v>E5</v>
      </c>
      <c r="X1863" s="1" t="str">
        <f ca="1"/>
        <v>8</v>
      </c>
      <c r="Y1863" s="1" t="str">
        <f ca="1"/>
        <v>3</v>
      </c>
      <c r="Z1863" s="1">
        <f t="shared" ca="1" si="29"/>
        <v>64</v>
      </c>
    </row>
    <row r="1864" spans="16:26" ht="21.95" customHeight="1">
      <c r="P1864" s="1" t="str">
        <f ca="1"/>
        <v>E4</v>
      </c>
      <c r="Q1864" s="1" t="str">
        <f ca="1"/>
        <v>5</v>
      </c>
      <c r="R1864" s="1" t="str">
        <f ca="1"/>
        <v>2</v>
      </c>
      <c r="S1864" s="1" t="str" cm="1">
        <f t="array" aca="1" ref="S1864" ca="1">ADDRESS(ROW(INDIRECT(P1864))+Q1864 - 1, COLUMN(INDIRECT(P1864) )+ R1864 - 1, 4)</f>
        <v>F8</v>
      </c>
      <c r="T1864" s="1" cm="1">
        <f t="array" aca="1" ref="T1864" ca="1">ROW(INDIRECT(S1864))</f>
        <v>8</v>
      </c>
      <c r="U1864" s="1" cm="1">
        <f t="array" aca="1" ref="U1864" ca="1">COLUMN(INDIRECT(S1864))</f>
        <v>6</v>
      </c>
      <c r="W1864" s="1" t="str">
        <f ca="1"/>
        <v>E5</v>
      </c>
      <c r="X1864" s="1" t="str">
        <f ca="1"/>
        <v>8</v>
      </c>
      <c r="Y1864" s="1" t="str">
        <f ca="1"/>
        <v>4</v>
      </c>
      <c r="Z1864" s="1">
        <f t="shared" ca="1" si="29"/>
        <v>-127</v>
      </c>
    </row>
    <row r="1865" spans="16:26" ht="21.95" customHeight="1">
      <c r="P1865" s="1" t="str">
        <f ca="1"/>
        <v>E4</v>
      </c>
      <c r="Q1865" s="1" t="str">
        <f ca="1"/>
        <v>5</v>
      </c>
      <c r="R1865" s="1" t="str">
        <f ca="1"/>
        <v>3</v>
      </c>
      <c r="S1865" s="1" t="str" cm="1">
        <f t="array" aca="1" ref="S1865" ca="1">ADDRESS(ROW(INDIRECT(P1865))+Q1865 - 1, COLUMN(INDIRECT(P1865) )+ R1865 - 1, 4)</f>
        <v>G8</v>
      </c>
      <c r="T1865" s="1" cm="1">
        <f t="array" aca="1" ref="T1865" ca="1">ROW(INDIRECT(S1865))</f>
        <v>8</v>
      </c>
      <c r="U1865" s="1" cm="1">
        <f t="array" aca="1" ref="U1865" ca="1">COLUMN(INDIRECT(S1865))</f>
        <v>7</v>
      </c>
      <c r="W1865" s="1" t="str">
        <f ca="1"/>
        <v>E5</v>
      </c>
      <c r="X1865" s="1" t="str">
        <f ca="1"/>
        <v>8</v>
      </c>
      <c r="Y1865" s="1" t="str">
        <f ca="1"/>
        <v>5</v>
      </c>
      <c r="Z1865" s="1">
        <f t="shared" ca="1" si="29"/>
        <v>-235</v>
      </c>
    </row>
    <row r="1866" spans="16:26" ht="21.95" customHeight="1">
      <c r="P1866" s="1" t="str">
        <f ca="1"/>
        <v>E4</v>
      </c>
      <c r="Q1866" s="1" t="str">
        <f ca="1"/>
        <v>5</v>
      </c>
      <c r="R1866" s="1" t="str">
        <f ca="1"/>
        <v>4</v>
      </c>
      <c r="S1866" s="1" t="str" cm="1">
        <f t="array" aca="1" ref="S1866" ca="1">ADDRESS(ROW(INDIRECT(P1866))+Q1866 - 1, COLUMN(INDIRECT(P1866) )+ R1866 - 1, 4)</f>
        <v>H8</v>
      </c>
      <c r="T1866" s="1" cm="1">
        <f t="array" aca="1" ref="T1866" ca="1">ROW(INDIRECT(S1866))</f>
        <v>8</v>
      </c>
      <c r="U1866" s="1" cm="1">
        <f t="array" aca="1" ref="U1866" ca="1">COLUMN(INDIRECT(S1866))</f>
        <v>8</v>
      </c>
      <c r="W1866" s="1" t="str">
        <f ca="1"/>
        <v>E5</v>
      </c>
      <c r="X1866" s="1" t="str">
        <f ca="1"/>
        <v>8</v>
      </c>
      <c r="Y1866" s="1" t="str">
        <f ca="1"/>
        <v>6</v>
      </c>
      <c r="Z1866" s="1">
        <f t="shared" ca="1" si="29"/>
        <v>-206</v>
      </c>
    </row>
    <row r="1867" spans="16:26" ht="21.95" customHeight="1">
      <c r="P1867" s="1" t="str">
        <f ca="1"/>
        <v>E4</v>
      </c>
      <c r="Q1867" s="1" t="str">
        <f ca="1"/>
        <v>5</v>
      </c>
      <c r="R1867" s="1" t="str">
        <f ca="1"/>
        <v>5</v>
      </c>
      <c r="S1867" s="1" t="str" cm="1">
        <f t="array" aca="1" ref="S1867" ca="1">ADDRESS(ROW(INDIRECT(P1867))+Q1867 - 1, COLUMN(INDIRECT(P1867) )+ R1867 - 1, 4)</f>
        <v>I8</v>
      </c>
      <c r="T1867" s="1" cm="1">
        <f t="array" aca="1" ref="T1867" ca="1">ROW(INDIRECT(S1867))</f>
        <v>8</v>
      </c>
      <c r="U1867" s="1" cm="1">
        <f t="array" aca="1" ref="U1867" ca="1">COLUMN(INDIRECT(S1867))</f>
        <v>9</v>
      </c>
      <c r="W1867" s="1" t="str">
        <f ca="1"/>
        <v>E5</v>
      </c>
      <c r="X1867" s="1" t="str">
        <f ca="1"/>
        <v>8</v>
      </c>
      <c r="Y1867" s="1" t="str">
        <f ca="1"/>
        <v>7</v>
      </c>
      <c r="Z1867" s="1">
        <f t="shared" ca="1" si="29"/>
        <v>-126</v>
      </c>
    </row>
    <row r="1868" spans="16:26" ht="21.95" customHeight="1">
      <c r="P1868" s="1" t="str">
        <f ca="1"/>
        <v>E4</v>
      </c>
      <c r="Q1868" s="1" t="str">
        <f ca="1"/>
        <v>5</v>
      </c>
      <c r="R1868" s="1" t="str">
        <f ca="1"/>
        <v>6</v>
      </c>
      <c r="S1868" s="1" t="str" cm="1">
        <f t="array" aca="1" ref="S1868" ca="1">ADDRESS(ROW(INDIRECT(P1868))+Q1868 - 1, COLUMN(INDIRECT(P1868) )+ R1868 - 1, 4)</f>
        <v>J8</v>
      </c>
      <c r="T1868" s="1" cm="1">
        <f t="array" aca="1" ref="T1868" ca="1">ROW(INDIRECT(S1868))</f>
        <v>8</v>
      </c>
      <c r="U1868" s="1" cm="1">
        <f t="array" aca="1" ref="U1868" ca="1">COLUMN(INDIRECT(S1868))</f>
        <v>10</v>
      </c>
      <c r="W1868" s="1" t="str">
        <f ca="1"/>
        <v>E5</v>
      </c>
      <c r="X1868" s="1" t="str">
        <f ca="1"/>
        <v>9</v>
      </c>
      <c r="Y1868" s="1" t="str">
        <f ca="1"/>
        <v>1</v>
      </c>
      <c r="Z1868" s="1">
        <f t="shared" ca="1" si="29"/>
        <v>-270</v>
      </c>
    </row>
    <row r="1869" spans="16:26" ht="21.95" customHeight="1">
      <c r="P1869" s="1" t="str">
        <f ca="1"/>
        <v>E4</v>
      </c>
      <c r="Q1869" s="1" t="str">
        <f ca="1"/>
        <v>5</v>
      </c>
      <c r="R1869" s="1" t="str">
        <f ca="1"/>
        <v>7</v>
      </c>
      <c r="S1869" s="1" t="str" cm="1">
        <f t="array" aca="1" ref="S1869" ca="1">ADDRESS(ROW(INDIRECT(P1869))+Q1869 - 1, COLUMN(INDIRECT(P1869) )+ R1869 - 1, 4)</f>
        <v>K8</v>
      </c>
      <c r="T1869" s="1" cm="1">
        <f t="array" aca="1" ref="T1869" ca="1">ROW(INDIRECT(S1869))</f>
        <v>8</v>
      </c>
      <c r="U1869" s="1" cm="1">
        <f t="array" aca="1" ref="U1869" ca="1">COLUMN(INDIRECT(S1869))</f>
        <v>11</v>
      </c>
      <c r="W1869" s="1" t="str">
        <f ca="1"/>
        <v>E5</v>
      </c>
      <c r="X1869" s="1" t="str">
        <f ca="1"/>
        <v>9</v>
      </c>
      <c r="Y1869" s="1" t="str">
        <f ca="1"/>
        <v>2</v>
      </c>
      <c r="Z1869" s="1">
        <f t="shared" ca="1" si="29"/>
        <v>-103</v>
      </c>
    </row>
    <row r="1870" spans="16:26" ht="21.95" customHeight="1">
      <c r="P1870" s="1" t="str">
        <f ca="1"/>
        <v>E4</v>
      </c>
      <c r="Q1870" s="1" t="str">
        <f ca="1"/>
        <v>5</v>
      </c>
      <c r="R1870" s="1" t="str">
        <f ca="1"/>
        <v>8</v>
      </c>
      <c r="S1870" s="1" t="str" cm="1">
        <f t="array" aca="1" ref="S1870" ca="1">ADDRESS(ROW(INDIRECT(P1870))+Q1870 - 1, COLUMN(INDIRECT(P1870) )+ R1870 - 1, 4)</f>
        <v>L8</v>
      </c>
      <c r="T1870" s="1" cm="1">
        <f t="array" aca="1" ref="T1870" ca="1">ROW(INDIRECT(S1870))</f>
        <v>8</v>
      </c>
      <c r="U1870" s="1" cm="1">
        <f t="array" aca="1" ref="U1870" ca="1">COLUMN(INDIRECT(S1870))</f>
        <v>12</v>
      </c>
      <c r="W1870" s="1" t="str">
        <f ca="1"/>
        <v>E5</v>
      </c>
      <c r="X1870" s="1" t="str">
        <f ca="1"/>
        <v>9</v>
      </c>
      <c r="Y1870" s="1" t="str">
        <f ca="1"/>
        <v>3</v>
      </c>
      <c r="Z1870" s="1">
        <f t="shared" ca="1" si="29"/>
        <v>260</v>
      </c>
    </row>
    <row r="1871" spans="16:26" ht="21.95" customHeight="1">
      <c r="P1871" s="1" t="str">
        <f ca="1"/>
        <v>E4</v>
      </c>
      <c r="Q1871" s="1" t="str">
        <f ca="1"/>
        <v>5</v>
      </c>
      <c r="R1871" s="1" t="str">
        <f ca="1"/>
        <v>9</v>
      </c>
      <c r="S1871" s="1" t="str" cm="1">
        <f t="array" aca="1" ref="S1871" ca="1">ADDRESS(ROW(INDIRECT(P1871))+Q1871 - 1, COLUMN(INDIRECT(P1871) )+ R1871 - 1, 4)</f>
        <v>M8</v>
      </c>
      <c r="T1871" s="1" cm="1">
        <f t="array" aca="1" ref="T1871" ca="1">ROW(INDIRECT(S1871))</f>
        <v>8</v>
      </c>
      <c r="U1871" s="1" cm="1">
        <f t="array" aca="1" ref="U1871" ca="1">COLUMN(INDIRECT(S1871))</f>
        <v>13</v>
      </c>
      <c r="W1871" s="1" t="str">
        <f ca="1"/>
        <v>E5</v>
      </c>
      <c r="X1871" s="1" t="str">
        <f ca="1"/>
        <v>9</v>
      </c>
      <c r="Y1871" s="1" t="str">
        <f ca="1"/>
        <v>4</v>
      </c>
      <c r="Z1871" s="1">
        <f t="shared" ref="Z1871:Z1934" ca="1" si="30">SUM(OFFSET(INDIRECT(W1871),0,0,X1871,Y1871))</f>
        <v>120</v>
      </c>
    </row>
    <row r="1872" spans="16:26" ht="21.95" customHeight="1">
      <c r="P1872" s="1" t="str">
        <f ca="1"/>
        <v>E4</v>
      </c>
      <c r="Q1872" s="1" t="str">
        <f ca="1"/>
        <v>5</v>
      </c>
      <c r="R1872" s="1" t="str">
        <f ca="1"/>
        <v>10</v>
      </c>
      <c r="S1872" s="1" t="str" cm="1">
        <f t="array" aca="1" ref="S1872" ca="1">ADDRESS(ROW(INDIRECT(P1872))+Q1872 - 1, COLUMN(INDIRECT(P1872) )+ R1872 - 1, 4)</f>
        <v>N8</v>
      </c>
      <c r="T1872" s="1" cm="1">
        <f t="array" aca="1" ref="T1872" ca="1">ROW(INDIRECT(S1872))</f>
        <v>8</v>
      </c>
      <c r="U1872" s="1" cm="1">
        <f t="array" aca="1" ref="U1872" ca="1">COLUMN(INDIRECT(S1872))</f>
        <v>14</v>
      </c>
      <c r="W1872" s="1" t="str">
        <f ca="1"/>
        <v>E5</v>
      </c>
      <c r="X1872" s="1" t="str">
        <f ca="1"/>
        <v>9</v>
      </c>
      <c r="Y1872" s="1" t="str">
        <f ca="1"/>
        <v>5</v>
      </c>
      <c r="Z1872" s="1">
        <f t="shared" ca="1" si="30"/>
        <v>-7</v>
      </c>
    </row>
    <row r="1873" spans="16:26" ht="21.95" customHeight="1">
      <c r="P1873" s="1" t="str">
        <f ca="1"/>
        <v>E4</v>
      </c>
      <c r="Q1873" s="1" t="str">
        <f ca="1"/>
        <v>6</v>
      </c>
      <c r="R1873" s="1" t="str">
        <f ca="1"/>
        <v>1</v>
      </c>
      <c r="S1873" s="1" t="str" cm="1">
        <f t="array" aca="1" ref="S1873" ca="1">ADDRESS(ROW(INDIRECT(P1873))+Q1873 - 1, COLUMN(INDIRECT(P1873) )+ R1873 - 1, 4)</f>
        <v>E9</v>
      </c>
      <c r="T1873" s="1" cm="1">
        <f t="array" aca="1" ref="T1873" ca="1">ROW(INDIRECT(S1873))</f>
        <v>9</v>
      </c>
      <c r="U1873" s="1" cm="1">
        <f t="array" aca="1" ref="U1873" ca="1">COLUMN(INDIRECT(S1873))</f>
        <v>5</v>
      </c>
      <c r="W1873" s="1" t="str">
        <f ca="1"/>
        <v>E5</v>
      </c>
      <c r="X1873" s="1" t="str">
        <f ca="1"/>
        <v>9</v>
      </c>
      <c r="Y1873" s="1" t="str">
        <f ca="1"/>
        <v>6</v>
      </c>
      <c r="Z1873" s="1">
        <f t="shared" ca="1" si="30"/>
        <v>-54</v>
      </c>
    </row>
    <row r="1874" spans="16:26" ht="21.95" customHeight="1">
      <c r="P1874" s="1" t="str">
        <f ca="1"/>
        <v>E4</v>
      </c>
      <c r="Q1874" s="1" t="str">
        <f ca="1"/>
        <v>6</v>
      </c>
      <c r="R1874" s="1" t="str">
        <f ca="1"/>
        <v>2</v>
      </c>
      <c r="S1874" s="1" t="str" cm="1">
        <f t="array" aca="1" ref="S1874" ca="1">ADDRESS(ROW(INDIRECT(P1874))+Q1874 - 1, COLUMN(INDIRECT(P1874) )+ R1874 - 1, 4)</f>
        <v>F9</v>
      </c>
      <c r="T1874" s="1" cm="1">
        <f t="array" aca="1" ref="T1874" ca="1">ROW(INDIRECT(S1874))</f>
        <v>9</v>
      </c>
      <c r="U1874" s="1" cm="1">
        <f t="array" aca="1" ref="U1874" ca="1">COLUMN(INDIRECT(S1874))</f>
        <v>6</v>
      </c>
      <c r="W1874" s="1" t="str">
        <f ca="1"/>
        <v>E5</v>
      </c>
      <c r="X1874" s="1" t="str">
        <f ca="1"/>
        <v>9</v>
      </c>
      <c r="Y1874" s="1" t="str">
        <f ca="1"/>
        <v>7</v>
      </c>
      <c r="Z1874" s="1">
        <f t="shared" ca="1" si="30"/>
        <v>-19</v>
      </c>
    </row>
    <row r="1875" spans="16:26" ht="21.95" customHeight="1">
      <c r="P1875" s="1" t="str">
        <f ca="1"/>
        <v>E4</v>
      </c>
      <c r="Q1875" s="1" t="str">
        <f ca="1"/>
        <v>6</v>
      </c>
      <c r="R1875" s="1" t="str">
        <f ca="1"/>
        <v>3</v>
      </c>
      <c r="S1875" s="1" t="str" cm="1">
        <f t="array" aca="1" ref="S1875" ca="1">ADDRESS(ROW(INDIRECT(P1875))+Q1875 - 1, COLUMN(INDIRECT(P1875) )+ R1875 - 1, 4)</f>
        <v>G9</v>
      </c>
      <c r="T1875" s="1" cm="1">
        <f t="array" aca="1" ref="T1875" ca="1">ROW(INDIRECT(S1875))</f>
        <v>9</v>
      </c>
      <c r="U1875" s="1" cm="1">
        <f t="array" aca="1" ref="U1875" ca="1">COLUMN(INDIRECT(S1875))</f>
        <v>7</v>
      </c>
      <c r="W1875" s="1" t="str">
        <f ca="1"/>
        <v>E5</v>
      </c>
      <c r="X1875" s="1" t="str">
        <f ca="1"/>
        <v>10</v>
      </c>
      <c r="Y1875" s="1" t="str">
        <f ca="1"/>
        <v>1</v>
      </c>
      <c r="Z1875" s="1">
        <f t="shared" ca="1" si="30"/>
        <v>-314</v>
      </c>
    </row>
    <row r="1876" spans="16:26" ht="21.95" customHeight="1">
      <c r="P1876" s="1" t="str">
        <f ca="1"/>
        <v>E4</v>
      </c>
      <c r="Q1876" s="1" t="str">
        <f ca="1"/>
        <v>6</v>
      </c>
      <c r="R1876" s="1" t="str">
        <f ca="1"/>
        <v>4</v>
      </c>
      <c r="S1876" s="1" t="str" cm="1">
        <f t="array" aca="1" ref="S1876" ca="1">ADDRESS(ROW(INDIRECT(P1876))+Q1876 - 1, COLUMN(INDIRECT(P1876) )+ R1876 - 1, 4)</f>
        <v>H9</v>
      </c>
      <c r="T1876" s="1" cm="1">
        <f t="array" aca="1" ref="T1876" ca="1">ROW(INDIRECT(S1876))</f>
        <v>9</v>
      </c>
      <c r="U1876" s="1" cm="1">
        <f t="array" aca="1" ref="U1876" ca="1">COLUMN(INDIRECT(S1876))</f>
        <v>8</v>
      </c>
      <c r="W1876" s="1" t="str">
        <f ca="1"/>
        <v>E5</v>
      </c>
      <c r="X1876" s="1" t="str">
        <f ca="1"/>
        <v>10</v>
      </c>
      <c r="Y1876" s="1" t="str">
        <f ca="1"/>
        <v>2</v>
      </c>
      <c r="Z1876" s="1">
        <f t="shared" ca="1" si="30"/>
        <v>-228</v>
      </c>
    </row>
    <row r="1877" spans="16:26" ht="21.95" customHeight="1">
      <c r="P1877" s="1" t="str">
        <f ca="1"/>
        <v>E4</v>
      </c>
      <c r="Q1877" s="1" t="str">
        <f ca="1"/>
        <v>6</v>
      </c>
      <c r="R1877" s="1" t="str">
        <f ca="1"/>
        <v>5</v>
      </c>
      <c r="S1877" s="1" t="str" cm="1">
        <f t="array" aca="1" ref="S1877" ca="1">ADDRESS(ROW(INDIRECT(P1877))+Q1877 - 1, COLUMN(INDIRECT(P1877) )+ R1877 - 1, 4)</f>
        <v>I9</v>
      </c>
      <c r="T1877" s="1" cm="1">
        <f t="array" aca="1" ref="T1877" ca="1">ROW(INDIRECT(S1877))</f>
        <v>9</v>
      </c>
      <c r="U1877" s="1" cm="1">
        <f t="array" aca="1" ref="U1877" ca="1">COLUMN(INDIRECT(S1877))</f>
        <v>9</v>
      </c>
      <c r="W1877" s="1" t="str">
        <f ca="1"/>
        <v>E5</v>
      </c>
      <c r="X1877" s="1" t="str">
        <f ca="1"/>
        <v>10</v>
      </c>
      <c r="Y1877" s="1" t="str">
        <f ca="1"/>
        <v>3</v>
      </c>
      <c r="Z1877" s="1">
        <f t="shared" ca="1" si="30"/>
        <v>166</v>
      </c>
    </row>
    <row r="1878" spans="16:26" ht="21.95" customHeight="1">
      <c r="P1878" s="1" t="str">
        <f ca="1"/>
        <v>E4</v>
      </c>
      <c r="Q1878" s="1" t="str">
        <f ca="1"/>
        <v>6</v>
      </c>
      <c r="R1878" s="1" t="str">
        <f ca="1"/>
        <v>6</v>
      </c>
      <c r="S1878" s="1" t="str" cm="1">
        <f t="array" aca="1" ref="S1878" ca="1">ADDRESS(ROW(INDIRECT(P1878))+Q1878 - 1, COLUMN(INDIRECT(P1878) )+ R1878 - 1, 4)</f>
        <v>J9</v>
      </c>
      <c r="T1878" s="1" cm="1">
        <f t="array" aca="1" ref="T1878" ca="1">ROW(INDIRECT(S1878))</f>
        <v>9</v>
      </c>
      <c r="U1878" s="1" cm="1">
        <f t="array" aca="1" ref="U1878" ca="1">COLUMN(INDIRECT(S1878))</f>
        <v>10</v>
      </c>
      <c r="W1878" s="1" t="str">
        <f ca="1"/>
        <v>E5</v>
      </c>
      <c r="X1878" s="1" t="str">
        <f ca="1"/>
        <v>10</v>
      </c>
      <c r="Y1878" s="1" t="str">
        <f ca="1"/>
        <v>4</v>
      </c>
      <c r="Z1878" s="1">
        <f t="shared" ca="1" si="30"/>
        <v>-65</v>
      </c>
    </row>
    <row r="1879" spans="16:26" ht="21.95" customHeight="1">
      <c r="P1879" s="1" t="str">
        <f ca="1"/>
        <v>E4</v>
      </c>
      <c r="Q1879" s="1" t="str">
        <f ca="1"/>
        <v>6</v>
      </c>
      <c r="R1879" s="1" t="str">
        <f ca="1"/>
        <v>7</v>
      </c>
      <c r="S1879" s="1" t="str" cm="1">
        <f t="array" aca="1" ref="S1879" ca="1">ADDRESS(ROW(INDIRECT(P1879))+Q1879 - 1, COLUMN(INDIRECT(P1879) )+ R1879 - 1, 4)</f>
        <v>K9</v>
      </c>
      <c r="T1879" s="1" cm="1">
        <f t="array" aca="1" ref="T1879" ca="1">ROW(INDIRECT(S1879))</f>
        <v>9</v>
      </c>
      <c r="U1879" s="1" cm="1">
        <f t="array" aca="1" ref="U1879" ca="1">COLUMN(INDIRECT(S1879))</f>
        <v>11</v>
      </c>
      <c r="W1879" s="1" t="str">
        <f ca="1"/>
        <v>E5</v>
      </c>
      <c r="X1879" s="1" t="str">
        <f ca="1"/>
        <v>10</v>
      </c>
      <c r="Y1879" s="1" t="str">
        <f ca="1"/>
        <v>5</v>
      </c>
      <c r="Z1879" s="1">
        <f t="shared" ca="1" si="30"/>
        <v>-215</v>
      </c>
    </row>
    <row r="1880" spans="16:26" ht="21.95" customHeight="1">
      <c r="P1880" s="1" t="str">
        <f ca="1"/>
        <v>E4</v>
      </c>
      <c r="Q1880" s="1" t="str">
        <f ca="1"/>
        <v>6</v>
      </c>
      <c r="R1880" s="1" t="str">
        <f ca="1"/>
        <v>8</v>
      </c>
      <c r="S1880" s="1" t="str" cm="1">
        <f t="array" aca="1" ref="S1880" ca="1">ADDRESS(ROW(INDIRECT(P1880))+Q1880 - 1, COLUMN(INDIRECT(P1880) )+ R1880 - 1, 4)</f>
        <v>L9</v>
      </c>
      <c r="T1880" s="1" cm="1">
        <f t="array" aca="1" ref="T1880" ca="1">ROW(INDIRECT(S1880))</f>
        <v>9</v>
      </c>
      <c r="U1880" s="1" cm="1">
        <f t="array" aca="1" ref="U1880" ca="1">COLUMN(INDIRECT(S1880))</f>
        <v>12</v>
      </c>
      <c r="W1880" s="1" t="str">
        <f ca="1"/>
        <v>E5</v>
      </c>
      <c r="X1880" s="1" t="str">
        <f ca="1"/>
        <v>10</v>
      </c>
      <c r="Y1880" s="1" t="str">
        <f ca="1"/>
        <v>6</v>
      </c>
      <c r="Z1880" s="1">
        <f t="shared" ca="1" si="30"/>
        <v>-316</v>
      </c>
    </row>
    <row r="1881" spans="16:26" ht="21.95" customHeight="1">
      <c r="P1881" s="1" t="str">
        <f ca="1"/>
        <v>E4</v>
      </c>
      <c r="Q1881" s="1" t="str">
        <f ca="1"/>
        <v>6</v>
      </c>
      <c r="R1881" s="1" t="str">
        <f ca="1"/>
        <v>9</v>
      </c>
      <c r="S1881" s="1" t="str" cm="1">
        <f t="array" aca="1" ref="S1881" ca="1">ADDRESS(ROW(INDIRECT(P1881))+Q1881 - 1, COLUMN(INDIRECT(P1881) )+ R1881 - 1, 4)</f>
        <v>M9</v>
      </c>
      <c r="T1881" s="1" cm="1">
        <f t="array" aca="1" ref="T1881" ca="1">ROW(INDIRECT(S1881))</f>
        <v>9</v>
      </c>
      <c r="U1881" s="1" cm="1">
        <f t="array" aca="1" ref="U1881" ca="1">COLUMN(INDIRECT(S1881))</f>
        <v>13</v>
      </c>
      <c r="W1881" s="1" t="str">
        <f ca="1"/>
        <v>E5</v>
      </c>
      <c r="X1881" s="1" t="str">
        <f ca="1"/>
        <v>10</v>
      </c>
      <c r="Y1881" s="1" t="str">
        <f ca="1"/>
        <v>7</v>
      </c>
      <c r="Z1881" s="1">
        <f t="shared" ca="1" si="30"/>
        <v>-338</v>
      </c>
    </row>
    <row r="1882" spans="16:26" ht="21.95" customHeight="1">
      <c r="P1882" s="1" t="str">
        <f ca="1"/>
        <v>E4</v>
      </c>
      <c r="Q1882" s="1" t="str">
        <f ca="1"/>
        <v>6</v>
      </c>
      <c r="R1882" s="1" t="str">
        <f ca="1"/>
        <v>10</v>
      </c>
      <c r="S1882" s="1" t="str" cm="1">
        <f t="array" aca="1" ref="S1882" ca="1">ADDRESS(ROW(INDIRECT(P1882))+Q1882 - 1, COLUMN(INDIRECT(P1882) )+ R1882 - 1, 4)</f>
        <v>N9</v>
      </c>
      <c r="T1882" s="1" cm="1">
        <f t="array" aca="1" ref="T1882" ca="1">ROW(INDIRECT(S1882))</f>
        <v>9</v>
      </c>
      <c r="U1882" s="1" cm="1">
        <f t="array" aca="1" ref="U1882" ca="1">COLUMN(INDIRECT(S1882))</f>
        <v>14</v>
      </c>
      <c r="W1882" s="1" t="str">
        <f ca="1"/>
        <v>E5</v>
      </c>
      <c r="X1882" s="1" t="str">
        <f ca="1"/>
        <v>11</v>
      </c>
      <c r="Y1882" s="1" t="str">
        <f ca="1"/>
        <v>1</v>
      </c>
      <c r="Z1882" s="1">
        <f t="shared" ca="1" si="30"/>
        <v>-309</v>
      </c>
    </row>
    <row r="1883" spans="16:26" ht="21.95" customHeight="1">
      <c r="P1883" s="1" t="str">
        <f ca="1"/>
        <v>E4</v>
      </c>
      <c r="Q1883" s="1" t="str">
        <f ca="1"/>
        <v>7</v>
      </c>
      <c r="R1883" s="1" t="str">
        <f ca="1"/>
        <v>1</v>
      </c>
      <c r="S1883" s="1" t="str" cm="1">
        <f t="array" aca="1" ref="S1883" ca="1">ADDRESS(ROW(INDIRECT(P1883))+Q1883 - 1, COLUMN(INDIRECT(P1883) )+ R1883 - 1, 4)</f>
        <v>E10</v>
      </c>
      <c r="T1883" s="1" cm="1">
        <f t="array" aca="1" ref="T1883" ca="1">ROW(INDIRECT(S1883))</f>
        <v>10</v>
      </c>
      <c r="U1883" s="1" cm="1">
        <f t="array" aca="1" ref="U1883" ca="1">COLUMN(INDIRECT(S1883))</f>
        <v>5</v>
      </c>
      <c r="W1883" s="1" t="str">
        <f ca="1"/>
        <v>E5</v>
      </c>
      <c r="X1883" s="1" t="str">
        <f ca="1"/>
        <v>11</v>
      </c>
      <c r="Y1883" s="1" t="str">
        <f ca="1"/>
        <v>2</v>
      </c>
      <c r="Z1883" s="1">
        <f t="shared" ca="1" si="30"/>
        <v>-296</v>
      </c>
    </row>
    <row r="1884" spans="16:26" ht="21.95" customHeight="1">
      <c r="P1884" s="1" t="str">
        <f ca="1"/>
        <v>E4</v>
      </c>
      <c r="Q1884" s="1" t="str">
        <f ca="1"/>
        <v>7</v>
      </c>
      <c r="R1884" s="1" t="str">
        <f ca="1"/>
        <v>2</v>
      </c>
      <c r="S1884" s="1" t="str" cm="1">
        <f t="array" aca="1" ref="S1884" ca="1">ADDRESS(ROW(INDIRECT(P1884))+Q1884 - 1, COLUMN(INDIRECT(P1884) )+ R1884 - 1, 4)</f>
        <v>F10</v>
      </c>
      <c r="T1884" s="1" cm="1">
        <f t="array" aca="1" ref="T1884" ca="1">ROW(INDIRECT(S1884))</f>
        <v>10</v>
      </c>
      <c r="U1884" s="1" cm="1">
        <f t="array" aca="1" ref="U1884" ca="1">COLUMN(INDIRECT(S1884))</f>
        <v>6</v>
      </c>
      <c r="W1884" s="1" t="str">
        <f ca="1"/>
        <v>E5</v>
      </c>
      <c r="X1884" s="1" t="str">
        <f ca="1"/>
        <v>11</v>
      </c>
      <c r="Y1884" s="1" t="str">
        <f ca="1"/>
        <v>3</v>
      </c>
      <c r="Z1884" s="1">
        <f t="shared" ca="1" si="30"/>
        <v>196</v>
      </c>
    </row>
    <row r="1885" spans="16:26" ht="21.95" customHeight="1">
      <c r="P1885" s="1" t="str">
        <f ca="1"/>
        <v>E4</v>
      </c>
      <c r="Q1885" s="1" t="str">
        <f ca="1"/>
        <v>7</v>
      </c>
      <c r="R1885" s="1" t="str">
        <f ca="1"/>
        <v>3</v>
      </c>
      <c r="S1885" s="1" t="str" cm="1">
        <f t="array" aca="1" ref="S1885" ca="1">ADDRESS(ROW(INDIRECT(P1885))+Q1885 - 1, COLUMN(INDIRECT(P1885) )+ R1885 - 1, 4)</f>
        <v>G10</v>
      </c>
      <c r="T1885" s="1" cm="1">
        <f t="array" aca="1" ref="T1885" ca="1">ROW(INDIRECT(S1885))</f>
        <v>10</v>
      </c>
      <c r="U1885" s="1" cm="1">
        <f t="array" aca="1" ref="U1885" ca="1">COLUMN(INDIRECT(S1885))</f>
        <v>7</v>
      </c>
      <c r="W1885" s="1" t="str">
        <f ca="1"/>
        <v>E5</v>
      </c>
      <c r="X1885" s="1" t="str">
        <f ca="1"/>
        <v>11</v>
      </c>
      <c r="Y1885" s="1" t="str">
        <f ca="1"/>
        <v>4</v>
      </c>
      <c r="Z1885" s="1">
        <f t="shared" ca="1" si="30"/>
        <v>-125</v>
      </c>
    </row>
    <row r="1886" spans="16:26" ht="21.95" customHeight="1">
      <c r="P1886" s="1" t="str">
        <f ca="1"/>
        <v>E4</v>
      </c>
      <c r="Q1886" s="1" t="str">
        <f ca="1"/>
        <v>7</v>
      </c>
      <c r="R1886" s="1" t="str">
        <f ca="1"/>
        <v>4</v>
      </c>
      <c r="S1886" s="1" t="str" cm="1">
        <f t="array" aca="1" ref="S1886" ca="1">ADDRESS(ROW(INDIRECT(P1886))+Q1886 - 1, COLUMN(INDIRECT(P1886) )+ R1886 - 1, 4)</f>
        <v>H10</v>
      </c>
      <c r="T1886" s="1" cm="1">
        <f t="array" aca="1" ref="T1886" ca="1">ROW(INDIRECT(S1886))</f>
        <v>10</v>
      </c>
      <c r="U1886" s="1" cm="1">
        <f t="array" aca="1" ref="U1886" ca="1">COLUMN(INDIRECT(S1886))</f>
        <v>8</v>
      </c>
      <c r="W1886" s="1" t="str">
        <f ca="1"/>
        <v>E5</v>
      </c>
      <c r="X1886" s="1" t="str">
        <f ca="1"/>
        <v>11</v>
      </c>
      <c r="Y1886" s="1" t="str">
        <f ca="1"/>
        <v>5</v>
      </c>
      <c r="Z1886" s="1">
        <f t="shared" ca="1" si="30"/>
        <v>-191</v>
      </c>
    </row>
    <row r="1887" spans="16:26" ht="21.95" customHeight="1">
      <c r="P1887" s="1" t="str">
        <f ca="1"/>
        <v>E4</v>
      </c>
      <c r="Q1887" s="1" t="str">
        <f ca="1"/>
        <v>7</v>
      </c>
      <c r="R1887" s="1" t="str">
        <f ca="1"/>
        <v>5</v>
      </c>
      <c r="S1887" s="1" t="str" cm="1">
        <f t="array" aca="1" ref="S1887" ca="1">ADDRESS(ROW(INDIRECT(P1887))+Q1887 - 1, COLUMN(INDIRECT(P1887) )+ R1887 - 1, 4)</f>
        <v>I10</v>
      </c>
      <c r="T1887" s="1" cm="1">
        <f t="array" aca="1" ref="T1887" ca="1">ROW(INDIRECT(S1887))</f>
        <v>10</v>
      </c>
      <c r="U1887" s="1" cm="1">
        <f t="array" aca="1" ref="U1887" ca="1">COLUMN(INDIRECT(S1887))</f>
        <v>9</v>
      </c>
      <c r="W1887" s="1" t="str">
        <f ca="1"/>
        <v>E5</v>
      </c>
      <c r="X1887" s="1" t="str">
        <f ca="1"/>
        <v>11</v>
      </c>
      <c r="Y1887" s="1" t="str">
        <f ca="1"/>
        <v>6</v>
      </c>
      <c r="Z1887" s="1">
        <f t="shared" ca="1" si="30"/>
        <v>-362</v>
      </c>
    </row>
    <row r="1888" spans="16:26" ht="21.95" customHeight="1">
      <c r="P1888" s="1" t="str">
        <f ca="1"/>
        <v>E4</v>
      </c>
      <c r="Q1888" s="1" t="str">
        <f ca="1"/>
        <v>7</v>
      </c>
      <c r="R1888" s="1" t="str">
        <f ca="1"/>
        <v>6</v>
      </c>
      <c r="S1888" s="1" t="str" cm="1">
        <f t="array" aca="1" ref="S1888" ca="1">ADDRESS(ROW(INDIRECT(P1888))+Q1888 - 1, COLUMN(INDIRECT(P1888) )+ R1888 - 1, 4)</f>
        <v>J10</v>
      </c>
      <c r="T1888" s="1" cm="1">
        <f t="array" aca="1" ref="T1888" ca="1">ROW(INDIRECT(S1888))</f>
        <v>10</v>
      </c>
      <c r="U1888" s="1" cm="1">
        <f t="array" aca="1" ref="U1888" ca="1">COLUMN(INDIRECT(S1888))</f>
        <v>10</v>
      </c>
      <c r="W1888" s="1" t="str">
        <f ca="1"/>
        <v>E5</v>
      </c>
      <c r="X1888" s="1" t="str">
        <f ca="1"/>
        <v>11</v>
      </c>
      <c r="Y1888" s="1" t="str">
        <f ca="1"/>
        <v>7</v>
      </c>
      <c r="Z1888" s="1">
        <f t="shared" ca="1" si="30"/>
        <v>-333</v>
      </c>
    </row>
    <row r="1889" spans="16:26" ht="21.95" customHeight="1">
      <c r="P1889" s="1" t="str">
        <f ca="1"/>
        <v>E4</v>
      </c>
      <c r="Q1889" s="1" t="str">
        <f ca="1"/>
        <v>7</v>
      </c>
      <c r="R1889" s="1" t="str">
        <f ca="1"/>
        <v>7</v>
      </c>
      <c r="S1889" s="1" t="str" cm="1">
        <f t="array" aca="1" ref="S1889" ca="1">ADDRESS(ROW(INDIRECT(P1889))+Q1889 - 1, COLUMN(INDIRECT(P1889) )+ R1889 - 1, 4)</f>
        <v>K10</v>
      </c>
      <c r="T1889" s="1" cm="1">
        <f t="array" aca="1" ref="T1889" ca="1">ROW(INDIRECT(S1889))</f>
        <v>10</v>
      </c>
      <c r="U1889" s="1" cm="1">
        <f t="array" aca="1" ref="U1889" ca="1">COLUMN(INDIRECT(S1889))</f>
        <v>11</v>
      </c>
      <c r="W1889" s="1" t="str">
        <f ca="1"/>
        <v>E5</v>
      </c>
      <c r="X1889" s="1" t="str">
        <f ca="1"/>
        <v>12</v>
      </c>
      <c r="Y1889" s="1" t="str">
        <f ca="1"/>
        <v>1</v>
      </c>
      <c r="Z1889" s="1">
        <f t="shared" ca="1" si="30"/>
        <v>-304</v>
      </c>
    </row>
    <row r="1890" spans="16:26" ht="21.95" customHeight="1">
      <c r="P1890" s="1" t="str">
        <f ca="1"/>
        <v>E4</v>
      </c>
      <c r="Q1890" s="1" t="str">
        <f ca="1"/>
        <v>7</v>
      </c>
      <c r="R1890" s="1" t="str">
        <f ca="1"/>
        <v>8</v>
      </c>
      <c r="S1890" s="1" t="str" cm="1">
        <f t="array" aca="1" ref="S1890" ca="1">ADDRESS(ROW(INDIRECT(P1890))+Q1890 - 1, COLUMN(INDIRECT(P1890) )+ R1890 - 1, 4)</f>
        <v>L10</v>
      </c>
      <c r="T1890" s="1" cm="1">
        <f t="array" aca="1" ref="T1890" ca="1">ROW(INDIRECT(S1890))</f>
        <v>10</v>
      </c>
      <c r="U1890" s="1" cm="1">
        <f t="array" aca="1" ref="U1890" ca="1">COLUMN(INDIRECT(S1890))</f>
        <v>12</v>
      </c>
      <c r="W1890" s="1" t="str">
        <f ca="1"/>
        <v>E5</v>
      </c>
      <c r="X1890" s="1" t="str">
        <f ca="1"/>
        <v>12</v>
      </c>
      <c r="Y1890" s="1" t="str">
        <f ca="1"/>
        <v>2</v>
      </c>
      <c r="Z1890" s="1">
        <f t="shared" ca="1" si="30"/>
        <v>-207</v>
      </c>
    </row>
    <row r="1891" spans="16:26" ht="21.95" customHeight="1">
      <c r="P1891" s="1" t="str">
        <f ca="1"/>
        <v>E4</v>
      </c>
      <c r="Q1891" s="1" t="str">
        <f ca="1"/>
        <v>7</v>
      </c>
      <c r="R1891" s="1" t="str">
        <f ca="1"/>
        <v>9</v>
      </c>
      <c r="S1891" s="1" t="str" cm="1">
        <f t="array" aca="1" ref="S1891" ca="1">ADDRESS(ROW(INDIRECT(P1891))+Q1891 - 1, COLUMN(INDIRECT(P1891) )+ R1891 - 1, 4)</f>
        <v>M10</v>
      </c>
      <c r="T1891" s="1" cm="1">
        <f t="array" aca="1" ref="T1891" ca="1">ROW(INDIRECT(S1891))</f>
        <v>10</v>
      </c>
      <c r="U1891" s="1" cm="1">
        <f t="array" aca="1" ref="U1891" ca="1">COLUMN(INDIRECT(S1891))</f>
        <v>13</v>
      </c>
      <c r="W1891" s="1" t="str">
        <f ca="1"/>
        <v>E5</v>
      </c>
      <c r="X1891" s="1" t="str">
        <f ca="1"/>
        <v>12</v>
      </c>
      <c r="Y1891" s="1" t="str">
        <f ca="1"/>
        <v>3</v>
      </c>
      <c r="Z1891" s="1">
        <f t="shared" ca="1" si="30"/>
        <v>347</v>
      </c>
    </row>
    <row r="1892" spans="16:26" ht="21.95" customHeight="1">
      <c r="P1892" s="1" t="str">
        <f ca="1"/>
        <v>E4</v>
      </c>
      <c r="Q1892" s="1" t="str">
        <f ca="1"/>
        <v>7</v>
      </c>
      <c r="R1892" s="1" t="str">
        <f ca="1"/>
        <v>10</v>
      </c>
      <c r="S1892" s="1" t="str" cm="1">
        <f t="array" aca="1" ref="S1892" ca="1">ADDRESS(ROW(INDIRECT(P1892))+Q1892 - 1, COLUMN(INDIRECT(P1892) )+ R1892 - 1, 4)</f>
        <v>N10</v>
      </c>
      <c r="T1892" s="1" cm="1">
        <f t="array" aca="1" ref="T1892" ca="1">ROW(INDIRECT(S1892))</f>
        <v>10</v>
      </c>
      <c r="U1892" s="1" cm="1">
        <f t="array" aca="1" ref="U1892" ca="1">COLUMN(INDIRECT(S1892))</f>
        <v>14</v>
      </c>
      <c r="W1892" s="1" t="str">
        <f ca="1"/>
        <v>E5</v>
      </c>
      <c r="X1892" s="1" t="str">
        <f ca="1"/>
        <v>12</v>
      </c>
      <c r="Y1892" s="1" t="str">
        <f ca="1"/>
        <v>4</v>
      </c>
      <c r="Z1892" s="1">
        <f t="shared" ca="1" si="30"/>
        <v>61</v>
      </c>
    </row>
    <row r="1893" spans="16:26" ht="21.95" customHeight="1">
      <c r="P1893" s="1" t="str">
        <f ca="1"/>
        <v>E4</v>
      </c>
      <c r="Q1893" s="1" t="str">
        <f ca="1"/>
        <v>8</v>
      </c>
      <c r="R1893" s="1" t="str">
        <f ca="1"/>
        <v>1</v>
      </c>
      <c r="S1893" s="1" t="str" cm="1">
        <f t="array" aca="1" ref="S1893" ca="1">ADDRESS(ROW(INDIRECT(P1893))+Q1893 - 1, COLUMN(INDIRECT(P1893) )+ R1893 - 1, 4)</f>
        <v>E11</v>
      </c>
      <c r="T1893" s="1" cm="1">
        <f t="array" aca="1" ref="T1893" ca="1">ROW(INDIRECT(S1893))</f>
        <v>11</v>
      </c>
      <c r="U1893" s="1" cm="1">
        <f t="array" aca="1" ref="U1893" ca="1">COLUMN(INDIRECT(S1893))</f>
        <v>5</v>
      </c>
      <c r="W1893" s="1" t="str">
        <f ca="1"/>
        <v>E5</v>
      </c>
      <c r="X1893" s="1" t="str">
        <f ca="1"/>
        <v>12</v>
      </c>
      <c r="Y1893" s="1" t="str">
        <f ca="1"/>
        <v>5</v>
      </c>
      <c r="Z1893" s="1">
        <f t="shared" ca="1" si="30"/>
        <v>13</v>
      </c>
    </row>
    <row r="1894" spans="16:26" ht="21.95" customHeight="1">
      <c r="P1894" s="1" t="str">
        <f ca="1"/>
        <v>E4</v>
      </c>
      <c r="Q1894" s="1" t="str">
        <f ca="1"/>
        <v>8</v>
      </c>
      <c r="R1894" s="1" t="str">
        <f ca="1"/>
        <v>2</v>
      </c>
      <c r="S1894" s="1" t="str" cm="1">
        <f t="array" aca="1" ref="S1894" ca="1">ADDRESS(ROW(INDIRECT(P1894))+Q1894 - 1, COLUMN(INDIRECT(P1894) )+ R1894 - 1, 4)</f>
        <v>F11</v>
      </c>
      <c r="T1894" s="1" cm="1">
        <f t="array" aca="1" ref="T1894" ca="1">ROW(INDIRECT(S1894))</f>
        <v>11</v>
      </c>
      <c r="U1894" s="1" cm="1">
        <f t="array" aca="1" ref="U1894" ca="1">COLUMN(INDIRECT(S1894))</f>
        <v>6</v>
      </c>
      <c r="W1894" s="1" t="str">
        <f ca="1"/>
        <v>E5</v>
      </c>
      <c r="X1894" s="1" t="str">
        <f ca="1"/>
        <v>12</v>
      </c>
      <c r="Y1894" s="1" t="str">
        <f ca="1"/>
        <v>6</v>
      </c>
      <c r="Z1894" s="1">
        <f t="shared" ca="1" si="30"/>
        <v>-253</v>
      </c>
    </row>
    <row r="1895" spans="16:26" ht="21.95" customHeight="1">
      <c r="P1895" s="1" t="str">
        <f ca="1"/>
        <v>E4</v>
      </c>
      <c r="Q1895" s="1" t="str">
        <f ca="1"/>
        <v>8</v>
      </c>
      <c r="R1895" s="1" t="str">
        <f ca="1"/>
        <v>3</v>
      </c>
      <c r="S1895" s="1" t="str" cm="1">
        <f t="array" aca="1" ref="S1895" ca="1">ADDRESS(ROW(INDIRECT(P1895))+Q1895 - 1, COLUMN(INDIRECT(P1895) )+ R1895 - 1, 4)</f>
        <v>G11</v>
      </c>
      <c r="T1895" s="1" cm="1">
        <f t="array" aca="1" ref="T1895" ca="1">ROW(INDIRECT(S1895))</f>
        <v>11</v>
      </c>
      <c r="U1895" s="1" cm="1">
        <f t="array" aca="1" ref="U1895" ca="1">COLUMN(INDIRECT(S1895))</f>
        <v>7</v>
      </c>
      <c r="W1895" s="1" t="str">
        <f ca="1"/>
        <v>E5</v>
      </c>
      <c r="X1895" s="1" t="str">
        <f ca="1"/>
        <v>12</v>
      </c>
      <c r="Y1895" s="1" t="str">
        <f ca="1"/>
        <v>7</v>
      </c>
      <c r="Z1895" s="1">
        <f t="shared" ca="1" si="30"/>
        <v>-149</v>
      </c>
    </row>
    <row r="1896" spans="16:26" ht="21.95" customHeight="1">
      <c r="P1896" s="1" t="str">
        <f ca="1"/>
        <v>E4</v>
      </c>
      <c r="Q1896" s="1" t="str">
        <f ca="1"/>
        <v>8</v>
      </c>
      <c r="R1896" s="1" t="str">
        <f ca="1"/>
        <v>4</v>
      </c>
      <c r="S1896" s="1" t="str" cm="1">
        <f t="array" aca="1" ref="S1896" ca="1">ADDRESS(ROW(INDIRECT(P1896))+Q1896 - 1, COLUMN(INDIRECT(P1896) )+ R1896 - 1, 4)</f>
        <v>H11</v>
      </c>
      <c r="T1896" s="1" cm="1">
        <f t="array" aca="1" ref="T1896" ca="1">ROW(INDIRECT(S1896))</f>
        <v>11</v>
      </c>
      <c r="U1896" s="1" cm="1">
        <f t="array" aca="1" ref="U1896" ca="1">COLUMN(INDIRECT(S1896))</f>
        <v>8</v>
      </c>
      <c r="W1896" s="1" t="str">
        <f ca="1"/>
        <v>F5</v>
      </c>
      <c r="X1896" s="1" t="str">
        <f ca="1"/>
        <v>1</v>
      </c>
      <c r="Y1896" s="1" t="str">
        <f ca="1"/>
        <v>1</v>
      </c>
      <c r="Z1896" s="1">
        <f t="shared" ca="1" si="30"/>
        <v>-13</v>
      </c>
    </row>
    <row r="1897" spans="16:26" ht="21.95" customHeight="1">
      <c r="P1897" s="1" t="str">
        <f ca="1"/>
        <v>E4</v>
      </c>
      <c r="Q1897" s="1" t="str">
        <f ca="1"/>
        <v>8</v>
      </c>
      <c r="R1897" s="1" t="str">
        <f ca="1"/>
        <v>5</v>
      </c>
      <c r="S1897" s="1" t="str" cm="1">
        <f t="array" aca="1" ref="S1897" ca="1">ADDRESS(ROW(INDIRECT(P1897))+Q1897 - 1, COLUMN(INDIRECT(P1897) )+ R1897 - 1, 4)</f>
        <v>I11</v>
      </c>
      <c r="T1897" s="1" cm="1">
        <f t="array" aca="1" ref="T1897" ca="1">ROW(INDIRECT(S1897))</f>
        <v>11</v>
      </c>
      <c r="U1897" s="1" cm="1">
        <f t="array" aca="1" ref="U1897" ca="1">COLUMN(INDIRECT(S1897))</f>
        <v>9</v>
      </c>
      <c r="W1897" s="1" t="str">
        <f ca="1"/>
        <v>F5</v>
      </c>
      <c r="X1897" s="1" t="str">
        <f ca="1"/>
        <v>1</v>
      </c>
      <c r="Y1897" s="1" t="str">
        <f ca="1"/>
        <v>2</v>
      </c>
      <c r="Z1897" s="1">
        <f t="shared" ca="1" si="30"/>
        <v>32</v>
      </c>
    </row>
    <row r="1898" spans="16:26" ht="21.95" customHeight="1">
      <c r="P1898" s="1" t="str">
        <f ca="1"/>
        <v>E4</v>
      </c>
      <c r="Q1898" s="1" t="str">
        <f ca="1"/>
        <v>8</v>
      </c>
      <c r="R1898" s="1" t="str">
        <f ca="1"/>
        <v>6</v>
      </c>
      <c r="S1898" s="1" t="str" cm="1">
        <f t="array" aca="1" ref="S1898" ca="1">ADDRESS(ROW(INDIRECT(P1898))+Q1898 - 1, COLUMN(INDIRECT(P1898) )+ R1898 - 1, 4)</f>
        <v>J11</v>
      </c>
      <c r="T1898" s="1" cm="1">
        <f t="array" aca="1" ref="T1898" ca="1">ROW(INDIRECT(S1898))</f>
        <v>11</v>
      </c>
      <c r="U1898" s="1" cm="1">
        <f t="array" aca="1" ref="U1898" ca="1">COLUMN(INDIRECT(S1898))</f>
        <v>10</v>
      </c>
      <c r="W1898" s="1" t="str">
        <f ca="1"/>
        <v>F5</v>
      </c>
      <c r="X1898" s="1" t="str">
        <f ca="1"/>
        <v>1</v>
      </c>
      <c r="Y1898" s="1" t="str">
        <f ca="1"/>
        <v>3</v>
      </c>
      <c r="Z1898" s="1">
        <f t="shared" ca="1" si="30"/>
        <v>-24</v>
      </c>
    </row>
    <row r="1899" spans="16:26" ht="21.95" customHeight="1">
      <c r="P1899" s="1" t="str">
        <f ca="1"/>
        <v>E4</v>
      </c>
      <c r="Q1899" s="1" t="str">
        <f ca="1"/>
        <v>8</v>
      </c>
      <c r="R1899" s="1" t="str">
        <f ca="1"/>
        <v>7</v>
      </c>
      <c r="S1899" s="1" t="str" cm="1">
        <f t="array" aca="1" ref="S1899" ca="1">ADDRESS(ROW(INDIRECT(P1899))+Q1899 - 1, COLUMN(INDIRECT(P1899) )+ R1899 - 1, 4)</f>
        <v>K11</v>
      </c>
      <c r="T1899" s="1" cm="1">
        <f t="array" aca="1" ref="T1899" ca="1">ROW(INDIRECT(S1899))</f>
        <v>11</v>
      </c>
      <c r="U1899" s="1" cm="1">
        <f t="array" aca="1" ref="U1899" ca="1">COLUMN(INDIRECT(S1899))</f>
        <v>11</v>
      </c>
      <c r="W1899" s="1" t="str">
        <f ca="1"/>
        <v>F5</v>
      </c>
      <c r="X1899" s="1" t="str">
        <f ca="1"/>
        <v>1</v>
      </c>
      <c r="Y1899" s="1" t="str">
        <f ca="1"/>
        <v>4</v>
      </c>
      <c r="Z1899" s="1">
        <f t="shared" ca="1" si="30"/>
        <v>62</v>
      </c>
    </row>
    <row r="1900" spans="16:26" ht="21.95" customHeight="1">
      <c r="P1900" s="1" t="str">
        <f ca="1"/>
        <v>E4</v>
      </c>
      <c r="Q1900" s="1" t="str">
        <f ca="1"/>
        <v>8</v>
      </c>
      <c r="R1900" s="1" t="str">
        <f ca="1"/>
        <v>8</v>
      </c>
      <c r="S1900" s="1" t="str" cm="1">
        <f t="array" aca="1" ref="S1900" ca="1">ADDRESS(ROW(INDIRECT(P1900))+Q1900 - 1, COLUMN(INDIRECT(P1900) )+ R1900 - 1, 4)</f>
        <v>L11</v>
      </c>
      <c r="T1900" s="1" cm="1">
        <f t="array" aca="1" ref="T1900" ca="1">ROW(INDIRECT(S1900))</f>
        <v>11</v>
      </c>
      <c r="U1900" s="1" cm="1">
        <f t="array" aca="1" ref="U1900" ca="1">COLUMN(INDIRECT(S1900))</f>
        <v>12</v>
      </c>
      <c r="W1900" s="1" t="str">
        <f ca="1"/>
        <v>F5</v>
      </c>
      <c r="X1900" s="1" t="str">
        <f ca="1"/>
        <v>1</v>
      </c>
      <c r="Y1900" s="1" t="str">
        <f ca="1"/>
        <v>5</v>
      </c>
      <c r="Z1900" s="1">
        <f t="shared" ca="1" si="30"/>
        <v>128</v>
      </c>
    </row>
    <row r="1901" spans="16:26" ht="21.95" customHeight="1">
      <c r="P1901" s="1" t="str">
        <f ca="1"/>
        <v>E4</v>
      </c>
      <c r="Q1901" s="1" t="str">
        <f ca="1"/>
        <v>8</v>
      </c>
      <c r="R1901" s="1" t="str">
        <f ca="1"/>
        <v>9</v>
      </c>
      <c r="S1901" s="1" t="str" cm="1">
        <f t="array" aca="1" ref="S1901" ca="1">ADDRESS(ROW(INDIRECT(P1901))+Q1901 - 1, COLUMN(INDIRECT(P1901) )+ R1901 - 1, 4)</f>
        <v>M11</v>
      </c>
      <c r="T1901" s="1" cm="1">
        <f t="array" aca="1" ref="T1901" ca="1">ROW(INDIRECT(S1901))</f>
        <v>11</v>
      </c>
      <c r="U1901" s="1" cm="1">
        <f t="array" aca="1" ref="U1901" ca="1">COLUMN(INDIRECT(S1901))</f>
        <v>13</v>
      </c>
      <c r="W1901" s="1" t="str">
        <f ca="1"/>
        <v>F5</v>
      </c>
      <c r="X1901" s="1" t="str">
        <f ca="1"/>
        <v>1</v>
      </c>
      <c r="Y1901" s="1" t="str">
        <f ca="1"/>
        <v>6</v>
      </c>
      <c r="Z1901" s="1">
        <f t="shared" ca="1" si="30"/>
        <v>185</v>
      </c>
    </row>
    <row r="1902" spans="16:26" ht="21.95" customHeight="1">
      <c r="P1902" s="1" t="str">
        <f ca="1"/>
        <v>E4</v>
      </c>
      <c r="Q1902" s="1" t="str">
        <f ca="1"/>
        <v>8</v>
      </c>
      <c r="R1902" s="1" t="str">
        <f ca="1"/>
        <v>10</v>
      </c>
      <c r="S1902" s="1" t="str" cm="1">
        <f t="array" aca="1" ref="S1902" ca="1">ADDRESS(ROW(INDIRECT(P1902))+Q1902 - 1, COLUMN(INDIRECT(P1902) )+ R1902 - 1, 4)</f>
        <v>N11</v>
      </c>
      <c r="T1902" s="1" cm="1">
        <f t="array" aca="1" ref="T1902" ca="1">ROW(INDIRECT(S1902))</f>
        <v>11</v>
      </c>
      <c r="U1902" s="1" cm="1">
        <f t="array" aca="1" ref="U1902" ca="1">COLUMN(INDIRECT(S1902))</f>
        <v>14</v>
      </c>
      <c r="W1902" s="1" t="str">
        <f ca="1"/>
        <v>F5</v>
      </c>
      <c r="X1902" s="1" t="str">
        <f ca="1"/>
        <v>2</v>
      </c>
      <c r="Y1902" s="1" t="str">
        <f ca="1"/>
        <v>1</v>
      </c>
      <c r="Z1902" s="1">
        <f t="shared" ca="1" si="30"/>
        <v>-93</v>
      </c>
    </row>
    <row r="1903" spans="16:26" ht="21.95" customHeight="1">
      <c r="P1903" s="1" t="str">
        <f ca="1"/>
        <v>E4</v>
      </c>
      <c r="Q1903" s="1" t="str">
        <f ca="1"/>
        <v>9</v>
      </c>
      <c r="R1903" s="1" t="str">
        <f ca="1"/>
        <v>1</v>
      </c>
      <c r="S1903" s="1" t="str" cm="1">
        <f t="array" aca="1" ref="S1903" ca="1">ADDRESS(ROW(INDIRECT(P1903))+Q1903 - 1, COLUMN(INDIRECT(P1903) )+ R1903 - 1, 4)</f>
        <v>E12</v>
      </c>
      <c r="T1903" s="1" cm="1">
        <f t="array" aca="1" ref="T1903" ca="1">ROW(INDIRECT(S1903))</f>
        <v>12</v>
      </c>
      <c r="U1903" s="1" cm="1">
        <f t="array" aca="1" ref="U1903" ca="1">COLUMN(INDIRECT(S1903))</f>
        <v>5</v>
      </c>
      <c r="W1903" s="1" t="str">
        <f ca="1"/>
        <v>F5</v>
      </c>
      <c r="X1903" s="1" t="str">
        <f ca="1"/>
        <v>2</v>
      </c>
      <c r="Y1903" s="1" t="str">
        <f ca="1"/>
        <v>2</v>
      </c>
      <c r="Z1903" s="1">
        <f t="shared" ca="1" si="30"/>
        <v>8</v>
      </c>
    </row>
    <row r="1904" spans="16:26" ht="21.95" customHeight="1">
      <c r="P1904" s="1" t="str">
        <f ca="1"/>
        <v>E4</v>
      </c>
      <c r="Q1904" s="1" t="str">
        <f ca="1"/>
        <v>9</v>
      </c>
      <c r="R1904" s="1" t="str">
        <f ca="1"/>
        <v>2</v>
      </c>
      <c r="S1904" s="1" t="str" cm="1">
        <f t="array" aca="1" ref="S1904" ca="1">ADDRESS(ROW(INDIRECT(P1904))+Q1904 - 1, COLUMN(INDIRECT(P1904) )+ R1904 - 1, 4)</f>
        <v>F12</v>
      </c>
      <c r="T1904" s="1" cm="1">
        <f t="array" aca="1" ref="T1904" ca="1">ROW(INDIRECT(S1904))</f>
        <v>12</v>
      </c>
      <c r="U1904" s="1" cm="1">
        <f t="array" aca="1" ref="U1904" ca="1">COLUMN(INDIRECT(S1904))</f>
        <v>6</v>
      </c>
      <c r="W1904" s="1" t="str">
        <f ca="1"/>
        <v>F5</v>
      </c>
      <c r="X1904" s="1" t="str">
        <f ca="1"/>
        <v>2</v>
      </c>
      <c r="Y1904" s="1" t="str">
        <f ca="1"/>
        <v>3</v>
      </c>
      <c r="Z1904" s="1">
        <f t="shared" ca="1" si="30"/>
        <v>-119</v>
      </c>
    </row>
    <row r="1905" spans="16:26" ht="21.95" customHeight="1">
      <c r="P1905" s="1" t="str">
        <f ca="1"/>
        <v>E4</v>
      </c>
      <c r="Q1905" s="1" t="str">
        <f ca="1"/>
        <v>9</v>
      </c>
      <c r="R1905" s="1" t="str">
        <f ca="1"/>
        <v>3</v>
      </c>
      <c r="S1905" s="1" t="str" cm="1">
        <f t="array" aca="1" ref="S1905" ca="1">ADDRESS(ROW(INDIRECT(P1905))+Q1905 - 1, COLUMN(INDIRECT(P1905) )+ R1905 - 1, 4)</f>
        <v>G12</v>
      </c>
      <c r="T1905" s="1" cm="1">
        <f t="array" aca="1" ref="T1905" ca="1">ROW(INDIRECT(S1905))</f>
        <v>12</v>
      </c>
      <c r="U1905" s="1" cm="1">
        <f t="array" aca="1" ref="U1905" ca="1">COLUMN(INDIRECT(S1905))</f>
        <v>7</v>
      </c>
      <c r="W1905" s="1" t="str">
        <f ca="1"/>
        <v>F5</v>
      </c>
      <c r="X1905" s="1" t="str">
        <f ca="1"/>
        <v>2</v>
      </c>
      <c r="Y1905" s="1" t="str">
        <f ca="1"/>
        <v>4</v>
      </c>
      <c r="Z1905" s="1">
        <f t="shared" ca="1" si="30"/>
        <v>-108</v>
      </c>
    </row>
    <row r="1906" spans="16:26" ht="21.95" customHeight="1">
      <c r="P1906" s="1" t="str">
        <f ca="1"/>
        <v>E4</v>
      </c>
      <c r="Q1906" s="1" t="str">
        <f ca="1"/>
        <v>9</v>
      </c>
      <c r="R1906" s="1" t="str">
        <f ca="1"/>
        <v>4</v>
      </c>
      <c r="S1906" s="1" t="str" cm="1">
        <f t="array" aca="1" ref="S1906" ca="1">ADDRESS(ROW(INDIRECT(P1906))+Q1906 - 1, COLUMN(INDIRECT(P1906) )+ R1906 - 1, 4)</f>
        <v>H12</v>
      </c>
      <c r="T1906" s="1" cm="1">
        <f t="array" aca="1" ref="T1906" ca="1">ROW(INDIRECT(S1906))</f>
        <v>12</v>
      </c>
      <c r="U1906" s="1" cm="1">
        <f t="array" aca="1" ref="U1906" ca="1">COLUMN(INDIRECT(S1906))</f>
        <v>8</v>
      </c>
      <c r="W1906" s="1" t="str">
        <f ca="1"/>
        <v>F5</v>
      </c>
      <c r="X1906" s="1" t="str">
        <f ca="1"/>
        <v>2</v>
      </c>
      <c r="Y1906" s="1" t="str">
        <f ca="1"/>
        <v>5</v>
      </c>
      <c r="Z1906" s="1">
        <f t="shared" ca="1" si="30"/>
        <v>-112</v>
      </c>
    </row>
    <row r="1907" spans="16:26" ht="21.95" customHeight="1">
      <c r="P1907" s="1" t="str">
        <f ca="1"/>
        <v>E4</v>
      </c>
      <c r="Q1907" s="1" t="str">
        <f ca="1"/>
        <v>9</v>
      </c>
      <c r="R1907" s="1" t="str">
        <f ca="1"/>
        <v>5</v>
      </c>
      <c r="S1907" s="1" t="str" cm="1">
        <f t="array" aca="1" ref="S1907" ca="1">ADDRESS(ROW(INDIRECT(P1907))+Q1907 - 1, COLUMN(INDIRECT(P1907) )+ R1907 - 1, 4)</f>
        <v>I12</v>
      </c>
      <c r="T1907" s="1" cm="1">
        <f t="array" aca="1" ref="T1907" ca="1">ROW(INDIRECT(S1907))</f>
        <v>12</v>
      </c>
      <c r="U1907" s="1" cm="1">
        <f t="array" aca="1" ref="U1907" ca="1">COLUMN(INDIRECT(S1907))</f>
        <v>9</v>
      </c>
      <c r="W1907" s="1" t="str">
        <f ca="1"/>
        <v>F5</v>
      </c>
      <c r="X1907" s="1" t="str">
        <f ca="1"/>
        <v>2</v>
      </c>
      <c r="Y1907" s="1" t="str">
        <f ca="1"/>
        <v>6</v>
      </c>
      <c r="Z1907" s="1">
        <f t="shared" ca="1" si="30"/>
        <v>-112</v>
      </c>
    </row>
    <row r="1908" spans="16:26" ht="21.95" customHeight="1">
      <c r="P1908" s="1" t="str">
        <f ca="1"/>
        <v>E4</v>
      </c>
      <c r="Q1908" s="1" t="str">
        <f ca="1"/>
        <v>9</v>
      </c>
      <c r="R1908" s="1" t="str">
        <f ca="1"/>
        <v>6</v>
      </c>
      <c r="S1908" s="1" t="str" cm="1">
        <f t="array" aca="1" ref="S1908" ca="1">ADDRESS(ROW(INDIRECT(P1908))+Q1908 - 1, COLUMN(INDIRECT(P1908) )+ R1908 - 1, 4)</f>
        <v>J12</v>
      </c>
      <c r="T1908" s="1" cm="1">
        <f t="array" aca="1" ref="T1908" ca="1">ROW(INDIRECT(S1908))</f>
        <v>12</v>
      </c>
      <c r="U1908" s="1" cm="1">
        <f t="array" aca="1" ref="U1908" ca="1">COLUMN(INDIRECT(S1908))</f>
        <v>10</v>
      </c>
      <c r="W1908" s="1" t="str">
        <f ca="1"/>
        <v>F5</v>
      </c>
      <c r="X1908" s="1" t="str">
        <f ca="1"/>
        <v>3</v>
      </c>
      <c r="Y1908" s="1" t="str">
        <f ca="1"/>
        <v>1</v>
      </c>
      <c r="Z1908" s="1">
        <f t="shared" ca="1" si="30"/>
        <v>-54</v>
      </c>
    </row>
    <row r="1909" spans="16:26" ht="21.95" customHeight="1">
      <c r="P1909" s="1" t="str">
        <f ca="1"/>
        <v>E4</v>
      </c>
      <c r="Q1909" s="1" t="str">
        <f ca="1"/>
        <v>9</v>
      </c>
      <c r="R1909" s="1" t="str">
        <f ca="1"/>
        <v>7</v>
      </c>
      <c r="S1909" s="1" t="str" cm="1">
        <f t="array" aca="1" ref="S1909" ca="1">ADDRESS(ROW(INDIRECT(P1909))+Q1909 - 1, COLUMN(INDIRECT(P1909) )+ R1909 - 1, 4)</f>
        <v>K12</v>
      </c>
      <c r="T1909" s="1" cm="1">
        <f t="array" aca="1" ref="T1909" ca="1">ROW(INDIRECT(S1909))</f>
        <v>12</v>
      </c>
      <c r="U1909" s="1" cm="1">
        <f t="array" aca="1" ref="U1909" ca="1">COLUMN(INDIRECT(S1909))</f>
        <v>11</v>
      </c>
      <c r="W1909" s="1" t="str">
        <f ca="1"/>
        <v>F5</v>
      </c>
      <c r="X1909" s="1" t="str">
        <f ca="1"/>
        <v>3</v>
      </c>
      <c r="Y1909" s="1" t="str">
        <f ca="1"/>
        <v>2</v>
      </c>
      <c r="Z1909" s="1">
        <f t="shared" ca="1" si="30"/>
        <v>83</v>
      </c>
    </row>
    <row r="1910" spans="16:26" ht="21.95" customHeight="1">
      <c r="P1910" s="1" t="str">
        <f ca="1"/>
        <v>E4</v>
      </c>
      <c r="Q1910" s="1" t="str">
        <f ca="1"/>
        <v>9</v>
      </c>
      <c r="R1910" s="1" t="str">
        <f ca="1"/>
        <v>8</v>
      </c>
      <c r="S1910" s="1" t="str" cm="1">
        <f t="array" aca="1" ref="S1910" ca="1">ADDRESS(ROW(INDIRECT(P1910))+Q1910 - 1, COLUMN(INDIRECT(P1910) )+ R1910 - 1, 4)</f>
        <v>L12</v>
      </c>
      <c r="T1910" s="1" cm="1">
        <f t="array" aca="1" ref="T1910" ca="1">ROW(INDIRECT(S1910))</f>
        <v>12</v>
      </c>
      <c r="U1910" s="1" cm="1">
        <f t="array" aca="1" ref="U1910" ca="1">COLUMN(INDIRECT(S1910))</f>
        <v>12</v>
      </c>
      <c r="W1910" s="1" t="str">
        <f ca="1"/>
        <v>F5</v>
      </c>
      <c r="X1910" s="1" t="str">
        <f ca="1"/>
        <v>3</v>
      </c>
      <c r="Y1910" s="1" t="str">
        <f ca="1"/>
        <v>3</v>
      </c>
      <c r="Z1910" s="1">
        <f t="shared" ca="1" si="30"/>
        <v>-76</v>
      </c>
    </row>
    <row r="1911" spans="16:26" ht="21.95" customHeight="1">
      <c r="P1911" s="1" t="str">
        <f ca="1"/>
        <v>E4</v>
      </c>
      <c r="Q1911" s="1" t="str">
        <f ca="1"/>
        <v>9</v>
      </c>
      <c r="R1911" s="1" t="str">
        <f ca="1"/>
        <v>9</v>
      </c>
      <c r="S1911" s="1" t="str" cm="1">
        <f t="array" aca="1" ref="S1911" ca="1">ADDRESS(ROW(INDIRECT(P1911))+Q1911 - 1, COLUMN(INDIRECT(P1911) )+ R1911 - 1, 4)</f>
        <v>M12</v>
      </c>
      <c r="T1911" s="1" cm="1">
        <f t="array" aca="1" ref="T1911" ca="1">ROW(INDIRECT(S1911))</f>
        <v>12</v>
      </c>
      <c r="U1911" s="1" cm="1">
        <f t="array" aca="1" ref="U1911" ca="1">COLUMN(INDIRECT(S1911))</f>
        <v>13</v>
      </c>
      <c r="W1911" s="1" t="str">
        <f ca="1"/>
        <v>F5</v>
      </c>
      <c r="X1911" s="1" t="str">
        <f ca="1"/>
        <v>3</v>
      </c>
      <c r="Y1911" s="1" t="str">
        <f ca="1"/>
        <v>4</v>
      </c>
      <c r="Z1911" s="1">
        <f t="shared" ca="1" si="30"/>
        <v>-127</v>
      </c>
    </row>
    <row r="1912" spans="16:26" ht="21.95" customHeight="1">
      <c r="P1912" s="1" t="str">
        <f ca="1"/>
        <v>E4</v>
      </c>
      <c r="Q1912" s="1" t="str">
        <f ca="1"/>
        <v>9</v>
      </c>
      <c r="R1912" s="1" t="str">
        <f ca="1"/>
        <v>10</v>
      </c>
      <c r="S1912" s="1" t="str" cm="1">
        <f t="array" aca="1" ref="S1912" ca="1">ADDRESS(ROW(INDIRECT(P1912))+Q1912 - 1, COLUMN(INDIRECT(P1912) )+ R1912 - 1, 4)</f>
        <v>N12</v>
      </c>
      <c r="T1912" s="1" cm="1">
        <f t="array" aca="1" ref="T1912" ca="1">ROW(INDIRECT(S1912))</f>
        <v>12</v>
      </c>
      <c r="U1912" s="1" cm="1">
        <f t="array" aca="1" ref="U1912" ca="1">COLUMN(INDIRECT(S1912))</f>
        <v>14</v>
      </c>
      <c r="W1912" s="1" t="str">
        <f ca="1"/>
        <v>F5</v>
      </c>
      <c r="X1912" s="1" t="str">
        <f ca="1"/>
        <v>3</v>
      </c>
      <c r="Y1912" s="1" t="str">
        <f ca="1"/>
        <v>5</v>
      </c>
      <c r="Z1912" s="1">
        <f t="shared" ca="1" si="30"/>
        <v>-63</v>
      </c>
    </row>
    <row r="1913" spans="16:26" ht="21.95" customHeight="1">
      <c r="P1913" s="1" t="str">
        <f ca="1"/>
        <v>E4</v>
      </c>
      <c r="Q1913" s="1" t="str">
        <f ca="1"/>
        <v>10</v>
      </c>
      <c r="R1913" s="1" t="str">
        <f ca="1"/>
        <v>1</v>
      </c>
      <c r="S1913" s="1" t="str" cm="1">
        <f t="array" aca="1" ref="S1913" ca="1">ADDRESS(ROW(INDIRECT(P1913))+Q1913 - 1, COLUMN(INDIRECT(P1913) )+ R1913 - 1, 4)</f>
        <v>E13</v>
      </c>
      <c r="T1913" s="1" cm="1">
        <f t="array" aca="1" ref="T1913" ca="1">ROW(INDIRECT(S1913))</f>
        <v>13</v>
      </c>
      <c r="U1913" s="1" cm="1">
        <f t="array" aca="1" ref="U1913" ca="1">COLUMN(INDIRECT(S1913))</f>
        <v>5</v>
      </c>
      <c r="W1913" s="1" t="str">
        <f ca="1"/>
        <v>F5</v>
      </c>
      <c r="X1913" s="1" t="str">
        <f ca="1"/>
        <v>3</v>
      </c>
      <c r="Y1913" s="1" t="str">
        <f ca="1"/>
        <v>6</v>
      </c>
      <c r="Z1913" s="1">
        <f t="shared" ca="1" si="30"/>
        <v>-27</v>
      </c>
    </row>
    <row r="1914" spans="16:26" ht="21.95" customHeight="1">
      <c r="P1914" s="1" t="str">
        <f ca="1"/>
        <v>E4</v>
      </c>
      <c r="Q1914" s="1" t="str">
        <f ca="1"/>
        <v>10</v>
      </c>
      <c r="R1914" s="1" t="str">
        <f ca="1"/>
        <v>2</v>
      </c>
      <c r="S1914" s="1" t="str" cm="1">
        <f t="array" aca="1" ref="S1914" ca="1">ADDRESS(ROW(INDIRECT(P1914))+Q1914 - 1, COLUMN(INDIRECT(P1914) )+ R1914 - 1, 4)</f>
        <v>F13</v>
      </c>
      <c r="T1914" s="1" cm="1">
        <f t="array" aca="1" ref="T1914" ca="1">ROW(INDIRECT(S1914))</f>
        <v>13</v>
      </c>
      <c r="U1914" s="1" cm="1">
        <f t="array" aca="1" ref="U1914" ca="1">COLUMN(INDIRECT(S1914))</f>
        <v>6</v>
      </c>
      <c r="W1914" s="1" t="str">
        <f ca="1"/>
        <v>F5</v>
      </c>
      <c r="X1914" s="1" t="str">
        <f ca="1"/>
        <v>4</v>
      </c>
      <c r="Y1914" s="1" t="str">
        <f ca="1"/>
        <v>1</v>
      </c>
      <c r="Z1914" s="1">
        <f t="shared" ca="1" si="30"/>
        <v>34</v>
      </c>
    </row>
    <row r="1915" spans="16:26" ht="21.95" customHeight="1">
      <c r="P1915" s="1" t="str">
        <f ca="1"/>
        <v>E4</v>
      </c>
      <c r="Q1915" s="1" t="str">
        <f ca="1"/>
        <v>10</v>
      </c>
      <c r="R1915" s="1" t="str">
        <f ca="1"/>
        <v>3</v>
      </c>
      <c r="S1915" s="1" t="str" cm="1">
        <f t="array" aca="1" ref="S1915" ca="1">ADDRESS(ROW(INDIRECT(P1915))+Q1915 - 1, COLUMN(INDIRECT(P1915) )+ R1915 - 1, 4)</f>
        <v>G13</v>
      </c>
      <c r="T1915" s="1" cm="1">
        <f t="array" aca="1" ref="T1915" ca="1">ROW(INDIRECT(S1915))</f>
        <v>13</v>
      </c>
      <c r="U1915" s="1" cm="1">
        <f t="array" aca="1" ref="U1915" ca="1">COLUMN(INDIRECT(S1915))</f>
        <v>7</v>
      </c>
      <c r="W1915" s="1" t="str">
        <f ca="1"/>
        <v>F5</v>
      </c>
      <c r="X1915" s="1" t="str">
        <f ca="1"/>
        <v>4</v>
      </c>
      <c r="Y1915" s="1" t="str">
        <f ca="1"/>
        <v>2</v>
      </c>
      <c r="Z1915" s="1">
        <f t="shared" ca="1" si="30"/>
        <v>208</v>
      </c>
    </row>
    <row r="1916" spans="16:26" ht="21.95" customHeight="1">
      <c r="P1916" s="1" t="str">
        <f ca="1"/>
        <v>E4</v>
      </c>
      <c r="Q1916" s="1" t="str">
        <f ca="1"/>
        <v>10</v>
      </c>
      <c r="R1916" s="1" t="str">
        <f ca="1"/>
        <v>4</v>
      </c>
      <c r="S1916" s="1" t="str" cm="1">
        <f t="array" aca="1" ref="S1916" ca="1">ADDRESS(ROW(INDIRECT(P1916))+Q1916 - 1, COLUMN(INDIRECT(P1916) )+ R1916 - 1, 4)</f>
        <v>H13</v>
      </c>
      <c r="T1916" s="1" cm="1">
        <f t="array" aca="1" ref="T1916" ca="1">ROW(INDIRECT(S1916))</f>
        <v>13</v>
      </c>
      <c r="U1916" s="1" cm="1">
        <f t="array" aca="1" ref="U1916" ca="1">COLUMN(INDIRECT(S1916))</f>
        <v>8</v>
      </c>
      <c r="W1916" s="1" t="str">
        <f ca="1"/>
        <v>F5</v>
      </c>
      <c r="X1916" s="1" t="str">
        <f ca="1"/>
        <v>4</v>
      </c>
      <c r="Y1916" s="1" t="str">
        <f ca="1"/>
        <v>3</v>
      </c>
      <c r="Z1916" s="1">
        <f t="shared" ca="1" si="30"/>
        <v>58</v>
      </c>
    </row>
    <row r="1917" spans="16:26" ht="21.95" customHeight="1">
      <c r="P1917" s="1" t="str">
        <f ca="1"/>
        <v>E4</v>
      </c>
      <c r="Q1917" s="1" t="str">
        <f ca="1"/>
        <v>10</v>
      </c>
      <c r="R1917" s="1" t="str">
        <f ca="1"/>
        <v>5</v>
      </c>
      <c r="S1917" s="1" t="str" cm="1">
        <f t="array" aca="1" ref="S1917" ca="1">ADDRESS(ROW(INDIRECT(P1917))+Q1917 - 1, COLUMN(INDIRECT(P1917) )+ R1917 - 1, 4)</f>
        <v>I13</v>
      </c>
      <c r="T1917" s="1" cm="1">
        <f t="array" aca="1" ref="T1917" ca="1">ROW(INDIRECT(S1917))</f>
        <v>13</v>
      </c>
      <c r="U1917" s="1" cm="1">
        <f t="array" aca="1" ref="U1917" ca="1">COLUMN(INDIRECT(S1917))</f>
        <v>9</v>
      </c>
      <c r="W1917" s="1" t="str">
        <f ca="1"/>
        <v>F5</v>
      </c>
      <c r="X1917" s="1" t="str">
        <f ca="1"/>
        <v>4</v>
      </c>
      <c r="Y1917" s="1" t="str">
        <f ca="1"/>
        <v>4</v>
      </c>
      <c r="Z1917" s="1">
        <f t="shared" ca="1" si="30"/>
        <v>-67</v>
      </c>
    </row>
    <row r="1918" spans="16:26" ht="21.95" customHeight="1">
      <c r="P1918" s="1" t="str">
        <f ca="1"/>
        <v>E4</v>
      </c>
      <c r="Q1918" s="1" t="str">
        <f ca="1"/>
        <v>10</v>
      </c>
      <c r="R1918" s="1" t="str">
        <f ca="1"/>
        <v>6</v>
      </c>
      <c r="S1918" s="1" t="str" cm="1">
        <f t="array" aca="1" ref="S1918" ca="1">ADDRESS(ROW(INDIRECT(P1918))+Q1918 - 1, COLUMN(INDIRECT(P1918) )+ R1918 - 1, 4)</f>
        <v>J13</v>
      </c>
      <c r="T1918" s="1" cm="1">
        <f t="array" aca="1" ref="T1918" ca="1">ROW(INDIRECT(S1918))</f>
        <v>13</v>
      </c>
      <c r="U1918" s="1" cm="1">
        <f t="array" aca="1" ref="U1918" ca="1">COLUMN(INDIRECT(S1918))</f>
        <v>10</v>
      </c>
      <c r="W1918" s="1" t="str">
        <f ca="1"/>
        <v>F5</v>
      </c>
      <c r="X1918" s="1" t="str">
        <f ca="1"/>
        <v>4</v>
      </c>
      <c r="Y1918" s="1" t="str">
        <f ca="1"/>
        <v>5</v>
      </c>
      <c r="Z1918" s="1">
        <f t="shared" ca="1" si="30"/>
        <v>89</v>
      </c>
    </row>
    <row r="1919" spans="16:26" ht="21.95" customHeight="1">
      <c r="P1919" s="1" t="str">
        <f ca="1"/>
        <v>E4</v>
      </c>
      <c r="Q1919" s="1" t="str">
        <f ca="1"/>
        <v>10</v>
      </c>
      <c r="R1919" s="1" t="str">
        <f ca="1"/>
        <v>7</v>
      </c>
      <c r="S1919" s="1" t="str" cm="1">
        <f t="array" aca="1" ref="S1919" ca="1">ADDRESS(ROW(INDIRECT(P1919))+Q1919 - 1, COLUMN(INDIRECT(P1919) )+ R1919 - 1, 4)</f>
        <v>K13</v>
      </c>
      <c r="T1919" s="1" cm="1">
        <f t="array" aca="1" ref="T1919" ca="1">ROW(INDIRECT(S1919))</f>
        <v>13</v>
      </c>
      <c r="U1919" s="1" cm="1">
        <f t="array" aca="1" ref="U1919" ca="1">COLUMN(INDIRECT(S1919))</f>
        <v>11</v>
      </c>
      <c r="W1919" s="1" t="str">
        <f ca="1"/>
        <v>F5</v>
      </c>
      <c r="X1919" s="1" t="str">
        <f ca="1"/>
        <v>4</v>
      </c>
      <c r="Y1919" s="1" t="str">
        <f ca="1"/>
        <v>6</v>
      </c>
      <c r="Z1919" s="1">
        <f t="shared" ca="1" si="30"/>
        <v>144</v>
      </c>
    </row>
    <row r="1920" spans="16:26" ht="21.95" customHeight="1">
      <c r="P1920" s="1" t="str">
        <f ca="1"/>
        <v>E4</v>
      </c>
      <c r="Q1920" s="1" t="str">
        <f ca="1"/>
        <v>10</v>
      </c>
      <c r="R1920" s="1" t="str">
        <f ca="1"/>
        <v>8</v>
      </c>
      <c r="S1920" s="1" t="str" cm="1">
        <f t="array" aca="1" ref="S1920" ca="1">ADDRESS(ROW(INDIRECT(P1920))+Q1920 - 1, COLUMN(INDIRECT(P1920) )+ R1920 - 1, 4)</f>
        <v>L13</v>
      </c>
      <c r="T1920" s="1" cm="1">
        <f t="array" aca="1" ref="T1920" ca="1">ROW(INDIRECT(S1920))</f>
        <v>13</v>
      </c>
      <c r="U1920" s="1" cm="1">
        <f t="array" aca="1" ref="U1920" ca="1">COLUMN(INDIRECT(S1920))</f>
        <v>12</v>
      </c>
      <c r="W1920" s="1" t="str">
        <f ca="1"/>
        <v>F5</v>
      </c>
      <c r="X1920" s="1" t="str">
        <f ca="1"/>
        <v>5</v>
      </c>
      <c r="Y1920" s="1" t="str">
        <f ca="1"/>
        <v>1</v>
      </c>
      <c r="Z1920" s="1">
        <f t="shared" ca="1" si="30"/>
        <v>-27</v>
      </c>
    </row>
    <row r="1921" spans="16:26" ht="21.95" customHeight="1">
      <c r="P1921" s="1" t="str">
        <f ca="1"/>
        <v>E4</v>
      </c>
      <c r="Q1921" s="1" t="str">
        <f ca="1"/>
        <v>10</v>
      </c>
      <c r="R1921" s="1" t="str">
        <f ca="1"/>
        <v>9</v>
      </c>
      <c r="S1921" s="1" t="str" cm="1">
        <f t="array" aca="1" ref="S1921" ca="1">ADDRESS(ROW(INDIRECT(P1921))+Q1921 - 1, COLUMN(INDIRECT(P1921) )+ R1921 - 1, 4)</f>
        <v>M13</v>
      </c>
      <c r="T1921" s="1" cm="1">
        <f t="array" aca="1" ref="T1921" ca="1">ROW(INDIRECT(S1921))</f>
        <v>13</v>
      </c>
      <c r="U1921" s="1" cm="1">
        <f t="array" aca="1" ref="U1921" ca="1">COLUMN(INDIRECT(S1921))</f>
        <v>13</v>
      </c>
      <c r="W1921" s="1" t="str">
        <f ca="1"/>
        <v>F5</v>
      </c>
      <c r="X1921" s="1" t="str">
        <f ca="1"/>
        <v>5</v>
      </c>
      <c r="Y1921" s="1" t="str">
        <f ca="1"/>
        <v>2</v>
      </c>
      <c r="Z1921" s="1">
        <f t="shared" ca="1" si="30"/>
        <v>134</v>
      </c>
    </row>
    <row r="1922" spans="16:26" ht="21.95" customHeight="1">
      <c r="P1922" s="1" t="str">
        <f ca="1"/>
        <v>E4</v>
      </c>
      <c r="Q1922" s="1" t="str">
        <f ca="1"/>
        <v>10</v>
      </c>
      <c r="R1922" s="1" t="str">
        <f ca="1"/>
        <v>10</v>
      </c>
      <c r="S1922" s="1" t="str" cm="1">
        <f t="array" aca="1" ref="S1922" ca="1">ADDRESS(ROW(INDIRECT(P1922))+Q1922 - 1, COLUMN(INDIRECT(P1922) )+ R1922 - 1, 4)</f>
        <v>N13</v>
      </c>
      <c r="T1922" s="1" cm="1">
        <f t="array" aca="1" ref="T1922" ca="1">ROW(INDIRECT(S1922))</f>
        <v>13</v>
      </c>
      <c r="U1922" s="1" cm="1">
        <f t="array" aca="1" ref="U1922" ca="1">COLUMN(INDIRECT(S1922))</f>
        <v>14</v>
      </c>
      <c r="W1922" s="1" t="str">
        <f ca="1"/>
        <v>F5</v>
      </c>
      <c r="X1922" s="1" t="str">
        <f ca="1"/>
        <v>5</v>
      </c>
      <c r="Y1922" s="1" t="str">
        <f ca="1"/>
        <v>3</v>
      </c>
      <c r="Z1922" s="1">
        <f t="shared" ca="1" si="30"/>
        <v>69</v>
      </c>
    </row>
    <row r="1923" spans="16:26" ht="21.95" customHeight="1">
      <c r="P1923" s="1" t="str">
        <f ca="1"/>
        <v>E4</v>
      </c>
      <c r="Q1923" s="1" t="str">
        <f ca="1"/>
        <v>11</v>
      </c>
      <c r="R1923" s="1" t="str">
        <f ca="1"/>
        <v>1</v>
      </c>
      <c r="S1923" s="1" t="str" cm="1">
        <f t="array" aca="1" ref="S1923" ca="1">ADDRESS(ROW(INDIRECT(P1923))+Q1923 - 1, COLUMN(INDIRECT(P1923) )+ R1923 - 1, 4)</f>
        <v>E14</v>
      </c>
      <c r="T1923" s="1" cm="1">
        <f t="array" aca="1" ref="T1923" ca="1">ROW(INDIRECT(S1923))</f>
        <v>14</v>
      </c>
      <c r="U1923" s="1" cm="1">
        <f t="array" aca="1" ref="U1923" ca="1">COLUMN(INDIRECT(S1923))</f>
        <v>5</v>
      </c>
      <c r="W1923" s="1" t="str">
        <f ca="1"/>
        <v>F5</v>
      </c>
      <c r="X1923" s="1" t="str">
        <f ca="1"/>
        <v>5</v>
      </c>
      <c r="Y1923" s="1" t="str">
        <f ca="1"/>
        <v>4</v>
      </c>
      <c r="Z1923" s="1">
        <f t="shared" ca="1" si="30"/>
        <v>-140</v>
      </c>
    </row>
    <row r="1924" spans="16:26" ht="21.95" customHeight="1">
      <c r="P1924" s="1" t="str">
        <f ca="1"/>
        <v>E4</v>
      </c>
      <c r="Q1924" s="1" t="str">
        <f ca="1"/>
        <v>11</v>
      </c>
      <c r="R1924" s="1" t="str">
        <f ca="1"/>
        <v>2</v>
      </c>
      <c r="S1924" s="1" t="str" cm="1">
        <f t="array" aca="1" ref="S1924" ca="1">ADDRESS(ROW(INDIRECT(P1924))+Q1924 - 1, COLUMN(INDIRECT(P1924) )+ R1924 - 1, 4)</f>
        <v>F14</v>
      </c>
      <c r="T1924" s="1" cm="1">
        <f t="array" aca="1" ref="T1924" ca="1">ROW(INDIRECT(S1924))</f>
        <v>14</v>
      </c>
      <c r="U1924" s="1" cm="1">
        <f t="array" aca="1" ref="U1924" ca="1">COLUMN(INDIRECT(S1924))</f>
        <v>6</v>
      </c>
      <c r="W1924" s="1" t="str">
        <f ca="1"/>
        <v>F5</v>
      </c>
      <c r="X1924" s="1" t="str">
        <f ca="1"/>
        <v>5</v>
      </c>
      <c r="Y1924" s="1" t="str">
        <f ca="1"/>
        <v>5</v>
      </c>
      <c r="Z1924" s="1">
        <f t="shared" ca="1" si="30"/>
        <v>56</v>
      </c>
    </row>
    <row r="1925" spans="16:26" ht="21.95" customHeight="1">
      <c r="P1925" s="1" t="str">
        <f ca="1"/>
        <v>E4</v>
      </c>
      <c r="Q1925" s="1" t="str">
        <f ca="1"/>
        <v>11</v>
      </c>
      <c r="R1925" s="1" t="str">
        <f ca="1"/>
        <v>3</v>
      </c>
      <c r="S1925" s="1" t="str" cm="1">
        <f t="array" aca="1" ref="S1925" ca="1">ADDRESS(ROW(INDIRECT(P1925))+Q1925 - 1, COLUMN(INDIRECT(P1925) )+ R1925 - 1, 4)</f>
        <v>G14</v>
      </c>
      <c r="T1925" s="1" cm="1">
        <f t="array" aca="1" ref="T1925" ca="1">ROW(INDIRECT(S1925))</f>
        <v>14</v>
      </c>
      <c r="U1925" s="1" cm="1">
        <f t="array" aca="1" ref="U1925" ca="1">COLUMN(INDIRECT(S1925))</f>
        <v>7</v>
      </c>
      <c r="W1925" s="1" t="str">
        <f ca="1"/>
        <v>F5</v>
      </c>
      <c r="X1925" s="1" t="str">
        <f ca="1"/>
        <v>5</v>
      </c>
      <c r="Y1925" s="1" t="str">
        <f ca="1"/>
        <v>6</v>
      </c>
      <c r="Z1925" s="1">
        <f t="shared" ca="1" si="30"/>
        <v>29</v>
      </c>
    </row>
    <row r="1926" spans="16:26" ht="21.95" customHeight="1">
      <c r="P1926" s="1" t="str">
        <f ca="1"/>
        <v>E4</v>
      </c>
      <c r="Q1926" s="1" t="str">
        <f ca="1"/>
        <v>11</v>
      </c>
      <c r="R1926" s="1" t="str">
        <f ca="1"/>
        <v>4</v>
      </c>
      <c r="S1926" s="1" t="str" cm="1">
        <f t="array" aca="1" ref="S1926" ca="1">ADDRESS(ROW(INDIRECT(P1926))+Q1926 - 1, COLUMN(INDIRECT(P1926) )+ R1926 - 1, 4)</f>
        <v>H14</v>
      </c>
      <c r="T1926" s="1" cm="1">
        <f t="array" aca="1" ref="T1926" ca="1">ROW(INDIRECT(S1926))</f>
        <v>14</v>
      </c>
      <c r="U1926" s="1" cm="1">
        <f t="array" aca="1" ref="U1926" ca="1">COLUMN(INDIRECT(S1926))</f>
        <v>8</v>
      </c>
      <c r="W1926" s="1" t="str">
        <f ca="1"/>
        <v>F5</v>
      </c>
      <c r="X1926" s="1" t="str">
        <f ca="1"/>
        <v>6</v>
      </c>
      <c r="Y1926" s="1" t="str">
        <f ca="1"/>
        <v>1</v>
      </c>
      <c r="Z1926" s="1">
        <f t="shared" ca="1" si="30"/>
        <v>31</v>
      </c>
    </row>
    <row r="1927" spans="16:26" ht="21.95" customHeight="1">
      <c r="P1927" s="1" t="str">
        <f ca="1"/>
        <v>E4</v>
      </c>
      <c r="Q1927" s="1" t="str">
        <f ca="1"/>
        <v>11</v>
      </c>
      <c r="R1927" s="1" t="str">
        <f ca="1"/>
        <v>5</v>
      </c>
      <c r="S1927" s="1" t="str" cm="1">
        <f t="array" aca="1" ref="S1927" ca="1">ADDRESS(ROW(INDIRECT(P1927))+Q1927 - 1, COLUMN(INDIRECT(P1927) )+ R1927 - 1, 4)</f>
        <v>I14</v>
      </c>
      <c r="T1927" s="1" cm="1">
        <f t="array" aca="1" ref="T1927" ca="1">ROW(INDIRECT(S1927))</f>
        <v>14</v>
      </c>
      <c r="U1927" s="1" cm="1">
        <f t="array" aca="1" ref="U1927" ca="1">COLUMN(INDIRECT(S1927))</f>
        <v>9</v>
      </c>
      <c r="W1927" s="1" t="str">
        <f ca="1"/>
        <v>F5</v>
      </c>
      <c r="X1927" s="1" t="str">
        <f ca="1"/>
        <v>6</v>
      </c>
      <c r="Y1927" s="1" t="str">
        <f ca="1"/>
        <v>2</v>
      </c>
      <c r="Z1927" s="1">
        <f t="shared" ca="1" si="30"/>
        <v>233</v>
      </c>
    </row>
    <row r="1928" spans="16:26" ht="21.95" customHeight="1">
      <c r="P1928" s="1" t="str">
        <f ca="1"/>
        <v>E4</v>
      </c>
      <c r="Q1928" s="1" t="str">
        <f ca="1"/>
        <v>11</v>
      </c>
      <c r="R1928" s="1" t="str">
        <f ca="1"/>
        <v>6</v>
      </c>
      <c r="S1928" s="1" t="str" cm="1">
        <f t="array" aca="1" ref="S1928" ca="1">ADDRESS(ROW(INDIRECT(P1928))+Q1928 - 1, COLUMN(INDIRECT(P1928) )+ R1928 - 1, 4)</f>
        <v>J14</v>
      </c>
      <c r="T1928" s="1" cm="1">
        <f t="array" aca="1" ref="T1928" ca="1">ROW(INDIRECT(S1928))</f>
        <v>14</v>
      </c>
      <c r="U1928" s="1" cm="1">
        <f t="array" aca="1" ref="U1928" ca="1">COLUMN(INDIRECT(S1928))</f>
        <v>10</v>
      </c>
      <c r="W1928" s="1" t="str">
        <f ca="1"/>
        <v>F5</v>
      </c>
      <c r="X1928" s="1" t="str">
        <f ca="1"/>
        <v>6</v>
      </c>
      <c r="Y1928" s="1" t="str">
        <f ca="1"/>
        <v>3</v>
      </c>
      <c r="Z1928" s="1">
        <f t="shared" ca="1" si="30"/>
        <v>91</v>
      </c>
    </row>
    <row r="1929" spans="16:26" ht="21.95" customHeight="1">
      <c r="P1929" s="1" t="str">
        <f ca="1"/>
        <v>E4</v>
      </c>
      <c r="Q1929" s="1" t="str">
        <f ca="1"/>
        <v>11</v>
      </c>
      <c r="R1929" s="1" t="str">
        <f ca="1"/>
        <v>7</v>
      </c>
      <c r="S1929" s="1" t="str" cm="1">
        <f t="array" aca="1" ref="S1929" ca="1">ADDRESS(ROW(INDIRECT(P1929))+Q1929 - 1, COLUMN(INDIRECT(P1929) )+ R1929 - 1, 4)</f>
        <v>K14</v>
      </c>
      <c r="T1929" s="1" cm="1">
        <f t="array" aca="1" ref="T1929" ca="1">ROW(INDIRECT(S1929))</f>
        <v>14</v>
      </c>
      <c r="U1929" s="1" cm="1">
        <f t="array" aca="1" ref="U1929" ca="1">COLUMN(INDIRECT(S1929))</f>
        <v>11</v>
      </c>
      <c r="W1929" s="1" t="str">
        <f ca="1"/>
        <v>F5</v>
      </c>
      <c r="X1929" s="1" t="str">
        <f ca="1"/>
        <v>6</v>
      </c>
      <c r="Y1929" s="1" t="str">
        <f ca="1"/>
        <v>4</v>
      </c>
      <c r="Z1929" s="1">
        <f t="shared" ca="1" si="30"/>
        <v>-91</v>
      </c>
    </row>
    <row r="1930" spans="16:26" ht="21.95" customHeight="1">
      <c r="P1930" s="1" t="str">
        <f ca="1"/>
        <v>E4</v>
      </c>
      <c r="Q1930" s="1" t="str">
        <f ca="1"/>
        <v>11</v>
      </c>
      <c r="R1930" s="1" t="str">
        <f ca="1"/>
        <v>8</v>
      </c>
      <c r="S1930" s="1" t="str" cm="1">
        <f t="array" aca="1" ref="S1930" ca="1">ADDRESS(ROW(INDIRECT(P1930))+Q1930 - 1, COLUMN(INDIRECT(P1930) )+ R1930 - 1, 4)</f>
        <v>L14</v>
      </c>
      <c r="T1930" s="1" cm="1">
        <f t="array" aca="1" ref="T1930" ca="1">ROW(INDIRECT(S1930))</f>
        <v>14</v>
      </c>
      <c r="U1930" s="1" cm="1">
        <f t="array" aca="1" ref="U1930" ca="1">COLUMN(INDIRECT(S1930))</f>
        <v>12</v>
      </c>
      <c r="W1930" s="1" t="str">
        <f ca="1"/>
        <v>F5</v>
      </c>
      <c r="X1930" s="1" t="str">
        <f ca="1"/>
        <v>6</v>
      </c>
      <c r="Y1930" s="1" t="str">
        <f ca="1"/>
        <v>5</v>
      </c>
      <c r="Z1930" s="1">
        <f t="shared" ca="1" si="30"/>
        <v>111</v>
      </c>
    </row>
    <row r="1931" spans="16:26" ht="21.95" customHeight="1">
      <c r="P1931" s="1" t="str">
        <f ca="1"/>
        <v>E4</v>
      </c>
      <c r="Q1931" s="1" t="str">
        <f ca="1"/>
        <v>11</v>
      </c>
      <c r="R1931" s="1" t="str">
        <f ca="1"/>
        <v>9</v>
      </c>
      <c r="S1931" s="1" t="str" cm="1">
        <f t="array" aca="1" ref="S1931" ca="1">ADDRESS(ROW(INDIRECT(P1931))+Q1931 - 1, COLUMN(INDIRECT(P1931) )+ R1931 - 1, 4)</f>
        <v>M14</v>
      </c>
      <c r="T1931" s="1" cm="1">
        <f t="array" aca="1" ref="T1931" ca="1">ROW(INDIRECT(S1931))</f>
        <v>14</v>
      </c>
      <c r="U1931" s="1" cm="1">
        <f t="array" aca="1" ref="U1931" ca="1">COLUMN(INDIRECT(S1931))</f>
        <v>13</v>
      </c>
      <c r="W1931" s="1" t="str">
        <f ca="1"/>
        <v>F5</v>
      </c>
      <c r="X1931" s="1" t="str">
        <f ca="1"/>
        <v>6</v>
      </c>
      <c r="Y1931" s="1" t="str">
        <f ca="1"/>
        <v>6</v>
      </c>
      <c r="Z1931" s="1">
        <f t="shared" ca="1" si="30"/>
        <v>86</v>
      </c>
    </row>
    <row r="1932" spans="16:26" ht="21.95" customHeight="1">
      <c r="P1932" s="1" t="str">
        <f ca="1"/>
        <v>E4</v>
      </c>
      <c r="Q1932" s="1" t="str">
        <f ca="1"/>
        <v>11</v>
      </c>
      <c r="R1932" s="1" t="str">
        <f ca="1"/>
        <v>10</v>
      </c>
      <c r="S1932" s="1" t="str" cm="1">
        <f t="array" aca="1" ref="S1932" ca="1">ADDRESS(ROW(INDIRECT(P1932))+Q1932 - 1, COLUMN(INDIRECT(P1932) )+ R1932 - 1, 4)</f>
        <v>N14</v>
      </c>
      <c r="T1932" s="1" cm="1">
        <f t="array" aca="1" ref="T1932" ca="1">ROW(INDIRECT(S1932))</f>
        <v>14</v>
      </c>
      <c r="U1932" s="1" cm="1">
        <f t="array" aca="1" ref="U1932" ca="1">COLUMN(INDIRECT(S1932))</f>
        <v>14</v>
      </c>
      <c r="W1932" s="1" t="str">
        <f ca="1"/>
        <v>F5</v>
      </c>
      <c r="X1932" s="1" t="str">
        <f ca="1"/>
        <v>7</v>
      </c>
      <c r="Y1932" s="1" t="str">
        <f ca="1"/>
        <v>1</v>
      </c>
      <c r="Z1932" s="1">
        <f t="shared" ca="1" si="30"/>
        <v>129</v>
      </c>
    </row>
    <row r="1933" spans="16:26" ht="21.95" customHeight="1">
      <c r="P1933" s="1" t="str">
        <f ca="1"/>
        <v>E4</v>
      </c>
      <c r="Q1933" s="1" t="str">
        <f ca="1"/>
        <v>12</v>
      </c>
      <c r="R1933" s="1" t="str">
        <f ca="1"/>
        <v>1</v>
      </c>
      <c r="S1933" s="1" t="str" cm="1">
        <f t="array" aca="1" ref="S1933" ca="1">ADDRESS(ROW(INDIRECT(P1933))+Q1933 - 1, COLUMN(INDIRECT(P1933) )+ R1933 - 1, 4)</f>
        <v>E15</v>
      </c>
      <c r="T1933" s="1" cm="1">
        <f t="array" aca="1" ref="T1933" ca="1">ROW(INDIRECT(S1933))</f>
        <v>15</v>
      </c>
      <c r="U1933" s="1" cm="1">
        <f t="array" aca="1" ref="U1933" ca="1">COLUMN(INDIRECT(S1933))</f>
        <v>5</v>
      </c>
      <c r="W1933" s="1" t="str">
        <f ca="1"/>
        <v>F5</v>
      </c>
      <c r="X1933" s="1" t="str">
        <f ca="1"/>
        <v>7</v>
      </c>
      <c r="Y1933" s="1" t="str">
        <f ca="1"/>
        <v>2</v>
      </c>
      <c r="Z1933" s="1">
        <f t="shared" ca="1" si="30"/>
        <v>334</v>
      </c>
    </row>
    <row r="1934" spans="16:26" ht="21.95" customHeight="1">
      <c r="P1934" s="1" t="str">
        <f ca="1"/>
        <v>E4</v>
      </c>
      <c r="Q1934" s="1" t="str">
        <f ca="1"/>
        <v>12</v>
      </c>
      <c r="R1934" s="1" t="str">
        <f ca="1"/>
        <v>2</v>
      </c>
      <c r="S1934" s="1" t="str" cm="1">
        <f t="array" aca="1" ref="S1934" ca="1">ADDRESS(ROW(INDIRECT(P1934))+Q1934 - 1, COLUMN(INDIRECT(P1934) )+ R1934 - 1, 4)</f>
        <v>F15</v>
      </c>
      <c r="T1934" s="1" cm="1">
        <f t="array" aca="1" ref="T1934" ca="1">ROW(INDIRECT(S1934))</f>
        <v>15</v>
      </c>
      <c r="U1934" s="1" cm="1">
        <f t="array" aca="1" ref="U1934" ca="1">COLUMN(INDIRECT(S1934))</f>
        <v>6</v>
      </c>
      <c r="W1934" s="1" t="str">
        <f ca="1"/>
        <v>F5</v>
      </c>
      <c r="X1934" s="1" t="str">
        <f ca="1"/>
        <v>7</v>
      </c>
      <c r="Y1934" s="1" t="str">
        <f ca="1"/>
        <v>3</v>
      </c>
      <c r="Z1934" s="1">
        <f t="shared" ca="1" si="30"/>
        <v>113</v>
      </c>
    </row>
    <row r="1935" spans="16:26" ht="21.95" customHeight="1">
      <c r="P1935" s="1" t="str">
        <f ca="1"/>
        <v>E4</v>
      </c>
      <c r="Q1935" s="1" t="str">
        <f ca="1"/>
        <v>12</v>
      </c>
      <c r="R1935" s="1" t="str">
        <f ca="1"/>
        <v>3</v>
      </c>
      <c r="S1935" s="1" t="str" cm="1">
        <f t="array" aca="1" ref="S1935" ca="1">ADDRESS(ROW(INDIRECT(P1935))+Q1935 - 1, COLUMN(INDIRECT(P1935) )+ R1935 - 1, 4)</f>
        <v>G15</v>
      </c>
      <c r="T1935" s="1" cm="1">
        <f t="array" aca="1" ref="T1935" ca="1">ROW(INDIRECT(S1935))</f>
        <v>15</v>
      </c>
      <c r="U1935" s="1" cm="1">
        <f t="array" aca="1" ref="U1935" ca="1">COLUMN(INDIRECT(S1935))</f>
        <v>7</v>
      </c>
      <c r="W1935" s="1" t="str">
        <f ca="1"/>
        <v>F5</v>
      </c>
      <c r="X1935" s="1" t="str">
        <f ca="1"/>
        <v>7</v>
      </c>
      <c r="Y1935" s="1" t="str">
        <f ca="1"/>
        <v>4</v>
      </c>
      <c r="Z1935" s="1">
        <f t="shared" ref="Z1935:Z1998" ca="1" si="31">SUM(OFFSET(INDIRECT(W1935),0,0,X1935,Y1935))</f>
        <v>-51</v>
      </c>
    </row>
    <row r="1936" spans="16:26" ht="21.95" customHeight="1">
      <c r="P1936" s="1" t="str">
        <f ca="1"/>
        <v>E4</v>
      </c>
      <c r="Q1936" s="1" t="str">
        <f ca="1"/>
        <v>12</v>
      </c>
      <c r="R1936" s="1" t="str">
        <f ca="1"/>
        <v>4</v>
      </c>
      <c r="S1936" s="1" t="str" cm="1">
        <f t="array" aca="1" ref="S1936" ca="1">ADDRESS(ROW(INDIRECT(P1936))+Q1936 - 1, COLUMN(INDIRECT(P1936) )+ R1936 - 1, 4)</f>
        <v>H15</v>
      </c>
      <c r="T1936" s="1" cm="1">
        <f t="array" aca="1" ref="T1936" ca="1">ROW(INDIRECT(S1936))</f>
        <v>15</v>
      </c>
      <c r="U1936" s="1" cm="1">
        <f t="array" aca="1" ref="U1936" ca="1">COLUMN(INDIRECT(S1936))</f>
        <v>8</v>
      </c>
      <c r="W1936" s="1" t="str">
        <f ca="1"/>
        <v>F5</v>
      </c>
      <c r="X1936" s="1" t="str">
        <f ca="1"/>
        <v>7</v>
      </c>
      <c r="Y1936" s="1" t="str">
        <f ca="1"/>
        <v>5</v>
      </c>
      <c r="Z1936" s="1">
        <f t="shared" ca="1" si="31"/>
        <v>68</v>
      </c>
    </row>
    <row r="1937" spans="16:26" ht="21.95" customHeight="1">
      <c r="P1937" s="1" t="str">
        <f ca="1"/>
        <v>E4</v>
      </c>
      <c r="Q1937" s="1" t="str">
        <f ca="1"/>
        <v>12</v>
      </c>
      <c r="R1937" s="1" t="str">
        <f ca="1"/>
        <v>5</v>
      </c>
      <c r="S1937" s="1" t="str" cm="1">
        <f t="array" aca="1" ref="S1937" ca="1">ADDRESS(ROW(INDIRECT(P1937))+Q1937 - 1, COLUMN(INDIRECT(P1937) )+ R1937 - 1, 4)</f>
        <v>I15</v>
      </c>
      <c r="T1937" s="1" cm="1">
        <f t="array" aca="1" ref="T1937" ca="1">ROW(INDIRECT(S1937))</f>
        <v>15</v>
      </c>
      <c r="U1937" s="1" cm="1">
        <f t="array" aca="1" ref="U1937" ca="1">COLUMN(INDIRECT(S1937))</f>
        <v>9</v>
      </c>
      <c r="W1937" s="1" t="str">
        <f ca="1"/>
        <v>F5</v>
      </c>
      <c r="X1937" s="1" t="str">
        <f ca="1"/>
        <v>7</v>
      </c>
      <c r="Y1937" s="1" t="str">
        <f ca="1"/>
        <v>6</v>
      </c>
      <c r="Z1937" s="1">
        <f t="shared" ca="1" si="31"/>
        <v>115</v>
      </c>
    </row>
    <row r="1938" spans="16:26" ht="21.95" customHeight="1">
      <c r="P1938" s="1" t="str">
        <f ca="1"/>
        <v>E4</v>
      </c>
      <c r="Q1938" s="1" t="str">
        <f ca="1"/>
        <v>12</v>
      </c>
      <c r="R1938" s="1" t="str">
        <f ca="1"/>
        <v>6</v>
      </c>
      <c r="S1938" s="1" t="str" cm="1">
        <f t="array" aca="1" ref="S1938" ca="1">ADDRESS(ROW(INDIRECT(P1938))+Q1938 - 1, COLUMN(INDIRECT(P1938) )+ R1938 - 1, 4)</f>
        <v>J15</v>
      </c>
      <c r="T1938" s="1" cm="1">
        <f t="array" aca="1" ref="T1938" ca="1">ROW(INDIRECT(S1938))</f>
        <v>15</v>
      </c>
      <c r="U1938" s="1" cm="1">
        <f t="array" aca="1" ref="U1938" ca="1">COLUMN(INDIRECT(S1938))</f>
        <v>10</v>
      </c>
      <c r="W1938" s="1" t="str">
        <f ca="1"/>
        <v>F5</v>
      </c>
      <c r="X1938" s="1" t="str">
        <f ca="1"/>
        <v>8</v>
      </c>
      <c r="Y1938" s="1" t="str">
        <f ca="1"/>
        <v>1</v>
      </c>
      <c r="Z1938" s="1">
        <f t="shared" ca="1" si="31"/>
        <v>115</v>
      </c>
    </row>
    <row r="1939" spans="16:26" ht="21.95" customHeight="1">
      <c r="P1939" s="1" t="str">
        <f ca="1"/>
        <v>E4</v>
      </c>
      <c r="Q1939" s="1" t="str">
        <f ca="1"/>
        <v>12</v>
      </c>
      <c r="R1939" s="1" t="str">
        <f ca="1"/>
        <v>7</v>
      </c>
      <c r="S1939" s="1" t="str" cm="1">
        <f t="array" aca="1" ref="S1939" ca="1">ADDRESS(ROW(INDIRECT(P1939))+Q1939 - 1, COLUMN(INDIRECT(P1939) )+ R1939 - 1, 4)</f>
        <v>K15</v>
      </c>
      <c r="T1939" s="1" cm="1">
        <f t="array" aca="1" ref="T1939" ca="1">ROW(INDIRECT(S1939))</f>
        <v>15</v>
      </c>
      <c r="U1939" s="1" cm="1">
        <f t="array" aca="1" ref="U1939" ca="1">COLUMN(INDIRECT(S1939))</f>
        <v>11</v>
      </c>
      <c r="W1939" s="1" t="str">
        <f ca="1"/>
        <v>F5</v>
      </c>
      <c r="X1939" s="1" t="str">
        <f ca="1"/>
        <v>8</v>
      </c>
      <c r="Y1939" s="1" t="str">
        <f ca="1"/>
        <v>2</v>
      </c>
      <c r="Z1939" s="1">
        <f t="shared" ca="1" si="31"/>
        <v>409</v>
      </c>
    </row>
    <row r="1940" spans="16:26" ht="21.95" customHeight="1">
      <c r="P1940" s="1" t="str">
        <f ca="1"/>
        <v>E4</v>
      </c>
      <c r="Q1940" s="1" t="str">
        <f ca="1"/>
        <v>12</v>
      </c>
      <c r="R1940" s="1" t="str">
        <f ca="1"/>
        <v>8</v>
      </c>
      <c r="S1940" s="1" t="str" cm="1">
        <f t="array" aca="1" ref="S1940" ca="1">ADDRESS(ROW(INDIRECT(P1940))+Q1940 - 1, COLUMN(INDIRECT(P1940) )+ R1940 - 1, 4)</f>
        <v>L15</v>
      </c>
      <c r="T1940" s="1" cm="1">
        <f t="array" aca="1" ref="T1940" ca="1">ROW(INDIRECT(S1940))</f>
        <v>15</v>
      </c>
      <c r="U1940" s="1" cm="1">
        <f t="array" aca="1" ref="U1940" ca="1">COLUMN(INDIRECT(S1940))</f>
        <v>12</v>
      </c>
      <c r="W1940" s="1" t="str">
        <f ca="1"/>
        <v>F5</v>
      </c>
      <c r="X1940" s="1" t="str">
        <f ca="1"/>
        <v>8</v>
      </c>
      <c r="Y1940" s="1" t="str">
        <f ca="1"/>
        <v>3</v>
      </c>
      <c r="Z1940" s="1">
        <f t="shared" ca="1" si="31"/>
        <v>218</v>
      </c>
    </row>
    <row r="1941" spans="16:26" ht="21.95" customHeight="1">
      <c r="P1941" s="1" t="str">
        <f ca="1"/>
        <v>E4</v>
      </c>
      <c r="Q1941" s="1" t="str">
        <f ca="1"/>
        <v>12</v>
      </c>
      <c r="R1941" s="1" t="str">
        <f ca="1"/>
        <v>9</v>
      </c>
      <c r="S1941" s="1" t="str" cm="1">
        <f t="array" aca="1" ref="S1941" ca="1">ADDRESS(ROW(INDIRECT(P1941))+Q1941 - 1, COLUMN(INDIRECT(P1941) )+ R1941 - 1, 4)</f>
        <v>M15</v>
      </c>
      <c r="T1941" s="1" cm="1">
        <f t="array" aca="1" ref="T1941" ca="1">ROW(INDIRECT(S1941))</f>
        <v>15</v>
      </c>
      <c r="U1941" s="1" cm="1">
        <f t="array" aca="1" ref="U1941" ca="1">COLUMN(INDIRECT(S1941))</f>
        <v>13</v>
      </c>
      <c r="W1941" s="1" t="str">
        <f ca="1"/>
        <v>F5</v>
      </c>
      <c r="X1941" s="1" t="str">
        <f ca="1"/>
        <v>8</v>
      </c>
      <c r="Y1941" s="1" t="str">
        <f ca="1"/>
        <v>4</v>
      </c>
      <c r="Z1941" s="1">
        <f t="shared" ca="1" si="31"/>
        <v>110</v>
      </c>
    </row>
    <row r="1942" spans="16:26" ht="21.95" customHeight="1">
      <c r="P1942" s="1" t="str">
        <f ca="1"/>
        <v>E4</v>
      </c>
      <c r="Q1942" s="1" t="str">
        <f ca="1"/>
        <v>12</v>
      </c>
      <c r="R1942" s="1" t="str">
        <f ca="1"/>
        <v>10</v>
      </c>
      <c r="S1942" s="1" t="str" cm="1">
        <f t="array" aca="1" ref="S1942" ca="1">ADDRESS(ROW(INDIRECT(P1942))+Q1942 - 1, COLUMN(INDIRECT(P1942) )+ R1942 - 1, 4)</f>
        <v>N15</v>
      </c>
      <c r="T1942" s="1" cm="1">
        <f t="array" aca="1" ref="T1942" ca="1">ROW(INDIRECT(S1942))</f>
        <v>15</v>
      </c>
      <c r="U1942" s="1" cm="1">
        <f t="array" aca="1" ref="U1942" ca="1">COLUMN(INDIRECT(S1942))</f>
        <v>14</v>
      </c>
      <c r="W1942" s="1" t="str">
        <f ca="1"/>
        <v>F5</v>
      </c>
      <c r="X1942" s="1" t="str">
        <f ca="1"/>
        <v>8</v>
      </c>
      <c r="Y1942" s="1" t="str">
        <f ca="1"/>
        <v>5</v>
      </c>
      <c r="Z1942" s="1">
        <f t="shared" ca="1" si="31"/>
        <v>139</v>
      </c>
    </row>
    <row r="1943" spans="16:26" ht="21.95" customHeight="1">
      <c r="P1943" s="1" t="str">
        <f ca="1"/>
        <v>E4</v>
      </c>
      <c r="Q1943" s="1" t="str">
        <f ca="1"/>
        <v>13</v>
      </c>
      <c r="R1943" s="1" t="str">
        <f ca="1"/>
        <v>1</v>
      </c>
      <c r="S1943" s="1" t="str" cm="1">
        <f t="array" aca="1" ref="S1943" ca="1">ADDRESS(ROW(INDIRECT(P1943))+Q1943 - 1, COLUMN(INDIRECT(P1943) )+ R1943 - 1, 4)</f>
        <v>E16</v>
      </c>
      <c r="T1943" s="1" cm="1">
        <f t="array" aca="1" ref="T1943" ca="1">ROW(INDIRECT(S1943))</f>
        <v>16</v>
      </c>
      <c r="U1943" s="1" cm="1">
        <f t="array" aca="1" ref="U1943" ca="1">COLUMN(INDIRECT(S1943))</f>
        <v>5</v>
      </c>
      <c r="W1943" s="1" t="str">
        <f ca="1"/>
        <v>F5</v>
      </c>
      <c r="X1943" s="1" t="str">
        <f ca="1"/>
        <v>8</v>
      </c>
      <c r="Y1943" s="1" t="str">
        <f ca="1"/>
        <v>6</v>
      </c>
      <c r="Z1943" s="1">
        <f t="shared" ca="1" si="31"/>
        <v>219</v>
      </c>
    </row>
    <row r="1944" spans="16:26" ht="21.95" customHeight="1">
      <c r="P1944" s="1" t="str">
        <f ca="1"/>
        <v>E4</v>
      </c>
      <c r="Q1944" s="1" t="str">
        <f ca="1"/>
        <v>13</v>
      </c>
      <c r="R1944" s="1" t="str">
        <f ca="1"/>
        <v>2</v>
      </c>
      <c r="S1944" s="1" t="str" cm="1">
        <f t="array" aca="1" ref="S1944" ca="1">ADDRESS(ROW(INDIRECT(P1944))+Q1944 - 1, COLUMN(INDIRECT(P1944) )+ R1944 - 1, 4)</f>
        <v>F16</v>
      </c>
      <c r="T1944" s="1" cm="1">
        <f t="array" aca="1" ref="T1944" ca="1">ROW(INDIRECT(S1944))</f>
        <v>16</v>
      </c>
      <c r="U1944" s="1" cm="1">
        <f t="array" aca="1" ref="U1944" ca="1">COLUMN(INDIRECT(S1944))</f>
        <v>6</v>
      </c>
      <c r="W1944" s="1" t="str">
        <f ca="1"/>
        <v>F5</v>
      </c>
      <c r="X1944" s="1" t="str">
        <f ca="1"/>
        <v>9</v>
      </c>
      <c r="Y1944" s="1" t="str">
        <f ca="1"/>
        <v>1</v>
      </c>
      <c r="Z1944" s="1">
        <f t="shared" ca="1" si="31"/>
        <v>167</v>
      </c>
    </row>
    <row r="1945" spans="16:26" ht="21.95" customHeight="1">
      <c r="P1945" s="1" t="str">
        <f ca="1"/>
        <v>E4</v>
      </c>
      <c r="Q1945" s="1" t="str">
        <f ca="1"/>
        <v>13</v>
      </c>
      <c r="R1945" s="1" t="str">
        <f ca="1"/>
        <v>3</v>
      </c>
      <c r="S1945" s="1" t="str" cm="1">
        <f t="array" aca="1" ref="S1945" ca="1">ADDRESS(ROW(INDIRECT(P1945))+Q1945 - 1, COLUMN(INDIRECT(P1945) )+ R1945 - 1, 4)</f>
        <v>G16</v>
      </c>
      <c r="T1945" s="1" cm="1">
        <f t="array" aca="1" ref="T1945" ca="1">ROW(INDIRECT(S1945))</f>
        <v>16</v>
      </c>
      <c r="U1945" s="1" cm="1">
        <f t="array" aca="1" ref="U1945" ca="1">COLUMN(INDIRECT(S1945))</f>
        <v>7</v>
      </c>
      <c r="W1945" s="1" t="str">
        <f ca="1"/>
        <v>F5</v>
      </c>
      <c r="X1945" s="1" t="str">
        <f ca="1"/>
        <v>9</v>
      </c>
      <c r="Y1945" s="1" t="str">
        <f ca="1"/>
        <v>2</v>
      </c>
      <c r="Z1945" s="1">
        <f t="shared" ca="1" si="31"/>
        <v>530</v>
      </c>
    </row>
    <row r="1946" spans="16:26" ht="21.95" customHeight="1">
      <c r="P1946" s="1" t="str">
        <f ca="1"/>
        <v>E4</v>
      </c>
      <c r="Q1946" s="1" t="str">
        <f ca="1"/>
        <v>13</v>
      </c>
      <c r="R1946" s="1" t="str">
        <f ca="1"/>
        <v>4</v>
      </c>
      <c r="S1946" s="1" t="str" cm="1">
        <f t="array" aca="1" ref="S1946" ca="1">ADDRESS(ROW(INDIRECT(P1946))+Q1946 - 1, COLUMN(INDIRECT(P1946) )+ R1946 - 1, 4)</f>
        <v>H16</v>
      </c>
      <c r="T1946" s="1" cm="1">
        <f t="array" aca="1" ref="T1946" ca="1">ROW(INDIRECT(S1946))</f>
        <v>16</v>
      </c>
      <c r="U1946" s="1" cm="1">
        <f t="array" aca="1" ref="U1946" ca="1">COLUMN(INDIRECT(S1946))</f>
        <v>8</v>
      </c>
      <c r="W1946" s="1" t="str">
        <f ca="1"/>
        <v>F5</v>
      </c>
      <c r="X1946" s="1" t="str">
        <f ca="1"/>
        <v>9</v>
      </c>
      <c r="Y1946" s="1" t="str">
        <f ca="1"/>
        <v>3</v>
      </c>
      <c r="Z1946" s="1">
        <f t="shared" ca="1" si="31"/>
        <v>390</v>
      </c>
    </row>
    <row r="1947" spans="16:26" ht="21.95" customHeight="1">
      <c r="P1947" s="1" t="str">
        <f ca="1"/>
        <v>E4</v>
      </c>
      <c r="Q1947" s="1" t="str">
        <f ca="1"/>
        <v>13</v>
      </c>
      <c r="R1947" s="1" t="str">
        <f ca="1"/>
        <v>5</v>
      </c>
      <c r="S1947" s="1" t="str" cm="1">
        <f t="array" aca="1" ref="S1947" ca="1">ADDRESS(ROW(INDIRECT(P1947))+Q1947 - 1, COLUMN(INDIRECT(P1947) )+ R1947 - 1, 4)</f>
        <v>I16</v>
      </c>
      <c r="T1947" s="1" cm="1">
        <f t="array" aca="1" ref="T1947" ca="1">ROW(INDIRECT(S1947))</f>
        <v>16</v>
      </c>
      <c r="U1947" s="1" cm="1">
        <f t="array" aca="1" ref="U1947" ca="1">COLUMN(INDIRECT(S1947))</f>
        <v>9</v>
      </c>
      <c r="W1947" s="1" t="str">
        <f ca="1"/>
        <v>F5</v>
      </c>
      <c r="X1947" s="1" t="str">
        <f ca="1"/>
        <v>9</v>
      </c>
      <c r="Y1947" s="1" t="str">
        <f ca="1"/>
        <v>4</v>
      </c>
      <c r="Z1947" s="1">
        <f t="shared" ca="1" si="31"/>
        <v>263</v>
      </c>
    </row>
    <row r="1948" spans="16:26" ht="21.95" customHeight="1">
      <c r="P1948" s="1" t="str">
        <f ca="1"/>
        <v>E4</v>
      </c>
      <c r="Q1948" s="1" t="str">
        <f ca="1"/>
        <v>13</v>
      </c>
      <c r="R1948" s="1" t="str">
        <f ca="1"/>
        <v>6</v>
      </c>
      <c r="S1948" s="1" t="str" cm="1">
        <f t="array" aca="1" ref="S1948" ca="1">ADDRESS(ROW(INDIRECT(P1948))+Q1948 - 1, COLUMN(INDIRECT(P1948) )+ R1948 - 1, 4)</f>
        <v>J16</v>
      </c>
      <c r="T1948" s="1" cm="1">
        <f t="array" aca="1" ref="T1948" ca="1">ROW(INDIRECT(S1948))</f>
        <v>16</v>
      </c>
      <c r="U1948" s="1" cm="1">
        <f t="array" aca="1" ref="U1948" ca="1">COLUMN(INDIRECT(S1948))</f>
        <v>10</v>
      </c>
      <c r="W1948" s="1" t="str">
        <f ca="1"/>
        <v>F5</v>
      </c>
      <c r="X1948" s="1" t="str">
        <f ca="1"/>
        <v>9</v>
      </c>
      <c r="Y1948" s="1" t="str">
        <f ca="1"/>
        <v>5</v>
      </c>
      <c r="Z1948" s="1">
        <f t="shared" ca="1" si="31"/>
        <v>216</v>
      </c>
    </row>
    <row r="1949" spans="16:26" ht="21.95" customHeight="1">
      <c r="P1949" s="1" t="str">
        <f ca="1"/>
        <v>E4</v>
      </c>
      <c r="Q1949" s="1" t="str">
        <f ca="1"/>
        <v>13</v>
      </c>
      <c r="R1949" s="1" t="str">
        <f ca="1"/>
        <v>7</v>
      </c>
      <c r="S1949" s="1" t="str" cm="1">
        <f t="array" aca="1" ref="S1949" ca="1">ADDRESS(ROW(INDIRECT(P1949))+Q1949 - 1, COLUMN(INDIRECT(P1949) )+ R1949 - 1, 4)</f>
        <v>K16</v>
      </c>
      <c r="T1949" s="1" cm="1">
        <f t="array" aca="1" ref="T1949" ca="1">ROW(INDIRECT(S1949))</f>
        <v>16</v>
      </c>
      <c r="U1949" s="1" cm="1">
        <f t="array" aca="1" ref="U1949" ca="1">COLUMN(INDIRECT(S1949))</f>
        <v>11</v>
      </c>
      <c r="W1949" s="1" t="str">
        <f ca="1"/>
        <v>F5</v>
      </c>
      <c r="X1949" s="1" t="str">
        <f ca="1"/>
        <v>9</v>
      </c>
      <c r="Y1949" s="1" t="str">
        <f ca="1"/>
        <v>6</v>
      </c>
      <c r="Z1949" s="1">
        <f t="shared" ca="1" si="31"/>
        <v>251</v>
      </c>
    </row>
    <row r="1950" spans="16:26" ht="21.95" customHeight="1">
      <c r="P1950" s="1" t="str">
        <f ca="1"/>
        <v>E4</v>
      </c>
      <c r="Q1950" s="1" t="str">
        <f ca="1"/>
        <v>13</v>
      </c>
      <c r="R1950" s="1" t="str">
        <f ca="1"/>
        <v>8</v>
      </c>
      <c r="S1950" s="1" t="str" cm="1">
        <f t="array" aca="1" ref="S1950" ca="1">ADDRESS(ROW(INDIRECT(P1950))+Q1950 - 1, COLUMN(INDIRECT(P1950) )+ R1950 - 1, 4)</f>
        <v>L16</v>
      </c>
      <c r="T1950" s="1" cm="1">
        <f t="array" aca="1" ref="T1950" ca="1">ROW(INDIRECT(S1950))</f>
        <v>16</v>
      </c>
      <c r="U1950" s="1" cm="1">
        <f t="array" aca="1" ref="U1950" ca="1">COLUMN(INDIRECT(S1950))</f>
        <v>12</v>
      </c>
      <c r="W1950" s="1" t="str">
        <f ca="1"/>
        <v>F5</v>
      </c>
      <c r="X1950" s="1" t="str">
        <f ca="1"/>
        <v>10</v>
      </c>
      <c r="Y1950" s="1" t="str">
        <f ca="1"/>
        <v>1</v>
      </c>
      <c r="Z1950" s="1">
        <f t="shared" ca="1" si="31"/>
        <v>86</v>
      </c>
    </row>
    <row r="1951" spans="16:26" ht="21.95" customHeight="1">
      <c r="P1951" s="1" t="str">
        <f ca="1"/>
        <v>E4</v>
      </c>
      <c r="Q1951" s="1" t="str">
        <f ca="1"/>
        <v>13</v>
      </c>
      <c r="R1951" s="1" t="str">
        <f ca="1"/>
        <v>9</v>
      </c>
      <c r="S1951" s="1" t="str" cm="1">
        <f t="array" aca="1" ref="S1951" ca="1">ADDRESS(ROW(INDIRECT(P1951))+Q1951 - 1, COLUMN(INDIRECT(P1951) )+ R1951 - 1, 4)</f>
        <v>M16</v>
      </c>
      <c r="T1951" s="1" cm="1">
        <f t="array" aca="1" ref="T1951" ca="1">ROW(INDIRECT(S1951))</f>
        <v>16</v>
      </c>
      <c r="U1951" s="1" cm="1">
        <f t="array" aca="1" ref="U1951" ca="1">COLUMN(INDIRECT(S1951))</f>
        <v>13</v>
      </c>
      <c r="W1951" s="1" t="str">
        <f ca="1"/>
        <v>F5</v>
      </c>
      <c r="X1951" s="1" t="str">
        <f ca="1"/>
        <v>10</v>
      </c>
      <c r="Y1951" s="1" t="str">
        <f ca="1"/>
        <v>2</v>
      </c>
      <c r="Z1951" s="1">
        <f t="shared" ca="1" si="31"/>
        <v>480</v>
      </c>
    </row>
    <row r="1952" spans="16:26" ht="21.95" customHeight="1">
      <c r="P1952" s="1" t="str">
        <f ca="1"/>
        <v>E4</v>
      </c>
      <c r="Q1952" s="1" t="str">
        <f ca="1"/>
        <v>13</v>
      </c>
      <c r="R1952" s="1" t="str">
        <f ca="1"/>
        <v>10</v>
      </c>
      <c r="S1952" s="1" t="str" cm="1">
        <f t="array" aca="1" ref="S1952" ca="1">ADDRESS(ROW(INDIRECT(P1952))+Q1952 - 1, COLUMN(INDIRECT(P1952) )+ R1952 - 1, 4)</f>
        <v>N16</v>
      </c>
      <c r="T1952" s="1" cm="1">
        <f t="array" aca="1" ref="T1952" ca="1">ROW(INDIRECT(S1952))</f>
        <v>16</v>
      </c>
      <c r="U1952" s="1" cm="1">
        <f t="array" aca="1" ref="U1952" ca="1">COLUMN(INDIRECT(S1952))</f>
        <v>14</v>
      </c>
      <c r="W1952" s="1" t="str">
        <f ca="1"/>
        <v>F5</v>
      </c>
      <c r="X1952" s="1" t="str">
        <f ca="1"/>
        <v>10</v>
      </c>
      <c r="Y1952" s="1" t="str">
        <f ca="1"/>
        <v>3</v>
      </c>
      <c r="Z1952" s="1">
        <f t="shared" ca="1" si="31"/>
        <v>249</v>
      </c>
    </row>
    <row r="1953" spans="16:26" ht="21.95" customHeight="1">
      <c r="P1953" s="1" t="str">
        <f ca="1"/>
        <v>E4</v>
      </c>
      <c r="Q1953" s="1" t="str">
        <f ca="1"/>
        <v>14</v>
      </c>
      <c r="R1953" s="1" t="str">
        <f ca="1"/>
        <v>1</v>
      </c>
      <c r="S1953" s="1" t="str" cm="1">
        <f t="array" aca="1" ref="S1953" ca="1">ADDRESS(ROW(INDIRECT(P1953))+Q1953 - 1, COLUMN(INDIRECT(P1953) )+ R1953 - 1, 4)</f>
        <v>E17</v>
      </c>
      <c r="T1953" s="1" cm="1">
        <f t="array" aca="1" ref="T1953" ca="1">ROW(INDIRECT(S1953))</f>
        <v>17</v>
      </c>
      <c r="U1953" s="1" cm="1">
        <f t="array" aca="1" ref="U1953" ca="1">COLUMN(INDIRECT(S1953))</f>
        <v>5</v>
      </c>
      <c r="W1953" s="1" t="str">
        <f ca="1"/>
        <v>F5</v>
      </c>
      <c r="X1953" s="1" t="str">
        <f ca="1"/>
        <v>10</v>
      </c>
      <c r="Y1953" s="1" t="str">
        <f ca="1"/>
        <v>4</v>
      </c>
      <c r="Z1953" s="1">
        <f t="shared" ca="1" si="31"/>
        <v>99</v>
      </c>
    </row>
    <row r="1954" spans="16:26" ht="21.95" customHeight="1">
      <c r="P1954" s="1" t="str">
        <f ca="1"/>
        <v>E4</v>
      </c>
      <c r="Q1954" s="1" t="str">
        <f ca="1"/>
        <v>14</v>
      </c>
      <c r="R1954" s="1" t="str">
        <f ca="1"/>
        <v>2</v>
      </c>
      <c r="S1954" s="1" t="str" cm="1">
        <f t="array" aca="1" ref="S1954" ca="1">ADDRESS(ROW(INDIRECT(P1954))+Q1954 - 1, COLUMN(INDIRECT(P1954) )+ R1954 - 1, 4)</f>
        <v>F17</v>
      </c>
      <c r="T1954" s="1" cm="1">
        <f t="array" aca="1" ref="T1954" ca="1">ROW(INDIRECT(S1954))</f>
        <v>17</v>
      </c>
      <c r="U1954" s="1" cm="1">
        <f t="array" aca="1" ref="U1954" ca="1">COLUMN(INDIRECT(S1954))</f>
        <v>6</v>
      </c>
      <c r="W1954" s="1" t="str">
        <f ca="1"/>
        <v>F5</v>
      </c>
      <c r="X1954" s="1" t="str">
        <f ca="1"/>
        <v>10</v>
      </c>
      <c r="Y1954" s="1" t="str">
        <f ca="1"/>
        <v>5</v>
      </c>
      <c r="Z1954" s="1">
        <f t="shared" ca="1" si="31"/>
        <v>-2</v>
      </c>
    </row>
    <row r="1955" spans="16:26" ht="21.95" customHeight="1">
      <c r="P1955" s="1" t="str">
        <f ca="1"/>
        <v>E4</v>
      </c>
      <c r="Q1955" s="1" t="str">
        <f ca="1"/>
        <v>14</v>
      </c>
      <c r="R1955" s="1" t="str">
        <f ca="1"/>
        <v>3</v>
      </c>
      <c r="S1955" s="1" t="str" cm="1">
        <f t="array" aca="1" ref="S1955" ca="1">ADDRESS(ROW(INDIRECT(P1955))+Q1955 - 1, COLUMN(INDIRECT(P1955) )+ R1955 - 1, 4)</f>
        <v>G17</v>
      </c>
      <c r="T1955" s="1" cm="1">
        <f t="array" aca="1" ref="T1955" ca="1">ROW(INDIRECT(S1955))</f>
        <v>17</v>
      </c>
      <c r="U1955" s="1" cm="1">
        <f t="array" aca="1" ref="U1955" ca="1">COLUMN(INDIRECT(S1955))</f>
        <v>7</v>
      </c>
      <c r="W1955" s="1" t="str">
        <f ca="1"/>
        <v>F5</v>
      </c>
      <c r="X1955" s="1" t="str">
        <f ca="1"/>
        <v>10</v>
      </c>
      <c r="Y1955" s="1" t="str">
        <f ca="1"/>
        <v>6</v>
      </c>
      <c r="Z1955" s="1">
        <f t="shared" ca="1" si="31"/>
        <v>-24</v>
      </c>
    </row>
    <row r="1956" spans="16:26" ht="21.95" customHeight="1">
      <c r="P1956" s="1" t="str">
        <f ca="1"/>
        <v>E4</v>
      </c>
      <c r="Q1956" s="1" t="str">
        <f ca="1"/>
        <v>14</v>
      </c>
      <c r="R1956" s="1" t="str">
        <f ca="1"/>
        <v>4</v>
      </c>
      <c r="S1956" s="1" t="str" cm="1">
        <f t="array" aca="1" ref="S1956" ca="1">ADDRESS(ROW(INDIRECT(P1956))+Q1956 - 1, COLUMN(INDIRECT(P1956) )+ R1956 - 1, 4)</f>
        <v>H17</v>
      </c>
      <c r="T1956" s="1" cm="1">
        <f t="array" aca="1" ref="T1956" ca="1">ROW(INDIRECT(S1956))</f>
        <v>17</v>
      </c>
      <c r="U1956" s="1" cm="1">
        <f t="array" aca="1" ref="U1956" ca="1">COLUMN(INDIRECT(S1956))</f>
        <v>8</v>
      </c>
      <c r="W1956" s="1" t="str">
        <f ca="1"/>
        <v>F5</v>
      </c>
      <c r="X1956" s="1" t="str">
        <f ca="1"/>
        <v>11</v>
      </c>
      <c r="Y1956" s="1" t="str">
        <f ca="1"/>
        <v>1</v>
      </c>
      <c r="Z1956" s="1">
        <f t="shared" ca="1" si="31"/>
        <v>13</v>
      </c>
    </row>
    <row r="1957" spans="16:26" ht="21.95" customHeight="1">
      <c r="P1957" s="1" t="str">
        <f ca="1"/>
        <v>E4</v>
      </c>
      <c r="Q1957" s="1" t="str">
        <f ca="1"/>
        <v>14</v>
      </c>
      <c r="R1957" s="1" t="str">
        <f ca="1"/>
        <v>5</v>
      </c>
      <c r="S1957" s="1" t="str" cm="1">
        <f t="array" aca="1" ref="S1957" ca="1">ADDRESS(ROW(INDIRECT(P1957))+Q1957 - 1, COLUMN(INDIRECT(P1957) )+ R1957 - 1, 4)</f>
        <v>I17</v>
      </c>
      <c r="T1957" s="1" cm="1">
        <f t="array" aca="1" ref="T1957" ca="1">ROW(INDIRECT(S1957))</f>
        <v>17</v>
      </c>
      <c r="U1957" s="1" cm="1">
        <f t="array" aca="1" ref="U1957" ca="1">COLUMN(INDIRECT(S1957))</f>
        <v>9</v>
      </c>
      <c r="W1957" s="1" t="str">
        <f ca="1"/>
        <v>F5</v>
      </c>
      <c r="X1957" s="1" t="str">
        <f ca="1"/>
        <v>11</v>
      </c>
      <c r="Y1957" s="1" t="str">
        <f ca="1"/>
        <v>2</v>
      </c>
      <c r="Z1957" s="1">
        <f t="shared" ca="1" si="31"/>
        <v>505</v>
      </c>
    </row>
    <row r="1958" spans="16:26" ht="21.95" customHeight="1">
      <c r="P1958" s="1" t="str">
        <f ca="1"/>
        <v>E4</v>
      </c>
      <c r="Q1958" s="1" t="str">
        <f ca="1"/>
        <v>14</v>
      </c>
      <c r="R1958" s="1" t="str">
        <f ca="1"/>
        <v>6</v>
      </c>
      <c r="S1958" s="1" t="str" cm="1">
        <f t="array" aca="1" ref="S1958" ca="1">ADDRESS(ROW(INDIRECT(P1958))+Q1958 - 1, COLUMN(INDIRECT(P1958) )+ R1958 - 1, 4)</f>
        <v>J17</v>
      </c>
      <c r="T1958" s="1" cm="1">
        <f t="array" aca="1" ref="T1958" ca="1">ROW(INDIRECT(S1958))</f>
        <v>17</v>
      </c>
      <c r="U1958" s="1" cm="1">
        <f t="array" aca="1" ref="U1958" ca="1">COLUMN(INDIRECT(S1958))</f>
        <v>10</v>
      </c>
      <c r="W1958" s="1" t="str">
        <f ca="1"/>
        <v>F5</v>
      </c>
      <c r="X1958" s="1" t="str">
        <f ca="1"/>
        <v>11</v>
      </c>
      <c r="Y1958" s="1" t="str">
        <f ca="1"/>
        <v>3</v>
      </c>
      <c r="Z1958" s="1">
        <f t="shared" ca="1" si="31"/>
        <v>184</v>
      </c>
    </row>
    <row r="1959" spans="16:26" ht="21.95" customHeight="1">
      <c r="P1959" s="1" t="str">
        <f ca="1"/>
        <v>E4</v>
      </c>
      <c r="Q1959" s="1" t="str">
        <f ca="1"/>
        <v>14</v>
      </c>
      <c r="R1959" s="1" t="str">
        <f ca="1"/>
        <v>7</v>
      </c>
      <c r="S1959" s="1" t="str" cm="1">
        <f t="array" aca="1" ref="S1959" ca="1">ADDRESS(ROW(INDIRECT(P1959))+Q1959 - 1, COLUMN(INDIRECT(P1959) )+ R1959 - 1, 4)</f>
        <v>K17</v>
      </c>
      <c r="T1959" s="1" cm="1">
        <f t="array" aca="1" ref="T1959" ca="1">ROW(INDIRECT(S1959))</f>
        <v>17</v>
      </c>
      <c r="U1959" s="1" cm="1">
        <f t="array" aca="1" ref="U1959" ca="1">COLUMN(INDIRECT(S1959))</f>
        <v>11</v>
      </c>
      <c r="W1959" s="1" t="str">
        <f ca="1"/>
        <v>F5</v>
      </c>
      <c r="X1959" s="1" t="str">
        <f ca="1"/>
        <v>11</v>
      </c>
      <c r="Y1959" s="1" t="str">
        <f ca="1"/>
        <v>4</v>
      </c>
      <c r="Z1959" s="1">
        <f t="shared" ca="1" si="31"/>
        <v>118</v>
      </c>
    </row>
    <row r="1960" spans="16:26" ht="21.95" customHeight="1">
      <c r="P1960" s="1" t="str">
        <f ca="1"/>
        <v>E4</v>
      </c>
      <c r="Q1960" s="1" t="str">
        <f ca="1"/>
        <v>14</v>
      </c>
      <c r="R1960" s="1" t="str">
        <f ca="1"/>
        <v>8</v>
      </c>
      <c r="S1960" s="1" t="str" cm="1">
        <f t="array" aca="1" ref="S1960" ca="1">ADDRESS(ROW(INDIRECT(P1960))+Q1960 - 1, COLUMN(INDIRECT(P1960) )+ R1960 - 1, 4)</f>
        <v>L17</v>
      </c>
      <c r="T1960" s="1" cm="1">
        <f t="array" aca="1" ref="T1960" ca="1">ROW(INDIRECT(S1960))</f>
        <v>17</v>
      </c>
      <c r="U1960" s="1" cm="1">
        <f t="array" aca="1" ref="U1960" ca="1">COLUMN(INDIRECT(S1960))</f>
        <v>12</v>
      </c>
      <c r="W1960" s="1" t="str">
        <f ca="1"/>
        <v>F5</v>
      </c>
      <c r="X1960" s="1" t="str">
        <f ca="1"/>
        <v>11</v>
      </c>
      <c r="Y1960" s="1" t="str">
        <f ca="1"/>
        <v>5</v>
      </c>
      <c r="Z1960" s="1">
        <f t="shared" ca="1" si="31"/>
        <v>-53</v>
      </c>
    </row>
    <row r="1961" spans="16:26" ht="21.95" customHeight="1">
      <c r="P1961" s="1" t="str">
        <f ca="1"/>
        <v>E4</v>
      </c>
      <c r="Q1961" s="1" t="str">
        <f ca="1"/>
        <v>14</v>
      </c>
      <c r="R1961" s="1" t="str">
        <f ca="1"/>
        <v>9</v>
      </c>
      <c r="S1961" s="1" t="str" cm="1">
        <f t="array" aca="1" ref="S1961" ca="1">ADDRESS(ROW(INDIRECT(P1961))+Q1961 - 1, COLUMN(INDIRECT(P1961) )+ R1961 - 1, 4)</f>
        <v>M17</v>
      </c>
      <c r="T1961" s="1" cm="1">
        <f t="array" aca="1" ref="T1961" ca="1">ROW(INDIRECT(S1961))</f>
        <v>17</v>
      </c>
      <c r="U1961" s="1" cm="1">
        <f t="array" aca="1" ref="U1961" ca="1">COLUMN(INDIRECT(S1961))</f>
        <v>13</v>
      </c>
      <c r="W1961" s="1" t="str">
        <f ca="1"/>
        <v>F5</v>
      </c>
      <c r="X1961" s="1" t="str">
        <f ca="1"/>
        <v>11</v>
      </c>
      <c r="Y1961" s="1" t="str">
        <f ca="1"/>
        <v>6</v>
      </c>
      <c r="Z1961" s="1">
        <f t="shared" ca="1" si="31"/>
        <v>-24</v>
      </c>
    </row>
    <row r="1962" spans="16:26" ht="21.95" customHeight="1">
      <c r="P1962" s="1" t="str">
        <f ca="1"/>
        <v>E4</v>
      </c>
      <c r="Q1962" s="1" t="str">
        <f ca="1"/>
        <v>14</v>
      </c>
      <c r="R1962" s="1" t="str">
        <f ca="1"/>
        <v>10</v>
      </c>
      <c r="S1962" s="1" t="str" cm="1">
        <f t="array" aca="1" ref="S1962" ca="1">ADDRESS(ROW(INDIRECT(P1962))+Q1962 - 1, COLUMN(INDIRECT(P1962) )+ R1962 - 1, 4)</f>
        <v>N17</v>
      </c>
      <c r="T1962" s="1" cm="1">
        <f t="array" aca="1" ref="T1962" ca="1">ROW(INDIRECT(S1962))</f>
        <v>17</v>
      </c>
      <c r="U1962" s="1" cm="1">
        <f t="array" aca="1" ref="U1962" ca="1">COLUMN(INDIRECT(S1962))</f>
        <v>14</v>
      </c>
      <c r="W1962" s="1" t="str">
        <f ca="1"/>
        <v>F5</v>
      </c>
      <c r="X1962" s="1" t="str">
        <f ca="1"/>
        <v>12</v>
      </c>
      <c r="Y1962" s="1" t="str">
        <f ca="1"/>
        <v>1</v>
      </c>
      <c r="Z1962" s="1">
        <f t="shared" ca="1" si="31"/>
        <v>97</v>
      </c>
    </row>
    <row r="1963" spans="16:26" ht="21.95" customHeight="1">
      <c r="P1963" s="1" t="str">
        <f ca="1"/>
        <v>F4</v>
      </c>
      <c r="Q1963" s="1" t="str">
        <f ca="1"/>
        <v>1</v>
      </c>
      <c r="R1963" s="1" t="str">
        <f ca="1"/>
        <v>1</v>
      </c>
      <c r="S1963" s="1" t="str" cm="1">
        <f t="array" aca="1" ref="S1963" ca="1">ADDRESS(ROW(INDIRECT(P1963))+Q1963 - 1, COLUMN(INDIRECT(P1963) )+ R1963 - 1, 4)</f>
        <v>F4</v>
      </c>
      <c r="T1963" s="1" cm="1">
        <f t="array" aca="1" ref="T1963" ca="1">ROW(INDIRECT(S1963))</f>
        <v>4</v>
      </c>
      <c r="U1963" s="1" cm="1">
        <f t="array" aca="1" ref="U1963" ca="1">COLUMN(INDIRECT(S1963))</f>
        <v>6</v>
      </c>
      <c r="W1963" s="1" t="str">
        <f ca="1"/>
        <v>F5</v>
      </c>
      <c r="X1963" s="1" t="str">
        <f ca="1"/>
        <v>12</v>
      </c>
      <c r="Y1963" s="1" t="str">
        <f ca="1"/>
        <v>2</v>
      </c>
      <c r="Z1963" s="1">
        <f t="shared" ca="1" si="31"/>
        <v>651</v>
      </c>
    </row>
    <row r="1964" spans="16:26" ht="21.95" customHeight="1">
      <c r="P1964" s="1" t="str">
        <f ca="1"/>
        <v>F4</v>
      </c>
      <c r="Q1964" s="1" t="str">
        <f ca="1"/>
        <v>1</v>
      </c>
      <c r="R1964" s="1" t="str">
        <f ca="1"/>
        <v>2</v>
      </c>
      <c r="S1964" s="1" t="str" cm="1">
        <f t="array" aca="1" ref="S1964" ca="1">ADDRESS(ROW(INDIRECT(P1964))+Q1964 - 1, COLUMN(INDIRECT(P1964) )+ R1964 - 1, 4)</f>
        <v>G4</v>
      </c>
      <c r="T1964" s="1" cm="1">
        <f t="array" aca="1" ref="T1964" ca="1">ROW(INDIRECT(S1964))</f>
        <v>4</v>
      </c>
      <c r="U1964" s="1" cm="1">
        <f t="array" aca="1" ref="U1964" ca="1">COLUMN(INDIRECT(S1964))</f>
        <v>7</v>
      </c>
      <c r="W1964" s="1" t="str">
        <f ca="1"/>
        <v>F5</v>
      </c>
      <c r="X1964" s="1" t="str">
        <f ca="1"/>
        <v>12</v>
      </c>
      <c r="Y1964" s="1" t="str">
        <f ca="1"/>
        <v>3</v>
      </c>
      <c r="Z1964" s="1">
        <f t="shared" ca="1" si="31"/>
        <v>365</v>
      </c>
    </row>
    <row r="1965" spans="16:26" ht="21.95" customHeight="1">
      <c r="P1965" s="1" t="str">
        <f ca="1"/>
        <v>F4</v>
      </c>
      <c r="Q1965" s="1" t="str">
        <f ca="1"/>
        <v>1</v>
      </c>
      <c r="R1965" s="1" t="str">
        <f ca="1"/>
        <v>3</v>
      </c>
      <c r="S1965" s="1" t="str" cm="1">
        <f t="array" aca="1" ref="S1965" ca="1">ADDRESS(ROW(INDIRECT(P1965))+Q1965 - 1, COLUMN(INDIRECT(P1965) )+ R1965 - 1, 4)</f>
        <v>H4</v>
      </c>
      <c r="T1965" s="1" cm="1">
        <f t="array" aca="1" ref="T1965" ca="1">ROW(INDIRECT(S1965))</f>
        <v>4</v>
      </c>
      <c r="U1965" s="1" cm="1">
        <f t="array" aca="1" ref="U1965" ca="1">COLUMN(INDIRECT(S1965))</f>
        <v>8</v>
      </c>
      <c r="W1965" s="1" t="str">
        <f ca="1"/>
        <v>F5</v>
      </c>
      <c r="X1965" s="1" t="str">
        <f ca="1"/>
        <v>12</v>
      </c>
      <c r="Y1965" s="1" t="str">
        <f ca="1"/>
        <v>4</v>
      </c>
      <c r="Z1965" s="1">
        <f t="shared" ca="1" si="31"/>
        <v>317</v>
      </c>
    </row>
    <row r="1966" spans="16:26" ht="21.95" customHeight="1">
      <c r="P1966" s="1" t="str">
        <f ca="1"/>
        <v>F4</v>
      </c>
      <c r="Q1966" s="1" t="str">
        <f ca="1"/>
        <v>1</v>
      </c>
      <c r="R1966" s="1" t="str">
        <f ca="1"/>
        <v>4</v>
      </c>
      <c r="S1966" s="1" t="str" cm="1">
        <f t="array" aca="1" ref="S1966" ca="1">ADDRESS(ROW(INDIRECT(P1966))+Q1966 - 1, COLUMN(INDIRECT(P1966) )+ R1966 - 1, 4)</f>
        <v>I4</v>
      </c>
      <c r="T1966" s="1" cm="1">
        <f t="array" aca="1" ref="T1966" ca="1">ROW(INDIRECT(S1966))</f>
        <v>4</v>
      </c>
      <c r="U1966" s="1" cm="1">
        <f t="array" aca="1" ref="U1966" ca="1">COLUMN(INDIRECT(S1966))</f>
        <v>9</v>
      </c>
      <c r="W1966" s="1" t="str">
        <f ca="1"/>
        <v>F5</v>
      </c>
      <c r="X1966" s="1" t="str">
        <f ca="1"/>
        <v>12</v>
      </c>
      <c r="Y1966" s="1" t="str">
        <f ca="1"/>
        <v>5</v>
      </c>
      <c r="Z1966" s="1">
        <f t="shared" ca="1" si="31"/>
        <v>51</v>
      </c>
    </row>
    <row r="1967" spans="16:26" ht="21.95" customHeight="1">
      <c r="P1967" s="1" t="str">
        <f ca="1"/>
        <v>F4</v>
      </c>
      <c r="Q1967" s="1" t="str">
        <f ca="1"/>
        <v>1</v>
      </c>
      <c r="R1967" s="1" t="str">
        <f ca="1"/>
        <v>5</v>
      </c>
      <c r="S1967" s="1" t="str" cm="1">
        <f t="array" aca="1" ref="S1967" ca="1">ADDRESS(ROW(INDIRECT(P1967))+Q1967 - 1, COLUMN(INDIRECT(P1967) )+ R1967 - 1, 4)</f>
        <v>J4</v>
      </c>
      <c r="T1967" s="1" cm="1">
        <f t="array" aca="1" ref="T1967" ca="1">ROW(INDIRECT(S1967))</f>
        <v>4</v>
      </c>
      <c r="U1967" s="1" cm="1">
        <f t="array" aca="1" ref="U1967" ca="1">COLUMN(INDIRECT(S1967))</f>
        <v>10</v>
      </c>
      <c r="W1967" s="1" t="str">
        <f ca="1"/>
        <v>F5</v>
      </c>
      <c r="X1967" s="1" t="str">
        <f ca="1"/>
        <v>12</v>
      </c>
      <c r="Y1967" s="1" t="str">
        <f ca="1"/>
        <v>6</v>
      </c>
      <c r="Z1967" s="1">
        <f t="shared" ca="1" si="31"/>
        <v>155</v>
      </c>
    </row>
    <row r="1968" spans="16:26" ht="21.95" customHeight="1">
      <c r="P1968" s="1" t="str">
        <f ca="1"/>
        <v>F4</v>
      </c>
      <c r="Q1968" s="1" t="str">
        <f ca="1"/>
        <v>1</v>
      </c>
      <c r="R1968" s="1" t="str">
        <f ca="1"/>
        <v>6</v>
      </c>
      <c r="S1968" s="1" t="str" cm="1">
        <f t="array" aca="1" ref="S1968" ca="1">ADDRESS(ROW(INDIRECT(P1968))+Q1968 - 1, COLUMN(INDIRECT(P1968) )+ R1968 - 1, 4)</f>
        <v>K4</v>
      </c>
      <c r="T1968" s="1" cm="1">
        <f t="array" aca="1" ref="T1968" ca="1">ROW(INDIRECT(S1968))</f>
        <v>4</v>
      </c>
      <c r="U1968" s="1" cm="1">
        <f t="array" aca="1" ref="U1968" ca="1">COLUMN(INDIRECT(S1968))</f>
        <v>11</v>
      </c>
      <c r="W1968" s="1" t="str">
        <f ca="1"/>
        <v>G5</v>
      </c>
      <c r="X1968" s="1" t="str">
        <f ca="1"/>
        <v>1</v>
      </c>
      <c r="Y1968" s="1" t="str">
        <f ca="1"/>
        <v>1</v>
      </c>
      <c r="Z1968" s="1">
        <f t="shared" ca="1" si="31"/>
        <v>45</v>
      </c>
    </row>
    <row r="1969" spans="16:26" ht="21.95" customHeight="1">
      <c r="P1969" s="1" t="str">
        <f ca="1"/>
        <v>F4</v>
      </c>
      <c r="Q1969" s="1" t="str">
        <f ca="1"/>
        <v>1</v>
      </c>
      <c r="R1969" s="1" t="str">
        <f ca="1"/>
        <v>7</v>
      </c>
      <c r="S1969" s="1" t="str" cm="1">
        <f t="array" aca="1" ref="S1969" ca="1">ADDRESS(ROW(INDIRECT(P1969))+Q1969 - 1, COLUMN(INDIRECT(P1969) )+ R1969 - 1, 4)</f>
        <v>L4</v>
      </c>
      <c r="T1969" s="1" cm="1">
        <f t="array" aca="1" ref="T1969" ca="1">ROW(INDIRECT(S1969))</f>
        <v>4</v>
      </c>
      <c r="U1969" s="1" cm="1">
        <f t="array" aca="1" ref="U1969" ca="1">COLUMN(INDIRECT(S1969))</f>
        <v>12</v>
      </c>
      <c r="W1969" s="1" t="str">
        <f ca="1"/>
        <v>G5</v>
      </c>
      <c r="X1969" s="1" t="str">
        <f ca="1"/>
        <v>1</v>
      </c>
      <c r="Y1969" s="1" t="str">
        <f ca="1"/>
        <v>2</v>
      </c>
      <c r="Z1969" s="1">
        <f t="shared" ca="1" si="31"/>
        <v>-11</v>
      </c>
    </row>
    <row r="1970" spans="16:26" ht="21.95" customHeight="1">
      <c r="P1970" s="1" t="str">
        <f ca="1"/>
        <v>F4</v>
      </c>
      <c r="Q1970" s="1" t="str">
        <f ca="1"/>
        <v>1</v>
      </c>
      <c r="R1970" s="1" t="str">
        <f ca="1"/>
        <v>8</v>
      </c>
      <c r="S1970" s="1" t="str" cm="1">
        <f t="array" aca="1" ref="S1970" ca="1">ADDRESS(ROW(INDIRECT(P1970))+Q1970 - 1, COLUMN(INDIRECT(P1970) )+ R1970 - 1, 4)</f>
        <v>M4</v>
      </c>
      <c r="T1970" s="1" cm="1">
        <f t="array" aca="1" ref="T1970" ca="1">ROW(INDIRECT(S1970))</f>
        <v>4</v>
      </c>
      <c r="U1970" s="1" cm="1">
        <f t="array" aca="1" ref="U1970" ca="1">COLUMN(INDIRECT(S1970))</f>
        <v>13</v>
      </c>
      <c r="W1970" s="1" t="str">
        <f ca="1"/>
        <v>G5</v>
      </c>
      <c r="X1970" s="1" t="str">
        <f ca="1"/>
        <v>1</v>
      </c>
      <c r="Y1970" s="1" t="str">
        <f ca="1"/>
        <v>3</v>
      </c>
      <c r="Z1970" s="1">
        <f t="shared" ca="1" si="31"/>
        <v>75</v>
      </c>
    </row>
    <row r="1971" spans="16:26" ht="21.95" customHeight="1">
      <c r="P1971" s="1" t="str">
        <f ca="1"/>
        <v>F4</v>
      </c>
      <c r="Q1971" s="1" t="str">
        <f ca="1"/>
        <v>1</v>
      </c>
      <c r="R1971" s="1" t="str">
        <f ca="1"/>
        <v>9</v>
      </c>
      <c r="S1971" s="1" t="str" cm="1">
        <f t="array" aca="1" ref="S1971" ca="1">ADDRESS(ROW(INDIRECT(P1971))+Q1971 - 1, COLUMN(INDIRECT(P1971) )+ R1971 - 1, 4)</f>
        <v>N4</v>
      </c>
      <c r="T1971" s="1" cm="1">
        <f t="array" aca="1" ref="T1971" ca="1">ROW(INDIRECT(S1971))</f>
        <v>4</v>
      </c>
      <c r="U1971" s="1" cm="1">
        <f t="array" aca="1" ref="U1971" ca="1">COLUMN(INDIRECT(S1971))</f>
        <v>14</v>
      </c>
      <c r="W1971" s="1" t="str">
        <f ca="1"/>
        <v>G5</v>
      </c>
      <c r="X1971" s="1" t="str">
        <f ca="1"/>
        <v>1</v>
      </c>
      <c r="Y1971" s="1" t="str">
        <f ca="1"/>
        <v>4</v>
      </c>
      <c r="Z1971" s="1">
        <f t="shared" ca="1" si="31"/>
        <v>141</v>
      </c>
    </row>
    <row r="1972" spans="16:26" ht="21.95" customHeight="1">
      <c r="P1972" s="1" t="str">
        <f ca="1"/>
        <v>F4</v>
      </c>
      <c r="Q1972" s="1" t="str">
        <f ca="1"/>
        <v>1</v>
      </c>
      <c r="R1972" s="1" t="str">
        <f ca="1"/>
        <v>10</v>
      </c>
      <c r="S1972" s="1" t="str" cm="1">
        <f t="array" aca="1" ref="S1972" ca="1">ADDRESS(ROW(INDIRECT(P1972))+Q1972 - 1, COLUMN(INDIRECT(P1972) )+ R1972 - 1, 4)</f>
        <v>O4</v>
      </c>
      <c r="T1972" s="1" cm="1">
        <f t="array" aca="1" ref="T1972" ca="1">ROW(INDIRECT(S1972))</f>
        <v>4</v>
      </c>
      <c r="U1972" s="1" cm="1">
        <f t="array" aca="1" ref="U1972" ca="1">COLUMN(INDIRECT(S1972))</f>
        <v>15</v>
      </c>
      <c r="W1972" s="1" t="str">
        <f ca="1"/>
        <v>G5</v>
      </c>
      <c r="X1972" s="1" t="str">
        <f ca="1"/>
        <v>1</v>
      </c>
      <c r="Y1972" s="1" t="str">
        <f ca="1"/>
        <v>5</v>
      </c>
      <c r="Z1972" s="1">
        <f t="shared" ca="1" si="31"/>
        <v>198</v>
      </c>
    </row>
    <row r="1973" spans="16:26" ht="21.95" customHeight="1">
      <c r="P1973" s="1" t="str">
        <f ca="1"/>
        <v>F4</v>
      </c>
      <c r="Q1973" s="1" t="str">
        <f ca="1"/>
        <v>2</v>
      </c>
      <c r="R1973" s="1" t="str">
        <f ca="1"/>
        <v>1</v>
      </c>
      <c r="S1973" s="1" t="str" cm="1">
        <f t="array" aca="1" ref="S1973" ca="1">ADDRESS(ROW(INDIRECT(P1973))+Q1973 - 1, COLUMN(INDIRECT(P1973) )+ R1973 - 1, 4)</f>
        <v>F5</v>
      </c>
      <c r="T1973" s="1" cm="1">
        <f t="array" aca="1" ref="T1973" ca="1">ROW(INDIRECT(S1973))</f>
        <v>5</v>
      </c>
      <c r="U1973" s="1" cm="1">
        <f t="array" aca="1" ref="U1973" ca="1">COLUMN(INDIRECT(S1973))</f>
        <v>6</v>
      </c>
      <c r="W1973" s="1" t="str">
        <f ca="1"/>
        <v>G5</v>
      </c>
      <c r="X1973" s="1" t="str">
        <f ca="1"/>
        <v>2</v>
      </c>
      <c r="Y1973" s="1" t="str">
        <f ca="1"/>
        <v>1</v>
      </c>
      <c r="Z1973" s="1">
        <f t="shared" ca="1" si="31"/>
        <v>101</v>
      </c>
    </row>
    <row r="1974" spans="16:26" ht="21.95" customHeight="1">
      <c r="P1974" s="1" t="str">
        <f ca="1"/>
        <v>F4</v>
      </c>
      <c r="Q1974" s="1" t="str">
        <f ca="1"/>
        <v>2</v>
      </c>
      <c r="R1974" s="1" t="str">
        <f ca="1"/>
        <v>2</v>
      </c>
      <c r="S1974" s="1" t="str" cm="1">
        <f t="array" aca="1" ref="S1974" ca="1">ADDRESS(ROW(INDIRECT(P1974))+Q1974 - 1, COLUMN(INDIRECT(P1974) )+ R1974 - 1, 4)</f>
        <v>G5</v>
      </c>
      <c r="T1974" s="1" cm="1">
        <f t="array" aca="1" ref="T1974" ca="1">ROW(INDIRECT(S1974))</f>
        <v>5</v>
      </c>
      <c r="U1974" s="1" cm="1">
        <f t="array" aca="1" ref="U1974" ca="1">COLUMN(INDIRECT(S1974))</f>
        <v>7</v>
      </c>
      <c r="W1974" s="1" t="str">
        <f ca="1"/>
        <v>G5</v>
      </c>
      <c r="X1974" s="1" t="str">
        <f ca="1"/>
        <v>2</v>
      </c>
      <c r="Y1974" s="1" t="str">
        <f ca="1"/>
        <v>2</v>
      </c>
      <c r="Z1974" s="1">
        <f t="shared" ca="1" si="31"/>
        <v>-26</v>
      </c>
    </row>
    <row r="1975" spans="16:26" ht="21.95" customHeight="1">
      <c r="P1975" s="1" t="str">
        <f ca="1"/>
        <v>F4</v>
      </c>
      <c r="Q1975" s="1" t="str">
        <f ca="1"/>
        <v>2</v>
      </c>
      <c r="R1975" s="1" t="str">
        <f ca="1"/>
        <v>3</v>
      </c>
      <c r="S1975" s="1" t="str" cm="1">
        <f t="array" aca="1" ref="S1975" ca="1">ADDRESS(ROW(INDIRECT(P1975))+Q1975 - 1, COLUMN(INDIRECT(P1975) )+ R1975 - 1, 4)</f>
        <v>H5</v>
      </c>
      <c r="T1975" s="1" cm="1">
        <f t="array" aca="1" ref="T1975" ca="1">ROW(INDIRECT(S1975))</f>
        <v>5</v>
      </c>
      <c r="U1975" s="1" cm="1">
        <f t="array" aca="1" ref="U1975" ca="1">COLUMN(INDIRECT(S1975))</f>
        <v>8</v>
      </c>
      <c r="W1975" s="1" t="str">
        <f ca="1"/>
        <v>G5</v>
      </c>
      <c r="X1975" s="1" t="str">
        <f ca="1"/>
        <v>2</v>
      </c>
      <c r="Y1975" s="1" t="str">
        <f ca="1"/>
        <v>3</v>
      </c>
      <c r="Z1975" s="1">
        <f t="shared" ca="1" si="31"/>
        <v>-15</v>
      </c>
    </row>
    <row r="1976" spans="16:26" ht="21.95" customHeight="1">
      <c r="P1976" s="1" t="str">
        <f ca="1"/>
        <v>F4</v>
      </c>
      <c r="Q1976" s="1" t="str">
        <f ca="1"/>
        <v>2</v>
      </c>
      <c r="R1976" s="1" t="str">
        <f ca="1"/>
        <v>4</v>
      </c>
      <c r="S1976" s="1" t="str" cm="1">
        <f t="array" aca="1" ref="S1976" ca="1">ADDRESS(ROW(INDIRECT(P1976))+Q1976 - 1, COLUMN(INDIRECT(P1976) )+ R1976 - 1, 4)</f>
        <v>I5</v>
      </c>
      <c r="T1976" s="1" cm="1">
        <f t="array" aca="1" ref="T1976" ca="1">ROW(INDIRECT(S1976))</f>
        <v>5</v>
      </c>
      <c r="U1976" s="1" cm="1">
        <f t="array" aca="1" ref="U1976" ca="1">COLUMN(INDIRECT(S1976))</f>
        <v>9</v>
      </c>
      <c r="W1976" s="1" t="str">
        <f ca="1"/>
        <v>G5</v>
      </c>
      <c r="X1976" s="1" t="str">
        <f ca="1"/>
        <v>2</v>
      </c>
      <c r="Y1976" s="1" t="str">
        <f ca="1"/>
        <v>4</v>
      </c>
      <c r="Z1976" s="1">
        <f t="shared" ca="1" si="31"/>
        <v>-19</v>
      </c>
    </row>
    <row r="1977" spans="16:26" ht="21.95" customHeight="1">
      <c r="P1977" s="1" t="str">
        <f ca="1"/>
        <v>F4</v>
      </c>
      <c r="Q1977" s="1" t="str">
        <f ca="1"/>
        <v>2</v>
      </c>
      <c r="R1977" s="1" t="str">
        <f ca="1"/>
        <v>5</v>
      </c>
      <c r="S1977" s="1" t="str" cm="1">
        <f t="array" aca="1" ref="S1977" ca="1">ADDRESS(ROW(INDIRECT(P1977))+Q1977 - 1, COLUMN(INDIRECT(P1977) )+ R1977 - 1, 4)</f>
        <v>J5</v>
      </c>
      <c r="T1977" s="1" cm="1">
        <f t="array" aca="1" ref="T1977" ca="1">ROW(INDIRECT(S1977))</f>
        <v>5</v>
      </c>
      <c r="U1977" s="1" cm="1">
        <f t="array" aca="1" ref="U1977" ca="1">COLUMN(INDIRECT(S1977))</f>
        <v>10</v>
      </c>
      <c r="W1977" s="1" t="str">
        <f ca="1"/>
        <v>G5</v>
      </c>
      <c r="X1977" s="1" t="str">
        <f ca="1"/>
        <v>2</v>
      </c>
      <c r="Y1977" s="1" t="str">
        <f ca="1"/>
        <v>5</v>
      </c>
      <c r="Z1977" s="1">
        <f t="shared" ca="1" si="31"/>
        <v>-19</v>
      </c>
    </row>
    <row r="1978" spans="16:26" ht="21.95" customHeight="1">
      <c r="P1978" s="1" t="str">
        <f ca="1"/>
        <v>F4</v>
      </c>
      <c r="Q1978" s="1" t="str">
        <f ca="1"/>
        <v>2</v>
      </c>
      <c r="R1978" s="1" t="str">
        <f ca="1"/>
        <v>6</v>
      </c>
      <c r="S1978" s="1" t="str" cm="1">
        <f t="array" aca="1" ref="S1978" ca="1">ADDRESS(ROW(INDIRECT(P1978))+Q1978 - 1, COLUMN(INDIRECT(P1978) )+ R1978 - 1, 4)</f>
        <v>K5</v>
      </c>
      <c r="T1978" s="1" cm="1">
        <f t="array" aca="1" ref="T1978" ca="1">ROW(INDIRECT(S1978))</f>
        <v>5</v>
      </c>
      <c r="U1978" s="1" cm="1">
        <f t="array" aca="1" ref="U1978" ca="1">COLUMN(INDIRECT(S1978))</f>
        <v>11</v>
      </c>
      <c r="W1978" s="1" t="str">
        <f ca="1"/>
        <v>G5</v>
      </c>
      <c r="X1978" s="1" t="str">
        <f ca="1"/>
        <v>3</v>
      </c>
      <c r="Y1978" s="1" t="str">
        <f ca="1"/>
        <v>1</v>
      </c>
      <c r="Z1978" s="1">
        <f t="shared" ca="1" si="31"/>
        <v>137</v>
      </c>
    </row>
    <row r="1979" spans="16:26" ht="21.95" customHeight="1">
      <c r="P1979" s="1" t="str">
        <f ca="1"/>
        <v>F4</v>
      </c>
      <c r="Q1979" s="1" t="str">
        <f ca="1"/>
        <v>2</v>
      </c>
      <c r="R1979" s="1" t="str">
        <f ca="1"/>
        <v>7</v>
      </c>
      <c r="S1979" s="1" t="str" cm="1">
        <f t="array" aca="1" ref="S1979" ca="1">ADDRESS(ROW(INDIRECT(P1979))+Q1979 - 1, COLUMN(INDIRECT(P1979) )+ R1979 - 1, 4)</f>
        <v>L5</v>
      </c>
      <c r="T1979" s="1" cm="1">
        <f t="array" aca="1" ref="T1979" ca="1">ROW(INDIRECT(S1979))</f>
        <v>5</v>
      </c>
      <c r="U1979" s="1" cm="1">
        <f t="array" aca="1" ref="U1979" ca="1">COLUMN(INDIRECT(S1979))</f>
        <v>12</v>
      </c>
      <c r="W1979" s="1" t="str">
        <f ca="1"/>
        <v>G5</v>
      </c>
      <c r="X1979" s="1" t="str">
        <f ca="1"/>
        <v>3</v>
      </c>
      <c r="Y1979" s="1" t="str">
        <f ca="1"/>
        <v>2</v>
      </c>
      <c r="Z1979" s="1">
        <f t="shared" ca="1" si="31"/>
        <v>-22</v>
      </c>
    </row>
    <row r="1980" spans="16:26" ht="21.95" customHeight="1">
      <c r="P1980" s="1" t="str">
        <f ca="1"/>
        <v>F4</v>
      </c>
      <c r="Q1980" s="1" t="str">
        <f ca="1"/>
        <v>2</v>
      </c>
      <c r="R1980" s="1" t="str">
        <f ca="1"/>
        <v>8</v>
      </c>
      <c r="S1980" s="1" t="str" cm="1">
        <f t="array" aca="1" ref="S1980" ca="1">ADDRESS(ROW(INDIRECT(P1980))+Q1980 - 1, COLUMN(INDIRECT(P1980) )+ R1980 - 1, 4)</f>
        <v>M5</v>
      </c>
      <c r="T1980" s="1" cm="1">
        <f t="array" aca="1" ref="T1980" ca="1">ROW(INDIRECT(S1980))</f>
        <v>5</v>
      </c>
      <c r="U1980" s="1" cm="1">
        <f t="array" aca="1" ref="U1980" ca="1">COLUMN(INDIRECT(S1980))</f>
        <v>13</v>
      </c>
      <c r="W1980" s="1" t="str">
        <f ca="1"/>
        <v>G5</v>
      </c>
      <c r="X1980" s="1" t="str">
        <f ca="1"/>
        <v>3</v>
      </c>
      <c r="Y1980" s="1" t="str">
        <f ca="1"/>
        <v>3</v>
      </c>
      <c r="Z1980" s="1">
        <f t="shared" ca="1" si="31"/>
        <v>-73</v>
      </c>
    </row>
    <row r="1981" spans="16:26" ht="21.95" customHeight="1">
      <c r="P1981" s="1" t="str">
        <f ca="1"/>
        <v>F4</v>
      </c>
      <c r="Q1981" s="1" t="str">
        <f ca="1"/>
        <v>2</v>
      </c>
      <c r="R1981" s="1" t="str">
        <f ca="1"/>
        <v>9</v>
      </c>
      <c r="S1981" s="1" t="str" cm="1">
        <f t="array" aca="1" ref="S1981" ca="1">ADDRESS(ROW(INDIRECT(P1981))+Q1981 - 1, COLUMN(INDIRECT(P1981) )+ R1981 - 1, 4)</f>
        <v>N5</v>
      </c>
      <c r="T1981" s="1" cm="1">
        <f t="array" aca="1" ref="T1981" ca="1">ROW(INDIRECT(S1981))</f>
        <v>5</v>
      </c>
      <c r="U1981" s="1" cm="1">
        <f t="array" aca="1" ref="U1981" ca="1">COLUMN(INDIRECT(S1981))</f>
        <v>14</v>
      </c>
      <c r="W1981" s="1" t="str">
        <f ca="1"/>
        <v>G5</v>
      </c>
      <c r="X1981" s="1" t="str">
        <f ca="1"/>
        <v>3</v>
      </c>
      <c r="Y1981" s="1" t="str">
        <f ca="1"/>
        <v>4</v>
      </c>
      <c r="Z1981" s="1">
        <f t="shared" ca="1" si="31"/>
        <v>-9</v>
      </c>
    </row>
    <row r="1982" spans="16:26" ht="21.95" customHeight="1">
      <c r="P1982" s="1" t="str">
        <f ca="1"/>
        <v>F4</v>
      </c>
      <c r="Q1982" s="1" t="str">
        <f ca="1"/>
        <v>2</v>
      </c>
      <c r="R1982" s="1" t="str">
        <f ca="1"/>
        <v>10</v>
      </c>
      <c r="S1982" s="1" t="str" cm="1">
        <f t="array" aca="1" ref="S1982" ca="1">ADDRESS(ROW(INDIRECT(P1982))+Q1982 - 1, COLUMN(INDIRECT(P1982) )+ R1982 - 1, 4)</f>
        <v>O5</v>
      </c>
      <c r="T1982" s="1" cm="1">
        <f t="array" aca="1" ref="T1982" ca="1">ROW(INDIRECT(S1982))</f>
        <v>5</v>
      </c>
      <c r="U1982" s="1" cm="1">
        <f t="array" aca="1" ref="U1982" ca="1">COLUMN(INDIRECT(S1982))</f>
        <v>15</v>
      </c>
      <c r="W1982" s="1" t="str">
        <f ca="1"/>
        <v>G5</v>
      </c>
      <c r="X1982" s="1" t="str">
        <f ca="1"/>
        <v>3</v>
      </c>
      <c r="Y1982" s="1" t="str">
        <f ca="1"/>
        <v>5</v>
      </c>
      <c r="Z1982" s="1">
        <f t="shared" ca="1" si="31"/>
        <v>27</v>
      </c>
    </row>
    <row r="1983" spans="16:26" ht="21.95" customHeight="1">
      <c r="P1983" s="1" t="str">
        <f ca="1"/>
        <v>F4</v>
      </c>
      <c r="Q1983" s="1" t="str">
        <f ca="1"/>
        <v>3</v>
      </c>
      <c r="R1983" s="1" t="str">
        <f ca="1"/>
        <v>1</v>
      </c>
      <c r="S1983" s="1" t="str" cm="1">
        <f t="array" aca="1" ref="S1983" ca="1">ADDRESS(ROW(INDIRECT(P1983))+Q1983 - 1, COLUMN(INDIRECT(P1983) )+ R1983 - 1, 4)</f>
        <v>F6</v>
      </c>
      <c r="T1983" s="1" cm="1">
        <f t="array" aca="1" ref="T1983" ca="1">ROW(INDIRECT(S1983))</f>
        <v>6</v>
      </c>
      <c r="U1983" s="1" cm="1">
        <f t="array" aca="1" ref="U1983" ca="1">COLUMN(INDIRECT(S1983))</f>
        <v>6</v>
      </c>
      <c r="W1983" s="1" t="str">
        <f ca="1"/>
        <v>G5</v>
      </c>
      <c r="X1983" s="1" t="str">
        <f ca="1"/>
        <v>4</v>
      </c>
      <c r="Y1983" s="1" t="str">
        <f ca="1"/>
        <v>1</v>
      </c>
      <c r="Z1983" s="1">
        <f t="shared" ca="1" si="31"/>
        <v>174</v>
      </c>
    </row>
    <row r="1984" spans="16:26" ht="21.95" customHeight="1">
      <c r="P1984" s="1" t="str">
        <f ca="1"/>
        <v>F4</v>
      </c>
      <c r="Q1984" s="1" t="str">
        <f ca="1"/>
        <v>3</v>
      </c>
      <c r="R1984" s="1" t="str">
        <f ca="1"/>
        <v>2</v>
      </c>
      <c r="S1984" s="1" t="str" cm="1">
        <f t="array" aca="1" ref="S1984" ca="1">ADDRESS(ROW(INDIRECT(P1984))+Q1984 - 1, COLUMN(INDIRECT(P1984) )+ R1984 - 1, 4)</f>
        <v>G6</v>
      </c>
      <c r="T1984" s="1" cm="1">
        <f t="array" aca="1" ref="T1984" ca="1">ROW(INDIRECT(S1984))</f>
        <v>6</v>
      </c>
      <c r="U1984" s="1" cm="1">
        <f t="array" aca="1" ref="U1984" ca="1">COLUMN(INDIRECT(S1984))</f>
        <v>7</v>
      </c>
      <c r="W1984" s="1" t="str">
        <f ca="1"/>
        <v>G5</v>
      </c>
      <c r="X1984" s="1" t="str">
        <f ca="1"/>
        <v>4</v>
      </c>
      <c r="Y1984" s="1" t="str">
        <f ca="1"/>
        <v>2</v>
      </c>
      <c r="Z1984" s="1">
        <f t="shared" ca="1" si="31"/>
        <v>24</v>
      </c>
    </row>
    <row r="1985" spans="16:26" ht="21.95" customHeight="1">
      <c r="P1985" s="1" t="str">
        <f ca="1"/>
        <v>F4</v>
      </c>
      <c r="Q1985" s="1" t="str">
        <f ca="1"/>
        <v>3</v>
      </c>
      <c r="R1985" s="1" t="str">
        <f ca="1"/>
        <v>3</v>
      </c>
      <c r="S1985" s="1" t="str" cm="1">
        <f t="array" aca="1" ref="S1985" ca="1">ADDRESS(ROW(INDIRECT(P1985))+Q1985 - 1, COLUMN(INDIRECT(P1985) )+ R1985 - 1, 4)</f>
        <v>H6</v>
      </c>
      <c r="T1985" s="1" cm="1">
        <f t="array" aca="1" ref="T1985" ca="1">ROW(INDIRECT(S1985))</f>
        <v>6</v>
      </c>
      <c r="U1985" s="1" cm="1">
        <f t="array" aca="1" ref="U1985" ca="1">COLUMN(INDIRECT(S1985))</f>
        <v>8</v>
      </c>
      <c r="W1985" s="1" t="str">
        <f ca="1"/>
        <v>G5</v>
      </c>
      <c r="X1985" s="1" t="str">
        <f ca="1"/>
        <v>4</v>
      </c>
      <c r="Y1985" s="1" t="str">
        <f ca="1"/>
        <v>3</v>
      </c>
      <c r="Z1985" s="1">
        <f t="shared" ca="1" si="31"/>
        <v>-101</v>
      </c>
    </row>
    <row r="1986" spans="16:26" ht="21.95" customHeight="1">
      <c r="P1986" s="1" t="str">
        <f ca="1"/>
        <v>F4</v>
      </c>
      <c r="Q1986" s="1" t="str">
        <f ca="1"/>
        <v>3</v>
      </c>
      <c r="R1986" s="1" t="str">
        <f ca="1"/>
        <v>4</v>
      </c>
      <c r="S1986" s="1" t="str" cm="1">
        <f t="array" aca="1" ref="S1986" ca="1">ADDRESS(ROW(INDIRECT(P1986))+Q1986 - 1, COLUMN(INDIRECT(P1986) )+ R1986 - 1, 4)</f>
        <v>I6</v>
      </c>
      <c r="T1986" s="1" cm="1">
        <f t="array" aca="1" ref="T1986" ca="1">ROW(INDIRECT(S1986))</f>
        <v>6</v>
      </c>
      <c r="U1986" s="1" cm="1">
        <f t="array" aca="1" ref="U1986" ca="1">COLUMN(INDIRECT(S1986))</f>
        <v>9</v>
      </c>
      <c r="W1986" s="1" t="str">
        <f ca="1"/>
        <v>G5</v>
      </c>
      <c r="X1986" s="1" t="str">
        <f ca="1"/>
        <v>4</v>
      </c>
      <c r="Y1986" s="1" t="str">
        <f ca="1"/>
        <v>4</v>
      </c>
      <c r="Z1986" s="1">
        <f t="shared" ca="1" si="31"/>
        <v>55</v>
      </c>
    </row>
    <row r="1987" spans="16:26" ht="21.95" customHeight="1">
      <c r="P1987" s="1" t="str">
        <f ca="1"/>
        <v>F4</v>
      </c>
      <c r="Q1987" s="1" t="str">
        <f ca="1"/>
        <v>3</v>
      </c>
      <c r="R1987" s="1" t="str">
        <f ca="1"/>
        <v>5</v>
      </c>
      <c r="S1987" s="1" t="str" cm="1">
        <f t="array" aca="1" ref="S1987" ca="1">ADDRESS(ROW(INDIRECT(P1987))+Q1987 - 1, COLUMN(INDIRECT(P1987) )+ R1987 - 1, 4)</f>
        <v>J6</v>
      </c>
      <c r="T1987" s="1" cm="1">
        <f t="array" aca="1" ref="T1987" ca="1">ROW(INDIRECT(S1987))</f>
        <v>6</v>
      </c>
      <c r="U1987" s="1" cm="1">
        <f t="array" aca="1" ref="U1987" ca="1">COLUMN(INDIRECT(S1987))</f>
        <v>10</v>
      </c>
      <c r="W1987" s="1" t="str">
        <f ca="1"/>
        <v>G5</v>
      </c>
      <c r="X1987" s="1" t="str">
        <f ca="1"/>
        <v>4</v>
      </c>
      <c r="Y1987" s="1" t="str">
        <f ca="1"/>
        <v>5</v>
      </c>
      <c r="Z1987" s="1">
        <f t="shared" ca="1" si="31"/>
        <v>110</v>
      </c>
    </row>
    <row r="1988" spans="16:26" ht="21.95" customHeight="1">
      <c r="P1988" s="1" t="str">
        <f ca="1"/>
        <v>F4</v>
      </c>
      <c r="Q1988" s="1" t="str">
        <f ca="1"/>
        <v>3</v>
      </c>
      <c r="R1988" s="1" t="str">
        <f ca="1"/>
        <v>6</v>
      </c>
      <c r="S1988" s="1" t="str" cm="1">
        <f t="array" aca="1" ref="S1988" ca="1">ADDRESS(ROW(INDIRECT(P1988))+Q1988 - 1, COLUMN(INDIRECT(P1988) )+ R1988 - 1, 4)</f>
        <v>K6</v>
      </c>
      <c r="T1988" s="1" cm="1">
        <f t="array" aca="1" ref="T1988" ca="1">ROW(INDIRECT(S1988))</f>
        <v>6</v>
      </c>
      <c r="U1988" s="1" cm="1">
        <f t="array" aca="1" ref="U1988" ca="1">COLUMN(INDIRECT(S1988))</f>
        <v>11</v>
      </c>
      <c r="W1988" s="1" t="str">
        <f ca="1"/>
        <v>G5</v>
      </c>
      <c r="X1988" s="1" t="str">
        <f ca="1"/>
        <v>5</v>
      </c>
      <c r="Y1988" s="1" t="str">
        <f ca="1"/>
        <v>1</v>
      </c>
      <c r="Z1988" s="1">
        <f t="shared" ca="1" si="31"/>
        <v>161</v>
      </c>
    </row>
    <row r="1989" spans="16:26" ht="21.95" customHeight="1">
      <c r="P1989" s="1" t="str">
        <f ca="1"/>
        <v>F4</v>
      </c>
      <c r="Q1989" s="1" t="str">
        <f ca="1"/>
        <v>3</v>
      </c>
      <c r="R1989" s="1" t="str">
        <f ca="1"/>
        <v>7</v>
      </c>
      <c r="S1989" s="1" t="str" cm="1">
        <f t="array" aca="1" ref="S1989" ca="1">ADDRESS(ROW(INDIRECT(P1989))+Q1989 - 1, COLUMN(INDIRECT(P1989) )+ R1989 - 1, 4)</f>
        <v>L6</v>
      </c>
      <c r="T1989" s="1" cm="1">
        <f t="array" aca="1" ref="T1989" ca="1">ROW(INDIRECT(S1989))</f>
        <v>6</v>
      </c>
      <c r="U1989" s="1" cm="1">
        <f t="array" aca="1" ref="U1989" ca="1">COLUMN(INDIRECT(S1989))</f>
        <v>12</v>
      </c>
      <c r="W1989" s="1" t="str">
        <f ca="1"/>
        <v>G5</v>
      </c>
      <c r="X1989" s="1" t="str">
        <f ca="1"/>
        <v>5</v>
      </c>
      <c r="Y1989" s="1" t="str">
        <f ca="1"/>
        <v>2</v>
      </c>
      <c r="Z1989" s="1">
        <f t="shared" ca="1" si="31"/>
        <v>96</v>
      </c>
    </row>
    <row r="1990" spans="16:26" ht="21.95" customHeight="1">
      <c r="P1990" s="1" t="str">
        <f ca="1"/>
        <v>F4</v>
      </c>
      <c r="Q1990" s="1" t="str">
        <f ca="1"/>
        <v>3</v>
      </c>
      <c r="R1990" s="1" t="str">
        <f ca="1"/>
        <v>8</v>
      </c>
      <c r="S1990" s="1" t="str" cm="1">
        <f t="array" aca="1" ref="S1990" ca="1">ADDRESS(ROW(INDIRECT(P1990))+Q1990 - 1, COLUMN(INDIRECT(P1990) )+ R1990 - 1, 4)</f>
        <v>M6</v>
      </c>
      <c r="T1990" s="1" cm="1">
        <f t="array" aca="1" ref="T1990" ca="1">ROW(INDIRECT(S1990))</f>
        <v>6</v>
      </c>
      <c r="U1990" s="1" cm="1">
        <f t="array" aca="1" ref="U1990" ca="1">COLUMN(INDIRECT(S1990))</f>
        <v>13</v>
      </c>
      <c r="W1990" s="1" t="str">
        <f ca="1"/>
        <v>G5</v>
      </c>
      <c r="X1990" s="1" t="str">
        <f ca="1"/>
        <v>5</v>
      </c>
      <c r="Y1990" s="1" t="str">
        <f ca="1"/>
        <v>3</v>
      </c>
      <c r="Z1990" s="1">
        <f t="shared" ca="1" si="31"/>
        <v>-113</v>
      </c>
    </row>
    <row r="1991" spans="16:26" ht="21.95" customHeight="1">
      <c r="P1991" s="1" t="str">
        <f ca="1"/>
        <v>F4</v>
      </c>
      <c r="Q1991" s="1" t="str">
        <f ca="1"/>
        <v>3</v>
      </c>
      <c r="R1991" s="1" t="str">
        <f ca="1"/>
        <v>9</v>
      </c>
      <c r="S1991" s="1" t="str" cm="1">
        <f t="array" aca="1" ref="S1991" ca="1">ADDRESS(ROW(INDIRECT(P1991))+Q1991 - 1, COLUMN(INDIRECT(P1991) )+ R1991 - 1, 4)</f>
        <v>N6</v>
      </c>
      <c r="T1991" s="1" cm="1">
        <f t="array" aca="1" ref="T1991" ca="1">ROW(INDIRECT(S1991))</f>
        <v>6</v>
      </c>
      <c r="U1991" s="1" cm="1">
        <f t="array" aca="1" ref="U1991" ca="1">COLUMN(INDIRECT(S1991))</f>
        <v>14</v>
      </c>
      <c r="W1991" s="1" t="str">
        <f ca="1"/>
        <v>G5</v>
      </c>
      <c r="X1991" s="1" t="str">
        <f ca="1"/>
        <v>5</v>
      </c>
      <c r="Y1991" s="1" t="str">
        <f ca="1"/>
        <v>4</v>
      </c>
      <c r="Z1991" s="1">
        <f t="shared" ca="1" si="31"/>
        <v>83</v>
      </c>
    </row>
    <row r="1992" spans="16:26" ht="21.95" customHeight="1">
      <c r="P1992" s="1" t="str">
        <f ca="1"/>
        <v>F4</v>
      </c>
      <c r="Q1992" s="1" t="str">
        <f ca="1"/>
        <v>3</v>
      </c>
      <c r="R1992" s="1" t="str">
        <f ca="1"/>
        <v>10</v>
      </c>
      <c r="S1992" s="1" t="str" cm="1">
        <f t="array" aca="1" ref="S1992" ca="1">ADDRESS(ROW(INDIRECT(P1992))+Q1992 - 1, COLUMN(INDIRECT(P1992) )+ R1992 - 1, 4)</f>
        <v>O6</v>
      </c>
      <c r="T1992" s="1" cm="1">
        <f t="array" aca="1" ref="T1992" ca="1">ROW(INDIRECT(S1992))</f>
        <v>6</v>
      </c>
      <c r="U1992" s="1" cm="1">
        <f t="array" aca="1" ref="U1992" ca="1">COLUMN(INDIRECT(S1992))</f>
        <v>15</v>
      </c>
      <c r="W1992" s="1" t="str">
        <f ca="1"/>
        <v>G5</v>
      </c>
      <c r="X1992" s="1" t="str">
        <f ca="1"/>
        <v>5</v>
      </c>
      <c r="Y1992" s="1" t="str">
        <f ca="1"/>
        <v>5</v>
      </c>
      <c r="Z1992" s="1">
        <f t="shared" ca="1" si="31"/>
        <v>56</v>
      </c>
    </row>
    <row r="1993" spans="16:26" ht="21.95" customHeight="1">
      <c r="P1993" s="1" t="str">
        <f ca="1"/>
        <v>F4</v>
      </c>
      <c r="Q1993" s="1" t="str">
        <f ca="1"/>
        <v>4</v>
      </c>
      <c r="R1993" s="1" t="str">
        <f ca="1"/>
        <v>1</v>
      </c>
      <c r="S1993" s="1" t="str" cm="1">
        <f t="array" aca="1" ref="S1993" ca="1">ADDRESS(ROW(INDIRECT(P1993))+Q1993 - 1, COLUMN(INDIRECT(P1993) )+ R1993 - 1, 4)</f>
        <v>F7</v>
      </c>
      <c r="T1993" s="1" cm="1">
        <f t="array" aca="1" ref="T1993" ca="1">ROW(INDIRECT(S1993))</f>
        <v>7</v>
      </c>
      <c r="U1993" s="1" cm="1">
        <f t="array" aca="1" ref="U1993" ca="1">COLUMN(INDIRECT(S1993))</f>
        <v>6</v>
      </c>
      <c r="W1993" s="1" t="str">
        <f ca="1"/>
        <v>G5</v>
      </c>
      <c r="X1993" s="1" t="str">
        <f ca="1"/>
        <v>6</v>
      </c>
      <c r="Y1993" s="1" t="str">
        <f ca="1"/>
        <v>1</v>
      </c>
      <c r="Z1993" s="1">
        <f t="shared" ca="1" si="31"/>
        <v>202</v>
      </c>
    </row>
    <row r="1994" spans="16:26" ht="21.95" customHeight="1">
      <c r="P1994" s="1" t="str">
        <f ca="1"/>
        <v>F4</v>
      </c>
      <c r="Q1994" s="1" t="str">
        <f ca="1"/>
        <v>4</v>
      </c>
      <c r="R1994" s="1" t="str">
        <f ca="1"/>
        <v>2</v>
      </c>
      <c r="S1994" s="1" t="str" cm="1">
        <f t="array" aca="1" ref="S1994" ca="1">ADDRESS(ROW(INDIRECT(P1994))+Q1994 - 1, COLUMN(INDIRECT(P1994) )+ R1994 - 1, 4)</f>
        <v>G7</v>
      </c>
      <c r="T1994" s="1" cm="1">
        <f t="array" aca="1" ref="T1994" ca="1">ROW(INDIRECT(S1994))</f>
        <v>7</v>
      </c>
      <c r="U1994" s="1" cm="1">
        <f t="array" aca="1" ref="U1994" ca="1">COLUMN(INDIRECT(S1994))</f>
        <v>7</v>
      </c>
      <c r="W1994" s="1" t="str">
        <f ca="1"/>
        <v>G5</v>
      </c>
      <c r="X1994" s="1" t="str">
        <f ca="1"/>
        <v>6</v>
      </c>
      <c r="Y1994" s="1" t="str">
        <f ca="1"/>
        <v>2</v>
      </c>
      <c r="Z1994" s="1">
        <f t="shared" ca="1" si="31"/>
        <v>60</v>
      </c>
    </row>
    <row r="1995" spans="16:26" ht="21.95" customHeight="1">
      <c r="P1995" s="1" t="str">
        <f ca="1"/>
        <v>F4</v>
      </c>
      <c r="Q1995" s="1" t="str">
        <f ca="1"/>
        <v>4</v>
      </c>
      <c r="R1995" s="1" t="str">
        <f ca="1"/>
        <v>3</v>
      </c>
      <c r="S1995" s="1" t="str" cm="1">
        <f t="array" aca="1" ref="S1995" ca="1">ADDRESS(ROW(INDIRECT(P1995))+Q1995 - 1, COLUMN(INDIRECT(P1995) )+ R1995 - 1, 4)</f>
        <v>H7</v>
      </c>
      <c r="T1995" s="1" cm="1">
        <f t="array" aca="1" ref="T1995" ca="1">ROW(INDIRECT(S1995))</f>
        <v>7</v>
      </c>
      <c r="U1995" s="1" cm="1">
        <f t="array" aca="1" ref="U1995" ca="1">COLUMN(INDIRECT(S1995))</f>
        <v>8</v>
      </c>
      <c r="W1995" s="1" t="str">
        <f ca="1"/>
        <v>G5</v>
      </c>
      <c r="X1995" s="1" t="str">
        <f ca="1"/>
        <v>6</v>
      </c>
      <c r="Y1995" s="1" t="str">
        <f ca="1"/>
        <v>3</v>
      </c>
      <c r="Z1995" s="1">
        <f t="shared" ca="1" si="31"/>
        <v>-122</v>
      </c>
    </row>
    <row r="1996" spans="16:26" ht="21.95" customHeight="1">
      <c r="P1996" s="1" t="str">
        <f ca="1"/>
        <v>F4</v>
      </c>
      <c r="Q1996" s="1" t="str">
        <f ca="1"/>
        <v>4</v>
      </c>
      <c r="R1996" s="1" t="str">
        <f ca="1"/>
        <v>4</v>
      </c>
      <c r="S1996" s="1" t="str" cm="1">
        <f t="array" aca="1" ref="S1996" ca="1">ADDRESS(ROW(INDIRECT(P1996))+Q1996 - 1, COLUMN(INDIRECT(P1996) )+ R1996 - 1, 4)</f>
        <v>I7</v>
      </c>
      <c r="T1996" s="1" cm="1">
        <f t="array" aca="1" ref="T1996" ca="1">ROW(INDIRECT(S1996))</f>
        <v>7</v>
      </c>
      <c r="U1996" s="1" cm="1">
        <f t="array" aca="1" ref="U1996" ca="1">COLUMN(INDIRECT(S1996))</f>
        <v>9</v>
      </c>
      <c r="W1996" s="1" t="str">
        <f ca="1"/>
        <v>G5</v>
      </c>
      <c r="X1996" s="1" t="str">
        <f ca="1"/>
        <v>6</v>
      </c>
      <c r="Y1996" s="1" t="str">
        <f ca="1"/>
        <v>4</v>
      </c>
      <c r="Z1996" s="1">
        <f t="shared" ca="1" si="31"/>
        <v>80</v>
      </c>
    </row>
    <row r="1997" spans="16:26" ht="21.95" customHeight="1">
      <c r="P1997" s="1" t="str">
        <f ca="1"/>
        <v>F4</v>
      </c>
      <c r="Q1997" s="1" t="str">
        <f ca="1"/>
        <v>4</v>
      </c>
      <c r="R1997" s="1" t="str">
        <f ca="1"/>
        <v>5</v>
      </c>
      <c r="S1997" s="1" t="str" cm="1">
        <f t="array" aca="1" ref="S1997" ca="1">ADDRESS(ROW(INDIRECT(P1997))+Q1997 - 1, COLUMN(INDIRECT(P1997) )+ R1997 - 1, 4)</f>
        <v>J7</v>
      </c>
      <c r="T1997" s="1" cm="1">
        <f t="array" aca="1" ref="T1997" ca="1">ROW(INDIRECT(S1997))</f>
        <v>7</v>
      </c>
      <c r="U1997" s="1" cm="1">
        <f t="array" aca="1" ref="U1997" ca="1">COLUMN(INDIRECT(S1997))</f>
        <v>10</v>
      </c>
      <c r="W1997" s="1" t="str">
        <f ca="1"/>
        <v>G5</v>
      </c>
      <c r="X1997" s="1" t="str">
        <f ca="1"/>
        <v>6</v>
      </c>
      <c r="Y1997" s="1" t="str">
        <f ca="1"/>
        <v>5</v>
      </c>
      <c r="Z1997" s="1">
        <f t="shared" ca="1" si="31"/>
        <v>55</v>
      </c>
    </row>
    <row r="1998" spans="16:26" ht="21.95" customHeight="1">
      <c r="P1998" s="1" t="str">
        <f ca="1"/>
        <v>F4</v>
      </c>
      <c r="Q1998" s="1" t="str">
        <f ca="1"/>
        <v>4</v>
      </c>
      <c r="R1998" s="1" t="str">
        <f ca="1"/>
        <v>6</v>
      </c>
      <c r="S1998" s="1" t="str" cm="1">
        <f t="array" aca="1" ref="S1998" ca="1">ADDRESS(ROW(INDIRECT(P1998))+Q1998 - 1, COLUMN(INDIRECT(P1998) )+ R1998 - 1, 4)</f>
        <v>K7</v>
      </c>
      <c r="T1998" s="1" cm="1">
        <f t="array" aca="1" ref="T1998" ca="1">ROW(INDIRECT(S1998))</f>
        <v>7</v>
      </c>
      <c r="U1998" s="1" cm="1">
        <f t="array" aca="1" ref="U1998" ca="1">COLUMN(INDIRECT(S1998))</f>
        <v>11</v>
      </c>
      <c r="W1998" s="1" t="str">
        <f ca="1"/>
        <v>G5</v>
      </c>
      <c r="X1998" s="1" t="str">
        <f ca="1"/>
        <v>7</v>
      </c>
      <c r="Y1998" s="1" t="str">
        <f ca="1"/>
        <v>1</v>
      </c>
      <c r="Z1998" s="1">
        <f t="shared" ca="1" si="31"/>
        <v>205</v>
      </c>
    </row>
    <row r="1999" spans="16:26" ht="21.95" customHeight="1">
      <c r="P1999" s="1" t="str">
        <f ca="1"/>
        <v>F4</v>
      </c>
      <c r="Q1999" s="1" t="str">
        <f ca="1"/>
        <v>4</v>
      </c>
      <c r="R1999" s="1" t="str">
        <f ca="1"/>
        <v>7</v>
      </c>
      <c r="S1999" s="1" t="str" cm="1">
        <f t="array" aca="1" ref="S1999" ca="1">ADDRESS(ROW(INDIRECT(P1999))+Q1999 - 1, COLUMN(INDIRECT(P1999) )+ R1999 - 1, 4)</f>
        <v>L7</v>
      </c>
      <c r="T1999" s="1" cm="1">
        <f t="array" aca="1" ref="T1999" ca="1">ROW(INDIRECT(S1999))</f>
        <v>7</v>
      </c>
      <c r="U1999" s="1" cm="1">
        <f t="array" aca="1" ref="U1999" ca="1">COLUMN(INDIRECT(S1999))</f>
        <v>12</v>
      </c>
      <c r="W1999" s="1" t="str">
        <f ca="1"/>
        <v>G5</v>
      </c>
      <c r="X1999" s="1" t="str">
        <f ca="1"/>
        <v>7</v>
      </c>
      <c r="Y1999" s="1" t="str">
        <f ca="1"/>
        <v>2</v>
      </c>
      <c r="Z1999" s="1">
        <f t="shared" ref="Z1999:Z2062" ca="1" si="32">SUM(OFFSET(INDIRECT(W1999),0,0,X1999,Y1999))</f>
        <v>-16</v>
      </c>
    </row>
    <row r="2000" spans="16:26" ht="21.95" customHeight="1">
      <c r="P2000" s="1" t="str">
        <f ca="1"/>
        <v>F4</v>
      </c>
      <c r="Q2000" s="1" t="str">
        <f ca="1"/>
        <v>4</v>
      </c>
      <c r="R2000" s="1" t="str">
        <f ca="1"/>
        <v>8</v>
      </c>
      <c r="S2000" s="1" t="str" cm="1">
        <f t="array" aca="1" ref="S2000" ca="1">ADDRESS(ROW(INDIRECT(P2000))+Q2000 - 1, COLUMN(INDIRECT(P2000) )+ R2000 - 1, 4)</f>
        <v>M7</v>
      </c>
      <c r="T2000" s="1" cm="1">
        <f t="array" aca="1" ref="T2000" ca="1">ROW(INDIRECT(S2000))</f>
        <v>7</v>
      </c>
      <c r="U2000" s="1" cm="1">
        <f t="array" aca="1" ref="U2000" ca="1">COLUMN(INDIRECT(S2000))</f>
        <v>13</v>
      </c>
      <c r="W2000" s="1" t="str">
        <f ca="1"/>
        <v>G5</v>
      </c>
      <c r="X2000" s="1" t="str">
        <f ca="1"/>
        <v>7</v>
      </c>
      <c r="Y2000" s="1" t="str">
        <f ca="1"/>
        <v>3</v>
      </c>
      <c r="Z2000" s="1">
        <f t="shared" ca="1" si="32"/>
        <v>-180</v>
      </c>
    </row>
    <row r="2001" spans="16:26" ht="21.95" customHeight="1">
      <c r="P2001" s="1" t="str">
        <f ca="1"/>
        <v>F4</v>
      </c>
      <c r="Q2001" s="1" t="str">
        <f ca="1"/>
        <v>4</v>
      </c>
      <c r="R2001" s="1" t="str">
        <f ca="1"/>
        <v>9</v>
      </c>
      <c r="S2001" s="1" t="str" cm="1">
        <f t="array" aca="1" ref="S2001" ca="1">ADDRESS(ROW(INDIRECT(P2001))+Q2001 - 1, COLUMN(INDIRECT(P2001) )+ R2001 - 1, 4)</f>
        <v>N7</v>
      </c>
      <c r="T2001" s="1" cm="1">
        <f t="array" aca="1" ref="T2001" ca="1">ROW(INDIRECT(S2001))</f>
        <v>7</v>
      </c>
      <c r="U2001" s="1" cm="1">
        <f t="array" aca="1" ref="U2001" ca="1">COLUMN(INDIRECT(S2001))</f>
        <v>14</v>
      </c>
      <c r="W2001" s="1" t="str">
        <f ca="1"/>
        <v>G5</v>
      </c>
      <c r="X2001" s="1" t="str">
        <f ca="1"/>
        <v>7</v>
      </c>
      <c r="Y2001" s="1" t="str">
        <f ca="1"/>
        <v>4</v>
      </c>
      <c r="Z2001" s="1">
        <f t="shared" ca="1" si="32"/>
        <v>-61</v>
      </c>
    </row>
    <row r="2002" spans="16:26" ht="21.95" customHeight="1">
      <c r="P2002" s="1" t="str">
        <f ca="1"/>
        <v>F4</v>
      </c>
      <c r="Q2002" s="1" t="str">
        <f ca="1"/>
        <v>4</v>
      </c>
      <c r="R2002" s="1" t="str">
        <f ca="1"/>
        <v>10</v>
      </c>
      <c r="S2002" s="1" t="str" cm="1">
        <f t="array" aca="1" ref="S2002" ca="1">ADDRESS(ROW(INDIRECT(P2002))+Q2002 - 1, COLUMN(INDIRECT(P2002) )+ R2002 - 1, 4)</f>
        <v>O7</v>
      </c>
      <c r="T2002" s="1" cm="1">
        <f t="array" aca="1" ref="T2002" ca="1">ROW(INDIRECT(S2002))</f>
        <v>7</v>
      </c>
      <c r="U2002" s="1" cm="1">
        <f t="array" aca="1" ref="U2002" ca="1">COLUMN(INDIRECT(S2002))</f>
        <v>15</v>
      </c>
      <c r="W2002" s="1" t="str">
        <f ca="1"/>
        <v>G5</v>
      </c>
      <c r="X2002" s="1" t="str">
        <f ca="1"/>
        <v>7</v>
      </c>
      <c r="Y2002" s="1" t="str">
        <f ca="1"/>
        <v>5</v>
      </c>
      <c r="Z2002" s="1">
        <f t="shared" ca="1" si="32"/>
        <v>-14</v>
      </c>
    </row>
    <row r="2003" spans="16:26" ht="21.95" customHeight="1">
      <c r="P2003" s="1" t="str">
        <f ca="1"/>
        <v>F4</v>
      </c>
      <c r="Q2003" s="1" t="str">
        <f ca="1"/>
        <v>5</v>
      </c>
      <c r="R2003" s="1" t="str">
        <f ca="1"/>
        <v>1</v>
      </c>
      <c r="S2003" s="1" t="str" cm="1">
        <f t="array" aca="1" ref="S2003" ca="1">ADDRESS(ROW(INDIRECT(P2003))+Q2003 - 1, COLUMN(INDIRECT(P2003) )+ R2003 - 1, 4)</f>
        <v>F8</v>
      </c>
      <c r="T2003" s="1" cm="1">
        <f t="array" aca="1" ref="T2003" ca="1">ROW(INDIRECT(S2003))</f>
        <v>8</v>
      </c>
      <c r="U2003" s="1" cm="1">
        <f t="array" aca="1" ref="U2003" ca="1">COLUMN(INDIRECT(S2003))</f>
        <v>6</v>
      </c>
      <c r="W2003" s="1" t="str">
        <f ca="1"/>
        <v>G5</v>
      </c>
      <c r="X2003" s="1" t="str">
        <f ca="1"/>
        <v>8</v>
      </c>
      <c r="Y2003" s="1" t="str">
        <f ca="1"/>
        <v>1</v>
      </c>
      <c r="Z2003" s="1">
        <f t="shared" ca="1" si="32"/>
        <v>294</v>
      </c>
    </row>
    <row r="2004" spans="16:26" ht="21.95" customHeight="1">
      <c r="P2004" s="1" t="str">
        <f ca="1"/>
        <v>F4</v>
      </c>
      <c r="Q2004" s="1" t="str">
        <f ca="1"/>
        <v>5</v>
      </c>
      <c r="R2004" s="1" t="str">
        <f ca="1"/>
        <v>2</v>
      </c>
      <c r="S2004" s="1" t="str" cm="1">
        <f t="array" aca="1" ref="S2004" ca="1">ADDRESS(ROW(INDIRECT(P2004))+Q2004 - 1, COLUMN(INDIRECT(P2004) )+ R2004 - 1, 4)</f>
        <v>G8</v>
      </c>
      <c r="T2004" s="1" cm="1">
        <f t="array" aca="1" ref="T2004" ca="1">ROW(INDIRECT(S2004))</f>
        <v>8</v>
      </c>
      <c r="U2004" s="1" cm="1">
        <f t="array" aca="1" ref="U2004" ca="1">COLUMN(INDIRECT(S2004))</f>
        <v>7</v>
      </c>
      <c r="W2004" s="1" t="str">
        <f ca="1"/>
        <v>G5</v>
      </c>
      <c r="X2004" s="1" t="str">
        <f ca="1"/>
        <v>8</v>
      </c>
      <c r="Y2004" s="1" t="str">
        <f ca="1"/>
        <v>2</v>
      </c>
      <c r="Z2004" s="1">
        <f t="shared" ca="1" si="32"/>
        <v>103</v>
      </c>
    </row>
    <row r="2005" spans="16:26" ht="21.95" customHeight="1">
      <c r="P2005" s="1" t="str">
        <f ca="1"/>
        <v>F4</v>
      </c>
      <c r="Q2005" s="1" t="str">
        <f ca="1"/>
        <v>5</v>
      </c>
      <c r="R2005" s="1" t="str">
        <f ca="1"/>
        <v>3</v>
      </c>
      <c r="S2005" s="1" t="str" cm="1">
        <f t="array" aca="1" ref="S2005" ca="1">ADDRESS(ROW(INDIRECT(P2005))+Q2005 - 1, COLUMN(INDIRECT(P2005) )+ R2005 - 1, 4)</f>
        <v>H8</v>
      </c>
      <c r="T2005" s="1" cm="1">
        <f t="array" aca="1" ref="T2005" ca="1">ROW(INDIRECT(S2005))</f>
        <v>8</v>
      </c>
      <c r="U2005" s="1" cm="1">
        <f t="array" aca="1" ref="U2005" ca="1">COLUMN(INDIRECT(S2005))</f>
        <v>8</v>
      </c>
      <c r="W2005" s="1" t="str">
        <f ca="1"/>
        <v>G5</v>
      </c>
      <c r="X2005" s="1" t="str">
        <f ca="1"/>
        <v>8</v>
      </c>
      <c r="Y2005" s="1" t="str">
        <f ca="1"/>
        <v>3</v>
      </c>
      <c r="Z2005" s="1">
        <f t="shared" ca="1" si="32"/>
        <v>-5</v>
      </c>
    </row>
    <row r="2006" spans="16:26" ht="21.95" customHeight="1">
      <c r="P2006" s="1" t="str">
        <f ca="1"/>
        <v>F4</v>
      </c>
      <c r="Q2006" s="1" t="str">
        <f ca="1"/>
        <v>5</v>
      </c>
      <c r="R2006" s="1" t="str">
        <f ca="1"/>
        <v>4</v>
      </c>
      <c r="S2006" s="1" t="str" cm="1">
        <f t="array" aca="1" ref="S2006" ca="1">ADDRESS(ROW(INDIRECT(P2006))+Q2006 - 1, COLUMN(INDIRECT(P2006) )+ R2006 - 1, 4)</f>
        <v>I8</v>
      </c>
      <c r="T2006" s="1" cm="1">
        <f t="array" aca="1" ref="T2006" ca="1">ROW(INDIRECT(S2006))</f>
        <v>8</v>
      </c>
      <c r="U2006" s="1" cm="1">
        <f t="array" aca="1" ref="U2006" ca="1">COLUMN(INDIRECT(S2006))</f>
        <v>9</v>
      </c>
      <c r="W2006" s="1" t="str">
        <f ca="1"/>
        <v>G5</v>
      </c>
      <c r="X2006" s="1" t="str">
        <f ca="1"/>
        <v>8</v>
      </c>
      <c r="Y2006" s="1" t="str">
        <f ca="1"/>
        <v>4</v>
      </c>
      <c r="Z2006" s="1">
        <f t="shared" ca="1" si="32"/>
        <v>24</v>
      </c>
    </row>
    <row r="2007" spans="16:26" ht="21.95" customHeight="1">
      <c r="P2007" s="1" t="str">
        <f ca="1"/>
        <v>F4</v>
      </c>
      <c r="Q2007" s="1" t="str">
        <f ca="1"/>
        <v>5</v>
      </c>
      <c r="R2007" s="1" t="str">
        <f ca="1"/>
        <v>5</v>
      </c>
      <c r="S2007" s="1" t="str" cm="1">
        <f t="array" aca="1" ref="S2007" ca="1">ADDRESS(ROW(INDIRECT(P2007))+Q2007 - 1, COLUMN(INDIRECT(P2007) )+ R2007 - 1, 4)</f>
        <v>J8</v>
      </c>
      <c r="T2007" s="1" cm="1">
        <f t="array" aca="1" ref="T2007" ca="1">ROW(INDIRECT(S2007))</f>
        <v>8</v>
      </c>
      <c r="U2007" s="1" cm="1">
        <f t="array" aca="1" ref="U2007" ca="1">COLUMN(INDIRECT(S2007))</f>
        <v>10</v>
      </c>
      <c r="W2007" s="1" t="str">
        <f ca="1"/>
        <v>G5</v>
      </c>
      <c r="X2007" s="1" t="str">
        <f ca="1"/>
        <v>8</v>
      </c>
      <c r="Y2007" s="1" t="str">
        <f ca="1"/>
        <v>5</v>
      </c>
      <c r="Z2007" s="1">
        <f t="shared" ca="1" si="32"/>
        <v>104</v>
      </c>
    </row>
    <row r="2008" spans="16:26" ht="21.95" customHeight="1">
      <c r="P2008" s="1" t="str">
        <f ca="1"/>
        <v>F4</v>
      </c>
      <c r="Q2008" s="1" t="str">
        <f ca="1"/>
        <v>5</v>
      </c>
      <c r="R2008" s="1" t="str">
        <f ca="1"/>
        <v>6</v>
      </c>
      <c r="S2008" s="1" t="str" cm="1">
        <f t="array" aca="1" ref="S2008" ca="1">ADDRESS(ROW(INDIRECT(P2008))+Q2008 - 1, COLUMN(INDIRECT(P2008) )+ R2008 - 1, 4)</f>
        <v>K8</v>
      </c>
      <c r="T2008" s="1" cm="1">
        <f t="array" aca="1" ref="T2008" ca="1">ROW(INDIRECT(S2008))</f>
        <v>8</v>
      </c>
      <c r="U2008" s="1" cm="1">
        <f t="array" aca="1" ref="U2008" ca="1">COLUMN(INDIRECT(S2008))</f>
        <v>11</v>
      </c>
      <c r="W2008" s="1" t="str">
        <f ca="1"/>
        <v>G5</v>
      </c>
      <c r="X2008" s="1" t="str">
        <f ca="1"/>
        <v>9</v>
      </c>
      <c r="Y2008" s="1" t="str">
        <f ca="1"/>
        <v>1</v>
      </c>
      <c r="Z2008" s="1">
        <f t="shared" ca="1" si="32"/>
        <v>363</v>
      </c>
    </row>
    <row r="2009" spans="16:26" ht="21.95" customHeight="1">
      <c r="P2009" s="1" t="str">
        <f ca="1"/>
        <v>F4</v>
      </c>
      <c r="Q2009" s="1" t="str">
        <f ca="1"/>
        <v>5</v>
      </c>
      <c r="R2009" s="1" t="str">
        <f ca="1"/>
        <v>7</v>
      </c>
      <c r="S2009" s="1" t="str" cm="1">
        <f t="array" aca="1" ref="S2009" ca="1">ADDRESS(ROW(INDIRECT(P2009))+Q2009 - 1, COLUMN(INDIRECT(P2009) )+ R2009 - 1, 4)</f>
        <v>L8</v>
      </c>
      <c r="T2009" s="1" cm="1">
        <f t="array" aca="1" ref="T2009" ca="1">ROW(INDIRECT(S2009))</f>
        <v>8</v>
      </c>
      <c r="U2009" s="1" cm="1">
        <f t="array" aca="1" ref="U2009" ca="1">COLUMN(INDIRECT(S2009))</f>
        <v>12</v>
      </c>
      <c r="W2009" s="1" t="str">
        <f ca="1"/>
        <v>G5</v>
      </c>
      <c r="X2009" s="1" t="str">
        <f ca="1"/>
        <v>9</v>
      </c>
      <c r="Y2009" s="1" t="str">
        <f ca="1"/>
        <v>2</v>
      </c>
      <c r="Z2009" s="1">
        <f t="shared" ca="1" si="32"/>
        <v>223</v>
      </c>
    </row>
    <row r="2010" spans="16:26" ht="21.95" customHeight="1">
      <c r="P2010" s="1" t="str">
        <f ca="1"/>
        <v>F4</v>
      </c>
      <c r="Q2010" s="1" t="str">
        <f ca="1"/>
        <v>5</v>
      </c>
      <c r="R2010" s="1" t="str">
        <f ca="1"/>
        <v>8</v>
      </c>
      <c r="S2010" s="1" t="str" cm="1">
        <f t="array" aca="1" ref="S2010" ca="1">ADDRESS(ROW(INDIRECT(P2010))+Q2010 - 1, COLUMN(INDIRECT(P2010) )+ R2010 - 1, 4)</f>
        <v>M8</v>
      </c>
      <c r="T2010" s="1" cm="1">
        <f t="array" aca="1" ref="T2010" ca="1">ROW(INDIRECT(S2010))</f>
        <v>8</v>
      </c>
      <c r="U2010" s="1" cm="1">
        <f t="array" aca="1" ref="U2010" ca="1">COLUMN(INDIRECT(S2010))</f>
        <v>13</v>
      </c>
      <c r="W2010" s="1" t="str">
        <f ca="1"/>
        <v>G5</v>
      </c>
      <c r="X2010" s="1" t="str">
        <f ca="1"/>
        <v>9</v>
      </c>
      <c r="Y2010" s="1" t="str">
        <f ca="1"/>
        <v>3</v>
      </c>
      <c r="Z2010" s="1">
        <f t="shared" ca="1" si="32"/>
        <v>96</v>
      </c>
    </row>
    <row r="2011" spans="16:26" ht="21.95" customHeight="1">
      <c r="P2011" s="1" t="str">
        <f ca="1"/>
        <v>F4</v>
      </c>
      <c r="Q2011" s="1" t="str">
        <f ca="1"/>
        <v>5</v>
      </c>
      <c r="R2011" s="1" t="str">
        <f ca="1"/>
        <v>9</v>
      </c>
      <c r="S2011" s="1" t="str" cm="1">
        <f t="array" aca="1" ref="S2011" ca="1">ADDRESS(ROW(INDIRECT(P2011))+Q2011 - 1, COLUMN(INDIRECT(P2011) )+ R2011 - 1, 4)</f>
        <v>N8</v>
      </c>
      <c r="T2011" s="1" cm="1">
        <f t="array" aca="1" ref="T2011" ca="1">ROW(INDIRECT(S2011))</f>
        <v>8</v>
      </c>
      <c r="U2011" s="1" cm="1">
        <f t="array" aca="1" ref="U2011" ca="1">COLUMN(INDIRECT(S2011))</f>
        <v>14</v>
      </c>
      <c r="W2011" s="1" t="str">
        <f ca="1"/>
        <v>G5</v>
      </c>
      <c r="X2011" s="1" t="str">
        <f ca="1"/>
        <v>9</v>
      </c>
      <c r="Y2011" s="1" t="str">
        <f ca="1"/>
        <v>4</v>
      </c>
      <c r="Z2011" s="1">
        <f t="shared" ca="1" si="32"/>
        <v>49</v>
      </c>
    </row>
    <row r="2012" spans="16:26" ht="21.95" customHeight="1">
      <c r="P2012" s="1" t="str">
        <f ca="1"/>
        <v>F4</v>
      </c>
      <c r="Q2012" s="1" t="str">
        <f ca="1"/>
        <v>5</v>
      </c>
      <c r="R2012" s="1" t="str">
        <f ca="1"/>
        <v>10</v>
      </c>
      <c r="S2012" s="1" t="str" cm="1">
        <f t="array" aca="1" ref="S2012" ca="1">ADDRESS(ROW(INDIRECT(P2012))+Q2012 - 1, COLUMN(INDIRECT(P2012) )+ R2012 - 1, 4)</f>
        <v>O8</v>
      </c>
      <c r="T2012" s="1" cm="1">
        <f t="array" aca="1" ref="T2012" ca="1">ROW(INDIRECT(S2012))</f>
        <v>8</v>
      </c>
      <c r="U2012" s="1" cm="1">
        <f t="array" aca="1" ref="U2012" ca="1">COLUMN(INDIRECT(S2012))</f>
        <v>15</v>
      </c>
      <c r="W2012" s="1" t="str">
        <f ca="1"/>
        <v>G5</v>
      </c>
      <c r="X2012" s="1" t="str">
        <f ca="1"/>
        <v>9</v>
      </c>
      <c r="Y2012" s="1" t="str">
        <f ca="1"/>
        <v>5</v>
      </c>
      <c r="Z2012" s="1">
        <f t="shared" ca="1" si="32"/>
        <v>84</v>
      </c>
    </row>
    <row r="2013" spans="16:26" ht="21.95" customHeight="1">
      <c r="P2013" s="1" t="str">
        <f ca="1"/>
        <v>F4</v>
      </c>
      <c r="Q2013" s="1" t="str">
        <f ca="1"/>
        <v>6</v>
      </c>
      <c r="R2013" s="1" t="str">
        <f ca="1"/>
        <v>1</v>
      </c>
      <c r="S2013" s="1" t="str" cm="1">
        <f t="array" aca="1" ref="S2013" ca="1">ADDRESS(ROW(INDIRECT(P2013))+Q2013 - 1, COLUMN(INDIRECT(P2013) )+ R2013 - 1, 4)</f>
        <v>F9</v>
      </c>
      <c r="T2013" s="1" cm="1">
        <f t="array" aca="1" ref="T2013" ca="1">ROW(INDIRECT(S2013))</f>
        <v>9</v>
      </c>
      <c r="U2013" s="1" cm="1">
        <f t="array" aca="1" ref="U2013" ca="1">COLUMN(INDIRECT(S2013))</f>
        <v>6</v>
      </c>
      <c r="W2013" s="1" t="str">
        <f ca="1"/>
        <v>G5</v>
      </c>
      <c r="X2013" s="1" t="str">
        <f ca="1"/>
        <v>10</v>
      </c>
      <c r="Y2013" s="1" t="str">
        <f ca="1"/>
        <v>1</v>
      </c>
      <c r="Z2013" s="1">
        <f t="shared" ca="1" si="32"/>
        <v>394</v>
      </c>
    </row>
    <row r="2014" spans="16:26" ht="21.95" customHeight="1">
      <c r="P2014" s="1" t="str">
        <f ca="1"/>
        <v>F4</v>
      </c>
      <c r="Q2014" s="1" t="str">
        <f ca="1"/>
        <v>6</v>
      </c>
      <c r="R2014" s="1" t="str">
        <f ca="1"/>
        <v>2</v>
      </c>
      <c r="S2014" s="1" t="str" cm="1">
        <f t="array" aca="1" ref="S2014" ca="1">ADDRESS(ROW(INDIRECT(P2014))+Q2014 - 1, COLUMN(INDIRECT(P2014) )+ R2014 - 1, 4)</f>
        <v>G9</v>
      </c>
      <c r="T2014" s="1" cm="1">
        <f t="array" aca="1" ref="T2014" ca="1">ROW(INDIRECT(S2014))</f>
        <v>9</v>
      </c>
      <c r="U2014" s="1" cm="1">
        <f t="array" aca="1" ref="U2014" ca="1">COLUMN(INDIRECT(S2014))</f>
        <v>7</v>
      </c>
      <c r="W2014" s="1" t="str">
        <f ca="1"/>
        <v>G5</v>
      </c>
      <c r="X2014" s="1" t="str">
        <f ca="1"/>
        <v>10</v>
      </c>
      <c r="Y2014" s="1" t="str">
        <f ca="1"/>
        <v>2</v>
      </c>
      <c r="Z2014" s="1">
        <f t="shared" ca="1" si="32"/>
        <v>163</v>
      </c>
    </row>
    <row r="2015" spans="16:26" ht="21.95" customHeight="1">
      <c r="P2015" s="1" t="str">
        <f ca="1"/>
        <v>F4</v>
      </c>
      <c r="Q2015" s="1" t="str">
        <f ca="1"/>
        <v>6</v>
      </c>
      <c r="R2015" s="1" t="str">
        <f ca="1"/>
        <v>3</v>
      </c>
      <c r="S2015" s="1" t="str" cm="1">
        <f t="array" aca="1" ref="S2015" ca="1">ADDRESS(ROW(INDIRECT(P2015))+Q2015 - 1, COLUMN(INDIRECT(P2015) )+ R2015 - 1, 4)</f>
        <v>H9</v>
      </c>
      <c r="T2015" s="1" cm="1">
        <f t="array" aca="1" ref="T2015" ca="1">ROW(INDIRECT(S2015))</f>
        <v>9</v>
      </c>
      <c r="U2015" s="1" cm="1">
        <f t="array" aca="1" ref="U2015" ca="1">COLUMN(INDIRECT(S2015))</f>
        <v>8</v>
      </c>
      <c r="W2015" s="1" t="str">
        <f ca="1"/>
        <v>G5</v>
      </c>
      <c r="X2015" s="1" t="str">
        <f ca="1"/>
        <v>10</v>
      </c>
      <c r="Y2015" s="1" t="str">
        <f ca="1"/>
        <v>3</v>
      </c>
      <c r="Z2015" s="1">
        <f t="shared" ca="1" si="32"/>
        <v>13</v>
      </c>
    </row>
    <row r="2016" spans="16:26" ht="21.95" customHeight="1">
      <c r="P2016" s="1" t="str">
        <f ca="1"/>
        <v>F4</v>
      </c>
      <c r="Q2016" s="1" t="str">
        <f ca="1"/>
        <v>6</v>
      </c>
      <c r="R2016" s="1" t="str">
        <f ca="1"/>
        <v>4</v>
      </c>
      <c r="S2016" s="1" t="str" cm="1">
        <f t="array" aca="1" ref="S2016" ca="1">ADDRESS(ROW(INDIRECT(P2016))+Q2016 - 1, COLUMN(INDIRECT(P2016) )+ R2016 - 1, 4)</f>
        <v>I9</v>
      </c>
      <c r="T2016" s="1" cm="1">
        <f t="array" aca="1" ref="T2016" ca="1">ROW(INDIRECT(S2016))</f>
        <v>9</v>
      </c>
      <c r="U2016" s="1" cm="1">
        <f t="array" aca="1" ref="U2016" ca="1">COLUMN(INDIRECT(S2016))</f>
        <v>9</v>
      </c>
      <c r="W2016" s="1" t="str">
        <f ca="1"/>
        <v>G5</v>
      </c>
      <c r="X2016" s="1" t="str">
        <f ca="1"/>
        <v>10</v>
      </c>
      <c r="Y2016" s="1" t="str">
        <f ca="1"/>
        <v>4</v>
      </c>
      <c r="Z2016" s="1">
        <f t="shared" ca="1" si="32"/>
        <v>-88</v>
      </c>
    </row>
    <row r="2017" spans="16:26" ht="21.95" customHeight="1">
      <c r="P2017" s="1" t="str">
        <f ca="1"/>
        <v>F4</v>
      </c>
      <c r="Q2017" s="1" t="str">
        <f ca="1"/>
        <v>6</v>
      </c>
      <c r="R2017" s="1" t="str">
        <f ca="1"/>
        <v>5</v>
      </c>
      <c r="S2017" s="1" t="str" cm="1">
        <f t="array" aca="1" ref="S2017" ca="1">ADDRESS(ROW(INDIRECT(P2017))+Q2017 - 1, COLUMN(INDIRECT(P2017) )+ R2017 - 1, 4)</f>
        <v>J9</v>
      </c>
      <c r="T2017" s="1" cm="1">
        <f t="array" aca="1" ref="T2017" ca="1">ROW(INDIRECT(S2017))</f>
        <v>9</v>
      </c>
      <c r="U2017" s="1" cm="1">
        <f t="array" aca="1" ref="U2017" ca="1">COLUMN(INDIRECT(S2017))</f>
        <v>10</v>
      </c>
      <c r="W2017" s="1" t="str">
        <f ca="1"/>
        <v>G5</v>
      </c>
      <c r="X2017" s="1" t="str">
        <f ca="1"/>
        <v>10</v>
      </c>
      <c r="Y2017" s="1" t="str">
        <f ca="1"/>
        <v>5</v>
      </c>
      <c r="Z2017" s="1">
        <f t="shared" ca="1" si="32"/>
        <v>-110</v>
      </c>
    </row>
    <row r="2018" spans="16:26" ht="21.95" customHeight="1">
      <c r="P2018" s="1" t="str">
        <f ca="1"/>
        <v>F4</v>
      </c>
      <c r="Q2018" s="1" t="str">
        <f ca="1"/>
        <v>6</v>
      </c>
      <c r="R2018" s="1" t="str">
        <f ca="1"/>
        <v>6</v>
      </c>
      <c r="S2018" s="1" t="str" cm="1">
        <f t="array" aca="1" ref="S2018" ca="1">ADDRESS(ROW(INDIRECT(P2018))+Q2018 - 1, COLUMN(INDIRECT(P2018) )+ R2018 - 1, 4)</f>
        <v>K9</v>
      </c>
      <c r="T2018" s="1" cm="1">
        <f t="array" aca="1" ref="T2018" ca="1">ROW(INDIRECT(S2018))</f>
        <v>9</v>
      </c>
      <c r="U2018" s="1" cm="1">
        <f t="array" aca="1" ref="U2018" ca="1">COLUMN(INDIRECT(S2018))</f>
        <v>11</v>
      </c>
      <c r="W2018" s="1" t="str">
        <f ca="1"/>
        <v>G5</v>
      </c>
      <c r="X2018" s="1" t="str">
        <f ca="1"/>
        <v>11</v>
      </c>
      <c r="Y2018" s="1" t="str">
        <f ca="1"/>
        <v>1</v>
      </c>
      <c r="Z2018" s="1">
        <f t="shared" ca="1" si="32"/>
        <v>492</v>
      </c>
    </row>
    <row r="2019" spans="16:26" ht="21.95" customHeight="1">
      <c r="P2019" s="1" t="str">
        <f ca="1"/>
        <v>F4</v>
      </c>
      <c r="Q2019" s="1" t="str">
        <f ca="1"/>
        <v>6</v>
      </c>
      <c r="R2019" s="1" t="str">
        <f ca="1"/>
        <v>7</v>
      </c>
      <c r="S2019" s="1" t="str" cm="1">
        <f t="array" aca="1" ref="S2019" ca="1">ADDRESS(ROW(INDIRECT(P2019))+Q2019 - 1, COLUMN(INDIRECT(P2019) )+ R2019 - 1, 4)</f>
        <v>L9</v>
      </c>
      <c r="T2019" s="1" cm="1">
        <f t="array" aca="1" ref="T2019" ca="1">ROW(INDIRECT(S2019))</f>
        <v>9</v>
      </c>
      <c r="U2019" s="1" cm="1">
        <f t="array" aca="1" ref="U2019" ca="1">COLUMN(INDIRECT(S2019))</f>
        <v>12</v>
      </c>
      <c r="W2019" s="1" t="str">
        <f ca="1"/>
        <v>G5</v>
      </c>
      <c r="X2019" s="1" t="str">
        <f ca="1"/>
        <v>11</v>
      </c>
      <c r="Y2019" s="1" t="str">
        <f ca="1"/>
        <v>2</v>
      </c>
      <c r="Z2019" s="1">
        <f t="shared" ca="1" si="32"/>
        <v>171</v>
      </c>
    </row>
    <row r="2020" spans="16:26" ht="21.95" customHeight="1">
      <c r="P2020" s="1" t="str">
        <f ca="1"/>
        <v>F4</v>
      </c>
      <c r="Q2020" s="1" t="str">
        <f ca="1"/>
        <v>6</v>
      </c>
      <c r="R2020" s="1" t="str">
        <f ca="1"/>
        <v>8</v>
      </c>
      <c r="S2020" s="1" t="str" cm="1">
        <f t="array" aca="1" ref="S2020" ca="1">ADDRESS(ROW(INDIRECT(P2020))+Q2020 - 1, COLUMN(INDIRECT(P2020) )+ R2020 - 1, 4)</f>
        <v>M9</v>
      </c>
      <c r="T2020" s="1" cm="1">
        <f t="array" aca="1" ref="T2020" ca="1">ROW(INDIRECT(S2020))</f>
        <v>9</v>
      </c>
      <c r="U2020" s="1" cm="1">
        <f t="array" aca="1" ref="U2020" ca="1">COLUMN(INDIRECT(S2020))</f>
        <v>13</v>
      </c>
      <c r="W2020" s="1" t="str">
        <f ca="1"/>
        <v>G5</v>
      </c>
      <c r="X2020" s="1" t="str">
        <f ca="1"/>
        <v>11</v>
      </c>
      <c r="Y2020" s="1" t="str">
        <f ca="1"/>
        <v>3</v>
      </c>
      <c r="Z2020" s="1">
        <f t="shared" ca="1" si="32"/>
        <v>105</v>
      </c>
    </row>
    <row r="2021" spans="16:26" ht="21.95" customHeight="1">
      <c r="P2021" s="1" t="str">
        <f ca="1"/>
        <v>F4</v>
      </c>
      <c r="Q2021" s="1" t="str">
        <f ca="1"/>
        <v>6</v>
      </c>
      <c r="R2021" s="1" t="str">
        <f ca="1"/>
        <v>9</v>
      </c>
      <c r="S2021" s="1" t="str" cm="1">
        <f t="array" aca="1" ref="S2021" ca="1">ADDRESS(ROW(INDIRECT(P2021))+Q2021 - 1, COLUMN(INDIRECT(P2021) )+ R2021 - 1, 4)</f>
        <v>N9</v>
      </c>
      <c r="T2021" s="1" cm="1">
        <f t="array" aca="1" ref="T2021" ca="1">ROW(INDIRECT(S2021))</f>
        <v>9</v>
      </c>
      <c r="U2021" s="1" cm="1">
        <f t="array" aca="1" ref="U2021" ca="1">COLUMN(INDIRECT(S2021))</f>
        <v>14</v>
      </c>
      <c r="W2021" s="1" t="str">
        <f ca="1"/>
        <v>G5</v>
      </c>
      <c r="X2021" s="1" t="str">
        <f ca="1"/>
        <v>11</v>
      </c>
      <c r="Y2021" s="1" t="str">
        <f ca="1"/>
        <v>4</v>
      </c>
      <c r="Z2021" s="1">
        <f t="shared" ca="1" si="32"/>
        <v>-66</v>
      </c>
    </row>
    <row r="2022" spans="16:26" ht="21.95" customHeight="1">
      <c r="P2022" s="1" t="str">
        <f ca="1"/>
        <v>F4</v>
      </c>
      <c r="Q2022" s="1" t="str">
        <f ca="1"/>
        <v>6</v>
      </c>
      <c r="R2022" s="1" t="str">
        <f ca="1"/>
        <v>10</v>
      </c>
      <c r="S2022" s="1" t="str" cm="1">
        <f t="array" aca="1" ref="S2022" ca="1">ADDRESS(ROW(INDIRECT(P2022))+Q2022 - 1, COLUMN(INDIRECT(P2022) )+ R2022 - 1, 4)</f>
        <v>O9</v>
      </c>
      <c r="T2022" s="1" cm="1">
        <f t="array" aca="1" ref="T2022" ca="1">ROW(INDIRECT(S2022))</f>
        <v>9</v>
      </c>
      <c r="U2022" s="1" cm="1">
        <f t="array" aca="1" ref="U2022" ca="1">COLUMN(INDIRECT(S2022))</f>
        <v>15</v>
      </c>
      <c r="W2022" s="1" t="str">
        <f ca="1"/>
        <v>G5</v>
      </c>
      <c r="X2022" s="1" t="str">
        <f ca="1"/>
        <v>11</v>
      </c>
      <c r="Y2022" s="1" t="str">
        <f ca="1"/>
        <v>5</v>
      </c>
      <c r="Z2022" s="1">
        <f t="shared" ca="1" si="32"/>
        <v>-37</v>
      </c>
    </row>
    <row r="2023" spans="16:26" ht="21.95" customHeight="1">
      <c r="P2023" s="1" t="str">
        <f ca="1"/>
        <v>F4</v>
      </c>
      <c r="Q2023" s="1" t="str">
        <f ca="1"/>
        <v>7</v>
      </c>
      <c r="R2023" s="1" t="str">
        <f ca="1"/>
        <v>1</v>
      </c>
      <c r="S2023" s="1" t="str" cm="1">
        <f t="array" aca="1" ref="S2023" ca="1">ADDRESS(ROW(INDIRECT(P2023))+Q2023 - 1, COLUMN(INDIRECT(P2023) )+ R2023 - 1, 4)</f>
        <v>F10</v>
      </c>
      <c r="T2023" s="1" cm="1">
        <f t="array" aca="1" ref="T2023" ca="1">ROW(INDIRECT(S2023))</f>
        <v>10</v>
      </c>
      <c r="U2023" s="1" cm="1">
        <f t="array" aca="1" ref="U2023" ca="1">COLUMN(INDIRECT(S2023))</f>
        <v>6</v>
      </c>
      <c r="W2023" s="1" t="str">
        <f ca="1"/>
        <v>G5</v>
      </c>
      <c r="X2023" s="1" t="str">
        <f ca="1"/>
        <v>12</v>
      </c>
      <c r="Y2023" s="1" t="str">
        <f ca="1"/>
        <v>1</v>
      </c>
      <c r="Z2023" s="1">
        <f t="shared" ca="1" si="32"/>
        <v>554</v>
      </c>
    </row>
    <row r="2024" spans="16:26" ht="21.95" customHeight="1">
      <c r="P2024" s="1" t="str">
        <f ca="1"/>
        <v>F4</v>
      </c>
      <c r="Q2024" s="1" t="str">
        <f ca="1"/>
        <v>7</v>
      </c>
      <c r="R2024" s="1" t="str">
        <f ca="1"/>
        <v>2</v>
      </c>
      <c r="S2024" s="1" t="str" cm="1">
        <f t="array" aca="1" ref="S2024" ca="1">ADDRESS(ROW(INDIRECT(P2024))+Q2024 - 1, COLUMN(INDIRECT(P2024) )+ R2024 - 1, 4)</f>
        <v>G10</v>
      </c>
      <c r="T2024" s="1" cm="1">
        <f t="array" aca="1" ref="T2024" ca="1">ROW(INDIRECT(S2024))</f>
        <v>10</v>
      </c>
      <c r="U2024" s="1" cm="1">
        <f t="array" aca="1" ref="U2024" ca="1">COLUMN(INDIRECT(S2024))</f>
        <v>7</v>
      </c>
      <c r="W2024" s="1" t="str">
        <f ca="1"/>
        <v>G5</v>
      </c>
      <c r="X2024" s="1" t="str">
        <f ca="1"/>
        <v>12</v>
      </c>
      <c r="Y2024" s="1" t="str">
        <f ca="1"/>
        <v>2</v>
      </c>
      <c r="Z2024" s="1">
        <f t="shared" ca="1" si="32"/>
        <v>268</v>
      </c>
    </row>
    <row r="2025" spans="16:26" ht="21.95" customHeight="1">
      <c r="P2025" s="1" t="str">
        <f ca="1"/>
        <v>F4</v>
      </c>
      <c r="Q2025" s="1" t="str">
        <f ca="1"/>
        <v>7</v>
      </c>
      <c r="R2025" s="1" t="str">
        <f ca="1"/>
        <v>3</v>
      </c>
      <c r="S2025" s="1" t="str" cm="1">
        <f t="array" aca="1" ref="S2025" ca="1">ADDRESS(ROW(INDIRECT(P2025))+Q2025 - 1, COLUMN(INDIRECT(P2025) )+ R2025 - 1, 4)</f>
        <v>H10</v>
      </c>
      <c r="T2025" s="1" cm="1">
        <f t="array" aca="1" ref="T2025" ca="1">ROW(INDIRECT(S2025))</f>
        <v>10</v>
      </c>
      <c r="U2025" s="1" cm="1">
        <f t="array" aca="1" ref="U2025" ca="1">COLUMN(INDIRECT(S2025))</f>
        <v>8</v>
      </c>
      <c r="W2025" s="1" t="str">
        <f ca="1"/>
        <v>G5</v>
      </c>
      <c r="X2025" s="1" t="str">
        <f ca="1"/>
        <v>12</v>
      </c>
      <c r="Y2025" s="1" t="str">
        <f ca="1"/>
        <v>3</v>
      </c>
      <c r="Z2025" s="1">
        <f t="shared" ca="1" si="32"/>
        <v>220</v>
      </c>
    </row>
    <row r="2026" spans="16:26" ht="21.95" customHeight="1">
      <c r="P2026" s="1" t="str">
        <f ca="1"/>
        <v>F4</v>
      </c>
      <c r="Q2026" s="1" t="str">
        <f ca="1"/>
        <v>7</v>
      </c>
      <c r="R2026" s="1" t="str">
        <f ca="1"/>
        <v>4</v>
      </c>
      <c r="S2026" s="1" t="str" cm="1">
        <f t="array" aca="1" ref="S2026" ca="1">ADDRESS(ROW(INDIRECT(P2026))+Q2026 - 1, COLUMN(INDIRECT(P2026) )+ R2026 - 1, 4)</f>
        <v>I10</v>
      </c>
      <c r="T2026" s="1" cm="1">
        <f t="array" aca="1" ref="T2026" ca="1">ROW(INDIRECT(S2026))</f>
        <v>10</v>
      </c>
      <c r="U2026" s="1" cm="1">
        <f t="array" aca="1" ref="U2026" ca="1">COLUMN(INDIRECT(S2026))</f>
        <v>9</v>
      </c>
      <c r="W2026" s="1" t="str">
        <f ca="1"/>
        <v>G5</v>
      </c>
      <c r="X2026" s="1" t="str">
        <f ca="1"/>
        <v>12</v>
      </c>
      <c r="Y2026" s="1" t="str">
        <f ca="1"/>
        <v>4</v>
      </c>
      <c r="Z2026" s="1">
        <f t="shared" ca="1" si="32"/>
        <v>-46</v>
      </c>
    </row>
    <row r="2027" spans="16:26" ht="21.95" customHeight="1">
      <c r="P2027" s="1" t="str">
        <f ca="1"/>
        <v>F4</v>
      </c>
      <c r="Q2027" s="1" t="str">
        <f ca="1"/>
        <v>7</v>
      </c>
      <c r="R2027" s="1" t="str">
        <f ca="1"/>
        <v>5</v>
      </c>
      <c r="S2027" s="1" t="str" cm="1">
        <f t="array" aca="1" ref="S2027" ca="1">ADDRESS(ROW(INDIRECT(P2027))+Q2027 - 1, COLUMN(INDIRECT(P2027) )+ R2027 - 1, 4)</f>
        <v>J10</v>
      </c>
      <c r="T2027" s="1" cm="1">
        <f t="array" aca="1" ref="T2027" ca="1">ROW(INDIRECT(S2027))</f>
        <v>10</v>
      </c>
      <c r="U2027" s="1" cm="1">
        <f t="array" aca="1" ref="U2027" ca="1">COLUMN(INDIRECT(S2027))</f>
        <v>10</v>
      </c>
      <c r="W2027" s="1" t="str">
        <f ca="1"/>
        <v>G5</v>
      </c>
      <c r="X2027" s="1" t="str">
        <f ca="1"/>
        <v>12</v>
      </c>
      <c r="Y2027" s="1" t="str">
        <f ca="1"/>
        <v>5</v>
      </c>
      <c r="Z2027" s="1">
        <f t="shared" ca="1" si="32"/>
        <v>58</v>
      </c>
    </row>
    <row r="2028" spans="16:26" ht="21.95" customHeight="1">
      <c r="P2028" s="1" t="str">
        <f ca="1"/>
        <v>F4</v>
      </c>
      <c r="Q2028" s="1" t="str">
        <f ca="1"/>
        <v>7</v>
      </c>
      <c r="R2028" s="1" t="str">
        <f ca="1"/>
        <v>6</v>
      </c>
      <c r="S2028" s="1" t="str" cm="1">
        <f t="array" aca="1" ref="S2028" ca="1">ADDRESS(ROW(INDIRECT(P2028))+Q2028 - 1, COLUMN(INDIRECT(P2028) )+ R2028 - 1, 4)</f>
        <v>K10</v>
      </c>
      <c r="T2028" s="1" cm="1">
        <f t="array" aca="1" ref="T2028" ca="1">ROW(INDIRECT(S2028))</f>
        <v>10</v>
      </c>
      <c r="U2028" s="1" cm="1">
        <f t="array" aca="1" ref="U2028" ca="1">COLUMN(INDIRECT(S2028))</f>
        <v>11</v>
      </c>
      <c r="W2028" s="1" t="str">
        <f ca="1"/>
        <v>H5</v>
      </c>
      <c r="X2028" s="1" t="str">
        <f ca="1"/>
        <v>1</v>
      </c>
      <c r="Y2028" s="1" t="str">
        <f ca="1"/>
        <v>1</v>
      </c>
      <c r="Z2028" s="1">
        <f t="shared" ca="1" si="32"/>
        <v>-56</v>
      </c>
    </row>
    <row r="2029" spans="16:26" ht="21.95" customHeight="1">
      <c r="P2029" s="1" t="str">
        <f ca="1"/>
        <v>F4</v>
      </c>
      <c r="Q2029" s="1" t="str">
        <f ca="1"/>
        <v>7</v>
      </c>
      <c r="R2029" s="1" t="str">
        <f ca="1"/>
        <v>7</v>
      </c>
      <c r="S2029" s="1" t="str" cm="1">
        <f t="array" aca="1" ref="S2029" ca="1">ADDRESS(ROW(INDIRECT(P2029))+Q2029 - 1, COLUMN(INDIRECT(P2029) )+ R2029 - 1, 4)</f>
        <v>L10</v>
      </c>
      <c r="T2029" s="1" cm="1">
        <f t="array" aca="1" ref="T2029" ca="1">ROW(INDIRECT(S2029))</f>
        <v>10</v>
      </c>
      <c r="U2029" s="1" cm="1">
        <f t="array" aca="1" ref="U2029" ca="1">COLUMN(INDIRECT(S2029))</f>
        <v>12</v>
      </c>
      <c r="W2029" s="1" t="str">
        <f ca="1"/>
        <v>H5</v>
      </c>
      <c r="X2029" s="1" t="str">
        <f ca="1"/>
        <v>1</v>
      </c>
      <c r="Y2029" s="1" t="str">
        <f ca="1"/>
        <v>2</v>
      </c>
      <c r="Z2029" s="1">
        <f t="shared" ca="1" si="32"/>
        <v>30</v>
      </c>
    </row>
    <row r="2030" spans="16:26" ht="21.95" customHeight="1">
      <c r="P2030" s="1" t="str">
        <f ca="1"/>
        <v>F4</v>
      </c>
      <c r="Q2030" s="1" t="str">
        <f ca="1"/>
        <v>7</v>
      </c>
      <c r="R2030" s="1" t="str">
        <f ca="1"/>
        <v>8</v>
      </c>
      <c r="S2030" s="1" t="str" cm="1">
        <f t="array" aca="1" ref="S2030" ca="1">ADDRESS(ROW(INDIRECT(P2030))+Q2030 - 1, COLUMN(INDIRECT(P2030) )+ R2030 - 1, 4)</f>
        <v>M10</v>
      </c>
      <c r="T2030" s="1" cm="1">
        <f t="array" aca="1" ref="T2030" ca="1">ROW(INDIRECT(S2030))</f>
        <v>10</v>
      </c>
      <c r="U2030" s="1" cm="1">
        <f t="array" aca="1" ref="U2030" ca="1">COLUMN(INDIRECT(S2030))</f>
        <v>13</v>
      </c>
      <c r="W2030" s="1" t="str">
        <f ca="1"/>
        <v>H5</v>
      </c>
      <c r="X2030" s="1" t="str">
        <f ca="1"/>
        <v>1</v>
      </c>
      <c r="Y2030" s="1" t="str">
        <f ca="1"/>
        <v>3</v>
      </c>
      <c r="Z2030" s="1">
        <f t="shared" ca="1" si="32"/>
        <v>96</v>
      </c>
    </row>
    <row r="2031" spans="16:26" ht="21.95" customHeight="1">
      <c r="P2031" s="1" t="str">
        <f ca="1"/>
        <v>F4</v>
      </c>
      <c r="Q2031" s="1" t="str">
        <f ca="1"/>
        <v>7</v>
      </c>
      <c r="R2031" s="1" t="str">
        <f ca="1"/>
        <v>9</v>
      </c>
      <c r="S2031" s="1" t="str" cm="1">
        <f t="array" aca="1" ref="S2031" ca="1">ADDRESS(ROW(INDIRECT(P2031))+Q2031 - 1, COLUMN(INDIRECT(P2031) )+ R2031 - 1, 4)</f>
        <v>N10</v>
      </c>
      <c r="T2031" s="1" cm="1">
        <f t="array" aca="1" ref="T2031" ca="1">ROW(INDIRECT(S2031))</f>
        <v>10</v>
      </c>
      <c r="U2031" s="1" cm="1">
        <f t="array" aca="1" ref="U2031" ca="1">COLUMN(INDIRECT(S2031))</f>
        <v>14</v>
      </c>
      <c r="W2031" s="1" t="str">
        <f ca="1"/>
        <v>H5</v>
      </c>
      <c r="X2031" s="1" t="str">
        <f ca="1"/>
        <v>1</v>
      </c>
      <c r="Y2031" s="1" t="str">
        <f ca="1"/>
        <v>4</v>
      </c>
      <c r="Z2031" s="1">
        <f t="shared" ca="1" si="32"/>
        <v>153</v>
      </c>
    </row>
    <row r="2032" spans="16:26" ht="21.95" customHeight="1">
      <c r="P2032" s="1" t="str">
        <f ca="1"/>
        <v>F4</v>
      </c>
      <c r="Q2032" s="1" t="str">
        <f ca="1"/>
        <v>7</v>
      </c>
      <c r="R2032" s="1" t="str">
        <f ca="1"/>
        <v>10</v>
      </c>
      <c r="S2032" s="1" t="str" cm="1">
        <f t="array" aca="1" ref="S2032" ca="1">ADDRESS(ROW(INDIRECT(P2032))+Q2032 - 1, COLUMN(INDIRECT(P2032) )+ R2032 - 1, 4)</f>
        <v>O10</v>
      </c>
      <c r="T2032" s="1" cm="1">
        <f t="array" aca="1" ref="T2032" ca="1">ROW(INDIRECT(S2032))</f>
        <v>10</v>
      </c>
      <c r="U2032" s="1" cm="1">
        <f t="array" aca="1" ref="U2032" ca="1">COLUMN(INDIRECT(S2032))</f>
        <v>15</v>
      </c>
      <c r="W2032" s="1" t="str">
        <f ca="1"/>
        <v>H5</v>
      </c>
      <c r="X2032" s="1" t="str">
        <f ca="1"/>
        <v>2</v>
      </c>
      <c r="Y2032" s="1" t="str">
        <f ca="1"/>
        <v>1</v>
      </c>
      <c r="Z2032" s="1">
        <f t="shared" ca="1" si="32"/>
        <v>-127</v>
      </c>
    </row>
    <row r="2033" spans="16:26" ht="21.95" customHeight="1">
      <c r="P2033" s="1" t="str">
        <f ca="1"/>
        <v>F4</v>
      </c>
      <c r="Q2033" s="1" t="str">
        <f ca="1"/>
        <v>8</v>
      </c>
      <c r="R2033" s="1" t="str">
        <f ca="1"/>
        <v>1</v>
      </c>
      <c r="S2033" s="1" t="str" cm="1">
        <f t="array" aca="1" ref="S2033" ca="1">ADDRESS(ROW(INDIRECT(P2033))+Q2033 - 1, COLUMN(INDIRECT(P2033) )+ R2033 - 1, 4)</f>
        <v>F11</v>
      </c>
      <c r="T2033" s="1" cm="1">
        <f t="array" aca="1" ref="T2033" ca="1">ROW(INDIRECT(S2033))</f>
        <v>11</v>
      </c>
      <c r="U2033" s="1" cm="1">
        <f t="array" aca="1" ref="U2033" ca="1">COLUMN(INDIRECT(S2033))</f>
        <v>6</v>
      </c>
      <c r="W2033" s="1" t="str">
        <f ca="1"/>
        <v>H5</v>
      </c>
      <c r="X2033" s="1" t="str">
        <f ca="1"/>
        <v>2</v>
      </c>
      <c r="Y2033" s="1" t="str">
        <f ca="1"/>
        <v>2</v>
      </c>
      <c r="Z2033" s="1">
        <f t="shared" ca="1" si="32"/>
        <v>-116</v>
      </c>
    </row>
    <row r="2034" spans="16:26" ht="21.95" customHeight="1">
      <c r="P2034" s="1" t="str">
        <f ca="1"/>
        <v>F4</v>
      </c>
      <c r="Q2034" s="1" t="str">
        <f ca="1"/>
        <v>8</v>
      </c>
      <c r="R2034" s="1" t="str">
        <f ca="1"/>
        <v>2</v>
      </c>
      <c r="S2034" s="1" t="str" cm="1">
        <f t="array" aca="1" ref="S2034" ca="1">ADDRESS(ROW(INDIRECT(P2034))+Q2034 - 1, COLUMN(INDIRECT(P2034) )+ R2034 - 1, 4)</f>
        <v>G11</v>
      </c>
      <c r="T2034" s="1" cm="1">
        <f t="array" aca="1" ref="T2034" ca="1">ROW(INDIRECT(S2034))</f>
        <v>11</v>
      </c>
      <c r="U2034" s="1" cm="1">
        <f t="array" aca="1" ref="U2034" ca="1">COLUMN(INDIRECT(S2034))</f>
        <v>7</v>
      </c>
      <c r="W2034" s="1" t="str">
        <f ca="1"/>
        <v>H5</v>
      </c>
      <c r="X2034" s="1" t="str">
        <f ca="1"/>
        <v>2</v>
      </c>
      <c r="Y2034" s="1" t="str">
        <f ca="1"/>
        <v>3</v>
      </c>
      <c r="Z2034" s="1">
        <f t="shared" ca="1" si="32"/>
        <v>-120</v>
      </c>
    </row>
    <row r="2035" spans="16:26" ht="21.95" customHeight="1">
      <c r="P2035" s="1" t="str">
        <f ca="1"/>
        <v>F4</v>
      </c>
      <c r="Q2035" s="1" t="str">
        <f ca="1"/>
        <v>8</v>
      </c>
      <c r="R2035" s="1" t="str">
        <f ca="1"/>
        <v>3</v>
      </c>
      <c r="S2035" s="1" t="str" cm="1">
        <f t="array" aca="1" ref="S2035" ca="1">ADDRESS(ROW(INDIRECT(P2035))+Q2035 - 1, COLUMN(INDIRECT(P2035) )+ R2035 - 1, 4)</f>
        <v>H11</v>
      </c>
      <c r="T2035" s="1" cm="1">
        <f t="array" aca="1" ref="T2035" ca="1">ROW(INDIRECT(S2035))</f>
        <v>11</v>
      </c>
      <c r="U2035" s="1" cm="1">
        <f t="array" aca="1" ref="U2035" ca="1">COLUMN(INDIRECT(S2035))</f>
        <v>8</v>
      </c>
      <c r="W2035" s="1" t="str">
        <f ca="1"/>
        <v>H5</v>
      </c>
      <c r="X2035" s="1" t="str">
        <f ca="1"/>
        <v>2</v>
      </c>
      <c r="Y2035" s="1" t="str">
        <f ca="1"/>
        <v>4</v>
      </c>
      <c r="Z2035" s="1">
        <f t="shared" ca="1" si="32"/>
        <v>-120</v>
      </c>
    </row>
    <row r="2036" spans="16:26" ht="21.95" customHeight="1">
      <c r="P2036" s="1" t="str">
        <f ca="1"/>
        <v>F4</v>
      </c>
      <c r="Q2036" s="1" t="str">
        <f ca="1"/>
        <v>8</v>
      </c>
      <c r="R2036" s="1" t="str">
        <f ca="1"/>
        <v>4</v>
      </c>
      <c r="S2036" s="1" t="str" cm="1">
        <f t="array" aca="1" ref="S2036" ca="1">ADDRESS(ROW(INDIRECT(P2036))+Q2036 - 1, COLUMN(INDIRECT(P2036) )+ R2036 - 1, 4)</f>
        <v>I11</v>
      </c>
      <c r="T2036" s="1" cm="1">
        <f t="array" aca="1" ref="T2036" ca="1">ROW(INDIRECT(S2036))</f>
        <v>11</v>
      </c>
      <c r="U2036" s="1" cm="1">
        <f t="array" aca="1" ref="U2036" ca="1">COLUMN(INDIRECT(S2036))</f>
        <v>9</v>
      </c>
      <c r="W2036" s="1" t="str">
        <f ca="1"/>
        <v>H5</v>
      </c>
      <c r="X2036" s="1" t="str">
        <f ca="1"/>
        <v>3</v>
      </c>
      <c r="Y2036" s="1" t="str">
        <f ca="1"/>
        <v>1</v>
      </c>
      <c r="Z2036" s="1">
        <f t="shared" ca="1" si="32"/>
        <v>-159</v>
      </c>
    </row>
    <row r="2037" spans="16:26" ht="21.95" customHeight="1">
      <c r="P2037" s="1" t="str">
        <f ca="1"/>
        <v>F4</v>
      </c>
      <c r="Q2037" s="1" t="str">
        <f ca="1"/>
        <v>8</v>
      </c>
      <c r="R2037" s="1" t="str">
        <f ca="1"/>
        <v>5</v>
      </c>
      <c r="S2037" s="1" t="str" cm="1">
        <f t="array" aca="1" ref="S2037" ca="1">ADDRESS(ROW(INDIRECT(P2037))+Q2037 - 1, COLUMN(INDIRECT(P2037) )+ R2037 - 1, 4)</f>
        <v>J11</v>
      </c>
      <c r="T2037" s="1" cm="1">
        <f t="array" aca="1" ref="T2037" ca="1">ROW(INDIRECT(S2037))</f>
        <v>11</v>
      </c>
      <c r="U2037" s="1" cm="1">
        <f t="array" aca="1" ref="U2037" ca="1">COLUMN(INDIRECT(S2037))</f>
        <v>10</v>
      </c>
      <c r="W2037" s="1" t="str">
        <f ca="1"/>
        <v>H5</v>
      </c>
      <c r="X2037" s="1" t="str">
        <f ca="1"/>
        <v>3</v>
      </c>
      <c r="Y2037" s="1" t="str">
        <f ca="1"/>
        <v>2</v>
      </c>
      <c r="Z2037" s="1">
        <f t="shared" ca="1" si="32"/>
        <v>-210</v>
      </c>
    </row>
    <row r="2038" spans="16:26" ht="21.95" customHeight="1">
      <c r="P2038" s="1" t="str">
        <f ca="1"/>
        <v>F4</v>
      </c>
      <c r="Q2038" s="1" t="str">
        <f ca="1"/>
        <v>8</v>
      </c>
      <c r="R2038" s="1" t="str">
        <f ca="1"/>
        <v>6</v>
      </c>
      <c r="S2038" s="1" t="str" cm="1">
        <f t="array" aca="1" ref="S2038" ca="1">ADDRESS(ROW(INDIRECT(P2038))+Q2038 - 1, COLUMN(INDIRECT(P2038) )+ R2038 - 1, 4)</f>
        <v>K11</v>
      </c>
      <c r="T2038" s="1" cm="1">
        <f t="array" aca="1" ref="T2038" ca="1">ROW(INDIRECT(S2038))</f>
        <v>11</v>
      </c>
      <c r="U2038" s="1" cm="1">
        <f t="array" aca="1" ref="U2038" ca="1">COLUMN(INDIRECT(S2038))</f>
        <v>11</v>
      </c>
      <c r="W2038" s="1" t="str">
        <f ca="1"/>
        <v>H5</v>
      </c>
      <c r="X2038" s="1" t="str">
        <f ca="1"/>
        <v>3</v>
      </c>
      <c r="Y2038" s="1" t="str">
        <f ca="1"/>
        <v>3</v>
      </c>
      <c r="Z2038" s="1">
        <f t="shared" ca="1" si="32"/>
        <v>-146</v>
      </c>
    </row>
    <row r="2039" spans="16:26" ht="21.95" customHeight="1">
      <c r="P2039" s="1" t="str">
        <f ca="1"/>
        <v>F4</v>
      </c>
      <c r="Q2039" s="1" t="str">
        <f ca="1"/>
        <v>8</v>
      </c>
      <c r="R2039" s="1" t="str">
        <f ca="1"/>
        <v>7</v>
      </c>
      <c r="S2039" s="1" t="str" cm="1">
        <f t="array" aca="1" ref="S2039" ca="1">ADDRESS(ROW(INDIRECT(P2039))+Q2039 - 1, COLUMN(INDIRECT(P2039) )+ R2039 - 1, 4)</f>
        <v>L11</v>
      </c>
      <c r="T2039" s="1" cm="1">
        <f t="array" aca="1" ref="T2039" ca="1">ROW(INDIRECT(S2039))</f>
        <v>11</v>
      </c>
      <c r="U2039" s="1" cm="1">
        <f t="array" aca="1" ref="U2039" ca="1">COLUMN(INDIRECT(S2039))</f>
        <v>12</v>
      </c>
      <c r="W2039" s="1" t="str">
        <f ca="1"/>
        <v>H5</v>
      </c>
      <c r="X2039" s="1" t="str">
        <f ca="1"/>
        <v>3</v>
      </c>
      <c r="Y2039" s="1" t="str">
        <f ca="1"/>
        <v>4</v>
      </c>
      <c r="Z2039" s="1">
        <f t="shared" ca="1" si="32"/>
        <v>-110</v>
      </c>
    </row>
    <row r="2040" spans="16:26" ht="21.95" customHeight="1">
      <c r="P2040" s="1" t="str">
        <f ca="1"/>
        <v>F4</v>
      </c>
      <c r="Q2040" s="1" t="str">
        <f ca="1"/>
        <v>8</v>
      </c>
      <c r="R2040" s="1" t="str">
        <f ca="1"/>
        <v>8</v>
      </c>
      <c r="S2040" s="1" t="str" cm="1">
        <f t="array" aca="1" ref="S2040" ca="1">ADDRESS(ROW(INDIRECT(P2040))+Q2040 - 1, COLUMN(INDIRECT(P2040) )+ R2040 - 1, 4)</f>
        <v>M11</v>
      </c>
      <c r="T2040" s="1" cm="1">
        <f t="array" aca="1" ref="T2040" ca="1">ROW(INDIRECT(S2040))</f>
        <v>11</v>
      </c>
      <c r="U2040" s="1" cm="1">
        <f t="array" aca="1" ref="U2040" ca="1">COLUMN(INDIRECT(S2040))</f>
        <v>13</v>
      </c>
      <c r="W2040" s="1" t="str">
        <f ca="1"/>
        <v>H5</v>
      </c>
      <c r="X2040" s="1" t="str">
        <f ca="1"/>
        <v>4</v>
      </c>
      <c r="Y2040" s="1" t="str">
        <f ca="1"/>
        <v>1</v>
      </c>
      <c r="Z2040" s="1">
        <f t="shared" ca="1" si="32"/>
        <v>-150</v>
      </c>
    </row>
    <row r="2041" spans="16:26" ht="21.95" customHeight="1">
      <c r="P2041" s="1" t="str">
        <f ca="1"/>
        <v>F4</v>
      </c>
      <c r="Q2041" s="1" t="str">
        <f ca="1"/>
        <v>8</v>
      </c>
      <c r="R2041" s="1" t="str">
        <f ca="1"/>
        <v>9</v>
      </c>
      <c r="S2041" s="1" t="str" cm="1">
        <f t="array" aca="1" ref="S2041" ca="1">ADDRESS(ROW(INDIRECT(P2041))+Q2041 - 1, COLUMN(INDIRECT(P2041) )+ R2041 - 1, 4)</f>
        <v>N11</v>
      </c>
      <c r="T2041" s="1" cm="1">
        <f t="array" aca="1" ref="T2041" ca="1">ROW(INDIRECT(S2041))</f>
        <v>11</v>
      </c>
      <c r="U2041" s="1" cm="1">
        <f t="array" aca="1" ref="U2041" ca="1">COLUMN(INDIRECT(S2041))</f>
        <v>14</v>
      </c>
      <c r="W2041" s="1" t="str">
        <f ca="1"/>
        <v>H5</v>
      </c>
      <c r="X2041" s="1" t="str">
        <f ca="1"/>
        <v>4</v>
      </c>
      <c r="Y2041" s="1" t="str">
        <f ca="1"/>
        <v>2</v>
      </c>
      <c r="Z2041" s="1">
        <f t="shared" ca="1" si="32"/>
        <v>-275</v>
      </c>
    </row>
    <row r="2042" spans="16:26" ht="21.95" customHeight="1">
      <c r="P2042" s="1" t="str">
        <f ca="1"/>
        <v>F4</v>
      </c>
      <c r="Q2042" s="1" t="str">
        <f ca="1"/>
        <v>8</v>
      </c>
      <c r="R2042" s="1" t="str">
        <f ca="1"/>
        <v>10</v>
      </c>
      <c r="S2042" s="1" t="str" cm="1">
        <f t="array" aca="1" ref="S2042" ca="1">ADDRESS(ROW(INDIRECT(P2042))+Q2042 - 1, COLUMN(INDIRECT(P2042) )+ R2042 - 1, 4)</f>
        <v>O11</v>
      </c>
      <c r="T2042" s="1" cm="1">
        <f t="array" aca="1" ref="T2042" ca="1">ROW(INDIRECT(S2042))</f>
        <v>11</v>
      </c>
      <c r="U2042" s="1" cm="1">
        <f t="array" aca="1" ref="U2042" ca="1">COLUMN(INDIRECT(S2042))</f>
        <v>15</v>
      </c>
      <c r="W2042" s="1" t="str">
        <f ca="1"/>
        <v>H5</v>
      </c>
      <c r="X2042" s="1" t="str">
        <f ca="1"/>
        <v>4</v>
      </c>
      <c r="Y2042" s="1" t="str">
        <f ca="1"/>
        <v>3</v>
      </c>
      <c r="Z2042" s="1">
        <f t="shared" ca="1" si="32"/>
        <v>-119</v>
      </c>
    </row>
    <row r="2043" spans="16:26" ht="21.95" customHeight="1">
      <c r="P2043" s="1" t="str">
        <f ca="1"/>
        <v>F4</v>
      </c>
      <c r="Q2043" s="1" t="str">
        <f ca="1"/>
        <v>9</v>
      </c>
      <c r="R2043" s="1" t="str">
        <f ca="1"/>
        <v>1</v>
      </c>
      <c r="S2043" s="1" t="str" cm="1">
        <f t="array" aca="1" ref="S2043" ca="1">ADDRESS(ROW(INDIRECT(P2043))+Q2043 - 1, COLUMN(INDIRECT(P2043) )+ R2043 - 1, 4)</f>
        <v>F12</v>
      </c>
      <c r="T2043" s="1" cm="1">
        <f t="array" aca="1" ref="T2043" ca="1">ROW(INDIRECT(S2043))</f>
        <v>12</v>
      </c>
      <c r="U2043" s="1" cm="1">
        <f t="array" aca="1" ref="U2043" ca="1">COLUMN(INDIRECT(S2043))</f>
        <v>6</v>
      </c>
      <c r="W2043" s="1" t="str">
        <f ca="1"/>
        <v>H5</v>
      </c>
      <c r="X2043" s="1" t="str">
        <f ca="1"/>
        <v>4</v>
      </c>
      <c r="Y2043" s="1" t="str">
        <f ca="1"/>
        <v>4</v>
      </c>
      <c r="Z2043" s="1">
        <f t="shared" ca="1" si="32"/>
        <v>-64</v>
      </c>
    </row>
    <row r="2044" spans="16:26" ht="21.95" customHeight="1">
      <c r="P2044" s="1" t="str">
        <f ca="1"/>
        <v>F4</v>
      </c>
      <c r="Q2044" s="1" t="str">
        <f ca="1"/>
        <v>9</v>
      </c>
      <c r="R2044" s="1" t="str">
        <f ca="1"/>
        <v>2</v>
      </c>
      <c r="S2044" s="1" t="str" cm="1">
        <f t="array" aca="1" ref="S2044" ca="1">ADDRESS(ROW(INDIRECT(P2044))+Q2044 - 1, COLUMN(INDIRECT(P2044) )+ R2044 - 1, 4)</f>
        <v>G12</v>
      </c>
      <c r="T2044" s="1" cm="1">
        <f t="array" aca="1" ref="T2044" ca="1">ROW(INDIRECT(S2044))</f>
        <v>12</v>
      </c>
      <c r="U2044" s="1" cm="1">
        <f t="array" aca="1" ref="U2044" ca="1">COLUMN(INDIRECT(S2044))</f>
        <v>7</v>
      </c>
      <c r="W2044" s="1" t="str">
        <f ca="1"/>
        <v>H5</v>
      </c>
      <c r="X2044" s="1" t="str">
        <f ca="1"/>
        <v>5</v>
      </c>
      <c r="Y2044" s="1" t="str">
        <f ca="1"/>
        <v>1</v>
      </c>
      <c r="Z2044" s="1">
        <f t="shared" ca="1" si="32"/>
        <v>-65</v>
      </c>
    </row>
    <row r="2045" spans="16:26" ht="21.95" customHeight="1">
      <c r="P2045" s="1" t="str">
        <f ca="1"/>
        <v>F4</v>
      </c>
      <c r="Q2045" s="1" t="str">
        <f ca="1"/>
        <v>9</v>
      </c>
      <c r="R2045" s="1" t="str">
        <f ca="1"/>
        <v>3</v>
      </c>
      <c r="S2045" s="1" t="str" cm="1">
        <f t="array" aca="1" ref="S2045" ca="1">ADDRESS(ROW(INDIRECT(P2045))+Q2045 - 1, COLUMN(INDIRECT(P2045) )+ R2045 - 1, 4)</f>
        <v>H12</v>
      </c>
      <c r="T2045" s="1" cm="1">
        <f t="array" aca="1" ref="T2045" ca="1">ROW(INDIRECT(S2045))</f>
        <v>12</v>
      </c>
      <c r="U2045" s="1" cm="1">
        <f t="array" aca="1" ref="U2045" ca="1">COLUMN(INDIRECT(S2045))</f>
        <v>8</v>
      </c>
      <c r="W2045" s="1" t="str">
        <f ca="1"/>
        <v>H5</v>
      </c>
      <c r="X2045" s="1" t="str">
        <f ca="1"/>
        <v>5</v>
      </c>
      <c r="Y2045" s="1" t="str">
        <f ca="1"/>
        <v>2</v>
      </c>
      <c r="Z2045" s="1">
        <f t="shared" ca="1" si="32"/>
        <v>-274</v>
      </c>
    </row>
    <row r="2046" spans="16:26" ht="21.95" customHeight="1">
      <c r="P2046" s="1" t="str">
        <f ca="1"/>
        <v>F4</v>
      </c>
      <c r="Q2046" s="1" t="str">
        <f ca="1"/>
        <v>9</v>
      </c>
      <c r="R2046" s="1" t="str">
        <f ca="1"/>
        <v>4</v>
      </c>
      <c r="S2046" s="1" t="str" cm="1">
        <f t="array" aca="1" ref="S2046" ca="1">ADDRESS(ROW(INDIRECT(P2046))+Q2046 - 1, COLUMN(INDIRECT(P2046) )+ R2046 - 1, 4)</f>
        <v>I12</v>
      </c>
      <c r="T2046" s="1" cm="1">
        <f t="array" aca="1" ref="T2046" ca="1">ROW(INDIRECT(S2046))</f>
        <v>12</v>
      </c>
      <c r="U2046" s="1" cm="1">
        <f t="array" aca="1" ref="U2046" ca="1">COLUMN(INDIRECT(S2046))</f>
        <v>9</v>
      </c>
      <c r="W2046" s="1" t="str">
        <f ca="1"/>
        <v>H5</v>
      </c>
      <c r="X2046" s="1" t="str">
        <f ca="1"/>
        <v>5</v>
      </c>
      <c r="Y2046" s="1" t="str">
        <f ca="1"/>
        <v>3</v>
      </c>
      <c r="Z2046" s="1">
        <f t="shared" ca="1" si="32"/>
        <v>-78</v>
      </c>
    </row>
    <row r="2047" spans="16:26" ht="21.95" customHeight="1">
      <c r="P2047" s="1" t="str">
        <f ca="1"/>
        <v>F4</v>
      </c>
      <c r="Q2047" s="1" t="str">
        <f ca="1"/>
        <v>9</v>
      </c>
      <c r="R2047" s="1" t="str">
        <f ca="1"/>
        <v>5</v>
      </c>
      <c r="S2047" s="1" t="str" cm="1">
        <f t="array" aca="1" ref="S2047" ca="1">ADDRESS(ROW(INDIRECT(P2047))+Q2047 - 1, COLUMN(INDIRECT(P2047) )+ R2047 - 1, 4)</f>
        <v>J12</v>
      </c>
      <c r="T2047" s="1" cm="1">
        <f t="array" aca="1" ref="T2047" ca="1">ROW(INDIRECT(S2047))</f>
        <v>12</v>
      </c>
      <c r="U2047" s="1" cm="1">
        <f t="array" aca="1" ref="U2047" ca="1">COLUMN(INDIRECT(S2047))</f>
        <v>10</v>
      </c>
      <c r="W2047" s="1" t="str">
        <f ca="1"/>
        <v>H5</v>
      </c>
      <c r="X2047" s="1" t="str">
        <f ca="1"/>
        <v>5</v>
      </c>
      <c r="Y2047" s="1" t="str">
        <f ca="1"/>
        <v>4</v>
      </c>
      <c r="Z2047" s="1">
        <f t="shared" ca="1" si="32"/>
        <v>-105</v>
      </c>
    </row>
    <row r="2048" spans="16:26" ht="21.95" customHeight="1">
      <c r="P2048" s="1" t="str">
        <f ca="1"/>
        <v>F4</v>
      </c>
      <c r="Q2048" s="1" t="str">
        <f ca="1"/>
        <v>9</v>
      </c>
      <c r="R2048" s="1" t="str">
        <f ca="1"/>
        <v>6</v>
      </c>
      <c r="S2048" s="1" t="str" cm="1">
        <f t="array" aca="1" ref="S2048" ca="1">ADDRESS(ROW(INDIRECT(P2048))+Q2048 - 1, COLUMN(INDIRECT(P2048) )+ R2048 - 1, 4)</f>
        <v>K12</v>
      </c>
      <c r="T2048" s="1" cm="1">
        <f t="array" aca="1" ref="T2048" ca="1">ROW(INDIRECT(S2048))</f>
        <v>12</v>
      </c>
      <c r="U2048" s="1" cm="1">
        <f t="array" aca="1" ref="U2048" ca="1">COLUMN(INDIRECT(S2048))</f>
        <v>11</v>
      </c>
      <c r="W2048" s="1" t="str">
        <f ca="1"/>
        <v>H5</v>
      </c>
      <c r="X2048" s="1" t="str">
        <f ca="1"/>
        <v>6</v>
      </c>
      <c r="Y2048" s="1" t="str">
        <f ca="1"/>
        <v>1</v>
      </c>
      <c r="Z2048" s="1">
        <f t="shared" ca="1" si="32"/>
        <v>-142</v>
      </c>
    </row>
    <row r="2049" spans="16:26" ht="21.95" customHeight="1">
      <c r="P2049" s="1" t="str">
        <f ca="1"/>
        <v>F4</v>
      </c>
      <c r="Q2049" s="1" t="str">
        <f ca="1"/>
        <v>9</v>
      </c>
      <c r="R2049" s="1" t="str">
        <f ca="1"/>
        <v>7</v>
      </c>
      <c r="S2049" s="1" t="str" cm="1">
        <f t="array" aca="1" ref="S2049" ca="1">ADDRESS(ROW(INDIRECT(P2049))+Q2049 - 1, COLUMN(INDIRECT(P2049) )+ R2049 - 1, 4)</f>
        <v>L12</v>
      </c>
      <c r="T2049" s="1" cm="1">
        <f t="array" aca="1" ref="T2049" ca="1">ROW(INDIRECT(S2049))</f>
        <v>12</v>
      </c>
      <c r="U2049" s="1" cm="1">
        <f t="array" aca="1" ref="U2049" ca="1">COLUMN(INDIRECT(S2049))</f>
        <v>12</v>
      </c>
      <c r="W2049" s="1" t="str">
        <f ca="1"/>
        <v>H5</v>
      </c>
      <c r="X2049" s="1" t="str">
        <f ca="1"/>
        <v>6</v>
      </c>
      <c r="Y2049" s="1" t="str">
        <f ca="1"/>
        <v>2</v>
      </c>
      <c r="Z2049" s="1">
        <f t="shared" ca="1" si="32"/>
        <v>-324</v>
      </c>
    </row>
    <row r="2050" spans="16:26" ht="21.95" customHeight="1">
      <c r="P2050" s="1" t="str">
        <f ca="1"/>
        <v>F4</v>
      </c>
      <c r="Q2050" s="1" t="str">
        <f ca="1"/>
        <v>9</v>
      </c>
      <c r="R2050" s="1" t="str">
        <f ca="1"/>
        <v>8</v>
      </c>
      <c r="S2050" s="1" t="str" cm="1">
        <f t="array" aca="1" ref="S2050" ca="1">ADDRESS(ROW(INDIRECT(P2050))+Q2050 - 1, COLUMN(INDIRECT(P2050) )+ R2050 - 1, 4)</f>
        <v>M12</v>
      </c>
      <c r="T2050" s="1" cm="1">
        <f t="array" aca="1" ref="T2050" ca="1">ROW(INDIRECT(S2050))</f>
        <v>12</v>
      </c>
      <c r="U2050" s="1" cm="1">
        <f t="array" aca="1" ref="U2050" ca="1">COLUMN(INDIRECT(S2050))</f>
        <v>13</v>
      </c>
      <c r="W2050" s="1" t="str">
        <f ca="1"/>
        <v>H5</v>
      </c>
      <c r="X2050" s="1" t="str">
        <f ca="1"/>
        <v>6</v>
      </c>
      <c r="Y2050" s="1" t="str">
        <f ca="1"/>
        <v>3</v>
      </c>
      <c r="Z2050" s="1">
        <f t="shared" ca="1" si="32"/>
        <v>-122</v>
      </c>
    </row>
    <row r="2051" spans="16:26" ht="21.95" customHeight="1">
      <c r="P2051" s="1" t="str">
        <f ca="1"/>
        <v>F4</v>
      </c>
      <c r="Q2051" s="1" t="str">
        <f ca="1"/>
        <v>9</v>
      </c>
      <c r="R2051" s="1" t="str">
        <f ca="1"/>
        <v>9</v>
      </c>
      <c r="S2051" s="1" t="str" cm="1">
        <f t="array" aca="1" ref="S2051" ca="1">ADDRESS(ROW(INDIRECT(P2051))+Q2051 - 1, COLUMN(INDIRECT(P2051) )+ R2051 - 1, 4)</f>
        <v>N12</v>
      </c>
      <c r="T2051" s="1" cm="1">
        <f t="array" aca="1" ref="T2051" ca="1">ROW(INDIRECT(S2051))</f>
        <v>12</v>
      </c>
      <c r="U2051" s="1" cm="1">
        <f t="array" aca="1" ref="U2051" ca="1">COLUMN(INDIRECT(S2051))</f>
        <v>14</v>
      </c>
      <c r="W2051" s="1" t="str">
        <f ca="1"/>
        <v>H5</v>
      </c>
      <c r="X2051" s="1" t="str">
        <f ca="1"/>
        <v>6</v>
      </c>
      <c r="Y2051" s="1" t="str">
        <f ca="1"/>
        <v>4</v>
      </c>
      <c r="Z2051" s="1">
        <f t="shared" ca="1" si="32"/>
        <v>-147</v>
      </c>
    </row>
    <row r="2052" spans="16:26" ht="21.95" customHeight="1">
      <c r="P2052" s="1" t="str">
        <f ca="1"/>
        <v>F4</v>
      </c>
      <c r="Q2052" s="1" t="str">
        <f ca="1"/>
        <v>9</v>
      </c>
      <c r="R2052" s="1" t="str">
        <f ca="1"/>
        <v>10</v>
      </c>
      <c r="S2052" s="1" t="str" cm="1">
        <f t="array" aca="1" ref="S2052" ca="1">ADDRESS(ROW(INDIRECT(P2052))+Q2052 - 1, COLUMN(INDIRECT(P2052) )+ R2052 - 1, 4)</f>
        <v>O12</v>
      </c>
      <c r="T2052" s="1" cm="1">
        <f t="array" aca="1" ref="T2052" ca="1">ROW(INDIRECT(S2052))</f>
        <v>12</v>
      </c>
      <c r="U2052" s="1" cm="1">
        <f t="array" aca="1" ref="U2052" ca="1">COLUMN(INDIRECT(S2052))</f>
        <v>15</v>
      </c>
      <c r="W2052" s="1" t="str">
        <f ca="1"/>
        <v>H5</v>
      </c>
      <c r="X2052" s="1" t="str">
        <f ca="1"/>
        <v>7</v>
      </c>
      <c r="Y2052" s="1" t="str">
        <f ca="1"/>
        <v>1</v>
      </c>
      <c r="Z2052" s="1">
        <f t="shared" ca="1" si="32"/>
        <v>-221</v>
      </c>
    </row>
    <row r="2053" spans="16:26" ht="21.95" customHeight="1">
      <c r="P2053" s="1" t="str">
        <f ca="1"/>
        <v>F4</v>
      </c>
      <c r="Q2053" s="1" t="str">
        <f ca="1"/>
        <v>10</v>
      </c>
      <c r="R2053" s="1" t="str">
        <f ca="1"/>
        <v>1</v>
      </c>
      <c r="S2053" s="1" t="str" cm="1">
        <f t="array" aca="1" ref="S2053" ca="1">ADDRESS(ROW(INDIRECT(P2053))+Q2053 - 1, COLUMN(INDIRECT(P2053) )+ R2053 - 1, 4)</f>
        <v>F13</v>
      </c>
      <c r="T2053" s="1" cm="1">
        <f t="array" aca="1" ref="T2053" ca="1">ROW(INDIRECT(S2053))</f>
        <v>13</v>
      </c>
      <c r="U2053" s="1" cm="1">
        <f t="array" aca="1" ref="U2053" ca="1">COLUMN(INDIRECT(S2053))</f>
        <v>6</v>
      </c>
      <c r="W2053" s="1" t="str">
        <f ca="1"/>
        <v>H5</v>
      </c>
      <c r="X2053" s="1" t="str">
        <f ca="1"/>
        <v>7</v>
      </c>
      <c r="Y2053" s="1" t="str">
        <f ca="1"/>
        <v>2</v>
      </c>
      <c r="Z2053" s="1">
        <f t="shared" ca="1" si="32"/>
        <v>-385</v>
      </c>
    </row>
    <row r="2054" spans="16:26" ht="21.95" customHeight="1">
      <c r="P2054" s="1" t="str">
        <f ca="1"/>
        <v>F4</v>
      </c>
      <c r="Q2054" s="1" t="str">
        <f ca="1"/>
        <v>10</v>
      </c>
      <c r="R2054" s="1" t="str">
        <f ca="1"/>
        <v>2</v>
      </c>
      <c r="S2054" s="1" t="str" cm="1">
        <f t="array" aca="1" ref="S2054" ca="1">ADDRESS(ROW(INDIRECT(P2054))+Q2054 - 1, COLUMN(INDIRECT(P2054) )+ R2054 - 1, 4)</f>
        <v>G13</v>
      </c>
      <c r="T2054" s="1" cm="1">
        <f t="array" aca="1" ref="T2054" ca="1">ROW(INDIRECT(S2054))</f>
        <v>13</v>
      </c>
      <c r="U2054" s="1" cm="1">
        <f t="array" aca="1" ref="U2054" ca="1">COLUMN(INDIRECT(S2054))</f>
        <v>7</v>
      </c>
      <c r="W2054" s="1" t="str">
        <f ca="1"/>
        <v>H5</v>
      </c>
      <c r="X2054" s="1" t="str">
        <f ca="1"/>
        <v>7</v>
      </c>
      <c r="Y2054" s="1" t="str">
        <f ca="1"/>
        <v>3</v>
      </c>
      <c r="Z2054" s="1">
        <f t="shared" ca="1" si="32"/>
        <v>-266</v>
      </c>
    </row>
    <row r="2055" spans="16:26" ht="21.95" customHeight="1">
      <c r="P2055" s="1" t="str">
        <f ca="1"/>
        <v>F4</v>
      </c>
      <c r="Q2055" s="1" t="str">
        <f ca="1"/>
        <v>10</v>
      </c>
      <c r="R2055" s="1" t="str">
        <f ca="1"/>
        <v>3</v>
      </c>
      <c r="S2055" s="1" t="str" cm="1">
        <f t="array" aca="1" ref="S2055" ca="1">ADDRESS(ROW(INDIRECT(P2055))+Q2055 - 1, COLUMN(INDIRECT(P2055) )+ R2055 - 1, 4)</f>
        <v>H13</v>
      </c>
      <c r="T2055" s="1" cm="1">
        <f t="array" aca="1" ref="T2055" ca="1">ROW(INDIRECT(S2055))</f>
        <v>13</v>
      </c>
      <c r="U2055" s="1" cm="1">
        <f t="array" aca="1" ref="U2055" ca="1">COLUMN(INDIRECT(S2055))</f>
        <v>8</v>
      </c>
      <c r="W2055" s="1" t="str">
        <f ca="1"/>
        <v>H5</v>
      </c>
      <c r="X2055" s="1" t="str">
        <f ca="1"/>
        <v>7</v>
      </c>
      <c r="Y2055" s="1" t="str">
        <f ca="1"/>
        <v>4</v>
      </c>
      <c r="Z2055" s="1">
        <f t="shared" ca="1" si="32"/>
        <v>-219</v>
      </c>
    </row>
    <row r="2056" spans="16:26" ht="21.95" customHeight="1">
      <c r="P2056" s="1" t="str">
        <f ca="1"/>
        <v>F4</v>
      </c>
      <c r="Q2056" s="1" t="str">
        <f ca="1"/>
        <v>10</v>
      </c>
      <c r="R2056" s="1" t="str">
        <f ca="1"/>
        <v>4</v>
      </c>
      <c r="S2056" s="1" t="str" cm="1">
        <f t="array" aca="1" ref="S2056" ca="1">ADDRESS(ROW(INDIRECT(P2056))+Q2056 - 1, COLUMN(INDIRECT(P2056) )+ R2056 - 1, 4)</f>
        <v>I13</v>
      </c>
      <c r="T2056" s="1" cm="1">
        <f t="array" aca="1" ref="T2056" ca="1">ROW(INDIRECT(S2056))</f>
        <v>13</v>
      </c>
      <c r="U2056" s="1" cm="1">
        <f t="array" aca="1" ref="U2056" ca="1">COLUMN(INDIRECT(S2056))</f>
        <v>9</v>
      </c>
      <c r="W2056" s="1" t="str">
        <f ca="1"/>
        <v>H5</v>
      </c>
      <c r="X2056" s="1" t="str">
        <f ca="1"/>
        <v>8</v>
      </c>
      <c r="Y2056" s="1" t="str">
        <f ca="1"/>
        <v>1</v>
      </c>
      <c r="Z2056" s="1">
        <f t="shared" ca="1" si="32"/>
        <v>-191</v>
      </c>
    </row>
    <row r="2057" spans="16:26" ht="21.95" customHeight="1">
      <c r="P2057" s="1" t="str">
        <f ca="1"/>
        <v>F4</v>
      </c>
      <c r="Q2057" s="1" t="str">
        <f ca="1"/>
        <v>10</v>
      </c>
      <c r="R2057" s="1" t="str">
        <f ca="1"/>
        <v>5</v>
      </c>
      <c r="S2057" s="1" t="str" cm="1">
        <f t="array" aca="1" ref="S2057" ca="1">ADDRESS(ROW(INDIRECT(P2057))+Q2057 - 1, COLUMN(INDIRECT(P2057) )+ R2057 - 1, 4)</f>
        <v>J13</v>
      </c>
      <c r="T2057" s="1" cm="1">
        <f t="array" aca="1" ref="T2057" ca="1">ROW(INDIRECT(S2057))</f>
        <v>13</v>
      </c>
      <c r="U2057" s="1" cm="1">
        <f t="array" aca="1" ref="U2057" ca="1">COLUMN(INDIRECT(S2057))</f>
        <v>10</v>
      </c>
      <c r="W2057" s="1" t="str">
        <f ca="1"/>
        <v>H5</v>
      </c>
      <c r="X2057" s="1" t="str">
        <f ca="1"/>
        <v>8</v>
      </c>
      <c r="Y2057" s="1" t="str">
        <f ca="1"/>
        <v>2</v>
      </c>
      <c r="Z2057" s="1">
        <f t="shared" ca="1" si="32"/>
        <v>-299</v>
      </c>
    </row>
    <row r="2058" spans="16:26" ht="21.95" customHeight="1">
      <c r="P2058" s="1" t="str">
        <f ca="1"/>
        <v>F4</v>
      </c>
      <c r="Q2058" s="1" t="str">
        <f ca="1"/>
        <v>10</v>
      </c>
      <c r="R2058" s="1" t="str">
        <f ca="1"/>
        <v>6</v>
      </c>
      <c r="S2058" s="1" t="str" cm="1">
        <f t="array" aca="1" ref="S2058" ca="1">ADDRESS(ROW(INDIRECT(P2058))+Q2058 - 1, COLUMN(INDIRECT(P2058) )+ R2058 - 1, 4)</f>
        <v>K13</v>
      </c>
      <c r="T2058" s="1" cm="1">
        <f t="array" aca="1" ref="T2058" ca="1">ROW(INDIRECT(S2058))</f>
        <v>13</v>
      </c>
      <c r="U2058" s="1" cm="1">
        <f t="array" aca="1" ref="U2058" ca="1">COLUMN(INDIRECT(S2058))</f>
        <v>11</v>
      </c>
      <c r="W2058" s="1" t="str">
        <f ca="1"/>
        <v>H5</v>
      </c>
      <c r="X2058" s="1" t="str">
        <f ca="1"/>
        <v>8</v>
      </c>
      <c r="Y2058" s="1" t="str">
        <f ca="1"/>
        <v>3</v>
      </c>
      <c r="Z2058" s="1">
        <f t="shared" ca="1" si="32"/>
        <v>-270</v>
      </c>
    </row>
    <row r="2059" spans="16:26" ht="21.95" customHeight="1">
      <c r="P2059" s="1" t="str">
        <f ca="1"/>
        <v>F4</v>
      </c>
      <c r="Q2059" s="1" t="str">
        <f ca="1"/>
        <v>10</v>
      </c>
      <c r="R2059" s="1" t="str">
        <f ca="1"/>
        <v>7</v>
      </c>
      <c r="S2059" s="1" t="str" cm="1">
        <f t="array" aca="1" ref="S2059" ca="1">ADDRESS(ROW(INDIRECT(P2059))+Q2059 - 1, COLUMN(INDIRECT(P2059) )+ R2059 - 1, 4)</f>
        <v>L13</v>
      </c>
      <c r="T2059" s="1" cm="1">
        <f t="array" aca="1" ref="T2059" ca="1">ROW(INDIRECT(S2059))</f>
        <v>13</v>
      </c>
      <c r="U2059" s="1" cm="1">
        <f t="array" aca="1" ref="U2059" ca="1">COLUMN(INDIRECT(S2059))</f>
        <v>12</v>
      </c>
      <c r="W2059" s="1" t="str">
        <f ca="1"/>
        <v>H5</v>
      </c>
      <c r="X2059" s="1" t="str">
        <f ca="1"/>
        <v>8</v>
      </c>
      <c r="Y2059" s="1" t="str">
        <f ca="1"/>
        <v>4</v>
      </c>
      <c r="Z2059" s="1">
        <f t="shared" ca="1" si="32"/>
        <v>-190</v>
      </c>
    </row>
    <row r="2060" spans="16:26" ht="21.95" customHeight="1">
      <c r="P2060" s="1" t="str">
        <f ca="1"/>
        <v>F4</v>
      </c>
      <c r="Q2060" s="1" t="str">
        <f ca="1"/>
        <v>10</v>
      </c>
      <c r="R2060" s="1" t="str">
        <f ca="1"/>
        <v>8</v>
      </c>
      <c r="S2060" s="1" t="str" cm="1">
        <f t="array" aca="1" ref="S2060" ca="1">ADDRESS(ROW(INDIRECT(P2060))+Q2060 - 1, COLUMN(INDIRECT(P2060) )+ R2060 - 1, 4)</f>
        <v>M13</v>
      </c>
      <c r="T2060" s="1" cm="1">
        <f t="array" aca="1" ref="T2060" ca="1">ROW(INDIRECT(S2060))</f>
        <v>13</v>
      </c>
      <c r="U2060" s="1" cm="1">
        <f t="array" aca="1" ref="U2060" ca="1">COLUMN(INDIRECT(S2060))</f>
        <v>13</v>
      </c>
      <c r="W2060" s="1" t="str">
        <f ca="1"/>
        <v>H5</v>
      </c>
      <c r="X2060" s="1" t="str">
        <f ca="1"/>
        <v>9</v>
      </c>
      <c r="Y2060" s="1" t="str">
        <f ca="1"/>
        <v>1</v>
      </c>
      <c r="Z2060" s="1">
        <f t="shared" ca="1" si="32"/>
        <v>-140</v>
      </c>
    </row>
    <row r="2061" spans="16:26" ht="21.95" customHeight="1">
      <c r="P2061" s="1" t="str">
        <f ca="1"/>
        <v>F4</v>
      </c>
      <c r="Q2061" s="1" t="str">
        <f ca="1"/>
        <v>10</v>
      </c>
      <c r="R2061" s="1" t="str">
        <f ca="1"/>
        <v>9</v>
      </c>
      <c r="S2061" s="1" t="str" cm="1">
        <f t="array" aca="1" ref="S2061" ca="1">ADDRESS(ROW(INDIRECT(P2061))+Q2061 - 1, COLUMN(INDIRECT(P2061) )+ R2061 - 1, 4)</f>
        <v>N13</v>
      </c>
      <c r="T2061" s="1" cm="1">
        <f t="array" aca="1" ref="T2061" ca="1">ROW(INDIRECT(S2061))</f>
        <v>13</v>
      </c>
      <c r="U2061" s="1" cm="1">
        <f t="array" aca="1" ref="U2061" ca="1">COLUMN(INDIRECT(S2061))</f>
        <v>14</v>
      </c>
      <c r="W2061" s="1" t="str">
        <f ca="1"/>
        <v>H5</v>
      </c>
      <c r="X2061" s="1" t="str">
        <f ca="1"/>
        <v>9</v>
      </c>
      <c r="Y2061" s="1" t="str">
        <f ca="1"/>
        <v>2</v>
      </c>
      <c r="Z2061" s="1">
        <f t="shared" ca="1" si="32"/>
        <v>-267</v>
      </c>
    </row>
    <row r="2062" spans="16:26" ht="21.95" customHeight="1">
      <c r="P2062" s="1" t="str">
        <f ca="1"/>
        <v>F4</v>
      </c>
      <c r="Q2062" s="1" t="str">
        <f ca="1"/>
        <v>10</v>
      </c>
      <c r="R2062" s="1" t="str">
        <f ca="1"/>
        <v>10</v>
      </c>
      <c r="S2062" s="1" t="str" cm="1">
        <f t="array" aca="1" ref="S2062" ca="1">ADDRESS(ROW(INDIRECT(P2062))+Q2062 - 1, COLUMN(INDIRECT(P2062) )+ R2062 - 1, 4)</f>
        <v>O13</v>
      </c>
      <c r="T2062" s="1" cm="1">
        <f t="array" aca="1" ref="T2062" ca="1">ROW(INDIRECT(S2062))</f>
        <v>13</v>
      </c>
      <c r="U2062" s="1" cm="1">
        <f t="array" aca="1" ref="U2062" ca="1">COLUMN(INDIRECT(S2062))</f>
        <v>15</v>
      </c>
      <c r="W2062" s="1" t="str">
        <f ca="1"/>
        <v>H5</v>
      </c>
      <c r="X2062" s="1" t="str">
        <f ca="1"/>
        <v>9</v>
      </c>
      <c r="Y2062" s="1" t="str">
        <f ca="1"/>
        <v>3</v>
      </c>
      <c r="Z2062" s="1">
        <f t="shared" ca="1" si="32"/>
        <v>-314</v>
      </c>
    </row>
    <row r="2063" spans="16:26" ht="21.95" customHeight="1">
      <c r="P2063" s="1" t="str">
        <f ca="1"/>
        <v>F4</v>
      </c>
      <c r="Q2063" s="1" t="str">
        <f ca="1"/>
        <v>11</v>
      </c>
      <c r="R2063" s="1" t="str">
        <f ca="1"/>
        <v>1</v>
      </c>
      <c r="S2063" s="1" t="str" cm="1">
        <f t="array" aca="1" ref="S2063" ca="1">ADDRESS(ROW(INDIRECT(P2063))+Q2063 - 1, COLUMN(INDIRECT(P2063) )+ R2063 - 1, 4)</f>
        <v>F14</v>
      </c>
      <c r="T2063" s="1" cm="1">
        <f t="array" aca="1" ref="T2063" ca="1">ROW(INDIRECT(S2063))</f>
        <v>14</v>
      </c>
      <c r="U2063" s="1" cm="1">
        <f t="array" aca="1" ref="U2063" ca="1">COLUMN(INDIRECT(S2063))</f>
        <v>6</v>
      </c>
      <c r="W2063" s="1" t="str">
        <f ca="1"/>
        <v>H5</v>
      </c>
      <c r="X2063" s="1" t="str">
        <f ca="1"/>
        <v>9</v>
      </c>
      <c r="Y2063" s="1" t="str">
        <f ca="1"/>
        <v>4</v>
      </c>
      <c r="Z2063" s="1">
        <f t="shared" ref="Z2063:Z2126" ca="1" si="33">SUM(OFFSET(INDIRECT(W2063),0,0,X2063,Y2063))</f>
        <v>-279</v>
      </c>
    </row>
    <row r="2064" spans="16:26" ht="21.95" customHeight="1">
      <c r="P2064" s="1" t="str">
        <f ca="1"/>
        <v>F4</v>
      </c>
      <c r="Q2064" s="1" t="str">
        <f ca="1"/>
        <v>11</v>
      </c>
      <c r="R2064" s="1" t="str">
        <f ca="1"/>
        <v>2</v>
      </c>
      <c r="S2064" s="1" t="str" cm="1">
        <f t="array" aca="1" ref="S2064" ca="1">ADDRESS(ROW(INDIRECT(P2064))+Q2064 - 1, COLUMN(INDIRECT(P2064) )+ R2064 - 1, 4)</f>
        <v>G14</v>
      </c>
      <c r="T2064" s="1" cm="1">
        <f t="array" aca="1" ref="T2064" ca="1">ROW(INDIRECT(S2064))</f>
        <v>14</v>
      </c>
      <c r="U2064" s="1" cm="1">
        <f t="array" aca="1" ref="U2064" ca="1">COLUMN(INDIRECT(S2064))</f>
        <v>7</v>
      </c>
      <c r="W2064" s="1" t="str">
        <f ca="1"/>
        <v>H5</v>
      </c>
      <c r="X2064" s="1" t="str">
        <f ca="1"/>
        <v>10</v>
      </c>
      <c r="Y2064" s="1" t="str">
        <f ca="1"/>
        <v>1</v>
      </c>
      <c r="Z2064" s="1">
        <f t="shared" ca="1" si="33"/>
        <v>-231</v>
      </c>
    </row>
    <row r="2065" spans="16:26" ht="21.95" customHeight="1">
      <c r="P2065" s="1" t="str">
        <f ca="1"/>
        <v>F4</v>
      </c>
      <c r="Q2065" s="1" t="str">
        <f ca="1"/>
        <v>11</v>
      </c>
      <c r="R2065" s="1" t="str">
        <f ca="1"/>
        <v>3</v>
      </c>
      <c r="S2065" s="1" t="str" cm="1">
        <f t="array" aca="1" ref="S2065" ca="1">ADDRESS(ROW(INDIRECT(P2065))+Q2065 - 1, COLUMN(INDIRECT(P2065) )+ R2065 - 1, 4)</f>
        <v>H14</v>
      </c>
      <c r="T2065" s="1" cm="1">
        <f t="array" aca="1" ref="T2065" ca="1">ROW(INDIRECT(S2065))</f>
        <v>14</v>
      </c>
      <c r="U2065" s="1" cm="1">
        <f t="array" aca="1" ref="U2065" ca="1">COLUMN(INDIRECT(S2065))</f>
        <v>8</v>
      </c>
      <c r="W2065" s="1" t="str">
        <f ca="1"/>
        <v>H5</v>
      </c>
      <c r="X2065" s="1" t="str">
        <f ca="1"/>
        <v>10</v>
      </c>
      <c r="Y2065" s="1" t="str">
        <f ca="1"/>
        <v>2</v>
      </c>
      <c r="Z2065" s="1">
        <f t="shared" ca="1" si="33"/>
        <v>-381</v>
      </c>
    </row>
    <row r="2066" spans="16:26" ht="21.95" customHeight="1">
      <c r="P2066" s="1" t="str">
        <f ca="1"/>
        <v>F4</v>
      </c>
      <c r="Q2066" s="1" t="str">
        <f ca="1"/>
        <v>11</v>
      </c>
      <c r="R2066" s="1" t="str">
        <f ca="1"/>
        <v>4</v>
      </c>
      <c r="S2066" s="1" t="str" cm="1">
        <f t="array" aca="1" ref="S2066" ca="1">ADDRESS(ROW(INDIRECT(P2066))+Q2066 - 1, COLUMN(INDIRECT(P2066) )+ R2066 - 1, 4)</f>
        <v>I14</v>
      </c>
      <c r="T2066" s="1" cm="1">
        <f t="array" aca="1" ref="T2066" ca="1">ROW(INDIRECT(S2066))</f>
        <v>14</v>
      </c>
      <c r="U2066" s="1" cm="1">
        <f t="array" aca="1" ref="U2066" ca="1">COLUMN(INDIRECT(S2066))</f>
        <v>9</v>
      </c>
      <c r="W2066" s="1" t="str">
        <f ca="1"/>
        <v>H5</v>
      </c>
      <c r="X2066" s="1" t="str">
        <f ca="1"/>
        <v>10</v>
      </c>
      <c r="Y2066" s="1" t="str">
        <f ca="1"/>
        <v>3</v>
      </c>
      <c r="Z2066" s="1">
        <f t="shared" ca="1" si="33"/>
        <v>-482</v>
      </c>
    </row>
    <row r="2067" spans="16:26" ht="21.95" customHeight="1">
      <c r="P2067" s="1" t="str">
        <f ca="1"/>
        <v>F4</v>
      </c>
      <c r="Q2067" s="1" t="str">
        <f ca="1"/>
        <v>11</v>
      </c>
      <c r="R2067" s="1" t="str">
        <f ca="1"/>
        <v>5</v>
      </c>
      <c r="S2067" s="1" t="str" cm="1">
        <f t="array" aca="1" ref="S2067" ca="1">ADDRESS(ROW(INDIRECT(P2067))+Q2067 - 1, COLUMN(INDIRECT(P2067) )+ R2067 - 1, 4)</f>
        <v>J14</v>
      </c>
      <c r="T2067" s="1" cm="1">
        <f t="array" aca="1" ref="T2067" ca="1">ROW(INDIRECT(S2067))</f>
        <v>14</v>
      </c>
      <c r="U2067" s="1" cm="1">
        <f t="array" aca="1" ref="U2067" ca="1">COLUMN(INDIRECT(S2067))</f>
        <v>10</v>
      </c>
      <c r="W2067" s="1" t="str">
        <f ca="1"/>
        <v>H5</v>
      </c>
      <c r="X2067" s="1" t="str">
        <f ca="1"/>
        <v>10</v>
      </c>
      <c r="Y2067" s="1" t="str">
        <f ca="1"/>
        <v>4</v>
      </c>
      <c r="Z2067" s="1">
        <f t="shared" ca="1" si="33"/>
        <v>-504</v>
      </c>
    </row>
    <row r="2068" spans="16:26" ht="21.95" customHeight="1">
      <c r="P2068" s="1" t="str">
        <f ca="1"/>
        <v>F4</v>
      </c>
      <c r="Q2068" s="1" t="str">
        <f ca="1"/>
        <v>11</v>
      </c>
      <c r="R2068" s="1" t="str">
        <f ca="1"/>
        <v>6</v>
      </c>
      <c r="S2068" s="1" t="str" cm="1">
        <f t="array" aca="1" ref="S2068" ca="1">ADDRESS(ROW(INDIRECT(P2068))+Q2068 - 1, COLUMN(INDIRECT(P2068) )+ R2068 - 1, 4)</f>
        <v>K14</v>
      </c>
      <c r="T2068" s="1" cm="1">
        <f t="array" aca="1" ref="T2068" ca="1">ROW(INDIRECT(S2068))</f>
        <v>14</v>
      </c>
      <c r="U2068" s="1" cm="1">
        <f t="array" aca="1" ref="U2068" ca="1">COLUMN(INDIRECT(S2068))</f>
        <v>11</v>
      </c>
      <c r="W2068" s="1" t="str">
        <f ca="1"/>
        <v>H5</v>
      </c>
      <c r="X2068" s="1" t="str">
        <f ca="1"/>
        <v>11</v>
      </c>
      <c r="Y2068" s="1" t="str">
        <f ca="1"/>
        <v>1</v>
      </c>
      <c r="Z2068" s="1">
        <f t="shared" ca="1" si="33"/>
        <v>-321</v>
      </c>
    </row>
    <row r="2069" spans="16:26" ht="21.95" customHeight="1">
      <c r="P2069" s="1" t="str">
        <f ca="1"/>
        <v>F4</v>
      </c>
      <c r="Q2069" s="1" t="str">
        <f ca="1"/>
        <v>11</v>
      </c>
      <c r="R2069" s="1" t="str">
        <f ca="1"/>
        <v>7</v>
      </c>
      <c r="S2069" s="1" t="str" cm="1">
        <f t="array" aca="1" ref="S2069" ca="1">ADDRESS(ROW(INDIRECT(P2069))+Q2069 - 1, COLUMN(INDIRECT(P2069) )+ R2069 - 1, 4)</f>
        <v>L14</v>
      </c>
      <c r="T2069" s="1" cm="1">
        <f t="array" aca="1" ref="T2069" ca="1">ROW(INDIRECT(S2069))</f>
        <v>14</v>
      </c>
      <c r="U2069" s="1" cm="1">
        <f t="array" aca="1" ref="U2069" ca="1">COLUMN(INDIRECT(S2069))</f>
        <v>12</v>
      </c>
      <c r="W2069" s="1" t="str">
        <f ca="1"/>
        <v>H5</v>
      </c>
      <c r="X2069" s="1" t="str">
        <f ca="1"/>
        <v>11</v>
      </c>
      <c r="Y2069" s="1" t="str">
        <f ca="1"/>
        <v>2</v>
      </c>
      <c r="Z2069" s="1">
        <f t="shared" ca="1" si="33"/>
        <v>-387</v>
      </c>
    </row>
    <row r="2070" spans="16:26" ht="21.95" customHeight="1">
      <c r="P2070" s="1" t="str">
        <f ca="1"/>
        <v>F4</v>
      </c>
      <c r="Q2070" s="1" t="str">
        <f ca="1"/>
        <v>11</v>
      </c>
      <c r="R2070" s="1" t="str">
        <f ca="1"/>
        <v>8</v>
      </c>
      <c r="S2070" s="1" t="str" cm="1">
        <f t="array" aca="1" ref="S2070" ca="1">ADDRESS(ROW(INDIRECT(P2070))+Q2070 - 1, COLUMN(INDIRECT(P2070) )+ R2070 - 1, 4)</f>
        <v>M14</v>
      </c>
      <c r="T2070" s="1" cm="1">
        <f t="array" aca="1" ref="T2070" ca="1">ROW(INDIRECT(S2070))</f>
        <v>14</v>
      </c>
      <c r="U2070" s="1" cm="1">
        <f t="array" aca="1" ref="U2070" ca="1">COLUMN(INDIRECT(S2070))</f>
        <v>13</v>
      </c>
      <c r="W2070" s="1" t="str">
        <f ca="1"/>
        <v>H5</v>
      </c>
      <c r="X2070" s="1" t="str">
        <f ca="1"/>
        <v>11</v>
      </c>
      <c r="Y2070" s="1" t="str">
        <f ca="1"/>
        <v>3</v>
      </c>
      <c r="Z2070" s="1">
        <f t="shared" ca="1" si="33"/>
        <v>-558</v>
      </c>
    </row>
    <row r="2071" spans="16:26" ht="21.95" customHeight="1">
      <c r="P2071" s="1" t="str">
        <f ca="1"/>
        <v>F4</v>
      </c>
      <c r="Q2071" s="1" t="str">
        <f ca="1"/>
        <v>11</v>
      </c>
      <c r="R2071" s="1" t="str">
        <f ca="1"/>
        <v>9</v>
      </c>
      <c r="S2071" s="1" t="str" cm="1">
        <f t="array" aca="1" ref="S2071" ca="1">ADDRESS(ROW(INDIRECT(P2071))+Q2071 - 1, COLUMN(INDIRECT(P2071) )+ R2071 - 1, 4)</f>
        <v>N14</v>
      </c>
      <c r="T2071" s="1" cm="1">
        <f t="array" aca="1" ref="T2071" ca="1">ROW(INDIRECT(S2071))</f>
        <v>14</v>
      </c>
      <c r="U2071" s="1" cm="1">
        <f t="array" aca="1" ref="U2071" ca="1">COLUMN(INDIRECT(S2071))</f>
        <v>14</v>
      </c>
      <c r="W2071" s="1" t="str">
        <f ca="1"/>
        <v>H5</v>
      </c>
      <c r="X2071" s="1" t="str">
        <f ca="1"/>
        <v>11</v>
      </c>
      <c r="Y2071" s="1" t="str">
        <f ca="1"/>
        <v>4</v>
      </c>
      <c r="Z2071" s="1">
        <f t="shared" ca="1" si="33"/>
        <v>-529</v>
      </c>
    </row>
    <row r="2072" spans="16:26" ht="21.95" customHeight="1">
      <c r="P2072" s="1" t="str">
        <f ca="1"/>
        <v>F4</v>
      </c>
      <c r="Q2072" s="1" t="str">
        <f ca="1"/>
        <v>11</v>
      </c>
      <c r="R2072" s="1" t="str">
        <f ca="1"/>
        <v>10</v>
      </c>
      <c r="S2072" s="1" t="str" cm="1">
        <f t="array" aca="1" ref="S2072" ca="1">ADDRESS(ROW(INDIRECT(P2072))+Q2072 - 1, COLUMN(INDIRECT(P2072) )+ R2072 - 1, 4)</f>
        <v>O14</v>
      </c>
      <c r="T2072" s="1" cm="1">
        <f t="array" aca="1" ref="T2072" ca="1">ROW(INDIRECT(S2072))</f>
        <v>14</v>
      </c>
      <c r="U2072" s="1" cm="1">
        <f t="array" aca="1" ref="U2072" ca="1">COLUMN(INDIRECT(S2072))</f>
        <v>15</v>
      </c>
      <c r="W2072" s="1" t="str">
        <f ca="1"/>
        <v>H5</v>
      </c>
      <c r="X2072" s="1" t="str">
        <f ca="1"/>
        <v>12</v>
      </c>
      <c r="Y2072" s="1" t="str">
        <f ca="1"/>
        <v>1</v>
      </c>
      <c r="Z2072" s="1">
        <f t="shared" ca="1" si="33"/>
        <v>-286</v>
      </c>
    </row>
    <row r="2073" spans="16:26" ht="21.95" customHeight="1">
      <c r="P2073" s="1" t="str">
        <f ca="1"/>
        <v>F4</v>
      </c>
      <c r="Q2073" s="1" t="str">
        <f ca="1"/>
        <v>12</v>
      </c>
      <c r="R2073" s="1" t="str">
        <f ca="1"/>
        <v>1</v>
      </c>
      <c r="S2073" s="1" t="str" cm="1">
        <f t="array" aca="1" ref="S2073" ca="1">ADDRESS(ROW(INDIRECT(P2073))+Q2073 - 1, COLUMN(INDIRECT(P2073) )+ R2073 - 1, 4)</f>
        <v>F15</v>
      </c>
      <c r="T2073" s="1" cm="1">
        <f t="array" aca="1" ref="T2073" ca="1">ROW(INDIRECT(S2073))</f>
        <v>15</v>
      </c>
      <c r="U2073" s="1" cm="1">
        <f t="array" aca="1" ref="U2073" ca="1">COLUMN(INDIRECT(S2073))</f>
        <v>6</v>
      </c>
      <c r="W2073" s="1" t="str">
        <f ca="1"/>
        <v>H5</v>
      </c>
      <c r="X2073" s="1" t="str">
        <f ca="1"/>
        <v>12</v>
      </c>
      <c r="Y2073" s="1" t="str">
        <f ca="1"/>
        <v>2</v>
      </c>
      <c r="Z2073" s="1">
        <f t="shared" ca="1" si="33"/>
        <v>-334</v>
      </c>
    </row>
    <row r="2074" spans="16:26" ht="21.95" customHeight="1">
      <c r="P2074" s="1" t="str">
        <f ca="1"/>
        <v>F4</v>
      </c>
      <c r="Q2074" s="1" t="str">
        <f ca="1"/>
        <v>12</v>
      </c>
      <c r="R2074" s="1" t="str">
        <f ca="1"/>
        <v>2</v>
      </c>
      <c r="S2074" s="1" t="str" cm="1">
        <f t="array" aca="1" ref="S2074" ca="1">ADDRESS(ROW(INDIRECT(P2074))+Q2074 - 1, COLUMN(INDIRECT(P2074) )+ R2074 - 1, 4)</f>
        <v>G15</v>
      </c>
      <c r="T2074" s="1" cm="1">
        <f t="array" aca="1" ref="T2074" ca="1">ROW(INDIRECT(S2074))</f>
        <v>15</v>
      </c>
      <c r="U2074" s="1" cm="1">
        <f t="array" aca="1" ref="U2074" ca="1">COLUMN(INDIRECT(S2074))</f>
        <v>7</v>
      </c>
      <c r="W2074" s="1" t="str">
        <f ca="1"/>
        <v>H5</v>
      </c>
      <c r="X2074" s="1" t="str">
        <f ca="1"/>
        <v>12</v>
      </c>
      <c r="Y2074" s="1" t="str">
        <f ca="1"/>
        <v>3</v>
      </c>
      <c r="Z2074" s="1">
        <f t="shared" ca="1" si="33"/>
        <v>-600</v>
      </c>
    </row>
    <row r="2075" spans="16:26" ht="21.95" customHeight="1">
      <c r="P2075" s="1" t="str">
        <f ca="1"/>
        <v>F4</v>
      </c>
      <c r="Q2075" s="1" t="str">
        <f ca="1"/>
        <v>12</v>
      </c>
      <c r="R2075" s="1" t="str">
        <f ca="1"/>
        <v>3</v>
      </c>
      <c r="S2075" s="1" t="str" cm="1">
        <f t="array" aca="1" ref="S2075" ca="1">ADDRESS(ROW(INDIRECT(P2075))+Q2075 - 1, COLUMN(INDIRECT(P2075) )+ R2075 - 1, 4)</f>
        <v>H15</v>
      </c>
      <c r="T2075" s="1" cm="1">
        <f t="array" aca="1" ref="T2075" ca="1">ROW(INDIRECT(S2075))</f>
        <v>15</v>
      </c>
      <c r="U2075" s="1" cm="1">
        <f t="array" aca="1" ref="U2075" ca="1">COLUMN(INDIRECT(S2075))</f>
        <v>8</v>
      </c>
      <c r="W2075" s="1" t="str">
        <f ca="1"/>
        <v>H5</v>
      </c>
      <c r="X2075" s="1" t="str">
        <f ca="1"/>
        <v>12</v>
      </c>
      <c r="Y2075" s="1" t="str">
        <f ca="1"/>
        <v>4</v>
      </c>
      <c r="Z2075" s="1">
        <f t="shared" ca="1" si="33"/>
        <v>-496</v>
      </c>
    </row>
    <row r="2076" spans="16:26" ht="21.95" customHeight="1">
      <c r="P2076" s="1" t="str">
        <f ca="1"/>
        <v>F4</v>
      </c>
      <c r="Q2076" s="1" t="str">
        <f ca="1"/>
        <v>12</v>
      </c>
      <c r="R2076" s="1" t="str">
        <f ca="1"/>
        <v>4</v>
      </c>
      <c r="S2076" s="1" t="str" cm="1">
        <f t="array" aca="1" ref="S2076" ca="1">ADDRESS(ROW(INDIRECT(P2076))+Q2076 - 1, COLUMN(INDIRECT(P2076) )+ R2076 - 1, 4)</f>
        <v>I15</v>
      </c>
      <c r="T2076" s="1" cm="1">
        <f t="array" aca="1" ref="T2076" ca="1">ROW(INDIRECT(S2076))</f>
        <v>15</v>
      </c>
      <c r="U2076" s="1" cm="1">
        <f t="array" aca="1" ref="U2076" ca="1">COLUMN(INDIRECT(S2076))</f>
        <v>9</v>
      </c>
      <c r="W2076" s="1" t="str">
        <f ca="1"/>
        <v>I5</v>
      </c>
      <c r="X2076" s="1" t="str">
        <f ca="1"/>
        <v>1</v>
      </c>
      <c r="Y2076" s="1" t="str">
        <f ca="1"/>
        <v>1</v>
      </c>
      <c r="Z2076" s="1">
        <f t="shared" ca="1" si="33"/>
        <v>86</v>
      </c>
    </row>
    <row r="2077" spans="16:26" ht="21.95" customHeight="1">
      <c r="P2077" s="1" t="str">
        <f ca="1"/>
        <v>F4</v>
      </c>
      <c r="Q2077" s="1" t="str">
        <f ca="1"/>
        <v>12</v>
      </c>
      <c r="R2077" s="1" t="str">
        <f ca="1"/>
        <v>5</v>
      </c>
      <c r="S2077" s="1" t="str" cm="1">
        <f t="array" aca="1" ref="S2077" ca="1">ADDRESS(ROW(INDIRECT(P2077))+Q2077 - 1, COLUMN(INDIRECT(P2077) )+ R2077 - 1, 4)</f>
        <v>J15</v>
      </c>
      <c r="T2077" s="1" cm="1">
        <f t="array" aca="1" ref="T2077" ca="1">ROW(INDIRECT(S2077))</f>
        <v>15</v>
      </c>
      <c r="U2077" s="1" cm="1">
        <f t="array" aca="1" ref="U2077" ca="1">COLUMN(INDIRECT(S2077))</f>
        <v>10</v>
      </c>
      <c r="W2077" s="1" t="str">
        <f ca="1"/>
        <v>I5</v>
      </c>
      <c r="X2077" s="1" t="str">
        <f ca="1"/>
        <v>1</v>
      </c>
      <c r="Y2077" s="1" t="str">
        <f ca="1"/>
        <v>2</v>
      </c>
      <c r="Z2077" s="1">
        <f t="shared" ca="1" si="33"/>
        <v>152</v>
      </c>
    </row>
    <row r="2078" spans="16:26" ht="21.95" customHeight="1">
      <c r="P2078" s="1" t="str">
        <f ca="1"/>
        <v>F4</v>
      </c>
      <c r="Q2078" s="1" t="str">
        <f ca="1"/>
        <v>12</v>
      </c>
      <c r="R2078" s="1" t="str">
        <f ca="1"/>
        <v>6</v>
      </c>
      <c r="S2078" s="1" t="str" cm="1">
        <f t="array" aca="1" ref="S2078" ca="1">ADDRESS(ROW(INDIRECT(P2078))+Q2078 - 1, COLUMN(INDIRECT(P2078) )+ R2078 - 1, 4)</f>
        <v>K15</v>
      </c>
      <c r="T2078" s="1" cm="1">
        <f t="array" aca="1" ref="T2078" ca="1">ROW(INDIRECT(S2078))</f>
        <v>15</v>
      </c>
      <c r="U2078" s="1" cm="1">
        <f t="array" aca="1" ref="U2078" ca="1">COLUMN(INDIRECT(S2078))</f>
        <v>11</v>
      </c>
      <c r="W2078" s="1" t="str">
        <f ca="1"/>
        <v>I5</v>
      </c>
      <c r="X2078" s="1" t="str">
        <f ca="1"/>
        <v>1</v>
      </c>
      <c r="Y2078" s="1" t="str">
        <f ca="1"/>
        <v>3</v>
      </c>
      <c r="Z2078" s="1">
        <f t="shared" ca="1" si="33"/>
        <v>209</v>
      </c>
    </row>
    <row r="2079" spans="16:26" ht="21.95" customHeight="1">
      <c r="P2079" s="1" t="str">
        <f ca="1"/>
        <v>F4</v>
      </c>
      <c r="Q2079" s="1" t="str">
        <f ca="1"/>
        <v>12</v>
      </c>
      <c r="R2079" s="1" t="str">
        <f ca="1"/>
        <v>7</v>
      </c>
      <c r="S2079" s="1" t="str" cm="1">
        <f t="array" aca="1" ref="S2079" ca="1">ADDRESS(ROW(INDIRECT(P2079))+Q2079 - 1, COLUMN(INDIRECT(P2079) )+ R2079 - 1, 4)</f>
        <v>L15</v>
      </c>
      <c r="T2079" s="1" cm="1">
        <f t="array" aca="1" ref="T2079" ca="1">ROW(INDIRECT(S2079))</f>
        <v>15</v>
      </c>
      <c r="U2079" s="1" cm="1">
        <f t="array" aca="1" ref="U2079" ca="1">COLUMN(INDIRECT(S2079))</f>
        <v>12</v>
      </c>
      <c r="W2079" s="1" t="str">
        <f ca="1"/>
        <v>I5</v>
      </c>
      <c r="X2079" s="1" t="str">
        <f ca="1"/>
        <v>2</v>
      </c>
      <c r="Y2079" s="1" t="str">
        <f ca="1"/>
        <v>1</v>
      </c>
      <c r="Z2079" s="1">
        <f t="shared" ca="1" si="33"/>
        <v>11</v>
      </c>
    </row>
    <row r="2080" spans="16:26" ht="21.95" customHeight="1">
      <c r="P2080" s="1" t="str">
        <f ca="1"/>
        <v>F4</v>
      </c>
      <c r="Q2080" s="1" t="str">
        <f ca="1"/>
        <v>12</v>
      </c>
      <c r="R2080" s="1" t="str">
        <f ca="1"/>
        <v>8</v>
      </c>
      <c r="S2080" s="1" t="str" cm="1">
        <f t="array" aca="1" ref="S2080" ca="1">ADDRESS(ROW(INDIRECT(P2080))+Q2080 - 1, COLUMN(INDIRECT(P2080) )+ R2080 - 1, 4)</f>
        <v>M15</v>
      </c>
      <c r="T2080" s="1" cm="1">
        <f t="array" aca="1" ref="T2080" ca="1">ROW(INDIRECT(S2080))</f>
        <v>15</v>
      </c>
      <c r="U2080" s="1" cm="1">
        <f t="array" aca="1" ref="U2080" ca="1">COLUMN(INDIRECT(S2080))</f>
        <v>13</v>
      </c>
      <c r="W2080" s="1" t="str">
        <f ca="1"/>
        <v>I5</v>
      </c>
      <c r="X2080" s="1" t="str">
        <f ca="1"/>
        <v>2</v>
      </c>
      <c r="Y2080" s="1" t="str">
        <f ca="1"/>
        <v>2</v>
      </c>
      <c r="Z2080" s="1">
        <f t="shared" ca="1" si="33"/>
        <v>7</v>
      </c>
    </row>
    <row r="2081" spans="16:26" ht="21.95" customHeight="1">
      <c r="P2081" s="1" t="str">
        <f ca="1"/>
        <v>F4</v>
      </c>
      <c r="Q2081" s="1" t="str">
        <f ca="1"/>
        <v>12</v>
      </c>
      <c r="R2081" s="1" t="str">
        <f ca="1"/>
        <v>9</v>
      </c>
      <c r="S2081" s="1" t="str" cm="1">
        <f t="array" aca="1" ref="S2081" ca="1">ADDRESS(ROW(INDIRECT(P2081))+Q2081 - 1, COLUMN(INDIRECT(P2081) )+ R2081 - 1, 4)</f>
        <v>N15</v>
      </c>
      <c r="T2081" s="1" cm="1">
        <f t="array" aca="1" ref="T2081" ca="1">ROW(INDIRECT(S2081))</f>
        <v>15</v>
      </c>
      <c r="U2081" s="1" cm="1">
        <f t="array" aca="1" ref="U2081" ca="1">COLUMN(INDIRECT(S2081))</f>
        <v>14</v>
      </c>
      <c r="W2081" s="1" t="str">
        <f ca="1"/>
        <v>I5</v>
      </c>
      <c r="X2081" s="1" t="str">
        <f ca="1"/>
        <v>2</v>
      </c>
      <c r="Y2081" s="1" t="str">
        <f ca="1"/>
        <v>3</v>
      </c>
      <c r="Z2081" s="1">
        <f t="shared" ca="1" si="33"/>
        <v>7</v>
      </c>
    </row>
    <row r="2082" spans="16:26" ht="21.95" customHeight="1">
      <c r="P2082" s="1" t="str">
        <f ca="1"/>
        <v>F4</v>
      </c>
      <c r="Q2082" s="1" t="str">
        <f ca="1"/>
        <v>12</v>
      </c>
      <c r="R2082" s="1" t="str">
        <f ca="1"/>
        <v>10</v>
      </c>
      <c r="S2082" s="1" t="str" cm="1">
        <f t="array" aca="1" ref="S2082" ca="1">ADDRESS(ROW(INDIRECT(P2082))+Q2082 - 1, COLUMN(INDIRECT(P2082) )+ R2082 - 1, 4)</f>
        <v>O15</v>
      </c>
      <c r="T2082" s="1" cm="1">
        <f t="array" aca="1" ref="T2082" ca="1">ROW(INDIRECT(S2082))</f>
        <v>15</v>
      </c>
      <c r="U2082" s="1" cm="1">
        <f t="array" aca="1" ref="U2082" ca="1">COLUMN(INDIRECT(S2082))</f>
        <v>15</v>
      </c>
      <c r="W2082" s="1" t="str">
        <f ca="1"/>
        <v>I5</v>
      </c>
      <c r="X2082" s="1" t="str">
        <f ca="1"/>
        <v>3</v>
      </c>
      <c r="Y2082" s="1" t="str">
        <f ca="1"/>
        <v>1</v>
      </c>
      <c r="Z2082" s="1">
        <f t="shared" ca="1" si="33"/>
        <v>-51</v>
      </c>
    </row>
    <row r="2083" spans="16:26" ht="21.95" customHeight="1">
      <c r="P2083" s="1" t="str">
        <f ca="1"/>
        <v>F4</v>
      </c>
      <c r="Q2083" s="1" t="str">
        <f ca="1"/>
        <v>13</v>
      </c>
      <c r="R2083" s="1" t="str">
        <f ca="1"/>
        <v>1</v>
      </c>
      <c r="S2083" s="1" t="str" cm="1">
        <f t="array" aca="1" ref="S2083" ca="1">ADDRESS(ROW(INDIRECT(P2083))+Q2083 - 1, COLUMN(INDIRECT(P2083) )+ R2083 - 1, 4)</f>
        <v>F16</v>
      </c>
      <c r="T2083" s="1" cm="1">
        <f t="array" aca="1" ref="T2083" ca="1">ROW(INDIRECT(S2083))</f>
        <v>16</v>
      </c>
      <c r="U2083" s="1" cm="1">
        <f t="array" aca="1" ref="U2083" ca="1">COLUMN(INDIRECT(S2083))</f>
        <v>6</v>
      </c>
      <c r="W2083" s="1" t="str">
        <f ca="1"/>
        <v>I5</v>
      </c>
      <c r="X2083" s="1" t="str">
        <f ca="1"/>
        <v>3</v>
      </c>
      <c r="Y2083" s="1" t="str">
        <f ca="1"/>
        <v>2</v>
      </c>
      <c r="Z2083" s="1">
        <f t="shared" ca="1" si="33"/>
        <v>13</v>
      </c>
    </row>
    <row r="2084" spans="16:26" ht="21.95" customHeight="1">
      <c r="P2084" s="1" t="str">
        <f ca="1"/>
        <v>F4</v>
      </c>
      <c r="Q2084" s="1" t="str">
        <f ca="1"/>
        <v>13</v>
      </c>
      <c r="R2084" s="1" t="str">
        <f ca="1"/>
        <v>2</v>
      </c>
      <c r="S2084" s="1" t="str" cm="1">
        <f t="array" aca="1" ref="S2084" ca="1">ADDRESS(ROW(INDIRECT(P2084))+Q2084 - 1, COLUMN(INDIRECT(P2084) )+ R2084 - 1, 4)</f>
        <v>G16</v>
      </c>
      <c r="T2084" s="1" cm="1">
        <f t="array" aca="1" ref="T2084" ca="1">ROW(INDIRECT(S2084))</f>
        <v>16</v>
      </c>
      <c r="U2084" s="1" cm="1">
        <f t="array" aca="1" ref="U2084" ca="1">COLUMN(INDIRECT(S2084))</f>
        <v>7</v>
      </c>
      <c r="W2084" s="1" t="str">
        <f ca="1"/>
        <v>I5</v>
      </c>
      <c r="X2084" s="1" t="str">
        <f ca="1"/>
        <v>3</v>
      </c>
      <c r="Y2084" s="1" t="str">
        <f ca="1"/>
        <v>3</v>
      </c>
      <c r="Z2084" s="1">
        <f t="shared" ca="1" si="33"/>
        <v>49</v>
      </c>
    </row>
    <row r="2085" spans="16:26" ht="21.95" customHeight="1">
      <c r="P2085" s="1" t="str">
        <f ca="1"/>
        <v>F4</v>
      </c>
      <c r="Q2085" s="1" t="str">
        <f ca="1"/>
        <v>13</v>
      </c>
      <c r="R2085" s="1" t="str">
        <f ca="1"/>
        <v>3</v>
      </c>
      <c r="S2085" s="1" t="str" cm="1">
        <f t="array" aca="1" ref="S2085" ca="1">ADDRESS(ROW(INDIRECT(P2085))+Q2085 - 1, COLUMN(INDIRECT(P2085) )+ R2085 - 1, 4)</f>
        <v>H16</v>
      </c>
      <c r="T2085" s="1" cm="1">
        <f t="array" aca="1" ref="T2085" ca="1">ROW(INDIRECT(S2085))</f>
        <v>16</v>
      </c>
      <c r="U2085" s="1" cm="1">
        <f t="array" aca="1" ref="U2085" ca="1">COLUMN(INDIRECT(S2085))</f>
        <v>8</v>
      </c>
      <c r="W2085" s="1" t="str">
        <f ca="1"/>
        <v>I5</v>
      </c>
      <c r="X2085" s="1" t="str">
        <f ca="1"/>
        <v>4</v>
      </c>
      <c r="Y2085" s="1" t="str">
        <f ca="1"/>
        <v>1</v>
      </c>
      <c r="Z2085" s="1">
        <f t="shared" ca="1" si="33"/>
        <v>-125</v>
      </c>
    </row>
    <row r="2086" spans="16:26" ht="21.95" customHeight="1">
      <c r="P2086" s="1" t="str">
        <f ca="1"/>
        <v>F4</v>
      </c>
      <c r="Q2086" s="1" t="str">
        <f ca="1"/>
        <v>13</v>
      </c>
      <c r="R2086" s="1" t="str">
        <f ca="1"/>
        <v>4</v>
      </c>
      <c r="S2086" s="1" t="str" cm="1">
        <f t="array" aca="1" ref="S2086" ca="1">ADDRESS(ROW(INDIRECT(P2086))+Q2086 - 1, COLUMN(INDIRECT(P2086) )+ R2086 - 1, 4)</f>
        <v>I16</v>
      </c>
      <c r="T2086" s="1" cm="1">
        <f t="array" aca="1" ref="T2086" ca="1">ROW(INDIRECT(S2086))</f>
        <v>16</v>
      </c>
      <c r="U2086" s="1" cm="1">
        <f t="array" aca="1" ref="U2086" ca="1">COLUMN(INDIRECT(S2086))</f>
        <v>9</v>
      </c>
      <c r="W2086" s="1" t="str">
        <f ca="1"/>
        <v>I5</v>
      </c>
      <c r="X2086" s="1" t="str">
        <f ca="1"/>
        <v>4</v>
      </c>
      <c r="Y2086" s="1" t="str">
        <f ca="1"/>
        <v>2</v>
      </c>
      <c r="Z2086" s="1">
        <f t="shared" ca="1" si="33"/>
        <v>31</v>
      </c>
    </row>
    <row r="2087" spans="16:26" ht="21.95" customHeight="1">
      <c r="P2087" s="1" t="str">
        <f ca="1"/>
        <v>F4</v>
      </c>
      <c r="Q2087" s="1" t="str">
        <f ca="1"/>
        <v>13</v>
      </c>
      <c r="R2087" s="1" t="str">
        <f ca="1"/>
        <v>5</v>
      </c>
      <c r="S2087" s="1" t="str" cm="1">
        <f t="array" aca="1" ref="S2087" ca="1">ADDRESS(ROW(INDIRECT(P2087))+Q2087 - 1, COLUMN(INDIRECT(P2087) )+ R2087 - 1, 4)</f>
        <v>J16</v>
      </c>
      <c r="T2087" s="1" cm="1">
        <f t="array" aca="1" ref="T2087" ca="1">ROW(INDIRECT(S2087))</f>
        <v>16</v>
      </c>
      <c r="U2087" s="1" cm="1">
        <f t="array" aca="1" ref="U2087" ca="1">COLUMN(INDIRECT(S2087))</f>
        <v>10</v>
      </c>
      <c r="W2087" s="1" t="str">
        <f ca="1"/>
        <v>I5</v>
      </c>
      <c r="X2087" s="1" t="str">
        <f ca="1"/>
        <v>4</v>
      </c>
      <c r="Y2087" s="1" t="str">
        <f ca="1"/>
        <v>3</v>
      </c>
      <c r="Z2087" s="1">
        <f t="shared" ca="1" si="33"/>
        <v>86</v>
      </c>
    </row>
    <row r="2088" spans="16:26" ht="21.95" customHeight="1">
      <c r="P2088" s="1" t="str">
        <f ca="1"/>
        <v>F4</v>
      </c>
      <c r="Q2088" s="1" t="str">
        <f ca="1"/>
        <v>13</v>
      </c>
      <c r="R2088" s="1" t="str">
        <f ca="1"/>
        <v>6</v>
      </c>
      <c r="S2088" s="1" t="str" cm="1">
        <f t="array" aca="1" ref="S2088" ca="1">ADDRESS(ROW(INDIRECT(P2088))+Q2088 - 1, COLUMN(INDIRECT(P2088) )+ R2088 - 1, 4)</f>
        <v>K16</v>
      </c>
      <c r="T2088" s="1" cm="1">
        <f t="array" aca="1" ref="T2088" ca="1">ROW(INDIRECT(S2088))</f>
        <v>16</v>
      </c>
      <c r="U2088" s="1" cm="1">
        <f t="array" aca="1" ref="U2088" ca="1">COLUMN(INDIRECT(S2088))</f>
        <v>11</v>
      </c>
      <c r="W2088" s="1" t="str">
        <f ca="1"/>
        <v>I5</v>
      </c>
      <c r="X2088" s="1" t="str">
        <f ca="1"/>
        <v>5</v>
      </c>
      <c r="Y2088" s="1" t="str">
        <f ca="1"/>
        <v>1</v>
      </c>
      <c r="Z2088" s="1">
        <f t="shared" ca="1" si="33"/>
        <v>-209</v>
      </c>
    </row>
    <row r="2089" spans="16:26" ht="21.95" customHeight="1">
      <c r="P2089" s="1" t="str">
        <f ca="1"/>
        <v>F4</v>
      </c>
      <c r="Q2089" s="1" t="str">
        <f ca="1"/>
        <v>13</v>
      </c>
      <c r="R2089" s="1" t="str">
        <f ca="1"/>
        <v>7</v>
      </c>
      <c r="S2089" s="1" t="str" cm="1">
        <f t="array" aca="1" ref="S2089" ca="1">ADDRESS(ROW(INDIRECT(P2089))+Q2089 - 1, COLUMN(INDIRECT(P2089) )+ R2089 - 1, 4)</f>
        <v>L16</v>
      </c>
      <c r="T2089" s="1" cm="1">
        <f t="array" aca="1" ref="T2089" ca="1">ROW(INDIRECT(S2089))</f>
        <v>16</v>
      </c>
      <c r="U2089" s="1" cm="1">
        <f t="array" aca="1" ref="U2089" ca="1">COLUMN(INDIRECT(S2089))</f>
        <v>12</v>
      </c>
      <c r="W2089" s="1" t="str">
        <f ca="1"/>
        <v>I5</v>
      </c>
      <c r="X2089" s="1" t="str">
        <f ca="1"/>
        <v>5</v>
      </c>
      <c r="Y2089" s="1" t="str">
        <f ca="1"/>
        <v>2</v>
      </c>
      <c r="Z2089" s="1">
        <f t="shared" ca="1" si="33"/>
        <v>-13</v>
      </c>
    </row>
    <row r="2090" spans="16:26" ht="21.95" customHeight="1">
      <c r="P2090" s="1" t="str">
        <f ca="1"/>
        <v>F4</v>
      </c>
      <c r="Q2090" s="1" t="str">
        <f ca="1"/>
        <v>13</v>
      </c>
      <c r="R2090" s="1" t="str">
        <f ca="1"/>
        <v>8</v>
      </c>
      <c r="S2090" s="1" t="str" cm="1">
        <f t="array" aca="1" ref="S2090" ca="1">ADDRESS(ROW(INDIRECT(P2090))+Q2090 - 1, COLUMN(INDIRECT(P2090) )+ R2090 - 1, 4)</f>
        <v>M16</v>
      </c>
      <c r="T2090" s="1" cm="1">
        <f t="array" aca="1" ref="T2090" ca="1">ROW(INDIRECT(S2090))</f>
        <v>16</v>
      </c>
      <c r="U2090" s="1" cm="1">
        <f t="array" aca="1" ref="U2090" ca="1">COLUMN(INDIRECT(S2090))</f>
        <v>13</v>
      </c>
      <c r="W2090" s="1" t="str">
        <f ca="1"/>
        <v>I5</v>
      </c>
      <c r="X2090" s="1" t="str">
        <f ca="1"/>
        <v>5</v>
      </c>
      <c r="Y2090" s="1" t="str">
        <f ca="1"/>
        <v>3</v>
      </c>
      <c r="Z2090" s="1">
        <f t="shared" ca="1" si="33"/>
        <v>-40</v>
      </c>
    </row>
    <row r="2091" spans="16:26" ht="21.95" customHeight="1">
      <c r="P2091" s="1" t="str">
        <f ca="1"/>
        <v>F4</v>
      </c>
      <c r="Q2091" s="1" t="str">
        <f ca="1"/>
        <v>13</v>
      </c>
      <c r="R2091" s="1" t="str">
        <f ca="1"/>
        <v>9</v>
      </c>
      <c r="S2091" s="1" t="str" cm="1">
        <f t="array" aca="1" ref="S2091" ca="1">ADDRESS(ROW(INDIRECT(P2091))+Q2091 - 1, COLUMN(INDIRECT(P2091) )+ R2091 - 1, 4)</f>
        <v>N16</v>
      </c>
      <c r="T2091" s="1" cm="1">
        <f t="array" aca="1" ref="T2091" ca="1">ROW(INDIRECT(S2091))</f>
        <v>16</v>
      </c>
      <c r="U2091" s="1" cm="1">
        <f t="array" aca="1" ref="U2091" ca="1">COLUMN(INDIRECT(S2091))</f>
        <v>14</v>
      </c>
      <c r="W2091" s="1" t="str">
        <f ca="1"/>
        <v>I5</v>
      </c>
      <c r="X2091" s="1" t="str">
        <f ca="1"/>
        <v>6</v>
      </c>
      <c r="Y2091" s="1" t="str">
        <f ca="1"/>
        <v>1</v>
      </c>
      <c r="Z2091" s="1">
        <f t="shared" ca="1" si="33"/>
        <v>-182</v>
      </c>
    </row>
    <row r="2092" spans="16:26" ht="21.95" customHeight="1">
      <c r="P2092" s="1" t="str">
        <f ca="1"/>
        <v>F4</v>
      </c>
      <c r="Q2092" s="1" t="str">
        <f ca="1"/>
        <v>13</v>
      </c>
      <c r="R2092" s="1" t="str">
        <f ca="1"/>
        <v>10</v>
      </c>
      <c r="S2092" s="1" t="str" cm="1">
        <f t="array" aca="1" ref="S2092" ca="1">ADDRESS(ROW(INDIRECT(P2092))+Q2092 - 1, COLUMN(INDIRECT(P2092) )+ R2092 - 1, 4)</f>
        <v>O16</v>
      </c>
      <c r="T2092" s="1" cm="1">
        <f t="array" aca="1" ref="T2092" ca="1">ROW(INDIRECT(S2092))</f>
        <v>16</v>
      </c>
      <c r="U2092" s="1" cm="1">
        <f t="array" aca="1" ref="U2092" ca="1">COLUMN(INDIRECT(S2092))</f>
        <v>15</v>
      </c>
      <c r="W2092" s="1" t="str">
        <f ca="1"/>
        <v>I5</v>
      </c>
      <c r="X2092" s="1" t="str">
        <f ca="1"/>
        <v>6</v>
      </c>
      <c r="Y2092" s="1" t="str">
        <f ca="1"/>
        <v>2</v>
      </c>
      <c r="Z2092" s="1">
        <f t="shared" ca="1" si="33"/>
        <v>20</v>
      </c>
    </row>
    <row r="2093" spans="16:26" ht="21.95" customHeight="1">
      <c r="P2093" s="1" t="str">
        <f ca="1"/>
        <v>F4</v>
      </c>
      <c r="Q2093" s="1" t="str">
        <f ca="1"/>
        <v>14</v>
      </c>
      <c r="R2093" s="1" t="str">
        <f ca="1"/>
        <v>1</v>
      </c>
      <c r="S2093" s="1" t="str" cm="1">
        <f t="array" aca="1" ref="S2093" ca="1">ADDRESS(ROW(INDIRECT(P2093))+Q2093 - 1, COLUMN(INDIRECT(P2093) )+ R2093 - 1, 4)</f>
        <v>F17</v>
      </c>
      <c r="T2093" s="1" cm="1">
        <f t="array" aca="1" ref="T2093" ca="1">ROW(INDIRECT(S2093))</f>
        <v>17</v>
      </c>
      <c r="U2093" s="1" cm="1">
        <f t="array" aca="1" ref="U2093" ca="1">COLUMN(INDIRECT(S2093))</f>
        <v>6</v>
      </c>
      <c r="W2093" s="1" t="str">
        <f ca="1"/>
        <v>I5</v>
      </c>
      <c r="X2093" s="1" t="str">
        <f ca="1"/>
        <v>6</v>
      </c>
      <c r="Y2093" s="1" t="str">
        <f ca="1"/>
        <v>3</v>
      </c>
      <c r="Z2093" s="1">
        <f t="shared" ca="1" si="33"/>
        <v>-5</v>
      </c>
    </row>
    <row r="2094" spans="16:26" ht="21.95" customHeight="1">
      <c r="P2094" s="1" t="str">
        <f ca="1"/>
        <v>F4</v>
      </c>
      <c r="Q2094" s="1" t="str">
        <f ca="1"/>
        <v>14</v>
      </c>
      <c r="R2094" s="1" t="str">
        <f ca="1"/>
        <v>2</v>
      </c>
      <c r="S2094" s="1" t="str" cm="1">
        <f t="array" aca="1" ref="S2094" ca="1">ADDRESS(ROW(INDIRECT(P2094))+Q2094 - 1, COLUMN(INDIRECT(P2094) )+ R2094 - 1, 4)</f>
        <v>G17</v>
      </c>
      <c r="T2094" s="1" cm="1">
        <f t="array" aca="1" ref="T2094" ca="1">ROW(INDIRECT(S2094))</f>
        <v>17</v>
      </c>
      <c r="U2094" s="1" cm="1">
        <f t="array" aca="1" ref="U2094" ca="1">COLUMN(INDIRECT(S2094))</f>
        <v>7</v>
      </c>
      <c r="W2094" s="1" t="str">
        <f ca="1"/>
        <v>I5</v>
      </c>
      <c r="X2094" s="1" t="str">
        <f ca="1"/>
        <v>7</v>
      </c>
      <c r="Y2094" s="1" t="str">
        <f ca="1"/>
        <v>1</v>
      </c>
      <c r="Z2094" s="1">
        <f t="shared" ca="1" si="33"/>
        <v>-164</v>
      </c>
    </row>
    <row r="2095" spans="16:26" ht="21.95" customHeight="1">
      <c r="P2095" s="1" t="str">
        <f ca="1"/>
        <v>F4</v>
      </c>
      <c r="Q2095" s="1" t="str">
        <f ca="1"/>
        <v>14</v>
      </c>
      <c r="R2095" s="1" t="str">
        <f ca="1"/>
        <v>3</v>
      </c>
      <c r="S2095" s="1" t="str" cm="1">
        <f t="array" aca="1" ref="S2095" ca="1">ADDRESS(ROW(INDIRECT(P2095))+Q2095 - 1, COLUMN(INDIRECT(P2095) )+ R2095 - 1, 4)</f>
        <v>H17</v>
      </c>
      <c r="T2095" s="1" cm="1">
        <f t="array" aca="1" ref="T2095" ca="1">ROW(INDIRECT(S2095))</f>
        <v>17</v>
      </c>
      <c r="U2095" s="1" cm="1">
        <f t="array" aca="1" ref="U2095" ca="1">COLUMN(INDIRECT(S2095))</f>
        <v>8</v>
      </c>
      <c r="W2095" s="1" t="str">
        <f ca="1"/>
        <v>I5</v>
      </c>
      <c r="X2095" s="1" t="str">
        <f ca="1"/>
        <v>7</v>
      </c>
      <c r="Y2095" s="1" t="str">
        <f ca="1"/>
        <v>2</v>
      </c>
      <c r="Z2095" s="1">
        <f t="shared" ca="1" si="33"/>
        <v>-45</v>
      </c>
    </row>
    <row r="2096" spans="16:26" ht="21.95" customHeight="1">
      <c r="P2096" s="1" t="str">
        <f ca="1"/>
        <v>F4</v>
      </c>
      <c r="Q2096" s="1" t="str">
        <f ca="1"/>
        <v>14</v>
      </c>
      <c r="R2096" s="1" t="str">
        <f ca="1"/>
        <v>4</v>
      </c>
      <c r="S2096" s="1" t="str" cm="1">
        <f t="array" aca="1" ref="S2096" ca="1">ADDRESS(ROW(INDIRECT(P2096))+Q2096 - 1, COLUMN(INDIRECT(P2096) )+ R2096 - 1, 4)</f>
        <v>I17</v>
      </c>
      <c r="T2096" s="1" cm="1">
        <f t="array" aca="1" ref="T2096" ca="1">ROW(INDIRECT(S2096))</f>
        <v>17</v>
      </c>
      <c r="U2096" s="1" cm="1">
        <f t="array" aca="1" ref="U2096" ca="1">COLUMN(INDIRECT(S2096))</f>
        <v>9</v>
      </c>
      <c r="W2096" s="1" t="str">
        <f ca="1"/>
        <v>I5</v>
      </c>
      <c r="X2096" s="1" t="str">
        <f ca="1"/>
        <v>7</v>
      </c>
      <c r="Y2096" s="1" t="str">
        <f ca="1"/>
        <v>3</v>
      </c>
      <c r="Z2096" s="1">
        <f t="shared" ca="1" si="33"/>
        <v>2</v>
      </c>
    </row>
    <row r="2097" spans="16:26" ht="21.95" customHeight="1">
      <c r="P2097" s="1" t="str">
        <f ca="1"/>
        <v>F4</v>
      </c>
      <c r="Q2097" s="1" t="str">
        <f ca="1"/>
        <v>14</v>
      </c>
      <c r="R2097" s="1" t="str">
        <f ca="1"/>
        <v>5</v>
      </c>
      <c r="S2097" s="1" t="str" cm="1">
        <f t="array" aca="1" ref="S2097" ca="1">ADDRESS(ROW(INDIRECT(P2097))+Q2097 - 1, COLUMN(INDIRECT(P2097) )+ R2097 - 1, 4)</f>
        <v>J17</v>
      </c>
      <c r="T2097" s="1" cm="1">
        <f t="array" aca="1" ref="T2097" ca="1">ROW(INDIRECT(S2097))</f>
        <v>17</v>
      </c>
      <c r="U2097" s="1" cm="1">
        <f t="array" aca="1" ref="U2097" ca="1">COLUMN(INDIRECT(S2097))</f>
        <v>10</v>
      </c>
      <c r="W2097" s="1" t="str">
        <f ca="1"/>
        <v>I5</v>
      </c>
      <c r="X2097" s="1" t="str">
        <f ca="1"/>
        <v>8</v>
      </c>
      <c r="Y2097" s="1" t="str">
        <f ca="1"/>
        <v>1</v>
      </c>
      <c r="Z2097" s="1">
        <f t="shared" ca="1" si="33"/>
        <v>-108</v>
      </c>
    </row>
    <row r="2098" spans="16:26" ht="21.95" customHeight="1">
      <c r="P2098" s="1" t="str">
        <f ca="1"/>
        <v>F4</v>
      </c>
      <c r="Q2098" s="1" t="str">
        <f ca="1"/>
        <v>14</v>
      </c>
      <c r="R2098" s="1" t="str">
        <f ca="1"/>
        <v>6</v>
      </c>
      <c r="S2098" s="1" t="str" cm="1">
        <f t="array" aca="1" ref="S2098" ca="1">ADDRESS(ROW(INDIRECT(P2098))+Q2098 - 1, COLUMN(INDIRECT(P2098) )+ R2098 - 1, 4)</f>
        <v>K17</v>
      </c>
      <c r="T2098" s="1" cm="1">
        <f t="array" aca="1" ref="T2098" ca="1">ROW(INDIRECT(S2098))</f>
        <v>17</v>
      </c>
      <c r="U2098" s="1" cm="1">
        <f t="array" aca="1" ref="U2098" ca="1">COLUMN(INDIRECT(S2098))</f>
        <v>11</v>
      </c>
      <c r="W2098" s="1" t="str">
        <f ca="1"/>
        <v>I5</v>
      </c>
      <c r="X2098" s="1" t="str">
        <f ca="1"/>
        <v>8</v>
      </c>
      <c r="Y2098" s="1" t="str">
        <f ca="1"/>
        <v>2</v>
      </c>
      <c r="Z2098" s="1">
        <f t="shared" ca="1" si="33"/>
        <v>-79</v>
      </c>
    </row>
    <row r="2099" spans="16:26" ht="21.95" customHeight="1">
      <c r="P2099" s="1" t="str">
        <f ca="1"/>
        <v>F4</v>
      </c>
      <c r="Q2099" s="1" t="str">
        <f ca="1"/>
        <v>14</v>
      </c>
      <c r="R2099" s="1" t="str">
        <f ca="1"/>
        <v>7</v>
      </c>
      <c r="S2099" s="1" t="str" cm="1">
        <f t="array" aca="1" ref="S2099" ca="1">ADDRESS(ROW(INDIRECT(P2099))+Q2099 - 1, COLUMN(INDIRECT(P2099) )+ R2099 - 1, 4)</f>
        <v>L17</v>
      </c>
      <c r="T2099" s="1" cm="1">
        <f t="array" aca="1" ref="T2099" ca="1">ROW(INDIRECT(S2099))</f>
        <v>17</v>
      </c>
      <c r="U2099" s="1" cm="1">
        <f t="array" aca="1" ref="U2099" ca="1">COLUMN(INDIRECT(S2099))</f>
        <v>12</v>
      </c>
      <c r="W2099" s="1" t="str">
        <f ca="1"/>
        <v>I5</v>
      </c>
      <c r="X2099" s="1" t="str">
        <f ca="1"/>
        <v>8</v>
      </c>
      <c r="Y2099" s="1" t="str">
        <f ca="1"/>
        <v>3</v>
      </c>
      <c r="Z2099" s="1">
        <f t="shared" ca="1" si="33"/>
        <v>1</v>
      </c>
    </row>
    <row r="2100" spans="16:26" ht="21.95" customHeight="1">
      <c r="P2100" s="1" t="str">
        <f ca="1"/>
        <v>F4</v>
      </c>
      <c r="Q2100" s="1" t="str">
        <f ca="1"/>
        <v>14</v>
      </c>
      <c r="R2100" s="1" t="str">
        <f ca="1"/>
        <v>8</v>
      </c>
      <c r="S2100" s="1" t="str" cm="1">
        <f t="array" aca="1" ref="S2100" ca="1">ADDRESS(ROW(INDIRECT(P2100))+Q2100 - 1, COLUMN(INDIRECT(P2100) )+ R2100 - 1, 4)</f>
        <v>M17</v>
      </c>
      <c r="T2100" s="1" cm="1">
        <f t="array" aca="1" ref="T2100" ca="1">ROW(INDIRECT(S2100))</f>
        <v>17</v>
      </c>
      <c r="U2100" s="1" cm="1">
        <f t="array" aca="1" ref="U2100" ca="1">COLUMN(INDIRECT(S2100))</f>
        <v>13</v>
      </c>
      <c r="W2100" s="1" t="str">
        <f ca="1"/>
        <v>I5</v>
      </c>
      <c r="X2100" s="1" t="str">
        <f ca="1"/>
        <v>9</v>
      </c>
      <c r="Y2100" s="1" t="str">
        <f ca="1"/>
        <v>1</v>
      </c>
      <c r="Z2100" s="1">
        <f t="shared" ca="1" si="33"/>
        <v>-127</v>
      </c>
    </row>
    <row r="2101" spans="16:26" ht="21.95" customHeight="1">
      <c r="P2101" s="1" t="str">
        <f ca="1"/>
        <v>F4</v>
      </c>
      <c r="Q2101" s="1" t="str">
        <f ca="1"/>
        <v>14</v>
      </c>
      <c r="R2101" s="1" t="str">
        <f ca="1"/>
        <v>9</v>
      </c>
      <c r="S2101" s="1" t="str" cm="1">
        <f t="array" aca="1" ref="S2101" ca="1">ADDRESS(ROW(INDIRECT(P2101))+Q2101 - 1, COLUMN(INDIRECT(P2101) )+ R2101 - 1, 4)</f>
        <v>N17</v>
      </c>
      <c r="T2101" s="1" cm="1">
        <f t="array" aca="1" ref="T2101" ca="1">ROW(INDIRECT(S2101))</f>
        <v>17</v>
      </c>
      <c r="U2101" s="1" cm="1">
        <f t="array" aca="1" ref="U2101" ca="1">COLUMN(INDIRECT(S2101))</f>
        <v>14</v>
      </c>
      <c r="W2101" s="1" t="str">
        <f ca="1"/>
        <v>I5</v>
      </c>
      <c r="X2101" s="1" t="str">
        <f ca="1"/>
        <v>9</v>
      </c>
      <c r="Y2101" s="1" t="str">
        <f ca="1"/>
        <v>2</v>
      </c>
      <c r="Z2101" s="1">
        <f t="shared" ca="1" si="33"/>
        <v>-174</v>
      </c>
    </row>
    <row r="2102" spans="16:26" ht="21.95" customHeight="1">
      <c r="P2102" s="1" t="str">
        <f ca="1"/>
        <v>F4</v>
      </c>
      <c r="Q2102" s="1" t="str">
        <f ca="1"/>
        <v>14</v>
      </c>
      <c r="R2102" s="1" t="str">
        <f ca="1"/>
        <v>10</v>
      </c>
      <c r="S2102" s="1" t="str" cm="1">
        <f t="array" aca="1" ref="S2102" ca="1">ADDRESS(ROW(INDIRECT(P2102))+Q2102 - 1, COLUMN(INDIRECT(P2102) )+ R2102 - 1, 4)</f>
        <v>O17</v>
      </c>
      <c r="T2102" s="1" cm="1">
        <f t="array" aca="1" ref="T2102" ca="1">ROW(INDIRECT(S2102))</f>
        <v>17</v>
      </c>
      <c r="U2102" s="1" cm="1">
        <f t="array" aca="1" ref="U2102" ca="1">COLUMN(INDIRECT(S2102))</f>
        <v>15</v>
      </c>
      <c r="W2102" s="1" t="str">
        <f ca="1"/>
        <v>I5</v>
      </c>
      <c r="X2102" s="1" t="str">
        <f ca="1"/>
        <v>9</v>
      </c>
      <c r="Y2102" s="1" t="str">
        <f ca="1"/>
        <v>3</v>
      </c>
      <c r="Z2102" s="1">
        <f t="shared" ca="1" si="33"/>
        <v>-139</v>
      </c>
    </row>
    <row r="2103" spans="16:26" ht="21.95" customHeight="1">
      <c r="P2103" s="1" t="str">
        <f ca="1"/>
        <v>G4</v>
      </c>
      <c r="Q2103" s="1" t="str">
        <f ca="1"/>
        <v>1</v>
      </c>
      <c r="R2103" s="1" t="str">
        <f ca="1"/>
        <v>1</v>
      </c>
      <c r="S2103" s="1" t="str" cm="1">
        <f t="array" aca="1" ref="S2103" ca="1">ADDRESS(ROW(INDIRECT(P2103))+Q2103 - 1, COLUMN(INDIRECT(P2103) )+ R2103 - 1, 4)</f>
        <v>G4</v>
      </c>
      <c r="T2103" s="1" cm="1">
        <f t="array" aca="1" ref="T2103" ca="1">ROW(INDIRECT(S2103))</f>
        <v>4</v>
      </c>
      <c r="U2103" s="1" cm="1">
        <f t="array" aca="1" ref="U2103" ca="1">COLUMN(INDIRECT(S2103))</f>
        <v>7</v>
      </c>
      <c r="W2103" s="1" t="str">
        <f ca="1"/>
        <v>I5</v>
      </c>
      <c r="X2103" s="1" t="str">
        <f ca="1"/>
        <v>10</v>
      </c>
      <c r="Y2103" s="1" t="str">
        <f ca="1"/>
        <v>1</v>
      </c>
      <c r="Z2103" s="1">
        <f t="shared" ca="1" si="33"/>
        <v>-150</v>
      </c>
    </row>
    <row r="2104" spans="16:26" ht="21.95" customHeight="1">
      <c r="P2104" s="1" t="str">
        <f ca="1"/>
        <v>G4</v>
      </c>
      <c r="Q2104" s="1" t="str">
        <f ca="1"/>
        <v>1</v>
      </c>
      <c r="R2104" s="1" t="str">
        <f ca="1"/>
        <v>2</v>
      </c>
      <c r="S2104" s="1" t="str" cm="1">
        <f t="array" aca="1" ref="S2104" ca="1">ADDRESS(ROW(INDIRECT(P2104))+Q2104 - 1, COLUMN(INDIRECT(P2104) )+ R2104 - 1, 4)</f>
        <v>H4</v>
      </c>
      <c r="T2104" s="1" cm="1">
        <f t="array" aca="1" ref="T2104" ca="1">ROW(INDIRECT(S2104))</f>
        <v>4</v>
      </c>
      <c r="U2104" s="1" cm="1">
        <f t="array" aca="1" ref="U2104" ca="1">COLUMN(INDIRECT(S2104))</f>
        <v>8</v>
      </c>
      <c r="W2104" s="1" t="str">
        <f ca="1"/>
        <v>I5</v>
      </c>
      <c r="X2104" s="1" t="str">
        <f ca="1"/>
        <v>10</v>
      </c>
      <c r="Y2104" s="1" t="str">
        <f ca="1"/>
        <v>2</v>
      </c>
      <c r="Z2104" s="1">
        <f t="shared" ca="1" si="33"/>
        <v>-251</v>
      </c>
    </row>
    <row r="2105" spans="16:26" ht="21.95" customHeight="1">
      <c r="P2105" s="1" t="str">
        <f ca="1"/>
        <v>G4</v>
      </c>
      <c r="Q2105" s="1" t="str">
        <f ca="1"/>
        <v>1</v>
      </c>
      <c r="R2105" s="1" t="str">
        <f ca="1"/>
        <v>3</v>
      </c>
      <c r="S2105" s="1" t="str" cm="1">
        <f t="array" aca="1" ref="S2105" ca="1">ADDRESS(ROW(INDIRECT(P2105))+Q2105 - 1, COLUMN(INDIRECT(P2105) )+ R2105 - 1, 4)</f>
        <v>I4</v>
      </c>
      <c r="T2105" s="1" cm="1">
        <f t="array" aca="1" ref="T2105" ca="1">ROW(INDIRECT(S2105))</f>
        <v>4</v>
      </c>
      <c r="U2105" s="1" cm="1">
        <f t="array" aca="1" ref="U2105" ca="1">COLUMN(INDIRECT(S2105))</f>
        <v>9</v>
      </c>
      <c r="W2105" s="1" t="str">
        <f ca="1"/>
        <v>I5</v>
      </c>
      <c r="X2105" s="1" t="str">
        <f ca="1"/>
        <v>10</v>
      </c>
      <c r="Y2105" s="1" t="str">
        <f ca="1"/>
        <v>3</v>
      </c>
      <c r="Z2105" s="1">
        <f t="shared" ca="1" si="33"/>
        <v>-273</v>
      </c>
    </row>
    <row r="2106" spans="16:26" ht="21.95" customHeight="1">
      <c r="P2106" s="1" t="str">
        <f ca="1"/>
        <v>G4</v>
      </c>
      <c r="Q2106" s="1" t="str">
        <f ca="1"/>
        <v>1</v>
      </c>
      <c r="R2106" s="1" t="str">
        <f ca="1"/>
        <v>4</v>
      </c>
      <c r="S2106" s="1" t="str" cm="1">
        <f t="array" aca="1" ref="S2106" ca="1">ADDRESS(ROW(INDIRECT(P2106))+Q2106 - 1, COLUMN(INDIRECT(P2106) )+ R2106 - 1, 4)</f>
        <v>J4</v>
      </c>
      <c r="T2106" s="1" cm="1">
        <f t="array" aca="1" ref="T2106" ca="1">ROW(INDIRECT(S2106))</f>
        <v>4</v>
      </c>
      <c r="U2106" s="1" cm="1">
        <f t="array" aca="1" ref="U2106" ca="1">COLUMN(INDIRECT(S2106))</f>
        <v>10</v>
      </c>
      <c r="W2106" s="1" t="str">
        <f ca="1"/>
        <v>I5</v>
      </c>
      <c r="X2106" s="1" t="str">
        <f ca="1"/>
        <v>11</v>
      </c>
      <c r="Y2106" s="1" t="str">
        <f ca="1"/>
        <v>1</v>
      </c>
      <c r="Z2106" s="1">
        <f t="shared" ca="1" si="33"/>
        <v>-66</v>
      </c>
    </row>
    <row r="2107" spans="16:26" ht="21.95" customHeight="1">
      <c r="P2107" s="1" t="str">
        <f ca="1"/>
        <v>G4</v>
      </c>
      <c r="Q2107" s="1" t="str">
        <f ca="1"/>
        <v>1</v>
      </c>
      <c r="R2107" s="1" t="str">
        <f ca="1"/>
        <v>5</v>
      </c>
      <c r="S2107" s="1" t="str" cm="1">
        <f t="array" aca="1" ref="S2107" ca="1">ADDRESS(ROW(INDIRECT(P2107))+Q2107 - 1, COLUMN(INDIRECT(P2107) )+ R2107 - 1, 4)</f>
        <v>K4</v>
      </c>
      <c r="T2107" s="1" cm="1">
        <f t="array" aca="1" ref="T2107" ca="1">ROW(INDIRECT(S2107))</f>
        <v>4</v>
      </c>
      <c r="U2107" s="1" cm="1">
        <f t="array" aca="1" ref="U2107" ca="1">COLUMN(INDIRECT(S2107))</f>
        <v>11</v>
      </c>
      <c r="W2107" s="1" t="str">
        <f ca="1"/>
        <v>I5</v>
      </c>
      <c r="X2107" s="1" t="str">
        <f ca="1"/>
        <v>11</v>
      </c>
      <c r="Y2107" s="1" t="str">
        <f ca="1"/>
        <v>2</v>
      </c>
      <c r="Z2107" s="1">
        <f t="shared" ca="1" si="33"/>
        <v>-237</v>
      </c>
    </row>
    <row r="2108" spans="16:26" ht="21.95" customHeight="1">
      <c r="P2108" s="1" t="str">
        <f ca="1"/>
        <v>G4</v>
      </c>
      <c r="Q2108" s="1" t="str">
        <f ca="1"/>
        <v>1</v>
      </c>
      <c r="R2108" s="1" t="str">
        <f ca="1"/>
        <v>6</v>
      </c>
      <c r="S2108" s="1" t="str" cm="1">
        <f t="array" aca="1" ref="S2108" ca="1">ADDRESS(ROW(INDIRECT(P2108))+Q2108 - 1, COLUMN(INDIRECT(P2108) )+ R2108 - 1, 4)</f>
        <v>L4</v>
      </c>
      <c r="T2108" s="1" cm="1">
        <f t="array" aca="1" ref="T2108" ca="1">ROW(INDIRECT(S2108))</f>
        <v>4</v>
      </c>
      <c r="U2108" s="1" cm="1">
        <f t="array" aca="1" ref="U2108" ca="1">COLUMN(INDIRECT(S2108))</f>
        <v>12</v>
      </c>
      <c r="W2108" s="1" t="str">
        <f ca="1"/>
        <v>I5</v>
      </c>
      <c r="X2108" s="1" t="str">
        <f ca="1"/>
        <v>11</v>
      </c>
      <c r="Y2108" s="1" t="str">
        <f ca="1"/>
        <v>3</v>
      </c>
      <c r="Z2108" s="1">
        <f t="shared" ca="1" si="33"/>
        <v>-208</v>
      </c>
    </row>
    <row r="2109" spans="16:26" ht="21.95" customHeight="1">
      <c r="P2109" s="1" t="str">
        <f ca="1"/>
        <v>G4</v>
      </c>
      <c r="Q2109" s="1" t="str">
        <f ca="1"/>
        <v>1</v>
      </c>
      <c r="R2109" s="1" t="str">
        <f ca="1"/>
        <v>7</v>
      </c>
      <c r="S2109" s="1" t="str" cm="1">
        <f t="array" aca="1" ref="S2109" ca="1">ADDRESS(ROW(INDIRECT(P2109))+Q2109 - 1, COLUMN(INDIRECT(P2109) )+ R2109 - 1, 4)</f>
        <v>M4</v>
      </c>
      <c r="T2109" s="1" cm="1">
        <f t="array" aca="1" ref="T2109" ca="1">ROW(INDIRECT(S2109))</f>
        <v>4</v>
      </c>
      <c r="U2109" s="1" cm="1">
        <f t="array" aca="1" ref="U2109" ca="1">COLUMN(INDIRECT(S2109))</f>
        <v>13</v>
      </c>
      <c r="W2109" s="1" t="str">
        <f ca="1"/>
        <v>I5</v>
      </c>
      <c r="X2109" s="1" t="str">
        <f ca="1"/>
        <v>12</v>
      </c>
      <c r="Y2109" s="1" t="str">
        <f ca="1"/>
        <v>1</v>
      </c>
      <c r="Z2109" s="1">
        <f t="shared" ca="1" si="33"/>
        <v>-48</v>
      </c>
    </row>
    <row r="2110" spans="16:26" ht="21.95" customHeight="1">
      <c r="P2110" s="1" t="str">
        <f ca="1"/>
        <v>G4</v>
      </c>
      <c r="Q2110" s="1" t="str">
        <f ca="1"/>
        <v>1</v>
      </c>
      <c r="R2110" s="1" t="str">
        <f ca="1"/>
        <v>8</v>
      </c>
      <c r="S2110" s="1" t="str" cm="1">
        <f t="array" aca="1" ref="S2110" ca="1">ADDRESS(ROW(INDIRECT(P2110))+Q2110 - 1, COLUMN(INDIRECT(P2110) )+ R2110 - 1, 4)</f>
        <v>N4</v>
      </c>
      <c r="T2110" s="1" cm="1">
        <f t="array" aca="1" ref="T2110" ca="1">ROW(INDIRECT(S2110))</f>
        <v>4</v>
      </c>
      <c r="U2110" s="1" cm="1">
        <f t="array" aca="1" ref="U2110" ca="1">COLUMN(INDIRECT(S2110))</f>
        <v>14</v>
      </c>
      <c r="W2110" s="1" t="str">
        <f ca="1"/>
        <v>I5</v>
      </c>
      <c r="X2110" s="1" t="str">
        <f ca="1"/>
        <v>12</v>
      </c>
      <c r="Y2110" s="1" t="str">
        <f ca="1"/>
        <v>2</v>
      </c>
      <c r="Z2110" s="1">
        <f t="shared" ca="1" si="33"/>
        <v>-314</v>
      </c>
    </row>
    <row r="2111" spans="16:26" ht="21.95" customHeight="1">
      <c r="P2111" s="1" t="str">
        <f ca="1"/>
        <v>G4</v>
      </c>
      <c r="Q2111" s="1" t="str">
        <f ca="1"/>
        <v>1</v>
      </c>
      <c r="R2111" s="1" t="str">
        <f ca="1"/>
        <v>9</v>
      </c>
      <c r="S2111" s="1" t="str" cm="1">
        <f t="array" aca="1" ref="S2111" ca="1">ADDRESS(ROW(INDIRECT(P2111))+Q2111 - 1, COLUMN(INDIRECT(P2111) )+ R2111 - 1, 4)</f>
        <v>O4</v>
      </c>
      <c r="T2111" s="1" cm="1">
        <f t="array" aca="1" ref="T2111" ca="1">ROW(INDIRECT(S2111))</f>
        <v>4</v>
      </c>
      <c r="U2111" s="1" cm="1">
        <f t="array" aca="1" ref="U2111" ca="1">COLUMN(INDIRECT(S2111))</f>
        <v>15</v>
      </c>
      <c r="W2111" s="1" t="str">
        <f ca="1"/>
        <v>I5</v>
      </c>
      <c r="X2111" s="1" t="str">
        <f ca="1"/>
        <v>12</v>
      </c>
      <c r="Y2111" s="1" t="str">
        <f ca="1"/>
        <v>3</v>
      </c>
      <c r="Z2111" s="1">
        <f t="shared" ca="1" si="33"/>
        <v>-210</v>
      </c>
    </row>
    <row r="2112" spans="16:26" ht="21.95" customHeight="1">
      <c r="P2112" s="1" t="str">
        <f ca="1"/>
        <v>G4</v>
      </c>
      <c r="Q2112" s="1" t="str">
        <f ca="1"/>
        <v>1</v>
      </c>
      <c r="R2112" s="1" t="str">
        <f ca="1"/>
        <v>10</v>
      </c>
      <c r="S2112" s="1" t="str" cm="1">
        <f t="array" aca="1" ref="S2112" ca="1">ADDRESS(ROW(INDIRECT(P2112))+Q2112 - 1, COLUMN(INDIRECT(P2112) )+ R2112 - 1, 4)</f>
        <v>P4</v>
      </c>
      <c r="T2112" s="1" cm="1">
        <f t="array" aca="1" ref="T2112" ca="1">ROW(INDIRECT(S2112))</f>
        <v>4</v>
      </c>
      <c r="U2112" s="1" cm="1">
        <f t="array" aca="1" ref="U2112" ca="1">COLUMN(INDIRECT(S2112))</f>
        <v>16</v>
      </c>
      <c r="W2112" s="1" t="str">
        <f ca="1"/>
        <v>J5</v>
      </c>
      <c r="X2112" s="1" t="str">
        <f ca="1"/>
        <v>1</v>
      </c>
      <c r="Y2112" s="1" t="str">
        <f ca="1"/>
        <v>1</v>
      </c>
      <c r="Z2112" s="1">
        <f t="shared" ca="1" si="33"/>
        <v>66</v>
      </c>
    </row>
    <row r="2113" spans="16:26" ht="21.95" customHeight="1">
      <c r="P2113" s="1" t="str">
        <f ca="1"/>
        <v>G4</v>
      </c>
      <c r="Q2113" s="1" t="str">
        <f ca="1"/>
        <v>2</v>
      </c>
      <c r="R2113" s="1" t="str">
        <f ca="1"/>
        <v>1</v>
      </c>
      <c r="S2113" s="1" t="str" cm="1">
        <f t="array" aca="1" ref="S2113" ca="1">ADDRESS(ROW(INDIRECT(P2113))+Q2113 - 1, COLUMN(INDIRECT(P2113) )+ R2113 - 1, 4)</f>
        <v>G5</v>
      </c>
      <c r="T2113" s="1" cm="1">
        <f t="array" aca="1" ref="T2113" ca="1">ROW(INDIRECT(S2113))</f>
        <v>5</v>
      </c>
      <c r="U2113" s="1" cm="1">
        <f t="array" aca="1" ref="U2113" ca="1">COLUMN(INDIRECT(S2113))</f>
        <v>7</v>
      </c>
      <c r="W2113" s="1" t="str">
        <f ca="1"/>
        <v>J5</v>
      </c>
      <c r="X2113" s="1" t="str">
        <f ca="1"/>
        <v>1</v>
      </c>
      <c r="Y2113" s="1" t="str">
        <f ca="1"/>
        <v>2</v>
      </c>
      <c r="Z2113" s="1">
        <f t="shared" ca="1" si="33"/>
        <v>123</v>
      </c>
    </row>
    <row r="2114" spans="16:26" ht="21.95" customHeight="1">
      <c r="P2114" s="1" t="str">
        <f ca="1"/>
        <v>G4</v>
      </c>
      <c r="Q2114" s="1" t="str">
        <f ca="1"/>
        <v>2</v>
      </c>
      <c r="R2114" s="1" t="str">
        <f ca="1"/>
        <v>2</v>
      </c>
      <c r="S2114" s="1" t="str" cm="1">
        <f t="array" aca="1" ref="S2114" ca="1">ADDRESS(ROW(INDIRECT(P2114))+Q2114 - 1, COLUMN(INDIRECT(P2114) )+ R2114 - 1, 4)</f>
        <v>H5</v>
      </c>
      <c r="T2114" s="1" cm="1">
        <f t="array" aca="1" ref="T2114" ca="1">ROW(INDIRECT(S2114))</f>
        <v>5</v>
      </c>
      <c r="U2114" s="1" cm="1">
        <f t="array" aca="1" ref="U2114" ca="1">COLUMN(INDIRECT(S2114))</f>
        <v>8</v>
      </c>
      <c r="W2114" s="1" t="str">
        <f ca="1"/>
        <v>J5</v>
      </c>
      <c r="X2114" s="1" t="str">
        <f ca="1"/>
        <v>2</v>
      </c>
      <c r="Y2114" s="1" t="str">
        <f ca="1"/>
        <v>1</v>
      </c>
      <c r="Z2114" s="1">
        <f t="shared" ca="1" si="33"/>
        <v>-4</v>
      </c>
    </row>
    <row r="2115" spans="16:26" ht="21.95" customHeight="1">
      <c r="P2115" s="1" t="str">
        <f ca="1"/>
        <v>G4</v>
      </c>
      <c r="Q2115" s="1" t="str">
        <f ca="1"/>
        <v>2</v>
      </c>
      <c r="R2115" s="1" t="str">
        <f ca="1"/>
        <v>3</v>
      </c>
      <c r="S2115" s="1" t="str" cm="1">
        <f t="array" aca="1" ref="S2115" ca="1">ADDRESS(ROW(INDIRECT(P2115))+Q2115 - 1, COLUMN(INDIRECT(P2115) )+ R2115 - 1, 4)</f>
        <v>I5</v>
      </c>
      <c r="T2115" s="1" cm="1">
        <f t="array" aca="1" ref="T2115" ca="1">ROW(INDIRECT(S2115))</f>
        <v>5</v>
      </c>
      <c r="U2115" s="1" cm="1">
        <f t="array" aca="1" ref="U2115" ca="1">COLUMN(INDIRECT(S2115))</f>
        <v>9</v>
      </c>
      <c r="W2115" s="1" t="str">
        <f ca="1"/>
        <v>J5</v>
      </c>
      <c r="X2115" s="1" t="str">
        <f ca="1"/>
        <v>2</v>
      </c>
      <c r="Y2115" s="1" t="str">
        <f ca="1"/>
        <v>2</v>
      </c>
      <c r="Z2115" s="1">
        <f t="shared" ca="1" si="33"/>
        <v>-4</v>
      </c>
    </row>
    <row r="2116" spans="16:26" ht="21.95" customHeight="1">
      <c r="P2116" s="1" t="str">
        <f ca="1"/>
        <v>G4</v>
      </c>
      <c r="Q2116" s="1" t="str">
        <f ca="1"/>
        <v>2</v>
      </c>
      <c r="R2116" s="1" t="str">
        <f ca="1"/>
        <v>4</v>
      </c>
      <c r="S2116" s="1" t="str" cm="1">
        <f t="array" aca="1" ref="S2116" ca="1">ADDRESS(ROW(INDIRECT(P2116))+Q2116 - 1, COLUMN(INDIRECT(P2116) )+ R2116 - 1, 4)</f>
        <v>J5</v>
      </c>
      <c r="T2116" s="1" cm="1">
        <f t="array" aca="1" ref="T2116" ca="1">ROW(INDIRECT(S2116))</f>
        <v>5</v>
      </c>
      <c r="U2116" s="1" cm="1">
        <f t="array" aca="1" ref="U2116" ca="1">COLUMN(INDIRECT(S2116))</f>
        <v>10</v>
      </c>
      <c r="W2116" s="1" t="str">
        <f ca="1"/>
        <v>J5</v>
      </c>
      <c r="X2116" s="1" t="str">
        <f ca="1"/>
        <v>3</v>
      </c>
      <c r="Y2116" s="1" t="str">
        <f ca="1"/>
        <v>1</v>
      </c>
      <c r="Z2116" s="1">
        <f t="shared" ca="1" si="33"/>
        <v>64</v>
      </c>
    </row>
    <row r="2117" spans="16:26" ht="21.95" customHeight="1">
      <c r="P2117" s="1" t="str">
        <f ca="1"/>
        <v>G4</v>
      </c>
      <c r="Q2117" s="1" t="str">
        <f ca="1"/>
        <v>2</v>
      </c>
      <c r="R2117" s="1" t="str">
        <f ca="1"/>
        <v>5</v>
      </c>
      <c r="S2117" s="1" t="str" cm="1">
        <f t="array" aca="1" ref="S2117" ca="1">ADDRESS(ROW(INDIRECT(P2117))+Q2117 - 1, COLUMN(INDIRECT(P2117) )+ R2117 - 1, 4)</f>
        <v>K5</v>
      </c>
      <c r="T2117" s="1" cm="1">
        <f t="array" aca="1" ref="T2117" ca="1">ROW(INDIRECT(S2117))</f>
        <v>5</v>
      </c>
      <c r="U2117" s="1" cm="1">
        <f t="array" aca="1" ref="U2117" ca="1">COLUMN(INDIRECT(S2117))</f>
        <v>11</v>
      </c>
      <c r="W2117" s="1" t="str">
        <f ca="1"/>
        <v>J5</v>
      </c>
      <c r="X2117" s="1" t="str">
        <f ca="1"/>
        <v>3</v>
      </c>
      <c r="Y2117" s="1" t="str">
        <f ca="1"/>
        <v>2</v>
      </c>
      <c r="Z2117" s="1">
        <f t="shared" ca="1" si="33"/>
        <v>100</v>
      </c>
    </row>
    <row r="2118" spans="16:26" ht="21.95" customHeight="1">
      <c r="P2118" s="1" t="str">
        <f ca="1"/>
        <v>G4</v>
      </c>
      <c r="Q2118" s="1" t="str">
        <f ca="1"/>
        <v>2</v>
      </c>
      <c r="R2118" s="1" t="str">
        <f ca="1"/>
        <v>6</v>
      </c>
      <c r="S2118" s="1" t="str" cm="1">
        <f t="array" aca="1" ref="S2118" ca="1">ADDRESS(ROW(INDIRECT(P2118))+Q2118 - 1, COLUMN(INDIRECT(P2118) )+ R2118 - 1, 4)</f>
        <v>L5</v>
      </c>
      <c r="T2118" s="1" cm="1">
        <f t="array" aca="1" ref="T2118" ca="1">ROW(INDIRECT(S2118))</f>
        <v>5</v>
      </c>
      <c r="U2118" s="1" cm="1">
        <f t="array" aca="1" ref="U2118" ca="1">COLUMN(INDIRECT(S2118))</f>
        <v>12</v>
      </c>
      <c r="W2118" s="1" t="str">
        <f ca="1"/>
        <v>J5</v>
      </c>
      <c r="X2118" s="1" t="str">
        <f ca="1"/>
        <v>4</v>
      </c>
      <c r="Y2118" s="1" t="str">
        <f ca="1"/>
        <v>1</v>
      </c>
      <c r="Z2118" s="1">
        <f t="shared" ca="1" si="33"/>
        <v>156</v>
      </c>
    </row>
    <row r="2119" spans="16:26" ht="21.95" customHeight="1">
      <c r="P2119" s="1" t="str">
        <f ca="1"/>
        <v>G4</v>
      </c>
      <c r="Q2119" s="1" t="str">
        <f ca="1"/>
        <v>2</v>
      </c>
      <c r="R2119" s="1" t="str">
        <f ca="1"/>
        <v>7</v>
      </c>
      <c r="S2119" s="1" t="str" cm="1">
        <f t="array" aca="1" ref="S2119" ca="1">ADDRESS(ROW(INDIRECT(P2119))+Q2119 - 1, COLUMN(INDIRECT(P2119) )+ R2119 - 1, 4)</f>
        <v>M5</v>
      </c>
      <c r="T2119" s="1" cm="1">
        <f t="array" aca="1" ref="T2119" ca="1">ROW(INDIRECT(S2119))</f>
        <v>5</v>
      </c>
      <c r="U2119" s="1" cm="1">
        <f t="array" aca="1" ref="U2119" ca="1">COLUMN(INDIRECT(S2119))</f>
        <v>13</v>
      </c>
      <c r="W2119" s="1" t="str">
        <f ca="1"/>
        <v>J5</v>
      </c>
      <c r="X2119" s="1" t="str">
        <f ca="1"/>
        <v>4</v>
      </c>
      <c r="Y2119" s="1" t="str">
        <f ca="1"/>
        <v>2</v>
      </c>
      <c r="Z2119" s="1">
        <f t="shared" ca="1" si="33"/>
        <v>211</v>
      </c>
    </row>
    <row r="2120" spans="16:26" ht="21.95" customHeight="1">
      <c r="P2120" s="1" t="str">
        <f ca="1"/>
        <v>G4</v>
      </c>
      <c r="Q2120" s="1" t="str">
        <f ca="1"/>
        <v>2</v>
      </c>
      <c r="R2120" s="1" t="str">
        <f ca="1"/>
        <v>8</v>
      </c>
      <c r="S2120" s="1" t="str" cm="1">
        <f t="array" aca="1" ref="S2120" ca="1">ADDRESS(ROW(INDIRECT(P2120))+Q2120 - 1, COLUMN(INDIRECT(P2120) )+ R2120 - 1, 4)</f>
        <v>N5</v>
      </c>
      <c r="T2120" s="1" cm="1">
        <f t="array" aca="1" ref="T2120" ca="1">ROW(INDIRECT(S2120))</f>
        <v>5</v>
      </c>
      <c r="U2120" s="1" cm="1">
        <f t="array" aca="1" ref="U2120" ca="1">COLUMN(INDIRECT(S2120))</f>
        <v>14</v>
      </c>
      <c r="W2120" s="1" t="str">
        <f ca="1"/>
        <v>J5</v>
      </c>
      <c r="X2120" s="1" t="str">
        <f ca="1"/>
        <v>5</v>
      </c>
      <c r="Y2120" s="1" t="str">
        <f ca="1"/>
        <v>1</v>
      </c>
      <c r="Z2120" s="1">
        <f t="shared" ca="1" si="33"/>
        <v>196</v>
      </c>
    </row>
    <row r="2121" spans="16:26" ht="21.95" customHeight="1">
      <c r="P2121" s="1" t="str">
        <f ca="1"/>
        <v>G4</v>
      </c>
      <c r="Q2121" s="1" t="str">
        <f ca="1"/>
        <v>2</v>
      </c>
      <c r="R2121" s="1" t="str">
        <f ca="1"/>
        <v>9</v>
      </c>
      <c r="S2121" s="1" t="str" cm="1">
        <f t="array" aca="1" ref="S2121" ca="1">ADDRESS(ROW(INDIRECT(P2121))+Q2121 - 1, COLUMN(INDIRECT(P2121) )+ R2121 - 1, 4)</f>
        <v>O5</v>
      </c>
      <c r="T2121" s="1" cm="1">
        <f t="array" aca="1" ref="T2121" ca="1">ROW(INDIRECT(S2121))</f>
        <v>5</v>
      </c>
      <c r="U2121" s="1" cm="1">
        <f t="array" aca="1" ref="U2121" ca="1">COLUMN(INDIRECT(S2121))</f>
        <v>15</v>
      </c>
      <c r="W2121" s="1" t="str">
        <f ca="1"/>
        <v>J5</v>
      </c>
      <c r="X2121" s="1" t="str">
        <f ca="1"/>
        <v>5</v>
      </c>
      <c r="Y2121" s="1" t="str">
        <f ca="1"/>
        <v>2</v>
      </c>
      <c r="Z2121" s="1">
        <f t="shared" ca="1" si="33"/>
        <v>169</v>
      </c>
    </row>
    <row r="2122" spans="16:26" ht="21.95" customHeight="1">
      <c r="P2122" s="1" t="str">
        <f ca="1"/>
        <v>G4</v>
      </c>
      <c r="Q2122" s="1" t="str">
        <f ca="1"/>
        <v>2</v>
      </c>
      <c r="R2122" s="1" t="str">
        <f ca="1"/>
        <v>10</v>
      </c>
      <c r="S2122" s="1" t="str" cm="1">
        <f t="array" aca="1" ref="S2122" ca="1">ADDRESS(ROW(INDIRECT(P2122))+Q2122 - 1, COLUMN(INDIRECT(P2122) )+ R2122 - 1, 4)</f>
        <v>P5</v>
      </c>
      <c r="T2122" s="1" cm="1">
        <f t="array" aca="1" ref="T2122" ca="1">ROW(INDIRECT(S2122))</f>
        <v>5</v>
      </c>
      <c r="U2122" s="1" cm="1">
        <f t="array" aca="1" ref="U2122" ca="1">COLUMN(INDIRECT(S2122))</f>
        <v>16</v>
      </c>
      <c r="W2122" s="1" t="str">
        <f ca="1"/>
        <v>J5</v>
      </c>
      <c r="X2122" s="1" t="str">
        <f ca="1"/>
        <v>6</v>
      </c>
      <c r="Y2122" s="1" t="str">
        <f ca="1"/>
        <v>1</v>
      </c>
      <c r="Z2122" s="1">
        <f t="shared" ca="1" si="33"/>
        <v>202</v>
      </c>
    </row>
    <row r="2123" spans="16:26" ht="21.95" customHeight="1">
      <c r="P2123" s="1" t="str">
        <f ca="1"/>
        <v>G4</v>
      </c>
      <c r="Q2123" s="1" t="str">
        <f ca="1"/>
        <v>3</v>
      </c>
      <c r="R2123" s="1" t="str">
        <f ca="1"/>
        <v>1</v>
      </c>
      <c r="S2123" s="1" t="str" cm="1">
        <f t="array" aca="1" ref="S2123" ca="1">ADDRESS(ROW(INDIRECT(P2123))+Q2123 - 1, COLUMN(INDIRECT(P2123) )+ R2123 - 1, 4)</f>
        <v>G6</v>
      </c>
      <c r="T2123" s="1" cm="1">
        <f t="array" aca="1" ref="T2123" ca="1">ROW(INDIRECT(S2123))</f>
        <v>6</v>
      </c>
      <c r="U2123" s="1" cm="1">
        <f t="array" aca="1" ref="U2123" ca="1">COLUMN(INDIRECT(S2123))</f>
        <v>7</v>
      </c>
      <c r="W2123" s="1" t="str">
        <f ca="1"/>
        <v>J5</v>
      </c>
      <c r="X2123" s="1" t="str">
        <f ca="1"/>
        <v>6</v>
      </c>
      <c r="Y2123" s="1" t="str">
        <f ca="1"/>
        <v>2</v>
      </c>
      <c r="Z2123" s="1">
        <f t="shared" ca="1" si="33"/>
        <v>177</v>
      </c>
    </row>
    <row r="2124" spans="16:26" ht="21.95" customHeight="1">
      <c r="P2124" s="1" t="str">
        <f ca="1"/>
        <v>G4</v>
      </c>
      <c r="Q2124" s="1" t="str">
        <f ca="1"/>
        <v>3</v>
      </c>
      <c r="R2124" s="1" t="str">
        <f ca="1"/>
        <v>2</v>
      </c>
      <c r="S2124" s="1" t="str" cm="1">
        <f t="array" aca="1" ref="S2124" ca="1">ADDRESS(ROW(INDIRECT(P2124))+Q2124 - 1, COLUMN(INDIRECT(P2124) )+ R2124 - 1, 4)</f>
        <v>H6</v>
      </c>
      <c r="T2124" s="1" cm="1">
        <f t="array" aca="1" ref="T2124" ca="1">ROW(INDIRECT(S2124))</f>
        <v>6</v>
      </c>
      <c r="U2124" s="1" cm="1">
        <f t="array" aca="1" ref="U2124" ca="1">COLUMN(INDIRECT(S2124))</f>
        <v>8</v>
      </c>
      <c r="W2124" s="1" t="str">
        <f ca="1"/>
        <v>J5</v>
      </c>
      <c r="X2124" s="1" t="str">
        <f ca="1"/>
        <v>7</v>
      </c>
      <c r="Y2124" s="1" t="str">
        <f ca="1"/>
        <v>1</v>
      </c>
      <c r="Z2124" s="1">
        <f t="shared" ca="1" si="33"/>
        <v>119</v>
      </c>
    </row>
    <row r="2125" spans="16:26" ht="21.95" customHeight="1">
      <c r="P2125" s="1" t="str">
        <f ca="1"/>
        <v>G4</v>
      </c>
      <c r="Q2125" s="1" t="str">
        <f ca="1"/>
        <v>3</v>
      </c>
      <c r="R2125" s="1" t="str">
        <f ca="1"/>
        <v>3</v>
      </c>
      <c r="S2125" s="1" t="str" cm="1">
        <f t="array" aca="1" ref="S2125" ca="1">ADDRESS(ROW(INDIRECT(P2125))+Q2125 - 1, COLUMN(INDIRECT(P2125) )+ R2125 - 1, 4)</f>
        <v>I6</v>
      </c>
      <c r="T2125" s="1" cm="1">
        <f t="array" aca="1" ref="T2125" ca="1">ROW(INDIRECT(S2125))</f>
        <v>6</v>
      </c>
      <c r="U2125" s="1" cm="1">
        <f t="array" aca="1" ref="U2125" ca="1">COLUMN(INDIRECT(S2125))</f>
        <v>9</v>
      </c>
      <c r="W2125" s="1" t="str">
        <f ca="1"/>
        <v>J5</v>
      </c>
      <c r="X2125" s="1" t="str">
        <f ca="1"/>
        <v>7</v>
      </c>
      <c r="Y2125" s="1" t="str">
        <f ca="1"/>
        <v>2</v>
      </c>
      <c r="Z2125" s="1">
        <f t="shared" ca="1" si="33"/>
        <v>166</v>
      </c>
    </row>
    <row r="2126" spans="16:26" ht="21.95" customHeight="1">
      <c r="P2126" s="1" t="str">
        <f ca="1"/>
        <v>G4</v>
      </c>
      <c r="Q2126" s="1" t="str">
        <f ca="1"/>
        <v>3</v>
      </c>
      <c r="R2126" s="1" t="str">
        <f ca="1"/>
        <v>4</v>
      </c>
      <c r="S2126" s="1" t="str" cm="1">
        <f t="array" aca="1" ref="S2126" ca="1">ADDRESS(ROW(INDIRECT(P2126))+Q2126 - 1, COLUMN(INDIRECT(P2126) )+ R2126 - 1, 4)</f>
        <v>J6</v>
      </c>
      <c r="T2126" s="1" cm="1">
        <f t="array" aca="1" ref="T2126" ca="1">ROW(INDIRECT(S2126))</f>
        <v>6</v>
      </c>
      <c r="U2126" s="1" cm="1">
        <f t="array" aca="1" ref="U2126" ca="1">COLUMN(INDIRECT(S2126))</f>
        <v>10</v>
      </c>
      <c r="W2126" s="1" t="str">
        <f ca="1"/>
        <v>J5</v>
      </c>
      <c r="X2126" s="1" t="str">
        <f ca="1"/>
        <v>8</v>
      </c>
      <c r="Y2126" s="1" t="str">
        <f ca="1"/>
        <v>1</v>
      </c>
      <c r="Z2126" s="1">
        <f t="shared" ca="1" si="33"/>
        <v>29</v>
      </c>
    </row>
    <row r="2127" spans="16:26" ht="21.95" customHeight="1">
      <c r="P2127" s="1" t="str">
        <f ca="1"/>
        <v>G4</v>
      </c>
      <c r="Q2127" s="1" t="str">
        <f ca="1"/>
        <v>3</v>
      </c>
      <c r="R2127" s="1" t="str">
        <f ca="1"/>
        <v>5</v>
      </c>
      <c r="S2127" s="1" t="str" cm="1">
        <f t="array" aca="1" ref="S2127" ca="1">ADDRESS(ROW(INDIRECT(P2127))+Q2127 - 1, COLUMN(INDIRECT(P2127) )+ R2127 - 1, 4)</f>
        <v>K6</v>
      </c>
      <c r="T2127" s="1" cm="1">
        <f t="array" aca="1" ref="T2127" ca="1">ROW(INDIRECT(S2127))</f>
        <v>6</v>
      </c>
      <c r="U2127" s="1" cm="1">
        <f t="array" aca="1" ref="U2127" ca="1">COLUMN(INDIRECT(S2127))</f>
        <v>11</v>
      </c>
      <c r="W2127" s="1" t="str">
        <f ca="1"/>
        <v>J5</v>
      </c>
      <c r="X2127" s="1" t="str">
        <f ca="1"/>
        <v>8</v>
      </c>
      <c r="Y2127" s="1" t="str">
        <f ca="1"/>
        <v>2</v>
      </c>
      <c r="Z2127" s="1">
        <f t="shared" ref="Z2127:Z2190" ca="1" si="34">SUM(OFFSET(INDIRECT(W2127),0,0,X2127,Y2127))</f>
        <v>109</v>
      </c>
    </row>
    <row r="2128" spans="16:26" ht="21.95" customHeight="1">
      <c r="P2128" s="1" t="str">
        <f ca="1"/>
        <v>G4</v>
      </c>
      <c r="Q2128" s="1" t="str">
        <f ca="1"/>
        <v>3</v>
      </c>
      <c r="R2128" s="1" t="str">
        <f ca="1"/>
        <v>6</v>
      </c>
      <c r="S2128" s="1" t="str" cm="1">
        <f t="array" aca="1" ref="S2128" ca="1">ADDRESS(ROW(INDIRECT(P2128))+Q2128 - 1, COLUMN(INDIRECT(P2128) )+ R2128 - 1, 4)</f>
        <v>L6</v>
      </c>
      <c r="T2128" s="1" cm="1">
        <f t="array" aca="1" ref="T2128" ca="1">ROW(INDIRECT(S2128))</f>
        <v>6</v>
      </c>
      <c r="U2128" s="1" cm="1">
        <f t="array" aca="1" ref="U2128" ca="1">COLUMN(INDIRECT(S2128))</f>
        <v>12</v>
      </c>
      <c r="W2128" s="1" t="str">
        <f ca="1"/>
        <v>J5</v>
      </c>
      <c r="X2128" s="1" t="str">
        <f ca="1"/>
        <v>9</v>
      </c>
      <c r="Y2128" s="1" t="str">
        <f ca="1"/>
        <v>1</v>
      </c>
      <c r="Z2128" s="1">
        <f t="shared" ca="1" si="34"/>
        <v>-47</v>
      </c>
    </row>
    <row r="2129" spans="16:26" ht="21.95" customHeight="1">
      <c r="P2129" s="1" t="str">
        <f ca="1"/>
        <v>G4</v>
      </c>
      <c r="Q2129" s="1" t="str">
        <f ca="1"/>
        <v>3</v>
      </c>
      <c r="R2129" s="1" t="str">
        <f ca="1"/>
        <v>7</v>
      </c>
      <c r="S2129" s="1" t="str" cm="1">
        <f t="array" aca="1" ref="S2129" ca="1">ADDRESS(ROW(INDIRECT(P2129))+Q2129 - 1, COLUMN(INDIRECT(P2129) )+ R2129 - 1, 4)</f>
        <v>M6</v>
      </c>
      <c r="T2129" s="1" cm="1">
        <f t="array" aca="1" ref="T2129" ca="1">ROW(INDIRECT(S2129))</f>
        <v>6</v>
      </c>
      <c r="U2129" s="1" cm="1">
        <f t="array" aca="1" ref="U2129" ca="1">COLUMN(INDIRECT(S2129))</f>
        <v>13</v>
      </c>
      <c r="W2129" s="1" t="str">
        <f ca="1"/>
        <v>J5</v>
      </c>
      <c r="X2129" s="1" t="str">
        <f ca="1"/>
        <v>9</v>
      </c>
      <c r="Y2129" s="1" t="str">
        <f ca="1"/>
        <v>2</v>
      </c>
      <c r="Z2129" s="1">
        <f t="shared" ca="1" si="34"/>
        <v>-12</v>
      </c>
    </row>
    <row r="2130" spans="16:26" ht="21.95" customHeight="1">
      <c r="P2130" s="1" t="str">
        <f ca="1"/>
        <v>G4</v>
      </c>
      <c r="Q2130" s="1" t="str">
        <f ca="1"/>
        <v>3</v>
      </c>
      <c r="R2130" s="1" t="str">
        <f ca="1"/>
        <v>8</v>
      </c>
      <c r="S2130" s="1" t="str" cm="1">
        <f t="array" aca="1" ref="S2130" ca="1">ADDRESS(ROW(INDIRECT(P2130))+Q2130 - 1, COLUMN(INDIRECT(P2130) )+ R2130 - 1, 4)</f>
        <v>N6</v>
      </c>
      <c r="T2130" s="1" cm="1">
        <f t="array" aca="1" ref="T2130" ca="1">ROW(INDIRECT(S2130))</f>
        <v>6</v>
      </c>
      <c r="U2130" s="1" cm="1">
        <f t="array" aca="1" ref="U2130" ca="1">COLUMN(INDIRECT(S2130))</f>
        <v>14</v>
      </c>
      <c r="W2130" s="1" t="str">
        <f ca="1"/>
        <v>J5</v>
      </c>
      <c r="X2130" s="1" t="str">
        <f ca="1"/>
        <v>10</v>
      </c>
      <c r="Y2130" s="1" t="str">
        <f ca="1"/>
        <v>1</v>
      </c>
      <c r="Z2130" s="1">
        <f t="shared" ca="1" si="34"/>
        <v>-101</v>
      </c>
    </row>
    <row r="2131" spans="16:26" ht="21.95" customHeight="1">
      <c r="P2131" s="1" t="str">
        <f ca="1"/>
        <v>G4</v>
      </c>
      <c r="Q2131" s="1" t="str">
        <f ca="1"/>
        <v>3</v>
      </c>
      <c r="R2131" s="1" t="str">
        <f ca="1"/>
        <v>9</v>
      </c>
      <c r="S2131" s="1" t="str" cm="1">
        <f t="array" aca="1" ref="S2131" ca="1">ADDRESS(ROW(INDIRECT(P2131))+Q2131 - 1, COLUMN(INDIRECT(P2131) )+ R2131 - 1, 4)</f>
        <v>O6</v>
      </c>
      <c r="T2131" s="1" cm="1">
        <f t="array" aca="1" ref="T2131" ca="1">ROW(INDIRECT(S2131))</f>
        <v>6</v>
      </c>
      <c r="U2131" s="1" cm="1">
        <f t="array" aca="1" ref="U2131" ca="1">COLUMN(INDIRECT(S2131))</f>
        <v>15</v>
      </c>
      <c r="W2131" s="1" t="str">
        <f ca="1"/>
        <v>J5</v>
      </c>
      <c r="X2131" s="1" t="str">
        <f ca="1"/>
        <v>10</v>
      </c>
      <c r="Y2131" s="1" t="str">
        <f ca="1"/>
        <v>2</v>
      </c>
      <c r="Z2131" s="1">
        <f t="shared" ca="1" si="34"/>
        <v>-123</v>
      </c>
    </row>
    <row r="2132" spans="16:26" ht="21.95" customHeight="1">
      <c r="P2132" s="1" t="str">
        <f ca="1"/>
        <v>G4</v>
      </c>
      <c r="Q2132" s="1" t="str">
        <f ca="1"/>
        <v>3</v>
      </c>
      <c r="R2132" s="1" t="str">
        <f ca="1"/>
        <v>10</v>
      </c>
      <c r="S2132" s="1" t="str" cm="1">
        <f t="array" aca="1" ref="S2132" ca="1">ADDRESS(ROW(INDIRECT(P2132))+Q2132 - 1, COLUMN(INDIRECT(P2132) )+ R2132 - 1, 4)</f>
        <v>P6</v>
      </c>
      <c r="T2132" s="1" cm="1">
        <f t="array" aca="1" ref="T2132" ca="1">ROW(INDIRECT(S2132))</f>
        <v>6</v>
      </c>
      <c r="U2132" s="1" cm="1">
        <f t="array" aca="1" ref="U2132" ca="1">COLUMN(INDIRECT(S2132))</f>
        <v>16</v>
      </c>
      <c r="W2132" s="1" t="str">
        <f ca="1"/>
        <v>J5</v>
      </c>
      <c r="X2132" s="1" t="str">
        <f ca="1"/>
        <v>11</v>
      </c>
      <c r="Y2132" s="1" t="str">
        <f ca="1"/>
        <v>1</v>
      </c>
      <c r="Z2132" s="1">
        <f t="shared" ca="1" si="34"/>
        <v>-171</v>
      </c>
    </row>
    <row r="2133" spans="16:26" ht="21.95" customHeight="1">
      <c r="P2133" s="1" t="str">
        <f ca="1"/>
        <v>G4</v>
      </c>
      <c r="Q2133" s="1" t="str">
        <f ca="1"/>
        <v>4</v>
      </c>
      <c r="R2133" s="1" t="str">
        <f ca="1"/>
        <v>1</v>
      </c>
      <c r="S2133" s="1" t="str" cm="1">
        <f t="array" aca="1" ref="S2133" ca="1">ADDRESS(ROW(INDIRECT(P2133))+Q2133 - 1, COLUMN(INDIRECT(P2133) )+ R2133 - 1, 4)</f>
        <v>G7</v>
      </c>
      <c r="T2133" s="1" cm="1">
        <f t="array" aca="1" ref="T2133" ca="1">ROW(INDIRECT(S2133))</f>
        <v>7</v>
      </c>
      <c r="U2133" s="1" cm="1">
        <f t="array" aca="1" ref="U2133" ca="1">COLUMN(INDIRECT(S2133))</f>
        <v>7</v>
      </c>
      <c r="W2133" s="1" t="str">
        <f ca="1"/>
        <v>J5</v>
      </c>
      <c r="X2133" s="1" t="str">
        <f ca="1"/>
        <v>11</v>
      </c>
      <c r="Y2133" s="1" t="str">
        <f ca="1"/>
        <v>2</v>
      </c>
      <c r="Z2133" s="1">
        <f t="shared" ca="1" si="34"/>
        <v>-142</v>
      </c>
    </row>
    <row r="2134" spans="16:26" ht="21.95" customHeight="1">
      <c r="P2134" s="1" t="str">
        <f ca="1"/>
        <v>G4</v>
      </c>
      <c r="Q2134" s="1" t="str">
        <f ca="1"/>
        <v>4</v>
      </c>
      <c r="R2134" s="1" t="str">
        <f ca="1"/>
        <v>2</v>
      </c>
      <c r="S2134" s="1" t="str" cm="1">
        <f t="array" aca="1" ref="S2134" ca="1">ADDRESS(ROW(INDIRECT(P2134))+Q2134 - 1, COLUMN(INDIRECT(P2134) )+ R2134 - 1, 4)</f>
        <v>H7</v>
      </c>
      <c r="T2134" s="1" cm="1">
        <f t="array" aca="1" ref="T2134" ca="1">ROW(INDIRECT(S2134))</f>
        <v>7</v>
      </c>
      <c r="U2134" s="1" cm="1">
        <f t="array" aca="1" ref="U2134" ca="1">COLUMN(INDIRECT(S2134))</f>
        <v>8</v>
      </c>
      <c r="W2134" s="1" t="str">
        <f ca="1"/>
        <v>J5</v>
      </c>
      <c r="X2134" s="1" t="str">
        <f ca="1"/>
        <v>12</v>
      </c>
      <c r="Y2134" s="1" t="str">
        <f ca="1"/>
        <v>1</v>
      </c>
      <c r="Z2134" s="1">
        <f t="shared" ca="1" si="34"/>
        <v>-266</v>
      </c>
    </row>
    <row r="2135" spans="16:26" ht="21.95" customHeight="1">
      <c r="P2135" s="1" t="str">
        <f ca="1"/>
        <v>G4</v>
      </c>
      <c r="Q2135" s="1" t="str">
        <f ca="1"/>
        <v>4</v>
      </c>
      <c r="R2135" s="1" t="str">
        <f ca="1"/>
        <v>3</v>
      </c>
      <c r="S2135" s="1" t="str" cm="1">
        <f t="array" aca="1" ref="S2135" ca="1">ADDRESS(ROW(INDIRECT(P2135))+Q2135 - 1, COLUMN(INDIRECT(P2135) )+ R2135 - 1, 4)</f>
        <v>I7</v>
      </c>
      <c r="T2135" s="1" cm="1">
        <f t="array" aca="1" ref="T2135" ca="1">ROW(INDIRECT(S2135))</f>
        <v>7</v>
      </c>
      <c r="U2135" s="1" cm="1">
        <f t="array" aca="1" ref="U2135" ca="1">COLUMN(INDIRECT(S2135))</f>
        <v>9</v>
      </c>
      <c r="W2135" s="1" t="str">
        <f ca="1"/>
        <v>J5</v>
      </c>
      <c r="X2135" s="1" t="str">
        <f ca="1"/>
        <v>12</v>
      </c>
      <c r="Y2135" s="1" t="str">
        <f ca="1"/>
        <v>2</v>
      </c>
      <c r="Z2135" s="1">
        <f t="shared" ca="1" si="34"/>
        <v>-162</v>
      </c>
    </row>
    <row r="2136" spans="16:26" ht="21.95" customHeight="1">
      <c r="P2136" s="1" t="str">
        <f ca="1"/>
        <v>G4</v>
      </c>
      <c r="Q2136" s="1" t="str">
        <f ca="1"/>
        <v>4</v>
      </c>
      <c r="R2136" s="1" t="str">
        <f ca="1"/>
        <v>4</v>
      </c>
      <c r="S2136" s="1" t="str" cm="1">
        <f t="array" aca="1" ref="S2136" ca="1">ADDRESS(ROW(INDIRECT(P2136))+Q2136 - 1, COLUMN(INDIRECT(P2136) )+ R2136 - 1, 4)</f>
        <v>J7</v>
      </c>
      <c r="T2136" s="1" cm="1">
        <f t="array" aca="1" ref="T2136" ca="1">ROW(INDIRECT(S2136))</f>
        <v>7</v>
      </c>
      <c r="U2136" s="1" cm="1">
        <f t="array" aca="1" ref="U2136" ca="1">COLUMN(INDIRECT(S2136))</f>
        <v>10</v>
      </c>
      <c r="W2136" s="1" t="str">
        <f ca="1"/>
        <v>K5</v>
      </c>
      <c r="X2136" s="1" t="str">
        <f ca="1"/>
        <v>1</v>
      </c>
      <c r="Y2136" s="1" t="str">
        <f ca="1"/>
        <v>1</v>
      </c>
      <c r="Z2136" s="1">
        <f t="shared" ca="1" si="34"/>
        <v>57</v>
      </c>
    </row>
    <row r="2137" spans="16:26" ht="21.95" customHeight="1">
      <c r="P2137" s="1" t="str">
        <f ca="1"/>
        <v>G4</v>
      </c>
      <c r="Q2137" s="1" t="str">
        <f ca="1"/>
        <v>4</v>
      </c>
      <c r="R2137" s="1" t="str">
        <f ca="1"/>
        <v>5</v>
      </c>
      <c r="S2137" s="1" t="str" cm="1">
        <f t="array" aca="1" ref="S2137" ca="1">ADDRESS(ROW(INDIRECT(P2137))+Q2137 - 1, COLUMN(INDIRECT(P2137) )+ R2137 - 1, 4)</f>
        <v>K7</v>
      </c>
      <c r="T2137" s="1" cm="1">
        <f t="array" aca="1" ref="T2137" ca="1">ROW(INDIRECT(S2137))</f>
        <v>7</v>
      </c>
      <c r="U2137" s="1" cm="1">
        <f t="array" aca="1" ref="U2137" ca="1">COLUMN(INDIRECT(S2137))</f>
        <v>11</v>
      </c>
      <c r="W2137" s="1" t="str">
        <f ca="1"/>
        <v>K5</v>
      </c>
      <c r="X2137" s="1" t="str">
        <f ca="1"/>
        <v>2</v>
      </c>
      <c r="Y2137" s="1" t="str">
        <f ca="1"/>
        <v>1</v>
      </c>
      <c r="Z2137" s="1">
        <f t="shared" ca="1" si="34"/>
        <v>0</v>
      </c>
    </row>
    <row r="2138" spans="16:26" ht="21.95" customHeight="1">
      <c r="P2138" s="1" t="str">
        <f ca="1"/>
        <v>G4</v>
      </c>
      <c r="Q2138" s="1" t="str">
        <f ca="1"/>
        <v>4</v>
      </c>
      <c r="R2138" s="1" t="str">
        <f ca="1"/>
        <v>6</v>
      </c>
      <c r="S2138" s="1" t="str" cm="1">
        <f t="array" aca="1" ref="S2138" ca="1">ADDRESS(ROW(INDIRECT(P2138))+Q2138 - 1, COLUMN(INDIRECT(P2138) )+ R2138 - 1, 4)</f>
        <v>L7</v>
      </c>
      <c r="T2138" s="1" cm="1">
        <f t="array" aca="1" ref="T2138" ca="1">ROW(INDIRECT(S2138))</f>
        <v>7</v>
      </c>
      <c r="U2138" s="1" cm="1">
        <f t="array" aca="1" ref="U2138" ca="1">COLUMN(INDIRECT(S2138))</f>
        <v>12</v>
      </c>
      <c r="W2138" s="1" t="str">
        <f ca="1"/>
        <v>K5</v>
      </c>
      <c r="X2138" s="1" t="str">
        <f ca="1"/>
        <v>3</v>
      </c>
      <c r="Y2138" s="1" t="str">
        <f ca="1"/>
        <v>1</v>
      </c>
      <c r="Z2138" s="1">
        <f t="shared" ca="1" si="34"/>
        <v>36</v>
      </c>
    </row>
    <row r="2139" spans="16:26" ht="21.95" customHeight="1">
      <c r="P2139" s="1" t="str">
        <f ca="1"/>
        <v>G4</v>
      </c>
      <c r="Q2139" s="1" t="str">
        <f ca="1"/>
        <v>4</v>
      </c>
      <c r="R2139" s="1" t="str">
        <f ca="1"/>
        <v>7</v>
      </c>
      <c r="S2139" s="1" t="str" cm="1">
        <f t="array" aca="1" ref="S2139" ca="1">ADDRESS(ROW(INDIRECT(P2139))+Q2139 - 1, COLUMN(INDIRECT(P2139) )+ R2139 - 1, 4)</f>
        <v>M7</v>
      </c>
      <c r="T2139" s="1" cm="1">
        <f t="array" aca="1" ref="T2139" ca="1">ROW(INDIRECT(S2139))</f>
        <v>7</v>
      </c>
      <c r="U2139" s="1" cm="1">
        <f t="array" aca="1" ref="U2139" ca="1">COLUMN(INDIRECT(S2139))</f>
        <v>13</v>
      </c>
      <c r="W2139" s="1" t="str">
        <f ca="1"/>
        <v>K5</v>
      </c>
      <c r="X2139" s="1" t="str">
        <f ca="1"/>
        <v>4</v>
      </c>
      <c r="Y2139" s="1" t="str">
        <f ca="1"/>
        <v>1</v>
      </c>
      <c r="Z2139" s="1">
        <f t="shared" ca="1" si="34"/>
        <v>55</v>
      </c>
    </row>
    <row r="2140" spans="16:26" ht="21.95" customHeight="1">
      <c r="P2140" s="1" t="str">
        <f ca="1"/>
        <v>G4</v>
      </c>
      <c r="Q2140" s="1" t="str">
        <f ca="1"/>
        <v>4</v>
      </c>
      <c r="R2140" s="1" t="str">
        <f ca="1"/>
        <v>8</v>
      </c>
      <c r="S2140" s="1" t="str" cm="1">
        <f t="array" aca="1" ref="S2140" ca="1">ADDRESS(ROW(INDIRECT(P2140))+Q2140 - 1, COLUMN(INDIRECT(P2140) )+ R2140 - 1, 4)</f>
        <v>N7</v>
      </c>
      <c r="T2140" s="1" cm="1">
        <f t="array" aca="1" ref="T2140" ca="1">ROW(INDIRECT(S2140))</f>
        <v>7</v>
      </c>
      <c r="U2140" s="1" cm="1">
        <f t="array" aca="1" ref="U2140" ca="1">COLUMN(INDIRECT(S2140))</f>
        <v>14</v>
      </c>
      <c r="W2140" s="1" t="str">
        <f ca="1"/>
        <v>K5</v>
      </c>
      <c r="X2140" s="1" t="str">
        <f ca="1"/>
        <v>5</v>
      </c>
      <c r="Y2140" s="1" t="str">
        <f ca="1"/>
        <v>1</v>
      </c>
      <c r="Z2140" s="1">
        <f t="shared" ca="1" si="34"/>
        <v>-27</v>
      </c>
    </row>
    <row r="2141" spans="16:26" ht="21.95" customHeight="1">
      <c r="P2141" s="1" t="str">
        <f ca="1"/>
        <v>G4</v>
      </c>
      <c r="Q2141" s="1" t="str">
        <f ca="1"/>
        <v>4</v>
      </c>
      <c r="R2141" s="1" t="str">
        <f ca="1"/>
        <v>9</v>
      </c>
      <c r="S2141" s="1" t="str" cm="1">
        <f t="array" aca="1" ref="S2141" ca="1">ADDRESS(ROW(INDIRECT(P2141))+Q2141 - 1, COLUMN(INDIRECT(P2141) )+ R2141 - 1, 4)</f>
        <v>O7</v>
      </c>
      <c r="T2141" s="1" cm="1">
        <f t="array" aca="1" ref="T2141" ca="1">ROW(INDIRECT(S2141))</f>
        <v>7</v>
      </c>
      <c r="U2141" s="1" cm="1">
        <f t="array" aca="1" ref="U2141" ca="1">COLUMN(INDIRECT(S2141))</f>
        <v>15</v>
      </c>
      <c r="W2141" s="1" t="str">
        <f ca="1"/>
        <v>K5</v>
      </c>
      <c r="X2141" s="1" t="str">
        <f ca="1"/>
        <v>6</v>
      </c>
      <c r="Y2141" s="1" t="str">
        <f ca="1"/>
        <v>1</v>
      </c>
      <c r="Z2141" s="1">
        <f t="shared" ca="1" si="34"/>
        <v>-25</v>
      </c>
    </row>
    <row r="2142" spans="16:26" ht="21.95" customHeight="1">
      <c r="P2142" s="1" t="str">
        <f ca="1"/>
        <v>G4</v>
      </c>
      <c r="Q2142" s="1" t="str">
        <f ca="1"/>
        <v>4</v>
      </c>
      <c r="R2142" s="1" t="str">
        <f ca="1"/>
        <v>10</v>
      </c>
      <c r="S2142" s="1" t="str" cm="1">
        <f t="array" aca="1" ref="S2142" ca="1">ADDRESS(ROW(INDIRECT(P2142))+Q2142 - 1, COLUMN(INDIRECT(P2142) )+ R2142 - 1, 4)</f>
        <v>P7</v>
      </c>
      <c r="T2142" s="1" cm="1">
        <f t="array" aca="1" ref="T2142" ca="1">ROW(INDIRECT(S2142))</f>
        <v>7</v>
      </c>
      <c r="U2142" s="1" cm="1">
        <f t="array" aca="1" ref="U2142" ca="1">COLUMN(INDIRECT(S2142))</f>
        <v>16</v>
      </c>
      <c r="W2142" s="1" t="str">
        <f ca="1"/>
        <v>K5</v>
      </c>
      <c r="X2142" s="1" t="str">
        <f ca="1"/>
        <v>7</v>
      </c>
      <c r="Y2142" s="1" t="str">
        <f ca="1"/>
        <v>1</v>
      </c>
      <c r="Z2142" s="1">
        <f t="shared" ca="1" si="34"/>
        <v>47</v>
      </c>
    </row>
    <row r="2143" spans="16:26" ht="21.95" customHeight="1">
      <c r="P2143" s="1" t="str">
        <f ca="1"/>
        <v>G4</v>
      </c>
      <c r="Q2143" s="1" t="str">
        <f ca="1"/>
        <v>5</v>
      </c>
      <c r="R2143" s="1" t="str">
        <f ca="1"/>
        <v>1</v>
      </c>
      <c r="S2143" s="1" t="str" cm="1">
        <f t="array" aca="1" ref="S2143" ca="1">ADDRESS(ROW(INDIRECT(P2143))+Q2143 - 1, COLUMN(INDIRECT(P2143) )+ R2143 - 1, 4)</f>
        <v>G8</v>
      </c>
      <c r="T2143" s="1" cm="1">
        <f t="array" aca="1" ref="T2143" ca="1">ROW(INDIRECT(S2143))</f>
        <v>8</v>
      </c>
      <c r="U2143" s="1" cm="1">
        <f t="array" aca="1" ref="U2143" ca="1">COLUMN(INDIRECT(S2143))</f>
        <v>7</v>
      </c>
      <c r="W2143" s="1" t="str">
        <f ca="1"/>
        <v>K5</v>
      </c>
      <c r="X2143" s="1" t="str">
        <f ca="1"/>
        <v>8</v>
      </c>
      <c r="Y2143" s="1" t="str">
        <f ca="1"/>
        <v>1</v>
      </c>
      <c r="Z2143" s="1">
        <f t="shared" ca="1" si="34"/>
        <v>80</v>
      </c>
    </row>
    <row r="2144" spans="16:26" ht="21.95" customHeight="1">
      <c r="P2144" s="1" t="str">
        <f ca="1"/>
        <v>G4</v>
      </c>
      <c r="Q2144" s="1" t="str">
        <f ca="1"/>
        <v>5</v>
      </c>
      <c r="R2144" s="1" t="str">
        <f ca="1"/>
        <v>2</v>
      </c>
      <c r="S2144" s="1" t="str" cm="1">
        <f t="array" aca="1" ref="S2144" ca="1">ADDRESS(ROW(INDIRECT(P2144))+Q2144 - 1, COLUMN(INDIRECT(P2144) )+ R2144 - 1, 4)</f>
        <v>H8</v>
      </c>
      <c r="T2144" s="1" cm="1">
        <f t="array" aca="1" ref="T2144" ca="1">ROW(INDIRECT(S2144))</f>
        <v>8</v>
      </c>
      <c r="U2144" s="1" cm="1">
        <f t="array" aca="1" ref="U2144" ca="1">COLUMN(INDIRECT(S2144))</f>
        <v>8</v>
      </c>
      <c r="W2144" s="1" t="str">
        <f ca="1"/>
        <v>K5</v>
      </c>
      <c r="X2144" s="1" t="str">
        <f ca="1"/>
        <v>9</v>
      </c>
      <c r="Y2144" s="1" t="str">
        <f ca="1"/>
        <v>1</v>
      </c>
      <c r="Z2144" s="1">
        <f t="shared" ca="1" si="34"/>
        <v>35</v>
      </c>
    </row>
    <row r="2145" spans="16:26" ht="21.95" customHeight="1">
      <c r="P2145" s="1" t="str">
        <f ca="1"/>
        <v>G4</v>
      </c>
      <c r="Q2145" s="1" t="str">
        <f ca="1"/>
        <v>5</v>
      </c>
      <c r="R2145" s="1" t="str">
        <f ca="1"/>
        <v>3</v>
      </c>
      <c r="S2145" s="1" t="str" cm="1">
        <f t="array" aca="1" ref="S2145" ca="1">ADDRESS(ROW(INDIRECT(P2145))+Q2145 - 1, COLUMN(INDIRECT(P2145) )+ R2145 - 1, 4)</f>
        <v>I8</v>
      </c>
      <c r="T2145" s="1" cm="1">
        <f t="array" aca="1" ref="T2145" ca="1">ROW(INDIRECT(S2145))</f>
        <v>8</v>
      </c>
      <c r="U2145" s="1" cm="1">
        <f t="array" aca="1" ref="U2145" ca="1">COLUMN(INDIRECT(S2145))</f>
        <v>9</v>
      </c>
      <c r="W2145" s="1" t="str">
        <f ca="1"/>
        <v>K5</v>
      </c>
      <c r="X2145" s="1" t="str">
        <f ca="1"/>
        <v>10</v>
      </c>
      <c r="Y2145" s="1" t="str">
        <f ca="1"/>
        <v>1</v>
      </c>
      <c r="Z2145" s="1">
        <f t="shared" ca="1" si="34"/>
        <v>-22</v>
      </c>
    </row>
    <row r="2146" spans="16:26" ht="21.95" customHeight="1">
      <c r="P2146" s="1" t="str">
        <f ca="1"/>
        <v>G4</v>
      </c>
      <c r="Q2146" s="1" t="str">
        <f ca="1"/>
        <v>5</v>
      </c>
      <c r="R2146" s="1" t="str">
        <f ca="1"/>
        <v>4</v>
      </c>
      <c r="S2146" s="1" t="str" cm="1">
        <f t="array" aca="1" ref="S2146" ca="1">ADDRESS(ROW(INDIRECT(P2146))+Q2146 - 1, COLUMN(INDIRECT(P2146) )+ R2146 - 1, 4)</f>
        <v>J8</v>
      </c>
      <c r="T2146" s="1" cm="1">
        <f t="array" aca="1" ref="T2146" ca="1">ROW(INDIRECT(S2146))</f>
        <v>8</v>
      </c>
      <c r="U2146" s="1" cm="1">
        <f t="array" aca="1" ref="U2146" ca="1">COLUMN(INDIRECT(S2146))</f>
        <v>10</v>
      </c>
      <c r="W2146" s="1" t="str">
        <f ca="1"/>
        <v>K5</v>
      </c>
      <c r="X2146" s="1" t="str">
        <f ca="1"/>
        <v>11</v>
      </c>
      <c r="Y2146" s="1" t="str">
        <f ca="1"/>
        <v>1</v>
      </c>
      <c r="Z2146" s="1">
        <f t="shared" ca="1" si="34"/>
        <v>29</v>
      </c>
    </row>
    <row r="2147" spans="16:26" ht="21.95" customHeight="1">
      <c r="P2147" s="1" t="str">
        <f ca="1"/>
        <v>G4</v>
      </c>
      <c r="Q2147" s="1" t="str">
        <f ca="1"/>
        <v>5</v>
      </c>
      <c r="R2147" s="1" t="str">
        <f ca="1"/>
        <v>5</v>
      </c>
      <c r="S2147" s="1" t="str" cm="1">
        <f t="array" aca="1" ref="S2147" ca="1">ADDRESS(ROW(INDIRECT(P2147))+Q2147 - 1, COLUMN(INDIRECT(P2147) )+ R2147 - 1, 4)</f>
        <v>K8</v>
      </c>
      <c r="T2147" s="1" cm="1">
        <f t="array" aca="1" ref="T2147" ca="1">ROW(INDIRECT(S2147))</f>
        <v>8</v>
      </c>
      <c r="U2147" s="1" cm="1">
        <f t="array" aca="1" ref="U2147" ca="1">COLUMN(INDIRECT(S2147))</f>
        <v>11</v>
      </c>
      <c r="W2147" s="1" t="str">
        <f ca="1"/>
        <v>K5</v>
      </c>
      <c r="X2147" s="1" t="str">
        <f ca="1"/>
        <v>12</v>
      </c>
      <c r="Y2147" s="1" t="str">
        <f ca="1"/>
        <v>1</v>
      </c>
      <c r="Z2147" s="1">
        <f t="shared" ca="1" si="34"/>
        <v>104</v>
      </c>
    </row>
    <row r="2148" spans="16:26" ht="21.95" customHeight="1">
      <c r="P2148" s="1" t="str">
        <f ca="1"/>
        <v>G4</v>
      </c>
      <c r="Q2148" s="1" t="str">
        <f ca="1"/>
        <v>5</v>
      </c>
      <c r="R2148" s="1" t="str">
        <f ca="1"/>
        <v>6</v>
      </c>
      <c r="S2148" s="1" t="str" cm="1">
        <f t="array" aca="1" ref="S2148" ca="1">ADDRESS(ROW(INDIRECT(P2148))+Q2148 - 1, COLUMN(INDIRECT(P2148) )+ R2148 - 1, 4)</f>
        <v>L8</v>
      </c>
      <c r="T2148" s="1" cm="1">
        <f t="array" aca="1" ref="T2148" ca="1">ROW(INDIRECT(S2148))</f>
        <v>8</v>
      </c>
      <c r="U2148" s="1" cm="1">
        <f t="array" aca="1" ref="U2148" ca="1">COLUMN(INDIRECT(S2148))</f>
        <v>12</v>
      </c>
      <c r="W2148" s="1" t="str">
        <f ca="1"/>
        <v>B6</v>
      </c>
      <c r="X2148" s="1" t="str">
        <f ca="1"/>
        <v>1</v>
      </c>
      <c r="Y2148" s="1" t="str">
        <f ca="1"/>
        <v>1</v>
      </c>
      <c r="Z2148" s="1">
        <f t="shared" ca="1" si="34"/>
        <v>-14</v>
      </c>
    </row>
    <row r="2149" spans="16:26" ht="21.95" customHeight="1">
      <c r="P2149" s="1" t="str">
        <f ca="1"/>
        <v>G4</v>
      </c>
      <c r="Q2149" s="1" t="str">
        <f ca="1"/>
        <v>5</v>
      </c>
      <c r="R2149" s="1" t="str">
        <f ca="1"/>
        <v>7</v>
      </c>
      <c r="S2149" s="1" t="str" cm="1">
        <f t="array" aca="1" ref="S2149" ca="1">ADDRESS(ROW(INDIRECT(P2149))+Q2149 - 1, COLUMN(INDIRECT(P2149) )+ R2149 - 1, 4)</f>
        <v>M8</v>
      </c>
      <c r="T2149" s="1" cm="1">
        <f t="array" aca="1" ref="T2149" ca="1">ROW(INDIRECT(S2149))</f>
        <v>8</v>
      </c>
      <c r="U2149" s="1" cm="1">
        <f t="array" aca="1" ref="U2149" ca="1">COLUMN(INDIRECT(S2149))</f>
        <v>13</v>
      </c>
      <c r="W2149" s="1" t="str">
        <f ca="1"/>
        <v>B6</v>
      </c>
      <c r="X2149" s="1" t="str">
        <f ca="1"/>
        <v>1</v>
      </c>
      <c r="Y2149" s="1" t="str">
        <f ca="1"/>
        <v>2</v>
      </c>
      <c r="Z2149" s="1">
        <f t="shared" ca="1" si="34"/>
        <v>-57</v>
      </c>
    </row>
    <row r="2150" spans="16:26" ht="21.95" customHeight="1">
      <c r="P2150" s="1" t="str">
        <f ca="1"/>
        <v>G4</v>
      </c>
      <c r="Q2150" s="1" t="str">
        <f ca="1"/>
        <v>5</v>
      </c>
      <c r="R2150" s="1" t="str">
        <f ca="1"/>
        <v>8</v>
      </c>
      <c r="S2150" s="1" t="str" cm="1">
        <f t="array" aca="1" ref="S2150" ca="1">ADDRESS(ROW(INDIRECT(P2150))+Q2150 - 1, COLUMN(INDIRECT(P2150) )+ R2150 - 1, 4)</f>
        <v>N8</v>
      </c>
      <c r="T2150" s="1" cm="1">
        <f t="array" aca="1" ref="T2150" ca="1">ROW(INDIRECT(S2150))</f>
        <v>8</v>
      </c>
      <c r="U2150" s="1" cm="1">
        <f t="array" aca="1" ref="U2150" ca="1">COLUMN(INDIRECT(S2150))</f>
        <v>14</v>
      </c>
      <c r="W2150" s="1" t="str">
        <f ca="1"/>
        <v>B6</v>
      </c>
      <c r="X2150" s="1" t="str">
        <f ca="1"/>
        <v>1</v>
      </c>
      <c r="Y2150" s="1" t="str">
        <f ca="1"/>
        <v>3</v>
      </c>
      <c r="Z2150" s="1">
        <f t="shared" ca="1" si="34"/>
        <v>-78</v>
      </c>
    </row>
    <row r="2151" spans="16:26" ht="21.95" customHeight="1">
      <c r="P2151" s="1" t="str">
        <f ca="1"/>
        <v>G4</v>
      </c>
      <c r="Q2151" s="1" t="str">
        <f ca="1"/>
        <v>5</v>
      </c>
      <c r="R2151" s="1" t="str">
        <f ca="1"/>
        <v>9</v>
      </c>
      <c r="S2151" s="1" t="str" cm="1">
        <f t="array" aca="1" ref="S2151" ca="1">ADDRESS(ROW(INDIRECT(P2151))+Q2151 - 1, COLUMN(INDIRECT(P2151) )+ R2151 - 1, 4)</f>
        <v>O8</v>
      </c>
      <c r="T2151" s="1" cm="1">
        <f t="array" aca="1" ref="T2151" ca="1">ROW(INDIRECT(S2151))</f>
        <v>8</v>
      </c>
      <c r="U2151" s="1" cm="1">
        <f t="array" aca="1" ref="U2151" ca="1">COLUMN(INDIRECT(S2151))</f>
        <v>15</v>
      </c>
      <c r="W2151" s="1" t="str">
        <f ca="1"/>
        <v>B6</v>
      </c>
      <c r="X2151" s="1" t="str">
        <f ca="1"/>
        <v>1</v>
      </c>
      <c r="Y2151" s="1" t="str">
        <f ca="1"/>
        <v>4</v>
      </c>
      <c r="Z2151" s="1">
        <f t="shared" ca="1" si="34"/>
        <v>-151</v>
      </c>
    </row>
    <row r="2152" spans="16:26" ht="21.95" customHeight="1">
      <c r="P2152" s="1" t="str">
        <f ca="1"/>
        <v>G4</v>
      </c>
      <c r="Q2152" s="1" t="str">
        <f ca="1"/>
        <v>5</v>
      </c>
      <c r="R2152" s="1" t="str">
        <f ca="1"/>
        <v>10</v>
      </c>
      <c r="S2152" s="1" t="str" cm="1">
        <f t="array" aca="1" ref="S2152" ca="1">ADDRESS(ROW(INDIRECT(P2152))+Q2152 - 1, COLUMN(INDIRECT(P2152) )+ R2152 - 1, 4)</f>
        <v>P8</v>
      </c>
      <c r="T2152" s="1" cm="1">
        <f t="array" aca="1" ref="T2152" ca="1">ROW(INDIRECT(S2152))</f>
        <v>8</v>
      </c>
      <c r="U2152" s="1" cm="1">
        <f t="array" aca="1" ref="U2152" ca="1">COLUMN(INDIRECT(S2152))</f>
        <v>16</v>
      </c>
      <c r="W2152" s="1" t="str">
        <f ca="1"/>
        <v>B6</v>
      </c>
      <c r="X2152" s="1" t="str">
        <f ca="1"/>
        <v>1</v>
      </c>
      <c r="Y2152" s="1" t="str">
        <f ca="1"/>
        <v>5</v>
      </c>
      <c r="Z2152" s="1">
        <f t="shared" ca="1" si="34"/>
        <v>-231</v>
      </c>
    </row>
    <row r="2153" spans="16:26" ht="21.95" customHeight="1">
      <c r="P2153" s="1" t="str">
        <f ca="1"/>
        <v>G4</v>
      </c>
      <c r="Q2153" s="1" t="str">
        <f ca="1"/>
        <v>6</v>
      </c>
      <c r="R2153" s="1" t="str">
        <f ca="1"/>
        <v>1</v>
      </c>
      <c r="S2153" s="1" t="str" cm="1">
        <f t="array" aca="1" ref="S2153" ca="1">ADDRESS(ROW(INDIRECT(P2153))+Q2153 - 1, COLUMN(INDIRECT(P2153) )+ R2153 - 1, 4)</f>
        <v>G9</v>
      </c>
      <c r="T2153" s="1" cm="1">
        <f t="array" aca="1" ref="T2153" ca="1">ROW(INDIRECT(S2153))</f>
        <v>9</v>
      </c>
      <c r="U2153" s="1" cm="1">
        <f t="array" aca="1" ref="U2153" ca="1">COLUMN(INDIRECT(S2153))</f>
        <v>7</v>
      </c>
      <c r="W2153" s="1" t="str">
        <f ca="1"/>
        <v>B6</v>
      </c>
      <c r="X2153" s="1" t="str">
        <f ca="1"/>
        <v>1</v>
      </c>
      <c r="Y2153" s="1" t="str">
        <f ca="1"/>
        <v>6</v>
      </c>
      <c r="Z2153" s="1">
        <f t="shared" ca="1" si="34"/>
        <v>-175</v>
      </c>
    </row>
    <row r="2154" spans="16:26" ht="21.95" customHeight="1">
      <c r="P2154" s="1" t="str">
        <f ca="1"/>
        <v>G4</v>
      </c>
      <c r="Q2154" s="1" t="str">
        <f ca="1"/>
        <v>6</v>
      </c>
      <c r="R2154" s="1" t="str">
        <f ca="1"/>
        <v>2</v>
      </c>
      <c r="S2154" s="1" t="str" cm="1">
        <f t="array" aca="1" ref="S2154" ca="1">ADDRESS(ROW(INDIRECT(P2154))+Q2154 - 1, COLUMN(INDIRECT(P2154) )+ R2154 - 1, 4)</f>
        <v>H9</v>
      </c>
      <c r="T2154" s="1" cm="1">
        <f t="array" aca="1" ref="T2154" ca="1">ROW(INDIRECT(S2154))</f>
        <v>9</v>
      </c>
      <c r="U2154" s="1" cm="1">
        <f t="array" aca="1" ref="U2154" ca="1">COLUMN(INDIRECT(S2154))</f>
        <v>8</v>
      </c>
      <c r="W2154" s="1" t="str">
        <f ca="1"/>
        <v>B6</v>
      </c>
      <c r="X2154" s="1" t="str">
        <f ca="1"/>
        <v>1</v>
      </c>
      <c r="Y2154" s="1" t="str">
        <f ca="1"/>
        <v>7</v>
      </c>
      <c r="Z2154" s="1">
        <f t="shared" ca="1" si="34"/>
        <v>-246</v>
      </c>
    </row>
    <row r="2155" spans="16:26" ht="21.95" customHeight="1">
      <c r="P2155" s="1" t="str">
        <f ca="1"/>
        <v>G4</v>
      </c>
      <c r="Q2155" s="1" t="str">
        <f ca="1"/>
        <v>6</v>
      </c>
      <c r="R2155" s="1" t="str">
        <f ca="1"/>
        <v>3</v>
      </c>
      <c r="S2155" s="1" t="str" cm="1">
        <f t="array" aca="1" ref="S2155" ca="1">ADDRESS(ROW(INDIRECT(P2155))+Q2155 - 1, COLUMN(INDIRECT(P2155) )+ R2155 - 1, 4)</f>
        <v>I9</v>
      </c>
      <c r="T2155" s="1" cm="1">
        <f t="array" aca="1" ref="T2155" ca="1">ROW(INDIRECT(S2155))</f>
        <v>9</v>
      </c>
      <c r="U2155" s="1" cm="1">
        <f t="array" aca="1" ref="U2155" ca="1">COLUMN(INDIRECT(S2155))</f>
        <v>9</v>
      </c>
      <c r="W2155" s="1" t="str">
        <f ca="1"/>
        <v>B6</v>
      </c>
      <c r="X2155" s="1" t="str">
        <f ca="1"/>
        <v>1</v>
      </c>
      <c r="Y2155" s="1" t="str">
        <f ca="1"/>
        <v>8</v>
      </c>
      <c r="Z2155" s="1">
        <f t="shared" ca="1" si="34"/>
        <v>-321</v>
      </c>
    </row>
    <row r="2156" spans="16:26" ht="21.95" customHeight="1">
      <c r="P2156" s="1" t="str">
        <f ca="1"/>
        <v>G4</v>
      </c>
      <c r="Q2156" s="1" t="str">
        <f ca="1"/>
        <v>6</v>
      </c>
      <c r="R2156" s="1" t="str">
        <f ca="1"/>
        <v>4</v>
      </c>
      <c r="S2156" s="1" t="str" cm="1">
        <f t="array" aca="1" ref="S2156" ca="1">ADDRESS(ROW(INDIRECT(P2156))+Q2156 - 1, COLUMN(INDIRECT(P2156) )+ R2156 - 1, 4)</f>
        <v>J9</v>
      </c>
      <c r="T2156" s="1" cm="1">
        <f t="array" aca="1" ref="T2156" ca="1">ROW(INDIRECT(S2156))</f>
        <v>9</v>
      </c>
      <c r="U2156" s="1" cm="1">
        <f t="array" aca="1" ref="U2156" ca="1">COLUMN(INDIRECT(S2156))</f>
        <v>10</v>
      </c>
      <c r="W2156" s="1" t="str">
        <f ca="1"/>
        <v>B6</v>
      </c>
      <c r="X2156" s="1" t="str">
        <f ca="1"/>
        <v>1</v>
      </c>
      <c r="Y2156" s="1" t="str">
        <f ca="1"/>
        <v>9</v>
      </c>
      <c r="Z2156" s="1">
        <f t="shared" ca="1" si="34"/>
        <v>-391</v>
      </c>
    </row>
    <row r="2157" spans="16:26" ht="21.95" customHeight="1">
      <c r="P2157" s="1" t="str">
        <f ca="1"/>
        <v>G4</v>
      </c>
      <c r="Q2157" s="1" t="str">
        <f ca="1"/>
        <v>6</v>
      </c>
      <c r="R2157" s="1" t="str">
        <f ca="1"/>
        <v>5</v>
      </c>
      <c r="S2157" s="1" t="str" cm="1">
        <f t="array" aca="1" ref="S2157" ca="1">ADDRESS(ROW(INDIRECT(P2157))+Q2157 - 1, COLUMN(INDIRECT(P2157) )+ R2157 - 1, 4)</f>
        <v>K9</v>
      </c>
      <c r="T2157" s="1" cm="1">
        <f t="array" aca="1" ref="T2157" ca="1">ROW(INDIRECT(S2157))</f>
        <v>9</v>
      </c>
      <c r="U2157" s="1" cm="1">
        <f t="array" aca="1" ref="U2157" ca="1">COLUMN(INDIRECT(S2157))</f>
        <v>11</v>
      </c>
      <c r="W2157" s="1" t="str">
        <f ca="1"/>
        <v>B6</v>
      </c>
      <c r="X2157" s="1" t="str">
        <f ca="1"/>
        <v>1</v>
      </c>
      <c r="Y2157" s="1" t="str">
        <f ca="1"/>
        <v>10</v>
      </c>
      <c r="Z2157" s="1">
        <f t="shared" ca="1" si="34"/>
        <v>-448</v>
      </c>
    </row>
    <row r="2158" spans="16:26" ht="21.95" customHeight="1">
      <c r="P2158" s="1" t="str">
        <f ca="1"/>
        <v>G4</v>
      </c>
      <c r="Q2158" s="1" t="str">
        <f ca="1"/>
        <v>6</v>
      </c>
      <c r="R2158" s="1" t="str">
        <f ca="1"/>
        <v>6</v>
      </c>
      <c r="S2158" s="1" t="str" cm="1">
        <f t="array" aca="1" ref="S2158" ca="1">ADDRESS(ROW(INDIRECT(P2158))+Q2158 - 1, COLUMN(INDIRECT(P2158) )+ R2158 - 1, 4)</f>
        <v>L9</v>
      </c>
      <c r="T2158" s="1" cm="1">
        <f t="array" aca="1" ref="T2158" ca="1">ROW(INDIRECT(S2158))</f>
        <v>9</v>
      </c>
      <c r="U2158" s="1" cm="1">
        <f t="array" aca="1" ref="U2158" ca="1">COLUMN(INDIRECT(S2158))</f>
        <v>12</v>
      </c>
      <c r="W2158" s="1" t="str">
        <f ca="1"/>
        <v>B6</v>
      </c>
      <c r="X2158" s="1" t="str">
        <f ca="1"/>
        <v>2</v>
      </c>
      <c r="Y2158" s="1" t="str">
        <f ca="1"/>
        <v>1</v>
      </c>
      <c r="Z2158" s="1">
        <f t="shared" ca="1" si="34"/>
        <v>77</v>
      </c>
    </row>
    <row r="2159" spans="16:26" ht="21.95" customHeight="1">
      <c r="P2159" s="1" t="str">
        <f ca="1"/>
        <v>G4</v>
      </c>
      <c r="Q2159" s="1" t="str">
        <f ca="1"/>
        <v>6</v>
      </c>
      <c r="R2159" s="1" t="str">
        <f ca="1"/>
        <v>7</v>
      </c>
      <c r="S2159" s="1" t="str" cm="1">
        <f t="array" aca="1" ref="S2159" ca="1">ADDRESS(ROW(INDIRECT(P2159))+Q2159 - 1, COLUMN(INDIRECT(P2159) )+ R2159 - 1, 4)</f>
        <v>M9</v>
      </c>
      <c r="T2159" s="1" cm="1">
        <f t="array" aca="1" ref="T2159" ca="1">ROW(INDIRECT(S2159))</f>
        <v>9</v>
      </c>
      <c r="U2159" s="1" cm="1">
        <f t="array" aca="1" ref="U2159" ca="1">COLUMN(INDIRECT(S2159))</f>
        <v>13</v>
      </c>
      <c r="W2159" s="1" t="str">
        <f ca="1"/>
        <v>B6</v>
      </c>
      <c r="X2159" s="1" t="str">
        <f ca="1"/>
        <v>2</v>
      </c>
      <c r="Y2159" s="1" t="str">
        <f ca="1"/>
        <v>2</v>
      </c>
      <c r="Z2159" s="1">
        <f t="shared" ca="1" si="34"/>
        <v>55</v>
      </c>
    </row>
    <row r="2160" spans="16:26" ht="21.95" customHeight="1">
      <c r="P2160" s="1" t="str">
        <f ca="1"/>
        <v>G4</v>
      </c>
      <c r="Q2160" s="1" t="str">
        <f ca="1"/>
        <v>6</v>
      </c>
      <c r="R2160" s="1" t="str">
        <f ca="1"/>
        <v>8</v>
      </c>
      <c r="S2160" s="1" t="str" cm="1">
        <f t="array" aca="1" ref="S2160" ca="1">ADDRESS(ROW(INDIRECT(P2160))+Q2160 - 1, COLUMN(INDIRECT(P2160) )+ R2160 - 1, 4)</f>
        <v>N9</v>
      </c>
      <c r="T2160" s="1" cm="1">
        <f t="array" aca="1" ref="T2160" ca="1">ROW(INDIRECT(S2160))</f>
        <v>9</v>
      </c>
      <c r="U2160" s="1" cm="1">
        <f t="array" aca="1" ref="U2160" ca="1">COLUMN(INDIRECT(S2160))</f>
        <v>14</v>
      </c>
      <c r="W2160" s="1" t="str">
        <f ca="1"/>
        <v>B6</v>
      </c>
      <c r="X2160" s="1" t="str">
        <f ca="1"/>
        <v>2</v>
      </c>
      <c r="Y2160" s="1" t="str">
        <f ca="1"/>
        <v>3</v>
      </c>
      <c r="Z2160" s="1">
        <f t="shared" ca="1" si="34"/>
        <v>30</v>
      </c>
    </row>
    <row r="2161" spans="16:26" ht="21.95" customHeight="1">
      <c r="P2161" s="1" t="str">
        <f ca="1"/>
        <v>G4</v>
      </c>
      <c r="Q2161" s="1" t="str">
        <f ca="1"/>
        <v>6</v>
      </c>
      <c r="R2161" s="1" t="str">
        <f ca="1"/>
        <v>9</v>
      </c>
      <c r="S2161" s="1" t="str" cm="1">
        <f t="array" aca="1" ref="S2161" ca="1">ADDRESS(ROW(INDIRECT(P2161))+Q2161 - 1, COLUMN(INDIRECT(P2161) )+ R2161 - 1, 4)</f>
        <v>O9</v>
      </c>
      <c r="T2161" s="1" cm="1">
        <f t="array" aca="1" ref="T2161" ca="1">ROW(INDIRECT(S2161))</f>
        <v>9</v>
      </c>
      <c r="U2161" s="1" cm="1">
        <f t="array" aca="1" ref="U2161" ca="1">COLUMN(INDIRECT(S2161))</f>
        <v>15</v>
      </c>
      <c r="W2161" s="1" t="str">
        <f ca="1"/>
        <v>B6</v>
      </c>
      <c r="X2161" s="1" t="str">
        <f ca="1"/>
        <v>2</v>
      </c>
      <c r="Y2161" s="1" t="str">
        <f ca="1"/>
        <v>4</v>
      </c>
      <c r="Z2161" s="1">
        <f t="shared" ca="1" si="34"/>
        <v>-139</v>
      </c>
    </row>
    <row r="2162" spans="16:26" ht="21.95" customHeight="1">
      <c r="P2162" s="1" t="str">
        <f ca="1"/>
        <v>G4</v>
      </c>
      <c r="Q2162" s="1" t="str">
        <f ca="1"/>
        <v>6</v>
      </c>
      <c r="R2162" s="1" t="str">
        <f ca="1"/>
        <v>10</v>
      </c>
      <c r="S2162" s="1" t="str" cm="1">
        <f t="array" aca="1" ref="S2162" ca="1">ADDRESS(ROW(INDIRECT(P2162))+Q2162 - 1, COLUMN(INDIRECT(P2162) )+ R2162 - 1, 4)</f>
        <v>P9</v>
      </c>
      <c r="T2162" s="1" cm="1">
        <f t="array" aca="1" ref="T2162" ca="1">ROW(INDIRECT(S2162))</f>
        <v>9</v>
      </c>
      <c r="U2162" s="1" cm="1">
        <f t="array" aca="1" ref="U2162" ca="1">COLUMN(INDIRECT(S2162))</f>
        <v>16</v>
      </c>
      <c r="W2162" s="1" t="str">
        <f ca="1"/>
        <v>B6</v>
      </c>
      <c r="X2162" s="1" t="str">
        <f ca="1"/>
        <v>2</v>
      </c>
      <c r="Y2162" s="1" t="str">
        <f ca="1"/>
        <v>5</v>
      </c>
      <c r="Z2162" s="1">
        <f t="shared" ca="1" si="34"/>
        <v>-180</v>
      </c>
    </row>
    <row r="2163" spans="16:26" ht="21.95" customHeight="1">
      <c r="P2163" s="1" t="str">
        <f ca="1"/>
        <v>G4</v>
      </c>
      <c r="Q2163" s="1" t="str">
        <f ca="1"/>
        <v>7</v>
      </c>
      <c r="R2163" s="1" t="str">
        <f ca="1"/>
        <v>1</v>
      </c>
      <c r="S2163" s="1" t="str" cm="1">
        <f t="array" aca="1" ref="S2163" ca="1">ADDRESS(ROW(INDIRECT(P2163))+Q2163 - 1, COLUMN(INDIRECT(P2163) )+ R2163 - 1, 4)</f>
        <v>G10</v>
      </c>
      <c r="T2163" s="1" cm="1">
        <f t="array" aca="1" ref="T2163" ca="1">ROW(INDIRECT(S2163))</f>
        <v>10</v>
      </c>
      <c r="U2163" s="1" cm="1">
        <f t="array" aca="1" ref="U2163" ca="1">COLUMN(INDIRECT(S2163))</f>
        <v>7</v>
      </c>
      <c r="W2163" s="1" t="str">
        <f ca="1"/>
        <v>B6</v>
      </c>
      <c r="X2163" s="1" t="str">
        <f ca="1"/>
        <v>2</v>
      </c>
      <c r="Y2163" s="1" t="str">
        <f ca="1"/>
        <v>6</v>
      </c>
      <c r="Z2163" s="1">
        <f t="shared" ca="1" si="34"/>
        <v>-88</v>
      </c>
    </row>
    <row r="2164" spans="16:26" ht="21.95" customHeight="1">
      <c r="P2164" s="1" t="str">
        <f ca="1"/>
        <v>G4</v>
      </c>
      <c r="Q2164" s="1" t="str">
        <f ca="1"/>
        <v>7</v>
      </c>
      <c r="R2164" s="1" t="str">
        <f ca="1"/>
        <v>2</v>
      </c>
      <c r="S2164" s="1" t="str" cm="1">
        <f t="array" aca="1" ref="S2164" ca="1">ADDRESS(ROW(INDIRECT(P2164))+Q2164 - 1, COLUMN(INDIRECT(P2164) )+ R2164 - 1, 4)</f>
        <v>H10</v>
      </c>
      <c r="T2164" s="1" cm="1">
        <f t="array" aca="1" ref="T2164" ca="1">ROW(INDIRECT(S2164))</f>
        <v>10</v>
      </c>
      <c r="U2164" s="1" cm="1">
        <f t="array" aca="1" ref="U2164" ca="1">COLUMN(INDIRECT(S2164))</f>
        <v>8</v>
      </c>
      <c r="W2164" s="1" t="str">
        <f ca="1"/>
        <v>B6</v>
      </c>
      <c r="X2164" s="1" t="str">
        <f ca="1"/>
        <v>2</v>
      </c>
      <c r="Y2164" s="1" t="str">
        <f ca="1"/>
        <v>7</v>
      </c>
      <c r="Z2164" s="1">
        <f t="shared" ca="1" si="34"/>
        <v>-191</v>
      </c>
    </row>
    <row r="2165" spans="16:26" ht="21.95" customHeight="1">
      <c r="P2165" s="1" t="str">
        <f ca="1"/>
        <v>G4</v>
      </c>
      <c r="Q2165" s="1" t="str">
        <f ca="1"/>
        <v>7</v>
      </c>
      <c r="R2165" s="1" t="str">
        <f ca="1"/>
        <v>3</v>
      </c>
      <c r="S2165" s="1" t="str" cm="1">
        <f t="array" aca="1" ref="S2165" ca="1">ADDRESS(ROW(INDIRECT(P2165))+Q2165 - 1, COLUMN(INDIRECT(P2165) )+ R2165 - 1, 4)</f>
        <v>I10</v>
      </c>
      <c r="T2165" s="1" cm="1">
        <f t="array" aca="1" ref="T2165" ca="1">ROW(INDIRECT(S2165))</f>
        <v>10</v>
      </c>
      <c r="U2165" s="1" cm="1">
        <f t="array" aca="1" ref="U2165" ca="1">COLUMN(INDIRECT(S2165))</f>
        <v>9</v>
      </c>
      <c r="W2165" s="1" t="str">
        <f ca="1"/>
        <v>B6</v>
      </c>
      <c r="X2165" s="1" t="str">
        <f ca="1"/>
        <v>2</v>
      </c>
      <c r="Y2165" s="1" t="str">
        <f ca="1"/>
        <v>8</v>
      </c>
      <c r="Z2165" s="1">
        <f t="shared" ca="1" si="34"/>
        <v>-328</v>
      </c>
    </row>
    <row r="2166" spans="16:26" ht="21.95" customHeight="1">
      <c r="P2166" s="1" t="str">
        <f ca="1"/>
        <v>G4</v>
      </c>
      <c r="Q2166" s="1" t="str">
        <f ca="1"/>
        <v>7</v>
      </c>
      <c r="R2166" s="1" t="str">
        <f ca="1"/>
        <v>4</v>
      </c>
      <c r="S2166" s="1" t="str" cm="1">
        <f t="array" aca="1" ref="S2166" ca="1">ADDRESS(ROW(INDIRECT(P2166))+Q2166 - 1, COLUMN(INDIRECT(P2166) )+ R2166 - 1, 4)</f>
        <v>J10</v>
      </c>
      <c r="T2166" s="1" cm="1">
        <f t="array" aca="1" ref="T2166" ca="1">ROW(INDIRECT(S2166))</f>
        <v>10</v>
      </c>
      <c r="U2166" s="1" cm="1">
        <f t="array" aca="1" ref="U2166" ca="1">COLUMN(INDIRECT(S2166))</f>
        <v>10</v>
      </c>
      <c r="W2166" s="1" t="str">
        <f ca="1"/>
        <v>B6</v>
      </c>
      <c r="X2166" s="1" t="str">
        <f ca="1"/>
        <v>2</v>
      </c>
      <c r="Y2166" s="1" t="str">
        <f ca="1"/>
        <v>9</v>
      </c>
      <c r="Z2166" s="1">
        <f t="shared" ca="1" si="34"/>
        <v>-330</v>
      </c>
    </row>
    <row r="2167" spans="16:26" ht="21.95" customHeight="1">
      <c r="P2167" s="1" t="str">
        <f ca="1"/>
        <v>G4</v>
      </c>
      <c r="Q2167" s="1" t="str">
        <f ca="1"/>
        <v>7</v>
      </c>
      <c r="R2167" s="1" t="str">
        <f ca="1"/>
        <v>5</v>
      </c>
      <c r="S2167" s="1" t="str" cm="1">
        <f t="array" aca="1" ref="S2167" ca="1">ADDRESS(ROW(INDIRECT(P2167))+Q2167 - 1, COLUMN(INDIRECT(P2167) )+ R2167 - 1, 4)</f>
        <v>K10</v>
      </c>
      <c r="T2167" s="1" cm="1">
        <f t="array" aca="1" ref="T2167" ca="1">ROW(INDIRECT(S2167))</f>
        <v>10</v>
      </c>
      <c r="U2167" s="1" cm="1">
        <f t="array" aca="1" ref="U2167" ca="1">COLUMN(INDIRECT(S2167))</f>
        <v>11</v>
      </c>
      <c r="W2167" s="1" t="str">
        <f ca="1"/>
        <v>B6</v>
      </c>
      <c r="X2167" s="1" t="str">
        <f ca="1"/>
        <v>2</v>
      </c>
      <c r="Y2167" s="1" t="str">
        <f ca="1"/>
        <v>10</v>
      </c>
      <c r="Z2167" s="1">
        <f t="shared" ca="1" si="34"/>
        <v>-351</v>
      </c>
    </row>
    <row r="2168" spans="16:26" ht="21.95" customHeight="1">
      <c r="P2168" s="1" t="str">
        <f ca="1"/>
        <v>G4</v>
      </c>
      <c r="Q2168" s="1" t="str">
        <f ca="1"/>
        <v>7</v>
      </c>
      <c r="R2168" s="1" t="str">
        <f ca="1"/>
        <v>6</v>
      </c>
      <c r="S2168" s="1" t="str" cm="1">
        <f t="array" aca="1" ref="S2168" ca="1">ADDRESS(ROW(INDIRECT(P2168))+Q2168 - 1, COLUMN(INDIRECT(P2168) )+ R2168 - 1, 4)</f>
        <v>L10</v>
      </c>
      <c r="T2168" s="1" cm="1">
        <f t="array" aca="1" ref="T2168" ca="1">ROW(INDIRECT(S2168))</f>
        <v>10</v>
      </c>
      <c r="U2168" s="1" cm="1">
        <f t="array" aca="1" ref="U2168" ca="1">COLUMN(INDIRECT(S2168))</f>
        <v>12</v>
      </c>
      <c r="W2168" s="1" t="str">
        <f ca="1"/>
        <v>B6</v>
      </c>
      <c r="X2168" s="1" t="str">
        <f ca="1"/>
        <v>3</v>
      </c>
      <c r="Y2168" s="1" t="str">
        <f ca="1"/>
        <v>1</v>
      </c>
      <c r="Z2168" s="1">
        <f t="shared" ca="1" si="34"/>
        <v>130</v>
      </c>
    </row>
    <row r="2169" spans="16:26" ht="21.95" customHeight="1">
      <c r="P2169" s="1" t="str">
        <f ca="1"/>
        <v>G4</v>
      </c>
      <c r="Q2169" s="1" t="str">
        <f ca="1"/>
        <v>7</v>
      </c>
      <c r="R2169" s="1" t="str">
        <f ca="1"/>
        <v>7</v>
      </c>
      <c r="S2169" s="1" t="str" cm="1">
        <f t="array" aca="1" ref="S2169" ca="1">ADDRESS(ROW(INDIRECT(P2169))+Q2169 - 1, COLUMN(INDIRECT(P2169) )+ R2169 - 1, 4)</f>
        <v>M10</v>
      </c>
      <c r="T2169" s="1" cm="1">
        <f t="array" aca="1" ref="T2169" ca="1">ROW(INDIRECT(S2169))</f>
        <v>10</v>
      </c>
      <c r="U2169" s="1" cm="1">
        <f t="array" aca="1" ref="U2169" ca="1">COLUMN(INDIRECT(S2169))</f>
        <v>13</v>
      </c>
      <c r="W2169" s="1" t="str">
        <f ca="1"/>
        <v>B6</v>
      </c>
      <c r="X2169" s="1" t="str">
        <f ca="1"/>
        <v>3</v>
      </c>
      <c r="Y2169" s="1" t="str">
        <f ca="1"/>
        <v>2</v>
      </c>
      <c r="Z2169" s="1">
        <f t="shared" ca="1" si="34"/>
        <v>147</v>
      </c>
    </row>
    <row r="2170" spans="16:26" ht="21.95" customHeight="1">
      <c r="P2170" s="1" t="str">
        <f ca="1"/>
        <v>G4</v>
      </c>
      <c r="Q2170" s="1" t="str">
        <f ca="1"/>
        <v>7</v>
      </c>
      <c r="R2170" s="1" t="str">
        <f ca="1"/>
        <v>8</v>
      </c>
      <c r="S2170" s="1" t="str" cm="1">
        <f t="array" aca="1" ref="S2170" ca="1">ADDRESS(ROW(INDIRECT(P2170))+Q2170 - 1, COLUMN(INDIRECT(P2170) )+ R2170 - 1, 4)</f>
        <v>N10</v>
      </c>
      <c r="T2170" s="1" cm="1">
        <f t="array" aca="1" ref="T2170" ca="1">ROW(INDIRECT(S2170))</f>
        <v>10</v>
      </c>
      <c r="U2170" s="1" cm="1">
        <f t="array" aca="1" ref="U2170" ca="1">COLUMN(INDIRECT(S2170))</f>
        <v>14</v>
      </c>
      <c r="W2170" s="1" t="str">
        <f ca="1"/>
        <v>B6</v>
      </c>
      <c r="X2170" s="1" t="str">
        <f ca="1"/>
        <v>3</v>
      </c>
      <c r="Y2170" s="1" t="str">
        <f ca="1"/>
        <v>3</v>
      </c>
      <c r="Z2170" s="1">
        <f t="shared" ca="1" si="34"/>
        <v>181</v>
      </c>
    </row>
    <row r="2171" spans="16:26" ht="21.95" customHeight="1">
      <c r="P2171" s="1" t="str">
        <f ca="1"/>
        <v>G4</v>
      </c>
      <c r="Q2171" s="1" t="str">
        <f ca="1"/>
        <v>7</v>
      </c>
      <c r="R2171" s="1" t="str">
        <f ca="1"/>
        <v>9</v>
      </c>
      <c r="S2171" s="1" t="str" cm="1">
        <f t="array" aca="1" ref="S2171" ca="1">ADDRESS(ROW(INDIRECT(P2171))+Q2171 - 1, COLUMN(INDIRECT(P2171) )+ R2171 - 1, 4)</f>
        <v>O10</v>
      </c>
      <c r="T2171" s="1" cm="1">
        <f t="array" aca="1" ref="T2171" ca="1">ROW(INDIRECT(S2171))</f>
        <v>10</v>
      </c>
      <c r="U2171" s="1" cm="1">
        <f t="array" aca="1" ref="U2171" ca="1">COLUMN(INDIRECT(S2171))</f>
        <v>15</v>
      </c>
      <c r="W2171" s="1" t="str">
        <f ca="1"/>
        <v>B6</v>
      </c>
      <c r="X2171" s="1" t="str">
        <f ca="1"/>
        <v>3</v>
      </c>
      <c r="Y2171" s="1" t="str">
        <f ca="1"/>
        <v>4</v>
      </c>
      <c r="Z2171" s="1">
        <f t="shared" ca="1" si="34"/>
        <v>45</v>
      </c>
    </row>
    <row r="2172" spans="16:26" ht="21.95" customHeight="1">
      <c r="P2172" s="1" t="str">
        <f ca="1"/>
        <v>G4</v>
      </c>
      <c r="Q2172" s="1" t="str">
        <f ca="1"/>
        <v>7</v>
      </c>
      <c r="R2172" s="1" t="str">
        <f ca="1"/>
        <v>10</v>
      </c>
      <c r="S2172" s="1" t="str" cm="1">
        <f t="array" aca="1" ref="S2172" ca="1">ADDRESS(ROW(INDIRECT(P2172))+Q2172 - 1, COLUMN(INDIRECT(P2172) )+ R2172 - 1, 4)</f>
        <v>P10</v>
      </c>
      <c r="T2172" s="1" cm="1">
        <f t="array" aca="1" ref="T2172" ca="1">ROW(INDIRECT(S2172))</f>
        <v>10</v>
      </c>
      <c r="U2172" s="1" cm="1">
        <f t="array" aca="1" ref="U2172" ca="1">COLUMN(INDIRECT(S2172))</f>
        <v>16</v>
      </c>
      <c r="W2172" s="1" t="str">
        <f ca="1"/>
        <v>B6</v>
      </c>
      <c r="X2172" s="1" t="str">
        <f ca="1"/>
        <v>3</v>
      </c>
      <c r="Y2172" s="1" t="str">
        <f ca="1"/>
        <v>5</v>
      </c>
      <c r="Z2172" s="1">
        <f t="shared" ca="1" si="34"/>
        <v>92</v>
      </c>
    </row>
    <row r="2173" spans="16:26" ht="21.95" customHeight="1">
      <c r="P2173" s="1" t="str">
        <f ca="1"/>
        <v>G4</v>
      </c>
      <c r="Q2173" s="1" t="str">
        <f ca="1"/>
        <v>8</v>
      </c>
      <c r="R2173" s="1" t="str">
        <f ca="1"/>
        <v>1</v>
      </c>
      <c r="S2173" s="1" t="str" cm="1">
        <f t="array" aca="1" ref="S2173" ca="1">ADDRESS(ROW(INDIRECT(P2173))+Q2173 - 1, COLUMN(INDIRECT(P2173) )+ R2173 - 1, 4)</f>
        <v>G11</v>
      </c>
      <c r="T2173" s="1" cm="1">
        <f t="array" aca="1" ref="T2173" ca="1">ROW(INDIRECT(S2173))</f>
        <v>11</v>
      </c>
      <c r="U2173" s="1" cm="1">
        <f t="array" aca="1" ref="U2173" ca="1">COLUMN(INDIRECT(S2173))</f>
        <v>7</v>
      </c>
      <c r="W2173" s="1" t="str">
        <f ca="1"/>
        <v>B6</v>
      </c>
      <c r="X2173" s="1" t="str">
        <f ca="1"/>
        <v>3</v>
      </c>
      <c r="Y2173" s="1" t="str">
        <f ca="1"/>
        <v>6</v>
      </c>
      <c r="Z2173" s="1">
        <f t="shared" ca="1" si="34"/>
        <v>221</v>
      </c>
    </row>
    <row r="2174" spans="16:26" ht="21.95" customHeight="1">
      <c r="P2174" s="1" t="str">
        <f ca="1"/>
        <v>G4</v>
      </c>
      <c r="Q2174" s="1" t="str">
        <f ca="1"/>
        <v>8</v>
      </c>
      <c r="R2174" s="1" t="str">
        <f ca="1"/>
        <v>2</v>
      </c>
      <c r="S2174" s="1" t="str" cm="1">
        <f t="array" aca="1" ref="S2174" ca="1">ADDRESS(ROW(INDIRECT(P2174))+Q2174 - 1, COLUMN(INDIRECT(P2174) )+ R2174 - 1, 4)</f>
        <v>H11</v>
      </c>
      <c r="T2174" s="1" cm="1">
        <f t="array" aca="1" ref="T2174" ca="1">ROW(INDIRECT(S2174))</f>
        <v>11</v>
      </c>
      <c r="U2174" s="1" cm="1">
        <f t="array" aca="1" ref="U2174" ca="1">COLUMN(INDIRECT(S2174))</f>
        <v>8</v>
      </c>
      <c r="W2174" s="1" t="str">
        <f ca="1"/>
        <v>B6</v>
      </c>
      <c r="X2174" s="1" t="str">
        <f ca="1"/>
        <v>3</v>
      </c>
      <c r="Y2174" s="1" t="str">
        <f ca="1"/>
        <v>7</v>
      </c>
      <c r="Z2174" s="1">
        <f t="shared" ca="1" si="34"/>
        <v>127</v>
      </c>
    </row>
    <row r="2175" spans="16:26" ht="21.95" customHeight="1">
      <c r="P2175" s="1" t="str">
        <f ca="1"/>
        <v>G4</v>
      </c>
      <c r="Q2175" s="1" t="str">
        <f ca="1"/>
        <v>8</v>
      </c>
      <c r="R2175" s="1" t="str">
        <f ca="1"/>
        <v>3</v>
      </c>
      <c r="S2175" s="1" t="str" cm="1">
        <f t="array" aca="1" ref="S2175" ca="1">ADDRESS(ROW(INDIRECT(P2175))+Q2175 - 1, COLUMN(INDIRECT(P2175) )+ R2175 - 1, 4)</f>
        <v>I11</v>
      </c>
      <c r="T2175" s="1" cm="1">
        <f t="array" aca="1" ref="T2175" ca="1">ROW(INDIRECT(S2175))</f>
        <v>11</v>
      </c>
      <c r="U2175" s="1" cm="1">
        <f t="array" aca="1" ref="U2175" ca="1">COLUMN(INDIRECT(S2175))</f>
        <v>9</v>
      </c>
      <c r="W2175" s="1" t="str">
        <f ca="1"/>
        <v>B6</v>
      </c>
      <c r="X2175" s="1" t="str">
        <f ca="1"/>
        <v>3</v>
      </c>
      <c r="Y2175" s="1" t="str">
        <f ca="1"/>
        <v>8</v>
      </c>
      <c r="Z2175" s="1">
        <f t="shared" ca="1" si="34"/>
        <v>-84</v>
      </c>
    </row>
    <row r="2176" spans="16:26" ht="21.95" customHeight="1">
      <c r="P2176" s="1" t="str">
        <f ca="1"/>
        <v>G4</v>
      </c>
      <c r="Q2176" s="1" t="str">
        <f ca="1"/>
        <v>8</v>
      </c>
      <c r="R2176" s="1" t="str">
        <f ca="1"/>
        <v>4</v>
      </c>
      <c r="S2176" s="1" t="str" cm="1">
        <f t="array" aca="1" ref="S2176" ca="1">ADDRESS(ROW(INDIRECT(P2176))+Q2176 - 1, COLUMN(INDIRECT(P2176) )+ R2176 - 1, 4)</f>
        <v>J11</v>
      </c>
      <c r="T2176" s="1" cm="1">
        <f t="array" aca="1" ref="T2176" ca="1">ROW(INDIRECT(S2176))</f>
        <v>11</v>
      </c>
      <c r="U2176" s="1" cm="1">
        <f t="array" aca="1" ref="U2176" ca="1">COLUMN(INDIRECT(S2176))</f>
        <v>10</v>
      </c>
      <c r="W2176" s="1" t="str">
        <f ca="1"/>
        <v>B6</v>
      </c>
      <c r="X2176" s="1" t="str">
        <f ca="1"/>
        <v>3</v>
      </c>
      <c r="Y2176" s="1" t="str">
        <f ca="1"/>
        <v>9</v>
      </c>
      <c r="Z2176" s="1">
        <f t="shared" ca="1" si="34"/>
        <v>6</v>
      </c>
    </row>
    <row r="2177" spans="16:26" ht="21.95" customHeight="1">
      <c r="P2177" s="1" t="str">
        <f ca="1"/>
        <v>G4</v>
      </c>
      <c r="Q2177" s="1" t="str">
        <f ca="1"/>
        <v>8</v>
      </c>
      <c r="R2177" s="1" t="str">
        <f ca="1"/>
        <v>5</v>
      </c>
      <c r="S2177" s="1" t="str" cm="1">
        <f t="array" aca="1" ref="S2177" ca="1">ADDRESS(ROW(INDIRECT(P2177))+Q2177 - 1, COLUMN(INDIRECT(P2177) )+ R2177 - 1, 4)</f>
        <v>K11</v>
      </c>
      <c r="T2177" s="1" cm="1">
        <f t="array" aca="1" ref="T2177" ca="1">ROW(INDIRECT(S2177))</f>
        <v>11</v>
      </c>
      <c r="U2177" s="1" cm="1">
        <f t="array" aca="1" ref="U2177" ca="1">COLUMN(INDIRECT(S2177))</f>
        <v>11</v>
      </c>
      <c r="W2177" s="1" t="str">
        <f ca="1"/>
        <v>B6</v>
      </c>
      <c r="X2177" s="1" t="str">
        <f ca="1"/>
        <v>3</v>
      </c>
      <c r="Y2177" s="1" t="str">
        <f ca="1"/>
        <v>10</v>
      </c>
      <c r="Z2177" s="1">
        <f t="shared" ca="1" si="34"/>
        <v>4</v>
      </c>
    </row>
    <row r="2178" spans="16:26" ht="21.95" customHeight="1">
      <c r="P2178" s="1" t="str">
        <f ca="1"/>
        <v>G4</v>
      </c>
      <c r="Q2178" s="1" t="str">
        <f ca="1"/>
        <v>8</v>
      </c>
      <c r="R2178" s="1" t="str">
        <f ca="1"/>
        <v>6</v>
      </c>
      <c r="S2178" s="1" t="str" cm="1">
        <f t="array" aca="1" ref="S2178" ca="1">ADDRESS(ROW(INDIRECT(P2178))+Q2178 - 1, COLUMN(INDIRECT(P2178) )+ R2178 - 1, 4)</f>
        <v>L11</v>
      </c>
      <c r="T2178" s="1" cm="1">
        <f t="array" aca="1" ref="T2178" ca="1">ROW(INDIRECT(S2178))</f>
        <v>11</v>
      </c>
      <c r="U2178" s="1" cm="1">
        <f t="array" aca="1" ref="U2178" ca="1">COLUMN(INDIRECT(S2178))</f>
        <v>12</v>
      </c>
      <c r="W2178" s="1" t="str">
        <f ca="1"/>
        <v>B6</v>
      </c>
      <c r="X2178" s="1" t="str">
        <f ca="1"/>
        <v>4</v>
      </c>
      <c r="Y2178" s="1" t="str">
        <f ca="1"/>
        <v>1</v>
      </c>
      <c r="Z2178" s="1">
        <f t="shared" ca="1" si="34"/>
        <v>73</v>
      </c>
    </row>
    <row r="2179" spans="16:26" ht="21.95" customHeight="1">
      <c r="P2179" s="1" t="str">
        <f ca="1"/>
        <v>G4</v>
      </c>
      <c r="Q2179" s="1" t="str">
        <f ca="1"/>
        <v>8</v>
      </c>
      <c r="R2179" s="1" t="str">
        <f ca="1"/>
        <v>7</v>
      </c>
      <c r="S2179" s="1" t="str" cm="1">
        <f t="array" aca="1" ref="S2179" ca="1">ADDRESS(ROW(INDIRECT(P2179))+Q2179 - 1, COLUMN(INDIRECT(P2179) )+ R2179 - 1, 4)</f>
        <v>M11</v>
      </c>
      <c r="T2179" s="1" cm="1">
        <f t="array" aca="1" ref="T2179" ca="1">ROW(INDIRECT(S2179))</f>
        <v>11</v>
      </c>
      <c r="U2179" s="1" cm="1">
        <f t="array" aca="1" ref="U2179" ca="1">COLUMN(INDIRECT(S2179))</f>
        <v>13</v>
      </c>
      <c r="W2179" s="1" t="str">
        <f ca="1"/>
        <v>B6</v>
      </c>
      <c r="X2179" s="1" t="str">
        <f ca="1"/>
        <v>4</v>
      </c>
      <c r="Y2179" s="1" t="str">
        <f ca="1"/>
        <v>2</v>
      </c>
      <c r="Z2179" s="1">
        <f t="shared" ca="1" si="34"/>
        <v>187</v>
      </c>
    </row>
    <row r="2180" spans="16:26" ht="21.95" customHeight="1">
      <c r="P2180" s="1" t="str">
        <f ca="1"/>
        <v>G4</v>
      </c>
      <c r="Q2180" s="1" t="str">
        <f ca="1"/>
        <v>8</v>
      </c>
      <c r="R2180" s="1" t="str">
        <f ca="1"/>
        <v>8</v>
      </c>
      <c r="S2180" s="1" t="str" cm="1">
        <f t="array" aca="1" ref="S2180" ca="1">ADDRESS(ROW(INDIRECT(P2180))+Q2180 - 1, COLUMN(INDIRECT(P2180) )+ R2180 - 1, 4)</f>
        <v>N11</v>
      </c>
      <c r="T2180" s="1" cm="1">
        <f t="array" aca="1" ref="T2180" ca="1">ROW(INDIRECT(S2180))</f>
        <v>11</v>
      </c>
      <c r="U2180" s="1" cm="1">
        <f t="array" aca="1" ref="U2180" ca="1">COLUMN(INDIRECT(S2180))</f>
        <v>14</v>
      </c>
      <c r="W2180" s="1" t="str">
        <f ca="1"/>
        <v>B6</v>
      </c>
      <c r="X2180" s="1" t="str">
        <f ca="1"/>
        <v>4</v>
      </c>
      <c r="Y2180" s="1" t="str">
        <f ca="1"/>
        <v>3</v>
      </c>
      <c r="Z2180" s="1">
        <f t="shared" ca="1" si="34"/>
        <v>205</v>
      </c>
    </row>
    <row r="2181" spans="16:26" ht="21.95" customHeight="1">
      <c r="P2181" s="1" t="str">
        <f ca="1"/>
        <v>G4</v>
      </c>
      <c r="Q2181" s="1" t="str">
        <f ca="1"/>
        <v>8</v>
      </c>
      <c r="R2181" s="1" t="str">
        <f ca="1"/>
        <v>9</v>
      </c>
      <c r="S2181" s="1" t="str" cm="1">
        <f t="array" aca="1" ref="S2181" ca="1">ADDRESS(ROW(INDIRECT(P2181))+Q2181 - 1, COLUMN(INDIRECT(P2181) )+ R2181 - 1, 4)</f>
        <v>O11</v>
      </c>
      <c r="T2181" s="1" cm="1">
        <f t="array" aca="1" ref="T2181" ca="1">ROW(INDIRECT(S2181))</f>
        <v>11</v>
      </c>
      <c r="U2181" s="1" cm="1">
        <f t="array" aca="1" ref="U2181" ca="1">COLUMN(INDIRECT(S2181))</f>
        <v>15</v>
      </c>
      <c r="W2181" s="1" t="str">
        <f ca="1"/>
        <v>B6</v>
      </c>
      <c r="X2181" s="1" t="str">
        <f ca="1"/>
        <v>4</v>
      </c>
      <c r="Y2181" s="1" t="str">
        <f ca="1"/>
        <v>4</v>
      </c>
      <c r="Z2181" s="1">
        <f t="shared" ca="1" si="34"/>
        <v>27</v>
      </c>
    </row>
    <row r="2182" spans="16:26" ht="21.95" customHeight="1">
      <c r="P2182" s="1" t="str">
        <f ca="1"/>
        <v>G4</v>
      </c>
      <c r="Q2182" s="1" t="str">
        <f ca="1"/>
        <v>8</v>
      </c>
      <c r="R2182" s="1" t="str">
        <f ca="1"/>
        <v>10</v>
      </c>
      <c r="S2182" s="1" t="str" cm="1">
        <f t="array" aca="1" ref="S2182" ca="1">ADDRESS(ROW(INDIRECT(P2182))+Q2182 - 1, COLUMN(INDIRECT(P2182) )+ R2182 - 1, 4)</f>
        <v>P11</v>
      </c>
      <c r="T2182" s="1" cm="1">
        <f t="array" aca="1" ref="T2182" ca="1">ROW(INDIRECT(S2182))</f>
        <v>11</v>
      </c>
      <c r="U2182" s="1" cm="1">
        <f t="array" aca="1" ref="U2182" ca="1">COLUMN(INDIRECT(S2182))</f>
        <v>16</v>
      </c>
      <c r="W2182" s="1" t="str">
        <f ca="1"/>
        <v>B6</v>
      </c>
      <c r="X2182" s="1" t="str">
        <f ca="1"/>
        <v>4</v>
      </c>
      <c r="Y2182" s="1" t="str">
        <f ca="1"/>
        <v>5</v>
      </c>
      <c r="Z2182" s="1">
        <f t="shared" ca="1" si="34"/>
        <v>13</v>
      </c>
    </row>
    <row r="2183" spans="16:26" ht="21.95" customHeight="1">
      <c r="P2183" s="1" t="str">
        <f ca="1"/>
        <v>G4</v>
      </c>
      <c r="Q2183" s="1" t="str">
        <f ca="1"/>
        <v>9</v>
      </c>
      <c r="R2183" s="1" t="str">
        <f ca="1"/>
        <v>1</v>
      </c>
      <c r="S2183" s="1" t="str" cm="1">
        <f t="array" aca="1" ref="S2183" ca="1">ADDRESS(ROW(INDIRECT(P2183))+Q2183 - 1, COLUMN(INDIRECT(P2183) )+ R2183 - 1, 4)</f>
        <v>G12</v>
      </c>
      <c r="T2183" s="1" cm="1">
        <f t="array" aca="1" ref="T2183" ca="1">ROW(INDIRECT(S2183))</f>
        <v>12</v>
      </c>
      <c r="U2183" s="1" cm="1">
        <f t="array" aca="1" ref="U2183" ca="1">COLUMN(INDIRECT(S2183))</f>
        <v>7</v>
      </c>
      <c r="W2183" s="1" t="str">
        <f ca="1"/>
        <v>B6</v>
      </c>
      <c r="X2183" s="1" t="str">
        <f ca="1"/>
        <v>4</v>
      </c>
      <c r="Y2183" s="1" t="str">
        <f ca="1"/>
        <v>6</v>
      </c>
      <c r="Z2183" s="1">
        <f t="shared" ca="1" si="34"/>
        <v>129</v>
      </c>
    </row>
    <row r="2184" spans="16:26" ht="21.95" customHeight="1">
      <c r="P2184" s="1" t="str">
        <f ca="1"/>
        <v>G4</v>
      </c>
      <c r="Q2184" s="1" t="str">
        <f ca="1"/>
        <v>9</v>
      </c>
      <c r="R2184" s="1" t="str">
        <f ca="1"/>
        <v>2</v>
      </c>
      <c r="S2184" s="1" t="str" cm="1">
        <f t="array" aca="1" ref="S2184" ca="1">ADDRESS(ROW(INDIRECT(P2184))+Q2184 - 1, COLUMN(INDIRECT(P2184) )+ R2184 - 1, 4)</f>
        <v>H12</v>
      </c>
      <c r="T2184" s="1" cm="1">
        <f t="array" aca="1" ref="T2184" ca="1">ROW(INDIRECT(S2184))</f>
        <v>12</v>
      </c>
      <c r="U2184" s="1" cm="1">
        <f t="array" aca="1" ref="U2184" ca="1">COLUMN(INDIRECT(S2184))</f>
        <v>8</v>
      </c>
      <c r="W2184" s="1" t="str">
        <f ca="1"/>
        <v>B6</v>
      </c>
      <c r="X2184" s="1" t="str">
        <f ca="1"/>
        <v>4</v>
      </c>
      <c r="Y2184" s="1" t="str">
        <f ca="1"/>
        <v>7</v>
      </c>
      <c r="Z2184" s="1">
        <f t="shared" ca="1" si="34"/>
        <v>120</v>
      </c>
    </row>
    <row r="2185" spans="16:26" ht="21.95" customHeight="1">
      <c r="P2185" s="1" t="str">
        <f ca="1"/>
        <v>G4</v>
      </c>
      <c r="Q2185" s="1" t="str">
        <f ca="1"/>
        <v>9</v>
      </c>
      <c r="R2185" s="1" t="str">
        <f ca="1"/>
        <v>3</v>
      </c>
      <c r="S2185" s="1" t="str" cm="1">
        <f t="array" aca="1" ref="S2185" ca="1">ADDRESS(ROW(INDIRECT(P2185))+Q2185 - 1, COLUMN(INDIRECT(P2185) )+ R2185 - 1, 4)</f>
        <v>I12</v>
      </c>
      <c r="T2185" s="1" cm="1">
        <f t="array" aca="1" ref="T2185" ca="1">ROW(INDIRECT(S2185))</f>
        <v>12</v>
      </c>
      <c r="U2185" s="1" cm="1">
        <f t="array" aca="1" ref="U2185" ca="1">COLUMN(INDIRECT(S2185))</f>
        <v>9</v>
      </c>
      <c r="W2185" s="1" t="str">
        <f ca="1"/>
        <v>B6</v>
      </c>
      <c r="X2185" s="1" t="str">
        <f ca="1"/>
        <v>4</v>
      </c>
      <c r="Y2185" s="1" t="str">
        <f ca="1"/>
        <v>8</v>
      </c>
      <c r="Z2185" s="1">
        <f t="shared" ca="1" si="34"/>
        <v>-175</v>
      </c>
    </row>
    <row r="2186" spans="16:26" ht="21.95" customHeight="1">
      <c r="P2186" s="1" t="str">
        <f ca="1"/>
        <v>G4</v>
      </c>
      <c r="Q2186" s="1" t="str">
        <f ca="1"/>
        <v>9</v>
      </c>
      <c r="R2186" s="1" t="str">
        <f ca="1"/>
        <v>4</v>
      </c>
      <c r="S2186" s="1" t="str" cm="1">
        <f t="array" aca="1" ref="S2186" ca="1">ADDRESS(ROW(INDIRECT(P2186))+Q2186 - 1, COLUMN(INDIRECT(P2186) )+ R2186 - 1, 4)</f>
        <v>J12</v>
      </c>
      <c r="T2186" s="1" cm="1">
        <f t="array" aca="1" ref="T2186" ca="1">ROW(INDIRECT(S2186))</f>
        <v>12</v>
      </c>
      <c r="U2186" s="1" cm="1">
        <f t="array" aca="1" ref="U2186" ca="1">COLUMN(INDIRECT(S2186))</f>
        <v>10</v>
      </c>
      <c r="W2186" s="1" t="str">
        <f ca="1"/>
        <v>B6</v>
      </c>
      <c r="X2186" s="1" t="str">
        <f ca="1"/>
        <v>4</v>
      </c>
      <c r="Y2186" s="1" t="str">
        <f ca="1"/>
        <v>9</v>
      </c>
      <c r="Z2186" s="1">
        <f t="shared" ca="1" si="34"/>
        <v>-45</v>
      </c>
    </row>
    <row r="2187" spans="16:26" ht="21.95" customHeight="1">
      <c r="P2187" s="1" t="str">
        <f ca="1"/>
        <v>G4</v>
      </c>
      <c r="Q2187" s="1" t="str">
        <f ca="1"/>
        <v>9</v>
      </c>
      <c r="R2187" s="1" t="str">
        <f ca="1"/>
        <v>5</v>
      </c>
      <c r="S2187" s="1" t="str" cm="1">
        <f t="array" aca="1" ref="S2187" ca="1">ADDRESS(ROW(INDIRECT(P2187))+Q2187 - 1, COLUMN(INDIRECT(P2187) )+ R2187 - 1, 4)</f>
        <v>K12</v>
      </c>
      <c r="T2187" s="1" cm="1">
        <f t="array" aca="1" ref="T2187" ca="1">ROW(INDIRECT(S2187))</f>
        <v>12</v>
      </c>
      <c r="U2187" s="1" cm="1">
        <f t="array" aca="1" ref="U2187" ca="1">COLUMN(INDIRECT(S2187))</f>
        <v>11</v>
      </c>
      <c r="W2187" s="1" t="str">
        <f ca="1"/>
        <v>B6</v>
      </c>
      <c r="X2187" s="1" t="str">
        <f ca="1"/>
        <v>4</v>
      </c>
      <c r="Y2187" s="1" t="str">
        <f ca="1"/>
        <v>10</v>
      </c>
      <c r="Z2187" s="1">
        <f t="shared" ca="1" si="34"/>
        <v>-129</v>
      </c>
    </row>
    <row r="2188" spans="16:26" ht="21.95" customHeight="1">
      <c r="P2188" s="1" t="str">
        <f ca="1"/>
        <v>G4</v>
      </c>
      <c r="Q2188" s="1" t="str">
        <f ca="1"/>
        <v>9</v>
      </c>
      <c r="R2188" s="1" t="str">
        <f ca="1"/>
        <v>6</v>
      </c>
      <c r="S2188" s="1" t="str" cm="1">
        <f t="array" aca="1" ref="S2188" ca="1">ADDRESS(ROW(INDIRECT(P2188))+Q2188 - 1, COLUMN(INDIRECT(P2188) )+ R2188 - 1, 4)</f>
        <v>L12</v>
      </c>
      <c r="T2188" s="1" cm="1">
        <f t="array" aca="1" ref="T2188" ca="1">ROW(INDIRECT(S2188))</f>
        <v>12</v>
      </c>
      <c r="U2188" s="1" cm="1">
        <f t="array" aca="1" ref="U2188" ca="1">COLUMN(INDIRECT(S2188))</f>
        <v>12</v>
      </c>
      <c r="W2188" s="1" t="str">
        <f ca="1"/>
        <v>B6</v>
      </c>
      <c r="X2188" s="1" t="str">
        <f ca="1"/>
        <v>5</v>
      </c>
      <c r="Y2188" s="1" t="str">
        <f ca="1"/>
        <v>1</v>
      </c>
      <c r="Z2188" s="1">
        <f t="shared" ca="1" si="34"/>
        <v>0</v>
      </c>
    </row>
    <row r="2189" spans="16:26" ht="21.95" customHeight="1">
      <c r="P2189" s="1" t="str">
        <f ca="1"/>
        <v>G4</v>
      </c>
      <c r="Q2189" s="1" t="str">
        <f ca="1"/>
        <v>9</v>
      </c>
      <c r="R2189" s="1" t="str">
        <f ca="1"/>
        <v>7</v>
      </c>
      <c r="S2189" s="1" t="str" cm="1">
        <f t="array" aca="1" ref="S2189" ca="1">ADDRESS(ROW(INDIRECT(P2189))+Q2189 - 1, COLUMN(INDIRECT(P2189) )+ R2189 - 1, 4)</f>
        <v>M12</v>
      </c>
      <c r="T2189" s="1" cm="1">
        <f t="array" aca="1" ref="T2189" ca="1">ROW(INDIRECT(S2189))</f>
        <v>12</v>
      </c>
      <c r="U2189" s="1" cm="1">
        <f t="array" aca="1" ref="U2189" ca="1">COLUMN(INDIRECT(S2189))</f>
        <v>13</v>
      </c>
      <c r="W2189" s="1" t="str">
        <f ca="1"/>
        <v>B6</v>
      </c>
      <c r="X2189" s="1" t="str">
        <f ca="1"/>
        <v>5</v>
      </c>
      <c r="Y2189" s="1" t="str">
        <f ca="1"/>
        <v>2</v>
      </c>
      <c r="Z2189" s="1">
        <f t="shared" ca="1" si="34"/>
        <v>127</v>
      </c>
    </row>
    <row r="2190" spans="16:26" ht="21.95" customHeight="1">
      <c r="P2190" s="1" t="str">
        <f ca="1"/>
        <v>G4</v>
      </c>
      <c r="Q2190" s="1" t="str">
        <f ca="1"/>
        <v>9</v>
      </c>
      <c r="R2190" s="1" t="str">
        <f ca="1"/>
        <v>8</v>
      </c>
      <c r="S2190" s="1" t="str" cm="1">
        <f t="array" aca="1" ref="S2190" ca="1">ADDRESS(ROW(INDIRECT(P2190))+Q2190 - 1, COLUMN(INDIRECT(P2190) )+ R2190 - 1, 4)</f>
        <v>N12</v>
      </c>
      <c r="T2190" s="1" cm="1">
        <f t="array" aca="1" ref="T2190" ca="1">ROW(INDIRECT(S2190))</f>
        <v>12</v>
      </c>
      <c r="U2190" s="1" cm="1">
        <f t="array" aca="1" ref="U2190" ca="1">COLUMN(INDIRECT(S2190))</f>
        <v>14</v>
      </c>
      <c r="W2190" s="1" t="str">
        <f ca="1"/>
        <v>B6</v>
      </c>
      <c r="X2190" s="1" t="str">
        <f ca="1"/>
        <v>5</v>
      </c>
      <c r="Y2190" s="1" t="str">
        <f ca="1"/>
        <v>3</v>
      </c>
      <c r="Z2190" s="1">
        <f t="shared" ca="1" si="34"/>
        <v>120</v>
      </c>
    </row>
    <row r="2191" spans="16:26" ht="21.95" customHeight="1">
      <c r="P2191" s="1" t="str">
        <f ca="1"/>
        <v>G4</v>
      </c>
      <c r="Q2191" s="1" t="str">
        <f ca="1"/>
        <v>9</v>
      </c>
      <c r="R2191" s="1" t="str">
        <f ca="1"/>
        <v>9</v>
      </c>
      <c r="S2191" s="1" t="str" cm="1">
        <f t="array" aca="1" ref="S2191" ca="1">ADDRESS(ROW(INDIRECT(P2191))+Q2191 - 1, COLUMN(INDIRECT(P2191) )+ R2191 - 1, 4)</f>
        <v>O12</v>
      </c>
      <c r="T2191" s="1" cm="1">
        <f t="array" aca="1" ref="T2191" ca="1">ROW(INDIRECT(S2191))</f>
        <v>12</v>
      </c>
      <c r="U2191" s="1" cm="1">
        <f t="array" aca="1" ref="U2191" ca="1">COLUMN(INDIRECT(S2191))</f>
        <v>15</v>
      </c>
      <c r="W2191" s="1" t="str">
        <f ca="1"/>
        <v>B6</v>
      </c>
      <c r="X2191" s="1" t="str">
        <f ca="1"/>
        <v>5</v>
      </c>
      <c r="Y2191" s="1" t="str">
        <f ca="1"/>
        <v>4</v>
      </c>
      <c r="Z2191" s="1">
        <f t="shared" ref="Z2191:Z2254" ca="1" si="35">SUM(OFFSET(INDIRECT(W2191),0,0,X2191,Y2191))</f>
        <v>-20</v>
      </c>
    </row>
    <row r="2192" spans="16:26" ht="21.95" customHeight="1">
      <c r="P2192" s="1" t="str">
        <f ca="1"/>
        <v>G4</v>
      </c>
      <c r="Q2192" s="1" t="str">
        <f ca="1"/>
        <v>9</v>
      </c>
      <c r="R2192" s="1" t="str">
        <f ca="1"/>
        <v>10</v>
      </c>
      <c r="S2192" s="1" t="str" cm="1">
        <f t="array" aca="1" ref="S2192" ca="1">ADDRESS(ROW(INDIRECT(P2192))+Q2192 - 1, COLUMN(INDIRECT(P2192) )+ R2192 - 1, 4)</f>
        <v>P12</v>
      </c>
      <c r="T2192" s="1" cm="1">
        <f t="array" aca="1" ref="T2192" ca="1">ROW(INDIRECT(S2192))</f>
        <v>12</v>
      </c>
      <c r="U2192" s="1" cm="1">
        <f t="array" aca="1" ref="U2192" ca="1">COLUMN(INDIRECT(S2192))</f>
        <v>16</v>
      </c>
      <c r="W2192" s="1" t="str">
        <f ca="1"/>
        <v>B6</v>
      </c>
      <c r="X2192" s="1" t="str">
        <f ca="1"/>
        <v>5</v>
      </c>
      <c r="Y2192" s="1" t="str">
        <f ca="1"/>
        <v>5</v>
      </c>
      <c r="Z2192" s="1">
        <f t="shared" ca="1" si="35"/>
        <v>24</v>
      </c>
    </row>
    <row r="2193" spans="16:26" ht="21.95" customHeight="1">
      <c r="P2193" s="1" t="str">
        <f ca="1"/>
        <v>G4</v>
      </c>
      <c r="Q2193" s="1" t="str">
        <f ca="1"/>
        <v>10</v>
      </c>
      <c r="R2193" s="1" t="str">
        <f ca="1"/>
        <v>1</v>
      </c>
      <c r="S2193" s="1" t="str" cm="1">
        <f t="array" aca="1" ref="S2193" ca="1">ADDRESS(ROW(INDIRECT(P2193))+Q2193 - 1, COLUMN(INDIRECT(P2193) )+ R2193 - 1, 4)</f>
        <v>G13</v>
      </c>
      <c r="T2193" s="1" cm="1">
        <f t="array" aca="1" ref="T2193" ca="1">ROW(INDIRECT(S2193))</f>
        <v>13</v>
      </c>
      <c r="U2193" s="1" cm="1">
        <f t="array" aca="1" ref="U2193" ca="1">COLUMN(INDIRECT(S2193))</f>
        <v>7</v>
      </c>
      <c r="W2193" s="1" t="str">
        <f ca="1"/>
        <v>B6</v>
      </c>
      <c r="X2193" s="1" t="str">
        <f ca="1"/>
        <v>5</v>
      </c>
      <c r="Y2193" s="1" t="str">
        <f ca="1"/>
        <v>6</v>
      </c>
      <c r="Z2193" s="1">
        <f t="shared" ca="1" si="35"/>
        <v>181</v>
      </c>
    </row>
    <row r="2194" spans="16:26" ht="21.95" customHeight="1">
      <c r="P2194" s="1" t="str">
        <f ca="1"/>
        <v>G4</v>
      </c>
      <c r="Q2194" s="1" t="str">
        <f ca="1"/>
        <v>10</v>
      </c>
      <c r="R2194" s="1" t="str">
        <f ca="1"/>
        <v>2</v>
      </c>
      <c r="S2194" s="1" t="str" cm="1">
        <f t="array" aca="1" ref="S2194" ca="1">ADDRESS(ROW(INDIRECT(P2194))+Q2194 - 1, COLUMN(INDIRECT(P2194) )+ R2194 - 1, 4)</f>
        <v>H13</v>
      </c>
      <c r="T2194" s="1" cm="1">
        <f t="array" aca="1" ref="T2194" ca="1">ROW(INDIRECT(S2194))</f>
        <v>13</v>
      </c>
      <c r="U2194" s="1" cm="1">
        <f t="array" aca="1" ref="U2194" ca="1">COLUMN(INDIRECT(S2194))</f>
        <v>8</v>
      </c>
      <c r="W2194" s="1" t="str">
        <f ca="1"/>
        <v>B6</v>
      </c>
      <c r="X2194" s="1" t="str">
        <f ca="1"/>
        <v>5</v>
      </c>
      <c r="Y2194" s="1" t="str">
        <f ca="1"/>
        <v>7</v>
      </c>
      <c r="Z2194" s="1">
        <f t="shared" ca="1" si="35"/>
        <v>95</v>
      </c>
    </row>
    <row r="2195" spans="16:26" ht="21.95" customHeight="1">
      <c r="P2195" s="1" t="str">
        <f ca="1"/>
        <v>G4</v>
      </c>
      <c r="Q2195" s="1" t="str">
        <f ca="1"/>
        <v>10</v>
      </c>
      <c r="R2195" s="1" t="str">
        <f ca="1"/>
        <v>3</v>
      </c>
      <c r="S2195" s="1" t="str" cm="1">
        <f t="array" aca="1" ref="S2195" ca="1">ADDRESS(ROW(INDIRECT(P2195))+Q2195 - 1, COLUMN(INDIRECT(P2195) )+ R2195 - 1, 4)</f>
        <v>I13</v>
      </c>
      <c r="T2195" s="1" cm="1">
        <f t="array" aca="1" ref="T2195" ca="1">ROW(INDIRECT(S2195))</f>
        <v>13</v>
      </c>
      <c r="U2195" s="1" cm="1">
        <f t="array" aca="1" ref="U2195" ca="1">COLUMN(INDIRECT(S2195))</f>
        <v>9</v>
      </c>
      <c r="W2195" s="1" t="str">
        <f ca="1"/>
        <v>B6</v>
      </c>
      <c r="X2195" s="1" t="str">
        <f ca="1"/>
        <v>5</v>
      </c>
      <c r="Y2195" s="1" t="str">
        <f ca="1"/>
        <v>8</v>
      </c>
      <c r="Z2195" s="1">
        <f t="shared" ca="1" si="35"/>
        <v>-173</v>
      </c>
    </row>
    <row r="2196" spans="16:26" ht="21.95" customHeight="1">
      <c r="P2196" s="1" t="str">
        <f ca="1"/>
        <v>G4</v>
      </c>
      <c r="Q2196" s="1" t="str">
        <f ca="1"/>
        <v>10</v>
      </c>
      <c r="R2196" s="1" t="str">
        <f ca="1"/>
        <v>4</v>
      </c>
      <c r="S2196" s="1" t="str" cm="1">
        <f t="array" aca="1" ref="S2196" ca="1">ADDRESS(ROW(INDIRECT(P2196))+Q2196 - 1, COLUMN(INDIRECT(P2196) )+ R2196 - 1, 4)</f>
        <v>J13</v>
      </c>
      <c r="T2196" s="1" cm="1">
        <f t="array" aca="1" ref="T2196" ca="1">ROW(INDIRECT(S2196))</f>
        <v>13</v>
      </c>
      <c r="U2196" s="1" cm="1">
        <f t="array" aca="1" ref="U2196" ca="1">COLUMN(INDIRECT(S2196))</f>
        <v>10</v>
      </c>
      <c r="W2196" s="1" t="str">
        <f ca="1"/>
        <v>B6</v>
      </c>
      <c r="X2196" s="1" t="str">
        <f ca="1"/>
        <v>5</v>
      </c>
      <c r="Y2196" s="1" t="str">
        <f ca="1"/>
        <v>9</v>
      </c>
      <c r="Z2196" s="1">
        <f t="shared" ca="1" si="35"/>
        <v>-37</v>
      </c>
    </row>
    <row r="2197" spans="16:26" ht="21.95" customHeight="1">
      <c r="P2197" s="1" t="str">
        <f ca="1"/>
        <v>G4</v>
      </c>
      <c r="Q2197" s="1" t="str">
        <f ca="1"/>
        <v>10</v>
      </c>
      <c r="R2197" s="1" t="str">
        <f ca="1"/>
        <v>5</v>
      </c>
      <c r="S2197" s="1" t="str" cm="1">
        <f t="array" aca="1" ref="S2197" ca="1">ADDRESS(ROW(INDIRECT(P2197))+Q2197 - 1, COLUMN(INDIRECT(P2197) )+ R2197 - 1, 4)</f>
        <v>K13</v>
      </c>
      <c r="T2197" s="1" cm="1">
        <f t="array" aca="1" ref="T2197" ca="1">ROW(INDIRECT(S2197))</f>
        <v>13</v>
      </c>
      <c r="U2197" s="1" cm="1">
        <f t="array" aca="1" ref="U2197" ca="1">COLUMN(INDIRECT(S2197))</f>
        <v>11</v>
      </c>
      <c r="W2197" s="1" t="str">
        <f ca="1"/>
        <v>B6</v>
      </c>
      <c r="X2197" s="1" t="str">
        <f ca="1"/>
        <v>5</v>
      </c>
      <c r="Y2197" s="1" t="str">
        <f ca="1"/>
        <v>10</v>
      </c>
      <c r="Z2197" s="1">
        <f t="shared" ca="1" si="35"/>
        <v>-119</v>
      </c>
    </row>
    <row r="2198" spans="16:26" ht="21.95" customHeight="1">
      <c r="P2198" s="1" t="str">
        <f ca="1"/>
        <v>G4</v>
      </c>
      <c r="Q2198" s="1" t="str">
        <f ca="1"/>
        <v>10</v>
      </c>
      <c r="R2198" s="1" t="str">
        <f ca="1"/>
        <v>6</v>
      </c>
      <c r="S2198" s="1" t="str" cm="1">
        <f t="array" aca="1" ref="S2198" ca="1">ADDRESS(ROW(INDIRECT(P2198))+Q2198 - 1, COLUMN(INDIRECT(P2198) )+ R2198 - 1, 4)</f>
        <v>L13</v>
      </c>
      <c r="T2198" s="1" cm="1">
        <f t="array" aca="1" ref="T2198" ca="1">ROW(INDIRECT(S2198))</f>
        <v>13</v>
      </c>
      <c r="U2198" s="1" cm="1">
        <f t="array" aca="1" ref="U2198" ca="1">COLUMN(INDIRECT(S2198))</f>
        <v>12</v>
      </c>
      <c r="W2198" s="1" t="str">
        <f ca="1"/>
        <v>B6</v>
      </c>
      <c r="X2198" s="1" t="str">
        <f ca="1"/>
        <v>6</v>
      </c>
      <c r="Y2198" s="1" t="str">
        <f ca="1"/>
        <v>1</v>
      </c>
      <c r="Z2198" s="1">
        <f t="shared" ca="1" si="35"/>
        <v>85</v>
      </c>
    </row>
    <row r="2199" spans="16:26" ht="21.95" customHeight="1">
      <c r="P2199" s="1" t="str">
        <f ca="1"/>
        <v>G4</v>
      </c>
      <c r="Q2199" s="1" t="str">
        <f ca="1"/>
        <v>10</v>
      </c>
      <c r="R2199" s="1" t="str">
        <f ca="1"/>
        <v>7</v>
      </c>
      <c r="S2199" s="1" t="str" cm="1">
        <f t="array" aca="1" ref="S2199" ca="1">ADDRESS(ROW(INDIRECT(P2199))+Q2199 - 1, COLUMN(INDIRECT(P2199) )+ R2199 - 1, 4)</f>
        <v>M13</v>
      </c>
      <c r="T2199" s="1" cm="1">
        <f t="array" aca="1" ref="T2199" ca="1">ROW(INDIRECT(S2199))</f>
        <v>13</v>
      </c>
      <c r="U2199" s="1" cm="1">
        <f t="array" aca="1" ref="U2199" ca="1">COLUMN(INDIRECT(S2199))</f>
        <v>13</v>
      </c>
      <c r="W2199" s="1" t="str">
        <f ca="1"/>
        <v>B6</v>
      </c>
      <c r="X2199" s="1" t="str">
        <f ca="1"/>
        <v>6</v>
      </c>
      <c r="Y2199" s="1" t="str">
        <f ca="1"/>
        <v>2</v>
      </c>
      <c r="Z2199" s="1">
        <f t="shared" ca="1" si="35"/>
        <v>168</v>
      </c>
    </row>
    <row r="2200" spans="16:26" ht="21.95" customHeight="1">
      <c r="P2200" s="1" t="str">
        <f ca="1"/>
        <v>G4</v>
      </c>
      <c r="Q2200" s="1" t="str">
        <f ca="1"/>
        <v>10</v>
      </c>
      <c r="R2200" s="1" t="str">
        <f ca="1"/>
        <v>8</v>
      </c>
      <c r="S2200" s="1" t="str" cm="1">
        <f t="array" aca="1" ref="S2200" ca="1">ADDRESS(ROW(INDIRECT(P2200))+Q2200 - 1, COLUMN(INDIRECT(P2200) )+ R2200 - 1, 4)</f>
        <v>N13</v>
      </c>
      <c r="T2200" s="1" cm="1">
        <f t="array" aca="1" ref="T2200" ca="1">ROW(INDIRECT(S2200))</f>
        <v>13</v>
      </c>
      <c r="U2200" s="1" cm="1">
        <f t="array" aca="1" ref="U2200" ca="1">COLUMN(INDIRECT(S2200))</f>
        <v>14</v>
      </c>
      <c r="W2200" s="1" t="str">
        <f ca="1"/>
        <v>B6</v>
      </c>
      <c r="X2200" s="1" t="str">
        <f ca="1"/>
        <v>6</v>
      </c>
      <c r="Y2200" s="1" t="str">
        <f ca="1"/>
        <v>3</v>
      </c>
      <c r="Z2200" s="1">
        <f t="shared" ca="1" si="35"/>
        <v>179</v>
      </c>
    </row>
    <row r="2201" spans="16:26" ht="21.95" customHeight="1">
      <c r="P2201" s="1" t="str">
        <f ca="1"/>
        <v>G4</v>
      </c>
      <c r="Q2201" s="1" t="str">
        <f ca="1"/>
        <v>10</v>
      </c>
      <c r="R2201" s="1" t="str">
        <f ca="1"/>
        <v>9</v>
      </c>
      <c r="S2201" s="1" t="str" cm="1">
        <f t="array" aca="1" ref="S2201" ca="1">ADDRESS(ROW(INDIRECT(P2201))+Q2201 - 1, COLUMN(INDIRECT(P2201) )+ R2201 - 1, 4)</f>
        <v>O13</v>
      </c>
      <c r="T2201" s="1" cm="1">
        <f t="array" aca="1" ref="T2201" ca="1">ROW(INDIRECT(S2201))</f>
        <v>13</v>
      </c>
      <c r="U2201" s="1" cm="1">
        <f t="array" aca="1" ref="U2201" ca="1">COLUMN(INDIRECT(S2201))</f>
        <v>15</v>
      </c>
      <c r="W2201" s="1" t="str">
        <f ca="1"/>
        <v>B6</v>
      </c>
      <c r="X2201" s="1" t="str">
        <f ca="1"/>
        <v>6</v>
      </c>
      <c r="Y2201" s="1" t="str">
        <f ca="1"/>
        <v>4</v>
      </c>
      <c r="Z2201" s="1">
        <f t="shared" ca="1" si="35"/>
        <v>-59</v>
      </c>
    </row>
    <row r="2202" spans="16:26" ht="21.95" customHeight="1">
      <c r="P2202" s="1" t="str">
        <f ca="1"/>
        <v>G4</v>
      </c>
      <c r="Q2202" s="1" t="str">
        <f ca="1"/>
        <v>10</v>
      </c>
      <c r="R2202" s="1" t="str">
        <f ca="1"/>
        <v>10</v>
      </c>
      <c r="S2202" s="1" t="str" cm="1">
        <f t="array" aca="1" ref="S2202" ca="1">ADDRESS(ROW(INDIRECT(P2202))+Q2202 - 1, COLUMN(INDIRECT(P2202) )+ R2202 - 1, 4)</f>
        <v>P13</v>
      </c>
      <c r="T2202" s="1" cm="1">
        <f t="array" aca="1" ref="T2202" ca="1">ROW(INDIRECT(S2202))</f>
        <v>13</v>
      </c>
      <c r="U2202" s="1" cm="1">
        <f t="array" aca="1" ref="U2202" ca="1">COLUMN(INDIRECT(S2202))</f>
        <v>16</v>
      </c>
      <c r="W2202" s="1" t="str">
        <f ca="1"/>
        <v>B6</v>
      </c>
      <c r="X2202" s="1" t="str">
        <f ca="1"/>
        <v>6</v>
      </c>
      <c r="Y2202" s="1" t="str">
        <f ca="1"/>
        <v>5</v>
      </c>
      <c r="Z2202" s="1">
        <f t="shared" ca="1" si="35"/>
        <v>83</v>
      </c>
    </row>
    <row r="2203" spans="16:26" ht="21.95" customHeight="1">
      <c r="P2203" s="1" t="str">
        <f ca="1"/>
        <v>G4</v>
      </c>
      <c r="Q2203" s="1" t="str">
        <f ca="1"/>
        <v>11</v>
      </c>
      <c r="R2203" s="1" t="str">
        <f ca="1"/>
        <v>1</v>
      </c>
      <c r="S2203" s="1" t="str" cm="1">
        <f t="array" aca="1" ref="S2203" ca="1">ADDRESS(ROW(INDIRECT(P2203))+Q2203 - 1, COLUMN(INDIRECT(P2203) )+ R2203 - 1, 4)</f>
        <v>G14</v>
      </c>
      <c r="T2203" s="1" cm="1">
        <f t="array" aca="1" ref="T2203" ca="1">ROW(INDIRECT(S2203))</f>
        <v>14</v>
      </c>
      <c r="U2203" s="1" cm="1">
        <f t="array" aca="1" ref="U2203" ca="1">COLUMN(INDIRECT(S2203))</f>
        <v>7</v>
      </c>
      <c r="W2203" s="1" t="str">
        <f ca="1"/>
        <v>B6</v>
      </c>
      <c r="X2203" s="1" t="str">
        <f ca="1"/>
        <v>6</v>
      </c>
      <c r="Y2203" s="1" t="str">
        <f ca="1"/>
        <v>6</v>
      </c>
      <c r="Z2203" s="1">
        <f t="shared" ca="1" si="35"/>
        <v>243</v>
      </c>
    </row>
    <row r="2204" spans="16:26" ht="21.95" customHeight="1">
      <c r="P2204" s="1" t="str">
        <f ca="1"/>
        <v>G4</v>
      </c>
      <c r="Q2204" s="1" t="str">
        <f ca="1"/>
        <v>11</v>
      </c>
      <c r="R2204" s="1" t="str">
        <f ca="1"/>
        <v>2</v>
      </c>
      <c r="S2204" s="1" t="str" cm="1">
        <f t="array" aca="1" ref="S2204" ca="1">ADDRESS(ROW(INDIRECT(P2204))+Q2204 - 1, COLUMN(INDIRECT(P2204) )+ R2204 - 1, 4)</f>
        <v>H14</v>
      </c>
      <c r="T2204" s="1" cm="1">
        <f t="array" aca="1" ref="T2204" ca="1">ROW(INDIRECT(S2204))</f>
        <v>14</v>
      </c>
      <c r="U2204" s="1" cm="1">
        <f t="array" aca="1" ref="U2204" ca="1">COLUMN(INDIRECT(S2204))</f>
        <v>8</v>
      </c>
      <c r="W2204" s="1" t="str">
        <f ca="1"/>
        <v>B6</v>
      </c>
      <c r="X2204" s="1" t="str">
        <f ca="1"/>
        <v>6</v>
      </c>
      <c r="Y2204" s="1" t="str">
        <f ca="1"/>
        <v>7</v>
      </c>
      <c r="Z2204" s="1">
        <f t="shared" ca="1" si="35"/>
        <v>78</v>
      </c>
    </row>
    <row r="2205" spans="16:26" ht="21.95" customHeight="1">
      <c r="P2205" s="1" t="str">
        <f ca="1"/>
        <v>G4</v>
      </c>
      <c r="Q2205" s="1" t="str">
        <f ca="1"/>
        <v>11</v>
      </c>
      <c r="R2205" s="1" t="str">
        <f ca="1"/>
        <v>3</v>
      </c>
      <c r="S2205" s="1" t="str" cm="1">
        <f t="array" aca="1" ref="S2205" ca="1">ADDRESS(ROW(INDIRECT(P2205))+Q2205 - 1, COLUMN(INDIRECT(P2205) )+ R2205 - 1, 4)</f>
        <v>I14</v>
      </c>
      <c r="T2205" s="1" cm="1">
        <f t="array" aca="1" ref="T2205" ca="1">ROW(INDIRECT(S2205))</f>
        <v>14</v>
      </c>
      <c r="U2205" s="1" cm="1">
        <f t="array" aca="1" ref="U2205" ca="1">COLUMN(INDIRECT(S2205))</f>
        <v>9</v>
      </c>
      <c r="W2205" s="1" t="str">
        <f ca="1"/>
        <v>B6</v>
      </c>
      <c r="X2205" s="1" t="str">
        <f ca="1"/>
        <v>6</v>
      </c>
      <c r="Y2205" s="1" t="str">
        <f ca="1"/>
        <v>8</v>
      </c>
      <c r="Z2205" s="1">
        <f t="shared" ca="1" si="35"/>
        <v>-172</v>
      </c>
    </row>
    <row r="2206" spans="16:26" ht="21.95" customHeight="1">
      <c r="P2206" s="1" t="str">
        <f ca="1"/>
        <v>G4</v>
      </c>
      <c r="Q2206" s="1" t="str">
        <f ca="1"/>
        <v>11</v>
      </c>
      <c r="R2206" s="1" t="str">
        <f ca="1"/>
        <v>4</v>
      </c>
      <c r="S2206" s="1" t="str" cm="1">
        <f t="array" aca="1" ref="S2206" ca="1">ADDRESS(ROW(INDIRECT(P2206))+Q2206 - 1, COLUMN(INDIRECT(P2206) )+ R2206 - 1, 4)</f>
        <v>J14</v>
      </c>
      <c r="T2206" s="1" cm="1">
        <f t="array" aca="1" ref="T2206" ca="1">ROW(INDIRECT(S2206))</f>
        <v>14</v>
      </c>
      <c r="U2206" s="1" cm="1">
        <f t="array" aca="1" ref="U2206" ca="1">COLUMN(INDIRECT(S2206))</f>
        <v>10</v>
      </c>
      <c r="W2206" s="1" t="str">
        <f ca="1"/>
        <v>B6</v>
      </c>
      <c r="X2206" s="1" t="str">
        <f ca="1"/>
        <v>6</v>
      </c>
      <c r="Y2206" s="1" t="str">
        <f ca="1"/>
        <v>9</v>
      </c>
      <c r="Z2206" s="1">
        <f t="shared" ca="1" si="35"/>
        <v>-119</v>
      </c>
    </row>
    <row r="2207" spans="16:26" ht="21.95" customHeight="1">
      <c r="P2207" s="1" t="str">
        <f ca="1"/>
        <v>G4</v>
      </c>
      <c r="Q2207" s="1" t="str">
        <f ca="1"/>
        <v>11</v>
      </c>
      <c r="R2207" s="1" t="str">
        <f ca="1"/>
        <v>5</v>
      </c>
      <c r="S2207" s="1" t="str" cm="1">
        <f t="array" aca="1" ref="S2207" ca="1">ADDRESS(ROW(INDIRECT(P2207))+Q2207 - 1, COLUMN(INDIRECT(P2207) )+ R2207 - 1, 4)</f>
        <v>K14</v>
      </c>
      <c r="T2207" s="1" cm="1">
        <f t="array" aca="1" ref="T2207" ca="1">ROW(INDIRECT(S2207))</f>
        <v>14</v>
      </c>
      <c r="U2207" s="1" cm="1">
        <f t="array" aca="1" ref="U2207" ca="1">COLUMN(INDIRECT(S2207))</f>
        <v>11</v>
      </c>
      <c r="W2207" s="1" t="str">
        <f ca="1"/>
        <v>B6</v>
      </c>
      <c r="X2207" s="1" t="str">
        <f ca="1"/>
        <v>6</v>
      </c>
      <c r="Y2207" s="1" t="str">
        <f ca="1"/>
        <v>10</v>
      </c>
      <c r="Z2207" s="1">
        <f t="shared" ca="1" si="35"/>
        <v>-129</v>
      </c>
    </row>
    <row r="2208" spans="16:26" ht="21.95" customHeight="1">
      <c r="P2208" s="1" t="str">
        <f ca="1"/>
        <v>G4</v>
      </c>
      <c r="Q2208" s="1" t="str">
        <f ca="1"/>
        <v>11</v>
      </c>
      <c r="R2208" s="1" t="str">
        <f ca="1"/>
        <v>6</v>
      </c>
      <c r="S2208" s="1" t="str" cm="1">
        <f t="array" aca="1" ref="S2208" ca="1">ADDRESS(ROW(INDIRECT(P2208))+Q2208 - 1, COLUMN(INDIRECT(P2208) )+ R2208 - 1, 4)</f>
        <v>L14</v>
      </c>
      <c r="T2208" s="1" cm="1">
        <f t="array" aca="1" ref="T2208" ca="1">ROW(INDIRECT(S2208))</f>
        <v>14</v>
      </c>
      <c r="U2208" s="1" cm="1">
        <f t="array" aca="1" ref="U2208" ca="1">COLUMN(INDIRECT(S2208))</f>
        <v>12</v>
      </c>
      <c r="W2208" s="1" t="str">
        <f ca="1"/>
        <v>B6</v>
      </c>
      <c r="X2208" s="1" t="str">
        <f ca="1"/>
        <v>7</v>
      </c>
      <c r="Y2208" s="1" t="str">
        <f ca="1"/>
        <v>1</v>
      </c>
      <c r="Z2208" s="1">
        <f t="shared" ca="1" si="35"/>
        <v>116</v>
      </c>
    </row>
    <row r="2209" spans="16:26" ht="21.95" customHeight="1">
      <c r="P2209" s="1" t="str">
        <f ca="1"/>
        <v>G4</v>
      </c>
      <c r="Q2209" s="1" t="str">
        <f ca="1"/>
        <v>11</v>
      </c>
      <c r="R2209" s="1" t="str">
        <f ca="1"/>
        <v>7</v>
      </c>
      <c r="S2209" s="1" t="str" cm="1">
        <f t="array" aca="1" ref="S2209" ca="1">ADDRESS(ROW(INDIRECT(P2209))+Q2209 - 1, COLUMN(INDIRECT(P2209) )+ R2209 - 1, 4)</f>
        <v>M14</v>
      </c>
      <c r="T2209" s="1" cm="1">
        <f t="array" aca="1" ref="T2209" ca="1">ROW(INDIRECT(S2209))</f>
        <v>14</v>
      </c>
      <c r="U2209" s="1" cm="1">
        <f t="array" aca="1" ref="U2209" ca="1">COLUMN(INDIRECT(S2209))</f>
        <v>13</v>
      </c>
      <c r="W2209" s="1" t="str">
        <f ca="1"/>
        <v>B6</v>
      </c>
      <c r="X2209" s="1" t="str">
        <f ca="1"/>
        <v>7</v>
      </c>
      <c r="Y2209" s="1" t="str">
        <f ca="1"/>
        <v>2</v>
      </c>
      <c r="Z2209" s="1">
        <f t="shared" ca="1" si="35"/>
        <v>271</v>
      </c>
    </row>
    <row r="2210" spans="16:26" ht="21.95" customHeight="1">
      <c r="P2210" s="1" t="str">
        <f ca="1"/>
        <v>G4</v>
      </c>
      <c r="Q2210" s="1" t="str">
        <f ca="1"/>
        <v>11</v>
      </c>
      <c r="R2210" s="1" t="str">
        <f ca="1"/>
        <v>8</v>
      </c>
      <c r="S2210" s="1" t="str" cm="1">
        <f t="array" aca="1" ref="S2210" ca="1">ADDRESS(ROW(INDIRECT(P2210))+Q2210 - 1, COLUMN(INDIRECT(P2210) )+ R2210 - 1, 4)</f>
        <v>N14</v>
      </c>
      <c r="T2210" s="1" cm="1">
        <f t="array" aca="1" ref="T2210" ca="1">ROW(INDIRECT(S2210))</f>
        <v>14</v>
      </c>
      <c r="U2210" s="1" cm="1">
        <f t="array" aca="1" ref="U2210" ca="1">COLUMN(INDIRECT(S2210))</f>
        <v>14</v>
      </c>
      <c r="W2210" s="1" t="str">
        <f ca="1"/>
        <v>B6</v>
      </c>
      <c r="X2210" s="1" t="str">
        <f ca="1"/>
        <v>7</v>
      </c>
      <c r="Y2210" s="1" t="str">
        <f ca="1"/>
        <v>3</v>
      </c>
      <c r="Z2210" s="1">
        <f t="shared" ca="1" si="35"/>
        <v>352</v>
      </c>
    </row>
    <row r="2211" spans="16:26" ht="21.95" customHeight="1">
      <c r="P2211" s="1" t="str">
        <f ca="1"/>
        <v>G4</v>
      </c>
      <c r="Q2211" s="1" t="str">
        <f ca="1"/>
        <v>11</v>
      </c>
      <c r="R2211" s="1" t="str">
        <f ca="1"/>
        <v>9</v>
      </c>
      <c r="S2211" s="1" t="str" cm="1">
        <f t="array" aca="1" ref="S2211" ca="1">ADDRESS(ROW(INDIRECT(P2211))+Q2211 - 1, COLUMN(INDIRECT(P2211) )+ R2211 - 1, 4)</f>
        <v>O14</v>
      </c>
      <c r="T2211" s="1" cm="1">
        <f t="array" aca="1" ref="T2211" ca="1">ROW(INDIRECT(S2211))</f>
        <v>14</v>
      </c>
      <c r="U2211" s="1" cm="1">
        <f t="array" aca="1" ref="U2211" ca="1">COLUMN(INDIRECT(S2211))</f>
        <v>15</v>
      </c>
      <c r="W2211" s="1" t="str">
        <f ca="1"/>
        <v>B6</v>
      </c>
      <c r="X2211" s="1" t="str">
        <f ca="1"/>
        <v>7</v>
      </c>
      <c r="Y2211" s="1" t="str">
        <f ca="1"/>
        <v>4</v>
      </c>
      <c r="Z2211" s="1">
        <f t="shared" ca="1" si="35"/>
        <v>90</v>
      </c>
    </row>
    <row r="2212" spans="16:26" ht="21.95" customHeight="1">
      <c r="P2212" s="1" t="str">
        <f ca="1"/>
        <v>G4</v>
      </c>
      <c r="Q2212" s="1" t="str">
        <f ca="1"/>
        <v>11</v>
      </c>
      <c r="R2212" s="1" t="str">
        <f ca="1"/>
        <v>10</v>
      </c>
      <c r="S2212" s="1" t="str" cm="1">
        <f t="array" aca="1" ref="S2212" ca="1">ADDRESS(ROW(INDIRECT(P2212))+Q2212 - 1, COLUMN(INDIRECT(P2212) )+ R2212 - 1, 4)</f>
        <v>P14</v>
      </c>
      <c r="T2212" s="1" cm="1">
        <f t="array" aca="1" ref="T2212" ca="1">ROW(INDIRECT(S2212))</f>
        <v>14</v>
      </c>
      <c r="U2212" s="1" cm="1">
        <f t="array" aca="1" ref="U2212" ca="1">COLUMN(INDIRECT(S2212))</f>
        <v>16</v>
      </c>
      <c r="W2212" s="1" t="str">
        <f ca="1"/>
        <v>B6</v>
      </c>
      <c r="X2212" s="1" t="str">
        <f ca="1"/>
        <v>7</v>
      </c>
      <c r="Y2212" s="1" t="str">
        <f ca="1"/>
        <v>5</v>
      </c>
      <c r="Z2212" s="1">
        <f t="shared" ca="1" si="35"/>
        <v>218</v>
      </c>
    </row>
    <row r="2213" spans="16:26" ht="21.95" customHeight="1">
      <c r="P2213" s="1" t="str">
        <f ca="1"/>
        <v>G4</v>
      </c>
      <c r="Q2213" s="1" t="str">
        <f ca="1"/>
        <v>12</v>
      </c>
      <c r="R2213" s="1" t="str">
        <f ca="1"/>
        <v>1</v>
      </c>
      <c r="S2213" s="1" t="str" cm="1">
        <f t="array" aca="1" ref="S2213" ca="1">ADDRESS(ROW(INDIRECT(P2213))+Q2213 - 1, COLUMN(INDIRECT(P2213) )+ R2213 - 1, 4)</f>
        <v>G15</v>
      </c>
      <c r="T2213" s="1" cm="1">
        <f t="array" aca="1" ref="T2213" ca="1">ROW(INDIRECT(S2213))</f>
        <v>15</v>
      </c>
      <c r="U2213" s="1" cm="1">
        <f t="array" aca="1" ref="U2213" ca="1">COLUMN(INDIRECT(S2213))</f>
        <v>7</v>
      </c>
      <c r="W2213" s="1" t="str">
        <f ca="1"/>
        <v>B6</v>
      </c>
      <c r="X2213" s="1" t="str">
        <f ca="1"/>
        <v>7</v>
      </c>
      <c r="Y2213" s="1" t="str">
        <f ca="1"/>
        <v>6</v>
      </c>
      <c r="Z2213" s="1">
        <f t="shared" ca="1" si="35"/>
        <v>467</v>
      </c>
    </row>
    <row r="2214" spans="16:26" ht="21.95" customHeight="1">
      <c r="P2214" s="1" t="str">
        <f ca="1"/>
        <v>G4</v>
      </c>
      <c r="Q2214" s="1" t="str">
        <f ca="1"/>
        <v>12</v>
      </c>
      <c r="R2214" s="1" t="str">
        <f ca="1"/>
        <v>2</v>
      </c>
      <c r="S2214" s="1" t="str" cm="1">
        <f t="array" aca="1" ref="S2214" ca="1">ADDRESS(ROW(INDIRECT(P2214))+Q2214 - 1, COLUMN(INDIRECT(P2214) )+ R2214 - 1, 4)</f>
        <v>H15</v>
      </c>
      <c r="T2214" s="1" cm="1">
        <f t="array" aca="1" ref="T2214" ca="1">ROW(INDIRECT(S2214))</f>
        <v>15</v>
      </c>
      <c r="U2214" s="1" cm="1">
        <f t="array" aca="1" ref="U2214" ca="1">COLUMN(INDIRECT(S2214))</f>
        <v>8</v>
      </c>
      <c r="W2214" s="1" t="str">
        <f ca="1"/>
        <v>B6</v>
      </c>
      <c r="X2214" s="1" t="str">
        <f ca="1"/>
        <v>7</v>
      </c>
      <c r="Y2214" s="1" t="str">
        <f ca="1"/>
        <v>7</v>
      </c>
      <c r="Z2214" s="1">
        <f t="shared" ca="1" si="35"/>
        <v>332</v>
      </c>
    </row>
    <row r="2215" spans="16:26" ht="21.95" customHeight="1">
      <c r="P2215" s="1" t="str">
        <f ca="1"/>
        <v>G4</v>
      </c>
      <c r="Q2215" s="1" t="str">
        <f ca="1"/>
        <v>12</v>
      </c>
      <c r="R2215" s="1" t="str">
        <f ca="1"/>
        <v>3</v>
      </c>
      <c r="S2215" s="1" t="str" cm="1">
        <f t="array" aca="1" ref="S2215" ca="1">ADDRESS(ROW(INDIRECT(P2215))+Q2215 - 1, COLUMN(INDIRECT(P2215) )+ R2215 - 1, 4)</f>
        <v>I15</v>
      </c>
      <c r="T2215" s="1" cm="1">
        <f t="array" aca="1" ref="T2215" ca="1">ROW(INDIRECT(S2215))</f>
        <v>15</v>
      </c>
      <c r="U2215" s="1" cm="1">
        <f t="array" aca="1" ref="U2215" ca="1">COLUMN(INDIRECT(S2215))</f>
        <v>9</v>
      </c>
      <c r="W2215" s="1" t="str">
        <f ca="1"/>
        <v>B6</v>
      </c>
      <c r="X2215" s="1" t="str">
        <f ca="1"/>
        <v>7</v>
      </c>
      <c r="Y2215" s="1" t="str">
        <f ca="1"/>
        <v>8</v>
      </c>
      <c r="Z2215" s="1">
        <f t="shared" ca="1" si="35"/>
        <v>138</v>
      </c>
    </row>
    <row r="2216" spans="16:26" ht="21.95" customHeight="1">
      <c r="P2216" s="1" t="str">
        <f ca="1"/>
        <v>G4</v>
      </c>
      <c r="Q2216" s="1" t="str">
        <f ca="1"/>
        <v>12</v>
      </c>
      <c r="R2216" s="1" t="str">
        <f ca="1"/>
        <v>4</v>
      </c>
      <c r="S2216" s="1" t="str" cm="1">
        <f t="array" aca="1" ref="S2216" ca="1">ADDRESS(ROW(INDIRECT(P2216))+Q2216 - 1, COLUMN(INDIRECT(P2216) )+ R2216 - 1, 4)</f>
        <v>J15</v>
      </c>
      <c r="T2216" s="1" cm="1">
        <f t="array" aca="1" ref="T2216" ca="1">ROW(INDIRECT(S2216))</f>
        <v>15</v>
      </c>
      <c r="U2216" s="1" cm="1">
        <f t="array" aca="1" ref="U2216" ca="1">COLUMN(INDIRECT(S2216))</f>
        <v>10</v>
      </c>
      <c r="W2216" s="1" t="str">
        <f ca="1"/>
        <v>B6</v>
      </c>
      <c r="X2216" s="1" t="str">
        <f ca="1"/>
        <v>7</v>
      </c>
      <c r="Y2216" s="1" t="str">
        <f ca="1"/>
        <v>9</v>
      </c>
      <c r="Z2216" s="1">
        <f t="shared" ca="1" si="35"/>
        <v>101</v>
      </c>
    </row>
    <row r="2217" spans="16:26" ht="21.95" customHeight="1">
      <c r="P2217" s="1" t="str">
        <f ca="1"/>
        <v>G4</v>
      </c>
      <c r="Q2217" s="1" t="str">
        <f ca="1"/>
        <v>12</v>
      </c>
      <c r="R2217" s="1" t="str">
        <f ca="1"/>
        <v>5</v>
      </c>
      <c r="S2217" s="1" t="str" cm="1">
        <f t="array" aca="1" ref="S2217" ca="1">ADDRESS(ROW(INDIRECT(P2217))+Q2217 - 1, COLUMN(INDIRECT(P2217) )+ R2217 - 1, 4)</f>
        <v>K15</v>
      </c>
      <c r="T2217" s="1" cm="1">
        <f t="array" aca="1" ref="T2217" ca="1">ROW(INDIRECT(S2217))</f>
        <v>15</v>
      </c>
      <c r="U2217" s="1" cm="1">
        <f t="array" aca="1" ref="U2217" ca="1">COLUMN(INDIRECT(S2217))</f>
        <v>11</v>
      </c>
      <c r="W2217" s="1" t="str">
        <f ca="1"/>
        <v>B6</v>
      </c>
      <c r="X2217" s="1" t="str">
        <f ca="1"/>
        <v>7</v>
      </c>
      <c r="Y2217" s="1" t="str">
        <f ca="1"/>
        <v>10</v>
      </c>
      <c r="Z2217" s="1">
        <f t="shared" ca="1" si="35"/>
        <v>124</v>
      </c>
    </row>
    <row r="2218" spans="16:26" ht="21.95" customHeight="1">
      <c r="P2218" s="1" t="str">
        <f ca="1"/>
        <v>G4</v>
      </c>
      <c r="Q2218" s="1" t="str">
        <f ca="1"/>
        <v>12</v>
      </c>
      <c r="R2218" s="1" t="str">
        <f ca="1"/>
        <v>6</v>
      </c>
      <c r="S2218" s="1" t="str" cm="1">
        <f t="array" aca="1" ref="S2218" ca="1">ADDRESS(ROW(INDIRECT(P2218))+Q2218 - 1, COLUMN(INDIRECT(P2218) )+ R2218 - 1, 4)</f>
        <v>L15</v>
      </c>
      <c r="T2218" s="1" cm="1">
        <f t="array" aca="1" ref="T2218" ca="1">ROW(INDIRECT(S2218))</f>
        <v>15</v>
      </c>
      <c r="U2218" s="1" cm="1">
        <f t="array" aca="1" ref="U2218" ca="1">COLUMN(INDIRECT(S2218))</f>
        <v>12</v>
      </c>
      <c r="W2218" s="1" t="str">
        <f ca="1"/>
        <v>B6</v>
      </c>
      <c r="X2218" s="1" t="str">
        <f ca="1"/>
        <v>8</v>
      </c>
      <c r="Y2218" s="1" t="str">
        <f ca="1"/>
        <v>1</v>
      </c>
      <c r="Z2218" s="1">
        <f t="shared" ca="1" si="35"/>
        <v>28</v>
      </c>
    </row>
    <row r="2219" spans="16:26" ht="21.95" customHeight="1">
      <c r="P2219" s="1" t="str">
        <f ca="1"/>
        <v>G4</v>
      </c>
      <c r="Q2219" s="1" t="str">
        <f ca="1"/>
        <v>12</v>
      </c>
      <c r="R2219" s="1" t="str">
        <f ca="1"/>
        <v>7</v>
      </c>
      <c r="S2219" s="1" t="str" cm="1">
        <f t="array" aca="1" ref="S2219" ca="1">ADDRESS(ROW(INDIRECT(P2219))+Q2219 - 1, COLUMN(INDIRECT(P2219) )+ R2219 - 1, 4)</f>
        <v>M15</v>
      </c>
      <c r="T2219" s="1" cm="1">
        <f t="array" aca="1" ref="T2219" ca="1">ROW(INDIRECT(S2219))</f>
        <v>15</v>
      </c>
      <c r="U2219" s="1" cm="1">
        <f t="array" aca="1" ref="U2219" ca="1">COLUMN(INDIRECT(S2219))</f>
        <v>13</v>
      </c>
      <c r="W2219" s="1" t="str">
        <f ca="1"/>
        <v>B6</v>
      </c>
      <c r="X2219" s="1" t="str">
        <f ca="1"/>
        <v>8</v>
      </c>
      <c r="Y2219" s="1" t="str">
        <f ca="1"/>
        <v>2</v>
      </c>
      <c r="Z2219" s="1">
        <f t="shared" ca="1" si="35"/>
        <v>107</v>
      </c>
    </row>
    <row r="2220" spans="16:26" ht="21.95" customHeight="1">
      <c r="P2220" s="1" t="str">
        <f ca="1"/>
        <v>G4</v>
      </c>
      <c r="Q2220" s="1" t="str">
        <f ca="1"/>
        <v>12</v>
      </c>
      <c r="R2220" s="1" t="str">
        <f ca="1"/>
        <v>8</v>
      </c>
      <c r="S2220" s="1" t="str" cm="1">
        <f t="array" aca="1" ref="S2220" ca="1">ADDRESS(ROW(INDIRECT(P2220))+Q2220 - 1, COLUMN(INDIRECT(P2220) )+ R2220 - 1, 4)</f>
        <v>N15</v>
      </c>
      <c r="T2220" s="1" cm="1">
        <f t="array" aca="1" ref="T2220" ca="1">ROW(INDIRECT(S2220))</f>
        <v>15</v>
      </c>
      <c r="U2220" s="1" cm="1">
        <f t="array" aca="1" ref="U2220" ca="1">COLUMN(INDIRECT(S2220))</f>
        <v>14</v>
      </c>
      <c r="W2220" s="1" t="str">
        <f ca="1"/>
        <v>B6</v>
      </c>
      <c r="X2220" s="1" t="str">
        <f ca="1"/>
        <v>8</v>
      </c>
      <c r="Y2220" s="1" t="str">
        <f ca="1"/>
        <v>3</v>
      </c>
      <c r="Z2220" s="1">
        <f t="shared" ca="1" si="35"/>
        <v>194</v>
      </c>
    </row>
    <row r="2221" spans="16:26" ht="21.95" customHeight="1">
      <c r="P2221" s="1" t="str">
        <f ca="1"/>
        <v>G4</v>
      </c>
      <c r="Q2221" s="1" t="str">
        <f ca="1"/>
        <v>12</v>
      </c>
      <c r="R2221" s="1" t="str">
        <f ca="1"/>
        <v>9</v>
      </c>
      <c r="S2221" s="1" t="str" cm="1">
        <f t="array" aca="1" ref="S2221" ca="1">ADDRESS(ROW(INDIRECT(P2221))+Q2221 - 1, COLUMN(INDIRECT(P2221) )+ R2221 - 1, 4)</f>
        <v>O15</v>
      </c>
      <c r="T2221" s="1" cm="1">
        <f t="array" aca="1" ref="T2221" ca="1">ROW(INDIRECT(S2221))</f>
        <v>15</v>
      </c>
      <c r="U2221" s="1" cm="1">
        <f t="array" aca="1" ref="U2221" ca="1">COLUMN(INDIRECT(S2221))</f>
        <v>15</v>
      </c>
      <c r="W2221" s="1" t="str">
        <f ca="1"/>
        <v>B6</v>
      </c>
      <c r="X2221" s="1" t="str">
        <f ca="1"/>
        <v>8</v>
      </c>
      <c r="Y2221" s="1" t="str">
        <f ca="1"/>
        <v>4</v>
      </c>
      <c r="Z2221" s="1">
        <f t="shared" ca="1" si="35"/>
        <v>7</v>
      </c>
    </row>
    <row r="2222" spans="16:26" ht="21.95" customHeight="1">
      <c r="P2222" s="1" t="str">
        <f ca="1"/>
        <v>G4</v>
      </c>
      <c r="Q2222" s="1" t="str">
        <f ca="1"/>
        <v>12</v>
      </c>
      <c r="R2222" s="1" t="str">
        <f ca="1"/>
        <v>10</v>
      </c>
      <c r="S2222" s="1" t="str" cm="1">
        <f t="array" aca="1" ref="S2222" ca="1">ADDRESS(ROW(INDIRECT(P2222))+Q2222 - 1, COLUMN(INDIRECT(P2222) )+ R2222 - 1, 4)</f>
        <v>P15</v>
      </c>
      <c r="T2222" s="1" cm="1">
        <f t="array" aca="1" ref="T2222" ca="1">ROW(INDIRECT(S2222))</f>
        <v>15</v>
      </c>
      <c r="U2222" s="1" cm="1">
        <f t="array" aca="1" ref="U2222" ca="1">COLUMN(INDIRECT(S2222))</f>
        <v>16</v>
      </c>
      <c r="W2222" s="1" t="str">
        <f ca="1"/>
        <v>B6</v>
      </c>
      <c r="X2222" s="1" t="str">
        <f ca="1"/>
        <v>8</v>
      </c>
      <c r="Y2222" s="1" t="str">
        <f ca="1"/>
        <v>5</v>
      </c>
      <c r="Z2222" s="1">
        <f t="shared" ca="1" si="35"/>
        <v>187</v>
      </c>
    </row>
    <row r="2223" spans="16:26" ht="21.95" customHeight="1">
      <c r="P2223" s="1" t="str">
        <f ca="1"/>
        <v>G4</v>
      </c>
      <c r="Q2223" s="1" t="str">
        <f ca="1"/>
        <v>13</v>
      </c>
      <c r="R2223" s="1" t="str">
        <f ca="1"/>
        <v>1</v>
      </c>
      <c r="S2223" s="1" t="str" cm="1">
        <f t="array" aca="1" ref="S2223" ca="1">ADDRESS(ROW(INDIRECT(P2223))+Q2223 - 1, COLUMN(INDIRECT(P2223) )+ R2223 - 1, 4)</f>
        <v>G16</v>
      </c>
      <c r="T2223" s="1" cm="1">
        <f t="array" aca="1" ref="T2223" ca="1">ROW(INDIRECT(S2223))</f>
        <v>16</v>
      </c>
      <c r="U2223" s="1" cm="1">
        <f t="array" aca="1" ref="U2223" ca="1">COLUMN(INDIRECT(S2223))</f>
        <v>7</v>
      </c>
      <c r="W2223" s="1" t="str">
        <f ca="1"/>
        <v>B6</v>
      </c>
      <c r="X2223" s="1" t="str">
        <f ca="1"/>
        <v>8</v>
      </c>
      <c r="Y2223" s="1" t="str">
        <f ca="1"/>
        <v>6</v>
      </c>
      <c r="Z2223" s="1">
        <f t="shared" ca="1" si="35"/>
        <v>505</v>
      </c>
    </row>
    <row r="2224" spans="16:26" ht="21.95" customHeight="1">
      <c r="P2224" s="1" t="str">
        <f ca="1"/>
        <v>G4</v>
      </c>
      <c r="Q2224" s="1" t="str">
        <f ca="1"/>
        <v>13</v>
      </c>
      <c r="R2224" s="1" t="str">
        <f ca="1"/>
        <v>2</v>
      </c>
      <c r="S2224" s="1" t="str" cm="1">
        <f t="array" aca="1" ref="S2224" ca="1">ADDRESS(ROW(INDIRECT(P2224))+Q2224 - 1, COLUMN(INDIRECT(P2224) )+ R2224 - 1, 4)</f>
        <v>H16</v>
      </c>
      <c r="T2224" s="1" cm="1">
        <f t="array" aca="1" ref="T2224" ca="1">ROW(INDIRECT(S2224))</f>
        <v>16</v>
      </c>
      <c r="U2224" s="1" cm="1">
        <f t="array" aca="1" ref="U2224" ca="1">COLUMN(INDIRECT(S2224))</f>
        <v>8</v>
      </c>
      <c r="W2224" s="1" t="str">
        <f ca="1"/>
        <v>B6</v>
      </c>
      <c r="X2224" s="1" t="str">
        <f ca="1"/>
        <v>8</v>
      </c>
      <c r="Y2224" s="1" t="str">
        <f ca="1"/>
        <v>7</v>
      </c>
      <c r="Z2224" s="1">
        <f t="shared" ca="1" si="35"/>
        <v>421</v>
      </c>
    </row>
    <row r="2225" spans="16:26" ht="21.95" customHeight="1">
      <c r="P2225" s="1" t="str">
        <f ca="1"/>
        <v>G4</v>
      </c>
      <c r="Q2225" s="1" t="str">
        <f ca="1"/>
        <v>13</v>
      </c>
      <c r="R2225" s="1" t="str">
        <f ca="1"/>
        <v>3</v>
      </c>
      <c r="S2225" s="1" t="str" cm="1">
        <f t="array" aca="1" ref="S2225" ca="1">ADDRESS(ROW(INDIRECT(P2225))+Q2225 - 1, COLUMN(INDIRECT(P2225) )+ R2225 - 1, 4)</f>
        <v>I16</v>
      </c>
      <c r="T2225" s="1" cm="1">
        <f t="array" aca="1" ref="T2225" ca="1">ROW(INDIRECT(S2225))</f>
        <v>16</v>
      </c>
      <c r="U2225" s="1" cm="1">
        <f t="array" aca="1" ref="U2225" ca="1">COLUMN(INDIRECT(S2225))</f>
        <v>9</v>
      </c>
      <c r="W2225" s="1" t="str">
        <f ca="1"/>
        <v>B6</v>
      </c>
      <c r="X2225" s="1" t="str">
        <f ca="1"/>
        <v>8</v>
      </c>
      <c r="Y2225" s="1" t="str">
        <f ca="1"/>
        <v>8</v>
      </c>
      <c r="Z2225" s="1">
        <f t="shared" ca="1" si="35"/>
        <v>208</v>
      </c>
    </row>
    <row r="2226" spans="16:26" ht="21.95" customHeight="1">
      <c r="P2226" s="1" t="str">
        <f ca="1"/>
        <v>G4</v>
      </c>
      <c r="Q2226" s="1" t="str">
        <f ca="1"/>
        <v>13</v>
      </c>
      <c r="R2226" s="1" t="str">
        <f ca="1"/>
        <v>4</v>
      </c>
      <c r="S2226" s="1" t="str" cm="1">
        <f t="array" aca="1" ref="S2226" ca="1">ADDRESS(ROW(INDIRECT(P2226))+Q2226 - 1, COLUMN(INDIRECT(P2226) )+ R2226 - 1, 4)</f>
        <v>J16</v>
      </c>
      <c r="T2226" s="1" cm="1">
        <f t="array" aca="1" ref="T2226" ca="1">ROW(INDIRECT(S2226))</f>
        <v>16</v>
      </c>
      <c r="U2226" s="1" cm="1">
        <f t="array" aca="1" ref="U2226" ca="1">COLUMN(INDIRECT(S2226))</f>
        <v>10</v>
      </c>
      <c r="W2226" s="1" t="str">
        <f ca="1"/>
        <v>B6</v>
      </c>
      <c r="X2226" s="1" t="str">
        <f ca="1"/>
        <v>8</v>
      </c>
      <c r="Y2226" s="1" t="str">
        <f ca="1"/>
        <v>9</v>
      </c>
      <c r="Z2226" s="1">
        <f t="shared" ca="1" si="35"/>
        <v>95</v>
      </c>
    </row>
    <row r="2227" spans="16:26" ht="21.95" customHeight="1">
      <c r="P2227" s="1" t="str">
        <f ca="1"/>
        <v>G4</v>
      </c>
      <c r="Q2227" s="1" t="str">
        <f ca="1"/>
        <v>13</v>
      </c>
      <c r="R2227" s="1" t="str">
        <f ca="1"/>
        <v>5</v>
      </c>
      <c r="S2227" s="1" t="str" cm="1">
        <f t="array" aca="1" ref="S2227" ca="1">ADDRESS(ROW(INDIRECT(P2227))+Q2227 - 1, COLUMN(INDIRECT(P2227) )+ R2227 - 1, 4)</f>
        <v>K16</v>
      </c>
      <c r="T2227" s="1" cm="1">
        <f t="array" aca="1" ref="T2227" ca="1">ROW(INDIRECT(S2227))</f>
        <v>16</v>
      </c>
      <c r="U2227" s="1" cm="1">
        <f t="array" aca="1" ref="U2227" ca="1">COLUMN(INDIRECT(S2227))</f>
        <v>11</v>
      </c>
      <c r="W2227" s="1" t="str">
        <f ca="1"/>
        <v>B6</v>
      </c>
      <c r="X2227" s="1" t="str">
        <f ca="1"/>
        <v>8</v>
      </c>
      <c r="Y2227" s="1" t="str">
        <f ca="1"/>
        <v>10</v>
      </c>
      <c r="Z2227" s="1">
        <f t="shared" ca="1" si="35"/>
        <v>73</v>
      </c>
    </row>
    <row r="2228" spans="16:26" ht="21.95" customHeight="1">
      <c r="P2228" s="1" t="str">
        <f ca="1"/>
        <v>G4</v>
      </c>
      <c r="Q2228" s="1" t="str">
        <f ca="1"/>
        <v>13</v>
      </c>
      <c r="R2228" s="1" t="str">
        <f ca="1"/>
        <v>6</v>
      </c>
      <c r="S2228" s="1" t="str" cm="1">
        <f t="array" aca="1" ref="S2228" ca="1">ADDRESS(ROW(INDIRECT(P2228))+Q2228 - 1, COLUMN(INDIRECT(P2228) )+ R2228 - 1, 4)</f>
        <v>L16</v>
      </c>
      <c r="T2228" s="1" cm="1">
        <f t="array" aca="1" ref="T2228" ca="1">ROW(INDIRECT(S2228))</f>
        <v>16</v>
      </c>
      <c r="U2228" s="1" cm="1">
        <f t="array" aca="1" ref="U2228" ca="1">COLUMN(INDIRECT(S2228))</f>
        <v>12</v>
      </c>
      <c r="W2228" s="1" t="str">
        <f ca="1"/>
        <v>B6</v>
      </c>
      <c r="X2228" s="1" t="str">
        <f ca="1"/>
        <v>9</v>
      </c>
      <c r="Y2228" s="1" t="str">
        <f ca="1"/>
        <v>1</v>
      </c>
      <c r="Z2228" s="1">
        <f t="shared" ca="1" si="35"/>
        <v>92</v>
      </c>
    </row>
    <row r="2229" spans="16:26" ht="21.95" customHeight="1">
      <c r="P2229" s="1" t="str">
        <f ca="1"/>
        <v>G4</v>
      </c>
      <c r="Q2229" s="1" t="str">
        <f ca="1"/>
        <v>13</v>
      </c>
      <c r="R2229" s="1" t="str">
        <f ca="1"/>
        <v>7</v>
      </c>
      <c r="S2229" s="1" t="str" cm="1">
        <f t="array" aca="1" ref="S2229" ca="1">ADDRESS(ROW(INDIRECT(P2229))+Q2229 - 1, COLUMN(INDIRECT(P2229) )+ R2229 - 1, 4)</f>
        <v>M16</v>
      </c>
      <c r="T2229" s="1" cm="1">
        <f t="array" aca="1" ref="T2229" ca="1">ROW(INDIRECT(S2229))</f>
        <v>16</v>
      </c>
      <c r="U2229" s="1" cm="1">
        <f t="array" aca="1" ref="U2229" ca="1">COLUMN(INDIRECT(S2229))</f>
        <v>13</v>
      </c>
      <c r="W2229" s="1" t="str">
        <f ca="1"/>
        <v>B6</v>
      </c>
      <c r="X2229" s="1" t="str">
        <f ca="1"/>
        <v>9</v>
      </c>
      <c r="Y2229" s="1" t="str">
        <f ca="1"/>
        <v>2</v>
      </c>
      <c r="Z2229" s="1">
        <f t="shared" ca="1" si="35"/>
        <v>80</v>
      </c>
    </row>
    <row r="2230" spans="16:26" ht="21.95" customHeight="1">
      <c r="P2230" s="1" t="str">
        <f ca="1"/>
        <v>G4</v>
      </c>
      <c r="Q2230" s="1" t="str">
        <f ca="1"/>
        <v>13</v>
      </c>
      <c r="R2230" s="1" t="str">
        <f ca="1"/>
        <v>8</v>
      </c>
      <c r="S2230" s="1" t="str" cm="1">
        <f t="array" aca="1" ref="S2230" ca="1">ADDRESS(ROW(INDIRECT(P2230))+Q2230 - 1, COLUMN(INDIRECT(P2230) )+ R2230 - 1, 4)</f>
        <v>N16</v>
      </c>
      <c r="T2230" s="1" cm="1">
        <f t="array" aca="1" ref="T2230" ca="1">ROW(INDIRECT(S2230))</f>
        <v>16</v>
      </c>
      <c r="U2230" s="1" cm="1">
        <f t="array" aca="1" ref="U2230" ca="1">COLUMN(INDIRECT(S2230))</f>
        <v>14</v>
      </c>
      <c r="W2230" s="1" t="str">
        <f ca="1"/>
        <v>B6</v>
      </c>
      <c r="X2230" s="1" t="str">
        <f ca="1"/>
        <v>9</v>
      </c>
      <c r="Y2230" s="1" t="str">
        <f ca="1"/>
        <v>3</v>
      </c>
      <c r="Z2230" s="1">
        <f t="shared" ca="1" si="35"/>
        <v>181</v>
      </c>
    </row>
    <row r="2231" spans="16:26" ht="21.95" customHeight="1">
      <c r="P2231" s="1" t="str">
        <f ca="1"/>
        <v>G4</v>
      </c>
      <c r="Q2231" s="1" t="str">
        <f ca="1"/>
        <v>13</v>
      </c>
      <c r="R2231" s="1" t="str">
        <f ca="1"/>
        <v>9</v>
      </c>
      <c r="S2231" s="1" t="str" cm="1">
        <f t="array" aca="1" ref="S2231" ca="1">ADDRESS(ROW(INDIRECT(P2231))+Q2231 - 1, COLUMN(INDIRECT(P2231) )+ R2231 - 1, 4)</f>
        <v>O16</v>
      </c>
      <c r="T2231" s="1" cm="1">
        <f t="array" aca="1" ref="T2231" ca="1">ROW(INDIRECT(S2231))</f>
        <v>16</v>
      </c>
      <c r="U2231" s="1" cm="1">
        <f t="array" aca="1" ref="U2231" ca="1">COLUMN(INDIRECT(S2231))</f>
        <v>15</v>
      </c>
      <c r="W2231" s="1" t="str">
        <f ca="1"/>
        <v>B6</v>
      </c>
      <c r="X2231" s="1" t="str">
        <f ca="1"/>
        <v>9</v>
      </c>
      <c r="Y2231" s="1" t="str">
        <f ca="1"/>
        <v>4</v>
      </c>
      <c r="Z2231" s="1">
        <f t="shared" ca="1" si="35"/>
        <v>-50</v>
      </c>
    </row>
    <row r="2232" spans="16:26" ht="21.95" customHeight="1">
      <c r="P2232" s="1" t="str">
        <f ca="1"/>
        <v>G4</v>
      </c>
      <c r="Q2232" s="1" t="str">
        <f ca="1"/>
        <v>13</v>
      </c>
      <c r="R2232" s="1" t="str">
        <f ca="1"/>
        <v>10</v>
      </c>
      <c r="S2232" s="1" t="str" cm="1">
        <f t="array" aca="1" ref="S2232" ca="1">ADDRESS(ROW(INDIRECT(P2232))+Q2232 - 1, COLUMN(INDIRECT(P2232) )+ R2232 - 1, 4)</f>
        <v>P16</v>
      </c>
      <c r="T2232" s="1" cm="1">
        <f t="array" aca="1" ref="T2232" ca="1">ROW(INDIRECT(S2232))</f>
        <v>16</v>
      </c>
      <c r="U2232" s="1" cm="1">
        <f t="array" aca="1" ref="U2232" ca="1">COLUMN(INDIRECT(S2232))</f>
        <v>16</v>
      </c>
      <c r="W2232" s="1" t="str">
        <f ca="1"/>
        <v>B6</v>
      </c>
      <c r="X2232" s="1" t="str">
        <f ca="1"/>
        <v>9</v>
      </c>
      <c r="Y2232" s="1" t="str">
        <f ca="1"/>
        <v>5</v>
      </c>
      <c r="Z2232" s="1">
        <f t="shared" ca="1" si="35"/>
        <v>49</v>
      </c>
    </row>
    <row r="2233" spans="16:26" ht="21.95" customHeight="1">
      <c r="P2233" s="1" t="str">
        <f ca="1"/>
        <v>G4</v>
      </c>
      <c r="Q2233" s="1" t="str">
        <f ca="1"/>
        <v>14</v>
      </c>
      <c r="R2233" s="1" t="str">
        <f ca="1"/>
        <v>1</v>
      </c>
      <c r="S2233" s="1" t="str" cm="1">
        <f t="array" aca="1" ref="S2233" ca="1">ADDRESS(ROW(INDIRECT(P2233))+Q2233 - 1, COLUMN(INDIRECT(P2233) )+ R2233 - 1, 4)</f>
        <v>G17</v>
      </c>
      <c r="T2233" s="1" cm="1">
        <f t="array" aca="1" ref="T2233" ca="1">ROW(INDIRECT(S2233))</f>
        <v>17</v>
      </c>
      <c r="U2233" s="1" cm="1">
        <f t="array" aca="1" ref="U2233" ca="1">COLUMN(INDIRECT(S2233))</f>
        <v>7</v>
      </c>
      <c r="W2233" s="1" t="str">
        <f ca="1"/>
        <v>B6</v>
      </c>
      <c r="X2233" s="1" t="str">
        <f ca="1"/>
        <v>9</v>
      </c>
      <c r="Y2233" s="1" t="str">
        <f ca="1"/>
        <v>6</v>
      </c>
      <c r="Z2233" s="1">
        <f t="shared" ca="1" si="35"/>
        <v>398</v>
      </c>
    </row>
    <row r="2234" spans="16:26" ht="21.95" customHeight="1">
      <c r="P2234" s="1" t="str">
        <f ca="1"/>
        <v>G4</v>
      </c>
      <c r="Q2234" s="1" t="str">
        <f ca="1"/>
        <v>14</v>
      </c>
      <c r="R2234" s="1" t="str">
        <f ca="1"/>
        <v>2</v>
      </c>
      <c r="S2234" s="1" t="str" cm="1">
        <f t="array" aca="1" ref="S2234" ca="1">ADDRESS(ROW(INDIRECT(P2234))+Q2234 - 1, COLUMN(INDIRECT(P2234) )+ R2234 - 1, 4)</f>
        <v>H17</v>
      </c>
      <c r="T2234" s="1" cm="1">
        <f t="array" aca="1" ref="T2234" ca="1">ROW(INDIRECT(S2234))</f>
        <v>17</v>
      </c>
      <c r="U2234" s="1" cm="1">
        <f t="array" aca="1" ref="U2234" ca="1">COLUMN(INDIRECT(S2234))</f>
        <v>8</v>
      </c>
      <c r="W2234" s="1" t="str">
        <f ca="1"/>
        <v>B6</v>
      </c>
      <c r="X2234" s="1" t="str">
        <f ca="1"/>
        <v>9</v>
      </c>
      <c r="Y2234" s="1" t="str">
        <f ca="1"/>
        <v>7</v>
      </c>
      <c r="Z2234" s="1">
        <f t="shared" ca="1" si="35"/>
        <v>223</v>
      </c>
    </row>
    <row r="2235" spans="16:26" ht="21.95" customHeight="1">
      <c r="P2235" s="1" t="str">
        <f ca="1"/>
        <v>G4</v>
      </c>
      <c r="Q2235" s="1" t="str">
        <f ca="1"/>
        <v>14</v>
      </c>
      <c r="R2235" s="1" t="str">
        <f ca="1"/>
        <v>3</v>
      </c>
      <c r="S2235" s="1" t="str" cm="1">
        <f t="array" aca="1" ref="S2235" ca="1">ADDRESS(ROW(INDIRECT(P2235))+Q2235 - 1, COLUMN(INDIRECT(P2235) )+ R2235 - 1, 4)</f>
        <v>I17</v>
      </c>
      <c r="T2235" s="1" cm="1">
        <f t="array" aca="1" ref="T2235" ca="1">ROW(INDIRECT(S2235))</f>
        <v>17</v>
      </c>
      <c r="U2235" s="1" cm="1">
        <f t="array" aca="1" ref="U2235" ca="1">COLUMN(INDIRECT(S2235))</f>
        <v>9</v>
      </c>
      <c r="W2235" s="1" t="str">
        <f ca="1"/>
        <v>B6</v>
      </c>
      <c r="X2235" s="1" t="str">
        <f ca="1"/>
        <v>9</v>
      </c>
      <c r="Y2235" s="1" t="str">
        <f ca="1"/>
        <v>8</v>
      </c>
      <c r="Z2235" s="1">
        <f t="shared" ca="1" si="35"/>
        <v>-13</v>
      </c>
    </row>
    <row r="2236" spans="16:26" ht="21.95" customHeight="1">
      <c r="P2236" s="1" t="str">
        <f ca="1"/>
        <v>G4</v>
      </c>
      <c r="Q2236" s="1" t="str">
        <f ca="1"/>
        <v>14</v>
      </c>
      <c r="R2236" s="1" t="str">
        <f ca="1"/>
        <v>4</v>
      </c>
      <c r="S2236" s="1" t="str" cm="1">
        <f t="array" aca="1" ref="S2236" ca="1">ADDRESS(ROW(INDIRECT(P2236))+Q2236 - 1, COLUMN(INDIRECT(P2236) )+ R2236 - 1, 4)</f>
        <v>J17</v>
      </c>
      <c r="T2236" s="1" cm="1">
        <f t="array" aca="1" ref="T2236" ca="1">ROW(INDIRECT(S2236))</f>
        <v>17</v>
      </c>
      <c r="U2236" s="1" cm="1">
        <f t="array" aca="1" ref="U2236" ca="1">COLUMN(INDIRECT(S2236))</f>
        <v>10</v>
      </c>
      <c r="W2236" s="1" t="str">
        <f ca="1"/>
        <v>B6</v>
      </c>
      <c r="X2236" s="1" t="str">
        <f ca="1"/>
        <v>9</v>
      </c>
      <c r="Y2236" s="1" t="str">
        <f ca="1"/>
        <v>9</v>
      </c>
      <c r="Z2236" s="1">
        <f t="shared" ca="1" si="35"/>
        <v>-180</v>
      </c>
    </row>
    <row r="2237" spans="16:26" ht="21.95" customHeight="1">
      <c r="P2237" s="1" t="str">
        <f ca="1"/>
        <v>G4</v>
      </c>
      <c r="Q2237" s="1" t="str">
        <f ca="1"/>
        <v>14</v>
      </c>
      <c r="R2237" s="1" t="str">
        <f ca="1"/>
        <v>5</v>
      </c>
      <c r="S2237" s="1" t="str" cm="1">
        <f t="array" aca="1" ref="S2237" ca="1">ADDRESS(ROW(INDIRECT(P2237))+Q2237 - 1, COLUMN(INDIRECT(P2237) )+ R2237 - 1, 4)</f>
        <v>K17</v>
      </c>
      <c r="T2237" s="1" cm="1">
        <f t="array" aca="1" ref="T2237" ca="1">ROW(INDIRECT(S2237))</f>
        <v>17</v>
      </c>
      <c r="U2237" s="1" cm="1">
        <f t="array" aca="1" ref="U2237" ca="1">COLUMN(INDIRECT(S2237))</f>
        <v>11</v>
      </c>
      <c r="W2237" s="1" t="str">
        <f ca="1"/>
        <v>B6</v>
      </c>
      <c r="X2237" s="1" t="str">
        <f ca="1"/>
        <v>9</v>
      </c>
      <c r="Y2237" s="1" t="str">
        <f ca="1"/>
        <v>10</v>
      </c>
      <c r="Z2237" s="1">
        <f t="shared" ca="1" si="35"/>
        <v>-259</v>
      </c>
    </row>
    <row r="2238" spans="16:26" ht="21.95" customHeight="1">
      <c r="P2238" s="1" t="str">
        <f ca="1"/>
        <v>G4</v>
      </c>
      <c r="Q2238" s="1" t="str">
        <f ca="1"/>
        <v>14</v>
      </c>
      <c r="R2238" s="1" t="str">
        <f ca="1"/>
        <v>6</v>
      </c>
      <c r="S2238" s="1" t="str" cm="1">
        <f t="array" aca="1" ref="S2238" ca="1">ADDRESS(ROW(INDIRECT(P2238))+Q2238 - 1, COLUMN(INDIRECT(P2238) )+ R2238 - 1, 4)</f>
        <v>L17</v>
      </c>
      <c r="T2238" s="1" cm="1">
        <f t="array" aca="1" ref="T2238" ca="1">ROW(INDIRECT(S2238))</f>
        <v>17</v>
      </c>
      <c r="U2238" s="1" cm="1">
        <f t="array" aca="1" ref="U2238" ca="1">COLUMN(INDIRECT(S2238))</f>
        <v>12</v>
      </c>
      <c r="W2238" s="1" t="str">
        <f ca="1"/>
        <v>B6</v>
      </c>
      <c r="X2238" s="1" t="str">
        <f ca="1"/>
        <v>10</v>
      </c>
      <c r="Y2238" s="1" t="str">
        <f ca="1"/>
        <v>1</v>
      </c>
      <c r="Z2238" s="1">
        <f t="shared" ca="1" si="35"/>
        <v>183</v>
      </c>
    </row>
    <row r="2239" spans="16:26" ht="21.95" customHeight="1">
      <c r="P2239" s="1" t="str">
        <f ca="1"/>
        <v>G4</v>
      </c>
      <c r="Q2239" s="1" t="str">
        <f ca="1"/>
        <v>14</v>
      </c>
      <c r="R2239" s="1" t="str">
        <f ca="1"/>
        <v>7</v>
      </c>
      <c r="S2239" s="1" t="str" cm="1">
        <f t="array" aca="1" ref="S2239" ca="1">ADDRESS(ROW(INDIRECT(P2239))+Q2239 - 1, COLUMN(INDIRECT(P2239) )+ R2239 - 1, 4)</f>
        <v>M17</v>
      </c>
      <c r="T2239" s="1" cm="1">
        <f t="array" aca="1" ref="T2239" ca="1">ROW(INDIRECT(S2239))</f>
        <v>17</v>
      </c>
      <c r="U2239" s="1" cm="1">
        <f t="array" aca="1" ref="U2239" ca="1">COLUMN(INDIRECT(S2239))</f>
        <v>13</v>
      </c>
      <c r="W2239" s="1" t="str">
        <f ca="1"/>
        <v>B6</v>
      </c>
      <c r="X2239" s="1" t="str">
        <f ca="1"/>
        <v>10</v>
      </c>
      <c r="Y2239" s="1" t="str">
        <f ca="1"/>
        <v>2</v>
      </c>
      <c r="Z2239" s="1">
        <f t="shared" ca="1" si="35"/>
        <v>207</v>
      </c>
    </row>
    <row r="2240" spans="16:26" ht="21.95" customHeight="1">
      <c r="P2240" s="1" t="str">
        <f ca="1"/>
        <v>G4</v>
      </c>
      <c r="Q2240" s="1" t="str">
        <f ca="1"/>
        <v>14</v>
      </c>
      <c r="R2240" s="1" t="str">
        <f ca="1"/>
        <v>8</v>
      </c>
      <c r="S2240" s="1" t="str" cm="1">
        <f t="array" aca="1" ref="S2240" ca="1">ADDRESS(ROW(INDIRECT(P2240))+Q2240 - 1, COLUMN(INDIRECT(P2240) )+ R2240 - 1, 4)</f>
        <v>N17</v>
      </c>
      <c r="T2240" s="1" cm="1">
        <f t="array" aca="1" ref="T2240" ca="1">ROW(INDIRECT(S2240))</f>
        <v>17</v>
      </c>
      <c r="U2240" s="1" cm="1">
        <f t="array" aca="1" ref="U2240" ca="1">COLUMN(INDIRECT(S2240))</f>
        <v>14</v>
      </c>
      <c r="W2240" s="1" t="str">
        <f ca="1"/>
        <v>B6</v>
      </c>
      <c r="X2240" s="1" t="str">
        <f ca="1"/>
        <v>10</v>
      </c>
      <c r="Y2240" s="1" t="str">
        <f ca="1"/>
        <v>3</v>
      </c>
      <c r="Z2240" s="1">
        <f t="shared" ca="1" si="35"/>
        <v>309</v>
      </c>
    </row>
    <row r="2241" spans="16:26" ht="21.95" customHeight="1">
      <c r="P2241" s="1" t="str">
        <f ca="1"/>
        <v>G4</v>
      </c>
      <c r="Q2241" s="1" t="str">
        <f ca="1"/>
        <v>14</v>
      </c>
      <c r="R2241" s="1" t="str">
        <f ca="1"/>
        <v>9</v>
      </c>
      <c r="S2241" s="1" t="str" cm="1">
        <f t="array" aca="1" ref="S2241" ca="1">ADDRESS(ROW(INDIRECT(P2241))+Q2241 - 1, COLUMN(INDIRECT(P2241) )+ R2241 - 1, 4)</f>
        <v>O17</v>
      </c>
      <c r="T2241" s="1" cm="1">
        <f t="array" aca="1" ref="T2241" ca="1">ROW(INDIRECT(S2241))</f>
        <v>17</v>
      </c>
      <c r="U2241" s="1" cm="1">
        <f t="array" aca="1" ref="U2241" ca="1">COLUMN(INDIRECT(S2241))</f>
        <v>15</v>
      </c>
      <c r="W2241" s="1" t="str">
        <f ca="1"/>
        <v>B6</v>
      </c>
      <c r="X2241" s="1" t="str">
        <f ca="1"/>
        <v>10</v>
      </c>
      <c r="Y2241" s="1" t="str">
        <f ca="1"/>
        <v>4</v>
      </c>
      <c r="Z2241" s="1">
        <f t="shared" ca="1" si="35"/>
        <v>83</v>
      </c>
    </row>
    <row r="2242" spans="16:26" ht="21.95" customHeight="1">
      <c r="P2242" s="1" t="str">
        <f ca="1"/>
        <v>G4</v>
      </c>
      <c r="Q2242" s="1" t="str">
        <f ca="1"/>
        <v>14</v>
      </c>
      <c r="R2242" s="1" t="str">
        <f ca="1"/>
        <v>10</v>
      </c>
      <c r="S2242" s="1" t="str" cm="1">
        <f t="array" aca="1" ref="S2242" ca="1">ADDRESS(ROW(INDIRECT(P2242))+Q2242 - 1, COLUMN(INDIRECT(P2242) )+ R2242 - 1, 4)</f>
        <v>P17</v>
      </c>
      <c r="T2242" s="1" cm="1">
        <f t="array" aca="1" ref="T2242" ca="1">ROW(INDIRECT(S2242))</f>
        <v>17</v>
      </c>
      <c r="U2242" s="1" cm="1">
        <f t="array" aca="1" ref="U2242" ca="1">COLUMN(INDIRECT(S2242))</f>
        <v>16</v>
      </c>
      <c r="W2242" s="1" t="str">
        <f ca="1"/>
        <v>B6</v>
      </c>
      <c r="X2242" s="1" t="str">
        <f ca="1"/>
        <v>10</v>
      </c>
      <c r="Y2242" s="1" t="str">
        <f ca="1"/>
        <v>5</v>
      </c>
      <c r="Z2242" s="1">
        <f t="shared" ca="1" si="35"/>
        <v>109</v>
      </c>
    </row>
    <row r="2243" spans="16:26" ht="21.95" customHeight="1">
      <c r="P2243" s="1" t="str">
        <f ca="1"/>
        <v>H4</v>
      </c>
      <c r="Q2243" s="1" t="str">
        <f ca="1"/>
        <v>1</v>
      </c>
      <c r="R2243" s="1" t="str">
        <f ca="1"/>
        <v>1</v>
      </c>
      <c r="S2243" s="1" t="str" cm="1">
        <f t="array" aca="1" ref="S2243" ca="1">ADDRESS(ROW(INDIRECT(P2243))+Q2243 - 1, COLUMN(INDIRECT(P2243) )+ R2243 - 1, 4)</f>
        <v>H4</v>
      </c>
      <c r="T2243" s="1" cm="1">
        <f t="array" aca="1" ref="T2243" ca="1">ROW(INDIRECT(S2243))</f>
        <v>4</v>
      </c>
      <c r="U2243" s="1" cm="1">
        <f t="array" aca="1" ref="U2243" ca="1">COLUMN(INDIRECT(S2243))</f>
        <v>8</v>
      </c>
      <c r="W2243" s="1" t="str">
        <f ca="1"/>
        <v>B6</v>
      </c>
      <c r="X2243" s="1" t="str">
        <f ca="1"/>
        <v>10</v>
      </c>
      <c r="Y2243" s="1" t="str">
        <f ca="1"/>
        <v>6</v>
      </c>
      <c r="Z2243" s="1">
        <f t="shared" ca="1" si="35"/>
        <v>556</v>
      </c>
    </row>
    <row r="2244" spans="16:26" ht="21.95" customHeight="1">
      <c r="P2244" s="1" t="str">
        <f ca="1"/>
        <v>H4</v>
      </c>
      <c r="Q2244" s="1" t="str">
        <f ca="1"/>
        <v>1</v>
      </c>
      <c r="R2244" s="1" t="str">
        <f ca="1"/>
        <v>2</v>
      </c>
      <c r="S2244" s="1" t="str" cm="1">
        <f t="array" aca="1" ref="S2244" ca="1">ADDRESS(ROW(INDIRECT(P2244))+Q2244 - 1, COLUMN(INDIRECT(P2244) )+ R2244 - 1, 4)</f>
        <v>I4</v>
      </c>
      <c r="T2244" s="1" cm="1">
        <f t="array" aca="1" ref="T2244" ca="1">ROW(INDIRECT(S2244))</f>
        <v>4</v>
      </c>
      <c r="U2244" s="1" cm="1">
        <f t="array" aca="1" ref="U2244" ca="1">COLUMN(INDIRECT(S2244))</f>
        <v>9</v>
      </c>
      <c r="W2244" s="1" t="str">
        <f ca="1"/>
        <v>B6</v>
      </c>
      <c r="X2244" s="1" t="str">
        <f ca="1"/>
        <v>10</v>
      </c>
      <c r="Y2244" s="1" t="str">
        <f ca="1"/>
        <v>7</v>
      </c>
      <c r="Z2244" s="1">
        <f t="shared" ca="1" si="35"/>
        <v>291</v>
      </c>
    </row>
    <row r="2245" spans="16:26" ht="21.95" customHeight="1">
      <c r="P2245" s="1" t="str">
        <f ca="1"/>
        <v>H4</v>
      </c>
      <c r="Q2245" s="1" t="str">
        <f ca="1"/>
        <v>1</v>
      </c>
      <c r="R2245" s="1" t="str">
        <f ca="1"/>
        <v>3</v>
      </c>
      <c r="S2245" s="1" t="str" cm="1">
        <f t="array" aca="1" ref="S2245" ca="1">ADDRESS(ROW(INDIRECT(P2245))+Q2245 - 1, COLUMN(INDIRECT(P2245) )+ R2245 - 1, 4)</f>
        <v>J4</v>
      </c>
      <c r="T2245" s="1" cm="1">
        <f t="array" aca="1" ref="T2245" ca="1">ROW(INDIRECT(S2245))</f>
        <v>4</v>
      </c>
      <c r="U2245" s="1" cm="1">
        <f t="array" aca="1" ref="U2245" ca="1">COLUMN(INDIRECT(S2245))</f>
        <v>10</v>
      </c>
      <c r="W2245" s="1" t="str">
        <f ca="1"/>
        <v>B6</v>
      </c>
      <c r="X2245" s="1" t="str">
        <f ca="1"/>
        <v>10</v>
      </c>
      <c r="Y2245" s="1" t="str">
        <f ca="1"/>
        <v>8</v>
      </c>
      <c r="Z2245" s="1">
        <f t="shared" ca="1" si="35"/>
        <v>139</v>
      </c>
    </row>
    <row r="2246" spans="16:26" ht="21.95" customHeight="1">
      <c r="P2246" s="1" t="str">
        <f ca="1"/>
        <v>H4</v>
      </c>
      <c r="Q2246" s="1" t="str">
        <f ca="1"/>
        <v>1</v>
      </c>
      <c r="R2246" s="1" t="str">
        <f ca="1"/>
        <v>4</v>
      </c>
      <c r="S2246" s="1" t="str" cm="1">
        <f t="array" aca="1" ref="S2246" ca="1">ADDRESS(ROW(INDIRECT(P2246))+Q2246 - 1, COLUMN(INDIRECT(P2246) )+ R2246 - 1, 4)</f>
        <v>K4</v>
      </c>
      <c r="T2246" s="1" cm="1">
        <f t="array" aca="1" ref="T2246" ca="1">ROW(INDIRECT(S2246))</f>
        <v>4</v>
      </c>
      <c r="U2246" s="1" cm="1">
        <f t="array" aca="1" ref="U2246" ca="1">COLUMN(INDIRECT(S2246))</f>
        <v>11</v>
      </c>
      <c r="W2246" s="1" t="str">
        <f ca="1"/>
        <v>B6</v>
      </c>
      <c r="X2246" s="1" t="str">
        <f ca="1"/>
        <v>10</v>
      </c>
      <c r="Y2246" s="1" t="str">
        <f ca="1"/>
        <v>9</v>
      </c>
      <c r="Z2246" s="1">
        <f t="shared" ca="1" si="35"/>
        <v>-98</v>
      </c>
    </row>
    <row r="2247" spans="16:26" ht="21.95" customHeight="1">
      <c r="P2247" s="1" t="str">
        <f ca="1"/>
        <v>H4</v>
      </c>
      <c r="Q2247" s="1" t="str">
        <f ca="1"/>
        <v>1</v>
      </c>
      <c r="R2247" s="1" t="str">
        <f ca="1"/>
        <v>5</v>
      </c>
      <c r="S2247" s="1" t="str" cm="1">
        <f t="array" aca="1" ref="S2247" ca="1">ADDRESS(ROW(INDIRECT(P2247))+Q2247 - 1, COLUMN(INDIRECT(P2247) )+ R2247 - 1, 4)</f>
        <v>L4</v>
      </c>
      <c r="T2247" s="1" cm="1">
        <f t="array" aca="1" ref="T2247" ca="1">ROW(INDIRECT(S2247))</f>
        <v>4</v>
      </c>
      <c r="U2247" s="1" cm="1">
        <f t="array" aca="1" ref="U2247" ca="1">COLUMN(INDIRECT(S2247))</f>
        <v>12</v>
      </c>
      <c r="W2247" s="1" t="str">
        <f ca="1"/>
        <v>B6</v>
      </c>
      <c r="X2247" s="1" t="str">
        <f ca="1"/>
        <v>10</v>
      </c>
      <c r="Y2247" s="1" t="str">
        <f ca="1"/>
        <v>10</v>
      </c>
      <c r="Z2247" s="1">
        <f t="shared" ca="1" si="35"/>
        <v>-126</v>
      </c>
    </row>
    <row r="2248" spans="16:26" ht="21.95" customHeight="1">
      <c r="P2248" s="1" t="str">
        <f ca="1"/>
        <v>H4</v>
      </c>
      <c r="Q2248" s="1" t="str">
        <f ca="1"/>
        <v>1</v>
      </c>
      <c r="R2248" s="1" t="str">
        <f ca="1"/>
        <v>6</v>
      </c>
      <c r="S2248" s="1" t="str" cm="1">
        <f t="array" aca="1" ref="S2248" ca="1">ADDRESS(ROW(INDIRECT(P2248))+Q2248 - 1, COLUMN(INDIRECT(P2248) )+ R2248 - 1, 4)</f>
        <v>M4</v>
      </c>
      <c r="T2248" s="1" cm="1">
        <f t="array" aca="1" ref="T2248" ca="1">ROW(INDIRECT(S2248))</f>
        <v>4</v>
      </c>
      <c r="U2248" s="1" cm="1">
        <f t="array" aca="1" ref="U2248" ca="1">COLUMN(INDIRECT(S2248))</f>
        <v>13</v>
      </c>
      <c r="W2248" s="1" t="str">
        <f ca="1"/>
        <v>B6</v>
      </c>
      <c r="X2248" s="1" t="str">
        <f ca="1"/>
        <v>11</v>
      </c>
      <c r="Y2248" s="1" t="str">
        <f ca="1"/>
        <v>1</v>
      </c>
      <c r="Z2248" s="1">
        <f t="shared" ca="1" si="35"/>
        <v>177</v>
      </c>
    </row>
    <row r="2249" spans="16:26" ht="21.95" customHeight="1">
      <c r="P2249" s="1" t="str">
        <f ca="1"/>
        <v>H4</v>
      </c>
      <c r="Q2249" s="1" t="str">
        <f ca="1"/>
        <v>1</v>
      </c>
      <c r="R2249" s="1" t="str">
        <f ca="1"/>
        <v>7</v>
      </c>
      <c r="S2249" s="1" t="str" cm="1">
        <f t="array" aca="1" ref="S2249" ca="1">ADDRESS(ROW(INDIRECT(P2249))+Q2249 - 1, COLUMN(INDIRECT(P2249) )+ R2249 - 1, 4)</f>
        <v>N4</v>
      </c>
      <c r="T2249" s="1" cm="1">
        <f t="array" aca="1" ref="T2249" ca="1">ROW(INDIRECT(S2249))</f>
        <v>4</v>
      </c>
      <c r="U2249" s="1" cm="1">
        <f t="array" aca="1" ref="U2249" ca="1">COLUMN(INDIRECT(S2249))</f>
        <v>14</v>
      </c>
      <c r="W2249" s="1" t="str">
        <f ca="1"/>
        <v>B6</v>
      </c>
      <c r="X2249" s="1" t="str">
        <f ca="1"/>
        <v>11</v>
      </c>
      <c r="Y2249" s="1" t="str">
        <f ca="1"/>
        <v>2</v>
      </c>
      <c r="Z2249" s="1">
        <f t="shared" ca="1" si="35"/>
        <v>226</v>
      </c>
    </row>
    <row r="2250" spans="16:26" ht="21.95" customHeight="1">
      <c r="P2250" s="1" t="str">
        <f ca="1"/>
        <v>H4</v>
      </c>
      <c r="Q2250" s="1" t="str">
        <f ca="1"/>
        <v>1</v>
      </c>
      <c r="R2250" s="1" t="str">
        <f ca="1"/>
        <v>8</v>
      </c>
      <c r="S2250" s="1" t="str" cm="1">
        <f t="array" aca="1" ref="S2250" ca="1">ADDRESS(ROW(INDIRECT(P2250))+Q2250 - 1, COLUMN(INDIRECT(P2250) )+ R2250 - 1, 4)</f>
        <v>O4</v>
      </c>
      <c r="T2250" s="1" cm="1">
        <f t="array" aca="1" ref="T2250" ca="1">ROW(INDIRECT(S2250))</f>
        <v>4</v>
      </c>
      <c r="U2250" s="1" cm="1">
        <f t="array" aca="1" ref="U2250" ca="1">COLUMN(INDIRECT(S2250))</f>
        <v>15</v>
      </c>
      <c r="W2250" s="1" t="str">
        <f ca="1"/>
        <v>B6</v>
      </c>
      <c r="X2250" s="1" t="str">
        <f ca="1"/>
        <v>11</v>
      </c>
      <c r="Y2250" s="1" t="str">
        <f ca="1"/>
        <v>3</v>
      </c>
      <c r="Z2250" s="1">
        <f t="shared" ca="1" si="35"/>
        <v>424</v>
      </c>
    </row>
    <row r="2251" spans="16:26" ht="21.95" customHeight="1">
      <c r="P2251" s="1" t="str">
        <f ca="1"/>
        <v>H4</v>
      </c>
      <c r="Q2251" s="1" t="str">
        <f ca="1"/>
        <v>1</v>
      </c>
      <c r="R2251" s="1" t="str">
        <f ca="1"/>
        <v>9</v>
      </c>
      <c r="S2251" s="1" t="str" cm="1">
        <f t="array" aca="1" ref="S2251" ca="1">ADDRESS(ROW(INDIRECT(P2251))+Q2251 - 1, COLUMN(INDIRECT(P2251) )+ R2251 - 1, 4)</f>
        <v>P4</v>
      </c>
      <c r="T2251" s="1" cm="1">
        <f t="array" aca="1" ref="T2251" ca="1">ROW(INDIRECT(S2251))</f>
        <v>4</v>
      </c>
      <c r="U2251" s="1" cm="1">
        <f t="array" aca="1" ref="U2251" ca="1">COLUMN(INDIRECT(S2251))</f>
        <v>16</v>
      </c>
      <c r="W2251" s="1" t="str">
        <f ca="1"/>
        <v>B6</v>
      </c>
      <c r="X2251" s="1" t="str">
        <f ca="1"/>
        <v>11</v>
      </c>
      <c r="Y2251" s="1" t="str">
        <f ca="1"/>
        <v>4</v>
      </c>
      <c r="Z2251" s="1">
        <f t="shared" ca="1" si="35"/>
        <v>203</v>
      </c>
    </row>
    <row r="2252" spans="16:26" ht="21.95" customHeight="1">
      <c r="P2252" s="1" t="str">
        <f ca="1"/>
        <v>H4</v>
      </c>
      <c r="Q2252" s="1" t="str">
        <f ca="1"/>
        <v>1</v>
      </c>
      <c r="R2252" s="1" t="str">
        <f ca="1"/>
        <v>10</v>
      </c>
      <c r="S2252" s="1" t="str" cm="1">
        <f t="array" aca="1" ref="S2252" ca="1">ADDRESS(ROW(INDIRECT(P2252))+Q2252 - 1, COLUMN(INDIRECT(P2252) )+ R2252 - 1, 4)</f>
        <v>Q4</v>
      </c>
      <c r="T2252" s="1" cm="1">
        <f t="array" aca="1" ref="T2252" ca="1">ROW(INDIRECT(S2252))</f>
        <v>4</v>
      </c>
      <c r="U2252" s="1" cm="1">
        <f t="array" aca="1" ref="U2252" ca="1">COLUMN(INDIRECT(S2252))</f>
        <v>17</v>
      </c>
      <c r="W2252" s="1" t="str">
        <f ca="1"/>
        <v>B6</v>
      </c>
      <c r="X2252" s="1" t="str">
        <f ca="1"/>
        <v>11</v>
      </c>
      <c r="Y2252" s="1" t="str">
        <f ca="1"/>
        <v>5</v>
      </c>
      <c r="Z2252" s="1">
        <f t="shared" ca="1" si="35"/>
        <v>313</v>
      </c>
    </row>
    <row r="2253" spans="16:26" ht="21.95" customHeight="1">
      <c r="P2253" s="1" t="str">
        <f ca="1"/>
        <v>H4</v>
      </c>
      <c r="Q2253" s="1" t="str">
        <f ca="1"/>
        <v>2</v>
      </c>
      <c r="R2253" s="1" t="str">
        <f ca="1"/>
        <v>1</v>
      </c>
      <c r="S2253" s="1" t="str" cm="1">
        <f t="array" aca="1" ref="S2253" ca="1">ADDRESS(ROW(INDIRECT(P2253))+Q2253 - 1, COLUMN(INDIRECT(P2253) )+ R2253 - 1, 4)</f>
        <v>H5</v>
      </c>
      <c r="T2253" s="1" cm="1">
        <f t="array" aca="1" ref="T2253" ca="1">ROW(INDIRECT(S2253))</f>
        <v>5</v>
      </c>
      <c r="U2253" s="1" cm="1">
        <f t="array" aca="1" ref="U2253" ca="1">COLUMN(INDIRECT(S2253))</f>
        <v>8</v>
      </c>
      <c r="W2253" s="1" t="str">
        <f ca="1"/>
        <v>B6</v>
      </c>
      <c r="X2253" s="1" t="str">
        <f ca="1"/>
        <v>11</v>
      </c>
      <c r="Y2253" s="1" t="str">
        <f ca="1"/>
        <v>6</v>
      </c>
      <c r="Z2253" s="1">
        <f t="shared" ca="1" si="35"/>
        <v>822</v>
      </c>
    </row>
    <row r="2254" spans="16:26" ht="21.95" customHeight="1">
      <c r="P2254" s="1" t="str">
        <f ca="1"/>
        <v>H4</v>
      </c>
      <c r="Q2254" s="1" t="str">
        <f ca="1"/>
        <v>2</v>
      </c>
      <c r="R2254" s="1" t="str">
        <f ca="1"/>
        <v>2</v>
      </c>
      <c r="S2254" s="1" t="str" cm="1">
        <f t="array" aca="1" ref="S2254" ca="1">ADDRESS(ROW(INDIRECT(P2254))+Q2254 - 1, COLUMN(INDIRECT(P2254) )+ R2254 - 1, 4)</f>
        <v>I5</v>
      </c>
      <c r="T2254" s="1" cm="1">
        <f t="array" aca="1" ref="T2254" ca="1">ROW(INDIRECT(S2254))</f>
        <v>5</v>
      </c>
      <c r="U2254" s="1" cm="1">
        <f t="array" aca="1" ref="U2254" ca="1">COLUMN(INDIRECT(S2254))</f>
        <v>9</v>
      </c>
      <c r="W2254" s="1" t="str">
        <f ca="1"/>
        <v>B6</v>
      </c>
      <c r="X2254" s="1" t="str">
        <f ca="1"/>
        <v>11</v>
      </c>
      <c r="Y2254" s="1" t="str">
        <f ca="1"/>
        <v>7</v>
      </c>
      <c r="Z2254" s="1">
        <f t="shared" ca="1" si="35"/>
        <v>592</v>
      </c>
    </row>
    <row r="2255" spans="16:26" ht="21.95" customHeight="1">
      <c r="P2255" s="1" t="str">
        <f ca="1"/>
        <v>H4</v>
      </c>
      <c r="Q2255" s="1" t="str">
        <f ca="1"/>
        <v>2</v>
      </c>
      <c r="R2255" s="1" t="str">
        <f ca="1"/>
        <v>3</v>
      </c>
      <c r="S2255" s="1" t="str" cm="1">
        <f t="array" aca="1" ref="S2255" ca="1">ADDRESS(ROW(INDIRECT(P2255))+Q2255 - 1, COLUMN(INDIRECT(P2255) )+ R2255 - 1, 4)</f>
        <v>J5</v>
      </c>
      <c r="T2255" s="1" cm="1">
        <f t="array" aca="1" ref="T2255" ca="1">ROW(INDIRECT(S2255))</f>
        <v>5</v>
      </c>
      <c r="U2255" s="1" cm="1">
        <f t="array" aca="1" ref="U2255" ca="1">COLUMN(INDIRECT(S2255))</f>
        <v>10</v>
      </c>
      <c r="W2255" s="1" t="str">
        <f ca="1"/>
        <v>B6</v>
      </c>
      <c r="X2255" s="1" t="str">
        <f ca="1"/>
        <v>11</v>
      </c>
      <c r="Y2255" s="1" t="str">
        <f ca="1"/>
        <v>8</v>
      </c>
      <c r="Z2255" s="1">
        <f t="shared" ref="Z2255:Z2318" ca="1" si="36">SUM(OFFSET(INDIRECT(W2255),0,0,X2255,Y2255))</f>
        <v>458</v>
      </c>
    </row>
    <row r="2256" spans="16:26" ht="21.95" customHeight="1">
      <c r="P2256" s="1" t="str">
        <f ca="1"/>
        <v>H4</v>
      </c>
      <c r="Q2256" s="1" t="str">
        <f ca="1"/>
        <v>2</v>
      </c>
      <c r="R2256" s="1" t="str">
        <f ca="1"/>
        <v>4</v>
      </c>
      <c r="S2256" s="1" t="str" cm="1">
        <f t="array" aca="1" ref="S2256" ca="1">ADDRESS(ROW(INDIRECT(P2256))+Q2256 - 1, COLUMN(INDIRECT(P2256) )+ R2256 - 1, 4)</f>
        <v>K5</v>
      </c>
      <c r="T2256" s="1" cm="1">
        <f t="array" aca="1" ref="T2256" ca="1">ROW(INDIRECT(S2256))</f>
        <v>5</v>
      </c>
      <c r="U2256" s="1" cm="1">
        <f t="array" aca="1" ref="U2256" ca="1">COLUMN(INDIRECT(S2256))</f>
        <v>11</v>
      </c>
      <c r="W2256" s="1" t="str">
        <f ca="1"/>
        <v>B6</v>
      </c>
      <c r="X2256" s="1" t="str">
        <f ca="1"/>
        <v>11</v>
      </c>
      <c r="Y2256" s="1" t="str">
        <f ca="1"/>
        <v>9</v>
      </c>
      <c r="Z2256" s="1">
        <f t="shared" ca="1" si="36"/>
        <v>126</v>
      </c>
    </row>
    <row r="2257" spans="16:26" ht="21.95" customHeight="1">
      <c r="P2257" s="1" t="str">
        <f ca="1"/>
        <v>H4</v>
      </c>
      <c r="Q2257" s="1" t="str">
        <f ca="1"/>
        <v>2</v>
      </c>
      <c r="R2257" s="1" t="str">
        <f ca="1"/>
        <v>5</v>
      </c>
      <c r="S2257" s="1" t="str" cm="1">
        <f t="array" aca="1" ref="S2257" ca="1">ADDRESS(ROW(INDIRECT(P2257))+Q2257 - 1, COLUMN(INDIRECT(P2257) )+ R2257 - 1, 4)</f>
        <v>L5</v>
      </c>
      <c r="T2257" s="1" cm="1">
        <f t="array" aca="1" ref="T2257" ca="1">ROW(INDIRECT(S2257))</f>
        <v>5</v>
      </c>
      <c r="U2257" s="1" cm="1">
        <f t="array" aca="1" ref="U2257" ca="1">COLUMN(INDIRECT(S2257))</f>
        <v>12</v>
      </c>
      <c r="W2257" s="1" t="str">
        <f ca="1"/>
        <v>B6</v>
      </c>
      <c r="X2257" s="1" t="str">
        <f ca="1"/>
        <v>11</v>
      </c>
      <c r="Y2257" s="1" t="str">
        <f ca="1"/>
        <v>10</v>
      </c>
      <c r="Z2257" s="1">
        <f t="shared" ca="1" si="36"/>
        <v>173</v>
      </c>
    </row>
    <row r="2258" spans="16:26" ht="21.95" customHeight="1">
      <c r="P2258" s="1" t="str">
        <f ca="1"/>
        <v>H4</v>
      </c>
      <c r="Q2258" s="1" t="str">
        <f ca="1"/>
        <v>2</v>
      </c>
      <c r="R2258" s="1" t="str">
        <f ca="1"/>
        <v>6</v>
      </c>
      <c r="S2258" s="1" t="str" cm="1">
        <f t="array" aca="1" ref="S2258" ca="1">ADDRESS(ROW(INDIRECT(P2258))+Q2258 - 1, COLUMN(INDIRECT(P2258) )+ R2258 - 1, 4)</f>
        <v>M5</v>
      </c>
      <c r="T2258" s="1" cm="1">
        <f t="array" aca="1" ref="T2258" ca="1">ROW(INDIRECT(S2258))</f>
        <v>5</v>
      </c>
      <c r="U2258" s="1" cm="1">
        <f t="array" aca="1" ref="U2258" ca="1">COLUMN(INDIRECT(S2258))</f>
        <v>13</v>
      </c>
      <c r="W2258" s="1" t="str">
        <f ca="1"/>
        <v>C6</v>
      </c>
      <c r="X2258" s="1" t="str">
        <f ca="1"/>
        <v>1</v>
      </c>
      <c r="Y2258" s="1" t="str">
        <f ca="1"/>
        <v>1</v>
      </c>
      <c r="Z2258" s="1">
        <f t="shared" ca="1" si="36"/>
        <v>-43</v>
      </c>
    </row>
    <row r="2259" spans="16:26" ht="21.95" customHeight="1">
      <c r="P2259" s="1" t="str">
        <f ca="1"/>
        <v>H4</v>
      </c>
      <c r="Q2259" s="1" t="str">
        <f ca="1"/>
        <v>2</v>
      </c>
      <c r="R2259" s="1" t="str">
        <f ca="1"/>
        <v>7</v>
      </c>
      <c r="S2259" s="1" t="str" cm="1">
        <f t="array" aca="1" ref="S2259" ca="1">ADDRESS(ROW(INDIRECT(P2259))+Q2259 - 1, COLUMN(INDIRECT(P2259) )+ R2259 - 1, 4)</f>
        <v>N5</v>
      </c>
      <c r="T2259" s="1" cm="1">
        <f t="array" aca="1" ref="T2259" ca="1">ROW(INDIRECT(S2259))</f>
        <v>5</v>
      </c>
      <c r="U2259" s="1" cm="1">
        <f t="array" aca="1" ref="U2259" ca="1">COLUMN(INDIRECT(S2259))</f>
        <v>14</v>
      </c>
      <c r="W2259" s="1" t="str">
        <f ca="1"/>
        <v>C6</v>
      </c>
      <c r="X2259" s="1" t="str">
        <f ca="1"/>
        <v>1</v>
      </c>
      <c r="Y2259" s="1" t="str">
        <f ca="1"/>
        <v>2</v>
      </c>
      <c r="Z2259" s="1">
        <f t="shared" ca="1" si="36"/>
        <v>-64</v>
      </c>
    </row>
    <row r="2260" spans="16:26" ht="21.95" customHeight="1">
      <c r="P2260" s="1" t="str">
        <f ca="1"/>
        <v>H4</v>
      </c>
      <c r="Q2260" s="1" t="str">
        <f ca="1"/>
        <v>2</v>
      </c>
      <c r="R2260" s="1" t="str">
        <f ca="1"/>
        <v>8</v>
      </c>
      <c r="S2260" s="1" t="str" cm="1">
        <f t="array" aca="1" ref="S2260" ca="1">ADDRESS(ROW(INDIRECT(P2260))+Q2260 - 1, COLUMN(INDIRECT(P2260) )+ R2260 - 1, 4)</f>
        <v>O5</v>
      </c>
      <c r="T2260" s="1" cm="1">
        <f t="array" aca="1" ref="T2260" ca="1">ROW(INDIRECT(S2260))</f>
        <v>5</v>
      </c>
      <c r="U2260" s="1" cm="1">
        <f t="array" aca="1" ref="U2260" ca="1">COLUMN(INDIRECT(S2260))</f>
        <v>15</v>
      </c>
      <c r="W2260" s="1" t="str">
        <f ca="1"/>
        <v>C6</v>
      </c>
      <c r="X2260" s="1" t="str">
        <f ca="1"/>
        <v>1</v>
      </c>
      <c r="Y2260" s="1" t="str">
        <f ca="1"/>
        <v>3</v>
      </c>
      <c r="Z2260" s="1">
        <f t="shared" ca="1" si="36"/>
        <v>-137</v>
      </c>
    </row>
    <row r="2261" spans="16:26" ht="21.95" customHeight="1">
      <c r="P2261" s="1" t="str">
        <f ca="1"/>
        <v>H4</v>
      </c>
      <c r="Q2261" s="1" t="str">
        <f ca="1"/>
        <v>2</v>
      </c>
      <c r="R2261" s="1" t="str">
        <f ca="1"/>
        <v>9</v>
      </c>
      <c r="S2261" s="1" t="str" cm="1">
        <f t="array" aca="1" ref="S2261" ca="1">ADDRESS(ROW(INDIRECT(P2261))+Q2261 - 1, COLUMN(INDIRECT(P2261) )+ R2261 - 1, 4)</f>
        <v>P5</v>
      </c>
      <c r="T2261" s="1" cm="1">
        <f t="array" aca="1" ref="T2261" ca="1">ROW(INDIRECT(S2261))</f>
        <v>5</v>
      </c>
      <c r="U2261" s="1" cm="1">
        <f t="array" aca="1" ref="U2261" ca="1">COLUMN(INDIRECT(S2261))</f>
        <v>16</v>
      </c>
      <c r="W2261" s="1" t="str">
        <f ca="1"/>
        <v>C6</v>
      </c>
      <c r="X2261" s="1" t="str">
        <f ca="1"/>
        <v>1</v>
      </c>
      <c r="Y2261" s="1" t="str">
        <f ca="1"/>
        <v>4</v>
      </c>
      <c r="Z2261" s="1">
        <f t="shared" ca="1" si="36"/>
        <v>-217</v>
      </c>
    </row>
    <row r="2262" spans="16:26" ht="21.95" customHeight="1">
      <c r="P2262" s="1" t="str">
        <f ca="1"/>
        <v>H4</v>
      </c>
      <c r="Q2262" s="1" t="str">
        <f ca="1"/>
        <v>2</v>
      </c>
      <c r="R2262" s="1" t="str">
        <f ca="1"/>
        <v>10</v>
      </c>
      <c r="S2262" s="1" t="str" cm="1">
        <f t="array" aca="1" ref="S2262" ca="1">ADDRESS(ROW(INDIRECT(P2262))+Q2262 - 1, COLUMN(INDIRECT(P2262) )+ R2262 - 1, 4)</f>
        <v>Q5</v>
      </c>
      <c r="T2262" s="1" cm="1">
        <f t="array" aca="1" ref="T2262" ca="1">ROW(INDIRECT(S2262))</f>
        <v>5</v>
      </c>
      <c r="U2262" s="1" cm="1">
        <f t="array" aca="1" ref="U2262" ca="1">COLUMN(INDIRECT(S2262))</f>
        <v>17</v>
      </c>
      <c r="W2262" s="1" t="str">
        <f ca="1"/>
        <v>C6</v>
      </c>
      <c r="X2262" s="1" t="str">
        <f ca="1"/>
        <v>1</v>
      </c>
      <c r="Y2262" s="1" t="str">
        <f ca="1"/>
        <v>5</v>
      </c>
      <c r="Z2262" s="1">
        <f t="shared" ca="1" si="36"/>
        <v>-161</v>
      </c>
    </row>
    <row r="2263" spans="16:26" ht="21.95" customHeight="1">
      <c r="P2263" s="1" t="str">
        <f ca="1"/>
        <v>H4</v>
      </c>
      <c r="Q2263" s="1" t="str">
        <f ca="1"/>
        <v>3</v>
      </c>
      <c r="R2263" s="1" t="str">
        <f ca="1"/>
        <v>1</v>
      </c>
      <c r="S2263" s="1" t="str" cm="1">
        <f t="array" aca="1" ref="S2263" ca="1">ADDRESS(ROW(INDIRECT(P2263))+Q2263 - 1, COLUMN(INDIRECT(P2263) )+ R2263 - 1, 4)</f>
        <v>H6</v>
      </c>
      <c r="T2263" s="1" cm="1">
        <f t="array" aca="1" ref="T2263" ca="1">ROW(INDIRECT(S2263))</f>
        <v>6</v>
      </c>
      <c r="U2263" s="1" cm="1">
        <f t="array" aca="1" ref="U2263" ca="1">COLUMN(INDIRECT(S2263))</f>
        <v>8</v>
      </c>
      <c r="W2263" s="1" t="str">
        <f ca="1"/>
        <v>C6</v>
      </c>
      <c r="X2263" s="1" t="str">
        <f ca="1"/>
        <v>1</v>
      </c>
      <c r="Y2263" s="1" t="str">
        <f ca="1"/>
        <v>6</v>
      </c>
      <c r="Z2263" s="1">
        <f t="shared" ca="1" si="36"/>
        <v>-232</v>
      </c>
    </row>
    <row r="2264" spans="16:26" ht="21.95" customHeight="1">
      <c r="P2264" s="1" t="str">
        <f ca="1"/>
        <v>H4</v>
      </c>
      <c r="Q2264" s="1" t="str">
        <f ca="1"/>
        <v>3</v>
      </c>
      <c r="R2264" s="1" t="str">
        <f ca="1"/>
        <v>2</v>
      </c>
      <c r="S2264" s="1" t="str" cm="1">
        <f t="array" aca="1" ref="S2264" ca="1">ADDRESS(ROW(INDIRECT(P2264))+Q2264 - 1, COLUMN(INDIRECT(P2264) )+ R2264 - 1, 4)</f>
        <v>I6</v>
      </c>
      <c r="T2264" s="1" cm="1">
        <f t="array" aca="1" ref="T2264" ca="1">ROW(INDIRECT(S2264))</f>
        <v>6</v>
      </c>
      <c r="U2264" s="1" cm="1">
        <f t="array" aca="1" ref="U2264" ca="1">COLUMN(INDIRECT(S2264))</f>
        <v>9</v>
      </c>
      <c r="W2264" s="1" t="str">
        <f ca="1"/>
        <v>C6</v>
      </c>
      <c r="X2264" s="1" t="str">
        <f ca="1"/>
        <v>1</v>
      </c>
      <c r="Y2264" s="1" t="str">
        <f ca="1"/>
        <v>7</v>
      </c>
      <c r="Z2264" s="1">
        <f t="shared" ca="1" si="36"/>
        <v>-307</v>
      </c>
    </row>
    <row r="2265" spans="16:26" ht="21.95" customHeight="1">
      <c r="P2265" s="1" t="str">
        <f ca="1"/>
        <v>H4</v>
      </c>
      <c r="Q2265" s="1" t="str">
        <f ca="1"/>
        <v>3</v>
      </c>
      <c r="R2265" s="1" t="str">
        <f ca="1"/>
        <v>3</v>
      </c>
      <c r="S2265" s="1" t="str" cm="1">
        <f t="array" aca="1" ref="S2265" ca="1">ADDRESS(ROW(INDIRECT(P2265))+Q2265 - 1, COLUMN(INDIRECT(P2265) )+ R2265 - 1, 4)</f>
        <v>J6</v>
      </c>
      <c r="T2265" s="1" cm="1">
        <f t="array" aca="1" ref="T2265" ca="1">ROW(INDIRECT(S2265))</f>
        <v>6</v>
      </c>
      <c r="U2265" s="1" cm="1">
        <f t="array" aca="1" ref="U2265" ca="1">COLUMN(INDIRECT(S2265))</f>
        <v>10</v>
      </c>
      <c r="W2265" s="1" t="str">
        <f ca="1"/>
        <v>C6</v>
      </c>
      <c r="X2265" s="1" t="str">
        <f ca="1"/>
        <v>1</v>
      </c>
      <c r="Y2265" s="1" t="str">
        <f ca="1"/>
        <v>8</v>
      </c>
      <c r="Z2265" s="1">
        <f t="shared" ca="1" si="36"/>
        <v>-377</v>
      </c>
    </row>
    <row r="2266" spans="16:26" ht="21.95" customHeight="1">
      <c r="P2266" s="1" t="str">
        <f ca="1"/>
        <v>H4</v>
      </c>
      <c r="Q2266" s="1" t="str">
        <f ca="1"/>
        <v>3</v>
      </c>
      <c r="R2266" s="1" t="str">
        <f ca="1"/>
        <v>4</v>
      </c>
      <c r="S2266" s="1" t="str" cm="1">
        <f t="array" aca="1" ref="S2266" ca="1">ADDRESS(ROW(INDIRECT(P2266))+Q2266 - 1, COLUMN(INDIRECT(P2266) )+ R2266 - 1, 4)</f>
        <v>K6</v>
      </c>
      <c r="T2266" s="1" cm="1">
        <f t="array" aca="1" ref="T2266" ca="1">ROW(INDIRECT(S2266))</f>
        <v>6</v>
      </c>
      <c r="U2266" s="1" cm="1">
        <f t="array" aca="1" ref="U2266" ca="1">COLUMN(INDIRECT(S2266))</f>
        <v>11</v>
      </c>
      <c r="W2266" s="1" t="str">
        <f ca="1"/>
        <v>C6</v>
      </c>
      <c r="X2266" s="1" t="str">
        <f ca="1"/>
        <v>1</v>
      </c>
      <c r="Y2266" s="1" t="str">
        <f ca="1"/>
        <v>9</v>
      </c>
      <c r="Z2266" s="1">
        <f t="shared" ca="1" si="36"/>
        <v>-434</v>
      </c>
    </row>
    <row r="2267" spans="16:26" ht="21.95" customHeight="1">
      <c r="P2267" s="1" t="str">
        <f ca="1"/>
        <v>H4</v>
      </c>
      <c r="Q2267" s="1" t="str">
        <f ca="1"/>
        <v>3</v>
      </c>
      <c r="R2267" s="1" t="str">
        <f ca="1"/>
        <v>5</v>
      </c>
      <c r="S2267" s="1" t="str" cm="1">
        <f t="array" aca="1" ref="S2267" ca="1">ADDRESS(ROW(INDIRECT(P2267))+Q2267 - 1, COLUMN(INDIRECT(P2267) )+ R2267 - 1, 4)</f>
        <v>L6</v>
      </c>
      <c r="T2267" s="1" cm="1">
        <f t="array" aca="1" ref="T2267" ca="1">ROW(INDIRECT(S2267))</f>
        <v>6</v>
      </c>
      <c r="U2267" s="1" cm="1">
        <f t="array" aca="1" ref="U2267" ca="1">COLUMN(INDIRECT(S2267))</f>
        <v>12</v>
      </c>
      <c r="W2267" s="1" t="str">
        <f ca="1"/>
        <v>C6</v>
      </c>
      <c r="X2267" s="1" t="str">
        <f ca="1"/>
        <v>2</v>
      </c>
      <c r="Y2267" s="1" t="str">
        <f ca="1"/>
        <v>1</v>
      </c>
      <c r="Z2267" s="1">
        <f t="shared" ca="1" si="36"/>
        <v>-22</v>
      </c>
    </row>
    <row r="2268" spans="16:26" ht="21.95" customHeight="1">
      <c r="P2268" s="1" t="str">
        <f ca="1"/>
        <v>H4</v>
      </c>
      <c r="Q2268" s="1" t="str">
        <f ca="1"/>
        <v>3</v>
      </c>
      <c r="R2268" s="1" t="str">
        <f ca="1"/>
        <v>6</v>
      </c>
      <c r="S2268" s="1" t="str" cm="1">
        <f t="array" aca="1" ref="S2268" ca="1">ADDRESS(ROW(INDIRECT(P2268))+Q2268 - 1, COLUMN(INDIRECT(P2268) )+ R2268 - 1, 4)</f>
        <v>M6</v>
      </c>
      <c r="T2268" s="1" cm="1">
        <f t="array" aca="1" ref="T2268" ca="1">ROW(INDIRECT(S2268))</f>
        <v>6</v>
      </c>
      <c r="U2268" s="1" cm="1">
        <f t="array" aca="1" ref="U2268" ca="1">COLUMN(INDIRECT(S2268))</f>
        <v>13</v>
      </c>
      <c r="W2268" s="1" t="str">
        <f ca="1"/>
        <v>C6</v>
      </c>
      <c r="X2268" s="1" t="str">
        <f ca="1"/>
        <v>2</v>
      </c>
      <c r="Y2268" s="1" t="str">
        <f ca="1"/>
        <v>2</v>
      </c>
      <c r="Z2268" s="1">
        <f t="shared" ca="1" si="36"/>
        <v>-47</v>
      </c>
    </row>
    <row r="2269" spans="16:26" ht="21.95" customHeight="1">
      <c r="P2269" s="1" t="str">
        <f ca="1"/>
        <v>H4</v>
      </c>
      <c r="Q2269" s="1" t="str">
        <f ca="1"/>
        <v>3</v>
      </c>
      <c r="R2269" s="1" t="str">
        <f ca="1"/>
        <v>7</v>
      </c>
      <c r="S2269" s="1" t="str" cm="1">
        <f t="array" aca="1" ref="S2269" ca="1">ADDRESS(ROW(INDIRECT(P2269))+Q2269 - 1, COLUMN(INDIRECT(P2269) )+ R2269 - 1, 4)</f>
        <v>N6</v>
      </c>
      <c r="T2269" s="1" cm="1">
        <f t="array" aca="1" ref="T2269" ca="1">ROW(INDIRECT(S2269))</f>
        <v>6</v>
      </c>
      <c r="U2269" s="1" cm="1">
        <f t="array" aca="1" ref="U2269" ca="1">COLUMN(INDIRECT(S2269))</f>
        <v>14</v>
      </c>
      <c r="W2269" s="1" t="str">
        <f ca="1"/>
        <v>C6</v>
      </c>
      <c r="X2269" s="1" t="str">
        <f ca="1"/>
        <v>2</v>
      </c>
      <c r="Y2269" s="1" t="str">
        <f ca="1"/>
        <v>3</v>
      </c>
      <c r="Z2269" s="1">
        <f t="shared" ca="1" si="36"/>
        <v>-216</v>
      </c>
    </row>
    <row r="2270" spans="16:26" ht="21.95" customHeight="1">
      <c r="P2270" s="1" t="str">
        <f ca="1"/>
        <v>H4</v>
      </c>
      <c r="Q2270" s="1" t="str">
        <f ca="1"/>
        <v>3</v>
      </c>
      <c r="R2270" s="1" t="str">
        <f ca="1"/>
        <v>8</v>
      </c>
      <c r="S2270" s="1" t="str" cm="1">
        <f t="array" aca="1" ref="S2270" ca="1">ADDRESS(ROW(INDIRECT(P2270))+Q2270 - 1, COLUMN(INDIRECT(P2270) )+ R2270 - 1, 4)</f>
        <v>O6</v>
      </c>
      <c r="T2270" s="1" cm="1">
        <f t="array" aca="1" ref="T2270" ca="1">ROW(INDIRECT(S2270))</f>
        <v>6</v>
      </c>
      <c r="U2270" s="1" cm="1">
        <f t="array" aca="1" ref="U2270" ca="1">COLUMN(INDIRECT(S2270))</f>
        <v>15</v>
      </c>
      <c r="W2270" s="1" t="str">
        <f ca="1"/>
        <v>C6</v>
      </c>
      <c r="X2270" s="1" t="str">
        <f ca="1"/>
        <v>2</v>
      </c>
      <c r="Y2270" s="1" t="str">
        <f ca="1"/>
        <v>4</v>
      </c>
      <c r="Z2270" s="1">
        <f t="shared" ca="1" si="36"/>
        <v>-257</v>
      </c>
    </row>
    <row r="2271" spans="16:26" ht="21.95" customHeight="1">
      <c r="P2271" s="1" t="str">
        <f ca="1"/>
        <v>H4</v>
      </c>
      <c r="Q2271" s="1" t="str">
        <f ca="1"/>
        <v>3</v>
      </c>
      <c r="R2271" s="1" t="str">
        <f ca="1"/>
        <v>9</v>
      </c>
      <c r="S2271" s="1" t="str" cm="1">
        <f t="array" aca="1" ref="S2271" ca="1">ADDRESS(ROW(INDIRECT(P2271))+Q2271 - 1, COLUMN(INDIRECT(P2271) )+ R2271 - 1, 4)</f>
        <v>P6</v>
      </c>
      <c r="T2271" s="1" cm="1">
        <f t="array" aca="1" ref="T2271" ca="1">ROW(INDIRECT(S2271))</f>
        <v>6</v>
      </c>
      <c r="U2271" s="1" cm="1">
        <f t="array" aca="1" ref="U2271" ca="1">COLUMN(INDIRECT(S2271))</f>
        <v>16</v>
      </c>
      <c r="W2271" s="1" t="str">
        <f ca="1"/>
        <v>C6</v>
      </c>
      <c r="X2271" s="1" t="str">
        <f ca="1"/>
        <v>2</v>
      </c>
      <c r="Y2271" s="1" t="str">
        <f ca="1"/>
        <v>5</v>
      </c>
      <c r="Z2271" s="1">
        <f t="shared" ca="1" si="36"/>
        <v>-165</v>
      </c>
    </row>
    <row r="2272" spans="16:26" ht="21.95" customHeight="1">
      <c r="P2272" s="1" t="str">
        <f ca="1"/>
        <v>H4</v>
      </c>
      <c r="Q2272" s="1" t="str">
        <f ca="1"/>
        <v>3</v>
      </c>
      <c r="R2272" s="1" t="str">
        <f ca="1"/>
        <v>10</v>
      </c>
      <c r="S2272" s="1" t="str" cm="1">
        <f t="array" aca="1" ref="S2272" ca="1">ADDRESS(ROW(INDIRECT(P2272))+Q2272 - 1, COLUMN(INDIRECT(P2272) )+ R2272 - 1, 4)</f>
        <v>Q6</v>
      </c>
      <c r="T2272" s="1" cm="1">
        <f t="array" aca="1" ref="T2272" ca="1">ROW(INDIRECT(S2272))</f>
        <v>6</v>
      </c>
      <c r="U2272" s="1" cm="1">
        <f t="array" aca="1" ref="U2272" ca="1">COLUMN(INDIRECT(S2272))</f>
        <v>17</v>
      </c>
      <c r="W2272" s="1" t="str">
        <f ca="1"/>
        <v>C6</v>
      </c>
      <c r="X2272" s="1" t="str">
        <f ca="1"/>
        <v>2</v>
      </c>
      <c r="Y2272" s="1" t="str">
        <f ca="1"/>
        <v>6</v>
      </c>
      <c r="Z2272" s="1">
        <f t="shared" ca="1" si="36"/>
        <v>-268</v>
      </c>
    </row>
    <row r="2273" spans="16:26" ht="21.95" customHeight="1">
      <c r="P2273" s="1" t="str">
        <f ca="1"/>
        <v>H4</v>
      </c>
      <c r="Q2273" s="1" t="str">
        <f ca="1"/>
        <v>4</v>
      </c>
      <c r="R2273" s="1" t="str">
        <f ca="1"/>
        <v>1</v>
      </c>
      <c r="S2273" s="1" t="str" cm="1">
        <f t="array" aca="1" ref="S2273" ca="1">ADDRESS(ROW(INDIRECT(P2273))+Q2273 - 1, COLUMN(INDIRECT(P2273) )+ R2273 - 1, 4)</f>
        <v>H7</v>
      </c>
      <c r="T2273" s="1" cm="1">
        <f t="array" aca="1" ref="T2273" ca="1">ROW(INDIRECT(S2273))</f>
        <v>7</v>
      </c>
      <c r="U2273" s="1" cm="1">
        <f t="array" aca="1" ref="U2273" ca="1">COLUMN(INDIRECT(S2273))</f>
        <v>8</v>
      </c>
      <c r="W2273" s="1" t="str">
        <f ca="1"/>
        <v>C6</v>
      </c>
      <c r="X2273" s="1" t="str">
        <f ca="1"/>
        <v>2</v>
      </c>
      <c r="Y2273" s="1" t="str">
        <f ca="1"/>
        <v>7</v>
      </c>
      <c r="Z2273" s="1">
        <f t="shared" ca="1" si="36"/>
        <v>-405</v>
      </c>
    </row>
    <row r="2274" spans="16:26" ht="21.95" customHeight="1">
      <c r="P2274" s="1" t="str">
        <f ca="1"/>
        <v>H4</v>
      </c>
      <c r="Q2274" s="1" t="str">
        <f ca="1"/>
        <v>4</v>
      </c>
      <c r="R2274" s="1" t="str">
        <f ca="1"/>
        <v>2</v>
      </c>
      <c r="S2274" s="1" t="str" cm="1">
        <f t="array" aca="1" ref="S2274" ca="1">ADDRESS(ROW(INDIRECT(P2274))+Q2274 - 1, COLUMN(INDIRECT(P2274) )+ R2274 - 1, 4)</f>
        <v>I7</v>
      </c>
      <c r="T2274" s="1" cm="1">
        <f t="array" aca="1" ref="T2274" ca="1">ROW(INDIRECT(S2274))</f>
        <v>7</v>
      </c>
      <c r="U2274" s="1" cm="1">
        <f t="array" aca="1" ref="U2274" ca="1">COLUMN(INDIRECT(S2274))</f>
        <v>9</v>
      </c>
      <c r="W2274" s="1" t="str">
        <f ca="1"/>
        <v>C6</v>
      </c>
      <c r="X2274" s="1" t="str">
        <f ca="1"/>
        <v>2</v>
      </c>
      <c r="Y2274" s="1" t="str">
        <f ca="1"/>
        <v>8</v>
      </c>
      <c r="Z2274" s="1">
        <f t="shared" ca="1" si="36"/>
        <v>-407</v>
      </c>
    </row>
    <row r="2275" spans="16:26" ht="21.95" customHeight="1">
      <c r="P2275" s="1" t="str">
        <f ca="1"/>
        <v>H4</v>
      </c>
      <c r="Q2275" s="1" t="str">
        <f ca="1"/>
        <v>4</v>
      </c>
      <c r="R2275" s="1" t="str">
        <f ca="1"/>
        <v>3</v>
      </c>
      <c r="S2275" s="1" t="str" cm="1">
        <f t="array" aca="1" ref="S2275" ca="1">ADDRESS(ROW(INDIRECT(P2275))+Q2275 - 1, COLUMN(INDIRECT(P2275) )+ R2275 - 1, 4)</f>
        <v>J7</v>
      </c>
      <c r="T2275" s="1" cm="1">
        <f t="array" aca="1" ref="T2275" ca="1">ROW(INDIRECT(S2275))</f>
        <v>7</v>
      </c>
      <c r="U2275" s="1" cm="1">
        <f t="array" aca="1" ref="U2275" ca="1">COLUMN(INDIRECT(S2275))</f>
        <v>10</v>
      </c>
      <c r="W2275" s="1" t="str">
        <f ca="1"/>
        <v>C6</v>
      </c>
      <c r="X2275" s="1" t="str">
        <f ca="1"/>
        <v>2</v>
      </c>
      <c r="Y2275" s="1" t="str">
        <f ca="1"/>
        <v>9</v>
      </c>
      <c r="Z2275" s="1">
        <f t="shared" ca="1" si="36"/>
        <v>-428</v>
      </c>
    </row>
    <row r="2276" spans="16:26" ht="21.95" customHeight="1">
      <c r="P2276" s="1" t="str">
        <f ca="1"/>
        <v>H4</v>
      </c>
      <c r="Q2276" s="1" t="str">
        <f ca="1"/>
        <v>4</v>
      </c>
      <c r="R2276" s="1" t="str">
        <f ca="1"/>
        <v>4</v>
      </c>
      <c r="S2276" s="1" t="str" cm="1">
        <f t="array" aca="1" ref="S2276" ca="1">ADDRESS(ROW(INDIRECT(P2276))+Q2276 - 1, COLUMN(INDIRECT(P2276) )+ R2276 - 1, 4)</f>
        <v>K7</v>
      </c>
      <c r="T2276" s="1" cm="1">
        <f t="array" aca="1" ref="T2276" ca="1">ROW(INDIRECT(S2276))</f>
        <v>7</v>
      </c>
      <c r="U2276" s="1" cm="1">
        <f t="array" aca="1" ref="U2276" ca="1">COLUMN(INDIRECT(S2276))</f>
        <v>11</v>
      </c>
      <c r="W2276" s="1" t="str">
        <f ca="1"/>
        <v>C6</v>
      </c>
      <c r="X2276" s="1" t="str">
        <f ca="1"/>
        <v>3</v>
      </c>
      <c r="Y2276" s="1" t="str">
        <f ca="1"/>
        <v>1</v>
      </c>
      <c r="Z2276" s="1">
        <f t="shared" ca="1" si="36"/>
        <v>17</v>
      </c>
    </row>
    <row r="2277" spans="16:26" ht="21.95" customHeight="1">
      <c r="P2277" s="1" t="str">
        <f ca="1"/>
        <v>H4</v>
      </c>
      <c r="Q2277" s="1" t="str">
        <f ca="1"/>
        <v>4</v>
      </c>
      <c r="R2277" s="1" t="str">
        <f ca="1"/>
        <v>5</v>
      </c>
      <c r="S2277" s="1" t="str" cm="1">
        <f t="array" aca="1" ref="S2277" ca="1">ADDRESS(ROW(INDIRECT(P2277))+Q2277 - 1, COLUMN(INDIRECT(P2277) )+ R2277 - 1, 4)</f>
        <v>L7</v>
      </c>
      <c r="T2277" s="1" cm="1">
        <f t="array" aca="1" ref="T2277" ca="1">ROW(INDIRECT(S2277))</f>
        <v>7</v>
      </c>
      <c r="U2277" s="1" cm="1">
        <f t="array" aca="1" ref="U2277" ca="1">COLUMN(INDIRECT(S2277))</f>
        <v>12</v>
      </c>
      <c r="W2277" s="1" t="str">
        <f ca="1"/>
        <v>C6</v>
      </c>
      <c r="X2277" s="1" t="str">
        <f ca="1"/>
        <v>3</v>
      </c>
      <c r="Y2277" s="1" t="str">
        <f ca="1"/>
        <v>2</v>
      </c>
      <c r="Z2277" s="1">
        <f t="shared" ca="1" si="36"/>
        <v>51</v>
      </c>
    </row>
    <row r="2278" spans="16:26" ht="21.95" customHeight="1">
      <c r="P2278" s="1" t="str">
        <f ca="1"/>
        <v>H4</v>
      </c>
      <c r="Q2278" s="1" t="str">
        <f ca="1"/>
        <v>4</v>
      </c>
      <c r="R2278" s="1" t="str">
        <f ca="1"/>
        <v>6</v>
      </c>
      <c r="S2278" s="1" t="str" cm="1">
        <f t="array" aca="1" ref="S2278" ca="1">ADDRESS(ROW(INDIRECT(P2278))+Q2278 - 1, COLUMN(INDIRECT(P2278) )+ R2278 - 1, 4)</f>
        <v>M7</v>
      </c>
      <c r="T2278" s="1" cm="1">
        <f t="array" aca="1" ref="T2278" ca="1">ROW(INDIRECT(S2278))</f>
        <v>7</v>
      </c>
      <c r="U2278" s="1" cm="1">
        <f t="array" aca="1" ref="U2278" ca="1">COLUMN(INDIRECT(S2278))</f>
        <v>13</v>
      </c>
      <c r="W2278" s="1" t="str">
        <f ca="1"/>
        <v>C6</v>
      </c>
      <c r="X2278" s="1" t="str">
        <f ca="1"/>
        <v>3</v>
      </c>
      <c r="Y2278" s="1" t="str">
        <f ca="1"/>
        <v>3</v>
      </c>
      <c r="Z2278" s="1">
        <f t="shared" ca="1" si="36"/>
        <v>-85</v>
      </c>
    </row>
    <row r="2279" spans="16:26" ht="21.95" customHeight="1">
      <c r="P2279" s="1" t="str">
        <f ca="1"/>
        <v>H4</v>
      </c>
      <c r="Q2279" s="1" t="str">
        <f ca="1"/>
        <v>4</v>
      </c>
      <c r="R2279" s="1" t="str">
        <f ca="1"/>
        <v>7</v>
      </c>
      <c r="S2279" s="1" t="str" cm="1">
        <f t="array" aca="1" ref="S2279" ca="1">ADDRESS(ROW(INDIRECT(P2279))+Q2279 - 1, COLUMN(INDIRECT(P2279) )+ R2279 - 1, 4)</f>
        <v>N7</v>
      </c>
      <c r="T2279" s="1" cm="1">
        <f t="array" aca="1" ref="T2279" ca="1">ROW(INDIRECT(S2279))</f>
        <v>7</v>
      </c>
      <c r="U2279" s="1" cm="1">
        <f t="array" aca="1" ref="U2279" ca="1">COLUMN(INDIRECT(S2279))</f>
        <v>14</v>
      </c>
      <c r="W2279" s="1" t="str">
        <f ca="1"/>
        <v>C6</v>
      </c>
      <c r="X2279" s="1" t="str">
        <f ca="1"/>
        <v>3</v>
      </c>
      <c r="Y2279" s="1" t="str">
        <f ca="1"/>
        <v>4</v>
      </c>
      <c r="Z2279" s="1">
        <f t="shared" ca="1" si="36"/>
        <v>-38</v>
      </c>
    </row>
    <row r="2280" spans="16:26" ht="21.95" customHeight="1">
      <c r="P2280" s="1" t="str">
        <f ca="1"/>
        <v>H4</v>
      </c>
      <c r="Q2280" s="1" t="str">
        <f ca="1"/>
        <v>4</v>
      </c>
      <c r="R2280" s="1" t="str">
        <f ca="1"/>
        <v>8</v>
      </c>
      <c r="S2280" s="1" t="str" cm="1">
        <f t="array" aca="1" ref="S2280" ca="1">ADDRESS(ROW(INDIRECT(P2280))+Q2280 - 1, COLUMN(INDIRECT(P2280) )+ R2280 - 1, 4)</f>
        <v>O7</v>
      </c>
      <c r="T2280" s="1" cm="1">
        <f t="array" aca="1" ref="T2280" ca="1">ROW(INDIRECT(S2280))</f>
        <v>7</v>
      </c>
      <c r="U2280" s="1" cm="1">
        <f t="array" aca="1" ref="U2280" ca="1">COLUMN(INDIRECT(S2280))</f>
        <v>15</v>
      </c>
      <c r="W2280" s="1" t="str">
        <f ca="1"/>
        <v>C6</v>
      </c>
      <c r="X2280" s="1" t="str">
        <f ca="1"/>
        <v>3</v>
      </c>
      <c r="Y2280" s="1" t="str">
        <f ca="1"/>
        <v>5</v>
      </c>
      <c r="Z2280" s="1">
        <f t="shared" ca="1" si="36"/>
        <v>91</v>
      </c>
    </row>
    <row r="2281" spans="16:26" ht="21.95" customHeight="1">
      <c r="P2281" s="1" t="str">
        <f ca="1"/>
        <v>H4</v>
      </c>
      <c r="Q2281" s="1" t="str">
        <f ca="1"/>
        <v>4</v>
      </c>
      <c r="R2281" s="1" t="str">
        <f ca="1"/>
        <v>9</v>
      </c>
      <c r="S2281" s="1" t="str" cm="1">
        <f t="array" aca="1" ref="S2281" ca="1">ADDRESS(ROW(INDIRECT(P2281))+Q2281 - 1, COLUMN(INDIRECT(P2281) )+ R2281 - 1, 4)</f>
        <v>P7</v>
      </c>
      <c r="T2281" s="1" cm="1">
        <f t="array" aca="1" ref="T2281" ca="1">ROW(INDIRECT(S2281))</f>
        <v>7</v>
      </c>
      <c r="U2281" s="1" cm="1">
        <f t="array" aca="1" ref="U2281" ca="1">COLUMN(INDIRECT(S2281))</f>
        <v>16</v>
      </c>
      <c r="W2281" s="1" t="str">
        <f ca="1"/>
        <v>C6</v>
      </c>
      <c r="X2281" s="1" t="str">
        <f ca="1"/>
        <v>3</v>
      </c>
      <c r="Y2281" s="1" t="str">
        <f ca="1"/>
        <v>6</v>
      </c>
      <c r="Z2281" s="1">
        <f t="shared" ca="1" si="36"/>
        <v>-3</v>
      </c>
    </row>
    <row r="2282" spans="16:26" ht="21.95" customHeight="1">
      <c r="P2282" s="1" t="str">
        <f ca="1"/>
        <v>H4</v>
      </c>
      <c r="Q2282" s="1" t="str">
        <f ca="1"/>
        <v>4</v>
      </c>
      <c r="R2282" s="1" t="str">
        <f ca="1"/>
        <v>10</v>
      </c>
      <c r="S2282" s="1" t="str" cm="1">
        <f t="array" aca="1" ref="S2282" ca="1">ADDRESS(ROW(INDIRECT(P2282))+Q2282 - 1, COLUMN(INDIRECT(P2282) )+ R2282 - 1, 4)</f>
        <v>Q7</v>
      </c>
      <c r="T2282" s="1" cm="1">
        <f t="array" aca="1" ref="T2282" ca="1">ROW(INDIRECT(S2282))</f>
        <v>7</v>
      </c>
      <c r="U2282" s="1" cm="1">
        <f t="array" aca="1" ref="U2282" ca="1">COLUMN(INDIRECT(S2282))</f>
        <v>17</v>
      </c>
      <c r="W2282" s="1" t="str">
        <f ca="1"/>
        <v>C6</v>
      </c>
      <c r="X2282" s="1" t="str">
        <f ca="1"/>
        <v>3</v>
      </c>
      <c r="Y2282" s="1" t="str">
        <f ca="1"/>
        <v>7</v>
      </c>
      <c r="Z2282" s="1">
        <f t="shared" ca="1" si="36"/>
        <v>-214</v>
      </c>
    </row>
    <row r="2283" spans="16:26" ht="21.95" customHeight="1">
      <c r="P2283" s="1" t="str">
        <f ca="1"/>
        <v>H4</v>
      </c>
      <c r="Q2283" s="1" t="str">
        <f ca="1"/>
        <v>5</v>
      </c>
      <c r="R2283" s="1" t="str">
        <f ca="1"/>
        <v>1</v>
      </c>
      <c r="S2283" s="1" t="str" cm="1">
        <f t="array" aca="1" ref="S2283" ca="1">ADDRESS(ROW(INDIRECT(P2283))+Q2283 - 1, COLUMN(INDIRECT(P2283) )+ R2283 - 1, 4)</f>
        <v>H8</v>
      </c>
      <c r="T2283" s="1" cm="1">
        <f t="array" aca="1" ref="T2283" ca="1">ROW(INDIRECT(S2283))</f>
        <v>8</v>
      </c>
      <c r="U2283" s="1" cm="1">
        <f t="array" aca="1" ref="U2283" ca="1">COLUMN(INDIRECT(S2283))</f>
        <v>8</v>
      </c>
      <c r="W2283" s="1" t="str">
        <f ca="1"/>
        <v>C6</v>
      </c>
      <c r="X2283" s="1" t="str">
        <f ca="1"/>
        <v>3</v>
      </c>
      <c r="Y2283" s="1" t="str">
        <f ca="1"/>
        <v>8</v>
      </c>
      <c r="Z2283" s="1">
        <f t="shared" ca="1" si="36"/>
        <v>-124</v>
      </c>
    </row>
    <row r="2284" spans="16:26" ht="21.95" customHeight="1">
      <c r="P2284" s="1" t="str">
        <f ca="1"/>
        <v>H4</v>
      </c>
      <c r="Q2284" s="1" t="str">
        <f ca="1"/>
        <v>5</v>
      </c>
      <c r="R2284" s="1" t="str">
        <f ca="1"/>
        <v>2</v>
      </c>
      <c r="S2284" s="1" t="str" cm="1">
        <f t="array" aca="1" ref="S2284" ca="1">ADDRESS(ROW(INDIRECT(P2284))+Q2284 - 1, COLUMN(INDIRECT(P2284) )+ R2284 - 1, 4)</f>
        <v>I8</v>
      </c>
      <c r="T2284" s="1" cm="1">
        <f t="array" aca="1" ref="T2284" ca="1">ROW(INDIRECT(S2284))</f>
        <v>8</v>
      </c>
      <c r="U2284" s="1" cm="1">
        <f t="array" aca="1" ref="U2284" ca="1">COLUMN(INDIRECT(S2284))</f>
        <v>9</v>
      </c>
      <c r="W2284" s="1" t="str">
        <f ca="1"/>
        <v>C6</v>
      </c>
      <c r="X2284" s="1" t="str">
        <f ca="1"/>
        <v>3</v>
      </c>
      <c r="Y2284" s="1" t="str">
        <f ca="1"/>
        <v>9</v>
      </c>
      <c r="Z2284" s="1">
        <f t="shared" ca="1" si="36"/>
        <v>-126</v>
      </c>
    </row>
    <row r="2285" spans="16:26" ht="21.95" customHeight="1">
      <c r="P2285" s="1" t="str">
        <f ca="1"/>
        <v>H4</v>
      </c>
      <c r="Q2285" s="1" t="str">
        <f ca="1"/>
        <v>5</v>
      </c>
      <c r="R2285" s="1" t="str">
        <f ca="1"/>
        <v>3</v>
      </c>
      <c r="S2285" s="1" t="str" cm="1">
        <f t="array" aca="1" ref="S2285" ca="1">ADDRESS(ROW(INDIRECT(P2285))+Q2285 - 1, COLUMN(INDIRECT(P2285) )+ R2285 - 1, 4)</f>
        <v>J8</v>
      </c>
      <c r="T2285" s="1" cm="1">
        <f t="array" aca="1" ref="T2285" ca="1">ROW(INDIRECT(S2285))</f>
        <v>8</v>
      </c>
      <c r="U2285" s="1" cm="1">
        <f t="array" aca="1" ref="U2285" ca="1">COLUMN(INDIRECT(S2285))</f>
        <v>10</v>
      </c>
      <c r="W2285" s="1" t="str">
        <f ca="1"/>
        <v>C6</v>
      </c>
      <c r="X2285" s="1" t="str">
        <f ca="1"/>
        <v>4</v>
      </c>
      <c r="Y2285" s="1" t="str">
        <f ca="1"/>
        <v>1</v>
      </c>
      <c r="Z2285" s="1">
        <f t="shared" ca="1" si="36"/>
        <v>114</v>
      </c>
    </row>
    <row r="2286" spans="16:26" ht="21.95" customHeight="1">
      <c r="P2286" s="1" t="str">
        <f ca="1"/>
        <v>H4</v>
      </c>
      <c r="Q2286" s="1" t="str">
        <f ca="1"/>
        <v>5</v>
      </c>
      <c r="R2286" s="1" t="str">
        <f ca="1"/>
        <v>4</v>
      </c>
      <c r="S2286" s="1" t="str" cm="1">
        <f t="array" aca="1" ref="S2286" ca="1">ADDRESS(ROW(INDIRECT(P2286))+Q2286 - 1, COLUMN(INDIRECT(P2286) )+ R2286 - 1, 4)</f>
        <v>K8</v>
      </c>
      <c r="T2286" s="1" cm="1">
        <f t="array" aca="1" ref="T2286" ca="1">ROW(INDIRECT(S2286))</f>
        <v>8</v>
      </c>
      <c r="U2286" s="1" cm="1">
        <f t="array" aca="1" ref="U2286" ca="1">COLUMN(INDIRECT(S2286))</f>
        <v>11</v>
      </c>
      <c r="W2286" s="1" t="str">
        <f ca="1"/>
        <v>C6</v>
      </c>
      <c r="X2286" s="1" t="str">
        <f ca="1"/>
        <v>4</v>
      </c>
      <c r="Y2286" s="1" t="str">
        <f ca="1"/>
        <v>2</v>
      </c>
      <c r="Z2286" s="1">
        <f t="shared" ca="1" si="36"/>
        <v>132</v>
      </c>
    </row>
    <row r="2287" spans="16:26" ht="21.95" customHeight="1">
      <c r="P2287" s="1" t="str">
        <f ca="1"/>
        <v>H4</v>
      </c>
      <c r="Q2287" s="1" t="str">
        <f ca="1"/>
        <v>5</v>
      </c>
      <c r="R2287" s="1" t="str">
        <f ca="1"/>
        <v>5</v>
      </c>
      <c r="S2287" s="1" t="str" cm="1">
        <f t="array" aca="1" ref="S2287" ca="1">ADDRESS(ROW(INDIRECT(P2287))+Q2287 - 1, COLUMN(INDIRECT(P2287) )+ R2287 - 1, 4)</f>
        <v>L8</v>
      </c>
      <c r="T2287" s="1" cm="1">
        <f t="array" aca="1" ref="T2287" ca="1">ROW(INDIRECT(S2287))</f>
        <v>8</v>
      </c>
      <c r="U2287" s="1" cm="1">
        <f t="array" aca="1" ref="U2287" ca="1">COLUMN(INDIRECT(S2287))</f>
        <v>12</v>
      </c>
      <c r="W2287" s="1" t="str">
        <f ca="1"/>
        <v>C6</v>
      </c>
      <c r="X2287" s="1" t="str">
        <f ca="1"/>
        <v>4</v>
      </c>
      <c r="Y2287" s="1" t="str">
        <f ca="1"/>
        <v>3</v>
      </c>
      <c r="Z2287" s="1">
        <f t="shared" ca="1" si="36"/>
        <v>-46</v>
      </c>
    </row>
    <row r="2288" spans="16:26" ht="21.95" customHeight="1">
      <c r="P2288" s="1" t="str">
        <f ca="1"/>
        <v>H4</v>
      </c>
      <c r="Q2288" s="1" t="str">
        <f ca="1"/>
        <v>5</v>
      </c>
      <c r="R2288" s="1" t="str">
        <f ca="1"/>
        <v>6</v>
      </c>
      <c r="S2288" s="1" t="str" cm="1">
        <f t="array" aca="1" ref="S2288" ca="1">ADDRESS(ROW(INDIRECT(P2288))+Q2288 - 1, COLUMN(INDIRECT(P2288) )+ R2288 - 1, 4)</f>
        <v>M8</v>
      </c>
      <c r="T2288" s="1" cm="1">
        <f t="array" aca="1" ref="T2288" ca="1">ROW(INDIRECT(S2288))</f>
        <v>8</v>
      </c>
      <c r="U2288" s="1" cm="1">
        <f t="array" aca="1" ref="U2288" ca="1">COLUMN(INDIRECT(S2288))</f>
        <v>13</v>
      </c>
      <c r="W2288" s="1" t="str">
        <f ca="1"/>
        <v>C6</v>
      </c>
      <c r="X2288" s="1" t="str">
        <f ca="1"/>
        <v>4</v>
      </c>
      <c r="Y2288" s="1" t="str">
        <f ca="1"/>
        <v>4</v>
      </c>
      <c r="Z2288" s="1">
        <f t="shared" ca="1" si="36"/>
        <v>-60</v>
      </c>
    </row>
    <row r="2289" spans="16:26" ht="21.95" customHeight="1">
      <c r="P2289" s="1" t="str">
        <f ca="1"/>
        <v>H4</v>
      </c>
      <c r="Q2289" s="1" t="str">
        <f ca="1"/>
        <v>5</v>
      </c>
      <c r="R2289" s="1" t="str">
        <f ca="1"/>
        <v>7</v>
      </c>
      <c r="S2289" s="1" t="str" cm="1">
        <f t="array" aca="1" ref="S2289" ca="1">ADDRESS(ROW(INDIRECT(P2289))+Q2289 - 1, COLUMN(INDIRECT(P2289) )+ R2289 - 1, 4)</f>
        <v>N8</v>
      </c>
      <c r="T2289" s="1" cm="1">
        <f t="array" aca="1" ref="T2289" ca="1">ROW(INDIRECT(S2289))</f>
        <v>8</v>
      </c>
      <c r="U2289" s="1" cm="1">
        <f t="array" aca="1" ref="U2289" ca="1">COLUMN(INDIRECT(S2289))</f>
        <v>14</v>
      </c>
      <c r="W2289" s="1" t="str">
        <f ca="1"/>
        <v>C6</v>
      </c>
      <c r="X2289" s="1" t="str">
        <f ca="1"/>
        <v>4</v>
      </c>
      <c r="Y2289" s="1" t="str">
        <f ca="1"/>
        <v>5</v>
      </c>
      <c r="Z2289" s="1">
        <f t="shared" ca="1" si="36"/>
        <v>56</v>
      </c>
    </row>
    <row r="2290" spans="16:26" ht="21.95" customHeight="1">
      <c r="P2290" s="1" t="str">
        <f ca="1"/>
        <v>H4</v>
      </c>
      <c r="Q2290" s="1" t="str">
        <f ca="1"/>
        <v>5</v>
      </c>
      <c r="R2290" s="1" t="str">
        <f ca="1"/>
        <v>8</v>
      </c>
      <c r="S2290" s="1" t="str" cm="1">
        <f t="array" aca="1" ref="S2290" ca="1">ADDRESS(ROW(INDIRECT(P2290))+Q2290 - 1, COLUMN(INDIRECT(P2290) )+ R2290 - 1, 4)</f>
        <v>O8</v>
      </c>
      <c r="T2290" s="1" cm="1">
        <f t="array" aca="1" ref="T2290" ca="1">ROW(INDIRECT(S2290))</f>
        <v>8</v>
      </c>
      <c r="U2290" s="1" cm="1">
        <f t="array" aca="1" ref="U2290" ca="1">COLUMN(INDIRECT(S2290))</f>
        <v>15</v>
      </c>
      <c r="W2290" s="1" t="str">
        <f ca="1"/>
        <v>C6</v>
      </c>
      <c r="X2290" s="1" t="str">
        <f ca="1"/>
        <v>4</v>
      </c>
      <c r="Y2290" s="1" t="str">
        <f ca="1"/>
        <v>6</v>
      </c>
      <c r="Z2290" s="1">
        <f t="shared" ca="1" si="36"/>
        <v>47</v>
      </c>
    </row>
    <row r="2291" spans="16:26" ht="21.95" customHeight="1">
      <c r="P2291" s="1" t="str">
        <f ca="1"/>
        <v>H4</v>
      </c>
      <c r="Q2291" s="1" t="str">
        <f ca="1"/>
        <v>5</v>
      </c>
      <c r="R2291" s="1" t="str">
        <f ca="1"/>
        <v>9</v>
      </c>
      <c r="S2291" s="1" t="str" cm="1">
        <f t="array" aca="1" ref="S2291" ca="1">ADDRESS(ROW(INDIRECT(P2291))+Q2291 - 1, COLUMN(INDIRECT(P2291) )+ R2291 - 1, 4)</f>
        <v>P8</v>
      </c>
      <c r="T2291" s="1" cm="1">
        <f t="array" aca="1" ref="T2291" ca="1">ROW(INDIRECT(S2291))</f>
        <v>8</v>
      </c>
      <c r="U2291" s="1" cm="1">
        <f t="array" aca="1" ref="U2291" ca="1">COLUMN(INDIRECT(S2291))</f>
        <v>16</v>
      </c>
      <c r="W2291" s="1" t="str">
        <f ca="1"/>
        <v>C6</v>
      </c>
      <c r="X2291" s="1" t="str">
        <f ca="1"/>
        <v>4</v>
      </c>
      <c r="Y2291" s="1" t="str">
        <f ca="1"/>
        <v>7</v>
      </c>
      <c r="Z2291" s="1">
        <f t="shared" ca="1" si="36"/>
        <v>-248</v>
      </c>
    </row>
    <row r="2292" spans="16:26" ht="21.95" customHeight="1">
      <c r="P2292" s="1" t="str">
        <f ca="1"/>
        <v>H4</v>
      </c>
      <c r="Q2292" s="1" t="str">
        <f ca="1"/>
        <v>5</v>
      </c>
      <c r="R2292" s="1" t="str">
        <f ca="1"/>
        <v>10</v>
      </c>
      <c r="S2292" s="1" t="str" cm="1">
        <f t="array" aca="1" ref="S2292" ca="1">ADDRESS(ROW(INDIRECT(P2292))+Q2292 - 1, COLUMN(INDIRECT(P2292) )+ R2292 - 1, 4)</f>
        <v>Q8</v>
      </c>
      <c r="T2292" s="1" cm="1">
        <f t="array" aca="1" ref="T2292" ca="1">ROW(INDIRECT(S2292))</f>
        <v>8</v>
      </c>
      <c r="U2292" s="1" cm="1">
        <f t="array" aca="1" ref="U2292" ca="1">COLUMN(INDIRECT(S2292))</f>
        <v>17</v>
      </c>
      <c r="W2292" s="1" t="str">
        <f ca="1"/>
        <v>C6</v>
      </c>
      <c r="X2292" s="1" t="str">
        <f ca="1"/>
        <v>4</v>
      </c>
      <c r="Y2292" s="1" t="str">
        <f ca="1"/>
        <v>8</v>
      </c>
      <c r="Z2292" s="1">
        <f t="shared" ca="1" si="36"/>
        <v>-118</v>
      </c>
    </row>
    <row r="2293" spans="16:26" ht="21.95" customHeight="1">
      <c r="P2293" s="1" t="str">
        <f ca="1"/>
        <v>H4</v>
      </c>
      <c r="Q2293" s="1" t="str">
        <f ca="1"/>
        <v>6</v>
      </c>
      <c r="R2293" s="1" t="str">
        <f ca="1"/>
        <v>1</v>
      </c>
      <c r="S2293" s="1" t="str" cm="1">
        <f t="array" aca="1" ref="S2293" ca="1">ADDRESS(ROW(INDIRECT(P2293))+Q2293 - 1, COLUMN(INDIRECT(P2293) )+ R2293 - 1, 4)</f>
        <v>H9</v>
      </c>
      <c r="T2293" s="1" cm="1">
        <f t="array" aca="1" ref="T2293" ca="1">ROW(INDIRECT(S2293))</f>
        <v>9</v>
      </c>
      <c r="U2293" s="1" cm="1">
        <f t="array" aca="1" ref="U2293" ca="1">COLUMN(INDIRECT(S2293))</f>
        <v>8</v>
      </c>
      <c r="W2293" s="1" t="str">
        <f ca="1"/>
        <v>C6</v>
      </c>
      <c r="X2293" s="1" t="str">
        <f ca="1"/>
        <v>4</v>
      </c>
      <c r="Y2293" s="1" t="str">
        <f ca="1"/>
        <v>9</v>
      </c>
      <c r="Z2293" s="1">
        <f t="shared" ca="1" si="36"/>
        <v>-202</v>
      </c>
    </row>
    <row r="2294" spans="16:26" ht="21.95" customHeight="1">
      <c r="P2294" s="1" t="str">
        <f ca="1"/>
        <v>H4</v>
      </c>
      <c r="Q2294" s="1" t="str">
        <f ca="1"/>
        <v>6</v>
      </c>
      <c r="R2294" s="1" t="str">
        <f ca="1"/>
        <v>2</v>
      </c>
      <c r="S2294" s="1" t="str" cm="1">
        <f t="array" aca="1" ref="S2294" ca="1">ADDRESS(ROW(INDIRECT(P2294))+Q2294 - 1, COLUMN(INDIRECT(P2294) )+ R2294 - 1, 4)</f>
        <v>I9</v>
      </c>
      <c r="T2294" s="1" cm="1">
        <f t="array" aca="1" ref="T2294" ca="1">ROW(INDIRECT(S2294))</f>
        <v>9</v>
      </c>
      <c r="U2294" s="1" cm="1">
        <f t="array" aca="1" ref="U2294" ca="1">COLUMN(INDIRECT(S2294))</f>
        <v>9</v>
      </c>
      <c r="W2294" s="1" t="str">
        <f ca="1"/>
        <v>C6</v>
      </c>
      <c r="X2294" s="1" t="str">
        <f ca="1"/>
        <v>5</v>
      </c>
      <c r="Y2294" s="1" t="str">
        <f ca="1"/>
        <v>1</v>
      </c>
      <c r="Z2294" s="1">
        <f t="shared" ca="1" si="36"/>
        <v>127</v>
      </c>
    </row>
    <row r="2295" spans="16:26" ht="21.95" customHeight="1">
      <c r="P2295" s="1" t="str">
        <f ca="1"/>
        <v>H4</v>
      </c>
      <c r="Q2295" s="1" t="str">
        <f ca="1"/>
        <v>6</v>
      </c>
      <c r="R2295" s="1" t="str">
        <f ca="1"/>
        <v>3</v>
      </c>
      <c r="S2295" s="1" t="str" cm="1">
        <f t="array" aca="1" ref="S2295" ca="1">ADDRESS(ROW(INDIRECT(P2295))+Q2295 - 1, COLUMN(INDIRECT(P2295) )+ R2295 - 1, 4)</f>
        <v>J9</v>
      </c>
      <c r="T2295" s="1" cm="1">
        <f t="array" aca="1" ref="T2295" ca="1">ROW(INDIRECT(S2295))</f>
        <v>9</v>
      </c>
      <c r="U2295" s="1" cm="1">
        <f t="array" aca="1" ref="U2295" ca="1">COLUMN(INDIRECT(S2295))</f>
        <v>10</v>
      </c>
      <c r="W2295" s="1" t="str">
        <f ca="1"/>
        <v>C6</v>
      </c>
      <c r="X2295" s="1" t="str">
        <f ca="1"/>
        <v>5</v>
      </c>
      <c r="Y2295" s="1" t="str">
        <f ca="1"/>
        <v>2</v>
      </c>
      <c r="Z2295" s="1">
        <f t="shared" ca="1" si="36"/>
        <v>120</v>
      </c>
    </row>
    <row r="2296" spans="16:26" ht="21.95" customHeight="1">
      <c r="P2296" s="1" t="str">
        <f ca="1"/>
        <v>H4</v>
      </c>
      <c r="Q2296" s="1" t="str">
        <f ca="1"/>
        <v>6</v>
      </c>
      <c r="R2296" s="1" t="str">
        <f ca="1"/>
        <v>4</v>
      </c>
      <c r="S2296" s="1" t="str" cm="1">
        <f t="array" aca="1" ref="S2296" ca="1">ADDRESS(ROW(INDIRECT(P2296))+Q2296 - 1, COLUMN(INDIRECT(P2296) )+ R2296 - 1, 4)</f>
        <v>K9</v>
      </c>
      <c r="T2296" s="1" cm="1">
        <f t="array" aca="1" ref="T2296" ca="1">ROW(INDIRECT(S2296))</f>
        <v>9</v>
      </c>
      <c r="U2296" s="1" cm="1">
        <f t="array" aca="1" ref="U2296" ca="1">COLUMN(INDIRECT(S2296))</f>
        <v>11</v>
      </c>
      <c r="W2296" s="1" t="str">
        <f ca="1"/>
        <v>C6</v>
      </c>
      <c r="X2296" s="1" t="str">
        <f ca="1"/>
        <v>5</v>
      </c>
      <c r="Y2296" s="1" t="str">
        <f ca="1"/>
        <v>3</v>
      </c>
      <c r="Z2296" s="1">
        <f t="shared" ca="1" si="36"/>
        <v>-20</v>
      </c>
    </row>
    <row r="2297" spans="16:26" ht="21.95" customHeight="1">
      <c r="P2297" s="1" t="str">
        <f ca="1"/>
        <v>H4</v>
      </c>
      <c r="Q2297" s="1" t="str">
        <f ca="1"/>
        <v>6</v>
      </c>
      <c r="R2297" s="1" t="str">
        <f ca="1"/>
        <v>5</v>
      </c>
      <c r="S2297" s="1" t="str" cm="1">
        <f t="array" aca="1" ref="S2297" ca="1">ADDRESS(ROW(INDIRECT(P2297))+Q2297 - 1, COLUMN(INDIRECT(P2297) )+ R2297 - 1, 4)</f>
        <v>L9</v>
      </c>
      <c r="T2297" s="1" cm="1">
        <f t="array" aca="1" ref="T2297" ca="1">ROW(INDIRECT(S2297))</f>
        <v>9</v>
      </c>
      <c r="U2297" s="1" cm="1">
        <f t="array" aca="1" ref="U2297" ca="1">COLUMN(INDIRECT(S2297))</f>
        <v>12</v>
      </c>
      <c r="W2297" s="1" t="str">
        <f ca="1"/>
        <v>C6</v>
      </c>
      <c r="X2297" s="1" t="str">
        <f ca="1"/>
        <v>5</v>
      </c>
      <c r="Y2297" s="1" t="str">
        <f ca="1"/>
        <v>4</v>
      </c>
      <c r="Z2297" s="1">
        <f t="shared" ca="1" si="36"/>
        <v>24</v>
      </c>
    </row>
    <row r="2298" spans="16:26" ht="21.95" customHeight="1">
      <c r="P2298" s="1" t="str">
        <f ca="1"/>
        <v>H4</v>
      </c>
      <c r="Q2298" s="1" t="str">
        <f ca="1"/>
        <v>6</v>
      </c>
      <c r="R2298" s="1" t="str">
        <f ca="1"/>
        <v>6</v>
      </c>
      <c r="S2298" s="1" t="str" cm="1">
        <f t="array" aca="1" ref="S2298" ca="1">ADDRESS(ROW(INDIRECT(P2298))+Q2298 - 1, COLUMN(INDIRECT(P2298) )+ R2298 - 1, 4)</f>
        <v>M9</v>
      </c>
      <c r="T2298" s="1" cm="1">
        <f t="array" aca="1" ref="T2298" ca="1">ROW(INDIRECT(S2298))</f>
        <v>9</v>
      </c>
      <c r="U2298" s="1" cm="1">
        <f t="array" aca="1" ref="U2298" ca="1">COLUMN(INDIRECT(S2298))</f>
        <v>13</v>
      </c>
      <c r="W2298" s="1" t="str">
        <f ca="1"/>
        <v>C6</v>
      </c>
      <c r="X2298" s="1" t="str">
        <f ca="1"/>
        <v>5</v>
      </c>
      <c r="Y2298" s="1" t="str">
        <f ca="1"/>
        <v>5</v>
      </c>
      <c r="Z2298" s="1">
        <f t="shared" ca="1" si="36"/>
        <v>181</v>
      </c>
    </row>
    <row r="2299" spans="16:26" ht="21.95" customHeight="1">
      <c r="P2299" s="1" t="str">
        <f ca="1"/>
        <v>H4</v>
      </c>
      <c r="Q2299" s="1" t="str">
        <f ca="1"/>
        <v>6</v>
      </c>
      <c r="R2299" s="1" t="str">
        <f ca="1"/>
        <v>7</v>
      </c>
      <c r="S2299" s="1" t="str" cm="1">
        <f t="array" aca="1" ref="S2299" ca="1">ADDRESS(ROW(INDIRECT(P2299))+Q2299 - 1, COLUMN(INDIRECT(P2299) )+ R2299 - 1, 4)</f>
        <v>N9</v>
      </c>
      <c r="T2299" s="1" cm="1">
        <f t="array" aca="1" ref="T2299" ca="1">ROW(INDIRECT(S2299))</f>
        <v>9</v>
      </c>
      <c r="U2299" s="1" cm="1">
        <f t="array" aca="1" ref="U2299" ca="1">COLUMN(INDIRECT(S2299))</f>
        <v>14</v>
      </c>
      <c r="W2299" s="1" t="str">
        <f ca="1"/>
        <v>C6</v>
      </c>
      <c r="X2299" s="1" t="str">
        <f ca="1"/>
        <v>5</v>
      </c>
      <c r="Y2299" s="1" t="str">
        <f ca="1"/>
        <v>6</v>
      </c>
      <c r="Z2299" s="1">
        <f t="shared" ca="1" si="36"/>
        <v>95</v>
      </c>
    </row>
    <row r="2300" spans="16:26" ht="21.95" customHeight="1">
      <c r="P2300" s="1" t="str">
        <f ca="1"/>
        <v>H4</v>
      </c>
      <c r="Q2300" s="1" t="str">
        <f ca="1"/>
        <v>6</v>
      </c>
      <c r="R2300" s="1" t="str">
        <f ca="1"/>
        <v>8</v>
      </c>
      <c r="S2300" s="1" t="str" cm="1">
        <f t="array" aca="1" ref="S2300" ca="1">ADDRESS(ROW(INDIRECT(P2300))+Q2300 - 1, COLUMN(INDIRECT(P2300) )+ R2300 - 1, 4)</f>
        <v>O9</v>
      </c>
      <c r="T2300" s="1" cm="1">
        <f t="array" aca="1" ref="T2300" ca="1">ROW(INDIRECT(S2300))</f>
        <v>9</v>
      </c>
      <c r="U2300" s="1" cm="1">
        <f t="array" aca="1" ref="U2300" ca="1">COLUMN(INDIRECT(S2300))</f>
        <v>15</v>
      </c>
      <c r="W2300" s="1" t="str">
        <f ca="1"/>
        <v>C6</v>
      </c>
      <c r="X2300" s="1" t="str">
        <f ca="1"/>
        <v>5</v>
      </c>
      <c r="Y2300" s="1" t="str">
        <f ca="1"/>
        <v>7</v>
      </c>
      <c r="Z2300" s="1">
        <f t="shared" ca="1" si="36"/>
        <v>-173</v>
      </c>
    </row>
    <row r="2301" spans="16:26" ht="21.95" customHeight="1">
      <c r="P2301" s="1" t="str">
        <f ca="1"/>
        <v>H4</v>
      </c>
      <c r="Q2301" s="1" t="str">
        <f ca="1"/>
        <v>6</v>
      </c>
      <c r="R2301" s="1" t="str">
        <f ca="1"/>
        <v>9</v>
      </c>
      <c r="S2301" s="1" t="str" cm="1">
        <f t="array" aca="1" ref="S2301" ca="1">ADDRESS(ROW(INDIRECT(P2301))+Q2301 - 1, COLUMN(INDIRECT(P2301) )+ R2301 - 1, 4)</f>
        <v>P9</v>
      </c>
      <c r="T2301" s="1" cm="1">
        <f t="array" aca="1" ref="T2301" ca="1">ROW(INDIRECT(S2301))</f>
        <v>9</v>
      </c>
      <c r="U2301" s="1" cm="1">
        <f t="array" aca="1" ref="U2301" ca="1">COLUMN(INDIRECT(S2301))</f>
        <v>16</v>
      </c>
      <c r="W2301" s="1" t="str">
        <f ca="1"/>
        <v>C6</v>
      </c>
      <c r="X2301" s="1" t="str">
        <f ca="1"/>
        <v>5</v>
      </c>
      <c r="Y2301" s="1" t="str">
        <f ca="1"/>
        <v>8</v>
      </c>
      <c r="Z2301" s="1">
        <f t="shared" ca="1" si="36"/>
        <v>-37</v>
      </c>
    </row>
    <row r="2302" spans="16:26" ht="21.95" customHeight="1">
      <c r="P2302" s="1" t="str">
        <f ca="1"/>
        <v>H4</v>
      </c>
      <c r="Q2302" s="1" t="str">
        <f ca="1"/>
        <v>6</v>
      </c>
      <c r="R2302" s="1" t="str">
        <f ca="1"/>
        <v>10</v>
      </c>
      <c r="S2302" s="1" t="str" cm="1">
        <f t="array" aca="1" ref="S2302" ca="1">ADDRESS(ROW(INDIRECT(P2302))+Q2302 - 1, COLUMN(INDIRECT(P2302) )+ R2302 - 1, 4)</f>
        <v>Q9</v>
      </c>
      <c r="T2302" s="1" cm="1">
        <f t="array" aca="1" ref="T2302" ca="1">ROW(INDIRECT(S2302))</f>
        <v>9</v>
      </c>
      <c r="U2302" s="1" cm="1">
        <f t="array" aca="1" ref="U2302" ca="1">COLUMN(INDIRECT(S2302))</f>
        <v>17</v>
      </c>
      <c r="W2302" s="1" t="str">
        <f ca="1"/>
        <v>C6</v>
      </c>
      <c r="X2302" s="1" t="str">
        <f ca="1"/>
        <v>5</v>
      </c>
      <c r="Y2302" s="1" t="str">
        <f ca="1"/>
        <v>9</v>
      </c>
      <c r="Z2302" s="1">
        <f t="shared" ca="1" si="36"/>
        <v>-119</v>
      </c>
    </row>
    <row r="2303" spans="16:26" ht="21.95" customHeight="1">
      <c r="P2303" s="1" t="str">
        <f ca="1"/>
        <v>H4</v>
      </c>
      <c r="Q2303" s="1" t="str">
        <f ca="1"/>
        <v>7</v>
      </c>
      <c r="R2303" s="1" t="str">
        <f ca="1"/>
        <v>1</v>
      </c>
      <c r="S2303" s="1" t="str" cm="1">
        <f t="array" aca="1" ref="S2303" ca="1">ADDRESS(ROW(INDIRECT(P2303))+Q2303 - 1, COLUMN(INDIRECT(P2303) )+ R2303 - 1, 4)</f>
        <v>H10</v>
      </c>
      <c r="T2303" s="1" cm="1">
        <f t="array" aca="1" ref="T2303" ca="1">ROW(INDIRECT(S2303))</f>
        <v>10</v>
      </c>
      <c r="U2303" s="1" cm="1">
        <f t="array" aca="1" ref="U2303" ca="1">COLUMN(INDIRECT(S2303))</f>
        <v>8</v>
      </c>
      <c r="W2303" s="1" t="str">
        <f ca="1"/>
        <v>C6</v>
      </c>
      <c r="X2303" s="1" t="str">
        <f ca="1"/>
        <v>6</v>
      </c>
      <c r="Y2303" s="1" t="str">
        <f ca="1"/>
        <v>1</v>
      </c>
      <c r="Z2303" s="1">
        <f t="shared" ca="1" si="36"/>
        <v>83</v>
      </c>
    </row>
    <row r="2304" spans="16:26" ht="21.95" customHeight="1">
      <c r="P2304" s="1" t="str">
        <f ca="1"/>
        <v>H4</v>
      </c>
      <c r="Q2304" s="1" t="str">
        <f ca="1"/>
        <v>7</v>
      </c>
      <c r="R2304" s="1" t="str">
        <f ca="1"/>
        <v>2</v>
      </c>
      <c r="S2304" s="1" t="str" cm="1">
        <f t="array" aca="1" ref="S2304" ca="1">ADDRESS(ROW(INDIRECT(P2304))+Q2304 - 1, COLUMN(INDIRECT(P2304) )+ R2304 - 1, 4)</f>
        <v>I10</v>
      </c>
      <c r="T2304" s="1" cm="1">
        <f t="array" aca="1" ref="T2304" ca="1">ROW(INDIRECT(S2304))</f>
        <v>10</v>
      </c>
      <c r="U2304" s="1" cm="1">
        <f t="array" aca="1" ref="U2304" ca="1">COLUMN(INDIRECT(S2304))</f>
        <v>9</v>
      </c>
      <c r="W2304" s="1" t="str">
        <f ca="1"/>
        <v>C6</v>
      </c>
      <c r="X2304" s="1" t="str">
        <f ca="1"/>
        <v>6</v>
      </c>
      <c r="Y2304" s="1" t="str">
        <f ca="1"/>
        <v>2</v>
      </c>
      <c r="Z2304" s="1">
        <f t="shared" ca="1" si="36"/>
        <v>94</v>
      </c>
    </row>
    <row r="2305" spans="16:26" ht="21.95" customHeight="1">
      <c r="P2305" s="1" t="str">
        <f ca="1"/>
        <v>H4</v>
      </c>
      <c r="Q2305" s="1" t="str">
        <f ca="1"/>
        <v>7</v>
      </c>
      <c r="R2305" s="1" t="str">
        <f ca="1"/>
        <v>3</v>
      </c>
      <c r="S2305" s="1" t="str" cm="1">
        <f t="array" aca="1" ref="S2305" ca="1">ADDRESS(ROW(INDIRECT(P2305))+Q2305 - 1, COLUMN(INDIRECT(P2305) )+ R2305 - 1, 4)</f>
        <v>J10</v>
      </c>
      <c r="T2305" s="1" cm="1">
        <f t="array" aca="1" ref="T2305" ca="1">ROW(INDIRECT(S2305))</f>
        <v>10</v>
      </c>
      <c r="U2305" s="1" cm="1">
        <f t="array" aca="1" ref="U2305" ca="1">COLUMN(INDIRECT(S2305))</f>
        <v>10</v>
      </c>
      <c r="W2305" s="1" t="str">
        <f ca="1"/>
        <v>C6</v>
      </c>
      <c r="X2305" s="1" t="str">
        <f ca="1"/>
        <v>6</v>
      </c>
      <c r="Y2305" s="1" t="str">
        <f ca="1"/>
        <v>3</v>
      </c>
      <c r="Z2305" s="1">
        <f t="shared" ca="1" si="36"/>
        <v>-144</v>
      </c>
    </row>
    <row r="2306" spans="16:26" ht="21.95" customHeight="1">
      <c r="P2306" s="1" t="str">
        <f ca="1"/>
        <v>H4</v>
      </c>
      <c r="Q2306" s="1" t="str">
        <f ca="1"/>
        <v>7</v>
      </c>
      <c r="R2306" s="1" t="str">
        <f ca="1"/>
        <v>4</v>
      </c>
      <c r="S2306" s="1" t="str" cm="1">
        <f t="array" aca="1" ref="S2306" ca="1">ADDRESS(ROW(INDIRECT(P2306))+Q2306 - 1, COLUMN(INDIRECT(P2306) )+ R2306 - 1, 4)</f>
        <v>K10</v>
      </c>
      <c r="T2306" s="1" cm="1">
        <f t="array" aca="1" ref="T2306" ca="1">ROW(INDIRECT(S2306))</f>
        <v>10</v>
      </c>
      <c r="U2306" s="1" cm="1">
        <f t="array" aca="1" ref="U2306" ca="1">COLUMN(INDIRECT(S2306))</f>
        <v>11</v>
      </c>
      <c r="W2306" s="1" t="str">
        <f ca="1"/>
        <v>C6</v>
      </c>
      <c r="X2306" s="1" t="str">
        <f ca="1"/>
        <v>6</v>
      </c>
      <c r="Y2306" s="1" t="str">
        <f ca="1"/>
        <v>4</v>
      </c>
      <c r="Z2306" s="1">
        <f t="shared" ca="1" si="36"/>
        <v>-2</v>
      </c>
    </row>
    <row r="2307" spans="16:26" ht="21.95" customHeight="1">
      <c r="P2307" s="1" t="str">
        <f ca="1"/>
        <v>H4</v>
      </c>
      <c r="Q2307" s="1" t="str">
        <f ca="1"/>
        <v>7</v>
      </c>
      <c r="R2307" s="1" t="str">
        <f ca="1"/>
        <v>5</v>
      </c>
      <c r="S2307" s="1" t="str" cm="1">
        <f t="array" aca="1" ref="S2307" ca="1">ADDRESS(ROW(INDIRECT(P2307))+Q2307 - 1, COLUMN(INDIRECT(P2307) )+ R2307 - 1, 4)</f>
        <v>L10</v>
      </c>
      <c r="T2307" s="1" cm="1">
        <f t="array" aca="1" ref="T2307" ca="1">ROW(INDIRECT(S2307))</f>
        <v>10</v>
      </c>
      <c r="U2307" s="1" cm="1">
        <f t="array" aca="1" ref="U2307" ca="1">COLUMN(INDIRECT(S2307))</f>
        <v>12</v>
      </c>
      <c r="W2307" s="1" t="str">
        <f ca="1"/>
        <v>C6</v>
      </c>
      <c r="X2307" s="1" t="str">
        <f ca="1"/>
        <v>6</v>
      </c>
      <c r="Y2307" s="1" t="str">
        <f ca="1"/>
        <v>5</v>
      </c>
      <c r="Z2307" s="1">
        <f t="shared" ca="1" si="36"/>
        <v>158</v>
      </c>
    </row>
    <row r="2308" spans="16:26" ht="21.95" customHeight="1">
      <c r="P2308" s="1" t="str">
        <f ca="1"/>
        <v>H4</v>
      </c>
      <c r="Q2308" s="1" t="str">
        <f ca="1"/>
        <v>7</v>
      </c>
      <c r="R2308" s="1" t="str">
        <f ca="1"/>
        <v>6</v>
      </c>
      <c r="S2308" s="1" t="str" cm="1">
        <f t="array" aca="1" ref="S2308" ca="1">ADDRESS(ROW(INDIRECT(P2308))+Q2308 - 1, COLUMN(INDIRECT(P2308) )+ R2308 - 1, 4)</f>
        <v>M10</v>
      </c>
      <c r="T2308" s="1" cm="1">
        <f t="array" aca="1" ref="T2308" ca="1">ROW(INDIRECT(S2308))</f>
        <v>10</v>
      </c>
      <c r="U2308" s="1" cm="1">
        <f t="array" aca="1" ref="U2308" ca="1">COLUMN(INDIRECT(S2308))</f>
        <v>13</v>
      </c>
      <c r="W2308" s="1" t="str">
        <f ca="1"/>
        <v>C6</v>
      </c>
      <c r="X2308" s="1" t="str">
        <f ca="1"/>
        <v>6</v>
      </c>
      <c r="Y2308" s="1" t="str">
        <f ca="1"/>
        <v>6</v>
      </c>
      <c r="Z2308" s="1">
        <f t="shared" ca="1" si="36"/>
        <v>-7</v>
      </c>
    </row>
    <row r="2309" spans="16:26" ht="21.95" customHeight="1">
      <c r="P2309" s="1" t="str">
        <f ca="1"/>
        <v>H4</v>
      </c>
      <c r="Q2309" s="1" t="str">
        <f ca="1"/>
        <v>7</v>
      </c>
      <c r="R2309" s="1" t="str">
        <f ca="1"/>
        <v>7</v>
      </c>
      <c r="S2309" s="1" t="str" cm="1">
        <f t="array" aca="1" ref="S2309" ca="1">ADDRESS(ROW(INDIRECT(P2309))+Q2309 - 1, COLUMN(INDIRECT(P2309) )+ R2309 - 1, 4)</f>
        <v>N10</v>
      </c>
      <c r="T2309" s="1" cm="1">
        <f t="array" aca="1" ref="T2309" ca="1">ROW(INDIRECT(S2309))</f>
        <v>10</v>
      </c>
      <c r="U2309" s="1" cm="1">
        <f t="array" aca="1" ref="U2309" ca="1">COLUMN(INDIRECT(S2309))</f>
        <v>14</v>
      </c>
      <c r="W2309" s="1" t="str">
        <f ca="1"/>
        <v>C6</v>
      </c>
      <c r="X2309" s="1" t="str">
        <f ca="1"/>
        <v>6</v>
      </c>
      <c r="Y2309" s="1" t="str">
        <f ca="1"/>
        <v>7</v>
      </c>
      <c r="Z2309" s="1">
        <f t="shared" ca="1" si="36"/>
        <v>-257</v>
      </c>
    </row>
    <row r="2310" spans="16:26" ht="21.95" customHeight="1">
      <c r="P2310" s="1" t="str">
        <f ca="1"/>
        <v>H4</v>
      </c>
      <c r="Q2310" s="1" t="str">
        <f ca="1"/>
        <v>7</v>
      </c>
      <c r="R2310" s="1" t="str">
        <f ca="1"/>
        <v>8</v>
      </c>
      <c r="S2310" s="1" t="str" cm="1">
        <f t="array" aca="1" ref="S2310" ca="1">ADDRESS(ROW(INDIRECT(P2310))+Q2310 - 1, COLUMN(INDIRECT(P2310) )+ R2310 - 1, 4)</f>
        <v>O10</v>
      </c>
      <c r="T2310" s="1" cm="1">
        <f t="array" aca="1" ref="T2310" ca="1">ROW(INDIRECT(S2310))</f>
        <v>10</v>
      </c>
      <c r="U2310" s="1" cm="1">
        <f t="array" aca="1" ref="U2310" ca="1">COLUMN(INDIRECT(S2310))</f>
        <v>15</v>
      </c>
      <c r="W2310" s="1" t="str">
        <f ca="1"/>
        <v>C6</v>
      </c>
      <c r="X2310" s="1" t="str">
        <f ca="1"/>
        <v>6</v>
      </c>
      <c r="Y2310" s="1" t="str">
        <f ca="1"/>
        <v>8</v>
      </c>
      <c r="Z2310" s="1">
        <f t="shared" ca="1" si="36"/>
        <v>-204</v>
      </c>
    </row>
    <row r="2311" spans="16:26" ht="21.95" customHeight="1">
      <c r="P2311" s="1" t="str">
        <f ca="1"/>
        <v>H4</v>
      </c>
      <c r="Q2311" s="1" t="str">
        <f ca="1"/>
        <v>7</v>
      </c>
      <c r="R2311" s="1" t="str">
        <f ca="1"/>
        <v>9</v>
      </c>
      <c r="S2311" s="1" t="str" cm="1">
        <f t="array" aca="1" ref="S2311" ca="1">ADDRESS(ROW(INDIRECT(P2311))+Q2311 - 1, COLUMN(INDIRECT(P2311) )+ R2311 - 1, 4)</f>
        <v>P10</v>
      </c>
      <c r="T2311" s="1" cm="1">
        <f t="array" aca="1" ref="T2311" ca="1">ROW(INDIRECT(S2311))</f>
        <v>10</v>
      </c>
      <c r="U2311" s="1" cm="1">
        <f t="array" aca="1" ref="U2311" ca="1">COLUMN(INDIRECT(S2311))</f>
        <v>16</v>
      </c>
      <c r="W2311" s="1" t="str">
        <f ca="1"/>
        <v>C6</v>
      </c>
      <c r="X2311" s="1" t="str">
        <f ca="1"/>
        <v>6</v>
      </c>
      <c r="Y2311" s="1" t="str">
        <f ca="1"/>
        <v>9</v>
      </c>
      <c r="Z2311" s="1">
        <f t="shared" ca="1" si="36"/>
        <v>-214</v>
      </c>
    </row>
    <row r="2312" spans="16:26" ht="21.95" customHeight="1">
      <c r="P2312" s="1" t="str">
        <f ca="1"/>
        <v>H4</v>
      </c>
      <c r="Q2312" s="1" t="str">
        <f ca="1"/>
        <v>7</v>
      </c>
      <c r="R2312" s="1" t="str">
        <f ca="1"/>
        <v>10</v>
      </c>
      <c r="S2312" s="1" t="str" cm="1">
        <f t="array" aca="1" ref="S2312" ca="1">ADDRESS(ROW(INDIRECT(P2312))+Q2312 - 1, COLUMN(INDIRECT(P2312) )+ R2312 - 1, 4)</f>
        <v>Q10</v>
      </c>
      <c r="T2312" s="1" cm="1">
        <f t="array" aca="1" ref="T2312" ca="1">ROW(INDIRECT(S2312))</f>
        <v>10</v>
      </c>
      <c r="U2312" s="1" cm="1">
        <f t="array" aca="1" ref="U2312" ca="1">COLUMN(INDIRECT(S2312))</f>
        <v>17</v>
      </c>
      <c r="W2312" s="1" t="str">
        <f ca="1"/>
        <v>C6</v>
      </c>
      <c r="X2312" s="1" t="str">
        <f ca="1"/>
        <v>7</v>
      </c>
      <c r="Y2312" s="1" t="str">
        <f ca="1"/>
        <v>1</v>
      </c>
      <c r="Z2312" s="1">
        <f t="shared" ca="1" si="36"/>
        <v>155</v>
      </c>
    </row>
    <row r="2313" spans="16:26" ht="21.95" customHeight="1">
      <c r="P2313" s="1" t="str">
        <f ca="1"/>
        <v>H4</v>
      </c>
      <c r="Q2313" s="1" t="str">
        <f ca="1"/>
        <v>8</v>
      </c>
      <c r="R2313" s="1" t="str">
        <f ca="1"/>
        <v>1</v>
      </c>
      <c r="S2313" s="1" t="str" cm="1">
        <f t="array" aca="1" ref="S2313" ca="1">ADDRESS(ROW(INDIRECT(P2313))+Q2313 - 1, COLUMN(INDIRECT(P2313) )+ R2313 - 1, 4)</f>
        <v>H11</v>
      </c>
      <c r="T2313" s="1" cm="1">
        <f t="array" aca="1" ref="T2313" ca="1">ROW(INDIRECT(S2313))</f>
        <v>11</v>
      </c>
      <c r="U2313" s="1" cm="1">
        <f t="array" aca="1" ref="U2313" ca="1">COLUMN(INDIRECT(S2313))</f>
        <v>8</v>
      </c>
      <c r="W2313" s="1" t="str">
        <f ca="1"/>
        <v>C6</v>
      </c>
      <c r="X2313" s="1" t="str">
        <f ca="1"/>
        <v>7</v>
      </c>
      <c r="Y2313" s="1" t="str">
        <f ca="1"/>
        <v>2</v>
      </c>
      <c r="Z2313" s="1">
        <f t="shared" ca="1" si="36"/>
        <v>236</v>
      </c>
    </row>
    <row r="2314" spans="16:26" ht="21.95" customHeight="1">
      <c r="P2314" s="1" t="str">
        <f ca="1"/>
        <v>H4</v>
      </c>
      <c r="Q2314" s="1" t="str">
        <f ca="1"/>
        <v>8</v>
      </c>
      <c r="R2314" s="1" t="str">
        <f ca="1"/>
        <v>2</v>
      </c>
      <c r="S2314" s="1" t="str" cm="1">
        <f t="array" aca="1" ref="S2314" ca="1">ADDRESS(ROW(INDIRECT(P2314))+Q2314 - 1, COLUMN(INDIRECT(P2314) )+ R2314 - 1, 4)</f>
        <v>I11</v>
      </c>
      <c r="T2314" s="1" cm="1">
        <f t="array" aca="1" ref="T2314" ca="1">ROW(INDIRECT(S2314))</f>
        <v>11</v>
      </c>
      <c r="U2314" s="1" cm="1">
        <f t="array" aca="1" ref="U2314" ca="1">COLUMN(INDIRECT(S2314))</f>
        <v>9</v>
      </c>
      <c r="W2314" s="1" t="str">
        <f ca="1"/>
        <v>C6</v>
      </c>
      <c r="X2314" s="1" t="str">
        <f ca="1"/>
        <v>7</v>
      </c>
      <c r="Y2314" s="1" t="str">
        <f ca="1"/>
        <v>3</v>
      </c>
      <c r="Z2314" s="1">
        <f t="shared" ca="1" si="36"/>
        <v>-26</v>
      </c>
    </row>
    <row r="2315" spans="16:26" ht="21.95" customHeight="1">
      <c r="P2315" s="1" t="str">
        <f ca="1"/>
        <v>H4</v>
      </c>
      <c r="Q2315" s="1" t="str">
        <f ca="1"/>
        <v>8</v>
      </c>
      <c r="R2315" s="1" t="str">
        <f ca="1"/>
        <v>3</v>
      </c>
      <c r="S2315" s="1" t="str" cm="1">
        <f t="array" aca="1" ref="S2315" ca="1">ADDRESS(ROW(INDIRECT(P2315))+Q2315 - 1, COLUMN(INDIRECT(P2315) )+ R2315 - 1, 4)</f>
        <v>J11</v>
      </c>
      <c r="T2315" s="1" cm="1">
        <f t="array" aca="1" ref="T2315" ca="1">ROW(INDIRECT(S2315))</f>
        <v>11</v>
      </c>
      <c r="U2315" s="1" cm="1">
        <f t="array" aca="1" ref="U2315" ca="1">COLUMN(INDIRECT(S2315))</f>
        <v>10</v>
      </c>
      <c r="W2315" s="1" t="str">
        <f ca="1"/>
        <v>C6</v>
      </c>
      <c r="X2315" s="1" t="str">
        <f ca="1"/>
        <v>7</v>
      </c>
      <c r="Y2315" s="1" t="str">
        <f ca="1"/>
        <v>4</v>
      </c>
      <c r="Z2315" s="1">
        <f t="shared" ca="1" si="36"/>
        <v>102</v>
      </c>
    </row>
    <row r="2316" spans="16:26" ht="21.95" customHeight="1">
      <c r="P2316" s="1" t="str">
        <f ca="1"/>
        <v>H4</v>
      </c>
      <c r="Q2316" s="1" t="str">
        <f ca="1"/>
        <v>8</v>
      </c>
      <c r="R2316" s="1" t="str">
        <f ca="1"/>
        <v>4</v>
      </c>
      <c r="S2316" s="1" t="str" cm="1">
        <f t="array" aca="1" ref="S2316" ca="1">ADDRESS(ROW(INDIRECT(P2316))+Q2316 - 1, COLUMN(INDIRECT(P2316) )+ R2316 - 1, 4)</f>
        <v>K11</v>
      </c>
      <c r="T2316" s="1" cm="1">
        <f t="array" aca="1" ref="T2316" ca="1">ROW(INDIRECT(S2316))</f>
        <v>11</v>
      </c>
      <c r="U2316" s="1" cm="1">
        <f t="array" aca="1" ref="U2316" ca="1">COLUMN(INDIRECT(S2316))</f>
        <v>11</v>
      </c>
      <c r="W2316" s="1" t="str">
        <f ca="1"/>
        <v>C6</v>
      </c>
      <c r="X2316" s="1" t="str">
        <f ca="1"/>
        <v>7</v>
      </c>
      <c r="Y2316" s="1" t="str">
        <f ca="1"/>
        <v>5</v>
      </c>
      <c r="Z2316" s="1">
        <f t="shared" ca="1" si="36"/>
        <v>351</v>
      </c>
    </row>
    <row r="2317" spans="16:26" ht="21.95" customHeight="1">
      <c r="P2317" s="1" t="str">
        <f ca="1"/>
        <v>H4</v>
      </c>
      <c r="Q2317" s="1" t="str">
        <f ca="1"/>
        <v>8</v>
      </c>
      <c r="R2317" s="1" t="str">
        <f ca="1"/>
        <v>5</v>
      </c>
      <c r="S2317" s="1" t="str" cm="1">
        <f t="array" aca="1" ref="S2317" ca="1">ADDRESS(ROW(INDIRECT(P2317))+Q2317 - 1, COLUMN(INDIRECT(P2317) )+ R2317 - 1, 4)</f>
        <v>L11</v>
      </c>
      <c r="T2317" s="1" cm="1">
        <f t="array" aca="1" ref="T2317" ca="1">ROW(INDIRECT(S2317))</f>
        <v>11</v>
      </c>
      <c r="U2317" s="1" cm="1">
        <f t="array" aca="1" ref="U2317" ca="1">COLUMN(INDIRECT(S2317))</f>
        <v>12</v>
      </c>
      <c r="W2317" s="1" t="str">
        <f ca="1"/>
        <v>C6</v>
      </c>
      <c r="X2317" s="1" t="str">
        <f ca="1"/>
        <v>7</v>
      </c>
      <c r="Y2317" s="1" t="str">
        <f ca="1"/>
        <v>6</v>
      </c>
      <c r="Z2317" s="1">
        <f t="shared" ca="1" si="36"/>
        <v>216</v>
      </c>
    </row>
    <row r="2318" spans="16:26" ht="21.95" customHeight="1">
      <c r="P2318" s="1" t="str">
        <f ca="1"/>
        <v>H4</v>
      </c>
      <c r="Q2318" s="1" t="str">
        <f ca="1"/>
        <v>8</v>
      </c>
      <c r="R2318" s="1" t="str">
        <f ca="1"/>
        <v>6</v>
      </c>
      <c r="S2318" s="1" t="str" cm="1">
        <f t="array" aca="1" ref="S2318" ca="1">ADDRESS(ROW(INDIRECT(P2318))+Q2318 - 1, COLUMN(INDIRECT(P2318) )+ R2318 - 1, 4)</f>
        <v>M11</v>
      </c>
      <c r="T2318" s="1" cm="1">
        <f t="array" aca="1" ref="T2318" ca="1">ROW(INDIRECT(S2318))</f>
        <v>11</v>
      </c>
      <c r="U2318" s="1" cm="1">
        <f t="array" aca="1" ref="U2318" ca="1">COLUMN(INDIRECT(S2318))</f>
        <v>13</v>
      </c>
      <c r="W2318" s="1" t="str">
        <f ca="1"/>
        <v>C6</v>
      </c>
      <c r="X2318" s="1" t="str">
        <f ca="1"/>
        <v>7</v>
      </c>
      <c r="Y2318" s="1" t="str">
        <f ca="1"/>
        <v>7</v>
      </c>
      <c r="Z2318" s="1">
        <f t="shared" ca="1" si="36"/>
        <v>22</v>
      </c>
    </row>
    <row r="2319" spans="16:26" ht="21.95" customHeight="1">
      <c r="P2319" s="1" t="str">
        <f ca="1"/>
        <v>H4</v>
      </c>
      <c r="Q2319" s="1" t="str">
        <f ca="1"/>
        <v>8</v>
      </c>
      <c r="R2319" s="1" t="str">
        <f ca="1"/>
        <v>7</v>
      </c>
      <c r="S2319" s="1" t="str" cm="1">
        <f t="array" aca="1" ref="S2319" ca="1">ADDRESS(ROW(INDIRECT(P2319))+Q2319 - 1, COLUMN(INDIRECT(P2319) )+ R2319 - 1, 4)</f>
        <v>N11</v>
      </c>
      <c r="T2319" s="1" cm="1">
        <f t="array" aca="1" ref="T2319" ca="1">ROW(INDIRECT(S2319))</f>
        <v>11</v>
      </c>
      <c r="U2319" s="1" cm="1">
        <f t="array" aca="1" ref="U2319" ca="1">COLUMN(INDIRECT(S2319))</f>
        <v>14</v>
      </c>
      <c r="W2319" s="1" t="str">
        <f ca="1"/>
        <v>C6</v>
      </c>
      <c r="X2319" s="1" t="str">
        <f ca="1"/>
        <v>7</v>
      </c>
      <c r="Y2319" s="1" t="str">
        <f ca="1"/>
        <v>8</v>
      </c>
      <c r="Z2319" s="1">
        <f t="shared" ref="Z2319:Z2382" ca="1" si="37">SUM(OFFSET(INDIRECT(W2319),0,0,X2319,Y2319))</f>
        <v>-15</v>
      </c>
    </row>
    <row r="2320" spans="16:26" ht="21.95" customHeight="1">
      <c r="P2320" s="1" t="str">
        <f ca="1"/>
        <v>H4</v>
      </c>
      <c r="Q2320" s="1" t="str">
        <f ca="1"/>
        <v>8</v>
      </c>
      <c r="R2320" s="1" t="str">
        <f ca="1"/>
        <v>8</v>
      </c>
      <c r="S2320" s="1" t="str" cm="1">
        <f t="array" aca="1" ref="S2320" ca="1">ADDRESS(ROW(INDIRECT(P2320))+Q2320 - 1, COLUMN(INDIRECT(P2320) )+ R2320 - 1, 4)</f>
        <v>O11</v>
      </c>
      <c r="T2320" s="1" cm="1">
        <f t="array" aca="1" ref="T2320" ca="1">ROW(INDIRECT(S2320))</f>
        <v>11</v>
      </c>
      <c r="U2320" s="1" cm="1">
        <f t="array" aca="1" ref="U2320" ca="1">COLUMN(INDIRECT(S2320))</f>
        <v>15</v>
      </c>
      <c r="W2320" s="1" t="str">
        <f ca="1"/>
        <v>C6</v>
      </c>
      <c r="X2320" s="1" t="str">
        <f ca="1"/>
        <v>7</v>
      </c>
      <c r="Y2320" s="1" t="str">
        <f ca="1"/>
        <v>9</v>
      </c>
      <c r="Z2320" s="1">
        <f t="shared" ca="1" si="37"/>
        <v>8</v>
      </c>
    </row>
    <row r="2321" spans="16:26" ht="21.95" customHeight="1">
      <c r="P2321" s="1" t="str">
        <f ca="1"/>
        <v>H4</v>
      </c>
      <c r="Q2321" s="1" t="str">
        <f ca="1"/>
        <v>8</v>
      </c>
      <c r="R2321" s="1" t="str">
        <f ca="1"/>
        <v>9</v>
      </c>
      <c r="S2321" s="1" t="str" cm="1">
        <f t="array" aca="1" ref="S2321" ca="1">ADDRESS(ROW(INDIRECT(P2321))+Q2321 - 1, COLUMN(INDIRECT(P2321) )+ R2321 - 1, 4)</f>
        <v>P11</v>
      </c>
      <c r="T2321" s="1" cm="1">
        <f t="array" aca="1" ref="T2321" ca="1">ROW(INDIRECT(S2321))</f>
        <v>11</v>
      </c>
      <c r="U2321" s="1" cm="1">
        <f t="array" aca="1" ref="U2321" ca="1">COLUMN(INDIRECT(S2321))</f>
        <v>16</v>
      </c>
      <c r="W2321" s="1" t="str">
        <f ca="1"/>
        <v>C6</v>
      </c>
      <c r="X2321" s="1" t="str">
        <f ca="1"/>
        <v>8</v>
      </c>
      <c r="Y2321" s="1" t="str">
        <f ca="1"/>
        <v>1</v>
      </c>
      <c r="Z2321" s="1">
        <f t="shared" ca="1" si="37"/>
        <v>79</v>
      </c>
    </row>
    <row r="2322" spans="16:26" ht="21.95" customHeight="1">
      <c r="P2322" s="1" t="str">
        <f ca="1"/>
        <v>H4</v>
      </c>
      <c r="Q2322" s="1" t="str">
        <f ca="1"/>
        <v>8</v>
      </c>
      <c r="R2322" s="1" t="str">
        <f ca="1"/>
        <v>10</v>
      </c>
      <c r="S2322" s="1" t="str" cm="1">
        <f t="array" aca="1" ref="S2322" ca="1">ADDRESS(ROW(INDIRECT(P2322))+Q2322 - 1, COLUMN(INDIRECT(P2322) )+ R2322 - 1, 4)</f>
        <v>Q11</v>
      </c>
      <c r="T2322" s="1" cm="1">
        <f t="array" aca="1" ref="T2322" ca="1">ROW(INDIRECT(S2322))</f>
        <v>11</v>
      </c>
      <c r="U2322" s="1" cm="1">
        <f t="array" aca="1" ref="U2322" ca="1">COLUMN(INDIRECT(S2322))</f>
        <v>17</v>
      </c>
      <c r="W2322" s="1" t="str">
        <f ca="1"/>
        <v>C6</v>
      </c>
      <c r="X2322" s="1" t="str">
        <f ca="1"/>
        <v>8</v>
      </c>
      <c r="Y2322" s="1" t="str">
        <f ca="1"/>
        <v>2</v>
      </c>
      <c r="Z2322" s="1">
        <f t="shared" ca="1" si="37"/>
        <v>166</v>
      </c>
    </row>
    <row r="2323" spans="16:26" ht="21.95" customHeight="1">
      <c r="P2323" s="1" t="str">
        <f ca="1"/>
        <v>H4</v>
      </c>
      <c r="Q2323" s="1" t="str">
        <f ca="1"/>
        <v>9</v>
      </c>
      <c r="R2323" s="1" t="str">
        <f ca="1"/>
        <v>1</v>
      </c>
      <c r="S2323" s="1" t="str" cm="1">
        <f t="array" aca="1" ref="S2323" ca="1">ADDRESS(ROW(INDIRECT(P2323))+Q2323 - 1, COLUMN(INDIRECT(P2323) )+ R2323 - 1, 4)</f>
        <v>H12</v>
      </c>
      <c r="T2323" s="1" cm="1">
        <f t="array" aca="1" ref="T2323" ca="1">ROW(INDIRECT(S2323))</f>
        <v>12</v>
      </c>
      <c r="U2323" s="1" cm="1">
        <f t="array" aca="1" ref="U2323" ca="1">COLUMN(INDIRECT(S2323))</f>
        <v>8</v>
      </c>
      <c r="W2323" s="1" t="str">
        <f ca="1"/>
        <v>C6</v>
      </c>
      <c r="X2323" s="1" t="str">
        <f ca="1"/>
        <v>8</v>
      </c>
      <c r="Y2323" s="1" t="str">
        <f ca="1"/>
        <v>3</v>
      </c>
      <c r="Z2323" s="1">
        <f t="shared" ca="1" si="37"/>
        <v>-21</v>
      </c>
    </row>
    <row r="2324" spans="16:26" ht="21.95" customHeight="1">
      <c r="P2324" s="1" t="str">
        <f ca="1"/>
        <v>H4</v>
      </c>
      <c r="Q2324" s="1" t="str">
        <f ca="1"/>
        <v>9</v>
      </c>
      <c r="R2324" s="1" t="str">
        <f ca="1"/>
        <v>2</v>
      </c>
      <c r="S2324" s="1" t="str" cm="1">
        <f t="array" aca="1" ref="S2324" ca="1">ADDRESS(ROW(INDIRECT(P2324))+Q2324 - 1, COLUMN(INDIRECT(P2324) )+ R2324 - 1, 4)</f>
        <v>I12</v>
      </c>
      <c r="T2324" s="1" cm="1">
        <f t="array" aca="1" ref="T2324" ca="1">ROW(INDIRECT(S2324))</f>
        <v>12</v>
      </c>
      <c r="U2324" s="1" cm="1">
        <f t="array" aca="1" ref="U2324" ca="1">COLUMN(INDIRECT(S2324))</f>
        <v>9</v>
      </c>
      <c r="W2324" s="1" t="str">
        <f ca="1"/>
        <v>C6</v>
      </c>
      <c r="X2324" s="1" t="str">
        <f ca="1"/>
        <v>8</v>
      </c>
      <c r="Y2324" s="1" t="str">
        <f ca="1"/>
        <v>4</v>
      </c>
      <c r="Z2324" s="1">
        <f t="shared" ca="1" si="37"/>
        <v>159</v>
      </c>
    </row>
    <row r="2325" spans="16:26" ht="21.95" customHeight="1">
      <c r="P2325" s="1" t="str">
        <f ca="1"/>
        <v>H4</v>
      </c>
      <c r="Q2325" s="1" t="str">
        <f ca="1"/>
        <v>9</v>
      </c>
      <c r="R2325" s="1" t="str">
        <f ca="1"/>
        <v>3</v>
      </c>
      <c r="S2325" s="1" t="str" cm="1">
        <f t="array" aca="1" ref="S2325" ca="1">ADDRESS(ROW(INDIRECT(P2325))+Q2325 - 1, COLUMN(INDIRECT(P2325) )+ R2325 - 1, 4)</f>
        <v>J12</v>
      </c>
      <c r="T2325" s="1" cm="1">
        <f t="array" aca="1" ref="T2325" ca="1">ROW(INDIRECT(S2325))</f>
        <v>12</v>
      </c>
      <c r="U2325" s="1" cm="1">
        <f t="array" aca="1" ref="U2325" ca="1">COLUMN(INDIRECT(S2325))</f>
        <v>10</v>
      </c>
      <c r="W2325" s="1" t="str">
        <f ca="1"/>
        <v>C6</v>
      </c>
      <c r="X2325" s="1" t="str">
        <f ca="1"/>
        <v>8</v>
      </c>
      <c r="Y2325" s="1" t="str">
        <f ca="1"/>
        <v>5</v>
      </c>
      <c r="Z2325" s="1">
        <f t="shared" ca="1" si="37"/>
        <v>477</v>
      </c>
    </row>
    <row r="2326" spans="16:26" ht="21.95" customHeight="1">
      <c r="P2326" s="1" t="str">
        <f ca="1"/>
        <v>H4</v>
      </c>
      <c r="Q2326" s="1" t="str">
        <f ca="1"/>
        <v>9</v>
      </c>
      <c r="R2326" s="1" t="str">
        <f ca="1"/>
        <v>4</v>
      </c>
      <c r="S2326" s="1" t="str" cm="1">
        <f t="array" aca="1" ref="S2326" ca="1">ADDRESS(ROW(INDIRECT(P2326))+Q2326 - 1, COLUMN(INDIRECT(P2326) )+ R2326 - 1, 4)</f>
        <v>K12</v>
      </c>
      <c r="T2326" s="1" cm="1">
        <f t="array" aca="1" ref="T2326" ca="1">ROW(INDIRECT(S2326))</f>
        <v>12</v>
      </c>
      <c r="U2326" s="1" cm="1">
        <f t="array" aca="1" ref="U2326" ca="1">COLUMN(INDIRECT(S2326))</f>
        <v>11</v>
      </c>
      <c r="W2326" s="1" t="str">
        <f ca="1"/>
        <v>C6</v>
      </c>
      <c r="X2326" s="1" t="str">
        <f ca="1"/>
        <v>8</v>
      </c>
      <c r="Y2326" s="1" t="str">
        <f ca="1"/>
        <v>6</v>
      </c>
      <c r="Z2326" s="1">
        <f t="shared" ca="1" si="37"/>
        <v>393</v>
      </c>
    </row>
    <row r="2327" spans="16:26" ht="21.95" customHeight="1">
      <c r="P2327" s="1" t="str">
        <f ca="1"/>
        <v>H4</v>
      </c>
      <c r="Q2327" s="1" t="str">
        <f ca="1"/>
        <v>9</v>
      </c>
      <c r="R2327" s="1" t="str">
        <f ca="1"/>
        <v>5</v>
      </c>
      <c r="S2327" s="1" t="str" cm="1">
        <f t="array" aca="1" ref="S2327" ca="1">ADDRESS(ROW(INDIRECT(P2327))+Q2327 - 1, COLUMN(INDIRECT(P2327) )+ R2327 - 1, 4)</f>
        <v>L12</v>
      </c>
      <c r="T2327" s="1" cm="1">
        <f t="array" aca="1" ref="T2327" ca="1">ROW(INDIRECT(S2327))</f>
        <v>12</v>
      </c>
      <c r="U2327" s="1" cm="1">
        <f t="array" aca="1" ref="U2327" ca="1">COLUMN(INDIRECT(S2327))</f>
        <v>12</v>
      </c>
      <c r="W2327" s="1" t="str">
        <f ca="1"/>
        <v>C6</v>
      </c>
      <c r="X2327" s="1" t="str">
        <f ca="1"/>
        <v>8</v>
      </c>
      <c r="Y2327" s="1" t="str">
        <f ca="1"/>
        <v>7</v>
      </c>
      <c r="Z2327" s="1">
        <f t="shared" ca="1" si="37"/>
        <v>180</v>
      </c>
    </row>
    <row r="2328" spans="16:26" ht="21.95" customHeight="1">
      <c r="P2328" s="1" t="str">
        <f ca="1"/>
        <v>H4</v>
      </c>
      <c r="Q2328" s="1" t="str">
        <f ca="1"/>
        <v>9</v>
      </c>
      <c r="R2328" s="1" t="str">
        <f ca="1"/>
        <v>6</v>
      </c>
      <c r="S2328" s="1" t="str" cm="1">
        <f t="array" aca="1" ref="S2328" ca="1">ADDRESS(ROW(INDIRECT(P2328))+Q2328 - 1, COLUMN(INDIRECT(P2328) )+ R2328 - 1, 4)</f>
        <v>M12</v>
      </c>
      <c r="T2328" s="1" cm="1">
        <f t="array" aca="1" ref="T2328" ca="1">ROW(INDIRECT(S2328))</f>
        <v>12</v>
      </c>
      <c r="U2328" s="1" cm="1">
        <f t="array" aca="1" ref="U2328" ca="1">COLUMN(INDIRECT(S2328))</f>
        <v>13</v>
      </c>
      <c r="W2328" s="1" t="str">
        <f ca="1"/>
        <v>C6</v>
      </c>
      <c r="X2328" s="1" t="str">
        <f ca="1"/>
        <v>8</v>
      </c>
      <c r="Y2328" s="1" t="str">
        <f ca="1"/>
        <v>8</v>
      </c>
      <c r="Z2328" s="1">
        <f t="shared" ca="1" si="37"/>
        <v>67</v>
      </c>
    </row>
    <row r="2329" spans="16:26" ht="21.95" customHeight="1">
      <c r="P2329" s="1" t="str">
        <f ca="1"/>
        <v>H4</v>
      </c>
      <c r="Q2329" s="1" t="str">
        <f ca="1"/>
        <v>9</v>
      </c>
      <c r="R2329" s="1" t="str">
        <f ca="1"/>
        <v>7</v>
      </c>
      <c r="S2329" s="1" t="str" cm="1">
        <f t="array" aca="1" ref="S2329" ca="1">ADDRESS(ROW(INDIRECT(P2329))+Q2329 - 1, COLUMN(INDIRECT(P2329) )+ R2329 - 1, 4)</f>
        <v>N12</v>
      </c>
      <c r="T2329" s="1" cm="1">
        <f t="array" aca="1" ref="T2329" ca="1">ROW(INDIRECT(S2329))</f>
        <v>12</v>
      </c>
      <c r="U2329" s="1" cm="1">
        <f t="array" aca="1" ref="U2329" ca="1">COLUMN(INDIRECT(S2329))</f>
        <v>14</v>
      </c>
      <c r="W2329" s="1" t="str">
        <f ca="1"/>
        <v>C6</v>
      </c>
      <c r="X2329" s="1" t="str">
        <f ca="1"/>
        <v>8</v>
      </c>
      <c r="Y2329" s="1" t="str">
        <f ca="1"/>
        <v>9</v>
      </c>
      <c r="Z2329" s="1">
        <f t="shared" ca="1" si="37"/>
        <v>45</v>
      </c>
    </row>
    <row r="2330" spans="16:26" ht="21.95" customHeight="1">
      <c r="P2330" s="1" t="str">
        <f ca="1"/>
        <v>H4</v>
      </c>
      <c r="Q2330" s="1" t="str">
        <f ca="1"/>
        <v>9</v>
      </c>
      <c r="R2330" s="1" t="str">
        <f ca="1"/>
        <v>8</v>
      </c>
      <c r="S2330" s="1" t="str" cm="1">
        <f t="array" aca="1" ref="S2330" ca="1">ADDRESS(ROW(INDIRECT(P2330))+Q2330 - 1, COLUMN(INDIRECT(P2330) )+ R2330 - 1, 4)</f>
        <v>O12</v>
      </c>
      <c r="T2330" s="1" cm="1">
        <f t="array" aca="1" ref="T2330" ca="1">ROW(INDIRECT(S2330))</f>
        <v>12</v>
      </c>
      <c r="U2330" s="1" cm="1">
        <f t="array" aca="1" ref="U2330" ca="1">COLUMN(INDIRECT(S2330))</f>
        <v>15</v>
      </c>
      <c r="W2330" s="1" t="str">
        <f ca="1"/>
        <v>C6</v>
      </c>
      <c r="X2330" s="1" t="str">
        <f ca="1"/>
        <v>9</v>
      </c>
      <c r="Y2330" s="1" t="str">
        <f ca="1"/>
        <v>1</v>
      </c>
      <c r="Z2330" s="1">
        <f t="shared" ca="1" si="37"/>
        <v>-12</v>
      </c>
    </row>
    <row r="2331" spans="16:26" ht="21.95" customHeight="1">
      <c r="P2331" s="1" t="str">
        <f ca="1"/>
        <v>H4</v>
      </c>
      <c r="Q2331" s="1" t="str">
        <f ca="1"/>
        <v>9</v>
      </c>
      <c r="R2331" s="1" t="str">
        <f ca="1"/>
        <v>9</v>
      </c>
      <c r="S2331" s="1" t="str" cm="1">
        <f t="array" aca="1" ref="S2331" ca="1">ADDRESS(ROW(INDIRECT(P2331))+Q2331 - 1, COLUMN(INDIRECT(P2331) )+ R2331 - 1, 4)</f>
        <v>P12</v>
      </c>
      <c r="T2331" s="1" cm="1">
        <f t="array" aca="1" ref="T2331" ca="1">ROW(INDIRECT(S2331))</f>
        <v>12</v>
      </c>
      <c r="U2331" s="1" cm="1">
        <f t="array" aca="1" ref="U2331" ca="1">COLUMN(INDIRECT(S2331))</f>
        <v>16</v>
      </c>
      <c r="W2331" s="1" t="str">
        <f ca="1"/>
        <v>C6</v>
      </c>
      <c r="X2331" s="1" t="str">
        <f ca="1"/>
        <v>9</v>
      </c>
      <c r="Y2331" s="1" t="str">
        <f ca="1"/>
        <v>2</v>
      </c>
      <c r="Z2331" s="1">
        <f t="shared" ca="1" si="37"/>
        <v>89</v>
      </c>
    </row>
    <row r="2332" spans="16:26" ht="21.95" customHeight="1">
      <c r="P2332" s="1" t="str">
        <f ca="1"/>
        <v>H4</v>
      </c>
      <c r="Q2332" s="1" t="str">
        <f ca="1"/>
        <v>9</v>
      </c>
      <c r="R2332" s="1" t="str">
        <f ca="1"/>
        <v>10</v>
      </c>
      <c r="S2332" s="1" t="str" cm="1">
        <f t="array" aca="1" ref="S2332" ca="1">ADDRESS(ROW(INDIRECT(P2332))+Q2332 - 1, COLUMN(INDIRECT(P2332) )+ R2332 - 1, 4)</f>
        <v>Q12</v>
      </c>
      <c r="T2332" s="1" cm="1">
        <f t="array" aca="1" ref="T2332" ca="1">ROW(INDIRECT(S2332))</f>
        <v>12</v>
      </c>
      <c r="U2332" s="1" cm="1">
        <f t="array" aca="1" ref="U2332" ca="1">COLUMN(INDIRECT(S2332))</f>
        <v>17</v>
      </c>
      <c r="W2332" s="1" t="str">
        <f ca="1"/>
        <v>C6</v>
      </c>
      <c r="X2332" s="1" t="str">
        <f ca="1"/>
        <v>9</v>
      </c>
      <c r="Y2332" s="1" t="str">
        <f ca="1"/>
        <v>3</v>
      </c>
      <c r="Z2332" s="1">
        <f t="shared" ca="1" si="37"/>
        <v>-142</v>
      </c>
    </row>
    <row r="2333" spans="16:26" ht="21.95" customHeight="1">
      <c r="P2333" s="1" t="str">
        <f ca="1"/>
        <v>H4</v>
      </c>
      <c r="Q2333" s="1" t="str">
        <f ca="1"/>
        <v>10</v>
      </c>
      <c r="R2333" s="1" t="str">
        <f ca="1"/>
        <v>1</v>
      </c>
      <c r="S2333" s="1" t="str" cm="1">
        <f t="array" aca="1" ref="S2333" ca="1">ADDRESS(ROW(INDIRECT(P2333))+Q2333 - 1, COLUMN(INDIRECT(P2333) )+ R2333 - 1, 4)</f>
        <v>H13</v>
      </c>
      <c r="T2333" s="1" cm="1">
        <f t="array" aca="1" ref="T2333" ca="1">ROW(INDIRECT(S2333))</f>
        <v>13</v>
      </c>
      <c r="U2333" s="1" cm="1">
        <f t="array" aca="1" ref="U2333" ca="1">COLUMN(INDIRECT(S2333))</f>
        <v>8</v>
      </c>
      <c r="W2333" s="1" t="str">
        <f ca="1"/>
        <v>C6</v>
      </c>
      <c r="X2333" s="1" t="str">
        <f ca="1"/>
        <v>9</v>
      </c>
      <c r="Y2333" s="1" t="str">
        <f ca="1"/>
        <v>4</v>
      </c>
      <c r="Z2333" s="1">
        <f t="shared" ca="1" si="37"/>
        <v>-43</v>
      </c>
    </row>
    <row r="2334" spans="16:26" ht="21.95" customHeight="1">
      <c r="P2334" s="1" t="str">
        <f ca="1"/>
        <v>H4</v>
      </c>
      <c r="Q2334" s="1" t="str">
        <f ca="1"/>
        <v>10</v>
      </c>
      <c r="R2334" s="1" t="str">
        <f ca="1"/>
        <v>2</v>
      </c>
      <c r="S2334" s="1" t="str" cm="1">
        <f t="array" aca="1" ref="S2334" ca="1">ADDRESS(ROW(INDIRECT(P2334))+Q2334 - 1, COLUMN(INDIRECT(P2334) )+ R2334 - 1, 4)</f>
        <v>I13</v>
      </c>
      <c r="T2334" s="1" cm="1">
        <f t="array" aca="1" ref="T2334" ca="1">ROW(INDIRECT(S2334))</f>
        <v>13</v>
      </c>
      <c r="U2334" s="1" cm="1">
        <f t="array" aca="1" ref="U2334" ca="1">COLUMN(INDIRECT(S2334))</f>
        <v>9</v>
      </c>
      <c r="W2334" s="1" t="str">
        <f ca="1"/>
        <v>C6</v>
      </c>
      <c r="X2334" s="1" t="str">
        <f ca="1"/>
        <v>9</v>
      </c>
      <c r="Y2334" s="1" t="str">
        <f ca="1"/>
        <v>5</v>
      </c>
      <c r="Z2334" s="1">
        <f t="shared" ca="1" si="37"/>
        <v>306</v>
      </c>
    </row>
    <row r="2335" spans="16:26" ht="21.95" customHeight="1">
      <c r="P2335" s="1" t="str">
        <f ca="1"/>
        <v>H4</v>
      </c>
      <c r="Q2335" s="1" t="str">
        <f ca="1"/>
        <v>10</v>
      </c>
      <c r="R2335" s="1" t="str">
        <f ca="1"/>
        <v>3</v>
      </c>
      <c r="S2335" s="1" t="str" cm="1">
        <f t="array" aca="1" ref="S2335" ca="1">ADDRESS(ROW(INDIRECT(P2335))+Q2335 - 1, COLUMN(INDIRECT(P2335) )+ R2335 - 1, 4)</f>
        <v>J13</v>
      </c>
      <c r="T2335" s="1" cm="1">
        <f t="array" aca="1" ref="T2335" ca="1">ROW(INDIRECT(S2335))</f>
        <v>13</v>
      </c>
      <c r="U2335" s="1" cm="1">
        <f t="array" aca="1" ref="U2335" ca="1">COLUMN(INDIRECT(S2335))</f>
        <v>10</v>
      </c>
      <c r="W2335" s="1" t="str">
        <f ca="1"/>
        <v>C6</v>
      </c>
      <c r="X2335" s="1" t="str">
        <f ca="1"/>
        <v>9</v>
      </c>
      <c r="Y2335" s="1" t="str">
        <f ca="1"/>
        <v>6</v>
      </c>
      <c r="Z2335" s="1">
        <f t="shared" ca="1" si="37"/>
        <v>131</v>
      </c>
    </row>
    <row r="2336" spans="16:26" ht="21.95" customHeight="1">
      <c r="P2336" s="1" t="str">
        <f ca="1"/>
        <v>H4</v>
      </c>
      <c r="Q2336" s="1" t="str">
        <f ca="1"/>
        <v>10</v>
      </c>
      <c r="R2336" s="1" t="str">
        <f ca="1"/>
        <v>4</v>
      </c>
      <c r="S2336" s="1" t="str" cm="1">
        <f t="array" aca="1" ref="S2336" ca="1">ADDRESS(ROW(INDIRECT(P2336))+Q2336 - 1, COLUMN(INDIRECT(P2336) )+ R2336 - 1, 4)</f>
        <v>K13</v>
      </c>
      <c r="T2336" s="1" cm="1">
        <f t="array" aca="1" ref="T2336" ca="1">ROW(INDIRECT(S2336))</f>
        <v>13</v>
      </c>
      <c r="U2336" s="1" cm="1">
        <f t="array" aca="1" ref="U2336" ca="1">COLUMN(INDIRECT(S2336))</f>
        <v>11</v>
      </c>
      <c r="W2336" s="1" t="str">
        <f ca="1"/>
        <v>C6</v>
      </c>
      <c r="X2336" s="1" t="str">
        <f ca="1"/>
        <v>9</v>
      </c>
      <c r="Y2336" s="1" t="str">
        <f ca="1"/>
        <v>7</v>
      </c>
      <c r="Z2336" s="1">
        <f t="shared" ca="1" si="37"/>
        <v>-105</v>
      </c>
    </row>
    <row r="2337" spans="16:26" ht="21.95" customHeight="1">
      <c r="P2337" s="1" t="str">
        <f ca="1"/>
        <v>H4</v>
      </c>
      <c r="Q2337" s="1" t="str">
        <f ca="1"/>
        <v>10</v>
      </c>
      <c r="R2337" s="1" t="str">
        <f ca="1"/>
        <v>5</v>
      </c>
      <c r="S2337" s="1" t="str" cm="1">
        <f t="array" aca="1" ref="S2337" ca="1">ADDRESS(ROW(INDIRECT(P2337))+Q2337 - 1, COLUMN(INDIRECT(P2337) )+ R2337 - 1, 4)</f>
        <v>L13</v>
      </c>
      <c r="T2337" s="1" cm="1">
        <f t="array" aca="1" ref="T2337" ca="1">ROW(INDIRECT(S2337))</f>
        <v>13</v>
      </c>
      <c r="U2337" s="1" cm="1">
        <f t="array" aca="1" ref="U2337" ca="1">COLUMN(INDIRECT(S2337))</f>
        <v>12</v>
      </c>
      <c r="W2337" s="1" t="str">
        <f ca="1"/>
        <v>C6</v>
      </c>
      <c r="X2337" s="1" t="str">
        <f ca="1"/>
        <v>9</v>
      </c>
      <c r="Y2337" s="1" t="str">
        <f ca="1"/>
        <v>8</v>
      </c>
      <c r="Z2337" s="1">
        <f t="shared" ca="1" si="37"/>
        <v>-272</v>
      </c>
    </row>
    <row r="2338" spans="16:26" ht="21.95" customHeight="1">
      <c r="P2338" s="1" t="str">
        <f ca="1"/>
        <v>H4</v>
      </c>
      <c r="Q2338" s="1" t="str">
        <f ca="1"/>
        <v>10</v>
      </c>
      <c r="R2338" s="1" t="str">
        <f ca="1"/>
        <v>6</v>
      </c>
      <c r="S2338" s="1" t="str" cm="1">
        <f t="array" aca="1" ref="S2338" ca="1">ADDRESS(ROW(INDIRECT(P2338))+Q2338 - 1, COLUMN(INDIRECT(P2338) )+ R2338 - 1, 4)</f>
        <v>M13</v>
      </c>
      <c r="T2338" s="1" cm="1">
        <f t="array" aca="1" ref="T2338" ca="1">ROW(INDIRECT(S2338))</f>
        <v>13</v>
      </c>
      <c r="U2338" s="1" cm="1">
        <f t="array" aca="1" ref="U2338" ca="1">COLUMN(INDIRECT(S2338))</f>
        <v>13</v>
      </c>
      <c r="W2338" s="1" t="str">
        <f ca="1"/>
        <v>C6</v>
      </c>
      <c r="X2338" s="1" t="str">
        <f ca="1"/>
        <v>9</v>
      </c>
      <c r="Y2338" s="1" t="str">
        <f ca="1"/>
        <v>9</v>
      </c>
      <c r="Z2338" s="1">
        <f t="shared" ca="1" si="37"/>
        <v>-351</v>
      </c>
    </row>
    <row r="2339" spans="16:26" ht="21.95" customHeight="1">
      <c r="P2339" s="1" t="str">
        <f ca="1"/>
        <v>H4</v>
      </c>
      <c r="Q2339" s="1" t="str">
        <f ca="1"/>
        <v>10</v>
      </c>
      <c r="R2339" s="1" t="str">
        <f ca="1"/>
        <v>7</v>
      </c>
      <c r="S2339" s="1" t="str" cm="1">
        <f t="array" aca="1" ref="S2339" ca="1">ADDRESS(ROW(INDIRECT(P2339))+Q2339 - 1, COLUMN(INDIRECT(P2339) )+ R2339 - 1, 4)</f>
        <v>N13</v>
      </c>
      <c r="T2339" s="1" cm="1">
        <f t="array" aca="1" ref="T2339" ca="1">ROW(INDIRECT(S2339))</f>
        <v>13</v>
      </c>
      <c r="U2339" s="1" cm="1">
        <f t="array" aca="1" ref="U2339" ca="1">COLUMN(INDIRECT(S2339))</f>
        <v>14</v>
      </c>
      <c r="W2339" s="1" t="str">
        <f ca="1"/>
        <v>C6</v>
      </c>
      <c r="X2339" s="1" t="str">
        <f ca="1"/>
        <v>10</v>
      </c>
      <c r="Y2339" s="1" t="str">
        <f ca="1"/>
        <v>1</v>
      </c>
      <c r="Z2339" s="1">
        <f t="shared" ca="1" si="37"/>
        <v>24</v>
      </c>
    </row>
    <row r="2340" spans="16:26" ht="21.95" customHeight="1">
      <c r="P2340" s="1" t="str">
        <f ca="1"/>
        <v>H4</v>
      </c>
      <c r="Q2340" s="1" t="str">
        <f ca="1"/>
        <v>10</v>
      </c>
      <c r="R2340" s="1" t="str">
        <f ca="1"/>
        <v>8</v>
      </c>
      <c r="S2340" s="1" t="str" cm="1">
        <f t="array" aca="1" ref="S2340" ca="1">ADDRESS(ROW(INDIRECT(P2340))+Q2340 - 1, COLUMN(INDIRECT(P2340) )+ R2340 - 1, 4)</f>
        <v>O13</v>
      </c>
      <c r="T2340" s="1" cm="1">
        <f t="array" aca="1" ref="T2340" ca="1">ROW(INDIRECT(S2340))</f>
        <v>13</v>
      </c>
      <c r="U2340" s="1" cm="1">
        <f t="array" aca="1" ref="U2340" ca="1">COLUMN(INDIRECT(S2340))</f>
        <v>15</v>
      </c>
      <c r="W2340" s="1" t="str">
        <f ca="1"/>
        <v>C6</v>
      </c>
      <c r="X2340" s="1" t="str">
        <f ca="1"/>
        <v>10</v>
      </c>
      <c r="Y2340" s="1" t="str">
        <f ca="1"/>
        <v>2</v>
      </c>
      <c r="Z2340" s="1">
        <f t="shared" ca="1" si="37"/>
        <v>126</v>
      </c>
    </row>
    <row r="2341" spans="16:26" ht="21.95" customHeight="1">
      <c r="P2341" s="1" t="str">
        <f ca="1"/>
        <v>H4</v>
      </c>
      <c r="Q2341" s="1" t="str">
        <f ca="1"/>
        <v>10</v>
      </c>
      <c r="R2341" s="1" t="str">
        <f ca="1"/>
        <v>9</v>
      </c>
      <c r="S2341" s="1" t="str" cm="1">
        <f t="array" aca="1" ref="S2341" ca="1">ADDRESS(ROW(INDIRECT(P2341))+Q2341 - 1, COLUMN(INDIRECT(P2341) )+ R2341 - 1, 4)</f>
        <v>P13</v>
      </c>
      <c r="T2341" s="1" cm="1">
        <f t="array" aca="1" ref="T2341" ca="1">ROW(INDIRECT(S2341))</f>
        <v>13</v>
      </c>
      <c r="U2341" s="1" cm="1">
        <f t="array" aca="1" ref="U2341" ca="1">COLUMN(INDIRECT(S2341))</f>
        <v>16</v>
      </c>
      <c r="W2341" s="1" t="str">
        <f ca="1"/>
        <v>C6</v>
      </c>
      <c r="X2341" s="1" t="str">
        <f ca="1"/>
        <v>10</v>
      </c>
      <c r="Y2341" s="1" t="str">
        <f ca="1"/>
        <v>3</v>
      </c>
      <c r="Z2341" s="1">
        <f t="shared" ca="1" si="37"/>
        <v>-100</v>
      </c>
    </row>
    <row r="2342" spans="16:26" ht="21.95" customHeight="1">
      <c r="P2342" s="1" t="str">
        <f ca="1"/>
        <v>H4</v>
      </c>
      <c r="Q2342" s="1" t="str">
        <f ca="1"/>
        <v>10</v>
      </c>
      <c r="R2342" s="1" t="str">
        <f ca="1"/>
        <v>10</v>
      </c>
      <c r="S2342" s="1" t="str" cm="1">
        <f t="array" aca="1" ref="S2342" ca="1">ADDRESS(ROW(INDIRECT(P2342))+Q2342 - 1, COLUMN(INDIRECT(P2342) )+ R2342 - 1, 4)</f>
        <v>Q13</v>
      </c>
      <c r="T2342" s="1" cm="1">
        <f t="array" aca="1" ref="T2342" ca="1">ROW(INDIRECT(S2342))</f>
        <v>13</v>
      </c>
      <c r="U2342" s="1" cm="1">
        <f t="array" aca="1" ref="U2342" ca="1">COLUMN(INDIRECT(S2342))</f>
        <v>17</v>
      </c>
      <c r="W2342" s="1" t="str">
        <f ca="1"/>
        <v>C6</v>
      </c>
      <c r="X2342" s="1" t="str">
        <f ca="1"/>
        <v>10</v>
      </c>
      <c r="Y2342" s="1" t="str">
        <f ca="1"/>
        <v>4</v>
      </c>
      <c r="Z2342" s="1">
        <f t="shared" ca="1" si="37"/>
        <v>-74</v>
      </c>
    </row>
    <row r="2343" spans="16:26" ht="21.95" customHeight="1">
      <c r="P2343" s="1" t="str">
        <f ca="1"/>
        <v>H4</v>
      </c>
      <c r="Q2343" s="1" t="str">
        <f ca="1"/>
        <v>11</v>
      </c>
      <c r="R2343" s="1" t="str">
        <f ca="1"/>
        <v>1</v>
      </c>
      <c r="S2343" s="1" t="str" cm="1">
        <f t="array" aca="1" ref="S2343" ca="1">ADDRESS(ROW(INDIRECT(P2343))+Q2343 - 1, COLUMN(INDIRECT(P2343) )+ R2343 - 1, 4)</f>
        <v>H14</v>
      </c>
      <c r="T2343" s="1" cm="1">
        <f t="array" aca="1" ref="T2343" ca="1">ROW(INDIRECT(S2343))</f>
        <v>14</v>
      </c>
      <c r="U2343" s="1" cm="1">
        <f t="array" aca="1" ref="U2343" ca="1">COLUMN(INDIRECT(S2343))</f>
        <v>8</v>
      </c>
      <c r="W2343" s="1" t="str">
        <f ca="1"/>
        <v>C6</v>
      </c>
      <c r="X2343" s="1" t="str">
        <f ca="1"/>
        <v>10</v>
      </c>
      <c r="Y2343" s="1" t="str">
        <f ca="1"/>
        <v>5</v>
      </c>
      <c r="Z2343" s="1">
        <f t="shared" ca="1" si="37"/>
        <v>373</v>
      </c>
    </row>
    <row r="2344" spans="16:26" ht="21.95" customHeight="1">
      <c r="P2344" s="1" t="str">
        <f ca="1"/>
        <v>H4</v>
      </c>
      <c r="Q2344" s="1" t="str">
        <f ca="1"/>
        <v>11</v>
      </c>
      <c r="R2344" s="1" t="str">
        <f ca="1"/>
        <v>2</v>
      </c>
      <c r="S2344" s="1" t="str" cm="1">
        <f t="array" aca="1" ref="S2344" ca="1">ADDRESS(ROW(INDIRECT(P2344))+Q2344 - 1, COLUMN(INDIRECT(P2344) )+ R2344 - 1, 4)</f>
        <v>I14</v>
      </c>
      <c r="T2344" s="1" cm="1">
        <f t="array" aca="1" ref="T2344" ca="1">ROW(INDIRECT(S2344))</f>
        <v>14</v>
      </c>
      <c r="U2344" s="1" cm="1">
        <f t="array" aca="1" ref="U2344" ca="1">COLUMN(INDIRECT(S2344))</f>
        <v>9</v>
      </c>
      <c r="W2344" s="1" t="str">
        <f ca="1"/>
        <v>C6</v>
      </c>
      <c r="X2344" s="1" t="str">
        <f ca="1"/>
        <v>10</v>
      </c>
      <c r="Y2344" s="1" t="str">
        <f ca="1"/>
        <v>6</v>
      </c>
      <c r="Z2344" s="1">
        <f t="shared" ca="1" si="37"/>
        <v>108</v>
      </c>
    </row>
    <row r="2345" spans="16:26" ht="21.95" customHeight="1">
      <c r="P2345" s="1" t="str">
        <f ca="1"/>
        <v>H4</v>
      </c>
      <c r="Q2345" s="1" t="str">
        <f ca="1"/>
        <v>11</v>
      </c>
      <c r="R2345" s="1" t="str">
        <f ca="1"/>
        <v>3</v>
      </c>
      <c r="S2345" s="1" t="str" cm="1">
        <f t="array" aca="1" ref="S2345" ca="1">ADDRESS(ROW(INDIRECT(P2345))+Q2345 - 1, COLUMN(INDIRECT(P2345) )+ R2345 - 1, 4)</f>
        <v>J14</v>
      </c>
      <c r="T2345" s="1" cm="1">
        <f t="array" aca="1" ref="T2345" ca="1">ROW(INDIRECT(S2345))</f>
        <v>14</v>
      </c>
      <c r="U2345" s="1" cm="1">
        <f t="array" aca="1" ref="U2345" ca="1">COLUMN(INDIRECT(S2345))</f>
        <v>10</v>
      </c>
      <c r="W2345" s="1" t="str">
        <f ca="1"/>
        <v>C6</v>
      </c>
      <c r="X2345" s="1" t="str">
        <f ca="1"/>
        <v>10</v>
      </c>
      <c r="Y2345" s="1" t="str">
        <f ca="1"/>
        <v>7</v>
      </c>
      <c r="Z2345" s="1">
        <f t="shared" ca="1" si="37"/>
        <v>-44</v>
      </c>
    </row>
    <row r="2346" spans="16:26" ht="21.95" customHeight="1">
      <c r="P2346" s="1" t="str">
        <f ca="1"/>
        <v>H4</v>
      </c>
      <c r="Q2346" s="1" t="str">
        <f ca="1"/>
        <v>11</v>
      </c>
      <c r="R2346" s="1" t="str">
        <f ca="1"/>
        <v>4</v>
      </c>
      <c r="S2346" s="1" t="str" cm="1">
        <f t="array" aca="1" ref="S2346" ca="1">ADDRESS(ROW(INDIRECT(P2346))+Q2346 - 1, COLUMN(INDIRECT(P2346) )+ R2346 - 1, 4)</f>
        <v>K14</v>
      </c>
      <c r="T2346" s="1" cm="1">
        <f t="array" aca="1" ref="T2346" ca="1">ROW(INDIRECT(S2346))</f>
        <v>14</v>
      </c>
      <c r="U2346" s="1" cm="1">
        <f t="array" aca="1" ref="U2346" ca="1">COLUMN(INDIRECT(S2346))</f>
        <v>11</v>
      </c>
      <c r="W2346" s="1" t="str">
        <f ca="1"/>
        <v>C6</v>
      </c>
      <c r="X2346" s="1" t="str">
        <f ca="1"/>
        <v>10</v>
      </c>
      <c r="Y2346" s="1" t="str">
        <f ca="1"/>
        <v>8</v>
      </c>
      <c r="Z2346" s="1">
        <f t="shared" ca="1" si="37"/>
        <v>-281</v>
      </c>
    </row>
    <row r="2347" spans="16:26" ht="21.95" customHeight="1">
      <c r="P2347" s="1" t="str">
        <f ca="1"/>
        <v>H4</v>
      </c>
      <c r="Q2347" s="1" t="str">
        <f ca="1"/>
        <v>11</v>
      </c>
      <c r="R2347" s="1" t="str">
        <f ca="1"/>
        <v>5</v>
      </c>
      <c r="S2347" s="1" t="str" cm="1">
        <f t="array" aca="1" ref="S2347" ca="1">ADDRESS(ROW(INDIRECT(P2347))+Q2347 - 1, COLUMN(INDIRECT(P2347) )+ R2347 - 1, 4)</f>
        <v>L14</v>
      </c>
      <c r="T2347" s="1" cm="1">
        <f t="array" aca="1" ref="T2347" ca="1">ROW(INDIRECT(S2347))</f>
        <v>14</v>
      </c>
      <c r="U2347" s="1" cm="1">
        <f t="array" aca="1" ref="U2347" ca="1">COLUMN(INDIRECT(S2347))</f>
        <v>12</v>
      </c>
      <c r="W2347" s="1" t="str">
        <f ca="1"/>
        <v>C6</v>
      </c>
      <c r="X2347" s="1" t="str">
        <f ca="1"/>
        <v>10</v>
      </c>
      <c r="Y2347" s="1" t="str">
        <f ca="1"/>
        <v>9</v>
      </c>
      <c r="Z2347" s="1">
        <f t="shared" ca="1" si="37"/>
        <v>-309</v>
      </c>
    </row>
    <row r="2348" spans="16:26" ht="21.95" customHeight="1">
      <c r="P2348" s="1" t="str">
        <f ca="1"/>
        <v>H4</v>
      </c>
      <c r="Q2348" s="1" t="str">
        <f ca="1"/>
        <v>11</v>
      </c>
      <c r="R2348" s="1" t="str">
        <f ca="1"/>
        <v>6</v>
      </c>
      <c r="S2348" s="1" t="str" cm="1">
        <f t="array" aca="1" ref="S2348" ca="1">ADDRESS(ROW(INDIRECT(P2348))+Q2348 - 1, COLUMN(INDIRECT(P2348) )+ R2348 - 1, 4)</f>
        <v>M14</v>
      </c>
      <c r="T2348" s="1" cm="1">
        <f t="array" aca="1" ref="T2348" ca="1">ROW(INDIRECT(S2348))</f>
        <v>14</v>
      </c>
      <c r="U2348" s="1" cm="1">
        <f t="array" aca="1" ref="U2348" ca="1">COLUMN(INDIRECT(S2348))</f>
        <v>13</v>
      </c>
      <c r="W2348" s="1" t="str">
        <f ca="1"/>
        <v>C6</v>
      </c>
      <c r="X2348" s="1" t="str">
        <f ca="1"/>
        <v>11</v>
      </c>
      <c r="Y2348" s="1" t="str">
        <f ca="1"/>
        <v>1</v>
      </c>
      <c r="Z2348" s="1">
        <f t="shared" ca="1" si="37"/>
        <v>49</v>
      </c>
    </row>
    <row r="2349" spans="16:26" ht="21.95" customHeight="1">
      <c r="P2349" s="1" t="str">
        <f ca="1"/>
        <v>H4</v>
      </c>
      <c r="Q2349" s="1" t="str">
        <f ca="1"/>
        <v>11</v>
      </c>
      <c r="R2349" s="1" t="str">
        <f ca="1"/>
        <v>7</v>
      </c>
      <c r="S2349" s="1" t="str" cm="1">
        <f t="array" aca="1" ref="S2349" ca="1">ADDRESS(ROW(INDIRECT(P2349))+Q2349 - 1, COLUMN(INDIRECT(P2349) )+ R2349 - 1, 4)</f>
        <v>N14</v>
      </c>
      <c r="T2349" s="1" cm="1">
        <f t="array" aca="1" ref="T2349" ca="1">ROW(INDIRECT(S2349))</f>
        <v>14</v>
      </c>
      <c r="U2349" s="1" cm="1">
        <f t="array" aca="1" ref="U2349" ca="1">COLUMN(INDIRECT(S2349))</f>
        <v>14</v>
      </c>
      <c r="W2349" s="1" t="str">
        <f ca="1"/>
        <v>C6</v>
      </c>
      <c r="X2349" s="1" t="str">
        <f ca="1"/>
        <v>11</v>
      </c>
      <c r="Y2349" s="1" t="str">
        <f ca="1"/>
        <v>2</v>
      </c>
      <c r="Z2349" s="1">
        <f t="shared" ca="1" si="37"/>
        <v>247</v>
      </c>
    </row>
    <row r="2350" spans="16:26" ht="21.95" customHeight="1">
      <c r="P2350" s="1" t="str">
        <f ca="1"/>
        <v>H4</v>
      </c>
      <c r="Q2350" s="1" t="str">
        <f ca="1"/>
        <v>11</v>
      </c>
      <c r="R2350" s="1" t="str">
        <f ca="1"/>
        <v>8</v>
      </c>
      <c r="S2350" s="1" t="str" cm="1">
        <f t="array" aca="1" ref="S2350" ca="1">ADDRESS(ROW(INDIRECT(P2350))+Q2350 - 1, COLUMN(INDIRECT(P2350) )+ R2350 - 1, 4)</f>
        <v>O14</v>
      </c>
      <c r="T2350" s="1" cm="1">
        <f t="array" aca="1" ref="T2350" ca="1">ROW(INDIRECT(S2350))</f>
        <v>14</v>
      </c>
      <c r="U2350" s="1" cm="1">
        <f t="array" aca="1" ref="U2350" ca="1">COLUMN(INDIRECT(S2350))</f>
        <v>15</v>
      </c>
      <c r="W2350" s="1" t="str">
        <f ca="1"/>
        <v>C6</v>
      </c>
      <c r="X2350" s="1" t="str">
        <f ca="1"/>
        <v>11</v>
      </c>
      <c r="Y2350" s="1" t="str">
        <f ca="1"/>
        <v>3</v>
      </c>
      <c r="Z2350" s="1">
        <f t="shared" ca="1" si="37"/>
        <v>26</v>
      </c>
    </row>
    <row r="2351" spans="16:26" ht="21.95" customHeight="1">
      <c r="P2351" s="1" t="str">
        <f ca="1"/>
        <v>H4</v>
      </c>
      <c r="Q2351" s="1" t="str">
        <f ca="1"/>
        <v>11</v>
      </c>
      <c r="R2351" s="1" t="str">
        <f ca="1"/>
        <v>9</v>
      </c>
      <c r="S2351" s="1" t="str" cm="1">
        <f t="array" aca="1" ref="S2351" ca="1">ADDRESS(ROW(INDIRECT(P2351))+Q2351 - 1, COLUMN(INDIRECT(P2351) )+ R2351 - 1, 4)</f>
        <v>P14</v>
      </c>
      <c r="T2351" s="1" cm="1">
        <f t="array" aca="1" ref="T2351" ca="1">ROW(INDIRECT(S2351))</f>
        <v>14</v>
      </c>
      <c r="U2351" s="1" cm="1">
        <f t="array" aca="1" ref="U2351" ca="1">COLUMN(INDIRECT(S2351))</f>
        <v>16</v>
      </c>
      <c r="W2351" s="1" t="str">
        <f ca="1"/>
        <v>C6</v>
      </c>
      <c r="X2351" s="1" t="str">
        <f ca="1"/>
        <v>11</v>
      </c>
      <c r="Y2351" s="1" t="str">
        <f ca="1"/>
        <v>4</v>
      </c>
      <c r="Z2351" s="1">
        <f t="shared" ca="1" si="37"/>
        <v>136</v>
      </c>
    </row>
    <row r="2352" spans="16:26" ht="21.95" customHeight="1">
      <c r="P2352" s="1" t="str">
        <f ca="1"/>
        <v>H4</v>
      </c>
      <c r="Q2352" s="1" t="str">
        <f ca="1"/>
        <v>11</v>
      </c>
      <c r="R2352" s="1" t="str">
        <f ca="1"/>
        <v>10</v>
      </c>
      <c r="S2352" s="1" t="str" cm="1">
        <f t="array" aca="1" ref="S2352" ca="1">ADDRESS(ROW(INDIRECT(P2352))+Q2352 - 1, COLUMN(INDIRECT(P2352) )+ R2352 - 1, 4)</f>
        <v>Q14</v>
      </c>
      <c r="T2352" s="1" cm="1">
        <f t="array" aca="1" ref="T2352" ca="1">ROW(INDIRECT(S2352))</f>
        <v>14</v>
      </c>
      <c r="U2352" s="1" cm="1">
        <f t="array" aca="1" ref="U2352" ca="1">COLUMN(INDIRECT(S2352))</f>
        <v>17</v>
      </c>
      <c r="W2352" s="1" t="str">
        <f ca="1"/>
        <v>C6</v>
      </c>
      <c r="X2352" s="1" t="str">
        <f ca="1"/>
        <v>11</v>
      </c>
      <c r="Y2352" s="1" t="str">
        <f ca="1"/>
        <v>5</v>
      </c>
      <c r="Z2352" s="1">
        <f t="shared" ca="1" si="37"/>
        <v>645</v>
      </c>
    </row>
    <row r="2353" spans="16:26" ht="21.95" customHeight="1">
      <c r="P2353" s="1" t="str">
        <f ca="1"/>
        <v>H4</v>
      </c>
      <c r="Q2353" s="1" t="str">
        <f ca="1"/>
        <v>12</v>
      </c>
      <c r="R2353" s="1" t="str">
        <f ca="1"/>
        <v>1</v>
      </c>
      <c r="S2353" s="1" t="str" cm="1">
        <f t="array" aca="1" ref="S2353" ca="1">ADDRESS(ROW(INDIRECT(P2353))+Q2353 - 1, COLUMN(INDIRECT(P2353) )+ R2353 - 1, 4)</f>
        <v>H15</v>
      </c>
      <c r="T2353" s="1" cm="1">
        <f t="array" aca="1" ref="T2353" ca="1">ROW(INDIRECT(S2353))</f>
        <v>15</v>
      </c>
      <c r="U2353" s="1" cm="1">
        <f t="array" aca="1" ref="U2353" ca="1">COLUMN(INDIRECT(S2353))</f>
        <v>8</v>
      </c>
      <c r="W2353" s="1" t="str">
        <f ca="1"/>
        <v>C6</v>
      </c>
      <c r="X2353" s="1" t="str">
        <f ca="1"/>
        <v>11</v>
      </c>
      <c r="Y2353" s="1" t="str">
        <f ca="1"/>
        <v>6</v>
      </c>
      <c r="Z2353" s="1">
        <f t="shared" ca="1" si="37"/>
        <v>415</v>
      </c>
    </row>
    <row r="2354" spans="16:26" ht="21.95" customHeight="1">
      <c r="P2354" s="1" t="str">
        <f ca="1"/>
        <v>H4</v>
      </c>
      <c r="Q2354" s="1" t="str">
        <f ca="1"/>
        <v>12</v>
      </c>
      <c r="R2354" s="1" t="str">
        <f ca="1"/>
        <v>2</v>
      </c>
      <c r="S2354" s="1" t="str" cm="1">
        <f t="array" aca="1" ref="S2354" ca="1">ADDRESS(ROW(INDIRECT(P2354))+Q2354 - 1, COLUMN(INDIRECT(P2354) )+ R2354 - 1, 4)</f>
        <v>I15</v>
      </c>
      <c r="T2354" s="1" cm="1">
        <f t="array" aca="1" ref="T2354" ca="1">ROW(INDIRECT(S2354))</f>
        <v>15</v>
      </c>
      <c r="U2354" s="1" cm="1">
        <f t="array" aca="1" ref="U2354" ca="1">COLUMN(INDIRECT(S2354))</f>
        <v>9</v>
      </c>
      <c r="W2354" s="1" t="str">
        <f ca="1"/>
        <v>C6</v>
      </c>
      <c r="X2354" s="1" t="str">
        <f ca="1"/>
        <v>11</v>
      </c>
      <c r="Y2354" s="1" t="str">
        <f ca="1"/>
        <v>7</v>
      </c>
      <c r="Z2354" s="1">
        <f t="shared" ca="1" si="37"/>
        <v>281</v>
      </c>
    </row>
    <row r="2355" spans="16:26" ht="21.95" customHeight="1">
      <c r="P2355" s="1" t="str">
        <f ca="1"/>
        <v>H4</v>
      </c>
      <c r="Q2355" s="1" t="str">
        <f ca="1"/>
        <v>12</v>
      </c>
      <c r="R2355" s="1" t="str">
        <f ca="1"/>
        <v>3</v>
      </c>
      <c r="S2355" s="1" t="str" cm="1">
        <f t="array" aca="1" ref="S2355" ca="1">ADDRESS(ROW(INDIRECT(P2355))+Q2355 - 1, COLUMN(INDIRECT(P2355) )+ R2355 - 1, 4)</f>
        <v>J15</v>
      </c>
      <c r="T2355" s="1" cm="1">
        <f t="array" aca="1" ref="T2355" ca="1">ROW(INDIRECT(S2355))</f>
        <v>15</v>
      </c>
      <c r="U2355" s="1" cm="1">
        <f t="array" aca="1" ref="U2355" ca="1">COLUMN(INDIRECT(S2355))</f>
        <v>10</v>
      </c>
      <c r="W2355" s="1" t="str">
        <f ca="1"/>
        <v>C6</v>
      </c>
      <c r="X2355" s="1" t="str">
        <f ca="1"/>
        <v>11</v>
      </c>
      <c r="Y2355" s="1" t="str">
        <f ca="1"/>
        <v>8</v>
      </c>
      <c r="Z2355" s="1">
        <f t="shared" ca="1" si="37"/>
        <v>-51</v>
      </c>
    </row>
    <row r="2356" spans="16:26" ht="21.95" customHeight="1">
      <c r="P2356" s="1" t="str">
        <f ca="1"/>
        <v>H4</v>
      </c>
      <c r="Q2356" s="1" t="str">
        <f ca="1"/>
        <v>12</v>
      </c>
      <c r="R2356" s="1" t="str">
        <f ca="1"/>
        <v>4</v>
      </c>
      <c r="S2356" s="1" t="str" cm="1">
        <f t="array" aca="1" ref="S2356" ca="1">ADDRESS(ROW(INDIRECT(P2356))+Q2356 - 1, COLUMN(INDIRECT(P2356) )+ R2356 - 1, 4)</f>
        <v>K15</v>
      </c>
      <c r="T2356" s="1" cm="1">
        <f t="array" aca="1" ref="T2356" ca="1">ROW(INDIRECT(S2356))</f>
        <v>15</v>
      </c>
      <c r="U2356" s="1" cm="1">
        <f t="array" aca="1" ref="U2356" ca="1">COLUMN(INDIRECT(S2356))</f>
        <v>11</v>
      </c>
      <c r="W2356" s="1" t="str">
        <f ca="1"/>
        <v>C6</v>
      </c>
      <c r="X2356" s="1" t="str">
        <f ca="1"/>
        <v>11</v>
      </c>
      <c r="Y2356" s="1" t="str">
        <f ca="1"/>
        <v>9</v>
      </c>
      <c r="Z2356" s="1">
        <f t="shared" ca="1" si="37"/>
        <v>-4</v>
      </c>
    </row>
    <row r="2357" spans="16:26" ht="21.95" customHeight="1">
      <c r="P2357" s="1" t="str">
        <f ca="1"/>
        <v>H4</v>
      </c>
      <c r="Q2357" s="1" t="str">
        <f ca="1"/>
        <v>12</v>
      </c>
      <c r="R2357" s="1" t="str">
        <f ca="1"/>
        <v>5</v>
      </c>
      <c r="S2357" s="1" t="str" cm="1">
        <f t="array" aca="1" ref="S2357" ca="1">ADDRESS(ROW(INDIRECT(P2357))+Q2357 - 1, COLUMN(INDIRECT(P2357) )+ R2357 - 1, 4)</f>
        <v>L15</v>
      </c>
      <c r="T2357" s="1" cm="1">
        <f t="array" aca="1" ref="T2357" ca="1">ROW(INDIRECT(S2357))</f>
        <v>15</v>
      </c>
      <c r="U2357" s="1" cm="1">
        <f t="array" aca="1" ref="U2357" ca="1">COLUMN(INDIRECT(S2357))</f>
        <v>12</v>
      </c>
      <c r="W2357" s="1" t="str">
        <f ca="1"/>
        <v>D6</v>
      </c>
      <c r="X2357" s="1" t="str">
        <f ca="1"/>
        <v>1</v>
      </c>
      <c r="Y2357" s="1" t="str">
        <f ca="1"/>
        <v>1</v>
      </c>
      <c r="Z2357" s="1">
        <f t="shared" ca="1" si="37"/>
        <v>-21</v>
      </c>
    </row>
    <row r="2358" spans="16:26" ht="21.95" customHeight="1">
      <c r="P2358" s="1" t="str">
        <f ca="1"/>
        <v>H4</v>
      </c>
      <c r="Q2358" s="1" t="str">
        <f ca="1"/>
        <v>12</v>
      </c>
      <c r="R2358" s="1" t="str">
        <f ca="1"/>
        <v>6</v>
      </c>
      <c r="S2358" s="1" t="str" cm="1">
        <f t="array" aca="1" ref="S2358" ca="1">ADDRESS(ROW(INDIRECT(P2358))+Q2358 - 1, COLUMN(INDIRECT(P2358) )+ R2358 - 1, 4)</f>
        <v>M15</v>
      </c>
      <c r="T2358" s="1" cm="1">
        <f t="array" aca="1" ref="T2358" ca="1">ROW(INDIRECT(S2358))</f>
        <v>15</v>
      </c>
      <c r="U2358" s="1" cm="1">
        <f t="array" aca="1" ref="U2358" ca="1">COLUMN(INDIRECT(S2358))</f>
        <v>13</v>
      </c>
      <c r="W2358" s="1" t="str">
        <f ca="1"/>
        <v>D6</v>
      </c>
      <c r="X2358" s="1" t="str">
        <f ca="1"/>
        <v>1</v>
      </c>
      <c r="Y2358" s="1" t="str">
        <f ca="1"/>
        <v>2</v>
      </c>
      <c r="Z2358" s="1">
        <f t="shared" ca="1" si="37"/>
        <v>-94</v>
      </c>
    </row>
    <row r="2359" spans="16:26" ht="21.95" customHeight="1">
      <c r="P2359" s="1" t="str">
        <f ca="1"/>
        <v>H4</v>
      </c>
      <c r="Q2359" s="1" t="str">
        <f ca="1"/>
        <v>12</v>
      </c>
      <c r="R2359" s="1" t="str">
        <f ca="1"/>
        <v>7</v>
      </c>
      <c r="S2359" s="1" t="str" cm="1">
        <f t="array" aca="1" ref="S2359" ca="1">ADDRESS(ROW(INDIRECT(P2359))+Q2359 - 1, COLUMN(INDIRECT(P2359) )+ R2359 - 1, 4)</f>
        <v>N15</v>
      </c>
      <c r="T2359" s="1" cm="1">
        <f t="array" aca="1" ref="T2359" ca="1">ROW(INDIRECT(S2359))</f>
        <v>15</v>
      </c>
      <c r="U2359" s="1" cm="1">
        <f t="array" aca="1" ref="U2359" ca="1">COLUMN(INDIRECT(S2359))</f>
        <v>14</v>
      </c>
      <c r="W2359" s="1" t="str">
        <f ca="1"/>
        <v>D6</v>
      </c>
      <c r="X2359" s="1" t="str">
        <f ca="1"/>
        <v>1</v>
      </c>
      <c r="Y2359" s="1" t="str">
        <f ca="1"/>
        <v>3</v>
      </c>
      <c r="Z2359" s="1">
        <f t="shared" ca="1" si="37"/>
        <v>-174</v>
      </c>
    </row>
    <row r="2360" spans="16:26" ht="21.95" customHeight="1">
      <c r="P2360" s="1" t="str">
        <f ca="1"/>
        <v>H4</v>
      </c>
      <c r="Q2360" s="1" t="str">
        <f ca="1"/>
        <v>12</v>
      </c>
      <c r="R2360" s="1" t="str">
        <f ca="1"/>
        <v>8</v>
      </c>
      <c r="S2360" s="1" t="str" cm="1">
        <f t="array" aca="1" ref="S2360" ca="1">ADDRESS(ROW(INDIRECT(P2360))+Q2360 - 1, COLUMN(INDIRECT(P2360) )+ R2360 - 1, 4)</f>
        <v>O15</v>
      </c>
      <c r="T2360" s="1" cm="1">
        <f t="array" aca="1" ref="T2360" ca="1">ROW(INDIRECT(S2360))</f>
        <v>15</v>
      </c>
      <c r="U2360" s="1" cm="1">
        <f t="array" aca="1" ref="U2360" ca="1">COLUMN(INDIRECT(S2360))</f>
        <v>15</v>
      </c>
      <c r="W2360" s="1" t="str">
        <f ca="1"/>
        <v>D6</v>
      </c>
      <c r="X2360" s="1" t="str">
        <f ca="1"/>
        <v>1</v>
      </c>
      <c r="Y2360" s="1" t="str">
        <f ca="1"/>
        <v>4</v>
      </c>
      <c r="Z2360" s="1">
        <f t="shared" ca="1" si="37"/>
        <v>-118</v>
      </c>
    </row>
    <row r="2361" spans="16:26" ht="21.95" customHeight="1">
      <c r="P2361" s="1" t="str">
        <f ca="1"/>
        <v>H4</v>
      </c>
      <c r="Q2361" s="1" t="str">
        <f ca="1"/>
        <v>12</v>
      </c>
      <c r="R2361" s="1" t="str">
        <f ca="1"/>
        <v>9</v>
      </c>
      <c r="S2361" s="1" t="str" cm="1">
        <f t="array" aca="1" ref="S2361" ca="1">ADDRESS(ROW(INDIRECT(P2361))+Q2361 - 1, COLUMN(INDIRECT(P2361) )+ R2361 - 1, 4)</f>
        <v>P15</v>
      </c>
      <c r="T2361" s="1" cm="1">
        <f t="array" aca="1" ref="T2361" ca="1">ROW(INDIRECT(S2361))</f>
        <v>15</v>
      </c>
      <c r="U2361" s="1" cm="1">
        <f t="array" aca="1" ref="U2361" ca="1">COLUMN(INDIRECT(S2361))</f>
        <v>16</v>
      </c>
      <c r="W2361" s="1" t="str">
        <f ca="1"/>
        <v>D6</v>
      </c>
      <c r="X2361" s="1" t="str">
        <f ca="1"/>
        <v>1</v>
      </c>
      <c r="Y2361" s="1" t="str">
        <f ca="1"/>
        <v>5</v>
      </c>
      <c r="Z2361" s="1">
        <f t="shared" ca="1" si="37"/>
        <v>-189</v>
      </c>
    </row>
    <row r="2362" spans="16:26" ht="21.95" customHeight="1">
      <c r="P2362" s="1" t="str">
        <f ca="1"/>
        <v>H4</v>
      </c>
      <c r="Q2362" s="1" t="str">
        <f ca="1"/>
        <v>12</v>
      </c>
      <c r="R2362" s="1" t="str">
        <f ca="1"/>
        <v>10</v>
      </c>
      <c r="S2362" s="1" t="str" cm="1">
        <f t="array" aca="1" ref="S2362" ca="1">ADDRESS(ROW(INDIRECT(P2362))+Q2362 - 1, COLUMN(INDIRECT(P2362) )+ R2362 - 1, 4)</f>
        <v>Q15</v>
      </c>
      <c r="T2362" s="1" cm="1">
        <f t="array" aca="1" ref="T2362" ca="1">ROW(INDIRECT(S2362))</f>
        <v>15</v>
      </c>
      <c r="U2362" s="1" cm="1">
        <f t="array" aca="1" ref="U2362" ca="1">COLUMN(INDIRECT(S2362))</f>
        <v>17</v>
      </c>
      <c r="W2362" s="1" t="str">
        <f ca="1"/>
        <v>D6</v>
      </c>
      <c r="X2362" s="1" t="str">
        <f ca="1"/>
        <v>1</v>
      </c>
      <c r="Y2362" s="1" t="str">
        <f ca="1"/>
        <v>6</v>
      </c>
      <c r="Z2362" s="1">
        <f t="shared" ca="1" si="37"/>
        <v>-264</v>
      </c>
    </row>
    <row r="2363" spans="16:26" ht="21.95" customHeight="1">
      <c r="P2363" s="1" t="str">
        <f ca="1"/>
        <v>H4</v>
      </c>
      <c r="Q2363" s="1" t="str">
        <f ca="1"/>
        <v>13</v>
      </c>
      <c r="R2363" s="1" t="str">
        <f ca="1"/>
        <v>1</v>
      </c>
      <c r="S2363" s="1" t="str" cm="1">
        <f t="array" aca="1" ref="S2363" ca="1">ADDRESS(ROW(INDIRECT(P2363))+Q2363 - 1, COLUMN(INDIRECT(P2363) )+ R2363 - 1, 4)</f>
        <v>H16</v>
      </c>
      <c r="T2363" s="1" cm="1">
        <f t="array" aca="1" ref="T2363" ca="1">ROW(INDIRECT(S2363))</f>
        <v>16</v>
      </c>
      <c r="U2363" s="1" cm="1">
        <f t="array" aca="1" ref="U2363" ca="1">COLUMN(INDIRECT(S2363))</f>
        <v>8</v>
      </c>
      <c r="W2363" s="1" t="str">
        <f ca="1"/>
        <v>D6</v>
      </c>
      <c r="X2363" s="1" t="str">
        <f ca="1"/>
        <v>1</v>
      </c>
      <c r="Y2363" s="1" t="str">
        <f ca="1"/>
        <v>7</v>
      </c>
      <c r="Z2363" s="1">
        <f t="shared" ca="1" si="37"/>
        <v>-334</v>
      </c>
    </row>
    <row r="2364" spans="16:26" ht="21.95" customHeight="1">
      <c r="P2364" s="1" t="str">
        <f ca="1"/>
        <v>H4</v>
      </c>
      <c r="Q2364" s="1" t="str">
        <f ca="1"/>
        <v>13</v>
      </c>
      <c r="R2364" s="1" t="str">
        <f ca="1"/>
        <v>2</v>
      </c>
      <c r="S2364" s="1" t="str" cm="1">
        <f t="array" aca="1" ref="S2364" ca="1">ADDRESS(ROW(INDIRECT(P2364))+Q2364 - 1, COLUMN(INDIRECT(P2364) )+ R2364 - 1, 4)</f>
        <v>I16</v>
      </c>
      <c r="T2364" s="1" cm="1">
        <f t="array" aca="1" ref="T2364" ca="1">ROW(INDIRECT(S2364))</f>
        <v>16</v>
      </c>
      <c r="U2364" s="1" cm="1">
        <f t="array" aca="1" ref="U2364" ca="1">COLUMN(INDIRECT(S2364))</f>
        <v>9</v>
      </c>
      <c r="W2364" s="1" t="str">
        <f ca="1"/>
        <v>D6</v>
      </c>
      <c r="X2364" s="1" t="str">
        <f ca="1"/>
        <v>1</v>
      </c>
      <c r="Y2364" s="1" t="str">
        <f ca="1"/>
        <v>8</v>
      </c>
      <c r="Z2364" s="1">
        <f t="shared" ca="1" si="37"/>
        <v>-391</v>
      </c>
    </row>
    <row r="2365" spans="16:26" ht="21.95" customHeight="1">
      <c r="P2365" s="1" t="str">
        <f ca="1"/>
        <v>H4</v>
      </c>
      <c r="Q2365" s="1" t="str">
        <f ca="1"/>
        <v>13</v>
      </c>
      <c r="R2365" s="1" t="str">
        <f ca="1"/>
        <v>3</v>
      </c>
      <c r="S2365" s="1" t="str" cm="1">
        <f t="array" aca="1" ref="S2365" ca="1">ADDRESS(ROW(INDIRECT(P2365))+Q2365 - 1, COLUMN(INDIRECT(P2365) )+ R2365 - 1, 4)</f>
        <v>J16</v>
      </c>
      <c r="T2365" s="1" cm="1">
        <f t="array" aca="1" ref="T2365" ca="1">ROW(INDIRECT(S2365))</f>
        <v>16</v>
      </c>
      <c r="U2365" s="1" cm="1">
        <f t="array" aca="1" ref="U2365" ca="1">COLUMN(INDIRECT(S2365))</f>
        <v>10</v>
      </c>
      <c r="W2365" s="1" t="str">
        <f ca="1"/>
        <v>D6</v>
      </c>
      <c r="X2365" s="1" t="str">
        <f ca="1"/>
        <v>2</v>
      </c>
      <c r="Y2365" s="1" t="str">
        <f ca="1"/>
        <v>1</v>
      </c>
      <c r="Z2365" s="1">
        <f t="shared" ca="1" si="37"/>
        <v>-25</v>
      </c>
    </row>
    <row r="2366" spans="16:26" ht="21.95" customHeight="1">
      <c r="P2366" s="1" t="str">
        <f ca="1"/>
        <v>H4</v>
      </c>
      <c r="Q2366" s="1" t="str">
        <f ca="1"/>
        <v>13</v>
      </c>
      <c r="R2366" s="1" t="str">
        <f ca="1"/>
        <v>4</v>
      </c>
      <c r="S2366" s="1" t="str" cm="1">
        <f t="array" aca="1" ref="S2366" ca="1">ADDRESS(ROW(INDIRECT(P2366))+Q2366 - 1, COLUMN(INDIRECT(P2366) )+ R2366 - 1, 4)</f>
        <v>K16</v>
      </c>
      <c r="T2366" s="1" cm="1">
        <f t="array" aca="1" ref="T2366" ca="1">ROW(INDIRECT(S2366))</f>
        <v>16</v>
      </c>
      <c r="U2366" s="1" cm="1">
        <f t="array" aca="1" ref="U2366" ca="1">COLUMN(INDIRECT(S2366))</f>
        <v>11</v>
      </c>
      <c r="W2366" s="1" t="str">
        <f ca="1"/>
        <v>D6</v>
      </c>
      <c r="X2366" s="1" t="str">
        <f ca="1"/>
        <v>2</v>
      </c>
      <c r="Y2366" s="1" t="str">
        <f ca="1"/>
        <v>2</v>
      </c>
      <c r="Z2366" s="1">
        <f t="shared" ca="1" si="37"/>
        <v>-194</v>
      </c>
    </row>
    <row r="2367" spans="16:26" ht="21.95" customHeight="1">
      <c r="P2367" s="1" t="str">
        <f ca="1"/>
        <v>H4</v>
      </c>
      <c r="Q2367" s="1" t="str">
        <f ca="1"/>
        <v>13</v>
      </c>
      <c r="R2367" s="1" t="str">
        <f ca="1"/>
        <v>5</v>
      </c>
      <c r="S2367" s="1" t="str" cm="1">
        <f t="array" aca="1" ref="S2367" ca="1">ADDRESS(ROW(INDIRECT(P2367))+Q2367 - 1, COLUMN(INDIRECT(P2367) )+ R2367 - 1, 4)</f>
        <v>L16</v>
      </c>
      <c r="T2367" s="1" cm="1">
        <f t="array" aca="1" ref="T2367" ca="1">ROW(INDIRECT(S2367))</f>
        <v>16</v>
      </c>
      <c r="U2367" s="1" cm="1">
        <f t="array" aca="1" ref="U2367" ca="1">COLUMN(INDIRECT(S2367))</f>
        <v>12</v>
      </c>
      <c r="W2367" s="1" t="str">
        <f ca="1"/>
        <v>D6</v>
      </c>
      <c r="X2367" s="1" t="str">
        <f ca="1"/>
        <v>2</v>
      </c>
      <c r="Y2367" s="1" t="str">
        <f ca="1"/>
        <v>3</v>
      </c>
      <c r="Z2367" s="1">
        <f t="shared" ca="1" si="37"/>
        <v>-235</v>
      </c>
    </row>
    <row r="2368" spans="16:26" ht="21.95" customHeight="1">
      <c r="P2368" s="1" t="str">
        <f ca="1"/>
        <v>H4</v>
      </c>
      <c r="Q2368" s="1" t="str">
        <f ca="1"/>
        <v>13</v>
      </c>
      <c r="R2368" s="1" t="str">
        <f ca="1"/>
        <v>6</v>
      </c>
      <c r="S2368" s="1" t="str" cm="1">
        <f t="array" aca="1" ref="S2368" ca="1">ADDRESS(ROW(INDIRECT(P2368))+Q2368 - 1, COLUMN(INDIRECT(P2368) )+ R2368 - 1, 4)</f>
        <v>M16</v>
      </c>
      <c r="T2368" s="1" cm="1">
        <f t="array" aca="1" ref="T2368" ca="1">ROW(INDIRECT(S2368))</f>
        <v>16</v>
      </c>
      <c r="U2368" s="1" cm="1">
        <f t="array" aca="1" ref="U2368" ca="1">COLUMN(INDIRECT(S2368))</f>
        <v>13</v>
      </c>
      <c r="W2368" s="1" t="str">
        <f ca="1"/>
        <v>D6</v>
      </c>
      <c r="X2368" s="1" t="str">
        <f ca="1"/>
        <v>2</v>
      </c>
      <c r="Y2368" s="1" t="str">
        <f ca="1"/>
        <v>4</v>
      </c>
      <c r="Z2368" s="1">
        <f t="shared" ca="1" si="37"/>
        <v>-143</v>
      </c>
    </row>
    <row r="2369" spans="16:26" ht="21.95" customHeight="1">
      <c r="P2369" s="1" t="str">
        <f ca="1"/>
        <v>H4</v>
      </c>
      <c r="Q2369" s="1" t="str">
        <f ca="1"/>
        <v>13</v>
      </c>
      <c r="R2369" s="1" t="str">
        <f ca="1"/>
        <v>7</v>
      </c>
      <c r="S2369" s="1" t="str" cm="1">
        <f t="array" aca="1" ref="S2369" ca="1">ADDRESS(ROW(INDIRECT(P2369))+Q2369 - 1, COLUMN(INDIRECT(P2369) )+ R2369 - 1, 4)</f>
        <v>N16</v>
      </c>
      <c r="T2369" s="1" cm="1">
        <f t="array" aca="1" ref="T2369" ca="1">ROW(INDIRECT(S2369))</f>
        <v>16</v>
      </c>
      <c r="U2369" s="1" cm="1">
        <f t="array" aca="1" ref="U2369" ca="1">COLUMN(INDIRECT(S2369))</f>
        <v>14</v>
      </c>
      <c r="W2369" s="1" t="str">
        <f ca="1"/>
        <v>D6</v>
      </c>
      <c r="X2369" s="1" t="str">
        <f ca="1"/>
        <v>2</v>
      </c>
      <c r="Y2369" s="1" t="str">
        <f ca="1"/>
        <v>5</v>
      </c>
      <c r="Z2369" s="1">
        <f t="shared" ca="1" si="37"/>
        <v>-246</v>
      </c>
    </row>
    <row r="2370" spans="16:26" ht="21.95" customHeight="1">
      <c r="P2370" s="1" t="str">
        <f ca="1"/>
        <v>H4</v>
      </c>
      <c r="Q2370" s="1" t="str">
        <f ca="1"/>
        <v>13</v>
      </c>
      <c r="R2370" s="1" t="str">
        <f ca="1"/>
        <v>8</v>
      </c>
      <c r="S2370" s="1" t="str" cm="1">
        <f t="array" aca="1" ref="S2370" ca="1">ADDRESS(ROW(INDIRECT(P2370))+Q2370 - 1, COLUMN(INDIRECT(P2370) )+ R2370 - 1, 4)</f>
        <v>O16</v>
      </c>
      <c r="T2370" s="1" cm="1">
        <f t="array" aca="1" ref="T2370" ca="1">ROW(INDIRECT(S2370))</f>
        <v>16</v>
      </c>
      <c r="U2370" s="1" cm="1">
        <f t="array" aca="1" ref="U2370" ca="1">COLUMN(INDIRECT(S2370))</f>
        <v>15</v>
      </c>
      <c r="W2370" s="1" t="str">
        <f ca="1"/>
        <v>D6</v>
      </c>
      <c r="X2370" s="1" t="str">
        <f ca="1"/>
        <v>2</v>
      </c>
      <c r="Y2370" s="1" t="str">
        <f ca="1"/>
        <v>6</v>
      </c>
      <c r="Z2370" s="1">
        <f t="shared" ca="1" si="37"/>
        <v>-383</v>
      </c>
    </row>
    <row r="2371" spans="16:26" ht="21.95" customHeight="1">
      <c r="P2371" s="1" t="str">
        <f ca="1"/>
        <v>H4</v>
      </c>
      <c r="Q2371" s="1" t="str">
        <f ca="1"/>
        <v>13</v>
      </c>
      <c r="R2371" s="1" t="str">
        <f ca="1"/>
        <v>9</v>
      </c>
      <c r="S2371" s="1" t="str" cm="1">
        <f t="array" aca="1" ref="S2371" ca="1">ADDRESS(ROW(INDIRECT(P2371))+Q2371 - 1, COLUMN(INDIRECT(P2371) )+ R2371 - 1, 4)</f>
        <v>P16</v>
      </c>
      <c r="T2371" s="1" cm="1">
        <f t="array" aca="1" ref="T2371" ca="1">ROW(INDIRECT(S2371))</f>
        <v>16</v>
      </c>
      <c r="U2371" s="1" cm="1">
        <f t="array" aca="1" ref="U2371" ca="1">COLUMN(INDIRECT(S2371))</f>
        <v>16</v>
      </c>
      <c r="W2371" s="1" t="str">
        <f ca="1"/>
        <v>D6</v>
      </c>
      <c r="X2371" s="1" t="str">
        <f ca="1"/>
        <v>2</v>
      </c>
      <c r="Y2371" s="1" t="str">
        <f ca="1"/>
        <v>7</v>
      </c>
      <c r="Z2371" s="1">
        <f t="shared" ca="1" si="37"/>
        <v>-385</v>
      </c>
    </row>
    <row r="2372" spans="16:26" ht="21.95" customHeight="1">
      <c r="P2372" s="1" t="str">
        <f ca="1"/>
        <v>H4</v>
      </c>
      <c r="Q2372" s="1" t="str">
        <f ca="1"/>
        <v>13</v>
      </c>
      <c r="R2372" s="1" t="str">
        <f ca="1"/>
        <v>10</v>
      </c>
      <c r="S2372" s="1" t="str" cm="1">
        <f t="array" aca="1" ref="S2372" ca="1">ADDRESS(ROW(INDIRECT(P2372))+Q2372 - 1, COLUMN(INDIRECT(P2372) )+ R2372 - 1, 4)</f>
        <v>Q16</v>
      </c>
      <c r="T2372" s="1" cm="1">
        <f t="array" aca="1" ref="T2372" ca="1">ROW(INDIRECT(S2372))</f>
        <v>16</v>
      </c>
      <c r="U2372" s="1" cm="1">
        <f t="array" aca="1" ref="U2372" ca="1">COLUMN(INDIRECT(S2372))</f>
        <v>17</v>
      </c>
      <c r="W2372" s="1" t="str">
        <f ca="1"/>
        <v>D6</v>
      </c>
      <c r="X2372" s="1" t="str">
        <f ca="1"/>
        <v>2</v>
      </c>
      <c r="Y2372" s="1" t="str">
        <f ca="1"/>
        <v>8</v>
      </c>
      <c r="Z2372" s="1">
        <f t="shared" ca="1" si="37"/>
        <v>-406</v>
      </c>
    </row>
    <row r="2373" spans="16:26" ht="21.95" customHeight="1">
      <c r="P2373" s="1" t="str">
        <f ca="1"/>
        <v>H4</v>
      </c>
      <c r="Q2373" s="1" t="str">
        <f ca="1"/>
        <v>14</v>
      </c>
      <c r="R2373" s="1" t="str">
        <f ca="1"/>
        <v>1</v>
      </c>
      <c r="S2373" s="1" t="str" cm="1">
        <f t="array" aca="1" ref="S2373" ca="1">ADDRESS(ROW(INDIRECT(P2373))+Q2373 - 1, COLUMN(INDIRECT(P2373) )+ R2373 - 1, 4)</f>
        <v>H17</v>
      </c>
      <c r="T2373" s="1" cm="1">
        <f t="array" aca="1" ref="T2373" ca="1">ROW(INDIRECT(S2373))</f>
        <v>17</v>
      </c>
      <c r="U2373" s="1" cm="1">
        <f t="array" aca="1" ref="U2373" ca="1">COLUMN(INDIRECT(S2373))</f>
        <v>8</v>
      </c>
      <c r="W2373" s="1" t="str">
        <f ca="1"/>
        <v>D6</v>
      </c>
      <c r="X2373" s="1" t="str">
        <f ca="1"/>
        <v>3</v>
      </c>
      <c r="Y2373" s="1" t="str">
        <f ca="1"/>
        <v>1</v>
      </c>
      <c r="Z2373" s="1">
        <f t="shared" ca="1" si="37"/>
        <v>34</v>
      </c>
    </row>
    <row r="2374" spans="16:26" ht="21.95" customHeight="1">
      <c r="P2374" s="1" t="str">
        <f ca="1"/>
        <v>H4</v>
      </c>
      <c r="Q2374" s="1" t="str">
        <f ca="1"/>
        <v>14</v>
      </c>
      <c r="R2374" s="1" t="str">
        <f ca="1"/>
        <v>2</v>
      </c>
      <c r="S2374" s="1" t="str" cm="1">
        <f t="array" aca="1" ref="S2374" ca="1">ADDRESS(ROW(INDIRECT(P2374))+Q2374 - 1, COLUMN(INDIRECT(P2374) )+ R2374 - 1, 4)</f>
        <v>I17</v>
      </c>
      <c r="T2374" s="1" cm="1">
        <f t="array" aca="1" ref="T2374" ca="1">ROW(INDIRECT(S2374))</f>
        <v>17</v>
      </c>
      <c r="U2374" s="1" cm="1">
        <f t="array" aca="1" ref="U2374" ca="1">COLUMN(INDIRECT(S2374))</f>
        <v>9</v>
      </c>
      <c r="W2374" s="1" t="str">
        <f ca="1"/>
        <v>D6</v>
      </c>
      <c r="X2374" s="1" t="str">
        <f ca="1"/>
        <v>3</v>
      </c>
      <c r="Y2374" s="1" t="str">
        <f ca="1"/>
        <v>2</v>
      </c>
      <c r="Z2374" s="1">
        <f t="shared" ca="1" si="37"/>
        <v>-102</v>
      </c>
    </row>
    <row r="2375" spans="16:26" ht="21.95" customHeight="1">
      <c r="P2375" s="1" t="str">
        <f ca="1"/>
        <v>H4</v>
      </c>
      <c r="Q2375" s="1" t="str">
        <f ca="1"/>
        <v>14</v>
      </c>
      <c r="R2375" s="1" t="str">
        <f ca="1"/>
        <v>3</v>
      </c>
      <c r="S2375" s="1" t="str" cm="1">
        <f t="array" aca="1" ref="S2375" ca="1">ADDRESS(ROW(INDIRECT(P2375))+Q2375 - 1, COLUMN(INDIRECT(P2375) )+ R2375 - 1, 4)</f>
        <v>J17</v>
      </c>
      <c r="T2375" s="1" cm="1">
        <f t="array" aca="1" ref="T2375" ca="1">ROW(INDIRECT(S2375))</f>
        <v>17</v>
      </c>
      <c r="U2375" s="1" cm="1">
        <f t="array" aca="1" ref="U2375" ca="1">COLUMN(INDIRECT(S2375))</f>
        <v>10</v>
      </c>
      <c r="W2375" s="1" t="str">
        <f ca="1"/>
        <v>D6</v>
      </c>
      <c r="X2375" s="1" t="str">
        <f ca="1"/>
        <v>3</v>
      </c>
      <c r="Y2375" s="1" t="str">
        <f ca="1"/>
        <v>3</v>
      </c>
      <c r="Z2375" s="1">
        <f t="shared" ca="1" si="37"/>
        <v>-55</v>
      </c>
    </row>
    <row r="2376" spans="16:26" ht="21.95" customHeight="1">
      <c r="P2376" s="1" t="str">
        <f ca="1"/>
        <v>H4</v>
      </c>
      <c r="Q2376" s="1" t="str">
        <f ca="1"/>
        <v>14</v>
      </c>
      <c r="R2376" s="1" t="str">
        <f ca="1"/>
        <v>4</v>
      </c>
      <c r="S2376" s="1" t="str" cm="1">
        <f t="array" aca="1" ref="S2376" ca="1">ADDRESS(ROW(INDIRECT(P2376))+Q2376 - 1, COLUMN(INDIRECT(P2376) )+ R2376 - 1, 4)</f>
        <v>K17</v>
      </c>
      <c r="T2376" s="1" cm="1">
        <f t="array" aca="1" ref="T2376" ca="1">ROW(INDIRECT(S2376))</f>
        <v>17</v>
      </c>
      <c r="U2376" s="1" cm="1">
        <f t="array" aca="1" ref="U2376" ca="1">COLUMN(INDIRECT(S2376))</f>
        <v>11</v>
      </c>
      <c r="W2376" s="1" t="str">
        <f ca="1"/>
        <v>D6</v>
      </c>
      <c r="X2376" s="1" t="str">
        <f ca="1"/>
        <v>3</v>
      </c>
      <c r="Y2376" s="1" t="str">
        <f ca="1"/>
        <v>4</v>
      </c>
      <c r="Z2376" s="1">
        <f t="shared" ca="1" si="37"/>
        <v>74</v>
      </c>
    </row>
    <row r="2377" spans="16:26" ht="21.95" customHeight="1">
      <c r="P2377" s="1" t="str">
        <f ca="1"/>
        <v>H4</v>
      </c>
      <c r="Q2377" s="1" t="str">
        <f ca="1"/>
        <v>14</v>
      </c>
      <c r="R2377" s="1" t="str">
        <f ca="1"/>
        <v>5</v>
      </c>
      <c r="S2377" s="1" t="str" cm="1">
        <f t="array" aca="1" ref="S2377" ca="1">ADDRESS(ROW(INDIRECT(P2377))+Q2377 - 1, COLUMN(INDIRECT(P2377) )+ R2377 - 1, 4)</f>
        <v>L17</v>
      </c>
      <c r="T2377" s="1" cm="1">
        <f t="array" aca="1" ref="T2377" ca="1">ROW(INDIRECT(S2377))</f>
        <v>17</v>
      </c>
      <c r="U2377" s="1" cm="1">
        <f t="array" aca="1" ref="U2377" ca="1">COLUMN(INDIRECT(S2377))</f>
        <v>12</v>
      </c>
      <c r="W2377" s="1" t="str">
        <f ca="1"/>
        <v>D6</v>
      </c>
      <c r="X2377" s="1" t="str">
        <f ca="1"/>
        <v>3</v>
      </c>
      <c r="Y2377" s="1" t="str">
        <f ca="1"/>
        <v>5</v>
      </c>
      <c r="Z2377" s="1">
        <f t="shared" ca="1" si="37"/>
        <v>-20</v>
      </c>
    </row>
    <row r="2378" spans="16:26" ht="21.95" customHeight="1">
      <c r="P2378" s="1" t="str">
        <f ca="1"/>
        <v>H4</v>
      </c>
      <c r="Q2378" s="1" t="str">
        <f ca="1"/>
        <v>14</v>
      </c>
      <c r="R2378" s="1" t="str">
        <f ca="1"/>
        <v>6</v>
      </c>
      <c r="S2378" s="1" t="str" cm="1">
        <f t="array" aca="1" ref="S2378" ca="1">ADDRESS(ROW(INDIRECT(P2378))+Q2378 - 1, COLUMN(INDIRECT(P2378) )+ R2378 - 1, 4)</f>
        <v>M17</v>
      </c>
      <c r="T2378" s="1" cm="1">
        <f t="array" aca="1" ref="T2378" ca="1">ROW(INDIRECT(S2378))</f>
        <v>17</v>
      </c>
      <c r="U2378" s="1" cm="1">
        <f t="array" aca="1" ref="U2378" ca="1">COLUMN(INDIRECT(S2378))</f>
        <v>13</v>
      </c>
      <c r="W2378" s="1" t="str">
        <f ca="1"/>
        <v>D6</v>
      </c>
      <c r="X2378" s="1" t="str">
        <f ca="1"/>
        <v>3</v>
      </c>
      <c r="Y2378" s="1" t="str">
        <f ca="1"/>
        <v>6</v>
      </c>
      <c r="Z2378" s="1">
        <f t="shared" ca="1" si="37"/>
        <v>-231</v>
      </c>
    </row>
    <row r="2379" spans="16:26" ht="21.95" customHeight="1">
      <c r="P2379" s="1" t="str">
        <f ca="1"/>
        <v>H4</v>
      </c>
      <c r="Q2379" s="1" t="str">
        <f ca="1"/>
        <v>14</v>
      </c>
      <c r="R2379" s="1" t="str">
        <f ca="1"/>
        <v>7</v>
      </c>
      <c r="S2379" s="1" t="str" cm="1">
        <f t="array" aca="1" ref="S2379" ca="1">ADDRESS(ROW(INDIRECT(P2379))+Q2379 - 1, COLUMN(INDIRECT(P2379) )+ R2379 - 1, 4)</f>
        <v>N17</v>
      </c>
      <c r="T2379" s="1" cm="1">
        <f t="array" aca="1" ref="T2379" ca="1">ROW(INDIRECT(S2379))</f>
        <v>17</v>
      </c>
      <c r="U2379" s="1" cm="1">
        <f t="array" aca="1" ref="U2379" ca="1">COLUMN(INDIRECT(S2379))</f>
        <v>14</v>
      </c>
      <c r="W2379" s="1" t="str">
        <f ca="1"/>
        <v>D6</v>
      </c>
      <c r="X2379" s="1" t="str">
        <f ca="1"/>
        <v>3</v>
      </c>
      <c r="Y2379" s="1" t="str">
        <f ca="1"/>
        <v>7</v>
      </c>
      <c r="Z2379" s="1">
        <f t="shared" ca="1" si="37"/>
        <v>-141</v>
      </c>
    </row>
    <row r="2380" spans="16:26" ht="21.95" customHeight="1">
      <c r="P2380" s="1" t="str">
        <f ca="1"/>
        <v>H4</v>
      </c>
      <c r="Q2380" s="1" t="str">
        <f ca="1"/>
        <v>14</v>
      </c>
      <c r="R2380" s="1" t="str">
        <f ca="1"/>
        <v>8</v>
      </c>
      <c r="S2380" s="1" t="str" cm="1">
        <f t="array" aca="1" ref="S2380" ca="1">ADDRESS(ROW(INDIRECT(P2380))+Q2380 - 1, COLUMN(INDIRECT(P2380) )+ R2380 - 1, 4)</f>
        <v>O17</v>
      </c>
      <c r="T2380" s="1" cm="1">
        <f t="array" aca="1" ref="T2380" ca="1">ROW(INDIRECT(S2380))</f>
        <v>17</v>
      </c>
      <c r="U2380" s="1" cm="1">
        <f t="array" aca="1" ref="U2380" ca="1">COLUMN(INDIRECT(S2380))</f>
        <v>15</v>
      </c>
      <c r="W2380" s="1" t="str">
        <f ca="1"/>
        <v>D6</v>
      </c>
      <c r="X2380" s="1" t="str">
        <f ca="1"/>
        <v>3</v>
      </c>
      <c r="Y2380" s="1" t="str">
        <f ca="1"/>
        <v>8</v>
      </c>
      <c r="Z2380" s="1">
        <f t="shared" ca="1" si="37"/>
        <v>-143</v>
      </c>
    </row>
    <row r="2381" spans="16:26" ht="21.95" customHeight="1">
      <c r="P2381" s="1" t="str">
        <f ca="1"/>
        <v>H4</v>
      </c>
      <c r="Q2381" s="1" t="str">
        <f ca="1"/>
        <v>14</v>
      </c>
      <c r="R2381" s="1" t="str">
        <f ca="1"/>
        <v>9</v>
      </c>
      <c r="S2381" s="1" t="str" cm="1">
        <f t="array" aca="1" ref="S2381" ca="1">ADDRESS(ROW(INDIRECT(P2381))+Q2381 - 1, COLUMN(INDIRECT(P2381) )+ R2381 - 1, 4)</f>
        <v>P17</v>
      </c>
      <c r="T2381" s="1" cm="1">
        <f t="array" aca="1" ref="T2381" ca="1">ROW(INDIRECT(S2381))</f>
        <v>17</v>
      </c>
      <c r="U2381" s="1" cm="1">
        <f t="array" aca="1" ref="U2381" ca="1">COLUMN(INDIRECT(S2381))</f>
        <v>16</v>
      </c>
      <c r="W2381" s="1" t="str">
        <f ca="1"/>
        <v>D6</v>
      </c>
      <c r="X2381" s="1" t="str">
        <f ca="1"/>
        <v>4</v>
      </c>
      <c r="Y2381" s="1" t="str">
        <f ca="1"/>
        <v>1</v>
      </c>
      <c r="Z2381" s="1">
        <f t="shared" ca="1" si="37"/>
        <v>18</v>
      </c>
    </row>
    <row r="2382" spans="16:26" ht="21.95" customHeight="1">
      <c r="P2382" s="1" t="str">
        <f ca="1"/>
        <v>H4</v>
      </c>
      <c r="Q2382" s="1" t="str">
        <f ca="1"/>
        <v>14</v>
      </c>
      <c r="R2382" s="1" t="str">
        <f ca="1"/>
        <v>10</v>
      </c>
      <c r="S2382" s="1" t="str" cm="1">
        <f t="array" aca="1" ref="S2382" ca="1">ADDRESS(ROW(INDIRECT(P2382))+Q2382 - 1, COLUMN(INDIRECT(P2382) )+ R2382 - 1, 4)</f>
        <v>Q17</v>
      </c>
      <c r="T2382" s="1" cm="1">
        <f t="array" aca="1" ref="T2382" ca="1">ROW(INDIRECT(S2382))</f>
        <v>17</v>
      </c>
      <c r="U2382" s="1" cm="1">
        <f t="array" aca="1" ref="U2382" ca="1">COLUMN(INDIRECT(S2382))</f>
        <v>17</v>
      </c>
      <c r="W2382" s="1" t="str">
        <f ca="1"/>
        <v>D6</v>
      </c>
      <c r="X2382" s="1" t="str">
        <f ca="1"/>
        <v>4</v>
      </c>
      <c r="Y2382" s="1" t="str">
        <f ca="1"/>
        <v>2</v>
      </c>
      <c r="Z2382" s="1">
        <f t="shared" ca="1" si="37"/>
        <v>-160</v>
      </c>
    </row>
    <row r="2383" spans="16:26" ht="21.95" customHeight="1">
      <c r="P2383" s="1" t="str">
        <f ca="1"/>
        <v>I4</v>
      </c>
      <c r="Q2383" s="1" t="str">
        <f ca="1"/>
        <v>1</v>
      </c>
      <c r="R2383" s="1" t="str">
        <f ca="1"/>
        <v>1</v>
      </c>
      <c r="S2383" s="1" t="str" cm="1">
        <f t="array" aca="1" ref="S2383" ca="1">ADDRESS(ROW(INDIRECT(P2383))+Q2383 - 1, COLUMN(INDIRECT(P2383) )+ R2383 - 1, 4)</f>
        <v>I4</v>
      </c>
      <c r="T2383" s="1" cm="1">
        <f t="array" aca="1" ref="T2383" ca="1">ROW(INDIRECT(S2383))</f>
        <v>4</v>
      </c>
      <c r="U2383" s="1" cm="1">
        <f t="array" aca="1" ref="U2383" ca="1">COLUMN(INDIRECT(S2383))</f>
        <v>9</v>
      </c>
      <c r="W2383" s="1" t="str">
        <f ca="1"/>
        <v>D6</v>
      </c>
      <c r="X2383" s="1" t="str">
        <f ca="1"/>
        <v>4</v>
      </c>
      <c r="Y2383" s="1" t="str">
        <f ca="1"/>
        <v>3</v>
      </c>
      <c r="Z2383" s="1">
        <f t="shared" ref="Z2383:Z2446" ca="1" si="38">SUM(OFFSET(INDIRECT(W2383),0,0,X2383,Y2383))</f>
        <v>-174</v>
      </c>
    </row>
    <row r="2384" spans="16:26" ht="21.95" customHeight="1">
      <c r="P2384" s="1" t="str">
        <f ca="1"/>
        <v>I4</v>
      </c>
      <c r="Q2384" s="1" t="str">
        <f ca="1"/>
        <v>1</v>
      </c>
      <c r="R2384" s="1" t="str">
        <f ca="1"/>
        <v>2</v>
      </c>
      <c r="S2384" s="1" t="str" cm="1">
        <f t="array" aca="1" ref="S2384" ca="1">ADDRESS(ROW(INDIRECT(P2384))+Q2384 - 1, COLUMN(INDIRECT(P2384) )+ R2384 - 1, 4)</f>
        <v>J4</v>
      </c>
      <c r="T2384" s="1" cm="1">
        <f t="array" aca="1" ref="T2384" ca="1">ROW(INDIRECT(S2384))</f>
        <v>4</v>
      </c>
      <c r="U2384" s="1" cm="1">
        <f t="array" aca="1" ref="U2384" ca="1">COLUMN(INDIRECT(S2384))</f>
        <v>10</v>
      </c>
      <c r="W2384" s="1" t="str">
        <f ca="1"/>
        <v>D6</v>
      </c>
      <c r="X2384" s="1" t="str">
        <f ca="1"/>
        <v>4</v>
      </c>
      <c r="Y2384" s="1" t="str">
        <f ca="1"/>
        <v>4</v>
      </c>
      <c r="Z2384" s="1">
        <f t="shared" ca="1" si="38"/>
        <v>-58</v>
      </c>
    </row>
    <row r="2385" spans="16:26" ht="21.95" customHeight="1">
      <c r="P2385" s="1" t="str">
        <f ca="1"/>
        <v>I4</v>
      </c>
      <c r="Q2385" s="1" t="str">
        <f ca="1"/>
        <v>1</v>
      </c>
      <c r="R2385" s="1" t="str">
        <f ca="1"/>
        <v>3</v>
      </c>
      <c r="S2385" s="1" t="str" cm="1">
        <f t="array" aca="1" ref="S2385" ca="1">ADDRESS(ROW(INDIRECT(P2385))+Q2385 - 1, COLUMN(INDIRECT(P2385) )+ R2385 - 1, 4)</f>
        <v>K4</v>
      </c>
      <c r="T2385" s="1" cm="1">
        <f t="array" aca="1" ref="T2385" ca="1">ROW(INDIRECT(S2385))</f>
        <v>4</v>
      </c>
      <c r="U2385" s="1" cm="1">
        <f t="array" aca="1" ref="U2385" ca="1">COLUMN(INDIRECT(S2385))</f>
        <v>11</v>
      </c>
      <c r="W2385" s="1" t="str">
        <f ca="1"/>
        <v>D6</v>
      </c>
      <c r="X2385" s="1" t="str">
        <f ca="1"/>
        <v>4</v>
      </c>
      <c r="Y2385" s="1" t="str">
        <f ca="1"/>
        <v>5</v>
      </c>
      <c r="Z2385" s="1">
        <f t="shared" ca="1" si="38"/>
        <v>-67</v>
      </c>
    </row>
    <row r="2386" spans="16:26" ht="21.95" customHeight="1">
      <c r="P2386" s="1" t="str">
        <f ca="1"/>
        <v>I4</v>
      </c>
      <c r="Q2386" s="1" t="str">
        <f ca="1"/>
        <v>1</v>
      </c>
      <c r="R2386" s="1" t="str">
        <f ca="1"/>
        <v>4</v>
      </c>
      <c r="S2386" s="1" t="str" cm="1">
        <f t="array" aca="1" ref="S2386" ca="1">ADDRESS(ROW(INDIRECT(P2386))+Q2386 - 1, COLUMN(INDIRECT(P2386) )+ R2386 - 1, 4)</f>
        <v>L4</v>
      </c>
      <c r="T2386" s="1" cm="1">
        <f t="array" aca="1" ref="T2386" ca="1">ROW(INDIRECT(S2386))</f>
        <v>4</v>
      </c>
      <c r="U2386" s="1" cm="1">
        <f t="array" aca="1" ref="U2386" ca="1">COLUMN(INDIRECT(S2386))</f>
        <v>12</v>
      </c>
      <c r="W2386" s="1" t="str">
        <f ca="1"/>
        <v>D6</v>
      </c>
      <c r="X2386" s="1" t="str">
        <f ca="1"/>
        <v>4</v>
      </c>
      <c r="Y2386" s="1" t="str">
        <f ca="1"/>
        <v>6</v>
      </c>
      <c r="Z2386" s="1">
        <f t="shared" ca="1" si="38"/>
        <v>-362</v>
      </c>
    </row>
    <row r="2387" spans="16:26" ht="21.95" customHeight="1">
      <c r="P2387" s="1" t="str">
        <f ca="1"/>
        <v>I4</v>
      </c>
      <c r="Q2387" s="1" t="str">
        <f ca="1"/>
        <v>1</v>
      </c>
      <c r="R2387" s="1" t="str">
        <f ca="1"/>
        <v>5</v>
      </c>
      <c r="S2387" s="1" t="str" cm="1">
        <f t="array" aca="1" ref="S2387" ca="1">ADDRESS(ROW(INDIRECT(P2387))+Q2387 - 1, COLUMN(INDIRECT(P2387) )+ R2387 - 1, 4)</f>
        <v>M4</v>
      </c>
      <c r="T2387" s="1" cm="1">
        <f t="array" aca="1" ref="T2387" ca="1">ROW(INDIRECT(S2387))</f>
        <v>4</v>
      </c>
      <c r="U2387" s="1" cm="1">
        <f t="array" aca="1" ref="U2387" ca="1">COLUMN(INDIRECT(S2387))</f>
        <v>13</v>
      </c>
      <c r="W2387" s="1" t="str">
        <f ca="1"/>
        <v>D6</v>
      </c>
      <c r="X2387" s="1" t="str">
        <f ca="1"/>
        <v>4</v>
      </c>
      <c r="Y2387" s="1" t="str">
        <f ca="1"/>
        <v>7</v>
      </c>
      <c r="Z2387" s="1">
        <f t="shared" ca="1" si="38"/>
        <v>-232</v>
      </c>
    </row>
    <row r="2388" spans="16:26" ht="21.95" customHeight="1">
      <c r="P2388" s="1" t="str">
        <f ca="1"/>
        <v>I4</v>
      </c>
      <c r="Q2388" s="1" t="str">
        <f ca="1"/>
        <v>1</v>
      </c>
      <c r="R2388" s="1" t="str">
        <f ca="1"/>
        <v>6</v>
      </c>
      <c r="S2388" s="1" t="str" cm="1">
        <f t="array" aca="1" ref="S2388" ca="1">ADDRESS(ROW(INDIRECT(P2388))+Q2388 - 1, COLUMN(INDIRECT(P2388) )+ R2388 - 1, 4)</f>
        <v>N4</v>
      </c>
      <c r="T2388" s="1" cm="1">
        <f t="array" aca="1" ref="T2388" ca="1">ROW(INDIRECT(S2388))</f>
        <v>4</v>
      </c>
      <c r="U2388" s="1" cm="1">
        <f t="array" aca="1" ref="U2388" ca="1">COLUMN(INDIRECT(S2388))</f>
        <v>14</v>
      </c>
      <c r="W2388" s="1" t="str">
        <f ca="1"/>
        <v>D6</v>
      </c>
      <c r="X2388" s="1" t="str">
        <f ca="1"/>
        <v>4</v>
      </c>
      <c r="Y2388" s="1" t="str">
        <f ca="1"/>
        <v>8</v>
      </c>
      <c r="Z2388" s="1">
        <f t="shared" ca="1" si="38"/>
        <v>-316</v>
      </c>
    </row>
    <row r="2389" spans="16:26" ht="21.95" customHeight="1">
      <c r="P2389" s="1" t="str">
        <f ca="1"/>
        <v>I4</v>
      </c>
      <c r="Q2389" s="1" t="str">
        <f ca="1"/>
        <v>1</v>
      </c>
      <c r="R2389" s="1" t="str">
        <f ca="1"/>
        <v>7</v>
      </c>
      <c r="S2389" s="1" t="str" cm="1">
        <f t="array" aca="1" ref="S2389" ca="1">ADDRESS(ROW(INDIRECT(P2389))+Q2389 - 1, COLUMN(INDIRECT(P2389) )+ R2389 - 1, 4)</f>
        <v>O4</v>
      </c>
      <c r="T2389" s="1" cm="1">
        <f t="array" aca="1" ref="T2389" ca="1">ROW(INDIRECT(S2389))</f>
        <v>4</v>
      </c>
      <c r="U2389" s="1" cm="1">
        <f t="array" aca="1" ref="U2389" ca="1">COLUMN(INDIRECT(S2389))</f>
        <v>15</v>
      </c>
      <c r="W2389" s="1" t="str">
        <f ca="1"/>
        <v>D6</v>
      </c>
      <c r="X2389" s="1" t="str">
        <f ca="1"/>
        <v>5</v>
      </c>
      <c r="Y2389" s="1" t="str">
        <f ca="1"/>
        <v>1</v>
      </c>
      <c r="Z2389" s="1">
        <f t="shared" ca="1" si="38"/>
        <v>-7</v>
      </c>
    </row>
    <row r="2390" spans="16:26" ht="21.95" customHeight="1">
      <c r="P2390" s="1" t="str">
        <f ca="1"/>
        <v>I4</v>
      </c>
      <c r="Q2390" s="1" t="str">
        <f ca="1"/>
        <v>1</v>
      </c>
      <c r="R2390" s="1" t="str">
        <f ca="1"/>
        <v>8</v>
      </c>
      <c r="S2390" s="1" t="str" cm="1">
        <f t="array" aca="1" ref="S2390" ca="1">ADDRESS(ROW(INDIRECT(P2390))+Q2390 - 1, COLUMN(INDIRECT(P2390) )+ R2390 - 1, 4)</f>
        <v>P4</v>
      </c>
      <c r="T2390" s="1" cm="1">
        <f t="array" aca="1" ref="T2390" ca="1">ROW(INDIRECT(S2390))</f>
        <v>4</v>
      </c>
      <c r="U2390" s="1" cm="1">
        <f t="array" aca="1" ref="U2390" ca="1">COLUMN(INDIRECT(S2390))</f>
        <v>16</v>
      </c>
      <c r="W2390" s="1" t="str">
        <f ca="1"/>
        <v>D6</v>
      </c>
      <c r="X2390" s="1" t="str">
        <f ca="1"/>
        <v>5</v>
      </c>
      <c r="Y2390" s="1" t="str">
        <f ca="1"/>
        <v>2</v>
      </c>
      <c r="Z2390" s="1">
        <f t="shared" ca="1" si="38"/>
        <v>-147</v>
      </c>
    </row>
    <row r="2391" spans="16:26" ht="21.95" customHeight="1">
      <c r="P2391" s="1" t="str">
        <f ca="1"/>
        <v>I4</v>
      </c>
      <c r="Q2391" s="1" t="str">
        <f ca="1"/>
        <v>1</v>
      </c>
      <c r="R2391" s="1" t="str">
        <f ca="1"/>
        <v>9</v>
      </c>
      <c r="S2391" s="1" t="str" cm="1">
        <f t="array" aca="1" ref="S2391" ca="1">ADDRESS(ROW(INDIRECT(P2391))+Q2391 - 1, COLUMN(INDIRECT(P2391) )+ R2391 - 1, 4)</f>
        <v>Q4</v>
      </c>
      <c r="T2391" s="1" cm="1">
        <f t="array" aca="1" ref="T2391" ca="1">ROW(INDIRECT(S2391))</f>
        <v>4</v>
      </c>
      <c r="U2391" s="1" cm="1">
        <f t="array" aca="1" ref="U2391" ca="1">COLUMN(INDIRECT(S2391))</f>
        <v>17</v>
      </c>
      <c r="W2391" s="1" t="str">
        <f ca="1"/>
        <v>D6</v>
      </c>
      <c r="X2391" s="1" t="str">
        <f ca="1"/>
        <v>5</v>
      </c>
      <c r="Y2391" s="1" t="str">
        <f ca="1"/>
        <v>3</v>
      </c>
      <c r="Z2391" s="1">
        <f t="shared" ca="1" si="38"/>
        <v>-103</v>
      </c>
    </row>
    <row r="2392" spans="16:26" ht="21.95" customHeight="1">
      <c r="P2392" s="1" t="str">
        <f ca="1"/>
        <v>I4</v>
      </c>
      <c r="Q2392" s="1" t="str">
        <f ca="1"/>
        <v>1</v>
      </c>
      <c r="R2392" s="1" t="str">
        <f ca="1"/>
        <v>10</v>
      </c>
      <c r="S2392" s="1" t="str" cm="1">
        <f t="array" aca="1" ref="S2392" ca="1">ADDRESS(ROW(INDIRECT(P2392))+Q2392 - 1, COLUMN(INDIRECT(P2392) )+ R2392 - 1, 4)</f>
        <v>R4</v>
      </c>
      <c r="T2392" s="1" cm="1">
        <f t="array" aca="1" ref="T2392" ca="1">ROW(INDIRECT(S2392))</f>
        <v>4</v>
      </c>
      <c r="U2392" s="1" cm="1">
        <f t="array" aca="1" ref="U2392" ca="1">COLUMN(INDIRECT(S2392))</f>
        <v>18</v>
      </c>
      <c r="W2392" s="1" t="str">
        <f ca="1"/>
        <v>D6</v>
      </c>
      <c r="X2392" s="1" t="str">
        <f ca="1"/>
        <v>5</v>
      </c>
      <c r="Y2392" s="1" t="str">
        <f ca="1"/>
        <v>4</v>
      </c>
      <c r="Z2392" s="1">
        <f t="shared" ca="1" si="38"/>
        <v>54</v>
      </c>
    </row>
    <row r="2393" spans="16:26" ht="21.95" customHeight="1">
      <c r="P2393" s="1" t="str">
        <f ca="1"/>
        <v>I4</v>
      </c>
      <c r="Q2393" s="1" t="str">
        <f ca="1"/>
        <v>2</v>
      </c>
      <c r="R2393" s="1" t="str">
        <f ca="1"/>
        <v>1</v>
      </c>
      <c r="S2393" s="1" t="str" cm="1">
        <f t="array" aca="1" ref="S2393" ca="1">ADDRESS(ROW(INDIRECT(P2393))+Q2393 - 1, COLUMN(INDIRECT(P2393) )+ R2393 - 1, 4)</f>
        <v>I5</v>
      </c>
      <c r="T2393" s="1" cm="1">
        <f t="array" aca="1" ref="T2393" ca="1">ROW(INDIRECT(S2393))</f>
        <v>5</v>
      </c>
      <c r="U2393" s="1" cm="1">
        <f t="array" aca="1" ref="U2393" ca="1">COLUMN(INDIRECT(S2393))</f>
        <v>9</v>
      </c>
      <c r="W2393" s="1" t="str">
        <f ca="1"/>
        <v>D6</v>
      </c>
      <c r="X2393" s="1" t="str">
        <f ca="1"/>
        <v>5</v>
      </c>
      <c r="Y2393" s="1" t="str">
        <f ca="1"/>
        <v>5</v>
      </c>
      <c r="Z2393" s="1">
        <f t="shared" ca="1" si="38"/>
        <v>-32</v>
      </c>
    </row>
    <row r="2394" spans="16:26" ht="21.95" customHeight="1">
      <c r="P2394" s="1" t="str">
        <f ca="1"/>
        <v>I4</v>
      </c>
      <c r="Q2394" s="1" t="str">
        <f ca="1"/>
        <v>2</v>
      </c>
      <c r="R2394" s="1" t="str">
        <f ca="1"/>
        <v>2</v>
      </c>
      <c r="S2394" s="1" t="str" cm="1">
        <f t="array" aca="1" ref="S2394" ca="1">ADDRESS(ROW(INDIRECT(P2394))+Q2394 - 1, COLUMN(INDIRECT(P2394) )+ R2394 - 1, 4)</f>
        <v>J5</v>
      </c>
      <c r="T2394" s="1" cm="1">
        <f t="array" aca="1" ref="T2394" ca="1">ROW(INDIRECT(S2394))</f>
        <v>5</v>
      </c>
      <c r="U2394" s="1" cm="1">
        <f t="array" aca="1" ref="U2394" ca="1">COLUMN(INDIRECT(S2394))</f>
        <v>10</v>
      </c>
      <c r="W2394" s="1" t="str">
        <f ca="1"/>
        <v>D6</v>
      </c>
      <c r="X2394" s="1" t="str">
        <f ca="1"/>
        <v>5</v>
      </c>
      <c r="Y2394" s="1" t="str">
        <f ca="1"/>
        <v>6</v>
      </c>
      <c r="Z2394" s="1">
        <f t="shared" ca="1" si="38"/>
        <v>-300</v>
      </c>
    </row>
    <row r="2395" spans="16:26" ht="21.95" customHeight="1">
      <c r="P2395" s="1" t="str">
        <f ca="1"/>
        <v>I4</v>
      </c>
      <c r="Q2395" s="1" t="str">
        <f ca="1"/>
        <v>2</v>
      </c>
      <c r="R2395" s="1" t="str">
        <f ca="1"/>
        <v>3</v>
      </c>
      <c r="S2395" s="1" t="str" cm="1">
        <f t="array" aca="1" ref="S2395" ca="1">ADDRESS(ROW(INDIRECT(P2395))+Q2395 - 1, COLUMN(INDIRECT(P2395) )+ R2395 - 1, 4)</f>
        <v>K5</v>
      </c>
      <c r="T2395" s="1" cm="1">
        <f t="array" aca="1" ref="T2395" ca="1">ROW(INDIRECT(S2395))</f>
        <v>5</v>
      </c>
      <c r="U2395" s="1" cm="1">
        <f t="array" aca="1" ref="U2395" ca="1">COLUMN(INDIRECT(S2395))</f>
        <v>11</v>
      </c>
      <c r="W2395" s="1" t="str">
        <f ca="1"/>
        <v>D6</v>
      </c>
      <c r="X2395" s="1" t="str">
        <f ca="1"/>
        <v>5</v>
      </c>
      <c r="Y2395" s="1" t="str">
        <f ca="1"/>
        <v>7</v>
      </c>
      <c r="Z2395" s="1">
        <f t="shared" ca="1" si="38"/>
        <v>-164</v>
      </c>
    </row>
    <row r="2396" spans="16:26" ht="21.95" customHeight="1">
      <c r="P2396" s="1" t="str">
        <f ca="1"/>
        <v>I4</v>
      </c>
      <c r="Q2396" s="1" t="str">
        <f ca="1"/>
        <v>2</v>
      </c>
      <c r="R2396" s="1" t="str">
        <f ca="1"/>
        <v>4</v>
      </c>
      <c r="S2396" s="1" t="str" cm="1">
        <f t="array" aca="1" ref="S2396" ca="1">ADDRESS(ROW(INDIRECT(P2396))+Q2396 - 1, COLUMN(INDIRECT(P2396) )+ R2396 - 1, 4)</f>
        <v>L5</v>
      </c>
      <c r="T2396" s="1" cm="1">
        <f t="array" aca="1" ref="T2396" ca="1">ROW(INDIRECT(S2396))</f>
        <v>5</v>
      </c>
      <c r="U2396" s="1" cm="1">
        <f t="array" aca="1" ref="U2396" ca="1">COLUMN(INDIRECT(S2396))</f>
        <v>12</v>
      </c>
      <c r="W2396" s="1" t="str">
        <f ca="1"/>
        <v>D6</v>
      </c>
      <c r="X2396" s="1" t="str">
        <f ca="1"/>
        <v>5</v>
      </c>
      <c r="Y2396" s="1" t="str">
        <f ca="1"/>
        <v>8</v>
      </c>
      <c r="Z2396" s="1">
        <f t="shared" ca="1" si="38"/>
        <v>-246</v>
      </c>
    </row>
    <row r="2397" spans="16:26" ht="21.95" customHeight="1">
      <c r="P2397" s="1" t="str">
        <f ca="1"/>
        <v>I4</v>
      </c>
      <c r="Q2397" s="1" t="str">
        <f ca="1"/>
        <v>2</v>
      </c>
      <c r="R2397" s="1" t="str">
        <f ca="1"/>
        <v>5</v>
      </c>
      <c r="S2397" s="1" t="str" cm="1">
        <f t="array" aca="1" ref="S2397" ca="1">ADDRESS(ROW(INDIRECT(P2397))+Q2397 - 1, COLUMN(INDIRECT(P2397) )+ R2397 - 1, 4)</f>
        <v>M5</v>
      </c>
      <c r="T2397" s="1" cm="1">
        <f t="array" aca="1" ref="T2397" ca="1">ROW(INDIRECT(S2397))</f>
        <v>5</v>
      </c>
      <c r="U2397" s="1" cm="1">
        <f t="array" aca="1" ref="U2397" ca="1">COLUMN(INDIRECT(S2397))</f>
        <v>13</v>
      </c>
      <c r="W2397" s="1" t="str">
        <f ca="1"/>
        <v>D6</v>
      </c>
      <c r="X2397" s="1" t="str">
        <f ca="1"/>
        <v>6</v>
      </c>
      <c r="Y2397" s="1" t="str">
        <f ca="1"/>
        <v>1</v>
      </c>
      <c r="Z2397" s="1">
        <f t="shared" ca="1" si="38"/>
        <v>11</v>
      </c>
    </row>
    <row r="2398" spans="16:26" ht="21.95" customHeight="1">
      <c r="P2398" s="1" t="str">
        <f ca="1"/>
        <v>I4</v>
      </c>
      <c r="Q2398" s="1" t="str">
        <f ca="1"/>
        <v>2</v>
      </c>
      <c r="R2398" s="1" t="str">
        <f ca="1"/>
        <v>6</v>
      </c>
      <c r="S2398" s="1" t="str" cm="1">
        <f t="array" aca="1" ref="S2398" ca="1">ADDRESS(ROW(INDIRECT(P2398))+Q2398 - 1, COLUMN(INDIRECT(P2398) )+ R2398 - 1, 4)</f>
        <v>N5</v>
      </c>
      <c r="T2398" s="1" cm="1">
        <f t="array" aca="1" ref="T2398" ca="1">ROW(INDIRECT(S2398))</f>
        <v>5</v>
      </c>
      <c r="U2398" s="1" cm="1">
        <f t="array" aca="1" ref="U2398" ca="1">COLUMN(INDIRECT(S2398))</f>
        <v>14</v>
      </c>
      <c r="W2398" s="1" t="str">
        <f ca="1"/>
        <v>D6</v>
      </c>
      <c r="X2398" s="1" t="str">
        <f ca="1"/>
        <v>6</v>
      </c>
      <c r="Y2398" s="1" t="str">
        <f ca="1"/>
        <v>2</v>
      </c>
      <c r="Z2398" s="1">
        <f t="shared" ca="1" si="38"/>
        <v>-227</v>
      </c>
    </row>
    <row r="2399" spans="16:26" ht="21.95" customHeight="1">
      <c r="P2399" s="1" t="str">
        <f ca="1"/>
        <v>I4</v>
      </c>
      <c r="Q2399" s="1" t="str">
        <f ca="1"/>
        <v>2</v>
      </c>
      <c r="R2399" s="1" t="str">
        <f ca="1"/>
        <v>7</v>
      </c>
      <c r="S2399" s="1" t="str" cm="1">
        <f t="array" aca="1" ref="S2399" ca="1">ADDRESS(ROW(INDIRECT(P2399))+Q2399 - 1, COLUMN(INDIRECT(P2399) )+ R2399 - 1, 4)</f>
        <v>O5</v>
      </c>
      <c r="T2399" s="1" cm="1">
        <f t="array" aca="1" ref="T2399" ca="1">ROW(INDIRECT(S2399))</f>
        <v>5</v>
      </c>
      <c r="U2399" s="1" cm="1">
        <f t="array" aca="1" ref="U2399" ca="1">COLUMN(INDIRECT(S2399))</f>
        <v>15</v>
      </c>
      <c r="W2399" s="1" t="str">
        <f ca="1"/>
        <v>D6</v>
      </c>
      <c r="X2399" s="1" t="str">
        <f ca="1"/>
        <v>6</v>
      </c>
      <c r="Y2399" s="1" t="str">
        <f ca="1"/>
        <v>3</v>
      </c>
      <c r="Z2399" s="1">
        <f t="shared" ca="1" si="38"/>
        <v>-85</v>
      </c>
    </row>
    <row r="2400" spans="16:26" ht="21.95" customHeight="1">
      <c r="P2400" s="1" t="str">
        <f ca="1"/>
        <v>I4</v>
      </c>
      <c r="Q2400" s="1" t="str">
        <f ca="1"/>
        <v>2</v>
      </c>
      <c r="R2400" s="1" t="str">
        <f ca="1"/>
        <v>8</v>
      </c>
      <c r="S2400" s="1" t="str" cm="1">
        <f t="array" aca="1" ref="S2400" ca="1">ADDRESS(ROW(INDIRECT(P2400))+Q2400 - 1, COLUMN(INDIRECT(P2400) )+ R2400 - 1, 4)</f>
        <v>P5</v>
      </c>
      <c r="T2400" s="1" cm="1">
        <f t="array" aca="1" ref="T2400" ca="1">ROW(INDIRECT(S2400))</f>
        <v>5</v>
      </c>
      <c r="U2400" s="1" cm="1">
        <f t="array" aca="1" ref="U2400" ca="1">COLUMN(INDIRECT(S2400))</f>
        <v>16</v>
      </c>
      <c r="W2400" s="1" t="str">
        <f ca="1"/>
        <v>D6</v>
      </c>
      <c r="X2400" s="1" t="str">
        <f ca="1"/>
        <v>6</v>
      </c>
      <c r="Y2400" s="1" t="str">
        <f ca="1"/>
        <v>4</v>
      </c>
      <c r="Z2400" s="1">
        <f t="shared" ca="1" si="38"/>
        <v>75</v>
      </c>
    </row>
    <row r="2401" spans="16:26" ht="21.95" customHeight="1">
      <c r="P2401" s="1" t="str">
        <f ca="1"/>
        <v>I4</v>
      </c>
      <c r="Q2401" s="1" t="str">
        <f ca="1"/>
        <v>2</v>
      </c>
      <c r="R2401" s="1" t="str">
        <f ca="1"/>
        <v>9</v>
      </c>
      <c r="S2401" s="1" t="str" cm="1">
        <f t="array" aca="1" ref="S2401" ca="1">ADDRESS(ROW(INDIRECT(P2401))+Q2401 - 1, COLUMN(INDIRECT(P2401) )+ R2401 - 1, 4)</f>
        <v>Q5</v>
      </c>
      <c r="T2401" s="1" cm="1">
        <f t="array" aca="1" ref="T2401" ca="1">ROW(INDIRECT(S2401))</f>
        <v>5</v>
      </c>
      <c r="U2401" s="1" cm="1">
        <f t="array" aca="1" ref="U2401" ca="1">COLUMN(INDIRECT(S2401))</f>
        <v>17</v>
      </c>
      <c r="W2401" s="1" t="str">
        <f ca="1"/>
        <v>D6</v>
      </c>
      <c r="X2401" s="1" t="str">
        <f ca="1"/>
        <v>6</v>
      </c>
      <c r="Y2401" s="1" t="str">
        <f ca="1"/>
        <v>5</v>
      </c>
      <c r="Z2401" s="1">
        <f t="shared" ca="1" si="38"/>
        <v>-90</v>
      </c>
    </row>
    <row r="2402" spans="16:26" ht="21.95" customHeight="1">
      <c r="P2402" s="1" t="str">
        <f ca="1"/>
        <v>I4</v>
      </c>
      <c r="Q2402" s="1" t="str">
        <f ca="1"/>
        <v>2</v>
      </c>
      <c r="R2402" s="1" t="str">
        <f ca="1"/>
        <v>10</v>
      </c>
      <c r="S2402" s="1" t="str" cm="1">
        <f t="array" aca="1" ref="S2402" ca="1">ADDRESS(ROW(INDIRECT(P2402))+Q2402 - 1, COLUMN(INDIRECT(P2402) )+ R2402 - 1, 4)</f>
        <v>R5</v>
      </c>
      <c r="T2402" s="1" cm="1">
        <f t="array" aca="1" ref="T2402" ca="1">ROW(INDIRECT(S2402))</f>
        <v>5</v>
      </c>
      <c r="U2402" s="1" cm="1">
        <f t="array" aca="1" ref="U2402" ca="1">COLUMN(INDIRECT(S2402))</f>
        <v>18</v>
      </c>
      <c r="W2402" s="1" t="str">
        <f ca="1"/>
        <v>D6</v>
      </c>
      <c r="X2402" s="1" t="str">
        <f ca="1"/>
        <v>6</v>
      </c>
      <c r="Y2402" s="1" t="str">
        <f ca="1"/>
        <v>6</v>
      </c>
      <c r="Z2402" s="1">
        <f t="shared" ca="1" si="38"/>
        <v>-340</v>
      </c>
    </row>
    <row r="2403" spans="16:26" ht="21.95" customHeight="1">
      <c r="P2403" s="1" t="str">
        <f ca="1"/>
        <v>I4</v>
      </c>
      <c r="Q2403" s="1" t="str">
        <f ca="1"/>
        <v>3</v>
      </c>
      <c r="R2403" s="1" t="str">
        <f ca="1"/>
        <v>1</v>
      </c>
      <c r="S2403" s="1" t="str" cm="1">
        <f t="array" aca="1" ref="S2403" ca="1">ADDRESS(ROW(INDIRECT(P2403))+Q2403 - 1, COLUMN(INDIRECT(P2403) )+ R2403 - 1, 4)</f>
        <v>I6</v>
      </c>
      <c r="T2403" s="1" cm="1">
        <f t="array" aca="1" ref="T2403" ca="1">ROW(INDIRECT(S2403))</f>
        <v>6</v>
      </c>
      <c r="U2403" s="1" cm="1">
        <f t="array" aca="1" ref="U2403" ca="1">COLUMN(INDIRECT(S2403))</f>
        <v>9</v>
      </c>
      <c r="W2403" s="1" t="str">
        <f ca="1"/>
        <v>D6</v>
      </c>
      <c r="X2403" s="1" t="str">
        <f ca="1"/>
        <v>6</v>
      </c>
      <c r="Y2403" s="1" t="str">
        <f ca="1"/>
        <v>7</v>
      </c>
      <c r="Z2403" s="1">
        <f t="shared" ca="1" si="38"/>
        <v>-287</v>
      </c>
    </row>
    <row r="2404" spans="16:26" ht="21.95" customHeight="1">
      <c r="P2404" s="1" t="str">
        <f ca="1"/>
        <v>I4</v>
      </c>
      <c r="Q2404" s="1" t="str">
        <f ca="1"/>
        <v>3</v>
      </c>
      <c r="R2404" s="1" t="str">
        <f ca="1"/>
        <v>2</v>
      </c>
      <c r="S2404" s="1" t="str" cm="1">
        <f t="array" aca="1" ref="S2404" ca="1">ADDRESS(ROW(INDIRECT(P2404))+Q2404 - 1, COLUMN(INDIRECT(P2404) )+ R2404 - 1, 4)</f>
        <v>J6</v>
      </c>
      <c r="T2404" s="1" cm="1">
        <f t="array" aca="1" ref="T2404" ca="1">ROW(INDIRECT(S2404))</f>
        <v>6</v>
      </c>
      <c r="U2404" s="1" cm="1">
        <f t="array" aca="1" ref="U2404" ca="1">COLUMN(INDIRECT(S2404))</f>
        <v>10</v>
      </c>
      <c r="W2404" s="1" t="str">
        <f ca="1"/>
        <v>D6</v>
      </c>
      <c r="X2404" s="1" t="str">
        <f ca="1"/>
        <v>6</v>
      </c>
      <c r="Y2404" s="1" t="str">
        <f ca="1"/>
        <v>8</v>
      </c>
      <c r="Z2404" s="1">
        <f t="shared" ca="1" si="38"/>
        <v>-297</v>
      </c>
    </row>
    <row r="2405" spans="16:26" ht="21.95" customHeight="1">
      <c r="P2405" s="1" t="str">
        <f ca="1"/>
        <v>I4</v>
      </c>
      <c r="Q2405" s="1" t="str">
        <f ca="1"/>
        <v>3</v>
      </c>
      <c r="R2405" s="1" t="str">
        <f ca="1"/>
        <v>3</v>
      </c>
      <c r="S2405" s="1" t="str" cm="1">
        <f t="array" aca="1" ref="S2405" ca="1">ADDRESS(ROW(INDIRECT(P2405))+Q2405 - 1, COLUMN(INDIRECT(P2405) )+ R2405 - 1, 4)</f>
        <v>K6</v>
      </c>
      <c r="T2405" s="1" cm="1">
        <f t="array" aca="1" ref="T2405" ca="1">ROW(INDIRECT(S2405))</f>
        <v>6</v>
      </c>
      <c r="U2405" s="1" cm="1">
        <f t="array" aca="1" ref="U2405" ca="1">COLUMN(INDIRECT(S2405))</f>
        <v>11</v>
      </c>
      <c r="W2405" s="1" t="str">
        <f ca="1"/>
        <v>D6</v>
      </c>
      <c r="X2405" s="1" t="str">
        <f ca="1"/>
        <v>7</v>
      </c>
      <c r="Y2405" s="1" t="str">
        <f ca="1"/>
        <v>1</v>
      </c>
      <c r="Z2405" s="1">
        <f t="shared" ca="1" si="38"/>
        <v>81</v>
      </c>
    </row>
    <row r="2406" spans="16:26" ht="21.95" customHeight="1">
      <c r="P2406" s="1" t="str">
        <f ca="1"/>
        <v>I4</v>
      </c>
      <c r="Q2406" s="1" t="str">
        <f ca="1"/>
        <v>3</v>
      </c>
      <c r="R2406" s="1" t="str">
        <f ca="1"/>
        <v>4</v>
      </c>
      <c r="S2406" s="1" t="str" cm="1">
        <f t="array" aca="1" ref="S2406" ca="1">ADDRESS(ROW(INDIRECT(P2406))+Q2406 - 1, COLUMN(INDIRECT(P2406) )+ R2406 - 1, 4)</f>
        <v>L6</v>
      </c>
      <c r="T2406" s="1" cm="1">
        <f t="array" aca="1" ref="T2406" ca="1">ROW(INDIRECT(S2406))</f>
        <v>6</v>
      </c>
      <c r="U2406" s="1" cm="1">
        <f t="array" aca="1" ref="U2406" ca="1">COLUMN(INDIRECT(S2406))</f>
        <v>12</v>
      </c>
      <c r="W2406" s="1" t="str">
        <f ca="1"/>
        <v>D6</v>
      </c>
      <c r="X2406" s="1" t="str">
        <f ca="1"/>
        <v>7</v>
      </c>
      <c r="Y2406" s="1" t="str">
        <f ca="1"/>
        <v>2</v>
      </c>
      <c r="Z2406" s="1">
        <f t="shared" ca="1" si="38"/>
        <v>-181</v>
      </c>
    </row>
    <row r="2407" spans="16:26" ht="21.95" customHeight="1">
      <c r="P2407" s="1" t="str">
        <f ca="1"/>
        <v>I4</v>
      </c>
      <c r="Q2407" s="1" t="str">
        <f ca="1"/>
        <v>3</v>
      </c>
      <c r="R2407" s="1" t="str">
        <f ca="1"/>
        <v>5</v>
      </c>
      <c r="S2407" s="1" t="str" cm="1">
        <f t="array" aca="1" ref="S2407" ca="1">ADDRESS(ROW(INDIRECT(P2407))+Q2407 - 1, COLUMN(INDIRECT(P2407) )+ R2407 - 1, 4)</f>
        <v>M6</v>
      </c>
      <c r="T2407" s="1" cm="1">
        <f t="array" aca="1" ref="T2407" ca="1">ROW(INDIRECT(S2407))</f>
        <v>6</v>
      </c>
      <c r="U2407" s="1" cm="1">
        <f t="array" aca="1" ref="U2407" ca="1">COLUMN(INDIRECT(S2407))</f>
        <v>13</v>
      </c>
      <c r="W2407" s="1" t="str">
        <f ca="1"/>
        <v>D6</v>
      </c>
      <c r="X2407" s="1" t="str">
        <f ca="1"/>
        <v>7</v>
      </c>
      <c r="Y2407" s="1" t="str">
        <f ca="1"/>
        <v>3</v>
      </c>
      <c r="Z2407" s="1">
        <f t="shared" ca="1" si="38"/>
        <v>-53</v>
      </c>
    </row>
    <row r="2408" spans="16:26" ht="21.95" customHeight="1">
      <c r="P2408" s="1" t="str">
        <f ca="1"/>
        <v>I4</v>
      </c>
      <c r="Q2408" s="1" t="str">
        <f ca="1"/>
        <v>3</v>
      </c>
      <c r="R2408" s="1" t="str">
        <f ca="1"/>
        <v>6</v>
      </c>
      <c r="S2408" s="1" t="str" cm="1">
        <f t="array" aca="1" ref="S2408" ca="1">ADDRESS(ROW(INDIRECT(P2408))+Q2408 - 1, COLUMN(INDIRECT(P2408) )+ R2408 - 1, 4)</f>
        <v>N6</v>
      </c>
      <c r="T2408" s="1" cm="1">
        <f t="array" aca="1" ref="T2408" ca="1">ROW(INDIRECT(S2408))</f>
        <v>6</v>
      </c>
      <c r="U2408" s="1" cm="1">
        <f t="array" aca="1" ref="U2408" ca="1">COLUMN(INDIRECT(S2408))</f>
        <v>14</v>
      </c>
      <c r="W2408" s="1" t="str">
        <f ca="1"/>
        <v>D6</v>
      </c>
      <c r="X2408" s="1" t="str">
        <f ca="1"/>
        <v>7</v>
      </c>
      <c r="Y2408" s="1" t="str">
        <f ca="1"/>
        <v>4</v>
      </c>
      <c r="Z2408" s="1">
        <f t="shared" ca="1" si="38"/>
        <v>196</v>
      </c>
    </row>
    <row r="2409" spans="16:26" ht="21.95" customHeight="1">
      <c r="P2409" s="1" t="str">
        <f ca="1"/>
        <v>I4</v>
      </c>
      <c r="Q2409" s="1" t="str">
        <f ca="1"/>
        <v>3</v>
      </c>
      <c r="R2409" s="1" t="str">
        <f ca="1"/>
        <v>7</v>
      </c>
      <c r="S2409" s="1" t="str" cm="1">
        <f t="array" aca="1" ref="S2409" ca="1">ADDRESS(ROW(INDIRECT(P2409))+Q2409 - 1, COLUMN(INDIRECT(P2409) )+ R2409 - 1, 4)</f>
        <v>O6</v>
      </c>
      <c r="T2409" s="1" cm="1">
        <f t="array" aca="1" ref="T2409" ca="1">ROW(INDIRECT(S2409))</f>
        <v>6</v>
      </c>
      <c r="U2409" s="1" cm="1">
        <f t="array" aca="1" ref="U2409" ca="1">COLUMN(INDIRECT(S2409))</f>
        <v>15</v>
      </c>
      <c r="W2409" s="1" t="str">
        <f ca="1"/>
        <v>D6</v>
      </c>
      <c r="X2409" s="1" t="str">
        <f ca="1"/>
        <v>7</v>
      </c>
      <c r="Y2409" s="1" t="str">
        <f ca="1"/>
        <v>5</v>
      </c>
      <c r="Z2409" s="1">
        <f t="shared" ca="1" si="38"/>
        <v>61</v>
      </c>
    </row>
    <row r="2410" spans="16:26" ht="21.95" customHeight="1">
      <c r="P2410" s="1" t="str">
        <f ca="1"/>
        <v>I4</v>
      </c>
      <c r="Q2410" s="1" t="str">
        <f ca="1"/>
        <v>3</v>
      </c>
      <c r="R2410" s="1" t="str">
        <f ca="1"/>
        <v>8</v>
      </c>
      <c r="S2410" s="1" t="str" cm="1">
        <f t="array" aca="1" ref="S2410" ca="1">ADDRESS(ROW(INDIRECT(P2410))+Q2410 - 1, COLUMN(INDIRECT(P2410) )+ R2410 - 1, 4)</f>
        <v>P6</v>
      </c>
      <c r="T2410" s="1" cm="1">
        <f t="array" aca="1" ref="T2410" ca="1">ROW(INDIRECT(S2410))</f>
        <v>6</v>
      </c>
      <c r="U2410" s="1" cm="1">
        <f t="array" aca="1" ref="U2410" ca="1">COLUMN(INDIRECT(S2410))</f>
        <v>16</v>
      </c>
      <c r="W2410" s="1" t="str">
        <f ca="1"/>
        <v>D6</v>
      </c>
      <c r="X2410" s="1" t="str">
        <f ca="1"/>
        <v>7</v>
      </c>
      <c r="Y2410" s="1" t="str">
        <f ca="1"/>
        <v>6</v>
      </c>
      <c r="Z2410" s="1">
        <f t="shared" ca="1" si="38"/>
        <v>-133</v>
      </c>
    </row>
    <row r="2411" spans="16:26" ht="21.95" customHeight="1">
      <c r="P2411" s="1" t="str">
        <f ca="1"/>
        <v>I4</v>
      </c>
      <c r="Q2411" s="1" t="str">
        <f ca="1"/>
        <v>3</v>
      </c>
      <c r="R2411" s="1" t="str">
        <f ca="1"/>
        <v>9</v>
      </c>
      <c r="S2411" s="1" t="str" cm="1">
        <f t="array" aca="1" ref="S2411" ca="1">ADDRESS(ROW(INDIRECT(P2411))+Q2411 - 1, COLUMN(INDIRECT(P2411) )+ R2411 - 1, 4)</f>
        <v>Q6</v>
      </c>
      <c r="T2411" s="1" cm="1">
        <f t="array" aca="1" ref="T2411" ca="1">ROW(INDIRECT(S2411))</f>
        <v>6</v>
      </c>
      <c r="U2411" s="1" cm="1">
        <f t="array" aca="1" ref="U2411" ca="1">COLUMN(INDIRECT(S2411))</f>
        <v>17</v>
      </c>
      <c r="W2411" s="1" t="str">
        <f ca="1"/>
        <v>D6</v>
      </c>
      <c r="X2411" s="1" t="str">
        <f ca="1"/>
        <v>7</v>
      </c>
      <c r="Y2411" s="1" t="str">
        <f ca="1"/>
        <v>7</v>
      </c>
      <c r="Z2411" s="1">
        <f t="shared" ca="1" si="38"/>
        <v>-170</v>
      </c>
    </row>
    <row r="2412" spans="16:26" ht="21.95" customHeight="1">
      <c r="P2412" s="1" t="str">
        <f ca="1"/>
        <v>I4</v>
      </c>
      <c r="Q2412" s="1" t="str">
        <f ca="1"/>
        <v>3</v>
      </c>
      <c r="R2412" s="1" t="str">
        <f ca="1"/>
        <v>10</v>
      </c>
      <c r="S2412" s="1" t="str" cm="1">
        <f t="array" aca="1" ref="S2412" ca="1">ADDRESS(ROW(INDIRECT(P2412))+Q2412 - 1, COLUMN(INDIRECT(P2412) )+ R2412 - 1, 4)</f>
        <v>R6</v>
      </c>
      <c r="T2412" s="1" cm="1">
        <f t="array" aca="1" ref="T2412" ca="1">ROW(INDIRECT(S2412))</f>
        <v>6</v>
      </c>
      <c r="U2412" s="1" cm="1">
        <f t="array" aca="1" ref="U2412" ca="1">COLUMN(INDIRECT(S2412))</f>
        <v>18</v>
      </c>
      <c r="W2412" s="1" t="str">
        <f ca="1"/>
        <v>D6</v>
      </c>
      <c r="X2412" s="1" t="str">
        <f ca="1"/>
        <v>7</v>
      </c>
      <c r="Y2412" s="1" t="str">
        <f ca="1"/>
        <v>8</v>
      </c>
      <c r="Z2412" s="1">
        <f t="shared" ca="1" si="38"/>
        <v>-147</v>
      </c>
    </row>
    <row r="2413" spans="16:26" ht="21.95" customHeight="1">
      <c r="P2413" s="1" t="str">
        <f ca="1"/>
        <v>I4</v>
      </c>
      <c r="Q2413" s="1" t="str">
        <f ca="1"/>
        <v>4</v>
      </c>
      <c r="R2413" s="1" t="str">
        <f ca="1"/>
        <v>1</v>
      </c>
      <c r="S2413" s="1" t="str" cm="1">
        <f t="array" aca="1" ref="S2413" ca="1">ADDRESS(ROW(INDIRECT(P2413))+Q2413 - 1, COLUMN(INDIRECT(P2413) )+ R2413 - 1, 4)</f>
        <v>I7</v>
      </c>
      <c r="T2413" s="1" cm="1">
        <f t="array" aca="1" ref="T2413" ca="1">ROW(INDIRECT(S2413))</f>
        <v>7</v>
      </c>
      <c r="U2413" s="1" cm="1">
        <f t="array" aca="1" ref="U2413" ca="1">COLUMN(INDIRECT(S2413))</f>
        <v>9</v>
      </c>
      <c r="W2413" s="1" t="str">
        <f ca="1"/>
        <v>D6</v>
      </c>
      <c r="X2413" s="1" t="str">
        <f ca="1"/>
        <v>8</v>
      </c>
      <c r="Y2413" s="1" t="str">
        <f ca="1"/>
        <v>1</v>
      </c>
      <c r="Z2413" s="1">
        <f t="shared" ca="1" si="38"/>
        <v>87</v>
      </c>
    </row>
    <row r="2414" spans="16:26" ht="21.95" customHeight="1">
      <c r="P2414" s="1" t="str">
        <f ca="1"/>
        <v>I4</v>
      </c>
      <c r="Q2414" s="1" t="str">
        <f ca="1"/>
        <v>4</v>
      </c>
      <c r="R2414" s="1" t="str">
        <f ca="1"/>
        <v>2</v>
      </c>
      <c r="S2414" s="1" t="str" cm="1">
        <f t="array" aca="1" ref="S2414" ca="1">ADDRESS(ROW(INDIRECT(P2414))+Q2414 - 1, COLUMN(INDIRECT(P2414) )+ R2414 - 1, 4)</f>
        <v>J7</v>
      </c>
      <c r="T2414" s="1" cm="1">
        <f t="array" aca="1" ref="T2414" ca="1">ROW(INDIRECT(S2414))</f>
        <v>7</v>
      </c>
      <c r="U2414" s="1" cm="1">
        <f t="array" aca="1" ref="U2414" ca="1">COLUMN(INDIRECT(S2414))</f>
        <v>10</v>
      </c>
      <c r="W2414" s="1" t="str">
        <f ca="1"/>
        <v>D6</v>
      </c>
      <c r="X2414" s="1" t="str">
        <f ca="1"/>
        <v>8</v>
      </c>
      <c r="Y2414" s="1" t="str">
        <f ca="1"/>
        <v>2</v>
      </c>
      <c r="Z2414" s="1">
        <f t="shared" ca="1" si="38"/>
        <v>-100</v>
      </c>
    </row>
    <row r="2415" spans="16:26" ht="21.95" customHeight="1">
      <c r="P2415" s="1" t="str">
        <f ca="1"/>
        <v>I4</v>
      </c>
      <c r="Q2415" s="1" t="str">
        <f ca="1"/>
        <v>4</v>
      </c>
      <c r="R2415" s="1" t="str">
        <f ca="1"/>
        <v>3</v>
      </c>
      <c r="S2415" s="1" t="str" cm="1">
        <f t="array" aca="1" ref="S2415" ca="1">ADDRESS(ROW(INDIRECT(P2415))+Q2415 - 1, COLUMN(INDIRECT(P2415) )+ R2415 - 1, 4)</f>
        <v>K7</v>
      </c>
      <c r="T2415" s="1" cm="1">
        <f t="array" aca="1" ref="T2415" ca="1">ROW(INDIRECT(S2415))</f>
        <v>7</v>
      </c>
      <c r="U2415" s="1" cm="1">
        <f t="array" aca="1" ref="U2415" ca="1">COLUMN(INDIRECT(S2415))</f>
        <v>11</v>
      </c>
      <c r="W2415" s="1" t="str">
        <f ca="1"/>
        <v>D6</v>
      </c>
      <c r="X2415" s="1" t="str">
        <f ca="1"/>
        <v>8</v>
      </c>
      <c r="Y2415" s="1" t="str">
        <f ca="1"/>
        <v>3</v>
      </c>
      <c r="Z2415" s="1">
        <f t="shared" ca="1" si="38"/>
        <v>80</v>
      </c>
    </row>
    <row r="2416" spans="16:26" ht="21.95" customHeight="1">
      <c r="P2416" s="1" t="str">
        <f ca="1"/>
        <v>I4</v>
      </c>
      <c r="Q2416" s="1" t="str">
        <f ca="1"/>
        <v>4</v>
      </c>
      <c r="R2416" s="1" t="str">
        <f ca="1"/>
        <v>4</v>
      </c>
      <c r="S2416" s="1" t="str" cm="1">
        <f t="array" aca="1" ref="S2416" ca="1">ADDRESS(ROW(INDIRECT(P2416))+Q2416 - 1, COLUMN(INDIRECT(P2416) )+ R2416 - 1, 4)</f>
        <v>L7</v>
      </c>
      <c r="T2416" s="1" cm="1">
        <f t="array" aca="1" ref="T2416" ca="1">ROW(INDIRECT(S2416))</f>
        <v>7</v>
      </c>
      <c r="U2416" s="1" cm="1">
        <f t="array" aca="1" ref="U2416" ca="1">COLUMN(INDIRECT(S2416))</f>
        <v>12</v>
      </c>
      <c r="W2416" s="1" t="str">
        <f ca="1"/>
        <v>D6</v>
      </c>
      <c r="X2416" s="1" t="str">
        <f ca="1"/>
        <v>8</v>
      </c>
      <c r="Y2416" s="1" t="str">
        <f ca="1"/>
        <v>4</v>
      </c>
      <c r="Z2416" s="1">
        <f t="shared" ca="1" si="38"/>
        <v>398</v>
      </c>
    </row>
    <row r="2417" spans="16:26" ht="21.95" customHeight="1">
      <c r="P2417" s="1" t="str">
        <f ca="1"/>
        <v>I4</v>
      </c>
      <c r="Q2417" s="1" t="str">
        <f ca="1"/>
        <v>4</v>
      </c>
      <c r="R2417" s="1" t="str">
        <f ca="1"/>
        <v>5</v>
      </c>
      <c r="S2417" s="1" t="str" cm="1">
        <f t="array" aca="1" ref="S2417" ca="1">ADDRESS(ROW(INDIRECT(P2417))+Q2417 - 1, COLUMN(INDIRECT(P2417) )+ R2417 - 1, 4)</f>
        <v>M7</v>
      </c>
      <c r="T2417" s="1" cm="1">
        <f t="array" aca="1" ref="T2417" ca="1">ROW(INDIRECT(S2417))</f>
        <v>7</v>
      </c>
      <c r="U2417" s="1" cm="1">
        <f t="array" aca="1" ref="U2417" ca="1">COLUMN(INDIRECT(S2417))</f>
        <v>13</v>
      </c>
      <c r="W2417" s="1" t="str">
        <f ca="1"/>
        <v>D6</v>
      </c>
      <c r="X2417" s="1" t="str">
        <f ca="1"/>
        <v>8</v>
      </c>
      <c r="Y2417" s="1" t="str">
        <f ca="1"/>
        <v>5</v>
      </c>
      <c r="Z2417" s="1">
        <f t="shared" ca="1" si="38"/>
        <v>314</v>
      </c>
    </row>
    <row r="2418" spans="16:26" ht="21.95" customHeight="1">
      <c r="P2418" s="1" t="str">
        <f ca="1"/>
        <v>I4</v>
      </c>
      <c r="Q2418" s="1" t="str">
        <f ca="1"/>
        <v>4</v>
      </c>
      <c r="R2418" s="1" t="str">
        <f ca="1"/>
        <v>6</v>
      </c>
      <c r="S2418" s="1" t="str" cm="1">
        <f t="array" aca="1" ref="S2418" ca="1">ADDRESS(ROW(INDIRECT(P2418))+Q2418 - 1, COLUMN(INDIRECT(P2418) )+ R2418 - 1, 4)</f>
        <v>N7</v>
      </c>
      <c r="T2418" s="1" cm="1">
        <f t="array" aca="1" ref="T2418" ca="1">ROW(INDIRECT(S2418))</f>
        <v>7</v>
      </c>
      <c r="U2418" s="1" cm="1">
        <f t="array" aca="1" ref="U2418" ca="1">COLUMN(INDIRECT(S2418))</f>
        <v>14</v>
      </c>
      <c r="W2418" s="1" t="str">
        <f ca="1"/>
        <v>D6</v>
      </c>
      <c r="X2418" s="1" t="str">
        <f ca="1"/>
        <v>8</v>
      </c>
      <c r="Y2418" s="1" t="str">
        <f ca="1"/>
        <v>6</v>
      </c>
      <c r="Z2418" s="1">
        <f t="shared" ca="1" si="38"/>
        <v>101</v>
      </c>
    </row>
    <row r="2419" spans="16:26" ht="21.95" customHeight="1">
      <c r="P2419" s="1" t="str">
        <f ca="1"/>
        <v>I4</v>
      </c>
      <c r="Q2419" s="1" t="str">
        <f ca="1"/>
        <v>4</v>
      </c>
      <c r="R2419" s="1" t="str">
        <f ca="1"/>
        <v>7</v>
      </c>
      <c r="S2419" s="1" t="str" cm="1">
        <f t="array" aca="1" ref="S2419" ca="1">ADDRESS(ROW(INDIRECT(P2419))+Q2419 - 1, COLUMN(INDIRECT(P2419) )+ R2419 - 1, 4)</f>
        <v>O7</v>
      </c>
      <c r="T2419" s="1" cm="1">
        <f t="array" aca="1" ref="T2419" ca="1">ROW(INDIRECT(S2419))</f>
        <v>7</v>
      </c>
      <c r="U2419" s="1" cm="1">
        <f t="array" aca="1" ref="U2419" ca="1">COLUMN(INDIRECT(S2419))</f>
        <v>15</v>
      </c>
      <c r="W2419" s="1" t="str">
        <f ca="1"/>
        <v>D6</v>
      </c>
      <c r="X2419" s="1" t="str">
        <f ca="1"/>
        <v>8</v>
      </c>
      <c r="Y2419" s="1" t="str">
        <f ca="1"/>
        <v>7</v>
      </c>
      <c r="Z2419" s="1">
        <f t="shared" ca="1" si="38"/>
        <v>-12</v>
      </c>
    </row>
    <row r="2420" spans="16:26" ht="21.95" customHeight="1">
      <c r="P2420" s="1" t="str">
        <f ca="1"/>
        <v>I4</v>
      </c>
      <c r="Q2420" s="1" t="str">
        <f ca="1"/>
        <v>4</v>
      </c>
      <c r="R2420" s="1" t="str">
        <f ca="1"/>
        <v>8</v>
      </c>
      <c r="S2420" s="1" t="str" cm="1">
        <f t="array" aca="1" ref="S2420" ca="1">ADDRESS(ROW(INDIRECT(P2420))+Q2420 - 1, COLUMN(INDIRECT(P2420) )+ R2420 - 1, 4)</f>
        <v>P7</v>
      </c>
      <c r="T2420" s="1" cm="1">
        <f t="array" aca="1" ref="T2420" ca="1">ROW(INDIRECT(S2420))</f>
        <v>7</v>
      </c>
      <c r="U2420" s="1" cm="1">
        <f t="array" aca="1" ref="U2420" ca="1">COLUMN(INDIRECT(S2420))</f>
        <v>16</v>
      </c>
      <c r="W2420" s="1" t="str">
        <f ca="1"/>
        <v>D6</v>
      </c>
      <c r="X2420" s="1" t="str">
        <f ca="1"/>
        <v>8</v>
      </c>
      <c r="Y2420" s="1" t="str">
        <f ca="1"/>
        <v>8</v>
      </c>
      <c r="Z2420" s="1">
        <f t="shared" ca="1" si="38"/>
        <v>-34</v>
      </c>
    </row>
    <row r="2421" spans="16:26" ht="21.95" customHeight="1">
      <c r="P2421" s="1" t="str">
        <f ca="1"/>
        <v>I4</v>
      </c>
      <c r="Q2421" s="1" t="str">
        <f ca="1"/>
        <v>4</v>
      </c>
      <c r="R2421" s="1" t="str">
        <f ca="1"/>
        <v>9</v>
      </c>
      <c r="S2421" s="1" t="str" cm="1">
        <f t="array" aca="1" ref="S2421" ca="1">ADDRESS(ROW(INDIRECT(P2421))+Q2421 - 1, COLUMN(INDIRECT(P2421) )+ R2421 - 1, 4)</f>
        <v>Q7</v>
      </c>
      <c r="T2421" s="1" cm="1">
        <f t="array" aca="1" ref="T2421" ca="1">ROW(INDIRECT(S2421))</f>
        <v>7</v>
      </c>
      <c r="U2421" s="1" cm="1">
        <f t="array" aca="1" ref="U2421" ca="1">COLUMN(INDIRECT(S2421))</f>
        <v>17</v>
      </c>
      <c r="W2421" s="1" t="str">
        <f ca="1"/>
        <v>D6</v>
      </c>
      <c r="X2421" s="1" t="str">
        <f ca="1"/>
        <v>9</v>
      </c>
      <c r="Y2421" s="1" t="str">
        <f ca="1"/>
        <v>1</v>
      </c>
      <c r="Z2421" s="1">
        <f t="shared" ca="1" si="38"/>
        <v>101</v>
      </c>
    </row>
    <row r="2422" spans="16:26" ht="21.95" customHeight="1">
      <c r="P2422" s="1" t="str">
        <f ca="1"/>
        <v>I4</v>
      </c>
      <c r="Q2422" s="1" t="str">
        <f ca="1"/>
        <v>4</v>
      </c>
      <c r="R2422" s="1" t="str">
        <f ca="1"/>
        <v>10</v>
      </c>
      <c r="S2422" s="1" t="str" cm="1">
        <f t="array" aca="1" ref="S2422" ca="1">ADDRESS(ROW(INDIRECT(P2422))+Q2422 - 1, COLUMN(INDIRECT(P2422) )+ R2422 - 1, 4)</f>
        <v>R7</v>
      </c>
      <c r="T2422" s="1" cm="1">
        <f t="array" aca="1" ref="T2422" ca="1">ROW(INDIRECT(S2422))</f>
        <v>7</v>
      </c>
      <c r="U2422" s="1" cm="1">
        <f t="array" aca="1" ref="U2422" ca="1">COLUMN(INDIRECT(S2422))</f>
        <v>18</v>
      </c>
      <c r="W2422" s="1" t="str">
        <f ca="1"/>
        <v>D6</v>
      </c>
      <c r="X2422" s="1" t="str">
        <f ca="1"/>
        <v>9</v>
      </c>
      <c r="Y2422" s="1" t="str">
        <f ca="1"/>
        <v>2</v>
      </c>
      <c r="Z2422" s="1">
        <f t="shared" ca="1" si="38"/>
        <v>-130</v>
      </c>
    </row>
    <row r="2423" spans="16:26" ht="21.95" customHeight="1">
      <c r="P2423" s="1" t="str">
        <f ca="1"/>
        <v>I4</v>
      </c>
      <c r="Q2423" s="1" t="str">
        <f ca="1"/>
        <v>5</v>
      </c>
      <c r="R2423" s="1" t="str">
        <f ca="1"/>
        <v>1</v>
      </c>
      <c r="S2423" s="1" t="str" cm="1">
        <f t="array" aca="1" ref="S2423" ca="1">ADDRESS(ROW(INDIRECT(P2423))+Q2423 - 1, COLUMN(INDIRECT(P2423) )+ R2423 - 1, 4)</f>
        <v>I8</v>
      </c>
      <c r="T2423" s="1" cm="1">
        <f t="array" aca="1" ref="T2423" ca="1">ROW(INDIRECT(S2423))</f>
        <v>8</v>
      </c>
      <c r="U2423" s="1" cm="1">
        <f t="array" aca="1" ref="U2423" ca="1">COLUMN(INDIRECT(S2423))</f>
        <v>9</v>
      </c>
      <c r="W2423" s="1" t="str">
        <f ca="1"/>
        <v>D6</v>
      </c>
      <c r="X2423" s="1" t="str">
        <f ca="1"/>
        <v>9</v>
      </c>
      <c r="Y2423" s="1" t="str">
        <f ca="1"/>
        <v>3</v>
      </c>
      <c r="Z2423" s="1">
        <f t="shared" ca="1" si="38"/>
        <v>-31</v>
      </c>
    </row>
    <row r="2424" spans="16:26" ht="21.95" customHeight="1">
      <c r="P2424" s="1" t="str">
        <f ca="1"/>
        <v>I4</v>
      </c>
      <c r="Q2424" s="1" t="str">
        <f ca="1"/>
        <v>5</v>
      </c>
      <c r="R2424" s="1" t="str">
        <f ca="1"/>
        <v>2</v>
      </c>
      <c r="S2424" s="1" t="str" cm="1">
        <f t="array" aca="1" ref="S2424" ca="1">ADDRESS(ROW(INDIRECT(P2424))+Q2424 - 1, COLUMN(INDIRECT(P2424) )+ R2424 - 1, 4)</f>
        <v>J8</v>
      </c>
      <c r="T2424" s="1" cm="1">
        <f t="array" aca="1" ref="T2424" ca="1">ROW(INDIRECT(S2424))</f>
        <v>8</v>
      </c>
      <c r="U2424" s="1" cm="1">
        <f t="array" aca="1" ref="U2424" ca="1">COLUMN(INDIRECT(S2424))</f>
        <v>10</v>
      </c>
      <c r="W2424" s="1" t="str">
        <f ca="1"/>
        <v>D6</v>
      </c>
      <c r="X2424" s="1" t="str">
        <f ca="1"/>
        <v>9</v>
      </c>
      <c r="Y2424" s="1" t="str">
        <f ca="1"/>
        <v>4</v>
      </c>
      <c r="Z2424" s="1">
        <f t="shared" ca="1" si="38"/>
        <v>318</v>
      </c>
    </row>
    <row r="2425" spans="16:26" ht="21.95" customHeight="1">
      <c r="P2425" s="1" t="str">
        <f ca="1"/>
        <v>I4</v>
      </c>
      <c r="Q2425" s="1" t="str">
        <f ca="1"/>
        <v>5</v>
      </c>
      <c r="R2425" s="1" t="str">
        <f ca="1"/>
        <v>3</v>
      </c>
      <c r="S2425" s="1" t="str" cm="1">
        <f t="array" aca="1" ref="S2425" ca="1">ADDRESS(ROW(INDIRECT(P2425))+Q2425 - 1, COLUMN(INDIRECT(P2425) )+ R2425 - 1, 4)</f>
        <v>K8</v>
      </c>
      <c r="T2425" s="1" cm="1">
        <f t="array" aca="1" ref="T2425" ca="1">ROW(INDIRECT(S2425))</f>
        <v>8</v>
      </c>
      <c r="U2425" s="1" cm="1">
        <f t="array" aca="1" ref="U2425" ca="1">COLUMN(INDIRECT(S2425))</f>
        <v>11</v>
      </c>
      <c r="W2425" s="1" t="str">
        <f ca="1"/>
        <v>D6</v>
      </c>
      <c r="X2425" s="1" t="str">
        <f ca="1"/>
        <v>9</v>
      </c>
      <c r="Y2425" s="1" t="str">
        <f ca="1"/>
        <v>5</v>
      </c>
      <c r="Z2425" s="1">
        <f t="shared" ca="1" si="38"/>
        <v>143</v>
      </c>
    </row>
    <row r="2426" spans="16:26" ht="21.95" customHeight="1">
      <c r="P2426" s="1" t="str">
        <f ca="1"/>
        <v>I4</v>
      </c>
      <c r="Q2426" s="1" t="str">
        <f ca="1"/>
        <v>5</v>
      </c>
      <c r="R2426" s="1" t="str">
        <f ca="1"/>
        <v>4</v>
      </c>
      <c r="S2426" s="1" t="str" cm="1">
        <f t="array" aca="1" ref="S2426" ca="1">ADDRESS(ROW(INDIRECT(P2426))+Q2426 - 1, COLUMN(INDIRECT(P2426) )+ R2426 - 1, 4)</f>
        <v>L8</v>
      </c>
      <c r="T2426" s="1" cm="1">
        <f t="array" aca="1" ref="T2426" ca="1">ROW(INDIRECT(S2426))</f>
        <v>8</v>
      </c>
      <c r="U2426" s="1" cm="1">
        <f t="array" aca="1" ref="U2426" ca="1">COLUMN(INDIRECT(S2426))</f>
        <v>12</v>
      </c>
      <c r="W2426" s="1" t="str">
        <f ca="1"/>
        <v>D6</v>
      </c>
      <c r="X2426" s="1" t="str">
        <f ca="1"/>
        <v>9</v>
      </c>
      <c r="Y2426" s="1" t="str">
        <f ca="1"/>
        <v>6</v>
      </c>
      <c r="Z2426" s="1">
        <f t="shared" ca="1" si="38"/>
        <v>-93</v>
      </c>
    </row>
    <row r="2427" spans="16:26" ht="21.95" customHeight="1">
      <c r="P2427" s="1" t="str">
        <f ca="1"/>
        <v>I4</v>
      </c>
      <c r="Q2427" s="1" t="str">
        <f ca="1"/>
        <v>5</v>
      </c>
      <c r="R2427" s="1" t="str">
        <f ca="1"/>
        <v>5</v>
      </c>
      <c r="S2427" s="1" t="str" cm="1">
        <f t="array" aca="1" ref="S2427" ca="1">ADDRESS(ROW(INDIRECT(P2427))+Q2427 - 1, COLUMN(INDIRECT(P2427) )+ R2427 - 1, 4)</f>
        <v>M8</v>
      </c>
      <c r="T2427" s="1" cm="1">
        <f t="array" aca="1" ref="T2427" ca="1">ROW(INDIRECT(S2427))</f>
        <v>8</v>
      </c>
      <c r="U2427" s="1" cm="1">
        <f t="array" aca="1" ref="U2427" ca="1">COLUMN(INDIRECT(S2427))</f>
        <v>13</v>
      </c>
      <c r="W2427" s="1" t="str">
        <f ca="1"/>
        <v>D6</v>
      </c>
      <c r="X2427" s="1" t="str">
        <f ca="1"/>
        <v>9</v>
      </c>
      <c r="Y2427" s="1" t="str">
        <f ca="1"/>
        <v>7</v>
      </c>
      <c r="Z2427" s="1">
        <f t="shared" ca="1" si="38"/>
        <v>-260</v>
      </c>
    </row>
    <row r="2428" spans="16:26" ht="21.95" customHeight="1">
      <c r="P2428" s="1" t="str">
        <f ca="1"/>
        <v>I4</v>
      </c>
      <c r="Q2428" s="1" t="str">
        <f ca="1"/>
        <v>5</v>
      </c>
      <c r="R2428" s="1" t="str">
        <f ca="1"/>
        <v>6</v>
      </c>
      <c r="S2428" s="1" t="str" cm="1">
        <f t="array" aca="1" ref="S2428" ca="1">ADDRESS(ROW(INDIRECT(P2428))+Q2428 - 1, COLUMN(INDIRECT(P2428) )+ R2428 - 1, 4)</f>
        <v>N8</v>
      </c>
      <c r="T2428" s="1" cm="1">
        <f t="array" aca="1" ref="T2428" ca="1">ROW(INDIRECT(S2428))</f>
        <v>8</v>
      </c>
      <c r="U2428" s="1" cm="1">
        <f t="array" aca="1" ref="U2428" ca="1">COLUMN(INDIRECT(S2428))</f>
        <v>14</v>
      </c>
      <c r="W2428" s="1" t="str">
        <f ca="1"/>
        <v>D6</v>
      </c>
      <c r="X2428" s="1" t="str">
        <f ca="1"/>
        <v>9</v>
      </c>
      <c r="Y2428" s="1" t="str">
        <f ca="1"/>
        <v>8</v>
      </c>
      <c r="Z2428" s="1">
        <f t="shared" ca="1" si="38"/>
        <v>-339</v>
      </c>
    </row>
    <row r="2429" spans="16:26" ht="21.95" customHeight="1">
      <c r="P2429" s="1" t="str">
        <f ca="1"/>
        <v>I4</v>
      </c>
      <c r="Q2429" s="1" t="str">
        <f ca="1"/>
        <v>5</v>
      </c>
      <c r="R2429" s="1" t="str">
        <f ca="1"/>
        <v>7</v>
      </c>
      <c r="S2429" s="1" t="str" cm="1">
        <f t="array" aca="1" ref="S2429" ca="1">ADDRESS(ROW(INDIRECT(P2429))+Q2429 - 1, COLUMN(INDIRECT(P2429) )+ R2429 - 1, 4)</f>
        <v>O8</v>
      </c>
      <c r="T2429" s="1" cm="1">
        <f t="array" aca="1" ref="T2429" ca="1">ROW(INDIRECT(S2429))</f>
        <v>8</v>
      </c>
      <c r="U2429" s="1" cm="1">
        <f t="array" aca="1" ref="U2429" ca="1">COLUMN(INDIRECT(S2429))</f>
        <v>15</v>
      </c>
      <c r="W2429" s="1" t="str">
        <f ca="1"/>
        <v>D6</v>
      </c>
      <c r="X2429" s="1" t="str">
        <f ca="1"/>
        <v>10</v>
      </c>
      <c r="Y2429" s="1" t="str">
        <f ca="1"/>
        <v>1</v>
      </c>
      <c r="Z2429" s="1">
        <f t="shared" ca="1" si="38"/>
        <v>102</v>
      </c>
    </row>
    <row r="2430" spans="16:26" ht="21.95" customHeight="1">
      <c r="P2430" s="1" t="str">
        <f ca="1"/>
        <v>I4</v>
      </c>
      <c r="Q2430" s="1" t="str">
        <f ca="1"/>
        <v>5</v>
      </c>
      <c r="R2430" s="1" t="str">
        <f ca="1"/>
        <v>8</v>
      </c>
      <c r="S2430" s="1" t="str" cm="1">
        <f t="array" aca="1" ref="S2430" ca="1">ADDRESS(ROW(INDIRECT(P2430))+Q2430 - 1, COLUMN(INDIRECT(P2430) )+ R2430 - 1, 4)</f>
        <v>P8</v>
      </c>
      <c r="T2430" s="1" cm="1">
        <f t="array" aca="1" ref="T2430" ca="1">ROW(INDIRECT(S2430))</f>
        <v>8</v>
      </c>
      <c r="U2430" s="1" cm="1">
        <f t="array" aca="1" ref="U2430" ca="1">COLUMN(INDIRECT(S2430))</f>
        <v>16</v>
      </c>
      <c r="W2430" s="1" t="str">
        <f ca="1"/>
        <v>D6</v>
      </c>
      <c r="X2430" s="1" t="str">
        <f ca="1"/>
        <v>10</v>
      </c>
      <c r="Y2430" s="1" t="str">
        <f ca="1"/>
        <v>2</v>
      </c>
      <c r="Z2430" s="1">
        <f t="shared" ca="1" si="38"/>
        <v>-124</v>
      </c>
    </row>
    <row r="2431" spans="16:26" ht="21.95" customHeight="1">
      <c r="P2431" s="1" t="str">
        <f ca="1"/>
        <v>I4</v>
      </c>
      <c r="Q2431" s="1" t="str">
        <f ca="1"/>
        <v>5</v>
      </c>
      <c r="R2431" s="1" t="str">
        <f ca="1"/>
        <v>9</v>
      </c>
      <c r="S2431" s="1" t="str" cm="1">
        <f t="array" aca="1" ref="S2431" ca="1">ADDRESS(ROW(INDIRECT(P2431))+Q2431 - 1, COLUMN(INDIRECT(P2431) )+ R2431 - 1, 4)</f>
        <v>Q8</v>
      </c>
      <c r="T2431" s="1" cm="1">
        <f t="array" aca="1" ref="T2431" ca="1">ROW(INDIRECT(S2431))</f>
        <v>8</v>
      </c>
      <c r="U2431" s="1" cm="1">
        <f t="array" aca="1" ref="U2431" ca="1">COLUMN(INDIRECT(S2431))</f>
        <v>17</v>
      </c>
      <c r="W2431" s="1" t="str">
        <f ca="1"/>
        <v>D6</v>
      </c>
      <c r="X2431" s="1" t="str">
        <f ca="1"/>
        <v>10</v>
      </c>
      <c r="Y2431" s="1" t="str">
        <f ca="1"/>
        <v>3</v>
      </c>
      <c r="Z2431" s="1">
        <f t="shared" ca="1" si="38"/>
        <v>-98</v>
      </c>
    </row>
    <row r="2432" spans="16:26" ht="21.95" customHeight="1">
      <c r="P2432" s="1" t="str">
        <f ca="1"/>
        <v>I4</v>
      </c>
      <c r="Q2432" s="1" t="str">
        <f ca="1"/>
        <v>5</v>
      </c>
      <c r="R2432" s="1" t="str">
        <f ca="1"/>
        <v>10</v>
      </c>
      <c r="S2432" s="1" t="str" cm="1">
        <f t="array" aca="1" ref="S2432" ca="1">ADDRESS(ROW(INDIRECT(P2432))+Q2432 - 1, COLUMN(INDIRECT(P2432) )+ R2432 - 1, 4)</f>
        <v>R8</v>
      </c>
      <c r="T2432" s="1" cm="1">
        <f t="array" aca="1" ref="T2432" ca="1">ROW(INDIRECT(S2432))</f>
        <v>8</v>
      </c>
      <c r="U2432" s="1" cm="1">
        <f t="array" aca="1" ref="U2432" ca="1">COLUMN(INDIRECT(S2432))</f>
        <v>18</v>
      </c>
      <c r="W2432" s="1" t="str">
        <f ca="1"/>
        <v>D6</v>
      </c>
      <c r="X2432" s="1" t="str">
        <f ca="1"/>
        <v>10</v>
      </c>
      <c r="Y2432" s="1" t="str">
        <f ca="1"/>
        <v>4</v>
      </c>
      <c r="Z2432" s="1">
        <f t="shared" ca="1" si="38"/>
        <v>349</v>
      </c>
    </row>
    <row r="2433" spans="16:26" ht="21.95" customHeight="1">
      <c r="P2433" s="1" t="str">
        <f ca="1"/>
        <v>I4</v>
      </c>
      <c r="Q2433" s="1" t="str">
        <f ca="1"/>
        <v>6</v>
      </c>
      <c r="R2433" s="1" t="str">
        <f ca="1"/>
        <v>1</v>
      </c>
      <c r="S2433" s="1" t="str" cm="1">
        <f t="array" aca="1" ref="S2433" ca="1">ADDRESS(ROW(INDIRECT(P2433))+Q2433 - 1, COLUMN(INDIRECT(P2433) )+ R2433 - 1, 4)</f>
        <v>I9</v>
      </c>
      <c r="T2433" s="1" cm="1">
        <f t="array" aca="1" ref="T2433" ca="1">ROW(INDIRECT(S2433))</f>
        <v>9</v>
      </c>
      <c r="U2433" s="1" cm="1">
        <f t="array" aca="1" ref="U2433" ca="1">COLUMN(INDIRECT(S2433))</f>
        <v>9</v>
      </c>
      <c r="W2433" s="1" t="str">
        <f ca="1"/>
        <v>D6</v>
      </c>
      <c r="X2433" s="1" t="str">
        <f ca="1"/>
        <v>10</v>
      </c>
      <c r="Y2433" s="1" t="str">
        <f ca="1"/>
        <v>5</v>
      </c>
      <c r="Z2433" s="1">
        <f t="shared" ca="1" si="38"/>
        <v>84</v>
      </c>
    </row>
    <row r="2434" spans="16:26" ht="21.95" customHeight="1">
      <c r="P2434" s="1" t="str">
        <f ca="1"/>
        <v>I4</v>
      </c>
      <c r="Q2434" s="1" t="str">
        <f ca="1"/>
        <v>6</v>
      </c>
      <c r="R2434" s="1" t="str">
        <f ca="1"/>
        <v>2</v>
      </c>
      <c r="S2434" s="1" t="str" cm="1">
        <f t="array" aca="1" ref="S2434" ca="1">ADDRESS(ROW(INDIRECT(P2434))+Q2434 - 1, COLUMN(INDIRECT(P2434) )+ R2434 - 1, 4)</f>
        <v>J9</v>
      </c>
      <c r="T2434" s="1" cm="1">
        <f t="array" aca="1" ref="T2434" ca="1">ROW(INDIRECT(S2434))</f>
        <v>9</v>
      </c>
      <c r="U2434" s="1" cm="1">
        <f t="array" aca="1" ref="U2434" ca="1">COLUMN(INDIRECT(S2434))</f>
        <v>10</v>
      </c>
      <c r="W2434" s="1" t="str">
        <f ca="1"/>
        <v>D6</v>
      </c>
      <c r="X2434" s="1" t="str">
        <f ca="1"/>
        <v>10</v>
      </c>
      <c r="Y2434" s="1" t="str">
        <f ca="1"/>
        <v>6</v>
      </c>
      <c r="Z2434" s="1">
        <f t="shared" ca="1" si="38"/>
        <v>-68</v>
      </c>
    </row>
    <row r="2435" spans="16:26" ht="21.95" customHeight="1">
      <c r="P2435" s="1" t="str">
        <f ca="1"/>
        <v>I4</v>
      </c>
      <c r="Q2435" s="1" t="str">
        <f ca="1"/>
        <v>6</v>
      </c>
      <c r="R2435" s="1" t="str">
        <f ca="1"/>
        <v>3</v>
      </c>
      <c r="S2435" s="1" t="str" cm="1">
        <f t="array" aca="1" ref="S2435" ca="1">ADDRESS(ROW(INDIRECT(P2435))+Q2435 - 1, COLUMN(INDIRECT(P2435) )+ R2435 - 1, 4)</f>
        <v>K9</v>
      </c>
      <c r="T2435" s="1" cm="1">
        <f t="array" aca="1" ref="T2435" ca="1">ROW(INDIRECT(S2435))</f>
        <v>9</v>
      </c>
      <c r="U2435" s="1" cm="1">
        <f t="array" aca="1" ref="U2435" ca="1">COLUMN(INDIRECT(S2435))</f>
        <v>11</v>
      </c>
      <c r="W2435" s="1" t="str">
        <f ca="1"/>
        <v>D6</v>
      </c>
      <c r="X2435" s="1" t="str">
        <f ca="1"/>
        <v>10</v>
      </c>
      <c r="Y2435" s="1" t="str">
        <f ca="1"/>
        <v>7</v>
      </c>
      <c r="Z2435" s="1">
        <f t="shared" ca="1" si="38"/>
        <v>-305</v>
      </c>
    </row>
    <row r="2436" spans="16:26" ht="21.95" customHeight="1">
      <c r="P2436" s="1" t="str">
        <f ca="1"/>
        <v>I4</v>
      </c>
      <c r="Q2436" s="1" t="str">
        <f ca="1"/>
        <v>6</v>
      </c>
      <c r="R2436" s="1" t="str">
        <f ca="1"/>
        <v>4</v>
      </c>
      <c r="S2436" s="1" t="str" cm="1">
        <f t="array" aca="1" ref="S2436" ca="1">ADDRESS(ROW(INDIRECT(P2436))+Q2436 - 1, COLUMN(INDIRECT(P2436) )+ R2436 - 1, 4)</f>
        <v>L9</v>
      </c>
      <c r="T2436" s="1" cm="1">
        <f t="array" aca="1" ref="T2436" ca="1">ROW(INDIRECT(S2436))</f>
        <v>9</v>
      </c>
      <c r="U2436" s="1" cm="1">
        <f t="array" aca="1" ref="U2436" ca="1">COLUMN(INDIRECT(S2436))</f>
        <v>12</v>
      </c>
      <c r="W2436" s="1" t="str">
        <f ca="1"/>
        <v>D6</v>
      </c>
      <c r="X2436" s="1" t="str">
        <f ca="1"/>
        <v>10</v>
      </c>
      <c r="Y2436" s="1" t="str">
        <f ca="1"/>
        <v>8</v>
      </c>
      <c r="Z2436" s="1">
        <f t="shared" ca="1" si="38"/>
        <v>-333</v>
      </c>
    </row>
    <row r="2437" spans="16:26" ht="21.95" customHeight="1">
      <c r="P2437" s="1" t="str">
        <f ca="1"/>
        <v>I4</v>
      </c>
      <c r="Q2437" s="1" t="str">
        <f ca="1"/>
        <v>6</v>
      </c>
      <c r="R2437" s="1" t="str">
        <f ca="1"/>
        <v>5</v>
      </c>
      <c r="S2437" s="1" t="str" cm="1">
        <f t="array" aca="1" ref="S2437" ca="1">ADDRESS(ROW(INDIRECT(P2437))+Q2437 - 1, COLUMN(INDIRECT(P2437) )+ R2437 - 1, 4)</f>
        <v>M9</v>
      </c>
      <c r="T2437" s="1" cm="1">
        <f t="array" aca="1" ref="T2437" ca="1">ROW(INDIRECT(S2437))</f>
        <v>9</v>
      </c>
      <c r="U2437" s="1" cm="1">
        <f t="array" aca="1" ref="U2437" ca="1">COLUMN(INDIRECT(S2437))</f>
        <v>13</v>
      </c>
      <c r="W2437" s="1" t="str">
        <f ca="1"/>
        <v>D6</v>
      </c>
      <c r="X2437" s="1" t="str">
        <f ca="1"/>
        <v>11</v>
      </c>
      <c r="Y2437" s="1" t="str">
        <f ca="1"/>
        <v>1</v>
      </c>
      <c r="Z2437" s="1">
        <f t="shared" ca="1" si="38"/>
        <v>198</v>
      </c>
    </row>
    <row r="2438" spans="16:26" ht="21.95" customHeight="1">
      <c r="P2438" s="1" t="str">
        <f ca="1"/>
        <v>I4</v>
      </c>
      <c r="Q2438" s="1" t="str">
        <f ca="1"/>
        <v>6</v>
      </c>
      <c r="R2438" s="1" t="str">
        <f ca="1"/>
        <v>6</v>
      </c>
      <c r="S2438" s="1" t="str" cm="1">
        <f t="array" aca="1" ref="S2438" ca="1">ADDRESS(ROW(INDIRECT(P2438))+Q2438 - 1, COLUMN(INDIRECT(P2438) )+ R2438 - 1, 4)</f>
        <v>N9</v>
      </c>
      <c r="T2438" s="1" cm="1">
        <f t="array" aca="1" ref="T2438" ca="1">ROW(INDIRECT(S2438))</f>
        <v>9</v>
      </c>
      <c r="U2438" s="1" cm="1">
        <f t="array" aca="1" ref="U2438" ca="1">COLUMN(INDIRECT(S2438))</f>
        <v>14</v>
      </c>
      <c r="W2438" s="1" t="str">
        <f ca="1"/>
        <v>D6</v>
      </c>
      <c r="X2438" s="1" t="str">
        <f ca="1"/>
        <v>11</v>
      </c>
      <c r="Y2438" s="1" t="str">
        <f ca="1"/>
        <v>2</v>
      </c>
      <c r="Z2438" s="1">
        <f t="shared" ca="1" si="38"/>
        <v>-23</v>
      </c>
    </row>
    <row r="2439" spans="16:26" ht="21.95" customHeight="1">
      <c r="P2439" s="1" t="str">
        <f ca="1"/>
        <v>I4</v>
      </c>
      <c r="Q2439" s="1" t="str">
        <f ca="1"/>
        <v>6</v>
      </c>
      <c r="R2439" s="1" t="str">
        <f ca="1"/>
        <v>7</v>
      </c>
      <c r="S2439" s="1" t="str" cm="1">
        <f t="array" aca="1" ref="S2439" ca="1">ADDRESS(ROW(INDIRECT(P2439))+Q2439 - 1, COLUMN(INDIRECT(P2439) )+ R2439 - 1, 4)</f>
        <v>O9</v>
      </c>
      <c r="T2439" s="1" cm="1">
        <f t="array" aca="1" ref="T2439" ca="1">ROW(INDIRECT(S2439))</f>
        <v>9</v>
      </c>
      <c r="U2439" s="1" cm="1">
        <f t="array" aca="1" ref="U2439" ca="1">COLUMN(INDIRECT(S2439))</f>
        <v>15</v>
      </c>
      <c r="W2439" s="1" t="str">
        <f ca="1"/>
        <v>D6</v>
      </c>
      <c r="X2439" s="1" t="str">
        <f ca="1"/>
        <v>11</v>
      </c>
      <c r="Y2439" s="1" t="str">
        <f ca="1"/>
        <v>3</v>
      </c>
      <c r="Z2439" s="1">
        <f t="shared" ca="1" si="38"/>
        <v>87</v>
      </c>
    </row>
    <row r="2440" spans="16:26" ht="21.95" customHeight="1">
      <c r="P2440" s="1" t="str">
        <f ca="1"/>
        <v>I4</v>
      </c>
      <c r="Q2440" s="1" t="str">
        <f ca="1"/>
        <v>6</v>
      </c>
      <c r="R2440" s="1" t="str">
        <f ca="1"/>
        <v>8</v>
      </c>
      <c r="S2440" s="1" t="str" cm="1">
        <f t="array" aca="1" ref="S2440" ca="1">ADDRESS(ROW(INDIRECT(P2440))+Q2440 - 1, COLUMN(INDIRECT(P2440) )+ R2440 - 1, 4)</f>
        <v>P9</v>
      </c>
      <c r="T2440" s="1" cm="1">
        <f t="array" aca="1" ref="T2440" ca="1">ROW(INDIRECT(S2440))</f>
        <v>9</v>
      </c>
      <c r="U2440" s="1" cm="1">
        <f t="array" aca="1" ref="U2440" ca="1">COLUMN(INDIRECT(S2440))</f>
        <v>16</v>
      </c>
      <c r="W2440" s="1" t="str">
        <f ca="1"/>
        <v>D6</v>
      </c>
      <c r="X2440" s="1" t="str">
        <f ca="1"/>
        <v>11</v>
      </c>
      <c r="Y2440" s="1" t="str">
        <f ca="1"/>
        <v>4</v>
      </c>
      <c r="Z2440" s="1">
        <f t="shared" ca="1" si="38"/>
        <v>596</v>
      </c>
    </row>
    <row r="2441" spans="16:26" ht="21.95" customHeight="1">
      <c r="P2441" s="1" t="str">
        <f ca="1"/>
        <v>I4</v>
      </c>
      <c r="Q2441" s="1" t="str">
        <f ca="1"/>
        <v>6</v>
      </c>
      <c r="R2441" s="1" t="str">
        <f ca="1"/>
        <v>9</v>
      </c>
      <c r="S2441" s="1" t="str" cm="1">
        <f t="array" aca="1" ref="S2441" ca="1">ADDRESS(ROW(INDIRECT(P2441))+Q2441 - 1, COLUMN(INDIRECT(P2441) )+ R2441 - 1, 4)</f>
        <v>Q9</v>
      </c>
      <c r="T2441" s="1" cm="1">
        <f t="array" aca="1" ref="T2441" ca="1">ROW(INDIRECT(S2441))</f>
        <v>9</v>
      </c>
      <c r="U2441" s="1" cm="1">
        <f t="array" aca="1" ref="U2441" ca="1">COLUMN(INDIRECT(S2441))</f>
        <v>17</v>
      </c>
      <c r="W2441" s="1" t="str">
        <f ca="1"/>
        <v>D6</v>
      </c>
      <c r="X2441" s="1" t="str">
        <f ca="1"/>
        <v>11</v>
      </c>
      <c r="Y2441" s="1" t="str">
        <f ca="1"/>
        <v>5</v>
      </c>
      <c r="Z2441" s="1">
        <f t="shared" ca="1" si="38"/>
        <v>366</v>
      </c>
    </row>
    <row r="2442" spans="16:26" ht="21.95" customHeight="1">
      <c r="P2442" s="1" t="str">
        <f ca="1"/>
        <v>I4</v>
      </c>
      <c r="Q2442" s="1" t="str">
        <f ca="1"/>
        <v>6</v>
      </c>
      <c r="R2442" s="1" t="str">
        <f ca="1"/>
        <v>10</v>
      </c>
      <c r="S2442" s="1" t="str" cm="1">
        <f t="array" aca="1" ref="S2442" ca="1">ADDRESS(ROW(INDIRECT(P2442))+Q2442 - 1, COLUMN(INDIRECT(P2442) )+ R2442 - 1, 4)</f>
        <v>R9</v>
      </c>
      <c r="T2442" s="1" cm="1">
        <f t="array" aca="1" ref="T2442" ca="1">ROW(INDIRECT(S2442))</f>
        <v>9</v>
      </c>
      <c r="U2442" s="1" cm="1">
        <f t="array" aca="1" ref="U2442" ca="1">COLUMN(INDIRECT(S2442))</f>
        <v>18</v>
      </c>
      <c r="W2442" s="1" t="str">
        <f ca="1"/>
        <v>D6</v>
      </c>
      <c r="X2442" s="1" t="str">
        <f ca="1"/>
        <v>11</v>
      </c>
      <c r="Y2442" s="1" t="str">
        <f ca="1"/>
        <v>6</v>
      </c>
      <c r="Z2442" s="1">
        <f t="shared" ca="1" si="38"/>
        <v>232</v>
      </c>
    </row>
    <row r="2443" spans="16:26" ht="21.95" customHeight="1">
      <c r="P2443" s="1" t="str">
        <f ca="1"/>
        <v>I4</v>
      </c>
      <c r="Q2443" s="1" t="str">
        <f ca="1"/>
        <v>7</v>
      </c>
      <c r="R2443" s="1" t="str">
        <f ca="1"/>
        <v>1</v>
      </c>
      <c r="S2443" s="1" t="str" cm="1">
        <f t="array" aca="1" ref="S2443" ca="1">ADDRESS(ROW(INDIRECT(P2443))+Q2443 - 1, COLUMN(INDIRECT(P2443) )+ R2443 - 1, 4)</f>
        <v>I10</v>
      </c>
      <c r="T2443" s="1" cm="1">
        <f t="array" aca="1" ref="T2443" ca="1">ROW(INDIRECT(S2443))</f>
        <v>10</v>
      </c>
      <c r="U2443" s="1" cm="1">
        <f t="array" aca="1" ref="U2443" ca="1">COLUMN(INDIRECT(S2443))</f>
        <v>9</v>
      </c>
      <c r="W2443" s="1" t="str">
        <f ca="1"/>
        <v>D6</v>
      </c>
      <c r="X2443" s="1" t="str">
        <f ca="1"/>
        <v>11</v>
      </c>
      <c r="Y2443" s="1" t="str">
        <f ca="1"/>
        <v>7</v>
      </c>
      <c r="Z2443" s="1">
        <f t="shared" ca="1" si="38"/>
        <v>-100</v>
      </c>
    </row>
    <row r="2444" spans="16:26" ht="21.95" customHeight="1">
      <c r="P2444" s="1" t="str">
        <f ca="1"/>
        <v>I4</v>
      </c>
      <c r="Q2444" s="1" t="str">
        <f ca="1"/>
        <v>7</v>
      </c>
      <c r="R2444" s="1" t="str">
        <f ca="1"/>
        <v>2</v>
      </c>
      <c r="S2444" s="1" t="str" cm="1">
        <f t="array" aca="1" ref="S2444" ca="1">ADDRESS(ROW(INDIRECT(P2444))+Q2444 - 1, COLUMN(INDIRECT(P2444) )+ R2444 - 1, 4)</f>
        <v>J10</v>
      </c>
      <c r="T2444" s="1" cm="1">
        <f t="array" aca="1" ref="T2444" ca="1">ROW(INDIRECT(S2444))</f>
        <v>10</v>
      </c>
      <c r="U2444" s="1" cm="1">
        <f t="array" aca="1" ref="U2444" ca="1">COLUMN(INDIRECT(S2444))</f>
        <v>10</v>
      </c>
      <c r="W2444" s="1" t="str">
        <f ca="1"/>
        <v>D6</v>
      </c>
      <c r="X2444" s="1" t="str">
        <f ca="1"/>
        <v>11</v>
      </c>
      <c r="Y2444" s="1" t="str">
        <f ca="1"/>
        <v>8</v>
      </c>
      <c r="Z2444" s="1">
        <f t="shared" ca="1" si="38"/>
        <v>-53</v>
      </c>
    </row>
    <row r="2445" spans="16:26" ht="21.95" customHeight="1">
      <c r="P2445" s="1" t="str">
        <f ca="1"/>
        <v>I4</v>
      </c>
      <c r="Q2445" s="1" t="str">
        <f ca="1"/>
        <v>7</v>
      </c>
      <c r="R2445" s="1" t="str">
        <f ca="1"/>
        <v>3</v>
      </c>
      <c r="S2445" s="1" t="str" cm="1">
        <f t="array" aca="1" ref="S2445" ca="1">ADDRESS(ROW(INDIRECT(P2445))+Q2445 - 1, COLUMN(INDIRECT(P2445) )+ R2445 - 1, 4)</f>
        <v>K10</v>
      </c>
      <c r="T2445" s="1" cm="1">
        <f t="array" aca="1" ref="T2445" ca="1">ROW(INDIRECT(S2445))</f>
        <v>10</v>
      </c>
      <c r="U2445" s="1" cm="1">
        <f t="array" aca="1" ref="U2445" ca="1">COLUMN(INDIRECT(S2445))</f>
        <v>11</v>
      </c>
      <c r="W2445" s="1" t="str">
        <f ca="1"/>
        <v>E6</v>
      </c>
      <c r="X2445" s="1" t="str">
        <f ca="1"/>
        <v>1</v>
      </c>
      <c r="Y2445" s="1" t="str">
        <f ca="1"/>
        <v>1</v>
      </c>
      <c r="Z2445" s="1">
        <f t="shared" ca="1" si="38"/>
        <v>-73</v>
      </c>
    </row>
    <row r="2446" spans="16:26" ht="21.95" customHeight="1">
      <c r="P2446" s="1" t="str">
        <f ca="1"/>
        <v>I4</v>
      </c>
      <c r="Q2446" s="1" t="str">
        <f ca="1"/>
        <v>7</v>
      </c>
      <c r="R2446" s="1" t="str">
        <f ca="1"/>
        <v>4</v>
      </c>
      <c r="S2446" s="1" t="str" cm="1">
        <f t="array" aca="1" ref="S2446" ca="1">ADDRESS(ROW(INDIRECT(P2446))+Q2446 - 1, COLUMN(INDIRECT(P2446) )+ R2446 - 1, 4)</f>
        <v>L10</v>
      </c>
      <c r="T2446" s="1" cm="1">
        <f t="array" aca="1" ref="T2446" ca="1">ROW(INDIRECT(S2446))</f>
        <v>10</v>
      </c>
      <c r="U2446" s="1" cm="1">
        <f t="array" aca="1" ref="U2446" ca="1">COLUMN(INDIRECT(S2446))</f>
        <v>12</v>
      </c>
      <c r="W2446" s="1" t="str">
        <f ca="1"/>
        <v>E6</v>
      </c>
      <c r="X2446" s="1" t="str">
        <f ca="1"/>
        <v>1</v>
      </c>
      <c r="Y2446" s="1" t="str">
        <f ca="1"/>
        <v>2</v>
      </c>
      <c r="Z2446" s="1">
        <f t="shared" ca="1" si="38"/>
        <v>-153</v>
      </c>
    </row>
    <row r="2447" spans="16:26" ht="21.95" customHeight="1">
      <c r="P2447" s="1" t="str">
        <f ca="1"/>
        <v>I4</v>
      </c>
      <c r="Q2447" s="1" t="str">
        <f ca="1"/>
        <v>7</v>
      </c>
      <c r="R2447" s="1" t="str">
        <f ca="1"/>
        <v>5</v>
      </c>
      <c r="S2447" s="1" t="str" cm="1">
        <f t="array" aca="1" ref="S2447" ca="1">ADDRESS(ROW(INDIRECT(P2447))+Q2447 - 1, COLUMN(INDIRECT(P2447) )+ R2447 - 1, 4)</f>
        <v>M10</v>
      </c>
      <c r="T2447" s="1" cm="1">
        <f t="array" aca="1" ref="T2447" ca="1">ROW(INDIRECT(S2447))</f>
        <v>10</v>
      </c>
      <c r="U2447" s="1" cm="1">
        <f t="array" aca="1" ref="U2447" ca="1">COLUMN(INDIRECT(S2447))</f>
        <v>13</v>
      </c>
      <c r="W2447" s="1" t="str">
        <f ca="1"/>
        <v>E6</v>
      </c>
      <c r="X2447" s="1" t="str">
        <f ca="1"/>
        <v>1</v>
      </c>
      <c r="Y2447" s="1" t="str">
        <f ca="1"/>
        <v>3</v>
      </c>
      <c r="Z2447" s="1">
        <f t="shared" ref="Z2447:Z2510" ca="1" si="39">SUM(OFFSET(INDIRECT(W2447),0,0,X2447,Y2447))</f>
        <v>-97</v>
      </c>
    </row>
    <row r="2448" spans="16:26" ht="21.95" customHeight="1">
      <c r="P2448" s="1" t="str">
        <f ca="1"/>
        <v>I4</v>
      </c>
      <c r="Q2448" s="1" t="str">
        <f ca="1"/>
        <v>7</v>
      </c>
      <c r="R2448" s="1" t="str">
        <f ca="1"/>
        <v>6</v>
      </c>
      <c r="S2448" s="1" t="str" cm="1">
        <f t="array" aca="1" ref="S2448" ca="1">ADDRESS(ROW(INDIRECT(P2448))+Q2448 - 1, COLUMN(INDIRECT(P2448) )+ R2448 - 1, 4)</f>
        <v>N10</v>
      </c>
      <c r="T2448" s="1" cm="1">
        <f t="array" aca="1" ref="T2448" ca="1">ROW(INDIRECT(S2448))</f>
        <v>10</v>
      </c>
      <c r="U2448" s="1" cm="1">
        <f t="array" aca="1" ref="U2448" ca="1">COLUMN(INDIRECT(S2448))</f>
        <v>14</v>
      </c>
      <c r="W2448" s="1" t="str">
        <f ca="1"/>
        <v>E6</v>
      </c>
      <c r="X2448" s="1" t="str">
        <f ca="1"/>
        <v>1</v>
      </c>
      <c r="Y2448" s="1" t="str">
        <f ca="1"/>
        <v>4</v>
      </c>
      <c r="Z2448" s="1">
        <f t="shared" ca="1" si="39"/>
        <v>-168</v>
      </c>
    </row>
    <row r="2449" spans="16:26" ht="21.95" customHeight="1">
      <c r="P2449" s="1" t="str">
        <f ca="1"/>
        <v>I4</v>
      </c>
      <c r="Q2449" s="1" t="str">
        <f ca="1"/>
        <v>7</v>
      </c>
      <c r="R2449" s="1" t="str">
        <f ca="1"/>
        <v>7</v>
      </c>
      <c r="S2449" s="1" t="str" cm="1">
        <f t="array" aca="1" ref="S2449" ca="1">ADDRESS(ROW(INDIRECT(P2449))+Q2449 - 1, COLUMN(INDIRECT(P2449) )+ R2449 - 1, 4)</f>
        <v>O10</v>
      </c>
      <c r="T2449" s="1" cm="1">
        <f t="array" aca="1" ref="T2449" ca="1">ROW(INDIRECT(S2449))</f>
        <v>10</v>
      </c>
      <c r="U2449" s="1" cm="1">
        <f t="array" aca="1" ref="U2449" ca="1">COLUMN(INDIRECT(S2449))</f>
        <v>15</v>
      </c>
      <c r="W2449" s="1" t="str">
        <f ca="1"/>
        <v>E6</v>
      </c>
      <c r="X2449" s="1" t="str">
        <f ca="1"/>
        <v>1</v>
      </c>
      <c r="Y2449" s="1" t="str">
        <f ca="1"/>
        <v>5</v>
      </c>
      <c r="Z2449" s="1">
        <f t="shared" ca="1" si="39"/>
        <v>-243</v>
      </c>
    </row>
    <row r="2450" spans="16:26" ht="21.95" customHeight="1">
      <c r="P2450" s="1" t="str">
        <f ca="1"/>
        <v>I4</v>
      </c>
      <c r="Q2450" s="1" t="str">
        <f ca="1"/>
        <v>7</v>
      </c>
      <c r="R2450" s="1" t="str">
        <f ca="1"/>
        <v>8</v>
      </c>
      <c r="S2450" s="1" t="str" cm="1">
        <f t="array" aca="1" ref="S2450" ca="1">ADDRESS(ROW(INDIRECT(P2450))+Q2450 - 1, COLUMN(INDIRECT(P2450) )+ R2450 - 1, 4)</f>
        <v>P10</v>
      </c>
      <c r="T2450" s="1" cm="1">
        <f t="array" aca="1" ref="T2450" ca="1">ROW(INDIRECT(S2450))</f>
        <v>10</v>
      </c>
      <c r="U2450" s="1" cm="1">
        <f t="array" aca="1" ref="U2450" ca="1">COLUMN(INDIRECT(S2450))</f>
        <v>16</v>
      </c>
      <c r="W2450" s="1" t="str">
        <f ca="1"/>
        <v>E6</v>
      </c>
      <c r="X2450" s="1" t="str">
        <f ca="1"/>
        <v>1</v>
      </c>
      <c r="Y2450" s="1" t="str">
        <f ca="1"/>
        <v>6</v>
      </c>
      <c r="Z2450" s="1">
        <f t="shared" ca="1" si="39"/>
        <v>-313</v>
      </c>
    </row>
    <row r="2451" spans="16:26" ht="21.95" customHeight="1">
      <c r="P2451" s="1" t="str">
        <f ca="1"/>
        <v>I4</v>
      </c>
      <c r="Q2451" s="1" t="str">
        <f ca="1"/>
        <v>7</v>
      </c>
      <c r="R2451" s="1" t="str">
        <f ca="1"/>
        <v>9</v>
      </c>
      <c r="S2451" s="1" t="str" cm="1">
        <f t="array" aca="1" ref="S2451" ca="1">ADDRESS(ROW(INDIRECT(P2451))+Q2451 - 1, COLUMN(INDIRECT(P2451) )+ R2451 - 1, 4)</f>
        <v>Q10</v>
      </c>
      <c r="T2451" s="1" cm="1">
        <f t="array" aca="1" ref="T2451" ca="1">ROW(INDIRECT(S2451))</f>
        <v>10</v>
      </c>
      <c r="U2451" s="1" cm="1">
        <f t="array" aca="1" ref="U2451" ca="1">COLUMN(INDIRECT(S2451))</f>
        <v>17</v>
      </c>
      <c r="W2451" s="1" t="str">
        <f ca="1"/>
        <v>E6</v>
      </c>
      <c r="X2451" s="1" t="str">
        <f ca="1"/>
        <v>1</v>
      </c>
      <c r="Y2451" s="1" t="str">
        <f ca="1"/>
        <v>7</v>
      </c>
      <c r="Z2451" s="1">
        <f t="shared" ca="1" si="39"/>
        <v>-370</v>
      </c>
    </row>
    <row r="2452" spans="16:26" ht="21.95" customHeight="1">
      <c r="P2452" s="1" t="str">
        <f ca="1"/>
        <v>I4</v>
      </c>
      <c r="Q2452" s="1" t="str">
        <f ca="1"/>
        <v>7</v>
      </c>
      <c r="R2452" s="1" t="str">
        <f ca="1"/>
        <v>10</v>
      </c>
      <c r="S2452" s="1" t="str" cm="1">
        <f t="array" aca="1" ref="S2452" ca="1">ADDRESS(ROW(INDIRECT(P2452))+Q2452 - 1, COLUMN(INDIRECT(P2452) )+ R2452 - 1, 4)</f>
        <v>R10</v>
      </c>
      <c r="T2452" s="1" cm="1">
        <f t="array" aca="1" ref="T2452" ca="1">ROW(INDIRECT(S2452))</f>
        <v>10</v>
      </c>
      <c r="U2452" s="1" cm="1">
        <f t="array" aca="1" ref="U2452" ca="1">COLUMN(INDIRECT(S2452))</f>
        <v>18</v>
      </c>
      <c r="W2452" s="1" t="str">
        <f ca="1"/>
        <v>E6</v>
      </c>
      <c r="X2452" s="1" t="str">
        <f ca="1"/>
        <v>2</v>
      </c>
      <c r="Y2452" s="1" t="str">
        <f ca="1"/>
        <v>1</v>
      </c>
      <c r="Z2452" s="1">
        <f t="shared" ca="1" si="39"/>
        <v>-169</v>
      </c>
    </row>
    <row r="2453" spans="16:26" ht="21.95" customHeight="1">
      <c r="P2453" s="1" t="str">
        <f ca="1"/>
        <v>I4</v>
      </c>
      <c r="Q2453" s="1" t="str">
        <f ca="1"/>
        <v>8</v>
      </c>
      <c r="R2453" s="1" t="str">
        <f ca="1"/>
        <v>1</v>
      </c>
      <c r="S2453" s="1" t="str" cm="1">
        <f t="array" aca="1" ref="S2453" ca="1">ADDRESS(ROW(INDIRECT(P2453))+Q2453 - 1, COLUMN(INDIRECT(P2453) )+ R2453 - 1, 4)</f>
        <v>I11</v>
      </c>
      <c r="T2453" s="1" cm="1">
        <f t="array" aca="1" ref="T2453" ca="1">ROW(INDIRECT(S2453))</f>
        <v>11</v>
      </c>
      <c r="U2453" s="1" cm="1">
        <f t="array" aca="1" ref="U2453" ca="1">COLUMN(INDIRECT(S2453))</f>
        <v>9</v>
      </c>
      <c r="W2453" s="1" t="str">
        <f ca="1"/>
        <v>E6</v>
      </c>
      <c r="X2453" s="1" t="str">
        <f ca="1"/>
        <v>2</v>
      </c>
      <c r="Y2453" s="1" t="str">
        <f ca="1"/>
        <v>2</v>
      </c>
      <c r="Z2453" s="1">
        <f t="shared" ca="1" si="39"/>
        <v>-210</v>
      </c>
    </row>
    <row r="2454" spans="16:26" ht="21.95" customHeight="1">
      <c r="P2454" s="1" t="str">
        <f ca="1"/>
        <v>I4</v>
      </c>
      <c r="Q2454" s="1" t="str">
        <f ca="1"/>
        <v>8</v>
      </c>
      <c r="R2454" s="1" t="str">
        <f ca="1"/>
        <v>2</v>
      </c>
      <c r="S2454" s="1" t="str" cm="1">
        <f t="array" aca="1" ref="S2454" ca="1">ADDRESS(ROW(INDIRECT(P2454))+Q2454 - 1, COLUMN(INDIRECT(P2454) )+ R2454 - 1, 4)</f>
        <v>J11</v>
      </c>
      <c r="T2454" s="1" cm="1">
        <f t="array" aca="1" ref="T2454" ca="1">ROW(INDIRECT(S2454))</f>
        <v>11</v>
      </c>
      <c r="U2454" s="1" cm="1">
        <f t="array" aca="1" ref="U2454" ca="1">COLUMN(INDIRECT(S2454))</f>
        <v>10</v>
      </c>
      <c r="W2454" s="1" t="str">
        <f ca="1"/>
        <v>E6</v>
      </c>
      <c r="X2454" s="1" t="str">
        <f ca="1"/>
        <v>2</v>
      </c>
      <c r="Y2454" s="1" t="str">
        <f ca="1"/>
        <v>3</v>
      </c>
      <c r="Z2454" s="1">
        <f t="shared" ca="1" si="39"/>
        <v>-118</v>
      </c>
    </row>
    <row r="2455" spans="16:26" ht="21.95" customHeight="1">
      <c r="P2455" s="1" t="str">
        <f ca="1"/>
        <v>I4</v>
      </c>
      <c r="Q2455" s="1" t="str">
        <f ca="1"/>
        <v>8</v>
      </c>
      <c r="R2455" s="1" t="str">
        <f ca="1"/>
        <v>3</v>
      </c>
      <c r="S2455" s="1" t="str" cm="1">
        <f t="array" aca="1" ref="S2455" ca="1">ADDRESS(ROW(INDIRECT(P2455))+Q2455 - 1, COLUMN(INDIRECT(P2455) )+ R2455 - 1, 4)</f>
        <v>K11</v>
      </c>
      <c r="T2455" s="1" cm="1">
        <f t="array" aca="1" ref="T2455" ca="1">ROW(INDIRECT(S2455))</f>
        <v>11</v>
      </c>
      <c r="U2455" s="1" cm="1">
        <f t="array" aca="1" ref="U2455" ca="1">COLUMN(INDIRECT(S2455))</f>
        <v>11</v>
      </c>
      <c r="W2455" s="1" t="str">
        <f ca="1"/>
        <v>E6</v>
      </c>
      <c r="X2455" s="1" t="str">
        <f ca="1"/>
        <v>2</v>
      </c>
      <c r="Y2455" s="1" t="str">
        <f ca="1"/>
        <v>4</v>
      </c>
      <c r="Z2455" s="1">
        <f t="shared" ca="1" si="39"/>
        <v>-221</v>
      </c>
    </row>
    <row r="2456" spans="16:26" ht="21.95" customHeight="1">
      <c r="P2456" s="1" t="str">
        <f ca="1"/>
        <v>I4</v>
      </c>
      <c r="Q2456" s="1" t="str">
        <f ca="1"/>
        <v>8</v>
      </c>
      <c r="R2456" s="1" t="str">
        <f ca="1"/>
        <v>4</v>
      </c>
      <c r="S2456" s="1" t="str" cm="1">
        <f t="array" aca="1" ref="S2456" ca="1">ADDRESS(ROW(INDIRECT(P2456))+Q2456 - 1, COLUMN(INDIRECT(P2456) )+ R2456 - 1, 4)</f>
        <v>L11</v>
      </c>
      <c r="T2456" s="1" cm="1">
        <f t="array" aca="1" ref="T2456" ca="1">ROW(INDIRECT(S2456))</f>
        <v>11</v>
      </c>
      <c r="U2456" s="1" cm="1">
        <f t="array" aca="1" ref="U2456" ca="1">COLUMN(INDIRECT(S2456))</f>
        <v>12</v>
      </c>
      <c r="W2456" s="1" t="str">
        <f ca="1"/>
        <v>E6</v>
      </c>
      <c r="X2456" s="1" t="str">
        <f ca="1"/>
        <v>2</v>
      </c>
      <c r="Y2456" s="1" t="str">
        <f ca="1"/>
        <v>5</v>
      </c>
      <c r="Z2456" s="1">
        <f t="shared" ca="1" si="39"/>
        <v>-358</v>
      </c>
    </row>
    <row r="2457" spans="16:26" ht="21.95" customHeight="1">
      <c r="P2457" s="1" t="str">
        <f ca="1"/>
        <v>I4</v>
      </c>
      <c r="Q2457" s="1" t="str">
        <f ca="1"/>
        <v>8</v>
      </c>
      <c r="R2457" s="1" t="str">
        <f ca="1"/>
        <v>5</v>
      </c>
      <c r="S2457" s="1" t="str" cm="1">
        <f t="array" aca="1" ref="S2457" ca="1">ADDRESS(ROW(INDIRECT(P2457))+Q2457 - 1, COLUMN(INDIRECT(P2457) )+ R2457 - 1, 4)</f>
        <v>M11</v>
      </c>
      <c r="T2457" s="1" cm="1">
        <f t="array" aca="1" ref="T2457" ca="1">ROW(INDIRECT(S2457))</f>
        <v>11</v>
      </c>
      <c r="U2457" s="1" cm="1">
        <f t="array" aca="1" ref="U2457" ca="1">COLUMN(INDIRECT(S2457))</f>
        <v>13</v>
      </c>
      <c r="W2457" s="1" t="str">
        <f ca="1"/>
        <v>E6</v>
      </c>
      <c r="X2457" s="1" t="str">
        <f ca="1"/>
        <v>2</v>
      </c>
      <c r="Y2457" s="1" t="str">
        <f ca="1"/>
        <v>6</v>
      </c>
      <c r="Z2457" s="1">
        <f t="shared" ca="1" si="39"/>
        <v>-360</v>
      </c>
    </row>
    <row r="2458" spans="16:26" ht="21.95" customHeight="1">
      <c r="P2458" s="1" t="str">
        <f ca="1"/>
        <v>I4</v>
      </c>
      <c r="Q2458" s="1" t="str">
        <f ca="1"/>
        <v>8</v>
      </c>
      <c r="R2458" s="1" t="str">
        <f ca="1"/>
        <v>6</v>
      </c>
      <c r="S2458" s="1" t="str" cm="1">
        <f t="array" aca="1" ref="S2458" ca="1">ADDRESS(ROW(INDIRECT(P2458))+Q2458 - 1, COLUMN(INDIRECT(P2458) )+ R2458 - 1, 4)</f>
        <v>N11</v>
      </c>
      <c r="T2458" s="1" cm="1">
        <f t="array" aca="1" ref="T2458" ca="1">ROW(INDIRECT(S2458))</f>
        <v>11</v>
      </c>
      <c r="U2458" s="1" cm="1">
        <f t="array" aca="1" ref="U2458" ca="1">COLUMN(INDIRECT(S2458))</f>
        <v>14</v>
      </c>
      <c r="W2458" s="1" t="str">
        <f ca="1"/>
        <v>E6</v>
      </c>
      <c r="X2458" s="1" t="str">
        <f ca="1"/>
        <v>2</v>
      </c>
      <c r="Y2458" s="1" t="str">
        <f ca="1"/>
        <v>7</v>
      </c>
      <c r="Z2458" s="1">
        <f t="shared" ca="1" si="39"/>
        <v>-381</v>
      </c>
    </row>
    <row r="2459" spans="16:26" ht="21.95" customHeight="1">
      <c r="P2459" s="1" t="str">
        <f ca="1"/>
        <v>I4</v>
      </c>
      <c r="Q2459" s="1" t="str">
        <f ca="1"/>
        <v>8</v>
      </c>
      <c r="R2459" s="1" t="str">
        <f ca="1"/>
        <v>7</v>
      </c>
      <c r="S2459" s="1" t="str" cm="1">
        <f t="array" aca="1" ref="S2459" ca="1">ADDRESS(ROW(INDIRECT(P2459))+Q2459 - 1, COLUMN(INDIRECT(P2459) )+ R2459 - 1, 4)</f>
        <v>O11</v>
      </c>
      <c r="T2459" s="1" cm="1">
        <f t="array" aca="1" ref="T2459" ca="1">ROW(INDIRECT(S2459))</f>
        <v>11</v>
      </c>
      <c r="U2459" s="1" cm="1">
        <f t="array" aca="1" ref="U2459" ca="1">COLUMN(INDIRECT(S2459))</f>
        <v>15</v>
      </c>
      <c r="W2459" s="1" t="str">
        <f ca="1"/>
        <v>E6</v>
      </c>
      <c r="X2459" s="1" t="str">
        <f ca="1"/>
        <v>3</v>
      </c>
      <c r="Y2459" s="1" t="str">
        <f ca="1"/>
        <v>1</v>
      </c>
      <c r="Z2459" s="1">
        <f t="shared" ca="1" si="39"/>
        <v>-136</v>
      </c>
    </row>
    <row r="2460" spans="16:26" ht="21.95" customHeight="1">
      <c r="P2460" s="1" t="str">
        <f ca="1"/>
        <v>I4</v>
      </c>
      <c r="Q2460" s="1" t="str">
        <f ca="1"/>
        <v>8</v>
      </c>
      <c r="R2460" s="1" t="str">
        <f ca="1"/>
        <v>8</v>
      </c>
      <c r="S2460" s="1" t="str" cm="1">
        <f t="array" aca="1" ref="S2460" ca="1">ADDRESS(ROW(INDIRECT(P2460))+Q2460 - 1, COLUMN(INDIRECT(P2460) )+ R2460 - 1, 4)</f>
        <v>P11</v>
      </c>
      <c r="T2460" s="1" cm="1">
        <f t="array" aca="1" ref="T2460" ca="1">ROW(INDIRECT(S2460))</f>
        <v>11</v>
      </c>
      <c r="U2460" s="1" cm="1">
        <f t="array" aca="1" ref="U2460" ca="1">COLUMN(INDIRECT(S2460))</f>
        <v>16</v>
      </c>
      <c r="W2460" s="1" t="str">
        <f ca="1"/>
        <v>E6</v>
      </c>
      <c r="X2460" s="1" t="str">
        <f ca="1"/>
        <v>3</v>
      </c>
      <c r="Y2460" s="1" t="str">
        <f ca="1"/>
        <v>2</v>
      </c>
      <c r="Z2460" s="1">
        <f t="shared" ca="1" si="39"/>
        <v>-89</v>
      </c>
    </row>
    <row r="2461" spans="16:26" ht="21.95" customHeight="1">
      <c r="P2461" s="1" t="str">
        <f ca="1"/>
        <v>I4</v>
      </c>
      <c r="Q2461" s="1" t="str">
        <f ca="1"/>
        <v>8</v>
      </c>
      <c r="R2461" s="1" t="str">
        <f ca="1"/>
        <v>9</v>
      </c>
      <c r="S2461" s="1" t="str" cm="1">
        <f t="array" aca="1" ref="S2461" ca="1">ADDRESS(ROW(INDIRECT(P2461))+Q2461 - 1, COLUMN(INDIRECT(P2461) )+ R2461 - 1, 4)</f>
        <v>Q11</v>
      </c>
      <c r="T2461" s="1" cm="1">
        <f t="array" aca="1" ref="T2461" ca="1">ROW(INDIRECT(S2461))</f>
        <v>11</v>
      </c>
      <c r="U2461" s="1" cm="1">
        <f t="array" aca="1" ref="U2461" ca="1">COLUMN(INDIRECT(S2461))</f>
        <v>17</v>
      </c>
      <c r="W2461" s="1" t="str">
        <f ca="1"/>
        <v>E6</v>
      </c>
      <c r="X2461" s="1" t="str">
        <f ca="1"/>
        <v>3</v>
      </c>
      <c r="Y2461" s="1" t="str">
        <f ca="1"/>
        <v>3</v>
      </c>
      <c r="Z2461" s="1">
        <f t="shared" ca="1" si="39"/>
        <v>40</v>
      </c>
    </row>
    <row r="2462" spans="16:26" ht="21.95" customHeight="1">
      <c r="P2462" s="1" t="str">
        <f ca="1"/>
        <v>I4</v>
      </c>
      <c r="Q2462" s="1" t="str">
        <f ca="1"/>
        <v>8</v>
      </c>
      <c r="R2462" s="1" t="str">
        <f ca="1"/>
        <v>10</v>
      </c>
      <c r="S2462" s="1" t="str" cm="1">
        <f t="array" aca="1" ref="S2462" ca="1">ADDRESS(ROW(INDIRECT(P2462))+Q2462 - 1, COLUMN(INDIRECT(P2462) )+ R2462 - 1, 4)</f>
        <v>R11</v>
      </c>
      <c r="T2462" s="1" cm="1">
        <f t="array" aca="1" ref="T2462" ca="1">ROW(INDIRECT(S2462))</f>
        <v>11</v>
      </c>
      <c r="U2462" s="1" cm="1">
        <f t="array" aca="1" ref="U2462" ca="1">COLUMN(INDIRECT(S2462))</f>
        <v>18</v>
      </c>
      <c r="W2462" s="1" t="str">
        <f ca="1"/>
        <v>E6</v>
      </c>
      <c r="X2462" s="1" t="str">
        <f ca="1"/>
        <v>3</v>
      </c>
      <c r="Y2462" s="1" t="str">
        <f ca="1"/>
        <v>4</v>
      </c>
      <c r="Z2462" s="1">
        <f t="shared" ca="1" si="39"/>
        <v>-54</v>
      </c>
    </row>
    <row r="2463" spans="16:26" ht="21.95" customHeight="1">
      <c r="P2463" s="1" t="str">
        <f ca="1"/>
        <v>I4</v>
      </c>
      <c r="Q2463" s="1" t="str">
        <f ca="1"/>
        <v>9</v>
      </c>
      <c r="R2463" s="1" t="str">
        <f ca="1"/>
        <v>1</v>
      </c>
      <c r="S2463" s="1" t="str" cm="1">
        <f t="array" aca="1" ref="S2463" ca="1">ADDRESS(ROW(INDIRECT(P2463))+Q2463 - 1, COLUMN(INDIRECT(P2463) )+ R2463 - 1, 4)</f>
        <v>I12</v>
      </c>
      <c r="T2463" s="1" cm="1">
        <f t="array" aca="1" ref="T2463" ca="1">ROW(INDIRECT(S2463))</f>
        <v>12</v>
      </c>
      <c r="U2463" s="1" cm="1">
        <f t="array" aca="1" ref="U2463" ca="1">COLUMN(INDIRECT(S2463))</f>
        <v>9</v>
      </c>
      <c r="W2463" s="1" t="str">
        <f ca="1"/>
        <v>E6</v>
      </c>
      <c r="X2463" s="1" t="str">
        <f ca="1"/>
        <v>3</v>
      </c>
      <c r="Y2463" s="1" t="str">
        <f ca="1"/>
        <v>5</v>
      </c>
      <c r="Z2463" s="1">
        <f t="shared" ca="1" si="39"/>
        <v>-265</v>
      </c>
    </row>
    <row r="2464" spans="16:26" ht="21.95" customHeight="1">
      <c r="P2464" s="1" t="str">
        <f ca="1"/>
        <v>I4</v>
      </c>
      <c r="Q2464" s="1" t="str">
        <f ca="1"/>
        <v>9</v>
      </c>
      <c r="R2464" s="1" t="str">
        <f ca="1"/>
        <v>2</v>
      </c>
      <c r="S2464" s="1" t="str" cm="1">
        <f t="array" aca="1" ref="S2464" ca="1">ADDRESS(ROW(INDIRECT(P2464))+Q2464 - 1, COLUMN(INDIRECT(P2464) )+ R2464 - 1, 4)</f>
        <v>J12</v>
      </c>
      <c r="T2464" s="1" cm="1">
        <f t="array" aca="1" ref="T2464" ca="1">ROW(INDIRECT(S2464))</f>
        <v>12</v>
      </c>
      <c r="U2464" s="1" cm="1">
        <f t="array" aca="1" ref="U2464" ca="1">COLUMN(INDIRECT(S2464))</f>
        <v>10</v>
      </c>
      <c r="W2464" s="1" t="str">
        <f ca="1"/>
        <v>E6</v>
      </c>
      <c r="X2464" s="1" t="str">
        <f ca="1"/>
        <v>3</v>
      </c>
      <c r="Y2464" s="1" t="str">
        <f ca="1"/>
        <v>6</v>
      </c>
      <c r="Z2464" s="1">
        <f t="shared" ca="1" si="39"/>
        <v>-175</v>
      </c>
    </row>
    <row r="2465" spans="16:26" ht="21.95" customHeight="1">
      <c r="P2465" s="1" t="str">
        <f ca="1"/>
        <v>I4</v>
      </c>
      <c r="Q2465" s="1" t="str">
        <f ca="1"/>
        <v>9</v>
      </c>
      <c r="R2465" s="1" t="str">
        <f ca="1"/>
        <v>3</v>
      </c>
      <c r="S2465" s="1" t="str" cm="1">
        <f t="array" aca="1" ref="S2465" ca="1">ADDRESS(ROW(INDIRECT(P2465))+Q2465 - 1, COLUMN(INDIRECT(P2465) )+ R2465 - 1, 4)</f>
        <v>K12</v>
      </c>
      <c r="T2465" s="1" cm="1">
        <f t="array" aca="1" ref="T2465" ca="1">ROW(INDIRECT(S2465))</f>
        <v>12</v>
      </c>
      <c r="U2465" s="1" cm="1">
        <f t="array" aca="1" ref="U2465" ca="1">COLUMN(INDIRECT(S2465))</f>
        <v>11</v>
      </c>
      <c r="W2465" s="1" t="str">
        <f ca="1"/>
        <v>E6</v>
      </c>
      <c r="X2465" s="1" t="str">
        <f ca="1"/>
        <v>3</v>
      </c>
      <c r="Y2465" s="1" t="str">
        <f ca="1"/>
        <v>7</v>
      </c>
      <c r="Z2465" s="1">
        <f t="shared" ca="1" si="39"/>
        <v>-177</v>
      </c>
    </row>
    <row r="2466" spans="16:26" ht="21.95" customHeight="1">
      <c r="P2466" s="1" t="str">
        <f ca="1"/>
        <v>I4</v>
      </c>
      <c r="Q2466" s="1" t="str">
        <f ca="1"/>
        <v>9</v>
      </c>
      <c r="R2466" s="1" t="str">
        <f ca="1"/>
        <v>4</v>
      </c>
      <c r="S2466" s="1" t="str" cm="1">
        <f t="array" aca="1" ref="S2466" ca="1">ADDRESS(ROW(INDIRECT(P2466))+Q2466 - 1, COLUMN(INDIRECT(P2466) )+ R2466 - 1, 4)</f>
        <v>L12</v>
      </c>
      <c r="T2466" s="1" cm="1">
        <f t="array" aca="1" ref="T2466" ca="1">ROW(INDIRECT(S2466))</f>
        <v>12</v>
      </c>
      <c r="U2466" s="1" cm="1">
        <f t="array" aca="1" ref="U2466" ca="1">COLUMN(INDIRECT(S2466))</f>
        <v>12</v>
      </c>
      <c r="W2466" s="1" t="str">
        <f ca="1"/>
        <v>E6</v>
      </c>
      <c r="X2466" s="1" t="str">
        <f ca="1"/>
        <v>4</v>
      </c>
      <c r="Y2466" s="1" t="str">
        <f ca="1"/>
        <v>1</v>
      </c>
      <c r="Z2466" s="1">
        <f t="shared" ca="1" si="39"/>
        <v>-178</v>
      </c>
    </row>
    <row r="2467" spans="16:26" ht="21.95" customHeight="1">
      <c r="P2467" s="1" t="str">
        <f ca="1"/>
        <v>I4</v>
      </c>
      <c r="Q2467" s="1" t="str">
        <f ca="1"/>
        <v>9</v>
      </c>
      <c r="R2467" s="1" t="str">
        <f ca="1"/>
        <v>5</v>
      </c>
      <c r="S2467" s="1" t="str" cm="1">
        <f t="array" aca="1" ref="S2467" ca="1">ADDRESS(ROW(INDIRECT(P2467))+Q2467 - 1, COLUMN(INDIRECT(P2467) )+ R2467 - 1, 4)</f>
        <v>M12</v>
      </c>
      <c r="T2467" s="1" cm="1">
        <f t="array" aca="1" ref="T2467" ca="1">ROW(INDIRECT(S2467))</f>
        <v>12</v>
      </c>
      <c r="U2467" s="1" cm="1">
        <f t="array" aca="1" ref="U2467" ca="1">COLUMN(INDIRECT(S2467))</f>
        <v>13</v>
      </c>
      <c r="W2467" s="1" t="str">
        <f ca="1"/>
        <v>E6</v>
      </c>
      <c r="X2467" s="1" t="str">
        <f ca="1"/>
        <v>4</v>
      </c>
      <c r="Y2467" s="1" t="str">
        <f ca="1"/>
        <v>2</v>
      </c>
      <c r="Z2467" s="1">
        <f t="shared" ca="1" si="39"/>
        <v>-192</v>
      </c>
    </row>
    <row r="2468" spans="16:26" ht="21.95" customHeight="1">
      <c r="P2468" s="1" t="str">
        <f ca="1"/>
        <v>I4</v>
      </c>
      <c r="Q2468" s="1" t="str">
        <f ca="1"/>
        <v>9</v>
      </c>
      <c r="R2468" s="1" t="str">
        <f ca="1"/>
        <v>6</v>
      </c>
      <c r="S2468" s="1" t="str" cm="1">
        <f t="array" aca="1" ref="S2468" ca="1">ADDRESS(ROW(INDIRECT(P2468))+Q2468 - 1, COLUMN(INDIRECT(P2468) )+ R2468 - 1, 4)</f>
        <v>N12</v>
      </c>
      <c r="T2468" s="1" cm="1">
        <f t="array" aca="1" ref="T2468" ca="1">ROW(INDIRECT(S2468))</f>
        <v>12</v>
      </c>
      <c r="U2468" s="1" cm="1">
        <f t="array" aca="1" ref="U2468" ca="1">COLUMN(INDIRECT(S2468))</f>
        <v>14</v>
      </c>
      <c r="W2468" s="1" t="str">
        <f ca="1"/>
        <v>E6</v>
      </c>
      <c r="X2468" s="1" t="str">
        <f ca="1"/>
        <v>4</v>
      </c>
      <c r="Y2468" s="1" t="str">
        <f ca="1"/>
        <v>3</v>
      </c>
      <c r="Z2468" s="1">
        <f t="shared" ca="1" si="39"/>
        <v>-76</v>
      </c>
    </row>
    <row r="2469" spans="16:26" ht="21.95" customHeight="1">
      <c r="P2469" s="1" t="str">
        <f ca="1"/>
        <v>I4</v>
      </c>
      <c r="Q2469" s="1" t="str">
        <f ca="1"/>
        <v>9</v>
      </c>
      <c r="R2469" s="1" t="str">
        <f ca="1"/>
        <v>7</v>
      </c>
      <c r="S2469" s="1" t="str" cm="1">
        <f t="array" aca="1" ref="S2469" ca="1">ADDRESS(ROW(INDIRECT(P2469))+Q2469 - 1, COLUMN(INDIRECT(P2469) )+ R2469 - 1, 4)</f>
        <v>O12</v>
      </c>
      <c r="T2469" s="1" cm="1">
        <f t="array" aca="1" ref="T2469" ca="1">ROW(INDIRECT(S2469))</f>
        <v>12</v>
      </c>
      <c r="U2469" s="1" cm="1">
        <f t="array" aca="1" ref="U2469" ca="1">COLUMN(INDIRECT(S2469))</f>
        <v>15</v>
      </c>
      <c r="W2469" s="1" t="str">
        <f ca="1"/>
        <v>E6</v>
      </c>
      <c r="X2469" s="1" t="str">
        <f ca="1"/>
        <v>4</v>
      </c>
      <c r="Y2469" s="1" t="str">
        <f ca="1"/>
        <v>4</v>
      </c>
      <c r="Z2469" s="1">
        <f t="shared" ca="1" si="39"/>
        <v>-85</v>
      </c>
    </row>
    <row r="2470" spans="16:26" ht="21.95" customHeight="1">
      <c r="P2470" s="1" t="str">
        <f ca="1"/>
        <v>I4</v>
      </c>
      <c r="Q2470" s="1" t="str">
        <f ca="1"/>
        <v>9</v>
      </c>
      <c r="R2470" s="1" t="str">
        <f ca="1"/>
        <v>8</v>
      </c>
      <c r="S2470" s="1" t="str" cm="1">
        <f t="array" aca="1" ref="S2470" ca="1">ADDRESS(ROW(INDIRECT(P2470))+Q2470 - 1, COLUMN(INDIRECT(P2470) )+ R2470 - 1, 4)</f>
        <v>P12</v>
      </c>
      <c r="T2470" s="1" cm="1">
        <f t="array" aca="1" ref="T2470" ca="1">ROW(INDIRECT(S2470))</f>
        <v>12</v>
      </c>
      <c r="U2470" s="1" cm="1">
        <f t="array" aca="1" ref="U2470" ca="1">COLUMN(INDIRECT(S2470))</f>
        <v>16</v>
      </c>
      <c r="W2470" s="1" t="str">
        <f ca="1"/>
        <v>E6</v>
      </c>
      <c r="X2470" s="1" t="str">
        <f ca="1"/>
        <v>4</v>
      </c>
      <c r="Y2470" s="1" t="str">
        <f ca="1"/>
        <v>5</v>
      </c>
      <c r="Z2470" s="1">
        <f t="shared" ca="1" si="39"/>
        <v>-380</v>
      </c>
    </row>
    <row r="2471" spans="16:26" ht="21.95" customHeight="1">
      <c r="P2471" s="1" t="str">
        <f ca="1"/>
        <v>I4</v>
      </c>
      <c r="Q2471" s="1" t="str">
        <f ca="1"/>
        <v>9</v>
      </c>
      <c r="R2471" s="1" t="str">
        <f ca="1"/>
        <v>9</v>
      </c>
      <c r="S2471" s="1" t="str" cm="1">
        <f t="array" aca="1" ref="S2471" ca="1">ADDRESS(ROW(INDIRECT(P2471))+Q2471 - 1, COLUMN(INDIRECT(P2471) )+ R2471 - 1, 4)</f>
        <v>Q12</v>
      </c>
      <c r="T2471" s="1" cm="1">
        <f t="array" aca="1" ref="T2471" ca="1">ROW(INDIRECT(S2471))</f>
        <v>12</v>
      </c>
      <c r="U2471" s="1" cm="1">
        <f t="array" aca="1" ref="U2471" ca="1">COLUMN(INDIRECT(S2471))</f>
        <v>17</v>
      </c>
      <c r="W2471" s="1" t="str">
        <f ca="1"/>
        <v>E6</v>
      </c>
      <c r="X2471" s="1" t="str">
        <f ca="1"/>
        <v>4</v>
      </c>
      <c r="Y2471" s="1" t="str">
        <f ca="1"/>
        <v>6</v>
      </c>
      <c r="Z2471" s="1">
        <f t="shared" ca="1" si="39"/>
        <v>-250</v>
      </c>
    </row>
    <row r="2472" spans="16:26" ht="21.95" customHeight="1">
      <c r="P2472" s="1" t="str">
        <f ca="1"/>
        <v>I4</v>
      </c>
      <c r="Q2472" s="1" t="str">
        <f ca="1"/>
        <v>9</v>
      </c>
      <c r="R2472" s="1" t="str">
        <f ca="1"/>
        <v>10</v>
      </c>
      <c r="S2472" s="1" t="str" cm="1">
        <f t="array" aca="1" ref="S2472" ca="1">ADDRESS(ROW(INDIRECT(P2472))+Q2472 - 1, COLUMN(INDIRECT(P2472) )+ R2472 - 1, 4)</f>
        <v>R12</v>
      </c>
      <c r="T2472" s="1" cm="1">
        <f t="array" aca="1" ref="T2472" ca="1">ROW(INDIRECT(S2472))</f>
        <v>12</v>
      </c>
      <c r="U2472" s="1" cm="1">
        <f t="array" aca="1" ref="U2472" ca="1">COLUMN(INDIRECT(S2472))</f>
        <v>18</v>
      </c>
      <c r="W2472" s="1" t="str">
        <f ca="1"/>
        <v>E6</v>
      </c>
      <c r="X2472" s="1" t="str">
        <f ca="1"/>
        <v>4</v>
      </c>
      <c r="Y2472" s="1" t="str">
        <f ca="1"/>
        <v>7</v>
      </c>
      <c r="Z2472" s="1">
        <f t="shared" ca="1" si="39"/>
        <v>-334</v>
      </c>
    </row>
    <row r="2473" spans="16:26" ht="21.95" customHeight="1">
      <c r="P2473" s="1" t="str">
        <f ca="1"/>
        <v>I4</v>
      </c>
      <c r="Q2473" s="1" t="str">
        <f ca="1"/>
        <v>10</v>
      </c>
      <c r="R2473" s="1" t="str">
        <f ca="1"/>
        <v>1</v>
      </c>
      <c r="S2473" s="1" t="str" cm="1">
        <f t="array" aca="1" ref="S2473" ca="1">ADDRESS(ROW(INDIRECT(P2473))+Q2473 - 1, COLUMN(INDIRECT(P2473) )+ R2473 - 1, 4)</f>
        <v>I13</v>
      </c>
      <c r="T2473" s="1" cm="1">
        <f t="array" aca="1" ref="T2473" ca="1">ROW(INDIRECT(S2473))</f>
        <v>13</v>
      </c>
      <c r="U2473" s="1" cm="1">
        <f t="array" aca="1" ref="U2473" ca="1">COLUMN(INDIRECT(S2473))</f>
        <v>9</v>
      </c>
      <c r="W2473" s="1" t="str">
        <f ca="1"/>
        <v>E6</v>
      </c>
      <c r="X2473" s="1" t="str">
        <f ca="1"/>
        <v>5</v>
      </c>
      <c r="Y2473" s="1" t="str">
        <f ca="1"/>
        <v>1</v>
      </c>
      <c r="Z2473" s="1">
        <f t="shared" ca="1" si="39"/>
        <v>-140</v>
      </c>
    </row>
    <row r="2474" spans="16:26" ht="21.95" customHeight="1">
      <c r="P2474" s="1" t="str">
        <f ca="1"/>
        <v>I4</v>
      </c>
      <c r="Q2474" s="1" t="str">
        <f ca="1"/>
        <v>10</v>
      </c>
      <c r="R2474" s="1" t="str">
        <f ca="1"/>
        <v>2</v>
      </c>
      <c r="S2474" s="1" t="str" cm="1">
        <f t="array" aca="1" ref="S2474" ca="1">ADDRESS(ROW(INDIRECT(P2474))+Q2474 - 1, COLUMN(INDIRECT(P2474) )+ R2474 - 1, 4)</f>
        <v>J13</v>
      </c>
      <c r="T2474" s="1" cm="1">
        <f t="array" aca="1" ref="T2474" ca="1">ROW(INDIRECT(S2474))</f>
        <v>13</v>
      </c>
      <c r="U2474" s="1" cm="1">
        <f t="array" aca="1" ref="U2474" ca="1">COLUMN(INDIRECT(S2474))</f>
        <v>10</v>
      </c>
      <c r="W2474" s="1" t="str">
        <f ca="1"/>
        <v>E6</v>
      </c>
      <c r="X2474" s="1" t="str">
        <f ca="1"/>
        <v>5</v>
      </c>
      <c r="Y2474" s="1" t="str">
        <f ca="1"/>
        <v>2</v>
      </c>
      <c r="Z2474" s="1">
        <f t="shared" ca="1" si="39"/>
        <v>-96</v>
      </c>
    </row>
    <row r="2475" spans="16:26" ht="21.95" customHeight="1">
      <c r="P2475" s="1" t="str">
        <f ca="1"/>
        <v>I4</v>
      </c>
      <c r="Q2475" s="1" t="str">
        <f ca="1"/>
        <v>10</v>
      </c>
      <c r="R2475" s="1" t="str">
        <f ca="1"/>
        <v>3</v>
      </c>
      <c r="S2475" s="1" t="str" cm="1">
        <f t="array" aca="1" ref="S2475" ca="1">ADDRESS(ROW(INDIRECT(P2475))+Q2475 - 1, COLUMN(INDIRECT(P2475) )+ R2475 - 1, 4)</f>
        <v>K13</v>
      </c>
      <c r="T2475" s="1" cm="1">
        <f t="array" aca="1" ref="T2475" ca="1">ROW(INDIRECT(S2475))</f>
        <v>13</v>
      </c>
      <c r="U2475" s="1" cm="1">
        <f t="array" aca="1" ref="U2475" ca="1">COLUMN(INDIRECT(S2475))</f>
        <v>11</v>
      </c>
      <c r="W2475" s="1" t="str">
        <f ca="1"/>
        <v>E6</v>
      </c>
      <c r="X2475" s="1" t="str">
        <f ca="1"/>
        <v>5</v>
      </c>
      <c r="Y2475" s="1" t="str">
        <f ca="1"/>
        <v>3</v>
      </c>
      <c r="Z2475" s="1">
        <f t="shared" ca="1" si="39"/>
        <v>61</v>
      </c>
    </row>
    <row r="2476" spans="16:26" ht="21.95" customHeight="1">
      <c r="P2476" s="1" t="str">
        <f ca="1"/>
        <v>I4</v>
      </c>
      <c r="Q2476" s="1" t="str">
        <f ca="1"/>
        <v>10</v>
      </c>
      <c r="R2476" s="1" t="str">
        <f ca="1"/>
        <v>4</v>
      </c>
      <c r="S2476" s="1" t="str" cm="1">
        <f t="array" aca="1" ref="S2476" ca="1">ADDRESS(ROW(INDIRECT(P2476))+Q2476 - 1, COLUMN(INDIRECT(P2476) )+ R2476 - 1, 4)</f>
        <v>L13</v>
      </c>
      <c r="T2476" s="1" cm="1">
        <f t="array" aca="1" ref="T2476" ca="1">ROW(INDIRECT(S2476))</f>
        <v>13</v>
      </c>
      <c r="U2476" s="1" cm="1">
        <f t="array" aca="1" ref="U2476" ca="1">COLUMN(INDIRECT(S2476))</f>
        <v>12</v>
      </c>
      <c r="W2476" s="1" t="str">
        <f ca="1"/>
        <v>E6</v>
      </c>
      <c r="X2476" s="1" t="str">
        <f ca="1"/>
        <v>5</v>
      </c>
      <c r="Y2476" s="1" t="str">
        <f ca="1"/>
        <v>4</v>
      </c>
      <c r="Z2476" s="1">
        <f t="shared" ca="1" si="39"/>
        <v>-25</v>
      </c>
    </row>
    <row r="2477" spans="16:26" ht="21.95" customHeight="1">
      <c r="P2477" s="1" t="str">
        <f ca="1"/>
        <v>I4</v>
      </c>
      <c r="Q2477" s="1" t="str">
        <f ca="1"/>
        <v>10</v>
      </c>
      <c r="R2477" s="1" t="str">
        <f ca="1"/>
        <v>5</v>
      </c>
      <c r="S2477" s="1" t="str" cm="1">
        <f t="array" aca="1" ref="S2477" ca="1">ADDRESS(ROW(INDIRECT(P2477))+Q2477 - 1, COLUMN(INDIRECT(P2477) )+ R2477 - 1, 4)</f>
        <v>M13</v>
      </c>
      <c r="T2477" s="1" cm="1">
        <f t="array" aca="1" ref="T2477" ca="1">ROW(INDIRECT(S2477))</f>
        <v>13</v>
      </c>
      <c r="U2477" s="1" cm="1">
        <f t="array" aca="1" ref="U2477" ca="1">COLUMN(INDIRECT(S2477))</f>
        <v>13</v>
      </c>
      <c r="W2477" s="1" t="str">
        <f ca="1"/>
        <v>E6</v>
      </c>
      <c r="X2477" s="1" t="str">
        <f ca="1"/>
        <v>5</v>
      </c>
      <c r="Y2477" s="1" t="str">
        <f ca="1"/>
        <v>5</v>
      </c>
      <c r="Z2477" s="1">
        <f t="shared" ca="1" si="39"/>
        <v>-293</v>
      </c>
    </row>
    <row r="2478" spans="16:26" ht="21.95" customHeight="1">
      <c r="P2478" s="1" t="str">
        <f ca="1"/>
        <v>I4</v>
      </c>
      <c r="Q2478" s="1" t="str">
        <f ca="1"/>
        <v>10</v>
      </c>
      <c r="R2478" s="1" t="str">
        <f ca="1"/>
        <v>6</v>
      </c>
      <c r="S2478" s="1" t="str" cm="1">
        <f t="array" aca="1" ref="S2478" ca="1">ADDRESS(ROW(INDIRECT(P2478))+Q2478 - 1, COLUMN(INDIRECT(P2478) )+ R2478 - 1, 4)</f>
        <v>N13</v>
      </c>
      <c r="T2478" s="1" cm="1">
        <f t="array" aca="1" ref="T2478" ca="1">ROW(INDIRECT(S2478))</f>
        <v>13</v>
      </c>
      <c r="U2478" s="1" cm="1">
        <f t="array" aca="1" ref="U2478" ca="1">COLUMN(INDIRECT(S2478))</f>
        <v>14</v>
      </c>
      <c r="W2478" s="1" t="str">
        <f ca="1"/>
        <v>E6</v>
      </c>
      <c r="X2478" s="1" t="str">
        <f ca="1"/>
        <v>5</v>
      </c>
      <c r="Y2478" s="1" t="str">
        <f ca="1"/>
        <v>6</v>
      </c>
      <c r="Z2478" s="1">
        <f t="shared" ca="1" si="39"/>
        <v>-157</v>
      </c>
    </row>
    <row r="2479" spans="16:26" ht="21.95" customHeight="1">
      <c r="P2479" s="1" t="str">
        <f ca="1"/>
        <v>I4</v>
      </c>
      <c r="Q2479" s="1" t="str">
        <f ca="1"/>
        <v>10</v>
      </c>
      <c r="R2479" s="1" t="str">
        <f ca="1"/>
        <v>7</v>
      </c>
      <c r="S2479" s="1" t="str" cm="1">
        <f t="array" aca="1" ref="S2479" ca="1">ADDRESS(ROW(INDIRECT(P2479))+Q2479 - 1, COLUMN(INDIRECT(P2479) )+ R2479 - 1, 4)</f>
        <v>O13</v>
      </c>
      <c r="T2479" s="1" cm="1">
        <f t="array" aca="1" ref="T2479" ca="1">ROW(INDIRECT(S2479))</f>
        <v>13</v>
      </c>
      <c r="U2479" s="1" cm="1">
        <f t="array" aca="1" ref="U2479" ca="1">COLUMN(INDIRECT(S2479))</f>
        <v>15</v>
      </c>
      <c r="W2479" s="1" t="str">
        <f ca="1"/>
        <v>E6</v>
      </c>
      <c r="X2479" s="1" t="str">
        <f ca="1"/>
        <v>5</v>
      </c>
      <c r="Y2479" s="1" t="str">
        <f ca="1"/>
        <v>7</v>
      </c>
      <c r="Z2479" s="1">
        <f t="shared" ca="1" si="39"/>
        <v>-239</v>
      </c>
    </row>
    <row r="2480" spans="16:26" ht="21.95" customHeight="1">
      <c r="P2480" s="1" t="str">
        <f ca="1"/>
        <v>I4</v>
      </c>
      <c r="Q2480" s="1" t="str">
        <f ca="1"/>
        <v>10</v>
      </c>
      <c r="R2480" s="1" t="str">
        <f ca="1"/>
        <v>8</v>
      </c>
      <c r="S2480" s="1" t="str" cm="1">
        <f t="array" aca="1" ref="S2480" ca="1">ADDRESS(ROW(INDIRECT(P2480))+Q2480 - 1, COLUMN(INDIRECT(P2480) )+ R2480 - 1, 4)</f>
        <v>P13</v>
      </c>
      <c r="T2480" s="1" cm="1">
        <f t="array" aca="1" ref="T2480" ca="1">ROW(INDIRECT(S2480))</f>
        <v>13</v>
      </c>
      <c r="U2480" s="1" cm="1">
        <f t="array" aca="1" ref="U2480" ca="1">COLUMN(INDIRECT(S2480))</f>
        <v>16</v>
      </c>
      <c r="W2480" s="1" t="str">
        <f ca="1"/>
        <v>E6</v>
      </c>
      <c r="X2480" s="1" t="str">
        <f ca="1"/>
        <v>6</v>
      </c>
      <c r="Y2480" s="1" t="str">
        <f ca="1"/>
        <v>1</v>
      </c>
      <c r="Z2480" s="1">
        <f t="shared" ca="1" si="39"/>
        <v>-238</v>
      </c>
    </row>
    <row r="2481" spans="16:26" ht="21.95" customHeight="1">
      <c r="P2481" s="1" t="str">
        <f ca="1"/>
        <v>I4</v>
      </c>
      <c r="Q2481" s="1" t="str">
        <f ca="1"/>
        <v>10</v>
      </c>
      <c r="R2481" s="1" t="str">
        <f ca="1"/>
        <v>9</v>
      </c>
      <c r="S2481" s="1" t="str" cm="1">
        <f t="array" aca="1" ref="S2481" ca="1">ADDRESS(ROW(INDIRECT(P2481))+Q2481 - 1, COLUMN(INDIRECT(P2481) )+ R2481 - 1, 4)</f>
        <v>Q13</v>
      </c>
      <c r="T2481" s="1" cm="1">
        <f t="array" aca="1" ref="T2481" ca="1">ROW(INDIRECT(S2481))</f>
        <v>13</v>
      </c>
      <c r="U2481" s="1" cm="1">
        <f t="array" aca="1" ref="U2481" ca="1">COLUMN(INDIRECT(S2481))</f>
        <v>17</v>
      </c>
      <c r="W2481" s="1" t="str">
        <f ca="1"/>
        <v>E6</v>
      </c>
      <c r="X2481" s="1" t="str">
        <f ca="1"/>
        <v>6</v>
      </c>
      <c r="Y2481" s="1" t="str">
        <f ca="1"/>
        <v>2</v>
      </c>
      <c r="Z2481" s="1">
        <f t="shared" ca="1" si="39"/>
        <v>-96</v>
      </c>
    </row>
    <row r="2482" spans="16:26" ht="21.95" customHeight="1">
      <c r="P2482" s="1" t="str">
        <f ca="1"/>
        <v>I4</v>
      </c>
      <c r="Q2482" s="1" t="str">
        <f ca="1"/>
        <v>10</v>
      </c>
      <c r="R2482" s="1" t="str">
        <f ca="1"/>
        <v>10</v>
      </c>
      <c r="S2482" s="1" t="str" cm="1">
        <f t="array" aca="1" ref="S2482" ca="1">ADDRESS(ROW(INDIRECT(P2482))+Q2482 - 1, COLUMN(INDIRECT(P2482) )+ R2482 - 1, 4)</f>
        <v>R13</v>
      </c>
      <c r="T2482" s="1" cm="1">
        <f t="array" aca="1" ref="T2482" ca="1">ROW(INDIRECT(S2482))</f>
        <v>13</v>
      </c>
      <c r="U2482" s="1" cm="1">
        <f t="array" aca="1" ref="U2482" ca="1">COLUMN(INDIRECT(S2482))</f>
        <v>18</v>
      </c>
      <c r="W2482" s="1" t="str">
        <f ca="1"/>
        <v>E6</v>
      </c>
      <c r="X2482" s="1" t="str">
        <f ca="1"/>
        <v>6</v>
      </c>
      <c r="Y2482" s="1" t="str">
        <f ca="1"/>
        <v>3</v>
      </c>
      <c r="Z2482" s="1">
        <f t="shared" ca="1" si="39"/>
        <v>64</v>
      </c>
    </row>
    <row r="2483" spans="16:26" ht="21.95" customHeight="1">
      <c r="P2483" s="1" t="str">
        <f ca="1"/>
        <v>I4</v>
      </c>
      <c r="Q2483" s="1" t="str">
        <f ca="1"/>
        <v>11</v>
      </c>
      <c r="R2483" s="1" t="str">
        <f ca="1"/>
        <v>1</v>
      </c>
      <c r="S2483" s="1" t="str" cm="1">
        <f t="array" aca="1" ref="S2483" ca="1">ADDRESS(ROW(INDIRECT(P2483))+Q2483 - 1, COLUMN(INDIRECT(P2483) )+ R2483 - 1, 4)</f>
        <v>I14</v>
      </c>
      <c r="T2483" s="1" cm="1">
        <f t="array" aca="1" ref="T2483" ca="1">ROW(INDIRECT(S2483))</f>
        <v>14</v>
      </c>
      <c r="U2483" s="1" cm="1">
        <f t="array" aca="1" ref="U2483" ca="1">COLUMN(INDIRECT(S2483))</f>
        <v>9</v>
      </c>
      <c r="W2483" s="1" t="str">
        <f ca="1"/>
        <v>E6</v>
      </c>
      <c r="X2483" s="1" t="str">
        <f ca="1"/>
        <v>6</v>
      </c>
      <c r="Y2483" s="1" t="str">
        <f ca="1"/>
        <v>4</v>
      </c>
      <c r="Z2483" s="1">
        <f t="shared" ca="1" si="39"/>
        <v>-101</v>
      </c>
    </row>
    <row r="2484" spans="16:26" ht="21.95" customHeight="1">
      <c r="P2484" s="1" t="str">
        <f ca="1"/>
        <v>I4</v>
      </c>
      <c r="Q2484" s="1" t="str">
        <f ca="1"/>
        <v>11</v>
      </c>
      <c r="R2484" s="1" t="str">
        <f ca="1"/>
        <v>2</v>
      </c>
      <c r="S2484" s="1" t="str" cm="1">
        <f t="array" aca="1" ref="S2484" ca="1">ADDRESS(ROW(INDIRECT(P2484))+Q2484 - 1, COLUMN(INDIRECT(P2484) )+ R2484 - 1, 4)</f>
        <v>J14</v>
      </c>
      <c r="T2484" s="1" cm="1">
        <f t="array" aca="1" ref="T2484" ca="1">ROW(INDIRECT(S2484))</f>
        <v>14</v>
      </c>
      <c r="U2484" s="1" cm="1">
        <f t="array" aca="1" ref="U2484" ca="1">COLUMN(INDIRECT(S2484))</f>
        <v>10</v>
      </c>
      <c r="W2484" s="1" t="str">
        <f ca="1"/>
        <v>E6</v>
      </c>
      <c r="X2484" s="1" t="str">
        <f ca="1"/>
        <v>6</v>
      </c>
      <c r="Y2484" s="1" t="str">
        <f ca="1"/>
        <v>5</v>
      </c>
      <c r="Z2484" s="1">
        <f t="shared" ca="1" si="39"/>
        <v>-351</v>
      </c>
    </row>
    <row r="2485" spans="16:26" ht="21.95" customHeight="1">
      <c r="P2485" s="1" t="str">
        <f ca="1"/>
        <v>I4</v>
      </c>
      <c r="Q2485" s="1" t="str">
        <f ca="1"/>
        <v>11</v>
      </c>
      <c r="R2485" s="1" t="str">
        <f ca="1"/>
        <v>3</v>
      </c>
      <c r="S2485" s="1" t="str" cm="1">
        <f t="array" aca="1" ref="S2485" ca="1">ADDRESS(ROW(INDIRECT(P2485))+Q2485 - 1, COLUMN(INDIRECT(P2485) )+ R2485 - 1, 4)</f>
        <v>K14</v>
      </c>
      <c r="T2485" s="1" cm="1">
        <f t="array" aca="1" ref="T2485" ca="1">ROW(INDIRECT(S2485))</f>
        <v>14</v>
      </c>
      <c r="U2485" s="1" cm="1">
        <f t="array" aca="1" ref="U2485" ca="1">COLUMN(INDIRECT(S2485))</f>
        <v>11</v>
      </c>
      <c r="W2485" s="1" t="str">
        <f ca="1"/>
        <v>E6</v>
      </c>
      <c r="X2485" s="1" t="str">
        <f ca="1"/>
        <v>6</v>
      </c>
      <c r="Y2485" s="1" t="str">
        <f ca="1"/>
        <v>6</v>
      </c>
      <c r="Z2485" s="1">
        <f t="shared" ca="1" si="39"/>
        <v>-298</v>
      </c>
    </row>
    <row r="2486" spans="16:26" ht="21.95" customHeight="1">
      <c r="P2486" s="1" t="str">
        <f ca="1"/>
        <v>I4</v>
      </c>
      <c r="Q2486" s="1" t="str">
        <f ca="1"/>
        <v>11</v>
      </c>
      <c r="R2486" s="1" t="str">
        <f ca="1"/>
        <v>4</v>
      </c>
      <c r="S2486" s="1" t="str" cm="1">
        <f t="array" aca="1" ref="S2486" ca="1">ADDRESS(ROW(INDIRECT(P2486))+Q2486 - 1, COLUMN(INDIRECT(P2486) )+ R2486 - 1, 4)</f>
        <v>L14</v>
      </c>
      <c r="T2486" s="1" cm="1">
        <f t="array" aca="1" ref="T2486" ca="1">ROW(INDIRECT(S2486))</f>
        <v>14</v>
      </c>
      <c r="U2486" s="1" cm="1">
        <f t="array" aca="1" ref="U2486" ca="1">COLUMN(INDIRECT(S2486))</f>
        <v>12</v>
      </c>
      <c r="W2486" s="1" t="str">
        <f ca="1"/>
        <v>E6</v>
      </c>
      <c r="X2486" s="1" t="str">
        <f ca="1"/>
        <v>6</v>
      </c>
      <c r="Y2486" s="1" t="str">
        <f ca="1"/>
        <v>7</v>
      </c>
      <c r="Z2486" s="1">
        <f t="shared" ca="1" si="39"/>
        <v>-308</v>
      </c>
    </row>
    <row r="2487" spans="16:26" ht="21.95" customHeight="1">
      <c r="P2487" s="1" t="str">
        <f ca="1"/>
        <v>I4</v>
      </c>
      <c r="Q2487" s="1" t="str">
        <f ca="1"/>
        <v>11</v>
      </c>
      <c r="R2487" s="1" t="str">
        <f ca="1"/>
        <v>5</v>
      </c>
      <c r="S2487" s="1" t="str" cm="1">
        <f t="array" aca="1" ref="S2487" ca="1">ADDRESS(ROW(INDIRECT(P2487))+Q2487 - 1, COLUMN(INDIRECT(P2487) )+ R2487 - 1, 4)</f>
        <v>M14</v>
      </c>
      <c r="T2487" s="1" cm="1">
        <f t="array" aca="1" ref="T2487" ca="1">ROW(INDIRECT(S2487))</f>
        <v>14</v>
      </c>
      <c r="U2487" s="1" cm="1">
        <f t="array" aca="1" ref="U2487" ca="1">COLUMN(INDIRECT(S2487))</f>
        <v>13</v>
      </c>
      <c r="W2487" s="1" t="str">
        <f ca="1"/>
        <v>E6</v>
      </c>
      <c r="X2487" s="1" t="str">
        <f ca="1"/>
        <v>7</v>
      </c>
      <c r="Y2487" s="1" t="str">
        <f ca="1"/>
        <v>1</v>
      </c>
      <c r="Z2487" s="1">
        <f t="shared" ca="1" si="39"/>
        <v>-262</v>
      </c>
    </row>
    <row r="2488" spans="16:26" ht="21.95" customHeight="1">
      <c r="P2488" s="1" t="str">
        <f ca="1"/>
        <v>I4</v>
      </c>
      <c r="Q2488" s="1" t="str">
        <f ca="1"/>
        <v>11</v>
      </c>
      <c r="R2488" s="1" t="str">
        <f ca="1"/>
        <v>6</v>
      </c>
      <c r="S2488" s="1" t="str" cm="1">
        <f t="array" aca="1" ref="S2488" ca="1">ADDRESS(ROW(INDIRECT(P2488))+Q2488 - 1, COLUMN(INDIRECT(P2488) )+ R2488 - 1, 4)</f>
        <v>N14</v>
      </c>
      <c r="T2488" s="1" cm="1">
        <f t="array" aca="1" ref="T2488" ca="1">ROW(INDIRECT(S2488))</f>
        <v>14</v>
      </c>
      <c r="U2488" s="1" cm="1">
        <f t="array" aca="1" ref="U2488" ca="1">COLUMN(INDIRECT(S2488))</f>
        <v>14</v>
      </c>
      <c r="W2488" s="1" t="str">
        <f ca="1"/>
        <v>E6</v>
      </c>
      <c r="X2488" s="1" t="str">
        <f ca="1"/>
        <v>7</v>
      </c>
      <c r="Y2488" s="1" t="str">
        <f ca="1"/>
        <v>2</v>
      </c>
      <c r="Z2488" s="1">
        <f t="shared" ca="1" si="39"/>
        <v>-134</v>
      </c>
    </row>
    <row r="2489" spans="16:26" ht="21.95" customHeight="1">
      <c r="P2489" s="1" t="str">
        <f ca="1"/>
        <v>I4</v>
      </c>
      <c r="Q2489" s="1" t="str">
        <f ca="1"/>
        <v>11</v>
      </c>
      <c r="R2489" s="1" t="str">
        <f ca="1"/>
        <v>7</v>
      </c>
      <c r="S2489" s="1" t="str" cm="1">
        <f t="array" aca="1" ref="S2489" ca="1">ADDRESS(ROW(INDIRECT(P2489))+Q2489 - 1, COLUMN(INDIRECT(P2489) )+ R2489 - 1, 4)</f>
        <v>O14</v>
      </c>
      <c r="T2489" s="1" cm="1">
        <f t="array" aca="1" ref="T2489" ca="1">ROW(INDIRECT(S2489))</f>
        <v>14</v>
      </c>
      <c r="U2489" s="1" cm="1">
        <f t="array" aca="1" ref="U2489" ca="1">COLUMN(INDIRECT(S2489))</f>
        <v>15</v>
      </c>
      <c r="W2489" s="1" t="str">
        <f ca="1"/>
        <v>E6</v>
      </c>
      <c r="X2489" s="1" t="str">
        <f ca="1"/>
        <v>7</v>
      </c>
      <c r="Y2489" s="1" t="str">
        <f ca="1"/>
        <v>3</v>
      </c>
      <c r="Z2489" s="1">
        <f t="shared" ca="1" si="39"/>
        <v>115</v>
      </c>
    </row>
    <row r="2490" spans="16:26" ht="21.95" customHeight="1">
      <c r="P2490" s="1" t="str">
        <f ca="1"/>
        <v>I4</v>
      </c>
      <c r="Q2490" s="1" t="str">
        <f ca="1"/>
        <v>11</v>
      </c>
      <c r="R2490" s="1" t="str">
        <f ca="1"/>
        <v>8</v>
      </c>
      <c r="S2490" s="1" t="str" cm="1">
        <f t="array" aca="1" ref="S2490" ca="1">ADDRESS(ROW(INDIRECT(P2490))+Q2490 - 1, COLUMN(INDIRECT(P2490) )+ R2490 - 1, 4)</f>
        <v>P14</v>
      </c>
      <c r="T2490" s="1" cm="1">
        <f t="array" aca="1" ref="T2490" ca="1">ROW(INDIRECT(S2490))</f>
        <v>14</v>
      </c>
      <c r="U2490" s="1" cm="1">
        <f t="array" aca="1" ref="U2490" ca="1">COLUMN(INDIRECT(S2490))</f>
        <v>16</v>
      </c>
      <c r="W2490" s="1" t="str">
        <f ca="1"/>
        <v>E6</v>
      </c>
      <c r="X2490" s="1" t="str">
        <f ca="1"/>
        <v>7</v>
      </c>
      <c r="Y2490" s="1" t="str">
        <f ca="1"/>
        <v>4</v>
      </c>
      <c r="Z2490" s="1">
        <f t="shared" ca="1" si="39"/>
        <v>-20</v>
      </c>
    </row>
    <row r="2491" spans="16:26" ht="21.95" customHeight="1">
      <c r="P2491" s="1" t="str">
        <f ca="1"/>
        <v>I4</v>
      </c>
      <c r="Q2491" s="1" t="str">
        <f ca="1"/>
        <v>11</v>
      </c>
      <c r="R2491" s="1" t="str">
        <f ca="1"/>
        <v>9</v>
      </c>
      <c r="S2491" s="1" t="str" cm="1">
        <f t="array" aca="1" ref="S2491" ca="1">ADDRESS(ROW(INDIRECT(P2491))+Q2491 - 1, COLUMN(INDIRECT(P2491) )+ R2491 - 1, 4)</f>
        <v>Q14</v>
      </c>
      <c r="T2491" s="1" cm="1">
        <f t="array" aca="1" ref="T2491" ca="1">ROW(INDIRECT(S2491))</f>
        <v>14</v>
      </c>
      <c r="U2491" s="1" cm="1">
        <f t="array" aca="1" ref="U2491" ca="1">COLUMN(INDIRECT(S2491))</f>
        <v>17</v>
      </c>
      <c r="W2491" s="1" t="str">
        <f ca="1"/>
        <v>E6</v>
      </c>
      <c r="X2491" s="1" t="str">
        <f ca="1"/>
        <v>7</v>
      </c>
      <c r="Y2491" s="1" t="str">
        <f ca="1"/>
        <v>5</v>
      </c>
      <c r="Z2491" s="1">
        <f t="shared" ca="1" si="39"/>
        <v>-214</v>
      </c>
    </row>
    <row r="2492" spans="16:26" ht="21.95" customHeight="1">
      <c r="P2492" s="1" t="str">
        <f ca="1"/>
        <v>I4</v>
      </c>
      <c r="Q2492" s="1" t="str">
        <f ca="1"/>
        <v>11</v>
      </c>
      <c r="R2492" s="1" t="str">
        <f ca="1"/>
        <v>10</v>
      </c>
      <c r="S2492" s="1" t="str" cm="1">
        <f t="array" aca="1" ref="S2492" ca="1">ADDRESS(ROW(INDIRECT(P2492))+Q2492 - 1, COLUMN(INDIRECT(P2492) )+ R2492 - 1, 4)</f>
        <v>R14</v>
      </c>
      <c r="T2492" s="1" cm="1">
        <f t="array" aca="1" ref="T2492" ca="1">ROW(INDIRECT(S2492))</f>
        <v>14</v>
      </c>
      <c r="U2492" s="1" cm="1">
        <f t="array" aca="1" ref="U2492" ca="1">COLUMN(INDIRECT(S2492))</f>
        <v>18</v>
      </c>
      <c r="W2492" s="1" t="str">
        <f ca="1"/>
        <v>E6</v>
      </c>
      <c r="X2492" s="1" t="str">
        <f ca="1"/>
        <v>7</v>
      </c>
      <c r="Y2492" s="1" t="str">
        <f ca="1"/>
        <v>6</v>
      </c>
      <c r="Z2492" s="1">
        <f t="shared" ca="1" si="39"/>
        <v>-251</v>
      </c>
    </row>
    <row r="2493" spans="16:26" ht="21.95" customHeight="1">
      <c r="P2493" s="1" t="str">
        <f ca="1"/>
        <v>I4</v>
      </c>
      <c r="Q2493" s="1" t="str">
        <f ca="1"/>
        <v>12</v>
      </c>
      <c r="R2493" s="1" t="str">
        <f ca="1"/>
        <v>1</v>
      </c>
      <c r="S2493" s="1" t="str" cm="1">
        <f t="array" aca="1" ref="S2493" ca="1">ADDRESS(ROW(INDIRECT(P2493))+Q2493 - 1, COLUMN(INDIRECT(P2493) )+ R2493 - 1, 4)</f>
        <v>I15</v>
      </c>
      <c r="T2493" s="1" cm="1">
        <f t="array" aca="1" ref="T2493" ca="1">ROW(INDIRECT(S2493))</f>
        <v>15</v>
      </c>
      <c r="U2493" s="1" cm="1">
        <f t="array" aca="1" ref="U2493" ca="1">COLUMN(INDIRECT(S2493))</f>
        <v>9</v>
      </c>
      <c r="W2493" s="1" t="str">
        <f ca="1"/>
        <v>E6</v>
      </c>
      <c r="X2493" s="1" t="str">
        <f ca="1"/>
        <v>7</v>
      </c>
      <c r="Y2493" s="1" t="str">
        <f ca="1"/>
        <v>7</v>
      </c>
      <c r="Z2493" s="1">
        <f t="shared" ca="1" si="39"/>
        <v>-228</v>
      </c>
    </row>
    <row r="2494" spans="16:26" ht="21.95" customHeight="1">
      <c r="P2494" s="1" t="str">
        <f ca="1"/>
        <v>I4</v>
      </c>
      <c r="Q2494" s="1" t="str">
        <f ca="1"/>
        <v>12</v>
      </c>
      <c r="R2494" s="1" t="str">
        <f ca="1"/>
        <v>2</v>
      </c>
      <c r="S2494" s="1" t="str" cm="1">
        <f t="array" aca="1" ref="S2494" ca="1">ADDRESS(ROW(INDIRECT(P2494))+Q2494 - 1, COLUMN(INDIRECT(P2494) )+ R2494 - 1, 4)</f>
        <v>J15</v>
      </c>
      <c r="T2494" s="1" cm="1">
        <f t="array" aca="1" ref="T2494" ca="1">ROW(INDIRECT(S2494))</f>
        <v>15</v>
      </c>
      <c r="U2494" s="1" cm="1">
        <f t="array" aca="1" ref="U2494" ca="1">COLUMN(INDIRECT(S2494))</f>
        <v>10</v>
      </c>
      <c r="W2494" s="1" t="str">
        <f ca="1"/>
        <v>E6</v>
      </c>
      <c r="X2494" s="1" t="str">
        <f ca="1"/>
        <v>8</v>
      </c>
      <c r="Y2494" s="1" t="str">
        <f ca="1"/>
        <v>1</v>
      </c>
      <c r="Z2494" s="1">
        <f t="shared" ca="1" si="39"/>
        <v>-187</v>
      </c>
    </row>
    <row r="2495" spans="16:26" ht="21.95" customHeight="1">
      <c r="P2495" s="1" t="str">
        <f ca="1"/>
        <v>I4</v>
      </c>
      <c r="Q2495" s="1" t="str">
        <f ca="1"/>
        <v>12</v>
      </c>
      <c r="R2495" s="1" t="str">
        <f ca="1"/>
        <v>3</v>
      </c>
      <c r="S2495" s="1" t="str" cm="1">
        <f t="array" aca="1" ref="S2495" ca="1">ADDRESS(ROW(INDIRECT(P2495))+Q2495 - 1, COLUMN(INDIRECT(P2495) )+ R2495 - 1, 4)</f>
        <v>K15</v>
      </c>
      <c r="T2495" s="1" cm="1">
        <f t="array" aca="1" ref="T2495" ca="1">ROW(INDIRECT(S2495))</f>
        <v>15</v>
      </c>
      <c r="U2495" s="1" cm="1">
        <f t="array" aca="1" ref="U2495" ca="1">COLUMN(INDIRECT(S2495))</f>
        <v>11</v>
      </c>
      <c r="W2495" s="1" t="str">
        <f ca="1"/>
        <v>E6</v>
      </c>
      <c r="X2495" s="1" t="str">
        <f ca="1"/>
        <v>8</v>
      </c>
      <c r="Y2495" s="1" t="str">
        <f ca="1"/>
        <v>2</v>
      </c>
      <c r="Z2495" s="1">
        <f t="shared" ca="1" si="39"/>
        <v>-7</v>
      </c>
    </row>
    <row r="2496" spans="16:26" ht="21.95" customHeight="1">
      <c r="P2496" s="1" t="str">
        <f ca="1"/>
        <v>I4</v>
      </c>
      <c r="Q2496" s="1" t="str">
        <f ca="1"/>
        <v>12</v>
      </c>
      <c r="R2496" s="1" t="str">
        <f ca="1"/>
        <v>4</v>
      </c>
      <c r="S2496" s="1" t="str" cm="1">
        <f t="array" aca="1" ref="S2496" ca="1">ADDRESS(ROW(INDIRECT(P2496))+Q2496 - 1, COLUMN(INDIRECT(P2496) )+ R2496 - 1, 4)</f>
        <v>L15</v>
      </c>
      <c r="T2496" s="1" cm="1">
        <f t="array" aca="1" ref="T2496" ca="1">ROW(INDIRECT(S2496))</f>
        <v>15</v>
      </c>
      <c r="U2496" s="1" cm="1">
        <f t="array" aca="1" ref="U2496" ca="1">COLUMN(INDIRECT(S2496))</f>
        <v>12</v>
      </c>
      <c r="W2496" s="1" t="str">
        <f ca="1"/>
        <v>E6</v>
      </c>
      <c r="X2496" s="1" t="str">
        <f ca="1"/>
        <v>8</v>
      </c>
      <c r="Y2496" s="1" t="str">
        <f ca="1"/>
        <v>3</v>
      </c>
      <c r="Z2496" s="1">
        <f t="shared" ca="1" si="39"/>
        <v>311</v>
      </c>
    </row>
    <row r="2497" spans="16:26" ht="21.95" customHeight="1">
      <c r="P2497" s="1" t="str">
        <f ca="1"/>
        <v>I4</v>
      </c>
      <c r="Q2497" s="1" t="str">
        <f ca="1"/>
        <v>12</v>
      </c>
      <c r="R2497" s="1" t="str">
        <f ca="1"/>
        <v>5</v>
      </c>
      <c r="S2497" s="1" t="str" cm="1">
        <f t="array" aca="1" ref="S2497" ca="1">ADDRESS(ROW(INDIRECT(P2497))+Q2497 - 1, COLUMN(INDIRECT(P2497) )+ R2497 - 1, 4)</f>
        <v>M15</v>
      </c>
      <c r="T2497" s="1" cm="1">
        <f t="array" aca="1" ref="T2497" ca="1">ROW(INDIRECT(S2497))</f>
        <v>15</v>
      </c>
      <c r="U2497" s="1" cm="1">
        <f t="array" aca="1" ref="U2497" ca="1">COLUMN(INDIRECT(S2497))</f>
        <v>13</v>
      </c>
      <c r="W2497" s="1" t="str">
        <f ca="1"/>
        <v>E6</v>
      </c>
      <c r="X2497" s="1" t="str">
        <f ca="1"/>
        <v>8</v>
      </c>
      <c r="Y2497" s="1" t="str">
        <f ca="1"/>
        <v>4</v>
      </c>
      <c r="Z2497" s="1">
        <f t="shared" ca="1" si="39"/>
        <v>227</v>
      </c>
    </row>
    <row r="2498" spans="16:26" ht="21.95" customHeight="1">
      <c r="P2498" s="1" t="str">
        <f ca="1"/>
        <v>I4</v>
      </c>
      <c r="Q2498" s="1" t="str">
        <f ca="1"/>
        <v>12</v>
      </c>
      <c r="R2498" s="1" t="str">
        <f ca="1"/>
        <v>6</v>
      </c>
      <c r="S2498" s="1" t="str" cm="1">
        <f t="array" aca="1" ref="S2498" ca="1">ADDRESS(ROW(INDIRECT(P2498))+Q2498 - 1, COLUMN(INDIRECT(P2498) )+ R2498 - 1, 4)</f>
        <v>N15</v>
      </c>
      <c r="T2498" s="1" cm="1">
        <f t="array" aca="1" ref="T2498" ca="1">ROW(INDIRECT(S2498))</f>
        <v>15</v>
      </c>
      <c r="U2498" s="1" cm="1">
        <f t="array" aca="1" ref="U2498" ca="1">COLUMN(INDIRECT(S2498))</f>
        <v>14</v>
      </c>
      <c r="W2498" s="1" t="str">
        <f ca="1"/>
        <v>E6</v>
      </c>
      <c r="X2498" s="1" t="str">
        <f ca="1"/>
        <v>8</v>
      </c>
      <c r="Y2498" s="1" t="str">
        <f ca="1"/>
        <v>5</v>
      </c>
      <c r="Z2498" s="1">
        <f t="shared" ca="1" si="39"/>
        <v>14</v>
      </c>
    </row>
    <row r="2499" spans="16:26" ht="21.95" customHeight="1">
      <c r="P2499" s="1" t="str">
        <f ca="1"/>
        <v>I4</v>
      </c>
      <c r="Q2499" s="1" t="str">
        <f ca="1"/>
        <v>12</v>
      </c>
      <c r="R2499" s="1" t="str">
        <f ca="1"/>
        <v>7</v>
      </c>
      <c r="S2499" s="1" t="str" cm="1">
        <f t="array" aca="1" ref="S2499" ca="1">ADDRESS(ROW(INDIRECT(P2499))+Q2499 - 1, COLUMN(INDIRECT(P2499) )+ R2499 - 1, 4)</f>
        <v>O15</v>
      </c>
      <c r="T2499" s="1" cm="1">
        <f t="array" aca="1" ref="T2499" ca="1">ROW(INDIRECT(S2499))</f>
        <v>15</v>
      </c>
      <c r="U2499" s="1" cm="1">
        <f t="array" aca="1" ref="U2499" ca="1">COLUMN(INDIRECT(S2499))</f>
        <v>15</v>
      </c>
      <c r="W2499" s="1" t="str">
        <f ca="1"/>
        <v>E6</v>
      </c>
      <c r="X2499" s="1" t="str">
        <f ca="1"/>
        <v>8</v>
      </c>
      <c r="Y2499" s="1" t="str">
        <f ca="1"/>
        <v>6</v>
      </c>
      <c r="Z2499" s="1">
        <f t="shared" ca="1" si="39"/>
        <v>-99</v>
      </c>
    </row>
    <row r="2500" spans="16:26" ht="21.95" customHeight="1">
      <c r="P2500" s="1" t="str">
        <f ca="1"/>
        <v>I4</v>
      </c>
      <c r="Q2500" s="1" t="str">
        <f ca="1"/>
        <v>12</v>
      </c>
      <c r="R2500" s="1" t="str">
        <f ca="1"/>
        <v>8</v>
      </c>
      <c r="S2500" s="1" t="str" cm="1">
        <f t="array" aca="1" ref="S2500" ca="1">ADDRESS(ROW(INDIRECT(P2500))+Q2500 - 1, COLUMN(INDIRECT(P2500) )+ R2500 - 1, 4)</f>
        <v>P15</v>
      </c>
      <c r="T2500" s="1" cm="1">
        <f t="array" aca="1" ref="T2500" ca="1">ROW(INDIRECT(S2500))</f>
        <v>15</v>
      </c>
      <c r="U2500" s="1" cm="1">
        <f t="array" aca="1" ref="U2500" ca="1">COLUMN(INDIRECT(S2500))</f>
        <v>16</v>
      </c>
      <c r="W2500" s="1" t="str">
        <f ca="1"/>
        <v>E6</v>
      </c>
      <c r="X2500" s="1" t="str">
        <f ca="1"/>
        <v>8</v>
      </c>
      <c r="Y2500" s="1" t="str">
        <f ca="1"/>
        <v>7</v>
      </c>
      <c r="Z2500" s="1">
        <f t="shared" ca="1" si="39"/>
        <v>-121</v>
      </c>
    </row>
    <row r="2501" spans="16:26" ht="21.95" customHeight="1">
      <c r="P2501" s="1" t="str">
        <f ca="1"/>
        <v>I4</v>
      </c>
      <c r="Q2501" s="1" t="str">
        <f ca="1"/>
        <v>12</v>
      </c>
      <c r="R2501" s="1" t="str">
        <f ca="1"/>
        <v>9</v>
      </c>
      <c r="S2501" s="1" t="str" cm="1">
        <f t="array" aca="1" ref="S2501" ca="1">ADDRESS(ROW(INDIRECT(P2501))+Q2501 - 1, COLUMN(INDIRECT(P2501) )+ R2501 - 1, 4)</f>
        <v>Q15</v>
      </c>
      <c r="T2501" s="1" cm="1">
        <f t="array" aca="1" ref="T2501" ca="1">ROW(INDIRECT(S2501))</f>
        <v>15</v>
      </c>
      <c r="U2501" s="1" cm="1">
        <f t="array" aca="1" ref="U2501" ca="1">COLUMN(INDIRECT(S2501))</f>
        <v>17</v>
      </c>
      <c r="W2501" s="1" t="str">
        <f ca="1"/>
        <v>E6</v>
      </c>
      <c r="X2501" s="1" t="str">
        <f ca="1"/>
        <v>9</v>
      </c>
      <c r="Y2501" s="1" t="str">
        <f ca="1"/>
        <v>1</v>
      </c>
      <c r="Z2501" s="1">
        <f t="shared" ca="1" si="39"/>
        <v>-231</v>
      </c>
    </row>
    <row r="2502" spans="16:26" ht="21.95" customHeight="1">
      <c r="P2502" s="1" t="str">
        <f ca="1"/>
        <v>I4</v>
      </c>
      <c r="Q2502" s="1" t="str">
        <f ca="1"/>
        <v>12</v>
      </c>
      <c r="R2502" s="1" t="str">
        <f ca="1"/>
        <v>10</v>
      </c>
      <c r="S2502" s="1" t="str" cm="1">
        <f t="array" aca="1" ref="S2502" ca="1">ADDRESS(ROW(INDIRECT(P2502))+Q2502 - 1, COLUMN(INDIRECT(P2502) )+ R2502 - 1, 4)</f>
        <v>R15</v>
      </c>
      <c r="T2502" s="1" cm="1">
        <f t="array" aca="1" ref="T2502" ca="1">ROW(INDIRECT(S2502))</f>
        <v>15</v>
      </c>
      <c r="U2502" s="1" cm="1">
        <f t="array" aca="1" ref="U2502" ca="1">COLUMN(INDIRECT(S2502))</f>
        <v>18</v>
      </c>
      <c r="W2502" s="1" t="str">
        <f ca="1"/>
        <v>E6</v>
      </c>
      <c r="X2502" s="1" t="str">
        <f ca="1"/>
        <v>9</v>
      </c>
      <c r="Y2502" s="1" t="str">
        <f ca="1"/>
        <v>2</v>
      </c>
      <c r="Z2502" s="1">
        <f t="shared" ca="1" si="39"/>
        <v>-132</v>
      </c>
    </row>
    <row r="2503" spans="16:26" ht="21.95" customHeight="1">
      <c r="P2503" s="1" t="str">
        <f ca="1"/>
        <v>I4</v>
      </c>
      <c r="Q2503" s="1" t="str">
        <f ca="1"/>
        <v>13</v>
      </c>
      <c r="R2503" s="1" t="str">
        <f ca="1"/>
        <v>1</v>
      </c>
      <c r="S2503" s="1" t="str" cm="1">
        <f t="array" aca="1" ref="S2503" ca="1">ADDRESS(ROW(INDIRECT(P2503))+Q2503 - 1, COLUMN(INDIRECT(P2503) )+ R2503 - 1, 4)</f>
        <v>I16</v>
      </c>
      <c r="T2503" s="1" cm="1">
        <f t="array" aca="1" ref="T2503" ca="1">ROW(INDIRECT(S2503))</f>
        <v>16</v>
      </c>
      <c r="U2503" s="1" cm="1">
        <f t="array" aca="1" ref="U2503" ca="1">COLUMN(INDIRECT(S2503))</f>
        <v>9</v>
      </c>
      <c r="W2503" s="1" t="str">
        <f ca="1"/>
        <v>E6</v>
      </c>
      <c r="X2503" s="1" t="str">
        <f ca="1"/>
        <v>9</v>
      </c>
      <c r="Y2503" s="1" t="str">
        <f ca="1"/>
        <v>3</v>
      </c>
      <c r="Z2503" s="1">
        <f t="shared" ca="1" si="39"/>
        <v>217</v>
      </c>
    </row>
    <row r="2504" spans="16:26" ht="21.95" customHeight="1">
      <c r="P2504" s="1" t="str">
        <f ca="1"/>
        <v>I4</v>
      </c>
      <c r="Q2504" s="1" t="str">
        <f ca="1"/>
        <v>13</v>
      </c>
      <c r="R2504" s="1" t="str">
        <f ca="1"/>
        <v>2</v>
      </c>
      <c r="S2504" s="1" t="str" cm="1">
        <f t="array" aca="1" ref="S2504" ca="1">ADDRESS(ROW(INDIRECT(P2504))+Q2504 - 1, COLUMN(INDIRECT(P2504) )+ R2504 - 1, 4)</f>
        <v>J16</v>
      </c>
      <c r="T2504" s="1" cm="1">
        <f t="array" aca="1" ref="T2504" ca="1">ROW(INDIRECT(S2504))</f>
        <v>16</v>
      </c>
      <c r="U2504" s="1" cm="1">
        <f t="array" aca="1" ref="U2504" ca="1">COLUMN(INDIRECT(S2504))</f>
        <v>10</v>
      </c>
      <c r="W2504" s="1" t="str">
        <f ca="1"/>
        <v>E6</v>
      </c>
      <c r="X2504" s="1" t="str">
        <f ca="1"/>
        <v>9</v>
      </c>
      <c r="Y2504" s="1" t="str">
        <f ca="1"/>
        <v>4</v>
      </c>
      <c r="Z2504" s="1">
        <f t="shared" ca="1" si="39"/>
        <v>42</v>
      </c>
    </row>
    <row r="2505" spans="16:26" ht="21.95" customHeight="1">
      <c r="P2505" s="1" t="str">
        <f ca="1"/>
        <v>I4</v>
      </c>
      <c r="Q2505" s="1" t="str">
        <f ca="1"/>
        <v>13</v>
      </c>
      <c r="R2505" s="1" t="str">
        <f ca="1"/>
        <v>3</v>
      </c>
      <c r="S2505" s="1" t="str" cm="1">
        <f t="array" aca="1" ref="S2505" ca="1">ADDRESS(ROW(INDIRECT(P2505))+Q2505 - 1, COLUMN(INDIRECT(P2505) )+ R2505 - 1, 4)</f>
        <v>K16</v>
      </c>
      <c r="T2505" s="1" cm="1">
        <f t="array" aca="1" ref="T2505" ca="1">ROW(INDIRECT(S2505))</f>
        <v>16</v>
      </c>
      <c r="U2505" s="1" cm="1">
        <f t="array" aca="1" ref="U2505" ca="1">COLUMN(INDIRECT(S2505))</f>
        <v>11</v>
      </c>
      <c r="W2505" s="1" t="str">
        <f ca="1"/>
        <v>E6</v>
      </c>
      <c r="X2505" s="1" t="str">
        <f ca="1"/>
        <v>9</v>
      </c>
      <c r="Y2505" s="1" t="str">
        <f ca="1"/>
        <v>5</v>
      </c>
      <c r="Z2505" s="1">
        <f t="shared" ca="1" si="39"/>
        <v>-194</v>
      </c>
    </row>
    <row r="2506" spans="16:26" ht="21.95" customHeight="1">
      <c r="P2506" s="1" t="str">
        <f ca="1"/>
        <v>I4</v>
      </c>
      <c r="Q2506" s="1" t="str">
        <f ca="1"/>
        <v>13</v>
      </c>
      <c r="R2506" s="1" t="str">
        <f ca="1"/>
        <v>4</v>
      </c>
      <c r="S2506" s="1" t="str" cm="1">
        <f t="array" aca="1" ref="S2506" ca="1">ADDRESS(ROW(INDIRECT(P2506))+Q2506 - 1, COLUMN(INDIRECT(P2506) )+ R2506 - 1, 4)</f>
        <v>L16</v>
      </c>
      <c r="T2506" s="1" cm="1">
        <f t="array" aca="1" ref="T2506" ca="1">ROW(INDIRECT(S2506))</f>
        <v>16</v>
      </c>
      <c r="U2506" s="1" cm="1">
        <f t="array" aca="1" ref="U2506" ca="1">COLUMN(INDIRECT(S2506))</f>
        <v>12</v>
      </c>
      <c r="W2506" s="1" t="str">
        <f ca="1"/>
        <v>E6</v>
      </c>
      <c r="X2506" s="1" t="str">
        <f ca="1"/>
        <v>9</v>
      </c>
      <c r="Y2506" s="1" t="str">
        <f ca="1"/>
        <v>6</v>
      </c>
      <c r="Z2506" s="1">
        <f t="shared" ca="1" si="39"/>
        <v>-361</v>
      </c>
    </row>
    <row r="2507" spans="16:26" ht="21.95" customHeight="1">
      <c r="P2507" s="1" t="str">
        <f ca="1"/>
        <v>I4</v>
      </c>
      <c r="Q2507" s="1" t="str">
        <f ca="1"/>
        <v>13</v>
      </c>
      <c r="R2507" s="1" t="str">
        <f ca="1"/>
        <v>5</v>
      </c>
      <c r="S2507" s="1" t="str" cm="1">
        <f t="array" aca="1" ref="S2507" ca="1">ADDRESS(ROW(INDIRECT(P2507))+Q2507 - 1, COLUMN(INDIRECT(P2507) )+ R2507 - 1, 4)</f>
        <v>M16</v>
      </c>
      <c r="T2507" s="1" cm="1">
        <f t="array" aca="1" ref="T2507" ca="1">ROW(INDIRECT(S2507))</f>
        <v>16</v>
      </c>
      <c r="U2507" s="1" cm="1">
        <f t="array" aca="1" ref="U2507" ca="1">COLUMN(INDIRECT(S2507))</f>
        <v>13</v>
      </c>
      <c r="W2507" s="1" t="str">
        <f ca="1"/>
        <v>E6</v>
      </c>
      <c r="X2507" s="1" t="str">
        <f ca="1"/>
        <v>9</v>
      </c>
      <c r="Y2507" s="1" t="str">
        <f ca="1"/>
        <v>7</v>
      </c>
      <c r="Z2507" s="1">
        <f t="shared" ca="1" si="39"/>
        <v>-440</v>
      </c>
    </row>
    <row r="2508" spans="16:26" ht="21.95" customHeight="1">
      <c r="P2508" s="1" t="str">
        <f ca="1"/>
        <v>I4</v>
      </c>
      <c r="Q2508" s="1" t="str">
        <f ca="1"/>
        <v>13</v>
      </c>
      <c r="R2508" s="1" t="str">
        <f ca="1"/>
        <v>6</v>
      </c>
      <c r="S2508" s="1" t="str" cm="1">
        <f t="array" aca="1" ref="S2508" ca="1">ADDRESS(ROW(INDIRECT(P2508))+Q2508 - 1, COLUMN(INDIRECT(P2508) )+ R2508 - 1, 4)</f>
        <v>N16</v>
      </c>
      <c r="T2508" s="1" cm="1">
        <f t="array" aca="1" ref="T2508" ca="1">ROW(INDIRECT(S2508))</f>
        <v>16</v>
      </c>
      <c r="U2508" s="1" cm="1">
        <f t="array" aca="1" ref="U2508" ca="1">COLUMN(INDIRECT(S2508))</f>
        <v>14</v>
      </c>
      <c r="W2508" s="1" t="str">
        <f ca="1"/>
        <v>E6</v>
      </c>
      <c r="X2508" s="1" t="str">
        <f ca="1"/>
        <v>10</v>
      </c>
      <c r="Y2508" s="1" t="str">
        <f ca="1"/>
        <v>1</v>
      </c>
      <c r="Z2508" s="1">
        <f t="shared" ca="1" si="39"/>
        <v>-226</v>
      </c>
    </row>
    <row r="2509" spans="16:26" ht="21.95" customHeight="1">
      <c r="P2509" s="1" t="str">
        <f ca="1"/>
        <v>I4</v>
      </c>
      <c r="Q2509" s="1" t="str">
        <f ca="1"/>
        <v>13</v>
      </c>
      <c r="R2509" s="1" t="str">
        <f ca="1"/>
        <v>7</v>
      </c>
      <c r="S2509" s="1" t="str" cm="1">
        <f t="array" aca="1" ref="S2509" ca="1">ADDRESS(ROW(INDIRECT(P2509))+Q2509 - 1, COLUMN(INDIRECT(P2509) )+ R2509 - 1, 4)</f>
        <v>O16</v>
      </c>
      <c r="T2509" s="1" cm="1">
        <f t="array" aca="1" ref="T2509" ca="1">ROW(INDIRECT(S2509))</f>
        <v>16</v>
      </c>
      <c r="U2509" s="1" cm="1">
        <f t="array" aca="1" ref="U2509" ca="1">COLUMN(INDIRECT(S2509))</f>
        <v>15</v>
      </c>
      <c r="W2509" s="1" t="str">
        <f ca="1"/>
        <v>E6</v>
      </c>
      <c r="X2509" s="1" t="str">
        <f ca="1"/>
        <v>10</v>
      </c>
      <c r="Y2509" s="1" t="str">
        <f ca="1"/>
        <v>2</v>
      </c>
      <c r="Z2509" s="1">
        <f t="shared" ca="1" si="39"/>
        <v>-200</v>
      </c>
    </row>
    <row r="2510" spans="16:26" ht="21.95" customHeight="1">
      <c r="P2510" s="1" t="str">
        <f ca="1"/>
        <v>I4</v>
      </c>
      <c r="Q2510" s="1" t="str">
        <f ca="1"/>
        <v>13</v>
      </c>
      <c r="R2510" s="1" t="str">
        <f ca="1"/>
        <v>8</v>
      </c>
      <c r="S2510" s="1" t="str" cm="1">
        <f t="array" aca="1" ref="S2510" ca="1">ADDRESS(ROW(INDIRECT(P2510))+Q2510 - 1, COLUMN(INDIRECT(P2510) )+ R2510 - 1, 4)</f>
        <v>P16</v>
      </c>
      <c r="T2510" s="1" cm="1">
        <f t="array" aca="1" ref="T2510" ca="1">ROW(INDIRECT(S2510))</f>
        <v>16</v>
      </c>
      <c r="U2510" s="1" cm="1">
        <f t="array" aca="1" ref="U2510" ca="1">COLUMN(INDIRECT(S2510))</f>
        <v>16</v>
      </c>
      <c r="W2510" s="1" t="str">
        <f ca="1"/>
        <v>E6</v>
      </c>
      <c r="X2510" s="1" t="str">
        <f ca="1"/>
        <v>10</v>
      </c>
      <c r="Y2510" s="1" t="str">
        <f ca="1"/>
        <v>3</v>
      </c>
      <c r="Z2510" s="1">
        <f t="shared" ca="1" si="39"/>
        <v>247</v>
      </c>
    </row>
    <row r="2511" spans="16:26" ht="21.95" customHeight="1">
      <c r="P2511" s="1" t="str">
        <f ca="1"/>
        <v>I4</v>
      </c>
      <c r="Q2511" s="1" t="str">
        <f ca="1"/>
        <v>13</v>
      </c>
      <c r="R2511" s="1" t="str">
        <f ca="1"/>
        <v>9</v>
      </c>
      <c r="S2511" s="1" t="str" cm="1">
        <f t="array" aca="1" ref="S2511" ca="1">ADDRESS(ROW(INDIRECT(P2511))+Q2511 - 1, COLUMN(INDIRECT(P2511) )+ R2511 - 1, 4)</f>
        <v>Q16</v>
      </c>
      <c r="T2511" s="1" cm="1">
        <f t="array" aca="1" ref="T2511" ca="1">ROW(INDIRECT(S2511))</f>
        <v>16</v>
      </c>
      <c r="U2511" s="1" cm="1">
        <f t="array" aca="1" ref="U2511" ca="1">COLUMN(INDIRECT(S2511))</f>
        <v>17</v>
      </c>
      <c r="W2511" s="1" t="str">
        <f ca="1"/>
        <v>E6</v>
      </c>
      <c r="X2511" s="1" t="str">
        <f ca="1"/>
        <v>10</v>
      </c>
      <c r="Y2511" s="1" t="str">
        <f ca="1"/>
        <v>4</v>
      </c>
      <c r="Z2511" s="1">
        <f t="shared" ref="Z2511:Z2574" ca="1" si="40">SUM(OFFSET(INDIRECT(W2511),0,0,X2511,Y2511))</f>
        <v>-18</v>
      </c>
    </row>
    <row r="2512" spans="16:26" ht="21.95" customHeight="1">
      <c r="P2512" s="1" t="str">
        <f ca="1"/>
        <v>I4</v>
      </c>
      <c r="Q2512" s="1" t="str">
        <f ca="1"/>
        <v>13</v>
      </c>
      <c r="R2512" s="1" t="str">
        <f ca="1"/>
        <v>10</v>
      </c>
      <c r="S2512" s="1" t="str" cm="1">
        <f t="array" aca="1" ref="S2512" ca="1">ADDRESS(ROW(INDIRECT(P2512))+Q2512 - 1, COLUMN(INDIRECT(P2512) )+ R2512 - 1, 4)</f>
        <v>R16</v>
      </c>
      <c r="T2512" s="1" cm="1">
        <f t="array" aca="1" ref="T2512" ca="1">ROW(INDIRECT(S2512))</f>
        <v>16</v>
      </c>
      <c r="U2512" s="1" cm="1">
        <f t="array" aca="1" ref="U2512" ca="1">COLUMN(INDIRECT(S2512))</f>
        <v>18</v>
      </c>
      <c r="W2512" s="1" t="str">
        <f ca="1"/>
        <v>E6</v>
      </c>
      <c r="X2512" s="1" t="str">
        <f ca="1"/>
        <v>10</v>
      </c>
      <c r="Y2512" s="1" t="str">
        <f ca="1"/>
        <v>5</v>
      </c>
      <c r="Z2512" s="1">
        <f t="shared" ca="1" si="40"/>
        <v>-170</v>
      </c>
    </row>
    <row r="2513" spans="16:26" ht="21.95" customHeight="1">
      <c r="P2513" s="1" t="str">
        <f ca="1"/>
        <v>I4</v>
      </c>
      <c r="Q2513" s="1" t="str">
        <f ca="1"/>
        <v>14</v>
      </c>
      <c r="R2513" s="1" t="str">
        <f ca="1"/>
        <v>1</v>
      </c>
      <c r="S2513" s="1" t="str" cm="1">
        <f t="array" aca="1" ref="S2513" ca="1">ADDRESS(ROW(INDIRECT(P2513))+Q2513 - 1, COLUMN(INDIRECT(P2513) )+ R2513 - 1, 4)</f>
        <v>I17</v>
      </c>
      <c r="T2513" s="1" cm="1">
        <f t="array" aca="1" ref="T2513" ca="1">ROW(INDIRECT(S2513))</f>
        <v>17</v>
      </c>
      <c r="U2513" s="1" cm="1">
        <f t="array" aca="1" ref="U2513" ca="1">COLUMN(INDIRECT(S2513))</f>
        <v>9</v>
      </c>
      <c r="W2513" s="1" t="str">
        <f ca="1"/>
        <v>E6</v>
      </c>
      <c r="X2513" s="1" t="str">
        <f ca="1"/>
        <v>10</v>
      </c>
      <c r="Y2513" s="1" t="str">
        <f ca="1"/>
        <v>6</v>
      </c>
      <c r="Z2513" s="1">
        <f t="shared" ca="1" si="40"/>
        <v>-407</v>
      </c>
    </row>
    <row r="2514" spans="16:26" ht="21.95" customHeight="1">
      <c r="P2514" s="1" t="str">
        <f ca="1"/>
        <v>I4</v>
      </c>
      <c r="Q2514" s="1" t="str">
        <f ca="1"/>
        <v>14</v>
      </c>
      <c r="R2514" s="1" t="str">
        <f ca="1"/>
        <v>2</v>
      </c>
      <c r="S2514" s="1" t="str" cm="1">
        <f t="array" aca="1" ref="S2514" ca="1">ADDRESS(ROW(INDIRECT(P2514))+Q2514 - 1, COLUMN(INDIRECT(P2514) )+ R2514 - 1, 4)</f>
        <v>J17</v>
      </c>
      <c r="T2514" s="1" cm="1">
        <f t="array" aca="1" ref="T2514" ca="1">ROW(INDIRECT(S2514))</f>
        <v>17</v>
      </c>
      <c r="U2514" s="1" cm="1">
        <f t="array" aca="1" ref="U2514" ca="1">COLUMN(INDIRECT(S2514))</f>
        <v>10</v>
      </c>
      <c r="W2514" s="1" t="str">
        <f ca="1"/>
        <v>E6</v>
      </c>
      <c r="X2514" s="1" t="str">
        <f ca="1"/>
        <v>10</v>
      </c>
      <c r="Y2514" s="1" t="str">
        <f ca="1"/>
        <v>7</v>
      </c>
      <c r="Z2514" s="1">
        <f t="shared" ca="1" si="40"/>
        <v>-435</v>
      </c>
    </row>
    <row r="2515" spans="16:26" ht="21.95" customHeight="1">
      <c r="P2515" s="1" t="str">
        <f ca="1"/>
        <v>I4</v>
      </c>
      <c r="Q2515" s="1" t="str">
        <f ca="1"/>
        <v>14</v>
      </c>
      <c r="R2515" s="1" t="str">
        <f ca="1"/>
        <v>3</v>
      </c>
      <c r="S2515" s="1" t="str" cm="1">
        <f t="array" aca="1" ref="S2515" ca="1">ADDRESS(ROW(INDIRECT(P2515))+Q2515 - 1, COLUMN(INDIRECT(P2515) )+ R2515 - 1, 4)</f>
        <v>K17</v>
      </c>
      <c r="T2515" s="1" cm="1">
        <f t="array" aca="1" ref="T2515" ca="1">ROW(INDIRECT(S2515))</f>
        <v>17</v>
      </c>
      <c r="U2515" s="1" cm="1">
        <f t="array" aca="1" ref="U2515" ca="1">COLUMN(INDIRECT(S2515))</f>
        <v>11</v>
      </c>
      <c r="W2515" s="1" t="str">
        <f ca="1"/>
        <v>E6</v>
      </c>
      <c r="X2515" s="1" t="str">
        <f ca="1"/>
        <v>11</v>
      </c>
      <c r="Y2515" s="1" t="str">
        <f ca="1"/>
        <v>1</v>
      </c>
      <c r="Z2515" s="1">
        <f t="shared" ca="1" si="40"/>
        <v>-221</v>
      </c>
    </row>
    <row r="2516" spans="16:26" ht="21.95" customHeight="1">
      <c r="P2516" s="1" t="str">
        <f ca="1"/>
        <v>I4</v>
      </c>
      <c r="Q2516" s="1" t="str">
        <f ca="1"/>
        <v>14</v>
      </c>
      <c r="R2516" s="1" t="str">
        <f ca="1"/>
        <v>4</v>
      </c>
      <c r="S2516" s="1" t="str" cm="1">
        <f t="array" aca="1" ref="S2516" ca="1">ADDRESS(ROW(INDIRECT(P2516))+Q2516 - 1, COLUMN(INDIRECT(P2516) )+ R2516 - 1, 4)</f>
        <v>L17</v>
      </c>
      <c r="T2516" s="1" cm="1">
        <f t="array" aca="1" ref="T2516" ca="1">ROW(INDIRECT(S2516))</f>
        <v>17</v>
      </c>
      <c r="U2516" s="1" cm="1">
        <f t="array" aca="1" ref="U2516" ca="1">COLUMN(INDIRECT(S2516))</f>
        <v>12</v>
      </c>
      <c r="W2516" s="1" t="str">
        <f ca="1"/>
        <v>E6</v>
      </c>
      <c r="X2516" s="1" t="str">
        <f ca="1"/>
        <v>11</v>
      </c>
      <c r="Y2516" s="1" t="str">
        <f ca="1"/>
        <v>2</v>
      </c>
      <c r="Z2516" s="1">
        <f t="shared" ca="1" si="40"/>
        <v>-111</v>
      </c>
    </row>
    <row r="2517" spans="16:26" ht="21.95" customHeight="1">
      <c r="P2517" s="1" t="str">
        <f ca="1"/>
        <v>I4</v>
      </c>
      <c r="Q2517" s="1" t="str">
        <f ca="1"/>
        <v>14</v>
      </c>
      <c r="R2517" s="1" t="str">
        <f ca="1"/>
        <v>5</v>
      </c>
      <c r="S2517" s="1" t="str" cm="1">
        <f t="array" aca="1" ref="S2517" ca="1">ADDRESS(ROW(INDIRECT(P2517))+Q2517 - 1, COLUMN(INDIRECT(P2517) )+ R2517 - 1, 4)</f>
        <v>M17</v>
      </c>
      <c r="T2517" s="1" cm="1">
        <f t="array" aca="1" ref="T2517" ca="1">ROW(INDIRECT(S2517))</f>
        <v>17</v>
      </c>
      <c r="U2517" s="1" cm="1">
        <f t="array" aca="1" ref="U2517" ca="1">COLUMN(INDIRECT(S2517))</f>
        <v>13</v>
      </c>
      <c r="W2517" s="1" t="str">
        <f ca="1"/>
        <v>E6</v>
      </c>
      <c r="X2517" s="1" t="str">
        <f ca="1"/>
        <v>11</v>
      </c>
      <c r="Y2517" s="1" t="str">
        <f ca="1"/>
        <v>3</v>
      </c>
      <c r="Z2517" s="1">
        <f t="shared" ca="1" si="40"/>
        <v>398</v>
      </c>
    </row>
    <row r="2518" spans="16:26" ht="21.95" customHeight="1">
      <c r="P2518" s="1" t="str">
        <f ca="1"/>
        <v>I4</v>
      </c>
      <c r="Q2518" s="1" t="str">
        <f ca="1"/>
        <v>14</v>
      </c>
      <c r="R2518" s="1" t="str">
        <f ca="1"/>
        <v>6</v>
      </c>
      <c r="S2518" s="1" t="str" cm="1">
        <f t="array" aca="1" ref="S2518" ca="1">ADDRESS(ROW(INDIRECT(P2518))+Q2518 - 1, COLUMN(INDIRECT(P2518) )+ R2518 - 1, 4)</f>
        <v>N17</v>
      </c>
      <c r="T2518" s="1" cm="1">
        <f t="array" aca="1" ref="T2518" ca="1">ROW(INDIRECT(S2518))</f>
        <v>17</v>
      </c>
      <c r="U2518" s="1" cm="1">
        <f t="array" aca="1" ref="U2518" ca="1">COLUMN(INDIRECT(S2518))</f>
        <v>14</v>
      </c>
      <c r="W2518" s="1" t="str">
        <f ca="1"/>
        <v>E6</v>
      </c>
      <c r="X2518" s="1" t="str">
        <f ca="1"/>
        <v>11</v>
      </c>
      <c r="Y2518" s="1" t="str">
        <f ca="1"/>
        <v>4</v>
      </c>
      <c r="Z2518" s="1">
        <f t="shared" ca="1" si="40"/>
        <v>168</v>
      </c>
    </row>
    <row r="2519" spans="16:26" ht="21.95" customHeight="1">
      <c r="P2519" s="1" t="str">
        <f ca="1"/>
        <v>I4</v>
      </c>
      <c r="Q2519" s="1" t="str">
        <f ca="1"/>
        <v>14</v>
      </c>
      <c r="R2519" s="1" t="str">
        <f ca="1"/>
        <v>7</v>
      </c>
      <c r="S2519" s="1" t="str" cm="1">
        <f t="array" aca="1" ref="S2519" ca="1">ADDRESS(ROW(INDIRECT(P2519))+Q2519 - 1, COLUMN(INDIRECT(P2519) )+ R2519 - 1, 4)</f>
        <v>O17</v>
      </c>
      <c r="T2519" s="1" cm="1">
        <f t="array" aca="1" ref="T2519" ca="1">ROW(INDIRECT(S2519))</f>
        <v>17</v>
      </c>
      <c r="U2519" s="1" cm="1">
        <f t="array" aca="1" ref="U2519" ca="1">COLUMN(INDIRECT(S2519))</f>
        <v>15</v>
      </c>
      <c r="W2519" s="1" t="str">
        <f ca="1"/>
        <v>E6</v>
      </c>
      <c r="X2519" s="1" t="str">
        <f ca="1"/>
        <v>11</v>
      </c>
      <c r="Y2519" s="1" t="str">
        <f ca="1"/>
        <v>5</v>
      </c>
      <c r="Z2519" s="1">
        <f t="shared" ca="1" si="40"/>
        <v>34</v>
      </c>
    </row>
    <row r="2520" spans="16:26" ht="21.95" customHeight="1">
      <c r="P2520" s="1" t="str">
        <f ca="1"/>
        <v>I4</v>
      </c>
      <c r="Q2520" s="1" t="str">
        <f ca="1"/>
        <v>14</v>
      </c>
      <c r="R2520" s="1" t="str">
        <f ca="1"/>
        <v>8</v>
      </c>
      <c r="S2520" s="1" t="str" cm="1">
        <f t="array" aca="1" ref="S2520" ca="1">ADDRESS(ROW(INDIRECT(P2520))+Q2520 - 1, COLUMN(INDIRECT(P2520) )+ R2520 - 1, 4)</f>
        <v>P17</v>
      </c>
      <c r="T2520" s="1" cm="1">
        <f t="array" aca="1" ref="T2520" ca="1">ROW(INDIRECT(S2520))</f>
        <v>17</v>
      </c>
      <c r="U2520" s="1" cm="1">
        <f t="array" aca="1" ref="U2520" ca="1">COLUMN(INDIRECT(S2520))</f>
        <v>16</v>
      </c>
      <c r="W2520" s="1" t="str">
        <f ca="1"/>
        <v>E6</v>
      </c>
      <c r="X2520" s="1" t="str">
        <f ca="1"/>
        <v>11</v>
      </c>
      <c r="Y2520" s="1" t="str">
        <f ca="1"/>
        <v>6</v>
      </c>
      <c r="Z2520" s="1">
        <f t="shared" ca="1" si="40"/>
        <v>-298</v>
      </c>
    </row>
    <row r="2521" spans="16:26" ht="21.95" customHeight="1">
      <c r="P2521" s="1" t="str">
        <f ca="1"/>
        <v>I4</v>
      </c>
      <c r="Q2521" s="1" t="str">
        <f ca="1"/>
        <v>14</v>
      </c>
      <c r="R2521" s="1" t="str">
        <f ca="1"/>
        <v>9</v>
      </c>
      <c r="S2521" s="1" t="str" cm="1">
        <f t="array" aca="1" ref="S2521" ca="1">ADDRESS(ROW(INDIRECT(P2521))+Q2521 - 1, COLUMN(INDIRECT(P2521) )+ R2521 - 1, 4)</f>
        <v>Q17</v>
      </c>
      <c r="T2521" s="1" cm="1">
        <f t="array" aca="1" ref="T2521" ca="1">ROW(INDIRECT(S2521))</f>
        <v>17</v>
      </c>
      <c r="U2521" s="1" cm="1">
        <f t="array" aca="1" ref="U2521" ca="1">COLUMN(INDIRECT(S2521))</f>
        <v>17</v>
      </c>
      <c r="W2521" s="1" t="str">
        <f ca="1"/>
        <v>E6</v>
      </c>
      <c r="X2521" s="1" t="str">
        <f ca="1"/>
        <v>11</v>
      </c>
      <c r="Y2521" s="1" t="str">
        <f ca="1"/>
        <v>7</v>
      </c>
      <c r="Z2521" s="1">
        <f t="shared" ca="1" si="40"/>
        <v>-251</v>
      </c>
    </row>
    <row r="2522" spans="16:26" ht="21.95" customHeight="1">
      <c r="P2522" s="1" t="str">
        <f ca="1"/>
        <v>I4</v>
      </c>
      <c r="Q2522" s="1" t="str">
        <f ca="1"/>
        <v>14</v>
      </c>
      <c r="R2522" s="1" t="str">
        <f ca="1"/>
        <v>10</v>
      </c>
      <c r="S2522" s="1" t="str" cm="1">
        <f t="array" aca="1" ref="S2522" ca="1">ADDRESS(ROW(INDIRECT(P2522))+Q2522 - 1, COLUMN(INDIRECT(P2522) )+ R2522 - 1, 4)</f>
        <v>R17</v>
      </c>
      <c r="T2522" s="1" cm="1">
        <f t="array" aca="1" ref="T2522" ca="1">ROW(INDIRECT(S2522))</f>
        <v>17</v>
      </c>
      <c r="U2522" s="1" cm="1">
        <f t="array" aca="1" ref="U2522" ca="1">COLUMN(INDIRECT(S2522))</f>
        <v>18</v>
      </c>
      <c r="W2522" s="1" t="str">
        <f ca="1"/>
        <v>F6</v>
      </c>
      <c r="X2522" s="1" t="str">
        <f ca="1"/>
        <v>1</v>
      </c>
      <c r="Y2522" s="1" t="str">
        <f ca="1"/>
        <v>1</v>
      </c>
      <c r="Z2522" s="1">
        <f t="shared" ca="1" si="40"/>
        <v>-80</v>
      </c>
    </row>
    <row r="2523" spans="16:26" ht="21.95" customHeight="1">
      <c r="P2523" s="1" t="str">
        <f ca="1"/>
        <v>J4</v>
      </c>
      <c r="Q2523" s="1" t="str">
        <f ca="1"/>
        <v>1</v>
      </c>
      <c r="R2523" s="1" t="str">
        <f ca="1"/>
        <v>1</v>
      </c>
      <c r="S2523" s="1" t="str" cm="1">
        <f t="array" aca="1" ref="S2523" ca="1">ADDRESS(ROW(INDIRECT(P2523))+Q2523 - 1, COLUMN(INDIRECT(P2523) )+ R2523 - 1, 4)</f>
        <v>J4</v>
      </c>
      <c r="T2523" s="1" cm="1">
        <f t="array" aca="1" ref="T2523" ca="1">ROW(INDIRECT(S2523))</f>
        <v>4</v>
      </c>
      <c r="U2523" s="1" cm="1">
        <f t="array" aca="1" ref="U2523" ca="1">COLUMN(INDIRECT(S2523))</f>
        <v>10</v>
      </c>
      <c r="W2523" s="1" t="str">
        <f ca="1"/>
        <v>F6</v>
      </c>
      <c r="X2523" s="1" t="str">
        <f ca="1"/>
        <v>1</v>
      </c>
      <c r="Y2523" s="1" t="str">
        <f ca="1"/>
        <v>2</v>
      </c>
      <c r="Z2523" s="1">
        <f t="shared" ca="1" si="40"/>
        <v>-24</v>
      </c>
    </row>
    <row r="2524" spans="16:26" ht="21.95" customHeight="1">
      <c r="P2524" s="1" t="str">
        <f ca="1"/>
        <v>J4</v>
      </c>
      <c r="Q2524" s="1" t="str">
        <f ca="1"/>
        <v>1</v>
      </c>
      <c r="R2524" s="1" t="str">
        <f ca="1"/>
        <v>2</v>
      </c>
      <c r="S2524" s="1" t="str" cm="1">
        <f t="array" aca="1" ref="S2524" ca="1">ADDRESS(ROW(INDIRECT(P2524))+Q2524 - 1, COLUMN(INDIRECT(P2524) )+ R2524 - 1, 4)</f>
        <v>K4</v>
      </c>
      <c r="T2524" s="1" cm="1">
        <f t="array" aca="1" ref="T2524" ca="1">ROW(INDIRECT(S2524))</f>
        <v>4</v>
      </c>
      <c r="U2524" s="1" cm="1">
        <f t="array" aca="1" ref="U2524" ca="1">COLUMN(INDIRECT(S2524))</f>
        <v>11</v>
      </c>
      <c r="W2524" s="1" t="str">
        <f ca="1"/>
        <v>F6</v>
      </c>
      <c r="X2524" s="1" t="str">
        <f ca="1"/>
        <v>1</v>
      </c>
      <c r="Y2524" s="1" t="str">
        <f ca="1"/>
        <v>3</v>
      </c>
      <c r="Z2524" s="1">
        <f t="shared" ca="1" si="40"/>
        <v>-95</v>
      </c>
    </row>
    <row r="2525" spans="16:26" ht="21.95" customHeight="1">
      <c r="P2525" s="1" t="str">
        <f ca="1"/>
        <v>J4</v>
      </c>
      <c r="Q2525" s="1" t="str">
        <f ca="1"/>
        <v>1</v>
      </c>
      <c r="R2525" s="1" t="str">
        <f ca="1"/>
        <v>3</v>
      </c>
      <c r="S2525" s="1" t="str" cm="1">
        <f t="array" aca="1" ref="S2525" ca="1">ADDRESS(ROW(INDIRECT(P2525))+Q2525 - 1, COLUMN(INDIRECT(P2525) )+ R2525 - 1, 4)</f>
        <v>L4</v>
      </c>
      <c r="T2525" s="1" cm="1">
        <f t="array" aca="1" ref="T2525" ca="1">ROW(INDIRECT(S2525))</f>
        <v>4</v>
      </c>
      <c r="U2525" s="1" cm="1">
        <f t="array" aca="1" ref="U2525" ca="1">COLUMN(INDIRECT(S2525))</f>
        <v>12</v>
      </c>
      <c r="W2525" s="1" t="str">
        <f ca="1"/>
        <v>F6</v>
      </c>
      <c r="X2525" s="1" t="str">
        <f ca="1"/>
        <v>1</v>
      </c>
      <c r="Y2525" s="1" t="str">
        <f ca="1"/>
        <v>4</v>
      </c>
      <c r="Z2525" s="1">
        <f t="shared" ca="1" si="40"/>
        <v>-170</v>
      </c>
    </row>
    <row r="2526" spans="16:26" ht="21.95" customHeight="1">
      <c r="P2526" s="1" t="str">
        <f ca="1"/>
        <v>J4</v>
      </c>
      <c r="Q2526" s="1" t="str">
        <f ca="1"/>
        <v>1</v>
      </c>
      <c r="R2526" s="1" t="str">
        <f ca="1"/>
        <v>4</v>
      </c>
      <c r="S2526" s="1" t="str" cm="1">
        <f t="array" aca="1" ref="S2526" ca="1">ADDRESS(ROW(INDIRECT(P2526))+Q2526 - 1, COLUMN(INDIRECT(P2526) )+ R2526 - 1, 4)</f>
        <v>M4</v>
      </c>
      <c r="T2526" s="1" cm="1">
        <f t="array" aca="1" ref="T2526" ca="1">ROW(INDIRECT(S2526))</f>
        <v>4</v>
      </c>
      <c r="U2526" s="1" cm="1">
        <f t="array" aca="1" ref="U2526" ca="1">COLUMN(INDIRECT(S2526))</f>
        <v>13</v>
      </c>
      <c r="W2526" s="1" t="str">
        <f ca="1"/>
        <v>F6</v>
      </c>
      <c r="X2526" s="1" t="str">
        <f ca="1"/>
        <v>1</v>
      </c>
      <c r="Y2526" s="1" t="str">
        <f ca="1"/>
        <v>5</v>
      </c>
      <c r="Z2526" s="1">
        <f t="shared" ca="1" si="40"/>
        <v>-240</v>
      </c>
    </row>
    <row r="2527" spans="16:26" ht="21.95" customHeight="1">
      <c r="P2527" s="1" t="str">
        <f ca="1"/>
        <v>J4</v>
      </c>
      <c r="Q2527" s="1" t="str">
        <f ca="1"/>
        <v>1</v>
      </c>
      <c r="R2527" s="1" t="str">
        <f ca="1"/>
        <v>5</v>
      </c>
      <c r="S2527" s="1" t="str" cm="1">
        <f t="array" aca="1" ref="S2527" ca="1">ADDRESS(ROW(INDIRECT(P2527))+Q2527 - 1, COLUMN(INDIRECT(P2527) )+ R2527 - 1, 4)</f>
        <v>N4</v>
      </c>
      <c r="T2527" s="1" cm="1">
        <f t="array" aca="1" ref="T2527" ca="1">ROW(INDIRECT(S2527))</f>
        <v>4</v>
      </c>
      <c r="U2527" s="1" cm="1">
        <f t="array" aca="1" ref="U2527" ca="1">COLUMN(INDIRECT(S2527))</f>
        <v>14</v>
      </c>
      <c r="W2527" s="1" t="str">
        <f ca="1"/>
        <v>F6</v>
      </c>
      <c r="X2527" s="1" t="str">
        <f ca="1"/>
        <v>1</v>
      </c>
      <c r="Y2527" s="1" t="str">
        <f ca="1"/>
        <v>6</v>
      </c>
      <c r="Z2527" s="1">
        <f t="shared" ca="1" si="40"/>
        <v>-297</v>
      </c>
    </row>
    <row r="2528" spans="16:26" ht="21.95" customHeight="1">
      <c r="P2528" s="1" t="str">
        <f ca="1"/>
        <v>J4</v>
      </c>
      <c r="Q2528" s="1" t="str">
        <f ca="1"/>
        <v>1</v>
      </c>
      <c r="R2528" s="1" t="str">
        <f ca="1"/>
        <v>6</v>
      </c>
      <c r="S2528" s="1" t="str" cm="1">
        <f t="array" aca="1" ref="S2528" ca="1">ADDRESS(ROW(INDIRECT(P2528))+Q2528 - 1, COLUMN(INDIRECT(P2528) )+ R2528 - 1, 4)</f>
        <v>O4</v>
      </c>
      <c r="T2528" s="1" cm="1">
        <f t="array" aca="1" ref="T2528" ca="1">ROW(INDIRECT(S2528))</f>
        <v>4</v>
      </c>
      <c r="U2528" s="1" cm="1">
        <f t="array" aca="1" ref="U2528" ca="1">COLUMN(INDIRECT(S2528))</f>
        <v>15</v>
      </c>
      <c r="W2528" s="1" t="str">
        <f ca="1"/>
        <v>F6</v>
      </c>
      <c r="X2528" s="1" t="str">
        <f ca="1"/>
        <v>2</v>
      </c>
      <c r="Y2528" s="1" t="str">
        <f ca="1"/>
        <v>1</v>
      </c>
      <c r="Z2528" s="1">
        <f t="shared" ca="1" si="40"/>
        <v>-41</v>
      </c>
    </row>
    <row r="2529" spans="16:26" ht="21.95" customHeight="1">
      <c r="P2529" s="1" t="str">
        <f ca="1"/>
        <v>J4</v>
      </c>
      <c r="Q2529" s="1" t="str">
        <f ca="1"/>
        <v>1</v>
      </c>
      <c r="R2529" s="1" t="str">
        <f ca="1"/>
        <v>7</v>
      </c>
      <c r="S2529" s="1" t="str" cm="1">
        <f t="array" aca="1" ref="S2529" ca="1">ADDRESS(ROW(INDIRECT(P2529))+Q2529 - 1, COLUMN(INDIRECT(P2529) )+ R2529 - 1, 4)</f>
        <v>P4</v>
      </c>
      <c r="T2529" s="1" cm="1">
        <f t="array" aca="1" ref="T2529" ca="1">ROW(INDIRECT(S2529))</f>
        <v>4</v>
      </c>
      <c r="U2529" s="1" cm="1">
        <f t="array" aca="1" ref="U2529" ca="1">COLUMN(INDIRECT(S2529))</f>
        <v>16</v>
      </c>
      <c r="W2529" s="1" t="str">
        <f ca="1"/>
        <v>F6</v>
      </c>
      <c r="X2529" s="1" t="str">
        <f ca="1"/>
        <v>2</v>
      </c>
      <c r="Y2529" s="1" t="str">
        <f ca="1"/>
        <v>2</v>
      </c>
      <c r="Z2529" s="1">
        <f t="shared" ca="1" si="40"/>
        <v>51</v>
      </c>
    </row>
    <row r="2530" spans="16:26" ht="21.95" customHeight="1">
      <c r="P2530" s="1" t="str">
        <f ca="1"/>
        <v>J4</v>
      </c>
      <c r="Q2530" s="1" t="str">
        <f ca="1"/>
        <v>1</v>
      </c>
      <c r="R2530" s="1" t="str">
        <f ca="1"/>
        <v>8</v>
      </c>
      <c r="S2530" s="1" t="str" cm="1">
        <f t="array" aca="1" ref="S2530" ca="1">ADDRESS(ROW(INDIRECT(P2530))+Q2530 - 1, COLUMN(INDIRECT(P2530) )+ R2530 - 1, 4)</f>
        <v>Q4</v>
      </c>
      <c r="T2530" s="1" cm="1">
        <f t="array" aca="1" ref="T2530" ca="1">ROW(INDIRECT(S2530))</f>
        <v>4</v>
      </c>
      <c r="U2530" s="1" cm="1">
        <f t="array" aca="1" ref="U2530" ca="1">COLUMN(INDIRECT(S2530))</f>
        <v>17</v>
      </c>
      <c r="W2530" s="1" t="str">
        <f ca="1"/>
        <v>F6</v>
      </c>
      <c r="X2530" s="1" t="str">
        <f ca="1"/>
        <v>2</v>
      </c>
      <c r="Y2530" s="1" t="str">
        <f ca="1"/>
        <v>3</v>
      </c>
      <c r="Z2530" s="1">
        <f t="shared" ca="1" si="40"/>
        <v>-52</v>
      </c>
    </row>
    <row r="2531" spans="16:26" ht="21.95" customHeight="1">
      <c r="P2531" s="1" t="str">
        <f ca="1"/>
        <v>J4</v>
      </c>
      <c r="Q2531" s="1" t="str">
        <f ca="1"/>
        <v>1</v>
      </c>
      <c r="R2531" s="1" t="str">
        <f ca="1"/>
        <v>9</v>
      </c>
      <c r="S2531" s="1" t="str" cm="1">
        <f t="array" aca="1" ref="S2531" ca="1">ADDRESS(ROW(INDIRECT(P2531))+Q2531 - 1, COLUMN(INDIRECT(P2531) )+ R2531 - 1, 4)</f>
        <v>R4</v>
      </c>
      <c r="T2531" s="1" cm="1">
        <f t="array" aca="1" ref="T2531" ca="1">ROW(INDIRECT(S2531))</f>
        <v>4</v>
      </c>
      <c r="U2531" s="1" cm="1">
        <f t="array" aca="1" ref="U2531" ca="1">COLUMN(INDIRECT(S2531))</f>
        <v>18</v>
      </c>
      <c r="W2531" s="1" t="str">
        <f ca="1"/>
        <v>F6</v>
      </c>
      <c r="X2531" s="1" t="str">
        <f ca="1"/>
        <v>2</v>
      </c>
      <c r="Y2531" s="1" t="str">
        <f ca="1"/>
        <v>4</v>
      </c>
      <c r="Z2531" s="1">
        <f t="shared" ca="1" si="40"/>
        <v>-189</v>
      </c>
    </row>
    <row r="2532" spans="16:26" ht="21.95" customHeight="1">
      <c r="P2532" s="1" t="str">
        <f ca="1"/>
        <v>J4</v>
      </c>
      <c r="Q2532" s="1" t="str">
        <f ca="1"/>
        <v>1</v>
      </c>
      <c r="R2532" s="1" t="str">
        <f ca="1"/>
        <v>10</v>
      </c>
      <c r="S2532" s="1" t="str" cm="1">
        <f t="array" aca="1" ref="S2532" ca="1">ADDRESS(ROW(INDIRECT(P2532))+Q2532 - 1, COLUMN(INDIRECT(P2532) )+ R2532 - 1, 4)</f>
        <v>S4</v>
      </c>
      <c r="T2532" s="1" cm="1">
        <f t="array" aca="1" ref="T2532" ca="1">ROW(INDIRECT(S2532))</f>
        <v>4</v>
      </c>
      <c r="U2532" s="1" cm="1">
        <f t="array" aca="1" ref="U2532" ca="1">COLUMN(INDIRECT(S2532))</f>
        <v>19</v>
      </c>
      <c r="W2532" s="1" t="str">
        <f ca="1"/>
        <v>F6</v>
      </c>
      <c r="X2532" s="1" t="str">
        <f ca="1"/>
        <v>2</v>
      </c>
      <c r="Y2532" s="1" t="str">
        <f ca="1"/>
        <v>5</v>
      </c>
      <c r="Z2532" s="1">
        <f t="shared" ca="1" si="40"/>
        <v>-191</v>
      </c>
    </row>
    <row r="2533" spans="16:26" ht="21.95" customHeight="1">
      <c r="P2533" s="1" t="str">
        <f ca="1"/>
        <v>J4</v>
      </c>
      <c r="Q2533" s="1" t="str">
        <f ca="1"/>
        <v>2</v>
      </c>
      <c r="R2533" s="1" t="str">
        <f ca="1"/>
        <v>1</v>
      </c>
      <c r="S2533" s="1" t="str" cm="1">
        <f t="array" aca="1" ref="S2533" ca="1">ADDRESS(ROW(INDIRECT(P2533))+Q2533 - 1, COLUMN(INDIRECT(P2533) )+ R2533 - 1, 4)</f>
        <v>J5</v>
      </c>
      <c r="T2533" s="1" cm="1">
        <f t="array" aca="1" ref="T2533" ca="1">ROW(INDIRECT(S2533))</f>
        <v>5</v>
      </c>
      <c r="U2533" s="1" cm="1">
        <f t="array" aca="1" ref="U2533" ca="1">COLUMN(INDIRECT(S2533))</f>
        <v>10</v>
      </c>
      <c r="W2533" s="1" t="str">
        <f ca="1"/>
        <v>F6</v>
      </c>
      <c r="X2533" s="1" t="str">
        <f ca="1"/>
        <v>2</v>
      </c>
      <c r="Y2533" s="1" t="str">
        <f ca="1"/>
        <v>6</v>
      </c>
      <c r="Z2533" s="1">
        <f t="shared" ca="1" si="40"/>
        <v>-212</v>
      </c>
    </row>
    <row r="2534" spans="16:26" ht="21.95" customHeight="1">
      <c r="P2534" s="1" t="str">
        <f ca="1"/>
        <v>J4</v>
      </c>
      <c r="Q2534" s="1" t="str">
        <f ca="1"/>
        <v>2</v>
      </c>
      <c r="R2534" s="1" t="str">
        <f ca="1"/>
        <v>2</v>
      </c>
      <c r="S2534" s="1" t="str" cm="1">
        <f t="array" aca="1" ref="S2534" ca="1">ADDRESS(ROW(INDIRECT(P2534))+Q2534 - 1, COLUMN(INDIRECT(P2534) )+ R2534 - 1, 4)</f>
        <v>K5</v>
      </c>
      <c r="T2534" s="1" cm="1">
        <f t="array" aca="1" ref="T2534" ca="1">ROW(INDIRECT(S2534))</f>
        <v>5</v>
      </c>
      <c r="U2534" s="1" cm="1">
        <f t="array" aca="1" ref="U2534" ca="1">COLUMN(INDIRECT(S2534))</f>
        <v>11</v>
      </c>
      <c r="W2534" s="1" t="str">
        <f ca="1"/>
        <v>F6</v>
      </c>
      <c r="X2534" s="1" t="str">
        <f ca="1"/>
        <v>3</v>
      </c>
      <c r="Y2534" s="1" t="str">
        <f ca="1"/>
        <v>1</v>
      </c>
      <c r="Z2534" s="1">
        <f t="shared" ca="1" si="40"/>
        <v>47</v>
      </c>
    </row>
    <row r="2535" spans="16:26" ht="21.95" customHeight="1">
      <c r="P2535" s="1" t="str">
        <f ca="1"/>
        <v>J4</v>
      </c>
      <c r="Q2535" s="1" t="str">
        <f ca="1"/>
        <v>2</v>
      </c>
      <c r="R2535" s="1" t="str">
        <f ca="1"/>
        <v>3</v>
      </c>
      <c r="S2535" s="1" t="str" cm="1">
        <f t="array" aca="1" ref="S2535" ca="1">ADDRESS(ROW(INDIRECT(P2535))+Q2535 - 1, COLUMN(INDIRECT(P2535) )+ R2535 - 1, 4)</f>
        <v>L5</v>
      </c>
      <c r="T2535" s="1" cm="1">
        <f t="array" aca="1" ref="T2535" ca="1">ROW(INDIRECT(S2535))</f>
        <v>5</v>
      </c>
      <c r="U2535" s="1" cm="1">
        <f t="array" aca="1" ref="U2535" ca="1">COLUMN(INDIRECT(S2535))</f>
        <v>12</v>
      </c>
      <c r="W2535" s="1" t="str">
        <f ca="1"/>
        <v>F6</v>
      </c>
      <c r="X2535" s="1" t="str">
        <f ca="1"/>
        <v>3</v>
      </c>
      <c r="Y2535" s="1" t="str">
        <f ca="1"/>
        <v>2</v>
      </c>
      <c r="Z2535" s="1">
        <f t="shared" ca="1" si="40"/>
        <v>176</v>
      </c>
    </row>
    <row r="2536" spans="16:26" ht="21.95" customHeight="1">
      <c r="P2536" s="1" t="str">
        <f ca="1"/>
        <v>J4</v>
      </c>
      <c r="Q2536" s="1" t="str">
        <f ca="1"/>
        <v>2</v>
      </c>
      <c r="R2536" s="1" t="str">
        <f ca="1"/>
        <v>4</v>
      </c>
      <c r="S2536" s="1" t="str" cm="1">
        <f t="array" aca="1" ref="S2536" ca="1">ADDRESS(ROW(INDIRECT(P2536))+Q2536 - 1, COLUMN(INDIRECT(P2536) )+ R2536 - 1, 4)</f>
        <v>M5</v>
      </c>
      <c r="T2536" s="1" cm="1">
        <f t="array" aca="1" ref="T2536" ca="1">ROW(INDIRECT(S2536))</f>
        <v>5</v>
      </c>
      <c r="U2536" s="1" cm="1">
        <f t="array" aca="1" ref="U2536" ca="1">COLUMN(INDIRECT(S2536))</f>
        <v>13</v>
      </c>
      <c r="W2536" s="1" t="str">
        <f ca="1"/>
        <v>F6</v>
      </c>
      <c r="X2536" s="1" t="str">
        <f ca="1"/>
        <v>3</v>
      </c>
      <c r="Y2536" s="1" t="str">
        <f ca="1"/>
        <v>3</v>
      </c>
      <c r="Z2536" s="1">
        <f t="shared" ca="1" si="40"/>
        <v>82</v>
      </c>
    </row>
    <row r="2537" spans="16:26" ht="21.95" customHeight="1">
      <c r="P2537" s="1" t="str">
        <f ca="1"/>
        <v>J4</v>
      </c>
      <c r="Q2537" s="1" t="str">
        <f ca="1"/>
        <v>2</v>
      </c>
      <c r="R2537" s="1" t="str">
        <f ca="1"/>
        <v>5</v>
      </c>
      <c r="S2537" s="1" t="str" cm="1">
        <f t="array" aca="1" ref="S2537" ca="1">ADDRESS(ROW(INDIRECT(P2537))+Q2537 - 1, COLUMN(INDIRECT(P2537) )+ R2537 - 1, 4)</f>
        <v>N5</v>
      </c>
      <c r="T2537" s="1" cm="1">
        <f t="array" aca="1" ref="T2537" ca="1">ROW(INDIRECT(S2537))</f>
        <v>5</v>
      </c>
      <c r="U2537" s="1" cm="1">
        <f t="array" aca="1" ref="U2537" ca="1">COLUMN(INDIRECT(S2537))</f>
        <v>14</v>
      </c>
      <c r="W2537" s="1" t="str">
        <f ca="1"/>
        <v>F6</v>
      </c>
      <c r="X2537" s="1" t="str">
        <f ca="1"/>
        <v>3</v>
      </c>
      <c r="Y2537" s="1" t="str">
        <f ca="1"/>
        <v>4</v>
      </c>
      <c r="Z2537" s="1">
        <f t="shared" ca="1" si="40"/>
        <v>-129</v>
      </c>
    </row>
    <row r="2538" spans="16:26" ht="21.95" customHeight="1">
      <c r="P2538" s="1" t="str">
        <f ca="1"/>
        <v>J4</v>
      </c>
      <c r="Q2538" s="1" t="str">
        <f ca="1"/>
        <v>2</v>
      </c>
      <c r="R2538" s="1" t="str">
        <f ca="1"/>
        <v>6</v>
      </c>
      <c r="S2538" s="1" t="str" cm="1">
        <f t="array" aca="1" ref="S2538" ca="1">ADDRESS(ROW(INDIRECT(P2538))+Q2538 - 1, COLUMN(INDIRECT(P2538) )+ R2538 - 1, 4)</f>
        <v>O5</v>
      </c>
      <c r="T2538" s="1" cm="1">
        <f t="array" aca="1" ref="T2538" ca="1">ROW(INDIRECT(S2538))</f>
        <v>5</v>
      </c>
      <c r="U2538" s="1" cm="1">
        <f t="array" aca="1" ref="U2538" ca="1">COLUMN(INDIRECT(S2538))</f>
        <v>15</v>
      </c>
      <c r="W2538" s="1" t="str">
        <f ca="1"/>
        <v>F6</v>
      </c>
      <c r="X2538" s="1" t="str">
        <f ca="1"/>
        <v>3</v>
      </c>
      <c r="Y2538" s="1" t="str">
        <f ca="1"/>
        <v>5</v>
      </c>
      <c r="Z2538" s="1">
        <f t="shared" ca="1" si="40"/>
        <v>-39</v>
      </c>
    </row>
    <row r="2539" spans="16:26" ht="21.95" customHeight="1">
      <c r="P2539" s="1" t="str">
        <f ca="1"/>
        <v>J4</v>
      </c>
      <c r="Q2539" s="1" t="str">
        <f ca="1"/>
        <v>2</v>
      </c>
      <c r="R2539" s="1" t="str">
        <f ca="1"/>
        <v>7</v>
      </c>
      <c r="S2539" s="1" t="str" cm="1">
        <f t="array" aca="1" ref="S2539" ca="1">ADDRESS(ROW(INDIRECT(P2539))+Q2539 - 1, COLUMN(INDIRECT(P2539) )+ R2539 - 1, 4)</f>
        <v>P5</v>
      </c>
      <c r="T2539" s="1" cm="1">
        <f t="array" aca="1" ref="T2539" ca="1">ROW(INDIRECT(S2539))</f>
        <v>5</v>
      </c>
      <c r="U2539" s="1" cm="1">
        <f t="array" aca="1" ref="U2539" ca="1">COLUMN(INDIRECT(S2539))</f>
        <v>16</v>
      </c>
      <c r="W2539" s="1" t="str">
        <f ca="1"/>
        <v>F6</v>
      </c>
      <c r="X2539" s="1" t="str">
        <f ca="1"/>
        <v>3</v>
      </c>
      <c r="Y2539" s="1" t="str">
        <f ca="1"/>
        <v>6</v>
      </c>
      <c r="Z2539" s="1">
        <f t="shared" ca="1" si="40"/>
        <v>-41</v>
      </c>
    </row>
    <row r="2540" spans="16:26" ht="21.95" customHeight="1">
      <c r="P2540" s="1" t="str">
        <f ca="1"/>
        <v>J4</v>
      </c>
      <c r="Q2540" s="1" t="str">
        <f ca="1"/>
        <v>2</v>
      </c>
      <c r="R2540" s="1" t="str">
        <f ca="1"/>
        <v>8</v>
      </c>
      <c r="S2540" s="1" t="str" cm="1">
        <f t="array" aca="1" ref="S2540" ca="1">ADDRESS(ROW(INDIRECT(P2540))+Q2540 - 1, COLUMN(INDIRECT(P2540) )+ R2540 - 1, 4)</f>
        <v>Q5</v>
      </c>
      <c r="T2540" s="1" cm="1">
        <f t="array" aca="1" ref="T2540" ca="1">ROW(INDIRECT(S2540))</f>
        <v>5</v>
      </c>
      <c r="U2540" s="1" cm="1">
        <f t="array" aca="1" ref="U2540" ca="1">COLUMN(INDIRECT(S2540))</f>
        <v>17</v>
      </c>
      <c r="W2540" s="1" t="str">
        <f ca="1"/>
        <v>F6</v>
      </c>
      <c r="X2540" s="1" t="str">
        <f ca="1"/>
        <v>4</v>
      </c>
      <c r="Y2540" s="1" t="str">
        <f ca="1"/>
        <v>1</v>
      </c>
      <c r="Z2540" s="1">
        <f t="shared" ca="1" si="40"/>
        <v>-14</v>
      </c>
    </row>
    <row r="2541" spans="16:26" ht="21.95" customHeight="1">
      <c r="P2541" s="1" t="str">
        <f ca="1"/>
        <v>J4</v>
      </c>
      <c r="Q2541" s="1" t="str">
        <f ca="1"/>
        <v>2</v>
      </c>
      <c r="R2541" s="1" t="str">
        <f ca="1"/>
        <v>9</v>
      </c>
      <c r="S2541" s="1" t="str" cm="1">
        <f t="array" aca="1" ref="S2541" ca="1">ADDRESS(ROW(INDIRECT(P2541))+Q2541 - 1, COLUMN(INDIRECT(P2541) )+ R2541 - 1, 4)</f>
        <v>R5</v>
      </c>
      <c r="T2541" s="1" cm="1">
        <f t="array" aca="1" ref="T2541" ca="1">ROW(INDIRECT(S2541))</f>
        <v>5</v>
      </c>
      <c r="U2541" s="1" cm="1">
        <f t="array" aca="1" ref="U2541" ca="1">COLUMN(INDIRECT(S2541))</f>
        <v>18</v>
      </c>
      <c r="W2541" s="1" t="str">
        <f ca="1"/>
        <v>F6</v>
      </c>
      <c r="X2541" s="1" t="str">
        <f ca="1"/>
        <v>4</v>
      </c>
      <c r="Y2541" s="1" t="str">
        <f ca="1"/>
        <v>2</v>
      </c>
      <c r="Z2541" s="1">
        <f t="shared" ca="1" si="40"/>
        <v>102</v>
      </c>
    </row>
    <row r="2542" spans="16:26" ht="21.95" customHeight="1">
      <c r="P2542" s="1" t="str">
        <f ca="1"/>
        <v>J4</v>
      </c>
      <c r="Q2542" s="1" t="str">
        <f ca="1"/>
        <v>2</v>
      </c>
      <c r="R2542" s="1" t="str">
        <f ca="1"/>
        <v>10</v>
      </c>
      <c r="S2542" s="1" t="str" cm="1">
        <f t="array" aca="1" ref="S2542" ca="1">ADDRESS(ROW(INDIRECT(P2542))+Q2542 - 1, COLUMN(INDIRECT(P2542) )+ R2542 - 1, 4)</f>
        <v>S5</v>
      </c>
      <c r="T2542" s="1" cm="1">
        <f t="array" aca="1" ref="T2542" ca="1">ROW(INDIRECT(S2542))</f>
        <v>5</v>
      </c>
      <c r="U2542" s="1" cm="1">
        <f t="array" aca="1" ref="U2542" ca="1">COLUMN(INDIRECT(S2542))</f>
        <v>19</v>
      </c>
      <c r="W2542" s="1" t="str">
        <f ca="1"/>
        <v>F6</v>
      </c>
      <c r="X2542" s="1" t="str">
        <f ca="1"/>
        <v>4</v>
      </c>
      <c r="Y2542" s="1" t="str">
        <f ca="1"/>
        <v>3</v>
      </c>
      <c r="Z2542" s="1">
        <f t="shared" ca="1" si="40"/>
        <v>93</v>
      </c>
    </row>
    <row r="2543" spans="16:26" ht="21.95" customHeight="1">
      <c r="P2543" s="1" t="str">
        <f ca="1"/>
        <v>J4</v>
      </c>
      <c r="Q2543" s="1" t="str">
        <f ca="1"/>
        <v>3</v>
      </c>
      <c r="R2543" s="1" t="str">
        <f ca="1"/>
        <v>1</v>
      </c>
      <c r="S2543" s="1" t="str" cm="1">
        <f t="array" aca="1" ref="S2543" ca="1">ADDRESS(ROW(INDIRECT(P2543))+Q2543 - 1, COLUMN(INDIRECT(P2543) )+ R2543 - 1, 4)</f>
        <v>J6</v>
      </c>
      <c r="T2543" s="1" cm="1">
        <f t="array" aca="1" ref="T2543" ca="1">ROW(INDIRECT(S2543))</f>
        <v>6</v>
      </c>
      <c r="U2543" s="1" cm="1">
        <f t="array" aca="1" ref="U2543" ca="1">COLUMN(INDIRECT(S2543))</f>
        <v>10</v>
      </c>
      <c r="W2543" s="1" t="str">
        <f ca="1"/>
        <v>F6</v>
      </c>
      <c r="X2543" s="1" t="str">
        <f ca="1"/>
        <v>4</v>
      </c>
      <c r="Y2543" s="1" t="str">
        <f ca="1"/>
        <v>4</v>
      </c>
      <c r="Z2543" s="1">
        <f t="shared" ca="1" si="40"/>
        <v>-202</v>
      </c>
    </row>
    <row r="2544" spans="16:26" ht="21.95" customHeight="1">
      <c r="P2544" s="1" t="str">
        <f ca="1"/>
        <v>J4</v>
      </c>
      <c r="Q2544" s="1" t="str">
        <f ca="1"/>
        <v>3</v>
      </c>
      <c r="R2544" s="1" t="str">
        <f ca="1"/>
        <v>2</v>
      </c>
      <c r="S2544" s="1" t="str" cm="1">
        <f t="array" aca="1" ref="S2544" ca="1">ADDRESS(ROW(INDIRECT(P2544))+Q2544 - 1, COLUMN(INDIRECT(P2544) )+ R2544 - 1, 4)</f>
        <v>K6</v>
      </c>
      <c r="T2544" s="1" cm="1">
        <f t="array" aca="1" ref="T2544" ca="1">ROW(INDIRECT(S2544))</f>
        <v>6</v>
      </c>
      <c r="U2544" s="1" cm="1">
        <f t="array" aca="1" ref="U2544" ca="1">COLUMN(INDIRECT(S2544))</f>
        <v>11</v>
      </c>
      <c r="W2544" s="1" t="str">
        <f ca="1"/>
        <v>F6</v>
      </c>
      <c r="X2544" s="1" t="str">
        <f ca="1"/>
        <v>4</v>
      </c>
      <c r="Y2544" s="1" t="str">
        <f ca="1"/>
        <v>5</v>
      </c>
      <c r="Z2544" s="1">
        <f t="shared" ca="1" si="40"/>
        <v>-72</v>
      </c>
    </row>
    <row r="2545" spans="16:26" ht="21.95" customHeight="1">
      <c r="P2545" s="1" t="str">
        <f ca="1"/>
        <v>J4</v>
      </c>
      <c r="Q2545" s="1" t="str">
        <f ca="1"/>
        <v>3</v>
      </c>
      <c r="R2545" s="1" t="str">
        <f ca="1"/>
        <v>3</v>
      </c>
      <c r="S2545" s="1" t="str" cm="1">
        <f t="array" aca="1" ref="S2545" ca="1">ADDRESS(ROW(INDIRECT(P2545))+Q2545 - 1, COLUMN(INDIRECT(P2545) )+ R2545 - 1, 4)</f>
        <v>L6</v>
      </c>
      <c r="T2545" s="1" cm="1">
        <f t="array" aca="1" ref="T2545" ca="1">ROW(INDIRECT(S2545))</f>
        <v>6</v>
      </c>
      <c r="U2545" s="1" cm="1">
        <f t="array" aca="1" ref="U2545" ca="1">COLUMN(INDIRECT(S2545))</f>
        <v>12</v>
      </c>
      <c r="W2545" s="1" t="str">
        <f ca="1"/>
        <v>F6</v>
      </c>
      <c r="X2545" s="1" t="str">
        <f ca="1"/>
        <v>4</v>
      </c>
      <c r="Y2545" s="1" t="str">
        <f ca="1"/>
        <v>6</v>
      </c>
      <c r="Z2545" s="1">
        <f t="shared" ca="1" si="40"/>
        <v>-156</v>
      </c>
    </row>
    <row r="2546" spans="16:26" ht="21.95" customHeight="1">
      <c r="P2546" s="1" t="str">
        <f ca="1"/>
        <v>J4</v>
      </c>
      <c r="Q2546" s="1" t="str">
        <f ca="1"/>
        <v>3</v>
      </c>
      <c r="R2546" s="1" t="str">
        <f ca="1"/>
        <v>4</v>
      </c>
      <c r="S2546" s="1" t="str" cm="1">
        <f t="array" aca="1" ref="S2546" ca="1">ADDRESS(ROW(INDIRECT(P2546))+Q2546 - 1, COLUMN(INDIRECT(P2546) )+ R2546 - 1, 4)</f>
        <v>M6</v>
      </c>
      <c r="T2546" s="1" cm="1">
        <f t="array" aca="1" ref="T2546" ca="1">ROW(INDIRECT(S2546))</f>
        <v>6</v>
      </c>
      <c r="U2546" s="1" cm="1">
        <f t="array" aca="1" ref="U2546" ca="1">COLUMN(INDIRECT(S2546))</f>
        <v>13</v>
      </c>
      <c r="W2546" s="1" t="str">
        <f ca="1"/>
        <v>F6</v>
      </c>
      <c r="X2546" s="1" t="str">
        <f ca="1"/>
        <v>5</v>
      </c>
      <c r="Y2546" s="1" t="str">
        <f ca="1"/>
        <v>1</v>
      </c>
      <c r="Z2546" s="1">
        <f t="shared" ca="1" si="40"/>
        <v>44</v>
      </c>
    </row>
    <row r="2547" spans="16:26" ht="21.95" customHeight="1">
      <c r="P2547" s="1" t="str">
        <f ca="1"/>
        <v>J4</v>
      </c>
      <c r="Q2547" s="1" t="str">
        <f ca="1"/>
        <v>3</v>
      </c>
      <c r="R2547" s="1" t="str">
        <f ca="1"/>
        <v>5</v>
      </c>
      <c r="S2547" s="1" t="str" cm="1">
        <f t="array" aca="1" ref="S2547" ca="1">ADDRESS(ROW(INDIRECT(P2547))+Q2547 - 1, COLUMN(INDIRECT(P2547) )+ R2547 - 1, 4)</f>
        <v>N6</v>
      </c>
      <c r="T2547" s="1" cm="1">
        <f t="array" aca="1" ref="T2547" ca="1">ROW(INDIRECT(S2547))</f>
        <v>6</v>
      </c>
      <c r="U2547" s="1" cm="1">
        <f t="array" aca="1" ref="U2547" ca="1">COLUMN(INDIRECT(S2547))</f>
        <v>14</v>
      </c>
      <c r="W2547" s="1" t="str">
        <f ca="1"/>
        <v>F6</v>
      </c>
      <c r="X2547" s="1" t="str">
        <f ca="1"/>
        <v>5</v>
      </c>
      <c r="Y2547" s="1" t="str">
        <f ca="1"/>
        <v>2</v>
      </c>
      <c r="Z2547" s="1">
        <f t="shared" ca="1" si="40"/>
        <v>201</v>
      </c>
    </row>
    <row r="2548" spans="16:26" ht="21.95" customHeight="1">
      <c r="P2548" s="1" t="str">
        <f ca="1"/>
        <v>J4</v>
      </c>
      <c r="Q2548" s="1" t="str">
        <f ca="1"/>
        <v>3</v>
      </c>
      <c r="R2548" s="1" t="str">
        <f ca="1"/>
        <v>6</v>
      </c>
      <c r="S2548" s="1" t="str" cm="1">
        <f t="array" aca="1" ref="S2548" ca="1">ADDRESS(ROW(INDIRECT(P2548))+Q2548 - 1, COLUMN(INDIRECT(P2548) )+ R2548 - 1, 4)</f>
        <v>O6</v>
      </c>
      <c r="T2548" s="1" cm="1">
        <f t="array" aca="1" ref="T2548" ca="1">ROW(INDIRECT(S2548))</f>
        <v>6</v>
      </c>
      <c r="U2548" s="1" cm="1">
        <f t="array" aca="1" ref="U2548" ca="1">COLUMN(INDIRECT(S2548))</f>
        <v>15</v>
      </c>
      <c r="W2548" s="1" t="str">
        <f ca="1"/>
        <v>F6</v>
      </c>
      <c r="X2548" s="1" t="str">
        <f ca="1"/>
        <v>5</v>
      </c>
      <c r="Y2548" s="1" t="str">
        <f ca="1"/>
        <v>3</v>
      </c>
      <c r="Z2548" s="1">
        <f t="shared" ca="1" si="40"/>
        <v>115</v>
      </c>
    </row>
    <row r="2549" spans="16:26" ht="21.95" customHeight="1">
      <c r="P2549" s="1" t="str">
        <f ca="1"/>
        <v>J4</v>
      </c>
      <c r="Q2549" s="1" t="str">
        <f ca="1"/>
        <v>3</v>
      </c>
      <c r="R2549" s="1" t="str">
        <f ca="1"/>
        <v>7</v>
      </c>
      <c r="S2549" s="1" t="str" cm="1">
        <f t="array" aca="1" ref="S2549" ca="1">ADDRESS(ROW(INDIRECT(P2549))+Q2549 - 1, COLUMN(INDIRECT(P2549) )+ R2549 - 1, 4)</f>
        <v>P6</v>
      </c>
      <c r="T2549" s="1" cm="1">
        <f t="array" aca="1" ref="T2549" ca="1">ROW(INDIRECT(S2549))</f>
        <v>6</v>
      </c>
      <c r="U2549" s="1" cm="1">
        <f t="array" aca="1" ref="U2549" ca="1">COLUMN(INDIRECT(S2549))</f>
        <v>16</v>
      </c>
      <c r="W2549" s="1" t="str">
        <f ca="1"/>
        <v>F6</v>
      </c>
      <c r="X2549" s="1" t="str">
        <f ca="1"/>
        <v>5</v>
      </c>
      <c r="Y2549" s="1" t="str">
        <f ca="1"/>
        <v>4</v>
      </c>
      <c r="Z2549" s="1">
        <f t="shared" ca="1" si="40"/>
        <v>-153</v>
      </c>
    </row>
    <row r="2550" spans="16:26" ht="21.95" customHeight="1">
      <c r="P2550" s="1" t="str">
        <f ca="1"/>
        <v>J4</v>
      </c>
      <c r="Q2550" s="1" t="str">
        <f ca="1"/>
        <v>3</v>
      </c>
      <c r="R2550" s="1" t="str">
        <f ca="1"/>
        <v>8</v>
      </c>
      <c r="S2550" s="1" t="str" cm="1">
        <f t="array" aca="1" ref="S2550" ca="1">ADDRESS(ROW(INDIRECT(P2550))+Q2550 - 1, COLUMN(INDIRECT(P2550) )+ R2550 - 1, 4)</f>
        <v>Q6</v>
      </c>
      <c r="T2550" s="1" cm="1">
        <f t="array" aca="1" ref="T2550" ca="1">ROW(INDIRECT(S2550))</f>
        <v>6</v>
      </c>
      <c r="U2550" s="1" cm="1">
        <f t="array" aca="1" ref="U2550" ca="1">COLUMN(INDIRECT(S2550))</f>
        <v>17</v>
      </c>
      <c r="W2550" s="1" t="str">
        <f ca="1"/>
        <v>F6</v>
      </c>
      <c r="X2550" s="1" t="str">
        <f ca="1"/>
        <v>5</v>
      </c>
      <c r="Y2550" s="1" t="str">
        <f ca="1"/>
        <v>5</v>
      </c>
      <c r="Z2550" s="1">
        <f t="shared" ca="1" si="40"/>
        <v>-17</v>
      </c>
    </row>
    <row r="2551" spans="16:26" ht="21.95" customHeight="1">
      <c r="P2551" s="1" t="str">
        <f ca="1"/>
        <v>J4</v>
      </c>
      <c r="Q2551" s="1" t="str">
        <f ca="1"/>
        <v>3</v>
      </c>
      <c r="R2551" s="1" t="str">
        <f ca="1"/>
        <v>9</v>
      </c>
      <c r="S2551" s="1" t="str" cm="1">
        <f t="array" aca="1" ref="S2551" ca="1">ADDRESS(ROW(INDIRECT(P2551))+Q2551 - 1, COLUMN(INDIRECT(P2551) )+ R2551 - 1, 4)</f>
        <v>R6</v>
      </c>
      <c r="T2551" s="1" cm="1">
        <f t="array" aca="1" ref="T2551" ca="1">ROW(INDIRECT(S2551))</f>
        <v>6</v>
      </c>
      <c r="U2551" s="1" cm="1">
        <f t="array" aca="1" ref="U2551" ca="1">COLUMN(INDIRECT(S2551))</f>
        <v>18</v>
      </c>
      <c r="W2551" s="1" t="str">
        <f ca="1"/>
        <v>F6</v>
      </c>
      <c r="X2551" s="1" t="str">
        <f ca="1"/>
        <v>5</v>
      </c>
      <c r="Y2551" s="1" t="str">
        <f ca="1"/>
        <v>6</v>
      </c>
      <c r="Z2551" s="1">
        <f t="shared" ca="1" si="40"/>
        <v>-99</v>
      </c>
    </row>
    <row r="2552" spans="16:26" ht="21.95" customHeight="1">
      <c r="P2552" s="1" t="str">
        <f ca="1"/>
        <v>J4</v>
      </c>
      <c r="Q2552" s="1" t="str">
        <f ca="1"/>
        <v>3</v>
      </c>
      <c r="R2552" s="1" t="str">
        <f ca="1"/>
        <v>10</v>
      </c>
      <c r="S2552" s="1" t="str" cm="1">
        <f t="array" aca="1" ref="S2552" ca="1">ADDRESS(ROW(INDIRECT(P2552))+Q2552 - 1, COLUMN(INDIRECT(P2552) )+ R2552 - 1, 4)</f>
        <v>S6</v>
      </c>
      <c r="T2552" s="1" cm="1">
        <f t="array" aca="1" ref="T2552" ca="1">ROW(INDIRECT(S2552))</f>
        <v>6</v>
      </c>
      <c r="U2552" s="1" cm="1">
        <f t="array" aca="1" ref="U2552" ca="1">COLUMN(INDIRECT(S2552))</f>
        <v>19</v>
      </c>
      <c r="W2552" s="1" t="str">
        <f ca="1"/>
        <v>F6</v>
      </c>
      <c r="X2552" s="1" t="str">
        <f ca="1"/>
        <v>6</v>
      </c>
      <c r="Y2552" s="1" t="str">
        <f ca="1"/>
        <v>1</v>
      </c>
      <c r="Z2552" s="1">
        <f t="shared" ca="1" si="40"/>
        <v>142</v>
      </c>
    </row>
    <row r="2553" spans="16:26" ht="21.95" customHeight="1">
      <c r="P2553" s="1" t="str">
        <f ca="1"/>
        <v>J4</v>
      </c>
      <c r="Q2553" s="1" t="str">
        <f ca="1"/>
        <v>4</v>
      </c>
      <c r="R2553" s="1" t="str">
        <f ca="1"/>
        <v>1</v>
      </c>
      <c r="S2553" s="1" t="str" cm="1">
        <f t="array" aca="1" ref="S2553" ca="1">ADDRESS(ROW(INDIRECT(P2553))+Q2553 - 1, COLUMN(INDIRECT(P2553) )+ R2553 - 1, 4)</f>
        <v>J7</v>
      </c>
      <c r="T2553" s="1" cm="1">
        <f t="array" aca="1" ref="T2553" ca="1">ROW(INDIRECT(S2553))</f>
        <v>7</v>
      </c>
      <c r="U2553" s="1" cm="1">
        <f t="array" aca="1" ref="U2553" ca="1">COLUMN(INDIRECT(S2553))</f>
        <v>10</v>
      </c>
      <c r="W2553" s="1" t="str">
        <f ca="1"/>
        <v>F6</v>
      </c>
      <c r="X2553" s="1" t="str">
        <f ca="1"/>
        <v>6</v>
      </c>
      <c r="Y2553" s="1" t="str">
        <f ca="1"/>
        <v>2</v>
      </c>
      <c r="Z2553" s="1">
        <f t="shared" ca="1" si="40"/>
        <v>302</v>
      </c>
    </row>
    <row r="2554" spans="16:26" ht="21.95" customHeight="1">
      <c r="P2554" s="1" t="str">
        <f ca="1"/>
        <v>J4</v>
      </c>
      <c r="Q2554" s="1" t="str">
        <f ca="1"/>
        <v>4</v>
      </c>
      <c r="R2554" s="1" t="str">
        <f ca="1"/>
        <v>2</v>
      </c>
      <c r="S2554" s="1" t="str" cm="1">
        <f t="array" aca="1" ref="S2554" ca="1">ADDRESS(ROW(INDIRECT(P2554))+Q2554 - 1, COLUMN(INDIRECT(P2554) )+ R2554 - 1, 4)</f>
        <v>K7</v>
      </c>
      <c r="T2554" s="1" cm="1">
        <f t="array" aca="1" ref="T2554" ca="1">ROW(INDIRECT(S2554))</f>
        <v>7</v>
      </c>
      <c r="U2554" s="1" cm="1">
        <f t="array" aca="1" ref="U2554" ca="1">COLUMN(INDIRECT(S2554))</f>
        <v>11</v>
      </c>
      <c r="W2554" s="1" t="str">
        <f ca="1"/>
        <v>F6</v>
      </c>
      <c r="X2554" s="1" t="str">
        <f ca="1"/>
        <v>6</v>
      </c>
      <c r="Y2554" s="1" t="str">
        <f ca="1"/>
        <v>3</v>
      </c>
      <c r="Z2554" s="1">
        <f t="shared" ca="1" si="40"/>
        <v>137</v>
      </c>
    </row>
    <row r="2555" spans="16:26" ht="21.95" customHeight="1">
      <c r="P2555" s="1" t="str">
        <f ca="1"/>
        <v>J4</v>
      </c>
      <c r="Q2555" s="1" t="str">
        <f ca="1"/>
        <v>4</v>
      </c>
      <c r="R2555" s="1" t="str">
        <f ca="1"/>
        <v>3</v>
      </c>
      <c r="S2555" s="1" t="str" cm="1">
        <f t="array" aca="1" ref="S2555" ca="1">ADDRESS(ROW(INDIRECT(P2555))+Q2555 - 1, COLUMN(INDIRECT(P2555) )+ R2555 - 1, 4)</f>
        <v>L7</v>
      </c>
      <c r="T2555" s="1" cm="1">
        <f t="array" aca="1" ref="T2555" ca="1">ROW(INDIRECT(S2555))</f>
        <v>7</v>
      </c>
      <c r="U2555" s="1" cm="1">
        <f t="array" aca="1" ref="U2555" ca="1">COLUMN(INDIRECT(S2555))</f>
        <v>12</v>
      </c>
      <c r="W2555" s="1" t="str">
        <f ca="1"/>
        <v>F6</v>
      </c>
      <c r="X2555" s="1" t="str">
        <f ca="1"/>
        <v>6</v>
      </c>
      <c r="Y2555" s="1" t="str">
        <f ca="1"/>
        <v>4</v>
      </c>
      <c r="Z2555" s="1">
        <f t="shared" ca="1" si="40"/>
        <v>-113</v>
      </c>
    </row>
    <row r="2556" spans="16:26" ht="21.95" customHeight="1">
      <c r="P2556" s="1" t="str">
        <f ca="1"/>
        <v>J4</v>
      </c>
      <c r="Q2556" s="1" t="str">
        <f ca="1"/>
        <v>4</v>
      </c>
      <c r="R2556" s="1" t="str">
        <f ca="1"/>
        <v>4</v>
      </c>
      <c r="S2556" s="1" t="str" cm="1">
        <f t="array" aca="1" ref="S2556" ca="1">ADDRESS(ROW(INDIRECT(P2556))+Q2556 - 1, COLUMN(INDIRECT(P2556) )+ R2556 - 1, 4)</f>
        <v>M7</v>
      </c>
      <c r="T2556" s="1" cm="1">
        <f t="array" aca="1" ref="T2556" ca="1">ROW(INDIRECT(S2556))</f>
        <v>7</v>
      </c>
      <c r="U2556" s="1" cm="1">
        <f t="array" aca="1" ref="U2556" ca="1">COLUMN(INDIRECT(S2556))</f>
        <v>13</v>
      </c>
      <c r="W2556" s="1" t="str">
        <f ca="1"/>
        <v>F6</v>
      </c>
      <c r="X2556" s="1" t="str">
        <f ca="1"/>
        <v>6</v>
      </c>
      <c r="Y2556" s="1" t="str">
        <f ca="1"/>
        <v>5</v>
      </c>
      <c r="Z2556" s="1">
        <f t="shared" ca="1" si="40"/>
        <v>-60</v>
      </c>
    </row>
    <row r="2557" spans="16:26" ht="21.95" customHeight="1">
      <c r="P2557" s="1" t="str">
        <f ca="1"/>
        <v>J4</v>
      </c>
      <c r="Q2557" s="1" t="str">
        <f ca="1"/>
        <v>4</v>
      </c>
      <c r="R2557" s="1" t="str">
        <f ca="1"/>
        <v>5</v>
      </c>
      <c r="S2557" s="1" t="str" cm="1">
        <f t="array" aca="1" ref="S2557" ca="1">ADDRESS(ROW(INDIRECT(P2557))+Q2557 - 1, COLUMN(INDIRECT(P2557) )+ R2557 - 1, 4)</f>
        <v>N7</v>
      </c>
      <c r="T2557" s="1" cm="1">
        <f t="array" aca="1" ref="T2557" ca="1">ROW(INDIRECT(S2557))</f>
        <v>7</v>
      </c>
      <c r="U2557" s="1" cm="1">
        <f t="array" aca="1" ref="U2557" ca="1">COLUMN(INDIRECT(S2557))</f>
        <v>14</v>
      </c>
      <c r="W2557" s="1" t="str">
        <f ca="1"/>
        <v>F6</v>
      </c>
      <c r="X2557" s="1" t="str">
        <f ca="1"/>
        <v>6</v>
      </c>
      <c r="Y2557" s="1" t="str">
        <f ca="1"/>
        <v>6</v>
      </c>
      <c r="Z2557" s="1">
        <f t="shared" ca="1" si="40"/>
        <v>-70</v>
      </c>
    </row>
    <row r="2558" spans="16:26" ht="21.95" customHeight="1">
      <c r="P2558" s="1" t="str">
        <f ca="1"/>
        <v>J4</v>
      </c>
      <c r="Q2558" s="1" t="str">
        <f ca="1"/>
        <v>4</v>
      </c>
      <c r="R2558" s="1" t="str">
        <f ca="1"/>
        <v>6</v>
      </c>
      <c r="S2558" s="1" t="str" cm="1">
        <f t="array" aca="1" ref="S2558" ca="1">ADDRESS(ROW(INDIRECT(P2558))+Q2558 - 1, COLUMN(INDIRECT(P2558) )+ R2558 - 1, 4)</f>
        <v>O7</v>
      </c>
      <c r="T2558" s="1" cm="1">
        <f t="array" aca="1" ref="T2558" ca="1">ROW(INDIRECT(S2558))</f>
        <v>7</v>
      </c>
      <c r="U2558" s="1" cm="1">
        <f t="array" aca="1" ref="U2558" ca="1">COLUMN(INDIRECT(S2558))</f>
        <v>15</v>
      </c>
      <c r="W2558" s="1" t="str">
        <f ca="1"/>
        <v>F6</v>
      </c>
      <c r="X2558" s="1" t="str">
        <f ca="1"/>
        <v>7</v>
      </c>
      <c r="Y2558" s="1" t="str">
        <f ca="1"/>
        <v>1</v>
      </c>
      <c r="Z2558" s="1">
        <f t="shared" ca="1" si="40"/>
        <v>128</v>
      </c>
    </row>
    <row r="2559" spans="16:26" ht="21.95" customHeight="1">
      <c r="P2559" s="1" t="str">
        <f ca="1"/>
        <v>J4</v>
      </c>
      <c r="Q2559" s="1" t="str">
        <f ca="1"/>
        <v>4</v>
      </c>
      <c r="R2559" s="1" t="str">
        <f ca="1"/>
        <v>7</v>
      </c>
      <c r="S2559" s="1" t="str" cm="1">
        <f t="array" aca="1" ref="S2559" ca="1">ADDRESS(ROW(INDIRECT(P2559))+Q2559 - 1, COLUMN(INDIRECT(P2559) )+ R2559 - 1, 4)</f>
        <v>P7</v>
      </c>
      <c r="T2559" s="1" cm="1">
        <f t="array" aca="1" ref="T2559" ca="1">ROW(INDIRECT(S2559))</f>
        <v>7</v>
      </c>
      <c r="U2559" s="1" cm="1">
        <f t="array" aca="1" ref="U2559" ca="1">COLUMN(INDIRECT(S2559))</f>
        <v>16</v>
      </c>
      <c r="W2559" s="1" t="str">
        <f ca="1"/>
        <v>F6</v>
      </c>
      <c r="X2559" s="1" t="str">
        <f ca="1"/>
        <v>7</v>
      </c>
      <c r="Y2559" s="1" t="str">
        <f ca="1"/>
        <v>2</v>
      </c>
      <c r="Z2559" s="1">
        <f t="shared" ca="1" si="40"/>
        <v>377</v>
      </c>
    </row>
    <row r="2560" spans="16:26" ht="21.95" customHeight="1">
      <c r="P2560" s="1" t="str">
        <f ca="1"/>
        <v>J4</v>
      </c>
      <c r="Q2560" s="1" t="str">
        <f ca="1"/>
        <v>4</v>
      </c>
      <c r="R2560" s="1" t="str">
        <f ca="1"/>
        <v>8</v>
      </c>
      <c r="S2560" s="1" t="str" cm="1">
        <f t="array" aca="1" ref="S2560" ca="1">ADDRESS(ROW(INDIRECT(P2560))+Q2560 - 1, COLUMN(INDIRECT(P2560) )+ R2560 - 1, 4)</f>
        <v>Q7</v>
      </c>
      <c r="T2560" s="1" cm="1">
        <f t="array" aca="1" ref="T2560" ca="1">ROW(INDIRECT(S2560))</f>
        <v>7</v>
      </c>
      <c r="U2560" s="1" cm="1">
        <f t="array" aca="1" ref="U2560" ca="1">COLUMN(INDIRECT(S2560))</f>
        <v>17</v>
      </c>
      <c r="W2560" s="1" t="str">
        <f ca="1"/>
        <v>F6</v>
      </c>
      <c r="X2560" s="1" t="str">
        <f ca="1"/>
        <v>7</v>
      </c>
      <c r="Y2560" s="1" t="str">
        <f ca="1"/>
        <v>3</v>
      </c>
      <c r="Z2560" s="1">
        <f t="shared" ca="1" si="40"/>
        <v>242</v>
      </c>
    </row>
    <row r="2561" spans="16:26" ht="21.95" customHeight="1">
      <c r="P2561" s="1" t="str">
        <f ca="1"/>
        <v>J4</v>
      </c>
      <c r="Q2561" s="1" t="str">
        <f ca="1"/>
        <v>4</v>
      </c>
      <c r="R2561" s="1" t="str">
        <f ca="1"/>
        <v>9</v>
      </c>
      <c r="S2561" s="1" t="str" cm="1">
        <f t="array" aca="1" ref="S2561" ca="1">ADDRESS(ROW(INDIRECT(P2561))+Q2561 - 1, COLUMN(INDIRECT(P2561) )+ R2561 - 1, 4)</f>
        <v>R7</v>
      </c>
      <c r="T2561" s="1" cm="1">
        <f t="array" aca="1" ref="T2561" ca="1">ROW(INDIRECT(S2561))</f>
        <v>7</v>
      </c>
      <c r="U2561" s="1" cm="1">
        <f t="array" aca="1" ref="U2561" ca="1">COLUMN(INDIRECT(S2561))</f>
        <v>18</v>
      </c>
      <c r="W2561" s="1" t="str">
        <f ca="1"/>
        <v>F6</v>
      </c>
      <c r="X2561" s="1" t="str">
        <f ca="1"/>
        <v>7</v>
      </c>
      <c r="Y2561" s="1" t="str">
        <f ca="1"/>
        <v>4</v>
      </c>
      <c r="Z2561" s="1">
        <f t="shared" ca="1" si="40"/>
        <v>48</v>
      </c>
    </row>
    <row r="2562" spans="16:26" ht="21.95" customHeight="1">
      <c r="P2562" s="1" t="str">
        <f ca="1"/>
        <v>J4</v>
      </c>
      <c r="Q2562" s="1" t="str">
        <f ca="1"/>
        <v>4</v>
      </c>
      <c r="R2562" s="1" t="str">
        <f ca="1"/>
        <v>10</v>
      </c>
      <c r="S2562" s="1" t="str" cm="1">
        <f t="array" aca="1" ref="S2562" ca="1">ADDRESS(ROW(INDIRECT(P2562))+Q2562 - 1, COLUMN(INDIRECT(P2562) )+ R2562 - 1, 4)</f>
        <v>S7</v>
      </c>
      <c r="T2562" s="1" cm="1">
        <f t="array" aca="1" ref="T2562" ca="1">ROW(INDIRECT(S2562))</f>
        <v>7</v>
      </c>
      <c r="U2562" s="1" cm="1">
        <f t="array" aca="1" ref="U2562" ca="1">COLUMN(INDIRECT(S2562))</f>
        <v>19</v>
      </c>
      <c r="W2562" s="1" t="str">
        <f ca="1"/>
        <v>F6</v>
      </c>
      <c r="X2562" s="1" t="str">
        <f ca="1"/>
        <v>7</v>
      </c>
      <c r="Y2562" s="1" t="str">
        <f ca="1"/>
        <v>5</v>
      </c>
      <c r="Z2562" s="1">
        <f t="shared" ca="1" si="40"/>
        <v>11</v>
      </c>
    </row>
    <row r="2563" spans="16:26" ht="21.95" customHeight="1">
      <c r="P2563" s="1" t="str">
        <f ca="1"/>
        <v>J4</v>
      </c>
      <c r="Q2563" s="1" t="str">
        <f ca="1"/>
        <v>5</v>
      </c>
      <c r="R2563" s="1" t="str">
        <f ca="1"/>
        <v>1</v>
      </c>
      <c r="S2563" s="1" t="str" cm="1">
        <f t="array" aca="1" ref="S2563" ca="1">ADDRESS(ROW(INDIRECT(P2563))+Q2563 - 1, COLUMN(INDIRECT(P2563) )+ R2563 - 1, 4)</f>
        <v>J8</v>
      </c>
      <c r="T2563" s="1" cm="1">
        <f t="array" aca="1" ref="T2563" ca="1">ROW(INDIRECT(S2563))</f>
        <v>8</v>
      </c>
      <c r="U2563" s="1" cm="1">
        <f t="array" aca="1" ref="U2563" ca="1">COLUMN(INDIRECT(S2563))</f>
        <v>10</v>
      </c>
      <c r="W2563" s="1" t="str">
        <f ca="1"/>
        <v>F6</v>
      </c>
      <c r="X2563" s="1" t="str">
        <f ca="1"/>
        <v>7</v>
      </c>
      <c r="Y2563" s="1" t="str">
        <f ca="1"/>
        <v>6</v>
      </c>
      <c r="Z2563" s="1">
        <f t="shared" ca="1" si="40"/>
        <v>34</v>
      </c>
    </row>
    <row r="2564" spans="16:26" ht="21.95" customHeight="1">
      <c r="P2564" s="1" t="str">
        <f ca="1"/>
        <v>J4</v>
      </c>
      <c r="Q2564" s="1" t="str">
        <f ca="1"/>
        <v>5</v>
      </c>
      <c r="R2564" s="1" t="str">
        <f ca="1"/>
        <v>2</v>
      </c>
      <c r="S2564" s="1" t="str" cm="1">
        <f t="array" aca="1" ref="S2564" ca="1">ADDRESS(ROW(INDIRECT(P2564))+Q2564 - 1, COLUMN(INDIRECT(P2564) )+ R2564 - 1, 4)</f>
        <v>K8</v>
      </c>
      <c r="T2564" s="1" cm="1">
        <f t="array" aca="1" ref="T2564" ca="1">ROW(INDIRECT(S2564))</f>
        <v>8</v>
      </c>
      <c r="U2564" s="1" cm="1">
        <f t="array" aca="1" ref="U2564" ca="1">COLUMN(INDIRECT(S2564))</f>
        <v>11</v>
      </c>
      <c r="W2564" s="1" t="str">
        <f ca="1"/>
        <v>F6</v>
      </c>
      <c r="X2564" s="1" t="str">
        <f ca="1"/>
        <v>8</v>
      </c>
      <c r="Y2564" s="1" t="str">
        <f ca="1"/>
        <v>1</v>
      </c>
      <c r="Z2564" s="1">
        <f t="shared" ca="1" si="40"/>
        <v>180</v>
      </c>
    </row>
    <row r="2565" spans="16:26" ht="21.95" customHeight="1">
      <c r="P2565" s="1" t="str">
        <f ca="1"/>
        <v>J4</v>
      </c>
      <c r="Q2565" s="1" t="str">
        <f ca="1"/>
        <v>5</v>
      </c>
      <c r="R2565" s="1" t="str">
        <f ca="1"/>
        <v>3</v>
      </c>
      <c r="S2565" s="1" t="str" cm="1">
        <f t="array" aca="1" ref="S2565" ca="1">ADDRESS(ROW(INDIRECT(P2565))+Q2565 - 1, COLUMN(INDIRECT(P2565) )+ R2565 - 1, 4)</f>
        <v>L8</v>
      </c>
      <c r="T2565" s="1" cm="1">
        <f t="array" aca="1" ref="T2565" ca="1">ROW(INDIRECT(S2565))</f>
        <v>8</v>
      </c>
      <c r="U2565" s="1" cm="1">
        <f t="array" aca="1" ref="U2565" ca="1">COLUMN(INDIRECT(S2565))</f>
        <v>12</v>
      </c>
      <c r="W2565" s="1" t="str">
        <f ca="1"/>
        <v>F6</v>
      </c>
      <c r="X2565" s="1" t="str">
        <f ca="1"/>
        <v>8</v>
      </c>
      <c r="Y2565" s="1" t="str">
        <f ca="1"/>
        <v>2</v>
      </c>
      <c r="Z2565" s="1">
        <f t="shared" ca="1" si="40"/>
        <v>498</v>
      </c>
    </row>
    <row r="2566" spans="16:26" ht="21.95" customHeight="1">
      <c r="P2566" s="1" t="str">
        <f ca="1"/>
        <v>J4</v>
      </c>
      <c r="Q2566" s="1" t="str">
        <f ca="1"/>
        <v>5</v>
      </c>
      <c r="R2566" s="1" t="str">
        <f ca="1"/>
        <v>4</v>
      </c>
      <c r="S2566" s="1" t="str" cm="1">
        <f t="array" aca="1" ref="S2566" ca="1">ADDRESS(ROW(INDIRECT(P2566))+Q2566 - 1, COLUMN(INDIRECT(P2566) )+ R2566 - 1, 4)</f>
        <v>M8</v>
      </c>
      <c r="T2566" s="1" cm="1">
        <f t="array" aca="1" ref="T2566" ca="1">ROW(INDIRECT(S2566))</f>
        <v>8</v>
      </c>
      <c r="U2566" s="1" cm="1">
        <f t="array" aca="1" ref="U2566" ca="1">COLUMN(INDIRECT(S2566))</f>
        <v>13</v>
      </c>
      <c r="W2566" s="1" t="str">
        <f ca="1"/>
        <v>F6</v>
      </c>
      <c r="X2566" s="1" t="str">
        <f ca="1"/>
        <v>8</v>
      </c>
      <c r="Y2566" s="1" t="str">
        <f ca="1"/>
        <v>3</v>
      </c>
      <c r="Z2566" s="1">
        <f t="shared" ca="1" si="40"/>
        <v>414</v>
      </c>
    </row>
    <row r="2567" spans="16:26" ht="21.95" customHeight="1">
      <c r="P2567" s="1" t="str">
        <f ca="1"/>
        <v>J4</v>
      </c>
      <c r="Q2567" s="1" t="str">
        <f ca="1"/>
        <v>5</v>
      </c>
      <c r="R2567" s="1" t="str">
        <f ca="1"/>
        <v>5</v>
      </c>
      <c r="S2567" s="1" t="str" cm="1">
        <f t="array" aca="1" ref="S2567" ca="1">ADDRESS(ROW(INDIRECT(P2567))+Q2567 - 1, COLUMN(INDIRECT(P2567) )+ R2567 - 1, 4)</f>
        <v>N8</v>
      </c>
      <c r="T2567" s="1" cm="1">
        <f t="array" aca="1" ref="T2567" ca="1">ROW(INDIRECT(S2567))</f>
        <v>8</v>
      </c>
      <c r="U2567" s="1" cm="1">
        <f t="array" aca="1" ref="U2567" ca="1">COLUMN(INDIRECT(S2567))</f>
        <v>14</v>
      </c>
      <c r="W2567" s="1" t="str">
        <f ca="1"/>
        <v>F6</v>
      </c>
      <c r="X2567" s="1" t="str">
        <f ca="1"/>
        <v>8</v>
      </c>
      <c r="Y2567" s="1" t="str">
        <f ca="1"/>
        <v>4</v>
      </c>
      <c r="Z2567" s="1">
        <f t="shared" ca="1" si="40"/>
        <v>201</v>
      </c>
    </row>
    <row r="2568" spans="16:26" ht="21.95" customHeight="1">
      <c r="P2568" s="1" t="str">
        <f ca="1"/>
        <v>J4</v>
      </c>
      <c r="Q2568" s="1" t="str">
        <f ca="1"/>
        <v>5</v>
      </c>
      <c r="R2568" s="1" t="str">
        <f ca="1"/>
        <v>6</v>
      </c>
      <c r="S2568" s="1" t="str" cm="1">
        <f t="array" aca="1" ref="S2568" ca="1">ADDRESS(ROW(INDIRECT(P2568))+Q2568 - 1, COLUMN(INDIRECT(P2568) )+ R2568 - 1, 4)</f>
        <v>O8</v>
      </c>
      <c r="T2568" s="1" cm="1">
        <f t="array" aca="1" ref="T2568" ca="1">ROW(INDIRECT(S2568))</f>
        <v>8</v>
      </c>
      <c r="U2568" s="1" cm="1">
        <f t="array" aca="1" ref="U2568" ca="1">COLUMN(INDIRECT(S2568))</f>
        <v>15</v>
      </c>
      <c r="W2568" s="1" t="str">
        <f ca="1"/>
        <v>F6</v>
      </c>
      <c r="X2568" s="1" t="str">
        <f ca="1"/>
        <v>8</v>
      </c>
      <c r="Y2568" s="1" t="str">
        <f ca="1"/>
        <v>5</v>
      </c>
      <c r="Z2568" s="1">
        <f t="shared" ca="1" si="40"/>
        <v>88</v>
      </c>
    </row>
    <row r="2569" spans="16:26" ht="21.95" customHeight="1">
      <c r="P2569" s="1" t="str">
        <f ca="1"/>
        <v>J4</v>
      </c>
      <c r="Q2569" s="1" t="str">
        <f ca="1"/>
        <v>5</v>
      </c>
      <c r="R2569" s="1" t="str">
        <f ca="1"/>
        <v>7</v>
      </c>
      <c r="S2569" s="1" t="str" cm="1">
        <f t="array" aca="1" ref="S2569" ca="1">ADDRESS(ROW(INDIRECT(P2569))+Q2569 - 1, COLUMN(INDIRECT(P2569) )+ R2569 - 1, 4)</f>
        <v>P8</v>
      </c>
      <c r="T2569" s="1" cm="1">
        <f t="array" aca="1" ref="T2569" ca="1">ROW(INDIRECT(S2569))</f>
        <v>8</v>
      </c>
      <c r="U2569" s="1" cm="1">
        <f t="array" aca="1" ref="U2569" ca="1">COLUMN(INDIRECT(S2569))</f>
        <v>16</v>
      </c>
      <c r="W2569" s="1" t="str">
        <f ca="1"/>
        <v>F6</v>
      </c>
      <c r="X2569" s="1" t="str">
        <f ca="1"/>
        <v>8</v>
      </c>
      <c r="Y2569" s="1" t="str">
        <f ca="1"/>
        <v>6</v>
      </c>
      <c r="Z2569" s="1">
        <f t="shared" ca="1" si="40"/>
        <v>66</v>
      </c>
    </row>
    <row r="2570" spans="16:26" ht="21.95" customHeight="1">
      <c r="P2570" s="1" t="str">
        <f ca="1"/>
        <v>J4</v>
      </c>
      <c r="Q2570" s="1" t="str">
        <f ca="1"/>
        <v>5</v>
      </c>
      <c r="R2570" s="1" t="str">
        <f ca="1"/>
        <v>8</v>
      </c>
      <c r="S2570" s="1" t="str" cm="1">
        <f t="array" aca="1" ref="S2570" ca="1">ADDRESS(ROW(INDIRECT(P2570))+Q2570 - 1, COLUMN(INDIRECT(P2570) )+ R2570 - 1, 4)</f>
        <v>Q8</v>
      </c>
      <c r="T2570" s="1" cm="1">
        <f t="array" aca="1" ref="T2570" ca="1">ROW(INDIRECT(S2570))</f>
        <v>8</v>
      </c>
      <c r="U2570" s="1" cm="1">
        <f t="array" aca="1" ref="U2570" ca="1">COLUMN(INDIRECT(S2570))</f>
        <v>17</v>
      </c>
      <c r="W2570" s="1" t="str">
        <f ca="1"/>
        <v>F6</v>
      </c>
      <c r="X2570" s="1" t="str">
        <f ca="1"/>
        <v>9</v>
      </c>
      <c r="Y2570" s="1" t="str">
        <f ca="1"/>
        <v>1</v>
      </c>
      <c r="Z2570" s="1">
        <f t="shared" ca="1" si="40"/>
        <v>99</v>
      </c>
    </row>
    <row r="2571" spans="16:26" ht="21.95" customHeight="1">
      <c r="P2571" s="1" t="str">
        <f ca="1"/>
        <v>J4</v>
      </c>
      <c r="Q2571" s="1" t="str">
        <f ca="1"/>
        <v>5</v>
      </c>
      <c r="R2571" s="1" t="str">
        <f ca="1"/>
        <v>9</v>
      </c>
      <c r="S2571" s="1" t="str" cm="1">
        <f t="array" aca="1" ref="S2571" ca="1">ADDRESS(ROW(INDIRECT(P2571))+Q2571 - 1, COLUMN(INDIRECT(P2571) )+ R2571 - 1, 4)</f>
        <v>R8</v>
      </c>
      <c r="T2571" s="1" cm="1">
        <f t="array" aca="1" ref="T2571" ca="1">ROW(INDIRECT(S2571))</f>
        <v>8</v>
      </c>
      <c r="U2571" s="1" cm="1">
        <f t="array" aca="1" ref="U2571" ca="1">COLUMN(INDIRECT(S2571))</f>
        <v>18</v>
      </c>
      <c r="W2571" s="1" t="str">
        <f ca="1"/>
        <v>F6</v>
      </c>
      <c r="X2571" s="1" t="str">
        <f ca="1"/>
        <v>9</v>
      </c>
      <c r="Y2571" s="1" t="str">
        <f ca="1"/>
        <v>2</v>
      </c>
      <c r="Z2571" s="1">
        <f t="shared" ca="1" si="40"/>
        <v>448</v>
      </c>
    </row>
    <row r="2572" spans="16:26" ht="21.95" customHeight="1">
      <c r="P2572" s="1" t="str">
        <f ca="1"/>
        <v>J4</v>
      </c>
      <c r="Q2572" s="1" t="str">
        <f ca="1"/>
        <v>5</v>
      </c>
      <c r="R2572" s="1" t="str">
        <f ca="1"/>
        <v>10</v>
      </c>
      <c r="S2572" s="1" t="str" cm="1">
        <f t="array" aca="1" ref="S2572" ca="1">ADDRESS(ROW(INDIRECT(P2572))+Q2572 - 1, COLUMN(INDIRECT(P2572) )+ R2572 - 1, 4)</f>
        <v>S8</v>
      </c>
      <c r="T2572" s="1" cm="1">
        <f t="array" aca="1" ref="T2572" ca="1">ROW(INDIRECT(S2572))</f>
        <v>8</v>
      </c>
      <c r="U2572" s="1" cm="1">
        <f t="array" aca="1" ref="U2572" ca="1">COLUMN(INDIRECT(S2572))</f>
        <v>19</v>
      </c>
      <c r="W2572" s="1" t="str">
        <f ca="1"/>
        <v>F6</v>
      </c>
      <c r="X2572" s="1" t="str">
        <f ca="1"/>
        <v>9</v>
      </c>
      <c r="Y2572" s="1" t="str">
        <f ca="1"/>
        <v>3</v>
      </c>
      <c r="Z2572" s="1">
        <f t="shared" ca="1" si="40"/>
        <v>273</v>
      </c>
    </row>
    <row r="2573" spans="16:26" ht="21.95" customHeight="1">
      <c r="P2573" s="1" t="str">
        <f ca="1"/>
        <v>J4</v>
      </c>
      <c r="Q2573" s="1" t="str">
        <f ca="1"/>
        <v>6</v>
      </c>
      <c r="R2573" s="1" t="str">
        <f ca="1"/>
        <v>1</v>
      </c>
      <c r="S2573" s="1" t="str" cm="1">
        <f t="array" aca="1" ref="S2573" ca="1">ADDRESS(ROW(INDIRECT(P2573))+Q2573 - 1, COLUMN(INDIRECT(P2573) )+ R2573 - 1, 4)</f>
        <v>J9</v>
      </c>
      <c r="T2573" s="1" cm="1">
        <f t="array" aca="1" ref="T2573" ca="1">ROW(INDIRECT(S2573))</f>
        <v>9</v>
      </c>
      <c r="U2573" s="1" cm="1">
        <f t="array" aca="1" ref="U2573" ca="1">COLUMN(INDIRECT(S2573))</f>
        <v>10</v>
      </c>
      <c r="W2573" s="1" t="str">
        <f ca="1"/>
        <v>F6</v>
      </c>
      <c r="X2573" s="1" t="str">
        <f ca="1"/>
        <v>9</v>
      </c>
      <c r="Y2573" s="1" t="str">
        <f ca="1"/>
        <v>4</v>
      </c>
      <c r="Z2573" s="1">
        <f t="shared" ca="1" si="40"/>
        <v>37</v>
      </c>
    </row>
    <row r="2574" spans="16:26" ht="21.95" customHeight="1">
      <c r="P2574" s="1" t="str">
        <f ca="1"/>
        <v>J4</v>
      </c>
      <c r="Q2574" s="1" t="str">
        <f ca="1"/>
        <v>6</v>
      </c>
      <c r="R2574" s="1" t="str">
        <f ca="1"/>
        <v>2</v>
      </c>
      <c r="S2574" s="1" t="str" cm="1">
        <f t="array" aca="1" ref="S2574" ca="1">ADDRESS(ROW(INDIRECT(P2574))+Q2574 - 1, COLUMN(INDIRECT(P2574) )+ R2574 - 1, 4)</f>
        <v>K9</v>
      </c>
      <c r="T2574" s="1" cm="1">
        <f t="array" aca="1" ref="T2574" ca="1">ROW(INDIRECT(S2574))</f>
        <v>9</v>
      </c>
      <c r="U2574" s="1" cm="1">
        <f t="array" aca="1" ref="U2574" ca="1">COLUMN(INDIRECT(S2574))</f>
        <v>11</v>
      </c>
      <c r="W2574" s="1" t="str">
        <f ca="1"/>
        <v>F6</v>
      </c>
      <c r="X2574" s="1" t="str">
        <f ca="1"/>
        <v>9</v>
      </c>
      <c r="Y2574" s="1" t="str">
        <f ca="1"/>
        <v>5</v>
      </c>
      <c r="Z2574" s="1">
        <f t="shared" ca="1" si="40"/>
        <v>-130</v>
      </c>
    </row>
    <row r="2575" spans="16:26" ht="21.95" customHeight="1">
      <c r="P2575" s="1" t="str">
        <f ca="1"/>
        <v>J4</v>
      </c>
      <c r="Q2575" s="1" t="str">
        <f ca="1"/>
        <v>6</v>
      </c>
      <c r="R2575" s="1" t="str">
        <f ca="1"/>
        <v>3</v>
      </c>
      <c r="S2575" s="1" t="str" cm="1">
        <f t="array" aca="1" ref="S2575" ca="1">ADDRESS(ROW(INDIRECT(P2575))+Q2575 - 1, COLUMN(INDIRECT(P2575) )+ R2575 - 1, 4)</f>
        <v>L9</v>
      </c>
      <c r="T2575" s="1" cm="1">
        <f t="array" aca="1" ref="T2575" ca="1">ROW(INDIRECT(S2575))</f>
        <v>9</v>
      </c>
      <c r="U2575" s="1" cm="1">
        <f t="array" aca="1" ref="U2575" ca="1">COLUMN(INDIRECT(S2575))</f>
        <v>12</v>
      </c>
      <c r="W2575" s="1" t="str">
        <f ca="1"/>
        <v>F6</v>
      </c>
      <c r="X2575" s="1" t="str">
        <f ca="1"/>
        <v>9</v>
      </c>
      <c r="Y2575" s="1" t="str">
        <f ca="1"/>
        <v>6</v>
      </c>
      <c r="Z2575" s="1">
        <f t="shared" ref="Z2575:Z2638" ca="1" si="41">SUM(OFFSET(INDIRECT(W2575),0,0,X2575,Y2575))</f>
        <v>-209</v>
      </c>
    </row>
    <row r="2576" spans="16:26" ht="21.95" customHeight="1">
      <c r="P2576" s="1" t="str">
        <f ca="1"/>
        <v>J4</v>
      </c>
      <c r="Q2576" s="1" t="str">
        <f ca="1"/>
        <v>6</v>
      </c>
      <c r="R2576" s="1" t="str">
        <f ca="1"/>
        <v>4</v>
      </c>
      <c r="S2576" s="1" t="str" cm="1">
        <f t="array" aca="1" ref="S2576" ca="1">ADDRESS(ROW(INDIRECT(P2576))+Q2576 - 1, COLUMN(INDIRECT(P2576) )+ R2576 - 1, 4)</f>
        <v>M9</v>
      </c>
      <c r="T2576" s="1" cm="1">
        <f t="array" aca="1" ref="T2576" ca="1">ROW(INDIRECT(S2576))</f>
        <v>9</v>
      </c>
      <c r="U2576" s="1" cm="1">
        <f t="array" aca="1" ref="U2576" ca="1">COLUMN(INDIRECT(S2576))</f>
        <v>13</v>
      </c>
      <c r="W2576" s="1" t="str">
        <f ca="1"/>
        <v>F6</v>
      </c>
      <c r="X2576" s="1" t="str">
        <f ca="1"/>
        <v>10</v>
      </c>
      <c r="Y2576" s="1" t="str">
        <f ca="1"/>
        <v>1</v>
      </c>
      <c r="Z2576" s="1">
        <f t="shared" ca="1" si="41"/>
        <v>26</v>
      </c>
    </row>
    <row r="2577" spans="16:26" ht="21.95" customHeight="1">
      <c r="P2577" s="1" t="str">
        <f ca="1"/>
        <v>J4</v>
      </c>
      <c r="Q2577" s="1" t="str">
        <f ca="1"/>
        <v>6</v>
      </c>
      <c r="R2577" s="1" t="str">
        <f ca="1"/>
        <v>5</v>
      </c>
      <c r="S2577" s="1" t="str" cm="1">
        <f t="array" aca="1" ref="S2577" ca="1">ADDRESS(ROW(INDIRECT(P2577))+Q2577 - 1, COLUMN(INDIRECT(P2577) )+ R2577 - 1, 4)</f>
        <v>N9</v>
      </c>
      <c r="T2577" s="1" cm="1">
        <f t="array" aca="1" ref="T2577" ca="1">ROW(INDIRECT(S2577))</f>
        <v>9</v>
      </c>
      <c r="U2577" s="1" cm="1">
        <f t="array" aca="1" ref="U2577" ca="1">COLUMN(INDIRECT(S2577))</f>
        <v>14</v>
      </c>
      <c r="W2577" s="1" t="str">
        <f ca="1"/>
        <v>F6</v>
      </c>
      <c r="X2577" s="1" t="str">
        <f ca="1"/>
        <v>10</v>
      </c>
      <c r="Y2577" s="1" t="str">
        <f ca="1"/>
        <v>2</v>
      </c>
      <c r="Z2577" s="1">
        <f t="shared" ca="1" si="41"/>
        <v>473</v>
      </c>
    </row>
    <row r="2578" spans="16:26" ht="21.95" customHeight="1">
      <c r="P2578" s="1" t="str">
        <f ca="1"/>
        <v>J4</v>
      </c>
      <c r="Q2578" s="1" t="str">
        <f ca="1"/>
        <v>6</v>
      </c>
      <c r="R2578" s="1" t="str">
        <f ca="1"/>
        <v>6</v>
      </c>
      <c r="S2578" s="1" t="str" cm="1">
        <f t="array" aca="1" ref="S2578" ca="1">ADDRESS(ROW(INDIRECT(P2578))+Q2578 - 1, COLUMN(INDIRECT(P2578) )+ R2578 - 1, 4)</f>
        <v>O9</v>
      </c>
      <c r="T2578" s="1" cm="1">
        <f t="array" aca="1" ref="T2578" ca="1">ROW(INDIRECT(S2578))</f>
        <v>9</v>
      </c>
      <c r="U2578" s="1" cm="1">
        <f t="array" aca="1" ref="U2578" ca="1">COLUMN(INDIRECT(S2578))</f>
        <v>15</v>
      </c>
      <c r="W2578" s="1" t="str">
        <f ca="1"/>
        <v>F6</v>
      </c>
      <c r="X2578" s="1" t="str">
        <f ca="1"/>
        <v>10</v>
      </c>
      <c r="Y2578" s="1" t="str">
        <f ca="1"/>
        <v>3</v>
      </c>
      <c r="Z2578" s="1">
        <f t="shared" ca="1" si="41"/>
        <v>208</v>
      </c>
    </row>
    <row r="2579" spans="16:26" ht="21.95" customHeight="1">
      <c r="P2579" s="1" t="str">
        <f ca="1"/>
        <v>J4</v>
      </c>
      <c r="Q2579" s="1" t="str">
        <f ca="1"/>
        <v>6</v>
      </c>
      <c r="R2579" s="1" t="str">
        <f ca="1"/>
        <v>7</v>
      </c>
      <c r="S2579" s="1" t="str" cm="1">
        <f t="array" aca="1" ref="S2579" ca="1">ADDRESS(ROW(INDIRECT(P2579))+Q2579 - 1, COLUMN(INDIRECT(P2579) )+ R2579 - 1, 4)</f>
        <v>P9</v>
      </c>
      <c r="T2579" s="1" cm="1">
        <f t="array" aca="1" ref="T2579" ca="1">ROW(INDIRECT(S2579))</f>
        <v>9</v>
      </c>
      <c r="U2579" s="1" cm="1">
        <f t="array" aca="1" ref="U2579" ca="1">COLUMN(INDIRECT(S2579))</f>
        <v>16</v>
      </c>
      <c r="W2579" s="1" t="str">
        <f ca="1"/>
        <v>F6</v>
      </c>
      <c r="X2579" s="1" t="str">
        <f ca="1"/>
        <v>10</v>
      </c>
      <c r="Y2579" s="1" t="str">
        <f ca="1"/>
        <v>4</v>
      </c>
      <c r="Z2579" s="1">
        <f t="shared" ca="1" si="41"/>
        <v>56</v>
      </c>
    </row>
    <row r="2580" spans="16:26" ht="21.95" customHeight="1">
      <c r="P2580" s="1" t="str">
        <f ca="1"/>
        <v>J4</v>
      </c>
      <c r="Q2580" s="1" t="str">
        <f ca="1"/>
        <v>6</v>
      </c>
      <c r="R2580" s="1" t="str">
        <f ca="1"/>
        <v>8</v>
      </c>
      <c r="S2580" s="1" t="str" cm="1">
        <f t="array" aca="1" ref="S2580" ca="1">ADDRESS(ROW(INDIRECT(P2580))+Q2580 - 1, COLUMN(INDIRECT(P2580) )+ R2580 - 1, 4)</f>
        <v>Q9</v>
      </c>
      <c r="T2580" s="1" cm="1">
        <f t="array" aca="1" ref="T2580" ca="1">ROW(INDIRECT(S2580))</f>
        <v>9</v>
      </c>
      <c r="U2580" s="1" cm="1">
        <f t="array" aca="1" ref="U2580" ca="1">COLUMN(INDIRECT(S2580))</f>
        <v>17</v>
      </c>
      <c r="W2580" s="1" t="str">
        <f ca="1"/>
        <v>F6</v>
      </c>
      <c r="X2580" s="1" t="str">
        <f ca="1"/>
        <v>10</v>
      </c>
      <c r="Y2580" s="1" t="str">
        <f ca="1"/>
        <v>5</v>
      </c>
      <c r="Z2580" s="1">
        <f t="shared" ca="1" si="41"/>
        <v>-181</v>
      </c>
    </row>
    <row r="2581" spans="16:26" ht="21.95" customHeight="1">
      <c r="P2581" s="1" t="str">
        <f ca="1"/>
        <v>J4</v>
      </c>
      <c r="Q2581" s="1" t="str">
        <f ca="1"/>
        <v>6</v>
      </c>
      <c r="R2581" s="1" t="str">
        <f ca="1"/>
        <v>9</v>
      </c>
      <c r="S2581" s="1" t="str" cm="1">
        <f t="array" aca="1" ref="S2581" ca="1">ADDRESS(ROW(INDIRECT(P2581))+Q2581 - 1, COLUMN(INDIRECT(P2581) )+ R2581 - 1, 4)</f>
        <v>R9</v>
      </c>
      <c r="T2581" s="1" cm="1">
        <f t="array" aca="1" ref="T2581" ca="1">ROW(INDIRECT(S2581))</f>
        <v>9</v>
      </c>
      <c r="U2581" s="1" cm="1">
        <f t="array" aca="1" ref="U2581" ca="1">COLUMN(INDIRECT(S2581))</f>
        <v>18</v>
      </c>
      <c r="W2581" s="1" t="str">
        <f ca="1"/>
        <v>F6</v>
      </c>
      <c r="X2581" s="1" t="str">
        <f ca="1"/>
        <v>10</v>
      </c>
      <c r="Y2581" s="1" t="str">
        <f ca="1"/>
        <v>6</v>
      </c>
      <c r="Z2581" s="1">
        <f t="shared" ca="1" si="41"/>
        <v>-209</v>
      </c>
    </row>
    <row r="2582" spans="16:26" ht="21.95" customHeight="1">
      <c r="P2582" s="1" t="str">
        <f ca="1"/>
        <v>J4</v>
      </c>
      <c r="Q2582" s="1" t="str">
        <f ca="1"/>
        <v>6</v>
      </c>
      <c r="R2582" s="1" t="str">
        <f ca="1"/>
        <v>10</v>
      </c>
      <c r="S2582" s="1" t="str" cm="1">
        <f t="array" aca="1" ref="S2582" ca="1">ADDRESS(ROW(INDIRECT(P2582))+Q2582 - 1, COLUMN(INDIRECT(P2582) )+ R2582 - 1, 4)</f>
        <v>S9</v>
      </c>
      <c r="T2582" s="1" cm="1">
        <f t="array" aca="1" ref="T2582" ca="1">ROW(INDIRECT(S2582))</f>
        <v>9</v>
      </c>
      <c r="U2582" s="1" cm="1">
        <f t="array" aca="1" ref="U2582" ca="1">COLUMN(INDIRECT(S2582))</f>
        <v>19</v>
      </c>
      <c r="W2582" s="1" t="str">
        <f ca="1"/>
        <v>F6</v>
      </c>
      <c r="X2582" s="1" t="str">
        <f ca="1"/>
        <v>11</v>
      </c>
      <c r="Y2582" s="1" t="str">
        <f ca="1"/>
        <v>1</v>
      </c>
      <c r="Z2582" s="1">
        <f t="shared" ca="1" si="41"/>
        <v>110</v>
      </c>
    </row>
    <row r="2583" spans="16:26" ht="21.95" customHeight="1">
      <c r="P2583" s="1" t="str">
        <f ca="1"/>
        <v>J4</v>
      </c>
      <c r="Q2583" s="1" t="str">
        <f ca="1"/>
        <v>7</v>
      </c>
      <c r="R2583" s="1" t="str">
        <f ca="1"/>
        <v>1</v>
      </c>
      <c r="S2583" s="1" t="str" cm="1">
        <f t="array" aca="1" ref="S2583" ca="1">ADDRESS(ROW(INDIRECT(P2583))+Q2583 - 1, COLUMN(INDIRECT(P2583) )+ R2583 - 1, 4)</f>
        <v>J10</v>
      </c>
      <c r="T2583" s="1" cm="1">
        <f t="array" aca="1" ref="T2583" ca="1">ROW(INDIRECT(S2583))</f>
        <v>10</v>
      </c>
      <c r="U2583" s="1" cm="1">
        <f t="array" aca="1" ref="U2583" ca="1">COLUMN(INDIRECT(S2583))</f>
        <v>10</v>
      </c>
      <c r="W2583" s="1" t="str">
        <f ca="1"/>
        <v>F6</v>
      </c>
      <c r="X2583" s="1" t="str">
        <f ca="1"/>
        <v>11</v>
      </c>
      <c r="Y2583" s="1" t="str">
        <f ca="1"/>
        <v>2</v>
      </c>
      <c r="Z2583" s="1">
        <f t="shared" ca="1" si="41"/>
        <v>619</v>
      </c>
    </row>
    <row r="2584" spans="16:26" ht="21.95" customHeight="1">
      <c r="P2584" s="1" t="str">
        <f ca="1"/>
        <v>J4</v>
      </c>
      <c r="Q2584" s="1" t="str">
        <f ca="1"/>
        <v>7</v>
      </c>
      <c r="R2584" s="1" t="str">
        <f ca="1"/>
        <v>2</v>
      </c>
      <c r="S2584" s="1" t="str" cm="1">
        <f t="array" aca="1" ref="S2584" ca="1">ADDRESS(ROW(INDIRECT(P2584))+Q2584 - 1, COLUMN(INDIRECT(P2584) )+ R2584 - 1, 4)</f>
        <v>K10</v>
      </c>
      <c r="T2584" s="1" cm="1">
        <f t="array" aca="1" ref="T2584" ca="1">ROW(INDIRECT(S2584))</f>
        <v>10</v>
      </c>
      <c r="U2584" s="1" cm="1">
        <f t="array" aca="1" ref="U2584" ca="1">COLUMN(INDIRECT(S2584))</f>
        <v>11</v>
      </c>
      <c r="W2584" s="1" t="str">
        <f ca="1"/>
        <v>F6</v>
      </c>
      <c r="X2584" s="1" t="str">
        <f ca="1"/>
        <v>11</v>
      </c>
      <c r="Y2584" s="1" t="str">
        <f ca="1"/>
        <v>3</v>
      </c>
      <c r="Z2584" s="1">
        <f t="shared" ca="1" si="41"/>
        <v>389</v>
      </c>
    </row>
    <row r="2585" spans="16:26" ht="21.95" customHeight="1">
      <c r="P2585" s="1" t="str">
        <f ca="1"/>
        <v>J4</v>
      </c>
      <c r="Q2585" s="1" t="str">
        <f ca="1"/>
        <v>7</v>
      </c>
      <c r="R2585" s="1" t="str">
        <f ca="1"/>
        <v>3</v>
      </c>
      <c r="S2585" s="1" t="str" cm="1">
        <f t="array" aca="1" ref="S2585" ca="1">ADDRESS(ROW(INDIRECT(P2585))+Q2585 - 1, COLUMN(INDIRECT(P2585) )+ R2585 - 1, 4)</f>
        <v>L10</v>
      </c>
      <c r="T2585" s="1" cm="1">
        <f t="array" aca="1" ref="T2585" ca="1">ROW(INDIRECT(S2585))</f>
        <v>10</v>
      </c>
      <c r="U2585" s="1" cm="1">
        <f t="array" aca="1" ref="U2585" ca="1">COLUMN(INDIRECT(S2585))</f>
        <v>12</v>
      </c>
      <c r="W2585" s="1" t="str">
        <f ca="1"/>
        <v>F6</v>
      </c>
      <c r="X2585" s="1" t="str">
        <f ca="1"/>
        <v>11</v>
      </c>
      <c r="Y2585" s="1" t="str">
        <f ca="1"/>
        <v>4</v>
      </c>
      <c r="Z2585" s="1">
        <f t="shared" ca="1" si="41"/>
        <v>255</v>
      </c>
    </row>
    <row r="2586" spans="16:26" ht="21.95" customHeight="1">
      <c r="P2586" s="1" t="str">
        <f ca="1"/>
        <v>J4</v>
      </c>
      <c r="Q2586" s="1" t="str">
        <f ca="1"/>
        <v>7</v>
      </c>
      <c r="R2586" s="1" t="str">
        <f ca="1"/>
        <v>4</v>
      </c>
      <c r="S2586" s="1" t="str" cm="1">
        <f t="array" aca="1" ref="S2586" ca="1">ADDRESS(ROW(INDIRECT(P2586))+Q2586 - 1, COLUMN(INDIRECT(P2586) )+ R2586 - 1, 4)</f>
        <v>M10</v>
      </c>
      <c r="T2586" s="1" cm="1">
        <f t="array" aca="1" ref="T2586" ca="1">ROW(INDIRECT(S2586))</f>
        <v>10</v>
      </c>
      <c r="U2586" s="1" cm="1">
        <f t="array" aca="1" ref="U2586" ca="1">COLUMN(INDIRECT(S2586))</f>
        <v>13</v>
      </c>
      <c r="W2586" s="1" t="str">
        <f ca="1"/>
        <v>F6</v>
      </c>
      <c r="X2586" s="1" t="str">
        <f ca="1"/>
        <v>11</v>
      </c>
      <c r="Y2586" s="1" t="str">
        <f ca="1"/>
        <v>5</v>
      </c>
      <c r="Z2586" s="1">
        <f t="shared" ca="1" si="41"/>
        <v>-77</v>
      </c>
    </row>
    <row r="2587" spans="16:26" ht="21.95" customHeight="1">
      <c r="P2587" s="1" t="str">
        <f ca="1"/>
        <v>J4</v>
      </c>
      <c r="Q2587" s="1" t="str">
        <f ca="1"/>
        <v>7</v>
      </c>
      <c r="R2587" s="1" t="str">
        <f ca="1"/>
        <v>5</v>
      </c>
      <c r="S2587" s="1" t="str" cm="1">
        <f t="array" aca="1" ref="S2587" ca="1">ADDRESS(ROW(INDIRECT(P2587))+Q2587 - 1, COLUMN(INDIRECT(P2587) )+ R2587 - 1, 4)</f>
        <v>N10</v>
      </c>
      <c r="T2587" s="1" cm="1">
        <f t="array" aca="1" ref="T2587" ca="1">ROW(INDIRECT(S2587))</f>
        <v>10</v>
      </c>
      <c r="U2587" s="1" cm="1">
        <f t="array" aca="1" ref="U2587" ca="1">COLUMN(INDIRECT(S2587))</f>
        <v>14</v>
      </c>
      <c r="W2587" s="1" t="str">
        <f ca="1"/>
        <v>F6</v>
      </c>
      <c r="X2587" s="1" t="str">
        <f ca="1"/>
        <v>11</v>
      </c>
      <c r="Y2587" s="1" t="str">
        <f ca="1"/>
        <v>6</v>
      </c>
      <c r="Z2587" s="1">
        <f t="shared" ca="1" si="41"/>
        <v>-30</v>
      </c>
    </row>
    <row r="2588" spans="16:26" ht="21.95" customHeight="1">
      <c r="P2588" s="1" t="str">
        <f ca="1"/>
        <v>J4</v>
      </c>
      <c r="Q2588" s="1" t="str">
        <f ca="1"/>
        <v>7</v>
      </c>
      <c r="R2588" s="1" t="str">
        <f ca="1"/>
        <v>6</v>
      </c>
      <c r="S2588" s="1" t="str" cm="1">
        <f t="array" aca="1" ref="S2588" ca="1">ADDRESS(ROW(INDIRECT(P2588))+Q2588 - 1, COLUMN(INDIRECT(P2588) )+ R2588 - 1, 4)</f>
        <v>O10</v>
      </c>
      <c r="T2588" s="1" cm="1">
        <f t="array" aca="1" ref="T2588" ca="1">ROW(INDIRECT(S2588))</f>
        <v>10</v>
      </c>
      <c r="U2588" s="1" cm="1">
        <f t="array" aca="1" ref="U2588" ca="1">COLUMN(INDIRECT(S2588))</f>
        <v>15</v>
      </c>
      <c r="W2588" s="1" t="str">
        <f ca="1"/>
        <v>G6</v>
      </c>
      <c r="X2588" s="1" t="str">
        <f ca="1"/>
        <v>1</v>
      </c>
      <c r="Y2588" s="1" t="str">
        <f ca="1"/>
        <v>1</v>
      </c>
      <c r="Z2588" s="1">
        <f t="shared" ca="1" si="41"/>
        <v>56</v>
      </c>
    </row>
    <row r="2589" spans="16:26" ht="21.95" customHeight="1">
      <c r="P2589" s="1" t="str">
        <f ca="1"/>
        <v>J4</v>
      </c>
      <c r="Q2589" s="1" t="str">
        <f ca="1"/>
        <v>7</v>
      </c>
      <c r="R2589" s="1" t="str">
        <f ca="1"/>
        <v>7</v>
      </c>
      <c r="S2589" s="1" t="str" cm="1">
        <f t="array" aca="1" ref="S2589" ca="1">ADDRESS(ROW(INDIRECT(P2589))+Q2589 - 1, COLUMN(INDIRECT(P2589) )+ R2589 - 1, 4)</f>
        <v>P10</v>
      </c>
      <c r="T2589" s="1" cm="1">
        <f t="array" aca="1" ref="T2589" ca="1">ROW(INDIRECT(S2589))</f>
        <v>10</v>
      </c>
      <c r="U2589" s="1" cm="1">
        <f t="array" aca="1" ref="U2589" ca="1">COLUMN(INDIRECT(S2589))</f>
        <v>16</v>
      </c>
      <c r="W2589" s="1" t="str">
        <f ca="1"/>
        <v>G6</v>
      </c>
      <c r="X2589" s="1" t="str">
        <f ca="1"/>
        <v>1</v>
      </c>
      <c r="Y2589" s="1" t="str">
        <f ca="1"/>
        <v>2</v>
      </c>
      <c r="Z2589" s="1">
        <f t="shared" ca="1" si="41"/>
        <v>-15</v>
      </c>
    </row>
    <row r="2590" spans="16:26" ht="21.95" customHeight="1">
      <c r="P2590" s="1" t="str">
        <f ca="1"/>
        <v>J4</v>
      </c>
      <c r="Q2590" s="1" t="str">
        <f ca="1"/>
        <v>7</v>
      </c>
      <c r="R2590" s="1" t="str">
        <f ca="1"/>
        <v>8</v>
      </c>
      <c r="S2590" s="1" t="str" cm="1">
        <f t="array" aca="1" ref="S2590" ca="1">ADDRESS(ROW(INDIRECT(P2590))+Q2590 - 1, COLUMN(INDIRECT(P2590) )+ R2590 - 1, 4)</f>
        <v>Q10</v>
      </c>
      <c r="T2590" s="1" cm="1">
        <f t="array" aca="1" ref="T2590" ca="1">ROW(INDIRECT(S2590))</f>
        <v>10</v>
      </c>
      <c r="U2590" s="1" cm="1">
        <f t="array" aca="1" ref="U2590" ca="1">COLUMN(INDIRECT(S2590))</f>
        <v>17</v>
      </c>
      <c r="W2590" s="1" t="str">
        <f ca="1"/>
        <v>G6</v>
      </c>
      <c r="X2590" s="1" t="str">
        <f ca="1"/>
        <v>1</v>
      </c>
      <c r="Y2590" s="1" t="str">
        <f ca="1"/>
        <v>3</v>
      </c>
      <c r="Z2590" s="1">
        <f t="shared" ca="1" si="41"/>
        <v>-90</v>
      </c>
    </row>
    <row r="2591" spans="16:26" ht="21.95" customHeight="1">
      <c r="P2591" s="1" t="str">
        <f ca="1"/>
        <v>J4</v>
      </c>
      <c r="Q2591" s="1" t="str">
        <f ca="1"/>
        <v>7</v>
      </c>
      <c r="R2591" s="1" t="str">
        <f ca="1"/>
        <v>9</v>
      </c>
      <c r="S2591" s="1" t="str" cm="1">
        <f t="array" aca="1" ref="S2591" ca="1">ADDRESS(ROW(INDIRECT(P2591))+Q2591 - 1, COLUMN(INDIRECT(P2591) )+ R2591 - 1, 4)</f>
        <v>R10</v>
      </c>
      <c r="T2591" s="1" cm="1">
        <f t="array" aca="1" ref="T2591" ca="1">ROW(INDIRECT(S2591))</f>
        <v>10</v>
      </c>
      <c r="U2591" s="1" cm="1">
        <f t="array" aca="1" ref="U2591" ca="1">COLUMN(INDIRECT(S2591))</f>
        <v>18</v>
      </c>
      <c r="W2591" s="1" t="str">
        <f ca="1"/>
        <v>G6</v>
      </c>
      <c r="X2591" s="1" t="str">
        <f ca="1"/>
        <v>1</v>
      </c>
      <c r="Y2591" s="1" t="str">
        <f ca="1"/>
        <v>4</v>
      </c>
      <c r="Z2591" s="1">
        <f t="shared" ca="1" si="41"/>
        <v>-160</v>
      </c>
    </row>
    <row r="2592" spans="16:26" ht="21.95" customHeight="1">
      <c r="P2592" s="1" t="str">
        <f ca="1"/>
        <v>J4</v>
      </c>
      <c r="Q2592" s="1" t="str">
        <f ca="1"/>
        <v>7</v>
      </c>
      <c r="R2592" s="1" t="str">
        <f ca="1"/>
        <v>10</v>
      </c>
      <c r="S2592" s="1" t="str" cm="1">
        <f t="array" aca="1" ref="S2592" ca="1">ADDRESS(ROW(INDIRECT(P2592))+Q2592 - 1, COLUMN(INDIRECT(P2592) )+ R2592 - 1, 4)</f>
        <v>S10</v>
      </c>
      <c r="T2592" s="1" cm="1">
        <f t="array" aca="1" ref="T2592" ca="1">ROW(INDIRECT(S2592))</f>
        <v>10</v>
      </c>
      <c r="U2592" s="1" cm="1">
        <f t="array" aca="1" ref="U2592" ca="1">COLUMN(INDIRECT(S2592))</f>
        <v>19</v>
      </c>
      <c r="W2592" s="1" t="str">
        <f ca="1"/>
        <v>G6</v>
      </c>
      <c r="X2592" s="1" t="str">
        <f ca="1"/>
        <v>1</v>
      </c>
      <c r="Y2592" s="1" t="str">
        <f ca="1"/>
        <v>5</v>
      </c>
      <c r="Z2592" s="1">
        <f t="shared" ca="1" si="41"/>
        <v>-217</v>
      </c>
    </row>
    <row r="2593" spans="16:26" ht="21.95" customHeight="1">
      <c r="P2593" s="1" t="str">
        <f ca="1"/>
        <v>J4</v>
      </c>
      <c r="Q2593" s="1" t="str">
        <f ca="1"/>
        <v>8</v>
      </c>
      <c r="R2593" s="1" t="str">
        <f ca="1"/>
        <v>1</v>
      </c>
      <c r="S2593" s="1" t="str" cm="1">
        <f t="array" aca="1" ref="S2593" ca="1">ADDRESS(ROW(INDIRECT(P2593))+Q2593 - 1, COLUMN(INDIRECT(P2593) )+ R2593 - 1, 4)</f>
        <v>J11</v>
      </c>
      <c r="T2593" s="1" cm="1">
        <f t="array" aca="1" ref="T2593" ca="1">ROW(INDIRECT(S2593))</f>
        <v>11</v>
      </c>
      <c r="U2593" s="1" cm="1">
        <f t="array" aca="1" ref="U2593" ca="1">COLUMN(INDIRECT(S2593))</f>
        <v>10</v>
      </c>
      <c r="W2593" s="1" t="str">
        <f ca="1"/>
        <v>G6</v>
      </c>
      <c r="X2593" s="1" t="str">
        <f ca="1"/>
        <v>2</v>
      </c>
      <c r="Y2593" s="1" t="str">
        <f ca="1"/>
        <v>1</v>
      </c>
      <c r="Z2593" s="1">
        <f t="shared" ca="1" si="41"/>
        <v>92</v>
      </c>
    </row>
    <row r="2594" spans="16:26" ht="21.95" customHeight="1">
      <c r="P2594" s="1" t="str">
        <f ca="1"/>
        <v>J4</v>
      </c>
      <c r="Q2594" s="1" t="str">
        <f ca="1"/>
        <v>8</v>
      </c>
      <c r="R2594" s="1" t="str">
        <f ca="1"/>
        <v>2</v>
      </c>
      <c r="S2594" s="1" t="str" cm="1">
        <f t="array" aca="1" ref="S2594" ca="1">ADDRESS(ROW(INDIRECT(P2594))+Q2594 - 1, COLUMN(INDIRECT(P2594) )+ R2594 - 1, 4)</f>
        <v>K11</v>
      </c>
      <c r="T2594" s="1" cm="1">
        <f t="array" aca="1" ref="T2594" ca="1">ROW(INDIRECT(S2594))</f>
        <v>11</v>
      </c>
      <c r="U2594" s="1" cm="1">
        <f t="array" aca="1" ref="U2594" ca="1">COLUMN(INDIRECT(S2594))</f>
        <v>11</v>
      </c>
      <c r="W2594" s="1" t="str">
        <f ca="1"/>
        <v>G6</v>
      </c>
      <c r="X2594" s="1" t="str">
        <f ca="1"/>
        <v>2</v>
      </c>
      <c r="Y2594" s="1" t="str">
        <f ca="1"/>
        <v>2</v>
      </c>
      <c r="Z2594" s="1">
        <f t="shared" ca="1" si="41"/>
        <v>-11</v>
      </c>
    </row>
    <row r="2595" spans="16:26" ht="21.95" customHeight="1">
      <c r="P2595" s="1" t="str">
        <f ca="1"/>
        <v>J4</v>
      </c>
      <c r="Q2595" s="1" t="str">
        <f ca="1"/>
        <v>8</v>
      </c>
      <c r="R2595" s="1" t="str">
        <f ca="1"/>
        <v>3</v>
      </c>
      <c r="S2595" s="1" t="str" cm="1">
        <f t="array" aca="1" ref="S2595" ca="1">ADDRESS(ROW(INDIRECT(P2595))+Q2595 - 1, COLUMN(INDIRECT(P2595) )+ R2595 - 1, 4)</f>
        <v>L11</v>
      </c>
      <c r="T2595" s="1" cm="1">
        <f t="array" aca="1" ref="T2595" ca="1">ROW(INDIRECT(S2595))</f>
        <v>11</v>
      </c>
      <c r="U2595" s="1" cm="1">
        <f t="array" aca="1" ref="U2595" ca="1">COLUMN(INDIRECT(S2595))</f>
        <v>12</v>
      </c>
      <c r="W2595" s="1" t="str">
        <f ca="1"/>
        <v>G6</v>
      </c>
      <c r="X2595" s="1" t="str">
        <f ca="1"/>
        <v>2</v>
      </c>
      <c r="Y2595" s="1" t="str">
        <f ca="1"/>
        <v>3</v>
      </c>
      <c r="Z2595" s="1">
        <f t="shared" ca="1" si="41"/>
        <v>-148</v>
      </c>
    </row>
    <row r="2596" spans="16:26" ht="21.95" customHeight="1">
      <c r="P2596" s="1" t="str">
        <f ca="1"/>
        <v>J4</v>
      </c>
      <c r="Q2596" s="1" t="str">
        <f ca="1"/>
        <v>8</v>
      </c>
      <c r="R2596" s="1" t="str">
        <f ca="1"/>
        <v>4</v>
      </c>
      <c r="S2596" s="1" t="str" cm="1">
        <f t="array" aca="1" ref="S2596" ca="1">ADDRESS(ROW(INDIRECT(P2596))+Q2596 - 1, COLUMN(INDIRECT(P2596) )+ R2596 - 1, 4)</f>
        <v>M11</v>
      </c>
      <c r="T2596" s="1" cm="1">
        <f t="array" aca="1" ref="T2596" ca="1">ROW(INDIRECT(S2596))</f>
        <v>11</v>
      </c>
      <c r="U2596" s="1" cm="1">
        <f t="array" aca="1" ref="U2596" ca="1">COLUMN(INDIRECT(S2596))</f>
        <v>13</v>
      </c>
      <c r="W2596" s="1" t="str">
        <f ca="1"/>
        <v>G6</v>
      </c>
      <c r="X2596" s="1" t="str">
        <f ca="1"/>
        <v>2</v>
      </c>
      <c r="Y2596" s="1" t="str">
        <f ca="1"/>
        <v>4</v>
      </c>
      <c r="Z2596" s="1">
        <f t="shared" ca="1" si="41"/>
        <v>-150</v>
      </c>
    </row>
    <row r="2597" spans="16:26" ht="21.95" customHeight="1">
      <c r="P2597" s="1" t="str">
        <f ca="1"/>
        <v>J4</v>
      </c>
      <c r="Q2597" s="1" t="str">
        <f ca="1"/>
        <v>8</v>
      </c>
      <c r="R2597" s="1" t="str">
        <f ca="1"/>
        <v>5</v>
      </c>
      <c r="S2597" s="1" t="str" cm="1">
        <f t="array" aca="1" ref="S2597" ca="1">ADDRESS(ROW(INDIRECT(P2597))+Q2597 - 1, COLUMN(INDIRECT(P2597) )+ R2597 - 1, 4)</f>
        <v>N11</v>
      </c>
      <c r="T2597" s="1" cm="1">
        <f t="array" aca="1" ref="T2597" ca="1">ROW(INDIRECT(S2597))</f>
        <v>11</v>
      </c>
      <c r="U2597" s="1" cm="1">
        <f t="array" aca="1" ref="U2597" ca="1">COLUMN(INDIRECT(S2597))</f>
        <v>14</v>
      </c>
      <c r="W2597" s="1" t="str">
        <f ca="1"/>
        <v>G6</v>
      </c>
      <c r="X2597" s="1" t="str">
        <f ca="1"/>
        <v>2</v>
      </c>
      <c r="Y2597" s="1" t="str">
        <f ca="1"/>
        <v>5</v>
      </c>
      <c r="Z2597" s="1">
        <f t="shared" ca="1" si="41"/>
        <v>-171</v>
      </c>
    </row>
    <row r="2598" spans="16:26" ht="21.95" customHeight="1">
      <c r="P2598" s="1" t="str">
        <f ca="1"/>
        <v>J4</v>
      </c>
      <c r="Q2598" s="1" t="str">
        <f ca="1"/>
        <v>8</v>
      </c>
      <c r="R2598" s="1" t="str">
        <f ca="1"/>
        <v>6</v>
      </c>
      <c r="S2598" s="1" t="str" cm="1">
        <f t="array" aca="1" ref="S2598" ca="1">ADDRESS(ROW(INDIRECT(P2598))+Q2598 - 1, COLUMN(INDIRECT(P2598) )+ R2598 - 1, 4)</f>
        <v>O11</v>
      </c>
      <c r="T2598" s="1" cm="1">
        <f t="array" aca="1" ref="T2598" ca="1">ROW(INDIRECT(S2598))</f>
        <v>11</v>
      </c>
      <c r="U2598" s="1" cm="1">
        <f t="array" aca="1" ref="U2598" ca="1">COLUMN(INDIRECT(S2598))</f>
        <v>15</v>
      </c>
      <c r="W2598" s="1" t="str">
        <f ca="1"/>
        <v>G6</v>
      </c>
      <c r="X2598" s="1" t="str">
        <f ca="1"/>
        <v>3</v>
      </c>
      <c r="Y2598" s="1" t="str">
        <f ca="1"/>
        <v>1</v>
      </c>
      <c r="Z2598" s="1">
        <f t="shared" ca="1" si="41"/>
        <v>129</v>
      </c>
    </row>
    <row r="2599" spans="16:26" ht="21.95" customHeight="1">
      <c r="P2599" s="1" t="str">
        <f ca="1"/>
        <v>J4</v>
      </c>
      <c r="Q2599" s="1" t="str">
        <f ca="1"/>
        <v>8</v>
      </c>
      <c r="R2599" s="1" t="str">
        <f ca="1"/>
        <v>7</v>
      </c>
      <c r="S2599" s="1" t="str" cm="1">
        <f t="array" aca="1" ref="S2599" ca="1">ADDRESS(ROW(INDIRECT(P2599))+Q2599 - 1, COLUMN(INDIRECT(P2599) )+ R2599 - 1, 4)</f>
        <v>P11</v>
      </c>
      <c r="T2599" s="1" cm="1">
        <f t="array" aca="1" ref="T2599" ca="1">ROW(INDIRECT(S2599))</f>
        <v>11</v>
      </c>
      <c r="U2599" s="1" cm="1">
        <f t="array" aca="1" ref="U2599" ca="1">COLUMN(INDIRECT(S2599))</f>
        <v>16</v>
      </c>
      <c r="W2599" s="1" t="str">
        <f ca="1"/>
        <v>G6</v>
      </c>
      <c r="X2599" s="1" t="str">
        <f ca="1"/>
        <v>3</v>
      </c>
      <c r="Y2599" s="1" t="str">
        <f ca="1"/>
        <v>2</v>
      </c>
      <c r="Z2599" s="1">
        <f t="shared" ca="1" si="41"/>
        <v>35</v>
      </c>
    </row>
    <row r="2600" spans="16:26" ht="21.95" customHeight="1">
      <c r="P2600" s="1" t="str">
        <f ca="1"/>
        <v>J4</v>
      </c>
      <c r="Q2600" s="1" t="str">
        <f ca="1"/>
        <v>8</v>
      </c>
      <c r="R2600" s="1" t="str">
        <f ca="1"/>
        <v>8</v>
      </c>
      <c r="S2600" s="1" t="str" cm="1">
        <f t="array" aca="1" ref="S2600" ca="1">ADDRESS(ROW(INDIRECT(P2600))+Q2600 - 1, COLUMN(INDIRECT(P2600) )+ R2600 - 1, 4)</f>
        <v>Q11</v>
      </c>
      <c r="T2600" s="1" cm="1">
        <f t="array" aca="1" ref="T2600" ca="1">ROW(INDIRECT(S2600))</f>
        <v>11</v>
      </c>
      <c r="U2600" s="1" cm="1">
        <f t="array" aca="1" ref="U2600" ca="1">COLUMN(INDIRECT(S2600))</f>
        <v>17</v>
      </c>
      <c r="W2600" s="1" t="str">
        <f ca="1"/>
        <v>G6</v>
      </c>
      <c r="X2600" s="1" t="str">
        <f ca="1"/>
        <v>3</v>
      </c>
      <c r="Y2600" s="1" t="str">
        <f ca="1"/>
        <v>3</v>
      </c>
      <c r="Z2600" s="1">
        <f t="shared" ca="1" si="41"/>
        <v>-176</v>
      </c>
    </row>
    <row r="2601" spans="16:26" ht="21.95" customHeight="1">
      <c r="P2601" s="1" t="str">
        <f ca="1"/>
        <v>J4</v>
      </c>
      <c r="Q2601" s="1" t="str">
        <f ca="1"/>
        <v>8</v>
      </c>
      <c r="R2601" s="1" t="str">
        <f ca="1"/>
        <v>9</v>
      </c>
      <c r="S2601" s="1" t="str" cm="1">
        <f t="array" aca="1" ref="S2601" ca="1">ADDRESS(ROW(INDIRECT(P2601))+Q2601 - 1, COLUMN(INDIRECT(P2601) )+ R2601 - 1, 4)</f>
        <v>R11</v>
      </c>
      <c r="T2601" s="1" cm="1">
        <f t="array" aca="1" ref="T2601" ca="1">ROW(INDIRECT(S2601))</f>
        <v>11</v>
      </c>
      <c r="U2601" s="1" cm="1">
        <f t="array" aca="1" ref="U2601" ca="1">COLUMN(INDIRECT(S2601))</f>
        <v>18</v>
      </c>
      <c r="W2601" s="1" t="str">
        <f ca="1"/>
        <v>G6</v>
      </c>
      <c r="X2601" s="1" t="str">
        <f ca="1"/>
        <v>3</v>
      </c>
      <c r="Y2601" s="1" t="str">
        <f ca="1"/>
        <v>4</v>
      </c>
      <c r="Z2601" s="1">
        <f t="shared" ca="1" si="41"/>
        <v>-86</v>
      </c>
    </row>
    <row r="2602" spans="16:26" ht="21.95" customHeight="1">
      <c r="P2602" s="1" t="str">
        <f ca="1"/>
        <v>J4</v>
      </c>
      <c r="Q2602" s="1" t="str">
        <f ca="1"/>
        <v>8</v>
      </c>
      <c r="R2602" s="1" t="str">
        <f ca="1"/>
        <v>10</v>
      </c>
      <c r="S2602" s="1" t="str" cm="1">
        <f t="array" aca="1" ref="S2602" ca="1">ADDRESS(ROW(INDIRECT(P2602))+Q2602 - 1, COLUMN(INDIRECT(P2602) )+ R2602 - 1, 4)</f>
        <v>S11</v>
      </c>
      <c r="T2602" s="1" cm="1">
        <f t="array" aca="1" ref="T2602" ca="1">ROW(INDIRECT(S2602))</f>
        <v>11</v>
      </c>
      <c r="U2602" s="1" cm="1">
        <f t="array" aca="1" ref="U2602" ca="1">COLUMN(INDIRECT(S2602))</f>
        <v>19</v>
      </c>
      <c r="W2602" s="1" t="str">
        <f ca="1"/>
        <v>G6</v>
      </c>
      <c r="X2602" s="1" t="str">
        <f ca="1"/>
        <v>3</v>
      </c>
      <c r="Y2602" s="1" t="str">
        <f ca="1"/>
        <v>5</v>
      </c>
      <c r="Z2602" s="1">
        <f t="shared" ca="1" si="41"/>
        <v>-88</v>
      </c>
    </row>
    <row r="2603" spans="16:26" ht="21.95" customHeight="1">
      <c r="P2603" s="1" t="str">
        <f ca="1"/>
        <v>J4</v>
      </c>
      <c r="Q2603" s="1" t="str">
        <f ca="1"/>
        <v>9</v>
      </c>
      <c r="R2603" s="1" t="str">
        <f ca="1"/>
        <v>1</v>
      </c>
      <c r="S2603" s="1" t="str" cm="1">
        <f t="array" aca="1" ref="S2603" ca="1">ADDRESS(ROW(INDIRECT(P2603))+Q2603 - 1, COLUMN(INDIRECT(P2603) )+ R2603 - 1, 4)</f>
        <v>J12</v>
      </c>
      <c r="T2603" s="1" cm="1">
        <f t="array" aca="1" ref="T2603" ca="1">ROW(INDIRECT(S2603))</f>
        <v>12</v>
      </c>
      <c r="U2603" s="1" cm="1">
        <f t="array" aca="1" ref="U2603" ca="1">COLUMN(INDIRECT(S2603))</f>
        <v>10</v>
      </c>
      <c r="W2603" s="1" t="str">
        <f ca="1"/>
        <v>G6</v>
      </c>
      <c r="X2603" s="1" t="str">
        <f ca="1"/>
        <v>4</v>
      </c>
      <c r="Y2603" s="1" t="str">
        <f ca="1"/>
        <v>1</v>
      </c>
      <c r="Z2603" s="1">
        <f t="shared" ca="1" si="41"/>
        <v>116</v>
      </c>
    </row>
    <row r="2604" spans="16:26" ht="21.95" customHeight="1">
      <c r="P2604" s="1" t="str">
        <f ca="1"/>
        <v>J4</v>
      </c>
      <c r="Q2604" s="1" t="str">
        <f ca="1"/>
        <v>9</v>
      </c>
      <c r="R2604" s="1" t="str">
        <f ca="1"/>
        <v>2</v>
      </c>
      <c r="S2604" s="1" t="str" cm="1">
        <f t="array" aca="1" ref="S2604" ca="1">ADDRESS(ROW(INDIRECT(P2604))+Q2604 - 1, COLUMN(INDIRECT(P2604) )+ R2604 - 1, 4)</f>
        <v>K12</v>
      </c>
      <c r="T2604" s="1" cm="1">
        <f t="array" aca="1" ref="T2604" ca="1">ROW(INDIRECT(S2604))</f>
        <v>12</v>
      </c>
      <c r="U2604" s="1" cm="1">
        <f t="array" aca="1" ref="U2604" ca="1">COLUMN(INDIRECT(S2604))</f>
        <v>11</v>
      </c>
      <c r="W2604" s="1" t="str">
        <f ca="1"/>
        <v>G6</v>
      </c>
      <c r="X2604" s="1" t="str">
        <f ca="1"/>
        <v>4</v>
      </c>
      <c r="Y2604" s="1" t="str">
        <f ca="1"/>
        <v>2</v>
      </c>
      <c r="Z2604" s="1">
        <f t="shared" ca="1" si="41"/>
        <v>107</v>
      </c>
    </row>
    <row r="2605" spans="16:26" ht="21.95" customHeight="1">
      <c r="P2605" s="1" t="str">
        <f ca="1"/>
        <v>J4</v>
      </c>
      <c r="Q2605" s="1" t="str">
        <f ca="1"/>
        <v>9</v>
      </c>
      <c r="R2605" s="1" t="str">
        <f ca="1"/>
        <v>3</v>
      </c>
      <c r="S2605" s="1" t="str" cm="1">
        <f t="array" aca="1" ref="S2605" ca="1">ADDRESS(ROW(INDIRECT(P2605))+Q2605 - 1, COLUMN(INDIRECT(P2605) )+ R2605 - 1, 4)</f>
        <v>L12</v>
      </c>
      <c r="T2605" s="1" cm="1">
        <f t="array" aca="1" ref="T2605" ca="1">ROW(INDIRECT(S2605))</f>
        <v>12</v>
      </c>
      <c r="U2605" s="1" cm="1">
        <f t="array" aca="1" ref="U2605" ca="1">COLUMN(INDIRECT(S2605))</f>
        <v>12</v>
      </c>
      <c r="W2605" s="1" t="str">
        <f ca="1"/>
        <v>G6</v>
      </c>
      <c r="X2605" s="1" t="str">
        <f ca="1"/>
        <v>4</v>
      </c>
      <c r="Y2605" s="1" t="str">
        <f ca="1"/>
        <v>3</v>
      </c>
      <c r="Z2605" s="1">
        <f t="shared" ca="1" si="41"/>
        <v>-188</v>
      </c>
    </row>
    <row r="2606" spans="16:26" ht="21.95" customHeight="1">
      <c r="P2606" s="1" t="str">
        <f ca="1"/>
        <v>J4</v>
      </c>
      <c r="Q2606" s="1" t="str">
        <f ca="1"/>
        <v>9</v>
      </c>
      <c r="R2606" s="1" t="str">
        <f ca="1"/>
        <v>4</v>
      </c>
      <c r="S2606" s="1" t="str" cm="1">
        <f t="array" aca="1" ref="S2606" ca="1">ADDRESS(ROW(INDIRECT(P2606))+Q2606 - 1, COLUMN(INDIRECT(P2606) )+ R2606 - 1, 4)</f>
        <v>M12</v>
      </c>
      <c r="T2606" s="1" cm="1">
        <f t="array" aca="1" ref="T2606" ca="1">ROW(INDIRECT(S2606))</f>
        <v>12</v>
      </c>
      <c r="U2606" s="1" cm="1">
        <f t="array" aca="1" ref="U2606" ca="1">COLUMN(INDIRECT(S2606))</f>
        <v>13</v>
      </c>
      <c r="W2606" s="1" t="str">
        <f ca="1"/>
        <v>G6</v>
      </c>
      <c r="X2606" s="1" t="str">
        <f ca="1"/>
        <v>4</v>
      </c>
      <c r="Y2606" s="1" t="str">
        <f ca="1"/>
        <v>4</v>
      </c>
      <c r="Z2606" s="1">
        <f t="shared" ca="1" si="41"/>
        <v>-58</v>
      </c>
    </row>
    <row r="2607" spans="16:26" ht="21.95" customHeight="1">
      <c r="P2607" s="1" t="str">
        <f ca="1"/>
        <v>J4</v>
      </c>
      <c r="Q2607" s="1" t="str">
        <f ca="1"/>
        <v>9</v>
      </c>
      <c r="R2607" s="1" t="str">
        <f ca="1"/>
        <v>5</v>
      </c>
      <c r="S2607" s="1" t="str" cm="1">
        <f t="array" aca="1" ref="S2607" ca="1">ADDRESS(ROW(INDIRECT(P2607))+Q2607 - 1, COLUMN(INDIRECT(P2607) )+ R2607 - 1, 4)</f>
        <v>N12</v>
      </c>
      <c r="T2607" s="1" cm="1">
        <f t="array" aca="1" ref="T2607" ca="1">ROW(INDIRECT(S2607))</f>
        <v>12</v>
      </c>
      <c r="U2607" s="1" cm="1">
        <f t="array" aca="1" ref="U2607" ca="1">COLUMN(INDIRECT(S2607))</f>
        <v>14</v>
      </c>
      <c r="W2607" s="1" t="str">
        <f ca="1"/>
        <v>G6</v>
      </c>
      <c r="X2607" s="1" t="str">
        <f ca="1"/>
        <v>4</v>
      </c>
      <c r="Y2607" s="1" t="str">
        <f ca="1"/>
        <v>5</v>
      </c>
      <c r="Z2607" s="1">
        <f t="shared" ca="1" si="41"/>
        <v>-142</v>
      </c>
    </row>
    <row r="2608" spans="16:26" ht="21.95" customHeight="1">
      <c r="P2608" s="1" t="str">
        <f ca="1"/>
        <v>J4</v>
      </c>
      <c r="Q2608" s="1" t="str">
        <f ca="1"/>
        <v>9</v>
      </c>
      <c r="R2608" s="1" t="str">
        <f ca="1"/>
        <v>6</v>
      </c>
      <c r="S2608" s="1" t="str" cm="1">
        <f t="array" aca="1" ref="S2608" ca="1">ADDRESS(ROW(INDIRECT(P2608))+Q2608 - 1, COLUMN(INDIRECT(P2608) )+ R2608 - 1, 4)</f>
        <v>O12</v>
      </c>
      <c r="T2608" s="1" cm="1">
        <f t="array" aca="1" ref="T2608" ca="1">ROW(INDIRECT(S2608))</f>
        <v>12</v>
      </c>
      <c r="U2608" s="1" cm="1">
        <f t="array" aca="1" ref="U2608" ca="1">COLUMN(INDIRECT(S2608))</f>
        <v>15</v>
      </c>
      <c r="W2608" s="1" t="str">
        <f ca="1"/>
        <v>G6</v>
      </c>
      <c r="X2608" s="1" t="str">
        <f ca="1"/>
        <v>5</v>
      </c>
      <c r="Y2608" s="1" t="str">
        <f ca="1"/>
        <v>1</v>
      </c>
      <c r="Z2608" s="1">
        <f t="shared" ca="1" si="41"/>
        <v>157</v>
      </c>
    </row>
    <row r="2609" spans="16:26" ht="21.95" customHeight="1">
      <c r="P2609" s="1" t="str">
        <f ca="1"/>
        <v>J4</v>
      </c>
      <c r="Q2609" s="1" t="str">
        <f ca="1"/>
        <v>9</v>
      </c>
      <c r="R2609" s="1" t="str">
        <f ca="1"/>
        <v>7</v>
      </c>
      <c r="S2609" s="1" t="str" cm="1">
        <f t="array" aca="1" ref="S2609" ca="1">ADDRESS(ROW(INDIRECT(P2609))+Q2609 - 1, COLUMN(INDIRECT(P2609) )+ R2609 - 1, 4)</f>
        <v>P12</v>
      </c>
      <c r="T2609" s="1" cm="1">
        <f t="array" aca="1" ref="T2609" ca="1">ROW(INDIRECT(S2609))</f>
        <v>12</v>
      </c>
      <c r="U2609" s="1" cm="1">
        <f t="array" aca="1" ref="U2609" ca="1">COLUMN(INDIRECT(S2609))</f>
        <v>16</v>
      </c>
      <c r="W2609" s="1" t="str">
        <f ca="1"/>
        <v>G6</v>
      </c>
      <c r="X2609" s="1" t="str">
        <f ca="1"/>
        <v>5</v>
      </c>
      <c r="Y2609" s="1" t="str">
        <f ca="1"/>
        <v>2</v>
      </c>
      <c r="Z2609" s="1">
        <f t="shared" ca="1" si="41"/>
        <v>71</v>
      </c>
    </row>
    <row r="2610" spans="16:26" ht="21.95" customHeight="1">
      <c r="P2610" s="1" t="str">
        <f ca="1"/>
        <v>J4</v>
      </c>
      <c r="Q2610" s="1" t="str">
        <f ca="1"/>
        <v>9</v>
      </c>
      <c r="R2610" s="1" t="str">
        <f ca="1"/>
        <v>8</v>
      </c>
      <c r="S2610" s="1" t="str" cm="1">
        <f t="array" aca="1" ref="S2610" ca="1">ADDRESS(ROW(INDIRECT(P2610))+Q2610 - 1, COLUMN(INDIRECT(P2610) )+ R2610 - 1, 4)</f>
        <v>Q12</v>
      </c>
      <c r="T2610" s="1" cm="1">
        <f t="array" aca="1" ref="T2610" ca="1">ROW(INDIRECT(S2610))</f>
        <v>12</v>
      </c>
      <c r="U2610" s="1" cm="1">
        <f t="array" aca="1" ref="U2610" ca="1">COLUMN(INDIRECT(S2610))</f>
        <v>17</v>
      </c>
      <c r="W2610" s="1" t="str">
        <f ca="1"/>
        <v>G6</v>
      </c>
      <c r="X2610" s="1" t="str">
        <f ca="1"/>
        <v>5</v>
      </c>
      <c r="Y2610" s="1" t="str">
        <f ca="1"/>
        <v>3</v>
      </c>
      <c r="Z2610" s="1">
        <f t="shared" ca="1" si="41"/>
        <v>-197</v>
      </c>
    </row>
    <row r="2611" spans="16:26" ht="21.95" customHeight="1">
      <c r="P2611" s="1" t="str">
        <f ca="1"/>
        <v>J4</v>
      </c>
      <c r="Q2611" s="1" t="str">
        <f ca="1"/>
        <v>9</v>
      </c>
      <c r="R2611" s="1" t="str">
        <f ca="1"/>
        <v>9</v>
      </c>
      <c r="S2611" s="1" t="str" cm="1">
        <f t="array" aca="1" ref="S2611" ca="1">ADDRESS(ROW(INDIRECT(P2611))+Q2611 - 1, COLUMN(INDIRECT(P2611) )+ R2611 - 1, 4)</f>
        <v>R12</v>
      </c>
      <c r="T2611" s="1" cm="1">
        <f t="array" aca="1" ref="T2611" ca="1">ROW(INDIRECT(S2611))</f>
        <v>12</v>
      </c>
      <c r="U2611" s="1" cm="1">
        <f t="array" aca="1" ref="U2611" ca="1">COLUMN(INDIRECT(S2611))</f>
        <v>18</v>
      </c>
      <c r="W2611" s="1" t="str">
        <f ca="1"/>
        <v>G6</v>
      </c>
      <c r="X2611" s="1" t="str">
        <f ca="1"/>
        <v>5</v>
      </c>
      <c r="Y2611" s="1" t="str">
        <f ca="1"/>
        <v>4</v>
      </c>
      <c r="Z2611" s="1">
        <f t="shared" ca="1" si="41"/>
        <v>-61</v>
      </c>
    </row>
    <row r="2612" spans="16:26" ht="21.95" customHeight="1">
      <c r="P2612" s="1" t="str">
        <f ca="1"/>
        <v>J4</v>
      </c>
      <c r="Q2612" s="1" t="str">
        <f ca="1"/>
        <v>9</v>
      </c>
      <c r="R2612" s="1" t="str">
        <f ca="1"/>
        <v>10</v>
      </c>
      <c r="S2612" s="1" t="str" cm="1">
        <f t="array" aca="1" ref="S2612" ca="1">ADDRESS(ROW(INDIRECT(P2612))+Q2612 - 1, COLUMN(INDIRECT(P2612) )+ R2612 - 1, 4)</f>
        <v>S12</v>
      </c>
      <c r="T2612" s="1" cm="1">
        <f t="array" aca="1" ref="T2612" ca="1">ROW(INDIRECT(S2612))</f>
        <v>12</v>
      </c>
      <c r="U2612" s="1" cm="1">
        <f t="array" aca="1" ref="U2612" ca="1">COLUMN(INDIRECT(S2612))</f>
        <v>19</v>
      </c>
      <c r="W2612" s="1" t="str">
        <f ca="1"/>
        <v>G6</v>
      </c>
      <c r="X2612" s="1" t="str">
        <f ca="1"/>
        <v>5</v>
      </c>
      <c r="Y2612" s="1" t="str">
        <f ca="1"/>
        <v>5</v>
      </c>
      <c r="Z2612" s="1">
        <f t="shared" ca="1" si="41"/>
        <v>-143</v>
      </c>
    </row>
    <row r="2613" spans="16:26" ht="21.95" customHeight="1">
      <c r="P2613" s="1" t="str">
        <f ca="1"/>
        <v>J4</v>
      </c>
      <c r="Q2613" s="1" t="str">
        <f ca="1"/>
        <v>10</v>
      </c>
      <c r="R2613" s="1" t="str">
        <f ca="1"/>
        <v>1</v>
      </c>
      <c r="S2613" s="1" t="str" cm="1">
        <f t="array" aca="1" ref="S2613" ca="1">ADDRESS(ROW(INDIRECT(P2613))+Q2613 - 1, COLUMN(INDIRECT(P2613) )+ R2613 - 1, 4)</f>
        <v>J13</v>
      </c>
      <c r="T2613" s="1" cm="1">
        <f t="array" aca="1" ref="T2613" ca="1">ROW(INDIRECT(S2613))</f>
        <v>13</v>
      </c>
      <c r="U2613" s="1" cm="1">
        <f t="array" aca="1" ref="U2613" ca="1">COLUMN(INDIRECT(S2613))</f>
        <v>10</v>
      </c>
      <c r="W2613" s="1" t="str">
        <f ca="1"/>
        <v>G6</v>
      </c>
      <c r="X2613" s="1" t="str">
        <f ca="1"/>
        <v>6</v>
      </c>
      <c r="Y2613" s="1" t="str">
        <f ca="1"/>
        <v>1</v>
      </c>
      <c r="Z2613" s="1">
        <f t="shared" ca="1" si="41"/>
        <v>160</v>
      </c>
    </row>
    <row r="2614" spans="16:26" ht="21.95" customHeight="1">
      <c r="P2614" s="1" t="str">
        <f ca="1"/>
        <v>J4</v>
      </c>
      <c r="Q2614" s="1" t="str">
        <f ca="1"/>
        <v>10</v>
      </c>
      <c r="R2614" s="1" t="str">
        <f ca="1"/>
        <v>2</v>
      </c>
      <c r="S2614" s="1" t="str" cm="1">
        <f t="array" aca="1" ref="S2614" ca="1">ADDRESS(ROW(INDIRECT(P2614))+Q2614 - 1, COLUMN(INDIRECT(P2614) )+ R2614 - 1, 4)</f>
        <v>K13</v>
      </c>
      <c r="T2614" s="1" cm="1">
        <f t="array" aca="1" ref="T2614" ca="1">ROW(INDIRECT(S2614))</f>
        <v>13</v>
      </c>
      <c r="U2614" s="1" cm="1">
        <f t="array" aca="1" ref="U2614" ca="1">COLUMN(INDIRECT(S2614))</f>
        <v>11</v>
      </c>
      <c r="W2614" s="1" t="str">
        <f ca="1"/>
        <v>G6</v>
      </c>
      <c r="X2614" s="1" t="str">
        <f ca="1"/>
        <v>6</v>
      </c>
      <c r="Y2614" s="1" t="str">
        <f ca="1"/>
        <v>2</v>
      </c>
      <c r="Z2614" s="1">
        <f t="shared" ca="1" si="41"/>
        <v>-5</v>
      </c>
    </row>
    <row r="2615" spans="16:26" ht="21.95" customHeight="1">
      <c r="P2615" s="1" t="str">
        <f ca="1"/>
        <v>J4</v>
      </c>
      <c r="Q2615" s="1" t="str">
        <f ca="1"/>
        <v>10</v>
      </c>
      <c r="R2615" s="1" t="str">
        <f ca="1"/>
        <v>3</v>
      </c>
      <c r="S2615" s="1" t="str" cm="1">
        <f t="array" aca="1" ref="S2615" ca="1">ADDRESS(ROW(INDIRECT(P2615))+Q2615 - 1, COLUMN(INDIRECT(P2615) )+ R2615 - 1, 4)</f>
        <v>L13</v>
      </c>
      <c r="T2615" s="1" cm="1">
        <f t="array" aca="1" ref="T2615" ca="1">ROW(INDIRECT(S2615))</f>
        <v>13</v>
      </c>
      <c r="U2615" s="1" cm="1">
        <f t="array" aca="1" ref="U2615" ca="1">COLUMN(INDIRECT(S2615))</f>
        <v>12</v>
      </c>
      <c r="W2615" s="1" t="str">
        <f ca="1"/>
        <v>G6</v>
      </c>
      <c r="X2615" s="1" t="str">
        <f ca="1"/>
        <v>6</v>
      </c>
      <c r="Y2615" s="1" t="str">
        <f ca="1"/>
        <v>3</v>
      </c>
      <c r="Z2615" s="1">
        <f t="shared" ca="1" si="41"/>
        <v>-255</v>
      </c>
    </row>
    <row r="2616" spans="16:26" ht="21.95" customHeight="1">
      <c r="P2616" s="1" t="str">
        <f ca="1"/>
        <v>J4</v>
      </c>
      <c r="Q2616" s="1" t="str">
        <f ca="1"/>
        <v>10</v>
      </c>
      <c r="R2616" s="1" t="str">
        <f ca="1"/>
        <v>4</v>
      </c>
      <c r="S2616" s="1" t="str" cm="1">
        <f t="array" aca="1" ref="S2616" ca="1">ADDRESS(ROW(INDIRECT(P2616))+Q2616 - 1, COLUMN(INDIRECT(P2616) )+ R2616 - 1, 4)</f>
        <v>M13</v>
      </c>
      <c r="T2616" s="1" cm="1">
        <f t="array" aca="1" ref="T2616" ca="1">ROW(INDIRECT(S2616))</f>
        <v>13</v>
      </c>
      <c r="U2616" s="1" cm="1">
        <f t="array" aca="1" ref="U2616" ca="1">COLUMN(INDIRECT(S2616))</f>
        <v>13</v>
      </c>
      <c r="W2616" s="1" t="str">
        <f ca="1"/>
        <v>G6</v>
      </c>
      <c r="X2616" s="1" t="str">
        <f ca="1"/>
        <v>6</v>
      </c>
      <c r="Y2616" s="1" t="str">
        <f ca="1"/>
        <v>4</v>
      </c>
      <c r="Z2616" s="1">
        <f t="shared" ca="1" si="41"/>
        <v>-202</v>
      </c>
    </row>
    <row r="2617" spans="16:26" ht="21.95" customHeight="1">
      <c r="P2617" s="1" t="str">
        <f ca="1"/>
        <v>J4</v>
      </c>
      <c r="Q2617" s="1" t="str">
        <f ca="1"/>
        <v>10</v>
      </c>
      <c r="R2617" s="1" t="str">
        <f ca="1"/>
        <v>5</v>
      </c>
      <c r="S2617" s="1" t="str" cm="1">
        <f t="array" aca="1" ref="S2617" ca="1">ADDRESS(ROW(INDIRECT(P2617))+Q2617 - 1, COLUMN(INDIRECT(P2617) )+ R2617 - 1, 4)</f>
        <v>N13</v>
      </c>
      <c r="T2617" s="1" cm="1">
        <f t="array" aca="1" ref="T2617" ca="1">ROW(INDIRECT(S2617))</f>
        <v>13</v>
      </c>
      <c r="U2617" s="1" cm="1">
        <f t="array" aca="1" ref="U2617" ca="1">COLUMN(INDIRECT(S2617))</f>
        <v>14</v>
      </c>
      <c r="W2617" s="1" t="str">
        <f ca="1"/>
        <v>G6</v>
      </c>
      <c r="X2617" s="1" t="str">
        <f ca="1"/>
        <v>6</v>
      </c>
      <c r="Y2617" s="1" t="str">
        <f ca="1"/>
        <v>5</v>
      </c>
      <c r="Z2617" s="1">
        <f t="shared" ca="1" si="41"/>
        <v>-212</v>
      </c>
    </row>
    <row r="2618" spans="16:26" ht="21.95" customHeight="1">
      <c r="P2618" s="1" t="str">
        <f ca="1"/>
        <v>J4</v>
      </c>
      <c r="Q2618" s="1" t="str">
        <f ca="1"/>
        <v>10</v>
      </c>
      <c r="R2618" s="1" t="str">
        <f ca="1"/>
        <v>6</v>
      </c>
      <c r="S2618" s="1" t="str" cm="1">
        <f t="array" aca="1" ref="S2618" ca="1">ADDRESS(ROW(INDIRECT(P2618))+Q2618 - 1, COLUMN(INDIRECT(P2618) )+ R2618 - 1, 4)</f>
        <v>O13</v>
      </c>
      <c r="T2618" s="1" cm="1">
        <f t="array" aca="1" ref="T2618" ca="1">ROW(INDIRECT(S2618))</f>
        <v>13</v>
      </c>
      <c r="U2618" s="1" cm="1">
        <f t="array" aca="1" ref="U2618" ca="1">COLUMN(INDIRECT(S2618))</f>
        <v>15</v>
      </c>
      <c r="W2618" s="1" t="str">
        <f ca="1"/>
        <v>G6</v>
      </c>
      <c r="X2618" s="1" t="str">
        <f ca="1"/>
        <v>7</v>
      </c>
      <c r="Y2618" s="1" t="str">
        <f ca="1"/>
        <v>1</v>
      </c>
      <c r="Z2618" s="1">
        <f t="shared" ca="1" si="41"/>
        <v>249</v>
      </c>
    </row>
    <row r="2619" spans="16:26" ht="21.95" customHeight="1">
      <c r="P2619" s="1" t="str">
        <f ca="1"/>
        <v>J4</v>
      </c>
      <c r="Q2619" s="1" t="str">
        <f ca="1"/>
        <v>10</v>
      </c>
      <c r="R2619" s="1" t="str">
        <f ca="1"/>
        <v>7</v>
      </c>
      <c r="S2619" s="1" t="str" cm="1">
        <f t="array" aca="1" ref="S2619" ca="1">ADDRESS(ROW(INDIRECT(P2619))+Q2619 - 1, COLUMN(INDIRECT(P2619) )+ R2619 - 1, 4)</f>
        <v>P13</v>
      </c>
      <c r="T2619" s="1" cm="1">
        <f t="array" aca="1" ref="T2619" ca="1">ROW(INDIRECT(S2619))</f>
        <v>13</v>
      </c>
      <c r="U2619" s="1" cm="1">
        <f t="array" aca="1" ref="U2619" ca="1">COLUMN(INDIRECT(S2619))</f>
        <v>16</v>
      </c>
      <c r="W2619" s="1" t="str">
        <f ca="1"/>
        <v>G6</v>
      </c>
      <c r="X2619" s="1" t="str">
        <f ca="1"/>
        <v>7</v>
      </c>
      <c r="Y2619" s="1" t="str">
        <f ca="1"/>
        <v>2</v>
      </c>
      <c r="Z2619" s="1">
        <f t="shared" ca="1" si="41"/>
        <v>114</v>
      </c>
    </row>
    <row r="2620" spans="16:26" ht="21.95" customHeight="1">
      <c r="P2620" s="1" t="str">
        <f ca="1"/>
        <v>J4</v>
      </c>
      <c r="Q2620" s="1" t="str">
        <f ca="1"/>
        <v>10</v>
      </c>
      <c r="R2620" s="1" t="str">
        <f ca="1"/>
        <v>8</v>
      </c>
      <c r="S2620" s="1" t="str" cm="1">
        <f t="array" aca="1" ref="S2620" ca="1">ADDRESS(ROW(INDIRECT(P2620))+Q2620 - 1, COLUMN(INDIRECT(P2620) )+ R2620 - 1, 4)</f>
        <v>Q13</v>
      </c>
      <c r="T2620" s="1" cm="1">
        <f t="array" aca="1" ref="T2620" ca="1">ROW(INDIRECT(S2620))</f>
        <v>13</v>
      </c>
      <c r="U2620" s="1" cm="1">
        <f t="array" aca="1" ref="U2620" ca="1">COLUMN(INDIRECT(S2620))</f>
        <v>17</v>
      </c>
      <c r="W2620" s="1" t="str">
        <f ca="1"/>
        <v>G6</v>
      </c>
      <c r="X2620" s="1" t="str">
        <f ca="1"/>
        <v>7</v>
      </c>
      <c r="Y2620" s="1" t="str">
        <f ca="1"/>
        <v>3</v>
      </c>
      <c r="Z2620" s="1">
        <f t="shared" ca="1" si="41"/>
        <v>-80</v>
      </c>
    </row>
    <row r="2621" spans="16:26" ht="21.95" customHeight="1">
      <c r="P2621" s="1" t="str">
        <f ca="1"/>
        <v>J4</v>
      </c>
      <c r="Q2621" s="1" t="str">
        <f ca="1"/>
        <v>10</v>
      </c>
      <c r="R2621" s="1" t="str">
        <f ca="1"/>
        <v>9</v>
      </c>
      <c r="S2621" s="1" t="str" cm="1">
        <f t="array" aca="1" ref="S2621" ca="1">ADDRESS(ROW(INDIRECT(P2621))+Q2621 - 1, COLUMN(INDIRECT(P2621) )+ R2621 - 1, 4)</f>
        <v>R13</v>
      </c>
      <c r="T2621" s="1" cm="1">
        <f t="array" aca="1" ref="T2621" ca="1">ROW(INDIRECT(S2621))</f>
        <v>13</v>
      </c>
      <c r="U2621" s="1" cm="1">
        <f t="array" aca="1" ref="U2621" ca="1">COLUMN(INDIRECT(S2621))</f>
        <v>18</v>
      </c>
      <c r="W2621" s="1" t="str">
        <f ca="1"/>
        <v>G6</v>
      </c>
      <c r="X2621" s="1" t="str">
        <f ca="1"/>
        <v>7</v>
      </c>
      <c r="Y2621" s="1" t="str">
        <f ca="1"/>
        <v>4</v>
      </c>
      <c r="Z2621" s="1">
        <f t="shared" ca="1" si="41"/>
        <v>-117</v>
      </c>
    </row>
    <row r="2622" spans="16:26" ht="21.95" customHeight="1">
      <c r="P2622" s="1" t="str">
        <f ca="1"/>
        <v>J4</v>
      </c>
      <c r="Q2622" s="1" t="str">
        <f ca="1"/>
        <v>10</v>
      </c>
      <c r="R2622" s="1" t="str">
        <f ca="1"/>
        <v>10</v>
      </c>
      <c r="S2622" s="1" t="str" cm="1">
        <f t="array" aca="1" ref="S2622" ca="1">ADDRESS(ROW(INDIRECT(P2622))+Q2622 - 1, COLUMN(INDIRECT(P2622) )+ R2622 - 1, 4)</f>
        <v>S13</v>
      </c>
      <c r="T2622" s="1" cm="1">
        <f t="array" aca="1" ref="T2622" ca="1">ROW(INDIRECT(S2622))</f>
        <v>13</v>
      </c>
      <c r="U2622" s="1" cm="1">
        <f t="array" aca="1" ref="U2622" ca="1">COLUMN(INDIRECT(S2622))</f>
        <v>19</v>
      </c>
      <c r="W2622" s="1" t="str">
        <f ca="1"/>
        <v>G6</v>
      </c>
      <c r="X2622" s="1" t="str">
        <f ca="1"/>
        <v>7</v>
      </c>
      <c r="Y2622" s="1" t="str">
        <f ca="1"/>
        <v>5</v>
      </c>
      <c r="Z2622" s="1">
        <f t="shared" ca="1" si="41"/>
        <v>-94</v>
      </c>
    </row>
    <row r="2623" spans="16:26" ht="21.95" customHeight="1">
      <c r="P2623" s="1" t="str">
        <f ca="1"/>
        <v>J4</v>
      </c>
      <c r="Q2623" s="1" t="str">
        <f ca="1"/>
        <v>11</v>
      </c>
      <c r="R2623" s="1" t="str">
        <f ca="1"/>
        <v>1</v>
      </c>
      <c r="S2623" s="1" t="str" cm="1">
        <f t="array" aca="1" ref="S2623" ca="1">ADDRESS(ROW(INDIRECT(P2623))+Q2623 - 1, COLUMN(INDIRECT(P2623) )+ R2623 - 1, 4)</f>
        <v>J14</v>
      </c>
      <c r="T2623" s="1" cm="1">
        <f t="array" aca="1" ref="T2623" ca="1">ROW(INDIRECT(S2623))</f>
        <v>14</v>
      </c>
      <c r="U2623" s="1" cm="1">
        <f t="array" aca="1" ref="U2623" ca="1">COLUMN(INDIRECT(S2623))</f>
        <v>10</v>
      </c>
      <c r="W2623" s="1" t="str">
        <f ca="1"/>
        <v>G6</v>
      </c>
      <c r="X2623" s="1" t="str">
        <f ca="1"/>
        <v>8</v>
      </c>
      <c r="Y2623" s="1" t="str">
        <f ca="1"/>
        <v>1</v>
      </c>
      <c r="Z2623" s="1">
        <f t="shared" ca="1" si="41"/>
        <v>318</v>
      </c>
    </row>
    <row r="2624" spans="16:26" ht="21.95" customHeight="1">
      <c r="P2624" s="1" t="str">
        <f ca="1"/>
        <v>J4</v>
      </c>
      <c r="Q2624" s="1" t="str">
        <f ca="1"/>
        <v>11</v>
      </c>
      <c r="R2624" s="1" t="str">
        <f ca="1"/>
        <v>2</v>
      </c>
      <c r="S2624" s="1" t="str" cm="1">
        <f t="array" aca="1" ref="S2624" ca="1">ADDRESS(ROW(INDIRECT(P2624))+Q2624 - 1, COLUMN(INDIRECT(P2624) )+ R2624 - 1, 4)</f>
        <v>K14</v>
      </c>
      <c r="T2624" s="1" cm="1">
        <f t="array" aca="1" ref="T2624" ca="1">ROW(INDIRECT(S2624))</f>
        <v>14</v>
      </c>
      <c r="U2624" s="1" cm="1">
        <f t="array" aca="1" ref="U2624" ca="1">COLUMN(INDIRECT(S2624))</f>
        <v>11</v>
      </c>
      <c r="W2624" s="1" t="str">
        <f ca="1"/>
        <v>G6</v>
      </c>
      <c r="X2624" s="1" t="str">
        <f ca="1"/>
        <v>8</v>
      </c>
      <c r="Y2624" s="1" t="str">
        <f ca="1"/>
        <v>2</v>
      </c>
      <c r="Z2624" s="1">
        <f t="shared" ca="1" si="41"/>
        <v>234</v>
      </c>
    </row>
    <row r="2625" spans="16:26" ht="21.95" customHeight="1">
      <c r="P2625" s="1" t="str">
        <f ca="1"/>
        <v>J4</v>
      </c>
      <c r="Q2625" s="1" t="str">
        <f ca="1"/>
        <v>11</v>
      </c>
      <c r="R2625" s="1" t="str">
        <f ca="1"/>
        <v>3</v>
      </c>
      <c r="S2625" s="1" t="str" cm="1">
        <f t="array" aca="1" ref="S2625" ca="1">ADDRESS(ROW(INDIRECT(P2625))+Q2625 - 1, COLUMN(INDIRECT(P2625) )+ R2625 - 1, 4)</f>
        <v>L14</v>
      </c>
      <c r="T2625" s="1" cm="1">
        <f t="array" aca="1" ref="T2625" ca="1">ROW(INDIRECT(S2625))</f>
        <v>14</v>
      </c>
      <c r="U2625" s="1" cm="1">
        <f t="array" aca="1" ref="U2625" ca="1">COLUMN(INDIRECT(S2625))</f>
        <v>12</v>
      </c>
      <c r="W2625" s="1" t="str">
        <f ca="1"/>
        <v>G6</v>
      </c>
      <c r="X2625" s="1" t="str">
        <f ca="1"/>
        <v>8</v>
      </c>
      <c r="Y2625" s="1" t="str">
        <f ca="1"/>
        <v>3</v>
      </c>
      <c r="Z2625" s="1">
        <f t="shared" ca="1" si="41"/>
        <v>21</v>
      </c>
    </row>
    <row r="2626" spans="16:26" ht="21.95" customHeight="1">
      <c r="P2626" s="1" t="str">
        <f ca="1"/>
        <v>J4</v>
      </c>
      <c r="Q2626" s="1" t="str">
        <f ca="1"/>
        <v>11</v>
      </c>
      <c r="R2626" s="1" t="str">
        <f ca="1"/>
        <v>4</v>
      </c>
      <c r="S2626" s="1" t="str" cm="1">
        <f t="array" aca="1" ref="S2626" ca="1">ADDRESS(ROW(INDIRECT(P2626))+Q2626 - 1, COLUMN(INDIRECT(P2626) )+ R2626 - 1, 4)</f>
        <v>M14</v>
      </c>
      <c r="T2626" s="1" cm="1">
        <f t="array" aca="1" ref="T2626" ca="1">ROW(INDIRECT(S2626))</f>
        <v>14</v>
      </c>
      <c r="U2626" s="1" cm="1">
        <f t="array" aca="1" ref="U2626" ca="1">COLUMN(INDIRECT(S2626))</f>
        <v>13</v>
      </c>
      <c r="W2626" s="1" t="str">
        <f ca="1"/>
        <v>G6</v>
      </c>
      <c r="X2626" s="1" t="str">
        <f ca="1"/>
        <v>8</v>
      </c>
      <c r="Y2626" s="1" t="str">
        <f ca="1"/>
        <v>4</v>
      </c>
      <c r="Z2626" s="1">
        <f t="shared" ca="1" si="41"/>
        <v>-92</v>
      </c>
    </row>
    <row r="2627" spans="16:26" ht="21.95" customHeight="1">
      <c r="P2627" s="1" t="str">
        <f ca="1"/>
        <v>J4</v>
      </c>
      <c r="Q2627" s="1" t="str">
        <f ca="1"/>
        <v>11</v>
      </c>
      <c r="R2627" s="1" t="str">
        <f ca="1"/>
        <v>5</v>
      </c>
      <c r="S2627" s="1" t="str" cm="1">
        <f t="array" aca="1" ref="S2627" ca="1">ADDRESS(ROW(INDIRECT(P2627))+Q2627 - 1, COLUMN(INDIRECT(P2627) )+ R2627 - 1, 4)</f>
        <v>N14</v>
      </c>
      <c r="T2627" s="1" cm="1">
        <f t="array" aca="1" ref="T2627" ca="1">ROW(INDIRECT(S2627))</f>
        <v>14</v>
      </c>
      <c r="U2627" s="1" cm="1">
        <f t="array" aca="1" ref="U2627" ca="1">COLUMN(INDIRECT(S2627))</f>
        <v>14</v>
      </c>
      <c r="W2627" s="1" t="str">
        <f ca="1"/>
        <v>G6</v>
      </c>
      <c r="X2627" s="1" t="str">
        <f ca="1"/>
        <v>8</v>
      </c>
      <c r="Y2627" s="1" t="str">
        <f ca="1"/>
        <v>5</v>
      </c>
      <c r="Z2627" s="1">
        <f t="shared" ca="1" si="41"/>
        <v>-114</v>
      </c>
    </row>
    <row r="2628" spans="16:26" ht="21.95" customHeight="1">
      <c r="P2628" s="1" t="str">
        <f ca="1"/>
        <v>J4</v>
      </c>
      <c r="Q2628" s="1" t="str">
        <f ca="1"/>
        <v>11</v>
      </c>
      <c r="R2628" s="1" t="str">
        <f ca="1"/>
        <v>6</v>
      </c>
      <c r="S2628" s="1" t="str" cm="1">
        <f t="array" aca="1" ref="S2628" ca="1">ADDRESS(ROW(INDIRECT(P2628))+Q2628 - 1, COLUMN(INDIRECT(P2628) )+ R2628 - 1, 4)</f>
        <v>O14</v>
      </c>
      <c r="T2628" s="1" cm="1">
        <f t="array" aca="1" ref="T2628" ca="1">ROW(INDIRECT(S2628))</f>
        <v>14</v>
      </c>
      <c r="U2628" s="1" cm="1">
        <f t="array" aca="1" ref="U2628" ca="1">COLUMN(INDIRECT(S2628))</f>
        <v>15</v>
      </c>
      <c r="W2628" s="1" t="str">
        <f ca="1"/>
        <v>G6</v>
      </c>
      <c r="X2628" s="1" t="str">
        <f ca="1"/>
        <v>9</v>
      </c>
      <c r="Y2628" s="1" t="str">
        <f ca="1"/>
        <v>1</v>
      </c>
      <c r="Z2628" s="1">
        <f t="shared" ca="1" si="41"/>
        <v>349</v>
      </c>
    </row>
    <row r="2629" spans="16:26" ht="21.95" customHeight="1">
      <c r="P2629" s="1" t="str">
        <f ca="1"/>
        <v>J4</v>
      </c>
      <c r="Q2629" s="1" t="str">
        <f ca="1"/>
        <v>11</v>
      </c>
      <c r="R2629" s="1" t="str">
        <f ca="1"/>
        <v>7</v>
      </c>
      <c r="S2629" s="1" t="str" cm="1">
        <f t="array" aca="1" ref="S2629" ca="1">ADDRESS(ROW(INDIRECT(P2629))+Q2629 - 1, COLUMN(INDIRECT(P2629) )+ R2629 - 1, 4)</f>
        <v>P14</v>
      </c>
      <c r="T2629" s="1" cm="1">
        <f t="array" aca="1" ref="T2629" ca="1">ROW(INDIRECT(S2629))</f>
        <v>14</v>
      </c>
      <c r="U2629" s="1" cm="1">
        <f t="array" aca="1" ref="U2629" ca="1">COLUMN(INDIRECT(S2629))</f>
        <v>16</v>
      </c>
      <c r="W2629" s="1" t="str">
        <f ca="1"/>
        <v>G6</v>
      </c>
      <c r="X2629" s="1" t="str">
        <f ca="1"/>
        <v>9</v>
      </c>
      <c r="Y2629" s="1" t="str">
        <f ca="1"/>
        <v>2</v>
      </c>
      <c r="Z2629" s="1">
        <f t="shared" ca="1" si="41"/>
        <v>174</v>
      </c>
    </row>
    <row r="2630" spans="16:26" ht="21.95" customHeight="1">
      <c r="P2630" s="1" t="str">
        <f ca="1"/>
        <v>J4</v>
      </c>
      <c r="Q2630" s="1" t="str">
        <f ca="1"/>
        <v>11</v>
      </c>
      <c r="R2630" s="1" t="str">
        <f ca="1"/>
        <v>8</v>
      </c>
      <c r="S2630" s="1" t="str" cm="1">
        <f t="array" aca="1" ref="S2630" ca="1">ADDRESS(ROW(INDIRECT(P2630))+Q2630 - 1, COLUMN(INDIRECT(P2630) )+ R2630 - 1, 4)</f>
        <v>Q14</v>
      </c>
      <c r="T2630" s="1" cm="1">
        <f t="array" aca="1" ref="T2630" ca="1">ROW(INDIRECT(S2630))</f>
        <v>14</v>
      </c>
      <c r="U2630" s="1" cm="1">
        <f t="array" aca="1" ref="U2630" ca="1">COLUMN(INDIRECT(S2630))</f>
        <v>17</v>
      </c>
      <c r="W2630" s="1" t="str">
        <f ca="1"/>
        <v>G6</v>
      </c>
      <c r="X2630" s="1" t="str">
        <f ca="1"/>
        <v>9</v>
      </c>
      <c r="Y2630" s="1" t="str">
        <f ca="1"/>
        <v>3</v>
      </c>
      <c r="Z2630" s="1">
        <f t="shared" ca="1" si="41"/>
        <v>-62</v>
      </c>
    </row>
    <row r="2631" spans="16:26" ht="21.95" customHeight="1">
      <c r="P2631" s="1" t="str">
        <f ca="1"/>
        <v>J4</v>
      </c>
      <c r="Q2631" s="1" t="str">
        <f ca="1"/>
        <v>11</v>
      </c>
      <c r="R2631" s="1" t="str">
        <f ca="1"/>
        <v>9</v>
      </c>
      <c r="S2631" s="1" t="str" cm="1">
        <f t="array" aca="1" ref="S2631" ca="1">ADDRESS(ROW(INDIRECT(P2631))+Q2631 - 1, COLUMN(INDIRECT(P2631) )+ R2631 - 1, 4)</f>
        <v>R14</v>
      </c>
      <c r="T2631" s="1" cm="1">
        <f t="array" aca="1" ref="T2631" ca="1">ROW(INDIRECT(S2631))</f>
        <v>14</v>
      </c>
      <c r="U2631" s="1" cm="1">
        <f t="array" aca="1" ref="U2631" ca="1">COLUMN(INDIRECT(S2631))</f>
        <v>18</v>
      </c>
      <c r="W2631" s="1" t="str">
        <f ca="1"/>
        <v>G6</v>
      </c>
      <c r="X2631" s="1" t="str">
        <f ca="1"/>
        <v>9</v>
      </c>
      <c r="Y2631" s="1" t="str">
        <f ca="1"/>
        <v>4</v>
      </c>
      <c r="Z2631" s="1">
        <f t="shared" ca="1" si="41"/>
        <v>-229</v>
      </c>
    </row>
    <row r="2632" spans="16:26" ht="21.95" customHeight="1">
      <c r="P2632" s="1" t="str">
        <f ca="1"/>
        <v>J4</v>
      </c>
      <c r="Q2632" s="1" t="str">
        <f ca="1"/>
        <v>11</v>
      </c>
      <c r="R2632" s="1" t="str">
        <f ca="1"/>
        <v>10</v>
      </c>
      <c r="S2632" s="1" t="str" cm="1">
        <f t="array" aca="1" ref="S2632" ca="1">ADDRESS(ROW(INDIRECT(P2632))+Q2632 - 1, COLUMN(INDIRECT(P2632) )+ R2632 - 1, 4)</f>
        <v>S14</v>
      </c>
      <c r="T2632" s="1" cm="1">
        <f t="array" aca="1" ref="T2632" ca="1">ROW(INDIRECT(S2632))</f>
        <v>14</v>
      </c>
      <c r="U2632" s="1" cm="1">
        <f t="array" aca="1" ref="U2632" ca="1">COLUMN(INDIRECT(S2632))</f>
        <v>19</v>
      </c>
      <c r="W2632" s="1" t="str">
        <f ca="1"/>
        <v>G6</v>
      </c>
      <c r="X2632" s="1" t="str">
        <f ca="1"/>
        <v>9</v>
      </c>
      <c r="Y2632" s="1" t="str">
        <f ca="1"/>
        <v>5</v>
      </c>
      <c r="Z2632" s="1">
        <f t="shared" ca="1" si="41"/>
        <v>-308</v>
      </c>
    </row>
    <row r="2633" spans="16:26" ht="21.95" customHeight="1">
      <c r="P2633" s="1" t="str">
        <f ca="1"/>
        <v>J4</v>
      </c>
      <c r="Q2633" s="1" t="str">
        <f ca="1"/>
        <v>12</v>
      </c>
      <c r="R2633" s="1" t="str">
        <f ca="1"/>
        <v>1</v>
      </c>
      <c r="S2633" s="1" t="str" cm="1">
        <f t="array" aca="1" ref="S2633" ca="1">ADDRESS(ROW(INDIRECT(P2633))+Q2633 - 1, COLUMN(INDIRECT(P2633) )+ R2633 - 1, 4)</f>
        <v>J15</v>
      </c>
      <c r="T2633" s="1" cm="1">
        <f t="array" aca="1" ref="T2633" ca="1">ROW(INDIRECT(S2633))</f>
        <v>15</v>
      </c>
      <c r="U2633" s="1" cm="1">
        <f t="array" aca="1" ref="U2633" ca="1">COLUMN(INDIRECT(S2633))</f>
        <v>10</v>
      </c>
      <c r="W2633" s="1" t="str">
        <f ca="1"/>
        <v>G6</v>
      </c>
      <c r="X2633" s="1" t="str">
        <f ca="1"/>
        <v>10</v>
      </c>
      <c r="Y2633" s="1" t="str">
        <f ca="1"/>
        <v>1</v>
      </c>
      <c r="Z2633" s="1">
        <f t="shared" ca="1" si="41"/>
        <v>447</v>
      </c>
    </row>
    <row r="2634" spans="16:26" ht="21.95" customHeight="1">
      <c r="P2634" s="1" t="str">
        <f ca="1"/>
        <v>J4</v>
      </c>
      <c r="Q2634" s="1" t="str">
        <f ca="1"/>
        <v>12</v>
      </c>
      <c r="R2634" s="1" t="str">
        <f ca="1"/>
        <v>2</v>
      </c>
      <c r="S2634" s="1" t="str" cm="1">
        <f t="array" aca="1" ref="S2634" ca="1">ADDRESS(ROW(INDIRECT(P2634))+Q2634 - 1, COLUMN(INDIRECT(P2634) )+ R2634 - 1, 4)</f>
        <v>K15</v>
      </c>
      <c r="T2634" s="1" cm="1">
        <f t="array" aca="1" ref="T2634" ca="1">ROW(INDIRECT(S2634))</f>
        <v>15</v>
      </c>
      <c r="U2634" s="1" cm="1">
        <f t="array" aca="1" ref="U2634" ca="1">COLUMN(INDIRECT(S2634))</f>
        <v>11</v>
      </c>
      <c r="W2634" s="1" t="str">
        <f ca="1"/>
        <v>G6</v>
      </c>
      <c r="X2634" s="1" t="str">
        <f ca="1"/>
        <v>10</v>
      </c>
      <c r="Y2634" s="1" t="str">
        <f ca="1"/>
        <v>2</v>
      </c>
      <c r="Z2634" s="1">
        <f t="shared" ca="1" si="41"/>
        <v>182</v>
      </c>
    </row>
    <row r="2635" spans="16:26" ht="21.95" customHeight="1">
      <c r="P2635" s="1" t="str">
        <f ca="1"/>
        <v>J4</v>
      </c>
      <c r="Q2635" s="1" t="str">
        <f ca="1"/>
        <v>12</v>
      </c>
      <c r="R2635" s="1" t="str">
        <f ca="1"/>
        <v>3</v>
      </c>
      <c r="S2635" s="1" t="str" cm="1">
        <f t="array" aca="1" ref="S2635" ca="1">ADDRESS(ROW(INDIRECT(P2635))+Q2635 - 1, COLUMN(INDIRECT(P2635) )+ R2635 - 1, 4)</f>
        <v>L15</v>
      </c>
      <c r="T2635" s="1" cm="1">
        <f t="array" aca="1" ref="T2635" ca="1">ROW(INDIRECT(S2635))</f>
        <v>15</v>
      </c>
      <c r="U2635" s="1" cm="1">
        <f t="array" aca="1" ref="U2635" ca="1">COLUMN(INDIRECT(S2635))</f>
        <v>12</v>
      </c>
      <c r="W2635" s="1" t="str">
        <f ca="1"/>
        <v>G6</v>
      </c>
      <c r="X2635" s="1" t="str">
        <f ca="1"/>
        <v>10</v>
      </c>
      <c r="Y2635" s="1" t="str">
        <f ca="1"/>
        <v>3</v>
      </c>
      <c r="Z2635" s="1">
        <f t="shared" ca="1" si="41"/>
        <v>30</v>
      </c>
    </row>
    <row r="2636" spans="16:26" ht="21.95" customHeight="1">
      <c r="P2636" s="1" t="str">
        <f ca="1"/>
        <v>J4</v>
      </c>
      <c r="Q2636" s="1" t="str">
        <f ca="1"/>
        <v>12</v>
      </c>
      <c r="R2636" s="1" t="str">
        <f ca="1"/>
        <v>4</v>
      </c>
      <c r="S2636" s="1" t="str" cm="1">
        <f t="array" aca="1" ref="S2636" ca="1">ADDRESS(ROW(INDIRECT(P2636))+Q2636 - 1, COLUMN(INDIRECT(P2636) )+ R2636 - 1, 4)</f>
        <v>M15</v>
      </c>
      <c r="T2636" s="1" cm="1">
        <f t="array" aca="1" ref="T2636" ca="1">ROW(INDIRECT(S2636))</f>
        <v>15</v>
      </c>
      <c r="U2636" s="1" cm="1">
        <f t="array" aca="1" ref="U2636" ca="1">COLUMN(INDIRECT(S2636))</f>
        <v>13</v>
      </c>
      <c r="W2636" s="1" t="str">
        <f ca="1"/>
        <v>G6</v>
      </c>
      <c r="X2636" s="1" t="str">
        <f ca="1"/>
        <v>10</v>
      </c>
      <c r="Y2636" s="1" t="str">
        <f ca="1"/>
        <v>4</v>
      </c>
      <c r="Z2636" s="1">
        <f t="shared" ca="1" si="41"/>
        <v>-207</v>
      </c>
    </row>
    <row r="2637" spans="16:26" ht="21.95" customHeight="1">
      <c r="P2637" s="1" t="str">
        <f ca="1"/>
        <v>J4</v>
      </c>
      <c r="Q2637" s="1" t="str">
        <f ca="1"/>
        <v>12</v>
      </c>
      <c r="R2637" s="1" t="str">
        <f ca="1"/>
        <v>5</v>
      </c>
      <c r="S2637" s="1" t="str" cm="1">
        <f t="array" aca="1" ref="S2637" ca="1">ADDRESS(ROW(INDIRECT(P2637))+Q2637 - 1, COLUMN(INDIRECT(P2637) )+ R2637 - 1, 4)</f>
        <v>N15</v>
      </c>
      <c r="T2637" s="1" cm="1">
        <f t="array" aca="1" ref="T2637" ca="1">ROW(INDIRECT(S2637))</f>
        <v>15</v>
      </c>
      <c r="U2637" s="1" cm="1">
        <f t="array" aca="1" ref="U2637" ca="1">COLUMN(INDIRECT(S2637))</f>
        <v>14</v>
      </c>
      <c r="W2637" s="1" t="str">
        <f ca="1"/>
        <v>G6</v>
      </c>
      <c r="X2637" s="1" t="str">
        <f ca="1"/>
        <v>10</v>
      </c>
      <c r="Y2637" s="1" t="str">
        <f ca="1"/>
        <v>5</v>
      </c>
      <c r="Z2637" s="1">
        <f t="shared" ca="1" si="41"/>
        <v>-235</v>
      </c>
    </row>
    <row r="2638" spans="16:26" ht="21.95" customHeight="1">
      <c r="P2638" s="1" t="str">
        <f ca="1"/>
        <v>J4</v>
      </c>
      <c r="Q2638" s="1" t="str">
        <f ca="1"/>
        <v>12</v>
      </c>
      <c r="R2638" s="1" t="str">
        <f ca="1"/>
        <v>6</v>
      </c>
      <c r="S2638" s="1" t="str" cm="1">
        <f t="array" aca="1" ref="S2638" ca="1">ADDRESS(ROW(INDIRECT(P2638))+Q2638 - 1, COLUMN(INDIRECT(P2638) )+ R2638 - 1, 4)</f>
        <v>O15</v>
      </c>
      <c r="T2638" s="1" cm="1">
        <f t="array" aca="1" ref="T2638" ca="1">ROW(INDIRECT(S2638))</f>
        <v>15</v>
      </c>
      <c r="U2638" s="1" cm="1">
        <f t="array" aca="1" ref="U2638" ca="1">COLUMN(INDIRECT(S2638))</f>
        <v>15</v>
      </c>
      <c r="W2638" s="1" t="str">
        <f ca="1"/>
        <v>G6</v>
      </c>
      <c r="X2638" s="1" t="str">
        <f ca="1"/>
        <v>11</v>
      </c>
      <c r="Y2638" s="1" t="str">
        <f ca="1"/>
        <v>1</v>
      </c>
      <c r="Z2638" s="1">
        <f t="shared" ca="1" si="41"/>
        <v>509</v>
      </c>
    </row>
    <row r="2639" spans="16:26" ht="21.95" customHeight="1">
      <c r="P2639" s="1" t="str">
        <f ca="1"/>
        <v>J4</v>
      </c>
      <c r="Q2639" s="1" t="str">
        <f ca="1"/>
        <v>12</v>
      </c>
      <c r="R2639" s="1" t="str">
        <f ca="1"/>
        <v>7</v>
      </c>
      <c r="S2639" s="1" t="str" cm="1">
        <f t="array" aca="1" ref="S2639" ca="1">ADDRESS(ROW(INDIRECT(P2639))+Q2639 - 1, COLUMN(INDIRECT(P2639) )+ R2639 - 1, 4)</f>
        <v>P15</v>
      </c>
      <c r="T2639" s="1" cm="1">
        <f t="array" aca="1" ref="T2639" ca="1">ROW(INDIRECT(S2639))</f>
        <v>15</v>
      </c>
      <c r="U2639" s="1" cm="1">
        <f t="array" aca="1" ref="U2639" ca="1">COLUMN(INDIRECT(S2639))</f>
        <v>16</v>
      </c>
      <c r="W2639" s="1" t="str">
        <f ca="1"/>
        <v>G6</v>
      </c>
      <c r="X2639" s="1" t="str">
        <f ca="1"/>
        <v>11</v>
      </c>
      <c r="Y2639" s="1" t="str">
        <f ca="1"/>
        <v>2</v>
      </c>
      <c r="Z2639" s="1">
        <f t="shared" ref="Z2639:Z2702" ca="1" si="42">SUM(OFFSET(INDIRECT(W2639),0,0,X2639,Y2639))</f>
        <v>279</v>
      </c>
    </row>
    <row r="2640" spans="16:26" ht="21.95" customHeight="1">
      <c r="P2640" s="1" t="str">
        <f ca="1"/>
        <v>J4</v>
      </c>
      <c r="Q2640" s="1" t="str">
        <f ca="1"/>
        <v>12</v>
      </c>
      <c r="R2640" s="1" t="str">
        <f ca="1"/>
        <v>8</v>
      </c>
      <c r="S2640" s="1" t="str" cm="1">
        <f t="array" aca="1" ref="S2640" ca="1">ADDRESS(ROW(INDIRECT(P2640))+Q2640 - 1, COLUMN(INDIRECT(P2640) )+ R2640 - 1, 4)</f>
        <v>Q15</v>
      </c>
      <c r="T2640" s="1" cm="1">
        <f t="array" aca="1" ref="T2640" ca="1">ROW(INDIRECT(S2640))</f>
        <v>15</v>
      </c>
      <c r="U2640" s="1" cm="1">
        <f t="array" aca="1" ref="U2640" ca="1">COLUMN(INDIRECT(S2640))</f>
        <v>17</v>
      </c>
      <c r="W2640" s="1" t="str">
        <f ca="1"/>
        <v>G6</v>
      </c>
      <c r="X2640" s="1" t="str">
        <f ca="1"/>
        <v>11</v>
      </c>
      <c r="Y2640" s="1" t="str">
        <f ca="1"/>
        <v>3</v>
      </c>
      <c r="Z2640" s="1">
        <f t="shared" ca="1" si="42"/>
        <v>145</v>
      </c>
    </row>
    <row r="2641" spans="16:26" ht="21.95" customHeight="1">
      <c r="P2641" s="1" t="str">
        <f ca="1"/>
        <v>J4</v>
      </c>
      <c r="Q2641" s="1" t="str">
        <f ca="1"/>
        <v>12</v>
      </c>
      <c r="R2641" s="1" t="str">
        <f ca="1"/>
        <v>9</v>
      </c>
      <c r="S2641" s="1" t="str" cm="1">
        <f t="array" aca="1" ref="S2641" ca="1">ADDRESS(ROW(INDIRECT(P2641))+Q2641 - 1, COLUMN(INDIRECT(P2641) )+ R2641 - 1, 4)</f>
        <v>R15</v>
      </c>
      <c r="T2641" s="1" cm="1">
        <f t="array" aca="1" ref="T2641" ca="1">ROW(INDIRECT(S2641))</f>
        <v>15</v>
      </c>
      <c r="U2641" s="1" cm="1">
        <f t="array" aca="1" ref="U2641" ca="1">COLUMN(INDIRECT(S2641))</f>
        <v>18</v>
      </c>
      <c r="W2641" s="1" t="str">
        <f ca="1"/>
        <v>G6</v>
      </c>
      <c r="X2641" s="1" t="str">
        <f ca="1"/>
        <v>11</v>
      </c>
      <c r="Y2641" s="1" t="str">
        <f ca="1"/>
        <v>4</v>
      </c>
      <c r="Z2641" s="1">
        <f t="shared" ca="1" si="42"/>
        <v>-187</v>
      </c>
    </row>
    <row r="2642" spans="16:26" ht="21.95" customHeight="1">
      <c r="P2642" s="1" t="str">
        <f ca="1"/>
        <v>J4</v>
      </c>
      <c r="Q2642" s="1" t="str">
        <f ca="1"/>
        <v>12</v>
      </c>
      <c r="R2642" s="1" t="str">
        <f ca="1"/>
        <v>10</v>
      </c>
      <c r="S2642" s="1" t="str" cm="1">
        <f t="array" aca="1" ref="S2642" ca="1">ADDRESS(ROW(INDIRECT(P2642))+Q2642 - 1, COLUMN(INDIRECT(P2642) )+ R2642 - 1, 4)</f>
        <v>S15</v>
      </c>
      <c r="T2642" s="1" cm="1">
        <f t="array" aca="1" ref="T2642" ca="1">ROW(INDIRECT(S2642))</f>
        <v>15</v>
      </c>
      <c r="U2642" s="1" cm="1">
        <f t="array" aca="1" ref="U2642" ca="1">COLUMN(INDIRECT(S2642))</f>
        <v>19</v>
      </c>
      <c r="W2642" s="1" t="str">
        <f ca="1"/>
        <v>G6</v>
      </c>
      <c r="X2642" s="1" t="str">
        <f ca="1"/>
        <v>11</v>
      </c>
      <c r="Y2642" s="1" t="str">
        <f ca="1"/>
        <v>5</v>
      </c>
      <c r="Z2642" s="1">
        <f t="shared" ca="1" si="42"/>
        <v>-140</v>
      </c>
    </row>
    <row r="2643" spans="16:26" ht="21.95" customHeight="1">
      <c r="P2643" s="1" t="str">
        <f ca="1"/>
        <v>J4</v>
      </c>
      <c r="Q2643" s="1" t="str">
        <f ca="1"/>
        <v>13</v>
      </c>
      <c r="R2643" s="1" t="str">
        <f ca="1"/>
        <v>1</v>
      </c>
      <c r="S2643" s="1" t="str" cm="1">
        <f t="array" aca="1" ref="S2643" ca="1">ADDRESS(ROW(INDIRECT(P2643))+Q2643 - 1, COLUMN(INDIRECT(P2643) )+ R2643 - 1, 4)</f>
        <v>J16</v>
      </c>
      <c r="T2643" s="1" cm="1">
        <f t="array" aca="1" ref="T2643" ca="1">ROW(INDIRECT(S2643))</f>
        <v>16</v>
      </c>
      <c r="U2643" s="1" cm="1">
        <f t="array" aca="1" ref="U2643" ca="1">COLUMN(INDIRECT(S2643))</f>
        <v>10</v>
      </c>
      <c r="W2643" s="1" t="str">
        <f ca="1"/>
        <v>H6</v>
      </c>
      <c r="X2643" s="1" t="str">
        <f ca="1"/>
        <v>1</v>
      </c>
      <c r="Y2643" s="1" t="str">
        <f ca="1"/>
        <v>1</v>
      </c>
      <c r="Z2643" s="1">
        <f t="shared" ca="1" si="42"/>
        <v>-71</v>
      </c>
    </row>
    <row r="2644" spans="16:26" ht="21.95" customHeight="1">
      <c r="P2644" s="1" t="str">
        <f ca="1"/>
        <v>J4</v>
      </c>
      <c r="Q2644" s="1" t="str">
        <f ca="1"/>
        <v>13</v>
      </c>
      <c r="R2644" s="1" t="str">
        <f ca="1"/>
        <v>2</v>
      </c>
      <c r="S2644" s="1" t="str" cm="1">
        <f t="array" aca="1" ref="S2644" ca="1">ADDRESS(ROW(INDIRECT(P2644))+Q2644 - 1, COLUMN(INDIRECT(P2644) )+ R2644 - 1, 4)</f>
        <v>K16</v>
      </c>
      <c r="T2644" s="1" cm="1">
        <f t="array" aca="1" ref="T2644" ca="1">ROW(INDIRECT(S2644))</f>
        <v>16</v>
      </c>
      <c r="U2644" s="1" cm="1">
        <f t="array" aca="1" ref="U2644" ca="1">COLUMN(INDIRECT(S2644))</f>
        <v>11</v>
      </c>
      <c r="W2644" s="1" t="str">
        <f ca="1"/>
        <v>H6</v>
      </c>
      <c r="X2644" s="1" t="str">
        <f ca="1"/>
        <v>1</v>
      </c>
      <c r="Y2644" s="1" t="str">
        <f ca="1"/>
        <v>2</v>
      </c>
      <c r="Z2644" s="1">
        <f t="shared" ca="1" si="42"/>
        <v>-146</v>
      </c>
    </row>
    <row r="2645" spans="16:26" ht="21.95" customHeight="1">
      <c r="P2645" s="1" t="str">
        <f ca="1"/>
        <v>J4</v>
      </c>
      <c r="Q2645" s="1" t="str">
        <f ca="1"/>
        <v>13</v>
      </c>
      <c r="R2645" s="1" t="str">
        <f ca="1"/>
        <v>3</v>
      </c>
      <c r="S2645" s="1" t="str" cm="1">
        <f t="array" aca="1" ref="S2645" ca="1">ADDRESS(ROW(INDIRECT(P2645))+Q2645 - 1, COLUMN(INDIRECT(P2645) )+ R2645 - 1, 4)</f>
        <v>L16</v>
      </c>
      <c r="T2645" s="1" cm="1">
        <f t="array" aca="1" ref="T2645" ca="1">ROW(INDIRECT(S2645))</f>
        <v>16</v>
      </c>
      <c r="U2645" s="1" cm="1">
        <f t="array" aca="1" ref="U2645" ca="1">COLUMN(INDIRECT(S2645))</f>
        <v>12</v>
      </c>
      <c r="W2645" s="1" t="str">
        <f ca="1"/>
        <v>H6</v>
      </c>
      <c r="X2645" s="1" t="str">
        <f ca="1"/>
        <v>1</v>
      </c>
      <c r="Y2645" s="1" t="str">
        <f ca="1"/>
        <v>3</v>
      </c>
      <c r="Z2645" s="1">
        <f t="shared" ca="1" si="42"/>
        <v>-216</v>
      </c>
    </row>
    <row r="2646" spans="16:26" ht="21.95" customHeight="1">
      <c r="P2646" s="1" t="str">
        <f ca="1"/>
        <v>J4</v>
      </c>
      <c r="Q2646" s="1" t="str">
        <f ca="1"/>
        <v>13</v>
      </c>
      <c r="R2646" s="1" t="str">
        <f ca="1"/>
        <v>4</v>
      </c>
      <c r="S2646" s="1" t="str" cm="1">
        <f t="array" aca="1" ref="S2646" ca="1">ADDRESS(ROW(INDIRECT(P2646))+Q2646 - 1, COLUMN(INDIRECT(P2646) )+ R2646 - 1, 4)</f>
        <v>M16</v>
      </c>
      <c r="T2646" s="1" cm="1">
        <f t="array" aca="1" ref="T2646" ca="1">ROW(INDIRECT(S2646))</f>
        <v>16</v>
      </c>
      <c r="U2646" s="1" cm="1">
        <f t="array" aca="1" ref="U2646" ca="1">COLUMN(INDIRECT(S2646))</f>
        <v>13</v>
      </c>
      <c r="W2646" s="1" t="str">
        <f ca="1"/>
        <v>H6</v>
      </c>
      <c r="X2646" s="1" t="str">
        <f ca="1"/>
        <v>1</v>
      </c>
      <c r="Y2646" s="1" t="str">
        <f ca="1"/>
        <v>4</v>
      </c>
      <c r="Z2646" s="1">
        <f t="shared" ca="1" si="42"/>
        <v>-273</v>
      </c>
    </row>
    <row r="2647" spans="16:26" ht="21.95" customHeight="1">
      <c r="P2647" s="1" t="str">
        <f ca="1"/>
        <v>J4</v>
      </c>
      <c r="Q2647" s="1" t="str">
        <f ca="1"/>
        <v>13</v>
      </c>
      <c r="R2647" s="1" t="str">
        <f ca="1"/>
        <v>5</v>
      </c>
      <c r="S2647" s="1" t="str" cm="1">
        <f t="array" aca="1" ref="S2647" ca="1">ADDRESS(ROW(INDIRECT(P2647))+Q2647 - 1, COLUMN(INDIRECT(P2647) )+ R2647 - 1, 4)</f>
        <v>N16</v>
      </c>
      <c r="T2647" s="1" cm="1">
        <f t="array" aca="1" ref="T2647" ca="1">ROW(INDIRECT(S2647))</f>
        <v>16</v>
      </c>
      <c r="U2647" s="1" cm="1">
        <f t="array" aca="1" ref="U2647" ca="1">COLUMN(INDIRECT(S2647))</f>
        <v>14</v>
      </c>
      <c r="W2647" s="1" t="str">
        <f ca="1"/>
        <v>H6</v>
      </c>
      <c r="X2647" s="1" t="str">
        <f ca="1"/>
        <v>2</v>
      </c>
      <c r="Y2647" s="1" t="str">
        <f ca="1"/>
        <v>1</v>
      </c>
      <c r="Z2647" s="1">
        <f t="shared" ca="1" si="42"/>
        <v>-103</v>
      </c>
    </row>
    <row r="2648" spans="16:26" ht="21.95" customHeight="1">
      <c r="P2648" s="1" t="str">
        <f ca="1"/>
        <v>J4</v>
      </c>
      <c r="Q2648" s="1" t="str">
        <f ca="1"/>
        <v>13</v>
      </c>
      <c r="R2648" s="1" t="str">
        <f ca="1"/>
        <v>6</v>
      </c>
      <c r="S2648" s="1" t="str" cm="1">
        <f t="array" aca="1" ref="S2648" ca="1">ADDRESS(ROW(INDIRECT(P2648))+Q2648 - 1, COLUMN(INDIRECT(P2648) )+ R2648 - 1, 4)</f>
        <v>O16</v>
      </c>
      <c r="T2648" s="1" cm="1">
        <f t="array" aca="1" ref="T2648" ca="1">ROW(INDIRECT(S2648))</f>
        <v>16</v>
      </c>
      <c r="U2648" s="1" cm="1">
        <f t="array" aca="1" ref="U2648" ca="1">COLUMN(INDIRECT(S2648))</f>
        <v>15</v>
      </c>
      <c r="W2648" s="1" t="str">
        <f ca="1"/>
        <v>H6</v>
      </c>
      <c r="X2648" s="1" t="str">
        <f ca="1"/>
        <v>2</v>
      </c>
      <c r="Y2648" s="1" t="str">
        <f ca="1"/>
        <v>2</v>
      </c>
      <c r="Z2648" s="1">
        <f t="shared" ca="1" si="42"/>
        <v>-240</v>
      </c>
    </row>
    <row r="2649" spans="16:26" ht="21.95" customHeight="1">
      <c r="P2649" s="1" t="str">
        <f ca="1"/>
        <v>J4</v>
      </c>
      <c r="Q2649" s="1" t="str">
        <f ca="1"/>
        <v>13</v>
      </c>
      <c r="R2649" s="1" t="str">
        <f ca="1"/>
        <v>7</v>
      </c>
      <c r="S2649" s="1" t="str" cm="1">
        <f t="array" aca="1" ref="S2649" ca="1">ADDRESS(ROW(INDIRECT(P2649))+Q2649 - 1, COLUMN(INDIRECT(P2649) )+ R2649 - 1, 4)</f>
        <v>P16</v>
      </c>
      <c r="T2649" s="1" cm="1">
        <f t="array" aca="1" ref="T2649" ca="1">ROW(INDIRECT(S2649))</f>
        <v>16</v>
      </c>
      <c r="U2649" s="1" cm="1">
        <f t="array" aca="1" ref="U2649" ca="1">COLUMN(INDIRECT(S2649))</f>
        <v>16</v>
      </c>
      <c r="W2649" s="1" t="str">
        <f ca="1"/>
        <v>H6</v>
      </c>
      <c r="X2649" s="1" t="str">
        <f ca="1"/>
        <v>2</v>
      </c>
      <c r="Y2649" s="1" t="str">
        <f ca="1"/>
        <v>3</v>
      </c>
      <c r="Z2649" s="1">
        <f t="shared" ca="1" si="42"/>
        <v>-242</v>
      </c>
    </row>
    <row r="2650" spans="16:26" ht="21.95" customHeight="1">
      <c r="P2650" s="1" t="str">
        <f ca="1"/>
        <v>J4</v>
      </c>
      <c r="Q2650" s="1" t="str">
        <f ca="1"/>
        <v>13</v>
      </c>
      <c r="R2650" s="1" t="str">
        <f ca="1"/>
        <v>8</v>
      </c>
      <c r="S2650" s="1" t="str" cm="1">
        <f t="array" aca="1" ref="S2650" ca="1">ADDRESS(ROW(INDIRECT(P2650))+Q2650 - 1, COLUMN(INDIRECT(P2650) )+ R2650 - 1, 4)</f>
        <v>Q16</v>
      </c>
      <c r="T2650" s="1" cm="1">
        <f t="array" aca="1" ref="T2650" ca="1">ROW(INDIRECT(S2650))</f>
        <v>16</v>
      </c>
      <c r="U2650" s="1" cm="1">
        <f t="array" aca="1" ref="U2650" ca="1">COLUMN(INDIRECT(S2650))</f>
        <v>17</v>
      </c>
      <c r="W2650" s="1" t="str">
        <f ca="1"/>
        <v>H6</v>
      </c>
      <c r="X2650" s="1" t="str">
        <f ca="1"/>
        <v>2</v>
      </c>
      <c r="Y2650" s="1" t="str">
        <f ca="1"/>
        <v>4</v>
      </c>
      <c r="Z2650" s="1">
        <f t="shared" ca="1" si="42"/>
        <v>-263</v>
      </c>
    </row>
    <row r="2651" spans="16:26" ht="21.95" customHeight="1">
      <c r="P2651" s="1" t="str">
        <f ca="1"/>
        <v>J4</v>
      </c>
      <c r="Q2651" s="1" t="str">
        <f ca="1"/>
        <v>13</v>
      </c>
      <c r="R2651" s="1" t="str">
        <f ca="1"/>
        <v>9</v>
      </c>
      <c r="S2651" s="1" t="str" cm="1">
        <f t="array" aca="1" ref="S2651" ca="1">ADDRESS(ROW(INDIRECT(P2651))+Q2651 - 1, COLUMN(INDIRECT(P2651) )+ R2651 - 1, 4)</f>
        <v>R16</v>
      </c>
      <c r="T2651" s="1" cm="1">
        <f t="array" aca="1" ref="T2651" ca="1">ROW(INDIRECT(S2651))</f>
        <v>16</v>
      </c>
      <c r="U2651" s="1" cm="1">
        <f t="array" aca="1" ref="U2651" ca="1">COLUMN(INDIRECT(S2651))</f>
        <v>18</v>
      </c>
      <c r="W2651" s="1" t="str">
        <f ca="1"/>
        <v>H6</v>
      </c>
      <c r="X2651" s="1" t="str">
        <f ca="1"/>
        <v>3</v>
      </c>
      <c r="Y2651" s="1" t="str">
        <f ca="1"/>
        <v>1</v>
      </c>
      <c r="Z2651" s="1">
        <f t="shared" ca="1" si="42"/>
        <v>-94</v>
      </c>
    </row>
    <row r="2652" spans="16:26" ht="21.95" customHeight="1">
      <c r="P2652" s="1" t="str">
        <f ca="1"/>
        <v>J4</v>
      </c>
      <c r="Q2652" s="1" t="str">
        <f ca="1"/>
        <v>13</v>
      </c>
      <c r="R2652" s="1" t="str">
        <f ca="1"/>
        <v>10</v>
      </c>
      <c r="S2652" s="1" t="str" cm="1">
        <f t="array" aca="1" ref="S2652" ca="1">ADDRESS(ROW(INDIRECT(P2652))+Q2652 - 1, COLUMN(INDIRECT(P2652) )+ R2652 - 1, 4)</f>
        <v>S16</v>
      </c>
      <c r="T2652" s="1" cm="1">
        <f t="array" aca="1" ref="T2652" ca="1">ROW(INDIRECT(S2652))</f>
        <v>16</v>
      </c>
      <c r="U2652" s="1" cm="1">
        <f t="array" aca="1" ref="U2652" ca="1">COLUMN(INDIRECT(S2652))</f>
        <v>19</v>
      </c>
      <c r="W2652" s="1" t="str">
        <f ca="1"/>
        <v>H6</v>
      </c>
      <c r="X2652" s="1" t="str">
        <f ca="1"/>
        <v>3</v>
      </c>
      <c r="Y2652" s="1" t="str">
        <f ca="1"/>
        <v>2</v>
      </c>
      <c r="Z2652" s="1">
        <f t="shared" ca="1" si="42"/>
        <v>-305</v>
      </c>
    </row>
    <row r="2653" spans="16:26" ht="21.95" customHeight="1">
      <c r="P2653" s="1" t="str">
        <f ca="1"/>
        <v>J4</v>
      </c>
      <c r="Q2653" s="1" t="str">
        <f ca="1"/>
        <v>14</v>
      </c>
      <c r="R2653" s="1" t="str">
        <f ca="1"/>
        <v>1</v>
      </c>
      <c r="S2653" s="1" t="str" cm="1">
        <f t="array" aca="1" ref="S2653" ca="1">ADDRESS(ROW(INDIRECT(P2653))+Q2653 - 1, COLUMN(INDIRECT(P2653) )+ R2653 - 1, 4)</f>
        <v>J17</v>
      </c>
      <c r="T2653" s="1" cm="1">
        <f t="array" aca="1" ref="T2653" ca="1">ROW(INDIRECT(S2653))</f>
        <v>17</v>
      </c>
      <c r="U2653" s="1" cm="1">
        <f t="array" aca="1" ref="U2653" ca="1">COLUMN(INDIRECT(S2653))</f>
        <v>10</v>
      </c>
      <c r="W2653" s="1" t="str">
        <f ca="1"/>
        <v>H6</v>
      </c>
      <c r="X2653" s="1" t="str">
        <f ca="1"/>
        <v>3</v>
      </c>
      <c r="Y2653" s="1" t="str">
        <f ca="1"/>
        <v>3</v>
      </c>
      <c r="Z2653" s="1">
        <f t="shared" ca="1" si="42"/>
        <v>-215</v>
      </c>
    </row>
    <row r="2654" spans="16:26" ht="21.95" customHeight="1">
      <c r="P2654" s="1" t="str">
        <f ca="1"/>
        <v>J4</v>
      </c>
      <c r="Q2654" s="1" t="str">
        <f ca="1"/>
        <v>14</v>
      </c>
      <c r="R2654" s="1" t="str">
        <f ca="1"/>
        <v>2</v>
      </c>
      <c r="S2654" s="1" t="str" cm="1">
        <f t="array" aca="1" ref="S2654" ca="1">ADDRESS(ROW(INDIRECT(P2654))+Q2654 - 1, COLUMN(INDIRECT(P2654) )+ R2654 - 1, 4)</f>
        <v>K17</v>
      </c>
      <c r="T2654" s="1" cm="1">
        <f t="array" aca="1" ref="T2654" ca="1">ROW(INDIRECT(S2654))</f>
        <v>17</v>
      </c>
      <c r="U2654" s="1" cm="1">
        <f t="array" aca="1" ref="U2654" ca="1">COLUMN(INDIRECT(S2654))</f>
        <v>11</v>
      </c>
      <c r="W2654" s="1" t="str">
        <f ca="1"/>
        <v>H6</v>
      </c>
      <c r="X2654" s="1" t="str">
        <f ca="1"/>
        <v>3</v>
      </c>
      <c r="Y2654" s="1" t="str">
        <f ca="1"/>
        <v>4</v>
      </c>
      <c r="Z2654" s="1">
        <f t="shared" ca="1" si="42"/>
        <v>-217</v>
      </c>
    </row>
    <row r="2655" spans="16:26" ht="21.95" customHeight="1">
      <c r="P2655" s="1" t="str">
        <f ca="1"/>
        <v>J4</v>
      </c>
      <c r="Q2655" s="1" t="str">
        <f ca="1"/>
        <v>14</v>
      </c>
      <c r="R2655" s="1" t="str">
        <f ca="1"/>
        <v>3</v>
      </c>
      <c r="S2655" s="1" t="str" cm="1">
        <f t="array" aca="1" ref="S2655" ca="1">ADDRESS(ROW(INDIRECT(P2655))+Q2655 - 1, COLUMN(INDIRECT(P2655) )+ R2655 - 1, 4)</f>
        <v>L17</v>
      </c>
      <c r="T2655" s="1" cm="1">
        <f t="array" aca="1" ref="T2655" ca="1">ROW(INDIRECT(S2655))</f>
        <v>17</v>
      </c>
      <c r="U2655" s="1" cm="1">
        <f t="array" aca="1" ref="U2655" ca="1">COLUMN(INDIRECT(S2655))</f>
        <v>12</v>
      </c>
      <c r="W2655" s="1" t="str">
        <f ca="1"/>
        <v>H6</v>
      </c>
      <c r="X2655" s="1" t="str">
        <f ca="1"/>
        <v>4</v>
      </c>
      <c r="Y2655" s="1" t="str">
        <f ca="1"/>
        <v>1</v>
      </c>
      <c r="Z2655" s="1">
        <f t="shared" ca="1" si="42"/>
        <v>-9</v>
      </c>
    </row>
    <row r="2656" spans="16:26" ht="21.95" customHeight="1">
      <c r="P2656" s="1" t="str">
        <f ca="1"/>
        <v>J4</v>
      </c>
      <c r="Q2656" s="1" t="str">
        <f ca="1"/>
        <v>14</v>
      </c>
      <c r="R2656" s="1" t="str">
        <f ca="1"/>
        <v>4</v>
      </c>
      <c r="S2656" s="1" t="str" cm="1">
        <f t="array" aca="1" ref="S2656" ca="1">ADDRESS(ROW(INDIRECT(P2656))+Q2656 - 1, COLUMN(INDIRECT(P2656) )+ R2656 - 1, 4)</f>
        <v>M17</v>
      </c>
      <c r="T2656" s="1" cm="1">
        <f t="array" aca="1" ref="T2656" ca="1">ROW(INDIRECT(S2656))</f>
        <v>17</v>
      </c>
      <c r="U2656" s="1" cm="1">
        <f t="array" aca="1" ref="U2656" ca="1">COLUMN(INDIRECT(S2656))</f>
        <v>13</v>
      </c>
      <c r="W2656" s="1" t="str">
        <f ca="1"/>
        <v>H6</v>
      </c>
      <c r="X2656" s="1" t="str">
        <f ca="1"/>
        <v>4</v>
      </c>
      <c r="Y2656" s="1" t="str">
        <f ca="1"/>
        <v>2</v>
      </c>
      <c r="Z2656" s="1">
        <f t="shared" ca="1" si="42"/>
        <v>-304</v>
      </c>
    </row>
    <row r="2657" spans="16:26" ht="21.95" customHeight="1">
      <c r="P2657" s="1" t="str">
        <f ca="1"/>
        <v>J4</v>
      </c>
      <c r="Q2657" s="1" t="str">
        <f ca="1"/>
        <v>14</v>
      </c>
      <c r="R2657" s="1" t="str">
        <f ca="1"/>
        <v>5</v>
      </c>
      <c r="S2657" s="1" t="str" cm="1">
        <f t="array" aca="1" ref="S2657" ca="1">ADDRESS(ROW(INDIRECT(P2657))+Q2657 - 1, COLUMN(INDIRECT(P2657) )+ R2657 - 1, 4)</f>
        <v>N17</v>
      </c>
      <c r="T2657" s="1" cm="1">
        <f t="array" aca="1" ref="T2657" ca="1">ROW(INDIRECT(S2657))</f>
        <v>17</v>
      </c>
      <c r="U2657" s="1" cm="1">
        <f t="array" aca="1" ref="U2657" ca="1">COLUMN(INDIRECT(S2657))</f>
        <v>14</v>
      </c>
      <c r="W2657" s="1" t="str">
        <f ca="1"/>
        <v>H6</v>
      </c>
      <c r="X2657" s="1" t="str">
        <f ca="1"/>
        <v>4</v>
      </c>
      <c r="Y2657" s="1" t="str">
        <f ca="1"/>
        <v>3</v>
      </c>
      <c r="Z2657" s="1">
        <f t="shared" ca="1" si="42"/>
        <v>-174</v>
      </c>
    </row>
    <row r="2658" spans="16:26" ht="21.95" customHeight="1">
      <c r="P2658" s="1" t="str">
        <f ca="1"/>
        <v>J4</v>
      </c>
      <c r="Q2658" s="1" t="str">
        <f ca="1"/>
        <v>14</v>
      </c>
      <c r="R2658" s="1" t="str">
        <f ca="1"/>
        <v>6</v>
      </c>
      <c r="S2658" s="1" t="str" cm="1">
        <f t="array" aca="1" ref="S2658" ca="1">ADDRESS(ROW(INDIRECT(P2658))+Q2658 - 1, COLUMN(INDIRECT(P2658) )+ R2658 - 1, 4)</f>
        <v>O17</v>
      </c>
      <c r="T2658" s="1" cm="1">
        <f t="array" aca="1" ref="T2658" ca="1">ROW(INDIRECT(S2658))</f>
        <v>17</v>
      </c>
      <c r="U2658" s="1" cm="1">
        <f t="array" aca="1" ref="U2658" ca="1">COLUMN(INDIRECT(S2658))</f>
        <v>15</v>
      </c>
      <c r="W2658" s="1" t="str">
        <f ca="1"/>
        <v>H6</v>
      </c>
      <c r="X2658" s="1" t="str">
        <f ca="1"/>
        <v>4</v>
      </c>
      <c r="Y2658" s="1" t="str">
        <f ca="1"/>
        <v>4</v>
      </c>
      <c r="Z2658" s="1">
        <f t="shared" ca="1" si="42"/>
        <v>-258</v>
      </c>
    </row>
    <row r="2659" spans="16:26" ht="21.95" customHeight="1">
      <c r="P2659" s="1" t="str">
        <f ca="1"/>
        <v>J4</v>
      </c>
      <c r="Q2659" s="1" t="str">
        <f ca="1"/>
        <v>14</v>
      </c>
      <c r="R2659" s="1" t="str">
        <f ca="1"/>
        <v>7</v>
      </c>
      <c r="S2659" s="1" t="str" cm="1">
        <f t="array" aca="1" ref="S2659" ca="1">ADDRESS(ROW(INDIRECT(P2659))+Q2659 - 1, COLUMN(INDIRECT(P2659) )+ R2659 - 1, 4)</f>
        <v>P17</v>
      </c>
      <c r="T2659" s="1" cm="1">
        <f t="array" aca="1" ref="T2659" ca="1">ROW(INDIRECT(S2659))</f>
        <v>17</v>
      </c>
      <c r="U2659" s="1" cm="1">
        <f t="array" aca="1" ref="U2659" ca="1">COLUMN(INDIRECT(S2659))</f>
        <v>16</v>
      </c>
      <c r="W2659" s="1" t="str">
        <f ca="1"/>
        <v>H6</v>
      </c>
      <c r="X2659" s="1" t="str">
        <f ca="1"/>
        <v>5</v>
      </c>
      <c r="Y2659" s="1" t="str">
        <f ca="1"/>
        <v>1</v>
      </c>
      <c r="Z2659" s="1">
        <f t="shared" ca="1" si="42"/>
        <v>-86</v>
      </c>
    </row>
    <row r="2660" spans="16:26" ht="21.95" customHeight="1">
      <c r="P2660" s="1" t="str">
        <f ca="1"/>
        <v>J4</v>
      </c>
      <c r="Q2660" s="1" t="str">
        <f ca="1"/>
        <v>14</v>
      </c>
      <c r="R2660" s="1" t="str">
        <f ca="1"/>
        <v>8</v>
      </c>
      <c r="S2660" s="1" t="str" cm="1">
        <f t="array" aca="1" ref="S2660" ca="1">ADDRESS(ROW(INDIRECT(P2660))+Q2660 - 1, COLUMN(INDIRECT(P2660) )+ R2660 - 1, 4)</f>
        <v>Q17</v>
      </c>
      <c r="T2660" s="1" cm="1">
        <f t="array" aca="1" ref="T2660" ca="1">ROW(INDIRECT(S2660))</f>
        <v>17</v>
      </c>
      <c r="U2660" s="1" cm="1">
        <f t="array" aca="1" ref="U2660" ca="1">COLUMN(INDIRECT(S2660))</f>
        <v>17</v>
      </c>
      <c r="W2660" s="1" t="str">
        <f ca="1"/>
        <v>H6</v>
      </c>
      <c r="X2660" s="1" t="str">
        <f ca="1"/>
        <v>5</v>
      </c>
      <c r="Y2660" s="1" t="str">
        <f ca="1"/>
        <v>2</v>
      </c>
      <c r="Z2660" s="1">
        <f t="shared" ca="1" si="42"/>
        <v>-354</v>
      </c>
    </row>
    <row r="2661" spans="16:26" ht="21.95" customHeight="1">
      <c r="P2661" s="1" t="str">
        <f ca="1"/>
        <v>J4</v>
      </c>
      <c r="Q2661" s="1" t="str">
        <f ca="1"/>
        <v>14</v>
      </c>
      <c r="R2661" s="1" t="str">
        <f ca="1"/>
        <v>9</v>
      </c>
      <c r="S2661" s="1" t="str" cm="1">
        <f t="array" aca="1" ref="S2661" ca="1">ADDRESS(ROW(INDIRECT(P2661))+Q2661 - 1, COLUMN(INDIRECT(P2661) )+ R2661 - 1, 4)</f>
        <v>R17</v>
      </c>
      <c r="T2661" s="1" cm="1">
        <f t="array" aca="1" ref="T2661" ca="1">ROW(INDIRECT(S2661))</f>
        <v>17</v>
      </c>
      <c r="U2661" s="1" cm="1">
        <f t="array" aca="1" ref="U2661" ca="1">COLUMN(INDIRECT(S2661))</f>
        <v>18</v>
      </c>
      <c r="W2661" s="1" t="str">
        <f ca="1"/>
        <v>H6</v>
      </c>
      <c r="X2661" s="1" t="str">
        <f ca="1"/>
        <v>5</v>
      </c>
      <c r="Y2661" s="1" t="str">
        <f ca="1"/>
        <v>3</v>
      </c>
      <c r="Z2661" s="1">
        <f t="shared" ca="1" si="42"/>
        <v>-218</v>
      </c>
    </row>
    <row r="2662" spans="16:26" ht="21.95" customHeight="1">
      <c r="P2662" s="1" t="str">
        <f ca="1"/>
        <v>J4</v>
      </c>
      <c r="Q2662" s="1" t="str">
        <f ca="1"/>
        <v>14</v>
      </c>
      <c r="R2662" s="1" t="str">
        <f ca="1"/>
        <v>10</v>
      </c>
      <c r="S2662" s="1" t="str" cm="1">
        <f t="array" aca="1" ref="S2662" ca="1">ADDRESS(ROW(INDIRECT(P2662))+Q2662 - 1, COLUMN(INDIRECT(P2662) )+ R2662 - 1, 4)</f>
        <v>S17</v>
      </c>
      <c r="T2662" s="1" cm="1">
        <f t="array" aca="1" ref="T2662" ca="1">ROW(INDIRECT(S2662))</f>
        <v>17</v>
      </c>
      <c r="U2662" s="1" cm="1">
        <f t="array" aca="1" ref="U2662" ca="1">COLUMN(INDIRECT(S2662))</f>
        <v>19</v>
      </c>
      <c r="W2662" s="1" t="str">
        <f ca="1"/>
        <v>H6</v>
      </c>
      <c r="X2662" s="1" t="str">
        <f ca="1"/>
        <v>5</v>
      </c>
      <c r="Y2662" s="1" t="str">
        <f ca="1"/>
        <v>4</v>
      </c>
      <c r="Z2662" s="1">
        <f t="shared" ca="1" si="42"/>
        <v>-300</v>
      </c>
    </row>
    <row r="2663" spans="16:26" ht="21.95" customHeight="1">
      <c r="P2663" s="1" t="str">
        <f ca="1"/>
        <v>K4</v>
      </c>
      <c r="Q2663" s="1" t="str">
        <f ca="1"/>
        <v>1</v>
      </c>
      <c r="R2663" s="1" t="str">
        <f ca="1"/>
        <v>1</v>
      </c>
      <c r="S2663" s="1" t="str" cm="1">
        <f t="array" aca="1" ref="S2663" ca="1">ADDRESS(ROW(INDIRECT(P2663))+Q2663 - 1, COLUMN(INDIRECT(P2663) )+ R2663 - 1, 4)</f>
        <v>K4</v>
      </c>
      <c r="T2663" s="1" cm="1">
        <f t="array" aca="1" ref="T2663" ca="1">ROW(INDIRECT(S2663))</f>
        <v>4</v>
      </c>
      <c r="U2663" s="1" cm="1">
        <f t="array" aca="1" ref="U2663" ca="1">COLUMN(INDIRECT(S2663))</f>
        <v>11</v>
      </c>
      <c r="W2663" s="1" t="str">
        <f ca="1"/>
        <v>H6</v>
      </c>
      <c r="X2663" s="1" t="str">
        <f ca="1"/>
        <v>6</v>
      </c>
      <c r="Y2663" s="1" t="str">
        <f ca="1"/>
        <v>1</v>
      </c>
      <c r="Z2663" s="1">
        <f t="shared" ca="1" si="42"/>
        <v>-165</v>
      </c>
    </row>
    <row r="2664" spans="16:26" ht="21.95" customHeight="1">
      <c r="P2664" s="1" t="str">
        <f ca="1"/>
        <v>K4</v>
      </c>
      <c r="Q2664" s="1" t="str">
        <f ca="1"/>
        <v>1</v>
      </c>
      <c r="R2664" s="1" t="str">
        <f ca="1"/>
        <v>2</v>
      </c>
      <c r="S2664" s="1" t="str" cm="1">
        <f t="array" aca="1" ref="S2664" ca="1">ADDRESS(ROW(INDIRECT(P2664))+Q2664 - 1, COLUMN(INDIRECT(P2664) )+ R2664 - 1, 4)</f>
        <v>L4</v>
      </c>
      <c r="T2664" s="1" cm="1">
        <f t="array" aca="1" ref="T2664" ca="1">ROW(INDIRECT(S2664))</f>
        <v>4</v>
      </c>
      <c r="U2664" s="1" cm="1">
        <f t="array" aca="1" ref="U2664" ca="1">COLUMN(INDIRECT(S2664))</f>
        <v>12</v>
      </c>
      <c r="W2664" s="1" t="str">
        <f ca="1"/>
        <v>H6</v>
      </c>
      <c r="X2664" s="1" t="str">
        <f ca="1"/>
        <v>6</v>
      </c>
      <c r="Y2664" s="1" t="str">
        <f ca="1"/>
        <v>2</v>
      </c>
      <c r="Z2664" s="1">
        <f t="shared" ca="1" si="42"/>
        <v>-415</v>
      </c>
    </row>
    <row r="2665" spans="16:26" ht="21.95" customHeight="1">
      <c r="P2665" s="1" t="str">
        <f ca="1"/>
        <v>K4</v>
      </c>
      <c r="Q2665" s="1" t="str">
        <f ca="1"/>
        <v>1</v>
      </c>
      <c r="R2665" s="1" t="str">
        <f ca="1"/>
        <v>3</v>
      </c>
      <c r="S2665" s="1" t="str" cm="1">
        <f t="array" aca="1" ref="S2665" ca="1">ADDRESS(ROW(INDIRECT(P2665))+Q2665 - 1, COLUMN(INDIRECT(P2665) )+ R2665 - 1, 4)</f>
        <v>M4</v>
      </c>
      <c r="T2665" s="1" cm="1">
        <f t="array" aca="1" ref="T2665" ca="1">ROW(INDIRECT(S2665))</f>
        <v>4</v>
      </c>
      <c r="U2665" s="1" cm="1">
        <f t="array" aca="1" ref="U2665" ca="1">COLUMN(INDIRECT(S2665))</f>
        <v>13</v>
      </c>
      <c r="W2665" s="1" t="str">
        <f ca="1"/>
        <v>H6</v>
      </c>
      <c r="X2665" s="1" t="str">
        <f ca="1"/>
        <v>6</v>
      </c>
      <c r="Y2665" s="1" t="str">
        <f ca="1"/>
        <v>3</v>
      </c>
      <c r="Z2665" s="1">
        <f t="shared" ca="1" si="42"/>
        <v>-362</v>
      </c>
    </row>
    <row r="2666" spans="16:26" ht="21.95" customHeight="1">
      <c r="P2666" s="1" t="str">
        <f ca="1"/>
        <v>K4</v>
      </c>
      <c r="Q2666" s="1" t="str">
        <f ca="1"/>
        <v>1</v>
      </c>
      <c r="R2666" s="1" t="str">
        <f ca="1"/>
        <v>4</v>
      </c>
      <c r="S2666" s="1" t="str" cm="1">
        <f t="array" aca="1" ref="S2666" ca="1">ADDRESS(ROW(INDIRECT(P2666))+Q2666 - 1, COLUMN(INDIRECT(P2666) )+ R2666 - 1, 4)</f>
        <v>N4</v>
      </c>
      <c r="T2666" s="1" cm="1">
        <f t="array" aca="1" ref="T2666" ca="1">ROW(INDIRECT(S2666))</f>
        <v>4</v>
      </c>
      <c r="U2666" s="1" cm="1">
        <f t="array" aca="1" ref="U2666" ca="1">COLUMN(INDIRECT(S2666))</f>
        <v>14</v>
      </c>
      <c r="W2666" s="1" t="str">
        <f ca="1"/>
        <v>H6</v>
      </c>
      <c r="X2666" s="1" t="str">
        <f ca="1"/>
        <v>6</v>
      </c>
      <c r="Y2666" s="1" t="str">
        <f ca="1"/>
        <v>4</v>
      </c>
      <c r="Z2666" s="1">
        <f t="shared" ca="1" si="42"/>
        <v>-372</v>
      </c>
    </row>
    <row r="2667" spans="16:26" ht="21.95" customHeight="1">
      <c r="P2667" s="1" t="str">
        <f ca="1"/>
        <v>K4</v>
      </c>
      <c r="Q2667" s="1" t="str">
        <f ca="1"/>
        <v>1</v>
      </c>
      <c r="R2667" s="1" t="str">
        <f ca="1"/>
        <v>5</v>
      </c>
      <c r="S2667" s="1" t="str" cm="1">
        <f t="array" aca="1" ref="S2667" ca="1">ADDRESS(ROW(INDIRECT(P2667))+Q2667 - 1, COLUMN(INDIRECT(P2667) )+ R2667 - 1, 4)</f>
        <v>O4</v>
      </c>
      <c r="T2667" s="1" cm="1">
        <f t="array" aca="1" ref="T2667" ca="1">ROW(INDIRECT(S2667))</f>
        <v>4</v>
      </c>
      <c r="U2667" s="1" cm="1">
        <f t="array" aca="1" ref="U2667" ca="1">COLUMN(INDIRECT(S2667))</f>
        <v>15</v>
      </c>
      <c r="W2667" s="1" t="str">
        <f ca="1"/>
        <v>H6</v>
      </c>
      <c r="X2667" s="1" t="str">
        <f ca="1"/>
        <v>7</v>
      </c>
      <c r="Y2667" s="1" t="str">
        <f ca="1"/>
        <v>1</v>
      </c>
      <c r="Z2667" s="1">
        <f t="shared" ca="1" si="42"/>
        <v>-135</v>
      </c>
    </row>
    <row r="2668" spans="16:26" ht="21.95" customHeight="1">
      <c r="P2668" s="1" t="str">
        <f ca="1"/>
        <v>K4</v>
      </c>
      <c r="Q2668" s="1" t="str">
        <f ca="1"/>
        <v>1</v>
      </c>
      <c r="R2668" s="1" t="str">
        <f ca="1"/>
        <v>6</v>
      </c>
      <c r="S2668" s="1" t="str" cm="1">
        <f t="array" aca="1" ref="S2668" ca="1">ADDRESS(ROW(INDIRECT(P2668))+Q2668 - 1, COLUMN(INDIRECT(P2668) )+ R2668 - 1, 4)</f>
        <v>P4</v>
      </c>
      <c r="T2668" s="1" cm="1">
        <f t="array" aca="1" ref="T2668" ca="1">ROW(INDIRECT(S2668))</f>
        <v>4</v>
      </c>
      <c r="U2668" s="1" cm="1">
        <f t="array" aca="1" ref="U2668" ca="1">COLUMN(INDIRECT(S2668))</f>
        <v>16</v>
      </c>
      <c r="W2668" s="1" t="str">
        <f ca="1"/>
        <v>H6</v>
      </c>
      <c r="X2668" s="1" t="str">
        <f ca="1"/>
        <v>7</v>
      </c>
      <c r="Y2668" s="1" t="str">
        <f ca="1"/>
        <v>2</v>
      </c>
      <c r="Z2668" s="1">
        <f t="shared" ca="1" si="42"/>
        <v>-329</v>
      </c>
    </row>
    <row r="2669" spans="16:26" ht="21.95" customHeight="1">
      <c r="P2669" s="1" t="str">
        <f ca="1"/>
        <v>K4</v>
      </c>
      <c r="Q2669" s="1" t="str">
        <f ca="1"/>
        <v>1</v>
      </c>
      <c r="R2669" s="1" t="str">
        <f ca="1"/>
        <v>7</v>
      </c>
      <c r="S2669" s="1" t="str" cm="1">
        <f t="array" aca="1" ref="S2669" ca="1">ADDRESS(ROW(INDIRECT(P2669))+Q2669 - 1, COLUMN(INDIRECT(P2669) )+ R2669 - 1, 4)</f>
        <v>Q4</v>
      </c>
      <c r="T2669" s="1" cm="1">
        <f t="array" aca="1" ref="T2669" ca="1">ROW(INDIRECT(S2669))</f>
        <v>4</v>
      </c>
      <c r="U2669" s="1" cm="1">
        <f t="array" aca="1" ref="U2669" ca="1">COLUMN(INDIRECT(S2669))</f>
        <v>17</v>
      </c>
      <c r="W2669" s="1" t="str">
        <f ca="1"/>
        <v>H6</v>
      </c>
      <c r="X2669" s="1" t="str">
        <f ca="1"/>
        <v>7</v>
      </c>
      <c r="Y2669" s="1" t="str">
        <f ca="1"/>
        <v>3</v>
      </c>
      <c r="Z2669" s="1">
        <f t="shared" ca="1" si="42"/>
        <v>-366</v>
      </c>
    </row>
    <row r="2670" spans="16:26" ht="21.95" customHeight="1">
      <c r="P2670" s="1" t="str">
        <f ca="1"/>
        <v>K4</v>
      </c>
      <c r="Q2670" s="1" t="str">
        <f ca="1"/>
        <v>1</v>
      </c>
      <c r="R2670" s="1" t="str">
        <f ca="1"/>
        <v>8</v>
      </c>
      <c r="S2670" s="1" t="str" cm="1">
        <f t="array" aca="1" ref="S2670" ca="1">ADDRESS(ROW(INDIRECT(P2670))+Q2670 - 1, COLUMN(INDIRECT(P2670) )+ R2670 - 1, 4)</f>
        <v>R4</v>
      </c>
      <c r="T2670" s="1" cm="1">
        <f t="array" aca="1" ref="T2670" ca="1">ROW(INDIRECT(S2670))</f>
        <v>4</v>
      </c>
      <c r="U2670" s="1" cm="1">
        <f t="array" aca="1" ref="U2670" ca="1">COLUMN(INDIRECT(S2670))</f>
        <v>18</v>
      </c>
      <c r="W2670" s="1" t="str">
        <f ca="1"/>
        <v>H6</v>
      </c>
      <c r="X2670" s="1" t="str">
        <f ca="1"/>
        <v>7</v>
      </c>
      <c r="Y2670" s="1" t="str">
        <f ca="1"/>
        <v>4</v>
      </c>
      <c r="Z2670" s="1">
        <f t="shared" ca="1" si="42"/>
        <v>-343</v>
      </c>
    </row>
    <row r="2671" spans="16:26" ht="21.95" customHeight="1">
      <c r="P2671" s="1" t="str">
        <f ca="1"/>
        <v>K4</v>
      </c>
      <c r="Q2671" s="1" t="str">
        <f ca="1"/>
        <v>1</v>
      </c>
      <c r="R2671" s="1" t="str">
        <f ca="1"/>
        <v>9</v>
      </c>
      <c r="S2671" s="1" t="str" cm="1">
        <f t="array" aca="1" ref="S2671" ca="1">ADDRESS(ROW(INDIRECT(P2671))+Q2671 - 1, COLUMN(INDIRECT(P2671) )+ R2671 - 1, 4)</f>
        <v>S4</v>
      </c>
      <c r="T2671" s="1" cm="1">
        <f t="array" aca="1" ref="T2671" ca="1">ROW(INDIRECT(S2671))</f>
        <v>4</v>
      </c>
      <c r="U2671" s="1" cm="1">
        <f t="array" aca="1" ref="U2671" ca="1">COLUMN(INDIRECT(S2671))</f>
        <v>19</v>
      </c>
      <c r="W2671" s="1" t="str">
        <f ca="1"/>
        <v>H6</v>
      </c>
      <c r="X2671" s="1" t="str">
        <f ca="1"/>
        <v>8</v>
      </c>
      <c r="Y2671" s="1" t="str">
        <f ca="1"/>
        <v>1</v>
      </c>
      <c r="Z2671" s="1">
        <f t="shared" ca="1" si="42"/>
        <v>-84</v>
      </c>
    </row>
    <row r="2672" spans="16:26" ht="21.95" customHeight="1">
      <c r="P2672" s="1" t="str">
        <f ca="1"/>
        <v>K4</v>
      </c>
      <c r="Q2672" s="1" t="str">
        <f ca="1"/>
        <v>1</v>
      </c>
      <c r="R2672" s="1" t="str">
        <f ca="1"/>
        <v>10</v>
      </c>
      <c r="S2672" s="1" t="str" cm="1">
        <f t="array" aca="1" ref="S2672" ca="1">ADDRESS(ROW(INDIRECT(P2672))+Q2672 - 1, COLUMN(INDIRECT(P2672) )+ R2672 - 1, 4)</f>
        <v>T4</v>
      </c>
      <c r="T2672" s="1" cm="1">
        <f t="array" aca="1" ref="T2672" ca="1">ROW(INDIRECT(S2672))</f>
        <v>4</v>
      </c>
      <c r="U2672" s="1" cm="1">
        <f t="array" aca="1" ref="U2672" ca="1">COLUMN(INDIRECT(S2672))</f>
        <v>20</v>
      </c>
      <c r="W2672" s="1" t="str">
        <f ca="1"/>
        <v>H6</v>
      </c>
      <c r="X2672" s="1" t="str">
        <f ca="1"/>
        <v>8</v>
      </c>
      <c r="Y2672" s="1" t="str">
        <f ca="1"/>
        <v>2</v>
      </c>
      <c r="Z2672" s="1">
        <f t="shared" ca="1" si="42"/>
        <v>-297</v>
      </c>
    </row>
    <row r="2673" spans="16:26" ht="21.95" customHeight="1">
      <c r="P2673" s="1" t="str">
        <f ca="1"/>
        <v>K4</v>
      </c>
      <c r="Q2673" s="1" t="str">
        <f ca="1"/>
        <v>2</v>
      </c>
      <c r="R2673" s="1" t="str">
        <f ca="1"/>
        <v>1</v>
      </c>
      <c r="S2673" s="1" t="str" cm="1">
        <f t="array" aca="1" ref="S2673" ca="1">ADDRESS(ROW(INDIRECT(P2673))+Q2673 - 1, COLUMN(INDIRECT(P2673) )+ R2673 - 1, 4)</f>
        <v>K5</v>
      </c>
      <c r="T2673" s="1" cm="1">
        <f t="array" aca="1" ref="T2673" ca="1">ROW(INDIRECT(S2673))</f>
        <v>5</v>
      </c>
      <c r="U2673" s="1" cm="1">
        <f t="array" aca="1" ref="U2673" ca="1">COLUMN(INDIRECT(S2673))</f>
        <v>11</v>
      </c>
      <c r="W2673" s="1" t="str">
        <f ca="1"/>
        <v>H6</v>
      </c>
      <c r="X2673" s="1" t="str">
        <f ca="1"/>
        <v>8</v>
      </c>
      <c r="Y2673" s="1" t="str">
        <f ca="1"/>
        <v>3</v>
      </c>
      <c r="Z2673" s="1">
        <f t="shared" ca="1" si="42"/>
        <v>-410</v>
      </c>
    </row>
    <row r="2674" spans="16:26" ht="21.95" customHeight="1">
      <c r="P2674" s="1" t="str">
        <f ca="1"/>
        <v>K4</v>
      </c>
      <c r="Q2674" s="1" t="str">
        <f ca="1"/>
        <v>2</v>
      </c>
      <c r="R2674" s="1" t="str">
        <f ca="1"/>
        <v>2</v>
      </c>
      <c r="S2674" s="1" t="str" cm="1">
        <f t="array" aca="1" ref="S2674" ca="1">ADDRESS(ROW(INDIRECT(P2674))+Q2674 - 1, COLUMN(INDIRECT(P2674) )+ R2674 - 1, 4)</f>
        <v>L5</v>
      </c>
      <c r="T2674" s="1" cm="1">
        <f t="array" aca="1" ref="T2674" ca="1">ROW(INDIRECT(S2674))</f>
        <v>5</v>
      </c>
      <c r="U2674" s="1" cm="1">
        <f t="array" aca="1" ref="U2674" ca="1">COLUMN(INDIRECT(S2674))</f>
        <v>12</v>
      </c>
      <c r="W2674" s="1" t="str">
        <f ca="1"/>
        <v>H6</v>
      </c>
      <c r="X2674" s="1" t="str">
        <f ca="1"/>
        <v>8</v>
      </c>
      <c r="Y2674" s="1" t="str">
        <f ca="1"/>
        <v>4</v>
      </c>
      <c r="Z2674" s="1">
        <f t="shared" ca="1" si="42"/>
        <v>-432</v>
      </c>
    </row>
    <row r="2675" spans="16:26" ht="21.95" customHeight="1">
      <c r="P2675" s="1" t="str">
        <f ca="1"/>
        <v>K4</v>
      </c>
      <c r="Q2675" s="1" t="str">
        <f ca="1"/>
        <v>2</v>
      </c>
      <c r="R2675" s="1" t="str">
        <f ca="1"/>
        <v>3</v>
      </c>
      <c r="S2675" s="1" t="str" cm="1">
        <f t="array" aca="1" ref="S2675" ca="1">ADDRESS(ROW(INDIRECT(P2675))+Q2675 - 1, COLUMN(INDIRECT(P2675) )+ R2675 - 1, 4)</f>
        <v>M5</v>
      </c>
      <c r="T2675" s="1" cm="1">
        <f t="array" aca="1" ref="T2675" ca="1">ROW(INDIRECT(S2675))</f>
        <v>5</v>
      </c>
      <c r="U2675" s="1" cm="1">
        <f t="array" aca="1" ref="U2675" ca="1">COLUMN(INDIRECT(S2675))</f>
        <v>13</v>
      </c>
      <c r="W2675" s="1" t="str">
        <f ca="1"/>
        <v>H6</v>
      </c>
      <c r="X2675" s="1" t="str">
        <f ca="1"/>
        <v>9</v>
      </c>
      <c r="Y2675" s="1" t="str">
        <f ca="1"/>
        <v>1</v>
      </c>
      <c r="Z2675" s="1">
        <f t="shared" ca="1" si="42"/>
        <v>-175</v>
      </c>
    </row>
    <row r="2676" spans="16:26" ht="21.95" customHeight="1">
      <c r="P2676" s="1" t="str">
        <f ca="1"/>
        <v>K4</v>
      </c>
      <c r="Q2676" s="1" t="str">
        <f ca="1"/>
        <v>2</v>
      </c>
      <c r="R2676" s="1" t="str">
        <f ca="1"/>
        <v>4</v>
      </c>
      <c r="S2676" s="1" t="str" cm="1">
        <f t="array" aca="1" ref="S2676" ca="1">ADDRESS(ROW(INDIRECT(P2676))+Q2676 - 1, COLUMN(INDIRECT(P2676) )+ R2676 - 1, 4)</f>
        <v>N5</v>
      </c>
      <c r="T2676" s="1" cm="1">
        <f t="array" aca="1" ref="T2676" ca="1">ROW(INDIRECT(S2676))</f>
        <v>5</v>
      </c>
      <c r="U2676" s="1" cm="1">
        <f t="array" aca="1" ref="U2676" ca="1">COLUMN(INDIRECT(S2676))</f>
        <v>14</v>
      </c>
      <c r="W2676" s="1" t="str">
        <f ca="1"/>
        <v>H6</v>
      </c>
      <c r="X2676" s="1" t="str">
        <f ca="1"/>
        <v>9</v>
      </c>
      <c r="Y2676" s="1" t="str">
        <f ca="1"/>
        <v>2</v>
      </c>
      <c r="Z2676" s="1">
        <f t="shared" ca="1" si="42"/>
        <v>-411</v>
      </c>
    </row>
    <row r="2677" spans="16:26" ht="21.95" customHeight="1">
      <c r="P2677" s="1" t="str">
        <f ca="1"/>
        <v>K4</v>
      </c>
      <c r="Q2677" s="1" t="str">
        <f ca="1"/>
        <v>2</v>
      </c>
      <c r="R2677" s="1" t="str">
        <f ca="1"/>
        <v>5</v>
      </c>
      <c r="S2677" s="1" t="str" cm="1">
        <f t="array" aca="1" ref="S2677" ca="1">ADDRESS(ROW(INDIRECT(P2677))+Q2677 - 1, COLUMN(INDIRECT(P2677) )+ R2677 - 1, 4)</f>
        <v>O5</v>
      </c>
      <c r="T2677" s="1" cm="1">
        <f t="array" aca="1" ref="T2677" ca="1">ROW(INDIRECT(S2677))</f>
        <v>5</v>
      </c>
      <c r="U2677" s="1" cm="1">
        <f t="array" aca="1" ref="U2677" ca="1">COLUMN(INDIRECT(S2677))</f>
        <v>15</v>
      </c>
      <c r="W2677" s="1" t="str">
        <f ca="1"/>
        <v>H6</v>
      </c>
      <c r="X2677" s="1" t="str">
        <f ca="1"/>
        <v>9</v>
      </c>
      <c r="Y2677" s="1" t="str">
        <f ca="1"/>
        <v>3</v>
      </c>
      <c r="Z2677" s="1">
        <f t="shared" ca="1" si="42"/>
        <v>-578</v>
      </c>
    </row>
    <row r="2678" spans="16:26" ht="21.95" customHeight="1">
      <c r="P2678" s="1" t="str">
        <f ca="1"/>
        <v>K4</v>
      </c>
      <c r="Q2678" s="1" t="str">
        <f ca="1"/>
        <v>2</v>
      </c>
      <c r="R2678" s="1" t="str">
        <f ca="1"/>
        <v>6</v>
      </c>
      <c r="S2678" s="1" t="str" cm="1">
        <f t="array" aca="1" ref="S2678" ca="1">ADDRESS(ROW(INDIRECT(P2678))+Q2678 - 1, COLUMN(INDIRECT(P2678) )+ R2678 - 1, 4)</f>
        <v>P5</v>
      </c>
      <c r="T2678" s="1" cm="1">
        <f t="array" aca="1" ref="T2678" ca="1">ROW(INDIRECT(S2678))</f>
        <v>5</v>
      </c>
      <c r="U2678" s="1" cm="1">
        <f t="array" aca="1" ref="U2678" ca="1">COLUMN(INDIRECT(S2678))</f>
        <v>16</v>
      </c>
      <c r="W2678" s="1" t="str">
        <f ca="1"/>
        <v>H6</v>
      </c>
      <c r="X2678" s="1" t="str">
        <f ca="1"/>
        <v>9</v>
      </c>
      <c r="Y2678" s="1" t="str">
        <f ca="1"/>
        <v>4</v>
      </c>
      <c r="Z2678" s="1">
        <f t="shared" ca="1" si="42"/>
        <v>-657</v>
      </c>
    </row>
    <row r="2679" spans="16:26" ht="21.95" customHeight="1">
      <c r="P2679" s="1" t="str">
        <f ca="1"/>
        <v>K4</v>
      </c>
      <c r="Q2679" s="1" t="str">
        <f ca="1"/>
        <v>2</v>
      </c>
      <c r="R2679" s="1" t="str">
        <f ca="1"/>
        <v>7</v>
      </c>
      <c r="S2679" s="1" t="str" cm="1">
        <f t="array" aca="1" ref="S2679" ca="1">ADDRESS(ROW(INDIRECT(P2679))+Q2679 - 1, COLUMN(INDIRECT(P2679) )+ R2679 - 1, 4)</f>
        <v>Q5</v>
      </c>
      <c r="T2679" s="1" cm="1">
        <f t="array" aca="1" ref="T2679" ca="1">ROW(INDIRECT(S2679))</f>
        <v>5</v>
      </c>
      <c r="U2679" s="1" cm="1">
        <f t="array" aca="1" ref="U2679" ca="1">COLUMN(INDIRECT(S2679))</f>
        <v>17</v>
      </c>
      <c r="W2679" s="1" t="str">
        <f ca="1"/>
        <v>H6</v>
      </c>
      <c r="X2679" s="1" t="str">
        <f ca="1"/>
        <v>10</v>
      </c>
      <c r="Y2679" s="1" t="str">
        <f ca="1"/>
        <v>1</v>
      </c>
      <c r="Z2679" s="1">
        <f t="shared" ca="1" si="42"/>
        <v>-265</v>
      </c>
    </row>
    <row r="2680" spans="16:26" ht="21.95" customHeight="1">
      <c r="P2680" s="1" t="str">
        <f ca="1"/>
        <v>K4</v>
      </c>
      <c r="Q2680" s="1" t="str">
        <f ca="1"/>
        <v>2</v>
      </c>
      <c r="R2680" s="1" t="str">
        <f ca="1"/>
        <v>8</v>
      </c>
      <c r="S2680" s="1" t="str" cm="1">
        <f t="array" aca="1" ref="S2680" ca="1">ADDRESS(ROW(INDIRECT(P2680))+Q2680 - 1, COLUMN(INDIRECT(P2680) )+ R2680 - 1, 4)</f>
        <v>R5</v>
      </c>
      <c r="T2680" s="1" cm="1">
        <f t="array" aca="1" ref="T2680" ca="1">ROW(INDIRECT(S2680))</f>
        <v>5</v>
      </c>
      <c r="U2680" s="1" cm="1">
        <f t="array" aca="1" ref="U2680" ca="1">COLUMN(INDIRECT(S2680))</f>
        <v>18</v>
      </c>
      <c r="W2680" s="1" t="str">
        <f ca="1"/>
        <v>H6</v>
      </c>
      <c r="X2680" s="1" t="str">
        <f ca="1"/>
        <v>10</v>
      </c>
      <c r="Y2680" s="1" t="str">
        <f ca="1"/>
        <v>2</v>
      </c>
      <c r="Z2680" s="1">
        <f t="shared" ca="1" si="42"/>
        <v>-417</v>
      </c>
    </row>
    <row r="2681" spans="16:26" ht="21.95" customHeight="1">
      <c r="P2681" s="1" t="str">
        <f ca="1"/>
        <v>K4</v>
      </c>
      <c r="Q2681" s="1" t="str">
        <f ca="1"/>
        <v>2</v>
      </c>
      <c r="R2681" s="1" t="str">
        <f ca="1"/>
        <v>9</v>
      </c>
      <c r="S2681" s="1" t="str" cm="1">
        <f t="array" aca="1" ref="S2681" ca="1">ADDRESS(ROW(INDIRECT(P2681))+Q2681 - 1, COLUMN(INDIRECT(P2681) )+ R2681 - 1, 4)</f>
        <v>S5</v>
      </c>
      <c r="T2681" s="1" cm="1">
        <f t="array" aca="1" ref="T2681" ca="1">ROW(INDIRECT(S2681))</f>
        <v>5</v>
      </c>
      <c r="U2681" s="1" cm="1">
        <f t="array" aca="1" ref="U2681" ca="1">COLUMN(INDIRECT(S2681))</f>
        <v>19</v>
      </c>
      <c r="W2681" s="1" t="str">
        <f ca="1"/>
        <v>H6</v>
      </c>
      <c r="X2681" s="1" t="str">
        <f ca="1"/>
        <v>10</v>
      </c>
      <c r="Y2681" s="1" t="str">
        <f ca="1"/>
        <v>3</v>
      </c>
      <c r="Z2681" s="1">
        <f t="shared" ca="1" si="42"/>
        <v>-654</v>
      </c>
    </row>
    <row r="2682" spans="16:26" ht="21.95" customHeight="1">
      <c r="P2682" s="1" t="str">
        <f ca="1"/>
        <v>K4</v>
      </c>
      <c r="Q2682" s="1" t="str">
        <f ca="1"/>
        <v>2</v>
      </c>
      <c r="R2682" s="1" t="str">
        <f ca="1"/>
        <v>10</v>
      </c>
      <c r="S2682" s="1" t="str" cm="1">
        <f t="array" aca="1" ref="S2682" ca="1">ADDRESS(ROW(INDIRECT(P2682))+Q2682 - 1, COLUMN(INDIRECT(P2682) )+ R2682 - 1, 4)</f>
        <v>T5</v>
      </c>
      <c r="T2682" s="1" cm="1">
        <f t="array" aca="1" ref="T2682" ca="1">ROW(INDIRECT(S2682))</f>
        <v>5</v>
      </c>
      <c r="U2682" s="1" cm="1">
        <f t="array" aca="1" ref="U2682" ca="1">COLUMN(INDIRECT(S2682))</f>
        <v>20</v>
      </c>
      <c r="W2682" s="1" t="str">
        <f ca="1"/>
        <v>H6</v>
      </c>
      <c r="X2682" s="1" t="str">
        <f ca="1"/>
        <v>10</v>
      </c>
      <c r="Y2682" s="1" t="str">
        <f ca="1"/>
        <v>4</v>
      </c>
      <c r="Z2682" s="1">
        <f t="shared" ca="1" si="42"/>
        <v>-682</v>
      </c>
    </row>
    <row r="2683" spans="16:26" ht="21.95" customHeight="1">
      <c r="P2683" s="1" t="str">
        <f ca="1"/>
        <v>K4</v>
      </c>
      <c r="Q2683" s="1" t="str">
        <f ca="1"/>
        <v>3</v>
      </c>
      <c r="R2683" s="1" t="str">
        <f ca="1"/>
        <v>1</v>
      </c>
      <c r="S2683" s="1" t="str" cm="1">
        <f t="array" aca="1" ref="S2683" ca="1">ADDRESS(ROW(INDIRECT(P2683))+Q2683 - 1, COLUMN(INDIRECT(P2683) )+ R2683 - 1, 4)</f>
        <v>K6</v>
      </c>
      <c r="T2683" s="1" cm="1">
        <f t="array" aca="1" ref="T2683" ca="1">ROW(INDIRECT(S2683))</f>
        <v>6</v>
      </c>
      <c r="U2683" s="1" cm="1">
        <f t="array" aca="1" ref="U2683" ca="1">COLUMN(INDIRECT(S2683))</f>
        <v>11</v>
      </c>
      <c r="W2683" s="1" t="str">
        <f ca="1"/>
        <v>H6</v>
      </c>
      <c r="X2683" s="1" t="str">
        <f ca="1"/>
        <v>11</v>
      </c>
      <c r="Y2683" s="1" t="str">
        <f ca="1"/>
        <v>1</v>
      </c>
      <c r="Z2683" s="1">
        <f t="shared" ca="1" si="42"/>
        <v>-230</v>
      </c>
    </row>
    <row r="2684" spans="16:26" ht="21.95" customHeight="1">
      <c r="P2684" s="1" t="str">
        <f ca="1"/>
        <v>K4</v>
      </c>
      <c r="Q2684" s="1" t="str">
        <f ca="1"/>
        <v>3</v>
      </c>
      <c r="R2684" s="1" t="str">
        <f ca="1"/>
        <v>2</v>
      </c>
      <c r="S2684" s="1" t="str" cm="1">
        <f t="array" aca="1" ref="S2684" ca="1">ADDRESS(ROW(INDIRECT(P2684))+Q2684 - 1, COLUMN(INDIRECT(P2684) )+ R2684 - 1, 4)</f>
        <v>L6</v>
      </c>
      <c r="T2684" s="1" cm="1">
        <f t="array" aca="1" ref="T2684" ca="1">ROW(INDIRECT(S2684))</f>
        <v>6</v>
      </c>
      <c r="U2684" s="1" cm="1">
        <f t="array" aca="1" ref="U2684" ca="1">COLUMN(INDIRECT(S2684))</f>
        <v>12</v>
      </c>
      <c r="W2684" s="1" t="str">
        <f ca="1"/>
        <v>H6</v>
      </c>
      <c r="X2684" s="1" t="str">
        <f ca="1"/>
        <v>11</v>
      </c>
      <c r="Y2684" s="1" t="str">
        <f ca="1"/>
        <v>2</v>
      </c>
      <c r="Z2684" s="1">
        <f t="shared" ca="1" si="42"/>
        <v>-364</v>
      </c>
    </row>
    <row r="2685" spans="16:26" ht="21.95" customHeight="1">
      <c r="P2685" s="1" t="str">
        <f ca="1"/>
        <v>K4</v>
      </c>
      <c r="Q2685" s="1" t="str">
        <f ca="1"/>
        <v>3</v>
      </c>
      <c r="R2685" s="1" t="str">
        <f ca="1"/>
        <v>3</v>
      </c>
      <c r="S2685" s="1" t="str" cm="1">
        <f t="array" aca="1" ref="S2685" ca="1">ADDRESS(ROW(INDIRECT(P2685))+Q2685 - 1, COLUMN(INDIRECT(P2685) )+ R2685 - 1, 4)</f>
        <v>M6</v>
      </c>
      <c r="T2685" s="1" cm="1">
        <f t="array" aca="1" ref="T2685" ca="1">ROW(INDIRECT(S2685))</f>
        <v>6</v>
      </c>
      <c r="U2685" s="1" cm="1">
        <f t="array" aca="1" ref="U2685" ca="1">COLUMN(INDIRECT(S2685))</f>
        <v>13</v>
      </c>
      <c r="W2685" s="1" t="str">
        <f ca="1"/>
        <v>H6</v>
      </c>
      <c r="X2685" s="1" t="str">
        <f ca="1"/>
        <v>11</v>
      </c>
      <c r="Y2685" s="1" t="str">
        <f ca="1"/>
        <v>3</v>
      </c>
      <c r="Z2685" s="1">
        <f t="shared" ca="1" si="42"/>
        <v>-696</v>
      </c>
    </row>
    <row r="2686" spans="16:26" ht="21.95" customHeight="1">
      <c r="P2686" s="1" t="str">
        <f ca="1"/>
        <v>K4</v>
      </c>
      <c r="Q2686" s="1" t="str">
        <f ca="1"/>
        <v>3</v>
      </c>
      <c r="R2686" s="1" t="str">
        <f ca="1"/>
        <v>4</v>
      </c>
      <c r="S2686" s="1" t="str" cm="1">
        <f t="array" aca="1" ref="S2686" ca="1">ADDRESS(ROW(INDIRECT(P2686))+Q2686 - 1, COLUMN(INDIRECT(P2686) )+ R2686 - 1, 4)</f>
        <v>N6</v>
      </c>
      <c r="T2686" s="1" cm="1">
        <f t="array" aca="1" ref="T2686" ca="1">ROW(INDIRECT(S2686))</f>
        <v>6</v>
      </c>
      <c r="U2686" s="1" cm="1">
        <f t="array" aca="1" ref="U2686" ca="1">COLUMN(INDIRECT(S2686))</f>
        <v>14</v>
      </c>
      <c r="W2686" s="1" t="str">
        <f ca="1"/>
        <v>H6</v>
      </c>
      <c r="X2686" s="1" t="str">
        <f ca="1"/>
        <v>11</v>
      </c>
      <c r="Y2686" s="1" t="str">
        <f ca="1"/>
        <v>4</v>
      </c>
      <c r="Z2686" s="1">
        <f t="shared" ca="1" si="42"/>
        <v>-649</v>
      </c>
    </row>
    <row r="2687" spans="16:26" ht="21.95" customHeight="1">
      <c r="P2687" s="1" t="str">
        <f ca="1"/>
        <v>K4</v>
      </c>
      <c r="Q2687" s="1" t="str">
        <f ca="1"/>
        <v>3</v>
      </c>
      <c r="R2687" s="1" t="str">
        <f ca="1"/>
        <v>5</v>
      </c>
      <c r="S2687" s="1" t="str" cm="1">
        <f t="array" aca="1" ref="S2687" ca="1">ADDRESS(ROW(INDIRECT(P2687))+Q2687 - 1, COLUMN(INDIRECT(P2687) )+ R2687 - 1, 4)</f>
        <v>O6</v>
      </c>
      <c r="T2687" s="1" cm="1">
        <f t="array" aca="1" ref="T2687" ca="1">ROW(INDIRECT(S2687))</f>
        <v>6</v>
      </c>
      <c r="U2687" s="1" cm="1">
        <f t="array" aca="1" ref="U2687" ca="1">COLUMN(INDIRECT(S2687))</f>
        <v>15</v>
      </c>
      <c r="W2687" s="1" t="str">
        <f ca="1"/>
        <v>I6</v>
      </c>
      <c r="X2687" s="1" t="str">
        <f ca="1"/>
        <v>1</v>
      </c>
      <c r="Y2687" s="1" t="str">
        <f ca="1"/>
        <v>1</v>
      </c>
      <c r="Z2687" s="1">
        <f t="shared" ca="1" si="42"/>
        <v>-75</v>
      </c>
    </row>
    <row r="2688" spans="16:26" ht="21.95" customHeight="1">
      <c r="P2688" s="1" t="str">
        <f ca="1"/>
        <v>K4</v>
      </c>
      <c r="Q2688" s="1" t="str">
        <f ca="1"/>
        <v>3</v>
      </c>
      <c r="R2688" s="1" t="str">
        <f ca="1"/>
        <v>6</v>
      </c>
      <c r="S2688" s="1" t="str" cm="1">
        <f t="array" aca="1" ref="S2688" ca="1">ADDRESS(ROW(INDIRECT(P2688))+Q2688 - 1, COLUMN(INDIRECT(P2688) )+ R2688 - 1, 4)</f>
        <v>P6</v>
      </c>
      <c r="T2688" s="1" cm="1">
        <f t="array" aca="1" ref="T2688" ca="1">ROW(INDIRECT(S2688))</f>
        <v>6</v>
      </c>
      <c r="U2688" s="1" cm="1">
        <f t="array" aca="1" ref="U2688" ca="1">COLUMN(INDIRECT(S2688))</f>
        <v>16</v>
      </c>
      <c r="W2688" s="1" t="str">
        <f ca="1"/>
        <v>I6</v>
      </c>
      <c r="X2688" s="1" t="str">
        <f ca="1"/>
        <v>1</v>
      </c>
      <c r="Y2688" s="1" t="str">
        <f ca="1"/>
        <v>2</v>
      </c>
      <c r="Z2688" s="1">
        <f t="shared" ca="1" si="42"/>
        <v>-145</v>
      </c>
    </row>
    <row r="2689" spans="16:26" ht="21.95" customHeight="1">
      <c r="P2689" s="1" t="str">
        <f ca="1"/>
        <v>K4</v>
      </c>
      <c r="Q2689" s="1" t="str">
        <f ca="1"/>
        <v>3</v>
      </c>
      <c r="R2689" s="1" t="str">
        <f ca="1"/>
        <v>7</v>
      </c>
      <c r="S2689" s="1" t="str" cm="1">
        <f t="array" aca="1" ref="S2689" ca="1">ADDRESS(ROW(INDIRECT(P2689))+Q2689 - 1, COLUMN(INDIRECT(P2689) )+ R2689 - 1, 4)</f>
        <v>Q6</v>
      </c>
      <c r="T2689" s="1" cm="1">
        <f t="array" aca="1" ref="T2689" ca="1">ROW(INDIRECT(S2689))</f>
        <v>6</v>
      </c>
      <c r="U2689" s="1" cm="1">
        <f t="array" aca="1" ref="U2689" ca="1">COLUMN(INDIRECT(S2689))</f>
        <v>17</v>
      </c>
      <c r="W2689" s="1" t="str">
        <f ca="1"/>
        <v>I6</v>
      </c>
      <c r="X2689" s="1" t="str">
        <f ca="1"/>
        <v>1</v>
      </c>
      <c r="Y2689" s="1" t="str">
        <f ca="1"/>
        <v>3</v>
      </c>
      <c r="Z2689" s="1">
        <f t="shared" ca="1" si="42"/>
        <v>-202</v>
      </c>
    </row>
    <row r="2690" spans="16:26" ht="21.95" customHeight="1">
      <c r="P2690" s="1" t="str">
        <f ca="1"/>
        <v>K4</v>
      </c>
      <c r="Q2690" s="1" t="str">
        <f ca="1"/>
        <v>3</v>
      </c>
      <c r="R2690" s="1" t="str">
        <f ca="1"/>
        <v>8</v>
      </c>
      <c r="S2690" s="1" t="str" cm="1">
        <f t="array" aca="1" ref="S2690" ca="1">ADDRESS(ROW(INDIRECT(P2690))+Q2690 - 1, COLUMN(INDIRECT(P2690) )+ R2690 - 1, 4)</f>
        <v>R6</v>
      </c>
      <c r="T2690" s="1" cm="1">
        <f t="array" aca="1" ref="T2690" ca="1">ROW(INDIRECT(S2690))</f>
        <v>6</v>
      </c>
      <c r="U2690" s="1" cm="1">
        <f t="array" aca="1" ref="U2690" ca="1">COLUMN(INDIRECT(S2690))</f>
        <v>18</v>
      </c>
      <c r="W2690" s="1" t="str">
        <f ca="1"/>
        <v>I6</v>
      </c>
      <c r="X2690" s="1" t="str">
        <f ca="1"/>
        <v>2</v>
      </c>
      <c r="Y2690" s="1" t="str">
        <f ca="1"/>
        <v>1</v>
      </c>
      <c r="Z2690" s="1">
        <f t="shared" ca="1" si="42"/>
        <v>-137</v>
      </c>
    </row>
    <row r="2691" spans="16:26" ht="21.95" customHeight="1">
      <c r="P2691" s="1" t="str">
        <f ca="1"/>
        <v>K4</v>
      </c>
      <c r="Q2691" s="1" t="str">
        <f ca="1"/>
        <v>3</v>
      </c>
      <c r="R2691" s="1" t="str">
        <f ca="1"/>
        <v>9</v>
      </c>
      <c r="S2691" s="1" t="str" cm="1">
        <f t="array" aca="1" ref="S2691" ca="1">ADDRESS(ROW(INDIRECT(P2691))+Q2691 - 1, COLUMN(INDIRECT(P2691) )+ R2691 - 1, 4)</f>
        <v>S6</v>
      </c>
      <c r="T2691" s="1" cm="1">
        <f t="array" aca="1" ref="T2691" ca="1">ROW(INDIRECT(S2691))</f>
        <v>6</v>
      </c>
      <c r="U2691" s="1" cm="1">
        <f t="array" aca="1" ref="U2691" ca="1">COLUMN(INDIRECT(S2691))</f>
        <v>19</v>
      </c>
      <c r="W2691" s="1" t="str">
        <f ca="1"/>
        <v>I6</v>
      </c>
      <c r="X2691" s="1" t="str">
        <f ca="1"/>
        <v>2</v>
      </c>
      <c r="Y2691" s="1" t="str">
        <f ca="1"/>
        <v>2</v>
      </c>
      <c r="Z2691" s="1">
        <f t="shared" ca="1" si="42"/>
        <v>-139</v>
      </c>
    </row>
    <row r="2692" spans="16:26" ht="21.95" customHeight="1">
      <c r="P2692" s="1" t="str">
        <f ca="1"/>
        <v>K4</v>
      </c>
      <c r="Q2692" s="1" t="str">
        <f ca="1"/>
        <v>3</v>
      </c>
      <c r="R2692" s="1" t="str">
        <f ca="1"/>
        <v>10</v>
      </c>
      <c r="S2692" s="1" t="str" cm="1">
        <f t="array" aca="1" ref="S2692" ca="1">ADDRESS(ROW(INDIRECT(P2692))+Q2692 - 1, COLUMN(INDIRECT(P2692) )+ R2692 - 1, 4)</f>
        <v>T6</v>
      </c>
      <c r="T2692" s="1" cm="1">
        <f t="array" aca="1" ref="T2692" ca="1">ROW(INDIRECT(S2692))</f>
        <v>6</v>
      </c>
      <c r="U2692" s="1" cm="1">
        <f t="array" aca="1" ref="U2692" ca="1">COLUMN(INDIRECT(S2692))</f>
        <v>20</v>
      </c>
      <c r="W2692" s="1" t="str">
        <f ca="1"/>
        <v>I6</v>
      </c>
      <c r="X2692" s="1" t="str">
        <f ca="1"/>
        <v>2</v>
      </c>
      <c r="Y2692" s="1" t="str">
        <f ca="1"/>
        <v>3</v>
      </c>
      <c r="Z2692" s="1">
        <f t="shared" ca="1" si="42"/>
        <v>-160</v>
      </c>
    </row>
    <row r="2693" spans="16:26" ht="21.95" customHeight="1">
      <c r="P2693" s="1" t="str">
        <f ca="1"/>
        <v>K4</v>
      </c>
      <c r="Q2693" s="1" t="str">
        <f ca="1"/>
        <v>4</v>
      </c>
      <c r="R2693" s="1" t="str">
        <f ca="1"/>
        <v>1</v>
      </c>
      <c r="S2693" s="1" t="str" cm="1">
        <f t="array" aca="1" ref="S2693" ca="1">ADDRESS(ROW(INDIRECT(P2693))+Q2693 - 1, COLUMN(INDIRECT(P2693) )+ R2693 - 1, 4)</f>
        <v>K7</v>
      </c>
      <c r="T2693" s="1" cm="1">
        <f t="array" aca="1" ref="T2693" ca="1">ROW(INDIRECT(S2693))</f>
        <v>7</v>
      </c>
      <c r="U2693" s="1" cm="1">
        <f t="array" aca="1" ref="U2693" ca="1">COLUMN(INDIRECT(S2693))</f>
        <v>11</v>
      </c>
      <c r="W2693" s="1" t="str">
        <f ca="1"/>
        <v>I6</v>
      </c>
      <c r="X2693" s="1" t="str">
        <f ca="1"/>
        <v>3</v>
      </c>
      <c r="Y2693" s="1" t="str">
        <f ca="1"/>
        <v>1</v>
      </c>
      <c r="Z2693" s="1">
        <f t="shared" ca="1" si="42"/>
        <v>-211</v>
      </c>
    </row>
    <row r="2694" spans="16:26" ht="21.95" customHeight="1">
      <c r="P2694" s="1" t="str">
        <f ca="1"/>
        <v>K4</v>
      </c>
      <c r="Q2694" s="1" t="str">
        <f ca="1"/>
        <v>4</v>
      </c>
      <c r="R2694" s="1" t="str">
        <f ca="1"/>
        <v>2</v>
      </c>
      <c r="S2694" s="1" t="str" cm="1">
        <f t="array" aca="1" ref="S2694" ca="1">ADDRESS(ROW(INDIRECT(P2694))+Q2694 - 1, COLUMN(INDIRECT(P2694) )+ R2694 - 1, 4)</f>
        <v>L7</v>
      </c>
      <c r="T2694" s="1" cm="1">
        <f t="array" aca="1" ref="T2694" ca="1">ROW(INDIRECT(S2694))</f>
        <v>7</v>
      </c>
      <c r="U2694" s="1" cm="1">
        <f t="array" aca="1" ref="U2694" ca="1">COLUMN(INDIRECT(S2694))</f>
        <v>12</v>
      </c>
      <c r="W2694" s="1" t="str">
        <f ca="1"/>
        <v>I6</v>
      </c>
      <c r="X2694" s="1" t="str">
        <f ca="1"/>
        <v>3</v>
      </c>
      <c r="Y2694" s="1" t="str">
        <f ca="1"/>
        <v>2</v>
      </c>
      <c r="Z2694" s="1">
        <f t="shared" ca="1" si="42"/>
        <v>-121</v>
      </c>
    </row>
    <row r="2695" spans="16:26" ht="21.95" customHeight="1">
      <c r="P2695" s="1" t="str">
        <f ca="1"/>
        <v>K4</v>
      </c>
      <c r="Q2695" s="1" t="str">
        <f ca="1"/>
        <v>4</v>
      </c>
      <c r="R2695" s="1" t="str">
        <f ca="1"/>
        <v>3</v>
      </c>
      <c r="S2695" s="1" t="str" cm="1">
        <f t="array" aca="1" ref="S2695" ca="1">ADDRESS(ROW(INDIRECT(P2695))+Q2695 - 1, COLUMN(INDIRECT(P2695) )+ R2695 - 1, 4)</f>
        <v>M7</v>
      </c>
      <c r="T2695" s="1" cm="1">
        <f t="array" aca="1" ref="T2695" ca="1">ROW(INDIRECT(S2695))</f>
        <v>7</v>
      </c>
      <c r="U2695" s="1" cm="1">
        <f t="array" aca="1" ref="U2695" ca="1">COLUMN(INDIRECT(S2695))</f>
        <v>13</v>
      </c>
      <c r="W2695" s="1" t="str">
        <f ca="1"/>
        <v>I6</v>
      </c>
      <c r="X2695" s="1" t="str">
        <f ca="1"/>
        <v>3</v>
      </c>
      <c r="Y2695" s="1" t="str">
        <f ca="1"/>
        <v>3</v>
      </c>
      <c r="Z2695" s="1">
        <f t="shared" ca="1" si="42"/>
        <v>-123</v>
      </c>
    </row>
    <row r="2696" spans="16:26" ht="21.95" customHeight="1">
      <c r="P2696" s="1" t="str">
        <f ca="1"/>
        <v>K4</v>
      </c>
      <c r="Q2696" s="1" t="str">
        <f ca="1"/>
        <v>4</v>
      </c>
      <c r="R2696" s="1" t="str">
        <f ca="1"/>
        <v>4</v>
      </c>
      <c r="S2696" s="1" t="str" cm="1">
        <f t="array" aca="1" ref="S2696" ca="1">ADDRESS(ROW(INDIRECT(P2696))+Q2696 - 1, COLUMN(INDIRECT(P2696) )+ R2696 - 1, 4)</f>
        <v>N7</v>
      </c>
      <c r="T2696" s="1" cm="1">
        <f t="array" aca="1" ref="T2696" ca="1">ROW(INDIRECT(S2696))</f>
        <v>7</v>
      </c>
      <c r="U2696" s="1" cm="1">
        <f t="array" aca="1" ref="U2696" ca="1">COLUMN(INDIRECT(S2696))</f>
        <v>14</v>
      </c>
      <c r="W2696" s="1" t="str">
        <f ca="1"/>
        <v>I6</v>
      </c>
      <c r="X2696" s="1" t="str">
        <f ca="1"/>
        <v>4</v>
      </c>
      <c r="Y2696" s="1" t="str">
        <f ca="1"/>
        <v>1</v>
      </c>
      <c r="Z2696" s="1">
        <f t="shared" ca="1" si="42"/>
        <v>-295</v>
      </c>
    </row>
    <row r="2697" spans="16:26" ht="21.95" customHeight="1">
      <c r="P2697" s="1" t="str">
        <f ca="1"/>
        <v>K4</v>
      </c>
      <c r="Q2697" s="1" t="str">
        <f ca="1"/>
        <v>4</v>
      </c>
      <c r="R2697" s="1" t="str">
        <f ca="1"/>
        <v>5</v>
      </c>
      <c r="S2697" s="1" t="str" cm="1">
        <f t="array" aca="1" ref="S2697" ca="1">ADDRESS(ROW(INDIRECT(P2697))+Q2697 - 1, COLUMN(INDIRECT(P2697) )+ R2697 - 1, 4)</f>
        <v>O7</v>
      </c>
      <c r="T2697" s="1" cm="1">
        <f t="array" aca="1" ref="T2697" ca="1">ROW(INDIRECT(S2697))</f>
        <v>7</v>
      </c>
      <c r="U2697" s="1" cm="1">
        <f t="array" aca="1" ref="U2697" ca="1">COLUMN(INDIRECT(S2697))</f>
        <v>15</v>
      </c>
      <c r="W2697" s="1" t="str">
        <f ca="1"/>
        <v>I6</v>
      </c>
      <c r="X2697" s="1" t="str">
        <f ca="1"/>
        <v>4</v>
      </c>
      <c r="Y2697" s="1" t="str">
        <f ca="1"/>
        <v>2</v>
      </c>
      <c r="Z2697" s="1">
        <f t="shared" ca="1" si="42"/>
        <v>-165</v>
      </c>
    </row>
    <row r="2698" spans="16:26" ht="21.95" customHeight="1">
      <c r="P2698" s="1" t="str">
        <f ca="1"/>
        <v>K4</v>
      </c>
      <c r="Q2698" s="1" t="str">
        <f ca="1"/>
        <v>4</v>
      </c>
      <c r="R2698" s="1" t="str">
        <f ca="1"/>
        <v>6</v>
      </c>
      <c r="S2698" s="1" t="str" cm="1">
        <f t="array" aca="1" ref="S2698" ca="1">ADDRESS(ROW(INDIRECT(P2698))+Q2698 - 1, COLUMN(INDIRECT(P2698) )+ R2698 - 1, 4)</f>
        <v>P7</v>
      </c>
      <c r="T2698" s="1" cm="1">
        <f t="array" aca="1" ref="T2698" ca="1">ROW(INDIRECT(S2698))</f>
        <v>7</v>
      </c>
      <c r="U2698" s="1" cm="1">
        <f t="array" aca="1" ref="U2698" ca="1">COLUMN(INDIRECT(S2698))</f>
        <v>16</v>
      </c>
      <c r="W2698" s="1" t="str">
        <f ca="1"/>
        <v>I6</v>
      </c>
      <c r="X2698" s="1" t="str">
        <f ca="1"/>
        <v>4</v>
      </c>
      <c r="Y2698" s="1" t="str">
        <f ca="1"/>
        <v>3</v>
      </c>
      <c r="Z2698" s="1">
        <f t="shared" ca="1" si="42"/>
        <v>-249</v>
      </c>
    </row>
    <row r="2699" spans="16:26" ht="21.95" customHeight="1">
      <c r="P2699" s="1" t="str">
        <f ca="1"/>
        <v>K4</v>
      </c>
      <c r="Q2699" s="1" t="str">
        <f ca="1"/>
        <v>4</v>
      </c>
      <c r="R2699" s="1" t="str">
        <f ca="1"/>
        <v>7</v>
      </c>
      <c r="S2699" s="1" t="str" cm="1">
        <f t="array" aca="1" ref="S2699" ca="1">ADDRESS(ROW(INDIRECT(P2699))+Q2699 - 1, COLUMN(INDIRECT(P2699) )+ R2699 - 1, 4)</f>
        <v>Q7</v>
      </c>
      <c r="T2699" s="1" cm="1">
        <f t="array" aca="1" ref="T2699" ca="1">ROW(INDIRECT(S2699))</f>
        <v>7</v>
      </c>
      <c r="U2699" s="1" cm="1">
        <f t="array" aca="1" ref="U2699" ca="1">COLUMN(INDIRECT(S2699))</f>
        <v>17</v>
      </c>
      <c r="W2699" s="1" t="str">
        <f ca="1"/>
        <v>I6</v>
      </c>
      <c r="X2699" s="1" t="str">
        <f ca="1"/>
        <v>5</v>
      </c>
      <c r="Y2699" s="1" t="str">
        <f ca="1"/>
        <v>1</v>
      </c>
      <c r="Z2699" s="1">
        <f t="shared" ca="1" si="42"/>
        <v>-268</v>
      </c>
    </row>
    <row r="2700" spans="16:26" ht="21.95" customHeight="1">
      <c r="P2700" s="1" t="str">
        <f ca="1"/>
        <v>K4</v>
      </c>
      <c r="Q2700" s="1" t="str">
        <f ca="1"/>
        <v>4</v>
      </c>
      <c r="R2700" s="1" t="str">
        <f ca="1"/>
        <v>8</v>
      </c>
      <c r="S2700" s="1" t="str" cm="1">
        <f t="array" aca="1" ref="S2700" ca="1">ADDRESS(ROW(INDIRECT(P2700))+Q2700 - 1, COLUMN(INDIRECT(P2700) )+ R2700 - 1, 4)</f>
        <v>R7</v>
      </c>
      <c r="T2700" s="1" cm="1">
        <f t="array" aca="1" ref="T2700" ca="1">ROW(INDIRECT(S2700))</f>
        <v>7</v>
      </c>
      <c r="U2700" s="1" cm="1">
        <f t="array" aca="1" ref="U2700" ca="1">COLUMN(INDIRECT(S2700))</f>
        <v>18</v>
      </c>
      <c r="W2700" s="1" t="str">
        <f ca="1"/>
        <v>I6</v>
      </c>
      <c r="X2700" s="1" t="str">
        <f ca="1"/>
        <v>5</v>
      </c>
      <c r="Y2700" s="1" t="str">
        <f ca="1"/>
        <v>2</v>
      </c>
      <c r="Z2700" s="1">
        <f t="shared" ca="1" si="42"/>
        <v>-132</v>
      </c>
    </row>
    <row r="2701" spans="16:26" ht="21.95" customHeight="1">
      <c r="P2701" s="1" t="str">
        <f ca="1"/>
        <v>K4</v>
      </c>
      <c r="Q2701" s="1" t="str">
        <f ca="1"/>
        <v>4</v>
      </c>
      <c r="R2701" s="1" t="str">
        <f ca="1"/>
        <v>9</v>
      </c>
      <c r="S2701" s="1" t="str" cm="1">
        <f t="array" aca="1" ref="S2701" ca="1">ADDRESS(ROW(INDIRECT(P2701))+Q2701 - 1, COLUMN(INDIRECT(P2701) )+ R2701 - 1, 4)</f>
        <v>S7</v>
      </c>
      <c r="T2701" s="1" cm="1">
        <f t="array" aca="1" ref="T2701" ca="1">ROW(INDIRECT(S2701))</f>
        <v>7</v>
      </c>
      <c r="U2701" s="1" cm="1">
        <f t="array" aca="1" ref="U2701" ca="1">COLUMN(INDIRECT(S2701))</f>
        <v>19</v>
      </c>
      <c r="W2701" s="1" t="str">
        <f ca="1"/>
        <v>I6</v>
      </c>
      <c r="X2701" s="1" t="str">
        <f ca="1"/>
        <v>5</v>
      </c>
      <c r="Y2701" s="1" t="str">
        <f ca="1"/>
        <v>3</v>
      </c>
      <c r="Z2701" s="1">
        <f t="shared" ca="1" si="42"/>
        <v>-214</v>
      </c>
    </row>
    <row r="2702" spans="16:26" ht="21.95" customHeight="1">
      <c r="P2702" s="1" t="str">
        <f ca="1"/>
        <v>K4</v>
      </c>
      <c r="Q2702" s="1" t="str">
        <f ca="1"/>
        <v>4</v>
      </c>
      <c r="R2702" s="1" t="str">
        <f ca="1"/>
        <v>10</v>
      </c>
      <c r="S2702" s="1" t="str" cm="1">
        <f t="array" aca="1" ref="S2702" ca="1">ADDRESS(ROW(INDIRECT(P2702))+Q2702 - 1, COLUMN(INDIRECT(P2702) )+ R2702 - 1, 4)</f>
        <v>T7</v>
      </c>
      <c r="T2702" s="1" cm="1">
        <f t="array" aca="1" ref="T2702" ca="1">ROW(INDIRECT(S2702))</f>
        <v>7</v>
      </c>
      <c r="U2702" s="1" cm="1">
        <f t="array" aca="1" ref="U2702" ca="1">COLUMN(INDIRECT(S2702))</f>
        <v>20</v>
      </c>
      <c r="W2702" s="1" t="str">
        <f ca="1"/>
        <v>I6</v>
      </c>
      <c r="X2702" s="1" t="str">
        <f ca="1"/>
        <v>6</v>
      </c>
      <c r="Y2702" s="1" t="str">
        <f ca="1"/>
        <v>1</v>
      </c>
      <c r="Z2702" s="1">
        <f t="shared" ca="1" si="42"/>
        <v>-250</v>
      </c>
    </row>
    <row r="2703" spans="16:26" ht="21.95" customHeight="1">
      <c r="P2703" s="1" t="str">
        <f ca="1"/>
        <v>K4</v>
      </c>
      <c r="Q2703" s="1" t="str">
        <f ca="1"/>
        <v>5</v>
      </c>
      <c r="R2703" s="1" t="str">
        <f ca="1"/>
        <v>1</v>
      </c>
      <c r="S2703" s="1" t="str" cm="1">
        <f t="array" aca="1" ref="S2703" ca="1">ADDRESS(ROW(INDIRECT(P2703))+Q2703 - 1, COLUMN(INDIRECT(P2703) )+ R2703 - 1, 4)</f>
        <v>K8</v>
      </c>
      <c r="T2703" s="1" cm="1">
        <f t="array" aca="1" ref="T2703" ca="1">ROW(INDIRECT(S2703))</f>
        <v>8</v>
      </c>
      <c r="U2703" s="1" cm="1">
        <f t="array" aca="1" ref="U2703" ca="1">COLUMN(INDIRECT(S2703))</f>
        <v>11</v>
      </c>
      <c r="W2703" s="1" t="str">
        <f ca="1"/>
        <v>I6</v>
      </c>
      <c r="X2703" s="1" t="str">
        <f ca="1"/>
        <v>6</v>
      </c>
      <c r="Y2703" s="1" t="str">
        <f ca="1"/>
        <v>2</v>
      </c>
      <c r="Z2703" s="1">
        <f t="shared" ref="Z2703:Z2766" ca="1" si="43">SUM(OFFSET(INDIRECT(W2703),0,0,X2703,Y2703))</f>
        <v>-197</v>
      </c>
    </row>
    <row r="2704" spans="16:26" ht="21.95" customHeight="1">
      <c r="P2704" s="1" t="str">
        <f ca="1"/>
        <v>K4</v>
      </c>
      <c r="Q2704" s="1" t="str">
        <f ca="1"/>
        <v>5</v>
      </c>
      <c r="R2704" s="1" t="str">
        <f ca="1"/>
        <v>2</v>
      </c>
      <c r="S2704" s="1" t="str" cm="1">
        <f t="array" aca="1" ref="S2704" ca="1">ADDRESS(ROW(INDIRECT(P2704))+Q2704 - 1, COLUMN(INDIRECT(P2704) )+ R2704 - 1, 4)</f>
        <v>L8</v>
      </c>
      <c r="T2704" s="1" cm="1">
        <f t="array" aca="1" ref="T2704" ca="1">ROW(INDIRECT(S2704))</f>
        <v>8</v>
      </c>
      <c r="U2704" s="1" cm="1">
        <f t="array" aca="1" ref="U2704" ca="1">COLUMN(INDIRECT(S2704))</f>
        <v>12</v>
      </c>
      <c r="W2704" s="1" t="str">
        <f ca="1"/>
        <v>I6</v>
      </c>
      <c r="X2704" s="1" t="str">
        <f ca="1"/>
        <v>6</v>
      </c>
      <c r="Y2704" s="1" t="str">
        <f ca="1"/>
        <v>3</v>
      </c>
      <c r="Z2704" s="1">
        <f t="shared" ca="1" si="43"/>
        <v>-207</v>
      </c>
    </row>
    <row r="2705" spans="16:26" ht="21.95" customHeight="1">
      <c r="P2705" s="1" t="str">
        <f ca="1"/>
        <v>K4</v>
      </c>
      <c r="Q2705" s="1" t="str">
        <f ca="1"/>
        <v>5</v>
      </c>
      <c r="R2705" s="1" t="str">
        <f ca="1"/>
        <v>3</v>
      </c>
      <c r="S2705" s="1" t="str" cm="1">
        <f t="array" aca="1" ref="S2705" ca="1">ADDRESS(ROW(INDIRECT(P2705))+Q2705 - 1, COLUMN(INDIRECT(P2705) )+ R2705 - 1, 4)</f>
        <v>M8</v>
      </c>
      <c r="T2705" s="1" cm="1">
        <f t="array" aca="1" ref="T2705" ca="1">ROW(INDIRECT(S2705))</f>
        <v>8</v>
      </c>
      <c r="U2705" s="1" cm="1">
        <f t="array" aca="1" ref="U2705" ca="1">COLUMN(INDIRECT(S2705))</f>
        <v>13</v>
      </c>
      <c r="W2705" s="1" t="str">
        <f ca="1"/>
        <v>I6</v>
      </c>
      <c r="X2705" s="1" t="str">
        <f ca="1"/>
        <v>7</v>
      </c>
      <c r="Y2705" s="1" t="str">
        <f ca="1"/>
        <v>1</v>
      </c>
      <c r="Z2705" s="1">
        <f t="shared" ca="1" si="43"/>
        <v>-194</v>
      </c>
    </row>
    <row r="2706" spans="16:26" ht="21.95" customHeight="1">
      <c r="P2706" s="1" t="str">
        <f ca="1"/>
        <v>K4</v>
      </c>
      <c r="Q2706" s="1" t="str">
        <f ca="1"/>
        <v>5</v>
      </c>
      <c r="R2706" s="1" t="str">
        <f ca="1"/>
        <v>4</v>
      </c>
      <c r="S2706" s="1" t="str" cm="1">
        <f t="array" aca="1" ref="S2706" ca="1">ADDRESS(ROW(INDIRECT(P2706))+Q2706 - 1, COLUMN(INDIRECT(P2706) )+ R2706 - 1, 4)</f>
        <v>N8</v>
      </c>
      <c r="T2706" s="1" cm="1">
        <f t="array" aca="1" ref="T2706" ca="1">ROW(INDIRECT(S2706))</f>
        <v>8</v>
      </c>
      <c r="U2706" s="1" cm="1">
        <f t="array" aca="1" ref="U2706" ca="1">COLUMN(INDIRECT(S2706))</f>
        <v>14</v>
      </c>
      <c r="W2706" s="1" t="str">
        <f ca="1"/>
        <v>I6</v>
      </c>
      <c r="X2706" s="1" t="str">
        <f ca="1"/>
        <v>7</v>
      </c>
      <c r="Y2706" s="1" t="str">
        <f ca="1"/>
        <v>2</v>
      </c>
      <c r="Z2706" s="1">
        <f t="shared" ca="1" si="43"/>
        <v>-231</v>
      </c>
    </row>
    <row r="2707" spans="16:26" ht="21.95" customHeight="1">
      <c r="P2707" s="1" t="str">
        <f ca="1"/>
        <v>K4</v>
      </c>
      <c r="Q2707" s="1" t="str">
        <f ca="1"/>
        <v>5</v>
      </c>
      <c r="R2707" s="1" t="str">
        <f ca="1"/>
        <v>5</v>
      </c>
      <c r="S2707" s="1" t="str" cm="1">
        <f t="array" aca="1" ref="S2707" ca="1">ADDRESS(ROW(INDIRECT(P2707))+Q2707 - 1, COLUMN(INDIRECT(P2707) )+ R2707 - 1, 4)</f>
        <v>O8</v>
      </c>
      <c r="T2707" s="1" cm="1">
        <f t="array" aca="1" ref="T2707" ca="1">ROW(INDIRECT(S2707))</f>
        <v>8</v>
      </c>
      <c r="U2707" s="1" cm="1">
        <f t="array" aca="1" ref="U2707" ca="1">COLUMN(INDIRECT(S2707))</f>
        <v>15</v>
      </c>
      <c r="W2707" s="1" t="str">
        <f ca="1"/>
        <v>I6</v>
      </c>
      <c r="X2707" s="1" t="str">
        <f ca="1"/>
        <v>7</v>
      </c>
      <c r="Y2707" s="1" t="str">
        <f ca="1"/>
        <v>3</v>
      </c>
      <c r="Z2707" s="1">
        <f t="shared" ca="1" si="43"/>
        <v>-208</v>
      </c>
    </row>
    <row r="2708" spans="16:26" ht="21.95" customHeight="1">
      <c r="P2708" s="1" t="str">
        <f ca="1"/>
        <v>K4</v>
      </c>
      <c r="Q2708" s="1" t="str">
        <f ca="1"/>
        <v>5</v>
      </c>
      <c r="R2708" s="1" t="str">
        <f ca="1"/>
        <v>6</v>
      </c>
      <c r="S2708" s="1" t="str" cm="1">
        <f t="array" aca="1" ref="S2708" ca="1">ADDRESS(ROW(INDIRECT(P2708))+Q2708 - 1, COLUMN(INDIRECT(P2708) )+ R2708 - 1, 4)</f>
        <v>P8</v>
      </c>
      <c r="T2708" s="1" cm="1">
        <f t="array" aca="1" ref="T2708" ca="1">ROW(INDIRECT(S2708))</f>
        <v>8</v>
      </c>
      <c r="U2708" s="1" cm="1">
        <f t="array" aca="1" ref="U2708" ca="1">COLUMN(INDIRECT(S2708))</f>
        <v>16</v>
      </c>
      <c r="W2708" s="1" t="str">
        <f ca="1"/>
        <v>I6</v>
      </c>
      <c r="X2708" s="1" t="str">
        <f ca="1"/>
        <v>8</v>
      </c>
      <c r="Y2708" s="1" t="str">
        <f ca="1"/>
        <v>1</v>
      </c>
      <c r="Z2708" s="1">
        <f t="shared" ca="1" si="43"/>
        <v>-213</v>
      </c>
    </row>
    <row r="2709" spans="16:26" ht="21.95" customHeight="1">
      <c r="P2709" s="1" t="str">
        <f ca="1"/>
        <v>K4</v>
      </c>
      <c r="Q2709" s="1" t="str">
        <f ca="1"/>
        <v>5</v>
      </c>
      <c r="R2709" s="1" t="str">
        <f ca="1"/>
        <v>7</v>
      </c>
      <c r="S2709" s="1" t="str" cm="1">
        <f t="array" aca="1" ref="S2709" ca="1">ADDRESS(ROW(INDIRECT(P2709))+Q2709 - 1, COLUMN(INDIRECT(P2709) )+ R2709 - 1, 4)</f>
        <v>Q8</v>
      </c>
      <c r="T2709" s="1" cm="1">
        <f t="array" aca="1" ref="T2709" ca="1">ROW(INDIRECT(S2709))</f>
        <v>8</v>
      </c>
      <c r="U2709" s="1" cm="1">
        <f t="array" aca="1" ref="U2709" ca="1">COLUMN(INDIRECT(S2709))</f>
        <v>17</v>
      </c>
      <c r="W2709" s="1" t="str">
        <f ca="1"/>
        <v>I6</v>
      </c>
      <c r="X2709" s="1" t="str">
        <f ca="1"/>
        <v>8</v>
      </c>
      <c r="Y2709" s="1" t="str">
        <f ca="1"/>
        <v>2</v>
      </c>
      <c r="Z2709" s="1">
        <f t="shared" ca="1" si="43"/>
        <v>-326</v>
      </c>
    </row>
    <row r="2710" spans="16:26" ht="21.95" customHeight="1">
      <c r="P2710" s="1" t="str">
        <f ca="1"/>
        <v>K4</v>
      </c>
      <c r="Q2710" s="1" t="str">
        <f ca="1"/>
        <v>5</v>
      </c>
      <c r="R2710" s="1" t="str">
        <f ca="1"/>
        <v>8</v>
      </c>
      <c r="S2710" s="1" t="str" cm="1">
        <f t="array" aca="1" ref="S2710" ca="1">ADDRESS(ROW(INDIRECT(P2710))+Q2710 - 1, COLUMN(INDIRECT(P2710) )+ R2710 - 1, 4)</f>
        <v>R8</v>
      </c>
      <c r="T2710" s="1" cm="1">
        <f t="array" aca="1" ref="T2710" ca="1">ROW(INDIRECT(S2710))</f>
        <v>8</v>
      </c>
      <c r="U2710" s="1" cm="1">
        <f t="array" aca="1" ref="U2710" ca="1">COLUMN(INDIRECT(S2710))</f>
        <v>18</v>
      </c>
      <c r="W2710" s="1" t="str">
        <f ca="1"/>
        <v>I6</v>
      </c>
      <c r="X2710" s="1" t="str">
        <f ca="1"/>
        <v>8</v>
      </c>
      <c r="Y2710" s="1" t="str">
        <f ca="1"/>
        <v>3</v>
      </c>
      <c r="Z2710" s="1">
        <f t="shared" ca="1" si="43"/>
        <v>-348</v>
      </c>
    </row>
    <row r="2711" spans="16:26" ht="21.95" customHeight="1">
      <c r="P2711" s="1" t="str">
        <f ca="1"/>
        <v>K4</v>
      </c>
      <c r="Q2711" s="1" t="str">
        <f ca="1"/>
        <v>5</v>
      </c>
      <c r="R2711" s="1" t="str">
        <f ca="1"/>
        <v>9</v>
      </c>
      <c r="S2711" s="1" t="str" cm="1">
        <f t="array" aca="1" ref="S2711" ca="1">ADDRESS(ROW(INDIRECT(P2711))+Q2711 - 1, COLUMN(INDIRECT(P2711) )+ R2711 - 1, 4)</f>
        <v>S8</v>
      </c>
      <c r="T2711" s="1" cm="1">
        <f t="array" aca="1" ref="T2711" ca="1">ROW(INDIRECT(S2711))</f>
        <v>8</v>
      </c>
      <c r="U2711" s="1" cm="1">
        <f t="array" aca="1" ref="U2711" ca="1">COLUMN(INDIRECT(S2711))</f>
        <v>19</v>
      </c>
      <c r="W2711" s="1" t="str">
        <f ca="1"/>
        <v>I6</v>
      </c>
      <c r="X2711" s="1" t="str">
        <f ca="1"/>
        <v>9</v>
      </c>
      <c r="Y2711" s="1" t="str">
        <f ca="1"/>
        <v>1</v>
      </c>
      <c r="Z2711" s="1">
        <f t="shared" ca="1" si="43"/>
        <v>-236</v>
      </c>
    </row>
    <row r="2712" spans="16:26" ht="21.95" customHeight="1">
      <c r="P2712" s="1" t="str">
        <f ca="1"/>
        <v>K4</v>
      </c>
      <c r="Q2712" s="1" t="str">
        <f ca="1"/>
        <v>5</v>
      </c>
      <c r="R2712" s="1" t="str">
        <f ca="1"/>
        <v>10</v>
      </c>
      <c r="S2712" s="1" t="str" cm="1">
        <f t="array" aca="1" ref="S2712" ca="1">ADDRESS(ROW(INDIRECT(P2712))+Q2712 - 1, COLUMN(INDIRECT(P2712) )+ R2712 - 1, 4)</f>
        <v>T8</v>
      </c>
      <c r="T2712" s="1" cm="1">
        <f t="array" aca="1" ref="T2712" ca="1">ROW(INDIRECT(S2712))</f>
        <v>8</v>
      </c>
      <c r="U2712" s="1" cm="1">
        <f t="array" aca="1" ref="U2712" ca="1">COLUMN(INDIRECT(S2712))</f>
        <v>20</v>
      </c>
      <c r="W2712" s="1" t="str">
        <f ca="1"/>
        <v>I6</v>
      </c>
      <c r="X2712" s="1" t="str">
        <f ca="1"/>
        <v>9</v>
      </c>
      <c r="Y2712" s="1" t="str">
        <f ca="1"/>
        <v>2</v>
      </c>
      <c r="Z2712" s="1">
        <f t="shared" ca="1" si="43"/>
        <v>-403</v>
      </c>
    </row>
    <row r="2713" spans="16:26" ht="21.95" customHeight="1">
      <c r="P2713" s="1" t="str">
        <f ca="1"/>
        <v>K4</v>
      </c>
      <c r="Q2713" s="1" t="str">
        <f ca="1"/>
        <v>6</v>
      </c>
      <c r="R2713" s="1" t="str">
        <f ca="1"/>
        <v>1</v>
      </c>
      <c r="S2713" s="1" t="str" cm="1">
        <f t="array" aca="1" ref="S2713" ca="1">ADDRESS(ROW(INDIRECT(P2713))+Q2713 - 1, COLUMN(INDIRECT(P2713) )+ R2713 - 1, 4)</f>
        <v>K9</v>
      </c>
      <c r="T2713" s="1" cm="1">
        <f t="array" aca="1" ref="T2713" ca="1">ROW(INDIRECT(S2713))</f>
        <v>9</v>
      </c>
      <c r="U2713" s="1" cm="1">
        <f t="array" aca="1" ref="U2713" ca="1">COLUMN(INDIRECT(S2713))</f>
        <v>11</v>
      </c>
      <c r="W2713" s="1" t="str">
        <f ca="1"/>
        <v>I6</v>
      </c>
      <c r="X2713" s="1" t="str">
        <f ca="1"/>
        <v>9</v>
      </c>
      <c r="Y2713" s="1" t="str">
        <f ca="1"/>
        <v>3</v>
      </c>
      <c r="Z2713" s="1">
        <f t="shared" ca="1" si="43"/>
        <v>-482</v>
      </c>
    </row>
    <row r="2714" spans="16:26" ht="21.95" customHeight="1">
      <c r="P2714" s="1" t="str">
        <f ca="1"/>
        <v>K4</v>
      </c>
      <c r="Q2714" s="1" t="str">
        <f ca="1"/>
        <v>6</v>
      </c>
      <c r="R2714" s="1" t="str">
        <f ca="1"/>
        <v>2</v>
      </c>
      <c r="S2714" s="1" t="str" cm="1">
        <f t="array" aca="1" ref="S2714" ca="1">ADDRESS(ROW(INDIRECT(P2714))+Q2714 - 1, COLUMN(INDIRECT(P2714) )+ R2714 - 1, 4)</f>
        <v>L9</v>
      </c>
      <c r="T2714" s="1" cm="1">
        <f t="array" aca="1" ref="T2714" ca="1">ROW(INDIRECT(S2714))</f>
        <v>9</v>
      </c>
      <c r="U2714" s="1" cm="1">
        <f t="array" aca="1" ref="U2714" ca="1">COLUMN(INDIRECT(S2714))</f>
        <v>12</v>
      </c>
      <c r="W2714" s="1" t="str">
        <f ca="1"/>
        <v>I6</v>
      </c>
      <c r="X2714" s="1" t="str">
        <f ca="1"/>
        <v>10</v>
      </c>
      <c r="Y2714" s="1" t="str">
        <f ca="1"/>
        <v>1</v>
      </c>
      <c r="Z2714" s="1">
        <f t="shared" ca="1" si="43"/>
        <v>-152</v>
      </c>
    </row>
    <row r="2715" spans="16:26" ht="21.95" customHeight="1">
      <c r="P2715" s="1" t="str">
        <f ca="1"/>
        <v>K4</v>
      </c>
      <c r="Q2715" s="1" t="str">
        <f ca="1"/>
        <v>6</v>
      </c>
      <c r="R2715" s="1" t="str">
        <f ca="1"/>
        <v>3</v>
      </c>
      <c r="S2715" s="1" t="str" cm="1">
        <f t="array" aca="1" ref="S2715" ca="1">ADDRESS(ROW(INDIRECT(P2715))+Q2715 - 1, COLUMN(INDIRECT(P2715) )+ R2715 - 1, 4)</f>
        <v>M9</v>
      </c>
      <c r="T2715" s="1" cm="1">
        <f t="array" aca="1" ref="T2715" ca="1">ROW(INDIRECT(S2715))</f>
        <v>9</v>
      </c>
      <c r="U2715" s="1" cm="1">
        <f t="array" aca="1" ref="U2715" ca="1">COLUMN(INDIRECT(S2715))</f>
        <v>13</v>
      </c>
      <c r="W2715" s="1" t="str">
        <f ca="1"/>
        <v>I6</v>
      </c>
      <c r="X2715" s="1" t="str">
        <f ca="1"/>
        <v>10</v>
      </c>
      <c r="Y2715" s="1" t="str">
        <f ca="1"/>
        <v>2</v>
      </c>
      <c r="Z2715" s="1">
        <f t="shared" ca="1" si="43"/>
        <v>-389</v>
      </c>
    </row>
    <row r="2716" spans="16:26" ht="21.95" customHeight="1">
      <c r="P2716" s="1" t="str">
        <f ca="1"/>
        <v>K4</v>
      </c>
      <c r="Q2716" s="1" t="str">
        <f ca="1"/>
        <v>6</v>
      </c>
      <c r="R2716" s="1" t="str">
        <f ca="1"/>
        <v>4</v>
      </c>
      <c r="S2716" s="1" t="str" cm="1">
        <f t="array" aca="1" ref="S2716" ca="1">ADDRESS(ROW(INDIRECT(P2716))+Q2716 - 1, COLUMN(INDIRECT(P2716) )+ R2716 - 1, 4)</f>
        <v>N9</v>
      </c>
      <c r="T2716" s="1" cm="1">
        <f t="array" aca="1" ref="T2716" ca="1">ROW(INDIRECT(S2716))</f>
        <v>9</v>
      </c>
      <c r="U2716" s="1" cm="1">
        <f t="array" aca="1" ref="U2716" ca="1">COLUMN(INDIRECT(S2716))</f>
        <v>14</v>
      </c>
      <c r="W2716" s="1" t="str">
        <f ca="1"/>
        <v>I6</v>
      </c>
      <c r="X2716" s="1" t="str">
        <f ca="1"/>
        <v>10</v>
      </c>
      <c r="Y2716" s="1" t="str">
        <f ca="1"/>
        <v>3</v>
      </c>
      <c r="Z2716" s="1">
        <f t="shared" ca="1" si="43"/>
        <v>-417</v>
      </c>
    </row>
    <row r="2717" spans="16:26" ht="21.95" customHeight="1">
      <c r="P2717" s="1" t="str">
        <f ca="1"/>
        <v>K4</v>
      </c>
      <c r="Q2717" s="1" t="str">
        <f ca="1"/>
        <v>6</v>
      </c>
      <c r="R2717" s="1" t="str">
        <f ca="1"/>
        <v>5</v>
      </c>
      <c r="S2717" s="1" t="str" cm="1">
        <f t="array" aca="1" ref="S2717" ca="1">ADDRESS(ROW(INDIRECT(P2717))+Q2717 - 1, COLUMN(INDIRECT(P2717) )+ R2717 - 1, 4)</f>
        <v>O9</v>
      </c>
      <c r="T2717" s="1" cm="1">
        <f t="array" aca="1" ref="T2717" ca="1">ROW(INDIRECT(S2717))</f>
        <v>9</v>
      </c>
      <c r="U2717" s="1" cm="1">
        <f t="array" aca="1" ref="U2717" ca="1">COLUMN(INDIRECT(S2717))</f>
        <v>15</v>
      </c>
      <c r="W2717" s="1" t="str">
        <f ca="1"/>
        <v>I6</v>
      </c>
      <c r="X2717" s="1" t="str">
        <f ca="1"/>
        <v>11</v>
      </c>
      <c r="Y2717" s="1" t="str">
        <f ca="1"/>
        <v>1</v>
      </c>
      <c r="Z2717" s="1">
        <f t="shared" ca="1" si="43"/>
        <v>-134</v>
      </c>
    </row>
    <row r="2718" spans="16:26" ht="21.95" customHeight="1">
      <c r="P2718" s="1" t="str">
        <f ca="1"/>
        <v>K4</v>
      </c>
      <c r="Q2718" s="1" t="str">
        <f ca="1"/>
        <v>6</v>
      </c>
      <c r="R2718" s="1" t="str">
        <f ca="1"/>
        <v>6</v>
      </c>
      <c r="S2718" s="1" t="str" cm="1">
        <f t="array" aca="1" ref="S2718" ca="1">ADDRESS(ROW(INDIRECT(P2718))+Q2718 - 1, COLUMN(INDIRECT(P2718) )+ R2718 - 1, 4)</f>
        <v>P9</v>
      </c>
      <c r="T2718" s="1" cm="1">
        <f t="array" aca="1" ref="T2718" ca="1">ROW(INDIRECT(S2718))</f>
        <v>9</v>
      </c>
      <c r="U2718" s="1" cm="1">
        <f t="array" aca="1" ref="U2718" ca="1">COLUMN(INDIRECT(S2718))</f>
        <v>16</v>
      </c>
      <c r="W2718" s="1" t="str">
        <f ca="1"/>
        <v>I6</v>
      </c>
      <c r="X2718" s="1" t="str">
        <f ca="1"/>
        <v>11</v>
      </c>
      <c r="Y2718" s="1" t="str">
        <f ca="1"/>
        <v>2</v>
      </c>
      <c r="Z2718" s="1">
        <f t="shared" ca="1" si="43"/>
        <v>-466</v>
      </c>
    </row>
    <row r="2719" spans="16:26" ht="21.95" customHeight="1">
      <c r="P2719" s="1" t="str">
        <f ca="1"/>
        <v>K4</v>
      </c>
      <c r="Q2719" s="1" t="str">
        <f ca="1"/>
        <v>6</v>
      </c>
      <c r="R2719" s="1" t="str">
        <f ca="1"/>
        <v>7</v>
      </c>
      <c r="S2719" s="1" t="str" cm="1">
        <f t="array" aca="1" ref="S2719" ca="1">ADDRESS(ROW(INDIRECT(P2719))+Q2719 - 1, COLUMN(INDIRECT(P2719) )+ R2719 - 1, 4)</f>
        <v>Q9</v>
      </c>
      <c r="T2719" s="1" cm="1">
        <f t="array" aca="1" ref="T2719" ca="1">ROW(INDIRECT(S2719))</f>
        <v>9</v>
      </c>
      <c r="U2719" s="1" cm="1">
        <f t="array" aca="1" ref="U2719" ca="1">COLUMN(INDIRECT(S2719))</f>
        <v>17</v>
      </c>
      <c r="W2719" s="1" t="str">
        <f ca="1"/>
        <v>I6</v>
      </c>
      <c r="X2719" s="1" t="str">
        <f ca="1"/>
        <v>11</v>
      </c>
      <c r="Y2719" s="1" t="str">
        <f ca="1"/>
        <v>3</v>
      </c>
      <c r="Z2719" s="1">
        <f t="shared" ca="1" si="43"/>
        <v>-419</v>
      </c>
    </row>
    <row r="2720" spans="16:26" ht="21.95" customHeight="1">
      <c r="P2720" s="1" t="str">
        <f ca="1"/>
        <v>K4</v>
      </c>
      <c r="Q2720" s="1" t="str">
        <f ca="1"/>
        <v>6</v>
      </c>
      <c r="R2720" s="1" t="str">
        <f ca="1"/>
        <v>8</v>
      </c>
      <c r="S2720" s="1" t="str" cm="1">
        <f t="array" aca="1" ref="S2720" ca="1">ADDRESS(ROW(INDIRECT(P2720))+Q2720 - 1, COLUMN(INDIRECT(P2720) )+ R2720 - 1, 4)</f>
        <v>R9</v>
      </c>
      <c r="T2720" s="1" cm="1">
        <f t="array" aca="1" ref="T2720" ca="1">ROW(INDIRECT(S2720))</f>
        <v>9</v>
      </c>
      <c r="U2720" s="1" cm="1">
        <f t="array" aca="1" ref="U2720" ca="1">COLUMN(INDIRECT(S2720))</f>
        <v>18</v>
      </c>
      <c r="W2720" s="1" t="str">
        <f ca="1"/>
        <v>J6</v>
      </c>
      <c r="X2720" s="1" t="str">
        <f ca="1"/>
        <v>1</v>
      </c>
      <c r="Y2720" s="1" t="str">
        <f ca="1"/>
        <v>1</v>
      </c>
      <c r="Z2720" s="1">
        <f t="shared" ca="1" si="43"/>
        <v>-70</v>
      </c>
    </row>
    <row r="2721" spans="16:26" ht="21.95" customHeight="1">
      <c r="P2721" s="1" t="str">
        <f ca="1"/>
        <v>K4</v>
      </c>
      <c r="Q2721" s="1" t="str">
        <f ca="1"/>
        <v>6</v>
      </c>
      <c r="R2721" s="1" t="str">
        <f ca="1"/>
        <v>9</v>
      </c>
      <c r="S2721" s="1" t="str" cm="1">
        <f t="array" aca="1" ref="S2721" ca="1">ADDRESS(ROW(INDIRECT(P2721))+Q2721 - 1, COLUMN(INDIRECT(P2721) )+ R2721 - 1, 4)</f>
        <v>S9</v>
      </c>
      <c r="T2721" s="1" cm="1">
        <f t="array" aca="1" ref="T2721" ca="1">ROW(INDIRECT(S2721))</f>
        <v>9</v>
      </c>
      <c r="U2721" s="1" cm="1">
        <f t="array" aca="1" ref="U2721" ca="1">COLUMN(INDIRECT(S2721))</f>
        <v>19</v>
      </c>
      <c r="W2721" s="1" t="str">
        <f ca="1"/>
        <v>J6</v>
      </c>
      <c r="X2721" s="1" t="str">
        <f ca="1"/>
        <v>1</v>
      </c>
      <c r="Y2721" s="1" t="str">
        <f ca="1"/>
        <v>2</v>
      </c>
      <c r="Z2721" s="1">
        <f t="shared" ca="1" si="43"/>
        <v>-127</v>
      </c>
    </row>
    <row r="2722" spans="16:26" ht="21.95" customHeight="1">
      <c r="P2722" s="1" t="str">
        <f ca="1"/>
        <v>K4</v>
      </c>
      <c r="Q2722" s="1" t="str">
        <f ca="1"/>
        <v>6</v>
      </c>
      <c r="R2722" s="1" t="str">
        <f ca="1"/>
        <v>10</v>
      </c>
      <c r="S2722" s="1" t="str" cm="1">
        <f t="array" aca="1" ref="S2722" ca="1">ADDRESS(ROW(INDIRECT(P2722))+Q2722 - 1, COLUMN(INDIRECT(P2722) )+ R2722 - 1, 4)</f>
        <v>T9</v>
      </c>
      <c r="T2722" s="1" cm="1">
        <f t="array" aca="1" ref="T2722" ca="1">ROW(INDIRECT(S2722))</f>
        <v>9</v>
      </c>
      <c r="U2722" s="1" cm="1">
        <f t="array" aca="1" ref="U2722" ca="1">COLUMN(INDIRECT(S2722))</f>
        <v>20</v>
      </c>
      <c r="W2722" s="1" t="str">
        <f ca="1"/>
        <v>J6</v>
      </c>
      <c r="X2722" s="1" t="str">
        <f ca="1"/>
        <v>2</v>
      </c>
      <c r="Y2722" s="1" t="str">
        <f ca="1"/>
        <v>1</v>
      </c>
      <c r="Z2722" s="1">
        <f t="shared" ca="1" si="43"/>
        <v>-2</v>
      </c>
    </row>
    <row r="2723" spans="16:26" ht="21.95" customHeight="1">
      <c r="P2723" s="1" t="str">
        <f ca="1"/>
        <v>K4</v>
      </c>
      <c r="Q2723" s="1" t="str">
        <f ca="1"/>
        <v>7</v>
      </c>
      <c r="R2723" s="1" t="str">
        <f ca="1"/>
        <v>1</v>
      </c>
      <c r="S2723" s="1" t="str" cm="1">
        <f t="array" aca="1" ref="S2723" ca="1">ADDRESS(ROW(INDIRECT(P2723))+Q2723 - 1, COLUMN(INDIRECT(P2723) )+ R2723 - 1, 4)</f>
        <v>K10</v>
      </c>
      <c r="T2723" s="1" cm="1">
        <f t="array" aca="1" ref="T2723" ca="1">ROW(INDIRECT(S2723))</f>
        <v>10</v>
      </c>
      <c r="U2723" s="1" cm="1">
        <f t="array" aca="1" ref="U2723" ca="1">COLUMN(INDIRECT(S2723))</f>
        <v>11</v>
      </c>
      <c r="W2723" s="1" t="str">
        <f ca="1"/>
        <v>J6</v>
      </c>
      <c r="X2723" s="1" t="str">
        <f ca="1"/>
        <v>2</v>
      </c>
      <c r="Y2723" s="1" t="str">
        <f ca="1"/>
        <v>2</v>
      </c>
      <c r="Z2723" s="1">
        <f t="shared" ca="1" si="43"/>
        <v>-23</v>
      </c>
    </row>
    <row r="2724" spans="16:26" ht="21.95" customHeight="1">
      <c r="P2724" s="1" t="str">
        <f ca="1"/>
        <v>K4</v>
      </c>
      <c r="Q2724" s="1" t="str">
        <f ca="1"/>
        <v>7</v>
      </c>
      <c r="R2724" s="1" t="str">
        <f ca="1"/>
        <v>2</v>
      </c>
      <c r="S2724" s="1" t="str" cm="1">
        <f t="array" aca="1" ref="S2724" ca="1">ADDRESS(ROW(INDIRECT(P2724))+Q2724 - 1, COLUMN(INDIRECT(P2724) )+ R2724 - 1, 4)</f>
        <v>L10</v>
      </c>
      <c r="T2724" s="1" cm="1">
        <f t="array" aca="1" ref="T2724" ca="1">ROW(INDIRECT(S2724))</f>
        <v>10</v>
      </c>
      <c r="U2724" s="1" cm="1">
        <f t="array" aca="1" ref="U2724" ca="1">COLUMN(INDIRECT(S2724))</f>
        <v>12</v>
      </c>
      <c r="W2724" s="1" t="str">
        <f ca="1"/>
        <v>J6</v>
      </c>
      <c r="X2724" s="1" t="str">
        <f ca="1"/>
        <v>3</v>
      </c>
      <c r="Y2724" s="1" t="str">
        <f ca="1"/>
        <v>1</v>
      </c>
      <c r="Z2724" s="1">
        <f t="shared" ca="1" si="43"/>
        <v>90</v>
      </c>
    </row>
    <row r="2725" spans="16:26" ht="21.95" customHeight="1">
      <c r="P2725" s="1" t="str">
        <f ca="1"/>
        <v>K4</v>
      </c>
      <c r="Q2725" s="1" t="str">
        <f ca="1"/>
        <v>7</v>
      </c>
      <c r="R2725" s="1" t="str">
        <f ca="1"/>
        <v>3</v>
      </c>
      <c r="S2725" s="1" t="str" cm="1">
        <f t="array" aca="1" ref="S2725" ca="1">ADDRESS(ROW(INDIRECT(P2725))+Q2725 - 1, COLUMN(INDIRECT(P2725) )+ R2725 - 1, 4)</f>
        <v>M10</v>
      </c>
      <c r="T2725" s="1" cm="1">
        <f t="array" aca="1" ref="T2725" ca="1">ROW(INDIRECT(S2725))</f>
        <v>10</v>
      </c>
      <c r="U2725" s="1" cm="1">
        <f t="array" aca="1" ref="U2725" ca="1">COLUMN(INDIRECT(S2725))</f>
        <v>13</v>
      </c>
      <c r="W2725" s="1" t="str">
        <f ca="1"/>
        <v>J6</v>
      </c>
      <c r="X2725" s="1" t="str">
        <f ca="1"/>
        <v>3</v>
      </c>
      <c r="Y2725" s="1" t="str">
        <f ca="1"/>
        <v>2</v>
      </c>
      <c r="Z2725" s="1">
        <f t="shared" ca="1" si="43"/>
        <v>88</v>
      </c>
    </row>
    <row r="2726" spans="16:26" ht="21.95" customHeight="1">
      <c r="P2726" s="1" t="str">
        <f ca="1"/>
        <v>K4</v>
      </c>
      <c r="Q2726" s="1" t="str">
        <f ca="1"/>
        <v>7</v>
      </c>
      <c r="R2726" s="1" t="str">
        <f ca="1"/>
        <v>4</v>
      </c>
      <c r="S2726" s="1" t="str" cm="1">
        <f t="array" aca="1" ref="S2726" ca="1">ADDRESS(ROW(INDIRECT(P2726))+Q2726 - 1, COLUMN(INDIRECT(P2726) )+ R2726 - 1, 4)</f>
        <v>N10</v>
      </c>
      <c r="T2726" s="1" cm="1">
        <f t="array" aca="1" ref="T2726" ca="1">ROW(INDIRECT(S2726))</f>
        <v>10</v>
      </c>
      <c r="U2726" s="1" cm="1">
        <f t="array" aca="1" ref="U2726" ca="1">COLUMN(INDIRECT(S2726))</f>
        <v>14</v>
      </c>
      <c r="W2726" s="1" t="str">
        <f ca="1"/>
        <v>J6</v>
      </c>
      <c r="X2726" s="1" t="str">
        <f ca="1"/>
        <v>4</v>
      </c>
      <c r="Y2726" s="1" t="str">
        <f ca="1"/>
        <v>1</v>
      </c>
      <c r="Z2726" s="1">
        <f t="shared" ca="1" si="43"/>
        <v>130</v>
      </c>
    </row>
    <row r="2727" spans="16:26" ht="21.95" customHeight="1">
      <c r="P2727" s="1" t="str">
        <f ca="1"/>
        <v>K4</v>
      </c>
      <c r="Q2727" s="1" t="str">
        <f ca="1"/>
        <v>7</v>
      </c>
      <c r="R2727" s="1" t="str">
        <f ca="1"/>
        <v>5</v>
      </c>
      <c r="S2727" s="1" t="str" cm="1">
        <f t="array" aca="1" ref="S2727" ca="1">ADDRESS(ROW(INDIRECT(P2727))+Q2727 - 1, COLUMN(INDIRECT(P2727) )+ R2727 - 1, 4)</f>
        <v>O10</v>
      </c>
      <c r="T2727" s="1" cm="1">
        <f t="array" aca="1" ref="T2727" ca="1">ROW(INDIRECT(S2727))</f>
        <v>10</v>
      </c>
      <c r="U2727" s="1" cm="1">
        <f t="array" aca="1" ref="U2727" ca="1">COLUMN(INDIRECT(S2727))</f>
        <v>15</v>
      </c>
      <c r="W2727" s="1" t="str">
        <f ca="1"/>
        <v>J6</v>
      </c>
      <c r="X2727" s="1" t="str">
        <f ca="1"/>
        <v>4</v>
      </c>
      <c r="Y2727" s="1" t="str">
        <f ca="1"/>
        <v>2</v>
      </c>
      <c r="Z2727" s="1">
        <f t="shared" ca="1" si="43"/>
        <v>46</v>
      </c>
    </row>
    <row r="2728" spans="16:26" ht="21.95" customHeight="1">
      <c r="P2728" s="1" t="str">
        <f ca="1"/>
        <v>K4</v>
      </c>
      <c r="Q2728" s="1" t="str">
        <f ca="1"/>
        <v>7</v>
      </c>
      <c r="R2728" s="1" t="str">
        <f ca="1"/>
        <v>6</v>
      </c>
      <c r="S2728" s="1" t="str" cm="1">
        <f t="array" aca="1" ref="S2728" ca="1">ADDRESS(ROW(INDIRECT(P2728))+Q2728 - 1, COLUMN(INDIRECT(P2728) )+ R2728 - 1, 4)</f>
        <v>P10</v>
      </c>
      <c r="T2728" s="1" cm="1">
        <f t="array" aca="1" ref="T2728" ca="1">ROW(INDIRECT(S2728))</f>
        <v>10</v>
      </c>
      <c r="U2728" s="1" cm="1">
        <f t="array" aca="1" ref="U2728" ca="1">COLUMN(INDIRECT(S2728))</f>
        <v>16</v>
      </c>
      <c r="W2728" s="1" t="str">
        <f ca="1"/>
        <v>J6</v>
      </c>
      <c r="X2728" s="1" t="str">
        <f ca="1"/>
        <v>5</v>
      </c>
      <c r="Y2728" s="1" t="str">
        <f ca="1"/>
        <v>1</v>
      </c>
      <c r="Z2728" s="1">
        <f t="shared" ca="1" si="43"/>
        <v>136</v>
      </c>
    </row>
    <row r="2729" spans="16:26" ht="21.95" customHeight="1">
      <c r="P2729" s="1" t="str">
        <f ca="1"/>
        <v>K4</v>
      </c>
      <c r="Q2729" s="1" t="str">
        <f ca="1"/>
        <v>7</v>
      </c>
      <c r="R2729" s="1" t="str">
        <f ca="1"/>
        <v>7</v>
      </c>
      <c r="S2729" s="1" t="str" cm="1">
        <f t="array" aca="1" ref="S2729" ca="1">ADDRESS(ROW(INDIRECT(P2729))+Q2729 - 1, COLUMN(INDIRECT(P2729) )+ R2729 - 1, 4)</f>
        <v>Q10</v>
      </c>
      <c r="T2729" s="1" cm="1">
        <f t="array" aca="1" ref="T2729" ca="1">ROW(INDIRECT(S2729))</f>
        <v>10</v>
      </c>
      <c r="U2729" s="1" cm="1">
        <f t="array" aca="1" ref="U2729" ca="1">COLUMN(INDIRECT(S2729))</f>
        <v>17</v>
      </c>
      <c r="W2729" s="1" t="str">
        <f ca="1"/>
        <v>J6</v>
      </c>
      <c r="X2729" s="1" t="str">
        <f ca="1"/>
        <v>5</v>
      </c>
      <c r="Y2729" s="1" t="str">
        <f ca="1"/>
        <v>2</v>
      </c>
      <c r="Z2729" s="1">
        <f t="shared" ca="1" si="43"/>
        <v>54</v>
      </c>
    </row>
    <row r="2730" spans="16:26" ht="21.95" customHeight="1">
      <c r="P2730" s="1" t="str">
        <f ca="1"/>
        <v>K4</v>
      </c>
      <c r="Q2730" s="1" t="str">
        <f ca="1"/>
        <v>7</v>
      </c>
      <c r="R2730" s="1" t="str">
        <f ca="1"/>
        <v>8</v>
      </c>
      <c r="S2730" s="1" t="str" cm="1">
        <f t="array" aca="1" ref="S2730" ca="1">ADDRESS(ROW(INDIRECT(P2730))+Q2730 - 1, COLUMN(INDIRECT(P2730) )+ R2730 - 1, 4)</f>
        <v>R10</v>
      </c>
      <c r="T2730" s="1" cm="1">
        <f t="array" aca="1" ref="T2730" ca="1">ROW(INDIRECT(S2730))</f>
        <v>10</v>
      </c>
      <c r="U2730" s="1" cm="1">
        <f t="array" aca="1" ref="U2730" ca="1">COLUMN(INDIRECT(S2730))</f>
        <v>18</v>
      </c>
      <c r="W2730" s="1" t="str">
        <f ca="1"/>
        <v>J6</v>
      </c>
      <c r="X2730" s="1" t="str">
        <f ca="1"/>
        <v>6</v>
      </c>
      <c r="Y2730" s="1" t="str">
        <f ca="1"/>
        <v>1</v>
      </c>
      <c r="Z2730" s="1">
        <f t="shared" ca="1" si="43"/>
        <v>53</v>
      </c>
    </row>
    <row r="2731" spans="16:26" ht="21.95" customHeight="1">
      <c r="P2731" s="1" t="str">
        <f ca="1"/>
        <v>K4</v>
      </c>
      <c r="Q2731" s="1" t="str">
        <f ca="1"/>
        <v>7</v>
      </c>
      <c r="R2731" s="1" t="str">
        <f ca="1"/>
        <v>9</v>
      </c>
      <c r="S2731" s="1" t="str" cm="1">
        <f t="array" aca="1" ref="S2731" ca="1">ADDRESS(ROW(INDIRECT(P2731))+Q2731 - 1, COLUMN(INDIRECT(P2731) )+ R2731 - 1, 4)</f>
        <v>S10</v>
      </c>
      <c r="T2731" s="1" cm="1">
        <f t="array" aca="1" ref="T2731" ca="1">ROW(INDIRECT(S2731))</f>
        <v>10</v>
      </c>
      <c r="U2731" s="1" cm="1">
        <f t="array" aca="1" ref="U2731" ca="1">COLUMN(INDIRECT(S2731))</f>
        <v>19</v>
      </c>
      <c r="W2731" s="1" t="str">
        <f ca="1"/>
        <v>J6</v>
      </c>
      <c r="X2731" s="1" t="str">
        <f ca="1"/>
        <v>6</v>
      </c>
      <c r="Y2731" s="1" t="str">
        <f ca="1"/>
        <v>2</v>
      </c>
      <c r="Z2731" s="1">
        <f t="shared" ca="1" si="43"/>
        <v>43</v>
      </c>
    </row>
    <row r="2732" spans="16:26" ht="21.95" customHeight="1">
      <c r="P2732" s="1" t="str">
        <f ca="1"/>
        <v>K4</v>
      </c>
      <c r="Q2732" s="1" t="str">
        <f ca="1"/>
        <v>7</v>
      </c>
      <c r="R2732" s="1" t="str">
        <f ca="1"/>
        <v>10</v>
      </c>
      <c r="S2732" s="1" t="str" cm="1">
        <f t="array" aca="1" ref="S2732" ca="1">ADDRESS(ROW(INDIRECT(P2732))+Q2732 - 1, COLUMN(INDIRECT(P2732) )+ R2732 - 1, 4)</f>
        <v>T10</v>
      </c>
      <c r="T2732" s="1" cm="1">
        <f t="array" aca="1" ref="T2732" ca="1">ROW(INDIRECT(S2732))</f>
        <v>10</v>
      </c>
      <c r="U2732" s="1" cm="1">
        <f t="array" aca="1" ref="U2732" ca="1">COLUMN(INDIRECT(S2732))</f>
        <v>20</v>
      </c>
      <c r="W2732" s="1" t="str">
        <f ca="1"/>
        <v>J6</v>
      </c>
      <c r="X2732" s="1" t="str">
        <f ca="1"/>
        <v>7</v>
      </c>
      <c r="Y2732" s="1" t="str">
        <f ca="1"/>
        <v>1</v>
      </c>
      <c r="Z2732" s="1">
        <f t="shared" ca="1" si="43"/>
        <v>-37</v>
      </c>
    </row>
    <row r="2733" spans="16:26" ht="21.95" customHeight="1">
      <c r="P2733" s="1" t="str">
        <f ca="1"/>
        <v>K4</v>
      </c>
      <c r="Q2733" s="1" t="str">
        <f ca="1"/>
        <v>8</v>
      </c>
      <c r="R2733" s="1" t="str">
        <f ca="1"/>
        <v>1</v>
      </c>
      <c r="S2733" s="1" t="str" cm="1">
        <f t="array" aca="1" ref="S2733" ca="1">ADDRESS(ROW(INDIRECT(P2733))+Q2733 - 1, COLUMN(INDIRECT(P2733) )+ R2733 - 1, 4)</f>
        <v>K11</v>
      </c>
      <c r="T2733" s="1" cm="1">
        <f t="array" aca="1" ref="T2733" ca="1">ROW(INDIRECT(S2733))</f>
        <v>11</v>
      </c>
      <c r="U2733" s="1" cm="1">
        <f t="array" aca="1" ref="U2733" ca="1">COLUMN(INDIRECT(S2733))</f>
        <v>11</v>
      </c>
      <c r="W2733" s="1" t="str">
        <f ca="1"/>
        <v>J6</v>
      </c>
      <c r="X2733" s="1" t="str">
        <f ca="1"/>
        <v>7</v>
      </c>
      <c r="Y2733" s="1" t="str">
        <f ca="1"/>
        <v>2</v>
      </c>
      <c r="Z2733" s="1">
        <f t="shared" ca="1" si="43"/>
        <v>-14</v>
      </c>
    </row>
    <row r="2734" spans="16:26" ht="21.95" customHeight="1">
      <c r="P2734" s="1" t="str">
        <f ca="1"/>
        <v>K4</v>
      </c>
      <c r="Q2734" s="1" t="str">
        <f ca="1"/>
        <v>8</v>
      </c>
      <c r="R2734" s="1" t="str">
        <f ca="1"/>
        <v>2</v>
      </c>
      <c r="S2734" s="1" t="str" cm="1">
        <f t="array" aca="1" ref="S2734" ca="1">ADDRESS(ROW(INDIRECT(P2734))+Q2734 - 1, COLUMN(INDIRECT(P2734) )+ R2734 - 1, 4)</f>
        <v>L11</v>
      </c>
      <c r="T2734" s="1" cm="1">
        <f t="array" aca="1" ref="T2734" ca="1">ROW(INDIRECT(S2734))</f>
        <v>11</v>
      </c>
      <c r="U2734" s="1" cm="1">
        <f t="array" aca="1" ref="U2734" ca="1">COLUMN(INDIRECT(S2734))</f>
        <v>12</v>
      </c>
      <c r="W2734" s="1" t="str">
        <f ca="1"/>
        <v>J6</v>
      </c>
      <c r="X2734" s="1" t="str">
        <f ca="1"/>
        <v>8</v>
      </c>
      <c r="Y2734" s="1" t="str">
        <f ca="1"/>
        <v>1</v>
      </c>
      <c r="Z2734" s="1">
        <f t="shared" ca="1" si="43"/>
        <v>-113</v>
      </c>
    </row>
    <row r="2735" spans="16:26" ht="21.95" customHeight="1">
      <c r="P2735" s="1" t="str">
        <f ca="1"/>
        <v>K4</v>
      </c>
      <c r="Q2735" s="1" t="str">
        <f ca="1"/>
        <v>8</v>
      </c>
      <c r="R2735" s="1" t="str">
        <f ca="1"/>
        <v>3</v>
      </c>
      <c r="S2735" s="1" t="str" cm="1">
        <f t="array" aca="1" ref="S2735" ca="1">ADDRESS(ROW(INDIRECT(P2735))+Q2735 - 1, COLUMN(INDIRECT(P2735) )+ R2735 - 1, 4)</f>
        <v>M11</v>
      </c>
      <c r="T2735" s="1" cm="1">
        <f t="array" aca="1" ref="T2735" ca="1">ROW(INDIRECT(S2735))</f>
        <v>11</v>
      </c>
      <c r="U2735" s="1" cm="1">
        <f t="array" aca="1" ref="U2735" ca="1">COLUMN(INDIRECT(S2735))</f>
        <v>13</v>
      </c>
      <c r="W2735" s="1" t="str">
        <f ca="1"/>
        <v>J6</v>
      </c>
      <c r="X2735" s="1" t="str">
        <f ca="1"/>
        <v>8</v>
      </c>
      <c r="Y2735" s="1" t="str">
        <f ca="1"/>
        <v>2</v>
      </c>
      <c r="Z2735" s="1">
        <f t="shared" ca="1" si="43"/>
        <v>-135</v>
      </c>
    </row>
    <row r="2736" spans="16:26" ht="21.95" customHeight="1">
      <c r="P2736" s="1" t="str">
        <f ca="1"/>
        <v>K4</v>
      </c>
      <c r="Q2736" s="1" t="str">
        <f ca="1"/>
        <v>8</v>
      </c>
      <c r="R2736" s="1" t="str">
        <f ca="1"/>
        <v>4</v>
      </c>
      <c r="S2736" s="1" t="str" cm="1">
        <f t="array" aca="1" ref="S2736" ca="1">ADDRESS(ROW(INDIRECT(P2736))+Q2736 - 1, COLUMN(INDIRECT(P2736) )+ R2736 - 1, 4)</f>
        <v>N11</v>
      </c>
      <c r="T2736" s="1" cm="1">
        <f t="array" aca="1" ref="T2736" ca="1">ROW(INDIRECT(S2736))</f>
        <v>11</v>
      </c>
      <c r="U2736" s="1" cm="1">
        <f t="array" aca="1" ref="U2736" ca="1">COLUMN(INDIRECT(S2736))</f>
        <v>14</v>
      </c>
      <c r="W2736" s="1" t="str">
        <f ca="1"/>
        <v>J6</v>
      </c>
      <c r="X2736" s="1" t="str">
        <f ca="1"/>
        <v>9</v>
      </c>
      <c r="Y2736" s="1" t="str">
        <f ca="1"/>
        <v>1</v>
      </c>
      <c r="Z2736" s="1">
        <f t="shared" ca="1" si="43"/>
        <v>-167</v>
      </c>
    </row>
    <row r="2737" spans="16:26" ht="21.95" customHeight="1">
      <c r="P2737" s="1" t="str">
        <f ca="1"/>
        <v>K4</v>
      </c>
      <c r="Q2737" s="1" t="str">
        <f ca="1"/>
        <v>8</v>
      </c>
      <c r="R2737" s="1" t="str">
        <f ca="1"/>
        <v>5</v>
      </c>
      <c r="S2737" s="1" t="str" cm="1">
        <f t="array" aca="1" ref="S2737" ca="1">ADDRESS(ROW(INDIRECT(P2737))+Q2737 - 1, COLUMN(INDIRECT(P2737) )+ R2737 - 1, 4)</f>
        <v>O11</v>
      </c>
      <c r="T2737" s="1" cm="1">
        <f t="array" aca="1" ref="T2737" ca="1">ROW(INDIRECT(S2737))</f>
        <v>11</v>
      </c>
      <c r="U2737" s="1" cm="1">
        <f t="array" aca="1" ref="U2737" ca="1">COLUMN(INDIRECT(S2737))</f>
        <v>15</v>
      </c>
      <c r="W2737" s="1" t="str">
        <f ca="1"/>
        <v>J6</v>
      </c>
      <c r="X2737" s="1" t="str">
        <f ca="1"/>
        <v>9</v>
      </c>
      <c r="Y2737" s="1" t="str">
        <f ca="1"/>
        <v>2</v>
      </c>
      <c r="Z2737" s="1">
        <f t="shared" ca="1" si="43"/>
        <v>-246</v>
      </c>
    </row>
    <row r="2738" spans="16:26" ht="21.95" customHeight="1">
      <c r="P2738" s="1" t="str">
        <f ca="1"/>
        <v>K4</v>
      </c>
      <c r="Q2738" s="1" t="str">
        <f ca="1"/>
        <v>8</v>
      </c>
      <c r="R2738" s="1" t="str">
        <f ca="1"/>
        <v>6</v>
      </c>
      <c r="S2738" s="1" t="str" cm="1">
        <f t="array" aca="1" ref="S2738" ca="1">ADDRESS(ROW(INDIRECT(P2738))+Q2738 - 1, COLUMN(INDIRECT(P2738) )+ R2738 - 1, 4)</f>
        <v>P11</v>
      </c>
      <c r="T2738" s="1" cm="1">
        <f t="array" aca="1" ref="T2738" ca="1">ROW(INDIRECT(S2738))</f>
        <v>11</v>
      </c>
      <c r="U2738" s="1" cm="1">
        <f t="array" aca="1" ref="U2738" ca="1">COLUMN(INDIRECT(S2738))</f>
        <v>16</v>
      </c>
      <c r="W2738" s="1" t="str">
        <f ca="1"/>
        <v>J6</v>
      </c>
      <c r="X2738" s="1" t="str">
        <f ca="1"/>
        <v>10</v>
      </c>
      <c r="Y2738" s="1" t="str">
        <f ca="1"/>
        <v>1</v>
      </c>
      <c r="Z2738" s="1">
        <f t="shared" ca="1" si="43"/>
        <v>-237</v>
      </c>
    </row>
    <row r="2739" spans="16:26" ht="21.95" customHeight="1">
      <c r="P2739" s="1" t="str">
        <f ca="1"/>
        <v>K4</v>
      </c>
      <c r="Q2739" s="1" t="str">
        <f ca="1"/>
        <v>8</v>
      </c>
      <c r="R2739" s="1" t="str">
        <f ca="1"/>
        <v>7</v>
      </c>
      <c r="S2739" s="1" t="str" cm="1">
        <f t="array" aca="1" ref="S2739" ca="1">ADDRESS(ROW(INDIRECT(P2739))+Q2739 - 1, COLUMN(INDIRECT(P2739) )+ R2739 - 1, 4)</f>
        <v>Q11</v>
      </c>
      <c r="T2739" s="1" cm="1">
        <f t="array" aca="1" ref="T2739" ca="1">ROW(INDIRECT(S2739))</f>
        <v>11</v>
      </c>
      <c r="U2739" s="1" cm="1">
        <f t="array" aca="1" ref="U2739" ca="1">COLUMN(INDIRECT(S2739))</f>
        <v>17</v>
      </c>
      <c r="W2739" s="1" t="str">
        <f ca="1"/>
        <v>J6</v>
      </c>
      <c r="X2739" s="1" t="str">
        <f ca="1"/>
        <v>10</v>
      </c>
      <c r="Y2739" s="1" t="str">
        <f ca="1"/>
        <v>2</v>
      </c>
      <c r="Z2739" s="1">
        <f t="shared" ca="1" si="43"/>
        <v>-265</v>
      </c>
    </row>
    <row r="2740" spans="16:26" ht="21.95" customHeight="1">
      <c r="P2740" s="1" t="str">
        <f ca="1"/>
        <v>K4</v>
      </c>
      <c r="Q2740" s="1" t="str">
        <f ca="1"/>
        <v>8</v>
      </c>
      <c r="R2740" s="1" t="str">
        <f ca="1"/>
        <v>8</v>
      </c>
      <c r="S2740" s="1" t="str" cm="1">
        <f t="array" aca="1" ref="S2740" ca="1">ADDRESS(ROW(INDIRECT(P2740))+Q2740 - 1, COLUMN(INDIRECT(P2740) )+ R2740 - 1, 4)</f>
        <v>R11</v>
      </c>
      <c r="T2740" s="1" cm="1">
        <f t="array" aca="1" ref="T2740" ca="1">ROW(INDIRECT(S2740))</f>
        <v>11</v>
      </c>
      <c r="U2740" s="1" cm="1">
        <f t="array" aca="1" ref="U2740" ca="1">COLUMN(INDIRECT(S2740))</f>
        <v>18</v>
      </c>
      <c r="W2740" s="1" t="str">
        <f ca="1"/>
        <v>J6</v>
      </c>
      <c r="X2740" s="1" t="str">
        <f ca="1"/>
        <v>11</v>
      </c>
      <c r="Y2740" s="1" t="str">
        <f ca="1"/>
        <v>1</v>
      </c>
      <c r="Z2740" s="1">
        <f t="shared" ca="1" si="43"/>
        <v>-332</v>
      </c>
    </row>
    <row r="2741" spans="16:26" ht="21.95" customHeight="1">
      <c r="P2741" s="1" t="str">
        <f ca="1"/>
        <v>K4</v>
      </c>
      <c r="Q2741" s="1" t="str">
        <f ca="1"/>
        <v>8</v>
      </c>
      <c r="R2741" s="1" t="str">
        <f ca="1"/>
        <v>9</v>
      </c>
      <c r="S2741" s="1" t="str" cm="1">
        <f t="array" aca="1" ref="S2741" ca="1">ADDRESS(ROW(INDIRECT(P2741))+Q2741 - 1, COLUMN(INDIRECT(P2741) )+ R2741 - 1, 4)</f>
        <v>S11</v>
      </c>
      <c r="T2741" s="1" cm="1">
        <f t="array" aca="1" ref="T2741" ca="1">ROW(INDIRECT(S2741))</f>
        <v>11</v>
      </c>
      <c r="U2741" s="1" cm="1">
        <f t="array" aca="1" ref="U2741" ca="1">COLUMN(INDIRECT(S2741))</f>
        <v>19</v>
      </c>
      <c r="W2741" s="1" t="str">
        <f ca="1"/>
        <v>J6</v>
      </c>
      <c r="X2741" s="1" t="str">
        <f ca="1"/>
        <v>11</v>
      </c>
      <c r="Y2741" s="1" t="str">
        <f ca="1"/>
        <v>2</v>
      </c>
      <c r="Z2741" s="1">
        <f t="shared" ca="1" si="43"/>
        <v>-285</v>
      </c>
    </row>
    <row r="2742" spans="16:26" ht="21.95" customHeight="1">
      <c r="P2742" s="1" t="str">
        <f ca="1"/>
        <v>K4</v>
      </c>
      <c r="Q2742" s="1" t="str">
        <f ca="1"/>
        <v>8</v>
      </c>
      <c r="R2742" s="1" t="str">
        <f ca="1"/>
        <v>10</v>
      </c>
      <c r="S2742" s="1" t="str" cm="1">
        <f t="array" aca="1" ref="S2742" ca="1">ADDRESS(ROW(INDIRECT(P2742))+Q2742 - 1, COLUMN(INDIRECT(P2742) )+ R2742 - 1, 4)</f>
        <v>T11</v>
      </c>
      <c r="T2742" s="1" cm="1">
        <f t="array" aca="1" ref="T2742" ca="1">ROW(INDIRECT(S2742))</f>
        <v>11</v>
      </c>
      <c r="U2742" s="1" cm="1">
        <f t="array" aca="1" ref="U2742" ca="1">COLUMN(INDIRECT(S2742))</f>
        <v>20</v>
      </c>
      <c r="W2742" s="1" t="str">
        <f ca="1"/>
        <v>K6</v>
      </c>
      <c r="X2742" s="1" t="str">
        <f ca="1"/>
        <v>1</v>
      </c>
      <c r="Y2742" s="1" t="str">
        <f ca="1"/>
        <v>1</v>
      </c>
      <c r="Z2742" s="1">
        <f t="shared" ca="1" si="43"/>
        <v>-57</v>
      </c>
    </row>
    <row r="2743" spans="16:26" ht="21.95" customHeight="1">
      <c r="P2743" s="1" t="str">
        <f ca="1"/>
        <v>K4</v>
      </c>
      <c r="Q2743" s="1" t="str">
        <f ca="1"/>
        <v>9</v>
      </c>
      <c r="R2743" s="1" t="str">
        <f ca="1"/>
        <v>1</v>
      </c>
      <c r="S2743" s="1" t="str" cm="1">
        <f t="array" aca="1" ref="S2743" ca="1">ADDRESS(ROW(INDIRECT(P2743))+Q2743 - 1, COLUMN(INDIRECT(P2743) )+ R2743 - 1, 4)</f>
        <v>K12</v>
      </c>
      <c r="T2743" s="1" cm="1">
        <f t="array" aca="1" ref="T2743" ca="1">ROW(INDIRECT(S2743))</f>
        <v>12</v>
      </c>
      <c r="U2743" s="1" cm="1">
        <f t="array" aca="1" ref="U2743" ca="1">COLUMN(INDIRECT(S2743))</f>
        <v>11</v>
      </c>
      <c r="W2743" s="1" t="str">
        <f ca="1"/>
        <v>K6</v>
      </c>
      <c r="X2743" s="1" t="str">
        <f ca="1"/>
        <v>2</v>
      </c>
      <c r="Y2743" s="1" t="str">
        <f ca="1"/>
        <v>1</v>
      </c>
      <c r="Z2743" s="1">
        <f t="shared" ca="1" si="43"/>
        <v>-21</v>
      </c>
    </row>
    <row r="2744" spans="16:26" ht="21.95" customHeight="1">
      <c r="P2744" s="1" t="str">
        <f ca="1"/>
        <v>K4</v>
      </c>
      <c r="Q2744" s="1" t="str">
        <f ca="1"/>
        <v>9</v>
      </c>
      <c r="R2744" s="1" t="str">
        <f ca="1"/>
        <v>2</v>
      </c>
      <c r="S2744" s="1" t="str" cm="1">
        <f t="array" aca="1" ref="S2744" ca="1">ADDRESS(ROW(INDIRECT(P2744))+Q2744 - 1, COLUMN(INDIRECT(P2744) )+ R2744 - 1, 4)</f>
        <v>L12</v>
      </c>
      <c r="T2744" s="1" cm="1">
        <f t="array" aca="1" ref="T2744" ca="1">ROW(INDIRECT(S2744))</f>
        <v>12</v>
      </c>
      <c r="U2744" s="1" cm="1">
        <f t="array" aca="1" ref="U2744" ca="1">COLUMN(INDIRECT(S2744))</f>
        <v>12</v>
      </c>
      <c r="W2744" s="1" t="str">
        <f ca="1"/>
        <v>K6</v>
      </c>
      <c r="X2744" s="1" t="str">
        <f ca="1"/>
        <v>3</v>
      </c>
      <c r="Y2744" s="1" t="str">
        <f ca="1"/>
        <v>1</v>
      </c>
      <c r="Z2744" s="1">
        <f t="shared" ca="1" si="43"/>
        <v>-2</v>
      </c>
    </row>
    <row r="2745" spans="16:26" ht="21.95" customHeight="1">
      <c r="P2745" s="1" t="str">
        <f ca="1"/>
        <v>K4</v>
      </c>
      <c r="Q2745" s="1" t="str">
        <f ca="1"/>
        <v>9</v>
      </c>
      <c r="R2745" s="1" t="str">
        <f ca="1"/>
        <v>3</v>
      </c>
      <c r="S2745" s="1" t="str" cm="1">
        <f t="array" aca="1" ref="S2745" ca="1">ADDRESS(ROW(INDIRECT(P2745))+Q2745 - 1, COLUMN(INDIRECT(P2745) )+ R2745 - 1, 4)</f>
        <v>M12</v>
      </c>
      <c r="T2745" s="1" cm="1">
        <f t="array" aca="1" ref="T2745" ca="1">ROW(INDIRECT(S2745))</f>
        <v>12</v>
      </c>
      <c r="U2745" s="1" cm="1">
        <f t="array" aca="1" ref="U2745" ca="1">COLUMN(INDIRECT(S2745))</f>
        <v>13</v>
      </c>
      <c r="W2745" s="1" t="str">
        <f ca="1"/>
        <v>K6</v>
      </c>
      <c r="X2745" s="1" t="str">
        <f ca="1"/>
        <v>4</v>
      </c>
      <c r="Y2745" s="1" t="str">
        <f ca="1"/>
        <v>1</v>
      </c>
      <c r="Z2745" s="1">
        <f t="shared" ca="1" si="43"/>
        <v>-84</v>
      </c>
    </row>
    <row r="2746" spans="16:26" ht="21.95" customHeight="1">
      <c r="P2746" s="1" t="str">
        <f ca="1"/>
        <v>K4</v>
      </c>
      <c r="Q2746" s="1" t="str">
        <f ca="1"/>
        <v>9</v>
      </c>
      <c r="R2746" s="1" t="str">
        <f ca="1"/>
        <v>4</v>
      </c>
      <c r="S2746" s="1" t="str" cm="1">
        <f t="array" aca="1" ref="S2746" ca="1">ADDRESS(ROW(INDIRECT(P2746))+Q2746 - 1, COLUMN(INDIRECT(P2746) )+ R2746 - 1, 4)</f>
        <v>N12</v>
      </c>
      <c r="T2746" s="1" cm="1">
        <f t="array" aca="1" ref="T2746" ca="1">ROW(INDIRECT(S2746))</f>
        <v>12</v>
      </c>
      <c r="U2746" s="1" cm="1">
        <f t="array" aca="1" ref="U2746" ca="1">COLUMN(INDIRECT(S2746))</f>
        <v>14</v>
      </c>
      <c r="W2746" s="1" t="str">
        <f ca="1"/>
        <v>K6</v>
      </c>
      <c r="X2746" s="1" t="str">
        <f ca="1"/>
        <v>5</v>
      </c>
      <c r="Y2746" s="1" t="str">
        <f ca="1"/>
        <v>1</v>
      </c>
      <c r="Z2746" s="1">
        <f t="shared" ca="1" si="43"/>
        <v>-82</v>
      </c>
    </row>
    <row r="2747" spans="16:26" ht="21.95" customHeight="1">
      <c r="P2747" s="1" t="str">
        <f ca="1"/>
        <v>K4</v>
      </c>
      <c r="Q2747" s="1" t="str">
        <f ca="1"/>
        <v>9</v>
      </c>
      <c r="R2747" s="1" t="str">
        <f ca="1"/>
        <v>5</v>
      </c>
      <c r="S2747" s="1" t="str" cm="1">
        <f t="array" aca="1" ref="S2747" ca="1">ADDRESS(ROW(INDIRECT(P2747))+Q2747 - 1, COLUMN(INDIRECT(P2747) )+ R2747 - 1, 4)</f>
        <v>O12</v>
      </c>
      <c r="T2747" s="1" cm="1">
        <f t="array" aca="1" ref="T2747" ca="1">ROW(INDIRECT(S2747))</f>
        <v>12</v>
      </c>
      <c r="U2747" s="1" cm="1">
        <f t="array" aca="1" ref="U2747" ca="1">COLUMN(INDIRECT(S2747))</f>
        <v>15</v>
      </c>
      <c r="W2747" s="1" t="str">
        <f ca="1"/>
        <v>K6</v>
      </c>
      <c r="X2747" s="1" t="str">
        <f ca="1"/>
        <v>6</v>
      </c>
      <c r="Y2747" s="1" t="str">
        <f ca="1"/>
        <v>1</v>
      </c>
      <c r="Z2747" s="1">
        <f t="shared" ca="1" si="43"/>
        <v>-10</v>
      </c>
    </row>
    <row r="2748" spans="16:26" ht="21.95" customHeight="1">
      <c r="P2748" s="1" t="str">
        <f ca="1"/>
        <v>K4</v>
      </c>
      <c r="Q2748" s="1" t="str">
        <f ca="1"/>
        <v>9</v>
      </c>
      <c r="R2748" s="1" t="str">
        <f ca="1"/>
        <v>6</v>
      </c>
      <c r="S2748" s="1" t="str" cm="1">
        <f t="array" aca="1" ref="S2748" ca="1">ADDRESS(ROW(INDIRECT(P2748))+Q2748 - 1, COLUMN(INDIRECT(P2748) )+ R2748 - 1, 4)</f>
        <v>P12</v>
      </c>
      <c r="T2748" s="1" cm="1">
        <f t="array" aca="1" ref="T2748" ca="1">ROW(INDIRECT(S2748))</f>
        <v>12</v>
      </c>
      <c r="U2748" s="1" cm="1">
        <f t="array" aca="1" ref="U2748" ca="1">COLUMN(INDIRECT(S2748))</f>
        <v>16</v>
      </c>
      <c r="W2748" s="1" t="str">
        <f ca="1"/>
        <v>K6</v>
      </c>
      <c r="X2748" s="1" t="str">
        <f ca="1"/>
        <v>7</v>
      </c>
      <c r="Y2748" s="1" t="str">
        <f ca="1"/>
        <v>1</v>
      </c>
      <c r="Z2748" s="1">
        <f t="shared" ca="1" si="43"/>
        <v>23</v>
      </c>
    </row>
    <row r="2749" spans="16:26" ht="21.95" customHeight="1">
      <c r="P2749" s="1" t="str">
        <f ca="1"/>
        <v>K4</v>
      </c>
      <c r="Q2749" s="1" t="str">
        <f ca="1"/>
        <v>9</v>
      </c>
      <c r="R2749" s="1" t="str">
        <f ca="1"/>
        <v>7</v>
      </c>
      <c r="S2749" s="1" t="str" cm="1">
        <f t="array" aca="1" ref="S2749" ca="1">ADDRESS(ROW(INDIRECT(P2749))+Q2749 - 1, COLUMN(INDIRECT(P2749) )+ R2749 - 1, 4)</f>
        <v>Q12</v>
      </c>
      <c r="T2749" s="1" cm="1">
        <f t="array" aca="1" ref="T2749" ca="1">ROW(INDIRECT(S2749))</f>
        <v>12</v>
      </c>
      <c r="U2749" s="1" cm="1">
        <f t="array" aca="1" ref="U2749" ca="1">COLUMN(INDIRECT(S2749))</f>
        <v>17</v>
      </c>
      <c r="W2749" s="1" t="str">
        <f ca="1"/>
        <v>K6</v>
      </c>
      <c r="X2749" s="1" t="str">
        <f ca="1"/>
        <v>8</v>
      </c>
      <c r="Y2749" s="1" t="str">
        <f ca="1"/>
        <v>1</v>
      </c>
      <c r="Z2749" s="1">
        <f t="shared" ca="1" si="43"/>
        <v>-22</v>
      </c>
    </row>
    <row r="2750" spans="16:26" ht="21.95" customHeight="1">
      <c r="P2750" s="1" t="str">
        <f ca="1"/>
        <v>K4</v>
      </c>
      <c r="Q2750" s="1" t="str">
        <f ca="1"/>
        <v>9</v>
      </c>
      <c r="R2750" s="1" t="str">
        <f ca="1"/>
        <v>8</v>
      </c>
      <c r="S2750" s="1" t="str" cm="1">
        <f t="array" aca="1" ref="S2750" ca="1">ADDRESS(ROW(INDIRECT(P2750))+Q2750 - 1, COLUMN(INDIRECT(P2750) )+ R2750 - 1, 4)</f>
        <v>R12</v>
      </c>
      <c r="T2750" s="1" cm="1">
        <f t="array" aca="1" ref="T2750" ca="1">ROW(INDIRECT(S2750))</f>
        <v>12</v>
      </c>
      <c r="U2750" s="1" cm="1">
        <f t="array" aca="1" ref="U2750" ca="1">COLUMN(INDIRECT(S2750))</f>
        <v>18</v>
      </c>
      <c r="W2750" s="1" t="str">
        <f ca="1"/>
        <v>K6</v>
      </c>
      <c r="X2750" s="1" t="str">
        <f ca="1"/>
        <v>9</v>
      </c>
      <c r="Y2750" s="1" t="str">
        <f ca="1"/>
        <v>1</v>
      </c>
      <c r="Z2750" s="1">
        <f t="shared" ca="1" si="43"/>
        <v>-79</v>
      </c>
    </row>
    <row r="2751" spans="16:26" ht="21.95" customHeight="1">
      <c r="P2751" s="1" t="str">
        <f ca="1"/>
        <v>K4</v>
      </c>
      <c r="Q2751" s="1" t="str">
        <f ca="1"/>
        <v>9</v>
      </c>
      <c r="R2751" s="1" t="str">
        <f ca="1"/>
        <v>9</v>
      </c>
      <c r="S2751" s="1" t="str" cm="1">
        <f t="array" aca="1" ref="S2751" ca="1">ADDRESS(ROW(INDIRECT(P2751))+Q2751 - 1, COLUMN(INDIRECT(P2751) )+ R2751 - 1, 4)</f>
        <v>S12</v>
      </c>
      <c r="T2751" s="1" cm="1">
        <f t="array" aca="1" ref="T2751" ca="1">ROW(INDIRECT(S2751))</f>
        <v>12</v>
      </c>
      <c r="U2751" s="1" cm="1">
        <f t="array" aca="1" ref="U2751" ca="1">COLUMN(INDIRECT(S2751))</f>
        <v>19</v>
      </c>
      <c r="W2751" s="1" t="str">
        <f ca="1"/>
        <v>K6</v>
      </c>
      <c r="X2751" s="1" t="str">
        <f ca="1"/>
        <v>10</v>
      </c>
      <c r="Y2751" s="1" t="str">
        <f ca="1"/>
        <v>1</v>
      </c>
      <c r="Z2751" s="1">
        <f t="shared" ca="1" si="43"/>
        <v>-28</v>
      </c>
    </row>
    <row r="2752" spans="16:26" ht="21.95" customHeight="1">
      <c r="P2752" s="1" t="str">
        <f ca="1"/>
        <v>K4</v>
      </c>
      <c r="Q2752" s="1" t="str">
        <f ca="1"/>
        <v>9</v>
      </c>
      <c r="R2752" s="1" t="str">
        <f ca="1"/>
        <v>10</v>
      </c>
      <c r="S2752" s="1" t="str" cm="1">
        <f t="array" aca="1" ref="S2752" ca="1">ADDRESS(ROW(INDIRECT(P2752))+Q2752 - 1, COLUMN(INDIRECT(P2752) )+ R2752 - 1, 4)</f>
        <v>T12</v>
      </c>
      <c r="T2752" s="1" cm="1">
        <f t="array" aca="1" ref="T2752" ca="1">ROW(INDIRECT(S2752))</f>
        <v>12</v>
      </c>
      <c r="U2752" s="1" cm="1">
        <f t="array" aca="1" ref="U2752" ca="1">COLUMN(INDIRECT(S2752))</f>
        <v>20</v>
      </c>
      <c r="W2752" s="1" t="str">
        <f ca="1"/>
        <v>K6</v>
      </c>
      <c r="X2752" s="1" t="str">
        <f ca="1"/>
        <v>11</v>
      </c>
      <c r="Y2752" s="1" t="str">
        <f ca="1"/>
        <v>1</v>
      </c>
      <c r="Z2752" s="1">
        <f t="shared" ca="1" si="43"/>
        <v>47</v>
      </c>
    </row>
    <row r="2753" spans="16:26" ht="21.95" customHeight="1">
      <c r="P2753" s="1" t="str">
        <f ca="1"/>
        <v>K4</v>
      </c>
      <c r="Q2753" s="1" t="str">
        <f ca="1"/>
        <v>10</v>
      </c>
      <c r="R2753" s="1" t="str">
        <f ca="1"/>
        <v>1</v>
      </c>
      <c r="S2753" s="1" t="str" cm="1">
        <f t="array" aca="1" ref="S2753" ca="1">ADDRESS(ROW(INDIRECT(P2753))+Q2753 - 1, COLUMN(INDIRECT(P2753) )+ R2753 - 1, 4)</f>
        <v>K13</v>
      </c>
      <c r="T2753" s="1" cm="1">
        <f t="array" aca="1" ref="T2753" ca="1">ROW(INDIRECT(S2753))</f>
        <v>13</v>
      </c>
      <c r="U2753" s="1" cm="1">
        <f t="array" aca="1" ref="U2753" ca="1">COLUMN(INDIRECT(S2753))</f>
        <v>11</v>
      </c>
      <c r="W2753" s="1" t="str">
        <f ca="1"/>
        <v>B7</v>
      </c>
      <c r="X2753" s="1" t="str">
        <f ca="1"/>
        <v>1</v>
      </c>
      <c r="Y2753" s="1" t="str">
        <f ca="1"/>
        <v>1</v>
      </c>
      <c r="Z2753" s="1">
        <f t="shared" ca="1" si="43"/>
        <v>91</v>
      </c>
    </row>
    <row r="2754" spans="16:26" ht="21.95" customHeight="1">
      <c r="P2754" s="1" t="str">
        <f ca="1"/>
        <v>K4</v>
      </c>
      <c r="Q2754" s="1" t="str">
        <f ca="1"/>
        <v>10</v>
      </c>
      <c r="R2754" s="1" t="str">
        <f ca="1"/>
        <v>2</v>
      </c>
      <c r="S2754" s="1" t="str" cm="1">
        <f t="array" aca="1" ref="S2754" ca="1">ADDRESS(ROW(INDIRECT(P2754))+Q2754 - 1, COLUMN(INDIRECT(P2754) )+ R2754 - 1, 4)</f>
        <v>L13</v>
      </c>
      <c r="T2754" s="1" cm="1">
        <f t="array" aca="1" ref="T2754" ca="1">ROW(INDIRECT(S2754))</f>
        <v>13</v>
      </c>
      <c r="U2754" s="1" cm="1">
        <f t="array" aca="1" ref="U2754" ca="1">COLUMN(INDIRECT(S2754))</f>
        <v>12</v>
      </c>
      <c r="W2754" s="1" t="str">
        <f ca="1"/>
        <v>B7</v>
      </c>
      <c r="X2754" s="1" t="str">
        <f ca="1"/>
        <v>1</v>
      </c>
      <c r="Y2754" s="1" t="str">
        <f ca="1"/>
        <v>2</v>
      </c>
      <c r="Z2754" s="1">
        <f t="shared" ca="1" si="43"/>
        <v>112</v>
      </c>
    </row>
    <row r="2755" spans="16:26" ht="21.95" customHeight="1">
      <c r="P2755" s="1" t="str">
        <f ca="1"/>
        <v>K4</v>
      </c>
      <c r="Q2755" s="1" t="str">
        <f ca="1"/>
        <v>10</v>
      </c>
      <c r="R2755" s="1" t="str">
        <f ca="1"/>
        <v>3</v>
      </c>
      <c r="S2755" s="1" t="str" cm="1">
        <f t="array" aca="1" ref="S2755" ca="1">ADDRESS(ROW(INDIRECT(P2755))+Q2755 - 1, COLUMN(INDIRECT(P2755) )+ R2755 - 1, 4)</f>
        <v>M13</v>
      </c>
      <c r="T2755" s="1" cm="1">
        <f t="array" aca="1" ref="T2755" ca="1">ROW(INDIRECT(S2755))</f>
        <v>13</v>
      </c>
      <c r="U2755" s="1" cm="1">
        <f t="array" aca="1" ref="U2755" ca="1">COLUMN(INDIRECT(S2755))</f>
        <v>13</v>
      </c>
      <c r="W2755" s="1" t="str">
        <f ca="1"/>
        <v>B7</v>
      </c>
      <c r="X2755" s="1" t="str">
        <f ca="1"/>
        <v>1</v>
      </c>
      <c r="Y2755" s="1" t="str">
        <f ca="1"/>
        <v>3</v>
      </c>
      <c r="Z2755" s="1">
        <f t="shared" ca="1" si="43"/>
        <v>108</v>
      </c>
    </row>
    <row r="2756" spans="16:26" ht="21.95" customHeight="1">
      <c r="P2756" s="1" t="str">
        <f ca="1"/>
        <v>K4</v>
      </c>
      <c r="Q2756" s="1" t="str">
        <f ca="1"/>
        <v>10</v>
      </c>
      <c r="R2756" s="1" t="str">
        <f ca="1"/>
        <v>4</v>
      </c>
      <c r="S2756" s="1" t="str" cm="1">
        <f t="array" aca="1" ref="S2756" ca="1">ADDRESS(ROW(INDIRECT(P2756))+Q2756 - 1, COLUMN(INDIRECT(P2756) )+ R2756 - 1, 4)</f>
        <v>N13</v>
      </c>
      <c r="T2756" s="1" cm="1">
        <f t="array" aca="1" ref="T2756" ca="1">ROW(INDIRECT(S2756))</f>
        <v>13</v>
      </c>
      <c r="U2756" s="1" cm="1">
        <f t="array" aca="1" ref="U2756" ca="1">COLUMN(INDIRECT(S2756))</f>
        <v>14</v>
      </c>
      <c r="W2756" s="1" t="str">
        <f ca="1"/>
        <v>B7</v>
      </c>
      <c r="X2756" s="1" t="str">
        <f ca="1"/>
        <v>1</v>
      </c>
      <c r="Y2756" s="1" t="str">
        <f ca="1"/>
        <v>4</v>
      </c>
      <c r="Z2756" s="1">
        <f t="shared" ca="1" si="43"/>
        <v>12</v>
      </c>
    </row>
    <row r="2757" spans="16:26" ht="21.95" customHeight="1">
      <c r="P2757" s="1" t="str">
        <f ca="1"/>
        <v>K4</v>
      </c>
      <c r="Q2757" s="1" t="str">
        <f ca="1"/>
        <v>10</v>
      </c>
      <c r="R2757" s="1" t="str">
        <f ca="1"/>
        <v>5</v>
      </c>
      <c r="S2757" s="1" t="str" cm="1">
        <f t="array" aca="1" ref="S2757" ca="1">ADDRESS(ROW(INDIRECT(P2757))+Q2757 - 1, COLUMN(INDIRECT(P2757) )+ R2757 - 1, 4)</f>
        <v>O13</v>
      </c>
      <c r="T2757" s="1" cm="1">
        <f t="array" aca="1" ref="T2757" ca="1">ROW(INDIRECT(S2757))</f>
        <v>13</v>
      </c>
      <c r="U2757" s="1" cm="1">
        <f t="array" aca="1" ref="U2757" ca="1">COLUMN(INDIRECT(S2757))</f>
        <v>15</v>
      </c>
      <c r="W2757" s="1" t="str">
        <f ca="1"/>
        <v>B7</v>
      </c>
      <c r="X2757" s="1" t="str">
        <f ca="1"/>
        <v>1</v>
      </c>
      <c r="Y2757" s="1" t="str">
        <f ca="1"/>
        <v>5</v>
      </c>
      <c r="Z2757" s="1">
        <f t="shared" ca="1" si="43"/>
        <v>51</v>
      </c>
    </row>
    <row r="2758" spans="16:26" ht="21.95" customHeight="1">
      <c r="P2758" s="1" t="str">
        <f ca="1"/>
        <v>K4</v>
      </c>
      <c r="Q2758" s="1" t="str">
        <f ca="1"/>
        <v>10</v>
      </c>
      <c r="R2758" s="1" t="str">
        <f ca="1"/>
        <v>6</v>
      </c>
      <c r="S2758" s="1" t="str" cm="1">
        <f t="array" aca="1" ref="S2758" ca="1">ADDRESS(ROW(INDIRECT(P2758))+Q2758 - 1, COLUMN(INDIRECT(P2758) )+ R2758 - 1, 4)</f>
        <v>P13</v>
      </c>
      <c r="T2758" s="1" cm="1">
        <f t="array" aca="1" ref="T2758" ca="1">ROW(INDIRECT(S2758))</f>
        <v>13</v>
      </c>
      <c r="U2758" s="1" cm="1">
        <f t="array" aca="1" ref="U2758" ca="1">COLUMN(INDIRECT(S2758))</f>
        <v>16</v>
      </c>
      <c r="W2758" s="1" t="str">
        <f ca="1"/>
        <v>B7</v>
      </c>
      <c r="X2758" s="1" t="str">
        <f ca="1"/>
        <v>1</v>
      </c>
      <c r="Y2758" s="1" t="str">
        <f ca="1"/>
        <v>6</v>
      </c>
      <c r="Z2758" s="1">
        <f t="shared" ca="1" si="43"/>
        <v>87</v>
      </c>
    </row>
    <row r="2759" spans="16:26" ht="21.95" customHeight="1">
      <c r="P2759" s="1" t="str">
        <f ca="1"/>
        <v>K4</v>
      </c>
      <c r="Q2759" s="1" t="str">
        <f ca="1"/>
        <v>10</v>
      </c>
      <c r="R2759" s="1" t="str">
        <f ca="1"/>
        <v>7</v>
      </c>
      <c r="S2759" s="1" t="str" cm="1">
        <f t="array" aca="1" ref="S2759" ca="1">ADDRESS(ROW(INDIRECT(P2759))+Q2759 - 1, COLUMN(INDIRECT(P2759) )+ R2759 - 1, 4)</f>
        <v>Q13</v>
      </c>
      <c r="T2759" s="1" cm="1">
        <f t="array" aca="1" ref="T2759" ca="1">ROW(INDIRECT(S2759))</f>
        <v>13</v>
      </c>
      <c r="U2759" s="1" cm="1">
        <f t="array" aca="1" ref="U2759" ca="1">COLUMN(INDIRECT(S2759))</f>
        <v>17</v>
      </c>
      <c r="W2759" s="1" t="str">
        <f ca="1"/>
        <v>B7</v>
      </c>
      <c r="X2759" s="1" t="str">
        <f ca="1"/>
        <v>1</v>
      </c>
      <c r="Y2759" s="1" t="str">
        <f ca="1"/>
        <v>7</v>
      </c>
      <c r="Z2759" s="1">
        <f t="shared" ca="1" si="43"/>
        <v>55</v>
      </c>
    </row>
    <row r="2760" spans="16:26" ht="21.95" customHeight="1">
      <c r="P2760" s="1" t="str">
        <f ca="1"/>
        <v>K4</v>
      </c>
      <c r="Q2760" s="1" t="str">
        <f ca="1"/>
        <v>10</v>
      </c>
      <c r="R2760" s="1" t="str">
        <f ca="1"/>
        <v>8</v>
      </c>
      <c r="S2760" s="1" t="str" cm="1">
        <f t="array" aca="1" ref="S2760" ca="1">ADDRESS(ROW(INDIRECT(P2760))+Q2760 - 1, COLUMN(INDIRECT(P2760) )+ R2760 - 1, 4)</f>
        <v>R13</v>
      </c>
      <c r="T2760" s="1" cm="1">
        <f t="array" aca="1" ref="T2760" ca="1">ROW(INDIRECT(S2760))</f>
        <v>13</v>
      </c>
      <c r="U2760" s="1" cm="1">
        <f t="array" aca="1" ref="U2760" ca="1">COLUMN(INDIRECT(S2760))</f>
        <v>18</v>
      </c>
      <c r="W2760" s="1" t="str">
        <f ca="1"/>
        <v>B7</v>
      </c>
      <c r="X2760" s="1" t="str">
        <f ca="1"/>
        <v>1</v>
      </c>
      <c r="Y2760" s="1" t="str">
        <f ca="1"/>
        <v>8</v>
      </c>
      <c r="Z2760" s="1">
        <f t="shared" ca="1" si="43"/>
        <v>-7</v>
      </c>
    </row>
    <row r="2761" spans="16:26" ht="21.95" customHeight="1">
      <c r="P2761" s="1" t="str">
        <f ca="1"/>
        <v>K4</v>
      </c>
      <c r="Q2761" s="1" t="str">
        <f ca="1"/>
        <v>10</v>
      </c>
      <c r="R2761" s="1" t="str">
        <f ca="1"/>
        <v>9</v>
      </c>
      <c r="S2761" s="1" t="str" cm="1">
        <f t="array" aca="1" ref="S2761" ca="1">ADDRESS(ROW(INDIRECT(P2761))+Q2761 - 1, COLUMN(INDIRECT(P2761) )+ R2761 - 1, 4)</f>
        <v>S13</v>
      </c>
      <c r="T2761" s="1" cm="1">
        <f t="array" aca="1" ref="T2761" ca="1">ROW(INDIRECT(S2761))</f>
        <v>13</v>
      </c>
      <c r="U2761" s="1" cm="1">
        <f t="array" aca="1" ref="U2761" ca="1">COLUMN(INDIRECT(S2761))</f>
        <v>19</v>
      </c>
      <c r="W2761" s="1" t="str">
        <f ca="1"/>
        <v>B7</v>
      </c>
      <c r="X2761" s="1" t="str">
        <f ca="1"/>
        <v>1</v>
      </c>
      <c r="Y2761" s="1" t="str">
        <f ca="1"/>
        <v>9</v>
      </c>
      <c r="Z2761" s="1">
        <f t="shared" ca="1" si="43"/>
        <v>61</v>
      </c>
    </row>
    <row r="2762" spans="16:26" ht="21.95" customHeight="1">
      <c r="P2762" s="1" t="str">
        <f ca="1"/>
        <v>K4</v>
      </c>
      <c r="Q2762" s="1" t="str">
        <f ca="1"/>
        <v>10</v>
      </c>
      <c r="R2762" s="1" t="str">
        <f ca="1"/>
        <v>10</v>
      </c>
      <c r="S2762" s="1" t="str" cm="1">
        <f t="array" aca="1" ref="S2762" ca="1">ADDRESS(ROW(INDIRECT(P2762))+Q2762 - 1, COLUMN(INDIRECT(P2762) )+ R2762 - 1, 4)</f>
        <v>T13</v>
      </c>
      <c r="T2762" s="1" cm="1">
        <f t="array" aca="1" ref="T2762" ca="1">ROW(INDIRECT(S2762))</f>
        <v>13</v>
      </c>
      <c r="U2762" s="1" cm="1">
        <f t="array" aca="1" ref="U2762" ca="1">COLUMN(INDIRECT(S2762))</f>
        <v>20</v>
      </c>
      <c r="W2762" s="1" t="str">
        <f ca="1"/>
        <v>B7</v>
      </c>
      <c r="X2762" s="1" t="str">
        <f ca="1"/>
        <v>1</v>
      </c>
      <c r="Y2762" s="1" t="str">
        <f ca="1"/>
        <v>10</v>
      </c>
      <c r="Z2762" s="1">
        <f t="shared" ca="1" si="43"/>
        <v>97</v>
      </c>
    </row>
    <row r="2763" spans="16:26" ht="21.95" customHeight="1">
      <c r="P2763" s="1" t="str">
        <f ca="1"/>
        <v>K4</v>
      </c>
      <c r="Q2763" s="1" t="str">
        <f ca="1"/>
        <v>11</v>
      </c>
      <c r="R2763" s="1" t="str">
        <f ca="1"/>
        <v>1</v>
      </c>
      <c r="S2763" s="1" t="str" cm="1">
        <f t="array" aca="1" ref="S2763" ca="1">ADDRESS(ROW(INDIRECT(P2763))+Q2763 - 1, COLUMN(INDIRECT(P2763) )+ R2763 - 1, 4)</f>
        <v>K14</v>
      </c>
      <c r="T2763" s="1" cm="1">
        <f t="array" aca="1" ref="T2763" ca="1">ROW(INDIRECT(S2763))</f>
        <v>14</v>
      </c>
      <c r="U2763" s="1" cm="1">
        <f t="array" aca="1" ref="U2763" ca="1">COLUMN(INDIRECT(S2763))</f>
        <v>11</v>
      </c>
      <c r="W2763" s="1" t="str">
        <f ca="1"/>
        <v>B7</v>
      </c>
      <c r="X2763" s="1" t="str">
        <f ca="1"/>
        <v>2</v>
      </c>
      <c r="Y2763" s="1" t="str">
        <f ca="1"/>
        <v>1</v>
      </c>
      <c r="Z2763" s="1">
        <f t="shared" ca="1" si="43"/>
        <v>144</v>
      </c>
    </row>
    <row r="2764" spans="16:26" ht="21.95" customHeight="1">
      <c r="P2764" s="1" t="str">
        <f ca="1"/>
        <v>K4</v>
      </c>
      <c r="Q2764" s="1" t="str">
        <f ca="1"/>
        <v>11</v>
      </c>
      <c r="R2764" s="1" t="str">
        <f ca="1"/>
        <v>2</v>
      </c>
      <c r="S2764" s="1" t="str" cm="1">
        <f t="array" aca="1" ref="S2764" ca="1">ADDRESS(ROW(INDIRECT(P2764))+Q2764 - 1, COLUMN(INDIRECT(P2764) )+ R2764 - 1, 4)</f>
        <v>L14</v>
      </c>
      <c r="T2764" s="1" cm="1">
        <f t="array" aca="1" ref="T2764" ca="1">ROW(INDIRECT(S2764))</f>
        <v>14</v>
      </c>
      <c r="U2764" s="1" cm="1">
        <f t="array" aca="1" ref="U2764" ca="1">COLUMN(INDIRECT(S2764))</f>
        <v>12</v>
      </c>
      <c r="W2764" s="1" t="str">
        <f ca="1"/>
        <v>B7</v>
      </c>
      <c r="X2764" s="1" t="str">
        <f ca="1"/>
        <v>2</v>
      </c>
      <c r="Y2764" s="1" t="str">
        <f ca="1"/>
        <v>2</v>
      </c>
      <c r="Z2764" s="1">
        <f t="shared" ca="1" si="43"/>
        <v>204</v>
      </c>
    </row>
    <row r="2765" spans="16:26" ht="21.95" customHeight="1">
      <c r="P2765" s="1" t="str">
        <f ca="1"/>
        <v>K4</v>
      </c>
      <c r="Q2765" s="1" t="str">
        <f ca="1"/>
        <v>11</v>
      </c>
      <c r="R2765" s="1" t="str">
        <f ca="1"/>
        <v>3</v>
      </c>
      <c r="S2765" s="1" t="str" cm="1">
        <f t="array" aca="1" ref="S2765" ca="1">ADDRESS(ROW(INDIRECT(P2765))+Q2765 - 1, COLUMN(INDIRECT(P2765) )+ R2765 - 1, 4)</f>
        <v>M14</v>
      </c>
      <c r="T2765" s="1" cm="1">
        <f t="array" aca="1" ref="T2765" ca="1">ROW(INDIRECT(S2765))</f>
        <v>14</v>
      </c>
      <c r="U2765" s="1" cm="1">
        <f t="array" aca="1" ref="U2765" ca="1">COLUMN(INDIRECT(S2765))</f>
        <v>13</v>
      </c>
      <c r="W2765" s="1" t="str">
        <f ca="1"/>
        <v>B7</v>
      </c>
      <c r="X2765" s="1" t="str">
        <f ca="1"/>
        <v>2</v>
      </c>
      <c r="Y2765" s="1" t="str">
        <f ca="1"/>
        <v>3</v>
      </c>
      <c r="Z2765" s="1">
        <f t="shared" ca="1" si="43"/>
        <v>259</v>
      </c>
    </row>
    <row r="2766" spans="16:26" ht="21.95" customHeight="1">
      <c r="P2766" s="1" t="str">
        <f ca="1"/>
        <v>K4</v>
      </c>
      <c r="Q2766" s="1" t="str">
        <f ca="1"/>
        <v>11</v>
      </c>
      <c r="R2766" s="1" t="str">
        <f ca="1"/>
        <v>4</v>
      </c>
      <c r="S2766" s="1" t="str" cm="1">
        <f t="array" aca="1" ref="S2766" ca="1">ADDRESS(ROW(INDIRECT(P2766))+Q2766 - 1, COLUMN(INDIRECT(P2766) )+ R2766 - 1, 4)</f>
        <v>N14</v>
      </c>
      <c r="T2766" s="1" cm="1">
        <f t="array" aca="1" ref="T2766" ca="1">ROW(INDIRECT(S2766))</f>
        <v>14</v>
      </c>
      <c r="U2766" s="1" cm="1">
        <f t="array" aca="1" ref="U2766" ca="1">COLUMN(INDIRECT(S2766))</f>
        <v>14</v>
      </c>
      <c r="W2766" s="1" t="str">
        <f ca="1"/>
        <v>B7</v>
      </c>
      <c r="X2766" s="1" t="str">
        <f ca="1"/>
        <v>2</v>
      </c>
      <c r="Y2766" s="1" t="str">
        <f ca="1"/>
        <v>4</v>
      </c>
      <c r="Z2766" s="1">
        <f t="shared" ca="1" si="43"/>
        <v>196</v>
      </c>
    </row>
    <row r="2767" spans="16:26" ht="21.95" customHeight="1">
      <c r="P2767" s="1" t="str">
        <f ca="1"/>
        <v>K4</v>
      </c>
      <c r="Q2767" s="1" t="str">
        <f ca="1"/>
        <v>11</v>
      </c>
      <c r="R2767" s="1" t="str">
        <f ca="1"/>
        <v>5</v>
      </c>
      <c r="S2767" s="1" t="str" cm="1">
        <f t="array" aca="1" ref="S2767" ca="1">ADDRESS(ROW(INDIRECT(P2767))+Q2767 - 1, COLUMN(INDIRECT(P2767) )+ R2767 - 1, 4)</f>
        <v>O14</v>
      </c>
      <c r="T2767" s="1" cm="1">
        <f t="array" aca="1" ref="T2767" ca="1">ROW(INDIRECT(S2767))</f>
        <v>14</v>
      </c>
      <c r="U2767" s="1" cm="1">
        <f t="array" aca="1" ref="U2767" ca="1">COLUMN(INDIRECT(S2767))</f>
        <v>15</v>
      </c>
      <c r="W2767" s="1" t="str">
        <f ca="1"/>
        <v>B7</v>
      </c>
      <c r="X2767" s="1" t="str">
        <f ca="1"/>
        <v>2</v>
      </c>
      <c r="Y2767" s="1" t="str">
        <f ca="1"/>
        <v>5</v>
      </c>
      <c r="Z2767" s="1">
        <f t="shared" ref="Z2767:Z2830" ca="1" si="44">SUM(OFFSET(INDIRECT(W2767),0,0,X2767,Y2767))</f>
        <v>323</v>
      </c>
    </row>
    <row r="2768" spans="16:26" ht="21.95" customHeight="1">
      <c r="P2768" s="1" t="str">
        <f ca="1"/>
        <v>K4</v>
      </c>
      <c r="Q2768" s="1" t="str">
        <f ca="1"/>
        <v>11</v>
      </c>
      <c r="R2768" s="1" t="str">
        <f ca="1"/>
        <v>6</v>
      </c>
      <c r="S2768" s="1" t="str" cm="1">
        <f t="array" aca="1" ref="S2768" ca="1">ADDRESS(ROW(INDIRECT(P2768))+Q2768 - 1, COLUMN(INDIRECT(P2768) )+ R2768 - 1, 4)</f>
        <v>P14</v>
      </c>
      <c r="T2768" s="1" cm="1">
        <f t="array" aca="1" ref="T2768" ca="1">ROW(INDIRECT(S2768))</f>
        <v>14</v>
      </c>
      <c r="U2768" s="1" cm="1">
        <f t="array" aca="1" ref="U2768" ca="1">COLUMN(INDIRECT(S2768))</f>
        <v>16</v>
      </c>
      <c r="W2768" s="1" t="str">
        <f ca="1"/>
        <v>B7</v>
      </c>
      <c r="X2768" s="1" t="str">
        <f ca="1"/>
        <v>2</v>
      </c>
      <c r="Y2768" s="1" t="str">
        <f ca="1"/>
        <v>6</v>
      </c>
      <c r="Z2768" s="1">
        <f t="shared" ca="1" si="44"/>
        <v>396</v>
      </c>
    </row>
    <row r="2769" spans="16:26" ht="21.95" customHeight="1">
      <c r="P2769" s="1" t="str">
        <f ca="1"/>
        <v>K4</v>
      </c>
      <c r="Q2769" s="1" t="str">
        <f ca="1"/>
        <v>11</v>
      </c>
      <c r="R2769" s="1" t="str">
        <f ca="1"/>
        <v>7</v>
      </c>
      <c r="S2769" s="1" t="str" cm="1">
        <f t="array" aca="1" ref="S2769" ca="1">ADDRESS(ROW(INDIRECT(P2769))+Q2769 - 1, COLUMN(INDIRECT(P2769) )+ R2769 - 1, 4)</f>
        <v>Q14</v>
      </c>
      <c r="T2769" s="1" cm="1">
        <f t="array" aca="1" ref="T2769" ca="1">ROW(INDIRECT(S2769))</f>
        <v>14</v>
      </c>
      <c r="U2769" s="1" cm="1">
        <f t="array" aca="1" ref="U2769" ca="1">COLUMN(INDIRECT(S2769))</f>
        <v>17</v>
      </c>
      <c r="W2769" s="1" t="str">
        <f ca="1"/>
        <v>B7</v>
      </c>
      <c r="X2769" s="1" t="str">
        <f ca="1"/>
        <v>2</v>
      </c>
      <c r="Y2769" s="1" t="str">
        <f ca="1"/>
        <v>7</v>
      </c>
      <c r="Z2769" s="1">
        <f t="shared" ca="1" si="44"/>
        <v>373</v>
      </c>
    </row>
    <row r="2770" spans="16:26" ht="21.95" customHeight="1">
      <c r="P2770" s="1" t="str">
        <f ca="1"/>
        <v>K4</v>
      </c>
      <c r="Q2770" s="1" t="str">
        <f ca="1"/>
        <v>11</v>
      </c>
      <c r="R2770" s="1" t="str">
        <f ca="1"/>
        <v>8</v>
      </c>
      <c r="S2770" s="1" t="str" cm="1">
        <f t="array" aca="1" ref="S2770" ca="1">ADDRESS(ROW(INDIRECT(P2770))+Q2770 - 1, COLUMN(INDIRECT(P2770) )+ R2770 - 1, 4)</f>
        <v>R14</v>
      </c>
      <c r="T2770" s="1" cm="1">
        <f t="array" aca="1" ref="T2770" ca="1">ROW(INDIRECT(S2770))</f>
        <v>14</v>
      </c>
      <c r="U2770" s="1" cm="1">
        <f t="array" aca="1" ref="U2770" ca="1">COLUMN(INDIRECT(S2770))</f>
        <v>18</v>
      </c>
      <c r="W2770" s="1" t="str">
        <f ca="1"/>
        <v>B7</v>
      </c>
      <c r="X2770" s="1" t="str">
        <f ca="1"/>
        <v>2</v>
      </c>
      <c r="Y2770" s="1" t="str">
        <f ca="1"/>
        <v>8</v>
      </c>
      <c r="Z2770" s="1">
        <f t="shared" ca="1" si="44"/>
        <v>237</v>
      </c>
    </row>
    <row r="2771" spans="16:26" ht="21.95" customHeight="1">
      <c r="P2771" s="1" t="str">
        <f ca="1"/>
        <v>K4</v>
      </c>
      <c r="Q2771" s="1" t="str">
        <f ca="1"/>
        <v>11</v>
      </c>
      <c r="R2771" s="1" t="str">
        <f ca="1"/>
        <v>9</v>
      </c>
      <c r="S2771" s="1" t="str" cm="1">
        <f t="array" aca="1" ref="S2771" ca="1">ADDRESS(ROW(INDIRECT(P2771))+Q2771 - 1, COLUMN(INDIRECT(P2771) )+ R2771 - 1, 4)</f>
        <v>S14</v>
      </c>
      <c r="T2771" s="1" cm="1">
        <f t="array" aca="1" ref="T2771" ca="1">ROW(INDIRECT(S2771))</f>
        <v>14</v>
      </c>
      <c r="U2771" s="1" cm="1">
        <f t="array" aca="1" ref="U2771" ca="1">COLUMN(INDIRECT(S2771))</f>
        <v>19</v>
      </c>
      <c r="W2771" s="1" t="str">
        <f ca="1"/>
        <v>B7</v>
      </c>
      <c r="X2771" s="1" t="str">
        <f ca="1"/>
        <v>2</v>
      </c>
      <c r="Y2771" s="1" t="str">
        <f ca="1"/>
        <v>9</v>
      </c>
      <c r="Z2771" s="1">
        <f t="shared" ca="1" si="44"/>
        <v>397</v>
      </c>
    </row>
    <row r="2772" spans="16:26" ht="21.95" customHeight="1">
      <c r="P2772" s="1" t="str">
        <f ca="1"/>
        <v>K4</v>
      </c>
      <c r="Q2772" s="1" t="str">
        <f ca="1"/>
        <v>11</v>
      </c>
      <c r="R2772" s="1" t="str">
        <f ca="1"/>
        <v>10</v>
      </c>
      <c r="S2772" s="1" t="str" cm="1">
        <f t="array" aca="1" ref="S2772" ca="1">ADDRESS(ROW(INDIRECT(P2772))+Q2772 - 1, COLUMN(INDIRECT(P2772) )+ R2772 - 1, 4)</f>
        <v>T14</v>
      </c>
      <c r="T2772" s="1" cm="1">
        <f t="array" aca="1" ref="T2772" ca="1">ROW(INDIRECT(S2772))</f>
        <v>14</v>
      </c>
      <c r="U2772" s="1" cm="1">
        <f t="array" aca="1" ref="U2772" ca="1">COLUMN(INDIRECT(S2772))</f>
        <v>20</v>
      </c>
      <c r="W2772" s="1" t="str">
        <f ca="1"/>
        <v>B7</v>
      </c>
      <c r="X2772" s="1" t="str">
        <f ca="1"/>
        <v>2</v>
      </c>
      <c r="Y2772" s="1" t="str">
        <f ca="1"/>
        <v>10</v>
      </c>
      <c r="Z2772" s="1">
        <f t="shared" ca="1" si="44"/>
        <v>452</v>
      </c>
    </row>
    <row r="2773" spans="16:26" ht="21.95" customHeight="1">
      <c r="P2773" s="1" t="str">
        <f ca="1"/>
        <v>K4</v>
      </c>
      <c r="Q2773" s="1" t="str">
        <f ca="1"/>
        <v>12</v>
      </c>
      <c r="R2773" s="1" t="str">
        <f ca="1"/>
        <v>1</v>
      </c>
      <c r="S2773" s="1" t="str" cm="1">
        <f t="array" aca="1" ref="S2773" ca="1">ADDRESS(ROW(INDIRECT(P2773))+Q2773 - 1, COLUMN(INDIRECT(P2773) )+ R2773 - 1, 4)</f>
        <v>K15</v>
      </c>
      <c r="T2773" s="1" cm="1">
        <f t="array" aca="1" ref="T2773" ca="1">ROW(INDIRECT(S2773))</f>
        <v>15</v>
      </c>
      <c r="U2773" s="1" cm="1">
        <f t="array" aca="1" ref="U2773" ca="1">COLUMN(INDIRECT(S2773))</f>
        <v>11</v>
      </c>
      <c r="W2773" s="1" t="str">
        <f ca="1"/>
        <v>B7</v>
      </c>
      <c r="X2773" s="1" t="str">
        <f ca="1"/>
        <v>3</v>
      </c>
      <c r="Y2773" s="1" t="str">
        <f ca="1"/>
        <v>1</v>
      </c>
      <c r="Z2773" s="1">
        <f t="shared" ca="1" si="44"/>
        <v>87</v>
      </c>
    </row>
    <row r="2774" spans="16:26" ht="21.95" customHeight="1">
      <c r="P2774" s="1" t="str">
        <f ca="1"/>
        <v>K4</v>
      </c>
      <c r="Q2774" s="1" t="str">
        <f ca="1"/>
        <v>12</v>
      </c>
      <c r="R2774" s="1" t="str">
        <f ca="1"/>
        <v>2</v>
      </c>
      <c r="S2774" s="1" t="str" cm="1">
        <f t="array" aca="1" ref="S2774" ca="1">ADDRESS(ROW(INDIRECT(P2774))+Q2774 - 1, COLUMN(INDIRECT(P2774) )+ R2774 - 1, 4)</f>
        <v>L15</v>
      </c>
      <c r="T2774" s="1" cm="1">
        <f t="array" aca="1" ref="T2774" ca="1">ROW(INDIRECT(S2774))</f>
        <v>15</v>
      </c>
      <c r="U2774" s="1" cm="1">
        <f t="array" aca="1" ref="U2774" ca="1">COLUMN(INDIRECT(S2774))</f>
        <v>12</v>
      </c>
      <c r="W2774" s="1" t="str">
        <f ca="1"/>
        <v>B7</v>
      </c>
      <c r="X2774" s="1" t="str">
        <f ca="1"/>
        <v>3</v>
      </c>
      <c r="Y2774" s="1" t="str">
        <f ca="1"/>
        <v>2</v>
      </c>
      <c r="Z2774" s="1">
        <f t="shared" ca="1" si="44"/>
        <v>244</v>
      </c>
    </row>
    <row r="2775" spans="16:26" ht="21.95" customHeight="1">
      <c r="P2775" s="1" t="str">
        <f ca="1"/>
        <v>K4</v>
      </c>
      <c r="Q2775" s="1" t="str">
        <f ca="1"/>
        <v>12</v>
      </c>
      <c r="R2775" s="1" t="str">
        <f ca="1"/>
        <v>3</v>
      </c>
      <c r="S2775" s="1" t="str" cm="1">
        <f t="array" aca="1" ref="S2775" ca="1">ADDRESS(ROW(INDIRECT(P2775))+Q2775 - 1, COLUMN(INDIRECT(P2775) )+ R2775 - 1, 4)</f>
        <v>M15</v>
      </c>
      <c r="T2775" s="1" cm="1">
        <f t="array" aca="1" ref="T2775" ca="1">ROW(INDIRECT(S2775))</f>
        <v>15</v>
      </c>
      <c r="U2775" s="1" cm="1">
        <f t="array" aca="1" ref="U2775" ca="1">COLUMN(INDIRECT(S2775))</f>
        <v>13</v>
      </c>
      <c r="W2775" s="1" t="str">
        <f ca="1"/>
        <v>B7</v>
      </c>
      <c r="X2775" s="1" t="str">
        <f ca="1"/>
        <v>3</v>
      </c>
      <c r="Y2775" s="1" t="str">
        <f ca="1"/>
        <v>3</v>
      </c>
      <c r="Z2775" s="1">
        <f t="shared" ca="1" si="44"/>
        <v>283</v>
      </c>
    </row>
    <row r="2776" spans="16:26" ht="21.95" customHeight="1">
      <c r="P2776" s="1" t="str">
        <f ca="1"/>
        <v>K4</v>
      </c>
      <c r="Q2776" s="1" t="str">
        <f ca="1"/>
        <v>12</v>
      </c>
      <c r="R2776" s="1" t="str">
        <f ca="1"/>
        <v>4</v>
      </c>
      <c r="S2776" s="1" t="str" cm="1">
        <f t="array" aca="1" ref="S2776" ca="1">ADDRESS(ROW(INDIRECT(P2776))+Q2776 - 1, COLUMN(INDIRECT(P2776) )+ R2776 - 1, 4)</f>
        <v>N15</v>
      </c>
      <c r="T2776" s="1" cm="1">
        <f t="array" aca="1" ref="T2776" ca="1">ROW(INDIRECT(S2776))</f>
        <v>15</v>
      </c>
      <c r="U2776" s="1" cm="1">
        <f t="array" aca="1" ref="U2776" ca="1">COLUMN(INDIRECT(S2776))</f>
        <v>14</v>
      </c>
      <c r="W2776" s="1" t="str">
        <f ca="1"/>
        <v>B7</v>
      </c>
      <c r="X2776" s="1" t="str">
        <f ca="1"/>
        <v>3</v>
      </c>
      <c r="Y2776" s="1" t="str">
        <f ca="1"/>
        <v>4</v>
      </c>
      <c r="Z2776" s="1">
        <f t="shared" ca="1" si="44"/>
        <v>178</v>
      </c>
    </row>
    <row r="2777" spans="16:26" ht="21.95" customHeight="1">
      <c r="P2777" s="1" t="str">
        <f ca="1"/>
        <v>K4</v>
      </c>
      <c r="Q2777" s="1" t="str">
        <f ca="1"/>
        <v>12</v>
      </c>
      <c r="R2777" s="1" t="str">
        <f ca="1"/>
        <v>5</v>
      </c>
      <c r="S2777" s="1" t="str" cm="1">
        <f t="array" aca="1" ref="S2777" ca="1">ADDRESS(ROW(INDIRECT(P2777))+Q2777 - 1, COLUMN(INDIRECT(P2777) )+ R2777 - 1, 4)</f>
        <v>O15</v>
      </c>
      <c r="T2777" s="1" cm="1">
        <f t="array" aca="1" ref="T2777" ca="1">ROW(INDIRECT(S2777))</f>
        <v>15</v>
      </c>
      <c r="U2777" s="1" cm="1">
        <f t="array" aca="1" ref="U2777" ca="1">COLUMN(INDIRECT(S2777))</f>
        <v>15</v>
      </c>
      <c r="W2777" s="1" t="str">
        <f ca="1"/>
        <v>B7</v>
      </c>
      <c r="X2777" s="1" t="str">
        <f ca="1"/>
        <v>3</v>
      </c>
      <c r="Y2777" s="1" t="str">
        <f ca="1"/>
        <v>5</v>
      </c>
      <c r="Z2777" s="1">
        <f t="shared" ca="1" si="44"/>
        <v>244</v>
      </c>
    </row>
    <row r="2778" spans="16:26" ht="21.95" customHeight="1">
      <c r="P2778" s="1" t="str">
        <f ca="1"/>
        <v>K4</v>
      </c>
      <c r="Q2778" s="1" t="str">
        <f ca="1"/>
        <v>12</v>
      </c>
      <c r="R2778" s="1" t="str">
        <f ca="1"/>
        <v>6</v>
      </c>
      <c r="S2778" s="1" t="str" cm="1">
        <f t="array" aca="1" ref="S2778" ca="1">ADDRESS(ROW(INDIRECT(P2778))+Q2778 - 1, COLUMN(INDIRECT(P2778) )+ R2778 - 1, 4)</f>
        <v>P15</v>
      </c>
      <c r="T2778" s="1" cm="1">
        <f t="array" aca="1" ref="T2778" ca="1">ROW(INDIRECT(S2778))</f>
        <v>15</v>
      </c>
      <c r="U2778" s="1" cm="1">
        <f t="array" aca="1" ref="U2778" ca="1">COLUMN(INDIRECT(S2778))</f>
        <v>16</v>
      </c>
      <c r="W2778" s="1" t="str">
        <f ca="1"/>
        <v>B7</v>
      </c>
      <c r="X2778" s="1" t="str">
        <f ca="1"/>
        <v>3</v>
      </c>
      <c r="Y2778" s="1" t="str">
        <f ca="1"/>
        <v>6</v>
      </c>
      <c r="Z2778" s="1">
        <f t="shared" ca="1" si="44"/>
        <v>304</v>
      </c>
    </row>
    <row r="2779" spans="16:26" ht="21.95" customHeight="1">
      <c r="P2779" s="1" t="str">
        <f ca="1"/>
        <v>K4</v>
      </c>
      <c r="Q2779" s="1" t="str">
        <f ca="1"/>
        <v>12</v>
      </c>
      <c r="R2779" s="1" t="str">
        <f ca="1"/>
        <v>7</v>
      </c>
      <c r="S2779" s="1" t="str" cm="1">
        <f t="array" aca="1" ref="S2779" ca="1">ADDRESS(ROW(INDIRECT(P2779))+Q2779 - 1, COLUMN(INDIRECT(P2779) )+ R2779 - 1, 4)</f>
        <v>Q15</v>
      </c>
      <c r="T2779" s="1" cm="1">
        <f t="array" aca="1" ref="T2779" ca="1">ROW(INDIRECT(S2779))</f>
        <v>15</v>
      </c>
      <c r="U2779" s="1" cm="1">
        <f t="array" aca="1" ref="U2779" ca="1">COLUMN(INDIRECT(S2779))</f>
        <v>17</v>
      </c>
      <c r="W2779" s="1" t="str">
        <f ca="1"/>
        <v>B7</v>
      </c>
      <c r="X2779" s="1" t="str">
        <f ca="1"/>
        <v>3</v>
      </c>
      <c r="Y2779" s="1" t="str">
        <f ca="1"/>
        <v>7</v>
      </c>
      <c r="Z2779" s="1">
        <f t="shared" ca="1" si="44"/>
        <v>366</v>
      </c>
    </row>
    <row r="2780" spans="16:26" ht="21.95" customHeight="1">
      <c r="P2780" s="1" t="str">
        <f ca="1"/>
        <v>K4</v>
      </c>
      <c r="Q2780" s="1" t="str">
        <f ca="1"/>
        <v>12</v>
      </c>
      <c r="R2780" s="1" t="str">
        <f ca="1"/>
        <v>8</v>
      </c>
      <c r="S2780" s="1" t="str" cm="1">
        <f t="array" aca="1" ref="S2780" ca="1">ADDRESS(ROW(INDIRECT(P2780))+Q2780 - 1, COLUMN(INDIRECT(P2780) )+ R2780 - 1, 4)</f>
        <v>R15</v>
      </c>
      <c r="T2780" s="1" cm="1">
        <f t="array" aca="1" ref="T2780" ca="1">ROW(INDIRECT(S2780))</f>
        <v>15</v>
      </c>
      <c r="U2780" s="1" cm="1">
        <f t="array" aca="1" ref="U2780" ca="1">COLUMN(INDIRECT(S2780))</f>
        <v>18</v>
      </c>
      <c r="W2780" s="1" t="str">
        <f ca="1"/>
        <v>B7</v>
      </c>
      <c r="X2780" s="1" t="str">
        <f ca="1"/>
        <v>3</v>
      </c>
      <c r="Y2780" s="1" t="str">
        <f ca="1"/>
        <v>8</v>
      </c>
      <c r="Z2780" s="1">
        <f t="shared" ca="1" si="44"/>
        <v>146</v>
      </c>
    </row>
    <row r="2781" spans="16:26" ht="21.95" customHeight="1">
      <c r="P2781" s="1" t="str">
        <f ca="1"/>
        <v>K4</v>
      </c>
      <c r="Q2781" s="1" t="str">
        <f ca="1"/>
        <v>12</v>
      </c>
      <c r="R2781" s="1" t="str">
        <f ca="1"/>
        <v>9</v>
      </c>
      <c r="S2781" s="1" t="str" cm="1">
        <f t="array" aca="1" ref="S2781" ca="1">ADDRESS(ROW(INDIRECT(P2781))+Q2781 - 1, COLUMN(INDIRECT(P2781) )+ R2781 - 1, 4)</f>
        <v>S15</v>
      </c>
      <c r="T2781" s="1" cm="1">
        <f t="array" aca="1" ref="T2781" ca="1">ROW(INDIRECT(S2781))</f>
        <v>15</v>
      </c>
      <c r="U2781" s="1" cm="1">
        <f t="array" aca="1" ref="U2781" ca="1">COLUMN(INDIRECT(S2781))</f>
        <v>19</v>
      </c>
      <c r="W2781" s="1" t="str">
        <f ca="1"/>
        <v>B7</v>
      </c>
      <c r="X2781" s="1" t="str">
        <f ca="1"/>
        <v>3</v>
      </c>
      <c r="Y2781" s="1" t="str">
        <f ca="1"/>
        <v>9</v>
      </c>
      <c r="Z2781" s="1">
        <f t="shared" ca="1" si="44"/>
        <v>346</v>
      </c>
    </row>
    <row r="2782" spans="16:26" ht="21.95" customHeight="1">
      <c r="P2782" s="1" t="str">
        <f ca="1"/>
        <v>K4</v>
      </c>
      <c r="Q2782" s="1" t="str">
        <f ca="1"/>
        <v>12</v>
      </c>
      <c r="R2782" s="1" t="str">
        <f ca="1"/>
        <v>10</v>
      </c>
      <c r="S2782" s="1" t="str" cm="1">
        <f t="array" aca="1" ref="S2782" ca="1">ADDRESS(ROW(INDIRECT(P2782))+Q2782 - 1, COLUMN(INDIRECT(P2782) )+ R2782 - 1, 4)</f>
        <v>T15</v>
      </c>
      <c r="T2782" s="1" cm="1">
        <f t="array" aca="1" ref="T2782" ca="1">ROW(INDIRECT(S2782))</f>
        <v>15</v>
      </c>
      <c r="U2782" s="1" cm="1">
        <f t="array" aca="1" ref="U2782" ca="1">COLUMN(INDIRECT(S2782))</f>
        <v>20</v>
      </c>
      <c r="W2782" s="1" t="str">
        <f ca="1"/>
        <v>B7</v>
      </c>
      <c r="X2782" s="1" t="str">
        <f ca="1"/>
        <v>3</v>
      </c>
      <c r="Y2782" s="1" t="str">
        <f ca="1"/>
        <v>10</v>
      </c>
      <c r="Z2782" s="1">
        <f t="shared" ca="1" si="44"/>
        <v>319</v>
      </c>
    </row>
    <row r="2783" spans="16:26" ht="21.95" customHeight="1">
      <c r="P2783" s="1" t="str">
        <f ca="1"/>
        <v>K4</v>
      </c>
      <c r="Q2783" s="1" t="str">
        <f ca="1"/>
        <v>13</v>
      </c>
      <c r="R2783" s="1" t="str">
        <f ca="1"/>
        <v>1</v>
      </c>
      <c r="S2783" s="1" t="str" cm="1">
        <f t="array" aca="1" ref="S2783" ca="1">ADDRESS(ROW(INDIRECT(P2783))+Q2783 - 1, COLUMN(INDIRECT(P2783) )+ R2783 - 1, 4)</f>
        <v>K16</v>
      </c>
      <c r="T2783" s="1" cm="1">
        <f t="array" aca="1" ref="T2783" ca="1">ROW(INDIRECT(S2783))</f>
        <v>16</v>
      </c>
      <c r="U2783" s="1" cm="1">
        <f t="array" aca="1" ref="U2783" ca="1">COLUMN(INDIRECT(S2783))</f>
        <v>11</v>
      </c>
      <c r="W2783" s="1" t="str">
        <f ca="1"/>
        <v>B7</v>
      </c>
      <c r="X2783" s="1" t="str">
        <f ca="1"/>
        <v>4</v>
      </c>
      <c r="Y2783" s="1" t="str">
        <f ca="1"/>
        <v>1</v>
      </c>
      <c r="Z2783" s="1">
        <f t="shared" ca="1" si="44"/>
        <v>14</v>
      </c>
    </row>
    <row r="2784" spans="16:26" ht="21.95" customHeight="1">
      <c r="P2784" s="1" t="str">
        <f ca="1"/>
        <v>K4</v>
      </c>
      <c r="Q2784" s="1" t="str">
        <f ca="1"/>
        <v>13</v>
      </c>
      <c r="R2784" s="1" t="str">
        <f ca="1"/>
        <v>2</v>
      </c>
      <c r="S2784" s="1" t="str" cm="1">
        <f t="array" aca="1" ref="S2784" ca="1">ADDRESS(ROW(INDIRECT(P2784))+Q2784 - 1, COLUMN(INDIRECT(P2784) )+ R2784 - 1, 4)</f>
        <v>L16</v>
      </c>
      <c r="T2784" s="1" cm="1">
        <f t="array" aca="1" ref="T2784" ca="1">ROW(INDIRECT(S2784))</f>
        <v>16</v>
      </c>
      <c r="U2784" s="1" cm="1">
        <f t="array" aca="1" ref="U2784" ca="1">COLUMN(INDIRECT(S2784))</f>
        <v>12</v>
      </c>
      <c r="W2784" s="1" t="str">
        <f ca="1"/>
        <v>B7</v>
      </c>
      <c r="X2784" s="1" t="str">
        <f ca="1"/>
        <v>4</v>
      </c>
      <c r="Y2784" s="1" t="str">
        <f ca="1"/>
        <v>2</v>
      </c>
      <c r="Z2784" s="1">
        <f t="shared" ca="1" si="44"/>
        <v>184</v>
      </c>
    </row>
    <row r="2785" spans="16:26" ht="21.95" customHeight="1">
      <c r="P2785" s="1" t="str">
        <f ca="1"/>
        <v>K4</v>
      </c>
      <c r="Q2785" s="1" t="str">
        <f ca="1"/>
        <v>13</v>
      </c>
      <c r="R2785" s="1" t="str">
        <f ca="1"/>
        <v>3</v>
      </c>
      <c r="S2785" s="1" t="str" cm="1">
        <f t="array" aca="1" ref="S2785" ca="1">ADDRESS(ROW(INDIRECT(P2785))+Q2785 - 1, COLUMN(INDIRECT(P2785) )+ R2785 - 1, 4)</f>
        <v>M16</v>
      </c>
      <c r="T2785" s="1" cm="1">
        <f t="array" aca="1" ref="T2785" ca="1">ROW(INDIRECT(S2785))</f>
        <v>16</v>
      </c>
      <c r="U2785" s="1" cm="1">
        <f t="array" aca="1" ref="U2785" ca="1">COLUMN(INDIRECT(S2785))</f>
        <v>13</v>
      </c>
      <c r="W2785" s="1" t="str">
        <f ca="1"/>
        <v>B7</v>
      </c>
      <c r="X2785" s="1" t="str">
        <f ca="1"/>
        <v>4</v>
      </c>
      <c r="Y2785" s="1" t="str">
        <f ca="1"/>
        <v>3</v>
      </c>
      <c r="Z2785" s="1">
        <f t="shared" ca="1" si="44"/>
        <v>198</v>
      </c>
    </row>
    <row r="2786" spans="16:26" ht="21.95" customHeight="1">
      <c r="P2786" s="1" t="str">
        <f ca="1"/>
        <v>K4</v>
      </c>
      <c r="Q2786" s="1" t="str">
        <f ca="1"/>
        <v>13</v>
      </c>
      <c r="R2786" s="1" t="str">
        <f ca="1"/>
        <v>4</v>
      </c>
      <c r="S2786" s="1" t="str" cm="1">
        <f t="array" aca="1" ref="S2786" ca="1">ADDRESS(ROW(INDIRECT(P2786))+Q2786 - 1, COLUMN(INDIRECT(P2786) )+ R2786 - 1, 4)</f>
        <v>N16</v>
      </c>
      <c r="T2786" s="1" cm="1">
        <f t="array" aca="1" ref="T2786" ca="1">ROW(INDIRECT(S2786))</f>
        <v>16</v>
      </c>
      <c r="U2786" s="1" cm="1">
        <f t="array" aca="1" ref="U2786" ca="1">COLUMN(INDIRECT(S2786))</f>
        <v>14</v>
      </c>
      <c r="W2786" s="1" t="str">
        <f ca="1"/>
        <v>B7</v>
      </c>
      <c r="X2786" s="1" t="str">
        <f ca="1"/>
        <v>4</v>
      </c>
      <c r="Y2786" s="1" t="str">
        <f ca="1"/>
        <v>4</v>
      </c>
      <c r="Z2786" s="1">
        <f t="shared" ca="1" si="44"/>
        <v>131</v>
      </c>
    </row>
    <row r="2787" spans="16:26" ht="21.95" customHeight="1">
      <c r="P2787" s="1" t="str">
        <f ca="1"/>
        <v>K4</v>
      </c>
      <c r="Q2787" s="1" t="str">
        <f ca="1"/>
        <v>13</v>
      </c>
      <c r="R2787" s="1" t="str">
        <f ca="1"/>
        <v>5</v>
      </c>
      <c r="S2787" s="1" t="str" cm="1">
        <f t="array" aca="1" ref="S2787" ca="1">ADDRESS(ROW(INDIRECT(P2787))+Q2787 - 1, COLUMN(INDIRECT(P2787) )+ R2787 - 1, 4)</f>
        <v>O16</v>
      </c>
      <c r="T2787" s="1" cm="1">
        <f t="array" aca="1" ref="T2787" ca="1">ROW(INDIRECT(S2787))</f>
        <v>16</v>
      </c>
      <c r="U2787" s="1" cm="1">
        <f t="array" aca="1" ref="U2787" ca="1">COLUMN(INDIRECT(S2787))</f>
        <v>15</v>
      </c>
      <c r="W2787" s="1" t="str">
        <f ca="1"/>
        <v>B7</v>
      </c>
      <c r="X2787" s="1" t="str">
        <f ca="1"/>
        <v>4</v>
      </c>
      <c r="Y2787" s="1" t="str">
        <f ca="1"/>
        <v>5</v>
      </c>
      <c r="Z2787" s="1">
        <f t="shared" ca="1" si="44"/>
        <v>255</v>
      </c>
    </row>
    <row r="2788" spans="16:26" ht="21.95" customHeight="1">
      <c r="P2788" s="1" t="str">
        <f ca="1"/>
        <v>K4</v>
      </c>
      <c r="Q2788" s="1" t="str">
        <f ca="1"/>
        <v>13</v>
      </c>
      <c r="R2788" s="1" t="str">
        <f ca="1"/>
        <v>6</v>
      </c>
      <c r="S2788" s="1" t="str" cm="1">
        <f t="array" aca="1" ref="S2788" ca="1">ADDRESS(ROW(INDIRECT(P2788))+Q2788 - 1, COLUMN(INDIRECT(P2788) )+ R2788 - 1, 4)</f>
        <v>P16</v>
      </c>
      <c r="T2788" s="1" cm="1">
        <f t="array" aca="1" ref="T2788" ca="1">ROW(INDIRECT(S2788))</f>
        <v>16</v>
      </c>
      <c r="U2788" s="1" cm="1">
        <f t="array" aca="1" ref="U2788" ca="1">COLUMN(INDIRECT(S2788))</f>
        <v>16</v>
      </c>
      <c r="W2788" s="1" t="str">
        <f ca="1"/>
        <v>B7</v>
      </c>
      <c r="X2788" s="1" t="str">
        <f ca="1"/>
        <v>4</v>
      </c>
      <c r="Y2788" s="1" t="str">
        <f ca="1"/>
        <v>6</v>
      </c>
      <c r="Z2788" s="1">
        <f t="shared" ca="1" si="44"/>
        <v>356</v>
      </c>
    </row>
    <row r="2789" spans="16:26" ht="21.95" customHeight="1">
      <c r="P2789" s="1" t="str">
        <f ca="1"/>
        <v>K4</v>
      </c>
      <c r="Q2789" s="1" t="str">
        <f ca="1"/>
        <v>13</v>
      </c>
      <c r="R2789" s="1" t="str">
        <f ca="1"/>
        <v>7</v>
      </c>
      <c r="S2789" s="1" t="str" cm="1">
        <f t="array" aca="1" ref="S2789" ca="1">ADDRESS(ROW(INDIRECT(P2789))+Q2789 - 1, COLUMN(INDIRECT(P2789) )+ R2789 - 1, 4)</f>
        <v>Q16</v>
      </c>
      <c r="T2789" s="1" cm="1">
        <f t="array" aca="1" ref="T2789" ca="1">ROW(INDIRECT(S2789))</f>
        <v>16</v>
      </c>
      <c r="U2789" s="1" cm="1">
        <f t="array" aca="1" ref="U2789" ca="1">COLUMN(INDIRECT(S2789))</f>
        <v>17</v>
      </c>
      <c r="W2789" s="1" t="str">
        <f ca="1"/>
        <v>B7</v>
      </c>
      <c r="X2789" s="1" t="str">
        <f ca="1"/>
        <v>4</v>
      </c>
      <c r="Y2789" s="1" t="str">
        <f ca="1"/>
        <v>7</v>
      </c>
      <c r="Z2789" s="1">
        <f t="shared" ca="1" si="44"/>
        <v>341</v>
      </c>
    </row>
    <row r="2790" spans="16:26" ht="21.95" customHeight="1">
      <c r="P2790" s="1" t="str">
        <f ca="1"/>
        <v>K4</v>
      </c>
      <c r="Q2790" s="1" t="str">
        <f ca="1"/>
        <v>13</v>
      </c>
      <c r="R2790" s="1" t="str">
        <f ca="1"/>
        <v>8</v>
      </c>
      <c r="S2790" s="1" t="str" cm="1">
        <f t="array" aca="1" ref="S2790" ca="1">ADDRESS(ROW(INDIRECT(P2790))+Q2790 - 1, COLUMN(INDIRECT(P2790) )+ R2790 - 1, 4)</f>
        <v>R16</v>
      </c>
      <c r="T2790" s="1" cm="1">
        <f t="array" aca="1" ref="T2790" ca="1">ROW(INDIRECT(S2790))</f>
        <v>16</v>
      </c>
      <c r="U2790" s="1" cm="1">
        <f t="array" aca="1" ref="U2790" ca="1">COLUMN(INDIRECT(S2790))</f>
        <v>18</v>
      </c>
      <c r="W2790" s="1" t="str">
        <f ca="1"/>
        <v>B7</v>
      </c>
      <c r="X2790" s="1" t="str">
        <f ca="1"/>
        <v>4</v>
      </c>
      <c r="Y2790" s="1" t="str">
        <f ca="1"/>
        <v>8</v>
      </c>
      <c r="Z2790" s="1">
        <f t="shared" ca="1" si="44"/>
        <v>148</v>
      </c>
    </row>
    <row r="2791" spans="16:26" ht="21.95" customHeight="1">
      <c r="P2791" s="1" t="str">
        <f ca="1"/>
        <v>K4</v>
      </c>
      <c r="Q2791" s="1" t="str">
        <f ca="1"/>
        <v>13</v>
      </c>
      <c r="R2791" s="1" t="str">
        <f ca="1"/>
        <v>9</v>
      </c>
      <c r="S2791" s="1" t="str" cm="1">
        <f t="array" aca="1" ref="S2791" ca="1">ADDRESS(ROW(INDIRECT(P2791))+Q2791 - 1, COLUMN(INDIRECT(P2791) )+ R2791 - 1, 4)</f>
        <v>S16</v>
      </c>
      <c r="T2791" s="1" cm="1">
        <f t="array" aca="1" ref="T2791" ca="1">ROW(INDIRECT(S2791))</f>
        <v>16</v>
      </c>
      <c r="U2791" s="1" cm="1">
        <f t="array" aca="1" ref="U2791" ca="1">COLUMN(INDIRECT(S2791))</f>
        <v>19</v>
      </c>
      <c r="W2791" s="1" t="str">
        <f ca="1"/>
        <v>B7</v>
      </c>
      <c r="X2791" s="1" t="str">
        <f ca="1"/>
        <v>4</v>
      </c>
      <c r="Y2791" s="1" t="str">
        <f ca="1"/>
        <v>9</v>
      </c>
      <c r="Z2791" s="1">
        <f t="shared" ca="1" si="44"/>
        <v>354</v>
      </c>
    </row>
    <row r="2792" spans="16:26" ht="21.95" customHeight="1">
      <c r="P2792" s="1" t="str">
        <f ca="1"/>
        <v>K4</v>
      </c>
      <c r="Q2792" s="1" t="str">
        <f ca="1"/>
        <v>13</v>
      </c>
      <c r="R2792" s="1" t="str">
        <f ca="1"/>
        <v>10</v>
      </c>
      <c r="S2792" s="1" t="str" cm="1">
        <f t="array" aca="1" ref="S2792" ca="1">ADDRESS(ROW(INDIRECT(P2792))+Q2792 - 1, COLUMN(INDIRECT(P2792) )+ R2792 - 1, 4)</f>
        <v>T16</v>
      </c>
      <c r="T2792" s="1" cm="1">
        <f t="array" aca="1" ref="T2792" ca="1">ROW(INDIRECT(S2792))</f>
        <v>16</v>
      </c>
      <c r="U2792" s="1" cm="1">
        <f t="array" aca="1" ref="U2792" ca="1">COLUMN(INDIRECT(S2792))</f>
        <v>20</v>
      </c>
      <c r="W2792" s="1" t="str">
        <f ca="1"/>
        <v>B7</v>
      </c>
      <c r="X2792" s="1" t="str">
        <f ca="1"/>
        <v>4</v>
      </c>
      <c r="Y2792" s="1" t="str">
        <f ca="1"/>
        <v>10</v>
      </c>
      <c r="Z2792" s="1">
        <f t="shared" ca="1" si="44"/>
        <v>329</v>
      </c>
    </row>
    <row r="2793" spans="16:26" ht="21.95" customHeight="1">
      <c r="P2793" s="1" t="str">
        <f ca="1"/>
        <v>K4</v>
      </c>
      <c r="Q2793" s="1" t="str">
        <f ca="1"/>
        <v>14</v>
      </c>
      <c r="R2793" s="1" t="str">
        <f ca="1"/>
        <v>1</v>
      </c>
      <c r="S2793" s="1" t="str" cm="1">
        <f t="array" aca="1" ref="S2793" ca="1">ADDRESS(ROW(INDIRECT(P2793))+Q2793 - 1, COLUMN(INDIRECT(P2793) )+ R2793 - 1, 4)</f>
        <v>K17</v>
      </c>
      <c r="T2793" s="1" cm="1">
        <f t="array" aca="1" ref="T2793" ca="1">ROW(INDIRECT(S2793))</f>
        <v>17</v>
      </c>
      <c r="U2793" s="1" cm="1">
        <f t="array" aca="1" ref="U2793" ca="1">COLUMN(INDIRECT(S2793))</f>
        <v>11</v>
      </c>
      <c r="W2793" s="1" t="str">
        <f ca="1"/>
        <v>B7</v>
      </c>
      <c r="X2793" s="1" t="str">
        <f ca="1"/>
        <v>5</v>
      </c>
      <c r="Y2793" s="1" t="str">
        <f ca="1"/>
        <v>1</v>
      </c>
      <c r="Z2793" s="1">
        <f t="shared" ca="1" si="44"/>
        <v>99</v>
      </c>
    </row>
    <row r="2794" spans="16:26" ht="21.95" customHeight="1">
      <c r="P2794" s="1" t="str">
        <f ca="1"/>
        <v>K4</v>
      </c>
      <c r="Q2794" s="1" t="str">
        <f ca="1"/>
        <v>14</v>
      </c>
      <c r="R2794" s="1" t="str">
        <f ca="1"/>
        <v>2</v>
      </c>
      <c r="S2794" s="1" t="str" cm="1">
        <f t="array" aca="1" ref="S2794" ca="1">ADDRESS(ROW(INDIRECT(P2794))+Q2794 - 1, COLUMN(INDIRECT(P2794) )+ R2794 - 1, 4)</f>
        <v>L17</v>
      </c>
      <c r="T2794" s="1" cm="1">
        <f t="array" aca="1" ref="T2794" ca="1">ROW(INDIRECT(S2794))</f>
        <v>17</v>
      </c>
      <c r="U2794" s="1" cm="1">
        <f t="array" aca="1" ref="U2794" ca="1">COLUMN(INDIRECT(S2794))</f>
        <v>12</v>
      </c>
      <c r="W2794" s="1" t="str">
        <f ca="1"/>
        <v>B7</v>
      </c>
      <c r="X2794" s="1" t="str">
        <f ca="1"/>
        <v>5</v>
      </c>
      <c r="Y2794" s="1" t="str">
        <f ca="1"/>
        <v>2</v>
      </c>
      <c r="Z2794" s="1">
        <f t="shared" ca="1" si="44"/>
        <v>225</v>
      </c>
    </row>
    <row r="2795" spans="16:26" ht="21.95" customHeight="1">
      <c r="P2795" s="1" t="str">
        <f ca="1"/>
        <v>K4</v>
      </c>
      <c r="Q2795" s="1" t="str">
        <f ca="1"/>
        <v>14</v>
      </c>
      <c r="R2795" s="1" t="str">
        <f ca="1"/>
        <v>3</v>
      </c>
      <c r="S2795" s="1" t="str" cm="1">
        <f t="array" aca="1" ref="S2795" ca="1">ADDRESS(ROW(INDIRECT(P2795))+Q2795 - 1, COLUMN(INDIRECT(P2795) )+ R2795 - 1, 4)</f>
        <v>M17</v>
      </c>
      <c r="T2795" s="1" cm="1">
        <f t="array" aca="1" ref="T2795" ca="1">ROW(INDIRECT(S2795))</f>
        <v>17</v>
      </c>
      <c r="U2795" s="1" cm="1">
        <f t="array" aca="1" ref="U2795" ca="1">COLUMN(INDIRECT(S2795))</f>
        <v>13</v>
      </c>
      <c r="W2795" s="1" t="str">
        <f ca="1"/>
        <v>B7</v>
      </c>
      <c r="X2795" s="1" t="str">
        <f ca="1"/>
        <v>5</v>
      </c>
      <c r="Y2795" s="1" t="str">
        <f ca="1"/>
        <v>3</v>
      </c>
      <c r="Z2795" s="1">
        <f t="shared" ca="1" si="44"/>
        <v>257</v>
      </c>
    </row>
    <row r="2796" spans="16:26" ht="21.95" customHeight="1">
      <c r="P2796" s="1" t="str">
        <f ca="1"/>
        <v>K4</v>
      </c>
      <c r="Q2796" s="1" t="str">
        <f ca="1"/>
        <v>14</v>
      </c>
      <c r="R2796" s="1" t="str">
        <f ca="1"/>
        <v>4</v>
      </c>
      <c r="S2796" s="1" t="str" cm="1">
        <f t="array" aca="1" ref="S2796" ca="1">ADDRESS(ROW(INDIRECT(P2796))+Q2796 - 1, COLUMN(INDIRECT(P2796) )+ R2796 - 1, 4)</f>
        <v>N17</v>
      </c>
      <c r="T2796" s="1" cm="1">
        <f t="array" aca="1" ref="T2796" ca="1">ROW(INDIRECT(S2796))</f>
        <v>17</v>
      </c>
      <c r="U2796" s="1" cm="1">
        <f t="array" aca="1" ref="U2796" ca="1">COLUMN(INDIRECT(S2796))</f>
        <v>14</v>
      </c>
      <c r="W2796" s="1" t="str">
        <f ca="1"/>
        <v>B7</v>
      </c>
      <c r="X2796" s="1" t="str">
        <f ca="1"/>
        <v>5</v>
      </c>
      <c r="Y2796" s="1" t="str">
        <f ca="1"/>
        <v>4</v>
      </c>
      <c r="Z2796" s="1">
        <f t="shared" ca="1" si="44"/>
        <v>92</v>
      </c>
    </row>
    <row r="2797" spans="16:26" ht="21.95" customHeight="1">
      <c r="P2797" s="1" t="str">
        <f ca="1"/>
        <v>K4</v>
      </c>
      <c r="Q2797" s="1" t="str">
        <f ca="1"/>
        <v>14</v>
      </c>
      <c r="R2797" s="1" t="str">
        <f ca="1"/>
        <v>5</v>
      </c>
      <c r="S2797" s="1" t="str" cm="1">
        <f t="array" aca="1" ref="S2797" ca="1">ADDRESS(ROW(INDIRECT(P2797))+Q2797 - 1, COLUMN(INDIRECT(P2797) )+ R2797 - 1, 4)</f>
        <v>O17</v>
      </c>
      <c r="T2797" s="1" cm="1">
        <f t="array" aca="1" ref="T2797" ca="1">ROW(INDIRECT(S2797))</f>
        <v>17</v>
      </c>
      <c r="U2797" s="1" cm="1">
        <f t="array" aca="1" ref="U2797" ca="1">COLUMN(INDIRECT(S2797))</f>
        <v>15</v>
      </c>
      <c r="W2797" s="1" t="str">
        <f ca="1"/>
        <v>B7</v>
      </c>
      <c r="X2797" s="1" t="str">
        <f ca="1"/>
        <v>5</v>
      </c>
      <c r="Y2797" s="1" t="str">
        <f ca="1"/>
        <v>5</v>
      </c>
      <c r="Z2797" s="1">
        <f t="shared" ca="1" si="44"/>
        <v>314</v>
      </c>
    </row>
    <row r="2798" spans="16:26" ht="21.95" customHeight="1">
      <c r="P2798" s="1" t="str">
        <f ca="1"/>
        <v>K4</v>
      </c>
      <c r="Q2798" s="1" t="str">
        <f ca="1"/>
        <v>14</v>
      </c>
      <c r="R2798" s="1" t="str">
        <f ca="1"/>
        <v>6</v>
      </c>
      <c r="S2798" s="1" t="str" cm="1">
        <f t="array" aca="1" ref="S2798" ca="1">ADDRESS(ROW(INDIRECT(P2798))+Q2798 - 1, COLUMN(INDIRECT(P2798) )+ R2798 - 1, 4)</f>
        <v>P17</v>
      </c>
      <c r="T2798" s="1" cm="1">
        <f t="array" aca="1" ref="T2798" ca="1">ROW(INDIRECT(S2798))</f>
        <v>17</v>
      </c>
      <c r="U2798" s="1" cm="1">
        <f t="array" aca="1" ref="U2798" ca="1">COLUMN(INDIRECT(S2798))</f>
        <v>16</v>
      </c>
      <c r="W2798" s="1" t="str">
        <f ca="1"/>
        <v>B7</v>
      </c>
      <c r="X2798" s="1" t="str">
        <f ca="1"/>
        <v>5</v>
      </c>
      <c r="Y2798" s="1" t="str">
        <f ca="1"/>
        <v>6</v>
      </c>
      <c r="Z2798" s="1">
        <f t="shared" ca="1" si="44"/>
        <v>418</v>
      </c>
    </row>
    <row r="2799" spans="16:26" ht="21.95" customHeight="1">
      <c r="P2799" s="1" t="str">
        <f ca="1"/>
        <v>K4</v>
      </c>
      <c r="Q2799" s="1" t="str">
        <f ca="1"/>
        <v>14</v>
      </c>
      <c r="R2799" s="1" t="str">
        <f ca="1"/>
        <v>7</v>
      </c>
      <c r="S2799" s="1" t="str" cm="1">
        <f t="array" aca="1" ref="S2799" ca="1">ADDRESS(ROW(INDIRECT(P2799))+Q2799 - 1, COLUMN(INDIRECT(P2799) )+ R2799 - 1, 4)</f>
        <v>Q17</v>
      </c>
      <c r="T2799" s="1" cm="1">
        <f t="array" aca="1" ref="T2799" ca="1">ROW(INDIRECT(S2799))</f>
        <v>17</v>
      </c>
      <c r="U2799" s="1" cm="1">
        <f t="array" aca="1" ref="U2799" ca="1">COLUMN(INDIRECT(S2799))</f>
        <v>17</v>
      </c>
      <c r="W2799" s="1" t="str">
        <f ca="1"/>
        <v>B7</v>
      </c>
      <c r="X2799" s="1" t="str">
        <f ca="1"/>
        <v>5</v>
      </c>
      <c r="Y2799" s="1" t="str">
        <f ca="1"/>
        <v>7</v>
      </c>
      <c r="Z2799" s="1">
        <f t="shared" ca="1" si="44"/>
        <v>324</v>
      </c>
    </row>
    <row r="2800" spans="16:26" ht="21.95" customHeight="1">
      <c r="P2800" s="1" t="str">
        <f ca="1"/>
        <v>K4</v>
      </c>
      <c r="Q2800" s="1" t="str">
        <f ca="1"/>
        <v>14</v>
      </c>
      <c r="R2800" s="1" t="str">
        <f ca="1"/>
        <v>8</v>
      </c>
      <c r="S2800" s="1" t="str" cm="1">
        <f t="array" aca="1" ref="S2800" ca="1">ADDRESS(ROW(INDIRECT(P2800))+Q2800 - 1, COLUMN(INDIRECT(P2800) )+ R2800 - 1, 4)</f>
        <v>R17</v>
      </c>
      <c r="T2800" s="1" cm="1">
        <f t="array" aca="1" ref="T2800" ca="1">ROW(INDIRECT(S2800))</f>
        <v>17</v>
      </c>
      <c r="U2800" s="1" cm="1">
        <f t="array" aca="1" ref="U2800" ca="1">COLUMN(INDIRECT(S2800))</f>
        <v>18</v>
      </c>
      <c r="W2800" s="1" t="str">
        <f ca="1"/>
        <v>B7</v>
      </c>
      <c r="X2800" s="1" t="str">
        <f ca="1"/>
        <v>5</v>
      </c>
      <c r="Y2800" s="1" t="str">
        <f ca="1"/>
        <v>8</v>
      </c>
      <c r="Z2800" s="1">
        <f t="shared" ca="1" si="44"/>
        <v>149</v>
      </c>
    </row>
    <row r="2801" spans="16:26" ht="21.95" customHeight="1">
      <c r="P2801" s="1" t="str">
        <f ca="1"/>
        <v>K4</v>
      </c>
      <c r="Q2801" s="1" t="str">
        <f ca="1"/>
        <v>14</v>
      </c>
      <c r="R2801" s="1" t="str">
        <f ca="1"/>
        <v>9</v>
      </c>
      <c r="S2801" s="1" t="str" cm="1">
        <f t="array" aca="1" ref="S2801" ca="1">ADDRESS(ROW(INDIRECT(P2801))+Q2801 - 1, COLUMN(INDIRECT(P2801) )+ R2801 - 1, 4)</f>
        <v>S17</v>
      </c>
      <c r="T2801" s="1" cm="1">
        <f t="array" aca="1" ref="T2801" ca="1">ROW(INDIRECT(S2801))</f>
        <v>17</v>
      </c>
      <c r="U2801" s="1" cm="1">
        <f t="array" aca="1" ref="U2801" ca="1">COLUMN(INDIRECT(S2801))</f>
        <v>19</v>
      </c>
      <c r="W2801" s="1" t="str">
        <f ca="1"/>
        <v>B7</v>
      </c>
      <c r="X2801" s="1" t="str">
        <f ca="1"/>
        <v>5</v>
      </c>
      <c r="Y2801" s="1" t="str">
        <f ca="1"/>
        <v>9</v>
      </c>
      <c r="Z2801" s="1">
        <f t="shared" ca="1" si="44"/>
        <v>272</v>
      </c>
    </row>
    <row r="2802" spans="16:26" ht="21.95" customHeight="1">
      <c r="P2802" s="1" t="str">
        <f ca="1"/>
        <v>K4</v>
      </c>
      <c r="Q2802" s="1" t="str">
        <f ca="1"/>
        <v>14</v>
      </c>
      <c r="R2802" s="1" t="str">
        <f ca="1"/>
        <v>10</v>
      </c>
      <c r="S2802" s="1" t="str" cm="1">
        <f t="array" aca="1" ref="S2802" ca="1">ADDRESS(ROW(INDIRECT(P2802))+Q2802 - 1, COLUMN(INDIRECT(P2802) )+ R2802 - 1, 4)</f>
        <v>T17</v>
      </c>
      <c r="T2802" s="1" cm="1">
        <f t="array" aca="1" ref="T2802" ca="1">ROW(INDIRECT(S2802))</f>
        <v>17</v>
      </c>
      <c r="U2802" s="1" cm="1">
        <f t="array" aca="1" ref="U2802" ca="1">COLUMN(INDIRECT(S2802))</f>
        <v>20</v>
      </c>
      <c r="W2802" s="1" t="str">
        <f ca="1"/>
        <v>B7</v>
      </c>
      <c r="X2802" s="1" t="str">
        <f ca="1"/>
        <v>5</v>
      </c>
      <c r="Y2802" s="1" t="str">
        <f ca="1"/>
        <v>10</v>
      </c>
      <c r="Z2802" s="1">
        <f t="shared" ca="1" si="44"/>
        <v>319</v>
      </c>
    </row>
    <row r="2803" spans="16:26" ht="21.95" customHeight="1">
      <c r="P2803" s="1" t="str">
        <f ca="1"/>
        <v>B5</v>
      </c>
      <c r="Q2803" s="1" t="str">
        <f ca="1"/>
        <v>1</v>
      </c>
      <c r="R2803" s="1" t="str">
        <f ca="1"/>
        <v>1</v>
      </c>
      <c r="S2803" s="1" t="str" cm="1">
        <f t="array" aca="1" ref="S2803" ca="1">ADDRESS(ROW(INDIRECT(P2803))+Q2803 - 1, COLUMN(INDIRECT(P2803) )+ R2803 - 1, 4)</f>
        <v>B5</v>
      </c>
      <c r="T2803" s="1" cm="1">
        <f t="array" aca="1" ref="T2803" ca="1">ROW(INDIRECT(S2803))</f>
        <v>5</v>
      </c>
      <c r="U2803" s="1" cm="1">
        <f t="array" aca="1" ref="U2803" ca="1">COLUMN(INDIRECT(S2803))</f>
        <v>2</v>
      </c>
      <c r="W2803" s="1" t="str">
        <f ca="1"/>
        <v>B7</v>
      </c>
      <c r="X2803" s="1" t="str">
        <f ca="1"/>
        <v>6</v>
      </c>
      <c r="Y2803" s="1" t="str">
        <f ca="1"/>
        <v>1</v>
      </c>
      <c r="Z2803" s="1">
        <f t="shared" ca="1" si="44"/>
        <v>130</v>
      </c>
    </row>
    <row r="2804" spans="16:26" ht="21.95" customHeight="1">
      <c r="P2804" s="1" t="str">
        <f ca="1"/>
        <v>B5</v>
      </c>
      <c r="Q2804" s="1" t="str">
        <f ca="1"/>
        <v>1</v>
      </c>
      <c r="R2804" s="1" t="str">
        <f ca="1"/>
        <v>2</v>
      </c>
      <c r="S2804" s="1" t="str" cm="1">
        <f t="array" aca="1" ref="S2804" ca="1">ADDRESS(ROW(INDIRECT(P2804))+Q2804 - 1, COLUMN(INDIRECT(P2804) )+ R2804 - 1, 4)</f>
        <v>C5</v>
      </c>
      <c r="T2804" s="1" cm="1">
        <f t="array" aca="1" ref="T2804" ca="1">ROW(INDIRECT(S2804))</f>
        <v>5</v>
      </c>
      <c r="U2804" s="1" cm="1">
        <f t="array" aca="1" ref="U2804" ca="1">COLUMN(INDIRECT(S2804))</f>
        <v>3</v>
      </c>
      <c r="W2804" s="1" t="str">
        <f ca="1"/>
        <v>B7</v>
      </c>
      <c r="X2804" s="1" t="str">
        <f ca="1"/>
        <v>6</v>
      </c>
      <c r="Y2804" s="1" t="str">
        <f ca="1"/>
        <v>2</v>
      </c>
      <c r="Z2804" s="1">
        <f t="shared" ca="1" si="44"/>
        <v>328</v>
      </c>
    </row>
    <row r="2805" spans="16:26" ht="21.95" customHeight="1">
      <c r="P2805" s="1" t="str">
        <f ca="1"/>
        <v>B5</v>
      </c>
      <c r="Q2805" s="1" t="str">
        <f ca="1"/>
        <v>1</v>
      </c>
      <c r="R2805" s="1" t="str">
        <f ca="1"/>
        <v>3</v>
      </c>
      <c r="S2805" s="1" t="str" cm="1">
        <f t="array" aca="1" ref="S2805" ca="1">ADDRESS(ROW(INDIRECT(P2805))+Q2805 - 1, COLUMN(INDIRECT(P2805) )+ R2805 - 1, 4)</f>
        <v>D5</v>
      </c>
      <c r="T2805" s="1" cm="1">
        <f t="array" aca="1" ref="T2805" ca="1">ROW(INDIRECT(S2805))</f>
        <v>5</v>
      </c>
      <c r="U2805" s="1" cm="1">
        <f t="array" aca="1" ref="U2805" ca="1">COLUMN(INDIRECT(S2805))</f>
        <v>4</v>
      </c>
      <c r="W2805" s="1" t="str">
        <f ca="1"/>
        <v>B7</v>
      </c>
      <c r="X2805" s="1" t="str">
        <f ca="1"/>
        <v>6</v>
      </c>
      <c r="Y2805" s="1" t="str">
        <f ca="1"/>
        <v>3</v>
      </c>
      <c r="Z2805" s="1">
        <f t="shared" ca="1" si="44"/>
        <v>430</v>
      </c>
    </row>
    <row r="2806" spans="16:26" ht="21.95" customHeight="1">
      <c r="P2806" s="1" t="str">
        <f ca="1"/>
        <v>B5</v>
      </c>
      <c r="Q2806" s="1" t="str">
        <f ca="1"/>
        <v>1</v>
      </c>
      <c r="R2806" s="1" t="str">
        <f ca="1"/>
        <v>4</v>
      </c>
      <c r="S2806" s="1" t="str" cm="1">
        <f t="array" aca="1" ref="S2806" ca="1">ADDRESS(ROW(INDIRECT(P2806))+Q2806 - 1, COLUMN(INDIRECT(P2806) )+ R2806 - 1, 4)</f>
        <v>E5</v>
      </c>
      <c r="T2806" s="1" cm="1">
        <f t="array" aca="1" ref="T2806" ca="1">ROW(INDIRECT(S2806))</f>
        <v>5</v>
      </c>
      <c r="U2806" s="1" cm="1">
        <f t="array" aca="1" ref="U2806" ca="1">COLUMN(INDIRECT(S2806))</f>
        <v>5</v>
      </c>
      <c r="W2806" s="1" t="str">
        <f ca="1"/>
        <v>B7</v>
      </c>
      <c r="X2806" s="1" t="str">
        <f ca="1"/>
        <v>6</v>
      </c>
      <c r="Y2806" s="1" t="str">
        <f ca="1"/>
        <v>4</v>
      </c>
      <c r="Z2806" s="1">
        <f t="shared" ca="1" si="44"/>
        <v>241</v>
      </c>
    </row>
    <row r="2807" spans="16:26" ht="21.95" customHeight="1">
      <c r="P2807" s="1" t="str">
        <f ca="1"/>
        <v>B5</v>
      </c>
      <c r="Q2807" s="1" t="str">
        <f ca="1"/>
        <v>1</v>
      </c>
      <c r="R2807" s="1" t="str">
        <f ca="1"/>
        <v>5</v>
      </c>
      <c r="S2807" s="1" t="str" cm="1">
        <f t="array" aca="1" ref="S2807" ca="1">ADDRESS(ROW(INDIRECT(P2807))+Q2807 - 1, COLUMN(INDIRECT(P2807) )+ R2807 - 1, 4)</f>
        <v>F5</v>
      </c>
      <c r="T2807" s="1" cm="1">
        <f t="array" aca="1" ref="T2807" ca="1">ROW(INDIRECT(S2807))</f>
        <v>5</v>
      </c>
      <c r="U2807" s="1" cm="1">
        <f t="array" aca="1" ref="U2807" ca="1">COLUMN(INDIRECT(S2807))</f>
        <v>6</v>
      </c>
      <c r="W2807" s="1" t="str">
        <f ca="1"/>
        <v>B7</v>
      </c>
      <c r="X2807" s="1" t="str">
        <f ca="1"/>
        <v>6</v>
      </c>
      <c r="Y2807" s="1" t="str">
        <f ca="1"/>
        <v>5</v>
      </c>
      <c r="Z2807" s="1">
        <f t="shared" ca="1" si="44"/>
        <v>449</v>
      </c>
    </row>
    <row r="2808" spans="16:26" ht="21.95" customHeight="1">
      <c r="P2808" s="1" t="str">
        <f ca="1"/>
        <v>B5</v>
      </c>
      <c r="Q2808" s="1" t="str">
        <f ca="1"/>
        <v>1</v>
      </c>
      <c r="R2808" s="1" t="str">
        <f ca="1"/>
        <v>6</v>
      </c>
      <c r="S2808" s="1" t="str" cm="1">
        <f t="array" aca="1" ref="S2808" ca="1">ADDRESS(ROW(INDIRECT(P2808))+Q2808 - 1, COLUMN(INDIRECT(P2808) )+ R2808 - 1, 4)</f>
        <v>G5</v>
      </c>
      <c r="T2808" s="1" cm="1">
        <f t="array" aca="1" ref="T2808" ca="1">ROW(INDIRECT(S2808))</f>
        <v>5</v>
      </c>
      <c r="U2808" s="1" cm="1">
        <f t="array" aca="1" ref="U2808" ca="1">COLUMN(INDIRECT(S2808))</f>
        <v>7</v>
      </c>
      <c r="W2808" s="1" t="str">
        <f ca="1"/>
        <v>B7</v>
      </c>
      <c r="X2808" s="1" t="str">
        <f ca="1"/>
        <v>6</v>
      </c>
      <c r="Y2808" s="1" t="str">
        <f ca="1"/>
        <v>6</v>
      </c>
      <c r="Z2808" s="1">
        <f t="shared" ca="1" si="44"/>
        <v>642</v>
      </c>
    </row>
    <row r="2809" spans="16:26" ht="21.95" customHeight="1">
      <c r="P2809" s="1" t="str">
        <f ca="1"/>
        <v>B5</v>
      </c>
      <c r="Q2809" s="1" t="str">
        <f ca="1"/>
        <v>1</v>
      </c>
      <c r="R2809" s="1" t="str">
        <f ca="1"/>
        <v>7</v>
      </c>
      <c r="S2809" s="1" t="str" cm="1">
        <f t="array" aca="1" ref="S2809" ca="1">ADDRESS(ROW(INDIRECT(P2809))+Q2809 - 1, COLUMN(INDIRECT(P2809) )+ R2809 - 1, 4)</f>
        <v>H5</v>
      </c>
      <c r="T2809" s="1" cm="1">
        <f t="array" aca="1" ref="T2809" ca="1">ROW(INDIRECT(S2809))</f>
        <v>5</v>
      </c>
      <c r="U2809" s="1" cm="1">
        <f t="array" aca="1" ref="U2809" ca="1">COLUMN(INDIRECT(S2809))</f>
        <v>8</v>
      </c>
      <c r="W2809" s="1" t="str">
        <f ca="1"/>
        <v>B7</v>
      </c>
      <c r="X2809" s="1" t="str">
        <f ca="1"/>
        <v>6</v>
      </c>
      <c r="Y2809" s="1" t="str">
        <f ca="1"/>
        <v>7</v>
      </c>
      <c r="Z2809" s="1">
        <f t="shared" ca="1" si="44"/>
        <v>578</v>
      </c>
    </row>
    <row r="2810" spans="16:26" ht="21.95" customHeight="1">
      <c r="P2810" s="1" t="str">
        <f ca="1"/>
        <v>B5</v>
      </c>
      <c r="Q2810" s="1" t="str">
        <f ca="1"/>
        <v>1</v>
      </c>
      <c r="R2810" s="1" t="str">
        <f ca="1"/>
        <v>8</v>
      </c>
      <c r="S2810" s="1" t="str" cm="1">
        <f t="array" aca="1" ref="S2810" ca="1">ADDRESS(ROW(INDIRECT(P2810))+Q2810 - 1, COLUMN(INDIRECT(P2810) )+ R2810 - 1, 4)</f>
        <v>I5</v>
      </c>
      <c r="T2810" s="1" cm="1">
        <f t="array" aca="1" ref="T2810" ca="1">ROW(INDIRECT(S2810))</f>
        <v>5</v>
      </c>
      <c r="U2810" s="1" cm="1">
        <f t="array" aca="1" ref="U2810" ca="1">COLUMN(INDIRECT(S2810))</f>
        <v>9</v>
      </c>
      <c r="W2810" s="1" t="str">
        <f ca="1"/>
        <v>B7</v>
      </c>
      <c r="X2810" s="1" t="str">
        <f ca="1"/>
        <v>6</v>
      </c>
      <c r="Y2810" s="1" t="str">
        <f ca="1"/>
        <v>8</v>
      </c>
      <c r="Z2810" s="1">
        <f t="shared" ca="1" si="44"/>
        <v>459</v>
      </c>
    </row>
    <row r="2811" spans="16:26" ht="21.95" customHeight="1">
      <c r="P2811" s="1" t="str">
        <f ca="1"/>
        <v>B5</v>
      </c>
      <c r="Q2811" s="1" t="str">
        <f ca="1"/>
        <v>1</v>
      </c>
      <c r="R2811" s="1" t="str">
        <f ca="1"/>
        <v>9</v>
      </c>
      <c r="S2811" s="1" t="str" cm="1">
        <f t="array" aca="1" ref="S2811" ca="1">ADDRESS(ROW(INDIRECT(P2811))+Q2811 - 1, COLUMN(INDIRECT(P2811) )+ R2811 - 1, 4)</f>
        <v>J5</v>
      </c>
      <c r="T2811" s="1" cm="1">
        <f t="array" aca="1" ref="T2811" ca="1">ROW(INDIRECT(S2811))</f>
        <v>5</v>
      </c>
      <c r="U2811" s="1" cm="1">
        <f t="array" aca="1" ref="U2811" ca="1">COLUMN(INDIRECT(S2811))</f>
        <v>10</v>
      </c>
      <c r="W2811" s="1" t="str">
        <f ca="1"/>
        <v>B7</v>
      </c>
      <c r="X2811" s="1" t="str">
        <f ca="1"/>
        <v>6</v>
      </c>
      <c r="Y2811" s="1" t="str">
        <f ca="1"/>
        <v>9</v>
      </c>
      <c r="Z2811" s="1">
        <f t="shared" ca="1" si="44"/>
        <v>492</v>
      </c>
    </row>
    <row r="2812" spans="16:26" ht="21.95" customHeight="1">
      <c r="P2812" s="1" t="str">
        <f ca="1"/>
        <v>B5</v>
      </c>
      <c r="Q2812" s="1" t="str">
        <f ca="1"/>
        <v>1</v>
      </c>
      <c r="R2812" s="1" t="str">
        <f ca="1"/>
        <v>10</v>
      </c>
      <c r="S2812" s="1" t="str" cm="1">
        <f t="array" aca="1" ref="S2812" ca="1">ADDRESS(ROW(INDIRECT(P2812))+Q2812 - 1, COLUMN(INDIRECT(P2812) )+ R2812 - 1, 4)</f>
        <v>K5</v>
      </c>
      <c r="T2812" s="1" cm="1">
        <f t="array" aca="1" ref="T2812" ca="1">ROW(INDIRECT(S2812))</f>
        <v>5</v>
      </c>
      <c r="U2812" s="1" cm="1">
        <f t="array" aca="1" ref="U2812" ca="1">COLUMN(INDIRECT(S2812))</f>
        <v>11</v>
      </c>
      <c r="W2812" s="1" t="str">
        <f ca="1"/>
        <v>B7</v>
      </c>
      <c r="X2812" s="1" t="str">
        <f ca="1"/>
        <v>6</v>
      </c>
      <c r="Y2812" s="1" t="str">
        <f ca="1"/>
        <v>10</v>
      </c>
      <c r="Z2812" s="1">
        <f t="shared" ca="1" si="44"/>
        <v>572</v>
      </c>
    </row>
    <row r="2813" spans="16:26" ht="21.95" customHeight="1">
      <c r="P2813" s="1" t="str">
        <f ca="1"/>
        <v>B5</v>
      </c>
      <c r="Q2813" s="1" t="str">
        <f ca="1"/>
        <v>2</v>
      </c>
      <c r="R2813" s="1" t="str">
        <f ca="1"/>
        <v>1</v>
      </c>
      <c r="S2813" s="1" t="str" cm="1">
        <f t="array" aca="1" ref="S2813" ca="1">ADDRESS(ROW(INDIRECT(P2813))+Q2813 - 1, COLUMN(INDIRECT(P2813) )+ R2813 - 1, 4)</f>
        <v>B6</v>
      </c>
      <c r="T2813" s="1" cm="1">
        <f t="array" aca="1" ref="T2813" ca="1">ROW(INDIRECT(S2813))</f>
        <v>6</v>
      </c>
      <c r="U2813" s="1" cm="1">
        <f t="array" aca="1" ref="U2813" ca="1">COLUMN(INDIRECT(S2813))</f>
        <v>2</v>
      </c>
      <c r="W2813" s="1" t="str">
        <f ca="1"/>
        <v>B7</v>
      </c>
      <c r="X2813" s="1" t="str">
        <f ca="1"/>
        <v>7</v>
      </c>
      <c r="Y2813" s="1" t="str">
        <f ca="1"/>
        <v>1</v>
      </c>
      <c r="Z2813" s="1">
        <f t="shared" ca="1" si="44"/>
        <v>42</v>
      </c>
    </row>
    <row r="2814" spans="16:26" ht="21.95" customHeight="1">
      <c r="P2814" s="1" t="str">
        <f ca="1"/>
        <v>B5</v>
      </c>
      <c r="Q2814" s="1" t="str">
        <f ca="1"/>
        <v>2</v>
      </c>
      <c r="R2814" s="1" t="str">
        <f ca="1"/>
        <v>2</v>
      </c>
      <c r="S2814" s="1" t="str" cm="1">
        <f t="array" aca="1" ref="S2814" ca="1">ADDRESS(ROW(INDIRECT(P2814))+Q2814 - 1, COLUMN(INDIRECT(P2814) )+ R2814 - 1, 4)</f>
        <v>C6</v>
      </c>
      <c r="T2814" s="1" cm="1">
        <f t="array" aca="1" ref="T2814" ca="1">ROW(INDIRECT(S2814))</f>
        <v>6</v>
      </c>
      <c r="U2814" s="1" cm="1">
        <f t="array" aca="1" ref="U2814" ca="1">COLUMN(INDIRECT(S2814))</f>
        <v>3</v>
      </c>
      <c r="W2814" s="1" t="str">
        <f ca="1"/>
        <v>B7</v>
      </c>
      <c r="X2814" s="1" t="str">
        <f ca="1"/>
        <v>7</v>
      </c>
      <c r="Y2814" s="1" t="str">
        <f ca="1"/>
        <v>2</v>
      </c>
      <c r="Z2814" s="1">
        <f t="shared" ca="1" si="44"/>
        <v>164</v>
      </c>
    </row>
    <row r="2815" spans="16:26" ht="21.95" customHeight="1">
      <c r="P2815" s="1" t="str">
        <f ca="1"/>
        <v>B5</v>
      </c>
      <c r="Q2815" s="1" t="str">
        <f ca="1"/>
        <v>2</v>
      </c>
      <c r="R2815" s="1" t="str">
        <f ca="1"/>
        <v>3</v>
      </c>
      <c r="S2815" s="1" t="str" cm="1">
        <f t="array" aca="1" ref="S2815" ca="1">ADDRESS(ROW(INDIRECT(P2815))+Q2815 - 1, COLUMN(INDIRECT(P2815) )+ R2815 - 1, 4)</f>
        <v>D6</v>
      </c>
      <c r="T2815" s="1" cm="1">
        <f t="array" aca="1" ref="T2815" ca="1">ROW(INDIRECT(S2815))</f>
        <v>6</v>
      </c>
      <c r="U2815" s="1" cm="1">
        <f t="array" aca="1" ref="U2815" ca="1">COLUMN(INDIRECT(S2815))</f>
        <v>4</v>
      </c>
      <c r="W2815" s="1" t="str">
        <f ca="1"/>
        <v>B7</v>
      </c>
      <c r="X2815" s="1" t="str">
        <f ca="1"/>
        <v>7</v>
      </c>
      <c r="Y2815" s="1" t="str">
        <f ca="1"/>
        <v>3</v>
      </c>
      <c r="Z2815" s="1">
        <f t="shared" ca="1" si="44"/>
        <v>272</v>
      </c>
    </row>
    <row r="2816" spans="16:26" ht="21.95" customHeight="1">
      <c r="P2816" s="1" t="str">
        <f ca="1"/>
        <v>B5</v>
      </c>
      <c r="Q2816" s="1" t="str">
        <f ca="1"/>
        <v>2</v>
      </c>
      <c r="R2816" s="1" t="str">
        <f ca="1"/>
        <v>4</v>
      </c>
      <c r="S2816" s="1" t="str" cm="1">
        <f t="array" aca="1" ref="S2816" ca="1">ADDRESS(ROW(INDIRECT(P2816))+Q2816 - 1, COLUMN(INDIRECT(P2816) )+ R2816 - 1, 4)</f>
        <v>E6</v>
      </c>
      <c r="T2816" s="1" cm="1">
        <f t="array" aca="1" ref="T2816" ca="1">ROW(INDIRECT(S2816))</f>
        <v>6</v>
      </c>
      <c r="U2816" s="1" cm="1">
        <f t="array" aca="1" ref="U2816" ca="1">COLUMN(INDIRECT(S2816))</f>
        <v>5</v>
      </c>
      <c r="W2816" s="1" t="str">
        <f ca="1"/>
        <v>B7</v>
      </c>
      <c r="X2816" s="1" t="str">
        <f ca="1"/>
        <v>7</v>
      </c>
      <c r="Y2816" s="1" t="str">
        <f ca="1"/>
        <v>4</v>
      </c>
      <c r="Z2816" s="1">
        <f t="shared" ca="1" si="44"/>
        <v>158</v>
      </c>
    </row>
    <row r="2817" spans="16:26" ht="21.95" customHeight="1">
      <c r="P2817" s="1" t="str">
        <f ca="1"/>
        <v>B5</v>
      </c>
      <c r="Q2817" s="1" t="str">
        <f ca="1"/>
        <v>2</v>
      </c>
      <c r="R2817" s="1" t="str">
        <f ca="1"/>
        <v>5</v>
      </c>
      <c r="S2817" s="1" t="str" cm="1">
        <f t="array" aca="1" ref="S2817" ca="1">ADDRESS(ROW(INDIRECT(P2817))+Q2817 - 1, COLUMN(INDIRECT(P2817) )+ R2817 - 1, 4)</f>
        <v>F6</v>
      </c>
      <c r="T2817" s="1" cm="1">
        <f t="array" aca="1" ref="T2817" ca="1">ROW(INDIRECT(S2817))</f>
        <v>6</v>
      </c>
      <c r="U2817" s="1" cm="1">
        <f t="array" aca="1" ref="U2817" ca="1">COLUMN(INDIRECT(S2817))</f>
        <v>6</v>
      </c>
      <c r="W2817" s="1" t="str">
        <f ca="1"/>
        <v>B7</v>
      </c>
      <c r="X2817" s="1" t="str">
        <f ca="1"/>
        <v>7</v>
      </c>
      <c r="Y2817" s="1" t="str">
        <f ca="1"/>
        <v>5</v>
      </c>
      <c r="Z2817" s="1">
        <f t="shared" ca="1" si="44"/>
        <v>418</v>
      </c>
    </row>
    <row r="2818" spans="16:26" ht="21.95" customHeight="1">
      <c r="P2818" s="1" t="str">
        <f ca="1"/>
        <v>B5</v>
      </c>
      <c r="Q2818" s="1" t="str">
        <f ca="1"/>
        <v>2</v>
      </c>
      <c r="R2818" s="1" t="str">
        <f ca="1"/>
        <v>6</v>
      </c>
      <c r="S2818" s="1" t="str" cm="1">
        <f t="array" aca="1" ref="S2818" ca="1">ADDRESS(ROW(INDIRECT(P2818))+Q2818 - 1, COLUMN(INDIRECT(P2818) )+ R2818 - 1, 4)</f>
        <v>G6</v>
      </c>
      <c r="T2818" s="1" cm="1">
        <f t="array" aca="1" ref="T2818" ca="1">ROW(INDIRECT(S2818))</f>
        <v>6</v>
      </c>
      <c r="U2818" s="1" cm="1">
        <f t="array" aca="1" ref="U2818" ca="1">COLUMN(INDIRECT(S2818))</f>
        <v>7</v>
      </c>
      <c r="W2818" s="1" t="str">
        <f ca="1"/>
        <v>B7</v>
      </c>
      <c r="X2818" s="1" t="str">
        <f ca="1"/>
        <v>7</v>
      </c>
      <c r="Y2818" s="1" t="str">
        <f ca="1"/>
        <v>6</v>
      </c>
      <c r="Z2818" s="1">
        <f t="shared" ca="1" si="44"/>
        <v>680</v>
      </c>
    </row>
    <row r="2819" spans="16:26" ht="21.95" customHeight="1">
      <c r="P2819" s="1" t="str">
        <f ca="1"/>
        <v>B5</v>
      </c>
      <c r="Q2819" s="1" t="str">
        <f ca="1"/>
        <v>2</v>
      </c>
      <c r="R2819" s="1" t="str">
        <f ca="1"/>
        <v>7</v>
      </c>
      <c r="S2819" s="1" t="str" cm="1">
        <f t="array" aca="1" ref="S2819" ca="1">ADDRESS(ROW(INDIRECT(P2819))+Q2819 - 1, COLUMN(INDIRECT(P2819) )+ R2819 - 1, 4)</f>
        <v>H6</v>
      </c>
      <c r="T2819" s="1" cm="1">
        <f t="array" aca="1" ref="T2819" ca="1">ROW(INDIRECT(S2819))</f>
        <v>6</v>
      </c>
      <c r="U2819" s="1" cm="1">
        <f t="array" aca="1" ref="U2819" ca="1">COLUMN(INDIRECT(S2819))</f>
        <v>8</v>
      </c>
      <c r="W2819" s="1" t="str">
        <f ca="1"/>
        <v>B7</v>
      </c>
      <c r="X2819" s="1" t="str">
        <f ca="1"/>
        <v>7</v>
      </c>
      <c r="Y2819" s="1" t="str">
        <f ca="1"/>
        <v>7</v>
      </c>
      <c r="Z2819" s="1">
        <f t="shared" ca="1" si="44"/>
        <v>667</v>
      </c>
    </row>
    <row r="2820" spans="16:26" ht="21.95" customHeight="1">
      <c r="P2820" s="1" t="str">
        <f ca="1"/>
        <v>B5</v>
      </c>
      <c r="Q2820" s="1" t="str">
        <f ca="1"/>
        <v>2</v>
      </c>
      <c r="R2820" s="1" t="str">
        <f ca="1"/>
        <v>8</v>
      </c>
      <c r="S2820" s="1" t="str" cm="1">
        <f t="array" aca="1" ref="S2820" ca="1">ADDRESS(ROW(INDIRECT(P2820))+Q2820 - 1, COLUMN(INDIRECT(P2820) )+ R2820 - 1, 4)</f>
        <v>I6</v>
      </c>
      <c r="T2820" s="1" cm="1">
        <f t="array" aca="1" ref="T2820" ca="1">ROW(INDIRECT(S2820))</f>
        <v>6</v>
      </c>
      <c r="U2820" s="1" cm="1">
        <f t="array" aca="1" ref="U2820" ca="1">COLUMN(INDIRECT(S2820))</f>
        <v>9</v>
      </c>
      <c r="W2820" s="1" t="str">
        <f ca="1"/>
        <v>B7</v>
      </c>
      <c r="X2820" s="1" t="str">
        <f ca="1"/>
        <v>7</v>
      </c>
      <c r="Y2820" s="1" t="str">
        <f ca="1"/>
        <v>8</v>
      </c>
      <c r="Z2820" s="1">
        <f t="shared" ca="1" si="44"/>
        <v>529</v>
      </c>
    </row>
    <row r="2821" spans="16:26" ht="21.95" customHeight="1">
      <c r="P2821" s="1" t="str">
        <f ca="1"/>
        <v>B5</v>
      </c>
      <c r="Q2821" s="1" t="str">
        <f ca="1"/>
        <v>2</v>
      </c>
      <c r="R2821" s="1" t="str">
        <f ca="1"/>
        <v>9</v>
      </c>
      <c r="S2821" s="1" t="str" cm="1">
        <f t="array" aca="1" ref="S2821" ca="1">ADDRESS(ROW(INDIRECT(P2821))+Q2821 - 1, COLUMN(INDIRECT(P2821) )+ R2821 - 1, 4)</f>
        <v>J6</v>
      </c>
      <c r="T2821" s="1" cm="1">
        <f t="array" aca="1" ref="T2821" ca="1">ROW(INDIRECT(S2821))</f>
        <v>6</v>
      </c>
      <c r="U2821" s="1" cm="1">
        <f t="array" aca="1" ref="U2821" ca="1">COLUMN(INDIRECT(S2821))</f>
        <v>10</v>
      </c>
      <c r="W2821" s="1" t="str">
        <f ca="1"/>
        <v>B7</v>
      </c>
      <c r="X2821" s="1" t="str">
        <f ca="1"/>
        <v>7</v>
      </c>
      <c r="Y2821" s="1" t="str">
        <f ca="1"/>
        <v>9</v>
      </c>
      <c r="Z2821" s="1">
        <f t="shared" ca="1" si="44"/>
        <v>486</v>
      </c>
    </row>
    <row r="2822" spans="16:26" ht="21.95" customHeight="1">
      <c r="P2822" s="1" t="str">
        <f ca="1"/>
        <v>B5</v>
      </c>
      <c r="Q2822" s="1" t="str">
        <f ca="1"/>
        <v>2</v>
      </c>
      <c r="R2822" s="1" t="str">
        <f ca="1"/>
        <v>10</v>
      </c>
      <c r="S2822" s="1" t="str" cm="1">
        <f t="array" aca="1" ref="S2822" ca="1">ADDRESS(ROW(INDIRECT(P2822))+Q2822 - 1, COLUMN(INDIRECT(P2822) )+ R2822 - 1, 4)</f>
        <v>K6</v>
      </c>
      <c r="T2822" s="1" cm="1">
        <f t="array" aca="1" ref="T2822" ca="1">ROW(INDIRECT(S2822))</f>
        <v>6</v>
      </c>
      <c r="U2822" s="1" cm="1">
        <f t="array" aca="1" ref="U2822" ca="1">COLUMN(INDIRECT(S2822))</f>
        <v>11</v>
      </c>
      <c r="W2822" s="1" t="str">
        <f ca="1"/>
        <v>B7</v>
      </c>
      <c r="X2822" s="1" t="str">
        <f ca="1"/>
        <v>7</v>
      </c>
      <c r="Y2822" s="1" t="str">
        <f ca="1"/>
        <v>10</v>
      </c>
      <c r="Z2822" s="1">
        <f t="shared" ca="1" si="44"/>
        <v>521</v>
      </c>
    </row>
    <row r="2823" spans="16:26" ht="21.95" customHeight="1">
      <c r="P2823" s="1" t="str">
        <f ca="1"/>
        <v>B5</v>
      </c>
      <c r="Q2823" s="1" t="str">
        <f ca="1"/>
        <v>3</v>
      </c>
      <c r="R2823" s="1" t="str">
        <f ca="1"/>
        <v>1</v>
      </c>
      <c r="S2823" s="1" t="str" cm="1">
        <f t="array" aca="1" ref="S2823" ca="1">ADDRESS(ROW(INDIRECT(P2823))+Q2823 - 1, COLUMN(INDIRECT(P2823) )+ R2823 - 1, 4)</f>
        <v>B7</v>
      </c>
      <c r="T2823" s="1" cm="1">
        <f t="array" aca="1" ref="T2823" ca="1">ROW(INDIRECT(S2823))</f>
        <v>7</v>
      </c>
      <c r="U2823" s="1" cm="1">
        <f t="array" aca="1" ref="U2823" ca="1">COLUMN(INDIRECT(S2823))</f>
        <v>2</v>
      </c>
      <c r="W2823" s="1" t="str">
        <f ca="1"/>
        <v>B7</v>
      </c>
      <c r="X2823" s="1" t="str">
        <f ca="1"/>
        <v>8</v>
      </c>
      <c r="Y2823" s="1" t="str">
        <f ca="1"/>
        <v>1</v>
      </c>
      <c r="Z2823" s="1">
        <f t="shared" ca="1" si="44"/>
        <v>106</v>
      </c>
    </row>
    <row r="2824" spans="16:26" ht="21.95" customHeight="1">
      <c r="P2824" s="1" t="str">
        <f ca="1"/>
        <v>B5</v>
      </c>
      <c r="Q2824" s="1" t="str">
        <f ca="1"/>
        <v>3</v>
      </c>
      <c r="R2824" s="1" t="str">
        <f ca="1"/>
        <v>2</v>
      </c>
      <c r="S2824" s="1" t="str" cm="1">
        <f t="array" aca="1" ref="S2824" ca="1">ADDRESS(ROW(INDIRECT(P2824))+Q2824 - 1, COLUMN(INDIRECT(P2824) )+ R2824 - 1, 4)</f>
        <v>C7</v>
      </c>
      <c r="T2824" s="1" cm="1">
        <f t="array" aca="1" ref="T2824" ca="1">ROW(INDIRECT(S2824))</f>
        <v>7</v>
      </c>
      <c r="U2824" s="1" cm="1">
        <f t="array" aca="1" ref="U2824" ca="1">COLUMN(INDIRECT(S2824))</f>
        <v>3</v>
      </c>
      <c r="W2824" s="1" t="str">
        <f ca="1"/>
        <v>B7</v>
      </c>
      <c r="X2824" s="1" t="str">
        <f ca="1"/>
        <v>8</v>
      </c>
      <c r="Y2824" s="1" t="str">
        <f ca="1"/>
        <v>2</v>
      </c>
      <c r="Z2824" s="1">
        <f t="shared" ca="1" si="44"/>
        <v>137</v>
      </c>
    </row>
    <row r="2825" spans="16:26" ht="21.95" customHeight="1">
      <c r="P2825" s="1" t="str">
        <f ca="1"/>
        <v>B5</v>
      </c>
      <c r="Q2825" s="1" t="str">
        <f ca="1"/>
        <v>3</v>
      </c>
      <c r="R2825" s="1" t="str">
        <f ca="1"/>
        <v>3</v>
      </c>
      <c r="S2825" s="1" t="str" cm="1">
        <f t="array" aca="1" ref="S2825" ca="1">ADDRESS(ROW(INDIRECT(P2825))+Q2825 - 1, COLUMN(INDIRECT(P2825) )+ R2825 - 1, 4)</f>
        <v>D7</v>
      </c>
      <c r="T2825" s="1" cm="1">
        <f t="array" aca="1" ref="T2825" ca="1">ROW(INDIRECT(S2825))</f>
        <v>7</v>
      </c>
      <c r="U2825" s="1" cm="1">
        <f t="array" aca="1" ref="U2825" ca="1">COLUMN(INDIRECT(S2825))</f>
        <v>4</v>
      </c>
      <c r="W2825" s="1" t="str">
        <f ca="1"/>
        <v>B7</v>
      </c>
      <c r="X2825" s="1" t="str">
        <f ca="1"/>
        <v>8</v>
      </c>
      <c r="Y2825" s="1" t="str">
        <f ca="1"/>
        <v>3</v>
      </c>
      <c r="Z2825" s="1">
        <f t="shared" ca="1" si="44"/>
        <v>259</v>
      </c>
    </row>
    <row r="2826" spans="16:26" ht="21.95" customHeight="1">
      <c r="P2826" s="1" t="str">
        <f ca="1"/>
        <v>B5</v>
      </c>
      <c r="Q2826" s="1" t="str">
        <f ca="1"/>
        <v>3</v>
      </c>
      <c r="R2826" s="1" t="str">
        <f ca="1"/>
        <v>4</v>
      </c>
      <c r="S2826" s="1" t="str" cm="1">
        <f t="array" aca="1" ref="S2826" ca="1">ADDRESS(ROW(INDIRECT(P2826))+Q2826 - 1, COLUMN(INDIRECT(P2826) )+ R2826 - 1, 4)</f>
        <v>E7</v>
      </c>
      <c r="T2826" s="1" cm="1">
        <f t="array" aca="1" ref="T2826" ca="1">ROW(INDIRECT(S2826))</f>
        <v>7</v>
      </c>
      <c r="U2826" s="1" cm="1">
        <f t="array" aca="1" ref="U2826" ca="1">COLUMN(INDIRECT(S2826))</f>
        <v>5</v>
      </c>
      <c r="W2826" s="1" t="str">
        <f ca="1"/>
        <v>B7</v>
      </c>
      <c r="X2826" s="1" t="str">
        <f ca="1"/>
        <v>8</v>
      </c>
      <c r="Y2826" s="1" t="str">
        <f ca="1"/>
        <v>4</v>
      </c>
      <c r="Z2826" s="1">
        <f t="shared" ca="1" si="44"/>
        <v>101</v>
      </c>
    </row>
    <row r="2827" spans="16:26" ht="21.95" customHeight="1">
      <c r="P2827" s="1" t="str">
        <f ca="1"/>
        <v>B5</v>
      </c>
      <c r="Q2827" s="1" t="str">
        <f ca="1"/>
        <v>3</v>
      </c>
      <c r="R2827" s="1" t="str">
        <f ca="1"/>
        <v>5</v>
      </c>
      <c r="S2827" s="1" t="str" cm="1">
        <f t="array" aca="1" ref="S2827" ca="1">ADDRESS(ROW(INDIRECT(P2827))+Q2827 - 1, COLUMN(INDIRECT(P2827) )+ R2827 - 1, 4)</f>
        <v>F7</v>
      </c>
      <c r="T2827" s="1" cm="1">
        <f t="array" aca="1" ref="T2827" ca="1">ROW(INDIRECT(S2827))</f>
        <v>7</v>
      </c>
      <c r="U2827" s="1" cm="1">
        <f t="array" aca="1" ref="U2827" ca="1">COLUMN(INDIRECT(S2827))</f>
        <v>6</v>
      </c>
      <c r="W2827" s="1" t="str">
        <f ca="1"/>
        <v>B7</v>
      </c>
      <c r="X2827" s="1" t="str">
        <f ca="1"/>
        <v>8</v>
      </c>
      <c r="Y2827" s="1" t="str">
        <f ca="1"/>
        <v>5</v>
      </c>
      <c r="Z2827" s="1">
        <f t="shared" ca="1" si="44"/>
        <v>280</v>
      </c>
    </row>
    <row r="2828" spans="16:26" ht="21.95" customHeight="1">
      <c r="P2828" s="1" t="str">
        <f ca="1"/>
        <v>B5</v>
      </c>
      <c r="Q2828" s="1" t="str">
        <f ca="1"/>
        <v>3</v>
      </c>
      <c r="R2828" s="1" t="str">
        <f ca="1"/>
        <v>6</v>
      </c>
      <c r="S2828" s="1" t="str" cm="1">
        <f t="array" aca="1" ref="S2828" ca="1">ADDRESS(ROW(INDIRECT(P2828))+Q2828 - 1, COLUMN(INDIRECT(P2828) )+ R2828 - 1, 4)</f>
        <v>G7</v>
      </c>
      <c r="T2828" s="1" cm="1">
        <f t="array" aca="1" ref="T2828" ca="1">ROW(INDIRECT(S2828))</f>
        <v>7</v>
      </c>
      <c r="U2828" s="1" cm="1">
        <f t="array" aca="1" ref="U2828" ca="1">COLUMN(INDIRECT(S2828))</f>
        <v>7</v>
      </c>
      <c r="W2828" s="1" t="str">
        <f ca="1"/>
        <v>B7</v>
      </c>
      <c r="X2828" s="1" t="str">
        <f ca="1"/>
        <v>8</v>
      </c>
      <c r="Y2828" s="1" t="str">
        <f ca="1"/>
        <v>6</v>
      </c>
      <c r="Z2828" s="1">
        <f t="shared" ca="1" si="44"/>
        <v>573</v>
      </c>
    </row>
    <row r="2829" spans="16:26" ht="21.95" customHeight="1">
      <c r="P2829" s="1" t="str">
        <f ca="1"/>
        <v>B5</v>
      </c>
      <c r="Q2829" s="1" t="str">
        <f ca="1"/>
        <v>3</v>
      </c>
      <c r="R2829" s="1" t="str">
        <f ca="1"/>
        <v>7</v>
      </c>
      <c r="S2829" s="1" t="str" cm="1">
        <f t="array" aca="1" ref="S2829" ca="1">ADDRESS(ROW(INDIRECT(P2829))+Q2829 - 1, COLUMN(INDIRECT(P2829) )+ R2829 - 1, 4)</f>
        <v>H7</v>
      </c>
      <c r="T2829" s="1" cm="1">
        <f t="array" aca="1" ref="T2829" ca="1">ROW(INDIRECT(S2829))</f>
        <v>7</v>
      </c>
      <c r="U2829" s="1" cm="1">
        <f t="array" aca="1" ref="U2829" ca="1">COLUMN(INDIRECT(S2829))</f>
        <v>8</v>
      </c>
      <c r="W2829" s="1" t="str">
        <f ca="1"/>
        <v>B7</v>
      </c>
      <c r="X2829" s="1" t="str">
        <f ca="1"/>
        <v>8</v>
      </c>
      <c r="Y2829" s="1" t="str">
        <f ca="1"/>
        <v>7</v>
      </c>
      <c r="Z2829" s="1">
        <f t="shared" ca="1" si="44"/>
        <v>469</v>
      </c>
    </row>
    <row r="2830" spans="16:26" ht="21.95" customHeight="1">
      <c r="P2830" s="1" t="str">
        <f ca="1"/>
        <v>B5</v>
      </c>
      <c r="Q2830" s="1" t="str">
        <f ca="1"/>
        <v>3</v>
      </c>
      <c r="R2830" s="1" t="str">
        <f ca="1"/>
        <v>8</v>
      </c>
      <c r="S2830" s="1" t="str" cm="1">
        <f t="array" aca="1" ref="S2830" ca="1">ADDRESS(ROW(INDIRECT(P2830))+Q2830 - 1, COLUMN(INDIRECT(P2830) )+ R2830 - 1, 4)</f>
        <v>I7</v>
      </c>
      <c r="T2830" s="1" cm="1">
        <f t="array" aca="1" ref="T2830" ca="1">ROW(INDIRECT(S2830))</f>
        <v>7</v>
      </c>
      <c r="U2830" s="1" cm="1">
        <f t="array" aca="1" ref="U2830" ca="1">COLUMN(INDIRECT(S2830))</f>
        <v>9</v>
      </c>
      <c r="W2830" s="1" t="str">
        <f ca="1"/>
        <v>B7</v>
      </c>
      <c r="X2830" s="1" t="str">
        <f ca="1"/>
        <v>8</v>
      </c>
      <c r="Y2830" s="1" t="str">
        <f ca="1"/>
        <v>8</v>
      </c>
      <c r="Z2830" s="1">
        <f t="shared" ca="1" si="44"/>
        <v>308</v>
      </c>
    </row>
    <row r="2831" spans="16:26" ht="21.95" customHeight="1">
      <c r="P2831" s="1" t="str">
        <f ca="1"/>
        <v>B5</v>
      </c>
      <c r="Q2831" s="1" t="str">
        <f ca="1"/>
        <v>3</v>
      </c>
      <c r="R2831" s="1" t="str">
        <f ca="1"/>
        <v>9</v>
      </c>
      <c r="S2831" s="1" t="str" cm="1">
        <f t="array" aca="1" ref="S2831" ca="1">ADDRESS(ROW(INDIRECT(P2831))+Q2831 - 1, COLUMN(INDIRECT(P2831) )+ R2831 - 1, 4)</f>
        <v>J7</v>
      </c>
      <c r="T2831" s="1" cm="1">
        <f t="array" aca="1" ref="T2831" ca="1">ROW(INDIRECT(S2831))</f>
        <v>7</v>
      </c>
      <c r="U2831" s="1" cm="1">
        <f t="array" aca="1" ref="U2831" ca="1">COLUMN(INDIRECT(S2831))</f>
        <v>10</v>
      </c>
      <c r="W2831" s="1" t="str">
        <f ca="1"/>
        <v>B7</v>
      </c>
      <c r="X2831" s="1" t="str">
        <f ca="1"/>
        <v>8</v>
      </c>
      <c r="Y2831" s="1" t="str">
        <f ca="1"/>
        <v>9</v>
      </c>
      <c r="Z2831" s="1">
        <f t="shared" ref="Z2831:Z2894" ca="1" si="45">SUM(OFFSET(INDIRECT(W2831),0,0,X2831,Y2831))</f>
        <v>211</v>
      </c>
    </row>
    <row r="2832" spans="16:26" ht="21.95" customHeight="1">
      <c r="P2832" s="1" t="str">
        <f ca="1"/>
        <v>B5</v>
      </c>
      <c r="Q2832" s="1" t="str">
        <f ca="1"/>
        <v>3</v>
      </c>
      <c r="R2832" s="1" t="str">
        <f ca="1"/>
        <v>10</v>
      </c>
      <c r="S2832" s="1" t="str" cm="1">
        <f t="array" aca="1" ref="S2832" ca="1">ADDRESS(ROW(INDIRECT(P2832))+Q2832 - 1, COLUMN(INDIRECT(P2832) )+ R2832 - 1, 4)</f>
        <v>K7</v>
      </c>
      <c r="T2832" s="1" cm="1">
        <f t="array" aca="1" ref="T2832" ca="1">ROW(INDIRECT(S2832))</f>
        <v>7</v>
      </c>
      <c r="U2832" s="1" cm="1">
        <f t="array" aca="1" ref="U2832" ca="1">COLUMN(INDIRECT(S2832))</f>
        <v>11</v>
      </c>
      <c r="W2832" s="1" t="str">
        <f ca="1"/>
        <v>B7</v>
      </c>
      <c r="X2832" s="1" t="str">
        <f ca="1"/>
        <v>8</v>
      </c>
      <c r="Y2832" s="1" t="str">
        <f ca="1"/>
        <v>10</v>
      </c>
      <c r="Z2832" s="1">
        <f t="shared" ca="1" si="45"/>
        <v>189</v>
      </c>
    </row>
    <row r="2833" spans="16:26" ht="21.95" customHeight="1">
      <c r="P2833" s="1" t="str">
        <f ca="1"/>
        <v>B5</v>
      </c>
      <c r="Q2833" s="1" t="str">
        <f ca="1"/>
        <v>4</v>
      </c>
      <c r="R2833" s="1" t="str">
        <f ca="1"/>
        <v>1</v>
      </c>
      <c r="S2833" s="1" t="str" cm="1">
        <f t="array" aca="1" ref="S2833" ca="1">ADDRESS(ROW(INDIRECT(P2833))+Q2833 - 1, COLUMN(INDIRECT(P2833) )+ R2833 - 1, 4)</f>
        <v>B8</v>
      </c>
      <c r="T2833" s="1" cm="1">
        <f t="array" aca="1" ref="T2833" ca="1">ROW(INDIRECT(S2833))</f>
        <v>8</v>
      </c>
      <c r="U2833" s="1" cm="1">
        <f t="array" aca="1" ref="U2833" ca="1">COLUMN(INDIRECT(S2833))</f>
        <v>2</v>
      </c>
      <c r="W2833" s="1" t="str">
        <f ca="1"/>
        <v>B7</v>
      </c>
      <c r="X2833" s="1" t="str">
        <f ca="1"/>
        <v>9</v>
      </c>
      <c r="Y2833" s="1" t="str">
        <f ca="1"/>
        <v>1</v>
      </c>
      <c r="Z2833" s="1">
        <f t="shared" ca="1" si="45"/>
        <v>197</v>
      </c>
    </row>
    <row r="2834" spans="16:26" ht="21.95" customHeight="1">
      <c r="P2834" s="1" t="str">
        <f ca="1"/>
        <v>B5</v>
      </c>
      <c r="Q2834" s="1" t="str">
        <f ca="1"/>
        <v>4</v>
      </c>
      <c r="R2834" s="1" t="str">
        <f ca="1"/>
        <v>2</v>
      </c>
      <c r="S2834" s="1" t="str" cm="1">
        <f t="array" aca="1" ref="S2834" ca="1">ADDRESS(ROW(INDIRECT(P2834))+Q2834 - 1, COLUMN(INDIRECT(P2834) )+ R2834 - 1, 4)</f>
        <v>C8</v>
      </c>
      <c r="T2834" s="1" cm="1">
        <f t="array" aca="1" ref="T2834" ca="1">ROW(INDIRECT(S2834))</f>
        <v>8</v>
      </c>
      <c r="U2834" s="1" cm="1">
        <f t="array" aca="1" ref="U2834" ca="1">COLUMN(INDIRECT(S2834))</f>
        <v>3</v>
      </c>
      <c r="W2834" s="1" t="str">
        <f ca="1"/>
        <v>B7</v>
      </c>
      <c r="X2834" s="1" t="str">
        <f ca="1"/>
        <v>9</v>
      </c>
      <c r="Y2834" s="1" t="str">
        <f ca="1"/>
        <v>2</v>
      </c>
      <c r="Z2834" s="1">
        <f t="shared" ca="1" si="45"/>
        <v>264</v>
      </c>
    </row>
    <row r="2835" spans="16:26" ht="21.95" customHeight="1">
      <c r="P2835" s="1" t="str">
        <f ca="1"/>
        <v>B5</v>
      </c>
      <c r="Q2835" s="1" t="str">
        <f ca="1"/>
        <v>4</v>
      </c>
      <c r="R2835" s="1" t="str">
        <f ca="1"/>
        <v>3</v>
      </c>
      <c r="S2835" s="1" t="str" cm="1">
        <f t="array" aca="1" ref="S2835" ca="1">ADDRESS(ROW(INDIRECT(P2835))+Q2835 - 1, COLUMN(INDIRECT(P2835) )+ R2835 - 1, 4)</f>
        <v>D8</v>
      </c>
      <c r="T2835" s="1" cm="1">
        <f t="array" aca="1" ref="T2835" ca="1">ROW(INDIRECT(S2835))</f>
        <v>8</v>
      </c>
      <c r="U2835" s="1" cm="1">
        <f t="array" aca="1" ref="U2835" ca="1">COLUMN(INDIRECT(S2835))</f>
        <v>4</v>
      </c>
      <c r="W2835" s="1" t="str">
        <f ca="1"/>
        <v>B7</v>
      </c>
      <c r="X2835" s="1" t="str">
        <f ca="1"/>
        <v>9</v>
      </c>
      <c r="Y2835" s="1" t="str">
        <f ca="1"/>
        <v>3</v>
      </c>
      <c r="Z2835" s="1">
        <f t="shared" ca="1" si="45"/>
        <v>387</v>
      </c>
    </row>
    <row r="2836" spans="16:26" ht="21.95" customHeight="1">
      <c r="P2836" s="1" t="str">
        <f ca="1"/>
        <v>B5</v>
      </c>
      <c r="Q2836" s="1" t="str">
        <f ca="1"/>
        <v>4</v>
      </c>
      <c r="R2836" s="1" t="str">
        <f ca="1"/>
        <v>4</v>
      </c>
      <c r="S2836" s="1" t="str" cm="1">
        <f t="array" aca="1" ref="S2836" ca="1">ADDRESS(ROW(INDIRECT(P2836))+Q2836 - 1, COLUMN(INDIRECT(P2836) )+ R2836 - 1, 4)</f>
        <v>E8</v>
      </c>
      <c r="T2836" s="1" cm="1">
        <f t="array" aca="1" ref="T2836" ca="1">ROW(INDIRECT(S2836))</f>
        <v>8</v>
      </c>
      <c r="U2836" s="1" cm="1">
        <f t="array" aca="1" ref="U2836" ca="1">COLUMN(INDIRECT(S2836))</f>
        <v>5</v>
      </c>
      <c r="W2836" s="1" t="str">
        <f ca="1"/>
        <v>B7</v>
      </c>
      <c r="X2836" s="1" t="str">
        <f ca="1"/>
        <v>9</v>
      </c>
      <c r="Y2836" s="1" t="str">
        <f ca="1"/>
        <v>4</v>
      </c>
      <c r="Z2836" s="1">
        <f t="shared" ca="1" si="45"/>
        <v>234</v>
      </c>
    </row>
    <row r="2837" spans="16:26" ht="21.95" customHeight="1">
      <c r="P2837" s="1" t="str">
        <f ca="1"/>
        <v>B5</v>
      </c>
      <c r="Q2837" s="1" t="str">
        <f ca="1"/>
        <v>4</v>
      </c>
      <c r="R2837" s="1" t="str">
        <f ca="1"/>
        <v>5</v>
      </c>
      <c r="S2837" s="1" t="str" cm="1">
        <f t="array" aca="1" ref="S2837" ca="1">ADDRESS(ROW(INDIRECT(P2837))+Q2837 - 1, COLUMN(INDIRECT(P2837) )+ R2837 - 1, 4)</f>
        <v>F8</v>
      </c>
      <c r="T2837" s="1" cm="1">
        <f t="array" aca="1" ref="T2837" ca="1">ROW(INDIRECT(S2837))</f>
        <v>8</v>
      </c>
      <c r="U2837" s="1" cm="1">
        <f t="array" aca="1" ref="U2837" ca="1">COLUMN(INDIRECT(S2837))</f>
        <v>6</v>
      </c>
      <c r="W2837" s="1" t="str">
        <f ca="1"/>
        <v>B7</v>
      </c>
      <c r="X2837" s="1" t="str">
        <f ca="1"/>
        <v>9</v>
      </c>
      <c r="Y2837" s="1" t="str">
        <f ca="1"/>
        <v>5</v>
      </c>
      <c r="Z2837" s="1">
        <f t="shared" ca="1" si="45"/>
        <v>340</v>
      </c>
    </row>
    <row r="2838" spans="16:26" ht="21.95" customHeight="1">
      <c r="P2838" s="1" t="str">
        <f ca="1"/>
        <v>B5</v>
      </c>
      <c r="Q2838" s="1" t="str">
        <f ca="1"/>
        <v>4</v>
      </c>
      <c r="R2838" s="1" t="str">
        <f ca="1"/>
        <v>6</v>
      </c>
      <c r="S2838" s="1" t="str" cm="1">
        <f t="array" aca="1" ref="S2838" ca="1">ADDRESS(ROW(INDIRECT(P2838))+Q2838 - 1, COLUMN(INDIRECT(P2838) )+ R2838 - 1, 4)</f>
        <v>G8</v>
      </c>
      <c r="T2838" s="1" cm="1">
        <f t="array" aca="1" ref="T2838" ca="1">ROW(INDIRECT(S2838))</f>
        <v>8</v>
      </c>
      <c r="U2838" s="1" cm="1">
        <f t="array" aca="1" ref="U2838" ca="1">COLUMN(INDIRECT(S2838))</f>
        <v>7</v>
      </c>
      <c r="W2838" s="1" t="str">
        <f ca="1"/>
        <v>B7</v>
      </c>
      <c r="X2838" s="1" t="str">
        <f ca="1"/>
        <v>9</v>
      </c>
      <c r="Y2838" s="1" t="str">
        <f ca="1"/>
        <v>6</v>
      </c>
      <c r="Z2838" s="1">
        <f t="shared" ca="1" si="45"/>
        <v>731</v>
      </c>
    </row>
    <row r="2839" spans="16:26" ht="21.95" customHeight="1">
      <c r="P2839" s="1" t="str">
        <f ca="1"/>
        <v>B5</v>
      </c>
      <c r="Q2839" s="1" t="str">
        <f ca="1"/>
        <v>4</v>
      </c>
      <c r="R2839" s="1" t="str">
        <f ca="1"/>
        <v>7</v>
      </c>
      <c r="S2839" s="1" t="str" cm="1">
        <f t="array" aca="1" ref="S2839" ca="1">ADDRESS(ROW(INDIRECT(P2839))+Q2839 - 1, COLUMN(INDIRECT(P2839) )+ R2839 - 1, 4)</f>
        <v>H8</v>
      </c>
      <c r="T2839" s="1" cm="1">
        <f t="array" aca="1" ref="T2839" ca="1">ROW(INDIRECT(S2839))</f>
        <v>8</v>
      </c>
      <c r="U2839" s="1" cm="1">
        <f t="array" aca="1" ref="U2839" ca="1">COLUMN(INDIRECT(S2839))</f>
        <v>8</v>
      </c>
      <c r="W2839" s="1" t="str">
        <f ca="1"/>
        <v>B7</v>
      </c>
      <c r="X2839" s="1" t="str">
        <f ca="1"/>
        <v>9</v>
      </c>
      <c r="Y2839" s="1" t="str">
        <f ca="1"/>
        <v>7</v>
      </c>
      <c r="Z2839" s="1">
        <f t="shared" ca="1" si="45"/>
        <v>537</v>
      </c>
    </row>
    <row r="2840" spans="16:26" ht="21.95" customHeight="1">
      <c r="P2840" s="1" t="str">
        <f ca="1"/>
        <v>B5</v>
      </c>
      <c r="Q2840" s="1" t="str">
        <f ca="1"/>
        <v>4</v>
      </c>
      <c r="R2840" s="1" t="str">
        <f ca="1"/>
        <v>8</v>
      </c>
      <c r="S2840" s="1" t="str" cm="1">
        <f t="array" aca="1" ref="S2840" ca="1">ADDRESS(ROW(INDIRECT(P2840))+Q2840 - 1, COLUMN(INDIRECT(P2840) )+ R2840 - 1, 4)</f>
        <v>I8</v>
      </c>
      <c r="T2840" s="1" cm="1">
        <f t="array" aca="1" ref="T2840" ca="1">ROW(INDIRECT(S2840))</f>
        <v>8</v>
      </c>
      <c r="U2840" s="1" cm="1">
        <f t="array" aca="1" ref="U2840" ca="1">COLUMN(INDIRECT(S2840))</f>
        <v>9</v>
      </c>
      <c r="W2840" s="1" t="str">
        <f ca="1"/>
        <v>B7</v>
      </c>
      <c r="X2840" s="1" t="str">
        <f ca="1"/>
        <v>9</v>
      </c>
      <c r="Y2840" s="1" t="str">
        <f ca="1"/>
        <v>8</v>
      </c>
      <c r="Z2840" s="1">
        <f t="shared" ca="1" si="45"/>
        <v>460</v>
      </c>
    </row>
    <row r="2841" spans="16:26" ht="21.95" customHeight="1">
      <c r="P2841" s="1" t="str">
        <f ca="1"/>
        <v>B5</v>
      </c>
      <c r="Q2841" s="1" t="str">
        <f ca="1"/>
        <v>4</v>
      </c>
      <c r="R2841" s="1" t="str">
        <f ca="1"/>
        <v>9</v>
      </c>
      <c r="S2841" s="1" t="str" cm="1">
        <f t="array" aca="1" ref="S2841" ca="1">ADDRESS(ROW(INDIRECT(P2841))+Q2841 - 1, COLUMN(INDIRECT(P2841) )+ R2841 - 1, 4)</f>
        <v>J8</v>
      </c>
      <c r="T2841" s="1" cm="1">
        <f t="array" aca="1" ref="T2841" ca="1">ROW(INDIRECT(S2841))</f>
        <v>8</v>
      </c>
      <c r="U2841" s="1" cm="1">
        <f t="array" aca="1" ref="U2841" ca="1">COLUMN(INDIRECT(S2841))</f>
        <v>10</v>
      </c>
      <c r="W2841" s="1" t="str">
        <f ca="1"/>
        <v>B7</v>
      </c>
      <c r="X2841" s="1" t="str">
        <f ca="1"/>
        <v>9</v>
      </c>
      <c r="Y2841" s="1" t="str">
        <f ca="1"/>
        <v>9</v>
      </c>
      <c r="Z2841" s="1">
        <f t="shared" ca="1" si="45"/>
        <v>293</v>
      </c>
    </row>
    <row r="2842" spans="16:26" ht="21.95" customHeight="1">
      <c r="P2842" s="1" t="str">
        <f ca="1"/>
        <v>B5</v>
      </c>
      <c r="Q2842" s="1" t="str">
        <f ca="1"/>
        <v>4</v>
      </c>
      <c r="R2842" s="1" t="str">
        <f ca="1"/>
        <v>10</v>
      </c>
      <c r="S2842" s="1" t="str" cm="1">
        <f t="array" aca="1" ref="S2842" ca="1">ADDRESS(ROW(INDIRECT(P2842))+Q2842 - 1, COLUMN(INDIRECT(P2842) )+ R2842 - 1, 4)</f>
        <v>K8</v>
      </c>
      <c r="T2842" s="1" cm="1">
        <f t="array" aca="1" ref="T2842" ca="1">ROW(INDIRECT(S2842))</f>
        <v>8</v>
      </c>
      <c r="U2842" s="1" cm="1">
        <f t="array" aca="1" ref="U2842" ca="1">COLUMN(INDIRECT(S2842))</f>
        <v>11</v>
      </c>
      <c r="W2842" s="1" t="str">
        <f ca="1"/>
        <v>B7</v>
      </c>
      <c r="X2842" s="1" t="str">
        <f ca="1"/>
        <v>9</v>
      </c>
      <c r="Y2842" s="1" t="str">
        <f ca="1"/>
        <v>10</v>
      </c>
      <c r="Z2842" s="1">
        <f t="shared" ca="1" si="45"/>
        <v>322</v>
      </c>
    </row>
    <row r="2843" spans="16:26" ht="21.95" customHeight="1">
      <c r="P2843" s="1" t="str">
        <f ca="1"/>
        <v>B5</v>
      </c>
      <c r="Q2843" s="1" t="str">
        <f ca="1"/>
        <v>5</v>
      </c>
      <c r="R2843" s="1" t="str">
        <f ca="1"/>
        <v>1</v>
      </c>
      <c r="S2843" s="1" t="str" cm="1">
        <f t="array" aca="1" ref="S2843" ca="1">ADDRESS(ROW(INDIRECT(P2843))+Q2843 - 1, COLUMN(INDIRECT(P2843) )+ R2843 - 1, 4)</f>
        <v>B9</v>
      </c>
      <c r="T2843" s="1" cm="1">
        <f t="array" aca="1" ref="T2843" ca="1">ROW(INDIRECT(S2843))</f>
        <v>9</v>
      </c>
      <c r="U2843" s="1" cm="1">
        <f t="array" aca="1" ref="U2843" ca="1">COLUMN(INDIRECT(S2843))</f>
        <v>2</v>
      </c>
      <c r="W2843" s="1" t="str">
        <f ca="1"/>
        <v>B7</v>
      </c>
      <c r="X2843" s="1" t="str">
        <f ca="1"/>
        <v>10</v>
      </c>
      <c r="Y2843" s="1" t="str">
        <f ca="1"/>
        <v>1</v>
      </c>
      <c r="Z2843" s="1">
        <f t="shared" ca="1" si="45"/>
        <v>191</v>
      </c>
    </row>
    <row r="2844" spans="16:26" ht="21.95" customHeight="1">
      <c r="P2844" s="1" t="str">
        <f ca="1"/>
        <v>B5</v>
      </c>
      <c r="Q2844" s="1" t="str">
        <f ca="1"/>
        <v>5</v>
      </c>
      <c r="R2844" s="1" t="str">
        <f ca="1"/>
        <v>2</v>
      </c>
      <c r="S2844" s="1" t="str" cm="1">
        <f t="array" aca="1" ref="S2844" ca="1">ADDRESS(ROW(INDIRECT(P2844))+Q2844 - 1, COLUMN(INDIRECT(P2844) )+ R2844 - 1, 4)</f>
        <v>C9</v>
      </c>
      <c r="T2844" s="1" cm="1">
        <f t="array" aca="1" ref="T2844" ca="1">ROW(INDIRECT(S2844))</f>
        <v>9</v>
      </c>
      <c r="U2844" s="1" cm="1">
        <f t="array" aca="1" ref="U2844" ca="1">COLUMN(INDIRECT(S2844))</f>
        <v>3</v>
      </c>
      <c r="W2844" s="1" t="str">
        <f ca="1"/>
        <v>B7</v>
      </c>
      <c r="X2844" s="1" t="str">
        <f ca="1"/>
        <v>10</v>
      </c>
      <c r="Y2844" s="1" t="str">
        <f ca="1"/>
        <v>2</v>
      </c>
      <c r="Z2844" s="1">
        <f t="shared" ca="1" si="45"/>
        <v>283</v>
      </c>
    </row>
    <row r="2845" spans="16:26" ht="21.95" customHeight="1">
      <c r="P2845" s="1" t="str">
        <f ca="1"/>
        <v>B5</v>
      </c>
      <c r="Q2845" s="1" t="str">
        <f ca="1"/>
        <v>5</v>
      </c>
      <c r="R2845" s="1" t="str">
        <f ca="1"/>
        <v>3</v>
      </c>
      <c r="S2845" s="1" t="str" cm="1">
        <f t="array" aca="1" ref="S2845" ca="1">ADDRESS(ROW(INDIRECT(P2845))+Q2845 - 1, COLUMN(INDIRECT(P2845) )+ R2845 - 1, 4)</f>
        <v>D9</v>
      </c>
      <c r="T2845" s="1" cm="1">
        <f t="array" aca="1" ref="T2845" ca="1">ROW(INDIRECT(S2845))</f>
        <v>9</v>
      </c>
      <c r="U2845" s="1" cm="1">
        <f t="array" aca="1" ref="U2845" ca="1">COLUMN(INDIRECT(S2845))</f>
        <v>4</v>
      </c>
      <c r="W2845" s="1" t="str">
        <f ca="1"/>
        <v>B7</v>
      </c>
      <c r="X2845" s="1" t="str">
        <f ca="1"/>
        <v>10</v>
      </c>
      <c r="Y2845" s="1" t="str">
        <f ca="1"/>
        <v>3</v>
      </c>
      <c r="Z2845" s="1">
        <f t="shared" ca="1" si="45"/>
        <v>502</v>
      </c>
    </row>
    <row r="2846" spans="16:26" ht="21.95" customHeight="1">
      <c r="P2846" s="1" t="str">
        <f ca="1"/>
        <v>B5</v>
      </c>
      <c r="Q2846" s="1" t="str">
        <f ca="1"/>
        <v>5</v>
      </c>
      <c r="R2846" s="1" t="str">
        <f ca="1"/>
        <v>4</v>
      </c>
      <c r="S2846" s="1" t="str" cm="1">
        <f t="array" aca="1" ref="S2846" ca="1">ADDRESS(ROW(INDIRECT(P2846))+Q2846 - 1, COLUMN(INDIRECT(P2846) )+ R2846 - 1, 4)</f>
        <v>E9</v>
      </c>
      <c r="T2846" s="1" cm="1">
        <f t="array" aca="1" ref="T2846" ca="1">ROW(INDIRECT(S2846))</f>
        <v>9</v>
      </c>
      <c r="U2846" s="1" cm="1">
        <f t="array" aca="1" ref="U2846" ca="1">COLUMN(INDIRECT(S2846))</f>
        <v>5</v>
      </c>
      <c r="W2846" s="1" t="str">
        <f ca="1"/>
        <v>B7</v>
      </c>
      <c r="X2846" s="1" t="str">
        <f ca="1"/>
        <v>10</v>
      </c>
      <c r="Y2846" s="1" t="str">
        <f ca="1"/>
        <v>4</v>
      </c>
      <c r="Z2846" s="1">
        <f t="shared" ca="1" si="45"/>
        <v>354</v>
      </c>
    </row>
    <row r="2847" spans="16:26" ht="21.95" customHeight="1">
      <c r="P2847" s="1" t="str">
        <f ca="1"/>
        <v>B5</v>
      </c>
      <c r="Q2847" s="1" t="str">
        <f ca="1"/>
        <v>5</v>
      </c>
      <c r="R2847" s="1" t="str">
        <f ca="1"/>
        <v>5</v>
      </c>
      <c r="S2847" s="1" t="str" cm="1">
        <f t="array" aca="1" ref="S2847" ca="1">ADDRESS(ROW(INDIRECT(P2847))+Q2847 - 1, COLUMN(INDIRECT(P2847) )+ R2847 - 1, 4)</f>
        <v>F9</v>
      </c>
      <c r="T2847" s="1" cm="1">
        <f t="array" aca="1" ref="T2847" ca="1">ROW(INDIRECT(S2847))</f>
        <v>9</v>
      </c>
      <c r="U2847" s="1" cm="1">
        <f t="array" aca="1" ref="U2847" ca="1">COLUMN(INDIRECT(S2847))</f>
        <v>6</v>
      </c>
      <c r="W2847" s="1" t="str">
        <f ca="1"/>
        <v>B7</v>
      </c>
      <c r="X2847" s="1" t="str">
        <f ca="1"/>
        <v>10</v>
      </c>
      <c r="Y2847" s="1" t="str">
        <f ca="1"/>
        <v>5</v>
      </c>
      <c r="Z2847" s="1">
        <f t="shared" ca="1" si="45"/>
        <v>544</v>
      </c>
    </row>
    <row r="2848" spans="16:26" ht="21.95" customHeight="1">
      <c r="P2848" s="1" t="str">
        <f ca="1"/>
        <v>B5</v>
      </c>
      <c r="Q2848" s="1" t="str">
        <f ca="1"/>
        <v>5</v>
      </c>
      <c r="R2848" s="1" t="str">
        <f ca="1"/>
        <v>6</v>
      </c>
      <c r="S2848" s="1" t="str" cm="1">
        <f t="array" aca="1" ref="S2848" ca="1">ADDRESS(ROW(INDIRECT(P2848))+Q2848 - 1, COLUMN(INDIRECT(P2848) )+ R2848 - 1, 4)</f>
        <v>G9</v>
      </c>
      <c r="T2848" s="1" cm="1">
        <f t="array" aca="1" ref="T2848" ca="1">ROW(INDIRECT(S2848))</f>
        <v>9</v>
      </c>
      <c r="U2848" s="1" cm="1">
        <f t="array" aca="1" ref="U2848" ca="1">COLUMN(INDIRECT(S2848))</f>
        <v>7</v>
      </c>
      <c r="W2848" s="1" t="str">
        <f ca="1"/>
        <v>B7</v>
      </c>
      <c r="X2848" s="1" t="str">
        <f ca="1"/>
        <v>10</v>
      </c>
      <c r="Y2848" s="1" t="str">
        <f ca="1"/>
        <v>6</v>
      </c>
      <c r="Z2848" s="1">
        <f t="shared" ca="1" si="45"/>
        <v>997</v>
      </c>
    </row>
    <row r="2849" spans="16:26" ht="21.95" customHeight="1">
      <c r="P2849" s="1" t="str">
        <f ca="1"/>
        <v>B5</v>
      </c>
      <c r="Q2849" s="1" t="str">
        <f ca="1"/>
        <v>5</v>
      </c>
      <c r="R2849" s="1" t="str">
        <f ca="1"/>
        <v>7</v>
      </c>
      <c r="S2849" s="1" t="str" cm="1">
        <f t="array" aca="1" ref="S2849" ca="1">ADDRESS(ROW(INDIRECT(P2849))+Q2849 - 1, COLUMN(INDIRECT(P2849) )+ R2849 - 1, 4)</f>
        <v>H9</v>
      </c>
      <c r="T2849" s="1" cm="1">
        <f t="array" aca="1" ref="T2849" ca="1">ROW(INDIRECT(S2849))</f>
        <v>9</v>
      </c>
      <c r="U2849" s="1" cm="1">
        <f t="array" aca="1" ref="U2849" ca="1">COLUMN(INDIRECT(S2849))</f>
        <v>8</v>
      </c>
      <c r="W2849" s="1" t="str">
        <f ca="1"/>
        <v>B7</v>
      </c>
      <c r="X2849" s="1" t="str">
        <f ca="1"/>
        <v>10</v>
      </c>
      <c r="Y2849" s="1" t="str">
        <f ca="1"/>
        <v>7</v>
      </c>
      <c r="Z2849" s="1">
        <f t="shared" ca="1" si="45"/>
        <v>838</v>
      </c>
    </row>
    <row r="2850" spans="16:26" ht="21.95" customHeight="1">
      <c r="P2850" s="1" t="str">
        <f ca="1"/>
        <v>B5</v>
      </c>
      <c r="Q2850" s="1" t="str">
        <f ca="1"/>
        <v>5</v>
      </c>
      <c r="R2850" s="1" t="str">
        <f ca="1"/>
        <v>8</v>
      </c>
      <c r="S2850" s="1" t="str" cm="1">
        <f t="array" aca="1" ref="S2850" ca="1">ADDRESS(ROW(INDIRECT(P2850))+Q2850 - 1, COLUMN(INDIRECT(P2850) )+ R2850 - 1, 4)</f>
        <v>I9</v>
      </c>
      <c r="T2850" s="1" cm="1">
        <f t="array" aca="1" ref="T2850" ca="1">ROW(INDIRECT(S2850))</f>
        <v>9</v>
      </c>
      <c r="U2850" s="1" cm="1">
        <f t="array" aca="1" ref="U2850" ca="1">COLUMN(INDIRECT(S2850))</f>
        <v>9</v>
      </c>
      <c r="W2850" s="1" t="str">
        <f ca="1"/>
        <v>B7</v>
      </c>
      <c r="X2850" s="1" t="str">
        <f ca="1"/>
        <v>10</v>
      </c>
      <c r="Y2850" s="1" t="str">
        <f ca="1"/>
        <v>8</v>
      </c>
      <c r="Z2850" s="1">
        <f t="shared" ca="1" si="45"/>
        <v>779</v>
      </c>
    </row>
    <row r="2851" spans="16:26" ht="21.95" customHeight="1">
      <c r="P2851" s="1" t="str">
        <f ca="1"/>
        <v>B5</v>
      </c>
      <c r="Q2851" s="1" t="str">
        <f ca="1"/>
        <v>5</v>
      </c>
      <c r="R2851" s="1" t="str">
        <f ca="1"/>
        <v>9</v>
      </c>
      <c r="S2851" s="1" t="str" cm="1">
        <f t="array" aca="1" ref="S2851" ca="1">ADDRESS(ROW(INDIRECT(P2851))+Q2851 - 1, COLUMN(INDIRECT(P2851) )+ R2851 - 1, 4)</f>
        <v>J9</v>
      </c>
      <c r="T2851" s="1" cm="1">
        <f t="array" aca="1" ref="T2851" ca="1">ROW(INDIRECT(S2851))</f>
        <v>9</v>
      </c>
      <c r="U2851" s="1" cm="1">
        <f t="array" aca="1" ref="U2851" ca="1">COLUMN(INDIRECT(S2851))</f>
        <v>10</v>
      </c>
      <c r="W2851" s="1" t="str">
        <f ca="1"/>
        <v>B7</v>
      </c>
      <c r="X2851" s="1" t="str">
        <f ca="1"/>
        <v>10</v>
      </c>
      <c r="Y2851" s="1" t="str">
        <f ca="1"/>
        <v>9</v>
      </c>
      <c r="Z2851" s="1">
        <f t="shared" ca="1" si="45"/>
        <v>517</v>
      </c>
    </row>
    <row r="2852" spans="16:26" ht="21.95" customHeight="1">
      <c r="P2852" s="1" t="str">
        <f ca="1"/>
        <v>B5</v>
      </c>
      <c r="Q2852" s="1" t="str">
        <f ca="1"/>
        <v>5</v>
      </c>
      <c r="R2852" s="1" t="str">
        <f ca="1"/>
        <v>10</v>
      </c>
      <c r="S2852" s="1" t="str" cm="1">
        <f t="array" aca="1" ref="S2852" ca="1">ADDRESS(ROW(INDIRECT(P2852))+Q2852 - 1, COLUMN(INDIRECT(P2852) )+ R2852 - 1, 4)</f>
        <v>K9</v>
      </c>
      <c r="T2852" s="1" cm="1">
        <f t="array" aca="1" ref="T2852" ca="1">ROW(INDIRECT(S2852))</f>
        <v>9</v>
      </c>
      <c r="U2852" s="1" cm="1">
        <f t="array" aca="1" ref="U2852" ca="1">COLUMN(INDIRECT(S2852))</f>
        <v>11</v>
      </c>
      <c r="W2852" s="1" t="str">
        <f ca="1"/>
        <v>B7</v>
      </c>
      <c r="X2852" s="1" t="str">
        <f ca="1"/>
        <v>10</v>
      </c>
      <c r="Y2852" s="1" t="str">
        <f ca="1"/>
        <v>10</v>
      </c>
      <c r="Z2852" s="1">
        <f t="shared" ca="1" si="45"/>
        <v>621</v>
      </c>
    </row>
    <row r="2853" spans="16:26" ht="21.95" customHeight="1">
      <c r="P2853" s="1" t="str">
        <f ca="1"/>
        <v>B5</v>
      </c>
      <c r="Q2853" s="1" t="str">
        <f ca="1"/>
        <v>6</v>
      </c>
      <c r="R2853" s="1" t="str">
        <f ca="1"/>
        <v>1</v>
      </c>
      <c r="S2853" s="1" t="str" cm="1">
        <f t="array" aca="1" ref="S2853" ca="1">ADDRESS(ROW(INDIRECT(P2853))+Q2853 - 1, COLUMN(INDIRECT(P2853) )+ R2853 - 1, 4)</f>
        <v>B10</v>
      </c>
      <c r="T2853" s="1" cm="1">
        <f t="array" aca="1" ref="T2853" ca="1">ROW(INDIRECT(S2853))</f>
        <v>10</v>
      </c>
      <c r="U2853" s="1" cm="1">
        <f t="array" aca="1" ref="U2853" ca="1">COLUMN(INDIRECT(S2853))</f>
        <v>2</v>
      </c>
      <c r="W2853" s="1" t="str">
        <f ca="1"/>
        <v>C7</v>
      </c>
      <c r="X2853" s="1" t="str">
        <f ca="1"/>
        <v>1</v>
      </c>
      <c r="Y2853" s="1" t="str">
        <f ca="1"/>
        <v>1</v>
      </c>
      <c r="Z2853" s="1">
        <f t="shared" ca="1" si="45"/>
        <v>21</v>
      </c>
    </row>
    <row r="2854" spans="16:26" ht="21.95" customHeight="1">
      <c r="P2854" s="1" t="str">
        <f ca="1"/>
        <v>B5</v>
      </c>
      <c r="Q2854" s="1" t="str">
        <f ca="1"/>
        <v>6</v>
      </c>
      <c r="R2854" s="1" t="str">
        <f ca="1"/>
        <v>2</v>
      </c>
      <c r="S2854" s="1" t="str" cm="1">
        <f t="array" aca="1" ref="S2854" ca="1">ADDRESS(ROW(INDIRECT(P2854))+Q2854 - 1, COLUMN(INDIRECT(P2854) )+ R2854 - 1, 4)</f>
        <v>C10</v>
      </c>
      <c r="T2854" s="1" cm="1">
        <f t="array" aca="1" ref="T2854" ca="1">ROW(INDIRECT(S2854))</f>
        <v>10</v>
      </c>
      <c r="U2854" s="1" cm="1">
        <f t="array" aca="1" ref="U2854" ca="1">COLUMN(INDIRECT(S2854))</f>
        <v>3</v>
      </c>
      <c r="W2854" s="1" t="str">
        <f ca="1"/>
        <v>C7</v>
      </c>
      <c r="X2854" s="1" t="str">
        <f ca="1"/>
        <v>1</v>
      </c>
      <c r="Y2854" s="1" t="str">
        <f ca="1"/>
        <v>2</v>
      </c>
      <c r="Z2854" s="1">
        <f t="shared" ca="1" si="45"/>
        <v>17</v>
      </c>
    </row>
    <row r="2855" spans="16:26" ht="21.95" customHeight="1">
      <c r="P2855" s="1" t="str">
        <f ca="1"/>
        <v>B5</v>
      </c>
      <c r="Q2855" s="1" t="str">
        <f ca="1"/>
        <v>6</v>
      </c>
      <c r="R2855" s="1" t="str">
        <f ca="1"/>
        <v>3</v>
      </c>
      <c r="S2855" s="1" t="str" cm="1">
        <f t="array" aca="1" ref="S2855" ca="1">ADDRESS(ROW(INDIRECT(P2855))+Q2855 - 1, COLUMN(INDIRECT(P2855) )+ R2855 - 1, 4)</f>
        <v>D10</v>
      </c>
      <c r="T2855" s="1" cm="1">
        <f t="array" aca="1" ref="T2855" ca="1">ROW(INDIRECT(S2855))</f>
        <v>10</v>
      </c>
      <c r="U2855" s="1" cm="1">
        <f t="array" aca="1" ref="U2855" ca="1">COLUMN(INDIRECT(S2855))</f>
        <v>4</v>
      </c>
      <c r="W2855" s="1" t="str">
        <f ca="1"/>
        <v>C7</v>
      </c>
      <c r="X2855" s="1" t="str">
        <f ca="1"/>
        <v>1</v>
      </c>
      <c r="Y2855" s="1" t="str">
        <f ca="1"/>
        <v>3</v>
      </c>
      <c r="Z2855" s="1">
        <f t="shared" ca="1" si="45"/>
        <v>-79</v>
      </c>
    </row>
    <row r="2856" spans="16:26" ht="21.95" customHeight="1">
      <c r="P2856" s="1" t="str">
        <f ca="1"/>
        <v>B5</v>
      </c>
      <c r="Q2856" s="1" t="str">
        <f ca="1"/>
        <v>6</v>
      </c>
      <c r="R2856" s="1" t="str">
        <f ca="1"/>
        <v>4</v>
      </c>
      <c r="S2856" s="1" t="str" cm="1">
        <f t="array" aca="1" ref="S2856" ca="1">ADDRESS(ROW(INDIRECT(P2856))+Q2856 - 1, COLUMN(INDIRECT(P2856) )+ R2856 - 1, 4)</f>
        <v>E10</v>
      </c>
      <c r="T2856" s="1" cm="1">
        <f t="array" aca="1" ref="T2856" ca="1">ROW(INDIRECT(S2856))</f>
        <v>10</v>
      </c>
      <c r="U2856" s="1" cm="1">
        <f t="array" aca="1" ref="U2856" ca="1">COLUMN(INDIRECT(S2856))</f>
        <v>5</v>
      </c>
      <c r="W2856" s="1" t="str">
        <f ca="1"/>
        <v>C7</v>
      </c>
      <c r="X2856" s="1" t="str">
        <f ca="1"/>
        <v>1</v>
      </c>
      <c r="Y2856" s="1" t="str">
        <f ca="1"/>
        <v>4</v>
      </c>
      <c r="Z2856" s="1">
        <f t="shared" ca="1" si="45"/>
        <v>-40</v>
      </c>
    </row>
    <row r="2857" spans="16:26" ht="21.95" customHeight="1">
      <c r="P2857" s="1" t="str">
        <f ca="1"/>
        <v>B5</v>
      </c>
      <c r="Q2857" s="1" t="str">
        <f ca="1"/>
        <v>6</v>
      </c>
      <c r="R2857" s="1" t="str">
        <f ca="1"/>
        <v>5</v>
      </c>
      <c r="S2857" s="1" t="str" cm="1">
        <f t="array" aca="1" ref="S2857" ca="1">ADDRESS(ROW(INDIRECT(P2857))+Q2857 - 1, COLUMN(INDIRECT(P2857) )+ R2857 - 1, 4)</f>
        <v>F10</v>
      </c>
      <c r="T2857" s="1" cm="1">
        <f t="array" aca="1" ref="T2857" ca="1">ROW(INDIRECT(S2857))</f>
        <v>10</v>
      </c>
      <c r="U2857" s="1" cm="1">
        <f t="array" aca="1" ref="U2857" ca="1">COLUMN(INDIRECT(S2857))</f>
        <v>6</v>
      </c>
      <c r="W2857" s="1" t="str">
        <f ca="1"/>
        <v>C7</v>
      </c>
      <c r="X2857" s="1" t="str">
        <f ca="1"/>
        <v>1</v>
      </c>
      <c r="Y2857" s="1" t="str">
        <f ca="1"/>
        <v>5</v>
      </c>
      <c r="Z2857" s="1">
        <f t="shared" ca="1" si="45"/>
        <v>-4</v>
      </c>
    </row>
    <row r="2858" spans="16:26" ht="21.95" customHeight="1">
      <c r="P2858" s="1" t="str">
        <f ca="1"/>
        <v>B5</v>
      </c>
      <c r="Q2858" s="1" t="str">
        <f ca="1"/>
        <v>6</v>
      </c>
      <c r="R2858" s="1" t="str">
        <f ca="1"/>
        <v>6</v>
      </c>
      <c r="S2858" s="1" t="str" cm="1">
        <f t="array" aca="1" ref="S2858" ca="1">ADDRESS(ROW(INDIRECT(P2858))+Q2858 - 1, COLUMN(INDIRECT(P2858) )+ R2858 - 1, 4)</f>
        <v>G10</v>
      </c>
      <c r="T2858" s="1" cm="1">
        <f t="array" aca="1" ref="T2858" ca="1">ROW(INDIRECT(S2858))</f>
        <v>10</v>
      </c>
      <c r="U2858" s="1" cm="1">
        <f t="array" aca="1" ref="U2858" ca="1">COLUMN(INDIRECT(S2858))</f>
        <v>7</v>
      </c>
      <c r="W2858" s="1" t="str">
        <f ca="1"/>
        <v>C7</v>
      </c>
      <c r="X2858" s="1" t="str">
        <f ca="1"/>
        <v>1</v>
      </c>
      <c r="Y2858" s="1" t="str">
        <f ca="1"/>
        <v>6</v>
      </c>
      <c r="Z2858" s="1">
        <f t="shared" ca="1" si="45"/>
        <v>-36</v>
      </c>
    </row>
    <row r="2859" spans="16:26" ht="21.95" customHeight="1">
      <c r="P2859" s="1" t="str">
        <f ca="1"/>
        <v>B5</v>
      </c>
      <c r="Q2859" s="1" t="str">
        <f ca="1"/>
        <v>6</v>
      </c>
      <c r="R2859" s="1" t="str">
        <f ca="1"/>
        <v>7</v>
      </c>
      <c r="S2859" s="1" t="str" cm="1">
        <f t="array" aca="1" ref="S2859" ca="1">ADDRESS(ROW(INDIRECT(P2859))+Q2859 - 1, COLUMN(INDIRECT(P2859) )+ R2859 - 1, 4)</f>
        <v>H10</v>
      </c>
      <c r="T2859" s="1" cm="1">
        <f t="array" aca="1" ref="T2859" ca="1">ROW(INDIRECT(S2859))</f>
        <v>10</v>
      </c>
      <c r="U2859" s="1" cm="1">
        <f t="array" aca="1" ref="U2859" ca="1">COLUMN(INDIRECT(S2859))</f>
        <v>8</v>
      </c>
      <c r="W2859" s="1" t="str">
        <f ca="1"/>
        <v>C7</v>
      </c>
      <c r="X2859" s="1" t="str">
        <f ca="1"/>
        <v>1</v>
      </c>
      <c r="Y2859" s="1" t="str">
        <f ca="1"/>
        <v>7</v>
      </c>
      <c r="Z2859" s="1">
        <f t="shared" ca="1" si="45"/>
        <v>-98</v>
      </c>
    </row>
    <row r="2860" spans="16:26" ht="21.95" customHeight="1">
      <c r="P2860" s="1" t="str">
        <f ca="1"/>
        <v>B5</v>
      </c>
      <c r="Q2860" s="1" t="str">
        <f ca="1"/>
        <v>6</v>
      </c>
      <c r="R2860" s="1" t="str">
        <f ca="1"/>
        <v>8</v>
      </c>
      <c r="S2860" s="1" t="str" cm="1">
        <f t="array" aca="1" ref="S2860" ca="1">ADDRESS(ROW(INDIRECT(P2860))+Q2860 - 1, COLUMN(INDIRECT(P2860) )+ R2860 - 1, 4)</f>
        <v>I10</v>
      </c>
      <c r="T2860" s="1" cm="1">
        <f t="array" aca="1" ref="T2860" ca="1">ROW(INDIRECT(S2860))</f>
        <v>10</v>
      </c>
      <c r="U2860" s="1" cm="1">
        <f t="array" aca="1" ref="U2860" ca="1">COLUMN(INDIRECT(S2860))</f>
        <v>9</v>
      </c>
      <c r="W2860" s="1" t="str">
        <f ca="1"/>
        <v>C7</v>
      </c>
      <c r="X2860" s="1" t="str">
        <f ca="1"/>
        <v>1</v>
      </c>
      <c r="Y2860" s="1" t="str">
        <f ca="1"/>
        <v>8</v>
      </c>
      <c r="Z2860" s="1">
        <f t="shared" ca="1" si="45"/>
        <v>-30</v>
      </c>
    </row>
    <row r="2861" spans="16:26" ht="21.95" customHeight="1">
      <c r="P2861" s="1" t="str">
        <f ca="1"/>
        <v>B5</v>
      </c>
      <c r="Q2861" s="1" t="str">
        <f ca="1"/>
        <v>6</v>
      </c>
      <c r="R2861" s="1" t="str">
        <f ca="1"/>
        <v>9</v>
      </c>
      <c r="S2861" s="1" t="str" cm="1">
        <f t="array" aca="1" ref="S2861" ca="1">ADDRESS(ROW(INDIRECT(P2861))+Q2861 - 1, COLUMN(INDIRECT(P2861) )+ R2861 - 1, 4)</f>
        <v>J10</v>
      </c>
      <c r="T2861" s="1" cm="1">
        <f t="array" aca="1" ref="T2861" ca="1">ROW(INDIRECT(S2861))</f>
        <v>10</v>
      </c>
      <c r="U2861" s="1" cm="1">
        <f t="array" aca="1" ref="U2861" ca="1">COLUMN(INDIRECT(S2861))</f>
        <v>10</v>
      </c>
      <c r="W2861" s="1" t="str">
        <f ca="1"/>
        <v>C7</v>
      </c>
      <c r="X2861" s="1" t="str">
        <f ca="1"/>
        <v>1</v>
      </c>
      <c r="Y2861" s="1" t="str">
        <f ca="1"/>
        <v>9</v>
      </c>
      <c r="Z2861" s="1">
        <f t="shared" ca="1" si="45"/>
        <v>6</v>
      </c>
    </row>
    <row r="2862" spans="16:26" ht="21.95" customHeight="1">
      <c r="P2862" s="1" t="str">
        <f ca="1"/>
        <v>B5</v>
      </c>
      <c r="Q2862" s="1" t="str">
        <f ca="1"/>
        <v>6</v>
      </c>
      <c r="R2862" s="1" t="str">
        <f ca="1"/>
        <v>10</v>
      </c>
      <c r="S2862" s="1" t="str" cm="1">
        <f t="array" aca="1" ref="S2862" ca="1">ADDRESS(ROW(INDIRECT(P2862))+Q2862 - 1, COLUMN(INDIRECT(P2862) )+ R2862 - 1, 4)</f>
        <v>K10</v>
      </c>
      <c r="T2862" s="1" cm="1">
        <f t="array" aca="1" ref="T2862" ca="1">ROW(INDIRECT(S2862))</f>
        <v>10</v>
      </c>
      <c r="U2862" s="1" cm="1">
        <f t="array" aca="1" ref="U2862" ca="1">COLUMN(INDIRECT(S2862))</f>
        <v>11</v>
      </c>
      <c r="W2862" s="1" t="str">
        <f ca="1"/>
        <v>C7</v>
      </c>
      <c r="X2862" s="1" t="str">
        <f ca="1"/>
        <v>2</v>
      </c>
      <c r="Y2862" s="1" t="str">
        <f ca="1"/>
        <v>1</v>
      </c>
      <c r="Z2862" s="1">
        <f t="shared" ca="1" si="45"/>
        <v>60</v>
      </c>
    </row>
    <row r="2863" spans="16:26" ht="21.95" customHeight="1">
      <c r="P2863" s="1" t="str">
        <f ca="1"/>
        <v>B5</v>
      </c>
      <c r="Q2863" s="1" t="str">
        <f ca="1"/>
        <v>7</v>
      </c>
      <c r="R2863" s="1" t="str">
        <f ca="1"/>
        <v>1</v>
      </c>
      <c r="S2863" s="1" t="str" cm="1">
        <f t="array" aca="1" ref="S2863" ca="1">ADDRESS(ROW(INDIRECT(P2863))+Q2863 - 1, COLUMN(INDIRECT(P2863) )+ R2863 - 1, 4)</f>
        <v>B11</v>
      </c>
      <c r="T2863" s="1" cm="1">
        <f t="array" aca="1" ref="T2863" ca="1">ROW(INDIRECT(S2863))</f>
        <v>11</v>
      </c>
      <c r="U2863" s="1" cm="1">
        <f t="array" aca="1" ref="U2863" ca="1">COLUMN(INDIRECT(S2863))</f>
        <v>2</v>
      </c>
      <c r="W2863" s="1" t="str">
        <f ca="1"/>
        <v>C7</v>
      </c>
      <c r="X2863" s="1" t="str">
        <f ca="1"/>
        <v>2</v>
      </c>
      <c r="Y2863" s="1" t="str">
        <f ca="1"/>
        <v>2</v>
      </c>
      <c r="Z2863" s="1">
        <f t="shared" ca="1" si="45"/>
        <v>115</v>
      </c>
    </row>
    <row r="2864" spans="16:26" ht="21.95" customHeight="1">
      <c r="P2864" s="1" t="str">
        <f ca="1"/>
        <v>B5</v>
      </c>
      <c r="Q2864" s="1" t="str">
        <f ca="1"/>
        <v>7</v>
      </c>
      <c r="R2864" s="1" t="str">
        <f ca="1"/>
        <v>2</v>
      </c>
      <c r="S2864" s="1" t="str" cm="1">
        <f t="array" aca="1" ref="S2864" ca="1">ADDRESS(ROW(INDIRECT(P2864))+Q2864 - 1, COLUMN(INDIRECT(P2864) )+ R2864 - 1, 4)</f>
        <v>C11</v>
      </c>
      <c r="T2864" s="1" cm="1">
        <f t="array" aca="1" ref="T2864" ca="1">ROW(INDIRECT(S2864))</f>
        <v>11</v>
      </c>
      <c r="U2864" s="1" cm="1">
        <f t="array" aca="1" ref="U2864" ca="1">COLUMN(INDIRECT(S2864))</f>
        <v>3</v>
      </c>
      <c r="W2864" s="1" t="str">
        <f ca="1"/>
        <v>C7</v>
      </c>
      <c r="X2864" s="1" t="str">
        <f ca="1"/>
        <v>2</v>
      </c>
      <c r="Y2864" s="1" t="str">
        <f ca="1"/>
        <v>3</v>
      </c>
      <c r="Z2864" s="1">
        <f t="shared" ca="1" si="45"/>
        <v>52</v>
      </c>
    </row>
    <row r="2865" spans="16:26" ht="21.95" customHeight="1">
      <c r="P2865" s="1" t="str">
        <f ca="1"/>
        <v>B5</v>
      </c>
      <c r="Q2865" s="1" t="str">
        <f ca="1"/>
        <v>7</v>
      </c>
      <c r="R2865" s="1" t="str">
        <f ca="1"/>
        <v>3</v>
      </c>
      <c r="S2865" s="1" t="str" cm="1">
        <f t="array" aca="1" ref="S2865" ca="1">ADDRESS(ROW(INDIRECT(P2865))+Q2865 - 1, COLUMN(INDIRECT(P2865) )+ R2865 - 1, 4)</f>
        <v>D11</v>
      </c>
      <c r="T2865" s="1" cm="1">
        <f t="array" aca="1" ref="T2865" ca="1">ROW(INDIRECT(S2865))</f>
        <v>11</v>
      </c>
      <c r="U2865" s="1" cm="1">
        <f t="array" aca="1" ref="U2865" ca="1">COLUMN(INDIRECT(S2865))</f>
        <v>4</v>
      </c>
      <c r="W2865" s="1" t="str">
        <f ca="1"/>
        <v>C7</v>
      </c>
      <c r="X2865" s="1" t="str">
        <f ca="1"/>
        <v>2</v>
      </c>
      <c r="Y2865" s="1" t="str">
        <f ca="1"/>
        <v>4</v>
      </c>
      <c r="Z2865" s="1">
        <f t="shared" ca="1" si="45"/>
        <v>179</v>
      </c>
    </row>
    <row r="2866" spans="16:26" ht="21.95" customHeight="1">
      <c r="P2866" s="1" t="str">
        <f ca="1"/>
        <v>B5</v>
      </c>
      <c r="Q2866" s="1" t="str">
        <f ca="1"/>
        <v>7</v>
      </c>
      <c r="R2866" s="1" t="str">
        <f ca="1"/>
        <v>4</v>
      </c>
      <c r="S2866" s="1" t="str" cm="1">
        <f t="array" aca="1" ref="S2866" ca="1">ADDRESS(ROW(INDIRECT(P2866))+Q2866 - 1, COLUMN(INDIRECT(P2866) )+ R2866 - 1, 4)</f>
        <v>E11</v>
      </c>
      <c r="T2866" s="1" cm="1">
        <f t="array" aca="1" ref="T2866" ca="1">ROW(INDIRECT(S2866))</f>
        <v>11</v>
      </c>
      <c r="U2866" s="1" cm="1">
        <f t="array" aca="1" ref="U2866" ca="1">COLUMN(INDIRECT(S2866))</f>
        <v>5</v>
      </c>
      <c r="W2866" s="1" t="str">
        <f ca="1"/>
        <v>C7</v>
      </c>
      <c r="X2866" s="1" t="str">
        <f ca="1"/>
        <v>2</v>
      </c>
      <c r="Y2866" s="1" t="str">
        <f ca="1"/>
        <v>5</v>
      </c>
      <c r="Z2866" s="1">
        <f t="shared" ca="1" si="45"/>
        <v>252</v>
      </c>
    </row>
    <row r="2867" spans="16:26" ht="21.95" customHeight="1">
      <c r="P2867" s="1" t="str">
        <f ca="1"/>
        <v>B5</v>
      </c>
      <c r="Q2867" s="1" t="str">
        <f ca="1"/>
        <v>7</v>
      </c>
      <c r="R2867" s="1" t="str">
        <f ca="1"/>
        <v>5</v>
      </c>
      <c r="S2867" s="1" t="str" cm="1">
        <f t="array" aca="1" ref="S2867" ca="1">ADDRESS(ROW(INDIRECT(P2867))+Q2867 - 1, COLUMN(INDIRECT(P2867) )+ R2867 - 1, 4)</f>
        <v>F11</v>
      </c>
      <c r="T2867" s="1" cm="1">
        <f t="array" aca="1" ref="T2867" ca="1">ROW(INDIRECT(S2867))</f>
        <v>11</v>
      </c>
      <c r="U2867" s="1" cm="1">
        <f t="array" aca="1" ref="U2867" ca="1">COLUMN(INDIRECT(S2867))</f>
        <v>6</v>
      </c>
      <c r="W2867" s="1" t="str">
        <f ca="1"/>
        <v>C7</v>
      </c>
      <c r="X2867" s="1" t="str">
        <f ca="1"/>
        <v>2</v>
      </c>
      <c r="Y2867" s="1" t="str">
        <f ca="1"/>
        <v>6</v>
      </c>
      <c r="Z2867" s="1">
        <f t="shared" ca="1" si="45"/>
        <v>229</v>
      </c>
    </row>
    <row r="2868" spans="16:26" ht="21.95" customHeight="1">
      <c r="P2868" s="1" t="str">
        <f ca="1"/>
        <v>B5</v>
      </c>
      <c r="Q2868" s="1" t="str">
        <f ca="1"/>
        <v>7</v>
      </c>
      <c r="R2868" s="1" t="str">
        <f ca="1"/>
        <v>6</v>
      </c>
      <c r="S2868" s="1" t="str" cm="1">
        <f t="array" aca="1" ref="S2868" ca="1">ADDRESS(ROW(INDIRECT(P2868))+Q2868 - 1, COLUMN(INDIRECT(P2868) )+ R2868 - 1, 4)</f>
        <v>G11</v>
      </c>
      <c r="T2868" s="1" cm="1">
        <f t="array" aca="1" ref="T2868" ca="1">ROW(INDIRECT(S2868))</f>
        <v>11</v>
      </c>
      <c r="U2868" s="1" cm="1">
        <f t="array" aca="1" ref="U2868" ca="1">COLUMN(INDIRECT(S2868))</f>
        <v>7</v>
      </c>
      <c r="W2868" s="1" t="str">
        <f ca="1"/>
        <v>C7</v>
      </c>
      <c r="X2868" s="1" t="str">
        <f ca="1"/>
        <v>2</v>
      </c>
      <c r="Y2868" s="1" t="str">
        <f ca="1"/>
        <v>7</v>
      </c>
      <c r="Z2868" s="1">
        <f t="shared" ca="1" si="45"/>
        <v>93</v>
      </c>
    </row>
    <row r="2869" spans="16:26" ht="21.95" customHeight="1">
      <c r="P2869" s="1" t="str">
        <f ca="1"/>
        <v>B5</v>
      </c>
      <c r="Q2869" s="1" t="str">
        <f ca="1"/>
        <v>7</v>
      </c>
      <c r="R2869" s="1" t="str">
        <f ca="1"/>
        <v>7</v>
      </c>
      <c r="S2869" s="1" t="str" cm="1">
        <f t="array" aca="1" ref="S2869" ca="1">ADDRESS(ROW(INDIRECT(P2869))+Q2869 - 1, COLUMN(INDIRECT(P2869) )+ R2869 - 1, 4)</f>
        <v>H11</v>
      </c>
      <c r="T2869" s="1" cm="1">
        <f t="array" aca="1" ref="T2869" ca="1">ROW(INDIRECT(S2869))</f>
        <v>11</v>
      </c>
      <c r="U2869" s="1" cm="1">
        <f t="array" aca="1" ref="U2869" ca="1">COLUMN(INDIRECT(S2869))</f>
        <v>8</v>
      </c>
      <c r="W2869" s="1" t="str">
        <f ca="1"/>
        <v>C7</v>
      </c>
      <c r="X2869" s="1" t="str">
        <f ca="1"/>
        <v>2</v>
      </c>
      <c r="Y2869" s="1" t="str">
        <f ca="1"/>
        <v>8</v>
      </c>
      <c r="Z2869" s="1">
        <f t="shared" ca="1" si="45"/>
        <v>253</v>
      </c>
    </row>
    <row r="2870" spans="16:26" ht="21.95" customHeight="1">
      <c r="P2870" s="1" t="str">
        <f ca="1"/>
        <v>B5</v>
      </c>
      <c r="Q2870" s="1" t="str">
        <f ca="1"/>
        <v>7</v>
      </c>
      <c r="R2870" s="1" t="str">
        <f ca="1"/>
        <v>8</v>
      </c>
      <c r="S2870" s="1" t="str" cm="1">
        <f t="array" aca="1" ref="S2870" ca="1">ADDRESS(ROW(INDIRECT(P2870))+Q2870 - 1, COLUMN(INDIRECT(P2870) )+ R2870 - 1, 4)</f>
        <v>I11</v>
      </c>
      <c r="T2870" s="1" cm="1">
        <f t="array" aca="1" ref="T2870" ca="1">ROW(INDIRECT(S2870))</f>
        <v>11</v>
      </c>
      <c r="U2870" s="1" cm="1">
        <f t="array" aca="1" ref="U2870" ca="1">COLUMN(INDIRECT(S2870))</f>
        <v>9</v>
      </c>
      <c r="W2870" s="1" t="str">
        <f ca="1"/>
        <v>C7</v>
      </c>
      <c r="X2870" s="1" t="str">
        <f ca="1"/>
        <v>2</v>
      </c>
      <c r="Y2870" s="1" t="str">
        <f ca="1"/>
        <v>9</v>
      </c>
      <c r="Z2870" s="1">
        <f t="shared" ca="1" si="45"/>
        <v>308</v>
      </c>
    </row>
    <row r="2871" spans="16:26" ht="21.95" customHeight="1">
      <c r="P2871" s="1" t="str">
        <f ca="1"/>
        <v>B5</v>
      </c>
      <c r="Q2871" s="1" t="str">
        <f ca="1"/>
        <v>7</v>
      </c>
      <c r="R2871" s="1" t="str">
        <f ca="1"/>
        <v>9</v>
      </c>
      <c r="S2871" s="1" t="str" cm="1">
        <f t="array" aca="1" ref="S2871" ca="1">ADDRESS(ROW(INDIRECT(P2871))+Q2871 - 1, COLUMN(INDIRECT(P2871) )+ R2871 - 1, 4)</f>
        <v>J11</v>
      </c>
      <c r="T2871" s="1" cm="1">
        <f t="array" aca="1" ref="T2871" ca="1">ROW(INDIRECT(S2871))</f>
        <v>11</v>
      </c>
      <c r="U2871" s="1" cm="1">
        <f t="array" aca="1" ref="U2871" ca="1">COLUMN(INDIRECT(S2871))</f>
        <v>10</v>
      </c>
      <c r="W2871" s="1" t="str">
        <f ca="1"/>
        <v>C7</v>
      </c>
      <c r="X2871" s="1" t="str">
        <f ca="1"/>
        <v>3</v>
      </c>
      <c r="Y2871" s="1" t="str">
        <f ca="1"/>
        <v>1</v>
      </c>
      <c r="Z2871" s="1">
        <f t="shared" ca="1" si="45"/>
        <v>157</v>
      </c>
    </row>
    <row r="2872" spans="16:26" ht="21.95" customHeight="1">
      <c r="P2872" s="1" t="str">
        <f ca="1"/>
        <v>B5</v>
      </c>
      <c r="Q2872" s="1" t="str">
        <f ca="1"/>
        <v>7</v>
      </c>
      <c r="R2872" s="1" t="str">
        <f ca="1"/>
        <v>10</v>
      </c>
      <c r="S2872" s="1" t="str" cm="1">
        <f t="array" aca="1" ref="S2872" ca="1">ADDRESS(ROW(INDIRECT(P2872))+Q2872 - 1, COLUMN(INDIRECT(P2872) )+ R2872 - 1, 4)</f>
        <v>K11</v>
      </c>
      <c r="T2872" s="1" cm="1">
        <f t="array" aca="1" ref="T2872" ca="1">ROW(INDIRECT(S2872))</f>
        <v>11</v>
      </c>
      <c r="U2872" s="1" cm="1">
        <f t="array" aca="1" ref="U2872" ca="1">COLUMN(INDIRECT(S2872))</f>
        <v>11</v>
      </c>
      <c r="W2872" s="1" t="str">
        <f ca="1"/>
        <v>C7</v>
      </c>
      <c r="X2872" s="1" t="str">
        <f ca="1"/>
        <v>3</v>
      </c>
      <c r="Y2872" s="1" t="str">
        <f ca="1"/>
        <v>2</v>
      </c>
      <c r="Z2872" s="1">
        <f t="shared" ca="1" si="45"/>
        <v>196</v>
      </c>
    </row>
    <row r="2873" spans="16:26" ht="21.95" customHeight="1">
      <c r="P2873" s="1" t="str">
        <f ca="1"/>
        <v>B5</v>
      </c>
      <c r="Q2873" s="1" t="str">
        <f ca="1"/>
        <v>8</v>
      </c>
      <c r="R2873" s="1" t="str">
        <f ca="1"/>
        <v>1</v>
      </c>
      <c r="S2873" s="1" t="str" cm="1">
        <f t="array" aca="1" ref="S2873" ca="1">ADDRESS(ROW(INDIRECT(P2873))+Q2873 - 1, COLUMN(INDIRECT(P2873) )+ R2873 - 1, 4)</f>
        <v>B12</v>
      </c>
      <c r="T2873" s="1" cm="1">
        <f t="array" aca="1" ref="T2873" ca="1">ROW(INDIRECT(S2873))</f>
        <v>12</v>
      </c>
      <c r="U2873" s="1" cm="1">
        <f t="array" aca="1" ref="U2873" ca="1">COLUMN(INDIRECT(S2873))</f>
        <v>2</v>
      </c>
      <c r="W2873" s="1" t="str">
        <f ca="1"/>
        <v>C7</v>
      </c>
      <c r="X2873" s="1" t="str">
        <f ca="1"/>
        <v>3</v>
      </c>
      <c r="Y2873" s="1" t="str">
        <f ca="1"/>
        <v>3</v>
      </c>
      <c r="Z2873" s="1">
        <f t="shared" ca="1" si="45"/>
        <v>91</v>
      </c>
    </row>
    <row r="2874" spans="16:26" ht="21.95" customHeight="1">
      <c r="P2874" s="1" t="str">
        <f ca="1"/>
        <v>B5</v>
      </c>
      <c r="Q2874" s="1" t="str">
        <f ca="1"/>
        <v>8</v>
      </c>
      <c r="R2874" s="1" t="str">
        <f ca="1"/>
        <v>2</v>
      </c>
      <c r="S2874" s="1" t="str" cm="1">
        <f t="array" aca="1" ref="S2874" ca="1">ADDRESS(ROW(INDIRECT(P2874))+Q2874 - 1, COLUMN(INDIRECT(P2874) )+ R2874 - 1, 4)</f>
        <v>C12</v>
      </c>
      <c r="T2874" s="1" cm="1">
        <f t="array" aca="1" ref="T2874" ca="1">ROW(INDIRECT(S2874))</f>
        <v>12</v>
      </c>
      <c r="U2874" s="1" cm="1">
        <f t="array" aca="1" ref="U2874" ca="1">COLUMN(INDIRECT(S2874))</f>
        <v>3</v>
      </c>
      <c r="W2874" s="1" t="str">
        <f ca="1"/>
        <v>C7</v>
      </c>
      <c r="X2874" s="1" t="str">
        <f ca="1"/>
        <v>3</v>
      </c>
      <c r="Y2874" s="1" t="str">
        <f ca="1"/>
        <v>4</v>
      </c>
      <c r="Z2874" s="1">
        <f t="shared" ca="1" si="45"/>
        <v>157</v>
      </c>
    </row>
    <row r="2875" spans="16:26" ht="21.95" customHeight="1">
      <c r="P2875" s="1" t="str">
        <f ca="1"/>
        <v>B5</v>
      </c>
      <c r="Q2875" s="1" t="str">
        <f ca="1"/>
        <v>8</v>
      </c>
      <c r="R2875" s="1" t="str">
        <f ca="1"/>
        <v>3</v>
      </c>
      <c r="S2875" s="1" t="str" cm="1">
        <f t="array" aca="1" ref="S2875" ca="1">ADDRESS(ROW(INDIRECT(P2875))+Q2875 - 1, COLUMN(INDIRECT(P2875) )+ R2875 - 1, 4)</f>
        <v>D12</v>
      </c>
      <c r="T2875" s="1" cm="1">
        <f t="array" aca="1" ref="T2875" ca="1">ROW(INDIRECT(S2875))</f>
        <v>12</v>
      </c>
      <c r="U2875" s="1" cm="1">
        <f t="array" aca="1" ref="U2875" ca="1">COLUMN(INDIRECT(S2875))</f>
        <v>4</v>
      </c>
      <c r="W2875" s="1" t="str">
        <f ca="1"/>
        <v>C7</v>
      </c>
      <c r="X2875" s="1" t="str">
        <f ca="1"/>
        <v>3</v>
      </c>
      <c r="Y2875" s="1" t="str">
        <f ca="1"/>
        <v>5</v>
      </c>
      <c r="Z2875" s="1">
        <f t="shared" ca="1" si="45"/>
        <v>217</v>
      </c>
    </row>
    <row r="2876" spans="16:26" ht="21.95" customHeight="1">
      <c r="P2876" s="1" t="str">
        <f ca="1"/>
        <v>B5</v>
      </c>
      <c r="Q2876" s="1" t="str">
        <f ca="1"/>
        <v>8</v>
      </c>
      <c r="R2876" s="1" t="str">
        <f ca="1"/>
        <v>4</v>
      </c>
      <c r="S2876" s="1" t="str" cm="1">
        <f t="array" aca="1" ref="S2876" ca="1">ADDRESS(ROW(INDIRECT(P2876))+Q2876 - 1, COLUMN(INDIRECT(P2876) )+ R2876 - 1, 4)</f>
        <v>E12</v>
      </c>
      <c r="T2876" s="1" cm="1">
        <f t="array" aca="1" ref="T2876" ca="1">ROW(INDIRECT(S2876))</f>
        <v>12</v>
      </c>
      <c r="U2876" s="1" cm="1">
        <f t="array" aca="1" ref="U2876" ca="1">COLUMN(INDIRECT(S2876))</f>
        <v>5</v>
      </c>
      <c r="W2876" s="1" t="str">
        <f ca="1"/>
        <v>C7</v>
      </c>
      <c r="X2876" s="1" t="str">
        <f ca="1"/>
        <v>3</v>
      </c>
      <c r="Y2876" s="1" t="str">
        <f ca="1"/>
        <v>6</v>
      </c>
      <c r="Z2876" s="1">
        <f t="shared" ca="1" si="45"/>
        <v>279</v>
      </c>
    </row>
    <row r="2877" spans="16:26" ht="21.95" customHeight="1">
      <c r="P2877" s="1" t="str">
        <f ca="1"/>
        <v>B5</v>
      </c>
      <c r="Q2877" s="1" t="str">
        <f ca="1"/>
        <v>8</v>
      </c>
      <c r="R2877" s="1" t="str">
        <f ca="1"/>
        <v>5</v>
      </c>
      <c r="S2877" s="1" t="str" cm="1">
        <f t="array" aca="1" ref="S2877" ca="1">ADDRESS(ROW(INDIRECT(P2877))+Q2877 - 1, COLUMN(INDIRECT(P2877) )+ R2877 - 1, 4)</f>
        <v>F12</v>
      </c>
      <c r="T2877" s="1" cm="1">
        <f t="array" aca="1" ref="T2877" ca="1">ROW(INDIRECT(S2877))</f>
        <v>12</v>
      </c>
      <c r="U2877" s="1" cm="1">
        <f t="array" aca="1" ref="U2877" ca="1">COLUMN(INDIRECT(S2877))</f>
        <v>6</v>
      </c>
      <c r="W2877" s="1" t="str">
        <f ca="1"/>
        <v>C7</v>
      </c>
      <c r="X2877" s="1" t="str">
        <f ca="1"/>
        <v>3</v>
      </c>
      <c r="Y2877" s="1" t="str">
        <f ca="1"/>
        <v>7</v>
      </c>
      <c r="Z2877" s="1">
        <f t="shared" ca="1" si="45"/>
        <v>59</v>
      </c>
    </row>
    <row r="2878" spans="16:26" ht="21.95" customHeight="1">
      <c r="P2878" s="1" t="str">
        <f ca="1"/>
        <v>B5</v>
      </c>
      <c r="Q2878" s="1" t="str">
        <f ca="1"/>
        <v>8</v>
      </c>
      <c r="R2878" s="1" t="str">
        <f ca="1"/>
        <v>6</v>
      </c>
      <c r="S2878" s="1" t="str" cm="1">
        <f t="array" aca="1" ref="S2878" ca="1">ADDRESS(ROW(INDIRECT(P2878))+Q2878 - 1, COLUMN(INDIRECT(P2878) )+ R2878 - 1, 4)</f>
        <v>G12</v>
      </c>
      <c r="T2878" s="1" cm="1">
        <f t="array" aca="1" ref="T2878" ca="1">ROW(INDIRECT(S2878))</f>
        <v>12</v>
      </c>
      <c r="U2878" s="1" cm="1">
        <f t="array" aca="1" ref="U2878" ca="1">COLUMN(INDIRECT(S2878))</f>
        <v>7</v>
      </c>
      <c r="W2878" s="1" t="str">
        <f ca="1"/>
        <v>C7</v>
      </c>
      <c r="X2878" s="1" t="str">
        <f ca="1"/>
        <v>3</v>
      </c>
      <c r="Y2878" s="1" t="str">
        <f ca="1"/>
        <v>8</v>
      </c>
      <c r="Z2878" s="1">
        <f t="shared" ca="1" si="45"/>
        <v>259</v>
      </c>
    </row>
    <row r="2879" spans="16:26" ht="21.95" customHeight="1">
      <c r="P2879" s="1" t="str">
        <f ca="1"/>
        <v>B5</v>
      </c>
      <c r="Q2879" s="1" t="str">
        <f ca="1"/>
        <v>8</v>
      </c>
      <c r="R2879" s="1" t="str">
        <f ca="1"/>
        <v>7</v>
      </c>
      <c r="S2879" s="1" t="str" cm="1">
        <f t="array" aca="1" ref="S2879" ca="1">ADDRESS(ROW(INDIRECT(P2879))+Q2879 - 1, COLUMN(INDIRECT(P2879) )+ R2879 - 1, 4)</f>
        <v>H12</v>
      </c>
      <c r="T2879" s="1" cm="1">
        <f t="array" aca="1" ref="T2879" ca="1">ROW(INDIRECT(S2879))</f>
        <v>12</v>
      </c>
      <c r="U2879" s="1" cm="1">
        <f t="array" aca="1" ref="U2879" ca="1">COLUMN(INDIRECT(S2879))</f>
        <v>8</v>
      </c>
      <c r="W2879" s="1" t="str">
        <f ca="1"/>
        <v>C7</v>
      </c>
      <c r="X2879" s="1" t="str">
        <f ca="1"/>
        <v>3</v>
      </c>
      <c r="Y2879" s="1" t="str">
        <f ca="1"/>
        <v>9</v>
      </c>
      <c r="Z2879" s="1">
        <f t="shared" ca="1" si="45"/>
        <v>232</v>
      </c>
    </row>
    <row r="2880" spans="16:26" ht="21.95" customHeight="1">
      <c r="P2880" s="1" t="str">
        <f ca="1"/>
        <v>B5</v>
      </c>
      <c r="Q2880" s="1" t="str">
        <f ca="1"/>
        <v>8</v>
      </c>
      <c r="R2880" s="1" t="str">
        <f ca="1"/>
        <v>8</v>
      </c>
      <c r="S2880" s="1" t="str" cm="1">
        <f t="array" aca="1" ref="S2880" ca="1">ADDRESS(ROW(INDIRECT(P2880))+Q2880 - 1, COLUMN(INDIRECT(P2880) )+ R2880 - 1, 4)</f>
        <v>I12</v>
      </c>
      <c r="T2880" s="1" cm="1">
        <f t="array" aca="1" ref="T2880" ca="1">ROW(INDIRECT(S2880))</f>
        <v>12</v>
      </c>
      <c r="U2880" s="1" cm="1">
        <f t="array" aca="1" ref="U2880" ca="1">COLUMN(INDIRECT(S2880))</f>
        <v>9</v>
      </c>
      <c r="W2880" s="1" t="str">
        <f ca="1"/>
        <v>C7</v>
      </c>
      <c r="X2880" s="1" t="str">
        <f ca="1"/>
        <v>4</v>
      </c>
      <c r="Y2880" s="1" t="str">
        <f ca="1"/>
        <v>1</v>
      </c>
      <c r="Z2880" s="1">
        <f t="shared" ca="1" si="45"/>
        <v>170</v>
      </c>
    </row>
    <row r="2881" spans="16:26" ht="21.95" customHeight="1">
      <c r="P2881" s="1" t="str">
        <f ca="1"/>
        <v>B5</v>
      </c>
      <c r="Q2881" s="1" t="str">
        <f ca="1"/>
        <v>8</v>
      </c>
      <c r="R2881" s="1" t="str">
        <f ca="1"/>
        <v>9</v>
      </c>
      <c r="S2881" s="1" t="str" cm="1">
        <f t="array" aca="1" ref="S2881" ca="1">ADDRESS(ROW(INDIRECT(P2881))+Q2881 - 1, COLUMN(INDIRECT(P2881) )+ R2881 - 1, 4)</f>
        <v>J12</v>
      </c>
      <c r="T2881" s="1" cm="1">
        <f t="array" aca="1" ref="T2881" ca="1">ROW(INDIRECT(S2881))</f>
        <v>12</v>
      </c>
      <c r="U2881" s="1" cm="1">
        <f t="array" aca="1" ref="U2881" ca="1">COLUMN(INDIRECT(S2881))</f>
        <v>10</v>
      </c>
      <c r="W2881" s="1" t="str">
        <f ca="1"/>
        <v>C7</v>
      </c>
      <c r="X2881" s="1" t="str">
        <f ca="1"/>
        <v>4</v>
      </c>
      <c r="Y2881" s="1" t="str">
        <f ca="1"/>
        <v>2</v>
      </c>
      <c r="Z2881" s="1">
        <f t="shared" ca="1" si="45"/>
        <v>184</v>
      </c>
    </row>
    <row r="2882" spans="16:26" ht="21.95" customHeight="1">
      <c r="P2882" s="1" t="str">
        <f ca="1"/>
        <v>B5</v>
      </c>
      <c r="Q2882" s="1" t="str">
        <f ca="1"/>
        <v>8</v>
      </c>
      <c r="R2882" s="1" t="str">
        <f ca="1"/>
        <v>10</v>
      </c>
      <c r="S2882" s="1" t="str" cm="1">
        <f t="array" aca="1" ref="S2882" ca="1">ADDRESS(ROW(INDIRECT(P2882))+Q2882 - 1, COLUMN(INDIRECT(P2882) )+ R2882 - 1, 4)</f>
        <v>K12</v>
      </c>
      <c r="T2882" s="1" cm="1">
        <f t="array" aca="1" ref="T2882" ca="1">ROW(INDIRECT(S2882))</f>
        <v>12</v>
      </c>
      <c r="U2882" s="1" cm="1">
        <f t="array" aca="1" ref="U2882" ca="1">COLUMN(INDIRECT(S2882))</f>
        <v>11</v>
      </c>
      <c r="W2882" s="1" t="str">
        <f ca="1"/>
        <v>C7</v>
      </c>
      <c r="X2882" s="1" t="str">
        <f ca="1"/>
        <v>4</v>
      </c>
      <c r="Y2882" s="1" t="str">
        <f ca="1"/>
        <v>3</v>
      </c>
      <c r="Z2882" s="1">
        <f t="shared" ca="1" si="45"/>
        <v>117</v>
      </c>
    </row>
    <row r="2883" spans="16:26" ht="21.95" customHeight="1">
      <c r="P2883" s="1" t="str">
        <f ca="1"/>
        <v>B5</v>
      </c>
      <c r="Q2883" s="1" t="str">
        <f ca="1"/>
        <v>9</v>
      </c>
      <c r="R2883" s="1" t="str">
        <f ca="1"/>
        <v>1</v>
      </c>
      <c r="S2883" s="1" t="str" cm="1">
        <f t="array" aca="1" ref="S2883" ca="1">ADDRESS(ROW(INDIRECT(P2883))+Q2883 - 1, COLUMN(INDIRECT(P2883) )+ R2883 - 1, 4)</f>
        <v>B13</v>
      </c>
      <c r="T2883" s="1" cm="1">
        <f t="array" aca="1" ref="T2883" ca="1">ROW(INDIRECT(S2883))</f>
        <v>13</v>
      </c>
      <c r="U2883" s="1" cm="1">
        <f t="array" aca="1" ref="U2883" ca="1">COLUMN(INDIRECT(S2883))</f>
        <v>2</v>
      </c>
      <c r="W2883" s="1" t="str">
        <f ca="1"/>
        <v>C7</v>
      </c>
      <c r="X2883" s="1" t="str">
        <f ca="1"/>
        <v>4</v>
      </c>
      <c r="Y2883" s="1" t="str">
        <f ca="1"/>
        <v>4</v>
      </c>
      <c r="Z2883" s="1">
        <f t="shared" ca="1" si="45"/>
        <v>241</v>
      </c>
    </row>
    <row r="2884" spans="16:26" ht="21.95" customHeight="1">
      <c r="P2884" s="1" t="str">
        <f ca="1"/>
        <v>B5</v>
      </c>
      <c r="Q2884" s="1" t="str">
        <f ca="1"/>
        <v>9</v>
      </c>
      <c r="R2884" s="1" t="str">
        <f ca="1"/>
        <v>2</v>
      </c>
      <c r="S2884" s="1" t="str" cm="1">
        <f t="array" aca="1" ref="S2884" ca="1">ADDRESS(ROW(INDIRECT(P2884))+Q2884 - 1, COLUMN(INDIRECT(P2884) )+ R2884 - 1, 4)</f>
        <v>C13</v>
      </c>
      <c r="T2884" s="1" cm="1">
        <f t="array" aca="1" ref="T2884" ca="1">ROW(INDIRECT(S2884))</f>
        <v>13</v>
      </c>
      <c r="U2884" s="1" cm="1">
        <f t="array" aca="1" ref="U2884" ca="1">COLUMN(INDIRECT(S2884))</f>
        <v>3</v>
      </c>
      <c r="W2884" s="1" t="str">
        <f ca="1"/>
        <v>C7</v>
      </c>
      <c r="X2884" s="1" t="str">
        <f ca="1"/>
        <v>4</v>
      </c>
      <c r="Y2884" s="1" t="str">
        <f ca="1"/>
        <v>5</v>
      </c>
      <c r="Z2884" s="1">
        <f t="shared" ca="1" si="45"/>
        <v>342</v>
      </c>
    </row>
    <row r="2885" spans="16:26" ht="21.95" customHeight="1">
      <c r="P2885" s="1" t="str">
        <f ca="1"/>
        <v>B5</v>
      </c>
      <c r="Q2885" s="1" t="str">
        <f ca="1"/>
        <v>9</v>
      </c>
      <c r="R2885" s="1" t="str">
        <f ca="1"/>
        <v>3</v>
      </c>
      <c r="S2885" s="1" t="str" cm="1">
        <f t="array" aca="1" ref="S2885" ca="1">ADDRESS(ROW(INDIRECT(P2885))+Q2885 - 1, COLUMN(INDIRECT(P2885) )+ R2885 - 1, 4)</f>
        <v>D13</v>
      </c>
      <c r="T2885" s="1" cm="1">
        <f t="array" aca="1" ref="T2885" ca="1">ROW(INDIRECT(S2885))</f>
        <v>13</v>
      </c>
      <c r="U2885" s="1" cm="1">
        <f t="array" aca="1" ref="U2885" ca="1">COLUMN(INDIRECT(S2885))</f>
        <v>4</v>
      </c>
      <c r="W2885" s="1" t="str">
        <f ca="1"/>
        <v>C7</v>
      </c>
      <c r="X2885" s="1" t="str">
        <f ca="1"/>
        <v>4</v>
      </c>
      <c r="Y2885" s="1" t="str">
        <f ca="1"/>
        <v>6</v>
      </c>
      <c r="Z2885" s="1">
        <f t="shared" ca="1" si="45"/>
        <v>327</v>
      </c>
    </row>
    <row r="2886" spans="16:26" ht="21.95" customHeight="1">
      <c r="P2886" s="1" t="str">
        <f ca="1"/>
        <v>B5</v>
      </c>
      <c r="Q2886" s="1" t="str">
        <f ca="1"/>
        <v>9</v>
      </c>
      <c r="R2886" s="1" t="str">
        <f ca="1"/>
        <v>4</v>
      </c>
      <c r="S2886" s="1" t="str" cm="1">
        <f t="array" aca="1" ref="S2886" ca="1">ADDRESS(ROW(INDIRECT(P2886))+Q2886 - 1, COLUMN(INDIRECT(P2886) )+ R2886 - 1, 4)</f>
        <v>E13</v>
      </c>
      <c r="T2886" s="1" cm="1">
        <f t="array" aca="1" ref="T2886" ca="1">ROW(INDIRECT(S2886))</f>
        <v>13</v>
      </c>
      <c r="U2886" s="1" cm="1">
        <f t="array" aca="1" ref="U2886" ca="1">COLUMN(INDIRECT(S2886))</f>
        <v>5</v>
      </c>
      <c r="W2886" s="1" t="str">
        <f ca="1"/>
        <v>C7</v>
      </c>
      <c r="X2886" s="1" t="str">
        <f ca="1"/>
        <v>4</v>
      </c>
      <c r="Y2886" s="1" t="str">
        <f ca="1"/>
        <v>7</v>
      </c>
      <c r="Z2886" s="1">
        <f t="shared" ca="1" si="45"/>
        <v>134</v>
      </c>
    </row>
    <row r="2887" spans="16:26" ht="21.95" customHeight="1">
      <c r="P2887" s="1" t="str">
        <f ca="1"/>
        <v>B5</v>
      </c>
      <c r="Q2887" s="1" t="str">
        <f ca="1"/>
        <v>9</v>
      </c>
      <c r="R2887" s="1" t="str">
        <f ca="1"/>
        <v>5</v>
      </c>
      <c r="S2887" s="1" t="str" cm="1">
        <f t="array" aca="1" ref="S2887" ca="1">ADDRESS(ROW(INDIRECT(P2887))+Q2887 - 1, COLUMN(INDIRECT(P2887) )+ R2887 - 1, 4)</f>
        <v>F13</v>
      </c>
      <c r="T2887" s="1" cm="1">
        <f t="array" aca="1" ref="T2887" ca="1">ROW(INDIRECT(S2887))</f>
        <v>13</v>
      </c>
      <c r="U2887" s="1" cm="1">
        <f t="array" aca="1" ref="U2887" ca="1">COLUMN(INDIRECT(S2887))</f>
        <v>6</v>
      </c>
      <c r="W2887" s="1" t="str">
        <f ca="1"/>
        <v>C7</v>
      </c>
      <c r="X2887" s="1" t="str">
        <f ca="1"/>
        <v>4</v>
      </c>
      <c r="Y2887" s="1" t="str">
        <f ca="1"/>
        <v>8</v>
      </c>
      <c r="Z2887" s="1">
        <f t="shared" ca="1" si="45"/>
        <v>340</v>
      </c>
    </row>
    <row r="2888" spans="16:26" ht="21.95" customHeight="1">
      <c r="P2888" s="1" t="str">
        <f ca="1"/>
        <v>B5</v>
      </c>
      <c r="Q2888" s="1" t="str">
        <f ca="1"/>
        <v>9</v>
      </c>
      <c r="R2888" s="1" t="str">
        <f ca="1"/>
        <v>6</v>
      </c>
      <c r="S2888" s="1" t="str" cm="1">
        <f t="array" aca="1" ref="S2888" ca="1">ADDRESS(ROW(INDIRECT(P2888))+Q2888 - 1, COLUMN(INDIRECT(P2888) )+ R2888 - 1, 4)</f>
        <v>G13</v>
      </c>
      <c r="T2888" s="1" cm="1">
        <f t="array" aca="1" ref="T2888" ca="1">ROW(INDIRECT(S2888))</f>
        <v>13</v>
      </c>
      <c r="U2888" s="1" cm="1">
        <f t="array" aca="1" ref="U2888" ca="1">COLUMN(INDIRECT(S2888))</f>
        <v>7</v>
      </c>
      <c r="W2888" s="1" t="str">
        <f ca="1"/>
        <v>C7</v>
      </c>
      <c r="X2888" s="1" t="str">
        <f ca="1"/>
        <v>4</v>
      </c>
      <c r="Y2888" s="1" t="str">
        <f ca="1"/>
        <v>9</v>
      </c>
      <c r="Z2888" s="1">
        <f t="shared" ca="1" si="45"/>
        <v>315</v>
      </c>
    </row>
    <row r="2889" spans="16:26" ht="21.95" customHeight="1">
      <c r="P2889" s="1" t="str">
        <f ca="1"/>
        <v>B5</v>
      </c>
      <c r="Q2889" s="1" t="str">
        <f ca="1"/>
        <v>9</v>
      </c>
      <c r="R2889" s="1" t="str">
        <f ca="1"/>
        <v>7</v>
      </c>
      <c r="S2889" s="1" t="str" cm="1">
        <f t="array" aca="1" ref="S2889" ca="1">ADDRESS(ROW(INDIRECT(P2889))+Q2889 - 1, COLUMN(INDIRECT(P2889) )+ R2889 - 1, 4)</f>
        <v>H13</v>
      </c>
      <c r="T2889" s="1" cm="1">
        <f t="array" aca="1" ref="T2889" ca="1">ROW(INDIRECT(S2889))</f>
        <v>13</v>
      </c>
      <c r="U2889" s="1" cm="1">
        <f t="array" aca="1" ref="U2889" ca="1">COLUMN(INDIRECT(S2889))</f>
        <v>8</v>
      </c>
      <c r="W2889" s="1" t="str">
        <f ca="1"/>
        <v>C7</v>
      </c>
      <c r="X2889" s="1" t="str">
        <f ca="1"/>
        <v>5</v>
      </c>
      <c r="Y2889" s="1" t="str">
        <f ca="1"/>
        <v>1</v>
      </c>
      <c r="Z2889" s="1">
        <f t="shared" ca="1" si="45"/>
        <v>126</v>
      </c>
    </row>
    <row r="2890" spans="16:26" ht="21.95" customHeight="1">
      <c r="P2890" s="1" t="str">
        <f ca="1"/>
        <v>B5</v>
      </c>
      <c r="Q2890" s="1" t="str">
        <f ca="1"/>
        <v>9</v>
      </c>
      <c r="R2890" s="1" t="str">
        <f ca="1"/>
        <v>8</v>
      </c>
      <c r="S2890" s="1" t="str" cm="1">
        <f t="array" aca="1" ref="S2890" ca="1">ADDRESS(ROW(INDIRECT(P2890))+Q2890 - 1, COLUMN(INDIRECT(P2890) )+ R2890 - 1, 4)</f>
        <v>I13</v>
      </c>
      <c r="T2890" s="1" cm="1">
        <f t="array" aca="1" ref="T2890" ca="1">ROW(INDIRECT(S2890))</f>
        <v>13</v>
      </c>
      <c r="U2890" s="1" cm="1">
        <f t="array" aca="1" ref="U2890" ca="1">COLUMN(INDIRECT(S2890))</f>
        <v>9</v>
      </c>
      <c r="W2890" s="1" t="str">
        <f ca="1"/>
        <v>C7</v>
      </c>
      <c r="X2890" s="1" t="str">
        <f ca="1"/>
        <v>5</v>
      </c>
      <c r="Y2890" s="1" t="str">
        <f ca="1"/>
        <v>2</v>
      </c>
      <c r="Z2890" s="1">
        <f t="shared" ca="1" si="45"/>
        <v>158</v>
      </c>
    </row>
    <row r="2891" spans="16:26" ht="21.95" customHeight="1">
      <c r="P2891" s="1" t="str">
        <f ca="1"/>
        <v>B5</v>
      </c>
      <c r="Q2891" s="1" t="str">
        <f ca="1"/>
        <v>9</v>
      </c>
      <c r="R2891" s="1" t="str">
        <f ca="1"/>
        <v>9</v>
      </c>
      <c r="S2891" s="1" t="str" cm="1">
        <f t="array" aca="1" ref="S2891" ca="1">ADDRESS(ROW(INDIRECT(P2891))+Q2891 - 1, COLUMN(INDIRECT(P2891) )+ R2891 - 1, 4)</f>
        <v>J13</v>
      </c>
      <c r="T2891" s="1" cm="1">
        <f t="array" aca="1" ref="T2891" ca="1">ROW(INDIRECT(S2891))</f>
        <v>13</v>
      </c>
      <c r="U2891" s="1" cm="1">
        <f t="array" aca="1" ref="U2891" ca="1">COLUMN(INDIRECT(S2891))</f>
        <v>10</v>
      </c>
      <c r="W2891" s="1" t="str">
        <f ca="1"/>
        <v>C7</v>
      </c>
      <c r="X2891" s="1" t="str">
        <f ca="1"/>
        <v>5</v>
      </c>
      <c r="Y2891" s="1" t="str">
        <f ca="1"/>
        <v>3</v>
      </c>
      <c r="Z2891" s="1">
        <f t="shared" ca="1" si="45"/>
        <v>-7</v>
      </c>
    </row>
    <row r="2892" spans="16:26" ht="21.95" customHeight="1">
      <c r="P2892" s="1" t="str">
        <f ca="1"/>
        <v>B5</v>
      </c>
      <c r="Q2892" s="1" t="str">
        <f ca="1"/>
        <v>9</v>
      </c>
      <c r="R2892" s="1" t="str">
        <f ca="1"/>
        <v>10</v>
      </c>
      <c r="S2892" s="1" t="str" cm="1">
        <f t="array" aca="1" ref="S2892" ca="1">ADDRESS(ROW(INDIRECT(P2892))+Q2892 - 1, COLUMN(INDIRECT(P2892) )+ R2892 - 1, 4)</f>
        <v>K13</v>
      </c>
      <c r="T2892" s="1" cm="1">
        <f t="array" aca="1" ref="T2892" ca="1">ROW(INDIRECT(S2892))</f>
        <v>13</v>
      </c>
      <c r="U2892" s="1" cm="1">
        <f t="array" aca="1" ref="U2892" ca="1">COLUMN(INDIRECT(S2892))</f>
        <v>11</v>
      </c>
      <c r="W2892" s="1" t="str">
        <f ca="1"/>
        <v>C7</v>
      </c>
      <c r="X2892" s="1" t="str">
        <f ca="1"/>
        <v>5</v>
      </c>
      <c r="Y2892" s="1" t="str">
        <f ca="1"/>
        <v>4</v>
      </c>
      <c r="Z2892" s="1">
        <f t="shared" ca="1" si="45"/>
        <v>215</v>
      </c>
    </row>
    <row r="2893" spans="16:26" ht="21.95" customHeight="1">
      <c r="P2893" s="1" t="str">
        <f ca="1"/>
        <v>B5</v>
      </c>
      <c r="Q2893" s="1" t="str">
        <f ca="1"/>
        <v>10</v>
      </c>
      <c r="R2893" s="1" t="str">
        <f ca="1"/>
        <v>1</v>
      </c>
      <c r="S2893" s="1" t="str" cm="1">
        <f t="array" aca="1" ref="S2893" ca="1">ADDRESS(ROW(INDIRECT(P2893))+Q2893 - 1, COLUMN(INDIRECT(P2893) )+ R2893 - 1, 4)</f>
        <v>B14</v>
      </c>
      <c r="T2893" s="1" cm="1">
        <f t="array" aca="1" ref="T2893" ca="1">ROW(INDIRECT(S2893))</f>
        <v>14</v>
      </c>
      <c r="U2893" s="1" cm="1">
        <f t="array" aca="1" ref="U2893" ca="1">COLUMN(INDIRECT(S2893))</f>
        <v>2</v>
      </c>
      <c r="W2893" s="1" t="str">
        <f ca="1"/>
        <v>C7</v>
      </c>
      <c r="X2893" s="1" t="str">
        <f ca="1"/>
        <v>5</v>
      </c>
      <c r="Y2893" s="1" t="str">
        <f ca="1"/>
        <v>5</v>
      </c>
      <c r="Z2893" s="1">
        <f t="shared" ca="1" si="45"/>
        <v>319</v>
      </c>
    </row>
    <row r="2894" spans="16:26" ht="21.95" customHeight="1">
      <c r="P2894" s="1" t="str">
        <f ca="1"/>
        <v>B5</v>
      </c>
      <c r="Q2894" s="1" t="str">
        <f ca="1"/>
        <v>10</v>
      </c>
      <c r="R2894" s="1" t="str">
        <f ca="1"/>
        <v>2</v>
      </c>
      <c r="S2894" s="1" t="str" cm="1">
        <f t="array" aca="1" ref="S2894" ca="1">ADDRESS(ROW(INDIRECT(P2894))+Q2894 - 1, COLUMN(INDIRECT(P2894) )+ R2894 - 1, 4)</f>
        <v>C14</v>
      </c>
      <c r="T2894" s="1" cm="1">
        <f t="array" aca="1" ref="T2894" ca="1">ROW(INDIRECT(S2894))</f>
        <v>14</v>
      </c>
      <c r="U2894" s="1" cm="1">
        <f t="array" aca="1" ref="U2894" ca="1">COLUMN(INDIRECT(S2894))</f>
        <v>3</v>
      </c>
      <c r="W2894" s="1" t="str">
        <f ca="1"/>
        <v>C7</v>
      </c>
      <c r="X2894" s="1" t="str">
        <f ca="1"/>
        <v>5</v>
      </c>
      <c r="Y2894" s="1" t="str">
        <f ca="1"/>
        <v>6</v>
      </c>
      <c r="Z2894" s="1">
        <f t="shared" ca="1" si="45"/>
        <v>225</v>
      </c>
    </row>
    <row r="2895" spans="16:26" ht="21.95" customHeight="1">
      <c r="P2895" s="1" t="str">
        <f ca="1"/>
        <v>B5</v>
      </c>
      <c r="Q2895" s="1" t="str">
        <f ca="1"/>
        <v>10</v>
      </c>
      <c r="R2895" s="1" t="str">
        <f ca="1"/>
        <v>3</v>
      </c>
      <c r="S2895" s="1" t="str" cm="1">
        <f t="array" aca="1" ref="S2895" ca="1">ADDRESS(ROW(INDIRECT(P2895))+Q2895 - 1, COLUMN(INDIRECT(P2895) )+ R2895 - 1, 4)</f>
        <v>D14</v>
      </c>
      <c r="T2895" s="1" cm="1">
        <f t="array" aca="1" ref="T2895" ca="1">ROW(INDIRECT(S2895))</f>
        <v>14</v>
      </c>
      <c r="U2895" s="1" cm="1">
        <f t="array" aca="1" ref="U2895" ca="1">COLUMN(INDIRECT(S2895))</f>
        <v>4</v>
      </c>
      <c r="W2895" s="1" t="str">
        <f ca="1"/>
        <v>C7</v>
      </c>
      <c r="X2895" s="1" t="str">
        <f ca="1"/>
        <v>5</v>
      </c>
      <c r="Y2895" s="1" t="str">
        <f ca="1"/>
        <v>7</v>
      </c>
      <c r="Z2895" s="1">
        <f t="shared" ref="Z2895:Z2958" ca="1" si="46">SUM(OFFSET(INDIRECT(W2895),0,0,X2895,Y2895))</f>
        <v>50</v>
      </c>
    </row>
    <row r="2896" spans="16:26" ht="21.95" customHeight="1">
      <c r="P2896" s="1" t="str">
        <f ca="1"/>
        <v>B5</v>
      </c>
      <c r="Q2896" s="1" t="str">
        <f ca="1"/>
        <v>10</v>
      </c>
      <c r="R2896" s="1" t="str">
        <f ca="1"/>
        <v>4</v>
      </c>
      <c r="S2896" s="1" t="str" cm="1">
        <f t="array" aca="1" ref="S2896" ca="1">ADDRESS(ROW(INDIRECT(P2896))+Q2896 - 1, COLUMN(INDIRECT(P2896) )+ R2896 - 1, 4)</f>
        <v>E14</v>
      </c>
      <c r="T2896" s="1" cm="1">
        <f t="array" aca="1" ref="T2896" ca="1">ROW(INDIRECT(S2896))</f>
        <v>14</v>
      </c>
      <c r="U2896" s="1" cm="1">
        <f t="array" aca="1" ref="U2896" ca="1">COLUMN(INDIRECT(S2896))</f>
        <v>5</v>
      </c>
      <c r="W2896" s="1" t="str">
        <f ca="1"/>
        <v>C7</v>
      </c>
      <c r="X2896" s="1" t="str">
        <f ca="1"/>
        <v>5</v>
      </c>
      <c r="Y2896" s="1" t="str">
        <f ca="1"/>
        <v>8</v>
      </c>
      <c r="Z2896" s="1">
        <f t="shared" ca="1" si="46"/>
        <v>173</v>
      </c>
    </row>
    <row r="2897" spans="16:26" ht="21.95" customHeight="1">
      <c r="P2897" s="1" t="str">
        <f ca="1"/>
        <v>B5</v>
      </c>
      <c r="Q2897" s="1" t="str">
        <f ca="1"/>
        <v>10</v>
      </c>
      <c r="R2897" s="1" t="str">
        <f ca="1"/>
        <v>5</v>
      </c>
      <c r="S2897" s="1" t="str" cm="1">
        <f t="array" aca="1" ref="S2897" ca="1">ADDRESS(ROW(INDIRECT(P2897))+Q2897 - 1, COLUMN(INDIRECT(P2897) )+ R2897 - 1, 4)</f>
        <v>F14</v>
      </c>
      <c r="T2897" s="1" cm="1">
        <f t="array" aca="1" ref="T2897" ca="1">ROW(INDIRECT(S2897))</f>
        <v>14</v>
      </c>
      <c r="U2897" s="1" cm="1">
        <f t="array" aca="1" ref="U2897" ca="1">COLUMN(INDIRECT(S2897))</f>
        <v>6</v>
      </c>
      <c r="W2897" s="1" t="str">
        <f ca="1"/>
        <v>C7</v>
      </c>
      <c r="X2897" s="1" t="str">
        <f ca="1"/>
        <v>5</v>
      </c>
      <c r="Y2897" s="1" t="str">
        <f ca="1"/>
        <v>9</v>
      </c>
      <c r="Z2897" s="1">
        <f t="shared" ca="1" si="46"/>
        <v>220</v>
      </c>
    </row>
    <row r="2898" spans="16:26" ht="21.95" customHeight="1">
      <c r="P2898" s="1" t="str">
        <f ca="1"/>
        <v>B5</v>
      </c>
      <c r="Q2898" s="1" t="str">
        <f ca="1"/>
        <v>10</v>
      </c>
      <c r="R2898" s="1" t="str">
        <f ca="1"/>
        <v>6</v>
      </c>
      <c r="S2898" s="1" t="str" cm="1">
        <f t="array" aca="1" ref="S2898" ca="1">ADDRESS(ROW(INDIRECT(P2898))+Q2898 - 1, COLUMN(INDIRECT(P2898) )+ R2898 - 1, 4)</f>
        <v>G14</v>
      </c>
      <c r="T2898" s="1" cm="1">
        <f t="array" aca="1" ref="T2898" ca="1">ROW(INDIRECT(S2898))</f>
        <v>14</v>
      </c>
      <c r="U2898" s="1" cm="1">
        <f t="array" aca="1" ref="U2898" ca="1">COLUMN(INDIRECT(S2898))</f>
        <v>7</v>
      </c>
      <c r="W2898" s="1" t="str">
        <f ca="1"/>
        <v>C7</v>
      </c>
      <c r="X2898" s="1" t="str">
        <f ca="1"/>
        <v>6</v>
      </c>
      <c r="Y2898" s="1" t="str">
        <f ca="1"/>
        <v>1</v>
      </c>
      <c r="Z2898" s="1">
        <f t="shared" ca="1" si="46"/>
        <v>198</v>
      </c>
    </row>
    <row r="2899" spans="16:26" ht="21.95" customHeight="1">
      <c r="P2899" s="1" t="str">
        <f ca="1"/>
        <v>B5</v>
      </c>
      <c r="Q2899" s="1" t="str">
        <f ca="1"/>
        <v>10</v>
      </c>
      <c r="R2899" s="1" t="str">
        <f ca="1"/>
        <v>7</v>
      </c>
      <c r="S2899" s="1" t="str" cm="1">
        <f t="array" aca="1" ref="S2899" ca="1">ADDRESS(ROW(INDIRECT(P2899))+Q2899 - 1, COLUMN(INDIRECT(P2899) )+ R2899 - 1, 4)</f>
        <v>H14</v>
      </c>
      <c r="T2899" s="1" cm="1">
        <f t="array" aca="1" ref="T2899" ca="1">ROW(INDIRECT(S2899))</f>
        <v>14</v>
      </c>
      <c r="U2899" s="1" cm="1">
        <f t="array" aca="1" ref="U2899" ca="1">COLUMN(INDIRECT(S2899))</f>
        <v>8</v>
      </c>
      <c r="W2899" s="1" t="str">
        <f ca="1"/>
        <v>C7</v>
      </c>
      <c r="X2899" s="1" t="str">
        <f ca="1"/>
        <v>6</v>
      </c>
      <c r="Y2899" s="1" t="str">
        <f ca="1"/>
        <v>2</v>
      </c>
      <c r="Z2899" s="1">
        <f t="shared" ca="1" si="46"/>
        <v>300</v>
      </c>
    </row>
    <row r="2900" spans="16:26" ht="21.95" customHeight="1">
      <c r="P2900" s="1" t="str">
        <f ca="1"/>
        <v>B5</v>
      </c>
      <c r="Q2900" s="1" t="str">
        <f ca="1"/>
        <v>10</v>
      </c>
      <c r="R2900" s="1" t="str">
        <f ca="1"/>
        <v>8</v>
      </c>
      <c r="S2900" s="1" t="str" cm="1">
        <f t="array" aca="1" ref="S2900" ca="1">ADDRESS(ROW(INDIRECT(P2900))+Q2900 - 1, COLUMN(INDIRECT(P2900) )+ R2900 - 1, 4)</f>
        <v>I14</v>
      </c>
      <c r="T2900" s="1" cm="1">
        <f t="array" aca="1" ref="T2900" ca="1">ROW(INDIRECT(S2900))</f>
        <v>14</v>
      </c>
      <c r="U2900" s="1" cm="1">
        <f t="array" aca="1" ref="U2900" ca="1">COLUMN(INDIRECT(S2900))</f>
        <v>9</v>
      </c>
      <c r="W2900" s="1" t="str">
        <f ca="1"/>
        <v>C7</v>
      </c>
      <c r="X2900" s="1" t="str">
        <f ca="1"/>
        <v>6</v>
      </c>
      <c r="Y2900" s="1" t="str">
        <f ca="1"/>
        <v>3</v>
      </c>
      <c r="Z2900" s="1">
        <f t="shared" ca="1" si="46"/>
        <v>111</v>
      </c>
    </row>
    <row r="2901" spans="16:26" ht="21.95" customHeight="1">
      <c r="P2901" s="1" t="str">
        <f ca="1"/>
        <v>B5</v>
      </c>
      <c r="Q2901" s="1" t="str">
        <f ca="1"/>
        <v>10</v>
      </c>
      <c r="R2901" s="1" t="str">
        <f ca="1"/>
        <v>9</v>
      </c>
      <c r="S2901" s="1" t="str" cm="1">
        <f t="array" aca="1" ref="S2901" ca="1">ADDRESS(ROW(INDIRECT(P2901))+Q2901 - 1, COLUMN(INDIRECT(P2901) )+ R2901 - 1, 4)</f>
        <v>J14</v>
      </c>
      <c r="T2901" s="1" cm="1">
        <f t="array" aca="1" ref="T2901" ca="1">ROW(INDIRECT(S2901))</f>
        <v>14</v>
      </c>
      <c r="U2901" s="1" cm="1">
        <f t="array" aca="1" ref="U2901" ca="1">COLUMN(INDIRECT(S2901))</f>
        <v>10</v>
      </c>
      <c r="W2901" s="1" t="str">
        <f ca="1"/>
        <v>C7</v>
      </c>
      <c r="X2901" s="1" t="str">
        <f ca="1"/>
        <v>6</v>
      </c>
      <c r="Y2901" s="1" t="str">
        <f ca="1"/>
        <v>4</v>
      </c>
      <c r="Z2901" s="1">
        <f t="shared" ca="1" si="46"/>
        <v>319</v>
      </c>
    </row>
    <row r="2902" spans="16:26" ht="21.95" customHeight="1">
      <c r="P2902" s="1" t="str">
        <f ca="1"/>
        <v>B5</v>
      </c>
      <c r="Q2902" s="1" t="str">
        <f ca="1"/>
        <v>10</v>
      </c>
      <c r="R2902" s="1" t="str">
        <f ca="1"/>
        <v>10</v>
      </c>
      <c r="S2902" s="1" t="str" cm="1">
        <f t="array" aca="1" ref="S2902" ca="1">ADDRESS(ROW(INDIRECT(P2902))+Q2902 - 1, COLUMN(INDIRECT(P2902) )+ R2902 - 1, 4)</f>
        <v>K14</v>
      </c>
      <c r="T2902" s="1" cm="1">
        <f t="array" aca="1" ref="T2902" ca="1">ROW(INDIRECT(S2902))</f>
        <v>14</v>
      </c>
      <c r="U2902" s="1" cm="1">
        <f t="array" aca="1" ref="U2902" ca="1">COLUMN(INDIRECT(S2902))</f>
        <v>11</v>
      </c>
      <c r="W2902" s="1" t="str">
        <f ca="1"/>
        <v>C7</v>
      </c>
      <c r="X2902" s="1" t="str">
        <f ca="1"/>
        <v>6</v>
      </c>
      <c r="Y2902" s="1" t="str">
        <f ca="1"/>
        <v>5</v>
      </c>
      <c r="Z2902" s="1">
        <f t="shared" ca="1" si="46"/>
        <v>512</v>
      </c>
    </row>
    <row r="2903" spans="16:26" ht="21.95" customHeight="1">
      <c r="P2903" s="1" t="str">
        <f ca="1"/>
        <v>B5</v>
      </c>
      <c r="Q2903" s="1" t="str">
        <f ca="1"/>
        <v>11</v>
      </c>
      <c r="R2903" s="1" t="str">
        <f ca="1"/>
        <v>1</v>
      </c>
      <c r="S2903" s="1" t="str" cm="1">
        <f t="array" aca="1" ref="S2903" ca="1">ADDRESS(ROW(INDIRECT(P2903))+Q2903 - 1, COLUMN(INDIRECT(P2903) )+ R2903 - 1, 4)</f>
        <v>B15</v>
      </c>
      <c r="T2903" s="1" cm="1">
        <f t="array" aca="1" ref="T2903" ca="1">ROW(INDIRECT(S2903))</f>
        <v>15</v>
      </c>
      <c r="U2903" s="1" cm="1">
        <f t="array" aca="1" ref="U2903" ca="1">COLUMN(INDIRECT(S2903))</f>
        <v>2</v>
      </c>
      <c r="W2903" s="1" t="str">
        <f ca="1"/>
        <v>C7</v>
      </c>
      <c r="X2903" s="1" t="str">
        <f ca="1"/>
        <v>6</v>
      </c>
      <c r="Y2903" s="1" t="str">
        <f ca="1"/>
        <v>6</v>
      </c>
      <c r="Z2903" s="1">
        <f t="shared" ca="1" si="46"/>
        <v>448</v>
      </c>
    </row>
    <row r="2904" spans="16:26" ht="21.95" customHeight="1">
      <c r="P2904" s="1" t="str">
        <f ca="1"/>
        <v>B5</v>
      </c>
      <c r="Q2904" s="1" t="str">
        <f ca="1"/>
        <v>11</v>
      </c>
      <c r="R2904" s="1" t="str">
        <f ca="1"/>
        <v>2</v>
      </c>
      <c r="S2904" s="1" t="str" cm="1">
        <f t="array" aca="1" ref="S2904" ca="1">ADDRESS(ROW(INDIRECT(P2904))+Q2904 - 1, COLUMN(INDIRECT(P2904) )+ R2904 - 1, 4)</f>
        <v>C15</v>
      </c>
      <c r="T2904" s="1" cm="1">
        <f t="array" aca="1" ref="T2904" ca="1">ROW(INDIRECT(S2904))</f>
        <v>15</v>
      </c>
      <c r="U2904" s="1" cm="1">
        <f t="array" aca="1" ref="U2904" ca="1">COLUMN(INDIRECT(S2904))</f>
        <v>3</v>
      </c>
      <c r="W2904" s="1" t="str">
        <f ca="1"/>
        <v>C7</v>
      </c>
      <c r="X2904" s="1" t="str">
        <f ca="1"/>
        <v>6</v>
      </c>
      <c r="Y2904" s="1" t="str">
        <f ca="1"/>
        <v>7</v>
      </c>
      <c r="Z2904" s="1">
        <f t="shared" ca="1" si="46"/>
        <v>329</v>
      </c>
    </row>
    <row r="2905" spans="16:26" ht="21.95" customHeight="1">
      <c r="P2905" s="1" t="str">
        <f ca="1"/>
        <v>B5</v>
      </c>
      <c r="Q2905" s="1" t="str">
        <f ca="1"/>
        <v>11</v>
      </c>
      <c r="R2905" s="1" t="str">
        <f ca="1"/>
        <v>3</v>
      </c>
      <c r="S2905" s="1" t="str" cm="1">
        <f t="array" aca="1" ref="S2905" ca="1">ADDRESS(ROW(INDIRECT(P2905))+Q2905 - 1, COLUMN(INDIRECT(P2905) )+ R2905 - 1, 4)</f>
        <v>D15</v>
      </c>
      <c r="T2905" s="1" cm="1">
        <f t="array" aca="1" ref="T2905" ca="1">ROW(INDIRECT(S2905))</f>
        <v>15</v>
      </c>
      <c r="U2905" s="1" cm="1">
        <f t="array" aca="1" ref="U2905" ca="1">COLUMN(INDIRECT(S2905))</f>
        <v>4</v>
      </c>
      <c r="W2905" s="1" t="str">
        <f ca="1"/>
        <v>C7</v>
      </c>
      <c r="X2905" s="1" t="str">
        <f ca="1"/>
        <v>6</v>
      </c>
      <c r="Y2905" s="1" t="str">
        <f ca="1"/>
        <v>8</v>
      </c>
      <c r="Z2905" s="1">
        <f t="shared" ca="1" si="46"/>
        <v>362</v>
      </c>
    </row>
    <row r="2906" spans="16:26" ht="21.95" customHeight="1">
      <c r="P2906" s="1" t="str">
        <f ca="1"/>
        <v>B5</v>
      </c>
      <c r="Q2906" s="1" t="str">
        <f ca="1"/>
        <v>11</v>
      </c>
      <c r="R2906" s="1" t="str">
        <f ca="1"/>
        <v>4</v>
      </c>
      <c r="S2906" s="1" t="str" cm="1">
        <f t="array" aca="1" ref="S2906" ca="1">ADDRESS(ROW(INDIRECT(P2906))+Q2906 - 1, COLUMN(INDIRECT(P2906) )+ R2906 - 1, 4)</f>
        <v>E15</v>
      </c>
      <c r="T2906" s="1" cm="1">
        <f t="array" aca="1" ref="T2906" ca="1">ROW(INDIRECT(S2906))</f>
        <v>15</v>
      </c>
      <c r="U2906" s="1" cm="1">
        <f t="array" aca="1" ref="U2906" ca="1">COLUMN(INDIRECT(S2906))</f>
        <v>5</v>
      </c>
      <c r="W2906" s="1" t="str">
        <f ca="1"/>
        <v>C7</v>
      </c>
      <c r="X2906" s="1" t="str">
        <f ca="1"/>
        <v>6</v>
      </c>
      <c r="Y2906" s="1" t="str">
        <f ca="1"/>
        <v>9</v>
      </c>
      <c r="Z2906" s="1">
        <f t="shared" ca="1" si="46"/>
        <v>442</v>
      </c>
    </row>
    <row r="2907" spans="16:26" ht="21.95" customHeight="1">
      <c r="P2907" s="1" t="str">
        <f ca="1"/>
        <v>B5</v>
      </c>
      <c r="Q2907" s="1" t="str">
        <f ca="1"/>
        <v>11</v>
      </c>
      <c r="R2907" s="1" t="str">
        <f ca="1"/>
        <v>5</v>
      </c>
      <c r="S2907" s="1" t="str" cm="1">
        <f t="array" aca="1" ref="S2907" ca="1">ADDRESS(ROW(INDIRECT(P2907))+Q2907 - 1, COLUMN(INDIRECT(P2907) )+ R2907 - 1, 4)</f>
        <v>F15</v>
      </c>
      <c r="T2907" s="1" cm="1">
        <f t="array" aca="1" ref="T2907" ca="1">ROW(INDIRECT(S2907))</f>
        <v>15</v>
      </c>
      <c r="U2907" s="1" cm="1">
        <f t="array" aca="1" ref="U2907" ca="1">COLUMN(INDIRECT(S2907))</f>
        <v>6</v>
      </c>
      <c r="W2907" s="1" t="str">
        <f ca="1"/>
        <v>C7</v>
      </c>
      <c r="X2907" s="1" t="str">
        <f ca="1"/>
        <v>7</v>
      </c>
      <c r="Y2907" s="1" t="str">
        <f ca="1"/>
        <v>1</v>
      </c>
      <c r="Z2907" s="1">
        <f t="shared" ca="1" si="46"/>
        <v>122</v>
      </c>
    </row>
    <row r="2908" spans="16:26" ht="21.95" customHeight="1">
      <c r="P2908" s="1" t="str">
        <f ca="1"/>
        <v>B5</v>
      </c>
      <c r="Q2908" s="1" t="str">
        <f ca="1"/>
        <v>11</v>
      </c>
      <c r="R2908" s="1" t="str">
        <f ca="1"/>
        <v>6</v>
      </c>
      <c r="S2908" s="1" t="str" cm="1">
        <f t="array" aca="1" ref="S2908" ca="1">ADDRESS(ROW(INDIRECT(P2908))+Q2908 - 1, COLUMN(INDIRECT(P2908) )+ R2908 - 1, 4)</f>
        <v>G15</v>
      </c>
      <c r="T2908" s="1" cm="1">
        <f t="array" aca="1" ref="T2908" ca="1">ROW(INDIRECT(S2908))</f>
        <v>15</v>
      </c>
      <c r="U2908" s="1" cm="1">
        <f t="array" aca="1" ref="U2908" ca="1">COLUMN(INDIRECT(S2908))</f>
        <v>7</v>
      </c>
      <c r="W2908" s="1" t="str">
        <f ca="1"/>
        <v>C7</v>
      </c>
      <c r="X2908" s="1" t="str">
        <f ca="1"/>
        <v>7</v>
      </c>
      <c r="Y2908" s="1" t="str">
        <f ca="1"/>
        <v>2</v>
      </c>
      <c r="Z2908" s="1">
        <f t="shared" ca="1" si="46"/>
        <v>230</v>
      </c>
    </row>
    <row r="2909" spans="16:26" ht="21.95" customHeight="1">
      <c r="P2909" s="1" t="str">
        <f ca="1"/>
        <v>B5</v>
      </c>
      <c r="Q2909" s="1" t="str">
        <f ca="1"/>
        <v>11</v>
      </c>
      <c r="R2909" s="1" t="str">
        <f ca="1"/>
        <v>7</v>
      </c>
      <c r="S2909" s="1" t="str" cm="1">
        <f t="array" aca="1" ref="S2909" ca="1">ADDRESS(ROW(INDIRECT(P2909))+Q2909 - 1, COLUMN(INDIRECT(P2909) )+ R2909 - 1, 4)</f>
        <v>H15</v>
      </c>
      <c r="T2909" s="1" cm="1">
        <f t="array" aca="1" ref="T2909" ca="1">ROW(INDIRECT(S2909))</f>
        <v>15</v>
      </c>
      <c r="U2909" s="1" cm="1">
        <f t="array" aca="1" ref="U2909" ca="1">COLUMN(INDIRECT(S2909))</f>
        <v>8</v>
      </c>
      <c r="W2909" s="1" t="str">
        <f ca="1"/>
        <v>C7</v>
      </c>
      <c r="X2909" s="1" t="str">
        <f ca="1"/>
        <v>7</v>
      </c>
      <c r="Y2909" s="1" t="str">
        <f ca="1"/>
        <v>3</v>
      </c>
      <c r="Z2909" s="1">
        <f t="shared" ca="1" si="46"/>
        <v>116</v>
      </c>
    </row>
    <row r="2910" spans="16:26" ht="21.95" customHeight="1">
      <c r="P2910" s="1" t="str">
        <f ca="1"/>
        <v>B5</v>
      </c>
      <c r="Q2910" s="1" t="str">
        <f ca="1"/>
        <v>11</v>
      </c>
      <c r="R2910" s="1" t="str">
        <f ca="1"/>
        <v>8</v>
      </c>
      <c r="S2910" s="1" t="str" cm="1">
        <f t="array" aca="1" ref="S2910" ca="1">ADDRESS(ROW(INDIRECT(P2910))+Q2910 - 1, COLUMN(INDIRECT(P2910) )+ R2910 - 1, 4)</f>
        <v>I15</v>
      </c>
      <c r="T2910" s="1" cm="1">
        <f t="array" aca="1" ref="T2910" ca="1">ROW(INDIRECT(S2910))</f>
        <v>15</v>
      </c>
      <c r="U2910" s="1" cm="1">
        <f t="array" aca="1" ref="U2910" ca="1">COLUMN(INDIRECT(S2910))</f>
        <v>9</v>
      </c>
      <c r="W2910" s="1" t="str">
        <f ca="1"/>
        <v>C7</v>
      </c>
      <c r="X2910" s="1" t="str">
        <f ca="1"/>
        <v>7</v>
      </c>
      <c r="Y2910" s="1" t="str">
        <f ca="1"/>
        <v>4</v>
      </c>
      <c r="Z2910" s="1">
        <f t="shared" ca="1" si="46"/>
        <v>376</v>
      </c>
    </row>
    <row r="2911" spans="16:26" ht="21.95" customHeight="1">
      <c r="P2911" s="1" t="str">
        <f ca="1"/>
        <v>B5</v>
      </c>
      <c r="Q2911" s="1" t="str">
        <f ca="1"/>
        <v>11</v>
      </c>
      <c r="R2911" s="1" t="str">
        <f ca="1"/>
        <v>9</v>
      </c>
      <c r="S2911" s="1" t="str" cm="1">
        <f t="array" aca="1" ref="S2911" ca="1">ADDRESS(ROW(INDIRECT(P2911))+Q2911 - 1, COLUMN(INDIRECT(P2911) )+ R2911 - 1, 4)</f>
        <v>J15</v>
      </c>
      <c r="T2911" s="1" cm="1">
        <f t="array" aca="1" ref="T2911" ca="1">ROW(INDIRECT(S2911))</f>
        <v>15</v>
      </c>
      <c r="U2911" s="1" cm="1">
        <f t="array" aca="1" ref="U2911" ca="1">COLUMN(INDIRECT(S2911))</f>
        <v>10</v>
      </c>
      <c r="W2911" s="1" t="str">
        <f ca="1"/>
        <v>C7</v>
      </c>
      <c r="X2911" s="1" t="str">
        <f ca="1"/>
        <v>7</v>
      </c>
      <c r="Y2911" s="1" t="str">
        <f ca="1"/>
        <v>5</v>
      </c>
      <c r="Z2911" s="1">
        <f t="shared" ca="1" si="46"/>
        <v>638</v>
      </c>
    </row>
    <row r="2912" spans="16:26" ht="21.95" customHeight="1">
      <c r="P2912" s="1" t="str">
        <f ca="1"/>
        <v>B5</v>
      </c>
      <c r="Q2912" s="1" t="str">
        <f ca="1"/>
        <v>11</v>
      </c>
      <c r="R2912" s="1" t="str">
        <f ca="1"/>
        <v>10</v>
      </c>
      <c r="S2912" s="1" t="str" cm="1">
        <f t="array" aca="1" ref="S2912" ca="1">ADDRESS(ROW(INDIRECT(P2912))+Q2912 - 1, COLUMN(INDIRECT(P2912) )+ R2912 - 1, 4)</f>
        <v>K15</v>
      </c>
      <c r="T2912" s="1" cm="1">
        <f t="array" aca="1" ref="T2912" ca="1">ROW(INDIRECT(S2912))</f>
        <v>15</v>
      </c>
      <c r="U2912" s="1" cm="1">
        <f t="array" aca="1" ref="U2912" ca="1">COLUMN(INDIRECT(S2912))</f>
        <v>11</v>
      </c>
      <c r="W2912" s="1" t="str">
        <f ca="1"/>
        <v>C7</v>
      </c>
      <c r="X2912" s="1" t="str">
        <f ca="1"/>
        <v>7</v>
      </c>
      <c r="Y2912" s="1" t="str">
        <f ca="1"/>
        <v>6</v>
      </c>
      <c r="Z2912" s="1">
        <f t="shared" ca="1" si="46"/>
        <v>625</v>
      </c>
    </row>
    <row r="2913" spans="16:26" ht="21.95" customHeight="1">
      <c r="P2913" s="1" t="str">
        <f ca="1"/>
        <v>B5</v>
      </c>
      <c r="Q2913" s="1" t="str">
        <f ca="1"/>
        <v>12</v>
      </c>
      <c r="R2913" s="1" t="str">
        <f ca="1"/>
        <v>1</v>
      </c>
      <c r="S2913" s="1" t="str" cm="1">
        <f t="array" aca="1" ref="S2913" ca="1">ADDRESS(ROW(INDIRECT(P2913))+Q2913 - 1, COLUMN(INDIRECT(P2913) )+ R2913 - 1, 4)</f>
        <v>B16</v>
      </c>
      <c r="T2913" s="1" cm="1">
        <f t="array" aca="1" ref="T2913" ca="1">ROW(INDIRECT(S2913))</f>
        <v>16</v>
      </c>
      <c r="U2913" s="1" cm="1">
        <f t="array" aca="1" ref="U2913" ca="1">COLUMN(INDIRECT(S2913))</f>
        <v>2</v>
      </c>
      <c r="W2913" s="1" t="str">
        <f ca="1"/>
        <v>C7</v>
      </c>
      <c r="X2913" s="1" t="str">
        <f ca="1"/>
        <v>7</v>
      </c>
      <c r="Y2913" s="1" t="str">
        <f ca="1"/>
        <v>7</v>
      </c>
      <c r="Z2913" s="1">
        <f t="shared" ca="1" si="46"/>
        <v>487</v>
      </c>
    </row>
    <row r="2914" spans="16:26" ht="21.95" customHeight="1">
      <c r="P2914" s="1" t="str">
        <f ca="1"/>
        <v>B5</v>
      </c>
      <c r="Q2914" s="1" t="str">
        <f ca="1"/>
        <v>12</v>
      </c>
      <c r="R2914" s="1" t="str">
        <f ca="1"/>
        <v>2</v>
      </c>
      <c r="S2914" s="1" t="str" cm="1">
        <f t="array" aca="1" ref="S2914" ca="1">ADDRESS(ROW(INDIRECT(P2914))+Q2914 - 1, COLUMN(INDIRECT(P2914) )+ R2914 - 1, 4)</f>
        <v>C16</v>
      </c>
      <c r="T2914" s="1" cm="1">
        <f t="array" aca="1" ref="T2914" ca="1">ROW(INDIRECT(S2914))</f>
        <v>16</v>
      </c>
      <c r="U2914" s="1" cm="1">
        <f t="array" aca="1" ref="U2914" ca="1">COLUMN(INDIRECT(S2914))</f>
        <v>3</v>
      </c>
      <c r="W2914" s="1" t="str">
        <f ca="1"/>
        <v>C7</v>
      </c>
      <c r="X2914" s="1" t="str">
        <f ca="1"/>
        <v>7</v>
      </c>
      <c r="Y2914" s="1" t="str">
        <f ca="1"/>
        <v>8</v>
      </c>
      <c r="Z2914" s="1">
        <f t="shared" ca="1" si="46"/>
        <v>444</v>
      </c>
    </row>
    <row r="2915" spans="16:26" ht="21.95" customHeight="1">
      <c r="P2915" s="1" t="str">
        <f ca="1"/>
        <v>B5</v>
      </c>
      <c r="Q2915" s="1" t="str">
        <f ca="1"/>
        <v>12</v>
      </c>
      <c r="R2915" s="1" t="str">
        <f ca="1"/>
        <v>3</v>
      </c>
      <c r="S2915" s="1" t="str" cm="1">
        <f t="array" aca="1" ref="S2915" ca="1">ADDRESS(ROW(INDIRECT(P2915))+Q2915 - 1, COLUMN(INDIRECT(P2915) )+ R2915 - 1, 4)</f>
        <v>D16</v>
      </c>
      <c r="T2915" s="1" cm="1">
        <f t="array" aca="1" ref="T2915" ca="1">ROW(INDIRECT(S2915))</f>
        <v>16</v>
      </c>
      <c r="U2915" s="1" cm="1">
        <f t="array" aca="1" ref="U2915" ca="1">COLUMN(INDIRECT(S2915))</f>
        <v>4</v>
      </c>
      <c r="W2915" s="1" t="str">
        <f ca="1"/>
        <v>C7</v>
      </c>
      <c r="X2915" s="1" t="str">
        <f ca="1"/>
        <v>7</v>
      </c>
      <c r="Y2915" s="1" t="str">
        <f ca="1"/>
        <v>9</v>
      </c>
      <c r="Z2915" s="1">
        <f t="shared" ca="1" si="46"/>
        <v>479</v>
      </c>
    </row>
    <row r="2916" spans="16:26" ht="21.95" customHeight="1">
      <c r="P2916" s="1" t="str">
        <f ca="1"/>
        <v>B5</v>
      </c>
      <c r="Q2916" s="1" t="str">
        <f ca="1"/>
        <v>12</v>
      </c>
      <c r="R2916" s="1" t="str">
        <f ca="1"/>
        <v>4</v>
      </c>
      <c r="S2916" s="1" t="str" cm="1">
        <f t="array" aca="1" ref="S2916" ca="1">ADDRESS(ROW(INDIRECT(P2916))+Q2916 - 1, COLUMN(INDIRECT(P2916) )+ R2916 - 1, 4)</f>
        <v>E16</v>
      </c>
      <c r="T2916" s="1" cm="1">
        <f t="array" aca="1" ref="T2916" ca="1">ROW(INDIRECT(S2916))</f>
        <v>16</v>
      </c>
      <c r="U2916" s="1" cm="1">
        <f t="array" aca="1" ref="U2916" ca="1">COLUMN(INDIRECT(S2916))</f>
        <v>5</v>
      </c>
      <c r="W2916" s="1" t="str">
        <f ca="1"/>
        <v>C7</v>
      </c>
      <c r="X2916" s="1" t="str">
        <f ca="1"/>
        <v>8</v>
      </c>
      <c r="Y2916" s="1" t="str">
        <f ca="1"/>
        <v>1</v>
      </c>
      <c r="Z2916" s="1">
        <f t="shared" ca="1" si="46"/>
        <v>31</v>
      </c>
    </row>
    <row r="2917" spans="16:26" ht="21.95" customHeight="1">
      <c r="P2917" s="1" t="str">
        <f ca="1"/>
        <v>B5</v>
      </c>
      <c r="Q2917" s="1" t="str">
        <f ca="1"/>
        <v>12</v>
      </c>
      <c r="R2917" s="1" t="str">
        <f ca="1"/>
        <v>5</v>
      </c>
      <c r="S2917" s="1" t="str" cm="1">
        <f t="array" aca="1" ref="S2917" ca="1">ADDRESS(ROW(INDIRECT(P2917))+Q2917 - 1, COLUMN(INDIRECT(P2917) )+ R2917 - 1, 4)</f>
        <v>F16</v>
      </c>
      <c r="T2917" s="1" cm="1">
        <f t="array" aca="1" ref="T2917" ca="1">ROW(INDIRECT(S2917))</f>
        <v>16</v>
      </c>
      <c r="U2917" s="1" cm="1">
        <f t="array" aca="1" ref="U2917" ca="1">COLUMN(INDIRECT(S2917))</f>
        <v>6</v>
      </c>
      <c r="W2917" s="1" t="str">
        <f ca="1"/>
        <v>C7</v>
      </c>
      <c r="X2917" s="1" t="str">
        <f ca="1"/>
        <v>8</v>
      </c>
      <c r="Y2917" s="1" t="str">
        <f ca="1"/>
        <v>2</v>
      </c>
      <c r="Z2917" s="1">
        <f t="shared" ca="1" si="46"/>
        <v>153</v>
      </c>
    </row>
    <row r="2918" spans="16:26" ht="21.95" customHeight="1">
      <c r="P2918" s="1" t="str">
        <f ca="1"/>
        <v>B5</v>
      </c>
      <c r="Q2918" s="1" t="str">
        <f ca="1"/>
        <v>12</v>
      </c>
      <c r="R2918" s="1" t="str">
        <f ca="1"/>
        <v>6</v>
      </c>
      <c r="S2918" s="1" t="str" cm="1">
        <f t="array" aca="1" ref="S2918" ca="1">ADDRESS(ROW(INDIRECT(P2918))+Q2918 - 1, COLUMN(INDIRECT(P2918) )+ R2918 - 1, 4)</f>
        <v>G16</v>
      </c>
      <c r="T2918" s="1" cm="1">
        <f t="array" aca="1" ref="T2918" ca="1">ROW(INDIRECT(S2918))</f>
        <v>16</v>
      </c>
      <c r="U2918" s="1" cm="1">
        <f t="array" aca="1" ref="U2918" ca="1">COLUMN(INDIRECT(S2918))</f>
        <v>7</v>
      </c>
      <c r="W2918" s="1" t="str">
        <f ca="1"/>
        <v>C7</v>
      </c>
      <c r="X2918" s="1" t="str">
        <f ca="1"/>
        <v>8</v>
      </c>
      <c r="Y2918" s="1" t="str">
        <f ca="1"/>
        <v>3</v>
      </c>
      <c r="Z2918" s="1">
        <f t="shared" ca="1" si="46"/>
        <v>-5</v>
      </c>
    </row>
    <row r="2919" spans="16:26" ht="21.95" customHeight="1">
      <c r="P2919" s="1" t="str">
        <f ca="1"/>
        <v>B5</v>
      </c>
      <c r="Q2919" s="1" t="str">
        <f ca="1"/>
        <v>12</v>
      </c>
      <c r="R2919" s="1" t="str">
        <f ca="1"/>
        <v>7</v>
      </c>
      <c r="S2919" s="1" t="str" cm="1">
        <f t="array" aca="1" ref="S2919" ca="1">ADDRESS(ROW(INDIRECT(P2919))+Q2919 - 1, COLUMN(INDIRECT(P2919) )+ R2919 - 1, 4)</f>
        <v>H16</v>
      </c>
      <c r="T2919" s="1" cm="1">
        <f t="array" aca="1" ref="T2919" ca="1">ROW(INDIRECT(S2919))</f>
        <v>16</v>
      </c>
      <c r="U2919" s="1" cm="1">
        <f t="array" aca="1" ref="U2919" ca="1">COLUMN(INDIRECT(S2919))</f>
        <v>8</v>
      </c>
      <c r="W2919" s="1" t="str">
        <f ca="1"/>
        <v>C7</v>
      </c>
      <c r="X2919" s="1" t="str">
        <f ca="1"/>
        <v>8</v>
      </c>
      <c r="Y2919" s="1" t="str">
        <f ca="1"/>
        <v>4</v>
      </c>
      <c r="Z2919" s="1">
        <f t="shared" ca="1" si="46"/>
        <v>174</v>
      </c>
    </row>
    <row r="2920" spans="16:26" ht="21.95" customHeight="1">
      <c r="P2920" s="1" t="str">
        <f ca="1"/>
        <v>B5</v>
      </c>
      <c r="Q2920" s="1" t="str">
        <f ca="1"/>
        <v>12</v>
      </c>
      <c r="R2920" s="1" t="str">
        <f ca="1"/>
        <v>8</v>
      </c>
      <c r="S2920" s="1" t="str" cm="1">
        <f t="array" aca="1" ref="S2920" ca="1">ADDRESS(ROW(INDIRECT(P2920))+Q2920 - 1, COLUMN(INDIRECT(P2920) )+ R2920 - 1, 4)</f>
        <v>I16</v>
      </c>
      <c r="T2920" s="1" cm="1">
        <f t="array" aca="1" ref="T2920" ca="1">ROW(INDIRECT(S2920))</f>
        <v>16</v>
      </c>
      <c r="U2920" s="1" cm="1">
        <f t="array" aca="1" ref="U2920" ca="1">COLUMN(INDIRECT(S2920))</f>
        <v>9</v>
      </c>
      <c r="W2920" s="1" t="str">
        <f ca="1"/>
        <v>C7</v>
      </c>
      <c r="X2920" s="1" t="str">
        <f ca="1"/>
        <v>8</v>
      </c>
      <c r="Y2920" s="1" t="str">
        <f ca="1"/>
        <v>5</v>
      </c>
      <c r="Z2920" s="1">
        <f t="shared" ca="1" si="46"/>
        <v>467</v>
      </c>
    </row>
    <row r="2921" spans="16:26" ht="21.95" customHeight="1">
      <c r="P2921" s="1" t="str">
        <f ca="1"/>
        <v>B5</v>
      </c>
      <c r="Q2921" s="1" t="str">
        <f ca="1"/>
        <v>12</v>
      </c>
      <c r="R2921" s="1" t="str">
        <f ca="1"/>
        <v>9</v>
      </c>
      <c r="S2921" s="1" t="str" cm="1">
        <f t="array" aca="1" ref="S2921" ca="1">ADDRESS(ROW(INDIRECT(P2921))+Q2921 - 1, COLUMN(INDIRECT(P2921) )+ R2921 - 1, 4)</f>
        <v>J16</v>
      </c>
      <c r="T2921" s="1" cm="1">
        <f t="array" aca="1" ref="T2921" ca="1">ROW(INDIRECT(S2921))</f>
        <v>16</v>
      </c>
      <c r="U2921" s="1" cm="1">
        <f t="array" aca="1" ref="U2921" ca="1">COLUMN(INDIRECT(S2921))</f>
        <v>10</v>
      </c>
      <c r="W2921" s="1" t="str">
        <f ca="1"/>
        <v>C7</v>
      </c>
      <c r="X2921" s="1" t="str">
        <f ca="1"/>
        <v>8</v>
      </c>
      <c r="Y2921" s="1" t="str">
        <f ca="1"/>
        <v>6</v>
      </c>
      <c r="Z2921" s="1">
        <f t="shared" ca="1" si="46"/>
        <v>363</v>
      </c>
    </row>
    <row r="2922" spans="16:26" ht="21.95" customHeight="1">
      <c r="P2922" s="1" t="str">
        <f ca="1"/>
        <v>B5</v>
      </c>
      <c r="Q2922" s="1" t="str">
        <f ca="1"/>
        <v>12</v>
      </c>
      <c r="R2922" s="1" t="str">
        <f ca="1"/>
        <v>10</v>
      </c>
      <c r="S2922" s="1" t="str" cm="1">
        <f t="array" aca="1" ref="S2922" ca="1">ADDRESS(ROW(INDIRECT(P2922))+Q2922 - 1, COLUMN(INDIRECT(P2922) )+ R2922 - 1, 4)</f>
        <v>K16</v>
      </c>
      <c r="T2922" s="1" cm="1">
        <f t="array" aca="1" ref="T2922" ca="1">ROW(INDIRECT(S2922))</f>
        <v>16</v>
      </c>
      <c r="U2922" s="1" cm="1">
        <f t="array" aca="1" ref="U2922" ca="1">COLUMN(INDIRECT(S2922))</f>
        <v>11</v>
      </c>
      <c r="W2922" s="1" t="str">
        <f ca="1"/>
        <v>C7</v>
      </c>
      <c r="X2922" s="1" t="str">
        <f ca="1"/>
        <v>8</v>
      </c>
      <c r="Y2922" s="1" t="str">
        <f ca="1"/>
        <v>7</v>
      </c>
      <c r="Z2922" s="1">
        <f t="shared" ca="1" si="46"/>
        <v>202</v>
      </c>
    </row>
    <row r="2923" spans="16:26" ht="21.95" customHeight="1">
      <c r="P2923" s="1" t="str">
        <f ca="1"/>
        <v>B5</v>
      </c>
      <c r="Q2923" s="1" t="str">
        <f ca="1"/>
        <v>13</v>
      </c>
      <c r="R2923" s="1" t="str">
        <f ca="1"/>
        <v>1</v>
      </c>
      <c r="S2923" s="1" t="str" cm="1">
        <f t="array" aca="1" ref="S2923" ca="1">ADDRESS(ROW(INDIRECT(P2923))+Q2923 - 1, COLUMN(INDIRECT(P2923) )+ R2923 - 1, 4)</f>
        <v>B17</v>
      </c>
      <c r="T2923" s="1" cm="1">
        <f t="array" aca="1" ref="T2923" ca="1">ROW(INDIRECT(S2923))</f>
        <v>17</v>
      </c>
      <c r="U2923" s="1" cm="1">
        <f t="array" aca="1" ref="U2923" ca="1">COLUMN(INDIRECT(S2923))</f>
        <v>2</v>
      </c>
      <c r="W2923" s="1" t="str">
        <f ca="1"/>
        <v>C7</v>
      </c>
      <c r="X2923" s="1" t="str">
        <f ca="1"/>
        <v>8</v>
      </c>
      <c r="Y2923" s="1" t="str">
        <f ca="1"/>
        <v>8</v>
      </c>
      <c r="Z2923" s="1">
        <f t="shared" ca="1" si="46"/>
        <v>105</v>
      </c>
    </row>
    <row r="2924" spans="16:26" ht="21.95" customHeight="1">
      <c r="P2924" s="1" t="str">
        <f ca="1"/>
        <v>B5</v>
      </c>
      <c r="Q2924" s="1" t="str">
        <f ca="1"/>
        <v>13</v>
      </c>
      <c r="R2924" s="1" t="str">
        <f ca="1"/>
        <v>2</v>
      </c>
      <c r="S2924" s="1" t="str" cm="1">
        <f t="array" aca="1" ref="S2924" ca="1">ADDRESS(ROW(INDIRECT(P2924))+Q2924 - 1, COLUMN(INDIRECT(P2924) )+ R2924 - 1, 4)</f>
        <v>C17</v>
      </c>
      <c r="T2924" s="1" cm="1">
        <f t="array" aca="1" ref="T2924" ca="1">ROW(INDIRECT(S2924))</f>
        <v>17</v>
      </c>
      <c r="U2924" s="1" cm="1">
        <f t="array" aca="1" ref="U2924" ca="1">COLUMN(INDIRECT(S2924))</f>
        <v>3</v>
      </c>
      <c r="W2924" s="1" t="str">
        <f ca="1"/>
        <v>C7</v>
      </c>
      <c r="X2924" s="1" t="str">
        <f ca="1"/>
        <v>8</v>
      </c>
      <c r="Y2924" s="1" t="str">
        <f ca="1"/>
        <v>9</v>
      </c>
      <c r="Z2924" s="1">
        <f t="shared" ca="1" si="46"/>
        <v>83</v>
      </c>
    </row>
    <row r="2925" spans="16:26" ht="21.95" customHeight="1">
      <c r="P2925" s="1" t="str">
        <f ca="1"/>
        <v>B5</v>
      </c>
      <c r="Q2925" s="1" t="str">
        <f ca="1"/>
        <v>13</v>
      </c>
      <c r="R2925" s="1" t="str">
        <f ca="1"/>
        <v>3</v>
      </c>
      <c r="S2925" s="1" t="str" cm="1">
        <f t="array" aca="1" ref="S2925" ca="1">ADDRESS(ROW(INDIRECT(P2925))+Q2925 - 1, COLUMN(INDIRECT(P2925) )+ R2925 - 1, 4)</f>
        <v>D17</v>
      </c>
      <c r="T2925" s="1" cm="1">
        <f t="array" aca="1" ref="T2925" ca="1">ROW(INDIRECT(S2925))</f>
        <v>17</v>
      </c>
      <c r="U2925" s="1" cm="1">
        <f t="array" aca="1" ref="U2925" ca="1">COLUMN(INDIRECT(S2925))</f>
        <v>4</v>
      </c>
      <c r="W2925" s="1" t="str">
        <f ca="1"/>
        <v>C7</v>
      </c>
      <c r="X2925" s="1" t="str">
        <f ca="1"/>
        <v>9</v>
      </c>
      <c r="Y2925" s="1" t="str">
        <f ca="1"/>
        <v>1</v>
      </c>
      <c r="Z2925" s="1">
        <f t="shared" ca="1" si="46"/>
        <v>67</v>
      </c>
    </row>
    <row r="2926" spans="16:26" ht="21.95" customHeight="1">
      <c r="P2926" s="1" t="str">
        <f ca="1"/>
        <v>B5</v>
      </c>
      <c r="Q2926" s="1" t="str">
        <f ca="1"/>
        <v>13</v>
      </c>
      <c r="R2926" s="1" t="str">
        <f ca="1"/>
        <v>4</v>
      </c>
      <c r="S2926" s="1" t="str" cm="1">
        <f t="array" aca="1" ref="S2926" ca="1">ADDRESS(ROW(INDIRECT(P2926))+Q2926 - 1, COLUMN(INDIRECT(P2926) )+ R2926 - 1, 4)</f>
        <v>E17</v>
      </c>
      <c r="T2926" s="1" cm="1">
        <f t="array" aca="1" ref="T2926" ca="1">ROW(INDIRECT(S2926))</f>
        <v>17</v>
      </c>
      <c r="U2926" s="1" cm="1">
        <f t="array" aca="1" ref="U2926" ca="1">COLUMN(INDIRECT(S2926))</f>
        <v>5</v>
      </c>
      <c r="W2926" s="1" t="str">
        <f ca="1"/>
        <v>C7</v>
      </c>
      <c r="X2926" s="1" t="str">
        <f ca="1"/>
        <v>9</v>
      </c>
      <c r="Y2926" s="1" t="str">
        <f ca="1"/>
        <v>2</v>
      </c>
      <c r="Z2926" s="1">
        <f t="shared" ca="1" si="46"/>
        <v>190</v>
      </c>
    </row>
    <row r="2927" spans="16:26" ht="21.95" customHeight="1">
      <c r="P2927" s="1" t="str">
        <f ca="1"/>
        <v>B5</v>
      </c>
      <c r="Q2927" s="1" t="str">
        <f ca="1"/>
        <v>13</v>
      </c>
      <c r="R2927" s="1" t="str">
        <f ca="1"/>
        <v>5</v>
      </c>
      <c r="S2927" s="1" t="str" cm="1">
        <f t="array" aca="1" ref="S2927" ca="1">ADDRESS(ROW(INDIRECT(P2927))+Q2927 - 1, COLUMN(INDIRECT(P2927) )+ R2927 - 1, 4)</f>
        <v>F17</v>
      </c>
      <c r="T2927" s="1" cm="1">
        <f t="array" aca="1" ref="T2927" ca="1">ROW(INDIRECT(S2927))</f>
        <v>17</v>
      </c>
      <c r="U2927" s="1" cm="1">
        <f t="array" aca="1" ref="U2927" ca="1">COLUMN(INDIRECT(S2927))</f>
        <v>6</v>
      </c>
      <c r="W2927" s="1" t="str">
        <f ca="1"/>
        <v>C7</v>
      </c>
      <c r="X2927" s="1" t="str">
        <f ca="1"/>
        <v>9</v>
      </c>
      <c r="Y2927" s="1" t="str">
        <f ca="1"/>
        <v>3</v>
      </c>
      <c r="Z2927" s="1">
        <f t="shared" ca="1" si="46"/>
        <v>37</v>
      </c>
    </row>
    <row r="2928" spans="16:26" ht="21.95" customHeight="1">
      <c r="P2928" s="1" t="str">
        <f ca="1"/>
        <v>B5</v>
      </c>
      <c r="Q2928" s="1" t="str">
        <f ca="1"/>
        <v>13</v>
      </c>
      <c r="R2928" s="1" t="str">
        <f ca="1"/>
        <v>6</v>
      </c>
      <c r="S2928" s="1" t="str" cm="1">
        <f t="array" aca="1" ref="S2928" ca="1">ADDRESS(ROW(INDIRECT(P2928))+Q2928 - 1, COLUMN(INDIRECT(P2928) )+ R2928 - 1, 4)</f>
        <v>G17</v>
      </c>
      <c r="T2928" s="1" cm="1">
        <f t="array" aca="1" ref="T2928" ca="1">ROW(INDIRECT(S2928))</f>
        <v>17</v>
      </c>
      <c r="U2928" s="1" cm="1">
        <f t="array" aca="1" ref="U2928" ca="1">COLUMN(INDIRECT(S2928))</f>
        <v>7</v>
      </c>
      <c r="W2928" s="1" t="str">
        <f ca="1"/>
        <v>C7</v>
      </c>
      <c r="X2928" s="1" t="str">
        <f ca="1"/>
        <v>9</v>
      </c>
      <c r="Y2928" s="1" t="str">
        <f ca="1"/>
        <v>4</v>
      </c>
      <c r="Z2928" s="1">
        <f t="shared" ca="1" si="46"/>
        <v>143</v>
      </c>
    </row>
    <row r="2929" spans="16:26" ht="21.95" customHeight="1">
      <c r="P2929" s="1" t="str">
        <f ca="1"/>
        <v>B5</v>
      </c>
      <c r="Q2929" s="1" t="str">
        <f ca="1"/>
        <v>13</v>
      </c>
      <c r="R2929" s="1" t="str">
        <f ca="1"/>
        <v>7</v>
      </c>
      <c r="S2929" s="1" t="str" cm="1">
        <f t="array" aca="1" ref="S2929" ca="1">ADDRESS(ROW(INDIRECT(P2929))+Q2929 - 1, COLUMN(INDIRECT(P2929) )+ R2929 - 1, 4)</f>
        <v>H17</v>
      </c>
      <c r="T2929" s="1" cm="1">
        <f t="array" aca="1" ref="T2929" ca="1">ROW(INDIRECT(S2929))</f>
        <v>17</v>
      </c>
      <c r="U2929" s="1" cm="1">
        <f t="array" aca="1" ref="U2929" ca="1">COLUMN(INDIRECT(S2929))</f>
        <v>8</v>
      </c>
      <c r="W2929" s="1" t="str">
        <f ca="1"/>
        <v>C7</v>
      </c>
      <c r="X2929" s="1" t="str">
        <f ca="1"/>
        <v>9</v>
      </c>
      <c r="Y2929" s="1" t="str">
        <f ca="1"/>
        <v>5</v>
      </c>
      <c r="Z2929" s="1">
        <f t="shared" ca="1" si="46"/>
        <v>534</v>
      </c>
    </row>
    <row r="2930" spans="16:26" ht="21.95" customHeight="1">
      <c r="P2930" s="1" t="str">
        <f ca="1"/>
        <v>B5</v>
      </c>
      <c r="Q2930" s="1" t="str">
        <f ca="1"/>
        <v>13</v>
      </c>
      <c r="R2930" s="1" t="str">
        <f ca="1"/>
        <v>8</v>
      </c>
      <c r="S2930" s="1" t="str" cm="1">
        <f t="array" aca="1" ref="S2930" ca="1">ADDRESS(ROW(INDIRECT(P2930))+Q2930 - 1, COLUMN(INDIRECT(P2930) )+ R2930 - 1, 4)</f>
        <v>I17</v>
      </c>
      <c r="T2930" s="1" cm="1">
        <f t="array" aca="1" ref="T2930" ca="1">ROW(INDIRECT(S2930))</f>
        <v>17</v>
      </c>
      <c r="U2930" s="1" cm="1">
        <f t="array" aca="1" ref="U2930" ca="1">COLUMN(INDIRECT(S2930))</f>
        <v>9</v>
      </c>
      <c r="W2930" s="1" t="str">
        <f ca="1"/>
        <v>C7</v>
      </c>
      <c r="X2930" s="1" t="str">
        <f ca="1"/>
        <v>9</v>
      </c>
      <c r="Y2930" s="1" t="str">
        <f ca="1"/>
        <v>6</v>
      </c>
      <c r="Z2930" s="1">
        <f t="shared" ca="1" si="46"/>
        <v>340</v>
      </c>
    </row>
    <row r="2931" spans="16:26" ht="21.95" customHeight="1">
      <c r="P2931" s="1" t="str">
        <f ca="1"/>
        <v>B5</v>
      </c>
      <c r="Q2931" s="1" t="str">
        <f ca="1"/>
        <v>13</v>
      </c>
      <c r="R2931" s="1" t="str">
        <f ca="1"/>
        <v>9</v>
      </c>
      <c r="S2931" s="1" t="str" cm="1">
        <f t="array" aca="1" ref="S2931" ca="1">ADDRESS(ROW(INDIRECT(P2931))+Q2931 - 1, COLUMN(INDIRECT(P2931) )+ R2931 - 1, 4)</f>
        <v>J17</v>
      </c>
      <c r="T2931" s="1" cm="1">
        <f t="array" aca="1" ref="T2931" ca="1">ROW(INDIRECT(S2931))</f>
        <v>17</v>
      </c>
      <c r="U2931" s="1" cm="1">
        <f t="array" aca="1" ref="U2931" ca="1">COLUMN(INDIRECT(S2931))</f>
        <v>10</v>
      </c>
      <c r="W2931" s="1" t="str">
        <f ca="1"/>
        <v>C7</v>
      </c>
      <c r="X2931" s="1" t="str">
        <f ca="1"/>
        <v>9</v>
      </c>
      <c r="Y2931" s="1" t="str">
        <f ca="1"/>
        <v>7</v>
      </c>
      <c r="Z2931" s="1">
        <f t="shared" ca="1" si="46"/>
        <v>263</v>
      </c>
    </row>
    <row r="2932" spans="16:26" ht="21.95" customHeight="1">
      <c r="P2932" s="1" t="str">
        <f ca="1"/>
        <v>B5</v>
      </c>
      <c r="Q2932" s="1" t="str">
        <f ca="1"/>
        <v>13</v>
      </c>
      <c r="R2932" s="1" t="str">
        <f ca="1"/>
        <v>10</v>
      </c>
      <c r="S2932" s="1" t="str" cm="1">
        <f t="array" aca="1" ref="S2932" ca="1">ADDRESS(ROW(INDIRECT(P2932))+Q2932 - 1, COLUMN(INDIRECT(P2932) )+ R2932 - 1, 4)</f>
        <v>K17</v>
      </c>
      <c r="T2932" s="1" cm="1">
        <f t="array" aca="1" ref="T2932" ca="1">ROW(INDIRECT(S2932))</f>
        <v>17</v>
      </c>
      <c r="U2932" s="1" cm="1">
        <f t="array" aca="1" ref="U2932" ca="1">COLUMN(INDIRECT(S2932))</f>
        <v>11</v>
      </c>
      <c r="W2932" s="1" t="str">
        <f ca="1"/>
        <v>C7</v>
      </c>
      <c r="X2932" s="1" t="str">
        <f ca="1"/>
        <v>9</v>
      </c>
      <c r="Y2932" s="1" t="str">
        <f ca="1"/>
        <v>8</v>
      </c>
      <c r="Z2932" s="1">
        <f t="shared" ca="1" si="46"/>
        <v>96</v>
      </c>
    </row>
    <row r="2933" spans="16:26" ht="21.95" customHeight="1">
      <c r="P2933" s="1" t="str">
        <f ca="1"/>
        <v>B5</v>
      </c>
      <c r="Q2933" s="1" t="str">
        <f ca="1"/>
        <v>14</v>
      </c>
      <c r="R2933" s="1" t="str">
        <f ca="1"/>
        <v>1</v>
      </c>
      <c r="S2933" s="1" t="str" cm="1">
        <f t="array" aca="1" ref="S2933" ca="1">ADDRESS(ROW(INDIRECT(P2933))+Q2933 - 1, COLUMN(INDIRECT(P2933) )+ R2933 - 1, 4)</f>
        <v>B18</v>
      </c>
      <c r="T2933" s="1" cm="1">
        <f t="array" aca="1" ref="T2933" ca="1">ROW(INDIRECT(S2933))</f>
        <v>18</v>
      </c>
      <c r="U2933" s="1" cm="1">
        <f t="array" aca="1" ref="U2933" ca="1">COLUMN(INDIRECT(S2933))</f>
        <v>2</v>
      </c>
      <c r="W2933" s="1" t="str">
        <f ca="1"/>
        <v>C7</v>
      </c>
      <c r="X2933" s="1" t="str">
        <f ca="1"/>
        <v>9</v>
      </c>
      <c r="Y2933" s="1" t="str">
        <f ca="1"/>
        <v>9</v>
      </c>
      <c r="Z2933" s="1">
        <f t="shared" ca="1" si="46"/>
        <v>125</v>
      </c>
    </row>
    <row r="2934" spans="16:26" ht="21.95" customHeight="1">
      <c r="P2934" s="1" t="str">
        <f ca="1"/>
        <v>B5</v>
      </c>
      <c r="Q2934" s="1" t="str">
        <f ca="1"/>
        <v>14</v>
      </c>
      <c r="R2934" s="1" t="str">
        <f ca="1"/>
        <v>2</v>
      </c>
      <c r="S2934" s="1" t="str" cm="1">
        <f t="array" aca="1" ref="S2934" ca="1">ADDRESS(ROW(INDIRECT(P2934))+Q2934 - 1, COLUMN(INDIRECT(P2934) )+ R2934 - 1, 4)</f>
        <v>C18</v>
      </c>
      <c r="T2934" s="1" cm="1">
        <f t="array" aca="1" ref="T2934" ca="1">ROW(INDIRECT(S2934))</f>
        <v>18</v>
      </c>
      <c r="U2934" s="1" cm="1">
        <f t="array" aca="1" ref="U2934" ca="1">COLUMN(INDIRECT(S2934))</f>
        <v>3</v>
      </c>
      <c r="W2934" s="1" t="str">
        <f ca="1"/>
        <v>C7</v>
      </c>
      <c r="X2934" s="1" t="str">
        <f ca="1"/>
        <v>10</v>
      </c>
      <c r="Y2934" s="1" t="str">
        <f ca="1"/>
        <v>1</v>
      </c>
      <c r="Z2934" s="1">
        <f t="shared" ca="1" si="46"/>
        <v>92</v>
      </c>
    </row>
    <row r="2935" spans="16:26" ht="21.95" customHeight="1">
      <c r="P2935" s="1" t="str">
        <f ca="1"/>
        <v>B5</v>
      </c>
      <c r="Q2935" s="1" t="str">
        <f ca="1"/>
        <v>14</v>
      </c>
      <c r="R2935" s="1" t="str">
        <f ca="1"/>
        <v>3</v>
      </c>
      <c r="S2935" s="1" t="str" cm="1">
        <f t="array" aca="1" ref="S2935" ca="1">ADDRESS(ROW(INDIRECT(P2935))+Q2935 - 1, COLUMN(INDIRECT(P2935) )+ R2935 - 1, 4)</f>
        <v>D18</v>
      </c>
      <c r="T2935" s="1" cm="1">
        <f t="array" aca="1" ref="T2935" ca="1">ROW(INDIRECT(S2935))</f>
        <v>18</v>
      </c>
      <c r="U2935" s="1" cm="1">
        <f t="array" aca="1" ref="U2935" ca="1">COLUMN(INDIRECT(S2935))</f>
        <v>4</v>
      </c>
      <c r="W2935" s="1" t="str">
        <f ca="1"/>
        <v>C7</v>
      </c>
      <c r="X2935" s="1" t="str">
        <f ca="1"/>
        <v>10</v>
      </c>
      <c r="Y2935" s="1" t="str">
        <f ca="1"/>
        <v>2</v>
      </c>
      <c r="Z2935" s="1">
        <f t="shared" ca="1" si="46"/>
        <v>311</v>
      </c>
    </row>
    <row r="2936" spans="16:26" ht="21.95" customHeight="1">
      <c r="P2936" s="1" t="str">
        <f ca="1"/>
        <v>B5</v>
      </c>
      <c r="Q2936" s="1" t="str">
        <f ca="1"/>
        <v>14</v>
      </c>
      <c r="R2936" s="1" t="str">
        <f ca="1"/>
        <v>4</v>
      </c>
      <c r="S2936" s="1" t="str" cm="1">
        <f t="array" aca="1" ref="S2936" ca="1">ADDRESS(ROW(INDIRECT(P2936))+Q2936 - 1, COLUMN(INDIRECT(P2936) )+ R2936 - 1, 4)</f>
        <v>E18</v>
      </c>
      <c r="T2936" s="1" cm="1">
        <f t="array" aca="1" ref="T2936" ca="1">ROW(INDIRECT(S2936))</f>
        <v>18</v>
      </c>
      <c r="U2936" s="1" cm="1">
        <f t="array" aca="1" ref="U2936" ca="1">COLUMN(INDIRECT(S2936))</f>
        <v>5</v>
      </c>
      <c r="W2936" s="1" t="str">
        <f ca="1"/>
        <v>C7</v>
      </c>
      <c r="X2936" s="1" t="str">
        <f ca="1"/>
        <v>10</v>
      </c>
      <c r="Y2936" s="1" t="str">
        <f ca="1"/>
        <v>3</v>
      </c>
      <c r="Z2936" s="1">
        <f t="shared" ca="1" si="46"/>
        <v>163</v>
      </c>
    </row>
    <row r="2937" spans="16:26" ht="21.95" customHeight="1">
      <c r="P2937" s="1" t="str">
        <f ca="1"/>
        <v>B5</v>
      </c>
      <c r="Q2937" s="1" t="str">
        <f ca="1"/>
        <v>14</v>
      </c>
      <c r="R2937" s="1" t="str">
        <f ca="1"/>
        <v>5</v>
      </c>
      <c r="S2937" s="1" t="str" cm="1">
        <f t="array" aca="1" ref="S2937" ca="1">ADDRESS(ROW(INDIRECT(P2937))+Q2937 - 1, COLUMN(INDIRECT(P2937) )+ R2937 - 1, 4)</f>
        <v>F18</v>
      </c>
      <c r="T2937" s="1" cm="1">
        <f t="array" aca="1" ref="T2937" ca="1">ROW(INDIRECT(S2937))</f>
        <v>18</v>
      </c>
      <c r="U2937" s="1" cm="1">
        <f t="array" aca="1" ref="U2937" ca="1">COLUMN(INDIRECT(S2937))</f>
        <v>6</v>
      </c>
      <c r="W2937" s="1" t="str">
        <f ca="1"/>
        <v>C7</v>
      </c>
      <c r="X2937" s="1" t="str">
        <f ca="1"/>
        <v>10</v>
      </c>
      <c r="Y2937" s="1" t="str">
        <f ca="1"/>
        <v>4</v>
      </c>
      <c r="Z2937" s="1">
        <f t="shared" ca="1" si="46"/>
        <v>353</v>
      </c>
    </row>
    <row r="2938" spans="16:26" ht="21.95" customHeight="1">
      <c r="P2938" s="1" t="str">
        <f ca="1"/>
        <v>B5</v>
      </c>
      <c r="Q2938" s="1" t="str">
        <f ca="1"/>
        <v>14</v>
      </c>
      <c r="R2938" s="1" t="str">
        <f ca="1"/>
        <v>6</v>
      </c>
      <c r="S2938" s="1" t="str" cm="1">
        <f t="array" aca="1" ref="S2938" ca="1">ADDRESS(ROW(INDIRECT(P2938))+Q2938 - 1, COLUMN(INDIRECT(P2938) )+ R2938 - 1, 4)</f>
        <v>G18</v>
      </c>
      <c r="T2938" s="1" cm="1">
        <f t="array" aca="1" ref="T2938" ca="1">ROW(INDIRECT(S2938))</f>
        <v>18</v>
      </c>
      <c r="U2938" s="1" cm="1">
        <f t="array" aca="1" ref="U2938" ca="1">COLUMN(INDIRECT(S2938))</f>
        <v>7</v>
      </c>
      <c r="W2938" s="1" t="str">
        <f ca="1"/>
        <v>C7</v>
      </c>
      <c r="X2938" s="1" t="str">
        <f ca="1"/>
        <v>10</v>
      </c>
      <c r="Y2938" s="1" t="str">
        <f ca="1"/>
        <v>5</v>
      </c>
      <c r="Z2938" s="1">
        <f t="shared" ca="1" si="46"/>
        <v>806</v>
      </c>
    </row>
    <row r="2939" spans="16:26" ht="21.95" customHeight="1">
      <c r="P2939" s="1" t="str">
        <f ca="1"/>
        <v>B5</v>
      </c>
      <c r="Q2939" s="1" t="str">
        <f ca="1"/>
        <v>14</v>
      </c>
      <c r="R2939" s="1" t="str">
        <f ca="1"/>
        <v>7</v>
      </c>
      <c r="S2939" s="1" t="str" cm="1">
        <f t="array" aca="1" ref="S2939" ca="1">ADDRESS(ROW(INDIRECT(P2939))+Q2939 - 1, COLUMN(INDIRECT(P2939) )+ R2939 - 1, 4)</f>
        <v>H18</v>
      </c>
      <c r="T2939" s="1" cm="1">
        <f t="array" aca="1" ref="T2939" ca="1">ROW(INDIRECT(S2939))</f>
        <v>18</v>
      </c>
      <c r="U2939" s="1" cm="1">
        <f t="array" aca="1" ref="U2939" ca="1">COLUMN(INDIRECT(S2939))</f>
        <v>8</v>
      </c>
      <c r="W2939" s="1" t="str">
        <f ca="1"/>
        <v>C7</v>
      </c>
      <c r="X2939" s="1" t="str">
        <f ca="1"/>
        <v>10</v>
      </c>
      <c r="Y2939" s="1" t="str">
        <f ca="1"/>
        <v>6</v>
      </c>
      <c r="Z2939" s="1">
        <f t="shared" ca="1" si="46"/>
        <v>647</v>
      </c>
    </row>
    <row r="2940" spans="16:26" ht="21.95" customHeight="1">
      <c r="P2940" s="1" t="str">
        <f ca="1"/>
        <v>B5</v>
      </c>
      <c r="Q2940" s="1" t="str">
        <f ca="1"/>
        <v>14</v>
      </c>
      <c r="R2940" s="1" t="str">
        <f ca="1"/>
        <v>8</v>
      </c>
      <c r="S2940" s="1" t="str" cm="1">
        <f t="array" aca="1" ref="S2940" ca="1">ADDRESS(ROW(INDIRECT(P2940))+Q2940 - 1, COLUMN(INDIRECT(P2940) )+ R2940 - 1, 4)</f>
        <v>I18</v>
      </c>
      <c r="T2940" s="1" cm="1">
        <f t="array" aca="1" ref="T2940" ca="1">ROW(INDIRECT(S2940))</f>
        <v>18</v>
      </c>
      <c r="U2940" s="1" cm="1">
        <f t="array" aca="1" ref="U2940" ca="1">COLUMN(INDIRECT(S2940))</f>
        <v>9</v>
      </c>
      <c r="W2940" s="1" t="str">
        <f ca="1"/>
        <v>C7</v>
      </c>
      <c r="X2940" s="1" t="str">
        <f ca="1"/>
        <v>10</v>
      </c>
      <c r="Y2940" s="1" t="str">
        <f ca="1"/>
        <v>7</v>
      </c>
      <c r="Z2940" s="1">
        <f t="shared" ca="1" si="46"/>
        <v>588</v>
      </c>
    </row>
    <row r="2941" spans="16:26" ht="21.95" customHeight="1">
      <c r="P2941" s="1" t="str">
        <f ca="1"/>
        <v>B5</v>
      </c>
      <c r="Q2941" s="1" t="str">
        <f ca="1"/>
        <v>14</v>
      </c>
      <c r="R2941" s="1" t="str">
        <f ca="1"/>
        <v>9</v>
      </c>
      <c r="S2941" s="1" t="str" cm="1">
        <f t="array" aca="1" ref="S2941" ca="1">ADDRESS(ROW(INDIRECT(P2941))+Q2941 - 1, COLUMN(INDIRECT(P2941) )+ R2941 - 1, 4)</f>
        <v>J18</v>
      </c>
      <c r="T2941" s="1" cm="1">
        <f t="array" aca="1" ref="T2941" ca="1">ROW(INDIRECT(S2941))</f>
        <v>18</v>
      </c>
      <c r="U2941" s="1" cm="1">
        <f t="array" aca="1" ref="U2941" ca="1">COLUMN(INDIRECT(S2941))</f>
        <v>10</v>
      </c>
      <c r="W2941" s="1" t="str">
        <f ca="1"/>
        <v>C7</v>
      </c>
      <c r="X2941" s="1" t="str">
        <f ca="1"/>
        <v>10</v>
      </c>
      <c r="Y2941" s="1" t="str">
        <f ca="1"/>
        <v>8</v>
      </c>
      <c r="Z2941" s="1">
        <f t="shared" ca="1" si="46"/>
        <v>326</v>
      </c>
    </row>
    <row r="2942" spans="16:26" ht="21.95" customHeight="1">
      <c r="P2942" s="1" t="str">
        <f ca="1"/>
        <v>B5</v>
      </c>
      <c r="Q2942" s="1" t="str">
        <f ca="1"/>
        <v>14</v>
      </c>
      <c r="R2942" s="1" t="str">
        <f ca="1"/>
        <v>10</v>
      </c>
      <c r="S2942" s="1" t="str" cm="1">
        <f t="array" aca="1" ref="S2942" ca="1">ADDRESS(ROW(INDIRECT(P2942))+Q2942 - 1, COLUMN(INDIRECT(P2942) )+ R2942 - 1, 4)</f>
        <v>K18</v>
      </c>
      <c r="T2942" s="1" cm="1">
        <f t="array" aca="1" ref="T2942" ca="1">ROW(INDIRECT(S2942))</f>
        <v>18</v>
      </c>
      <c r="U2942" s="1" cm="1">
        <f t="array" aca="1" ref="U2942" ca="1">COLUMN(INDIRECT(S2942))</f>
        <v>11</v>
      </c>
      <c r="W2942" s="1" t="str">
        <f ca="1"/>
        <v>C7</v>
      </c>
      <c r="X2942" s="1" t="str">
        <f ca="1"/>
        <v>10</v>
      </c>
      <c r="Y2942" s="1" t="str">
        <f ca="1"/>
        <v>9</v>
      </c>
      <c r="Z2942" s="1">
        <f t="shared" ca="1" si="46"/>
        <v>430</v>
      </c>
    </row>
    <row r="2943" spans="16:26" ht="21.95" customHeight="1">
      <c r="P2943" s="1" t="str">
        <f ca="1"/>
        <v>C5</v>
      </c>
      <c r="Q2943" s="1" t="str">
        <f ca="1"/>
        <v>1</v>
      </c>
      <c r="R2943" s="1" t="str">
        <f ca="1"/>
        <v>1</v>
      </c>
      <c r="S2943" s="1" t="str" cm="1">
        <f t="array" aca="1" ref="S2943" ca="1">ADDRESS(ROW(INDIRECT(P2943))+Q2943 - 1, COLUMN(INDIRECT(P2943) )+ R2943 - 1, 4)</f>
        <v>C5</v>
      </c>
      <c r="T2943" s="1" cm="1">
        <f t="array" aca="1" ref="T2943" ca="1">ROW(INDIRECT(S2943))</f>
        <v>5</v>
      </c>
      <c r="U2943" s="1" cm="1">
        <f t="array" aca="1" ref="U2943" ca="1">COLUMN(INDIRECT(S2943))</f>
        <v>3</v>
      </c>
      <c r="W2943" s="1" t="str">
        <f ca="1"/>
        <v>D7</v>
      </c>
      <c r="X2943" s="1" t="str">
        <f ca="1"/>
        <v>1</v>
      </c>
      <c r="Y2943" s="1" t="str">
        <f ca="1"/>
        <v>1</v>
      </c>
      <c r="Z2943" s="1">
        <f t="shared" ca="1" si="46"/>
        <v>-4</v>
      </c>
    </row>
    <row r="2944" spans="16:26" ht="21.95" customHeight="1">
      <c r="P2944" s="1" t="str">
        <f ca="1"/>
        <v>C5</v>
      </c>
      <c r="Q2944" s="1" t="str">
        <f ca="1"/>
        <v>1</v>
      </c>
      <c r="R2944" s="1" t="str">
        <f ca="1"/>
        <v>2</v>
      </c>
      <c r="S2944" s="1" t="str" cm="1">
        <f t="array" aca="1" ref="S2944" ca="1">ADDRESS(ROW(INDIRECT(P2944))+Q2944 - 1, COLUMN(INDIRECT(P2944) )+ R2944 - 1, 4)</f>
        <v>D5</v>
      </c>
      <c r="T2944" s="1" cm="1">
        <f t="array" aca="1" ref="T2944" ca="1">ROW(INDIRECT(S2944))</f>
        <v>5</v>
      </c>
      <c r="U2944" s="1" cm="1">
        <f t="array" aca="1" ref="U2944" ca="1">COLUMN(INDIRECT(S2944))</f>
        <v>4</v>
      </c>
      <c r="W2944" s="1" t="str">
        <f ca="1"/>
        <v>D7</v>
      </c>
      <c r="X2944" s="1" t="str">
        <f ca="1"/>
        <v>1</v>
      </c>
      <c r="Y2944" s="1" t="str">
        <f ca="1"/>
        <v>2</v>
      </c>
      <c r="Z2944" s="1">
        <f t="shared" ca="1" si="46"/>
        <v>-100</v>
      </c>
    </row>
    <row r="2945" spans="16:26" ht="21.95" customHeight="1">
      <c r="P2945" s="1" t="str">
        <f ca="1"/>
        <v>C5</v>
      </c>
      <c r="Q2945" s="1" t="str">
        <f ca="1"/>
        <v>1</v>
      </c>
      <c r="R2945" s="1" t="str">
        <f ca="1"/>
        <v>3</v>
      </c>
      <c r="S2945" s="1" t="str" cm="1">
        <f t="array" aca="1" ref="S2945" ca="1">ADDRESS(ROW(INDIRECT(P2945))+Q2945 - 1, COLUMN(INDIRECT(P2945) )+ R2945 - 1, 4)</f>
        <v>E5</v>
      </c>
      <c r="T2945" s="1" cm="1">
        <f t="array" aca="1" ref="T2945" ca="1">ROW(INDIRECT(S2945))</f>
        <v>5</v>
      </c>
      <c r="U2945" s="1" cm="1">
        <f t="array" aca="1" ref="U2945" ca="1">COLUMN(INDIRECT(S2945))</f>
        <v>5</v>
      </c>
      <c r="W2945" s="1" t="str">
        <f ca="1"/>
        <v>D7</v>
      </c>
      <c r="X2945" s="1" t="str">
        <f ca="1"/>
        <v>1</v>
      </c>
      <c r="Y2945" s="1" t="str">
        <f ca="1"/>
        <v>3</v>
      </c>
      <c r="Z2945" s="1">
        <f t="shared" ca="1" si="46"/>
        <v>-61</v>
      </c>
    </row>
    <row r="2946" spans="16:26" ht="21.95" customHeight="1">
      <c r="P2946" s="1" t="str">
        <f ca="1"/>
        <v>C5</v>
      </c>
      <c r="Q2946" s="1" t="str">
        <f ca="1"/>
        <v>1</v>
      </c>
      <c r="R2946" s="1" t="str">
        <f ca="1"/>
        <v>4</v>
      </c>
      <c r="S2946" s="1" t="str" cm="1">
        <f t="array" aca="1" ref="S2946" ca="1">ADDRESS(ROW(INDIRECT(P2946))+Q2946 - 1, COLUMN(INDIRECT(P2946) )+ R2946 - 1, 4)</f>
        <v>F5</v>
      </c>
      <c r="T2946" s="1" cm="1">
        <f t="array" aca="1" ref="T2946" ca="1">ROW(INDIRECT(S2946))</f>
        <v>5</v>
      </c>
      <c r="U2946" s="1" cm="1">
        <f t="array" aca="1" ref="U2946" ca="1">COLUMN(INDIRECT(S2946))</f>
        <v>6</v>
      </c>
      <c r="W2946" s="1" t="str">
        <f ca="1"/>
        <v>D7</v>
      </c>
      <c r="X2946" s="1" t="str">
        <f ca="1"/>
        <v>1</v>
      </c>
      <c r="Y2946" s="1" t="str">
        <f ca="1"/>
        <v>4</v>
      </c>
      <c r="Z2946" s="1">
        <f t="shared" ca="1" si="46"/>
        <v>-25</v>
      </c>
    </row>
    <row r="2947" spans="16:26" ht="21.95" customHeight="1">
      <c r="P2947" s="1" t="str">
        <f ca="1"/>
        <v>C5</v>
      </c>
      <c r="Q2947" s="1" t="str">
        <f ca="1"/>
        <v>1</v>
      </c>
      <c r="R2947" s="1" t="str">
        <f ca="1"/>
        <v>5</v>
      </c>
      <c r="S2947" s="1" t="str" cm="1">
        <f t="array" aca="1" ref="S2947" ca="1">ADDRESS(ROW(INDIRECT(P2947))+Q2947 - 1, COLUMN(INDIRECT(P2947) )+ R2947 - 1, 4)</f>
        <v>G5</v>
      </c>
      <c r="T2947" s="1" cm="1">
        <f t="array" aca="1" ref="T2947" ca="1">ROW(INDIRECT(S2947))</f>
        <v>5</v>
      </c>
      <c r="U2947" s="1" cm="1">
        <f t="array" aca="1" ref="U2947" ca="1">COLUMN(INDIRECT(S2947))</f>
        <v>7</v>
      </c>
      <c r="W2947" s="1" t="str">
        <f ca="1"/>
        <v>D7</v>
      </c>
      <c r="X2947" s="1" t="str">
        <f ca="1"/>
        <v>1</v>
      </c>
      <c r="Y2947" s="1" t="str">
        <f ca="1"/>
        <v>5</v>
      </c>
      <c r="Z2947" s="1">
        <f t="shared" ca="1" si="46"/>
        <v>-57</v>
      </c>
    </row>
    <row r="2948" spans="16:26" ht="21.95" customHeight="1">
      <c r="P2948" s="1" t="str">
        <f ca="1"/>
        <v>C5</v>
      </c>
      <c r="Q2948" s="1" t="str">
        <f ca="1"/>
        <v>1</v>
      </c>
      <c r="R2948" s="1" t="str">
        <f ca="1"/>
        <v>6</v>
      </c>
      <c r="S2948" s="1" t="str" cm="1">
        <f t="array" aca="1" ref="S2948" ca="1">ADDRESS(ROW(INDIRECT(P2948))+Q2948 - 1, COLUMN(INDIRECT(P2948) )+ R2948 - 1, 4)</f>
        <v>H5</v>
      </c>
      <c r="T2948" s="1" cm="1">
        <f t="array" aca="1" ref="T2948" ca="1">ROW(INDIRECT(S2948))</f>
        <v>5</v>
      </c>
      <c r="U2948" s="1" cm="1">
        <f t="array" aca="1" ref="U2948" ca="1">COLUMN(INDIRECT(S2948))</f>
        <v>8</v>
      </c>
      <c r="W2948" s="1" t="str">
        <f ca="1"/>
        <v>D7</v>
      </c>
      <c r="X2948" s="1" t="str">
        <f ca="1"/>
        <v>1</v>
      </c>
      <c r="Y2948" s="1" t="str">
        <f ca="1"/>
        <v>6</v>
      </c>
      <c r="Z2948" s="1">
        <f t="shared" ca="1" si="46"/>
        <v>-119</v>
      </c>
    </row>
    <row r="2949" spans="16:26" ht="21.95" customHeight="1">
      <c r="P2949" s="1" t="str">
        <f ca="1"/>
        <v>C5</v>
      </c>
      <c r="Q2949" s="1" t="str">
        <f ca="1"/>
        <v>1</v>
      </c>
      <c r="R2949" s="1" t="str">
        <f ca="1"/>
        <v>7</v>
      </c>
      <c r="S2949" s="1" t="str" cm="1">
        <f t="array" aca="1" ref="S2949" ca="1">ADDRESS(ROW(INDIRECT(P2949))+Q2949 - 1, COLUMN(INDIRECT(P2949) )+ R2949 - 1, 4)</f>
        <v>I5</v>
      </c>
      <c r="T2949" s="1" cm="1">
        <f t="array" aca="1" ref="T2949" ca="1">ROW(INDIRECT(S2949))</f>
        <v>5</v>
      </c>
      <c r="U2949" s="1" cm="1">
        <f t="array" aca="1" ref="U2949" ca="1">COLUMN(INDIRECT(S2949))</f>
        <v>9</v>
      </c>
      <c r="W2949" s="1" t="str">
        <f ca="1"/>
        <v>D7</v>
      </c>
      <c r="X2949" s="1" t="str">
        <f ca="1"/>
        <v>1</v>
      </c>
      <c r="Y2949" s="1" t="str">
        <f ca="1"/>
        <v>7</v>
      </c>
      <c r="Z2949" s="1">
        <f t="shared" ca="1" si="46"/>
        <v>-51</v>
      </c>
    </row>
    <row r="2950" spans="16:26" ht="21.95" customHeight="1">
      <c r="P2950" s="1" t="str">
        <f ca="1"/>
        <v>C5</v>
      </c>
      <c r="Q2950" s="1" t="str">
        <f ca="1"/>
        <v>1</v>
      </c>
      <c r="R2950" s="1" t="str">
        <f ca="1"/>
        <v>8</v>
      </c>
      <c r="S2950" s="1" t="str" cm="1">
        <f t="array" aca="1" ref="S2950" ca="1">ADDRESS(ROW(INDIRECT(P2950))+Q2950 - 1, COLUMN(INDIRECT(P2950) )+ R2950 - 1, 4)</f>
        <v>J5</v>
      </c>
      <c r="T2950" s="1" cm="1">
        <f t="array" aca="1" ref="T2950" ca="1">ROW(INDIRECT(S2950))</f>
        <v>5</v>
      </c>
      <c r="U2950" s="1" cm="1">
        <f t="array" aca="1" ref="U2950" ca="1">COLUMN(INDIRECT(S2950))</f>
        <v>10</v>
      </c>
      <c r="W2950" s="1" t="str">
        <f ca="1"/>
        <v>D7</v>
      </c>
      <c r="X2950" s="1" t="str">
        <f ca="1"/>
        <v>1</v>
      </c>
      <c r="Y2950" s="1" t="str">
        <f ca="1"/>
        <v>8</v>
      </c>
      <c r="Z2950" s="1">
        <f t="shared" ca="1" si="46"/>
        <v>-15</v>
      </c>
    </row>
    <row r="2951" spans="16:26" ht="21.95" customHeight="1">
      <c r="P2951" s="1" t="str">
        <f ca="1"/>
        <v>C5</v>
      </c>
      <c r="Q2951" s="1" t="str">
        <f ca="1"/>
        <v>1</v>
      </c>
      <c r="R2951" s="1" t="str">
        <f ca="1"/>
        <v>9</v>
      </c>
      <c r="S2951" s="1" t="str" cm="1">
        <f t="array" aca="1" ref="S2951" ca="1">ADDRESS(ROW(INDIRECT(P2951))+Q2951 - 1, COLUMN(INDIRECT(P2951) )+ R2951 - 1, 4)</f>
        <v>K5</v>
      </c>
      <c r="T2951" s="1" cm="1">
        <f t="array" aca="1" ref="T2951" ca="1">ROW(INDIRECT(S2951))</f>
        <v>5</v>
      </c>
      <c r="U2951" s="1" cm="1">
        <f t="array" aca="1" ref="U2951" ca="1">COLUMN(INDIRECT(S2951))</f>
        <v>11</v>
      </c>
      <c r="W2951" s="1" t="str">
        <f ca="1"/>
        <v>D7</v>
      </c>
      <c r="X2951" s="1" t="str">
        <f ca="1"/>
        <v>2</v>
      </c>
      <c r="Y2951" s="1" t="str">
        <f ca="1"/>
        <v>1</v>
      </c>
      <c r="Z2951" s="1">
        <f t="shared" ca="1" si="46"/>
        <v>55</v>
      </c>
    </row>
    <row r="2952" spans="16:26" ht="21.95" customHeight="1">
      <c r="P2952" s="1" t="str">
        <f ca="1"/>
        <v>C5</v>
      </c>
      <c r="Q2952" s="1" t="str">
        <f ca="1"/>
        <v>1</v>
      </c>
      <c r="R2952" s="1" t="str">
        <f ca="1"/>
        <v>10</v>
      </c>
      <c r="S2952" s="1" t="str" cm="1">
        <f t="array" aca="1" ref="S2952" ca="1">ADDRESS(ROW(INDIRECT(P2952))+Q2952 - 1, COLUMN(INDIRECT(P2952) )+ R2952 - 1, 4)</f>
        <v>L5</v>
      </c>
      <c r="T2952" s="1" cm="1">
        <f t="array" aca="1" ref="T2952" ca="1">ROW(INDIRECT(S2952))</f>
        <v>5</v>
      </c>
      <c r="U2952" s="1" cm="1">
        <f t="array" aca="1" ref="U2952" ca="1">COLUMN(INDIRECT(S2952))</f>
        <v>12</v>
      </c>
      <c r="W2952" s="1" t="str">
        <f ca="1"/>
        <v>D7</v>
      </c>
      <c r="X2952" s="1" t="str">
        <f ca="1"/>
        <v>2</v>
      </c>
      <c r="Y2952" s="1" t="str">
        <f ca="1"/>
        <v>2</v>
      </c>
      <c r="Z2952" s="1">
        <f t="shared" ca="1" si="46"/>
        <v>-8</v>
      </c>
    </row>
    <row r="2953" spans="16:26" ht="21.95" customHeight="1">
      <c r="P2953" s="1" t="str">
        <f ca="1"/>
        <v>C5</v>
      </c>
      <c r="Q2953" s="1" t="str">
        <f ca="1"/>
        <v>2</v>
      </c>
      <c r="R2953" s="1" t="str">
        <f ca="1"/>
        <v>1</v>
      </c>
      <c r="S2953" s="1" t="str" cm="1">
        <f t="array" aca="1" ref="S2953" ca="1">ADDRESS(ROW(INDIRECT(P2953))+Q2953 - 1, COLUMN(INDIRECT(P2953) )+ R2953 - 1, 4)</f>
        <v>C6</v>
      </c>
      <c r="T2953" s="1" cm="1">
        <f t="array" aca="1" ref="T2953" ca="1">ROW(INDIRECT(S2953))</f>
        <v>6</v>
      </c>
      <c r="U2953" s="1" cm="1">
        <f t="array" aca="1" ref="U2953" ca="1">COLUMN(INDIRECT(S2953))</f>
        <v>3</v>
      </c>
      <c r="W2953" s="1" t="str">
        <f ca="1"/>
        <v>D7</v>
      </c>
      <c r="X2953" s="1" t="str">
        <f ca="1"/>
        <v>2</v>
      </c>
      <c r="Y2953" s="1" t="str">
        <f ca="1"/>
        <v>3</v>
      </c>
      <c r="Z2953" s="1">
        <f t="shared" ca="1" si="46"/>
        <v>119</v>
      </c>
    </row>
    <row r="2954" spans="16:26" ht="21.95" customHeight="1">
      <c r="P2954" s="1" t="str">
        <f ca="1"/>
        <v>C5</v>
      </c>
      <c r="Q2954" s="1" t="str">
        <f ca="1"/>
        <v>2</v>
      </c>
      <c r="R2954" s="1" t="str">
        <f ca="1"/>
        <v>2</v>
      </c>
      <c r="S2954" s="1" t="str" cm="1">
        <f t="array" aca="1" ref="S2954" ca="1">ADDRESS(ROW(INDIRECT(P2954))+Q2954 - 1, COLUMN(INDIRECT(P2954) )+ R2954 - 1, 4)</f>
        <v>D6</v>
      </c>
      <c r="T2954" s="1" cm="1">
        <f t="array" aca="1" ref="T2954" ca="1">ROW(INDIRECT(S2954))</f>
        <v>6</v>
      </c>
      <c r="U2954" s="1" cm="1">
        <f t="array" aca="1" ref="U2954" ca="1">COLUMN(INDIRECT(S2954))</f>
        <v>4</v>
      </c>
      <c r="W2954" s="1" t="str">
        <f ca="1"/>
        <v>D7</v>
      </c>
      <c r="X2954" s="1" t="str">
        <f ca="1"/>
        <v>2</v>
      </c>
      <c r="Y2954" s="1" t="str">
        <f ca="1"/>
        <v>4</v>
      </c>
      <c r="Z2954" s="1">
        <f t="shared" ca="1" si="46"/>
        <v>192</v>
      </c>
    </row>
    <row r="2955" spans="16:26" ht="21.95" customHeight="1">
      <c r="P2955" s="1" t="str">
        <f ca="1"/>
        <v>C5</v>
      </c>
      <c r="Q2955" s="1" t="str">
        <f ca="1"/>
        <v>2</v>
      </c>
      <c r="R2955" s="1" t="str">
        <f ca="1"/>
        <v>3</v>
      </c>
      <c r="S2955" s="1" t="str" cm="1">
        <f t="array" aca="1" ref="S2955" ca="1">ADDRESS(ROW(INDIRECT(P2955))+Q2955 - 1, COLUMN(INDIRECT(P2955) )+ R2955 - 1, 4)</f>
        <v>E6</v>
      </c>
      <c r="T2955" s="1" cm="1">
        <f t="array" aca="1" ref="T2955" ca="1">ROW(INDIRECT(S2955))</f>
        <v>6</v>
      </c>
      <c r="U2955" s="1" cm="1">
        <f t="array" aca="1" ref="U2955" ca="1">COLUMN(INDIRECT(S2955))</f>
        <v>5</v>
      </c>
      <c r="W2955" s="1" t="str">
        <f ca="1"/>
        <v>D7</v>
      </c>
      <c r="X2955" s="1" t="str">
        <f ca="1"/>
        <v>2</v>
      </c>
      <c r="Y2955" s="1" t="str">
        <f ca="1"/>
        <v>5</v>
      </c>
      <c r="Z2955" s="1">
        <f t="shared" ca="1" si="46"/>
        <v>169</v>
      </c>
    </row>
    <row r="2956" spans="16:26" ht="21.95" customHeight="1">
      <c r="P2956" s="1" t="str">
        <f ca="1"/>
        <v>C5</v>
      </c>
      <c r="Q2956" s="1" t="str">
        <f ca="1"/>
        <v>2</v>
      </c>
      <c r="R2956" s="1" t="str">
        <f ca="1"/>
        <v>4</v>
      </c>
      <c r="S2956" s="1" t="str" cm="1">
        <f t="array" aca="1" ref="S2956" ca="1">ADDRESS(ROW(INDIRECT(P2956))+Q2956 - 1, COLUMN(INDIRECT(P2956) )+ R2956 - 1, 4)</f>
        <v>F6</v>
      </c>
      <c r="T2956" s="1" cm="1">
        <f t="array" aca="1" ref="T2956" ca="1">ROW(INDIRECT(S2956))</f>
        <v>6</v>
      </c>
      <c r="U2956" s="1" cm="1">
        <f t="array" aca="1" ref="U2956" ca="1">COLUMN(INDIRECT(S2956))</f>
        <v>6</v>
      </c>
      <c r="W2956" s="1" t="str">
        <f ca="1"/>
        <v>D7</v>
      </c>
      <c r="X2956" s="1" t="str">
        <f ca="1"/>
        <v>2</v>
      </c>
      <c r="Y2956" s="1" t="str">
        <f ca="1"/>
        <v>6</v>
      </c>
      <c r="Z2956" s="1">
        <f t="shared" ca="1" si="46"/>
        <v>33</v>
      </c>
    </row>
    <row r="2957" spans="16:26" ht="21.95" customHeight="1">
      <c r="P2957" s="1" t="str">
        <f ca="1"/>
        <v>C5</v>
      </c>
      <c r="Q2957" s="1" t="str">
        <f ca="1"/>
        <v>2</v>
      </c>
      <c r="R2957" s="1" t="str">
        <f ca="1"/>
        <v>5</v>
      </c>
      <c r="S2957" s="1" t="str" cm="1">
        <f t="array" aca="1" ref="S2957" ca="1">ADDRESS(ROW(INDIRECT(P2957))+Q2957 - 1, COLUMN(INDIRECT(P2957) )+ R2957 - 1, 4)</f>
        <v>G6</v>
      </c>
      <c r="T2957" s="1" cm="1">
        <f t="array" aca="1" ref="T2957" ca="1">ROW(INDIRECT(S2957))</f>
        <v>6</v>
      </c>
      <c r="U2957" s="1" cm="1">
        <f t="array" aca="1" ref="U2957" ca="1">COLUMN(INDIRECT(S2957))</f>
        <v>7</v>
      </c>
      <c r="W2957" s="1" t="str">
        <f ca="1"/>
        <v>D7</v>
      </c>
      <c r="X2957" s="1" t="str">
        <f ca="1"/>
        <v>2</v>
      </c>
      <c r="Y2957" s="1" t="str">
        <f ca="1"/>
        <v>7</v>
      </c>
      <c r="Z2957" s="1">
        <f t="shared" ca="1" si="46"/>
        <v>193</v>
      </c>
    </row>
    <row r="2958" spans="16:26" ht="21.95" customHeight="1">
      <c r="P2958" s="1" t="str">
        <f ca="1"/>
        <v>C5</v>
      </c>
      <c r="Q2958" s="1" t="str">
        <f ca="1"/>
        <v>2</v>
      </c>
      <c r="R2958" s="1" t="str">
        <f ca="1"/>
        <v>6</v>
      </c>
      <c r="S2958" s="1" t="str" cm="1">
        <f t="array" aca="1" ref="S2958" ca="1">ADDRESS(ROW(INDIRECT(P2958))+Q2958 - 1, COLUMN(INDIRECT(P2958) )+ R2958 - 1, 4)</f>
        <v>H6</v>
      </c>
      <c r="T2958" s="1" cm="1">
        <f t="array" aca="1" ref="T2958" ca="1">ROW(INDIRECT(S2958))</f>
        <v>6</v>
      </c>
      <c r="U2958" s="1" cm="1">
        <f t="array" aca="1" ref="U2958" ca="1">COLUMN(INDIRECT(S2958))</f>
        <v>8</v>
      </c>
      <c r="W2958" s="1" t="str">
        <f ca="1"/>
        <v>D7</v>
      </c>
      <c r="X2958" s="1" t="str">
        <f ca="1"/>
        <v>2</v>
      </c>
      <c r="Y2958" s="1" t="str">
        <f ca="1"/>
        <v>8</v>
      </c>
      <c r="Z2958" s="1">
        <f t="shared" ca="1" si="46"/>
        <v>248</v>
      </c>
    </row>
    <row r="2959" spans="16:26" ht="21.95" customHeight="1">
      <c r="P2959" s="1" t="str">
        <f ca="1"/>
        <v>C5</v>
      </c>
      <c r="Q2959" s="1" t="str">
        <f ca="1"/>
        <v>2</v>
      </c>
      <c r="R2959" s="1" t="str">
        <f ca="1"/>
        <v>7</v>
      </c>
      <c r="S2959" s="1" t="str" cm="1">
        <f t="array" aca="1" ref="S2959" ca="1">ADDRESS(ROW(INDIRECT(P2959))+Q2959 - 1, COLUMN(INDIRECT(P2959) )+ R2959 - 1, 4)</f>
        <v>I6</v>
      </c>
      <c r="T2959" s="1" cm="1">
        <f t="array" aca="1" ref="T2959" ca="1">ROW(INDIRECT(S2959))</f>
        <v>6</v>
      </c>
      <c r="U2959" s="1" cm="1">
        <f t="array" aca="1" ref="U2959" ca="1">COLUMN(INDIRECT(S2959))</f>
        <v>9</v>
      </c>
      <c r="W2959" s="1" t="str">
        <f ca="1"/>
        <v>D7</v>
      </c>
      <c r="X2959" s="1" t="str">
        <f ca="1"/>
        <v>3</v>
      </c>
      <c r="Y2959" s="1" t="str">
        <f ca="1"/>
        <v>1</v>
      </c>
      <c r="Z2959" s="1">
        <f t="shared" ref="Z2959:Z3022" ca="1" si="47">SUM(OFFSET(INDIRECT(W2959),0,0,X2959,Y2959))</f>
        <v>39</v>
      </c>
    </row>
    <row r="2960" spans="16:26" ht="21.95" customHeight="1">
      <c r="P2960" s="1" t="str">
        <f ca="1"/>
        <v>C5</v>
      </c>
      <c r="Q2960" s="1" t="str">
        <f ca="1"/>
        <v>2</v>
      </c>
      <c r="R2960" s="1" t="str">
        <f ca="1"/>
        <v>8</v>
      </c>
      <c r="S2960" s="1" t="str" cm="1">
        <f t="array" aca="1" ref="S2960" ca="1">ADDRESS(ROW(INDIRECT(P2960))+Q2960 - 1, COLUMN(INDIRECT(P2960) )+ R2960 - 1, 4)</f>
        <v>J6</v>
      </c>
      <c r="T2960" s="1" cm="1">
        <f t="array" aca="1" ref="T2960" ca="1">ROW(INDIRECT(S2960))</f>
        <v>6</v>
      </c>
      <c r="U2960" s="1" cm="1">
        <f t="array" aca="1" ref="U2960" ca="1">COLUMN(INDIRECT(S2960))</f>
        <v>10</v>
      </c>
      <c r="W2960" s="1" t="str">
        <f ca="1"/>
        <v>D7</v>
      </c>
      <c r="X2960" s="1" t="str">
        <f ca="1"/>
        <v>3</v>
      </c>
      <c r="Y2960" s="1" t="str">
        <f ca="1"/>
        <v>2</v>
      </c>
      <c r="Z2960" s="1">
        <f t="shared" ca="1" si="47"/>
        <v>-66</v>
      </c>
    </row>
    <row r="2961" spans="16:26" ht="21.95" customHeight="1">
      <c r="P2961" s="1" t="str">
        <f ca="1"/>
        <v>C5</v>
      </c>
      <c r="Q2961" s="1" t="str">
        <f ca="1"/>
        <v>2</v>
      </c>
      <c r="R2961" s="1" t="str">
        <f ca="1"/>
        <v>9</v>
      </c>
      <c r="S2961" s="1" t="str" cm="1">
        <f t="array" aca="1" ref="S2961" ca="1">ADDRESS(ROW(INDIRECT(P2961))+Q2961 - 1, COLUMN(INDIRECT(P2961) )+ R2961 - 1, 4)</f>
        <v>K6</v>
      </c>
      <c r="T2961" s="1" cm="1">
        <f t="array" aca="1" ref="T2961" ca="1">ROW(INDIRECT(S2961))</f>
        <v>6</v>
      </c>
      <c r="U2961" s="1" cm="1">
        <f t="array" aca="1" ref="U2961" ca="1">COLUMN(INDIRECT(S2961))</f>
        <v>11</v>
      </c>
      <c r="W2961" s="1" t="str">
        <f ca="1"/>
        <v>D7</v>
      </c>
      <c r="X2961" s="1" t="str">
        <f ca="1"/>
        <v>3</v>
      </c>
      <c r="Y2961" s="1" t="str">
        <f ca="1"/>
        <v>3</v>
      </c>
      <c r="Z2961" s="1">
        <f t="shared" ca="1" si="47"/>
        <v>0</v>
      </c>
    </row>
    <row r="2962" spans="16:26" ht="21.95" customHeight="1">
      <c r="P2962" s="1" t="str">
        <f ca="1"/>
        <v>C5</v>
      </c>
      <c r="Q2962" s="1" t="str">
        <f ca="1"/>
        <v>2</v>
      </c>
      <c r="R2962" s="1" t="str">
        <f ca="1"/>
        <v>10</v>
      </c>
      <c r="S2962" s="1" t="str" cm="1">
        <f t="array" aca="1" ref="S2962" ca="1">ADDRESS(ROW(INDIRECT(P2962))+Q2962 - 1, COLUMN(INDIRECT(P2962) )+ R2962 - 1, 4)</f>
        <v>L6</v>
      </c>
      <c r="T2962" s="1" cm="1">
        <f t="array" aca="1" ref="T2962" ca="1">ROW(INDIRECT(S2962))</f>
        <v>6</v>
      </c>
      <c r="U2962" s="1" cm="1">
        <f t="array" aca="1" ref="U2962" ca="1">COLUMN(INDIRECT(S2962))</f>
        <v>12</v>
      </c>
      <c r="W2962" s="1" t="str">
        <f ca="1"/>
        <v>D7</v>
      </c>
      <c r="X2962" s="1" t="str">
        <f ca="1"/>
        <v>3</v>
      </c>
      <c r="Y2962" s="1" t="str">
        <f ca="1"/>
        <v>4</v>
      </c>
      <c r="Z2962" s="1">
        <f t="shared" ca="1" si="47"/>
        <v>60</v>
      </c>
    </row>
    <row r="2963" spans="16:26" ht="21.95" customHeight="1">
      <c r="P2963" s="1" t="str">
        <f ca="1"/>
        <v>C5</v>
      </c>
      <c r="Q2963" s="1" t="str">
        <f ca="1"/>
        <v>3</v>
      </c>
      <c r="R2963" s="1" t="str">
        <f ca="1"/>
        <v>1</v>
      </c>
      <c r="S2963" s="1" t="str" cm="1">
        <f t="array" aca="1" ref="S2963" ca="1">ADDRESS(ROW(INDIRECT(P2963))+Q2963 - 1, COLUMN(INDIRECT(P2963) )+ R2963 - 1, 4)</f>
        <v>C7</v>
      </c>
      <c r="T2963" s="1" cm="1">
        <f t="array" aca="1" ref="T2963" ca="1">ROW(INDIRECT(S2963))</f>
        <v>7</v>
      </c>
      <c r="U2963" s="1" cm="1">
        <f t="array" aca="1" ref="U2963" ca="1">COLUMN(INDIRECT(S2963))</f>
        <v>3</v>
      </c>
      <c r="W2963" s="1" t="str">
        <f ca="1"/>
        <v>D7</v>
      </c>
      <c r="X2963" s="1" t="str">
        <f ca="1"/>
        <v>3</v>
      </c>
      <c r="Y2963" s="1" t="str">
        <f ca="1"/>
        <v>5</v>
      </c>
      <c r="Z2963" s="1">
        <f t="shared" ca="1" si="47"/>
        <v>122</v>
      </c>
    </row>
    <row r="2964" spans="16:26" ht="21.95" customHeight="1">
      <c r="P2964" s="1" t="str">
        <f ca="1"/>
        <v>C5</v>
      </c>
      <c r="Q2964" s="1" t="str">
        <f ca="1"/>
        <v>3</v>
      </c>
      <c r="R2964" s="1" t="str">
        <f ca="1"/>
        <v>2</v>
      </c>
      <c r="S2964" s="1" t="str" cm="1">
        <f t="array" aca="1" ref="S2964" ca="1">ADDRESS(ROW(INDIRECT(P2964))+Q2964 - 1, COLUMN(INDIRECT(P2964) )+ R2964 - 1, 4)</f>
        <v>D7</v>
      </c>
      <c r="T2964" s="1" cm="1">
        <f t="array" aca="1" ref="T2964" ca="1">ROW(INDIRECT(S2964))</f>
        <v>7</v>
      </c>
      <c r="U2964" s="1" cm="1">
        <f t="array" aca="1" ref="U2964" ca="1">COLUMN(INDIRECT(S2964))</f>
        <v>4</v>
      </c>
      <c r="W2964" s="1" t="str">
        <f ca="1"/>
        <v>D7</v>
      </c>
      <c r="X2964" s="1" t="str">
        <f ca="1"/>
        <v>3</v>
      </c>
      <c r="Y2964" s="1" t="str">
        <f ca="1"/>
        <v>6</v>
      </c>
      <c r="Z2964" s="1">
        <f t="shared" ca="1" si="47"/>
        <v>-98</v>
      </c>
    </row>
    <row r="2965" spans="16:26" ht="21.95" customHeight="1">
      <c r="P2965" s="1" t="str">
        <f ca="1"/>
        <v>C5</v>
      </c>
      <c r="Q2965" s="1" t="str">
        <f ca="1"/>
        <v>3</v>
      </c>
      <c r="R2965" s="1" t="str">
        <f ca="1"/>
        <v>3</v>
      </c>
      <c r="S2965" s="1" t="str" cm="1">
        <f t="array" aca="1" ref="S2965" ca="1">ADDRESS(ROW(INDIRECT(P2965))+Q2965 - 1, COLUMN(INDIRECT(P2965) )+ R2965 - 1, 4)</f>
        <v>E7</v>
      </c>
      <c r="T2965" s="1" cm="1">
        <f t="array" aca="1" ref="T2965" ca="1">ROW(INDIRECT(S2965))</f>
        <v>7</v>
      </c>
      <c r="U2965" s="1" cm="1">
        <f t="array" aca="1" ref="U2965" ca="1">COLUMN(INDIRECT(S2965))</f>
        <v>5</v>
      </c>
      <c r="W2965" s="1" t="str">
        <f ca="1"/>
        <v>D7</v>
      </c>
      <c r="X2965" s="1" t="str">
        <f ca="1"/>
        <v>3</v>
      </c>
      <c r="Y2965" s="1" t="str">
        <f ca="1"/>
        <v>7</v>
      </c>
      <c r="Z2965" s="1">
        <f t="shared" ca="1" si="47"/>
        <v>102</v>
      </c>
    </row>
    <row r="2966" spans="16:26" ht="21.95" customHeight="1">
      <c r="P2966" s="1" t="str">
        <f ca="1"/>
        <v>C5</v>
      </c>
      <c r="Q2966" s="1" t="str">
        <f ca="1"/>
        <v>3</v>
      </c>
      <c r="R2966" s="1" t="str">
        <f ca="1"/>
        <v>4</v>
      </c>
      <c r="S2966" s="1" t="str" cm="1">
        <f t="array" aca="1" ref="S2966" ca="1">ADDRESS(ROW(INDIRECT(P2966))+Q2966 - 1, COLUMN(INDIRECT(P2966) )+ R2966 - 1, 4)</f>
        <v>F7</v>
      </c>
      <c r="T2966" s="1" cm="1">
        <f t="array" aca="1" ref="T2966" ca="1">ROW(INDIRECT(S2966))</f>
        <v>7</v>
      </c>
      <c r="U2966" s="1" cm="1">
        <f t="array" aca="1" ref="U2966" ca="1">COLUMN(INDIRECT(S2966))</f>
        <v>6</v>
      </c>
      <c r="W2966" s="1" t="str">
        <f ca="1"/>
        <v>D7</v>
      </c>
      <c r="X2966" s="1" t="str">
        <f ca="1"/>
        <v>3</v>
      </c>
      <c r="Y2966" s="1" t="str">
        <f ca="1"/>
        <v>8</v>
      </c>
      <c r="Z2966" s="1">
        <f t="shared" ca="1" si="47"/>
        <v>75</v>
      </c>
    </row>
    <row r="2967" spans="16:26" ht="21.95" customHeight="1">
      <c r="P2967" s="1" t="str">
        <f ca="1"/>
        <v>C5</v>
      </c>
      <c r="Q2967" s="1" t="str">
        <f ca="1"/>
        <v>3</v>
      </c>
      <c r="R2967" s="1" t="str">
        <f ca="1"/>
        <v>5</v>
      </c>
      <c r="S2967" s="1" t="str" cm="1">
        <f t="array" aca="1" ref="S2967" ca="1">ADDRESS(ROW(INDIRECT(P2967))+Q2967 - 1, COLUMN(INDIRECT(P2967) )+ R2967 - 1, 4)</f>
        <v>G7</v>
      </c>
      <c r="T2967" s="1" cm="1">
        <f t="array" aca="1" ref="T2967" ca="1">ROW(INDIRECT(S2967))</f>
        <v>7</v>
      </c>
      <c r="U2967" s="1" cm="1">
        <f t="array" aca="1" ref="U2967" ca="1">COLUMN(INDIRECT(S2967))</f>
        <v>7</v>
      </c>
      <c r="W2967" s="1" t="str">
        <f ca="1"/>
        <v>D7</v>
      </c>
      <c r="X2967" s="1" t="str">
        <f ca="1"/>
        <v>4</v>
      </c>
      <c r="Y2967" s="1" t="str">
        <f ca="1"/>
        <v>1</v>
      </c>
      <c r="Z2967" s="1">
        <f t="shared" ca="1" si="47"/>
        <v>14</v>
      </c>
    </row>
    <row r="2968" spans="16:26" ht="21.95" customHeight="1">
      <c r="P2968" s="1" t="str">
        <f ca="1"/>
        <v>C5</v>
      </c>
      <c r="Q2968" s="1" t="str">
        <f ca="1"/>
        <v>3</v>
      </c>
      <c r="R2968" s="1" t="str">
        <f ca="1"/>
        <v>6</v>
      </c>
      <c r="S2968" s="1" t="str" cm="1">
        <f t="array" aca="1" ref="S2968" ca="1">ADDRESS(ROW(INDIRECT(P2968))+Q2968 - 1, COLUMN(INDIRECT(P2968) )+ R2968 - 1, 4)</f>
        <v>H7</v>
      </c>
      <c r="T2968" s="1" cm="1">
        <f t="array" aca="1" ref="T2968" ca="1">ROW(INDIRECT(S2968))</f>
        <v>7</v>
      </c>
      <c r="U2968" s="1" cm="1">
        <f t="array" aca="1" ref="U2968" ca="1">COLUMN(INDIRECT(S2968))</f>
        <v>8</v>
      </c>
      <c r="W2968" s="1" t="str">
        <f ca="1"/>
        <v>D7</v>
      </c>
      <c r="X2968" s="1" t="str">
        <f ca="1"/>
        <v>4</v>
      </c>
      <c r="Y2968" s="1" t="str">
        <f ca="1"/>
        <v>2</v>
      </c>
      <c r="Z2968" s="1">
        <f t="shared" ca="1" si="47"/>
        <v>-53</v>
      </c>
    </row>
    <row r="2969" spans="16:26" ht="21.95" customHeight="1">
      <c r="P2969" s="1" t="str">
        <f ca="1"/>
        <v>C5</v>
      </c>
      <c r="Q2969" s="1" t="str">
        <f ca="1"/>
        <v>3</v>
      </c>
      <c r="R2969" s="1" t="str">
        <f ca="1"/>
        <v>7</v>
      </c>
      <c r="S2969" s="1" t="str" cm="1">
        <f t="array" aca="1" ref="S2969" ca="1">ADDRESS(ROW(INDIRECT(P2969))+Q2969 - 1, COLUMN(INDIRECT(P2969) )+ R2969 - 1, 4)</f>
        <v>I7</v>
      </c>
      <c r="T2969" s="1" cm="1">
        <f t="array" aca="1" ref="T2969" ca="1">ROW(INDIRECT(S2969))</f>
        <v>7</v>
      </c>
      <c r="U2969" s="1" cm="1">
        <f t="array" aca="1" ref="U2969" ca="1">COLUMN(INDIRECT(S2969))</f>
        <v>9</v>
      </c>
      <c r="W2969" s="1" t="str">
        <f ca="1"/>
        <v>D7</v>
      </c>
      <c r="X2969" s="1" t="str">
        <f ca="1"/>
        <v>4</v>
      </c>
      <c r="Y2969" s="1" t="str">
        <f ca="1"/>
        <v>3</v>
      </c>
      <c r="Z2969" s="1">
        <f t="shared" ca="1" si="47"/>
        <v>71</v>
      </c>
    </row>
    <row r="2970" spans="16:26" ht="21.95" customHeight="1">
      <c r="P2970" s="1" t="str">
        <f ca="1"/>
        <v>C5</v>
      </c>
      <c r="Q2970" s="1" t="str">
        <f ca="1"/>
        <v>3</v>
      </c>
      <c r="R2970" s="1" t="str">
        <f ca="1"/>
        <v>8</v>
      </c>
      <c r="S2970" s="1" t="str" cm="1">
        <f t="array" aca="1" ref="S2970" ca="1">ADDRESS(ROW(INDIRECT(P2970))+Q2970 - 1, COLUMN(INDIRECT(P2970) )+ R2970 - 1, 4)</f>
        <v>J7</v>
      </c>
      <c r="T2970" s="1" cm="1">
        <f t="array" aca="1" ref="T2970" ca="1">ROW(INDIRECT(S2970))</f>
        <v>7</v>
      </c>
      <c r="U2970" s="1" cm="1">
        <f t="array" aca="1" ref="U2970" ca="1">COLUMN(INDIRECT(S2970))</f>
        <v>10</v>
      </c>
      <c r="W2970" s="1" t="str">
        <f ca="1"/>
        <v>D7</v>
      </c>
      <c r="X2970" s="1" t="str">
        <f ca="1"/>
        <v>4</v>
      </c>
      <c r="Y2970" s="1" t="str">
        <f ca="1"/>
        <v>4</v>
      </c>
      <c r="Z2970" s="1">
        <f t="shared" ca="1" si="47"/>
        <v>172</v>
      </c>
    </row>
    <row r="2971" spans="16:26" ht="21.95" customHeight="1">
      <c r="P2971" s="1" t="str">
        <f ca="1"/>
        <v>C5</v>
      </c>
      <c r="Q2971" s="1" t="str">
        <f ca="1"/>
        <v>3</v>
      </c>
      <c r="R2971" s="1" t="str">
        <f ca="1"/>
        <v>9</v>
      </c>
      <c r="S2971" s="1" t="str" cm="1">
        <f t="array" aca="1" ref="S2971" ca="1">ADDRESS(ROW(INDIRECT(P2971))+Q2971 - 1, COLUMN(INDIRECT(P2971) )+ R2971 - 1, 4)</f>
        <v>K7</v>
      </c>
      <c r="T2971" s="1" cm="1">
        <f t="array" aca="1" ref="T2971" ca="1">ROW(INDIRECT(S2971))</f>
        <v>7</v>
      </c>
      <c r="U2971" s="1" cm="1">
        <f t="array" aca="1" ref="U2971" ca="1">COLUMN(INDIRECT(S2971))</f>
        <v>11</v>
      </c>
      <c r="W2971" s="1" t="str">
        <f ca="1"/>
        <v>D7</v>
      </c>
      <c r="X2971" s="1" t="str">
        <f ca="1"/>
        <v>4</v>
      </c>
      <c r="Y2971" s="1" t="str">
        <f ca="1"/>
        <v>5</v>
      </c>
      <c r="Z2971" s="1">
        <f t="shared" ca="1" si="47"/>
        <v>157</v>
      </c>
    </row>
    <row r="2972" spans="16:26" ht="21.95" customHeight="1">
      <c r="P2972" s="1" t="str">
        <f ca="1"/>
        <v>C5</v>
      </c>
      <c r="Q2972" s="1" t="str">
        <f ca="1"/>
        <v>3</v>
      </c>
      <c r="R2972" s="1" t="str">
        <f ca="1"/>
        <v>10</v>
      </c>
      <c r="S2972" s="1" t="str" cm="1">
        <f t="array" aca="1" ref="S2972" ca="1">ADDRESS(ROW(INDIRECT(P2972))+Q2972 - 1, COLUMN(INDIRECT(P2972) )+ R2972 - 1, 4)</f>
        <v>L7</v>
      </c>
      <c r="T2972" s="1" cm="1">
        <f t="array" aca="1" ref="T2972" ca="1">ROW(INDIRECT(S2972))</f>
        <v>7</v>
      </c>
      <c r="U2972" s="1" cm="1">
        <f t="array" aca="1" ref="U2972" ca="1">COLUMN(INDIRECT(S2972))</f>
        <v>12</v>
      </c>
      <c r="W2972" s="1" t="str">
        <f ca="1"/>
        <v>D7</v>
      </c>
      <c r="X2972" s="1" t="str">
        <f ca="1"/>
        <v>4</v>
      </c>
      <c r="Y2972" s="1" t="str">
        <f ca="1"/>
        <v>6</v>
      </c>
      <c r="Z2972" s="1">
        <f t="shared" ca="1" si="47"/>
        <v>-36</v>
      </c>
    </row>
    <row r="2973" spans="16:26" ht="21.95" customHeight="1">
      <c r="P2973" s="1" t="str">
        <f ca="1"/>
        <v>C5</v>
      </c>
      <c r="Q2973" s="1" t="str">
        <f ca="1"/>
        <v>4</v>
      </c>
      <c r="R2973" s="1" t="str">
        <f ca="1"/>
        <v>1</v>
      </c>
      <c r="S2973" s="1" t="str" cm="1">
        <f t="array" aca="1" ref="S2973" ca="1">ADDRESS(ROW(INDIRECT(P2973))+Q2973 - 1, COLUMN(INDIRECT(P2973) )+ R2973 - 1, 4)</f>
        <v>C8</v>
      </c>
      <c r="T2973" s="1" cm="1">
        <f t="array" aca="1" ref="T2973" ca="1">ROW(INDIRECT(S2973))</f>
        <v>8</v>
      </c>
      <c r="U2973" s="1" cm="1">
        <f t="array" aca="1" ref="U2973" ca="1">COLUMN(INDIRECT(S2973))</f>
        <v>3</v>
      </c>
      <c r="W2973" s="1" t="str">
        <f ca="1"/>
        <v>D7</v>
      </c>
      <c r="X2973" s="1" t="str">
        <f ca="1"/>
        <v>4</v>
      </c>
      <c r="Y2973" s="1" t="str">
        <f ca="1"/>
        <v>7</v>
      </c>
      <c r="Z2973" s="1">
        <f t="shared" ca="1" si="47"/>
        <v>170</v>
      </c>
    </row>
    <row r="2974" spans="16:26" ht="21.95" customHeight="1">
      <c r="P2974" s="1" t="str">
        <f ca="1"/>
        <v>C5</v>
      </c>
      <c r="Q2974" s="1" t="str">
        <f ca="1"/>
        <v>4</v>
      </c>
      <c r="R2974" s="1" t="str">
        <f ca="1"/>
        <v>2</v>
      </c>
      <c r="S2974" s="1" t="str" cm="1">
        <f t="array" aca="1" ref="S2974" ca="1">ADDRESS(ROW(INDIRECT(P2974))+Q2974 - 1, COLUMN(INDIRECT(P2974) )+ R2974 - 1, 4)</f>
        <v>D8</v>
      </c>
      <c r="T2974" s="1" cm="1">
        <f t="array" aca="1" ref="T2974" ca="1">ROW(INDIRECT(S2974))</f>
        <v>8</v>
      </c>
      <c r="U2974" s="1" cm="1">
        <f t="array" aca="1" ref="U2974" ca="1">COLUMN(INDIRECT(S2974))</f>
        <v>4</v>
      </c>
      <c r="W2974" s="1" t="str">
        <f ca="1"/>
        <v>D7</v>
      </c>
      <c r="X2974" s="1" t="str">
        <f ca="1"/>
        <v>4</v>
      </c>
      <c r="Y2974" s="1" t="str">
        <f ca="1"/>
        <v>8</v>
      </c>
      <c r="Z2974" s="1">
        <f t="shared" ca="1" si="47"/>
        <v>145</v>
      </c>
    </row>
    <row r="2975" spans="16:26" ht="21.95" customHeight="1">
      <c r="P2975" s="1" t="str">
        <f ca="1"/>
        <v>C5</v>
      </c>
      <c r="Q2975" s="1" t="str">
        <f ca="1"/>
        <v>4</v>
      </c>
      <c r="R2975" s="1" t="str">
        <f ca="1"/>
        <v>3</v>
      </c>
      <c r="S2975" s="1" t="str" cm="1">
        <f t="array" aca="1" ref="S2975" ca="1">ADDRESS(ROW(INDIRECT(P2975))+Q2975 - 1, COLUMN(INDIRECT(P2975) )+ R2975 - 1, 4)</f>
        <v>E8</v>
      </c>
      <c r="T2975" s="1" cm="1">
        <f t="array" aca="1" ref="T2975" ca="1">ROW(INDIRECT(S2975))</f>
        <v>8</v>
      </c>
      <c r="U2975" s="1" cm="1">
        <f t="array" aca="1" ref="U2975" ca="1">COLUMN(INDIRECT(S2975))</f>
        <v>5</v>
      </c>
      <c r="W2975" s="1" t="str">
        <f ca="1"/>
        <v>D7</v>
      </c>
      <c r="X2975" s="1" t="str">
        <f ca="1"/>
        <v>5</v>
      </c>
      <c r="Y2975" s="1" t="str">
        <f ca="1"/>
        <v>1</v>
      </c>
      <c r="Z2975" s="1">
        <f t="shared" ca="1" si="47"/>
        <v>32</v>
      </c>
    </row>
    <row r="2976" spans="16:26" ht="21.95" customHeight="1">
      <c r="P2976" s="1" t="str">
        <f ca="1"/>
        <v>C5</v>
      </c>
      <c r="Q2976" s="1" t="str">
        <f ca="1"/>
        <v>4</v>
      </c>
      <c r="R2976" s="1" t="str">
        <f ca="1"/>
        <v>4</v>
      </c>
      <c r="S2976" s="1" t="str" cm="1">
        <f t="array" aca="1" ref="S2976" ca="1">ADDRESS(ROW(INDIRECT(P2976))+Q2976 - 1, COLUMN(INDIRECT(P2976) )+ R2976 - 1, 4)</f>
        <v>F8</v>
      </c>
      <c r="T2976" s="1" cm="1">
        <f t="array" aca="1" ref="T2976" ca="1">ROW(INDIRECT(S2976))</f>
        <v>8</v>
      </c>
      <c r="U2976" s="1" cm="1">
        <f t="array" aca="1" ref="U2976" ca="1">COLUMN(INDIRECT(S2976))</f>
        <v>6</v>
      </c>
      <c r="W2976" s="1" t="str">
        <f ca="1"/>
        <v>D7</v>
      </c>
      <c r="X2976" s="1" t="str">
        <f ca="1"/>
        <v>5</v>
      </c>
      <c r="Y2976" s="1" t="str">
        <f ca="1"/>
        <v>2</v>
      </c>
      <c r="Z2976" s="1">
        <f t="shared" ca="1" si="47"/>
        <v>-133</v>
      </c>
    </row>
    <row r="2977" spans="16:26" ht="21.95" customHeight="1">
      <c r="P2977" s="1" t="str">
        <f ca="1"/>
        <v>C5</v>
      </c>
      <c r="Q2977" s="1" t="str">
        <f ca="1"/>
        <v>4</v>
      </c>
      <c r="R2977" s="1" t="str">
        <f ca="1"/>
        <v>5</v>
      </c>
      <c r="S2977" s="1" t="str" cm="1">
        <f t="array" aca="1" ref="S2977" ca="1">ADDRESS(ROW(INDIRECT(P2977))+Q2977 - 1, COLUMN(INDIRECT(P2977) )+ R2977 - 1, 4)</f>
        <v>G8</v>
      </c>
      <c r="T2977" s="1" cm="1">
        <f t="array" aca="1" ref="T2977" ca="1">ROW(INDIRECT(S2977))</f>
        <v>8</v>
      </c>
      <c r="U2977" s="1" cm="1">
        <f t="array" aca="1" ref="U2977" ca="1">COLUMN(INDIRECT(S2977))</f>
        <v>7</v>
      </c>
      <c r="W2977" s="1" t="str">
        <f ca="1"/>
        <v>D7</v>
      </c>
      <c r="X2977" s="1" t="str">
        <f ca="1"/>
        <v>5</v>
      </c>
      <c r="Y2977" s="1" t="str">
        <f ca="1"/>
        <v>3</v>
      </c>
      <c r="Z2977" s="1">
        <f t="shared" ca="1" si="47"/>
        <v>89</v>
      </c>
    </row>
    <row r="2978" spans="16:26" ht="21.95" customHeight="1">
      <c r="P2978" s="1" t="str">
        <f ca="1"/>
        <v>C5</v>
      </c>
      <c r="Q2978" s="1" t="str">
        <f ca="1"/>
        <v>4</v>
      </c>
      <c r="R2978" s="1" t="str">
        <f ca="1"/>
        <v>6</v>
      </c>
      <c r="S2978" s="1" t="str" cm="1">
        <f t="array" aca="1" ref="S2978" ca="1">ADDRESS(ROW(INDIRECT(P2978))+Q2978 - 1, COLUMN(INDIRECT(P2978) )+ R2978 - 1, 4)</f>
        <v>H8</v>
      </c>
      <c r="T2978" s="1" cm="1">
        <f t="array" aca="1" ref="T2978" ca="1">ROW(INDIRECT(S2978))</f>
        <v>8</v>
      </c>
      <c r="U2978" s="1" cm="1">
        <f t="array" aca="1" ref="U2978" ca="1">COLUMN(INDIRECT(S2978))</f>
        <v>8</v>
      </c>
      <c r="W2978" s="1" t="str">
        <f ca="1"/>
        <v>D7</v>
      </c>
      <c r="X2978" s="1" t="str">
        <f ca="1"/>
        <v>5</v>
      </c>
      <c r="Y2978" s="1" t="str">
        <f ca="1"/>
        <v>4</v>
      </c>
      <c r="Z2978" s="1">
        <f t="shared" ca="1" si="47"/>
        <v>193</v>
      </c>
    </row>
    <row r="2979" spans="16:26" ht="21.95" customHeight="1">
      <c r="P2979" s="1" t="str">
        <f ca="1"/>
        <v>C5</v>
      </c>
      <c r="Q2979" s="1" t="str">
        <f ca="1"/>
        <v>4</v>
      </c>
      <c r="R2979" s="1" t="str">
        <f ca="1"/>
        <v>7</v>
      </c>
      <c r="S2979" s="1" t="str" cm="1">
        <f t="array" aca="1" ref="S2979" ca="1">ADDRESS(ROW(INDIRECT(P2979))+Q2979 - 1, COLUMN(INDIRECT(P2979) )+ R2979 - 1, 4)</f>
        <v>I8</v>
      </c>
      <c r="T2979" s="1" cm="1">
        <f t="array" aca="1" ref="T2979" ca="1">ROW(INDIRECT(S2979))</f>
        <v>8</v>
      </c>
      <c r="U2979" s="1" cm="1">
        <f t="array" aca="1" ref="U2979" ca="1">COLUMN(INDIRECT(S2979))</f>
        <v>9</v>
      </c>
      <c r="W2979" s="1" t="str">
        <f ca="1"/>
        <v>D7</v>
      </c>
      <c r="X2979" s="1" t="str">
        <f ca="1"/>
        <v>5</v>
      </c>
      <c r="Y2979" s="1" t="str">
        <f ca="1"/>
        <v>5</v>
      </c>
      <c r="Z2979" s="1">
        <f t="shared" ca="1" si="47"/>
        <v>99</v>
      </c>
    </row>
    <row r="2980" spans="16:26" ht="21.95" customHeight="1">
      <c r="P2980" s="1" t="str">
        <f ca="1"/>
        <v>C5</v>
      </c>
      <c r="Q2980" s="1" t="str">
        <f ca="1"/>
        <v>4</v>
      </c>
      <c r="R2980" s="1" t="str">
        <f ca="1"/>
        <v>8</v>
      </c>
      <c r="S2980" s="1" t="str" cm="1">
        <f t="array" aca="1" ref="S2980" ca="1">ADDRESS(ROW(INDIRECT(P2980))+Q2980 - 1, COLUMN(INDIRECT(P2980) )+ R2980 - 1, 4)</f>
        <v>J8</v>
      </c>
      <c r="T2980" s="1" cm="1">
        <f t="array" aca="1" ref="T2980" ca="1">ROW(INDIRECT(S2980))</f>
        <v>8</v>
      </c>
      <c r="U2980" s="1" cm="1">
        <f t="array" aca="1" ref="U2980" ca="1">COLUMN(INDIRECT(S2980))</f>
        <v>10</v>
      </c>
      <c r="W2980" s="1" t="str">
        <f ca="1"/>
        <v>D7</v>
      </c>
      <c r="X2980" s="1" t="str">
        <f ca="1"/>
        <v>5</v>
      </c>
      <c r="Y2980" s="1" t="str">
        <f ca="1"/>
        <v>6</v>
      </c>
      <c r="Z2980" s="1">
        <f t="shared" ca="1" si="47"/>
        <v>-76</v>
      </c>
    </row>
    <row r="2981" spans="16:26" ht="21.95" customHeight="1">
      <c r="P2981" s="1" t="str">
        <f ca="1"/>
        <v>C5</v>
      </c>
      <c r="Q2981" s="1" t="str">
        <f ca="1"/>
        <v>4</v>
      </c>
      <c r="R2981" s="1" t="str">
        <f ca="1"/>
        <v>9</v>
      </c>
      <c r="S2981" s="1" t="str" cm="1">
        <f t="array" aca="1" ref="S2981" ca="1">ADDRESS(ROW(INDIRECT(P2981))+Q2981 - 1, COLUMN(INDIRECT(P2981) )+ R2981 - 1, 4)</f>
        <v>K8</v>
      </c>
      <c r="T2981" s="1" cm="1">
        <f t="array" aca="1" ref="T2981" ca="1">ROW(INDIRECT(S2981))</f>
        <v>8</v>
      </c>
      <c r="U2981" s="1" cm="1">
        <f t="array" aca="1" ref="U2981" ca="1">COLUMN(INDIRECT(S2981))</f>
        <v>11</v>
      </c>
      <c r="W2981" s="1" t="str">
        <f ca="1"/>
        <v>D7</v>
      </c>
      <c r="X2981" s="1" t="str">
        <f ca="1"/>
        <v>5</v>
      </c>
      <c r="Y2981" s="1" t="str">
        <f ca="1"/>
        <v>7</v>
      </c>
      <c r="Z2981" s="1">
        <f t="shared" ca="1" si="47"/>
        <v>47</v>
      </c>
    </row>
    <row r="2982" spans="16:26" ht="21.95" customHeight="1">
      <c r="P2982" s="1" t="str">
        <f ca="1"/>
        <v>C5</v>
      </c>
      <c r="Q2982" s="1" t="str">
        <f ca="1"/>
        <v>4</v>
      </c>
      <c r="R2982" s="1" t="str">
        <f ca="1"/>
        <v>10</v>
      </c>
      <c r="S2982" s="1" t="str" cm="1">
        <f t="array" aca="1" ref="S2982" ca="1">ADDRESS(ROW(INDIRECT(P2982))+Q2982 - 1, COLUMN(INDIRECT(P2982) )+ R2982 - 1, 4)</f>
        <v>L8</v>
      </c>
      <c r="T2982" s="1" cm="1">
        <f t="array" aca="1" ref="T2982" ca="1">ROW(INDIRECT(S2982))</f>
        <v>8</v>
      </c>
      <c r="U2982" s="1" cm="1">
        <f t="array" aca="1" ref="U2982" ca="1">COLUMN(INDIRECT(S2982))</f>
        <v>12</v>
      </c>
      <c r="W2982" s="1" t="str">
        <f ca="1"/>
        <v>D7</v>
      </c>
      <c r="X2982" s="1" t="str">
        <f ca="1"/>
        <v>5</v>
      </c>
      <c r="Y2982" s="1" t="str">
        <f ca="1"/>
        <v>8</v>
      </c>
      <c r="Z2982" s="1">
        <f t="shared" ca="1" si="47"/>
        <v>94</v>
      </c>
    </row>
    <row r="2983" spans="16:26" ht="21.95" customHeight="1">
      <c r="P2983" s="1" t="str">
        <f ca="1"/>
        <v>C5</v>
      </c>
      <c r="Q2983" s="1" t="str">
        <f ca="1"/>
        <v>5</v>
      </c>
      <c r="R2983" s="1" t="str">
        <f ca="1"/>
        <v>1</v>
      </c>
      <c r="S2983" s="1" t="str" cm="1">
        <f t="array" aca="1" ref="S2983" ca="1">ADDRESS(ROW(INDIRECT(P2983))+Q2983 - 1, COLUMN(INDIRECT(P2983) )+ R2983 - 1, 4)</f>
        <v>C9</v>
      </c>
      <c r="T2983" s="1" cm="1">
        <f t="array" aca="1" ref="T2983" ca="1">ROW(INDIRECT(S2983))</f>
        <v>9</v>
      </c>
      <c r="U2983" s="1" cm="1">
        <f t="array" aca="1" ref="U2983" ca="1">COLUMN(INDIRECT(S2983))</f>
        <v>3</v>
      </c>
      <c r="W2983" s="1" t="str">
        <f ca="1"/>
        <v>D7</v>
      </c>
      <c r="X2983" s="1" t="str">
        <f ca="1"/>
        <v>6</v>
      </c>
      <c r="Y2983" s="1" t="str">
        <f ca="1"/>
        <v>1</v>
      </c>
      <c r="Z2983" s="1">
        <f t="shared" ca="1" si="47"/>
        <v>102</v>
      </c>
    </row>
    <row r="2984" spans="16:26" ht="21.95" customHeight="1">
      <c r="P2984" s="1" t="str">
        <f ca="1"/>
        <v>C5</v>
      </c>
      <c r="Q2984" s="1" t="str">
        <f ca="1"/>
        <v>5</v>
      </c>
      <c r="R2984" s="1" t="str">
        <f ca="1"/>
        <v>2</v>
      </c>
      <c r="S2984" s="1" t="str" cm="1">
        <f t="array" aca="1" ref="S2984" ca="1">ADDRESS(ROW(INDIRECT(P2984))+Q2984 - 1, COLUMN(INDIRECT(P2984) )+ R2984 - 1, 4)</f>
        <v>D9</v>
      </c>
      <c r="T2984" s="1" cm="1">
        <f t="array" aca="1" ref="T2984" ca="1">ROW(INDIRECT(S2984))</f>
        <v>9</v>
      </c>
      <c r="U2984" s="1" cm="1">
        <f t="array" aca="1" ref="U2984" ca="1">COLUMN(INDIRECT(S2984))</f>
        <v>4</v>
      </c>
      <c r="W2984" s="1" t="str">
        <f ca="1"/>
        <v>D7</v>
      </c>
      <c r="X2984" s="1" t="str">
        <f ca="1"/>
        <v>6</v>
      </c>
      <c r="Y2984" s="1" t="str">
        <f ca="1"/>
        <v>2</v>
      </c>
      <c r="Z2984" s="1">
        <f t="shared" ca="1" si="47"/>
        <v>-87</v>
      </c>
    </row>
    <row r="2985" spans="16:26" ht="21.95" customHeight="1">
      <c r="P2985" s="1" t="str">
        <f ca="1"/>
        <v>C5</v>
      </c>
      <c r="Q2985" s="1" t="str">
        <f ca="1"/>
        <v>5</v>
      </c>
      <c r="R2985" s="1" t="str">
        <f ca="1"/>
        <v>3</v>
      </c>
      <c r="S2985" s="1" t="str" cm="1">
        <f t="array" aca="1" ref="S2985" ca="1">ADDRESS(ROW(INDIRECT(P2985))+Q2985 - 1, COLUMN(INDIRECT(P2985) )+ R2985 - 1, 4)</f>
        <v>E9</v>
      </c>
      <c r="T2985" s="1" cm="1">
        <f t="array" aca="1" ref="T2985" ca="1">ROW(INDIRECT(S2985))</f>
        <v>9</v>
      </c>
      <c r="U2985" s="1" cm="1">
        <f t="array" aca="1" ref="U2985" ca="1">COLUMN(INDIRECT(S2985))</f>
        <v>5</v>
      </c>
      <c r="W2985" s="1" t="str">
        <f ca="1"/>
        <v>D7</v>
      </c>
      <c r="X2985" s="1" t="str">
        <f ca="1"/>
        <v>6</v>
      </c>
      <c r="Y2985" s="1" t="str">
        <f ca="1"/>
        <v>3</v>
      </c>
      <c r="Z2985" s="1">
        <f t="shared" ca="1" si="47"/>
        <v>121</v>
      </c>
    </row>
    <row r="2986" spans="16:26" ht="21.95" customHeight="1">
      <c r="P2986" s="1" t="str">
        <f ca="1"/>
        <v>C5</v>
      </c>
      <c r="Q2986" s="1" t="str">
        <f ca="1"/>
        <v>5</v>
      </c>
      <c r="R2986" s="1" t="str">
        <f ca="1"/>
        <v>4</v>
      </c>
      <c r="S2986" s="1" t="str" cm="1">
        <f t="array" aca="1" ref="S2986" ca="1">ADDRESS(ROW(INDIRECT(P2986))+Q2986 - 1, COLUMN(INDIRECT(P2986) )+ R2986 - 1, 4)</f>
        <v>F9</v>
      </c>
      <c r="T2986" s="1" cm="1">
        <f t="array" aca="1" ref="T2986" ca="1">ROW(INDIRECT(S2986))</f>
        <v>9</v>
      </c>
      <c r="U2986" s="1" cm="1">
        <f t="array" aca="1" ref="U2986" ca="1">COLUMN(INDIRECT(S2986))</f>
        <v>6</v>
      </c>
      <c r="W2986" s="1" t="str">
        <f ca="1"/>
        <v>D7</v>
      </c>
      <c r="X2986" s="1" t="str">
        <f ca="1"/>
        <v>6</v>
      </c>
      <c r="Y2986" s="1" t="str">
        <f ca="1"/>
        <v>4</v>
      </c>
      <c r="Z2986" s="1">
        <f t="shared" ca="1" si="47"/>
        <v>314</v>
      </c>
    </row>
    <row r="2987" spans="16:26" ht="21.95" customHeight="1">
      <c r="P2987" s="1" t="str">
        <f ca="1"/>
        <v>C5</v>
      </c>
      <c r="Q2987" s="1" t="str">
        <f ca="1"/>
        <v>5</v>
      </c>
      <c r="R2987" s="1" t="str">
        <f ca="1"/>
        <v>5</v>
      </c>
      <c r="S2987" s="1" t="str" cm="1">
        <f t="array" aca="1" ref="S2987" ca="1">ADDRESS(ROW(INDIRECT(P2987))+Q2987 - 1, COLUMN(INDIRECT(P2987) )+ R2987 - 1, 4)</f>
        <v>G9</v>
      </c>
      <c r="T2987" s="1" cm="1">
        <f t="array" aca="1" ref="T2987" ca="1">ROW(INDIRECT(S2987))</f>
        <v>9</v>
      </c>
      <c r="U2987" s="1" cm="1">
        <f t="array" aca="1" ref="U2987" ca="1">COLUMN(INDIRECT(S2987))</f>
        <v>7</v>
      </c>
      <c r="W2987" s="1" t="str">
        <f ca="1"/>
        <v>D7</v>
      </c>
      <c r="X2987" s="1" t="str">
        <f ca="1"/>
        <v>6</v>
      </c>
      <c r="Y2987" s="1" t="str">
        <f ca="1"/>
        <v>5</v>
      </c>
      <c r="Z2987" s="1">
        <f t="shared" ca="1" si="47"/>
        <v>250</v>
      </c>
    </row>
    <row r="2988" spans="16:26" ht="21.95" customHeight="1">
      <c r="P2988" s="1" t="str">
        <f ca="1"/>
        <v>C5</v>
      </c>
      <c r="Q2988" s="1" t="str">
        <f ca="1"/>
        <v>5</v>
      </c>
      <c r="R2988" s="1" t="str">
        <f ca="1"/>
        <v>6</v>
      </c>
      <c r="S2988" s="1" t="str" cm="1">
        <f t="array" aca="1" ref="S2988" ca="1">ADDRESS(ROW(INDIRECT(P2988))+Q2988 - 1, COLUMN(INDIRECT(P2988) )+ R2988 - 1, 4)</f>
        <v>H9</v>
      </c>
      <c r="T2988" s="1" cm="1">
        <f t="array" aca="1" ref="T2988" ca="1">ROW(INDIRECT(S2988))</f>
        <v>9</v>
      </c>
      <c r="U2988" s="1" cm="1">
        <f t="array" aca="1" ref="U2988" ca="1">COLUMN(INDIRECT(S2988))</f>
        <v>8</v>
      </c>
      <c r="W2988" s="1" t="str">
        <f ca="1"/>
        <v>D7</v>
      </c>
      <c r="X2988" s="1" t="str">
        <f ca="1"/>
        <v>6</v>
      </c>
      <c r="Y2988" s="1" t="str">
        <f ca="1"/>
        <v>6</v>
      </c>
      <c r="Z2988" s="1">
        <f t="shared" ca="1" si="47"/>
        <v>131</v>
      </c>
    </row>
    <row r="2989" spans="16:26" ht="21.95" customHeight="1">
      <c r="P2989" s="1" t="str">
        <f ca="1"/>
        <v>C5</v>
      </c>
      <c r="Q2989" s="1" t="str">
        <f ca="1"/>
        <v>5</v>
      </c>
      <c r="R2989" s="1" t="str">
        <f ca="1"/>
        <v>7</v>
      </c>
      <c r="S2989" s="1" t="str" cm="1">
        <f t="array" aca="1" ref="S2989" ca="1">ADDRESS(ROW(INDIRECT(P2989))+Q2989 - 1, COLUMN(INDIRECT(P2989) )+ R2989 - 1, 4)</f>
        <v>I9</v>
      </c>
      <c r="T2989" s="1" cm="1">
        <f t="array" aca="1" ref="T2989" ca="1">ROW(INDIRECT(S2989))</f>
        <v>9</v>
      </c>
      <c r="U2989" s="1" cm="1">
        <f t="array" aca="1" ref="U2989" ca="1">COLUMN(INDIRECT(S2989))</f>
        <v>9</v>
      </c>
      <c r="W2989" s="1" t="str">
        <f ca="1"/>
        <v>D7</v>
      </c>
      <c r="X2989" s="1" t="str">
        <f ca="1"/>
        <v>6</v>
      </c>
      <c r="Y2989" s="1" t="str">
        <f ca="1"/>
        <v>7</v>
      </c>
      <c r="Z2989" s="1">
        <f t="shared" ca="1" si="47"/>
        <v>164</v>
      </c>
    </row>
    <row r="2990" spans="16:26" ht="21.95" customHeight="1">
      <c r="P2990" s="1" t="str">
        <f ca="1"/>
        <v>C5</v>
      </c>
      <c r="Q2990" s="1" t="str">
        <f ca="1"/>
        <v>5</v>
      </c>
      <c r="R2990" s="1" t="str">
        <f ca="1"/>
        <v>8</v>
      </c>
      <c r="S2990" s="1" t="str" cm="1">
        <f t="array" aca="1" ref="S2990" ca="1">ADDRESS(ROW(INDIRECT(P2990))+Q2990 - 1, COLUMN(INDIRECT(P2990) )+ R2990 - 1, 4)</f>
        <v>J9</v>
      </c>
      <c r="T2990" s="1" cm="1">
        <f t="array" aca="1" ref="T2990" ca="1">ROW(INDIRECT(S2990))</f>
        <v>9</v>
      </c>
      <c r="U2990" s="1" cm="1">
        <f t="array" aca="1" ref="U2990" ca="1">COLUMN(INDIRECT(S2990))</f>
        <v>10</v>
      </c>
      <c r="W2990" s="1" t="str">
        <f ca="1"/>
        <v>D7</v>
      </c>
      <c r="X2990" s="1" t="str">
        <f ca="1"/>
        <v>6</v>
      </c>
      <c r="Y2990" s="1" t="str">
        <f ca="1"/>
        <v>8</v>
      </c>
      <c r="Z2990" s="1">
        <f t="shared" ca="1" si="47"/>
        <v>244</v>
      </c>
    </row>
    <row r="2991" spans="16:26" ht="21.95" customHeight="1">
      <c r="P2991" s="1" t="str">
        <f ca="1"/>
        <v>C5</v>
      </c>
      <c r="Q2991" s="1" t="str">
        <f ca="1"/>
        <v>5</v>
      </c>
      <c r="R2991" s="1" t="str">
        <f ca="1"/>
        <v>9</v>
      </c>
      <c r="S2991" s="1" t="str" cm="1">
        <f t="array" aca="1" ref="S2991" ca="1">ADDRESS(ROW(INDIRECT(P2991))+Q2991 - 1, COLUMN(INDIRECT(P2991) )+ R2991 - 1, 4)</f>
        <v>K9</v>
      </c>
      <c r="T2991" s="1" cm="1">
        <f t="array" aca="1" ref="T2991" ca="1">ROW(INDIRECT(S2991))</f>
        <v>9</v>
      </c>
      <c r="U2991" s="1" cm="1">
        <f t="array" aca="1" ref="U2991" ca="1">COLUMN(INDIRECT(S2991))</f>
        <v>11</v>
      </c>
      <c r="W2991" s="1" t="str">
        <f ca="1"/>
        <v>D7</v>
      </c>
      <c r="X2991" s="1" t="str">
        <f ca="1"/>
        <v>7</v>
      </c>
      <c r="Y2991" s="1" t="str">
        <f ca="1"/>
        <v>1</v>
      </c>
      <c r="Z2991" s="1">
        <f t="shared" ca="1" si="47"/>
        <v>108</v>
      </c>
    </row>
    <row r="2992" spans="16:26" ht="21.95" customHeight="1">
      <c r="P2992" s="1" t="str">
        <f ca="1"/>
        <v>C5</v>
      </c>
      <c r="Q2992" s="1" t="str">
        <f ca="1"/>
        <v>5</v>
      </c>
      <c r="R2992" s="1" t="str">
        <f ca="1"/>
        <v>10</v>
      </c>
      <c r="S2992" s="1" t="str" cm="1">
        <f t="array" aca="1" ref="S2992" ca="1">ADDRESS(ROW(INDIRECT(P2992))+Q2992 - 1, COLUMN(INDIRECT(P2992) )+ R2992 - 1, 4)</f>
        <v>L9</v>
      </c>
      <c r="T2992" s="1" cm="1">
        <f t="array" aca="1" ref="T2992" ca="1">ROW(INDIRECT(S2992))</f>
        <v>9</v>
      </c>
      <c r="U2992" s="1" cm="1">
        <f t="array" aca="1" ref="U2992" ca="1">COLUMN(INDIRECT(S2992))</f>
        <v>12</v>
      </c>
      <c r="W2992" s="1" t="str">
        <f ca="1"/>
        <v>D7</v>
      </c>
      <c r="X2992" s="1" t="str">
        <f ca="1"/>
        <v>7</v>
      </c>
      <c r="Y2992" s="1" t="str">
        <f ca="1"/>
        <v>2</v>
      </c>
      <c r="Z2992" s="1">
        <f t="shared" ca="1" si="47"/>
        <v>-6</v>
      </c>
    </row>
    <row r="2993" spans="16:26" ht="21.95" customHeight="1">
      <c r="P2993" s="1" t="str">
        <f ca="1"/>
        <v>C5</v>
      </c>
      <c r="Q2993" s="1" t="str">
        <f ca="1"/>
        <v>6</v>
      </c>
      <c r="R2993" s="1" t="str">
        <f ca="1"/>
        <v>1</v>
      </c>
      <c r="S2993" s="1" t="str" cm="1">
        <f t="array" aca="1" ref="S2993" ca="1">ADDRESS(ROW(INDIRECT(P2993))+Q2993 - 1, COLUMN(INDIRECT(P2993) )+ R2993 - 1, 4)</f>
        <v>C10</v>
      </c>
      <c r="T2993" s="1" cm="1">
        <f t="array" aca="1" ref="T2993" ca="1">ROW(INDIRECT(S2993))</f>
        <v>10</v>
      </c>
      <c r="U2993" s="1" cm="1">
        <f t="array" aca="1" ref="U2993" ca="1">COLUMN(INDIRECT(S2993))</f>
        <v>3</v>
      </c>
      <c r="W2993" s="1" t="str">
        <f ca="1"/>
        <v>D7</v>
      </c>
      <c r="X2993" s="1" t="str">
        <f ca="1"/>
        <v>7</v>
      </c>
      <c r="Y2993" s="1" t="str">
        <f ca="1"/>
        <v>3</v>
      </c>
      <c r="Z2993" s="1">
        <f t="shared" ca="1" si="47"/>
        <v>254</v>
      </c>
    </row>
    <row r="2994" spans="16:26" ht="21.95" customHeight="1">
      <c r="P2994" s="1" t="str">
        <f ca="1"/>
        <v>C5</v>
      </c>
      <c r="Q2994" s="1" t="str">
        <f ca="1"/>
        <v>6</v>
      </c>
      <c r="R2994" s="1" t="str">
        <f ca="1"/>
        <v>2</v>
      </c>
      <c r="S2994" s="1" t="str" cm="1">
        <f t="array" aca="1" ref="S2994" ca="1">ADDRESS(ROW(INDIRECT(P2994))+Q2994 - 1, COLUMN(INDIRECT(P2994) )+ R2994 - 1, 4)</f>
        <v>D10</v>
      </c>
      <c r="T2994" s="1" cm="1">
        <f t="array" aca="1" ref="T2994" ca="1">ROW(INDIRECT(S2994))</f>
        <v>10</v>
      </c>
      <c r="U2994" s="1" cm="1">
        <f t="array" aca="1" ref="U2994" ca="1">COLUMN(INDIRECT(S2994))</f>
        <v>4</v>
      </c>
      <c r="W2994" s="1" t="str">
        <f ca="1"/>
        <v>D7</v>
      </c>
      <c r="X2994" s="1" t="str">
        <f ca="1"/>
        <v>7</v>
      </c>
      <c r="Y2994" s="1" t="str">
        <f ca="1"/>
        <v>4</v>
      </c>
      <c r="Z2994" s="1">
        <f t="shared" ca="1" si="47"/>
        <v>516</v>
      </c>
    </row>
    <row r="2995" spans="16:26" ht="21.95" customHeight="1">
      <c r="P2995" s="1" t="str">
        <f ca="1"/>
        <v>C5</v>
      </c>
      <c r="Q2995" s="1" t="str">
        <f ca="1"/>
        <v>6</v>
      </c>
      <c r="R2995" s="1" t="str">
        <f ca="1"/>
        <v>3</v>
      </c>
      <c r="S2995" s="1" t="str" cm="1">
        <f t="array" aca="1" ref="S2995" ca="1">ADDRESS(ROW(INDIRECT(P2995))+Q2995 - 1, COLUMN(INDIRECT(P2995) )+ R2995 - 1, 4)</f>
        <v>E10</v>
      </c>
      <c r="T2995" s="1" cm="1">
        <f t="array" aca="1" ref="T2995" ca="1">ROW(INDIRECT(S2995))</f>
        <v>10</v>
      </c>
      <c r="U2995" s="1" cm="1">
        <f t="array" aca="1" ref="U2995" ca="1">COLUMN(INDIRECT(S2995))</f>
        <v>5</v>
      </c>
      <c r="W2995" s="1" t="str">
        <f ca="1"/>
        <v>D7</v>
      </c>
      <c r="X2995" s="1" t="str">
        <f ca="1"/>
        <v>7</v>
      </c>
      <c r="Y2995" s="1" t="str">
        <f ca="1"/>
        <v>5</v>
      </c>
      <c r="Z2995" s="1">
        <f t="shared" ca="1" si="47"/>
        <v>503</v>
      </c>
    </row>
    <row r="2996" spans="16:26" ht="21.95" customHeight="1">
      <c r="P2996" s="1" t="str">
        <f ca="1"/>
        <v>C5</v>
      </c>
      <c r="Q2996" s="1" t="str">
        <f ca="1"/>
        <v>6</v>
      </c>
      <c r="R2996" s="1" t="str">
        <f ca="1"/>
        <v>4</v>
      </c>
      <c r="S2996" s="1" t="str" cm="1">
        <f t="array" aca="1" ref="S2996" ca="1">ADDRESS(ROW(INDIRECT(P2996))+Q2996 - 1, COLUMN(INDIRECT(P2996) )+ R2996 - 1, 4)</f>
        <v>F10</v>
      </c>
      <c r="T2996" s="1" cm="1">
        <f t="array" aca="1" ref="T2996" ca="1">ROW(INDIRECT(S2996))</f>
        <v>10</v>
      </c>
      <c r="U2996" s="1" cm="1">
        <f t="array" aca="1" ref="U2996" ca="1">COLUMN(INDIRECT(S2996))</f>
        <v>6</v>
      </c>
      <c r="W2996" s="1" t="str">
        <f ca="1"/>
        <v>D7</v>
      </c>
      <c r="X2996" s="1" t="str">
        <f ca="1"/>
        <v>7</v>
      </c>
      <c r="Y2996" s="1" t="str">
        <f ca="1"/>
        <v>6</v>
      </c>
      <c r="Z2996" s="1">
        <f t="shared" ca="1" si="47"/>
        <v>365</v>
      </c>
    </row>
    <row r="2997" spans="16:26" ht="21.95" customHeight="1">
      <c r="P2997" s="1" t="str">
        <f ca="1"/>
        <v>C5</v>
      </c>
      <c r="Q2997" s="1" t="str">
        <f ca="1"/>
        <v>6</v>
      </c>
      <c r="R2997" s="1" t="str">
        <f ca="1"/>
        <v>5</v>
      </c>
      <c r="S2997" s="1" t="str" cm="1">
        <f t="array" aca="1" ref="S2997" ca="1">ADDRESS(ROW(INDIRECT(P2997))+Q2997 - 1, COLUMN(INDIRECT(P2997) )+ R2997 - 1, 4)</f>
        <v>G10</v>
      </c>
      <c r="T2997" s="1" cm="1">
        <f t="array" aca="1" ref="T2997" ca="1">ROW(INDIRECT(S2997))</f>
        <v>10</v>
      </c>
      <c r="U2997" s="1" cm="1">
        <f t="array" aca="1" ref="U2997" ca="1">COLUMN(INDIRECT(S2997))</f>
        <v>7</v>
      </c>
      <c r="W2997" s="1" t="str">
        <f ca="1"/>
        <v>D7</v>
      </c>
      <c r="X2997" s="1" t="str">
        <f ca="1"/>
        <v>7</v>
      </c>
      <c r="Y2997" s="1" t="str">
        <f ca="1"/>
        <v>7</v>
      </c>
      <c r="Z2997" s="1">
        <f t="shared" ca="1" si="47"/>
        <v>322</v>
      </c>
    </row>
    <row r="2998" spans="16:26" ht="21.95" customHeight="1">
      <c r="P2998" s="1" t="str">
        <f ca="1"/>
        <v>C5</v>
      </c>
      <c r="Q2998" s="1" t="str">
        <f ca="1"/>
        <v>6</v>
      </c>
      <c r="R2998" s="1" t="str">
        <f ca="1"/>
        <v>6</v>
      </c>
      <c r="S2998" s="1" t="str" cm="1">
        <f t="array" aca="1" ref="S2998" ca="1">ADDRESS(ROW(INDIRECT(P2998))+Q2998 - 1, COLUMN(INDIRECT(P2998) )+ R2998 - 1, 4)</f>
        <v>H10</v>
      </c>
      <c r="T2998" s="1" cm="1">
        <f t="array" aca="1" ref="T2998" ca="1">ROW(INDIRECT(S2998))</f>
        <v>10</v>
      </c>
      <c r="U2998" s="1" cm="1">
        <f t="array" aca="1" ref="U2998" ca="1">COLUMN(INDIRECT(S2998))</f>
        <v>8</v>
      </c>
      <c r="W2998" s="1" t="str">
        <f ca="1"/>
        <v>D7</v>
      </c>
      <c r="X2998" s="1" t="str">
        <f ca="1"/>
        <v>7</v>
      </c>
      <c r="Y2998" s="1" t="str">
        <f ca="1"/>
        <v>8</v>
      </c>
      <c r="Z2998" s="1">
        <f t="shared" ca="1" si="47"/>
        <v>357</v>
      </c>
    </row>
    <row r="2999" spans="16:26" ht="21.95" customHeight="1">
      <c r="P2999" s="1" t="str">
        <f ca="1"/>
        <v>C5</v>
      </c>
      <c r="Q2999" s="1" t="str">
        <f ca="1"/>
        <v>6</v>
      </c>
      <c r="R2999" s="1" t="str">
        <f ca="1"/>
        <v>7</v>
      </c>
      <c r="S2999" s="1" t="str" cm="1">
        <f t="array" aca="1" ref="S2999" ca="1">ADDRESS(ROW(INDIRECT(P2999))+Q2999 - 1, COLUMN(INDIRECT(P2999) )+ R2999 - 1, 4)</f>
        <v>I10</v>
      </c>
      <c r="T2999" s="1" cm="1">
        <f t="array" aca="1" ref="T2999" ca="1">ROW(INDIRECT(S2999))</f>
        <v>10</v>
      </c>
      <c r="U2999" s="1" cm="1">
        <f t="array" aca="1" ref="U2999" ca="1">COLUMN(INDIRECT(S2999))</f>
        <v>9</v>
      </c>
      <c r="W2999" s="1" t="str">
        <f ca="1"/>
        <v>D7</v>
      </c>
      <c r="X2999" s="1" t="str">
        <f ca="1"/>
        <v>8</v>
      </c>
      <c r="Y2999" s="1" t="str">
        <f ca="1"/>
        <v>1</v>
      </c>
      <c r="Z2999" s="1">
        <f t="shared" ca="1" si="47"/>
        <v>122</v>
      </c>
    </row>
    <row r="3000" spans="16:26" ht="21.95" customHeight="1">
      <c r="P3000" s="1" t="str">
        <f ca="1"/>
        <v>C5</v>
      </c>
      <c r="Q3000" s="1" t="str">
        <f ca="1"/>
        <v>6</v>
      </c>
      <c r="R3000" s="1" t="str">
        <f ca="1"/>
        <v>8</v>
      </c>
      <c r="S3000" s="1" t="str" cm="1">
        <f t="array" aca="1" ref="S3000" ca="1">ADDRESS(ROW(INDIRECT(P3000))+Q3000 - 1, COLUMN(INDIRECT(P3000) )+ R3000 - 1, 4)</f>
        <v>J10</v>
      </c>
      <c r="T3000" s="1" cm="1">
        <f t="array" aca="1" ref="T3000" ca="1">ROW(INDIRECT(S3000))</f>
        <v>10</v>
      </c>
      <c r="U3000" s="1" cm="1">
        <f t="array" aca="1" ref="U3000" ca="1">COLUMN(INDIRECT(S3000))</f>
        <v>10</v>
      </c>
      <c r="W3000" s="1" t="str">
        <f ca="1"/>
        <v>D7</v>
      </c>
      <c r="X3000" s="1" t="str">
        <f ca="1"/>
        <v>8</v>
      </c>
      <c r="Y3000" s="1" t="str">
        <f ca="1"/>
        <v>2</v>
      </c>
      <c r="Z3000" s="1">
        <f t="shared" ca="1" si="47"/>
        <v>-36</v>
      </c>
    </row>
    <row r="3001" spans="16:26" ht="21.95" customHeight="1">
      <c r="P3001" s="1" t="str">
        <f ca="1"/>
        <v>C5</v>
      </c>
      <c r="Q3001" s="1" t="str">
        <f ca="1"/>
        <v>6</v>
      </c>
      <c r="R3001" s="1" t="str">
        <f ca="1"/>
        <v>9</v>
      </c>
      <c r="S3001" s="1" t="str" cm="1">
        <f t="array" aca="1" ref="S3001" ca="1">ADDRESS(ROW(INDIRECT(P3001))+Q3001 - 1, COLUMN(INDIRECT(P3001) )+ R3001 - 1, 4)</f>
        <v>K10</v>
      </c>
      <c r="T3001" s="1" cm="1">
        <f t="array" aca="1" ref="T3001" ca="1">ROW(INDIRECT(S3001))</f>
        <v>10</v>
      </c>
      <c r="U3001" s="1" cm="1">
        <f t="array" aca="1" ref="U3001" ca="1">COLUMN(INDIRECT(S3001))</f>
        <v>11</v>
      </c>
      <c r="W3001" s="1" t="str">
        <f ca="1"/>
        <v>D7</v>
      </c>
      <c r="X3001" s="1" t="str">
        <f ca="1"/>
        <v>8</v>
      </c>
      <c r="Y3001" s="1" t="str">
        <f ca="1"/>
        <v>3</v>
      </c>
      <c r="Z3001" s="1">
        <f t="shared" ca="1" si="47"/>
        <v>143</v>
      </c>
    </row>
    <row r="3002" spans="16:26" ht="21.95" customHeight="1">
      <c r="P3002" s="1" t="str">
        <f ca="1"/>
        <v>C5</v>
      </c>
      <c r="Q3002" s="1" t="str">
        <f ca="1"/>
        <v>6</v>
      </c>
      <c r="R3002" s="1" t="str">
        <f ca="1"/>
        <v>10</v>
      </c>
      <c r="S3002" s="1" t="str" cm="1">
        <f t="array" aca="1" ref="S3002" ca="1">ADDRESS(ROW(INDIRECT(P3002))+Q3002 - 1, COLUMN(INDIRECT(P3002) )+ R3002 - 1, 4)</f>
        <v>L10</v>
      </c>
      <c r="T3002" s="1" cm="1">
        <f t="array" aca="1" ref="T3002" ca="1">ROW(INDIRECT(S3002))</f>
        <v>10</v>
      </c>
      <c r="U3002" s="1" cm="1">
        <f t="array" aca="1" ref="U3002" ca="1">COLUMN(INDIRECT(S3002))</f>
        <v>12</v>
      </c>
      <c r="W3002" s="1" t="str">
        <f ca="1"/>
        <v>D7</v>
      </c>
      <c r="X3002" s="1" t="str">
        <f ca="1"/>
        <v>8</v>
      </c>
      <c r="Y3002" s="1" t="str">
        <f ca="1"/>
        <v>4</v>
      </c>
      <c r="Z3002" s="1">
        <f t="shared" ca="1" si="47"/>
        <v>436</v>
      </c>
    </row>
    <row r="3003" spans="16:26" ht="21.95" customHeight="1">
      <c r="P3003" s="1" t="str">
        <f ca="1"/>
        <v>C5</v>
      </c>
      <c r="Q3003" s="1" t="str">
        <f ca="1"/>
        <v>7</v>
      </c>
      <c r="R3003" s="1" t="str">
        <f ca="1"/>
        <v>1</v>
      </c>
      <c r="S3003" s="1" t="str" cm="1">
        <f t="array" aca="1" ref="S3003" ca="1">ADDRESS(ROW(INDIRECT(P3003))+Q3003 - 1, COLUMN(INDIRECT(P3003) )+ R3003 - 1, 4)</f>
        <v>C11</v>
      </c>
      <c r="T3003" s="1" cm="1">
        <f t="array" aca="1" ref="T3003" ca="1">ROW(INDIRECT(S3003))</f>
        <v>11</v>
      </c>
      <c r="U3003" s="1" cm="1">
        <f t="array" aca="1" ref="U3003" ca="1">COLUMN(INDIRECT(S3003))</f>
        <v>3</v>
      </c>
      <c r="W3003" s="1" t="str">
        <f ca="1"/>
        <v>D7</v>
      </c>
      <c r="X3003" s="1" t="str">
        <f ca="1"/>
        <v>8</v>
      </c>
      <c r="Y3003" s="1" t="str">
        <f ca="1"/>
        <v>5</v>
      </c>
      <c r="Z3003" s="1">
        <f t="shared" ca="1" si="47"/>
        <v>332</v>
      </c>
    </row>
    <row r="3004" spans="16:26" ht="21.95" customHeight="1">
      <c r="P3004" s="1" t="str">
        <f ca="1"/>
        <v>C5</v>
      </c>
      <c r="Q3004" s="1" t="str">
        <f ca="1"/>
        <v>7</v>
      </c>
      <c r="R3004" s="1" t="str">
        <f ca="1"/>
        <v>2</v>
      </c>
      <c r="S3004" s="1" t="str" cm="1">
        <f t="array" aca="1" ref="S3004" ca="1">ADDRESS(ROW(INDIRECT(P3004))+Q3004 - 1, COLUMN(INDIRECT(P3004) )+ R3004 - 1, 4)</f>
        <v>D11</v>
      </c>
      <c r="T3004" s="1" cm="1">
        <f t="array" aca="1" ref="T3004" ca="1">ROW(INDIRECT(S3004))</f>
        <v>11</v>
      </c>
      <c r="U3004" s="1" cm="1">
        <f t="array" aca="1" ref="U3004" ca="1">COLUMN(INDIRECT(S3004))</f>
        <v>4</v>
      </c>
      <c r="W3004" s="1" t="str">
        <f ca="1"/>
        <v>D7</v>
      </c>
      <c r="X3004" s="1" t="str">
        <f ca="1"/>
        <v>8</v>
      </c>
      <c r="Y3004" s="1" t="str">
        <f ca="1"/>
        <v>6</v>
      </c>
      <c r="Z3004" s="1">
        <f t="shared" ca="1" si="47"/>
        <v>171</v>
      </c>
    </row>
    <row r="3005" spans="16:26" ht="21.95" customHeight="1">
      <c r="P3005" s="1" t="str">
        <f ca="1"/>
        <v>C5</v>
      </c>
      <c r="Q3005" s="1" t="str">
        <f ca="1"/>
        <v>7</v>
      </c>
      <c r="R3005" s="1" t="str">
        <f ca="1"/>
        <v>3</v>
      </c>
      <c r="S3005" s="1" t="str" cm="1">
        <f t="array" aca="1" ref="S3005" ca="1">ADDRESS(ROW(INDIRECT(P3005))+Q3005 - 1, COLUMN(INDIRECT(P3005) )+ R3005 - 1, 4)</f>
        <v>E11</v>
      </c>
      <c r="T3005" s="1" cm="1">
        <f t="array" aca="1" ref="T3005" ca="1">ROW(INDIRECT(S3005))</f>
        <v>11</v>
      </c>
      <c r="U3005" s="1" cm="1">
        <f t="array" aca="1" ref="U3005" ca="1">COLUMN(INDIRECT(S3005))</f>
        <v>5</v>
      </c>
      <c r="W3005" s="1" t="str">
        <f ca="1"/>
        <v>D7</v>
      </c>
      <c r="X3005" s="1" t="str">
        <f ca="1"/>
        <v>8</v>
      </c>
      <c r="Y3005" s="1" t="str">
        <f ca="1"/>
        <v>7</v>
      </c>
      <c r="Z3005" s="1">
        <f t="shared" ca="1" si="47"/>
        <v>74</v>
      </c>
    </row>
    <row r="3006" spans="16:26" ht="21.95" customHeight="1">
      <c r="P3006" s="1" t="str">
        <f ca="1"/>
        <v>C5</v>
      </c>
      <c r="Q3006" s="1" t="str">
        <f ca="1"/>
        <v>7</v>
      </c>
      <c r="R3006" s="1" t="str">
        <f ca="1"/>
        <v>4</v>
      </c>
      <c r="S3006" s="1" t="str" cm="1">
        <f t="array" aca="1" ref="S3006" ca="1">ADDRESS(ROW(INDIRECT(P3006))+Q3006 - 1, COLUMN(INDIRECT(P3006) )+ R3006 - 1, 4)</f>
        <v>F11</v>
      </c>
      <c r="T3006" s="1" cm="1">
        <f t="array" aca="1" ref="T3006" ca="1">ROW(INDIRECT(S3006))</f>
        <v>11</v>
      </c>
      <c r="U3006" s="1" cm="1">
        <f t="array" aca="1" ref="U3006" ca="1">COLUMN(INDIRECT(S3006))</f>
        <v>6</v>
      </c>
      <c r="W3006" s="1" t="str">
        <f ca="1"/>
        <v>D7</v>
      </c>
      <c r="X3006" s="1" t="str">
        <f ca="1"/>
        <v>8</v>
      </c>
      <c r="Y3006" s="1" t="str">
        <f ca="1"/>
        <v>8</v>
      </c>
      <c r="Z3006" s="1">
        <f t="shared" ca="1" si="47"/>
        <v>52</v>
      </c>
    </row>
    <row r="3007" spans="16:26" ht="21.95" customHeight="1">
      <c r="P3007" s="1" t="str">
        <f ca="1"/>
        <v>C5</v>
      </c>
      <c r="Q3007" s="1" t="str">
        <f ca="1"/>
        <v>7</v>
      </c>
      <c r="R3007" s="1" t="str">
        <f ca="1"/>
        <v>5</v>
      </c>
      <c r="S3007" s="1" t="str" cm="1">
        <f t="array" aca="1" ref="S3007" ca="1">ADDRESS(ROW(INDIRECT(P3007))+Q3007 - 1, COLUMN(INDIRECT(P3007) )+ R3007 - 1, 4)</f>
        <v>G11</v>
      </c>
      <c r="T3007" s="1" cm="1">
        <f t="array" aca="1" ref="T3007" ca="1">ROW(INDIRECT(S3007))</f>
        <v>11</v>
      </c>
      <c r="U3007" s="1" cm="1">
        <f t="array" aca="1" ref="U3007" ca="1">COLUMN(INDIRECT(S3007))</f>
        <v>7</v>
      </c>
      <c r="W3007" s="1" t="str">
        <f ca="1"/>
        <v>D7</v>
      </c>
      <c r="X3007" s="1" t="str">
        <f ca="1"/>
        <v>9</v>
      </c>
      <c r="Y3007" s="1" t="str">
        <f ca="1"/>
        <v>1</v>
      </c>
      <c r="Z3007" s="1">
        <f t="shared" ca="1" si="47"/>
        <v>123</v>
      </c>
    </row>
    <row r="3008" spans="16:26" ht="21.95" customHeight="1">
      <c r="P3008" s="1" t="str">
        <f ca="1"/>
        <v>C5</v>
      </c>
      <c r="Q3008" s="1" t="str">
        <f ca="1"/>
        <v>7</v>
      </c>
      <c r="R3008" s="1" t="str">
        <f ca="1"/>
        <v>6</v>
      </c>
      <c r="S3008" s="1" t="str" cm="1">
        <f t="array" aca="1" ref="S3008" ca="1">ADDRESS(ROW(INDIRECT(P3008))+Q3008 - 1, COLUMN(INDIRECT(P3008) )+ R3008 - 1, 4)</f>
        <v>H11</v>
      </c>
      <c r="T3008" s="1" cm="1">
        <f t="array" aca="1" ref="T3008" ca="1">ROW(INDIRECT(S3008))</f>
        <v>11</v>
      </c>
      <c r="U3008" s="1" cm="1">
        <f t="array" aca="1" ref="U3008" ca="1">COLUMN(INDIRECT(S3008))</f>
        <v>8</v>
      </c>
      <c r="W3008" s="1" t="str">
        <f ca="1"/>
        <v>D7</v>
      </c>
      <c r="X3008" s="1" t="str">
        <f ca="1"/>
        <v>9</v>
      </c>
      <c r="Y3008" s="1" t="str">
        <f ca="1"/>
        <v>2</v>
      </c>
      <c r="Z3008" s="1">
        <f t="shared" ca="1" si="47"/>
        <v>-30</v>
      </c>
    </row>
    <row r="3009" spans="16:26" ht="21.95" customHeight="1">
      <c r="P3009" s="1" t="str">
        <f ca="1"/>
        <v>C5</v>
      </c>
      <c r="Q3009" s="1" t="str">
        <f ca="1"/>
        <v>7</v>
      </c>
      <c r="R3009" s="1" t="str">
        <f ca="1"/>
        <v>7</v>
      </c>
      <c r="S3009" s="1" t="str" cm="1">
        <f t="array" aca="1" ref="S3009" ca="1">ADDRESS(ROW(INDIRECT(P3009))+Q3009 - 1, COLUMN(INDIRECT(P3009) )+ R3009 - 1, 4)</f>
        <v>I11</v>
      </c>
      <c r="T3009" s="1" cm="1">
        <f t="array" aca="1" ref="T3009" ca="1">ROW(INDIRECT(S3009))</f>
        <v>11</v>
      </c>
      <c r="U3009" s="1" cm="1">
        <f t="array" aca="1" ref="U3009" ca="1">COLUMN(INDIRECT(S3009))</f>
        <v>9</v>
      </c>
      <c r="W3009" s="1" t="str">
        <f ca="1"/>
        <v>D7</v>
      </c>
      <c r="X3009" s="1" t="str">
        <f ca="1"/>
        <v>9</v>
      </c>
      <c r="Y3009" s="1" t="str">
        <f ca="1"/>
        <v>3</v>
      </c>
      <c r="Z3009" s="1">
        <f t="shared" ca="1" si="47"/>
        <v>76</v>
      </c>
    </row>
    <row r="3010" spans="16:26" ht="21.95" customHeight="1">
      <c r="P3010" s="1" t="str">
        <f ca="1"/>
        <v>C5</v>
      </c>
      <c r="Q3010" s="1" t="str">
        <f ca="1"/>
        <v>7</v>
      </c>
      <c r="R3010" s="1" t="str">
        <f ca="1"/>
        <v>8</v>
      </c>
      <c r="S3010" s="1" t="str" cm="1">
        <f t="array" aca="1" ref="S3010" ca="1">ADDRESS(ROW(INDIRECT(P3010))+Q3010 - 1, COLUMN(INDIRECT(P3010) )+ R3010 - 1, 4)</f>
        <v>J11</v>
      </c>
      <c r="T3010" s="1" cm="1">
        <f t="array" aca="1" ref="T3010" ca="1">ROW(INDIRECT(S3010))</f>
        <v>11</v>
      </c>
      <c r="U3010" s="1" cm="1">
        <f t="array" aca="1" ref="U3010" ca="1">COLUMN(INDIRECT(S3010))</f>
        <v>10</v>
      </c>
      <c r="W3010" s="1" t="str">
        <f ca="1"/>
        <v>D7</v>
      </c>
      <c r="X3010" s="1" t="str">
        <f ca="1"/>
        <v>9</v>
      </c>
      <c r="Y3010" s="1" t="str">
        <f ca="1"/>
        <v>4</v>
      </c>
      <c r="Z3010" s="1">
        <f t="shared" ca="1" si="47"/>
        <v>467</v>
      </c>
    </row>
    <row r="3011" spans="16:26" ht="21.95" customHeight="1">
      <c r="P3011" s="1" t="str">
        <f ca="1"/>
        <v>C5</v>
      </c>
      <c r="Q3011" s="1" t="str">
        <f ca="1"/>
        <v>7</v>
      </c>
      <c r="R3011" s="1" t="str">
        <f ca="1"/>
        <v>9</v>
      </c>
      <c r="S3011" s="1" t="str" cm="1">
        <f t="array" aca="1" ref="S3011" ca="1">ADDRESS(ROW(INDIRECT(P3011))+Q3011 - 1, COLUMN(INDIRECT(P3011) )+ R3011 - 1, 4)</f>
        <v>K11</v>
      </c>
      <c r="T3011" s="1" cm="1">
        <f t="array" aca="1" ref="T3011" ca="1">ROW(INDIRECT(S3011))</f>
        <v>11</v>
      </c>
      <c r="U3011" s="1" cm="1">
        <f t="array" aca="1" ref="U3011" ca="1">COLUMN(INDIRECT(S3011))</f>
        <v>11</v>
      </c>
      <c r="W3011" s="1" t="str">
        <f ca="1"/>
        <v>D7</v>
      </c>
      <c r="X3011" s="1" t="str">
        <f ca="1"/>
        <v>9</v>
      </c>
      <c r="Y3011" s="1" t="str">
        <f ca="1"/>
        <v>5</v>
      </c>
      <c r="Z3011" s="1">
        <f t="shared" ca="1" si="47"/>
        <v>273</v>
      </c>
    </row>
    <row r="3012" spans="16:26" ht="21.95" customHeight="1">
      <c r="P3012" s="1" t="str">
        <f ca="1"/>
        <v>C5</v>
      </c>
      <c r="Q3012" s="1" t="str">
        <f ca="1"/>
        <v>7</v>
      </c>
      <c r="R3012" s="1" t="str">
        <f ca="1"/>
        <v>10</v>
      </c>
      <c r="S3012" s="1" t="str" cm="1">
        <f t="array" aca="1" ref="S3012" ca="1">ADDRESS(ROW(INDIRECT(P3012))+Q3012 - 1, COLUMN(INDIRECT(P3012) )+ R3012 - 1, 4)</f>
        <v>L11</v>
      </c>
      <c r="T3012" s="1" cm="1">
        <f t="array" aca="1" ref="T3012" ca="1">ROW(INDIRECT(S3012))</f>
        <v>11</v>
      </c>
      <c r="U3012" s="1" cm="1">
        <f t="array" aca="1" ref="U3012" ca="1">COLUMN(INDIRECT(S3012))</f>
        <v>12</v>
      </c>
      <c r="W3012" s="1" t="str">
        <f ca="1"/>
        <v>D7</v>
      </c>
      <c r="X3012" s="1" t="str">
        <f ca="1"/>
        <v>9</v>
      </c>
      <c r="Y3012" s="1" t="str">
        <f ca="1"/>
        <v>6</v>
      </c>
      <c r="Z3012" s="1">
        <f t="shared" ca="1" si="47"/>
        <v>196</v>
      </c>
    </row>
    <row r="3013" spans="16:26" ht="21.95" customHeight="1">
      <c r="P3013" s="1" t="str">
        <f ca="1"/>
        <v>C5</v>
      </c>
      <c r="Q3013" s="1" t="str">
        <f ca="1"/>
        <v>8</v>
      </c>
      <c r="R3013" s="1" t="str">
        <f ca="1"/>
        <v>1</v>
      </c>
      <c r="S3013" s="1" t="str" cm="1">
        <f t="array" aca="1" ref="S3013" ca="1">ADDRESS(ROW(INDIRECT(P3013))+Q3013 - 1, COLUMN(INDIRECT(P3013) )+ R3013 - 1, 4)</f>
        <v>C12</v>
      </c>
      <c r="T3013" s="1" cm="1">
        <f t="array" aca="1" ref="T3013" ca="1">ROW(INDIRECT(S3013))</f>
        <v>12</v>
      </c>
      <c r="U3013" s="1" cm="1">
        <f t="array" aca="1" ref="U3013" ca="1">COLUMN(INDIRECT(S3013))</f>
        <v>3</v>
      </c>
      <c r="W3013" s="1" t="str">
        <f ca="1"/>
        <v>D7</v>
      </c>
      <c r="X3013" s="1" t="str">
        <f ca="1"/>
        <v>9</v>
      </c>
      <c r="Y3013" s="1" t="str">
        <f ca="1"/>
        <v>7</v>
      </c>
      <c r="Z3013" s="1">
        <f t="shared" ca="1" si="47"/>
        <v>29</v>
      </c>
    </row>
    <row r="3014" spans="16:26" ht="21.95" customHeight="1">
      <c r="P3014" s="1" t="str">
        <f ca="1"/>
        <v>C5</v>
      </c>
      <c r="Q3014" s="1" t="str">
        <f ca="1"/>
        <v>8</v>
      </c>
      <c r="R3014" s="1" t="str">
        <f ca="1"/>
        <v>2</v>
      </c>
      <c r="S3014" s="1" t="str" cm="1">
        <f t="array" aca="1" ref="S3014" ca="1">ADDRESS(ROW(INDIRECT(P3014))+Q3014 - 1, COLUMN(INDIRECT(P3014) )+ R3014 - 1, 4)</f>
        <v>D12</v>
      </c>
      <c r="T3014" s="1" cm="1">
        <f t="array" aca="1" ref="T3014" ca="1">ROW(INDIRECT(S3014))</f>
        <v>12</v>
      </c>
      <c r="U3014" s="1" cm="1">
        <f t="array" aca="1" ref="U3014" ca="1">COLUMN(INDIRECT(S3014))</f>
        <v>4</v>
      </c>
      <c r="W3014" s="1" t="str">
        <f ca="1"/>
        <v>D7</v>
      </c>
      <c r="X3014" s="1" t="str">
        <f ca="1"/>
        <v>9</v>
      </c>
      <c r="Y3014" s="1" t="str">
        <f ca="1"/>
        <v>8</v>
      </c>
      <c r="Z3014" s="1">
        <f t="shared" ca="1" si="47"/>
        <v>58</v>
      </c>
    </row>
    <row r="3015" spans="16:26" ht="21.95" customHeight="1">
      <c r="P3015" s="1" t="str">
        <f ca="1"/>
        <v>C5</v>
      </c>
      <c r="Q3015" s="1" t="str">
        <f ca="1"/>
        <v>8</v>
      </c>
      <c r="R3015" s="1" t="str">
        <f ca="1"/>
        <v>3</v>
      </c>
      <c r="S3015" s="1" t="str" cm="1">
        <f t="array" aca="1" ref="S3015" ca="1">ADDRESS(ROW(INDIRECT(P3015))+Q3015 - 1, COLUMN(INDIRECT(P3015) )+ R3015 - 1, 4)</f>
        <v>E12</v>
      </c>
      <c r="T3015" s="1" cm="1">
        <f t="array" aca="1" ref="T3015" ca="1">ROW(INDIRECT(S3015))</f>
        <v>12</v>
      </c>
      <c r="U3015" s="1" cm="1">
        <f t="array" aca="1" ref="U3015" ca="1">COLUMN(INDIRECT(S3015))</f>
        <v>5</v>
      </c>
      <c r="W3015" s="1" t="str">
        <f ca="1"/>
        <v>D7</v>
      </c>
      <c r="X3015" s="1" t="str">
        <f ca="1"/>
        <v>10</v>
      </c>
      <c r="Y3015" s="1" t="str">
        <f ca="1"/>
        <v>1</v>
      </c>
      <c r="Z3015" s="1">
        <f t="shared" ca="1" si="47"/>
        <v>219</v>
      </c>
    </row>
    <row r="3016" spans="16:26" ht="21.95" customHeight="1">
      <c r="P3016" s="1" t="str">
        <f ca="1"/>
        <v>C5</v>
      </c>
      <c r="Q3016" s="1" t="str">
        <f ca="1"/>
        <v>8</v>
      </c>
      <c r="R3016" s="1" t="str">
        <f ca="1"/>
        <v>4</v>
      </c>
      <c r="S3016" s="1" t="str" cm="1">
        <f t="array" aca="1" ref="S3016" ca="1">ADDRESS(ROW(INDIRECT(P3016))+Q3016 - 1, COLUMN(INDIRECT(P3016) )+ R3016 - 1, 4)</f>
        <v>F12</v>
      </c>
      <c r="T3016" s="1" cm="1">
        <f t="array" aca="1" ref="T3016" ca="1">ROW(INDIRECT(S3016))</f>
        <v>12</v>
      </c>
      <c r="U3016" s="1" cm="1">
        <f t="array" aca="1" ref="U3016" ca="1">COLUMN(INDIRECT(S3016))</f>
        <v>6</v>
      </c>
      <c r="W3016" s="1" t="str">
        <f ca="1"/>
        <v>D7</v>
      </c>
      <c r="X3016" s="1" t="str">
        <f ca="1"/>
        <v>10</v>
      </c>
      <c r="Y3016" s="1" t="str">
        <f ca="1"/>
        <v>2</v>
      </c>
      <c r="Z3016" s="1">
        <f t="shared" ca="1" si="47"/>
        <v>71</v>
      </c>
    </row>
    <row r="3017" spans="16:26" ht="21.95" customHeight="1">
      <c r="P3017" s="1" t="str">
        <f ca="1"/>
        <v>C5</v>
      </c>
      <c r="Q3017" s="1" t="str">
        <f ca="1"/>
        <v>8</v>
      </c>
      <c r="R3017" s="1" t="str">
        <f ca="1"/>
        <v>5</v>
      </c>
      <c r="S3017" s="1" t="str" cm="1">
        <f t="array" aca="1" ref="S3017" ca="1">ADDRESS(ROW(INDIRECT(P3017))+Q3017 - 1, COLUMN(INDIRECT(P3017) )+ R3017 - 1, 4)</f>
        <v>G12</v>
      </c>
      <c r="T3017" s="1" cm="1">
        <f t="array" aca="1" ref="T3017" ca="1">ROW(INDIRECT(S3017))</f>
        <v>12</v>
      </c>
      <c r="U3017" s="1" cm="1">
        <f t="array" aca="1" ref="U3017" ca="1">COLUMN(INDIRECT(S3017))</f>
        <v>7</v>
      </c>
      <c r="W3017" s="1" t="str">
        <f ca="1"/>
        <v>D7</v>
      </c>
      <c r="X3017" s="1" t="str">
        <f ca="1"/>
        <v>10</v>
      </c>
      <c r="Y3017" s="1" t="str">
        <f ca="1"/>
        <v>3</v>
      </c>
      <c r="Z3017" s="1">
        <f t="shared" ca="1" si="47"/>
        <v>261</v>
      </c>
    </row>
    <row r="3018" spans="16:26" ht="21.95" customHeight="1">
      <c r="P3018" s="1" t="str">
        <f ca="1"/>
        <v>C5</v>
      </c>
      <c r="Q3018" s="1" t="str">
        <f ca="1"/>
        <v>8</v>
      </c>
      <c r="R3018" s="1" t="str">
        <f ca="1"/>
        <v>6</v>
      </c>
      <c r="S3018" s="1" t="str" cm="1">
        <f t="array" aca="1" ref="S3018" ca="1">ADDRESS(ROW(INDIRECT(P3018))+Q3018 - 1, COLUMN(INDIRECT(P3018) )+ R3018 - 1, 4)</f>
        <v>H12</v>
      </c>
      <c r="T3018" s="1" cm="1">
        <f t="array" aca="1" ref="T3018" ca="1">ROW(INDIRECT(S3018))</f>
        <v>12</v>
      </c>
      <c r="U3018" s="1" cm="1">
        <f t="array" aca="1" ref="U3018" ca="1">COLUMN(INDIRECT(S3018))</f>
        <v>8</v>
      </c>
      <c r="W3018" s="1" t="str">
        <f ca="1"/>
        <v>D7</v>
      </c>
      <c r="X3018" s="1" t="str">
        <f ca="1"/>
        <v>10</v>
      </c>
      <c r="Y3018" s="1" t="str">
        <f ca="1"/>
        <v>4</v>
      </c>
      <c r="Z3018" s="1">
        <f t="shared" ca="1" si="47"/>
        <v>714</v>
      </c>
    </row>
    <row r="3019" spans="16:26" ht="21.95" customHeight="1">
      <c r="P3019" s="1" t="str">
        <f ca="1"/>
        <v>C5</v>
      </c>
      <c r="Q3019" s="1" t="str">
        <f ca="1"/>
        <v>8</v>
      </c>
      <c r="R3019" s="1" t="str">
        <f ca="1"/>
        <v>7</v>
      </c>
      <c r="S3019" s="1" t="str" cm="1">
        <f t="array" aca="1" ref="S3019" ca="1">ADDRESS(ROW(INDIRECT(P3019))+Q3019 - 1, COLUMN(INDIRECT(P3019) )+ R3019 - 1, 4)</f>
        <v>I12</v>
      </c>
      <c r="T3019" s="1" cm="1">
        <f t="array" aca="1" ref="T3019" ca="1">ROW(INDIRECT(S3019))</f>
        <v>12</v>
      </c>
      <c r="U3019" s="1" cm="1">
        <f t="array" aca="1" ref="U3019" ca="1">COLUMN(INDIRECT(S3019))</f>
        <v>9</v>
      </c>
      <c r="W3019" s="1" t="str">
        <f ca="1"/>
        <v>D7</v>
      </c>
      <c r="X3019" s="1" t="str">
        <f ca="1"/>
        <v>10</v>
      </c>
      <c r="Y3019" s="1" t="str">
        <f ca="1"/>
        <v>5</v>
      </c>
      <c r="Z3019" s="1">
        <f t="shared" ca="1" si="47"/>
        <v>555</v>
      </c>
    </row>
    <row r="3020" spans="16:26" ht="21.95" customHeight="1">
      <c r="P3020" s="1" t="str">
        <f ca="1"/>
        <v>C5</v>
      </c>
      <c r="Q3020" s="1" t="str">
        <f ca="1"/>
        <v>8</v>
      </c>
      <c r="R3020" s="1" t="str">
        <f ca="1"/>
        <v>8</v>
      </c>
      <c r="S3020" s="1" t="str" cm="1">
        <f t="array" aca="1" ref="S3020" ca="1">ADDRESS(ROW(INDIRECT(P3020))+Q3020 - 1, COLUMN(INDIRECT(P3020) )+ R3020 - 1, 4)</f>
        <v>J12</v>
      </c>
      <c r="T3020" s="1" cm="1">
        <f t="array" aca="1" ref="T3020" ca="1">ROW(INDIRECT(S3020))</f>
        <v>12</v>
      </c>
      <c r="U3020" s="1" cm="1">
        <f t="array" aca="1" ref="U3020" ca="1">COLUMN(INDIRECT(S3020))</f>
        <v>10</v>
      </c>
      <c r="W3020" s="1" t="str">
        <f ca="1"/>
        <v>D7</v>
      </c>
      <c r="X3020" s="1" t="str">
        <f ca="1"/>
        <v>10</v>
      </c>
      <c r="Y3020" s="1" t="str">
        <f ca="1"/>
        <v>6</v>
      </c>
      <c r="Z3020" s="1">
        <f t="shared" ca="1" si="47"/>
        <v>496</v>
      </c>
    </row>
    <row r="3021" spans="16:26" ht="21.95" customHeight="1">
      <c r="P3021" s="1" t="str">
        <f ca="1"/>
        <v>C5</v>
      </c>
      <c r="Q3021" s="1" t="str">
        <f ca="1"/>
        <v>8</v>
      </c>
      <c r="R3021" s="1" t="str">
        <f ca="1"/>
        <v>9</v>
      </c>
      <c r="S3021" s="1" t="str" cm="1">
        <f t="array" aca="1" ref="S3021" ca="1">ADDRESS(ROW(INDIRECT(P3021))+Q3021 - 1, COLUMN(INDIRECT(P3021) )+ R3021 - 1, 4)</f>
        <v>K12</v>
      </c>
      <c r="T3021" s="1" cm="1">
        <f t="array" aca="1" ref="T3021" ca="1">ROW(INDIRECT(S3021))</f>
        <v>12</v>
      </c>
      <c r="U3021" s="1" cm="1">
        <f t="array" aca="1" ref="U3021" ca="1">COLUMN(INDIRECT(S3021))</f>
        <v>11</v>
      </c>
      <c r="W3021" s="1" t="str">
        <f ca="1"/>
        <v>D7</v>
      </c>
      <c r="X3021" s="1" t="str">
        <f ca="1"/>
        <v>10</v>
      </c>
      <c r="Y3021" s="1" t="str">
        <f ca="1"/>
        <v>7</v>
      </c>
      <c r="Z3021" s="1">
        <f t="shared" ca="1" si="47"/>
        <v>234</v>
      </c>
    </row>
    <row r="3022" spans="16:26" ht="21.95" customHeight="1">
      <c r="P3022" s="1" t="str">
        <f ca="1"/>
        <v>C5</v>
      </c>
      <c r="Q3022" s="1" t="str">
        <f ca="1"/>
        <v>8</v>
      </c>
      <c r="R3022" s="1" t="str">
        <f ca="1"/>
        <v>10</v>
      </c>
      <c r="S3022" s="1" t="str" cm="1">
        <f t="array" aca="1" ref="S3022" ca="1">ADDRESS(ROW(INDIRECT(P3022))+Q3022 - 1, COLUMN(INDIRECT(P3022) )+ R3022 - 1, 4)</f>
        <v>L12</v>
      </c>
      <c r="T3022" s="1" cm="1">
        <f t="array" aca="1" ref="T3022" ca="1">ROW(INDIRECT(S3022))</f>
        <v>12</v>
      </c>
      <c r="U3022" s="1" cm="1">
        <f t="array" aca="1" ref="U3022" ca="1">COLUMN(INDIRECT(S3022))</f>
        <v>12</v>
      </c>
      <c r="W3022" s="1" t="str">
        <f ca="1"/>
        <v>D7</v>
      </c>
      <c r="X3022" s="1" t="str">
        <f ca="1"/>
        <v>10</v>
      </c>
      <c r="Y3022" s="1" t="str">
        <f ca="1"/>
        <v>8</v>
      </c>
      <c r="Z3022" s="1">
        <f t="shared" ca="1" si="47"/>
        <v>338</v>
      </c>
    </row>
    <row r="3023" spans="16:26" ht="21.95" customHeight="1">
      <c r="P3023" s="1" t="str">
        <f ca="1"/>
        <v>C5</v>
      </c>
      <c r="Q3023" s="1" t="str">
        <f ca="1"/>
        <v>9</v>
      </c>
      <c r="R3023" s="1" t="str">
        <f ca="1"/>
        <v>1</v>
      </c>
      <c r="S3023" s="1" t="str" cm="1">
        <f t="array" aca="1" ref="S3023" ca="1">ADDRESS(ROW(INDIRECT(P3023))+Q3023 - 1, COLUMN(INDIRECT(P3023) )+ R3023 - 1, 4)</f>
        <v>C13</v>
      </c>
      <c r="T3023" s="1" cm="1">
        <f t="array" aca="1" ref="T3023" ca="1">ROW(INDIRECT(S3023))</f>
        <v>13</v>
      </c>
      <c r="U3023" s="1" cm="1">
        <f t="array" aca="1" ref="U3023" ca="1">COLUMN(INDIRECT(S3023))</f>
        <v>3</v>
      </c>
      <c r="W3023" s="1" t="str">
        <f ca="1"/>
        <v>E7</v>
      </c>
      <c r="X3023" s="1" t="str">
        <f ca="1"/>
        <v>1</v>
      </c>
      <c r="Y3023" s="1" t="str">
        <f ca="1"/>
        <v>1</v>
      </c>
      <c r="Z3023" s="1">
        <f t="shared" ref="Z3023:Z3086" ca="1" si="48">SUM(OFFSET(INDIRECT(W3023),0,0,X3023,Y3023))</f>
        <v>-96</v>
      </c>
    </row>
    <row r="3024" spans="16:26" ht="21.95" customHeight="1">
      <c r="P3024" s="1" t="str">
        <f ca="1"/>
        <v>C5</v>
      </c>
      <c r="Q3024" s="1" t="str">
        <f ca="1"/>
        <v>9</v>
      </c>
      <c r="R3024" s="1" t="str">
        <f ca="1"/>
        <v>2</v>
      </c>
      <c r="S3024" s="1" t="str" cm="1">
        <f t="array" aca="1" ref="S3024" ca="1">ADDRESS(ROW(INDIRECT(P3024))+Q3024 - 1, COLUMN(INDIRECT(P3024) )+ R3024 - 1, 4)</f>
        <v>D13</v>
      </c>
      <c r="T3024" s="1" cm="1">
        <f t="array" aca="1" ref="T3024" ca="1">ROW(INDIRECT(S3024))</f>
        <v>13</v>
      </c>
      <c r="U3024" s="1" cm="1">
        <f t="array" aca="1" ref="U3024" ca="1">COLUMN(INDIRECT(S3024))</f>
        <v>4</v>
      </c>
      <c r="W3024" s="1" t="str">
        <f ca="1"/>
        <v>E7</v>
      </c>
      <c r="X3024" s="1" t="str">
        <f ca="1"/>
        <v>1</v>
      </c>
      <c r="Y3024" s="1" t="str">
        <f ca="1"/>
        <v>2</v>
      </c>
      <c r="Z3024" s="1">
        <f t="shared" ca="1" si="48"/>
        <v>-57</v>
      </c>
    </row>
    <row r="3025" spans="16:26" ht="21.95" customHeight="1">
      <c r="P3025" s="1" t="str">
        <f ca="1"/>
        <v>C5</v>
      </c>
      <c r="Q3025" s="1" t="str">
        <f ca="1"/>
        <v>9</v>
      </c>
      <c r="R3025" s="1" t="str">
        <f ca="1"/>
        <v>3</v>
      </c>
      <c r="S3025" s="1" t="str" cm="1">
        <f t="array" aca="1" ref="S3025" ca="1">ADDRESS(ROW(INDIRECT(P3025))+Q3025 - 1, COLUMN(INDIRECT(P3025) )+ R3025 - 1, 4)</f>
        <v>E13</v>
      </c>
      <c r="T3025" s="1" cm="1">
        <f t="array" aca="1" ref="T3025" ca="1">ROW(INDIRECT(S3025))</f>
        <v>13</v>
      </c>
      <c r="U3025" s="1" cm="1">
        <f t="array" aca="1" ref="U3025" ca="1">COLUMN(INDIRECT(S3025))</f>
        <v>5</v>
      </c>
      <c r="W3025" s="1" t="str">
        <f ca="1"/>
        <v>E7</v>
      </c>
      <c r="X3025" s="1" t="str">
        <f ca="1"/>
        <v>1</v>
      </c>
      <c r="Y3025" s="1" t="str">
        <f ca="1"/>
        <v>3</v>
      </c>
      <c r="Z3025" s="1">
        <f t="shared" ca="1" si="48"/>
        <v>-21</v>
      </c>
    </row>
    <row r="3026" spans="16:26" ht="21.95" customHeight="1">
      <c r="P3026" s="1" t="str">
        <f ca="1"/>
        <v>C5</v>
      </c>
      <c r="Q3026" s="1" t="str">
        <f ca="1"/>
        <v>9</v>
      </c>
      <c r="R3026" s="1" t="str">
        <f ca="1"/>
        <v>4</v>
      </c>
      <c r="S3026" s="1" t="str" cm="1">
        <f t="array" aca="1" ref="S3026" ca="1">ADDRESS(ROW(INDIRECT(P3026))+Q3026 - 1, COLUMN(INDIRECT(P3026) )+ R3026 - 1, 4)</f>
        <v>F13</v>
      </c>
      <c r="T3026" s="1" cm="1">
        <f t="array" aca="1" ref="T3026" ca="1">ROW(INDIRECT(S3026))</f>
        <v>13</v>
      </c>
      <c r="U3026" s="1" cm="1">
        <f t="array" aca="1" ref="U3026" ca="1">COLUMN(INDIRECT(S3026))</f>
        <v>6</v>
      </c>
      <c r="W3026" s="1" t="str">
        <f ca="1"/>
        <v>E7</v>
      </c>
      <c r="X3026" s="1" t="str">
        <f ca="1"/>
        <v>1</v>
      </c>
      <c r="Y3026" s="1" t="str">
        <f ca="1"/>
        <v>4</v>
      </c>
      <c r="Z3026" s="1">
        <f t="shared" ca="1" si="48"/>
        <v>-53</v>
      </c>
    </row>
    <row r="3027" spans="16:26" ht="21.95" customHeight="1">
      <c r="P3027" s="1" t="str">
        <f ca="1"/>
        <v>C5</v>
      </c>
      <c r="Q3027" s="1" t="str">
        <f ca="1"/>
        <v>9</v>
      </c>
      <c r="R3027" s="1" t="str">
        <f ca="1"/>
        <v>5</v>
      </c>
      <c r="S3027" s="1" t="str" cm="1">
        <f t="array" aca="1" ref="S3027" ca="1">ADDRESS(ROW(INDIRECT(P3027))+Q3027 - 1, COLUMN(INDIRECT(P3027) )+ R3027 - 1, 4)</f>
        <v>G13</v>
      </c>
      <c r="T3027" s="1" cm="1">
        <f t="array" aca="1" ref="T3027" ca="1">ROW(INDIRECT(S3027))</f>
        <v>13</v>
      </c>
      <c r="U3027" s="1" cm="1">
        <f t="array" aca="1" ref="U3027" ca="1">COLUMN(INDIRECT(S3027))</f>
        <v>7</v>
      </c>
      <c r="W3027" s="1" t="str">
        <f ca="1"/>
        <v>E7</v>
      </c>
      <c r="X3027" s="1" t="str">
        <f ca="1"/>
        <v>1</v>
      </c>
      <c r="Y3027" s="1" t="str">
        <f ca="1"/>
        <v>5</v>
      </c>
      <c r="Z3027" s="1">
        <f t="shared" ca="1" si="48"/>
        <v>-115</v>
      </c>
    </row>
    <row r="3028" spans="16:26" ht="21.95" customHeight="1">
      <c r="P3028" s="1" t="str">
        <f ca="1"/>
        <v>C5</v>
      </c>
      <c r="Q3028" s="1" t="str">
        <f ca="1"/>
        <v>9</v>
      </c>
      <c r="R3028" s="1" t="str">
        <f ca="1"/>
        <v>6</v>
      </c>
      <c r="S3028" s="1" t="str" cm="1">
        <f t="array" aca="1" ref="S3028" ca="1">ADDRESS(ROW(INDIRECT(P3028))+Q3028 - 1, COLUMN(INDIRECT(P3028) )+ R3028 - 1, 4)</f>
        <v>H13</v>
      </c>
      <c r="T3028" s="1" cm="1">
        <f t="array" aca="1" ref="T3028" ca="1">ROW(INDIRECT(S3028))</f>
        <v>13</v>
      </c>
      <c r="U3028" s="1" cm="1">
        <f t="array" aca="1" ref="U3028" ca="1">COLUMN(INDIRECT(S3028))</f>
        <v>8</v>
      </c>
      <c r="W3028" s="1" t="str">
        <f ca="1"/>
        <v>E7</v>
      </c>
      <c r="X3028" s="1" t="str">
        <f ca="1"/>
        <v>1</v>
      </c>
      <c r="Y3028" s="1" t="str">
        <f ca="1"/>
        <v>6</v>
      </c>
      <c r="Z3028" s="1">
        <f t="shared" ca="1" si="48"/>
        <v>-47</v>
      </c>
    </row>
    <row r="3029" spans="16:26" ht="21.95" customHeight="1">
      <c r="P3029" s="1" t="str">
        <f ca="1"/>
        <v>C5</v>
      </c>
      <c r="Q3029" s="1" t="str">
        <f ca="1"/>
        <v>9</v>
      </c>
      <c r="R3029" s="1" t="str">
        <f ca="1"/>
        <v>7</v>
      </c>
      <c r="S3029" s="1" t="str" cm="1">
        <f t="array" aca="1" ref="S3029" ca="1">ADDRESS(ROW(INDIRECT(P3029))+Q3029 - 1, COLUMN(INDIRECT(P3029) )+ R3029 - 1, 4)</f>
        <v>I13</v>
      </c>
      <c r="T3029" s="1" cm="1">
        <f t="array" aca="1" ref="T3029" ca="1">ROW(INDIRECT(S3029))</f>
        <v>13</v>
      </c>
      <c r="U3029" s="1" cm="1">
        <f t="array" aca="1" ref="U3029" ca="1">COLUMN(INDIRECT(S3029))</f>
        <v>9</v>
      </c>
      <c r="W3029" s="1" t="str">
        <f ca="1"/>
        <v>E7</v>
      </c>
      <c r="X3029" s="1" t="str">
        <f ca="1"/>
        <v>1</v>
      </c>
      <c r="Y3029" s="1" t="str">
        <f ca="1"/>
        <v>7</v>
      </c>
      <c r="Z3029" s="1">
        <f t="shared" ca="1" si="48"/>
        <v>-11</v>
      </c>
    </row>
    <row r="3030" spans="16:26" ht="21.95" customHeight="1">
      <c r="P3030" s="1" t="str">
        <f ca="1"/>
        <v>C5</v>
      </c>
      <c r="Q3030" s="1" t="str">
        <f ca="1"/>
        <v>9</v>
      </c>
      <c r="R3030" s="1" t="str">
        <f ca="1"/>
        <v>8</v>
      </c>
      <c r="S3030" s="1" t="str" cm="1">
        <f t="array" aca="1" ref="S3030" ca="1">ADDRESS(ROW(INDIRECT(P3030))+Q3030 - 1, COLUMN(INDIRECT(P3030) )+ R3030 - 1, 4)</f>
        <v>J13</v>
      </c>
      <c r="T3030" s="1" cm="1">
        <f t="array" aca="1" ref="T3030" ca="1">ROW(INDIRECT(S3030))</f>
        <v>13</v>
      </c>
      <c r="U3030" s="1" cm="1">
        <f t="array" aca="1" ref="U3030" ca="1">COLUMN(INDIRECT(S3030))</f>
        <v>10</v>
      </c>
      <c r="W3030" s="1" t="str">
        <f ca="1"/>
        <v>E7</v>
      </c>
      <c r="X3030" s="1" t="str">
        <f ca="1"/>
        <v>2</v>
      </c>
      <c r="Y3030" s="1" t="str">
        <f ca="1"/>
        <v>1</v>
      </c>
      <c r="Z3030" s="1">
        <f t="shared" ca="1" si="48"/>
        <v>-63</v>
      </c>
    </row>
    <row r="3031" spans="16:26" ht="21.95" customHeight="1">
      <c r="P3031" s="1" t="str">
        <f ca="1"/>
        <v>C5</v>
      </c>
      <c r="Q3031" s="1" t="str">
        <f ca="1"/>
        <v>9</v>
      </c>
      <c r="R3031" s="1" t="str">
        <f ca="1"/>
        <v>9</v>
      </c>
      <c r="S3031" s="1" t="str" cm="1">
        <f t="array" aca="1" ref="S3031" ca="1">ADDRESS(ROW(INDIRECT(P3031))+Q3031 - 1, COLUMN(INDIRECT(P3031) )+ R3031 - 1, 4)</f>
        <v>K13</v>
      </c>
      <c r="T3031" s="1" cm="1">
        <f t="array" aca="1" ref="T3031" ca="1">ROW(INDIRECT(S3031))</f>
        <v>13</v>
      </c>
      <c r="U3031" s="1" cm="1">
        <f t="array" aca="1" ref="U3031" ca="1">COLUMN(INDIRECT(S3031))</f>
        <v>11</v>
      </c>
      <c r="W3031" s="1" t="str">
        <f ca="1"/>
        <v>E7</v>
      </c>
      <c r="X3031" s="1" t="str">
        <f ca="1"/>
        <v>2</v>
      </c>
      <c r="Y3031" s="1" t="str">
        <f ca="1"/>
        <v>2</v>
      </c>
      <c r="Z3031" s="1">
        <f t="shared" ca="1" si="48"/>
        <v>64</v>
      </c>
    </row>
    <row r="3032" spans="16:26" ht="21.95" customHeight="1">
      <c r="P3032" s="1" t="str">
        <f ca="1"/>
        <v>C5</v>
      </c>
      <c r="Q3032" s="1" t="str">
        <f ca="1"/>
        <v>9</v>
      </c>
      <c r="R3032" s="1" t="str">
        <f ca="1"/>
        <v>10</v>
      </c>
      <c r="S3032" s="1" t="str" cm="1">
        <f t="array" aca="1" ref="S3032" ca="1">ADDRESS(ROW(INDIRECT(P3032))+Q3032 - 1, COLUMN(INDIRECT(P3032) )+ R3032 - 1, 4)</f>
        <v>L13</v>
      </c>
      <c r="T3032" s="1" cm="1">
        <f t="array" aca="1" ref="T3032" ca="1">ROW(INDIRECT(S3032))</f>
        <v>13</v>
      </c>
      <c r="U3032" s="1" cm="1">
        <f t="array" aca="1" ref="U3032" ca="1">COLUMN(INDIRECT(S3032))</f>
        <v>12</v>
      </c>
      <c r="W3032" s="1" t="str">
        <f ca="1"/>
        <v>E7</v>
      </c>
      <c r="X3032" s="1" t="str">
        <f ca="1"/>
        <v>2</v>
      </c>
      <c r="Y3032" s="1" t="str">
        <f ca="1"/>
        <v>3</v>
      </c>
      <c r="Z3032" s="1">
        <f t="shared" ca="1" si="48"/>
        <v>137</v>
      </c>
    </row>
    <row r="3033" spans="16:26" ht="21.95" customHeight="1">
      <c r="P3033" s="1" t="str">
        <f ca="1"/>
        <v>C5</v>
      </c>
      <c r="Q3033" s="1" t="str">
        <f ca="1"/>
        <v>10</v>
      </c>
      <c r="R3033" s="1" t="str">
        <f ca="1"/>
        <v>1</v>
      </c>
      <c r="S3033" s="1" t="str" cm="1">
        <f t="array" aca="1" ref="S3033" ca="1">ADDRESS(ROW(INDIRECT(P3033))+Q3033 - 1, COLUMN(INDIRECT(P3033) )+ R3033 - 1, 4)</f>
        <v>C14</v>
      </c>
      <c r="T3033" s="1" cm="1">
        <f t="array" aca="1" ref="T3033" ca="1">ROW(INDIRECT(S3033))</f>
        <v>14</v>
      </c>
      <c r="U3033" s="1" cm="1">
        <f t="array" aca="1" ref="U3033" ca="1">COLUMN(INDIRECT(S3033))</f>
        <v>3</v>
      </c>
      <c r="W3033" s="1" t="str">
        <f ca="1"/>
        <v>E7</v>
      </c>
      <c r="X3033" s="1" t="str">
        <f ca="1"/>
        <v>2</v>
      </c>
      <c r="Y3033" s="1" t="str">
        <f ca="1"/>
        <v>4</v>
      </c>
      <c r="Z3033" s="1">
        <f t="shared" ca="1" si="48"/>
        <v>114</v>
      </c>
    </row>
    <row r="3034" spans="16:26" ht="21.95" customHeight="1">
      <c r="P3034" s="1" t="str">
        <f ca="1"/>
        <v>C5</v>
      </c>
      <c r="Q3034" s="1" t="str">
        <f ca="1"/>
        <v>10</v>
      </c>
      <c r="R3034" s="1" t="str">
        <f ca="1"/>
        <v>2</v>
      </c>
      <c r="S3034" s="1" t="str" cm="1">
        <f t="array" aca="1" ref="S3034" ca="1">ADDRESS(ROW(INDIRECT(P3034))+Q3034 - 1, COLUMN(INDIRECT(P3034) )+ R3034 - 1, 4)</f>
        <v>D14</v>
      </c>
      <c r="T3034" s="1" cm="1">
        <f t="array" aca="1" ref="T3034" ca="1">ROW(INDIRECT(S3034))</f>
        <v>14</v>
      </c>
      <c r="U3034" s="1" cm="1">
        <f t="array" aca="1" ref="U3034" ca="1">COLUMN(INDIRECT(S3034))</f>
        <v>4</v>
      </c>
      <c r="W3034" s="1" t="str">
        <f ca="1"/>
        <v>E7</v>
      </c>
      <c r="X3034" s="1" t="str">
        <f ca="1"/>
        <v>2</v>
      </c>
      <c r="Y3034" s="1" t="str">
        <f ca="1"/>
        <v>5</v>
      </c>
      <c r="Z3034" s="1">
        <f t="shared" ca="1" si="48"/>
        <v>-22</v>
      </c>
    </row>
    <row r="3035" spans="16:26" ht="21.95" customHeight="1">
      <c r="P3035" s="1" t="str">
        <f ca="1"/>
        <v>C5</v>
      </c>
      <c r="Q3035" s="1" t="str">
        <f ca="1"/>
        <v>10</v>
      </c>
      <c r="R3035" s="1" t="str">
        <f ca="1"/>
        <v>3</v>
      </c>
      <c r="S3035" s="1" t="str" cm="1">
        <f t="array" aca="1" ref="S3035" ca="1">ADDRESS(ROW(INDIRECT(P3035))+Q3035 - 1, COLUMN(INDIRECT(P3035) )+ R3035 - 1, 4)</f>
        <v>E14</v>
      </c>
      <c r="T3035" s="1" cm="1">
        <f t="array" aca="1" ref="T3035" ca="1">ROW(INDIRECT(S3035))</f>
        <v>14</v>
      </c>
      <c r="U3035" s="1" cm="1">
        <f t="array" aca="1" ref="U3035" ca="1">COLUMN(INDIRECT(S3035))</f>
        <v>5</v>
      </c>
      <c r="W3035" s="1" t="str">
        <f ca="1"/>
        <v>E7</v>
      </c>
      <c r="X3035" s="1" t="str">
        <f ca="1"/>
        <v>2</v>
      </c>
      <c r="Y3035" s="1" t="str">
        <f ca="1"/>
        <v>6</v>
      </c>
      <c r="Z3035" s="1">
        <f t="shared" ca="1" si="48"/>
        <v>138</v>
      </c>
    </row>
    <row r="3036" spans="16:26" ht="21.95" customHeight="1">
      <c r="P3036" s="1" t="str">
        <f ca="1"/>
        <v>C5</v>
      </c>
      <c r="Q3036" s="1" t="str">
        <f ca="1"/>
        <v>10</v>
      </c>
      <c r="R3036" s="1" t="str">
        <f ca="1"/>
        <v>4</v>
      </c>
      <c r="S3036" s="1" t="str" cm="1">
        <f t="array" aca="1" ref="S3036" ca="1">ADDRESS(ROW(INDIRECT(P3036))+Q3036 - 1, COLUMN(INDIRECT(P3036) )+ R3036 - 1, 4)</f>
        <v>F14</v>
      </c>
      <c r="T3036" s="1" cm="1">
        <f t="array" aca="1" ref="T3036" ca="1">ROW(INDIRECT(S3036))</f>
        <v>14</v>
      </c>
      <c r="U3036" s="1" cm="1">
        <f t="array" aca="1" ref="U3036" ca="1">COLUMN(INDIRECT(S3036))</f>
        <v>6</v>
      </c>
      <c r="W3036" s="1" t="str">
        <f ca="1"/>
        <v>E7</v>
      </c>
      <c r="X3036" s="1" t="str">
        <f ca="1"/>
        <v>2</v>
      </c>
      <c r="Y3036" s="1" t="str">
        <f ca="1"/>
        <v>7</v>
      </c>
      <c r="Z3036" s="1">
        <f t="shared" ca="1" si="48"/>
        <v>193</v>
      </c>
    </row>
    <row r="3037" spans="16:26" ht="21.95" customHeight="1">
      <c r="P3037" s="1" t="str">
        <f ca="1"/>
        <v>C5</v>
      </c>
      <c r="Q3037" s="1" t="str">
        <f ca="1"/>
        <v>10</v>
      </c>
      <c r="R3037" s="1" t="str">
        <f ca="1"/>
        <v>5</v>
      </c>
      <c r="S3037" s="1" t="str" cm="1">
        <f t="array" aca="1" ref="S3037" ca="1">ADDRESS(ROW(INDIRECT(P3037))+Q3037 - 1, COLUMN(INDIRECT(P3037) )+ R3037 - 1, 4)</f>
        <v>G14</v>
      </c>
      <c r="T3037" s="1" cm="1">
        <f t="array" aca="1" ref="T3037" ca="1">ROW(INDIRECT(S3037))</f>
        <v>14</v>
      </c>
      <c r="U3037" s="1" cm="1">
        <f t="array" aca="1" ref="U3037" ca="1">COLUMN(INDIRECT(S3037))</f>
        <v>7</v>
      </c>
      <c r="W3037" s="1" t="str">
        <f ca="1"/>
        <v>E7</v>
      </c>
      <c r="X3037" s="1" t="str">
        <f ca="1"/>
        <v>3</v>
      </c>
      <c r="Y3037" s="1" t="str">
        <f ca="1"/>
        <v>1</v>
      </c>
      <c r="Z3037" s="1">
        <f t="shared" ca="1" si="48"/>
        <v>-105</v>
      </c>
    </row>
    <row r="3038" spans="16:26" ht="21.95" customHeight="1">
      <c r="P3038" s="1" t="str">
        <f ca="1"/>
        <v>C5</v>
      </c>
      <c r="Q3038" s="1" t="str">
        <f ca="1"/>
        <v>10</v>
      </c>
      <c r="R3038" s="1" t="str">
        <f ca="1"/>
        <v>6</v>
      </c>
      <c r="S3038" s="1" t="str" cm="1">
        <f t="array" aca="1" ref="S3038" ca="1">ADDRESS(ROW(INDIRECT(P3038))+Q3038 - 1, COLUMN(INDIRECT(P3038) )+ R3038 - 1, 4)</f>
        <v>H14</v>
      </c>
      <c r="T3038" s="1" cm="1">
        <f t="array" aca="1" ref="T3038" ca="1">ROW(INDIRECT(S3038))</f>
        <v>14</v>
      </c>
      <c r="U3038" s="1" cm="1">
        <f t="array" aca="1" ref="U3038" ca="1">COLUMN(INDIRECT(S3038))</f>
        <v>8</v>
      </c>
      <c r="W3038" s="1" t="str">
        <f ca="1"/>
        <v>E7</v>
      </c>
      <c r="X3038" s="1" t="str">
        <f ca="1"/>
        <v>3</v>
      </c>
      <c r="Y3038" s="1" t="str">
        <f ca="1"/>
        <v>2</v>
      </c>
      <c r="Z3038" s="1">
        <f t="shared" ca="1" si="48"/>
        <v>-39</v>
      </c>
    </row>
    <row r="3039" spans="16:26" ht="21.95" customHeight="1">
      <c r="P3039" s="1" t="str">
        <f ca="1"/>
        <v>C5</v>
      </c>
      <c r="Q3039" s="1" t="str">
        <f ca="1"/>
        <v>10</v>
      </c>
      <c r="R3039" s="1" t="str">
        <f ca="1"/>
        <v>7</v>
      </c>
      <c r="S3039" s="1" t="str" cm="1">
        <f t="array" aca="1" ref="S3039" ca="1">ADDRESS(ROW(INDIRECT(P3039))+Q3039 - 1, COLUMN(INDIRECT(P3039) )+ R3039 - 1, 4)</f>
        <v>I14</v>
      </c>
      <c r="T3039" s="1" cm="1">
        <f t="array" aca="1" ref="T3039" ca="1">ROW(INDIRECT(S3039))</f>
        <v>14</v>
      </c>
      <c r="U3039" s="1" cm="1">
        <f t="array" aca="1" ref="U3039" ca="1">COLUMN(INDIRECT(S3039))</f>
        <v>9</v>
      </c>
      <c r="W3039" s="1" t="str">
        <f ca="1"/>
        <v>E7</v>
      </c>
      <c r="X3039" s="1" t="str">
        <f ca="1"/>
        <v>3</v>
      </c>
      <c r="Y3039" s="1" t="str">
        <f ca="1"/>
        <v>3</v>
      </c>
      <c r="Z3039" s="1">
        <f t="shared" ca="1" si="48"/>
        <v>21</v>
      </c>
    </row>
    <row r="3040" spans="16:26" ht="21.95" customHeight="1">
      <c r="P3040" s="1" t="str">
        <f ca="1"/>
        <v>C5</v>
      </c>
      <c r="Q3040" s="1" t="str">
        <f ca="1"/>
        <v>10</v>
      </c>
      <c r="R3040" s="1" t="str">
        <f ca="1"/>
        <v>8</v>
      </c>
      <c r="S3040" s="1" t="str" cm="1">
        <f t="array" aca="1" ref="S3040" ca="1">ADDRESS(ROW(INDIRECT(P3040))+Q3040 - 1, COLUMN(INDIRECT(P3040) )+ R3040 - 1, 4)</f>
        <v>J14</v>
      </c>
      <c r="T3040" s="1" cm="1">
        <f t="array" aca="1" ref="T3040" ca="1">ROW(INDIRECT(S3040))</f>
        <v>14</v>
      </c>
      <c r="U3040" s="1" cm="1">
        <f t="array" aca="1" ref="U3040" ca="1">COLUMN(INDIRECT(S3040))</f>
        <v>10</v>
      </c>
      <c r="W3040" s="1" t="str">
        <f ca="1"/>
        <v>E7</v>
      </c>
      <c r="X3040" s="1" t="str">
        <f ca="1"/>
        <v>3</v>
      </c>
      <c r="Y3040" s="1" t="str">
        <f ca="1"/>
        <v>4</v>
      </c>
      <c r="Z3040" s="1">
        <f t="shared" ca="1" si="48"/>
        <v>83</v>
      </c>
    </row>
    <row r="3041" spans="16:26" ht="21.95" customHeight="1">
      <c r="P3041" s="1" t="str">
        <f ca="1"/>
        <v>C5</v>
      </c>
      <c r="Q3041" s="1" t="str">
        <f ca="1"/>
        <v>10</v>
      </c>
      <c r="R3041" s="1" t="str">
        <f ca="1"/>
        <v>9</v>
      </c>
      <c r="S3041" s="1" t="str" cm="1">
        <f t="array" aca="1" ref="S3041" ca="1">ADDRESS(ROW(INDIRECT(P3041))+Q3041 - 1, COLUMN(INDIRECT(P3041) )+ R3041 - 1, 4)</f>
        <v>K14</v>
      </c>
      <c r="T3041" s="1" cm="1">
        <f t="array" aca="1" ref="T3041" ca="1">ROW(INDIRECT(S3041))</f>
        <v>14</v>
      </c>
      <c r="U3041" s="1" cm="1">
        <f t="array" aca="1" ref="U3041" ca="1">COLUMN(INDIRECT(S3041))</f>
        <v>11</v>
      </c>
      <c r="W3041" s="1" t="str">
        <f ca="1"/>
        <v>E7</v>
      </c>
      <c r="X3041" s="1" t="str">
        <f ca="1"/>
        <v>3</v>
      </c>
      <c r="Y3041" s="1" t="str">
        <f ca="1"/>
        <v>5</v>
      </c>
      <c r="Z3041" s="1">
        <f t="shared" ca="1" si="48"/>
        <v>-137</v>
      </c>
    </row>
    <row r="3042" spans="16:26" ht="21.95" customHeight="1">
      <c r="P3042" s="1" t="str">
        <f ca="1"/>
        <v>C5</v>
      </c>
      <c r="Q3042" s="1" t="str">
        <f ca="1"/>
        <v>10</v>
      </c>
      <c r="R3042" s="1" t="str">
        <f ca="1"/>
        <v>10</v>
      </c>
      <c r="S3042" s="1" t="str" cm="1">
        <f t="array" aca="1" ref="S3042" ca="1">ADDRESS(ROW(INDIRECT(P3042))+Q3042 - 1, COLUMN(INDIRECT(P3042) )+ R3042 - 1, 4)</f>
        <v>L14</v>
      </c>
      <c r="T3042" s="1" cm="1">
        <f t="array" aca="1" ref="T3042" ca="1">ROW(INDIRECT(S3042))</f>
        <v>14</v>
      </c>
      <c r="U3042" s="1" cm="1">
        <f t="array" aca="1" ref="U3042" ca="1">COLUMN(INDIRECT(S3042))</f>
        <v>12</v>
      </c>
      <c r="W3042" s="1" t="str">
        <f ca="1"/>
        <v>E7</v>
      </c>
      <c r="X3042" s="1" t="str">
        <f ca="1"/>
        <v>3</v>
      </c>
      <c r="Y3042" s="1" t="str">
        <f ca="1"/>
        <v>6</v>
      </c>
      <c r="Z3042" s="1">
        <f t="shared" ca="1" si="48"/>
        <v>63</v>
      </c>
    </row>
    <row r="3043" spans="16:26" ht="21.95" customHeight="1">
      <c r="P3043" s="1" t="str">
        <f ca="1"/>
        <v>C5</v>
      </c>
      <c r="Q3043" s="1" t="str">
        <f ca="1"/>
        <v>11</v>
      </c>
      <c r="R3043" s="1" t="str">
        <f ca="1"/>
        <v>1</v>
      </c>
      <c r="S3043" s="1" t="str" cm="1">
        <f t="array" aca="1" ref="S3043" ca="1">ADDRESS(ROW(INDIRECT(P3043))+Q3043 - 1, COLUMN(INDIRECT(P3043) )+ R3043 - 1, 4)</f>
        <v>C15</v>
      </c>
      <c r="T3043" s="1" cm="1">
        <f t="array" aca="1" ref="T3043" ca="1">ROW(INDIRECT(S3043))</f>
        <v>15</v>
      </c>
      <c r="U3043" s="1" cm="1">
        <f t="array" aca="1" ref="U3043" ca="1">COLUMN(INDIRECT(S3043))</f>
        <v>3</v>
      </c>
      <c r="W3043" s="1" t="str">
        <f ca="1"/>
        <v>E7</v>
      </c>
      <c r="X3043" s="1" t="str">
        <f ca="1"/>
        <v>3</v>
      </c>
      <c r="Y3043" s="1" t="str">
        <f ca="1"/>
        <v>7</v>
      </c>
      <c r="Z3043" s="1">
        <f t="shared" ca="1" si="48"/>
        <v>36</v>
      </c>
    </row>
    <row r="3044" spans="16:26" ht="21.95" customHeight="1">
      <c r="P3044" s="1" t="str">
        <f ca="1"/>
        <v>C5</v>
      </c>
      <c r="Q3044" s="1" t="str">
        <f ca="1"/>
        <v>11</v>
      </c>
      <c r="R3044" s="1" t="str">
        <f ca="1"/>
        <v>2</v>
      </c>
      <c r="S3044" s="1" t="str" cm="1">
        <f t="array" aca="1" ref="S3044" ca="1">ADDRESS(ROW(INDIRECT(P3044))+Q3044 - 1, COLUMN(INDIRECT(P3044) )+ R3044 - 1, 4)</f>
        <v>D15</v>
      </c>
      <c r="T3044" s="1" cm="1">
        <f t="array" aca="1" ref="T3044" ca="1">ROW(INDIRECT(S3044))</f>
        <v>15</v>
      </c>
      <c r="U3044" s="1" cm="1">
        <f t="array" aca="1" ref="U3044" ca="1">COLUMN(INDIRECT(S3044))</f>
        <v>4</v>
      </c>
      <c r="W3044" s="1" t="str">
        <f ca="1"/>
        <v>E7</v>
      </c>
      <c r="X3044" s="1" t="str">
        <f ca="1"/>
        <v>4</v>
      </c>
      <c r="Y3044" s="1" t="str">
        <f ca="1"/>
        <v>1</v>
      </c>
      <c r="Z3044" s="1">
        <f t="shared" ca="1" si="48"/>
        <v>-67</v>
      </c>
    </row>
    <row r="3045" spans="16:26" ht="21.95" customHeight="1">
      <c r="P3045" s="1" t="str">
        <f ca="1"/>
        <v>C5</v>
      </c>
      <c r="Q3045" s="1" t="str">
        <f ca="1"/>
        <v>11</v>
      </c>
      <c r="R3045" s="1" t="str">
        <f ca="1"/>
        <v>3</v>
      </c>
      <c r="S3045" s="1" t="str" cm="1">
        <f t="array" aca="1" ref="S3045" ca="1">ADDRESS(ROW(INDIRECT(P3045))+Q3045 - 1, COLUMN(INDIRECT(P3045) )+ R3045 - 1, 4)</f>
        <v>E15</v>
      </c>
      <c r="T3045" s="1" cm="1">
        <f t="array" aca="1" ref="T3045" ca="1">ROW(INDIRECT(S3045))</f>
        <v>15</v>
      </c>
      <c r="U3045" s="1" cm="1">
        <f t="array" aca="1" ref="U3045" ca="1">COLUMN(INDIRECT(S3045))</f>
        <v>5</v>
      </c>
      <c r="W3045" s="1" t="str">
        <f ca="1"/>
        <v>E7</v>
      </c>
      <c r="X3045" s="1" t="str">
        <f ca="1"/>
        <v>4</v>
      </c>
      <c r="Y3045" s="1" t="str">
        <f ca="1"/>
        <v>2</v>
      </c>
      <c r="Z3045" s="1">
        <f t="shared" ca="1" si="48"/>
        <v>57</v>
      </c>
    </row>
    <row r="3046" spans="16:26" ht="21.95" customHeight="1">
      <c r="P3046" s="1" t="str">
        <f ca="1"/>
        <v>C5</v>
      </c>
      <c r="Q3046" s="1" t="str">
        <f ca="1"/>
        <v>11</v>
      </c>
      <c r="R3046" s="1" t="str">
        <f ca="1"/>
        <v>4</v>
      </c>
      <c r="S3046" s="1" t="str" cm="1">
        <f t="array" aca="1" ref="S3046" ca="1">ADDRESS(ROW(INDIRECT(P3046))+Q3046 - 1, COLUMN(INDIRECT(P3046) )+ R3046 - 1, 4)</f>
        <v>F15</v>
      </c>
      <c r="T3046" s="1" cm="1">
        <f t="array" aca="1" ref="T3046" ca="1">ROW(INDIRECT(S3046))</f>
        <v>15</v>
      </c>
      <c r="U3046" s="1" cm="1">
        <f t="array" aca="1" ref="U3046" ca="1">COLUMN(INDIRECT(S3046))</f>
        <v>6</v>
      </c>
      <c r="W3046" s="1" t="str">
        <f ca="1"/>
        <v>E7</v>
      </c>
      <c r="X3046" s="1" t="str">
        <f ca="1"/>
        <v>4</v>
      </c>
      <c r="Y3046" s="1" t="str">
        <f ca="1"/>
        <v>3</v>
      </c>
      <c r="Z3046" s="1">
        <f t="shared" ca="1" si="48"/>
        <v>158</v>
      </c>
    </row>
    <row r="3047" spans="16:26" ht="21.95" customHeight="1">
      <c r="P3047" s="1" t="str">
        <f ca="1"/>
        <v>C5</v>
      </c>
      <c r="Q3047" s="1" t="str">
        <f ca="1"/>
        <v>11</v>
      </c>
      <c r="R3047" s="1" t="str">
        <f ca="1"/>
        <v>5</v>
      </c>
      <c r="S3047" s="1" t="str" cm="1">
        <f t="array" aca="1" ref="S3047" ca="1">ADDRESS(ROW(INDIRECT(P3047))+Q3047 - 1, COLUMN(INDIRECT(P3047) )+ R3047 - 1, 4)</f>
        <v>G15</v>
      </c>
      <c r="T3047" s="1" cm="1">
        <f t="array" aca="1" ref="T3047" ca="1">ROW(INDIRECT(S3047))</f>
        <v>15</v>
      </c>
      <c r="U3047" s="1" cm="1">
        <f t="array" aca="1" ref="U3047" ca="1">COLUMN(INDIRECT(S3047))</f>
        <v>7</v>
      </c>
      <c r="W3047" s="1" t="str">
        <f ca="1"/>
        <v>E7</v>
      </c>
      <c r="X3047" s="1" t="str">
        <f ca="1"/>
        <v>4</v>
      </c>
      <c r="Y3047" s="1" t="str">
        <f ca="1"/>
        <v>4</v>
      </c>
      <c r="Z3047" s="1">
        <f t="shared" ca="1" si="48"/>
        <v>143</v>
      </c>
    </row>
    <row r="3048" spans="16:26" ht="21.95" customHeight="1">
      <c r="P3048" s="1" t="str">
        <f ca="1"/>
        <v>C5</v>
      </c>
      <c r="Q3048" s="1" t="str">
        <f ca="1"/>
        <v>11</v>
      </c>
      <c r="R3048" s="1" t="str">
        <f ca="1"/>
        <v>6</v>
      </c>
      <c r="S3048" s="1" t="str" cm="1">
        <f t="array" aca="1" ref="S3048" ca="1">ADDRESS(ROW(INDIRECT(P3048))+Q3048 - 1, COLUMN(INDIRECT(P3048) )+ R3048 - 1, 4)</f>
        <v>H15</v>
      </c>
      <c r="T3048" s="1" cm="1">
        <f t="array" aca="1" ref="T3048" ca="1">ROW(INDIRECT(S3048))</f>
        <v>15</v>
      </c>
      <c r="U3048" s="1" cm="1">
        <f t="array" aca="1" ref="U3048" ca="1">COLUMN(INDIRECT(S3048))</f>
        <v>8</v>
      </c>
      <c r="W3048" s="1" t="str">
        <f ca="1"/>
        <v>E7</v>
      </c>
      <c r="X3048" s="1" t="str">
        <f ca="1"/>
        <v>4</v>
      </c>
      <c r="Y3048" s="1" t="str">
        <f ca="1"/>
        <v>5</v>
      </c>
      <c r="Z3048" s="1">
        <f t="shared" ca="1" si="48"/>
        <v>-50</v>
      </c>
    </row>
    <row r="3049" spans="16:26" ht="21.95" customHeight="1">
      <c r="P3049" s="1" t="str">
        <f ca="1"/>
        <v>C5</v>
      </c>
      <c r="Q3049" s="1" t="str">
        <f ca="1"/>
        <v>11</v>
      </c>
      <c r="R3049" s="1" t="str">
        <f ca="1"/>
        <v>7</v>
      </c>
      <c r="S3049" s="1" t="str" cm="1">
        <f t="array" aca="1" ref="S3049" ca="1">ADDRESS(ROW(INDIRECT(P3049))+Q3049 - 1, COLUMN(INDIRECT(P3049) )+ R3049 - 1, 4)</f>
        <v>I15</v>
      </c>
      <c r="T3049" s="1" cm="1">
        <f t="array" aca="1" ref="T3049" ca="1">ROW(INDIRECT(S3049))</f>
        <v>15</v>
      </c>
      <c r="U3049" s="1" cm="1">
        <f t="array" aca="1" ref="U3049" ca="1">COLUMN(INDIRECT(S3049))</f>
        <v>9</v>
      </c>
      <c r="W3049" s="1" t="str">
        <f ca="1"/>
        <v>E7</v>
      </c>
      <c r="X3049" s="1" t="str">
        <f ca="1"/>
        <v>4</v>
      </c>
      <c r="Y3049" s="1" t="str">
        <f ca="1"/>
        <v>6</v>
      </c>
      <c r="Z3049" s="1">
        <f t="shared" ca="1" si="48"/>
        <v>156</v>
      </c>
    </row>
    <row r="3050" spans="16:26" ht="21.95" customHeight="1">
      <c r="P3050" s="1" t="str">
        <f ca="1"/>
        <v>C5</v>
      </c>
      <c r="Q3050" s="1" t="str">
        <f ca="1"/>
        <v>11</v>
      </c>
      <c r="R3050" s="1" t="str">
        <f ca="1"/>
        <v>8</v>
      </c>
      <c r="S3050" s="1" t="str" cm="1">
        <f t="array" aca="1" ref="S3050" ca="1">ADDRESS(ROW(INDIRECT(P3050))+Q3050 - 1, COLUMN(INDIRECT(P3050) )+ R3050 - 1, 4)</f>
        <v>J15</v>
      </c>
      <c r="T3050" s="1" cm="1">
        <f t="array" aca="1" ref="T3050" ca="1">ROW(INDIRECT(S3050))</f>
        <v>15</v>
      </c>
      <c r="U3050" s="1" cm="1">
        <f t="array" aca="1" ref="U3050" ca="1">COLUMN(INDIRECT(S3050))</f>
        <v>10</v>
      </c>
      <c r="W3050" s="1" t="str">
        <f ca="1"/>
        <v>E7</v>
      </c>
      <c r="X3050" s="1" t="str">
        <f ca="1"/>
        <v>4</v>
      </c>
      <c r="Y3050" s="1" t="str">
        <f ca="1"/>
        <v>7</v>
      </c>
      <c r="Z3050" s="1">
        <f t="shared" ca="1" si="48"/>
        <v>131</v>
      </c>
    </row>
    <row r="3051" spans="16:26" ht="21.95" customHeight="1">
      <c r="P3051" s="1" t="str">
        <f ca="1"/>
        <v>C5</v>
      </c>
      <c r="Q3051" s="1" t="str">
        <f ca="1"/>
        <v>11</v>
      </c>
      <c r="R3051" s="1" t="str">
        <f ca="1"/>
        <v>9</v>
      </c>
      <c r="S3051" s="1" t="str" cm="1">
        <f t="array" aca="1" ref="S3051" ca="1">ADDRESS(ROW(INDIRECT(P3051))+Q3051 - 1, COLUMN(INDIRECT(P3051) )+ R3051 - 1, 4)</f>
        <v>K15</v>
      </c>
      <c r="T3051" s="1" cm="1">
        <f t="array" aca="1" ref="T3051" ca="1">ROW(INDIRECT(S3051))</f>
        <v>15</v>
      </c>
      <c r="U3051" s="1" cm="1">
        <f t="array" aca="1" ref="U3051" ca="1">COLUMN(INDIRECT(S3051))</f>
        <v>11</v>
      </c>
      <c r="W3051" s="1" t="str">
        <f ca="1"/>
        <v>E7</v>
      </c>
      <c r="X3051" s="1" t="str">
        <f ca="1"/>
        <v>5</v>
      </c>
      <c r="Y3051" s="1" t="str">
        <f ca="1"/>
        <v>1</v>
      </c>
      <c r="Z3051" s="1">
        <f t="shared" ca="1" si="48"/>
        <v>-165</v>
      </c>
    </row>
    <row r="3052" spans="16:26" ht="21.95" customHeight="1">
      <c r="P3052" s="1" t="str">
        <f ca="1"/>
        <v>C5</v>
      </c>
      <c r="Q3052" s="1" t="str">
        <f ca="1"/>
        <v>11</v>
      </c>
      <c r="R3052" s="1" t="str">
        <f ca="1"/>
        <v>10</v>
      </c>
      <c r="S3052" s="1" t="str" cm="1">
        <f t="array" aca="1" ref="S3052" ca="1">ADDRESS(ROW(INDIRECT(P3052))+Q3052 - 1, COLUMN(INDIRECT(P3052) )+ R3052 - 1, 4)</f>
        <v>L15</v>
      </c>
      <c r="T3052" s="1" cm="1">
        <f t="array" aca="1" ref="T3052" ca="1">ROW(INDIRECT(S3052))</f>
        <v>15</v>
      </c>
      <c r="U3052" s="1" cm="1">
        <f t="array" aca="1" ref="U3052" ca="1">COLUMN(INDIRECT(S3052))</f>
        <v>12</v>
      </c>
      <c r="W3052" s="1" t="str">
        <f ca="1"/>
        <v>E7</v>
      </c>
      <c r="X3052" s="1" t="str">
        <f ca="1"/>
        <v>5</v>
      </c>
      <c r="Y3052" s="1" t="str">
        <f ca="1"/>
        <v>2</v>
      </c>
      <c r="Z3052" s="1">
        <f t="shared" ca="1" si="48"/>
        <v>57</v>
      </c>
    </row>
    <row r="3053" spans="16:26" ht="21.95" customHeight="1">
      <c r="P3053" s="1" t="str">
        <f ca="1"/>
        <v>C5</v>
      </c>
      <c r="Q3053" s="1" t="str">
        <f ca="1"/>
        <v>12</v>
      </c>
      <c r="R3053" s="1" t="str">
        <f ca="1"/>
        <v>1</v>
      </c>
      <c r="S3053" s="1" t="str" cm="1">
        <f t="array" aca="1" ref="S3053" ca="1">ADDRESS(ROW(INDIRECT(P3053))+Q3053 - 1, COLUMN(INDIRECT(P3053) )+ R3053 - 1, 4)</f>
        <v>C16</v>
      </c>
      <c r="T3053" s="1" cm="1">
        <f t="array" aca="1" ref="T3053" ca="1">ROW(INDIRECT(S3053))</f>
        <v>16</v>
      </c>
      <c r="U3053" s="1" cm="1">
        <f t="array" aca="1" ref="U3053" ca="1">COLUMN(INDIRECT(S3053))</f>
        <v>3</v>
      </c>
      <c r="W3053" s="1" t="str">
        <f ca="1"/>
        <v>E7</v>
      </c>
      <c r="X3053" s="1" t="str">
        <f ca="1"/>
        <v>5</v>
      </c>
      <c r="Y3053" s="1" t="str">
        <f ca="1"/>
        <v>3</v>
      </c>
      <c r="Z3053" s="1">
        <f t="shared" ca="1" si="48"/>
        <v>161</v>
      </c>
    </row>
    <row r="3054" spans="16:26" ht="21.95" customHeight="1">
      <c r="P3054" s="1" t="str">
        <f ca="1"/>
        <v>C5</v>
      </c>
      <c r="Q3054" s="1" t="str">
        <f ca="1"/>
        <v>12</v>
      </c>
      <c r="R3054" s="1" t="str">
        <f ca="1"/>
        <v>2</v>
      </c>
      <c r="S3054" s="1" t="str" cm="1">
        <f t="array" aca="1" ref="S3054" ca="1">ADDRESS(ROW(INDIRECT(P3054))+Q3054 - 1, COLUMN(INDIRECT(P3054) )+ R3054 - 1, 4)</f>
        <v>D16</v>
      </c>
      <c r="T3054" s="1" cm="1">
        <f t="array" aca="1" ref="T3054" ca="1">ROW(INDIRECT(S3054))</f>
        <v>16</v>
      </c>
      <c r="U3054" s="1" cm="1">
        <f t="array" aca="1" ref="U3054" ca="1">COLUMN(INDIRECT(S3054))</f>
        <v>4</v>
      </c>
      <c r="W3054" s="1" t="str">
        <f ca="1"/>
        <v>E7</v>
      </c>
      <c r="X3054" s="1" t="str">
        <f ca="1"/>
        <v>5</v>
      </c>
      <c r="Y3054" s="1" t="str">
        <f ca="1"/>
        <v>4</v>
      </c>
      <c r="Z3054" s="1">
        <f t="shared" ca="1" si="48"/>
        <v>67</v>
      </c>
    </row>
    <row r="3055" spans="16:26" ht="21.95" customHeight="1">
      <c r="P3055" s="1" t="str">
        <f ca="1"/>
        <v>C5</v>
      </c>
      <c r="Q3055" s="1" t="str">
        <f ca="1"/>
        <v>12</v>
      </c>
      <c r="R3055" s="1" t="str">
        <f ca="1"/>
        <v>3</v>
      </c>
      <c r="S3055" s="1" t="str" cm="1">
        <f t="array" aca="1" ref="S3055" ca="1">ADDRESS(ROW(INDIRECT(P3055))+Q3055 - 1, COLUMN(INDIRECT(P3055) )+ R3055 - 1, 4)</f>
        <v>E16</v>
      </c>
      <c r="T3055" s="1" cm="1">
        <f t="array" aca="1" ref="T3055" ca="1">ROW(INDIRECT(S3055))</f>
        <v>16</v>
      </c>
      <c r="U3055" s="1" cm="1">
        <f t="array" aca="1" ref="U3055" ca="1">COLUMN(INDIRECT(S3055))</f>
        <v>5</v>
      </c>
      <c r="W3055" s="1" t="str">
        <f ca="1"/>
        <v>E7</v>
      </c>
      <c r="X3055" s="1" t="str">
        <f ca="1"/>
        <v>5</v>
      </c>
      <c r="Y3055" s="1" t="str">
        <f ca="1"/>
        <v>5</v>
      </c>
      <c r="Z3055" s="1">
        <f t="shared" ca="1" si="48"/>
        <v>-108</v>
      </c>
    </row>
    <row r="3056" spans="16:26" ht="21.95" customHeight="1">
      <c r="P3056" s="1" t="str">
        <f ca="1"/>
        <v>C5</v>
      </c>
      <c r="Q3056" s="1" t="str">
        <f ca="1"/>
        <v>12</v>
      </c>
      <c r="R3056" s="1" t="str">
        <f ca="1"/>
        <v>4</v>
      </c>
      <c r="S3056" s="1" t="str" cm="1">
        <f t="array" aca="1" ref="S3056" ca="1">ADDRESS(ROW(INDIRECT(P3056))+Q3056 - 1, COLUMN(INDIRECT(P3056) )+ R3056 - 1, 4)</f>
        <v>F16</v>
      </c>
      <c r="T3056" s="1" cm="1">
        <f t="array" aca="1" ref="T3056" ca="1">ROW(INDIRECT(S3056))</f>
        <v>16</v>
      </c>
      <c r="U3056" s="1" cm="1">
        <f t="array" aca="1" ref="U3056" ca="1">COLUMN(INDIRECT(S3056))</f>
        <v>6</v>
      </c>
      <c r="W3056" s="1" t="str">
        <f ca="1"/>
        <v>E7</v>
      </c>
      <c r="X3056" s="1" t="str">
        <f ca="1"/>
        <v>5</v>
      </c>
      <c r="Y3056" s="1" t="str">
        <f ca="1"/>
        <v>6</v>
      </c>
      <c r="Z3056" s="1">
        <f t="shared" ca="1" si="48"/>
        <v>15</v>
      </c>
    </row>
    <row r="3057" spans="16:26" ht="21.95" customHeight="1">
      <c r="P3057" s="1" t="str">
        <f ca="1"/>
        <v>C5</v>
      </c>
      <c r="Q3057" s="1" t="str">
        <f ca="1"/>
        <v>12</v>
      </c>
      <c r="R3057" s="1" t="str">
        <f ca="1"/>
        <v>5</v>
      </c>
      <c r="S3057" s="1" t="str" cm="1">
        <f t="array" aca="1" ref="S3057" ca="1">ADDRESS(ROW(INDIRECT(P3057))+Q3057 - 1, COLUMN(INDIRECT(P3057) )+ R3057 - 1, 4)</f>
        <v>G16</v>
      </c>
      <c r="T3057" s="1" cm="1">
        <f t="array" aca="1" ref="T3057" ca="1">ROW(INDIRECT(S3057))</f>
        <v>16</v>
      </c>
      <c r="U3057" s="1" cm="1">
        <f t="array" aca="1" ref="U3057" ca="1">COLUMN(INDIRECT(S3057))</f>
        <v>7</v>
      </c>
      <c r="W3057" s="1" t="str">
        <f ca="1"/>
        <v>E7</v>
      </c>
      <c r="X3057" s="1" t="str">
        <f ca="1"/>
        <v>5</v>
      </c>
      <c r="Y3057" s="1" t="str">
        <f ca="1"/>
        <v>7</v>
      </c>
      <c r="Z3057" s="1">
        <f t="shared" ca="1" si="48"/>
        <v>62</v>
      </c>
    </row>
    <row r="3058" spans="16:26" ht="21.95" customHeight="1">
      <c r="P3058" s="1" t="str">
        <f ca="1"/>
        <v>C5</v>
      </c>
      <c r="Q3058" s="1" t="str">
        <f ca="1"/>
        <v>12</v>
      </c>
      <c r="R3058" s="1" t="str">
        <f ca="1"/>
        <v>6</v>
      </c>
      <c r="S3058" s="1" t="str" cm="1">
        <f t="array" aca="1" ref="S3058" ca="1">ADDRESS(ROW(INDIRECT(P3058))+Q3058 - 1, COLUMN(INDIRECT(P3058) )+ R3058 - 1, 4)</f>
        <v>H16</v>
      </c>
      <c r="T3058" s="1" cm="1">
        <f t="array" aca="1" ref="T3058" ca="1">ROW(INDIRECT(S3058))</f>
        <v>16</v>
      </c>
      <c r="U3058" s="1" cm="1">
        <f t="array" aca="1" ref="U3058" ca="1">COLUMN(INDIRECT(S3058))</f>
        <v>8</v>
      </c>
      <c r="W3058" s="1" t="str">
        <f ca="1"/>
        <v>E7</v>
      </c>
      <c r="X3058" s="1" t="str">
        <f ca="1"/>
        <v>6</v>
      </c>
      <c r="Y3058" s="1" t="str">
        <f ca="1"/>
        <v>1</v>
      </c>
      <c r="Z3058" s="1">
        <f t="shared" ca="1" si="48"/>
        <v>-189</v>
      </c>
    </row>
    <row r="3059" spans="16:26" ht="21.95" customHeight="1">
      <c r="P3059" s="1" t="str">
        <f ca="1"/>
        <v>C5</v>
      </c>
      <c r="Q3059" s="1" t="str">
        <f ca="1"/>
        <v>12</v>
      </c>
      <c r="R3059" s="1" t="str">
        <f ca="1"/>
        <v>7</v>
      </c>
      <c r="S3059" s="1" t="str" cm="1">
        <f t="array" aca="1" ref="S3059" ca="1">ADDRESS(ROW(INDIRECT(P3059))+Q3059 - 1, COLUMN(INDIRECT(P3059) )+ R3059 - 1, 4)</f>
        <v>I16</v>
      </c>
      <c r="T3059" s="1" cm="1">
        <f t="array" aca="1" ref="T3059" ca="1">ROW(INDIRECT(S3059))</f>
        <v>16</v>
      </c>
      <c r="U3059" s="1" cm="1">
        <f t="array" aca="1" ref="U3059" ca="1">COLUMN(INDIRECT(S3059))</f>
        <v>9</v>
      </c>
      <c r="W3059" s="1" t="str">
        <f ca="1"/>
        <v>E7</v>
      </c>
      <c r="X3059" s="1" t="str">
        <f ca="1"/>
        <v>6</v>
      </c>
      <c r="Y3059" s="1" t="str">
        <f ca="1"/>
        <v>2</v>
      </c>
      <c r="Z3059" s="1">
        <f t="shared" ca="1" si="48"/>
        <v>19</v>
      </c>
    </row>
    <row r="3060" spans="16:26" ht="21.95" customHeight="1">
      <c r="P3060" s="1" t="str">
        <f ca="1"/>
        <v>C5</v>
      </c>
      <c r="Q3060" s="1" t="str">
        <f ca="1"/>
        <v>12</v>
      </c>
      <c r="R3060" s="1" t="str">
        <f ca="1"/>
        <v>8</v>
      </c>
      <c r="S3060" s="1" t="str" cm="1">
        <f t="array" aca="1" ref="S3060" ca="1">ADDRESS(ROW(INDIRECT(P3060))+Q3060 - 1, COLUMN(INDIRECT(P3060) )+ R3060 - 1, 4)</f>
        <v>J16</v>
      </c>
      <c r="T3060" s="1" cm="1">
        <f t="array" aca="1" ref="T3060" ca="1">ROW(INDIRECT(S3060))</f>
        <v>16</v>
      </c>
      <c r="U3060" s="1" cm="1">
        <f t="array" aca="1" ref="U3060" ca="1">COLUMN(INDIRECT(S3060))</f>
        <v>10</v>
      </c>
      <c r="W3060" s="1" t="str">
        <f ca="1"/>
        <v>E7</v>
      </c>
      <c r="X3060" s="1" t="str">
        <f ca="1"/>
        <v>6</v>
      </c>
      <c r="Y3060" s="1" t="str">
        <f ca="1"/>
        <v>3</v>
      </c>
      <c r="Z3060" s="1">
        <f t="shared" ca="1" si="48"/>
        <v>212</v>
      </c>
    </row>
    <row r="3061" spans="16:26" ht="21.95" customHeight="1">
      <c r="P3061" s="1" t="str">
        <f ca="1"/>
        <v>C5</v>
      </c>
      <c r="Q3061" s="1" t="str">
        <f ca="1"/>
        <v>12</v>
      </c>
      <c r="R3061" s="1" t="str">
        <f ca="1"/>
        <v>9</v>
      </c>
      <c r="S3061" s="1" t="str" cm="1">
        <f t="array" aca="1" ref="S3061" ca="1">ADDRESS(ROW(INDIRECT(P3061))+Q3061 - 1, COLUMN(INDIRECT(P3061) )+ R3061 - 1, 4)</f>
        <v>K16</v>
      </c>
      <c r="T3061" s="1" cm="1">
        <f t="array" aca="1" ref="T3061" ca="1">ROW(INDIRECT(S3061))</f>
        <v>16</v>
      </c>
      <c r="U3061" s="1" cm="1">
        <f t="array" aca="1" ref="U3061" ca="1">COLUMN(INDIRECT(S3061))</f>
        <v>11</v>
      </c>
      <c r="W3061" s="1" t="str">
        <f ca="1"/>
        <v>E7</v>
      </c>
      <c r="X3061" s="1" t="str">
        <f ca="1"/>
        <v>6</v>
      </c>
      <c r="Y3061" s="1" t="str">
        <f ca="1"/>
        <v>4</v>
      </c>
      <c r="Z3061" s="1">
        <f t="shared" ca="1" si="48"/>
        <v>148</v>
      </c>
    </row>
    <row r="3062" spans="16:26" ht="21.95" customHeight="1">
      <c r="P3062" s="1" t="str">
        <f ca="1"/>
        <v>C5</v>
      </c>
      <c r="Q3062" s="1" t="str">
        <f ca="1"/>
        <v>12</v>
      </c>
      <c r="R3062" s="1" t="str">
        <f ca="1"/>
        <v>10</v>
      </c>
      <c r="S3062" s="1" t="str" cm="1">
        <f t="array" aca="1" ref="S3062" ca="1">ADDRESS(ROW(INDIRECT(P3062))+Q3062 - 1, COLUMN(INDIRECT(P3062) )+ R3062 - 1, 4)</f>
        <v>L16</v>
      </c>
      <c r="T3062" s="1" cm="1">
        <f t="array" aca="1" ref="T3062" ca="1">ROW(INDIRECT(S3062))</f>
        <v>16</v>
      </c>
      <c r="U3062" s="1" cm="1">
        <f t="array" aca="1" ref="U3062" ca="1">COLUMN(INDIRECT(S3062))</f>
        <v>12</v>
      </c>
      <c r="W3062" s="1" t="str">
        <f ca="1"/>
        <v>E7</v>
      </c>
      <c r="X3062" s="1" t="str">
        <f ca="1"/>
        <v>6</v>
      </c>
      <c r="Y3062" s="1" t="str">
        <f ca="1"/>
        <v>5</v>
      </c>
      <c r="Z3062" s="1">
        <f t="shared" ca="1" si="48"/>
        <v>29</v>
      </c>
    </row>
    <row r="3063" spans="16:26" ht="21.95" customHeight="1">
      <c r="P3063" s="1" t="str">
        <f ca="1"/>
        <v>C5</v>
      </c>
      <c r="Q3063" s="1" t="str">
        <f ca="1"/>
        <v>13</v>
      </c>
      <c r="R3063" s="1" t="str">
        <f ca="1"/>
        <v>1</v>
      </c>
      <c r="S3063" s="1" t="str" cm="1">
        <f t="array" aca="1" ref="S3063" ca="1">ADDRESS(ROW(INDIRECT(P3063))+Q3063 - 1, COLUMN(INDIRECT(P3063) )+ R3063 - 1, 4)</f>
        <v>C17</v>
      </c>
      <c r="T3063" s="1" cm="1">
        <f t="array" aca="1" ref="T3063" ca="1">ROW(INDIRECT(S3063))</f>
        <v>17</v>
      </c>
      <c r="U3063" s="1" cm="1">
        <f t="array" aca="1" ref="U3063" ca="1">COLUMN(INDIRECT(S3063))</f>
        <v>3</v>
      </c>
      <c r="W3063" s="1" t="str">
        <f ca="1"/>
        <v>E7</v>
      </c>
      <c r="X3063" s="1" t="str">
        <f ca="1"/>
        <v>6</v>
      </c>
      <c r="Y3063" s="1" t="str">
        <f ca="1"/>
        <v>6</v>
      </c>
      <c r="Z3063" s="1">
        <f t="shared" ca="1" si="48"/>
        <v>62</v>
      </c>
    </row>
    <row r="3064" spans="16:26" ht="21.95" customHeight="1">
      <c r="P3064" s="1" t="str">
        <f ca="1"/>
        <v>C5</v>
      </c>
      <c r="Q3064" s="1" t="str">
        <f ca="1"/>
        <v>13</v>
      </c>
      <c r="R3064" s="1" t="str">
        <f ca="1"/>
        <v>2</v>
      </c>
      <c r="S3064" s="1" t="str" cm="1">
        <f t="array" aca="1" ref="S3064" ca="1">ADDRESS(ROW(INDIRECT(P3064))+Q3064 - 1, COLUMN(INDIRECT(P3064) )+ R3064 - 1, 4)</f>
        <v>D17</v>
      </c>
      <c r="T3064" s="1" cm="1">
        <f t="array" aca="1" ref="T3064" ca="1">ROW(INDIRECT(S3064))</f>
        <v>17</v>
      </c>
      <c r="U3064" s="1" cm="1">
        <f t="array" aca="1" ref="U3064" ca="1">COLUMN(INDIRECT(S3064))</f>
        <v>4</v>
      </c>
      <c r="W3064" s="1" t="str">
        <f ca="1"/>
        <v>E7</v>
      </c>
      <c r="X3064" s="1" t="str">
        <f ca="1"/>
        <v>6</v>
      </c>
      <c r="Y3064" s="1" t="str">
        <f ca="1"/>
        <v>7</v>
      </c>
      <c r="Z3064" s="1">
        <f t="shared" ca="1" si="48"/>
        <v>142</v>
      </c>
    </row>
    <row r="3065" spans="16:26" ht="21.95" customHeight="1">
      <c r="P3065" s="1" t="str">
        <f ca="1"/>
        <v>C5</v>
      </c>
      <c r="Q3065" s="1" t="str">
        <f ca="1"/>
        <v>13</v>
      </c>
      <c r="R3065" s="1" t="str">
        <f ca="1"/>
        <v>3</v>
      </c>
      <c r="S3065" s="1" t="str" cm="1">
        <f t="array" aca="1" ref="S3065" ca="1">ADDRESS(ROW(INDIRECT(P3065))+Q3065 - 1, COLUMN(INDIRECT(P3065) )+ R3065 - 1, 4)</f>
        <v>E17</v>
      </c>
      <c r="T3065" s="1" cm="1">
        <f t="array" aca="1" ref="T3065" ca="1">ROW(INDIRECT(S3065))</f>
        <v>17</v>
      </c>
      <c r="U3065" s="1" cm="1">
        <f t="array" aca="1" ref="U3065" ca="1">COLUMN(INDIRECT(S3065))</f>
        <v>5</v>
      </c>
      <c r="W3065" s="1" t="str">
        <f ca="1"/>
        <v>E7</v>
      </c>
      <c r="X3065" s="1" t="str">
        <f ca="1"/>
        <v>7</v>
      </c>
      <c r="Y3065" s="1" t="str">
        <f ca="1"/>
        <v>1</v>
      </c>
      <c r="Z3065" s="1">
        <f t="shared" ca="1" si="48"/>
        <v>-114</v>
      </c>
    </row>
    <row r="3066" spans="16:26" ht="21.95" customHeight="1">
      <c r="P3066" s="1" t="str">
        <f ca="1"/>
        <v>C5</v>
      </c>
      <c r="Q3066" s="1" t="str">
        <f ca="1"/>
        <v>13</v>
      </c>
      <c r="R3066" s="1" t="str">
        <f ca="1"/>
        <v>4</v>
      </c>
      <c r="S3066" s="1" t="str" cm="1">
        <f t="array" aca="1" ref="S3066" ca="1">ADDRESS(ROW(INDIRECT(P3066))+Q3066 - 1, COLUMN(INDIRECT(P3066) )+ R3066 - 1, 4)</f>
        <v>F17</v>
      </c>
      <c r="T3066" s="1" cm="1">
        <f t="array" aca="1" ref="T3066" ca="1">ROW(INDIRECT(S3066))</f>
        <v>17</v>
      </c>
      <c r="U3066" s="1" cm="1">
        <f t="array" aca="1" ref="U3066" ca="1">COLUMN(INDIRECT(S3066))</f>
        <v>6</v>
      </c>
      <c r="W3066" s="1" t="str">
        <f ca="1"/>
        <v>E7</v>
      </c>
      <c r="X3066" s="1" t="str">
        <f ca="1"/>
        <v>7</v>
      </c>
      <c r="Y3066" s="1" t="str">
        <f ca="1"/>
        <v>2</v>
      </c>
      <c r="Z3066" s="1">
        <f t="shared" ca="1" si="48"/>
        <v>146</v>
      </c>
    </row>
    <row r="3067" spans="16:26" ht="21.95" customHeight="1">
      <c r="P3067" s="1" t="str">
        <f ca="1"/>
        <v>C5</v>
      </c>
      <c r="Q3067" s="1" t="str">
        <f ca="1"/>
        <v>13</v>
      </c>
      <c r="R3067" s="1" t="str">
        <f ca="1"/>
        <v>5</v>
      </c>
      <c r="S3067" s="1" t="str" cm="1">
        <f t="array" aca="1" ref="S3067" ca="1">ADDRESS(ROW(INDIRECT(P3067))+Q3067 - 1, COLUMN(INDIRECT(P3067) )+ R3067 - 1, 4)</f>
        <v>G17</v>
      </c>
      <c r="T3067" s="1" cm="1">
        <f t="array" aca="1" ref="T3067" ca="1">ROW(INDIRECT(S3067))</f>
        <v>17</v>
      </c>
      <c r="U3067" s="1" cm="1">
        <f t="array" aca="1" ref="U3067" ca="1">COLUMN(INDIRECT(S3067))</f>
        <v>7</v>
      </c>
      <c r="W3067" s="1" t="str">
        <f ca="1"/>
        <v>E7</v>
      </c>
      <c r="X3067" s="1" t="str">
        <f ca="1"/>
        <v>7</v>
      </c>
      <c r="Y3067" s="1" t="str">
        <f ca="1"/>
        <v>3</v>
      </c>
      <c r="Z3067" s="1">
        <f t="shared" ca="1" si="48"/>
        <v>408</v>
      </c>
    </row>
    <row r="3068" spans="16:26" ht="21.95" customHeight="1">
      <c r="P3068" s="1" t="str">
        <f ca="1"/>
        <v>C5</v>
      </c>
      <c r="Q3068" s="1" t="str">
        <f ca="1"/>
        <v>13</v>
      </c>
      <c r="R3068" s="1" t="str">
        <f ca="1"/>
        <v>6</v>
      </c>
      <c r="S3068" s="1" t="str" cm="1">
        <f t="array" aca="1" ref="S3068" ca="1">ADDRESS(ROW(INDIRECT(P3068))+Q3068 - 1, COLUMN(INDIRECT(P3068) )+ R3068 - 1, 4)</f>
        <v>H17</v>
      </c>
      <c r="T3068" s="1" cm="1">
        <f t="array" aca="1" ref="T3068" ca="1">ROW(INDIRECT(S3068))</f>
        <v>17</v>
      </c>
      <c r="U3068" s="1" cm="1">
        <f t="array" aca="1" ref="U3068" ca="1">COLUMN(INDIRECT(S3068))</f>
        <v>8</v>
      </c>
      <c r="W3068" s="1" t="str">
        <f ca="1"/>
        <v>E7</v>
      </c>
      <c r="X3068" s="1" t="str">
        <f ca="1"/>
        <v>7</v>
      </c>
      <c r="Y3068" s="1" t="str">
        <f ca="1"/>
        <v>4</v>
      </c>
      <c r="Z3068" s="1">
        <f t="shared" ca="1" si="48"/>
        <v>395</v>
      </c>
    </row>
    <row r="3069" spans="16:26" ht="21.95" customHeight="1">
      <c r="P3069" s="1" t="str">
        <f ca="1"/>
        <v>C5</v>
      </c>
      <c r="Q3069" s="1" t="str">
        <f ca="1"/>
        <v>13</v>
      </c>
      <c r="R3069" s="1" t="str">
        <f ca="1"/>
        <v>7</v>
      </c>
      <c r="S3069" s="1" t="str" cm="1">
        <f t="array" aca="1" ref="S3069" ca="1">ADDRESS(ROW(INDIRECT(P3069))+Q3069 - 1, COLUMN(INDIRECT(P3069) )+ R3069 - 1, 4)</f>
        <v>I17</v>
      </c>
      <c r="T3069" s="1" cm="1">
        <f t="array" aca="1" ref="T3069" ca="1">ROW(INDIRECT(S3069))</f>
        <v>17</v>
      </c>
      <c r="U3069" s="1" cm="1">
        <f t="array" aca="1" ref="U3069" ca="1">COLUMN(INDIRECT(S3069))</f>
        <v>9</v>
      </c>
      <c r="W3069" s="1" t="str">
        <f ca="1"/>
        <v>E7</v>
      </c>
      <c r="X3069" s="1" t="str">
        <f ca="1"/>
        <v>7</v>
      </c>
      <c r="Y3069" s="1" t="str">
        <f ca="1"/>
        <v>5</v>
      </c>
      <c r="Z3069" s="1">
        <f t="shared" ca="1" si="48"/>
        <v>257</v>
      </c>
    </row>
    <row r="3070" spans="16:26" ht="21.95" customHeight="1">
      <c r="P3070" s="1" t="str">
        <f ca="1"/>
        <v>C5</v>
      </c>
      <c r="Q3070" s="1" t="str">
        <f ca="1"/>
        <v>13</v>
      </c>
      <c r="R3070" s="1" t="str">
        <f ca="1"/>
        <v>8</v>
      </c>
      <c r="S3070" s="1" t="str" cm="1">
        <f t="array" aca="1" ref="S3070" ca="1">ADDRESS(ROW(INDIRECT(P3070))+Q3070 - 1, COLUMN(INDIRECT(P3070) )+ R3070 - 1, 4)</f>
        <v>J17</v>
      </c>
      <c r="T3070" s="1" cm="1">
        <f t="array" aca="1" ref="T3070" ca="1">ROW(INDIRECT(S3070))</f>
        <v>17</v>
      </c>
      <c r="U3070" s="1" cm="1">
        <f t="array" aca="1" ref="U3070" ca="1">COLUMN(INDIRECT(S3070))</f>
        <v>10</v>
      </c>
      <c r="W3070" s="1" t="str">
        <f ca="1"/>
        <v>E7</v>
      </c>
      <c r="X3070" s="1" t="str">
        <f ca="1"/>
        <v>7</v>
      </c>
      <c r="Y3070" s="1" t="str">
        <f ca="1"/>
        <v>6</v>
      </c>
      <c r="Z3070" s="1">
        <f t="shared" ca="1" si="48"/>
        <v>214</v>
      </c>
    </row>
    <row r="3071" spans="16:26" ht="21.95" customHeight="1">
      <c r="P3071" s="1" t="str">
        <f ca="1"/>
        <v>C5</v>
      </c>
      <c r="Q3071" s="1" t="str">
        <f ca="1"/>
        <v>13</v>
      </c>
      <c r="R3071" s="1" t="str">
        <f ca="1"/>
        <v>9</v>
      </c>
      <c r="S3071" s="1" t="str" cm="1">
        <f t="array" aca="1" ref="S3071" ca="1">ADDRESS(ROW(INDIRECT(P3071))+Q3071 - 1, COLUMN(INDIRECT(P3071) )+ R3071 - 1, 4)</f>
        <v>K17</v>
      </c>
      <c r="T3071" s="1" cm="1">
        <f t="array" aca="1" ref="T3071" ca="1">ROW(INDIRECT(S3071))</f>
        <v>17</v>
      </c>
      <c r="U3071" s="1" cm="1">
        <f t="array" aca="1" ref="U3071" ca="1">COLUMN(INDIRECT(S3071))</f>
        <v>11</v>
      </c>
      <c r="W3071" s="1" t="str">
        <f ca="1"/>
        <v>E7</v>
      </c>
      <c r="X3071" s="1" t="str">
        <f ca="1"/>
        <v>7</v>
      </c>
      <c r="Y3071" s="1" t="str">
        <f ca="1"/>
        <v>7</v>
      </c>
      <c r="Z3071" s="1">
        <f t="shared" ca="1" si="48"/>
        <v>249</v>
      </c>
    </row>
    <row r="3072" spans="16:26" ht="21.95" customHeight="1">
      <c r="P3072" s="1" t="str">
        <f ca="1"/>
        <v>C5</v>
      </c>
      <c r="Q3072" s="1" t="str">
        <f ca="1"/>
        <v>13</v>
      </c>
      <c r="R3072" s="1" t="str">
        <f ca="1"/>
        <v>10</v>
      </c>
      <c r="S3072" s="1" t="str" cm="1">
        <f t="array" aca="1" ref="S3072" ca="1">ADDRESS(ROW(INDIRECT(P3072))+Q3072 - 1, COLUMN(INDIRECT(P3072) )+ R3072 - 1, 4)</f>
        <v>L17</v>
      </c>
      <c r="T3072" s="1" cm="1">
        <f t="array" aca="1" ref="T3072" ca="1">ROW(INDIRECT(S3072))</f>
        <v>17</v>
      </c>
      <c r="U3072" s="1" cm="1">
        <f t="array" aca="1" ref="U3072" ca="1">COLUMN(INDIRECT(S3072))</f>
        <v>12</v>
      </c>
      <c r="W3072" s="1" t="str">
        <f ca="1"/>
        <v>E7</v>
      </c>
      <c r="X3072" s="1" t="str">
        <f ca="1"/>
        <v>8</v>
      </c>
      <c r="Y3072" s="1" t="str">
        <f ca="1"/>
        <v>1</v>
      </c>
      <c r="Z3072" s="1">
        <f t="shared" ca="1" si="48"/>
        <v>-158</v>
      </c>
    </row>
    <row r="3073" spans="16:26" ht="21.95" customHeight="1">
      <c r="P3073" s="1" t="str">
        <f ca="1"/>
        <v>C5</v>
      </c>
      <c r="Q3073" s="1" t="str">
        <f ca="1"/>
        <v>14</v>
      </c>
      <c r="R3073" s="1" t="str">
        <f ca="1"/>
        <v>1</v>
      </c>
      <c r="S3073" s="1" t="str" cm="1">
        <f t="array" aca="1" ref="S3073" ca="1">ADDRESS(ROW(INDIRECT(P3073))+Q3073 - 1, COLUMN(INDIRECT(P3073) )+ R3073 - 1, 4)</f>
        <v>C18</v>
      </c>
      <c r="T3073" s="1" cm="1">
        <f t="array" aca="1" ref="T3073" ca="1">ROW(INDIRECT(S3073))</f>
        <v>18</v>
      </c>
      <c r="U3073" s="1" cm="1">
        <f t="array" aca="1" ref="U3073" ca="1">COLUMN(INDIRECT(S3073))</f>
        <v>3</v>
      </c>
      <c r="W3073" s="1" t="str">
        <f ca="1"/>
        <v>E7</v>
      </c>
      <c r="X3073" s="1" t="str">
        <f ca="1"/>
        <v>8</v>
      </c>
      <c r="Y3073" s="1" t="str">
        <f ca="1"/>
        <v>2</v>
      </c>
      <c r="Z3073" s="1">
        <f t="shared" ca="1" si="48"/>
        <v>21</v>
      </c>
    </row>
    <row r="3074" spans="16:26" ht="21.95" customHeight="1">
      <c r="P3074" s="1" t="str">
        <f ca="1"/>
        <v>C5</v>
      </c>
      <c r="Q3074" s="1" t="str">
        <f ca="1"/>
        <v>14</v>
      </c>
      <c r="R3074" s="1" t="str">
        <f ca="1"/>
        <v>2</v>
      </c>
      <c r="S3074" s="1" t="str" cm="1">
        <f t="array" aca="1" ref="S3074" ca="1">ADDRESS(ROW(INDIRECT(P3074))+Q3074 - 1, COLUMN(INDIRECT(P3074) )+ R3074 - 1, 4)</f>
        <v>D18</v>
      </c>
      <c r="T3074" s="1" cm="1">
        <f t="array" aca="1" ref="T3074" ca="1">ROW(INDIRECT(S3074))</f>
        <v>18</v>
      </c>
      <c r="U3074" s="1" cm="1">
        <f t="array" aca="1" ref="U3074" ca="1">COLUMN(INDIRECT(S3074))</f>
        <v>4</v>
      </c>
      <c r="W3074" s="1" t="str">
        <f ca="1"/>
        <v>E7</v>
      </c>
      <c r="X3074" s="1" t="str">
        <f ca="1"/>
        <v>8</v>
      </c>
      <c r="Y3074" s="1" t="str">
        <f ca="1"/>
        <v>3</v>
      </c>
      <c r="Z3074" s="1">
        <f t="shared" ca="1" si="48"/>
        <v>314</v>
      </c>
    </row>
    <row r="3075" spans="16:26" ht="21.95" customHeight="1">
      <c r="P3075" s="1" t="str">
        <f ca="1"/>
        <v>C5</v>
      </c>
      <c r="Q3075" s="1" t="str">
        <f ca="1"/>
        <v>14</v>
      </c>
      <c r="R3075" s="1" t="str">
        <f ca="1"/>
        <v>3</v>
      </c>
      <c r="S3075" s="1" t="str" cm="1">
        <f t="array" aca="1" ref="S3075" ca="1">ADDRESS(ROW(INDIRECT(P3075))+Q3075 - 1, COLUMN(INDIRECT(P3075) )+ R3075 - 1, 4)</f>
        <v>E18</v>
      </c>
      <c r="T3075" s="1" cm="1">
        <f t="array" aca="1" ref="T3075" ca="1">ROW(INDIRECT(S3075))</f>
        <v>18</v>
      </c>
      <c r="U3075" s="1" cm="1">
        <f t="array" aca="1" ref="U3075" ca="1">COLUMN(INDIRECT(S3075))</f>
        <v>5</v>
      </c>
      <c r="W3075" s="1" t="str">
        <f ca="1"/>
        <v>E7</v>
      </c>
      <c r="X3075" s="1" t="str">
        <f ca="1"/>
        <v>8</v>
      </c>
      <c r="Y3075" s="1" t="str">
        <f ca="1"/>
        <v>4</v>
      </c>
      <c r="Z3075" s="1">
        <f t="shared" ca="1" si="48"/>
        <v>210</v>
      </c>
    </row>
    <row r="3076" spans="16:26" ht="21.95" customHeight="1">
      <c r="P3076" s="1" t="str">
        <f ca="1"/>
        <v>C5</v>
      </c>
      <c r="Q3076" s="1" t="str">
        <f ca="1"/>
        <v>14</v>
      </c>
      <c r="R3076" s="1" t="str">
        <f ca="1"/>
        <v>4</v>
      </c>
      <c r="S3076" s="1" t="str" cm="1">
        <f t="array" aca="1" ref="S3076" ca="1">ADDRESS(ROW(INDIRECT(P3076))+Q3076 - 1, COLUMN(INDIRECT(P3076) )+ R3076 - 1, 4)</f>
        <v>F18</v>
      </c>
      <c r="T3076" s="1" cm="1">
        <f t="array" aca="1" ref="T3076" ca="1">ROW(INDIRECT(S3076))</f>
        <v>18</v>
      </c>
      <c r="U3076" s="1" cm="1">
        <f t="array" aca="1" ref="U3076" ca="1">COLUMN(INDIRECT(S3076))</f>
        <v>6</v>
      </c>
      <c r="W3076" s="1" t="str">
        <f ca="1"/>
        <v>E7</v>
      </c>
      <c r="X3076" s="1" t="str">
        <f ca="1"/>
        <v>8</v>
      </c>
      <c r="Y3076" s="1" t="str">
        <f ca="1"/>
        <v>5</v>
      </c>
      <c r="Z3076" s="1">
        <f t="shared" ca="1" si="48"/>
        <v>49</v>
      </c>
    </row>
    <row r="3077" spans="16:26" ht="21.95" customHeight="1">
      <c r="P3077" s="1" t="str">
        <f ca="1"/>
        <v>C5</v>
      </c>
      <c r="Q3077" s="1" t="str">
        <f ca="1"/>
        <v>14</v>
      </c>
      <c r="R3077" s="1" t="str">
        <f ca="1"/>
        <v>5</v>
      </c>
      <c r="S3077" s="1" t="str" cm="1">
        <f t="array" aca="1" ref="S3077" ca="1">ADDRESS(ROW(INDIRECT(P3077))+Q3077 - 1, COLUMN(INDIRECT(P3077) )+ R3077 - 1, 4)</f>
        <v>G18</v>
      </c>
      <c r="T3077" s="1" cm="1">
        <f t="array" aca="1" ref="T3077" ca="1">ROW(INDIRECT(S3077))</f>
        <v>18</v>
      </c>
      <c r="U3077" s="1" cm="1">
        <f t="array" aca="1" ref="U3077" ca="1">COLUMN(INDIRECT(S3077))</f>
        <v>7</v>
      </c>
      <c r="W3077" s="1" t="str">
        <f ca="1"/>
        <v>E7</v>
      </c>
      <c r="X3077" s="1" t="str">
        <f ca="1"/>
        <v>8</v>
      </c>
      <c r="Y3077" s="1" t="str">
        <f ca="1"/>
        <v>6</v>
      </c>
      <c r="Z3077" s="1">
        <f t="shared" ca="1" si="48"/>
        <v>-48</v>
      </c>
    </row>
    <row r="3078" spans="16:26" ht="21.95" customHeight="1">
      <c r="P3078" s="1" t="str">
        <f ca="1"/>
        <v>C5</v>
      </c>
      <c r="Q3078" s="1" t="str">
        <f ca="1"/>
        <v>14</v>
      </c>
      <c r="R3078" s="1" t="str">
        <f ca="1"/>
        <v>6</v>
      </c>
      <c r="S3078" s="1" t="str" cm="1">
        <f t="array" aca="1" ref="S3078" ca="1">ADDRESS(ROW(INDIRECT(P3078))+Q3078 - 1, COLUMN(INDIRECT(P3078) )+ R3078 - 1, 4)</f>
        <v>H18</v>
      </c>
      <c r="T3078" s="1" cm="1">
        <f t="array" aca="1" ref="T3078" ca="1">ROW(INDIRECT(S3078))</f>
        <v>18</v>
      </c>
      <c r="U3078" s="1" cm="1">
        <f t="array" aca="1" ref="U3078" ca="1">COLUMN(INDIRECT(S3078))</f>
        <v>8</v>
      </c>
      <c r="W3078" s="1" t="str">
        <f ca="1"/>
        <v>E7</v>
      </c>
      <c r="X3078" s="1" t="str">
        <f ca="1"/>
        <v>8</v>
      </c>
      <c r="Y3078" s="1" t="str">
        <f ca="1"/>
        <v>7</v>
      </c>
      <c r="Z3078" s="1">
        <f t="shared" ca="1" si="48"/>
        <v>-70</v>
      </c>
    </row>
    <row r="3079" spans="16:26" ht="21.95" customHeight="1">
      <c r="P3079" s="1" t="str">
        <f ca="1"/>
        <v>C5</v>
      </c>
      <c r="Q3079" s="1" t="str">
        <f ca="1"/>
        <v>14</v>
      </c>
      <c r="R3079" s="1" t="str">
        <f ca="1"/>
        <v>7</v>
      </c>
      <c r="S3079" s="1" t="str" cm="1">
        <f t="array" aca="1" ref="S3079" ca="1">ADDRESS(ROW(INDIRECT(P3079))+Q3079 - 1, COLUMN(INDIRECT(P3079) )+ R3079 - 1, 4)</f>
        <v>I18</v>
      </c>
      <c r="T3079" s="1" cm="1">
        <f t="array" aca="1" ref="T3079" ca="1">ROW(INDIRECT(S3079))</f>
        <v>18</v>
      </c>
      <c r="U3079" s="1" cm="1">
        <f t="array" aca="1" ref="U3079" ca="1">COLUMN(INDIRECT(S3079))</f>
        <v>9</v>
      </c>
      <c r="W3079" s="1" t="str">
        <f ca="1"/>
        <v>E7</v>
      </c>
      <c r="X3079" s="1" t="str">
        <f ca="1"/>
        <v>9</v>
      </c>
      <c r="Y3079" s="1" t="str">
        <f ca="1"/>
        <v>1</v>
      </c>
      <c r="Z3079" s="1">
        <f t="shared" ca="1" si="48"/>
        <v>-153</v>
      </c>
    </row>
    <row r="3080" spans="16:26" ht="21.95" customHeight="1">
      <c r="P3080" s="1" t="str">
        <f ca="1"/>
        <v>C5</v>
      </c>
      <c r="Q3080" s="1" t="str">
        <f ca="1"/>
        <v>14</v>
      </c>
      <c r="R3080" s="1" t="str">
        <f ca="1"/>
        <v>8</v>
      </c>
      <c r="S3080" s="1" t="str" cm="1">
        <f t="array" aca="1" ref="S3080" ca="1">ADDRESS(ROW(INDIRECT(P3080))+Q3080 - 1, COLUMN(INDIRECT(P3080) )+ R3080 - 1, 4)</f>
        <v>J18</v>
      </c>
      <c r="T3080" s="1" cm="1">
        <f t="array" aca="1" ref="T3080" ca="1">ROW(INDIRECT(S3080))</f>
        <v>18</v>
      </c>
      <c r="U3080" s="1" cm="1">
        <f t="array" aca="1" ref="U3080" ca="1">COLUMN(INDIRECT(S3080))</f>
        <v>10</v>
      </c>
      <c r="W3080" s="1" t="str">
        <f ca="1"/>
        <v>E7</v>
      </c>
      <c r="X3080" s="1" t="str">
        <f ca="1"/>
        <v>9</v>
      </c>
      <c r="Y3080" s="1" t="str">
        <f ca="1"/>
        <v>2</v>
      </c>
      <c r="Z3080" s="1">
        <f t="shared" ca="1" si="48"/>
        <v>-47</v>
      </c>
    </row>
    <row r="3081" spans="16:26" ht="21.95" customHeight="1">
      <c r="P3081" s="1" t="str">
        <f ca="1"/>
        <v>C5</v>
      </c>
      <c r="Q3081" s="1" t="str">
        <f ca="1"/>
        <v>14</v>
      </c>
      <c r="R3081" s="1" t="str">
        <f ca="1"/>
        <v>9</v>
      </c>
      <c r="S3081" s="1" t="str" cm="1">
        <f t="array" aca="1" ref="S3081" ca="1">ADDRESS(ROW(INDIRECT(P3081))+Q3081 - 1, COLUMN(INDIRECT(P3081) )+ R3081 - 1, 4)</f>
        <v>K18</v>
      </c>
      <c r="T3081" s="1" cm="1">
        <f t="array" aca="1" ref="T3081" ca="1">ROW(INDIRECT(S3081))</f>
        <v>18</v>
      </c>
      <c r="U3081" s="1" cm="1">
        <f t="array" aca="1" ref="U3081" ca="1">COLUMN(INDIRECT(S3081))</f>
        <v>11</v>
      </c>
      <c r="W3081" s="1" t="str">
        <f ca="1"/>
        <v>E7</v>
      </c>
      <c r="X3081" s="1" t="str">
        <f ca="1"/>
        <v>9</v>
      </c>
      <c r="Y3081" s="1" t="str">
        <f ca="1"/>
        <v>3</v>
      </c>
      <c r="Z3081" s="1">
        <f t="shared" ca="1" si="48"/>
        <v>344</v>
      </c>
    </row>
    <row r="3082" spans="16:26" ht="21.95" customHeight="1">
      <c r="P3082" s="1" t="str">
        <f ca="1"/>
        <v>C5</v>
      </c>
      <c r="Q3082" s="1" t="str">
        <f ca="1"/>
        <v>14</v>
      </c>
      <c r="R3082" s="1" t="str">
        <f ca="1"/>
        <v>10</v>
      </c>
      <c r="S3082" s="1" t="str" cm="1">
        <f t="array" aca="1" ref="S3082" ca="1">ADDRESS(ROW(INDIRECT(P3082))+Q3082 - 1, COLUMN(INDIRECT(P3082) )+ R3082 - 1, 4)</f>
        <v>L18</v>
      </c>
      <c r="T3082" s="1" cm="1">
        <f t="array" aca="1" ref="T3082" ca="1">ROW(INDIRECT(S3082))</f>
        <v>18</v>
      </c>
      <c r="U3082" s="1" cm="1">
        <f t="array" aca="1" ref="U3082" ca="1">COLUMN(INDIRECT(S3082))</f>
        <v>12</v>
      </c>
      <c r="W3082" s="1" t="str">
        <f ca="1"/>
        <v>E7</v>
      </c>
      <c r="X3082" s="1" t="str">
        <f ca="1"/>
        <v>9</v>
      </c>
      <c r="Y3082" s="1" t="str">
        <f ca="1"/>
        <v>4</v>
      </c>
      <c r="Z3082" s="1">
        <f t="shared" ca="1" si="48"/>
        <v>150</v>
      </c>
    </row>
    <row r="3083" spans="16:26" ht="21.95" customHeight="1">
      <c r="P3083" s="1" t="str">
        <f ca="1"/>
        <v>D5</v>
      </c>
      <c r="Q3083" s="1" t="str">
        <f ca="1"/>
        <v>1</v>
      </c>
      <c r="R3083" s="1" t="str">
        <f ca="1"/>
        <v>1</v>
      </c>
      <c r="S3083" s="1" t="str" cm="1">
        <f t="array" aca="1" ref="S3083" ca="1">ADDRESS(ROW(INDIRECT(P3083))+Q3083 - 1, COLUMN(INDIRECT(P3083) )+ R3083 - 1, 4)</f>
        <v>D5</v>
      </c>
      <c r="T3083" s="1" cm="1">
        <f t="array" aca="1" ref="T3083" ca="1">ROW(INDIRECT(S3083))</f>
        <v>5</v>
      </c>
      <c r="U3083" s="1" cm="1">
        <f t="array" aca="1" ref="U3083" ca="1">COLUMN(INDIRECT(S3083))</f>
        <v>4</v>
      </c>
      <c r="W3083" s="1" t="str">
        <f ca="1"/>
        <v>E7</v>
      </c>
      <c r="X3083" s="1" t="str">
        <f ca="1"/>
        <v>9</v>
      </c>
      <c r="Y3083" s="1" t="str">
        <f ca="1"/>
        <v>5</v>
      </c>
      <c r="Z3083" s="1">
        <f t="shared" ca="1" si="48"/>
        <v>73</v>
      </c>
    </row>
    <row r="3084" spans="16:26" ht="21.95" customHeight="1">
      <c r="P3084" s="1" t="str">
        <f ca="1"/>
        <v>D5</v>
      </c>
      <c r="Q3084" s="1" t="str">
        <f ca="1"/>
        <v>1</v>
      </c>
      <c r="R3084" s="1" t="str">
        <f ca="1"/>
        <v>2</v>
      </c>
      <c r="S3084" s="1" t="str" cm="1">
        <f t="array" aca="1" ref="S3084" ca="1">ADDRESS(ROW(INDIRECT(P3084))+Q3084 - 1, COLUMN(INDIRECT(P3084) )+ R3084 - 1, 4)</f>
        <v>E5</v>
      </c>
      <c r="T3084" s="1" cm="1">
        <f t="array" aca="1" ref="T3084" ca="1">ROW(INDIRECT(S3084))</f>
        <v>5</v>
      </c>
      <c r="U3084" s="1" cm="1">
        <f t="array" aca="1" ref="U3084" ca="1">COLUMN(INDIRECT(S3084))</f>
        <v>5</v>
      </c>
      <c r="W3084" s="1" t="str">
        <f ca="1"/>
        <v>E7</v>
      </c>
      <c r="X3084" s="1" t="str">
        <f ca="1"/>
        <v>9</v>
      </c>
      <c r="Y3084" s="1" t="str">
        <f ca="1"/>
        <v>6</v>
      </c>
      <c r="Z3084" s="1">
        <f t="shared" ca="1" si="48"/>
        <v>-94</v>
      </c>
    </row>
    <row r="3085" spans="16:26" ht="21.95" customHeight="1">
      <c r="P3085" s="1" t="str">
        <f ca="1"/>
        <v>D5</v>
      </c>
      <c r="Q3085" s="1" t="str">
        <f ca="1"/>
        <v>1</v>
      </c>
      <c r="R3085" s="1" t="str">
        <f ca="1"/>
        <v>3</v>
      </c>
      <c r="S3085" s="1" t="str" cm="1">
        <f t="array" aca="1" ref="S3085" ca="1">ADDRESS(ROW(INDIRECT(P3085))+Q3085 - 1, COLUMN(INDIRECT(P3085) )+ R3085 - 1, 4)</f>
        <v>F5</v>
      </c>
      <c r="T3085" s="1" cm="1">
        <f t="array" aca="1" ref="T3085" ca="1">ROW(INDIRECT(S3085))</f>
        <v>5</v>
      </c>
      <c r="U3085" s="1" cm="1">
        <f t="array" aca="1" ref="U3085" ca="1">COLUMN(INDIRECT(S3085))</f>
        <v>6</v>
      </c>
      <c r="W3085" s="1" t="str">
        <f ca="1"/>
        <v>E7</v>
      </c>
      <c r="X3085" s="1" t="str">
        <f ca="1"/>
        <v>9</v>
      </c>
      <c r="Y3085" s="1" t="str">
        <f ca="1"/>
        <v>7</v>
      </c>
      <c r="Z3085" s="1">
        <f t="shared" ca="1" si="48"/>
        <v>-65</v>
      </c>
    </row>
    <row r="3086" spans="16:26" ht="21.95" customHeight="1">
      <c r="P3086" s="1" t="str">
        <f ca="1"/>
        <v>D5</v>
      </c>
      <c r="Q3086" s="1" t="str">
        <f ca="1"/>
        <v>1</v>
      </c>
      <c r="R3086" s="1" t="str">
        <f ca="1"/>
        <v>4</v>
      </c>
      <c r="S3086" s="1" t="str" cm="1">
        <f t="array" aca="1" ref="S3086" ca="1">ADDRESS(ROW(INDIRECT(P3086))+Q3086 - 1, COLUMN(INDIRECT(P3086) )+ R3086 - 1, 4)</f>
        <v>G5</v>
      </c>
      <c r="T3086" s="1" cm="1">
        <f t="array" aca="1" ref="T3086" ca="1">ROW(INDIRECT(S3086))</f>
        <v>5</v>
      </c>
      <c r="U3086" s="1" cm="1">
        <f t="array" aca="1" ref="U3086" ca="1">COLUMN(INDIRECT(S3086))</f>
        <v>7</v>
      </c>
      <c r="W3086" s="1" t="str">
        <f ca="1"/>
        <v>E7</v>
      </c>
      <c r="X3086" s="1" t="str">
        <f ca="1"/>
        <v>10</v>
      </c>
      <c r="Y3086" s="1" t="str">
        <f ca="1"/>
        <v>1</v>
      </c>
      <c r="Z3086" s="1">
        <f t="shared" ca="1" si="48"/>
        <v>-148</v>
      </c>
    </row>
    <row r="3087" spans="16:26" ht="21.95" customHeight="1">
      <c r="P3087" s="1" t="str">
        <f ca="1"/>
        <v>D5</v>
      </c>
      <c r="Q3087" s="1" t="str">
        <f ca="1"/>
        <v>1</v>
      </c>
      <c r="R3087" s="1" t="str">
        <f ca="1"/>
        <v>5</v>
      </c>
      <c r="S3087" s="1" t="str" cm="1">
        <f t="array" aca="1" ref="S3087" ca="1">ADDRESS(ROW(INDIRECT(P3087))+Q3087 - 1, COLUMN(INDIRECT(P3087) )+ R3087 - 1, 4)</f>
        <v>H5</v>
      </c>
      <c r="T3087" s="1" cm="1">
        <f t="array" aca="1" ref="T3087" ca="1">ROW(INDIRECT(S3087))</f>
        <v>5</v>
      </c>
      <c r="U3087" s="1" cm="1">
        <f t="array" aca="1" ref="U3087" ca="1">COLUMN(INDIRECT(S3087))</f>
        <v>8</v>
      </c>
      <c r="W3087" s="1" t="str">
        <f ca="1"/>
        <v>E7</v>
      </c>
      <c r="X3087" s="1" t="str">
        <f ca="1"/>
        <v>10</v>
      </c>
      <c r="Y3087" s="1" t="str">
        <f ca="1"/>
        <v>2</v>
      </c>
      <c r="Z3087" s="1">
        <f t="shared" ref="Z3087:Z3150" ca="1" si="49">SUM(OFFSET(INDIRECT(W3087),0,0,X3087,Y3087))</f>
        <v>42</v>
      </c>
    </row>
    <row r="3088" spans="16:26" ht="21.95" customHeight="1">
      <c r="P3088" s="1" t="str">
        <f ca="1"/>
        <v>D5</v>
      </c>
      <c r="Q3088" s="1" t="str">
        <f ca="1"/>
        <v>1</v>
      </c>
      <c r="R3088" s="1" t="str">
        <f ca="1"/>
        <v>6</v>
      </c>
      <c r="S3088" s="1" t="str" cm="1">
        <f t="array" aca="1" ref="S3088" ca="1">ADDRESS(ROW(INDIRECT(P3088))+Q3088 - 1, COLUMN(INDIRECT(P3088) )+ R3088 - 1, 4)</f>
        <v>I5</v>
      </c>
      <c r="T3088" s="1" cm="1">
        <f t="array" aca="1" ref="T3088" ca="1">ROW(INDIRECT(S3088))</f>
        <v>5</v>
      </c>
      <c r="U3088" s="1" cm="1">
        <f t="array" aca="1" ref="U3088" ca="1">COLUMN(INDIRECT(S3088))</f>
        <v>9</v>
      </c>
      <c r="W3088" s="1" t="str">
        <f ca="1"/>
        <v>E7</v>
      </c>
      <c r="X3088" s="1" t="str">
        <f ca="1"/>
        <v>10</v>
      </c>
      <c r="Y3088" s="1" t="str">
        <f ca="1"/>
        <v>3</v>
      </c>
      <c r="Z3088" s="1">
        <f t="shared" ca="1" si="49"/>
        <v>495</v>
      </c>
    </row>
    <row r="3089" spans="16:26" ht="21.95" customHeight="1">
      <c r="P3089" s="1" t="str">
        <f ca="1"/>
        <v>D5</v>
      </c>
      <c r="Q3089" s="1" t="str">
        <f ca="1"/>
        <v>1</v>
      </c>
      <c r="R3089" s="1" t="str">
        <f ca="1"/>
        <v>7</v>
      </c>
      <c r="S3089" s="1" t="str" cm="1">
        <f t="array" aca="1" ref="S3089" ca="1">ADDRESS(ROW(INDIRECT(P3089))+Q3089 - 1, COLUMN(INDIRECT(P3089) )+ R3089 - 1, 4)</f>
        <v>J5</v>
      </c>
      <c r="T3089" s="1" cm="1">
        <f t="array" aca="1" ref="T3089" ca="1">ROW(INDIRECT(S3089))</f>
        <v>5</v>
      </c>
      <c r="U3089" s="1" cm="1">
        <f t="array" aca="1" ref="U3089" ca="1">COLUMN(INDIRECT(S3089))</f>
        <v>10</v>
      </c>
      <c r="W3089" s="1" t="str">
        <f ca="1"/>
        <v>E7</v>
      </c>
      <c r="X3089" s="1" t="str">
        <f ca="1"/>
        <v>10</v>
      </c>
      <c r="Y3089" s="1" t="str">
        <f ca="1"/>
        <v>4</v>
      </c>
      <c r="Z3089" s="1">
        <f t="shared" ca="1" si="49"/>
        <v>336</v>
      </c>
    </row>
    <row r="3090" spans="16:26" ht="21.95" customHeight="1">
      <c r="P3090" s="1" t="str">
        <f ca="1"/>
        <v>D5</v>
      </c>
      <c r="Q3090" s="1" t="str">
        <f ca="1"/>
        <v>1</v>
      </c>
      <c r="R3090" s="1" t="str">
        <f ca="1"/>
        <v>8</v>
      </c>
      <c r="S3090" s="1" t="str" cm="1">
        <f t="array" aca="1" ref="S3090" ca="1">ADDRESS(ROW(INDIRECT(P3090))+Q3090 - 1, COLUMN(INDIRECT(P3090) )+ R3090 - 1, 4)</f>
        <v>K5</v>
      </c>
      <c r="T3090" s="1" cm="1">
        <f t="array" aca="1" ref="T3090" ca="1">ROW(INDIRECT(S3090))</f>
        <v>5</v>
      </c>
      <c r="U3090" s="1" cm="1">
        <f t="array" aca="1" ref="U3090" ca="1">COLUMN(INDIRECT(S3090))</f>
        <v>11</v>
      </c>
      <c r="W3090" s="1" t="str">
        <f ca="1"/>
        <v>E7</v>
      </c>
      <c r="X3090" s="1" t="str">
        <f ca="1"/>
        <v>10</v>
      </c>
      <c r="Y3090" s="1" t="str">
        <f ca="1"/>
        <v>5</v>
      </c>
      <c r="Z3090" s="1">
        <f t="shared" ca="1" si="49"/>
        <v>277</v>
      </c>
    </row>
    <row r="3091" spans="16:26" ht="21.95" customHeight="1">
      <c r="P3091" s="1" t="str">
        <f ca="1"/>
        <v>D5</v>
      </c>
      <c r="Q3091" s="1" t="str">
        <f ca="1"/>
        <v>1</v>
      </c>
      <c r="R3091" s="1" t="str">
        <f ca="1"/>
        <v>9</v>
      </c>
      <c r="S3091" s="1" t="str" cm="1">
        <f t="array" aca="1" ref="S3091" ca="1">ADDRESS(ROW(INDIRECT(P3091))+Q3091 - 1, COLUMN(INDIRECT(P3091) )+ R3091 - 1, 4)</f>
        <v>L5</v>
      </c>
      <c r="T3091" s="1" cm="1">
        <f t="array" aca="1" ref="T3091" ca="1">ROW(INDIRECT(S3091))</f>
        <v>5</v>
      </c>
      <c r="U3091" s="1" cm="1">
        <f t="array" aca="1" ref="U3091" ca="1">COLUMN(INDIRECT(S3091))</f>
        <v>12</v>
      </c>
      <c r="W3091" s="1" t="str">
        <f ca="1"/>
        <v>E7</v>
      </c>
      <c r="X3091" s="1" t="str">
        <f ca="1"/>
        <v>10</v>
      </c>
      <c r="Y3091" s="1" t="str">
        <f ca="1"/>
        <v>6</v>
      </c>
      <c r="Z3091" s="1">
        <f t="shared" ca="1" si="49"/>
        <v>15</v>
      </c>
    </row>
    <row r="3092" spans="16:26" ht="21.95" customHeight="1">
      <c r="P3092" s="1" t="str">
        <f ca="1"/>
        <v>D5</v>
      </c>
      <c r="Q3092" s="1" t="str">
        <f ca="1"/>
        <v>1</v>
      </c>
      <c r="R3092" s="1" t="str">
        <f ca="1"/>
        <v>10</v>
      </c>
      <c r="S3092" s="1" t="str" cm="1">
        <f t="array" aca="1" ref="S3092" ca="1">ADDRESS(ROW(INDIRECT(P3092))+Q3092 - 1, COLUMN(INDIRECT(P3092) )+ R3092 - 1, 4)</f>
        <v>M5</v>
      </c>
      <c r="T3092" s="1" cm="1">
        <f t="array" aca="1" ref="T3092" ca="1">ROW(INDIRECT(S3092))</f>
        <v>5</v>
      </c>
      <c r="U3092" s="1" cm="1">
        <f t="array" aca="1" ref="U3092" ca="1">COLUMN(INDIRECT(S3092))</f>
        <v>13</v>
      </c>
      <c r="W3092" s="1" t="str">
        <f ca="1"/>
        <v>E7</v>
      </c>
      <c r="X3092" s="1" t="str">
        <f ca="1"/>
        <v>10</v>
      </c>
      <c r="Y3092" s="1" t="str">
        <f ca="1"/>
        <v>7</v>
      </c>
      <c r="Z3092" s="1">
        <f t="shared" ca="1" si="49"/>
        <v>119</v>
      </c>
    </row>
    <row r="3093" spans="16:26" ht="21.95" customHeight="1">
      <c r="P3093" s="1" t="str">
        <f ca="1"/>
        <v>D5</v>
      </c>
      <c r="Q3093" s="1" t="str">
        <f ca="1"/>
        <v>2</v>
      </c>
      <c r="R3093" s="1" t="str">
        <f ca="1"/>
        <v>1</v>
      </c>
      <c r="S3093" s="1" t="str" cm="1">
        <f t="array" aca="1" ref="S3093" ca="1">ADDRESS(ROW(INDIRECT(P3093))+Q3093 - 1, COLUMN(INDIRECT(P3093) )+ R3093 - 1, 4)</f>
        <v>D6</v>
      </c>
      <c r="T3093" s="1" cm="1">
        <f t="array" aca="1" ref="T3093" ca="1">ROW(INDIRECT(S3093))</f>
        <v>6</v>
      </c>
      <c r="U3093" s="1" cm="1">
        <f t="array" aca="1" ref="U3093" ca="1">COLUMN(INDIRECT(S3093))</f>
        <v>4</v>
      </c>
      <c r="W3093" s="1" t="str">
        <f ca="1"/>
        <v>F7</v>
      </c>
      <c r="X3093" s="1" t="str">
        <f ca="1"/>
        <v>1</v>
      </c>
      <c r="Y3093" s="1" t="str">
        <f ca="1"/>
        <v>1</v>
      </c>
      <c r="Z3093" s="1">
        <f t="shared" ca="1" si="49"/>
        <v>39</v>
      </c>
    </row>
    <row r="3094" spans="16:26" ht="21.95" customHeight="1">
      <c r="P3094" s="1" t="str">
        <f ca="1"/>
        <v>D5</v>
      </c>
      <c r="Q3094" s="1" t="str">
        <f ca="1"/>
        <v>2</v>
      </c>
      <c r="R3094" s="1" t="str">
        <f ca="1"/>
        <v>2</v>
      </c>
      <c r="S3094" s="1" t="str" cm="1">
        <f t="array" aca="1" ref="S3094" ca="1">ADDRESS(ROW(INDIRECT(P3094))+Q3094 - 1, COLUMN(INDIRECT(P3094) )+ R3094 - 1, 4)</f>
        <v>E6</v>
      </c>
      <c r="T3094" s="1" cm="1">
        <f t="array" aca="1" ref="T3094" ca="1">ROW(INDIRECT(S3094))</f>
        <v>6</v>
      </c>
      <c r="U3094" s="1" cm="1">
        <f t="array" aca="1" ref="U3094" ca="1">COLUMN(INDIRECT(S3094))</f>
        <v>5</v>
      </c>
      <c r="W3094" s="1" t="str">
        <f ca="1"/>
        <v>F7</v>
      </c>
      <c r="X3094" s="1" t="str">
        <f ca="1"/>
        <v>1</v>
      </c>
      <c r="Y3094" s="1" t="str">
        <f ca="1"/>
        <v>2</v>
      </c>
      <c r="Z3094" s="1">
        <f t="shared" ca="1" si="49"/>
        <v>75</v>
      </c>
    </row>
    <row r="3095" spans="16:26" ht="21.95" customHeight="1">
      <c r="P3095" s="1" t="str">
        <f ca="1"/>
        <v>D5</v>
      </c>
      <c r="Q3095" s="1" t="str">
        <f ca="1"/>
        <v>2</v>
      </c>
      <c r="R3095" s="1" t="str">
        <f ca="1"/>
        <v>3</v>
      </c>
      <c r="S3095" s="1" t="str" cm="1">
        <f t="array" aca="1" ref="S3095" ca="1">ADDRESS(ROW(INDIRECT(P3095))+Q3095 - 1, COLUMN(INDIRECT(P3095) )+ R3095 - 1, 4)</f>
        <v>F6</v>
      </c>
      <c r="T3095" s="1" cm="1">
        <f t="array" aca="1" ref="T3095" ca="1">ROW(INDIRECT(S3095))</f>
        <v>6</v>
      </c>
      <c r="U3095" s="1" cm="1">
        <f t="array" aca="1" ref="U3095" ca="1">COLUMN(INDIRECT(S3095))</f>
        <v>6</v>
      </c>
      <c r="W3095" s="1" t="str">
        <f ca="1"/>
        <v>F7</v>
      </c>
      <c r="X3095" s="1" t="str">
        <f ca="1"/>
        <v>1</v>
      </c>
      <c r="Y3095" s="1" t="str">
        <f ca="1"/>
        <v>3</v>
      </c>
      <c r="Z3095" s="1">
        <f t="shared" ca="1" si="49"/>
        <v>43</v>
      </c>
    </row>
    <row r="3096" spans="16:26" ht="21.95" customHeight="1">
      <c r="P3096" s="1" t="str">
        <f ca="1"/>
        <v>D5</v>
      </c>
      <c r="Q3096" s="1" t="str">
        <f ca="1"/>
        <v>2</v>
      </c>
      <c r="R3096" s="1" t="str">
        <f ca="1"/>
        <v>4</v>
      </c>
      <c r="S3096" s="1" t="str" cm="1">
        <f t="array" aca="1" ref="S3096" ca="1">ADDRESS(ROW(INDIRECT(P3096))+Q3096 - 1, COLUMN(INDIRECT(P3096) )+ R3096 - 1, 4)</f>
        <v>G6</v>
      </c>
      <c r="T3096" s="1" cm="1">
        <f t="array" aca="1" ref="T3096" ca="1">ROW(INDIRECT(S3096))</f>
        <v>6</v>
      </c>
      <c r="U3096" s="1" cm="1">
        <f t="array" aca="1" ref="U3096" ca="1">COLUMN(INDIRECT(S3096))</f>
        <v>7</v>
      </c>
      <c r="W3096" s="1" t="str">
        <f ca="1"/>
        <v>F7</v>
      </c>
      <c r="X3096" s="1" t="str">
        <f ca="1"/>
        <v>1</v>
      </c>
      <c r="Y3096" s="1" t="str">
        <f ca="1"/>
        <v>4</v>
      </c>
      <c r="Z3096" s="1">
        <f t="shared" ca="1" si="49"/>
        <v>-19</v>
      </c>
    </row>
    <row r="3097" spans="16:26" ht="21.95" customHeight="1">
      <c r="P3097" s="1" t="str">
        <f ca="1"/>
        <v>D5</v>
      </c>
      <c r="Q3097" s="1" t="str">
        <f ca="1"/>
        <v>2</v>
      </c>
      <c r="R3097" s="1" t="str">
        <f ca="1"/>
        <v>5</v>
      </c>
      <c r="S3097" s="1" t="str" cm="1">
        <f t="array" aca="1" ref="S3097" ca="1">ADDRESS(ROW(INDIRECT(P3097))+Q3097 - 1, COLUMN(INDIRECT(P3097) )+ R3097 - 1, 4)</f>
        <v>H6</v>
      </c>
      <c r="T3097" s="1" cm="1">
        <f t="array" aca="1" ref="T3097" ca="1">ROW(INDIRECT(S3097))</f>
        <v>6</v>
      </c>
      <c r="U3097" s="1" cm="1">
        <f t="array" aca="1" ref="U3097" ca="1">COLUMN(INDIRECT(S3097))</f>
        <v>8</v>
      </c>
      <c r="W3097" s="1" t="str">
        <f ca="1"/>
        <v>F7</v>
      </c>
      <c r="X3097" s="1" t="str">
        <f ca="1"/>
        <v>1</v>
      </c>
      <c r="Y3097" s="1" t="str">
        <f ca="1"/>
        <v>5</v>
      </c>
      <c r="Z3097" s="1">
        <f t="shared" ca="1" si="49"/>
        <v>49</v>
      </c>
    </row>
    <row r="3098" spans="16:26" ht="21.95" customHeight="1">
      <c r="P3098" s="1" t="str">
        <f ca="1"/>
        <v>D5</v>
      </c>
      <c r="Q3098" s="1" t="str">
        <f ca="1"/>
        <v>2</v>
      </c>
      <c r="R3098" s="1" t="str">
        <f ca="1"/>
        <v>6</v>
      </c>
      <c r="S3098" s="1" t="str" cm="1">
        <f t="array" aca="1" ref="S3098" ca="1">ADDRESS(ROW(INDIRECT(P3098))+Q3098 - 1, COLUMN(INDIRECT(P3098) )+ R3098 - 1, 4)</f>
        <v>I6</v>
      </c>
      <c r="T3098" s="1" cm="1">
        <f t="array" aca="1" ref="T3098" ca="1">ROW(INDIRECT(S3098))</f>
        <v>6</v>
      </c>
      <c r="U3098" s="1" cm="1">
        <f t="array" aca="1" ref="U3098" ca="1">COLUMN(INDIRECT(S3098))</f>
        <v>9</v>
      </c>
      <c r="W3098" s="1" t="str">
        <f ca="1"/>
        <v>F7</v>
      </c>
      <c r="X3098" s="1" t="str">
        <f ca="1"/>
        <v>1</v>
      </c>
      <c r="Y3098" s="1" t="str">
        <f ca="1"/>
        <v>6</v>
      </c>
      <c r="Z3098" s="1">
        <f t="shared" ca="1" si="49"/>
        <v>85</v>
      </c>
    </row>
    <row r="3099" spans="16:26" ht="21.95" customHeight="1">
      <c r="P3099" s="1" t="str">
        <f ca="1"/>
        <v>D5</v>
      </c>
      <c r="Q3099" s="1" t="str">
        <f ca="1"/>
        <v>2</v>
      </c>
      <c r="R3099" s="1" t="str">
        <f ca="1"/>
        <v>7</v>
      </c>
      <c r="S3099" s="1" t="str" cm="1">
        <f t="array" aca="1" ref="S3099" ca="1">ADDRESS(ROW(INDIRECT(P3099))+Q3099 - 1, COLUMN(INDIRECT(P3099) )+ R3099 - 1, 4)</f>
        <v>J6</v>
      </c>
      <c r="T3099" s="1" cm="1">
        <f t="array" aca="1" ref="T3099" ca="1">ROW(INDIRECT(S3099))</f>
        <v>6</v>
      </c>
      <c r="U3099" s="1" cm="1">
        <f t="array" aca="1" ref="U3099" ca="1">COLUMN(INDIRECT(S3099))</f>
        <v>10</v>
      </c>
      <c r="W3099" s="1" t="str">
        <f ca="1"/>
        <v>F7</v>
      </c>
      <c r="X3099" s="1" t="str">
        <f ca="1"/>
        <v>2</v>
      </c>
      <c r="Y3099" s="1" t="str">
        <f ca="1"/>
        <v>1</v>
      </c>
      <c r="Z3099" s="1">
        <f t="shared" ca="1" si="49"/>
        <v>127</v>
      </c>
    </row>
    <row r="3100" spans="16:26" ht="21.95" customHeight="1">
      <c r="P3100" s="1" t="str">
        <f ca="1"/>
        <v>D5</v>
      </c>
      <c r="Q3100" s="1" t="str">
        <f ca="1"/>
        <v>2</v>
      </c>
      <c r="R3100" s="1" t="str">
        <f ca="1"/>
        <v>8</v>
      </c>
      <c r="S3100" s="1" t="str" cm="1">
        <f t="array" aca="1" ref="S3100" ca="1">ADDRESS(ROW(INDIRECT(P3100))+Q3100 - 1, COLUMN(INDIRECT(P3100) )+ R3100 - 1, 4)</f>
        <v>K6</v>
      </c>
      <c r="T3100" s="1" cm="1">
        <f t="array" aca="1" ref="T3100" ca="1">ROW(INDIRECT(S3100))</f>
        <v>6</v>
      </c>
      <c r="U3100" s="1" cm="1">
        <f t="array" aca="1" ref="U3100" ca="1">COLUMN(INDIRECT(S3100))</f>
        <v>11</v>
      </c>
      <c r="W3100" s="1" t="str">
        <f ca="1"/>
        <v>F7</v>
      </c>
      <c r="X3100" s="1" t="str">
        <f ca="1"/>
        <v>2</v>
      </c>
      <c r="Y3100" s="1" t="str">
        <f ca="1"/>
        <v>2</v>
      </c>
      <c r="Z3100" s="1">
        <f t="shared" ca="1" si="49"/>
        <v>200</v>
      </c>
    </row>
    <row r="3101" spans="16:26" ht="21.95" customHeight="1">
      <c r="P3101" s="1" t="str">
        <f ca="1"/>
        <v>D5</v>
      </c>
      <c r="Q3101" s="1" t="str">
        <f ca="1"/>
        <v>2</v>
      </c>
      <c r="R3101" s="1" t="str">
        <f ca="1"/>
        <v>9</v>
      </c>
      <c r="S3101" s="1" t="str" cm="1">
        <f t="array" aca="1" ref="S3101" ca="1">ADDRESS(ROW(INDIRECT(P3101))+Q3101 - 1, COLUMN(INDIRECT(P3101) )+ R3101 - 1, 4)</f>
        <v>L6</v>
      </c>
      <c r="T3101" s="1" cm="1">
        <f t="array" aca="1" ref="T3101" ca="1">ROW(INDIRECT(S3101))</f>
        <v>6</v>
      </c>
      <c r="U3101" s="1" cm="1">
        <f t="array" aca="1" ref="U3101" ca="1">COLUMN(INDIRECT(S3101))</f>
        <v>12</v>
      </c>
      <c r="W3101" s="1" t="str">
        <f ca="1"/>
        <v>F7</v>
      </c>
      <c r="X3101" s="1" t="str">
        <f ca="1"/>
        <v>2</v>
      </c>
      <c r="Y3101" s="1" t="str">
        <f ca="1"/>
        <v>3</v>
      </c>
      <c r="Z3101" s="1">
        <f t="shared" ca="1" si="49"/>
        <v>177</v>
      </c>
    </row>
    <row r="3102" spans="16:26" ht="21.95" customHeight="1">
      <c r="P3102" s="1" t="str">
        <f ca="1"/>
        <v>D5</v>
      </c>
      <c r="Q3102" s="1" t="str">
        <f ca="1"/>
        <v>2</v>
      </c>
      <c r="R3102" s="1" t="str">
        <f ca="1"/>
        <v>10</v>
      </c>
      <c r="S3102" s="1" t="str" cm="1">
        <f t="array" aca="1" ref="S3102" ca="1">ADDRESS(ROW(INDIRECT(P3102))+Q3102 - 1, COLUMN(INDIRECT(P3102) )+ R3102 - 1, 4)</f>
        <v>M6</v>
      </c>
      <c r="T3102" s="1" cm="1">
        <f t="array" aca="1" ref="T3102" ca="1">ROW(INDIRECT(S3102))</f>
        <v>6</v>
      </c>
      <c r="U3102" s="1" cm="1">
        <f t="array" aca="1" ref="U3102" ca="1">COLUMN(INDIRECT(S3102))</f>
        <v>13</v>
      </c>
      <c r="W3102" s="1" t="str">
        <f ca="1"/>
        <v>F7</v>
      </c>
      <c r="X3102" s="1" t="str">
        <f ca="1"/>
        <v>2</v>
      </c>
      <c r="Y3102" s="1" t="str">
        <f ca="1"/>
        <v>4</v>
      </c>
      <c r="Z3102" s="1">
        <f t="shared" ca="1" si="49"/>
        <v>41</v>
      </c>
    </row>
    <row r="3103" spans="16:26" ht="21.95" customHeight="1">
      <c r="P3103" s="1" t="str">
        <f ca="1"/>
        <v>D5</v>
      </c>
      <c r="Q3103" s="1" t="str">
        <f ca="1"/>
        <v>3</v>
      </c>
      <c r="R3103" s="1" t="str">
        <f ca="1"/>
        <v>1</v>
      </c>
      <c r="S3103" s="1" t="str" cm="1">
        <f t="array" aca="1" ref="S3103" ca="1">ADDRESS(ROW(INDIRECT(P3103))+Q3103 - 1, COLUMN(INDIRECT(P3103) )+ R3103 - 1, 4)</f>
        <v>D7</v>
      </c>
      <c r="T3103" s="1" cm="1">
        <f t="array" aca="1" ref="T3103" ca="1">ROW(INDIRECT(S3103))</f>
        <v>7</v>
      </c>
      <c r="U3103" s="1" cm="1">
        <f t="array" aca="1" ref="U3103" ca="1">COLUMN(INDIRECT(S3103))</f>
        <v>4</v>
      </c>
      <c r="W3103" s="1" t="str">
        <f ca="1"/>
        <v>F7</v>
      </c>
      <c r="X3103" s="1" t="str">
        <f ca="1"/>
        <v>2</v>
      </c>
      <c r="Y3103" s="1" t="str">
        <f ca="1"/>
        <v>5</v>
      </c>
      <c r="Z3103" s="1">
        <f t="shared" ca="1" si="49"/>
        <v>201</v>
      </c>
    </row>
    <row r="3104" spans="16:26" ht="21.95" customHeight="1">
      <c r="P3104" s="1" t="str">
        <f ca="1"/>
        <v>D5</v>
      </c>
      <c r="Q3104" s="1" t="str">
        <f ca="1"/>
        <v>3</v>
      </c>
      <c r="R3104" s="1" t="str">
        <f ca="1"/>
        <v>2</v>
      </c>
      <c r="S3104" s="1" t="str" cm="1">
        <f t="array" aca="1" ref="S3104" ca="1">ADDRESS(ROW(INDIRECT(P3104))+Q3104 - 1, COLUMN(INDIRECT(P3104) )+ R3104 - 1, 4)</f>
        <v>E7</v>
      </c>
      <c r="T3104" s="1" cm="1">
        <f t="array" aca="1" ref="T3104" ca="1">ROW(INDIRECT(S3104))</f>
        <v>7</v>
      </c>
      <c r="U3104" s="1" cm="1">
        <f t="array" aca="1" ref="U3104" ca="1">COLUMN(INDIRECT(S3104))</f>
        <v>5</v>
      </c>
      <c r="W3104" s="1" t="str">
        <f ca="1"/>
        <v>F7</v>
      </c>
      <c r="X3104" s="1" t="str">
        <f ca="1"/>
        <v>2</v>
      </c>
      <c r="Y3104" s="1" t="str">
        <f ca="1"/>
        <v>6</v>
      </c>
      <c r="Z3104" s="1">
        <f t="shared" ca="1" si="49"/>
        <v>256</v>
      </c>
    </row>
    <row r="3105" spans="16:26" ht="21.95" customHeight="1">
      <c r="P3105" s="1" t="str">
        <f ca="1"/>
        <v>D5</v>
      </c>
      <c r="Q3105" s="1" t="str">
        <f ca="1"/>
        <v>3</v>
      </c>
      <c r="R3105" s="1" t="str">
        <f ca="1"/>
        <v>3</v>
      </c>
      <c r="S3105" s="1" t="str" cm="1">
        <f t="array" aca="1" ref="S3105" ca="1">ADDRESS(ROW(INDIRECT(P3105))+Q3105 - 1, COLUMN(INDIRECT(P3105) )+ R3105 - 1, 4)</f>
        <v>F7</v>
      </c>
      <c r="T3105" s="1" cm="1">
        <f t="array" aca="1" ref="T3105" ca="1">ROW(INDIRECT(S3105))</f>
        <v>7</v>
      </c>
      <c r="U3105" s="1" cm="1">
        <f t="array" aca="1" ref="U3105" ca="1">COLUMN(INDIRECT(S3105))</f>
        <v>6</v>
      </c>
      <c r="W3105" s="1" t="str">
        <f ca="1"/>
        <v>F7</v>
      </c>
      <c r="X3105" s="1" t="str">
        <f ca="1"/>
        <v>3</v>
      </c>
      <c r="Y3105" s="1" t="str">
        <f ca="1"/>
        <v>1</v>
      </c>
      <c r="Z3105" s="1">
        <f t="shared" ca="1" si="49"/>
        <v>66</v>
      </c>
    </row>
    <row r="3106" spans="16:26" ht="21.95" customHeight="1">
      <c r="P3106" s="1" t="str">
        <f ca="1"/>
        <v>D5</v>
      </c>
      <c r="Q3106" s="1" t="str">
        <f ca="1"/>
        <v>3</v>
      </c>
      <c r="R3106" s="1" t="str">
        <f ca="1"/>
        <v>4</v>
      </c>
      <c r="S3106" s="1" t="str" cm="1">
        <f t="array" aca="1" ref="S3106" ca="1">ADDRESS(ROW(INDIRECT(P3106))+Q3106 - 1, COLUMN(INDIRECT(P3106) )+ R3106 - 1, 4)</f>
        <v>G7</v>
      </c>
      <c r="T3106" s="1" cm="1">
        <f t="array" aca="1" ref="T3106" ca="1">ROW(INDIRECT(S3106))</f>
        <v>7</v>
      </c>
      <c r="U3106" s="1" cm="1">
        <f t="array" aca="1" ref="U3106" ca="1">COLUMN(INDIRECT(S3106))</f>
        <v>7</v>
      </c>
      <c r="W3106" s="1" t="str">
        <f ca="1"/>
        <v>F7</v>
      </c>
      <c r="X3106" s="1" t="str">
        <f ca="1"/>
        <v>3</v>
      </c>
      <c r="Y3106" s="1" t="str">
        <f ca="1"/>
        <v>2</v>
      </c>
      <c r="Z3106" s="1">
        <f t="shared" ca="1" si="49"/>
        <v>126</v>
      </c>
    </row>
    <row r="3107" spans="16:26" ht="21.95" customHeight="1">
      <c r="P3107" s="1" t="str">
        <f ca="1"/>
        <v>D5</v>
      </c>
      <c r="Q3107" s="1" t="str">
        <f ca="1"/>
        <v>3</v>
      </c>
      <c r="R3107" s="1" t="str">
        <f ca="1"/>
        <v>5</v>
      </c>
      <c r="S3107" s="1" t="str" cm="1">
        <f t="array" aca="1" ref="S3107" ca="1">ADDRESS(ROW(INDIRECT(P3107))+Q3107 - 1, COLUMN(INDIRECT(P3107) )+ R3107 - 1, 4)</f>
        <v>H7</v>
      </c>
      <c r="T3107" s="1" cm="1">
        <f t="array" aca="1" ref="T3107" ca="1">ROW(INDIRECT(S3107))</f>
        <v>7</v>
      </c>
      <c r="U3107" s="1" cm="1">
        <f t="array" aca="1" ref="U3107" ca="1">COLUMN(INDIRECT(S3107))</f>
        <v>8</v>
      </c>
      <c r="W3107" s="1" t="str">
        <f ca="1"/>
        <v>F7</v>
      </c>
      <c r="X3107" s="1" t="str">
        <f ca="1"/>
        <v>3</v>
      </c>
      <c r="Y3107" s="1" t="str">
        <f ca="1"/>
        <v>3</v>
      </c>
      <c r="Z3107" s="1">
        <f t="shared" ca="1" si="49"/>
        <v>188</v>
      </c>
    </row>
    <row r="3108" spans="16:26" ht="21.95" customHeight="1">
      <c r="P3108" s="1" t="str">
        <f ca="1"/>
        <v>D5</v>
      </c>
      <c r="Q3108" s="1" t="str">
        <f ca="1"/>
        <v>3</v>
      </c>
      <c r="R3108" s="1" t="str">
        <f ca="1"/>
        <v>6</v>
      </c>
      <c r="S3108" s="1" t="str" cm="1">
        <f t="array" aca="1" ref="S3108" ca="1">ADDRESS(ROW(INDIRECT(P3108))+Q3108 - 1, COLUMN(INDIRECT(P3108) )+ R3108 - 1, 4)</f>
        <v>I7</v>
      </c>
      <c r="T3108" s="1" cm="1">
        <f t="array" aca="1" ref="T3108" ca="1">ROW(INDIRECT(S3108))</f>
        <v>7</v>
      </c>
      <c r="U3108" s="1" cm="1">
        <f t="array" aca="1" ref="U3108" ca="1">COLUMN(INDIRECT(S3108))</f>
        <v>9</v>
      </c>
      <c r="W3108" s="1" t="str">
        <f ca="1"/>
        <v>F7</v>
      </c>
      <c r="X3108" s="1" t="str">
        <f ca="1"/>
        <v>3</v>
      </c>
      <c r="Y3108" s="1" t="str">
        <f ca="1"/>
        <v>4</v>
      </c>
      <c r="Z3108" s="1">
        <f t="shared" ca="1" si="49"/>
        <v>-32</v>
      </c>
    </row>
    <row r="3109" spans="16:26" ht="21.95" customHeight="1">
      <c r="P3109" s="1" t="str">
        <f ca="1"/>
        <v>D5</v>
      </c>
      <c r="Q3109" s="1" t="str">
        <f ca="1"/>
        <v>3</v>
      </c>
      <c r="R3109" s="1" t="str">
        <f ca="1"/>
        <v>7</v>
      </c>
      <c r="S3109" s="1" t="str" cm="1">
        <f t="array" aca="1" ref="S3109" ca="1">ADDRESS(ROW(INDIRECT(P3109))+Q3109 - 1, COLUMN(INDIRECT(P3109) )+ R3109 - 1, 4)</f>
        <v>J7</v>
      </c>
      <c r="T3109" s="1" cm="1">
        <f t="array" aca="1" ref="T3109" ca="1">ROW(INDIRECT(S3109))</f>
        <v>7</v>
      </c>
      <c r="U3109" s="1" cm="1">
        <f t="array" aca="1" ref="U3109" ca="1">COLUMN(INDIRECT(S3109))</f>
        <v>10</v>
      </c>
      <c r="W3109" s="1" t="str">
        <f ca="1"/>
        <v>F7</v>
      </c>
      <c r="X3109" s="1" t="str">
        <f ca="1"/>
        <v>3</v>
      </c>
      <c r="Y3109" s="1" t="str">
        <f ca="1"/>
        <v>5</v>
      </c>
      <c r="Z3109" s="1">
        <f t="shared" ca="1" si="49"/>
        <v>168</v>
      </c>
    </row>
    <row r="3110" spans="16:26" ht="21.95" customHeight="1">
      <c r="P3110" s="1" t="str">
        <f ca="1"/>
        <v>D5</v>
      </c>
      <c r="Q3110" s="1" t="str">
        <f ca="1"/>
        <v>3</v>
      </c>
      <c r="R3110" s="1" t="str">
        <f ca="1"/>
        <v>8</v>
      </c>
      <c r="S3110" s="1" t="str" cm="1">
        <f t="array" aca="1" ref="S3110" ca="1">ADDRESS(ROW(INDIRECT(P3110))+Q3110 - 1, COLUMN(INDIRECT(P3110) )+ R3110 - 1, 4)</f>
        <v>K7</v>
      </c>
      <c r="T3110" s="1" cm="1">
        <f t="array" aca="1" ref="T3110" ca="1">ROW(INDIRECT(S3110))</f>
        <v>7</v>
      </c>
      <c r="U3110" s="1" cm="1">
        <f t="array" aca="1" ref="U3110" ca="1">COLUMN(INDIRECT(S3110))</f>
        <v>11</v>
      </c>
      <c r="W3110" s="1" t="str">
        <f ca="1"/>
        <v>F7</v>
      </c>
      <c r="X3110" s="1" t="str">
        <f ca="1"/>
        <v>3</v>
      </c>
      <c r="Y3110" s="1" t="str">
        <f ca="1"/>
        <v>6</v>
      </c>
      <c r="Z3110" s="1">
        <f t="shared" ca="1" si="49"/>
        <v>141</v>
      </c>
    </row>
    <row r="3111" spans="16:26" ht="21.95" customHeight="1">
      <c r="P3111" s="1" t="str">
        <f ca="1"/>
        <v>D5</v>
      </c>
      <c r="Q3111" s="1" t="str">
        <f ca="1"/>
        <v>3</v>
      </c>
      <c r="R3111" s="1" t="str">
        <f ca="1"/>
        <v>9</v>
      </c>
      <c r="S3111" s="1" t="str" cm="1">
        <f t="array" aca="1" ref="S3111" ca="1">ADDRESS(ROW(INDIRECT(P3111))+Q3111 - 1, COLUMN(INDIRECT(P3111) )+ R3111 - 1, 4)</f>
        <v>L7</v>
      </c>
      <c r="T3111" s="1" cm="1">
        <f t="array" aca="1" ref="T3111" ca="1">ROW(INDIRECT(S3111))</f>
        <v>7</v>
      </c>
      <c r="U3111" s="1" cm="1">
        <f t="array" aca="1" ref="U3111" ca="1">COLUMN(INDIRECT(S3111))</f>
        <v>12</v>
      </c>
      <c r="W3111" s="1" t="str">
        <f ca="1"/>
        <v>F7</v>
      </c>
      <c r="X3111" s="1" t="str">
        <f ca="1"/>
        <v>4</v>
      </c>
      <c r="Y3111" s="1" t="str">
        <f ca="1"/>
        <v>1</v>
      </c>
      <c r="Z3111" s="1">
        <f t="shared" ca="1" si="49"/>
        <v>124</v>
      </c>
    </row>
    <row r="3112" spans="16:26" ht="21.95" customHeight="1">
      <c r="P3112" s="1" t="str">
        <f ca="1"/>
        <v>D5</v>
      </c>
      <c r="Q3112" s="1" t="str">
        <f ca="1"/>
        <v>3</v>
      </c>
      <c r="R3112" s="1" t="str">
        <f ca="1"/>
        <v>10</v>
      </c>
      <c r="S3112" s="1" t="str" cm="1">
        <f t="array" aca="1" ref="S3112" ca="1">ADDRESS(ROW(INDIRECT(P3112))+Q3112 - 1, COLUMN(INDIRECT(P3112) )+ R3112 - 1, 4)</f>
        <v>M7</v>
      </c>
      <c r="T3112" s="1" cm="1">
        <f t="array" aca="1" ref="T3112" ca="1">ROW(INDIRECT(S3112))</f>
        <v>7</v>
      </c>
      <c r="U3112" s="1" cm="1">
        <f t="array" aca="1" ref="U3112" ca="1">COLUMN(INDIRECT(S3112))</f>
        <v>13</v>
      </c>
      <c r="W3112" s="1" t="str">
        <f ca="1"/>
        <v>F7</v>
      </c>
      <c r="X3112" s="1" t="str">
        <f ca="1"/>
        <v>4</v>
      </c>
      <c r="Y3112" s="1" t="str">
        <f ca="1"/>
        <v>2</v>
      </c>
      <c r="Z3112" s="1">
        <f t="shared" ca="1" si="49"/>
        <v>225</v>
      </c>
    </row>
    <row r="3113" spans="16:26" ht="21.95" customHeight="1">
      <c r="P3113" s="1" t="str">
        <f ca="1"/>
        <v>D5</v>
      </c>
      <c r="Q3113" s="1" t="str">
        <f ca="1"/>
        <v>4</v>
      </c>
      <c r="R3113" s="1" t="str">
        <f ca="1"/>
        <v>1</v>
      </c>
      <c r="S3113" s="1" t="str" cm="1">
        <f t="array" aca="1" ref="S3113" ca="1">ADDRESS(ROW(INDIRECT(P3113))+Q3113 - 1, COLUMN(INDIRECT(P3113) )+ R3113 - 1, 4)</f>
        <v>D8</v>
      </c>
      <c r="T3113" s="1" cm="1">
        <f t="array" aca="1" ref="T3113" ca="1">ROW(INDIRECT(S3113))</f>
        <v>8</v>
      </c>
      <c r="U3113" s="1" cm="1">
        <f t="array" aca="1" ref="U3113" ca="1">COLUMN(INDIRECT(S3113))</f>
        <v>4</v>
      </c>
      <c r="W3113" s="1" t="str">
        <f ca="1"/>
        <v>F7</v>
      </c>
      <c r="X3113" s="1" t="str">
        <f ca="1"/>
        <v>4</v>
      </c>
      <c r="Y3113" s="1" t="str">
        <f ca="1"/>
        <v>3</v>
      </c>
      <c r="Z3113" s="1">
        <f t="shared" ca="1" si="49"/>
        <v>210</v>
      </c>
    </row>
    <row r="3114" spans="16:26" ht="21.95" customHeight="1">
      <c r="P3114" s="1" t="str">
        <f ca="1"/>
        <v>D5</v>
      </c>
      <c r="Q3114" s="1" t="str">
        <f ca="1"/>
        <v>4</v>
      </c>
      <c r="R3114" s="1" t="str">
        <f ca="1"/>
        <v>2</v>
      </c>
      <c r="S3114" s="1" t="str" cm="1">
        <f t="array" aca="1" ref="S3114" ca="1">ADDRESS(ROW(INDIRECT(P3114))+Q3114 - 1, COLUMN(INDIRECT(P3114) )+ R3114 - 1, 4)</f>
        <v>E8</v>
      </c>
      <c r="T3114" s="1" cm="1">
        <f t="array" aca="1" ref="T3114" ca="1">ROW(INDIRECT(S3114))</f>
        <v>8</v>
      </c>
      <c r="U3114" s="1" cm="1">
        <f t="array" aca="1" ref="U3114" ca="1">COLUMN(INDIRECT(S3114))</f>
        <v>5</v>
      </c>
      <c r="W3114" s="1" t="str">
        <f ca="1"/>
        <v>F7</v>
      </c>
      <c r="X3114" s="1" t="str">
        <f ca="1"/>
        <v>4</v>
      </c>
      <c r="Y3114" s="1" t="str">
        <f ca="1"/>
        <v>4</v>
      </c>
      <c r="Z3114" s="1">
        <f t="shared" ca="1" si="49"/>
        <v>17</v>
      </c>
    </row>
    <row r="3115" spans="16:26" ht="21.95" customHeight="1">
      <c r="P3115" s="1" t="str">
        <f ca="1"/>
        <v>D5</v>
      </c>
      <c r="Q3115" s="1" t="str">
        <f ca="1"/>
        <v>4</v>
      </c>
      <c r="R3115" s="1" t="str">
        <f ca="1"/>
        <v>3</v>
      </c>
      <c r="S3115" s="1" t="str" cm="1">
        <f t="array" aca="1" ref="S3115" ca="1">ADDRESS(ROW(INDIRECT(P3115))+Q3115 - 1, COLUMN(INDIRECT(P3115) )+ R3115 - 1, 4)</f>
        <v>F8</v>
      </c>
      <c r="T3115" s="1" cm="1">
        <f t="array" aca="1" ref="T3115" ca="1">ROW(INDIRECT(S3115))</f>
        <v>8</v>
      </c>
      <c r="U3115" s="1" cm="1">
        <f t="array" aca="1" ref="U3115" ca="1">COLUMN(INDIRECT(S3115))</f>
        <v>6</v>
      </c>
      <c r="W3115" s="1" t="str">
        <f ca="1"/>
        <v>F7</v>
      </c>
      <c r="X3115" s="1" t="str">
        <f ca="1"/>
        <v>4</v>
      </c>
      <c r="Y3115" s="1" t="str">
        <f ca="1"/>
        <v>5</v>
      </c>
      <c r="Z3115" s="1">
        <f t="shared" ca="1" si="49"/>
        <v>223</v>
      </c>
    </row>
    <row r="3116" spans="16:26" ht="21.95" customHeight="1">
      <c r="P3116" s="1" t="str">
        <f ca="1"/>
        <v>D5</v>
      </c>
      <c r="Q3116" s="1" t="str">
        <f ca="1"/>
        <v>4</v>
      </c>
      <c r="R3116" s="1" t="str">
        <f ca="1"/>
        <v>4</v>
      </c>
      <c r="S3116" s="1" t="str" cm="1">
        <f t="array" aca="1" ref="S3116" ca="1">ADDRESS(ROW(INDIRECT(P3116))+Q3116 - 1, COLUMN(INDIRECT(P3116) )+ R3116 - 1, 4)</f>
        <v>G8</v>
      </c>
      <c r="T3116" s="1" cm="1">
        <f t="array" aca="1" ref="T3116" ca="1">ROW(INDIRECT(S3116))</f>
        <v>8</v>
      </c>
      <c r="U3116" s="1" cm="1">
        <f t="array" aca="1" ref="U3116" ca="1">COLUMN(INDIRECT(S3116))</f>
        <v>7</v>
      </c>
      <c r="W3116" s="1" t="str">
        <f ca="1"/>
        <v>F7</v>
      </c>
      <c r="X3116" s="1" t="str">
        <f ca="1"/>
        <v>4</v>
      </c>
      <c r="Y3116" s="1" t="str">
        <f ca="1"/>
        <v>6</v>
      </c>
      <c r="Z3116" s="1">
        <f t="shared" ca="1" si="49"/>
        <v>198</v>
      </c>
    </row>
    <row r="3117" spans="16:26" ht="21.95" customHeight="1">
      <c r="P3117" s="1" t="str">
        <f ca="1"/>
        <v>D5</v>
      </c>
      <c r="Q3117" s="1" t="str">
        <f ca="1"/>
        <v>4</v>
      </c>
      <c r="R3117" s="1" t="str">
        <f ca="1"/>
        <v>5</v>
      </c>
      <c r="S3117" s="1" t="str" cm="1">
        <f t="array" aca="1" ref="S3117" ca="1">ADDRESS(ROW(INDIRECT(P3117))+Q3117 - 1, COLUMN(INDIRECT(P3117) )+ R3117 - 1, 4)</f>
        <v>H8</v>
      </c>
      <c r="T3117" s="1" cm="1">
        <f t="array" aca="1" ref="T3117" ca="1">ROW(INDIRECT(S3117))</f>
        <v>8</v>
      </c>
      <c r="U3117" s="1" cm="1">
        <f t="array" aca="1" ref="U3117" ca="1">COLUMN(INDIRECT(S3117))</f>
        <v>8</v>
      </c>
      <c r="W3117" s="1" t="str">
        <f ca="1"/>
        <v>F7</v>
      </c>
      <c r="X3117" s="1" t="str">
        <f ca="1"/>
        <v>5</v>
      </c>
      <c r="Y3117" s="1" t="str">
        <f ca="1"/>
        <v>1</v>
      </c>
      <c r="Z3117" s="1">
        <f t="shared" ca="1" si="49"/>
        <v>222</v>
      </c>
    </row>
    <row r="3118" spans="16:26" ht="21.95" customHeight="1">
      <c r="P3118" s="1" t="str">
        <f ca="1"/>
        <v>D5</v>
      </c>
      <c r="Q3118" s="1" t="str">
        <f ca="1"/>
        <v>4</v>
      </c>
      <c r="R3118" s="1" t="str">
        <f ca="1"/>
        <v>6</v>
      </c>
      <c r="S3118" s="1" t="str" cm="1">
        <f t="array" aca="1" ref="S3118" ca="1">ADDRESS(ROW(INDIRECT(P3118))+Q3118 - 1, COLUMN(INDIRECT(P3118) )+ R3118 - 1, 4)</f>
        <v>I8</v>
      </c>
      <c r="T3118" s="1" cm="1">
        <f t="array" aca="1" ref="T3118" ca="1">ROW(INDIRECT(S3118))</f>
        <v>8</v>
      </c>
      <c r="U3118" s="1" cm="1">
        <f t="array" aca="1" ref="U3118" ca="1">COLUMN(INDIRECT(S3118))</f>
        <v>9</v>
      </c>
      <c r="W3118" s="1" t="str">
        <f ca="1"/>
        <v>F7</v>
      </c>
      <c r="X3118" s="1" t="str">
        <f ca="1"/>
        <v>5</v>
      </c>
      <c r="Y3118" s="1" t="str">
        <f ca="1"/>
        <v>2</v>
      </c>
      <c r="Z3118" s="1">
        <f t="shared" ca="1" si="49"/>
        <v>326</v>
      </c>
    </row>
    <row r="3119" spans="16:26" ht="21.95" customHeight="1">
      <c r="P3119" s="1" t="str">
        <f ca="1"/>
        <v>D5</v>
      </c>
      <c r="Q3119" s="1" t="str">
        <f ca="1"/>
        <v>4</v>
      </c>
      <c r="R3119" s="1" t="str">
        <f ca="1"/>
        <v>7</v>
      </c>
      <c r="S3119" s="1" t="str" cm="1">
        <f t="array" aca="1" ref="S3119" ca="1">ADDRESS(ROW(INDIRECT(P3119))+Q3119 - 1, COLUMN(INDIRECT(P3119) )+ R3119 - 1, 4)</f>
        <v>J8</v>
      </c>
      <c r="T3119" s="1" cm="1">
        <f t="array" aca="1" ref="T3119" ca="1">ROW(INDIRECT(S3119))</f>
        <v>8</v>
      </c>
      <c r="U3119" s="1" cm="1">
        <f t="array" aca="1" ref="U3119" ca="1">COLUMN(INDIRECT(S3119))</f>
        <v>10</v>
      </c>
      <c r="W3119" s="1" t="str">
        <f ca="1"/>
        <v>F7</v>
      </c>
      <c r="X3119" s="1" t="str">
        <f ca="1"/>
        <v>5</v>
      </c>
      <c r="Y3119" s="1" t="str">
        <f ca="1"/>
        <v>3</v>
      </c>
      <c r="Z3119" s="1">
        <f t="shared" ca="1" si="49"/>
        <v>232</v>
      </c>
    </row>
    <row r="3120" spans="16:26" ht="21.95" customHeight="1">
      <c r="P3120" s="1" t="str">
        <f ca="1"/>
        <v>D5</v>
      </c>
      <c r="Q3120" s="1" t="str">
        <f ca="1"/>
        <v>4</v>
      </c>
      <c r="R3120" s="1" t="str">
        <f ca="1"/>
        <v>8</v>
      </c>
      <c r="S3120" s="1" t="str" cm="1">
        <f t="array" aca="1" ref="S3120" ca="1">ADDRESS(ROW(INDIRECT(P3120))+Q3120 - 1, COLUMN(INDIRECT(P3120) )+ R3120 - 1, 4)</f>
        <v>K8</v>
      </c>
      <c r="T3120" s="1" cm="1">
        <f t="array" aca="1" ref="T3120" ca="1">ROW(INDIRECT(S3120))</f>
        <v>8</v>
      </c>
      <c r="U3120" s="1" cm="1">
        <f t="array" aca="1" ref="U3120" ca="1">COLUMN(INDIRECT(S3120))</f>
        <v>11</v>
      </c>
      <c r="W3120" s="1" t="str">
        <f ca="1"/>
        <v>F7</v>
      </c>
      <c r="X3120" s="1" t="str">
        <f ca="1"/>
        <v>5</v>
      </c>
      <c r="Y3120" s="1" t="str">
        <f ca="1"/>
        <v>4</v>
      </c>
      <c r="Z3120" s="1">
        <f t="shared" ca="1" si="49"/>
        <v>57</v>
      </c>
    </row>
    <row r="3121" spans="16:26" ht="21.95" customHeight="1">
      <c r="P3121" s="1" t="str">
        <f ca="1"/>
        <v>D5</v>
      </c>
      <c r="Q3121" s="1" t="str">
        <f ca="1"/>
        <v>4</v>
      </c>
      <c r="R3121" s="1" t="str">
        <f ca="1"/>
        <v>9</v>
      </c>
      <c r="S3121" s="1" t="str" cm="1">
        <f t="array" aca="1" ref="S3121" ca="1">ADDRESS(ROW(INDIRECT(P3121))+Q3121 - 1, COLUMN(INDIRECT(P3121) )+ R3121 - 1, 4)</f>
        <v>L8</v>
      </c>
      <c r="T3121" s="1" cm="1">
        <f t="array" aca="1" ref="T3121" ca="1">ROW(INDIRECT(S3121))</f>
        <v>8</v>
      </c>
      <c r="U3121" s="1" cm="1">
        <f t="array" aca="1" ref="U3121" ca="1">COLUMN(INDIRECT(S3121))</f>
        <v>12</v>
      </c>
      <c r="W3121" s="1" t="str">
        <f ca="1"/>
        <v>F7</v>
      </c>
      <c r="X3121" s="1" t="str">
        <f ca="1"/>
        <v>5</v>
      </c>
      <c r="Y3121" s="1" t="str">
        <f ca="1"/>
        <v>5</v>
      </c>
      <c r="Z3121" s="1">
        <f t="shared" ca="1" si="49"/>
        <v>180</v>
      </c>
    </row>
    <row r="3122" spans="16:26" ht="21.95" customHeight="1">
      <c r="P3122" s="1" t="str">
        <f ca="1"/>
        <v>D5</v>
      </c>
      <c r="Q3122" s="1" t="str">
        <f ca="1"/>
        <v>4</v>
      </c>
      <c r="R3122" s="1" t="str">
        <f ca="1"/>
        <v>10</v>
      </c>
      <c r="S3122" s="1" t="str" cm="1">
        <f t="array" aca="1" ref="S3122" ca="1">ADDRESS(ROW(INDIRECT(P3122))+Q3122 - 1, COLUMN(INDIRECT(P3122) )+ R3122 - 1, 4)</f>
        <v>M8</v>
      </c>
      <c r="T3122" s="1" cm="1">
        <f t="array" aca="1" ref="T3122" ca="1">ROW(INDIRECT(S3122))</f>
        <v>8</v>
      </c>
      <c r="U3122" s="1" cm="1">
        <f t="array" aca="1" ref="U3122" ca="1">COLUMN(INDIRECT(S3122))</f>
        <v>13</v>
      </c>
      <c r="W3122" s="1" t="str">
        <f ca="1"/>
        <v>F7</v>
      </c>
      <c r="X3122" s="1" t="str">
        <f ca="1"/>
        <v>5</v>
      </c>
      <c r="Y3122" s="1" t="str">
        <f ca="1"/>
        <v>6</v>
      </c>
      <c r="Z3122" s="1">
        <f t="shared" ca="1" si="49"/>
        <v>227</v>
      </c>
    </row>
    <row r="3123" spans="16:26" ht="21.95" customHeight="1">
      <c r="P3123" s="1" t="str">
        <f ca="1"/>
        <v>D5</v>
      </c>
      <c r="Q3123" s="1" t="str">
        <f ca="1"/>
        <v>5</v>
      </c>
      <c r="R3123" s="1" t="str">
        <f ca="1"/>
        <v>1</v>
      </c>
      <c r="S3123" s="1" t="str" cm="1">
        <f t="array" aca="1" ref="S3123" ca="1">ADDRESS(ROW(INDIRECT(P3123))+Q3123 - 1, COLUMN(INDIRECT(P3123) )+ R3123 - 1, 4)</f>
        <v>D9</v>
      </c>
      <c r="T3123" s="1" cm="1">
        <f t="array" aca="1" ref="T3123" ca="1">ROW(INDIRECT(S3123))</f>
        <v>9</v>
      </c>
      <c r="U3123" s="1" cm="1">
        <f t="array" aca="1" ref="U3123" ca="1">COLUMN(INDIRECT(S3123))</f>
        <v>4</v>
      </c>
      <c r="W3123" s="1" t="str">
        <f ca="1"/>
        <v>F7</v>
      </c>
      <c r="X3123" s="1" t="str">
        <f ca="1"/>
        <v>6</v>
      </c>
      <c r="Y3123" s="1" t="str">
        <f ca="1"/>
        <v>1</v>
      </c>
      <c r="Z3123" s="1">
        <f t="shared" ca="1" si="49"/>
        <v>208</v>
      </c>
    </row>
    <row r="3124" spans="16:26" ht="21.95" customHeight="1">
      <c r="P3124" s="1" t="str">
        <f ca="1"/>
        <v>D5</v>
      </c>
      <c r="Q3124" s="1" t="str">
        <f ca="1"/>
        <v>5</v>
      </c>
      <c r="R3124" s="1" t="str">
        <f ca="1"/>
        <v>2</v>
      </c>
      <c r="S3124" s="1" t="str" cm="1">
        <f t="array" aca="1" ref="S3124" ca="1">ADDRESS(ROW(INDIRECT(P3124))+Q3124 - 1, COLUMN(INDIRECT(P3124) )+ R3124 - 1, 4)</f>
        <v>E9</v>
      </c>
      <c r="T3124" s="1" cm="1">
        <f t="array" aca="1" ref="T3124" ca="1">ROW(INDIRECT(S3124))</f>
        <v>9</v>
      </c>
      <c r="U3124" s="1" cm="1">
        <f t="array" aca="1" ref="U3124" ca="1">COLUMN(INDIRECT(S3124))</f>
        <v>5</v>
      </c>
      <c r="W3124" s="1" t="str">
        <f ca="1"/>
        <v>F7</v>
      </c>
      <c r="X3124" s="1" t="str">
        <f ca="1"/>
        <v>6</v>
      </c>
      <c r="Y3124" s="1" t="str">
        <f ca="1"/>
        <v>2</v>
      </c>
      <c r="Z3124" s="1">
        <f t="shared" ca="1" si="49"/>
        <v>401</v>
      </c>
    </row>
    <row r="3125" spans="16:26" ht="21.95" customHeight="1">
      <c r="P3125" s="1" t="str">
        <f ca="1"/>
        <v>D5</v>
      </c>
      <c r="Q3125" s="1" t="str">
        <f ca="1"/>
        <v>5</v>
      </c>
      <c r="R3125" s="1" t="str">
        <f ca="1"/>
        <v>3</v>
      </c>
      <c r="S3125" s="1" t="str" cm="1">
        <f t="array" aca="1" ref="S3125" ca="1">ADDRESS(ROW(INDIRECT(P3125))+Q3125 - 1, COLUMN(INDIRECT(P3125) )+ R3125 - 1, 4)</f>
        <v>F9</v>
      </c>
      <c r="T3125" s="1" cm="1">
        <f t="array" aca="1" ref="T3125" ca="1">ROW(INDIRECT(S3125))</f>
        <v>9</v>
      </c>
      <c r="U3125" s="1" cm="1">
        <f t="array" aca="1" ref="U3125" ca="1">COLUMN(INDIRECT(S3125))</f>
        <v>6</v>
      </c>
      <c r="W3125" s="1" t="str">
        <f ca="1"/>
        <v>F7</v>
      </c>
      <c r="X3125" s="1" t="str">
        <f ca="1"/>
        <v>6</v>
      </c>
      <c r="Y3125" s="1" t="str">
        <f ca="1"/>
        <v>3</v>
      </c>
      <c r="Z3125" s="1">
        <f t="shared" ca="1" si="49"/>
        <v>337</v>
      </c>
    </row>
    <row r="3126" spans="16:26" ht="21.95" customHeight="1">
      <c r="P3126" s="1" t="str">
        <f ca="1"/>
        <v>D5</v>
      </c>
      <c r="Q3126" s="1" t="str">
        <f ca="1"/>
        <v>5</v>
      </c>
      <c r="R3126" s="1" t="str">
        <f ca="1"/>
        <v>4</v>
      </c>
      <c r="S3126" s="1" t="str" cm="1">
        <f t="array" aca="1" ref="S3126" ca="1">ADDRESS(ROW(INDIRECT(P3126))+Q3126 - 1, COLUMN(INDIRECT(P3126) )+ R3126 - 1, 4)</f>
        <v>G9</v>
      </c>
      <c r="T3126" s="1" cm="1">
        <f t="array" aca="1" ref="T3126" ca="1">ROW(INDIRECT(S3126))</f>
        <v>9</v>
      </c>
      <c r="U3126" s="1" cm="1">
        <f t="array" aca="1" ref="U3126" ca="1">COLUMN(INDIRECT(S3126))</f>
        <v>7</v>
      </c>
      <c r="W3126" s="1" t="str">
        <f ca="1"/>
        <v>F7</v>
      </c>
      <c r="X3126" s="1" t="str">
        <f ca="1"/>
        <v>6</v>
      </c>
      <c r="Y3126" s="1" t="str">
        <f ca="1"/>
        <v>4</v>
      </c>
      <c r="Z3126" s="1">
        <f t="shared" ca="1" si="49"/>
        <v>218</v>
      </c>
    </row>
    <row r="3127" spans="16:26" ht="21.95" customHeight="1">
      <c r="P3127" s="1" t="str">
        <f ca="1"/>
        <v>D5</v>
      </c>
      <c r="Q3127" s="1" t="str">
        <f ca="1"/>
        <v>5</v>
      </c>
      <c r="R3127" s="1" t="str">
        <f ca="1"/>
        <v>5</v>
      </c>
      <c r="S3127" s="1" t="str" cm="1">
        <f t="array" aca="1" ref="S3127" ca="1">ADDRESS(ROW(INDIRECT(P3127))+Q3127 - 1, COLUMN(INDIRECT(P3127) )+ R3127 - 1, 4)</f>
        <v>H9</v>
      </c>
      <c r="T3127" s="1" cm="1">
        <f t="array" aca="1" ref="T3127" ca="1">ROW(INDIRECT(S3127))</f>
        <v>9</v>
      </c>
      <c r="U3127" s="1" cm="1">
        <f t="array" aca="1" ref="U3127" ca="1">COLUMN(INDIRECT(S3127))</f>
        <v>8</v>
      </c>
      <c r="W3127" s="1" t="str">
        <f ca="1"/>
        <v>F7</v>
      </c>
      <c r="X3127" s="1" t="str">
        <f ca="1"/>
        <v>6</v>
      </c>
      <c r="Y3127" s="1" t="str">
        <f ca="1"/>
        <v>5</v>
      </c>
      <c r="Z3127" s="1">
        <f t="shared" ca="1" si="49"/>
        <v>251</v>
      </c>
    </row>
    <row r="3128" spans="16:26" ht="21.95" customHeight="1">
      <c r="P3128" s="1" t="str">
        <f ca="1"/>
        <v>D5</v>
      </c>
      <c r="Q3128" s="1" t="str">
        <f ca="1"/>
        <v>5</v>
      </c>
      <c r="R3128" s="1" t="str">
        <f ca="1"/>
        <v>6</v>
      </c>
      <c r="S3128" s="1" t="str" cm="1">
        <f t="array" aca="1" ref="S3128" ca="1">ADDRESS(ROW(INDIRECT(P3128))+Q3128 - 1, COLUMN(INDIRECT(P3128) )+ R3128 - 1, 4)</f>
        <v>I9</v>
      </c>
      <c r="T3128" s="1" cm="1">
        <f t="array" aca="1" ref="T3128" ca="1">ROW(INDIRECT(S3128))</f>
        <v>9</v>
      </c>
      <c r="U3128" s="1" cm="1">
        <f t="array" aca="1" ref="U3128" ca="1">COLUMN(INDIRECT(S3128))</f>
        <v>9</v>
      </c>
      <c r="W3128" s="1" t="str">
        <f ca="1"/>
        <v>F7</v>
      </c>
      <c r="X3128" s="1" t="str">
        <f ca="1"/>
        <v>6</v>
      </c>
      <c r="Y3128" s="1" t="str">
        <f ca="1"/>
        <v>6</v>
      </c>
      <c r="Z3128" s="1">
        <f t="shared" ca="1" si="49"/>
        <v>331</v>
      </c>
    </row>
    <row r="3129" spans="16:26" ht="21.95" customHeight="1">
      <c r="P3129" s="1" t="str">
        <f ca="1"/>
        <v>D5</v>
      </c>
      <c r="Q3129" s="1" t="str">
        <f ca="1"/>
        <v>5</v>
      </c>
      <c r="R3129" s="1" t="str">
        <f ca="1"/>
        <v>7</v>
      </c>
      <c r="S3129" s="1" t="str" cm="1">
        <f t="array" aca="1" ref="S3129" ca="1">ADDRESS(ROW(INDIRECT(P3129))+Q3129 - 1, COLUMN(INDIRECT(P3129) )+ R3129 - 1, 4)</f>
        <v>J9</v>
      </c>
      <c r="T3129" s="1" cm="1">
        <f t="array" aca="1" ref="T3129" ca="1">ROW(INDIRECT(S3129))</f>
        <v>9</v>
      </c>
      <c r="U3129" s="1" cm="1">
        <f t="array" aca="1" ref="U3129" ca="1">COLUMN(INDIRECT(S3129))</f>
        <v>10</v>
      </c>
      <c r="W3129" s="1" t="str">
        <f ca="1"/>
        <v>F7</v>
      </c>
      <c r="X3129" s="1" t="str">
        <f ca="1"/>
        <v>7</v>
      </c>
      <c r="Y3129" s="1" t="str">
        <f ca="1"/>
        <v>1</v>
      </c>
      <c r="Z3129" s="1">
        <f t="shared" ca="1" si="49"/>
        <v>260</v>
      </c>
    </row>
    <row r="3130" spans="16:26" ht="21.95" customHeight="1">
      <c r="P3130" s="1" t="str">
        <f ca="1"/>
        <v>D5</v>
      </c>
      <c r="Q3130" s="1" t="str">
        <f ca="1"/>
        <v>5</v>
      </c>
      <c r="R3130" s="1" t="str">
        <f ca="1"/>
        <v>8</v>
      </c>
      <c r="S3130" s="1" t="str" cm="1">
        <f t="array" aca="1" ref="S3130" ca="1">ADDRESS(ROW(INDIRECT(P3130))+Q3130 - 1, COLUMN(INDIRECT(P3130) )+ R3130 - 1, 4)</f>
        <v>K9</v>
      </c>
      <c r="T3130" s="1" cm="1">
        <f t="array" aca="1" ref="T3130" ca="1">ROW(INDIRECT(S3130))</f>
        <v>9</v>
      </c>
      <c r="U3130" s="1" cm="1">
        <f t="array" aca="1" ref="U3130" ca="1">COLUMN(INDIRECT(S3130))</f>
        <v>11</v>
      </c>
      <c r="W3130" s="1" t="str">
        <f ca="1"/>
        <v>F7</v>
      </c>
      <c r="X3130" s="1" t="str">
        <f ca="1"/>
        <v>7</v>
      </c>
      <c r="Y3130" s="1" t="str">
        <f ca="1"/>
        <v>2</v>
      </c>
      <c r="Z3130" s="1">
        <f t="shared" ca="1" si="49"/>
        <v>522</v>
      </c>
    </row>
    <row r="3131" spans="16:26" ht="21.95" customHeight="1">
      <c r="P3131" s="1" t="str">
        <f ca="1"/>
        <v>D5</v>
      </c>
      <c r="Q3131" s="1" t="str">
        <f ca="1"/>
        <v>5</v>
      </c>
      <c r="R3131" s="1" t="str">
        <f ca="1"/>
        <v>9</v>
      </c>
      <c r="S3131" s="1" t="str" cm="1">
        <f t="array" aca="1" ref="S3131" ca="1">ADDRESS(ROW(INDIRECT(P3131))+Q3131 - 1, COLUMN(INDIRECT(P3131) )+ R3131 - 1, 4)</f>
        <v>L9</v>
      </c>
      <c r="T3131" s="1" cm="1">
        <f t="array" aca="1" ref="T3131" ca="1">ROW(INDIRECT(S3131))</f>
        <v>9</v>
      </c>
      <c r="U3131" s="1" cm="1">
        <f t="array" aca="1" ref="U3131" ca="1">COLUMN(INDIRECT(S3131))</f>
        <v>12</v>
      </c>
      <c r="W3131" s="1" t="str">
        <f ca="1"/>
        <v>F7</v>
      </c>
      <c r="X3131" s="1" t="str">
        <f ca="1"/>
        <v>7</v>
      </c>
      <c r="Y3131" s="1" t="str">
        <f ca="1"/>
        <v>3</v>
      </c>
      <c r="Z3131" s="1">
        <f t="shared" ca="1" si="49"/>
        <v>509</v>
      </c>
    </row>
    <row r="3132" spans="16:26" ht="21.95" customHeight="1">
      <c r="P3132" s="1" t="str">
        <f ca="1"/>
        <v>D5</v>
      </c>
      <c r="Q3132" s="1" t="str">
        <f ca="1"/>
        <v>5</v>
      </c>
      <c r="R3132" s="1" t="str">
        <f ca="1"/>
        <v>10</v>
      </c>
      <c r="S3132" s="1" t="str" cm="1">
        <f t="array" aca="1" ref="S3132" ca="1">ADDRESS(ROW(INDIRECT(P3132))+Q3132 - 1, COLUMN(INDIRECT(P3132) )+ R3132 - 1, 4)</f>
        <v>M9</v>
      </c>
      <c r="T3132" s="1" cm="1">
        <f t="array" aca="1" ref="T3132" ca="1">ROW(INDIRECT(S3132))</f>
        <v>9</v>
      </c>
      <c r="U3132" s="1" cm="1">
        <f t="array" aca="1" ref="U3132" ca="1">COLUMN(INDIRECT(S3132))</f>
        <v>13</v>
      </c>
      <c r="W3132" s="1" t="str">
        <f ca="1"/>
        <v>F7</v>
      </c>
      <c r="X3132" s="1" t="str">
        <f ca="1"/>
        <v>7</v>
      </c>
      <c r="Y3132" s="1" t="str">
        <f ca="1"/>
        <v>4</v>
      </c>
      <c r="Z3132" s="1">
        <f t="shared" ca="1" si="49"/>
        <v>371</v>
      </c>
    </row>
    <row r="3133" spans="16:26" ht="21.95" customHeight="1">
      <c r="P3133" s="1" t="str">
        <f ca="1"/>
        <v>D5</v>
      </c>
      <c r="Q3133" s="1" t="str">
        <f ca="1"/>
        <v>6</v>
      </c>
      <c r="R3133" s="1" t="str">
        <f ca="1"/>
        <v>1</v>
      </c>
      <c r="S3133" s="1" t="str" cm="1">
        <f t="array" aca="1" ref="S3133" ca="1">ADDRESS(ROW(INDIRECT(P3133))+Q3133 - 1, COLUMN(INDIRECT(P3133) )+ R3133 - 1, 4)</f>
        <v>D10</v>
      </c>
      <c r="T3133" s="1" cm="1">
        <f t="array" aca="1" ref="T3133" ca="1">ROW(INDIRECT(S3133))</f>
        <v>10</v>
      </c>
      <c r="U3133" s="1" cm="1">
        <f t="array" aca="1" ref="U3133" ca="1">COLUMN(INDIRECT(S3133))</f>
        <v>4</v>
      </c>
      <c r="W3133" s="1" t="str">
        <f ca="1"/>
        <v>F7</v>
      </c>
      <c r="X3133" s="1" t="str">
        <f ca="1"/>
        <v>7</v>
      </c>
      <c r="Y3133" s="1" t="str">
        <f ca="1"/>
        <v>5</v>
      </c>
      <c r="Z3133" s="1">
        <f t="shared" ca="1" si="49"/>
        <v>328</v>
      </c>
    </row>
    <row r="3134" spans="16:26" ht="21.95" customHeight="1">
      <c r="P3134" s="1" t="str">
        <f ca="1"/>
        <v>D5</v>
      </c>
      <c r="Q3134" s="1" t="str">
        <f ca="1"/>
        <v>6</v>
      </c>
      <c r="R3134" s="1" t="str">
        <f ca="1"/>
        <v>2</v>
      </c>
      <c r="S3134" s="1" t="str" cm="1">
        <f t="array" aca="1" ref="S3134" ca="1">ADDRESS(ROW(INDIRECT(P3134))+Q3134 - 1, COLUMN(INDIRECT(P3134) )+ R3134 - 1, 4)</f>
        <v>E10</v>
      </c>
      <c r="T3134" s="1" cm="1">
        <f t="array" aca="1" ref="T3134" ca="1">ROW(INDIRECT(S3134))</f>
        <v>10</v>
      </c>
      <c r="U3134" s="1" cm="1">
        <f t="array" aca="1" ref="U3134" ca="1">COLUMN(INDIRECT(S3134))</f>
        <v>5</v>
      </c>
      <c r="W3134" s="1" t="str">
        <f ca="1"/>
        <v>F7</v>
      </c>
      <c r="X3134" s="1" t="str">
        <f ca="1"/>
        <v>7</v>
      </c>
      <c r="Y3134" s="1" t="str">
        <f ca="1"/>
        <v>6</v>
      </c>
      <c r="Z3134" s="1">
        <f t="shared" ca="1" si="49"/>
        <v>363</v>
      </c>
    </row>
    <row r="3135" spans="16:26" ht="21.95" customHeight="1">
      <c r="P3135" s="1" t="str">
        <f ca="1"/>
        <v>D5</v>
      </c>
      <c r="Q3135" s="1" t="str">
        <f ca="1"/>
        <v>6</v>
      </c>
      <c r="R3135" s="1" t="str">
        <f ca="1"/>
        <v>3</v>
      </c>
      <c r="S3135" s="1" t="str" cm="1">
        <f t="array" aca="1" ref="S3135" ca="1">ADDRESS(ROW(INDIRECT(P3135))+Q3135 - 1, COLUMN(INDIRECT(P3135) )+ R3135 - 1, 4)</f>
        <v>F10</v>
      </c>
      <c r="T3135" s="1" cm="1">
        <f t="array" aca="1" ref="T3135" ca="1">ROW(INDIRECT(S3135))</f>
        <v>10</v>
      </c>
      <c r="U3135" s="1" cm="1">
        <f t="array" aca="1" ref="U3135" ca="1">COLUMN(INDIRECT(S3135))</f>
        <v>6</v>
      </c>
      <c r="W3135" s="1" t="str">
        <f ca="1"/>
        <v>F7</v>
      </c>
      <c r="X3135" s="1" t="str">
        <f ca="1"/>
        <v>8</v>
      </c>
      <c r="Y3135" s="1" t="str">
        <f ca="1"/>
        <v>1</v>
      </c>
      <c r="Z3135" s="1">
        <f t="shared" ca="1" si="49"/>
        <v>179</v>
      </c>
    </row>
    <row r="3136" spans="16:26" ht="21.95" customHeight="1">
      <c r="P3136" s="1" t="str">
        <f ca="1"/>
        <v>D5</v>
      </c>
      <c r="Q3136" s="1" t="str">
        <f ca="1"/>
        <v>6</v>
      </c>
      <c r="R3136" s="1" t="str">
        <f ca="1"/>
        <v>4</v>
      </c>
      <c r="S3136" s="1" t="str" cm="1">
        <f t="array" aca="1" ref="S3136" ca="1">ADDRESS(ROW(INDIRECT(P3136))+Q3136 - 1, COLUMN(INDIRECT(P3136) )+ R3136 - 1, 4)</f>
        <v>G10</v>
      </c>
      <c r="T3136" s="1" cm="1">
        <f t="array" aca="1" ref="T3136" ca="1">ROW(INDIRECT(S3136))</f>
        <v>10</v>
      </c>
      <c r="U3136" s="1" cm="1">
        <f t="array" aca="1" ref="U3136" ca="1">COLUMN(INDIRECT(S3136))</f>
        <v>7</v>
      </c>
      <c r="W3136" s="1" t="str">
        <f ca="1"/>
        <v>F7</v>
      </c>
      <c r="X3136" s="1" t="str">
        <f ca="1"/>
        <v>8</v>
      </c>
      <c r="Y3136" s="1" t="str">
        <f ca="1"/>
        <v>2</v>
      </c>
      <c r="Z3136" s="1">
        <f t="shared" ca="1" si="49"/>
        <v>472</v>
      </c>
    </row>
    <row r="3137" spans="16:26" ht="21.95" customHeight="1">
      <c r="P3137" s="1" t="str">
        <f ca="1"/>
        <v>D5</v>
      </c>
      <c r="Q3137" s="1" t="str">
        <f ca="1"/>
        <v>6</v>
      </c>
      <c r="R3137" s="1" t="str">
        <f ca="1"/>
        <v>5</v>
      </c>
      <c r="S3137" s="1" t="str" cm="1">
        <f t="array" aca="1" ref="S3137" ca="1">ADDRESS(ROW(INDIRECT(P3137))+Q3137 - 1, COLUMN(INDIRECT(P3137) )+ R3137 - 1, 4)</f>
        <v>H10</v>
      </c>
      <c r="T3137" s="1" cm="1">
        <f t="array" aca="1" ref="T3137" ca="1">ROW(INDIRECT(S3137))</f>
        <v>10</v>
      </c>
      <c r="U3137" s="1" cm="1">
        <f t="array" aca="1" ref="U3137" ca="1">COLUMN(INDIRECT(S3137))</f>
        <v>8</v>
      </c>
      <c r="W3137" s="1" t="str">
        <f ca="1"/>
        <v>F7</v>
      </c>
      <c r="X3137" s="1" t="str">
        <f ca="1"/>
        <v>8</v>
      </c>
      <c r="Y3137" s="1" t="str">
        <f ca="1"/>
        <v>3</v>
      </c>
      <c r="Z3137" s="1">
        <f t="shared" ca="1" si="49"/>
        <v>368</v>
      </c>
    </row>
    <row r="3138" spans="16:26" ht="21.95" customHeight="1">
      <c r="P3138" s="1" t="str">
        <f ca="1"/>
        <v>D5</v>
      </c>
      <c r="Q3138" s="1" t="str">
        <f ca="1"/>
        <v>6</v>
      </c>
      <c r="R3138" s="1" t="str">
        <f ca="1"/>
        <v>6</v>
      </c>
      <c r="S3138" s="1" t="str" cm="1">
        <f t="array" aca="1" ref="S3138" ca="1">ADDRESS(ROW(INDIRECT(P3138))+Q3138 - 1, COLUMN(INDIRECT(P3138) )+ R3138 - 1, 4)</f>
        <v>I10</v>
      </c>
      <c r="T3138" s="1" cm="1">
        <f t="array" aca="1" ref="T3138" ca="1">ROW(INDIRECT(S3138))</f>
        <v>10</v>
      </c>
      <c r="U3138" s="1" cm="1">
        <f t="array" aca="1" ref="U3138" ca="1">COLUMN(INDIRECT(S3138))</f>
        <v>9</v>
      </c>
      <c r="W3138" s="1" t="str">
        <f ca="1"/>
        <v>F7</v>
      </c>
      <c r="X3138" s="1" t="str">
        <f ca="1"/>
        <v>8</v>
      </c>
      <c r="Y3138" s="1" t="str">
        <f ca="1"/>
        <v>4</v>
      </c>
      <c r="Z3138" s="1">
        <f t="shared" ca="1" si="49"/>
        <v>207</v>
      </c>
    </row>
    <row r="3139" spans="16:26" ht="21.95" customHeight="1">
      <c r="P3139" s="1" t="str">
        <f ca="1"/>
        <v>D5</v>
      </c>
      <c r="Q3139" s="1" t="str">
        <f ca="1"/>
        <v>6</v>
      </c>
      <c r="R3139" s="1" t="str">
        <f ca="1"/>
        <v>7</v>
      </c>
      <c r="S3139" s="1" t="str" cm="1">
        <f t="array" aca="1" ref="S3139" ca="1">ADDRESS(ROW(INDIRECT(P3139))+Q3139 - 1, COLUMN(INDIRECT(P3139) )+ R3139 - 1, 4)</f>
        <v>J10</v>
      </c>
      <c r="T3139" s="1" cm="1">
        <f t="array" aca="1" ref="T3139" ca="1">ROW(INDIRECT(S3139))</f>
        <v>10</v>
      </c>
      <c r="U3139" s="1" cm="1">
        <f t="array" aca="1" ref="U3139" ca="1">COLUMN(INDIRECT(S3139))</f>
        <v>10</v>
      </c>
      <c r="W3139" s="1" t="str">
        <f ca="1"/>
        <v>F7</v>
      </c>
      <c r="X3139" s="1" t="str">
        <f ca="1"/>
        <v>8</v>
      </c>
      <c r="Y3139" s="1" t="str">
        <f ca="1"/>
        <v>5</v>
      </c>
      <c r="Z3139" s="1">
        <f t="shared" ca="1" si="49"/>
        <v>110</v>
      </c>
    </row>
    <row r="3140" spans="16:26" ht="21.95" customHeight="1">
      <c r="P3140" s="1" t="str">
        <f ca="1"/>
        <v>D5</v>
      </c>
      <c r="Q3140" s="1" t="str">
        <f ca="1"/>
        <v>6</v>
      </c>
      <c r="R3140" s="1" t="str">
        <f ca="1"/>
        <v>8</v>
      </c>
      <c r="S3140" s="1" t="str" cm="1">
        <f t="array" aca="1" ref="S3140" ca="1">ADDRESS(ROW(INDIRECT(P3140))+Q3140 - 1, COLUMN(INDIRECT(P3140) )+ R3140 - 1, 4)</f>
        <v>K10</v>
      </c>
      <c r="T3140" s="1" cm="1">
        <f t="array" aca="1" ref="T3140" ca="1">ROW(INDIRECT(S3140))</f>
        <v>10</v>
      </c>
      <c r="U3140" s="1" cm="1">
        <f t="array" aca="1" ref="U3140" ca="1">COLUMN(INDIRECT(S3140))</f>
        <v>11</v>
      </c>
      <c r="W3140" s="1" t="str">
        <f ca="1"/>
        <v>F7</v>
      </c>
      <c r="X3140" s="1" t="str">
        <f ca="1"/>
        <v>8</v>
      </c>
      <c r="Y3140" s="1" t="str">
        <f ca="1"/>
        <v>6</v>
      </c>
      <c r="Z3140" s="1">
        <f t="shared" ca="1" si="49"/>
        <v>88</v>
      </c>
    </row>
    <row r="3141" spans="16:26" ht="21.95" customHeight="1">
      <c r="P3141" s="1" t="str">
        <f ca="1"/>
        <v>D5</v>
      </c>
      <c r="Q3141" s="1" t="str">
        <f ca="1"/>
        <v>6</v>
      </c>
      <c r="R3141" s="1" t="str">
        <f ca="1"/>
        <v>9</v>
      </c>
      <c r="S3141" s="1" t="str" cm="1">
        <f t="array" aca="1" ref="S3141" ca="1">ADDRESS(ROW(INDIRECT(P3141))+Q3141 - 1, COLUMN(INDIRECT(P3141) )+ R3141 - 1, 4)</f>
        <v>L10</v>
      </c>
      <c r="T3141" s="1" cm="1">
        <f t="array" aca="1" ref="T3141" ca="1">ROW(INDIRECT(S3141))</f>
        <v>10</v>
      </c>
      <c r="U3141" s="1" cm="1">
        <f t="array" aca="1" ref="U3141" ca="1">COLUMN(INDIRECT(S3141))</f>
        <v>12</v>
      </c>
      <c r="W3141" s="1" t="str">
        <f ca="1"/>
        <v>F7</v>
      </c>
      <c r="X3141" s="1" t="str">
        <f ca="1"/>
        <v>9</v>
      </c>
      <c r="Y3141" s="1" t="str">
        <f ca="1"/>
        <v>1</v>
      </c>
      <c r="Z3141" s="1">
        <f t="shared" ca="1" si="49"/>
        <v>106</v>
      </c>
    </row>
    <row r="3142" spans="16:26" ht="21.95" customHeight="1">
      <c r="P3142" s="1" t="str">
        <f ca="1"/>
        <v>D5</v>
      </c>
      <c r="Q3142" s="1" t="str">
        <f ca="1"/>
        <v>6</v>
      </c>
      <c r="R3142" s="1" t="str">
        <f ca="1"/>
        <v>10</v>
      </c>
      <c r="S3142" s="1" t="str" cm="1">
        <f t="array" aca="1" ref="S3142" ca="1">ADDRESS(ROW(INDIRECT(P3142))+Q3142 - 1, COLUMN(INDIRECT(P3142) )+ R3142 - 1, 4)</f>
        <v>M10</v>
      </c>
      <c r="T3142" s="1" cm="1">
        <f t="array" aca="1" ref="T3142" ca="1">ROW(INDIRECT(S3142))</f>
        <v>10</v>
      </c>
      <c r="U3142" s="1" cm="1">
        <f t="array" aca="1" ref="U3142" ca="1">COLUMN(INDIRECT(S3142))</f>
        <v>13</v>
      </c>
      <c r="W3142" s="1" t="str">
        <f ca="1"/>
        <v>F7</v>
      </c>
      <c r="X3142" s="1" t="str">
        <f ca="1"/>
        <v>9</v>
      </c>
      <c r="Y3142" s="1" t="str">
        <f ca="1"/>
        <v>2</v>
      </c>
      <c r="Z3142" s="1">
        <f t="shared" ca="1" si="49"/>
        <v>497</v>
      </c>
    </row>
    <row r="3143" spans="16:26" ht="21.95" customHeight="1">
      <c r="P3143" s="1" t="str">
        <f ca="1"/>
        <v>D5</v>
      </c>
      <c r="Q3143" s="1" t="str">
        <f ca="1"/>
        <v>7</v>
      </c>
      <c r="R3143" s="1" t="str">
        <f ca="1"/>
        <v>1</v>
      </c>
      <c r="S3143" s="1" t="str" cm="1">
        <f t="array" aca="1" ref="S3143" ca="1">ADDRESS(ROW(INDIRECT(P3143))+Q3143 - 1, COLUMN(INDIRECT(P3143) )+ R3143 - 1, 4)</f>
        <v>D11</v>
      </c>
      <c r="T3143" s="1" cm="1">
        <f t="array" aca="1" ref="T3143" ca="1">ROW(INDIRECT(S3143))</f>
        <v>11</v>
      </c>
      <c r="U3143" s="1" cm="1">
        <f t="array" aca="1" ref="U3143" ca="1">COLUMN(INDIRECT(S3143))</f>
        <v>4</v>
      </c>
      <c r="W3143" s="1" t="str">
        <f ca="1"/>
        <v>F7</v>
      </c>
      <c r="X3143" s="1" t="str">
        <f ca="1"/>
        <v>9</v>
      </c>
      <c r="Y3143" s="1" t="str">
        <f ca="1"/>
        <v>3</v>
      </c>
      <c r="Z3143" s="1">
        <f t="shared" ca="1" si="49"/>
        <v>303</v>
      </c>
    </row>
    <row r="3144" spans="16:26" ht="21.95" customHeight="1">
      <c r="P3144" s="1" t="str">
        <f ca="1"/>
        <v>D5</v>
      </c>
      <c r="Q3144" s="1" t="str">
        <f ca="1"/>
        <v>7</v>
      </c>
      <c r="R3144" s="1" t="str">
        <f ca="1"/>
        <v>2</v>
      </c>
      <c r="S3144" s="1" t="str" cm="1">
        <f t="array" aca="1" ref="S3144" ca="1">ADDRESS(ROW(INDIRECT(P3144))+Q3144 - 1, COLUMN(INDIRECT(P3144) )+ R3144 - 1, 4)</f>
        <v>E11</v>
      </c>
      <c r="T3144" s="1" cm="1">
        <f t="array" aca="1" ref="T3144" ca="1">ROW(INDIRECT(S3144))</f>
        <v>11</v>
      </c>
      <c r="U3144" s="1" cm="1">
        <f t="array" aca="1" ref="U3144" ca="1">COLUMN(INDIRECT(S3144))</f>
        <v>5</v>
      </c>
      <c r="W3144" s="1" t="str">
        <f ca="1"/>
        <v>F7</v>
      </c>
      <c r="X3144" s="1" t="str">
        <f ca="1"/>
        <v>9</v>
      </c>
      <c r="Y3144" s="1" t="str">
        <f ca="1"/>
        <v>4</v>
      </c>
      <c r="Z3144" s="1">
        <f t="shared" ca="1" si="49"/>
        <v>226</v>
      </c>
    </row>
    <row r="3145" spans="16:26" ht="21.95" customHeight="1">
      <c r="P3145" s="1" t="str">
        <f ca="1"/>
        <v>D5</v>
      </c>
      <c r="Q3145" s="1" t="str">
        <f ca="1"/>
        <v>7</v>
      </c>
      <c r="R3145" s="1" t="str">
        <f ca="1"/>
        <v>3</v>
      </c>
      <c r="S3145" s="1" t="str" cm="1">
        <f t="array" aca="1" ref="S3145" ca="1">ADDRESS(ROW(INDIRECT(P3145))+Q3145 - 1, COLUMN(INDIRECT(P3145) )+ R3145 - 1, 4)</f>
        <v>F11</v>
      </c>
      <c r="T3145" s="1" cm="1">
        <f t="array" aca="1" ref="T3145" ca="1">ROW(INDIRECT(S3145))</f>
        <v>11</v>
      </c>
      <c r="U3145" s="1" cm="1">
        <f t="array" aca="1" ref="U3145" ca="1">COLUMN(INDIRECT(S3145))</f>
        <v>6</v>
      </c>
      <c r="W3145" s="1" t="str">
        <f ca="1"/>
        <v>F7</v>
      </c>
      <c r="X3145" s="1" t="str">
        <f ca="1"/>
        <v>9</v>
      </c>
      <c r="Y3145" s="1" t="str">
        <f ca="1"/>
        <v>5</v>
      </c>
      <c r="Z3145" s="1">
        <f t="shared" ca="1" si="49"/>
        <v>59</v>
      </c>
    </row>
    <row r="3146" spans="16:26" ht="21.95" customHeight="1">
      <c r="P3146" s="1" t="str">
        <f ca="1"/>
        <v>D5</v>
      </c>
      <c r="Q3146" s="1" t="str">
        <f ca="1"/>
        <v>7</v>
      </c>
      <c r="R3146" s="1" t="str">
        <f ca="1"/>
        <v>4</v>
      </c>
      <c r="S3146" s="1" t="str" cm="1">
        <f t="array" aca="1" ref="S3146" ca="1">ADDRESS(ROW(INDIRECT(P3146))+Q3146 - 1, COLUMN(INDIRECT(P3146) )+ R3146 - 1, 4)</f>
        <v>G11</v>
      </c>
      <c r="T3146" s="1" cm="1">
        <f t="array" aca="1" ref="T3146" ca="1">ROW(INDIRECT(S3146))</f>
        <v>11</v>
      </c>
      <c r="U3146" s="1" cm="1">
        <f t="array" aca="1" ref="U3146" ca="1">COLUMN(INDIRECT(S3146))</f>
        <v>7</v>
      </c>
      <c r="W3146" s="1" t="str">
        <f ca="1"/>
        <v>F7</v>
      </c>
      <c r="X3146" s="1" t="str">
        <f ca="1"/>
        <v>9</v>
      </c>
      <c r="Y3146" s="1" t="str">
        <f ca="1"/>
        <v>6</v>
      </c>
      <c r="Z3146" s="1">
        <f t="shared" ca="1" si="49"/>
        <v>88</v>
      </c>
    </row>
    <row r="3147" spans="16:26" ht="21.95" customHeight="1">
      <c r="P3147" s="1" t="str">
        <f ca="1"/>
        <v>D5</v>
      </c>
      <c r="Q3147" s="1" t="str">
        <f ca="1"/>
        <v>7</v>
      </c>
      <c r="R3147" s="1" t="str">
        <f ca="1"/>
        <v>5</v>
      </c>
      <c r="S3147" s="1" t="str" cm="1">
        <f t="array" aca="1" ref="S3147" ca="1">ADDRESS(ROW(INDIRECT(P3147))+Q3147 - 1, COLUMN(INDIRECT(P3147) )+ R3147 - 1, 4)</f>
        <v>H11</v>
      </c>
      <c r="T3147" s="1" cm="1">
        <f t="array" aca="1" ref="T3147" ca="1">ROW(INDIRECT(S3147))</f>
        <v>11</v>
      </c>
      <c r="U3147" s="1" cm="1">
        <f t="array" aca="1" ref="U3147" ca="1">COLUMN(INDIRECT(S3147))</f>
        <v>8</v>
      </c>
      <c r="W3147" s="1" t="str">
        <f ca="1"/>
        <v>F7</v>
      </c>
      <c r="X3147" s="1" t="str">
        <f ca="1"/>
        <v>10</v>
      </c>
      <c r="Y3147" s="1" t="str">
        <f ca="1"/>
        <v>1</v>
      </c>
      <c r="Z3147" s="1">
        <f t="shared" ca="1" si="49"/>
        <v>190</v>
      </c>
    </row>
    <row r="3148" spans="16:26" ht="21.95" customHeight="1">
      <c r="P3148" s="1" t="str">
        <f ca="1"/>
        <v>D5</v>
      </c>
      <c r="Q3148" s="1" t="str">
        <f ca="1"/>
        <v>7</v>
      </c>
      <c r="R3148" s="1" t="str">
        <f ca="1"/>
        <v>6</v>
      </c>
      <c r="S3148" s="1" t="str" cm="1">
        <f t="array" aca="1" ref="S3148" ca="1">ADDRESS(ROW(INDIRECT(P3148))+Q3148 - 1, COLUMN(INDIRECT(P3148) )+ R3148 - 1, 4)</f>
        <v>I11</v>
      </c>
      <c r="T3148" s="1" cm="1">
        <f t="array" aca="1" ref="T3148" ca="1">ROW(INDIRECT(S3148))</f>
        <v>11</v>
      </c>
      <c r="U3148" s="1" cm="1">
        <f t="array" aca="1" ref="U3148" ca="1">COLUMN(INDIRECT(S3148))</f>
        <v>9</v>
      </c>
      <c r="W3148" s="1" t="str">
        <f ca="1"/>
        <v>F7</v>
      </c>
      <c r="X3148" s="1" t="str">
        <f ca="1"/>
        <v>10</v>
      </c>
      <c r="Y3148" s="1" t="str">
        <f ca="1"/>
        <v>2</v>
      </c>
      <c r="Z3148" s="1">
        <f t="shared" ca="1" si="49"/>
        <v>643</v>
      </c>
    </row>
    <row r="3149" spans="16:26" ht="21.95" customHeight="1">
      <c r="P3149" s="1" t="str">
        <f ca="1"/>
        <v>D5</v>
      </c>
      <c r="Q3149" s="1" t="str">
        <f ca="1"/>
        <v>7</v>
      </c>
      <c r="R3149" s="1" t="str">
        <f ca="1"/>
        <v>7</v>
      </c>
      <c r="S3149" s="1" t="str" cm="1">
        <f t="array" aca="1" ref="S3149" ca="1">ADDRESS(ROW(INDIRECT(P3149))+Q3149 - 1, COLUMN(INDIRECT(P3149) )+ R3149 - 1, 4)</f>
        <v>J11</v>
      </c>
      <c r="T3149" s="1" cm="1">
        <f t="array" aca="1" ref="T3149" ca="1">ROW(INDIRECT(S3149))</f>
        <v>11</v>
      </c>
      <c r="U3149" s="1" cm="1">
        <f t="array" aca="1" ref="U3149" ca="1">COLUMN(INDIRECT(S3149))</f>
        <v>10</v>
      </c>
      <c r="W3149" s="1" t="str">
        <f ca="1"/>
        <v>F7</v>
      </c>
      <c r="X3149" s="1" t="str">
        <f ca="1"/>
        <v>10</v>
      </c>
      <c r="Y3149" s="1" t="str">
        <f ca="1"/>
        <v>3</v>
      </c>
      <c r="Z3149" s="1">
        <f t="shared" ca="1" si="49"/>
        <v>484</v>
      </c>
    </row>
    <row r="3150" spans="16:26" ht="21.95" customHeight="1">
      <c r="P3150" s="1" t="str">
        <f ca="1"/>
        <v>D5</v>
      </c>
      <c r="Q3150" s="1" t="str">
        <f ca="1"/>
        <v>7</v>
      </c>
      <c r="R3150" s="1" t="str">
        <f ca="1"/>
        <v>8</v>
      </c>
      <c r="S3150" s="1" t="str" cm="1">
        <f t="array" aca="1" ref="S3150" ca="1">ADDRESS(ROW(INDIRECT(P3150))+Q3150 - 1, COLUMN(INDIRECT(P3150) )+ R3150 - 1, 4)</f>
        <v>K11</v>
      </c>
      <c r="T3150" s="1" cm="1">
        <f t="array" aca="1" ref="T3150" ca="1">ROW(INDIRECT(S3150))</f>
        <v>11</v>
      </c>
      <c r="U3150" s="1" cm="1">
        <f t="array" aca="1" ref="U3150" ca="1">COLUMN(INDIRECT(S3150))</f>
        <v>11</v>
      </c>
      <c r="W3150" s="1" t="str">
        <f ca="1"/>
        <v>F7</v>
      </c>
      <c r="X3150" s="1" t="str">
        <f ca="1"/>
        <v>10</v>
      </c>
      <c r="Y3150" s="1" t="str">
        <f ca="1"/>
        <v>4</v>
      </c>
      <c r="Z3150" s="1">
        <f t="shared" ca="1" si="49"/>
        <v>425</v>
      </c>
    </row>
    <row r="3151" spans="16:26" ht="21.95" customHeight="1">
      <c r="P3151" s="1" t="str">
        <f ca="1"/>
        <v>D5</v>
      </c>
      <c r="Q3151" s="1" t="str">
        <f ca="1"/>
        <v>7</v>
      </c>
      <c r="R3151" s="1" t="str">
        <f ca="1"/>
        <v>9</v>
      </c>
      <c r="S3151" s="1" t="str" cm="1">
        <f t="array" aca="1" ref="S3151" ca="1">ADDRESS(ROW(INDIRECT(P3151))+Q3151 - 1, COLUMN(INDIRECT(P3151) )+ R3151 - 1, 4)</f>
        <v>L11</v>
      </c>
      <c r="T3151" s="1" cm="1">
        <f t="array" aca="1" ref="T3151" ca="1">ROW(INDIRECT(S3151))</f>
        <v>11</v>
      </c>
      <c r="U3151" s="1" cm="1">
        <f t="array" aca="1" ref="U3151" ca="1">COLUMN(INDIRECT(S3151))</f>
        <v>12</v>
      </c>
      <c r="W3151" s="1" t="str">
        <f ca="1"/>
        <v>F7</v>
      </c>
      <c r="X3151" s="1" t="str">
        <f ca="1"/>
        <v>10</v>
      </c>
      <c r="Y3151" s="1" t="str">
        <f ca="1"/>
        <v>5</v>
      </c>
      <c r="Z3151" s="1">
        <f t="shared" ref="Z3151:Z3214" ca="1" si="50">SUM(OFFSET(INDIRECT(W3151),0,0,X3151,Y3151))</f>
        <v>163</v>
      </c>
    </row>
    <row r="3152" spans="16:26" ht="21.95" customHeight="1">
      <c r="P3152" s="1" t="str">
        <f ca="1"/>
        <v>D5</v>
      </c>
      <c r="Q3152" s="1" t="str">
        <f ca="1"/>
        <v>7</v>
      </c>
      <c r="R3152" s="1" t="str">
        <f ca="1"/>
        <v>10</v>
      </c>
      <c r="S3152" s="1" t="str" cm="1">
        <f t="array" aca="1" ref="S3152" ca="1">ADDRESS(ROW(INDIRECT(P3152))+Q3152 - 1, COLUMN(INDIRECT(P3152) )+ R3152 - 1, 4)</f>
        <v>M11</v>
      </c>
      <c r="T3152" s="1" cm="1">
        <f t="array" aca="1" ref="T3152" ca="1">ROW(INDIRECT(S3152))</f>
        <v>11</v>
      </c>
      <c r="U3152" s="1" cm="1">
        <f t="array" aca="1" ref="U3152" ca="1">COLUMN(INDIRECT(S3152))</f>
        <v>13</v>
      </c>
      <c r="W3152" s="1" t="str">
        <f ca="1"/>
        <v>F7</v>
      </c>
      <c r="X3152" s="1" t="str">
        <f ca="1"/>
        <v>10</v>
      </c>
      <c r="Y3152" s="1" t="str">
        <f ca="1"/>
        <v>6</v>
      </c>
      <c r="Z3152" s="1">
        <f t="shared" ca="1" si="50"/>
        <v>267</v>
      </c>
    </row>
    <row r="3153" spans="16:26" ht="21.95" customHeight="1">
      <c r="P3153" s="1" t="str">
        <f ca="1"/>
        <v>D5</v>
      </c>
      <c r="Q3153" s="1" t="str">
        <f ca="1"/>
        <v>8</v>
      </c>
      <c r="R3153" s="1" t="str">
        <f ca="1"/>
        <v>1</v>
      </c>
      <c r="S3153" s="1" t="str" cm="1">
        <f t="array" aca="1" ref="S3153" ca="1">ADDRESS(ROW(INDIRECT(P3153))+Q3153 - 1, COLUMN(INDIRECT(P3153) )+ R3153 - 1, 4)</f>
        <v>D12</v>
      </c>
      <c r="T3153" s="1" cm="1">
        <f t="array" aca="1" ref="T3153" ca="1">ROW(INDIRECT(S3153))</f>
        <v>12</v>
      </c>
      <c r="U3153" s="1" cm="1">
        <f t="array" aca="1" ref="U3153" ca="1">COLUMN(INDIRECT(S3153))</f>
        <v>4</v>
      </c>
      <c r="W3153" s="1" t="str">
        <f ca="1"/>
        <v>G7</v>
      </c>
      <c r="X3153" s="1" t="str">
        <f ca="1"/>
        <v>1</v>
      </c>
      <c r="Y3153" s="1" t="str">
        <f ca="1"/>
        <v>1</v>
      </c>
      <c r="Z3153" s="1">
        <f t="shared" ca="1" si="50"/>
        <v>36</v>
      </c>
    </row>
    <row r="3154" spans="16:26" ht="21.95" customHeight="1">
      <c r="P3154" s="1" t="str">
        <f ca="1"/>
        <v>D5</v>
      </c>
      <c r="Q3154" s="1" t="str">
        <f ca="1"/>
        <v>8</v>
      </c>
      <c r="R3154" s="1" t="str">
        <f ca="1"/>
        <v>2</v>
      </c>
      <c r="S3154" s="1" t="str" cm="1">
        <f t="array" aca="1" ref="S3154" ca="1">ADDRESS(ROW(INDIRECT(P3154))+Q3154 - 1, COLUMN(INDIRECT(P3154) )+ R3154 - 1, 4)</f>
        <v>E12</v>
      </c>
      <c r="T3154" s="1" cm="1">
        <f t="array" aca="1" ref="T3154" ca="1">ROW(INDIRECT(S3154))</f>
        <v>12</v>
      </c>
      <c r="U3154" s="1" cm="1">
        <f t="array" aca="1" ref="U3154" ca="1">COLUMN(INDIRECT(S3154))</f>
        <v>5</v>
      </c>
      <c r="W3154" s="1" t="str">
        <f ca="1"/>
        <v>G7</v>
      </c>
      <c r="X3154" s="1" t="str">
        <f ca="1"/>
        <v>1</v>
      </c>
      <c r="Y3154" s="1" t="str">
        <f ca="1"/>
        <v>2</v>
      </c>
      <c r="Z3154" s="1">
        <f t="shared" ca="1" si="50"/>
        <v>4</v>
      </c>
    </row>
    <row r="3155" spans="16:26" ht="21.95" customHeight="1">
      <c r="P3155" s="1" t="str">
        <f ca="1"/>
        <v>D5</v>
      </c>
      <c r="Q3155" s="1" t="str">
        <f ca="1"/>
        <v>8</v>
      </c>
      <c r="R3155" s="1" t="str">
        <f ca="1"/>
        <v>3</v>
      </c>
      <c r="S3155" s="1" t="str" cm="1">
        <f t="array" aca="1" ref="S3155" ca="1">ADDRESS(ROW(INDIRECT(P3155))+Q3155 - 1, COLUMN(INDIRECT(P3155) )+ R3155 - 1, 4)</f>
        <v>F12</v>
      </c>
      <c r="T3155" s="1" cm="1">
        <f t="array" aca="1" ref="T3155" ca="1">ROW(INDIRECT(S3155))</f>
        <v>12</v>
      </c>
      <c r="U3155" s="1" cm="1">
        <f t="array" aca="1" ref="U3155" ca="1">COLUMN(INDIRECT(S3155))</f>
        <v>6</v>
      </c>
      <c r="W3155" s="1" t="str">
        <f ca="1"/>
        <v>G7</v>
      </c>
      <c r="X3155" s="1" t="str">
        <f ca="1"/>
        <v>1</v>
      </c>
      <c r="Y3155" s="1" t="str">
        <f ca="1"/>
        <v>3</v>
      </c>
      <c r="Z3155" s="1">
        <f t="shared" ca="1" si="50"/>
        <v>-58</v>
      </c>
    </row>
    <row r="3156" spans="16:26" ht="21.95" customHeight="1">
      <c r="P3156" s="1" t="str">
        <f ca="1"/>
        <v>D5</v>
      </c>
      <c r="Q3156" s="1" t="str">
        <f ca="1"/>
        <v>8</v>
      </c>
      <c r="R3156" s="1" t="str">
        <f ca="1"/>
        <v>4</v>
      </c>
      <c r="S3156" s="1" t="str" cm="1">
        <f t="array" aca="1" ref="S3156" ca="1">ADDRESS(ROW(INDIRECT(P3156))+Q3156 - 1, COLUMN(INDIRECT(P3156) )+ R3156 - 1, 4)</f>
        <v>G12</v>
      </c>
      <c r="T3156" s="1" cm="1">
        <f t="array" aca="1" ref="T3156" ca="1">ROW(INDIRECT(S3156))</f>
        <v>12</v>
      </c>
      <c r="U3156" s="1" cm="1">
        <f t="array" aca="1" ref="U3156" ca="1">COLUMN(INDIRECT(S3156))</f>
        <v>7</v>
      </c>
      <c r="W3156" s="1" t="str">
        <f ca="1"/>
        <v>G7</v>
      </c>
      <c r="X3156" s="1" t="str">
        <f ca="1"/>
        <v>1</v>
      </c>
      <c r="Y3156" s="1" t="str">
        <f ca="1"/>
        <v>4</v>
      </c>
      <c r="Z3156" s="1">
        <f t="shared" ca="1" si="50"/>
        <v>10</v>
      </c>
    </row>
    <row r="3157" spans="16:26" ht="21.95" customHeight="1">
      <c r="P3157" s="1" t="str">
        <f ca="1"/>
        <v>D5</v>
      </c>
      <c r="Q3157" s="1" t="str">
        <f ca="1"/>
        <v>8</v>
      </c>
      <c r="R3157" s="1" t="str">
        <f ca="1"/>
        <v>5</v>
      </c>
      <c r="S3157" s="1" t="str" cm="1">
        <f t="array" aca="1" ref="S3157" ca="1">ADDRESS(ROW(INDIRECT(P3157))+Q3157 - 1, COLUMN(INDIRECT(P3157) )+ R3157 - 1, 4)</f>
        <v>H12</v>
      </c>
      <c r="T3157" s="1" cm="1">
        <f t="array" aca="1" ref="T3157" ca="1">ROW(INDIRECT(S3157))</f>
        <v>12</v>
      </c>
      <c r="U3157" s="1" cm="1">
        <f t="array" aca="1" ref="U3157" ca="1">COLUMN(INDIRECT(S3157))</f>
        <v>8</v>
      </c>
      <c r="W3157" s="1" t="str">
        <f ca="1"/>
        <v>G7</v>
      </c>
      <c r="X3157" s="1" t="str">
        <f ca="1"/>
        <v>1</v>
      </c>
      <c r="Y3157" s="1" t="str">
        <f ca="1"/>
        <v>5</v>
      </c>
      <c r="Z3157" s="1">
        <f t="shared" ca="1" si="50"/>
        <v>46</v>
      </c>
    </row>
    <row r="3158" spans="16:26" ht="21.95" customHeight="1">
      <c r="P3158" s="1" t="str">
        <f ca="1"/>
        <v>D5</v>
      </c>
      <c r="Q3158" s="1" t="str">
        <f ca="1"/>
        <v>8</v>
      </c>
      <c r="R3158" s="1" t="str">
        <f ca="1"/>
        <v>6</v>
      </c>
      <c r="S3158" s="1" t="str" cm="1">
        <f t="array" aca="1" ref="S3158" ca="1">ADDRESS(ROW(INDIRECT(P3158))+Q3158 - 1, COLUMN(INDIRECT(P3158) )+ R3158 - 1, 4)</f>
        <v>I12</v>
      </c>
      <c r="T3158" s="1" cm="1">
        <f t="array" aca="1" ref="T3158" ca="1">ROW(INDIRECT(S3158))</f>
        <v>12</v>
      </c>
      <c r="U3158" s="1" cm="1">
        <f t="array" aca="1" ref="U3158" ca="1">COLUMN(INDIRECT(S3158))</f>
        <v>9</v>
      </c>
      <c r="W3158" s="1" t="str">
        <f ca="1"/>
        <v>G7</v>
      </c>
      <c r="X3158" s="1" t="str">
        <f ca="1"/>
        <v>2</v>
      </c>
      <c r="Y3158" s="1" t="str">
        <f ca="1"/>
        <v>1</v>
      </c>
      <c r="Z3158" s="1">
        <f t="shared" ca="1" si="50"/>
        <v>73</v>
      </c>
    </row>
    <row r="3159" spans="16:26" ht="21.95" customHeight="1">
      <c r="P3159" s="1" t="str">
        <f ca="1"/>
        <v>D5</v>
      </c>
      <c r="Q3159" s="1" t="str">
        <f ca="1"/>
        <v>8</v>
      </c>
      <c r="R3159" s="1" t="str">
        <f ca="1"/>
        <v>7</v>
      </c>
      <c r="S3159" s="1" t="str" cm="1">
        <f t="array" aca="1" ref="S3159" ca="1">ADDRESS(ROW(INDIRECT(P3159))+Q3159 - 1, COLUMN(INDIRECT(P3159) )+ R3159 - 1, 4)</f>
        <v>J12</v>
      </c>
      <c r="T3159" s="1" cm="1">
        <f t="array" aca="1" ref="T3159" ca="1">ROW(INDIRECT(S3159))</f>
        <v>12</v>
      </c>
      <c r="U3159" s="1" cm="1">
        <f t="array" aca="1" ref="U3159" ca="1">COLUMN(INDIRECT(S3159))</f>
        <v>10</v>
      </c>
      <c r="W3159" s="1" t="str">
        <f ca="1"/>
        <v>G7</v>
      </c>
      <c r="X3159" s="1" t="str">
        <f ca="1"/>
        <v>2</v>
      </c>
      <c r="Y3159" s="1" t="str">
        <f ca="1"/>
        <v>2</v>
      </c>
      <c r="Z3159" s="1">
        <f t="shared" ca="1" si="50"/>
        <v>50</v>
      </c>
    </row>
    <row r="3160" spans="16:26" ht="21.95" customHeight="1">
      <c r="P3160" s="1" t="str">
        <f ca="1"/>
        <v>D5</v>
      </c>
      <c r="Q3160" s="1" t="str">
        <f ca="1"/>
        <v>8</v>
      </c>
      <c r="R3160" s="1" t="str">
        <f ca="1"/>
        <v>8</v>
      </c>
      <c r="S3160" s="1" t="str" cm="1">
        <f t="array" aca="1" ref="S3160" ca="1">ADDRESS(ROW(INDIRECT(P3160))+Q3160 - 1, COLUMN(INDIRECT(P3160) )+ R3160 - 1, 4)</f>
        <v>K12</v>
      </c>
      <c r="T3160" s="1" cm="1">
        <f t="array" aca="1" ref="T3160" ca="1">ROW(INDIRECT(S3160))</f>
        <v>12</v>
      </c>
      <c r="U3160" s="1" cm="1">
        <f t="array" aca="1" ref="U3160" ca="1">COLUMN(INDIRECT(S3160))</f>
        <v>11</v>
      </c>
      <c r="W3160" s="1" t="str">
        <f ca="1"/>
        <v>G7</v>
      </c>
      <c r="X3160" s="1" t="str">
        <f ca="1"/>
        <v>2</v>
      </c>
      <c r="Y3160" s="1" t="str">
        <f ca="1"/>
        <v>3</v>
      </c>
      <c r="Z3160" s="1">
        <f t="shared" ca="1" si="50"/>
        <v>-86</v>
      </c>
    </row>
    <row r="3161" spans="16:26" ht="21.95" customHeight="1">
      <c r="P3161" s="1" t="str">
        <f ca="1"/>
        <v>D5</v>
      </c>
      <c r="Q3161" s="1" t="str">
        <f ca="1"/>
        <v>8</v>
      </c>
      <c r="R3161" s="1" t="str">
        <f ca="1"/>
        <v>9</v>
      </c>
      <c r="S3161" s="1" t="str" cm="1">
        <f t="array" aca="1" ref="S3161" ca="1">ADDRESS(ROW(INDIRECT(P3161))+Q3161 - 1, COLUMN(INDIRECT(P3161) )+ R3161 - 1, 4)</f>
        <v>L12</v>
      </c>
      <c r="T3161" s="1" cm="1">
        <f t="array" aca="1" ref="T3161" ca="1">ROW(INDIRECT(S3161))</f>
        <v>12</v>
      </c>
      <c r="U3161" s="1" cm="1">
        <f t="array" aca="1" ref="U3161" ca="1">COLUMN(INDIRECT(S3161))</f>
        <v>12</v>
      </c>
      <c r="W3161" s="1" t="str">
        <f ca="1"/>
        <v>G7</v>
      </c>
      <c r="X3161" s="1" t="str">
        <f ca="1"/>
        <v>2</v>
      </c>
      <c r="Y3161" s="1" t="str">
        <f ca="1"/>
        <v>4</v>
      </c>
      <c r="Z3161" s="1">
        <f t="shared" ca="1" si="50"/>
        <v>74</v>
      </c>
    </row>
    <row r="3162" spans="16:26" ht="21.95" customHeight="1">
      <c r="P3162" s="1" t="str">
        <f ca="1"/>
        <v>D5</v>
      </c>
      <c r="Q3162" s="1" t="str">
        <f ca="1"/>
        <v>8</v>
      </c>
      <c r="R3162" s="1" t="str">
        <f ca="1"/>
        <v>10</v>
      </c>
      <c r="S3162" s="1" t="str" cm="1">
        <f t="array" aca="1" ref="S3162" ca="1">ADDRESS(ROW(INDIRECT(P3162))+Q3162 - 1, COLUMN(INDIRECT(P3162) )+ R3162 - 1, 4)</f>
        <v>M12</v>
      </c>
      <c r="T3162" s="1" cm="1">
        <f t="array" aca="1" ref="T3162" ca="1">ROW(INDIRECT(S3162))</f>
        <v>12</v>
      </c>
      <c r="U3162" s="1" cm="1">
        <f t="array" aca="1" ref="U3162" ca="1">COLUMN(INDIRECT(S3162))</f>
        <v>13</v>
      </c>
      <c r="W3162" s="1" t="str">
        <f ca="1"/>
        <v>G7</v>
      </c>
      <c r="X3162" s="1" t="str">
        <f ca="1"/>
        <v>2</v>
      </c>
      <c r="Y3162" s="1" t="str">
        <f ca="1"/>
        <v>5</v>
      </c>
      <c r="Z3162" s="1">
        <f t="shared" ca="1" si="50"/>
        <v>129</v>
      </c>
    </row>
    <row r="3163" spans="16:26" ht="21.95" customHeight="1">
      <c r="P3163" s="1" t="str">
        <f ca="1"/>
        <v>D5</v>
      </c>
      <c r="Q3163" s="1" t="str">
        <f ca="1"/>
        <v>9</v>
      </c>
      <c r="R3163" s="1" t="str">
        <f ca="1"/>
        <v>1</v>
      </c>
      <c r="S3163" s="1" t="str" cm="1">
        <f t="array" aca="1" ref="S3163" ca="1">ADDRESS(ROW(INDIRECT(P3163))+Q3163 - 1, COLUMN(INDIRECT(P3163) )+ R3163 - 1, 4)</f>
        <v>D13</v>
      </c>
      <c r="T3163" s="1" cm="1">
        <f t="array" aca="1" ref="T3163" ca="1">ROW(INDIRECT(S3163))</f>
        <v>13</v>
      </c>
      <c r="U3163" s="1" cm="1">
        <f t="array" aca="1" ref="U3163" ca="1">COLUMN(INDIRECT(S3163))</f>
        <v>4</v>
      </c>
      <c r="W3163" s="1" t="str">
        <f ca="1"/>
        <v>G7</v>
      </c>
      <c r="X3163" s="1" t="str">
        <f ca="1"/>
        <v>3</v>
      </c>
      <c r="Y3163" s="1" t="str">
        <f ca="1"/>
        <v>1</v>
      </c>
      <c r="Z3163" s="1">
        <f t="shared" ca="1" si="50"/>
        <v>60</v>
      </c>
    </row>
    <row r="3164" spans="16:26" ht="21.95" customHeight="1">
      <c r="P3164" s="1" t="str">
        <f ca="1"/>
        <v>D5</v>
      </c>
      <c r="Q3164" s="1" t="str">
        <f ca="1"/>
        <v>9</v>
      </c>
      <c r="R3164" s="1" t="str">
        <f ca="1"/>
        <v>2</v>
      </c>
      <c r="S3164" s="1" t="str" cm="1">
        <f t="array" aca="1" ref="S3164" ca="1">ADDRESS(ROW(INDIRECT(P3164))+Q3164 - 1, COLUMN(INDIRECT(P3164) )+ R3164 - 1, 4)</f>
        <v>E13</v>
      </c>
      <c r="T3164" s="1" cm="1">
        <f t="array" aca="1" ref="T3164" ca="1">ROW(INDIRECT(S3164))</f>
        <v>13</v>
      </c>
      <c r="U3164" s="1" cm="1">
        <f t="array" aca="1" ref="U3164" ca="1">COLUMN(INDIRECT(S3164))</f>
        <v>5</v>
      </c>
      <c r="W3164" s="1" t="str">
        <f ca="1"/>
        <v>G7</v>
      </c>
      <c r="X3164" s="1" t="str">
        <f ca="1"/>
        <v>3</v>
      </c>
      <c r="Y3164" s="1" t="str">
        <f ca="1"/>
        <v>2</v>
      </c>
      <c r="Z3164" s="1">
        <f t="shared" ca="1" si="50"/>
        <v>122</v>
      </c>
    </row>
    <row r="3165" spans="16:26" ht="21.95" customHeight="1">
      <c r="P3165" s="1" t="str">
        <f ca="1"/>
        <v>D5</v>
      </c>
      <c r="Q3165" s="1" t="str">
        <f ca="1"/>
        <v>9</v>
      </c>
      <c r="R3165" s="1" t="str">
        <f ca="1"/>
        <v>3</v>
      </c>
      <c r="S3165" s="1" t="str" cm="1">
        <f t="array" aca="1" ref="S3165" ca="1">ADDRESS(ROW(INDIRECT(P3165))+Q3165 - 1, COLUMN(INDIRECT(P3165) )+ R3165 - 1, 4)</f>
        <v>F13</v>
      </c>
      <c r="T3165" s="1" cm="1">
        <f t="array" aca="1" ref="T3165" ca="1">ROW(INDIRECT(S3165))</f>
        <v>13</v>
      </c>
      <c r="U3165" s="1" cm="1">
        <f t="array" aca="1" ref="U3165" ca="1">COLUMN(INDIRECT(S3165))</f>
        <v>6</v>
      </c>
      <c r="W3165" s="1" t="str">
        <f ca="1"/>
        <v>G7</v>
      </c>
      <c r="X3165" s="1" t="str">
        <f ca="1"/>
        <v>3</v>
      </c>
      <c r="Y3165" s="1" t="str">
        <f ca="1"/>
        <v>3</v>
      </c>
      <c r="Z3165" s="1">
        <f t="shared" ca="1" si="50"/>
        <v>-98</v>
      </c>
    </row>
    <row r="3166" spans="16:26" ht="21.95" customHeight="1">
      <c r="P3166" s="1" t="str">
        <f ca="1"/>
        <v>D5</v>
      </c>
      <c r="Q3166" s="1" t="str">
        <f ca="1"/>
        <v>9</v>
      </c>
      <c r="R3166" s="1" t="str">
        <f ca="1"/>
        <v>4</v>
      </c>
      <c r="S3166" s="1" t="str" cm="1">
        <f t="array" aca="1" ref="S3166" ca="1">ADDRESS(ROW(INDIRECT(P3166))+Q3166 - 1, COLUMN(INDIRECT(P3166) )+ R3166 - 1, 4)</f>
        <v>G13</v>
      </c>
      <c r="T3166" s="1" cm="1">
        <f t="array" aca="1" ref="T3166" ca="1">ROW(INDIRECT(S3166))</f>
        <v>13</v>
      </c>
      <c r="U3166" s="1" cm="1">
        <f t="array" aca="1" ref="U3166" ca="1">COLUMN(INDIRECT(S3166))</f>
        <v>7</v>
      </c>
      <c r="W3166" s="1" t="str">
        <f ca="1"/>
        <v>G7</v>
      </c>
      <c r="X3166" s="1" t="str">
        <f ca="1"/>
        <v>3</v>
      </c>
      <c r="Y3166" s="1" t="str">
        <f ca="1"/>
        <v>4</v>
      </c>
      <c r="Z3166" s="1">
        <f t="shared" ca="1" si="50"/>
        <v>102</v>
      </c>
    </row>
    <row r="3167" spans="16:26" ht="21.95" customHeight="1">
      <c r="P3167" s="1" t="str">
        <f ca="1"/>
        <v>D5</v>
      </c>
      <c r="Q3167" s="1" t="str">
        <f ca="1"/>
        <v>9</v>
      </c>
      <c r="R3167" s="1" t="str">
        <f ca="1"/>
        <v>5</v>
      </c>
      <c r="S3167" s="1" t="str" cm="1">
        <f t="array" aca="1" ref="S3167" ca="1">ADDRESS(ROW(INDIRECT(P3167))+Q3167 - 1, COLUMN(INDIRECT(P3167) )+ R3167 - 1, 4)</f>
        <v>H13</v>
      </c>
      <c r="T3167" s="1" cm="1">
        <f t="array" aca="1" ref="T3167" ca="1">ROW(INDIRECT(S3167))</f>
        <v>13</v>
      </c>
      <c r="U3167" s="1" cm="1">
        <f t="array" aca="1" ref="U3167" ca="1">COLUMN(INDIRECT(S3167))</f>
        <v>8</v>
      </c>
      <c r="W3167" s="1" t="str">
        <f ca="1"/>
        <v>G7</v>
      </c>
      <c r="X3167" s="1" t="str">
        <f ca="1"/>
        <v>3</v>
      </c>
      <c r="Y3167" s="1" t="str">
        <f ca="1"/>
        <v>5</v>
      </c>
      <c r="Z3167" s="1">
        <f t="shared" ca="1" si="50"/>
        <v>75</v>
      </c>
    </row>
    <row r="3168" spans="16:26" ht="21.95" customHeight="1">
      <c r="P3168" s="1" t="str">
        <f ca="1"/>
        <v>D5</v>
      </c>
      <c r="Q3168" s="1" t="str">
        <f ca="1"/>
        <v>9</v>
      </c>
      <c r="R3168" s="1" t="str">
        <f ca="1"/>
        <v>6</v>
      </c>
      <c r="S3168" s="1" t="str" cm="1">
        <f t="array" aca="1" ref="S3168" ca="1">ADDRESS(ROW(INDIRECT(P3168))+Q3168 - 1, COLUMN(INDIRECT(P3168) )+ R3168 - 1, 4)</f>
        <v>I13</v>
      </c>
      <c r="T3168" s="1" cm="1">
        <f t="array" aca="1" ref="T3168" ca="1">ROW(INDIRECT(S3168))</f>
        <v>13</v>
      </c>
      <c r="U3168" s="1" cm="1">
        <f t="array" aca="1" ref="U3168" ca="1">COLUMN(INDIRECT(S3168))</f>
        <v>9</v>
      </c>
      <c r="W3168" s="1" t="str">
        <f ca="1"/>
        <v>G7</v>
      </c>
      <c r="X3168" s="1" t="str">
        <f ca="1"/>
        <v>4</v>
      </c>
      <c r="Y3168" s="1" t="str">
        <f ca="1"/>
        <v>1</v>
      </c>
      <c r="Z3168" s="1">
        <f t="shared" ca="1" si="50"/>
        <v>101</v>
      </c>
    </row>
    <row r="3169" spans="16:26" ht="21.95" customHeight="1">
      <c r="P3169" s="1" t="str">
        <f ca="1"/>
        <v>D5</v>
      </c>
      <c r="Q3169" s="1" t="str">
        <f ca="1"/>
        <v>9</v>
      </c>
      <c r="R3169" s="1" t="str">
        <f ca="1"/>
        <v>7</v>
      </c>
      <c r="S3169" s="1" t="str" cm="1">
        <f t="array" aca="1" ref="S3169" ca="1">ADDRESS(ROW(INDIRECT(P3169))+Q3169 - 1, COLUMN(INDIRECT(P3169) )+ R3169 - 1, 4)</f>
        <v>J13</v>
      </c>
      <c r="T3169" s="1" cm="1">
        <f t="array" aca="1" ref="T3169" ca="1">ROW(INDIRECT(S3169))</f>
        <v>13</v>
      </c>
      <c r="U3169" s="1" cm="1">
        <f t="array" aca="1" ref="U3169" ca="1">COLUMN(INDIRECT(S3169))</f>
        <v>10</v>
      </c>
      <c r="W3169" s="1" t="str">
        <f ca="1"/>
        <v>G7</v>
      </c>
      <c r="X3169" s="1" t="str">
        <f ca="1"/>
        <v>4</v>
      </c>
      <c r="Y3169" s="1" t="str">
        <f ca="1"/>
        <v>2</v>
      </c>
      <c r="Z3169" s="1">
        <f t="shared" ca="1" si="50"/>
        <v>86</v>
      </c>
    </row>
    <row r="3170" spans="16:26" ht="21.95" customHeight="1">
      <c r="P3170" s="1" t="str">
        <f ca="1"/>
        <v>D5</v>
      </c>
      <c r="Q3170" s="1" t="str">
        <f ca="1"/>
        <v>9</v>
      </c>
      <c r="R3170" s="1" t="str">
        <f ca="1"/>
        <v>8</v>
      </c>
      <c r="S3170" s="1" t="str" cm="1">
        <f t="array" aca="1" ref="S3170" ca="1">ADDRESS(ROW(INDIRECT(P3170))+Q3170 - 1, COLUMN(INDIRECT(P3170) )+ R3170 - 1, 4)</f>
        <v>K13</v>
      </c>
      <c r="T3170" s="1" cm="1">
        <f t="array" aca="1" ref="T3170" ca="1">ROW(INDIRECT(S3170))</f>
        <v>13</v>
      </c>
      <c r="U3170" s="1" cm="1">
        <f t="array" aca="1" ref="U3170" ca="1">COLUMN(INDIRECT(S3170))</f>
        <v>11</v>
      </c>
      <c r="W3170" s="1" t="str">
        <f ca="1"/>
        <v>G7</v>
      </c>
      <c r="X3170" s="1" t="str">
        <f ca="1"/>
        <v>4</v>
      </c>
      <c r="Y3170" s="1" t="str">
        <f ca="1"/>
        <v>3</v>
      </c>
      <c r="Z3170" s="1">
        <f t="shared" ca="1" si="50"/>
        <v>-107</v>
      </c>
    </row>
    <row r="3171" spans="16:26" ht="21.95" customHeight="1">
      <c r="P3171" s="1" t="str">
        <f ca="1"/>
        <v>D5</v>
      </c>
      <c r="Q3171" s="1" t="str">
        <f ca="1"/>
        <v>9</v>
      </c>
      <c r="R3171" s="1" t="str">
        <f ca="1"/>
        <v>9</v>
      </c>
      <c r="S3171" s="1" t="str" cm="1">
        <f t="array" aca="1" ref="S3171" ca="1">ADDRESS(ROW(INDIRECT(P3171))+Q3171 - 1, COLUMN(INDIRECT(P3171) )+ R3171 - 1, 4)</f>
        <v>L13</v>
      </c>
      <c r="T3171" s="1" cm="1">
        <f t="array" aca="1" ref="T3171" ca="1">ROW(INDIRECT(S3171))</f>
        <v>13</v>
      </c>
      <c r="U3171" s="1" cm="1">
        <f t="array" aca="1" ref="U3171" ca="1">COLUMN(INDIRECT(S3171))</f>
        <v>12</v>
      </c>
      <c r="W3171" s="1" t="str">
        <f ca="1"/>
        <v>G7</v>
      </c>
      <c r="X3171" s="1" t="str">
        <f ca="1"/>
        <v>4</v>
      </c>
      <c r="Y3171" s="1" t="str">
        <f ca="1"/>
        <v>4</v>
      </c>
      <c r="Z3171" s="1">
        <f t="shared" ca="1" si="50"/>
        <v>99</v>
      </c>
    </row>
    <row r="3172" spans="16:26" ht="21.95" customHeight="1">
      <c r="P3172" s="1" t="str">
        <f ca="1"/>
        <v>D5</v>
      </c>
      <c r="Q3172" s="1" t="str">
        <f ca="1"/>
        <v>9</v>
      </c>
      <c r="R3172" s="1" t="str">
        <f ca="1"/>
        <v>10</v>
      </c>
      <c r="S3172" s="1" t="str" cm="1">
        <f t="array" aca="1" ref="S3172" ca="1">ADDRESS(ROW(INDIRECT(P3172))+Q3172 - 1, COLUMN(INDIRECT(P3172) )+ R3172 - 1, 4)</f>
        <v>M13</v>
      </c>
      <c r="T3172" s="1" cm="1">
        <f t="array" aca="1" ref="T3172" ca="1">ROW(INDIRECT(S3172))</f>
        <v>13</v>
      </c>
      <c r="U3172" s="1" cm="1">
        <f t="array" aca="1" ref="U3172" ca="1">COLUMN(INDIRECT(S3172))</f>
        <v>13</v>
      </c>
      <c r="W3172" s="1" t="str">
        <f ca="1"/>
        <v>G7</v>
      </c>
      <c r="X3172" s="1" t="str">
        <f ca="1"/>
        <v>4</v>
      </c>
      <c r="Y3172" s="1" t="str">
        <f ca="1"/>
        <v>5</v>
      </c>
      <c r="Z3172" s="1">
        <f t="shared" ca="1" si="50"/>
        <v>74</v>
      </c>
    </row>
    <row r="3173" spans="16:26" ht="21.95" customHeight="1">
      <c r="P3173" s="1" t="str">
        <f ca="1"/>
        <v>D5</v>
      </c>
      <c r="Q3173" s="1" t="str">
        <f ca="1"/>
        <v>10</v>
      </c>
      <c r="R3173" s="1" t="str">
        <f ca="1"/>
        <v>1</v>
      </c>
      <c r="S3173" s="1" t="str" cm="1">
        <f t="array" aca="1" ref="S3173" ca="1">ADDRESS(ROW(INDIRECT(P3173))+Q3173 - 1, COLUMN(INDIRECT(P3173) )+ R3173 - 1, 4)</f>
        <v>D14</v>
      </c>
      <c r="T3173" s="1" cm="1">
        <f t="array" aca="1" ref="T3173" ca="1">ROW(INDIRECT(S3173))</f>
        <v>14</v>
      </c>
      <c r="U3173" s="1" cm="1">
        <f t="array" aca="1" ref="U3173" ca="1">COLUMN(INDIRECT(S3173))</f>
        <v>4</v>
      </c>
      <c r="W3173" s="1" t="str">
        <f ca="1"/>
        <v>G7</v>
      </c>
      <c r="X3173" s="1" t="str">
        <f ca="1"/>
        <v>5</v>
      </c>
      <c r="Y3173" s="1" t="str">
        <f ca="1"/>
        <v>1</v>
      </c>
      <c r="Z3173" s="1">
        <f t="shared" ca="1" si="50"/>
        <v>104</v>
      </c>
    </row>
    <row r="3174" spans="16:26" ht="21.95" customHeight="1">
      <c r="P3174" s="1" t="str">
        <f ca="1"/>
        <v>D5</v>
      </c>
      <c r="Q3174" s="1" t="str">
        <f ca="1"/>
        <v>10</v>
      </c>
      <c r="R3174" s="1" t="str">
        <f ca="1"/>
        <v>2</v>
      </c>
      <c r="S3174" s="1" t="str" cm="1">
        <f t="array" aca="1" ref="S3174" ca="1">ADDRESS(ROW(INDIRECT(P3174))+Q3174 - 1, COLUMN(INDIRECT(P3174) )+ R3174 - 1, 4)</f>
        <v>E14</v>
      </c>
      <c r="T3174" s="1" cm="1">
        <f t="array" aca="1" ref="T3174" ca="1">ROW(INDIRECT(S3174))</f>
        <v>14</v>
      </c>
      <c r="U3174" s="1" cm="1">
        <f t="array" aca="1" ref="U3174" ca="1">COLUMN(INDIRECT(S3174))</f>
        <v>5</v>
      </c>
      <c r="W3174" s="1" t="str">
        <f ca="1"/>
        <v>G7</v>
      </c>
      <c r="X3174" s="1" t="str">
        <f ca="1"/>
        <v>5</v>
      </c>
      <c r="Y3174" s="1" t="str">
        <f ca="1"/>
        <v>2</v>
      </c>
      <c r="Z3174" s="1">
        <f t="shared" ca="1" si="50"/>
        <v>10</v>
      </c>
    </row>
    <row r="3175" spans="16:26" ht="21.95" customHeight="1">
      <c r="P3175" s="1" t="str">
        <f ca="1"/>
        <v>D5</v>
      </c>
      <c r="Q3175" s="1" t="str">
        <f ca="1"/>
        <v>10</v>
      </c>
      <c r="R3175" s="1" t="str">
        <f ca="1"/>
        <v>3</v>
      </c>
      <c r="S3175" s="1" t="str" cm="1">
        <f t="array" aca="1" ref="S3175" ca="1">ADDRESS(ROW(INDIRECT(P3175))+Q3175 - 1, COLUMN(INDIRECT(P3175) )+ R3175 - 1, 4)</f>
        <v>F14</v>
      </c>
      <c r="T3175" s="1" cm="1">
        <f t="array" aca="1" ref="T3175" ca="1">ROW(INDIRECT(S3175))</f>
        <v>14</v>
      </c>
      <c r="U3175" s="1" cm="1">
        <f t="array" aca="1" ref="U3175" ca="1">COLUMN(INDIRECT(S3175))</f>
        <v>6</v>
      </c>
      <c r="W3175" s="1" t="str">
        <f ca="1"/>
        <v>G7</v>
      </c>
      <c r="X3175" s="1" t="str">
        <f ca="1"/>
        <v>5</v>
      </c>
      <c r="Y3175" s="1" t="str">
        <f ca="1"/>
        <v>3</v>
      </c>
      <c r="Z3175" s="1">
        <f t="shared" ca="1" si="50"/>
        <v>-165</v>
      </c>
    </row>
    <row r="3176" spans="16:26" ht="21.95" customHeight="1">
      <c r="P3176" s="1" t="str">
        <f ca="1"/>
        <v>D5</v>
      </c>
      <c r="Q3176" s="1" t="str">
        <f ca="1"/>
        <v>10</v>
      </c>
      <c r="R3176" s="1" t="str">
        <f ca="1"/>
        <v>4</v>
      </c>
      <c r="S3176" s="1" t="str" cm="1">
        <f t="array" aca="1" ref="S3176" ca="1">ADDRESS(ROW(INDIRECT(P3176))+Q3176 - 1, COLUMN(INDIRECT(P3176) )+ R3176 - 1, 4)</f>
        <v>G14</v>
      </c>
      <c r="T3176" s="1" cm="1">
        <f t="array" aca="1" ref="T3176" ca="1">ROW(INDIRECT(S3176))</f>
        <v>14</v>
      </c>
      <c r="U3176" s="1" cm="1">
        <f t="array" aca="1" ref="U3176" ca="1">COLUMN(INDIRECT(S3176))</f>
        <v>7</v>
      </c>
      <c r="W3176" s="1" t="str">
        <f ca="1"/>
        <v>G7</v>
      </c>
      <c r="X3176" s="1" t="str">
        <f ca="1"/>
        <v>5</v>
      </c>
      <c r="Y3176" s="1" t="str">
        <f ca="1"/>
        <v>4</v>
      </c>
      <c r="Z3176" s="1">
        <f t="shared" ca="1" si="50"/>
        <v>-42</v>
      </c>
    </row>
    <row r="3177" spans="16:26" ht="21.95" customHeight="1">
      <c r="P3177" s="1" t="str">
        <f ca="1"/>
        <v>D5</v>
      </c>
      <c r="Q3177" s="1" t="str">
        <f ca="1"/>
        <v>10</v>
      </c>
      <c r="R3177" s="1" t="str">
        <f ca="1"/>
        <v>5</v>
      </c>
      <c r="S3177" s="1" t="str" cm="1">
        <f t="array" aca="1" ref="S3177" ca="1">ADDRESS(ROW(INDIRECT(P3177))+Q3177 - 1, COLUMN(INDIRECT(P3177) )+ R3177 - 1, 4)</f>
        <v>H14</v>
      </c>
      <c r="T3177" s="1" cm="1">
        <f t="array" aca="1" ref="T3177" ca="1">ROW(INDIRECT(S3177))</f>
        <v>14</v>
      </c>
      <c r="U3177" s="1" cm="1">
        <f t="array" aca="1" ref="U3177" ca="1">COLUMN(INDIRECT(S3177))</f>
        <v>8</v>
      </c>
      <c r="W3177" s="1" t="str">
        <f ca="1"/>
        <v>G7</v>
      </c>
      <c r="X3177" s="1" t="str">
        <f ca="1"/>
        <v>5</v>
      </c>
      <c r="Y3177" s="1" t="str">
        <f ca="1"/>
        <v>5</v>
      </c>
      <c r="Z3177" s="1">
        <f t="shared" ca="1" si="50"/>
        <v>5</v>
      </c>
    </row>
    <row r="3178" spans="16:26" ht="21.95" customHeight="1">
      <c r="P3178" s="1" t="str">
        <f ca="1"/>
        <v>D5</v>
      </c>
      <c r="Q3178" s="1" t="str">
        <f ca="1"/>
        <v>10</v>
      </c>
      <c r="R3178" s="1" t="str">
        <f ca="1"/>
        <v>6</v>
      </c>
      <c r="S3178" s="1" t="str" cm="1">
        <f t="array" aca="1" ref="S3178" ca="1">ADDRESS(ROW(INDIRECT(P3178))+Q3178 - 1, COLUMN(INDIRECT(P3178) )+ R3178 - 1, 4)</f>
        <v>I14</v>
      </c>
      <c r="T3178" s="1" cm="1">
        <f t="array" aca="1" ref="T3178" ca="1">ROW(INDIRECT(S3178))</f>
        <v>14</v>
      </c>
      <c r="U3178" s="1" cm="1">
        <f t="array" aca="1" ref="U3178" ca="1">COLUMN(INDIRECT(S3178))</f>
        <v>9</v>
      </c>
      <c r="W3178" s="1" t="str">
        <f ca="1"/>
        <v>G7</v>
      </c>
      <c r="X3178" s="1" t="str">
        <f ca="1"/>
        <v>6</v>
      </c>
      <c r="Y3178" s="1" t="str">
        <f ca="1"/>
        <v>1</v>
      </c>
      <c r="Z3178" s="1">
        <f t="shared" ca="1" si="50"/>
        <v>193</v>
      </c>
    </row>
    <row r="3179" spans="16:26" ht="21.95" customHeight="1">
      <c r="P3179" s="1" t="str">
        <f ca="1"/>
        <v>D5</v>
      </c>
      <c r="Q3179" s="1" t="str">
        <f ca="1"/>
        <v>10</v>
      </c>
      <c r="R3179" s="1" t="str">
        <f ca="1"/>
        <v>7</v>
      </c>
      <c r="S3179" s="1" t="str" cm="1">
        <f t="array" aca="1" ref="S3179" ca="1">ADDRESS(ROW(INDIRECT(P3179))+Q3179 - 1, COLUMN(INDIRECT(P3179) )+ R3179 - 1, 4)</f>
        <v>J14</v>
      </c>
      <c r="T3179" s="1" cm="1">
        <f t="array" aca="1" ref="T3179" ca="1">ROW(INDIRECT(S3179))</f>
        <v>14</v>
      </c>
      <c r="U3179" s="1" cm="1">
        <f t="array" aca="1" ref="U3179" ca="1">COLUMN(INDIRECT(S3179))</f>
        <v>10</v>
      </c>
      <c r="W3179" s="1" t="str">
        <f ca="1"/>
        <v>G7</v>
      </c>
      <c r="X3179" s="1" t="str">
        <f ca="1"/>
        <v>6</v>
      </c>
      <c r="Y3179" s="1" t="str">
        <f ca="1"/>
        <v>2</v>
      </c>
      <c r="Z3179" s="1">
        <f t="shared" ca="1" si="50"/>
        <v>129</v>
      </c>
    </row>
    <row r="3180" spans="16:26" ht="21.95" customHeight="1">
      <c r="P3180" s="1" t="str">
        <f ca="1"/>
        <v>D5</v>
      </c>
      <c r="Q3180" s="1" t="str">
        <f ca="1"/>
        <v>10</v>
      </c>
      <c r="R3180" s="1" t="str">
        <f ca="1"/>
        <v>8</v>
      </c>
      <c r="S3180" s="1" t="str" cm="1">
        <f t="array" aca="1" ref="S3180" ca="1">ADDRESS(ROW(INDIRECT(P3180))+Q3180 - 1, COLUMN(INDIRECT(P3180) )+ R3180 - 1, 4)</f>
        <v>K14</v>
      </c>
      <c r="T3180" s="1" cm="1">
        <f t="array" aca="1" ref="T3180" ca="1">ROW(INDIRECT(S3180))</f>
        <v>14</v>
      </c>
      <c r="U3180" s="1" cm="1">
        <f t="array" aca="1" ref="U3180" ca="1">COLUMN(INDIRECT(S3180))</f>
        <v>11</v>
      </c>
      <c r="W3180" s="1" t="str">
        <f ca="1"/>
        <v>G7</v>
      </c>
      <c r="X3180" s="1" t="str">
        <f ca="1"/>
        <v>6</v>
      </c>
      <c r="Y3180" s="1" t="str">
        <f ca="1"/>
        <v>3</v>
      </c>
      <c r="Z3180" s="1">
        <f t="shared" ca="1" si="50"/>
        <v>10</v>
      </c>
    </row>
    <row r="3181" spans="16:26" ht="21.95" customHeight="1">
      <c r="P3181" s="1" t="str">
        <f ca="1"/>
        <v>D5</v>
      </c>
      <c r="Q3181" s="1" t="str">
        <f ca="1"/>
        <v>10</v>
      </c>
      <c r="R3181" s="1" t="str">
        <f ca="1"/>
        <v>9</v>
      </c>
      <c r="S3181" s="1" t="str" cm="1">
        <f t="array" aca="1" ref="S3181" ca="1">ADDRESS(ROW(INDIRECT(P3181))+Q3181 - 1, COLUMN(INDIRECT(P3181) )+ R3181 - 1, 4)</f>
        <v>L14</v>
      </c>
      <c r="T3181" s="1" cm="1">
        <f t="array" aca="1" ref="T3181" ca="1">ROW(INDIRECT(S3181))</f>
        <v>14</v>
      </c>
      <c r="U3181" s="1" cm="1">
        <f t="array" aca="1" ref="U3181" ca="1">COLUMN(INDIRECT(S3181))</f>
        <v>12</v>
      </c>
      <c r="W3181" s="1" t="str">
        <f ca="1"/>
        <v>G7</v>
      </c>
      <c r="X3181" s="1" t="str">
        <f ca="1"/>
        <v>6</v>
      </c>
      <c r="Y3181" s="1" t="str">
        <f ca="1"/>
        <v>4</v>
      </c>
      <c r="Z3181" s="1">
        <f t="shared" ca="1" si="50"/>
        <v>43</v>
      </c>
    </row>
    <row r="3182" spans="16:26" ht="21.95" customHeight="1">
      <c r="P3182" s="1" t="str">
        <f ca="1"/>
        <v>D5</v>
      </c>
      <c r="Q3182" s="1" t="str">
        <f ca="1"/>
        <v>10</v>
      </c>
      <c r="R3182" s="1" t="str">
        <f ca="1"/>
        <v>10</v>
      </c>
      <c r="S3182" s="1" t="str" cm="1">
        <f t="array" aca="1" ref="S3182" ca="1">ADDRESS(ROW(INDIRECT(P3182))+Q3182 - 1, COLUMN(INDIRECT(P3182) )+ R3182 - 1, 4)</f>
        <v>M14</v>
      </c>
      <c r="T3182" s="1" cm="1">
        <f t="array" aca="1" ref="T3182" ca="1">ROW(INDIRECT(S3182))</f>
        <v>14</v>
      </c>
      <c r="U3182" s="1" cm="1">
        <f t="array" aca="1" ref="U3182" ca="1">COLUMN(INDIRECT(S3182))</f>
        <v>13</v>
      </c>
      <c r="W3182" s="1" t="str">
        <f ca="1"/>
        <v>G7</v>
      </c>
      <c r="X3182" s="1" t="str">
        <f ca="1"/>
        <v>6</v>
      </c>
      <c r="Y3182" s="1" t="str">
        <f ca="1"/>
        <v>5</v>
      </c>
      <c r="Z3182" s="1">
        <f t="shared" ca="1" si="50"/>
        <v>123</v>
      </c>
    </row>
    <row r="3183" spans="16:26" ht="21.95" customHeight="1">
      <c r="P3183" s="1" t="str">
        <f ca="1"/>
        <v>D5</v>
      </c>
      <c r="Q3183" s="1" t="str">
        <f ca="1"/>
        <v>11</v>
      </c>
      <c r="R3183" s="1" t="str">
        <f ca="1"/>
        <v>1</v>
      </c>
      <c r="S3183" s="1" t="str" cm="1">
        <f t="array" aca="1" ref="S3183" ca="1">ADDRESS(ROW(INDIRECT(P3183))+Q3183 - 1, COLUMN(INDIRECT(P3183) )+ R3183 - 1, 4)</f>
        <v>D15</v>
      </c>
      <c r="T3183" s="1" cm="1">
        <f t="array" aca="1" ref="T3183" ca="1">ROW(INDIRECT(S3183))</f>
        <v>15</v>
      </c>
      <c r="U3183" s="1" cm="1">
        <f t="array" aca="1" ref="U3183" ca="1">COLUMN(INDIRECT(S3183))</f>
        <v>4</v>
      </c>
      <c r="W3183" s="1" t="str">
        <f ca="1"/>
        <v>G7</v>
      </c>
      <c r="X3183" s="1" t="str">
        <f ca="1"/>
        <v>7</v>
      </c>
      <c r="Y3183" s="1" t="str">
        <f ca="1"/>
        <v>1</v>
      </c>
      <c r="Z3183" s="1">
        <f t="shared" ca="1" si="50"/>
        <v>262</v>
      </c>
    </row>
    <row r="3184" spans="16:26" ht="21.95" customHeight="1">
      <c r="P3184" s="1" t="str">
        <f ca="1"/>
        <v>D5</v>
      </c>
      <c r="Q3184" s="1" t="str">
        <f ca="1"/>
        <v>11</v>
      </c>
      <c r="R3184" s="1" t="str">
        <f ca="1"/>
        <v>2</v>
      </c>
      <c r="S3184" s="1" t="str" cm="1">
        <f t="array" aca="1" ref="S3184" ca="1">ADDRESS(ROW(INDIRECT(P3184))+Q3184 - 1, COLUMN(INDIRECT(P3184) )+ R3184 - 1, 4)</f>
        <v>E15</v>
      </c>
      <c r="T3184" s="1" cm="1">
        <f t="array" aca="1" ref="T3184" ca="1">ROW(INDIRECT(S3184))</f>
        <v>15</v>
      </c>
      <c r="U3184" s="1" cm="1">
        <f t="array" aca="1" ref="U3184" ca="1">COLUMN(INDIRECT(S3184))</f>
        <v>5</v>
      </c>
      <c r="W3184" s="1" t="str">
        <f ca="1"/>
        <v>G7</v>
      </c>
      <c r="X3184" s="1" t="str">
        <f ca="1"/>
        <v>7</v>
      </c>
      <c r="Y3184" s="1" t="str">
        <f ca="1"/>
        <v>2</v>
      </c>
      <c r="Z3184" s="1">
        <f t="shared" ca="1" si="50"/>
        <v>249</v>
      </c>
    </row>
    <row r="3185" spans="16:26" ht="21.95" customHeight="1">
      <c r="P3185" s="1" t="str">
        <f ca="1"/>
        <v>D5</v>
      </c>
      <c r="Q3185" s="1" t="str">
        <f ca="1"/>
        <v>11</v>
      </c>
      <c r="R3185" s="1" t="str">
        <f ca="1"/>
        <v>3</v>
      </c>
      <c r="S3185" s="1" t="str" cm="1">
        <f t="array" aca="1" ref="S3185" ca="1">ADDRESS(ROW(INDIRECT(P3185))+Q3185 - 1, COLUMN(INDIRECT(P3185) )+ R3185 - 1, 4)</f>
        <v>F15</v>
      </c>
      <c r="T3185" s="1" cm="1">
        <f t="array" aca="1" ref="T3185" ca="1">ROW(INDIRECT(S3185))</f>
        <v>15</v>
      </c>
      <c r="U3185" s="1" cm="1">
        <f t="array" aca="1" ref="U3185" ca="1">COLUMN(INDIRECT(S3185))</f>
        <v>6</v>
      </c>
      <c r="W3185" s="1" t="str">
        <f ca="1"/>
        <v>G7</v>
      </c>
      <c r="X3185" s="1" t="str">
        <f ca="1"/>
        <v>7</v>
      </c>
      <c r="Y3185" s="1" t="str">
        <f ca="1"/>
        <v>3</v>
      </c>
      <c r="Z3185" s="1">
        <f t="shared" ca="1" si="50"/>
        <v>111</v>
      </c>
    </row>
    <row r="3186" spans="16:26" ht="21.95" customHeight="1">
      <c r="P3186" s="1" t="str">
        <f ca="1"/>
        <v>D5</v>
      </c>
      <c r="Q3186" s="1" t="str">
        <f ca="1"/>
        <v>11</v>
      </c>
      <c r="R3186" s="1" t="str">
        <f ca="1"/>
        <v>4</v>
      </c>
      <c r="S3186" s="1" t="str" cm="1">
        <f t="array" aca="1" ref="S3186" ca="1">ADDRESS(ROW(INDIRECT(P3186))+Q3186 - 1, COLUMN(INDIRECT(P3186) )+ R3186 - 1, 4)</f>
        <v>G15</v>
      </c>
      <c r="T3186" s="1" cm="1">
        <f t="array" aca="1" ref="T3186" ca="1">ROW(INDIRECT(S3186))</f>
        <v>15</v>
      </c>
      <c r="U3186" s="1" cm="1">
        <f t="array" aca="1" ref="U3186" ca="1">COLUMN(INDIRECT(S3186))</f>
        <v>7</v>
      </c>
      <c r="W3186" s="1" t="str">
        <f ca="1"/>
        <v>G7</v>
      </c>
      <c r="X3186" s="1" t="str">
        <f ca="1"/>
        <v>7</v>
      </c>
      <c r="Y3186" s="1" t="str">
        <f ca="1"/>
        <v>4</v>
      </c>
      <c r="Z3186" s="1">
        <f t="shared" ca="1" si="50"/>
        <v>68</v>
      </c>
    </row>
    <row r="3187" spans="16:26" ht="21.95" customHeight="1">
      <c r="P3187" s="1" t="str">
        <f ca="1"/>
        <v>D5</v>
      </c>
      <c r="Q3187" s="1" t="str">
        <f ca="1"/>
        <v>11</v>
      </c>
      <c r="R3187" s="1" t="str">
        <f ca="1"/>
        <v>5</v>
      </c>
      <c r="S3187" s="1" t="str" cm="1">
        <f t="array" aca="1" ref="S3187" ca="1">ADDRESS(ROW(INDIRECT(P3187))+Q3187 - 1, COLUMN(INDIRECT(P3187) )+ R3187 - 1, 4)</f>
        <v>H15</v>
      </c>
      <c r="T3187" s="1" cm="1">
        <f t="array" aca="1" ref="T3187" ca="1">ROW(INDIRECT(S3187))</f>
        <v>15</v>
      </c>
      <c r="U3187" s="1" cm="1">
        <f t="array" aca="1" ref="U3187" ca="1">COLUMN(INDIRECT(S3187))</f>
        <v>8</v>
      </c>
      <c r="W3187" s="1" t="str">
        <f ca="1"/>
        <v>G7</v>
      </c>
      <c r="X3187" s="1" t="str">
        <f ca="1"/>
        <v>7</v>
      </c>
      <c r="Y3187" s="1" t="str">
        <f ca="1"/>
        <v>5</v>
      </c>
      <c r="Z3187" s="1">
        <f t="shared" ca="1" si="50"/>
        <v>103</v>
      </c>
    </row>
    <row r="3188" spans="16:26" ht="21.95" customHeight="1">
      <c r="P3188" s="1" t="str">
        <f ca="1"/>
        <v>D5</v>
      </c>
      <c r="Q3188" s="1" t="str">
        <f ca="1"/>
        <v>11</v>
      </c>
      <c r="R3188" s="1" t="str">
        <f ca="1"/>
        <v>6</v>
      </c>
      <c r="S3188" s="1" t="str" cm="1">
        <f t="array" aca="1" ref="S3188" ca="1">ADDRESS(ROW(INDIRECT(P3188))+Q3188 - 1, COLUMN(INDIRECT(P3188) )+ R3188 - 1, 4)</f>
        <v>I15</v>
      </c>
      <c r="T3188" s="1" cm="1">
        <f t="array" aca="1" ref="T3188" ca="1">ROW(INDIRECT(S3188))</f>
        <v>15</v>
      </c>
      <c r="U3188" s="1" cm="1">
        <f t="array" aca="1" ref="U3188" ca="1">COLUMN(INDIRECT(S3188))</f>
        <v>9</v>
      </c>
      <c r="W3188" s="1" t="str">
        <f ca="1"/>
        <v>G7</v>
      </c>
      <c r="X3188" s="1" t="str">
        <f ca="1"/>
        <v>8</v>
      </c>
      <c r="Y3188" s="1" t="str">
        <f ca="1"/>
        <v>1</v>
      </c>
      <c r="Z3188" s="1">
        <f t="shared" ca="1" si="50"/>
        <v>293</v>
      </c>
    </row>
    <row r="3189" spans="16:26" ht="21.95" customHeight="1">
      <c r="P3189" s="1" t="str">
        <f ca="1"/>
        <v>D5</v>
      </c>
      <c r="Q3189" s="1" t="str">
        <f ca="1"/>
        <v>11</v>
      </c>
      <c r="R3189" s="1" t="str">
        <f ca="1"/>
        <v>7</v>
      </c>
      <c r="S3189" s="1" t="str" cm="1">
        <f t="array" aca="1" ref="S3189" ca="1">ADDRESS(ROW(INDIRECT(P3189))+Q3189 - 1, COLUMN(INDIRECT(P3189) )+ R3189 - 1, 4)</f>
        <v>J15</v>
      </c>
      <c r="T3189" s="1" cm="1">
        <f t="array" aca="1" ref="T3189" ca="1">ROW(INDIRECT(S3189))</f>
        <v>15</v>
      </c>
      <c r="U3189" s="1" cm="1">
        <f t="array" aca="1" ref="U3189" ca="1">COLUMN(INDIRECT(S3189))</f>
        <v>10</v>
      </c>
      <c r="W3189" s="1" t="str">
        <f ca="1"/>
        <v>G7</v>
      </c>
      <c r="X3189" s="1" t="str">
        <f ca="1"/>
        <v>8</v>
      </c>
      <c r="Y3189" s="1" t="str">
        <f ca="1"/>
        <v>2</v>
      </c>
      <c r="Z3189" s="1">
        <f t="shared" ca="1" si="50"/>
        <v>189</v>
      </c>
    </row>
    <row r="3190" spans="16:26" ht="21.95" customHeight="1">
      <c r="P3190" s="1" t="str">
        <f ca="1"/>
        <v>D5</v>
      </c>
      <c r="Q3190" s="1" t="str">
        <f ca="1"/>
        <v>11</v>
      </c>
      <c r="R3190" s="1" t="str">
        <f ca="1"/>
        <v>8</v>
      </c>
      <c r="S3190" s="1" t="str" cm="1">
        <f t="array" aca="1" ref="S3190" ca="1">ADDRESS(ROW(INDIRECT(P3190))+Q3190 - 1, COLUMN(INDIRECT(P3190) )+ R3190 - 1, 4)</f>
        <v>K15</v>
      </c>
      <c r="T3190" s="1" cm="1">
        <f t="array" aca="1" ref="T3190" ca="1">ROW(INDIRECT(S3190))</f>
        <v>15</v>
      </c>
      <c r="U3190" s="1" cm="1">
        <f t="array" aca="1" ref="U3190" ca="1">COLUMN(INDIRECT(S3190))</f>
        <v>11</v>
      </c>
      <c r="W3190" s="1" t="str">
        <f ca="1"/>
        <v>G7</v>
      </c>
      <c r="X3190" s="1" t="str">
        <f ca="1"/>
        <v>8</v>
      </c>
      <c r="Y3190" s="1" t="str">
        <f ca="1"/>
        <v>3</v>
      </c>
      <c r="Z3190" s="1">
        <f t="shared" ca="1" si="50"/>
        <v>28</v>
      </c>
    </row>
    <row r="3191" spans="16:26" ht="21.95" customHeight="1">
      <c r="P3191" s="1" t="str">
        <f ca="1"/>
        <v>D5</v>
      </c>
      <c r="Q3191" s="1" t="str">
        <f ca="1"/>
        <v>11</v>
      </c>
      <c r="R3191" s="1" t="str">
        <f ca="1"/>
        <v>9</v>
      </c>
      <c r="S3191" s="1" t="str" cm="1">
        <f t="array" aca="1" ref="S3191" ca="1">ADDRESS(ROW(INDIRECT(P3191))+Q3191 - 1, COLUMN(INDIRECT(P3191) )+ R3191 - 1, 4)</f>
        <v>L15</v>
      </c>
      <c r="T3191" s="1" cm="1">
        <f t="array" aca="1" ref="T3191" ca="1">ROW(INDIRECT(S3191))</f>
        <v>15</v>
      </c>
      <c r="U3191" s="1" cm="1">
        <f t="array" aca="1" ref="U3191" ca="1">COLUMN(INDIRECT(S3191))</f>
        <v>12</v>
      </c>
      <c r="W3191" s="1" t="str">
        <f ca="1"/>
        <v>G7</v>
      </c>
      <c r="X3191" s="1" t="str">
        <f ca="1"/>
        <v>8</v>
      </c>
      <c r="Y3191" s="1" t="str">
        <f ca="1"/>
        <v>4</v>
      </c>
      <c r="Z3191" s="1">
        <f t="shared" ca="1" si="50"/>
        <v>-69</v>
      </c>
    </row>
    <row r="3192" spans="16:26" ht="21.95" customHeight="1">
      <c r="P3192" s="1" t="str">
        <f ca="1"/>
        <v>D5</v>
      </c>
      <c r="Q3192" s="1" t="str">
        <f ca="1"/>
        <v>11</v>
      </c>
      <c r="R3192" s="1" t="str">
        <f ca="1"/>
        <v>10</v>
      </c>
      <c r="S3192" s="1" t="str" cm="1">
        <f t="array" aca="1" ref="S3192" ca="1">ADDRESS(ROW(INDIRECT(P3192))+Q3192 - 1, COLUMN(INDIRECT(P3192) )+ R3192 - 1, 4)</f>
        <v>M15</v>
      </c>
      <c r="T3192" s="1" cm="1">
        <f t="array" aca="1" ref="T3192" ca="1">ROW(INDIRECT(S3192))</f>
        <v>15</v>
      </c>
      <c r="U3192" s="1" cm="1">
        <f t="array" aca="1" ref="U3192" ca="1">COLUMN(INDIRECT(S3192))</f>
        <v>13</v>
      </c>
      <c r="W3192" s="1" t="str">
        <f ca="1"/>
        <v>G7</v>
      </c>
      <c r="X3192" s="1" t="str">
        <f ca="1"/>
        <v>8</v>
      </c>
      <c r="Y3192" s="1" t="str">
        <f ca="1"/>
        <v>5</v>
      </c>
      <c r="Z3192" s="1">
        <f t="shared" ca="1" si="50"/>
        <v>-91</v>
      </c>
    </row>
    <row r="3193" spans="16:26" ht="21.95" customHeight="1">
      <c r="P3193" s="1" t="str">
        <f ca="1"/>
        <v>D5</v>
      </c>
      <c r="Q3193" s="1" t="str">
        <f ca="1"/>
        <v>12</v>
      </c>
      <c r="R3193" s="1" t="str">
        <f ca="1"/>
        <v>1</v>
      </c>
      <c r="S3193" s="1" t="str" cm="1">
        <f t="array" aca="1" ref="S3193" ca="1">ADDRESS(ROW(INDIRECT(P3193))+Q3193 - 1, COLUMN(INDIRECT(P3193) )+ R3193 - 1, 4)</f>
        <v>D16</v>
      </c>
      <c r="T3193" s="1" cm="1">
        <f t="array" aca="1" ref="T3193" ca="1">ROW(INDIRECT(S3193))</f>
        <v>16</v>
      </c>
      <c r="U3193" s="1" cm="1">
        <f t="array" aca="1" ref="U3193" ca="1">COLUMN(INDIRECT(S3193))</f>
        <v>4</v>
      </c>
      <c r="W3193" s="1" t="str">
        <f ca="1"/>
        <v>G7</v>
      </c>
      <c r="X3193" s="1" t="str">
        <f ca="1"/>
        <v>9</v>
      </c>
      <c r="Y3193" s="1" t="str">
        <f ca="1"/>
        <v>1</v>
      </c>
      <c r="Z3193" s="1">
        <f t="shared" ca="1" si="50"/>
        <v>391</v>
      </c>
    </row>
    <row r="3194" spans="16:26" ht="21.95" customHeight="1">
      <c r="P3194" s="1" t="str">
        <f ca="1"/>
        <v>D5</v>
      </c>
      <c r="Q3194" s="1" t="str">
        <f ca="1"/>
        <v>12</v>
      </c>
      <c r="R3194" s="1" t="str">
        <f ca="1"/>
        <v>2</v>
      </c>
      <c r="S3194" s="1" t="str" cm="1">
        <f t="array" aca="1" ref="S3194" ca="1">ADDRESS(ROW(INDIRECT(P3194))+Q3194 - 1, COLUMN(INDIRECT(P3194) )+ R3194 - 1, 4)</f>
        <v>E16</v>
      </c>
      <c r="T3194" s="1" cm="1">
        <f t="array" aca="1" ref="T3194" ca="1">ROW(INDIRECT(S3194))</f>
        <v>16</v>
      </c>
      <c r="U3194" s="1" cm="1">
        <f t="array" aca="1" ref="U3194" ca="1">COLUMN(INDIRECT(S3194))</f>
        <v>5</v>
      </c>
      <c r="W3194" s="1" t="str">
        <f ca="1"/>
        <v>G7</v>
      </c>
      <c r="X3194" s="1" t="str">
        <f ca="1"/>
        <v>9</v>
      </c>
      <c r="Y3194" s="1" t="str">
        <f ca="1"/>
        <v>2</v>
      </c>
      <c r="Z3194" s="1">
        <f t="shared" ca="1" si="50"/>
        <v>197</v>
      </c>
    </row>
    <row r="3195" spans="16:26" ht="21.95" customHeight="1">
      <c r="P3195" s="1" t="str">
        <f ca="1"/>
        <v>D5</v>
      </c>
      <c r="Q3195" s="1" t="str">
        <f ca="1"/>
        <v>12</v>
      </c>
      <c r="R3195" s="1" t="str">
        <f ca="1"/>
        <v>3</v>
      </c>
      <c r="S3195" s="1" t="str" cm="1">
        <f t="array" aca="1" ref="S3195" ca="1">ADDRESS(ROW(INDIRECT(P3195))+Q3195 - 1, COLUMN(INDIRECT(P3195) )+ R3195 - 1, 4)</f>
        <v>F16</v>
      </c>
      <c r="T3195" s="1" cm="1">
        <f t="array" aca="1" ref="T3195" ca="1">ROW(INDIRECT(S3195))</f>
        <v>16</v>
      </c>
      <c r="U3195" s="1" cm="1">
        <f t="array" aca="1" ref="U3195" ca="1">COLUMN(INDIRECT(S3195))</f>
        <v>6</v>
      </c>
      <c r="W3195" s="1" t="str">
        <f ca="1"/>
        <v>G7</v>
      </c>
      <c r="X3195" s="1" t="str">
        <f ca="1"/>
        <v>9</v>
      </c>
      <c r="Y3195" s="1" t="str">
        <f ca="1"/>
        <v>3</v>
      </c>
      <c r="Z3195" s="1">
        <f t="shared" ca="1" si="50"/>
        <v>120</v>
      </c>
    </row>
    <row r="3196" spans="16:26" ht="21.95" customHeight="1">
      <c r="P3196" s="1" t="str">
        <f ca="1"/>
        <v>D5</v>
      </c>
      <c r="Q3196" s="1" t="str">
        <f ca="1"/>
        <v>12</v>
      </c>
      <c r="R3196" s="1" t="str">
        <f ca="1"/>
        <v>4</v>
      </c>
      <c r="S3196" s="1" t="str" cm="1">
        <f t="array" aca="1" ref="S3196" ca="1">ADDRESS(ROW(INDIRECT(P3196))+Q3196 - 1, COLUMN(INDIRECT(P3196) )+ R3196 - 1, 4)</f>
        <v>G16</v>
      </c>
      <c r="T3196" s="1" cm="1">
        <f t="array" aca="1" ref="T3196" ca="1">ROW(INDIRECT(S3196))</f>
        <v>16</v>
      </c>
      <c r="U3196" s="1" cm="1">
        <f t="array" aca="1" ref="U3196" ca="1">COLUMN(INDIRECT(S3196))</f>
        <v>7</v>
      </c>
      <c r="W3196" s="1" t="str">
        <f ca="1"/>
        <v>G7</v>
      </c>
      <c r="X3196" s="1" t="str">
        <f ca="1"/>
        <v>9</v>
      </c>
      <c r="Y3196" s="1" t="str">
        <f ca="1"/>
        <v>4</v>
      </c>
      <c r="Z3196" s="1">
        <f t="shared" ca="1" si="50"/>
        <v>-47</v>
      </c>
    </row>
    <row r="3197" spans="16:26" ht="21.95" customHeight="1">
      <c r="P3197" s="1" t="str">
        <f ca="1"/>
        <v>D5</v>
      </c>
      <c r="Q3197" s="1" t="str">
        <f ca="1"/>
        <v>12</v>
      </c>
      <c r="R3197" s="1" t="str">
        <f ca="1"/>
        <v>5</v>
      </c>
      <c r="S3197" s="1" t="str" cm="1">
        <f t="array" aca="1" ref="S3197" ca="1">ADDRESS(ROW(INDIRECT(P3197))+Q3197 - 1, COLUMN(INDIRECT(P3197) )+ R3197 - 1, 4)</f>
        <v>H16</v>
      </c>
      <c r="T3197" s="1" cm="1">
        <f t="array" aca="1" ref="T3197" ca="1">ROW(INDIRECT(S3197))</f>
        <v>16</v>
      </c>
      <c r="U3197" s="1" cm="1">
        <f t="array" aca="1" ref="U3197" ca="1">COLUMN(INDIRECT(S3197))</f>
        <v>8</v>
      </c>
      <c r="W3197" s="1" t="str">
        <f ca="1"/>
        <v>G7</v>
      </c>
      <c r="X3197" s="1" t="str">
        <f ca="1"/>
        <v>9</v>
      </c>
      <c r="Y3197" s="1" t="str">
        <f ca="1"/>
        <v>5</v>
      </c>
      <c r="Z3197" s="1">
        <f t="shared" ca="1" si="50"/>
        <v>-18</v>
      </c>
    </row>
    <row r="3198" spans="16:26" ht="21.95" customHeight="1">
      <c r="P3198" s="1" t="str">
        <f ca="1"/>
        <v>D5</v>
      </c>
      <c r="Q3198" s="1" t="str">
        <f ca="1"/>
        <v>12</v>
      </c>
      <c r="R3198" s="1" t="str">
        <f ca="1"/>
        <v>6</v>
      </c>
      <c r="S3198" s="1" t="str" cm="1">
        <f t="array" aca="1" ref="S3198" ca="1">ADDRESS(ROW(INDIRECT(P3198))+Q3198 - 1, COLUMN(INDIRECT(P3198) )+ R3198 - 1, 4)</f>
        <v>I16</v>
      </c>
      <c r="T3198" s="1" cm="1">
        <f t="array" aca="1" ref="T3198" ca="1">ROW(INDIRECT(S3198))</f>
        <v>16</v>
      </c>
      <c r="U3198" s="1" cm="1">
        <f t="array" aca="1" ref="U3198" ca="1">COLUMN(INDIRECT(S3198))</f>
        <v>9</v>
      </c>
      <c r="W3198" s="1" t="str">
        <f ca="1"/>
        <v>G7</v>
      </c>
      <c r="X3198" s="1" t="str">
        <f ca="1"/>
        <v>10</v>
      </c>
      <c r="Y3198" s="1" t="str">
        <f ca="1"/>
        <v>1</v>
      </c>
      <c r="Z3198" s="1">
        <f t="shared" ca="1" si="50"/>
        <v>453</v>
      </c>
    </row>
    <row r="3199" spans="16:26" ht="21.95" customHeight="1">
      <c r="P3199" s="1" t="str">
        <f ca="1"/>
        <v>D5</v>
      </c>
      <c r="Q3199" s="1" t="str">
        <f ca="1"/>
        <v>12</v>
      </c>
      <c r="R3199" s="1" t="str">
        <f ca="1"/>
        <v>7</v>
      </c>
      <c r="S3199" s="1" t="str" cm="1">
        <f t="array" aca="1" ref="S3199" ca="1">ADDRESS(ROW(INDIRECT(P3199))+Q3199 - 1, COLUMN(INDIRECT(P3199) )+ R3199 - 1, 4)</f>
        <v>J16</v>
      </c>
      <c r="T3199" s="1" cm="1">
        <f t="array" aca="1" ref="T3199" ca="1">ROW(INDIRECT(S3199))</f>
        <v>16</v>
      </c>
      <c r="U3199" s="1" cm="1">
        <f t="array" aca="1" ref="U3199" ca="1">COLUMN(INDIRECT(S3199))</f>
        <v>10</v>
      </c>
      <c r="W3199" s="1" t="str">
        <f ca="1"/>
        <v>G7</v>
      </c>
      <c r="X3199" s="1" t="str">
        <f ca="1"/>
        <v>10</v>
      </c>
      <c r="Y3199" s="1" t="str">
        <f ca="1"/>
        <v>2</v>
      </c>
      <c r="Z3199" s="1">
        <f t="shared" ca="1" si="50"/>
        <v>294</v>
      </c>
    </row>
    <row r="3200" spans="16:26" ht="21.95" customHeight="1">
      <c r="P3200" s="1" t="str">
        <f ca="1"/>
        <v>D5</v>
      </c>
      <c r="Q3200" s="1" t="str">
        <f ca="1"/>
        <v>12</v>
      </c>
      <c r="R3200" s="1" t="str">
        <f ca="1"/>
        <v>8</v>
      </c>
      <c r="S3200" s="1" t="str" cm="1">
        <f t="array" aca="1" ref="S3200" ca="1">ADDRESS(ROW(INDIRECT(P3200))+Q3200 - 1, COLUMN(INDIRECT(P3200) )+ R3200 - 1, 4)</f>
        <v>K16</v>
      </c>
      <c r="T3200" s="1" cm="1">
        <f t="array" aca="1" ref="T3200" ca="1">ROW(INDIRECT(S3200))</f>
        <v>16</v>
      </c>
      <c r="U3200" s="1" cm="1">
        <f t="array" aca="1" ref="U3200" ca="1">COLUMN(INDIRECT(S3200))</f>
        <v>11</v>
      </c>
      <c r="W3200" s="1" t="str">
        <f ca="1"/>
        <v>G7</v>
      </c>
      <c r="X3200" s="1" t="str">
        <f ca="1"/>
        <v>10</v>
      </c>
      <c r="Y3200" s="1" t="str">
        <f ca="1"/>
        <v>3</v>
      </c>
      <c r="Z3200" s="1">
        <f t="shared" ca="1" si="50"/>
        <v>235</v>
      </c>
    </row>
    <row r="3201" spans="16:26" ht="21.95" customHeight="1">
      <c r="P3201" s="1" t="str">
        <f ca="1"/>
        <v>D5</v>
      </c>
      <c r="Q3201" s="1" t="str">
        <f ca="1"/>
        <v>12</v>
      </c>
      <c r="R3201" s="1" t="str">
        <f ca="1"/>
        <v>9</v>
      </c>
      <c r="S3201" s="1" t="str" cm="1">
        <f t="array" aca="1" ref="S3201" ca="1">ADDRESS(ROW(INDIRECT(P3201))+Q3201 - 1, COLUMN(INDIRECT(P3201) )+ R3201 - 1, 4)</f>
        <v>L16</v>
      </c>
      <c r="T3201" s="1" cm="1">
        <f t="array" aca="1" ref="T3201" ca="1">ROW(INDIRECT(S3201))</f>
        <v>16</v>
      </c>
      <c r="U3201" s="1" cm="1">
        <f t="array" aca="1" ref="U3201" ca="1">COLUMN(INDIRECT(S3201))</f>
        <v>12</v>
      </c>
      <c r="W3201" s="1" t="str">
        <f ca="1"/>
        <v>G7</v>
      </c>
      <c r="X3201" s="1" t="str">
        <f ca="1"/>
        <v>10</v>
      </c>
      <c r="Y3201" s="1" t="str">
        <f ca="1"/>
        <v>4</v>
      </c>
      <c r="Z3201" s="1">
        <f t="shared" ca="1" si="50"/>
        <v>-27</v>
      </c>
    </row>
    <row r="3202" spans="16:26" ht="21.95" customHeight="1">
      <c r="P3202" s="1" t="str">
        <f ca="1"/>
        <v>D5</v>
      </c>
      <c r="Q3202" s="1" t="str">
        <f ca="1"/>
        <v>12</v>
      </c>
      <c r="R3202" s="1" t="str">
        <f ca="1"/>
        <v>10</v>
      </c>
      <c r="S3202" s="1" t="str" cm="1">
        <f t="array" aca="1" ref="S3202" ca="1">ADDRESS(ROW(INDIRECT(P3202))+Q3202 - 1, COLUMN(INDIRECT(P3202) )+ R3202 - 1, 4)</f>
        <v>M16</v>
      </c>
      <c r="T3202" s="1" cm="1">
        <f t="array" aca="1" ref="T3202" ca="1">ROW(INDIRECT(S3202))</f>
        <v>16</v>
      </c>
      <c r="U3202" s="1" cm="1">
        <f t="array" aca="1" ref="U3202" ca="1">COLUMN(INDIRECT(S3202))</f>
        <v>13</v>
      </c>
      <c r="W3202" s="1" t="str">
        <f ca="1"/>
        <v>G7</v>
      </c>
      <c r="X3202" s="1" t="str">
        <f ca="1"/>
        <v>10</v>
      </c>
      <c r="Y3202" s="1" t="str">
        <f ca="1"/>
        <v>5</v>
      </c>
      <c r="Z3202" s="1">
        <f t="shared" ca="1" si="50"/>
        <v>77</v>
      </c>
    </row>
    <row r="3203" spans="16:26" ht="21.95" customHeight="1">
      <c r="P3203" s="1" t="str">
        <f ca="1"/>
        <v>D5</v>
      </c>
      <c r="Q3203" s="1" t="str">
        <f ca="1"/>
        <v>13</v>
      </c>
      <c r="R3203" s="1" t="str">
        <f ca="1"/>
        <v>1</v>
      </c>
      <c r="S3203" s="1" t="str" cm="1">
        <f t="array" aca="1" ref="S3203" ca="1">ADDRESS(ROW(INDIRECT(P3203))+Q3203 - 1, COLUMN(INDIRECT(P3203) )+ R3203 - 1, 4)</f>
        <v>D17</v>
      </c>
      <c r="T3203" s="1" cm="1">
        <f t="array" aca="1" ref="T3203" ca="1">ROW(INDIRECT(S3203))</f>
        <v>17</v>
      </c>
      <c r="U3203" s="1" cm="1">
        <f t="array" aca="1" ref="U3203" ca="1">COLUMN(INDIRECT(S3203))</f>
        <v>4</v>
      </c>
      <c r="W3203" s="1" t="str">
        <f ca="1"/>
        <v>H7</v>
      </c>
      <c r="X3203" s="1" t="str">
        <f ca="1"/>
        <v>1</v>
      </c>
      <c r="Y3203" s="1" t="str">
        <f ca="1"/>
        <v>1</v>
      </c>
      <c r="Z3203" s="1">
        <f t="shared" ca="1" si="50"/>
        <v>-32</v>
      </c>
    </row>
    <row r="3204" spans="16:26" ht="21.95" customHeight="1">
      <c r="P3204" s="1" t="str">
        <f ca="1"/>
        <v>D5</v>
      </c>
      <c r="Q3204" s="1" t="str">
        <f ca="1"/>
        <v>13</v>
      </c>
      <c r="R3204" s="1" t="str">
        <f ca="1"/>
        <v>2</v>
      </c>
      <c r="S3204" s="1" t="str" cm="1">
        <f t="array" aca="1" ref="S3204" ca="1">ADDRESS(ROW(INDIRECT(P3204))+Q3204 - 1, COLUMN(INDIRECT(P3204) )+ R3204 - 1, 4)</f>
        <v>E17</v>
      </c>
      <c r="T3204" s="1" cm="1">
        <f t="array" aca="1" ref="T3204" ca="1">ROW(INDIRECT(S3204))</f>
        <v>17</v>
      </c>
      <c r="U3204" s="1" cm="1">
        <f t="array" aca="1" ref="U3204" ca="1">COLUMN(INDIRECT(S3204))</f>
        <v>5</v>
      </c>
      <c r="W3204" s="1" t="str">
        <f ca="1"/>
        <v>H7</v>
      </c>
      <c r="X3204" s="1" t="str">
        <f ca="1"/>
        <v>1</v>
      </c>
      <c r="Y3204" s="1" t="str">
        <f ca="1"/>
        <v>2</v>
      </c>
      <c r="Z3204" s="1">
        <f t="shared" ca="1" si="50"/>
        <v>-94</v>
      </c>
    </row>
    <row r="3205" spans="16:26" ht="21.95" customHeight="1">
      <c r="P3205" s="1" t="str">
        <f ca="1"/>
        <v>D5</v>
      </c>
      <c r="Q3205" s="1" t="str">
        <f ca="1"/>
        <v>13</v>
      </c>
      <c r="R3205" s="1" t="str">
        <f ca="1"/>
        <v>3</v>
      </c>
      <c r="S3205" s="1" t="str" cm="1">
        <f t="array" aca="1" ref="S3205" ca="1">ADDRESS(ROW(INDIRECT(P3205))+Q3205 - 1, COLUMN(INDIRECT(P3205) )+ R3205 - 1, 4)</f>
        <v>F17</v>
      </c>
      <c r="T3205" s="1" cm="1">
        <f t="array" aca="1" ref="T3205" ca="1">ROW(INDIRECT(S3205))</f>
        <v>17</v>
      </c>
      <c r="U3205" s="1" cm="1">
        <f t="array" aca="1" ref="U3205" ca="1">COLUMN(INDIRECT(S3205))</f>
        <v>6</v>
      </c>
      <c r="W3205" s="1" t="str">
        <f ca="1"/>
        <v>H7</v>
      </c>
      <c r="X3205" s="1" t="str">
        <f ca="1"/>
        <v>1</v>
      </c>
      <c r="Y3205" s="1" t="str">
        <f ca="1"/>
        <v>3</v>
      </c>
      <c r="Z3205" s="1">
        <f t="shared" ca="1" si="50"/>
        <v>-26</v>
      </c>
    </row>
    <row r="3206" spans="16:26" ht="21.95" customHeight="1">
      <c r="P3206" s="1" t="str">
        <f ca="1"/>
        <v>D5</v>
      </c>
      <c r="Q3206" s="1" t="str">
        <f ca="1"/>
        <v>13</v>
      </c>
      <c r="R3206" s="1" t="str">
        <f ca="1"/>
        <v>4</v>
      </c>
      <c r="S3206" s="1" t="str" cm="1">
        <f t="array" aca="1" ref="S3206" ca="1">ADDRESS(ROW(INDIRECT(P3206))+Q3206 - 1, COLUMN(INDIRECT(P3206) )+ R3206 - 1, 4)</f>
        <v>G17</v>
      </c>
      <c r="T3206" s="1" cm="1">
        <f t="array" aca="1" ref="T3206" ca="1">ROW(INDIRECT(S3206))</f>
        <v>17</v>
      </c>
      <c r="U3206" s="1" cm="1">
        <f t="array" aca="1" ref="U3206" ca="1">COLUMN(INDIRECT(S3206))</f>
        <v>7</v>
      </c>
      <c r="W3206" s="1" t="str">
        <f ca="1"/>
        <v>H7</v>
      </c>
      <c r="X3206" s="1" t="str">
        <f ca="1"/>
        <v>1</v>
      </c>
      <c r="Y3206" s="1" t="str">
        <f ca="1"/>
        <v>4</v>
      </c>
      <c r="Z3206" s="1">
        <f t="shared" ca="1" si="50"/>
        <v>10</v>
      </c>
    </row>
    <row r="3207" spans="16:26" ht="21.95" customHeight="1">
      <c r="P3207" s="1" t="str">
        <f ca="1"/>
        <v>D5</v>
      </c>
      <c r="Q3207" s="1" t="str">
        <f ca="1"/>
        <v>13</v>
      </c>
      <c r="R3207" s="1" t="str">
        <f ca="1"/>
        <v>5</v>
      </c>
      <c r="S3207" s="1" t="str" cm="1">
        <f t="array" aca="1" ref="S3207" ca="1">ADDRESS(ROW(INDIRECT(P3207))+Q3207 - 1, COLUMN(INDIRECT(P3207) )+ R3207 - 1, 4)</f>
        <v>H17</v>
      </c>
      <c r="T3207" s="1" cm="1">
        <f t="array" aca="1" ref="T3207" ca="1">ROW(INDIRECT(S3207))</f>
        <v>17</v>
      </c>
      <c r="U3207" s="1" cm="1">
        <f t="array" aca="1" ref="U3207" ca="1">COLUMN(INDIRECT(S3207))</f>
        <v>8</v>
      </c>
      <c r="W3207" s="1" t="str">
        <f ca="1"/>
        <v>H7</v>
      </c>
      <c r="X3207" s="1" t="str">
        <f ca="1"/>
        <v>2</v>
      </c>
      <c r="Y3207" s="1" t="str">
        <f ca="1"/>
        <v>1</v>
      </c>
      <c r="Z3207" s="1">
        <f t="shared" ca="1" si="50"/>
        <v>-23</v>
      </c>
    </row>
    <row r="3208" spans="16:26" ht="21.95" customHeight="1">
      <c r="P3208" s="1" t="str">
        <f ca="1"/>
        <v>D5</v>
      </c>
      <c r="Q3208" s="1" t="str">
        <f ca="1"/>
        <v>13</v>
      </c>
      <c r="R3208" s="1" t="str">
        <f ca="1"/>
        <v>6</v>
      </c>
      <c r="S3208" s="1" t="str" cm="1">
        <f t="array" aca="1" ref="S3208" ca="1">ADDRESS(ROW(INDIRECT(P3208))+Q3208 - 1, COLUMN(INDIRECT(P3208) )+ R3208 - 1, 4)</f>
        <v>I17</v>
      </c>
      <c r="T3208" s="1" cm="1">
        <f t="array" aca="1" ref="T3208" ca="1">ROW(INDIRECT(S3208))</f>
        <v>17</v>
      </c>
      <c r="U3208" s="1" cm="1">
        <f t="array" aca="1" ref="U3208" ca="1">COLUMN(INDIRECT(S3208))</f>
        <v>9</v>
      </c>
      <c r="W3208" s="1" t="str">
        <f ca="1"/>
        <v>H7</v>
      </c>
      <c r="X3208" s="1" t="str">
        <f ca="1"/>
        <v>2</v>
      </c>
      <c r="Y3208" s="1" t="str">
        <f ca="1"/>
        <v>2</v>
      </c>
      <c r="Z3208" s="1">
        <f t="shared" ca="1" si="50"/>
        <v>-159</v>
      </c>
    </row>
    <row r="3209" spans="16:26" ht="21.95" customHeight="1">
      <c r="P3209" s="1" t="str">
        <f ca="1"/>
        <v>D5</v>
      </c>
      <c r="Q3209" s="1" t="str">
        <f ca="1"/>
        <v>13</v>
      </c>
      <c r="R3209" s="1" t="str">
        <f ca="1"/>
        <v>7</v>
      </c>
      <c r="S3209" s="1" t="str" cm="1">
        <f t="array" aca="1" ref="S3209" ca="1">ADDRESS(ROW(INDIRECT(P3209))+Q3209 - 1, COLUMN(INDIRECT(P3209) )+ R3209 - 1, 4)</f>
        <v>J17</v>
      </c>
      <c r="T3209" s="1" cm="1">
        <f t="array" aca="1" ref="T3209" ca="1">ROW(INDIRECT(S3209))</f>
        <v>17</v>
      </c>
      <c r="U3209" s="1" cm="1">
        <f t="array" aca="1" ref="U3209" ca="1">COLUMN(INDIRECT(S3209))</f>
        <v>10</v>
      </c>
      <c r="W3209" s="1" t="str">
        <f ca="1"/>
        <v>H7</v>
      </c>
      <c r="X3209" s="1" t="str">
        <f ca="1"/>
        <v>2</v>
      </c>
      <c r="Y3209" s="1" t="str">
        <f ca="1"/>
        <v>3</v>
      </c>
      <c r="Z3209" s="1">
        <f t="shared" ca="1" si="50"/>
        <v>1</v>
      </c>
    </row>
    <row r="3210" spans="16:26" ht="21.95" customHeight="1">
      <c r="P3210" s="1" t="str">
        <f ca="1"/>
        <v>D5</v>
      </c>
      <c r="Q3210" s="1" t="str">
        <f ca="1"/>
        <v>13</v>
      </c>
      <c r="R3210" s="1" t="str">
        <f ca="1"/>
        <v>8</v>
      </c>
      <c r="S3210" s="1" t="str" cm="1">
        <f t="array" aca="1" ref="S3210" ca="1">ADDRESS(ROW(INDIRECT(P3210))+Q3210 - 1, COLUMN(INDIRECT(P3210) )+ R3210 - 1, 4)</f>
        <v>K17</v>
      </c>
      <c r="T3210" s="1" cm="1">
        <f t="array" aca="1" ref="T3210" ca="1">ROW(INDIRECT(S3210))</f>
        <v>17</v>
      </c>
      <c r="U3210" s="1" cm="1">
        <f t="array" aca="1" ref="U3210" ca="1">COLUMN(INDIRECT(S3210))</f>
        <v>11</v>
      </c>
      <c r="W3210" s="1" t="str">
        <f ca="1"/>
        <v>H7</v>
      </c>
      <c r="X3210" s="1" t="str">
        <f ca="1"/>
        <v>2</v>
      </c>
      <c r="Y3210" s="1" t="str">
        <f ca="1"/>
        <v>4</v>
      </c>
      <c r="Z3210" s="1">
        <f t="shared" ca="1" si="50"/>
        <v>56</v>
      </c>
    </row>
    <row r="3211" spans="16:26" ht="21.95" customHeight="1">
      <c r="P3211" s="1" t="str">
        <f ca="1"/>
        <v>D5</v>
      </c>
      <c r="Q3211" s="1" t="str">
        <f ca="1"/>
        <v>13</v>
      </c>
      <c r="R3211" s="1" t="str">
        <f ca="1"/>
        <v>9</v>
      </c>
      <c r="S3211" s="1" t="str" cm="1">
        <f t="array" aca="1" ref="S3211" ca="1">ADDRESS(ROW(INDIRECT(P3211))+Q3211 - 1, COLUMN(INDIRECT(P3211) )+ R3211 - 1, 4)</f>
        <v>L17</v>
      </c>
      <c r="T3211" s="1" cm="1">
        <f t="array" aca="1" ref="T3211" ca="1">ROW(INDIRECT(S3211))</f>
        <v>17</v>
      </c>
      <c r="U3211" s="1" cm="1">
        <f t="array" aca="1" ref="U3211" ca="1">COLUMN(INDIRECT(S3211))</f>
        <v>12</v>
      </c>
      <c r="W3211" s="1" t="str">
        <f ca="1"/>
        <v>H7</v>
      </c>
      <c r="X3211" s="1" t="str">
        <f ca="1"/>
        <v>3</v>
      </c>
      <c r="Y3211" s="1" t="str">
        <f ca="1"/>
        <v>1</v>
      </c>
      <c r="Z3211" s="1">
        <f t="shared" ca="1" si="50"/>
        <v>62</v>
      </c>
    </row>
    <row r="3212" spans="16:26" ht="21.95" customHeight="1">
      <c r="P3212" s="1" t="str">
        <f ca="1"/>
        <v>D5</v>
      </c>
      <c r="Q3212" s="1" t="str">
        <f ca="1"/>
        <v>13</v>
      </c>
      <c r="R3212" s="1" t="str">
        <f ca="1"/>
        <v>10</v>
      </c>
      <c r="S3212" s="1" t="str" cm="1">
        <f t="array" aca="1" ref="S3212" ca="1">ADDRESS(ROW(INDIRECT(P3212))+Q3212 - 1, COLUMN(INDIRECT(P3212) )+ R3212 - 1, 4)</f>
        <v>M17</v>
      </c>
      <c r="T3212" s="1" cm="1">
        <f t="array" aca="1" ref="T3212" ca="1">ROW(INDIRECT(S3212))</f>
        <v>17</v>
      </c>
      <c r="U3212" s="1" cm="1">
        <f t="array" aca="1" ref="U3212" ca="1">COLUMN(INDIRECT(S3212))</f>
        <v>13</v>
      </c>
      <c r="W3212" s="1" t="str">
        <f ca="1"/>
        <v>H7</v>
      </c>
      <c r="X3212" s="1" t="str">
        <f ca="1"/>
        <v>3</v>
      </c>
      <c r="Y3212" s="1" t="str">
        <f ca="1"/>
        <v>2</v>
      </c>
      <c r="Z3212" s="1">
        <f t="shared" ca="1" si="50"/>
        <v>-158</v>
      </c>
    </row>
    <row r="3213" spans="16:26" ht="21.95" customHeight="1">
      <c r="P3213" s="1" t="str">
        <f ca="1"/>
        <v>D5</v>
      </c>
      <c r="Q3213" s="1" t="str">
        <f ca="1"/>
        <v>14</v>
      </c>
      <c r="R3213" s="1" t="str">
        <f ca="1"/>
        <v>1</v>
      </c>
      <c r="S3213" s="1" t="str" cm="1">
        <f t="array" aca="1" ref="S3213" ca="1">ADDRESS(ROW(INDIRECT(P3213))+Q3213 - 1, COLUMN(INDIRECT(P3213) )+ R3213 - 1, 4)</f>
        <v>D18</v>
      </c>
      <c r="T3213" s="1" cm="1">
        <f t="array" aca="1" ref="T3213" ca="1">ROW(INDIRECT(S3213))</f>
        <v>18</v>
      </c>
      <c r="U3213" s="1" cm="1">
        <f t="array" aca="1" ref="U3213" ca="1">COLUMN(INDIRECT(S3213))</f>
        <v>4</v>
      </c>
      <c r="W3213" s="1" t="str">
        <f ca="1"/>
        <v>H7</v>
      </c>
      <c r="X3213" s="1" t="str">
        <f ca="1"/>
        <v>3</v>
      </c>
      <c r="Y3213" s="1" t="str">
        <f ca="1"/>
        <v>3</v>
      </c>
      <c r="Z3213" s="1">
        <f t="shared" ca="1" si="50"/>
        <v>42</v>
      </c>
    </row>
    <row r="3214" spans="16:26" ht="21.95" customHeight="1">
      <c r="P3214" s="1" t="str">
        <f ca="1"/>
        <v>D5</v>
      </c>
      <c r="Q3214" s="1" t="str">
        <f ca="1"/>
        <v>14</v>
      </c>
      <c r="R3214" s="1" t="str">
        <f ca="1"/>
        <v>2</v>
      </c>
      <c r="S3214" s="1" t="str" cm="1">
        <f t="array" aca="1" ref="S3214" ca="1">ADDRESS(ROW(INDIRECT(P3214))+Q3214 - 1, COLUMN(INDIRECT(P3214) )+ R3214 - 1, 4)</f>
        <v>E18</v>
      </c>
      <c r="T3214" s="1" cm="1">
        <f t="array" aca="1" ref="T3214" ca="1">ROW(INDIRECT(S3214))</f>
        <v>18</v>
      </c>
      <c r="U3214" s="1" cm="1">
        <f t="array" aca="1" ref="U3214" ca="1">COLUMN(INDIRECT(S3214))</f>
        <v>5</v>
      </c>
      <c r="W3214" s="1" t="str">
        <f ca="1"/>
        <v>H7</v>
      </c>
      <c r="X3214" s="1" t="str">
        <f ca="1"/>
        <v>3</v>
      </c>
      <c r="Y3214" s="1" t="str">
        <f ca="1"/>
        <v>4</v>
      </c>
      <c r="Z3214" s="1">
        <f t="shared" ca="1" si="50"/>
        <v>15</v>
      </c>
    </row>
    <row r="3215" spans="16:26" ht="21.95" customHeight="1">
      <c r="P3215" s="1" t="str">
        <f ca="1"/>
        <v>D5</v>
      </c>
      <c r="Q3215" s="1" t="str">
        <f ca="1"/>
        <v>14</v>
      </c>
      <c r="R3215" s="1" t="str">
        <f ca="1"/>
        <v>3</v>
      </c>
      <c r="S3215" s="1" t="str" cm="1">
        <f t="array" aca="1" ref="S3215" ca="1">ADDRESS(ROW(INDIRECT(P3215))+Q3215 - 1, COLUMN(INDIRECT(P3215) )+ R3215 - 1, 4)</f>
        <v>F18</v>
      </c>
      <c r="T3215" s="1" cm="1">
        <f t="array" aca="1" ref="T3215" ca="1">ROW(INDIRECT(S3215))</f>
        <v>18</v>
      </c>
      <c r="U3215" s="1" cm="1">
        <f t="array" aca="1" ref="U3215" ca="1">COLUMN(INDIRECT(S3215))</f>
        <v>6</v>
      </c>
      <c r="W3215" s="1" t="str">
        <f ca="1"/>
        <v>H7</v>
      </c>
      <c r="X3215" s="1" t="str">
        <f ca="1"/>
        <v>4</v>
      </c>
      <c r="Y3215" s="1" t="str">
        <f ca="1"/>
        <v>1</v>
      </c>
      <c r="Z3215" s="1">
        <f t="shared" ref="Z3215:Z3278" ca="1" si="51">SUM(OFFSET(INDIRECT(W3215),0,0,X3215,Y3215))</f>
        <v>-15</v>
      </c>
    </row>
    <row r="3216" spans="16:26" ht="21.95" customHeight="1">
      <c r="P3216" s="1" t="str">
        <f ca="1"/>
        <v>D5</v>
      </c>
      <c r="Q3216" s="1" t="str">
        <f ca="1"/>
        <v>14</v>
      </c>
      <c r="R3216" s="1" t="str">
        <f ca="1"/>
        <v>4</v>
      </c>
      <c r="S3216" s="1" t="str" cm="1">
        <f t="array" aca="1" ref="S3216" ca="1">ADDRESS(ROW(INDIRECT(P3216))+Q3216 - 1, COLUMN(INDIRECT(P3216) )+ R3216 - 1, 4)</f>
        <v>G18</v>
      </c>
      <c r="T3216" s="1" cm="1">
        <f t="array" aca="1" ref="T3216" ca="1">ROW(INDIRECT(S3216))</f>
        <v>18</v>
      </c>
      <c r="U3216" s="1" cm="1">
        <f t="array" aca="1" ref="U3216" ca="1">COLUMN(INDIRECT(S3216))</f>
        <v>7</v>
      </c>
      <c r="W3216" s="1" t="str">
        <f ca="1"/>
        <v>H7</v>
      </c>
      <c r="X3216" s="1" t="str">
        <f ca="1"/>
        <v>4</v>
      </c>
      <c r="Y3216" s="1" t="str">
        <f ca="1"/>
        <v>2</v>
      </c>
      <c r="Z3216" s="1">
        <f t="shared" ca="1" si="51"/>
        <v>-208</v>
      </c>
    </row>
    <row r="3217" spans="16:26" ht="21.95" customHeight="1">
      <c r="P3217" s="1" t="str">
        <f ca="1"/>
        <v>D5</v>
      </c>
      <c r="Q3217" s="1" t="str">
        <f ca="1"/>
        <v>14</v>
      </c>
      <c r="R3217" s="1" t="str">
        <f ca="1"/>
        <v>5</v>
      </c>
      <c r="S3217" s="1" t="str" cm="1">
        <f t="array" aca="1" ref="S3217" ca="1">ADDRESS(ROW(INDIRECT(P3217))+Q3217 - 1, COLUMN(INDIRECT(P3217) )+ R3217 - 1, 4)</f>
        <v>H18</v>
      </c>
      <c r="T3217" s="1" cm="1">
        <f t="array" aca="1" ref="T3217" ca="1">ROW(INDIRECT(S3217))</f>
        <v>18</v>
      </c>
      <c r="U3217" s="1" cm="1">
        <f t="array" aca="1" ref="U3217" ca="1">COLUMN(INDIRECT(S3217))</f>
        <v>8</v>
      </c>
      <c r="W3217" s="1" t="str">
        <f ca="1"/>
        <v>H7</v>
      </c>
      <c r="X3217" s="1" t="str">
        <f ca="1"/>
        <v>4</v>
      </c>
      <c r="Y3217" s="1" t="str">
        <f ca="1"/>
        <v>3</v>
      </c>
      <c r="Z3217" s="1">
        <f t="shared" ca="1" si="51"/>
        <v>-2</v>
      </c>
    </row>
    <row r="3218" spans="16:26" ht="21.95" customHeight="1">
      <c r="P3218" s="1" t="str">
        <f ca="1"/>
        <v>D5</v>
      </c>
      <c r="Q3218" s="1" t="str">
        <f ca="1"/>
        <v>14</v>
      </c>
      <c r="R3218" s="1" t="str">
        <f ca="1"/>
        <v>6</v>
      </c>
      <c r="S3218" s="1" t="str" cm="1">
        <f t="array" aca="1" ref="S3218" ca="1">ADDRESS(ROW(INDIRECT(P3218))+Q3218 - 1, COLUMN(INDIRECT(P3218) )+ R3218 - 1, 4)</f>
        <v>I18</v>
      </c>
      <c r="T3218" s="1" cm="1">
        <f t="array" aca="1" ref="T3218" ca="1">ROW(INDIRECT(S3218))</f>
        <v>18</v>
      </c>
      <c r="U3218" s="1" cm="1">
        <f t="array" aca="1" ref="U3218" ca="1">COLUMN(INDIRECT(S3218))</f>
        <v>9</v>
      </c>
      <c r="W3218" s="1" t="str">
        <f ca="1"/>
        <v>H7</v>
      </c>
      <c r="X3218" s="1" t="str">
        <f ca="1"/>
        <v>4</v>
      </c>
      <c r="Y3218" s="1" t="str">
        <f ca="1"/>
        <v>4</v>
      </c>
      <c r="Z3218" s="1">
        <f t="shared" ca="1" si="51"/>
        <v>-27</v>
      </c>
    </row>
    <row r="3219" spans="16:26" ht="21.95" customHeight="1">
      <c r="P3219" s="1" t="str">
        <f ca="1"/>
        <v>D5</v>
      </c>
      <c r="Q3219" s="1" t="str">
        <f ca="1"/>
        <v>14</v>
      </c>
      <c r="R3219" s="1" t="str">
        <f ca="1"/>
        <v>7</v>
      </c>
      <c r="S3219" s="1" t="str" cm="1">
        <f t="array" aca="1" ref="S3219" ca="1">ADDRESS(ROW(INDIRECT(P3219))+Q3219 - 1, COLUMN(INDIRECT(P3219) )+ R3219 - 1, 4)</f>
        <v>J18</v>
      </c>
      <c r="T3219" s="1" cm="1">
        <f t="array" aca="1" ref="T3219" ca="1">ROW(INDIRECT(S3219))</f>
        <v>18</v>
      </c>
      <c r="U3219" s="1" cm="1">
        <f t="array" aca="1" ref="U3219" ca="1">COLUMN(INDIRECT(S3219))</f>
        <v>10</v>
      </c>
      <c r="W3219" s="1" t="str">
        <f ca="1"/>
        <v>H7</v>
      </c>
      <c r="X3219" s="1" t="str">
        <f ca="1"/>
        <v>5</v>
      </c>
      <c r="Y3219" s="1" t="str">
        <f ca="1"/>
        <v>1</v>
      </c>
      <c r="Z3219" s="1">
        <f t="shared" ca="1" si="51"/>
        <v>-94</v>
      </c>
    </row>
    <row r="3220" spans="16:26" ht="21.95" customHeight="1">
      <c r="P3220" s="1" t="str">
        <f ca="1"/>
        <v>D5</v>
      </c>
      <c r="Q3220" s="1" t="str">
        <f ca="1"/>
        <v>14</v>
      </c>
      <c r="R3220" s="1" t="str">
        <f ca="1"/>
        <v>8</v>
      </c>
      <c r="S3220" s="1" t="str" cm="1">
        <f t="array" aca="1" ref="S3220" ca="1">ADDRESS(ROW(INDIRECT(P3220))+Q3220 - 1, COLUMN(INDIRECT(P3220) )+ R3220 - 1, 4)</f>
        <v>K18</v>
      </c>
      <c r="T3220" s="1" cm="1">
        <f t="array" aca="1" ref="T3220" ca="1">ROW(INDIRECT(S3220))</f>
        <v>18</v>
      </c>
      <c r="U3220" s="1" cm="1">
        <f t="array" aca="1" ref="U3220" ca="1">COLUMN(INDIRECT(S3220))</f>
        <v>11</v>
      </c>
      <c r="W3220" s="1" t="str">
        <f ca="1"/>
        <v>H7</v>
      </c>
      <c r="X3220" s="1" t="str">
        <f ca="1"/>
        <v>5</v>
      </c>
      <c r="Y3220" s="1" t="str">
        <f ca="1"/>
        <v>2</v>
      </c>
      <c r="Z3220" s="1">
        <f t="shared" ca="1" si="51"/>
        <v>-269</v>
      </c>
    </row>
    <row r="3221" spans="16:26" ht="21.95" customHeight="1">
      <c r="P3221" s="1" t="str">
        <f ca="1"/>
        <v>D5</v>
      </c>
      <c r="Q3221" s="1" t="str">
        <f ca="1"/>
        <v>14</v>
      </c>
      <c r="R3221" s="1" t="str">
        <f ca="1"/>
        <v>9</v>
      </c>
      <c r="S3221" s="1" t="str" cm="1">
        <f t="array" aca="1" ref="S3221" ca="1">ADDRESS(ROW(INDIRECT(P3221))+Q3221 - 1, COLUMN(INDIRECT(P3221) )+ R3221 - 1, 4)</f>
        <v>L18</v>
      </c>
      <c r="T3221" s="1" cm="1">
        <f t="array" aca="1" ref="T3221" ca="1">ROW(INDIRECT(S3221))</f>
        <v>18</v>
      </c>
      <c r="U3221" s="1" cm="1">
        <f t="array" aca="1" ref="U3221" ca="1">COLUMN(INDIRECT(S3221))</f>
        <v>12</v>
      </c>
      <c r="W3221" s="1" t="str">
        <f ca="1"/>
        <v>H7</v>
      </c>
      <c r="X3221" s="1" t="str">
        <f ca="1"/>
        <v>5</v>
      </c>
      <c r="Y3221" s="1" t="str">
        <f ca="1"/>
        <v>3</v>
      </c>
      <c r="Z3221" s="1">
        <f t="shared" ca="1" si="51"/>
        <v>-146</v>
      </c>
    </row>
    <row r="3222" spans="16:26" ht="21.95" customHeight="1">
      <c r="P3222" s="1" t="str">
        <f ca="1"/>
        <v>D5</v>
      </c>
      <c r="Q3222" s="1" t="str">
        <f ca="1"/>
        <v>14</v>
      </c>
      <c r="R3222" s="1" t="str">
        <f ca="1"/>
        <v>10</v>
      </c>
      <c r="S3222" s="1" t="str" cm="1">
        <f t="array" aca="1" ref="S3222" ca="1">ADDRESS(ROW(INDIRECT(P3222))+Q3222 - 1, COLUMN(INDIRECT(P3222) )+ R3222 - 1, 4)</f>
        <v>M18</v>
      </c>
      <c r="T3222" s="1" cm="1">
        <f t="array" aca="1" ref="T3222" ca="1">ROW(INDIRECT(S3222))</f>
        <v>18</v>
      </c>
      <c r="U3222" s="1" cm="1">
        <f t="array" aca="1" ref="U3222" ca="1">COLUMN(INDIRECT(S3222))</f>
        <v>13</v>
      </c>
      <c r="W3222" s="1" t="str">
        <f ca="1"/>
        <v>H7</v>
      </c>
      <c r="X3222" s="1" t="str">
        <f ca="1"/>
        <v>5</v>
      </c>
      <c r="Y3222" s="1" t="str">
        <f ca="1"/>
        <v>4</v>
      </c>
      <c r="Z3222" s="1">
        <f t="shared" ca="1" si="51"/>
        <v>-99</v>
      </c>
    </row>
    <row r="3223" spans="16:26" ht="21.95" customHeight="1">
      <c r="P3223" s="1" t="str">
        <f ca="1"/>
        <v>E5</v>
      </c>
      <c r="Q3223" s="1" t="str">
        <f ca="1"/>
        <v>1</v>
      </c>
      <c r="R3223" s="1" t="str">
        <f ca="1"/>
        <v>1</v>
      </c>
      <c r="S3223" s="1" t="str" cm="1">
        <f t="array" aca="1" ref="S3223" ca="1">ADDRESS(ROW(INDIRECT(P3223))+Q3223 - 1, COLUMN(INDIRECT(P3223) )+ R3223 - 1, 4)</f>
        <v>E5</v>
      </c>
      <c r="T3223" s="1" cm="1">
        <f t="array" aca="1" ref="T3223" ca="1">ROW(INDIRECT(S3223))</f>
        <v>5</v>
      </c>
      <c r="U3223" s="1" cm="1">
        <f t="array" aca="1" ref="U3223" ca="1">COLUMN(INDIRECT(S3223))</f>
        <v>5</v>
      </c>
      <c r="W3223" s="1" t="str">
        <f ca="1"/>
        <v>H7</v>
      </c>
      <c r="X3223" s="1" t="str">
        <f ca="1"/>
        <v>6</v>
      </c>
      <c r="Y3223" s="1" t="str">
        <f ca="1"/>
        <v>1</v>
      </c>
      <c r="Z3223" s="1">
        <f t="shared" ca="1" si="51"/>
        <v>-64</v>
      </c>
    </row>
    <row r="3224" spans="16:26" ht="21.95" customHeight="1">
      <c r="P3224" s="1" t="str">
        <f ca="1"/>
        <v>E5</v>
      </c>
      <c r="Q3224" s="1" t="str">
        <f ca="1"/>
        <v>1</v>
      </c>
      <c r="R3224" s="1" t="str">
        <f ca="1"/>
        <v>2</v>
      </c>
      <c r="S3224" s="1" t="str" cm="1">
        <f t="array" aca="1" ref="S3224" ca="1">ADDRESS(ROW(INDIRECT(P3224))+Q3224 - 1, COLUMN(INDIRECT(P3224) )+ R3224 - 1, 4)</f>
        <v>F5</v>
      </c>
      <c r="T3224" s="1" cm="1">
        <f t="array" aca="1" ref="T3224" ca="1">ROW(INDIRECT(S3224))</f>
        <v>5</v>
      </c>
      <c r="U3224" s="1" cm="1">
        <f t="array" aca="1" ref="U3224" ca="1">COLUMN(INDIRECT(S3224))</f>
        <v>6</v>
      </c>
      <c r="W3224" s="1" t="str">
        <f ca="1"/>
        <v>H7</v>
      </c>
      <c r="X3224" s="1" t="str">
        <f ca="1"/>
        <v>6</v>
      </c>
      <c r="Y3224" s="1" t="str">
        <f ca="1"/>
        <v>2</v>
      </c>
      <c r="Z3224" s="1">
        <f t="shared" ca="1" si="51"/>
        <v>-183</v>
      </c>
    </row>
    <row r="3225" spans="16:26" ht="21.95" customHeight="1">
      <c r="P3225" s="1" t="str">
        <f ca="1"/>
        <v>E5</v>
      </c>
      <c r="Q3225" s="1" t="str">
        <f ca="1"/>
        <v>1</v>
      </c>
      <c r="R3225" s="1" t="str">
        <f ca="1"/>
        <v>3</v>
      </c>
      <c r="S3225" s="1" t="str" cm="1">
        <f t="array" aca="1" ref="S3225" ca="1">ADDRESS(ROW(INDIRECT(P3225))+Q3225 - 1, COLUMN(INDIRECT(P3225) )+ R3225 - 1, 4)</f>
        <v>G5</v>
      </c>
      <c r="T3225" s="1" cm="1">
        <f t="array" aca="1" ref="T3225" ca="1">ROW(INDIRECT(S3225))</f>
        <v>5</v>
      </c>
      <c r="U3225" s="1" cm="1">
        <f t="array" aca="1" ref="U3225" ca="1">COLUMN(INDIRECT(S3225))</f>
        <v>7</v>
      </c>
      <c r="W3225" s="1" t="str">
        <f ca="1"/>
        <v>H7</v>
      </c>
      <c r="X3225" s="1" t="str">
        <f ca="1"/>
        <v>6</v>
      </c>
      <c r="Y3225" s="1" t="str">
        <f ca="1"/>
        <v>3</v>
      </c>
      <c r="Z3225" s="1">
        <f t="shared" ca="1" si="51"/>
        <v>-150</v>
      </c>
    </row>
    <row r="3226" spans="16:26" ht="21.95" customHeight="1">
      <c r="P3226" s="1" t="str">
        <f ca="1"/>
        <v>E5</v>
      </c>
      <c r="Q3226" s="1" t="str">
        <f ca="1"/>
        <v>1</v>
      </c>
      <c r="R3226" s="1" t="str">
        <f ca="1"/>
        <v>4</v>
      </c>
      <c r="S3226" s="1" t="str" cm="1">
        <f t="array" aca="1" ref="S3226" ca="1">ADDRESS(ROW(INDIRECT(P3226))+Q3226 - 1, COLUMN(INDIRECT(P3226) )+ R3226 - 1, 4)</f>
        <v>H5</v>
      </c>
      <c r="T3226" s="1" cm="1">
        <f t="array" aca="1" ref="T3226" ca="1">ROW(INDIRECT(S3226))</f>
        <v>5</v>
      </c>
      <c r="U3226" s="1" cm="1">
        <f t="array" aca="1" ref="U3226" ca="1">COLUMN(INDIRECT(S3226))</f>
        <v>8</v>
      </c>
      <c r="W3226" s="1" t="str">
        <f ca="1"/>
        <v>H7</v>
      </c>
      <c r="X3226" s="1" t="str">
        <f ca="1"/>
        <v>6</v>
      </c>
      <c r="Y3226" s="1" t="str">
        <f ca="1"/>
        <v>4</v>
      </c>
      <c r="Z3226" s="1">
        <f t="shared" ca="1" si="51"/>
        <v>-70</v>
      </c>
    </row>
    <row r="3227" spans="16:26" ht="21.95" customHeight="1">
      <c r="P3227" s="1" t="str">
        <f ca="1"/>
        <v>E5</v>
      </c>
      <c r="Q3227" s="1" t="str">
        <f ca="1"/>
        <v>1</v>
      </c>
      <c r="R3227" s="1" t="str">
        <f ca="1"/>
        <v>5</v>
      </c>
      <c r="S3227" s="1" t="str" cm="1">
        <f t="array" aca="1" ref="S3227" ca="1">ADDRESS(ROW(INDIRECT(P3227))+Q3227 - 1, COLUMN(INDIRECT(P3227) )+ R3227 - 1, 4)</f>
        <v>I5</v>
      </c>
      <c r="T3227" s="1" cm="1">
        <f t="array" aca="1" ref="T3227" ca="1">ROW(INDIRECT(S3227))</f>
        <v>5</v>
      </c>
      <c r="U3227" s="1" cm="1">
        <f t="array" aca="1" ref="U3227" ca="1">COLUMN(INDIRECT(S3227))</f>
        <v>9</v>
      </c>
      <c r="W3227" s="1" t="str">
        <f ca="1"/>
        <v>H7</v>
      </c>
      <c r="X3227" s="1" t="str">
        <f ca="1"/>
        <v>7</v>
      </c>
      <c r="Y3227" s="1" t="str">
        <f ca="1"/>
        <v>1</v>
      </c>
      <c r="Z3227" s="1">
        <f t="shared" ca="1" si="51"/>
        <v>-13</v>
      </c>
    </row>
    <row r="3228" spans="16:26" ht="21.95" customHeight="1">
      <c r="P3228" s="1" t="str">
        <f ca="1"/>
        <v>E5</v>
      </c>
      <c r="Q3228" s="1" t="str">
        <f ca="1"/>
        <v>1</v>
      </c>
      <c r="R3228" s="1" t="str">
        <f ca="1"/>
        <v>6</v>
      </c>
      <c r="S3228" s="1" t="str" cm="1">
        <f t="array" aca="1" ref="S3228" ca="1">ADDRESS(ROW(INDIRECT(P3228))+Q3228 - 1, COLUMN(INDIRECT(P3228) )+ R3228 - 1, 4)</f>
        <v>J5</v>
      </c>
      <c r="T3228" s="1" cm="1">
        <f t="array" aca="1" ref="T3228" ca="1">ROW(INDIRECT(S3228))</f>
        <v>5</v>
      </c>
      <c r="U3228" s="1" cm="1">
        <f t="array" aca="1" ref="U3228" ca="1">COLUMN(INDIRECT(S3228))</f>
        <v>10</v>
      </c>
      <c r="W3228" s="1" t="str">
        <f ca="1"/>
        <v>H7</v>
      </c>
      <c r="X3228" s="1" t="str">
        <f ca="1"/>
        <v>7</v>
      </c>
      <c r="Y3228" s="1" t="str">
        <f ca="1"/>
        <v>2</v>
      </c>
      <c r="Z3228" s="1">
        <f t="shared" ca="1" si="51"/>
        <v>-151</v>
      </c>
    </row>
    <row r="3229" spans="16:26" ht="21.95" customHeight="1">
      <c r="P3229" s="1" t="str">
        <f ca="1"/>
        <v>E5</v>
      </c>
      <c r="Q3229" s="1" t="str">
        <f ca="1"/>
        <v>1</v>
      </c>
      <c r="R3229" s="1" t="str">
        <f ca="1"/>
        <v>7</v>
      </c>
      <c r="S3229" s="1" t="str" cm="1">
        <f t="array" aca="1" ref="S3229" ca="1">ADDRESS(ROW(INDIRECT(P3229))+Q3229 - 1, COLUMN(INDIRECT(P3229) )+ R3229 - 1, 4)</f>
        <v>K5</v>
      </c>
      <c r="T3229" s="1" cm="1">
        <f t="array" aca="1" ref="T3229" ca="1">ROW(INDIRECT(S3229))</f>
        <v>5</v>
      </c>
      <c r="U3229" s="1" cm="1">
        <f t="array" aca="1" ref="U3229" ca="1">COLUMN(INDIRECT(S3229))</f>
        <v>11</v>
      </c>
      <c r="W3229" s="1" t="str">
        <f ca="1"/>
        <v>H7</v>
      </c>
      <c r="X3229" s="1" t="str">
        <f ca="1"/>
        <v>7</v>
      </c>
      <c r="Y3229" s="1" t="str">
        <f ca="1"/>
        <v>3</v>
      </c>
      <c r="Z3229" s="1">
        <f t="shared" ca="1" si="51"/>
        <v>-194</v>
      </c>
    </row>
    <row r="3230" spans="16:26" ht="21.95" customHeight="1">
      <c r="P3230" s="1" t="str">
        <f ca="1"/>
        <v>E5</v>
      </c>
      <c r="Q3230" s="1" t="str">
        <f ca="1"/>
        <v>1</v>
      </c>
      <c r="R3230" s="1" t="str">
        <f ca="1"/>
        <v>8</v>
      </c>
      <c r="S3230" s="1" t="str" cm="1">
        <f t="array" aca="1" ref="S3230" ca="1">ADDRESS(ROW(INDIRECT(P3230))+Q3230 - 1, COLUMN(INDIRECT(P3230) )+ R3230 - 1, 4)</f>
        <v>L5</v>
      </c>
      <c r="T3230" s="1" cm="1">
        <f t="array" aca="1" ref="T3230" ca="1">ROW(INDIRECT(S3230))</f>
        <v>5</v>
      </c>
      <c r="U3230" s="1" cm="1">
        <f t="array" aca="1" ref="U3230" ca="1">COLUMN(INDIRECT(S3230))</f>
        <v>12</v>
      </c>
      <c r="W3230" s="1" t="str">
        <f ca="1"/>
        <v>H7</v>
      </c>
      <c r="X3230" s="1" t="str">
        <f ca="1"/>
        <v>7</v>
      </c>
      <c r="Y3230" s="1" t="str">
        <f ca="1"/>
        <v>4</v>
      </c>
      <c r="Z3230" s="1">
        <f t="shared" ca="1" si="51"/>
        <v>-159</v>
      </c>
    </row>
    <row r="3231" spans="16:26" ht="21.95" customHeight="1">
      <c r="P3231" s="1" t="str">
        <f ca="1"/>
        <v>E5</v>
      </c>
      <c r="Q3231" s="1" t="str">
        <f ca="1"/>
        <v>1</v>
      </c>
      <c r="R3231" s="1" t="str">
        <f ca="1"/>
        <v>9</v>
      </c>
      <c r="S3231" s="1" t="str" cm="1">
        <f t="array" aca="1" ref="S3231" ca="1">ADDRESS(ROW(INDIRECT(P3231))+Q3231 - 1, COLUMN(INDIRECT(P3231) )+ R3231 - 1, 4)</f>
        <v>M5</v>
      </c>
      <c r="T3231" s="1" cm="1">
        <f t="array" aca="1" ref="T3231" ca="1">ROW(INDIRECT(S3231))</f>
        <v>5</v>
      </c>
      <c r="U3231" s="1" cm="1">
        <f t="array" aca="1" ref="U3231" ca="1">COLUMN(INDIRECT(S3231))</f>
        <v>13</v>
      </c>
      <c r="W3231" s="1" t="str">
        <f ca="1"/>
        <v>H7</v>
      </c>
      <c r="X3231" s="1" t="str">
        <f ca="1"/>
        <v>8</v>
      </c>
      <c r="Y3231" s="1" t="str">
        <f ca="1"/>
        <v>1</v>
      </c>
      <c r="Z3231" s="1">
        <f t="shared" ca="1" si="51"/>
        <v>-104</v>
      </c>
    </row>
    <row r="3232" spans="16:26" ht="21.95" customHeight="1">
      <c r="P3232" s="1" t="str">
        <f ca="1"/>
        <v>E5</v>
      </c>
      <c r="Q3232" s="1" t="str">
        <f ca="1"/>
        <v>1</v>
      </c>
      <c r="R3232" s="1" t="str">
        <f ca="1"/>
        <v>10</v>
      </c>
      <c r="S3232" s="1" t="str" cm="1">
        <f t="array" aca="1" ref="S3232" ca="1">ADDRESS(ROW(INDIRECT(P3232))+Q3232 - 1, COLUMN(INDIRECT(P3232) )+ R3232 - 1, 4)</f>
        <v>N5</v>
      </c>
      <c r="T3232" s="1" cm="1">
        <f t="array" aca="1" ref="T3232" ca="1">ROW(INDIRECT(S3232))</f>
        <v>5</v>
      </c>
      <c r="U3232" s="1" cm="1">
        <f t="array" aca="1" ref="U3232" ca="1">COLUMN(INDIRECT(S3232))</f>
        <v>14</v>
      </c>
      <c r="W3232" s="1" t="str">
        <f ca="1"/>
        <v>H7</v>
      </c>
      <c r="X3232" s="1" t="str">
        <f ca="1"/>
        <v>8</v>
      </c>
      <c r="Y3232" s="1" t="str">
        <f ca="1"/>
        <v>2</v>
      </c>
      <c r="Z3232" s="1">
        <f t="shared" ca="1" si="51"/>
        <v>-265</v>
      </c>
    </row>
    <row r="3233" spans="16:26" ht="21.95" customHeight="1">
      <c r="P3233" s="1" t="str">
        <f ca="1"/>
        <v>E5</v>
      </c>
      <c r="Q3233" s="1" t="str">
        <f ca="1"/>
        <v>2</v>
      </c>
      <c r="R3233" s="1" t="str">
        <f ca="1"/>
        <v>1</v>
      </c>
      <c r="S3233" s="1" t="str" cm="1">
        <f t="array" aca="1" ref="S3233" ca="1">ADDRESS(ROW(INDIRECT(P3233))+Q3233 - 1, COLUMN(INDIRECT(P3233) )+ R3233 - 1, 4)</f>
        <v>E6</v>
      </c>
      <c r="T3233" s="1" cm="1">
        <f t="array" aca="1" ref="T3233" ca="1">ROW(INDIRECT(S3233))</f>
        <v>6</v>
      </c>
      <c r="U3233" s="1" cm="1">
        <f t="array" aca="1" ref="U3233" ca="1">COLUMN(INDIRECT(S3233))</f>
        <v>5</v>
      </c>
      <c r="W3233" s="1" t="str">
        <f ca="1"/>
        <v>H7</v>
      </c>
      <c r="X3233" s="1" t="str">
        <f ca="1"/>
        <v>8</v>
      </c>
      <c r="Y3233" s="1" t="str">
        <f ca="1"/>
        <v>3</v>
      </c>
      <c r="Z3233" s="1">
        <f t="shared" ca="1" si="51"/>
        <v>-362</v>
      </c>
    </row>
    <row r="3234" spans="16:26" ht="21.95" customHeight="1">
      <c r="P3234" s="1" t="str">
        <f ca="1"/>
        <v>E5</v>
      </c>
      <c r="Q3234" s="1" t="str">
        <f ca="1"/>
        <v>2</v>
      </c>
      <c r="R3234" s="1" t="str">
        <f ca="1"/>
        <v>2</v>
      </c>
      <c r="S3234" s="1" t="str" cm="1">
        <f t="array" aca="1" ref="S3234" ca="1">ADDRESS(ROW(INDIRECT(P3234))+Q3234 - 1, COLUMN(INDIRECT(P3234) )+ R3234 - 1, 4)</f>
        <v>F6</v>
      </c>
      <c r="T3234" s="1" cm="1">
        <f t="array" aca="1" ref="T3234" ca="1">ROW(INDIRECT(S3234))</f>
        <v>6</v>
      </c>
      <c r="U3234" s="1" cm="1">
        <f t="array" aca="1" ref="U3234" ca="1">COLUMN(INDIRECT(S3234))</f>
        <v>6</v>
      </c>
      <c r="W3234" s="1" t="str">
        <f ca="1"/>
        <v>H7</v>
      </c>
      <c r="X3234" s="1" t="str">
        <f ca="1"/>
        <v>8</v>
      </c>
      <c r="Y3234" s="1" t="str">
        <f ca="1"/>
        <v>4</v>
      </c>
      <c r="Z3234" s="1">
        <f t="shared" ca="1" si="51"/>
        <v>-384</v>
      </c>
    </row>
    <row r="3235" spans="16:26" ht="21.95" customHeight="1">
      <c r="P3235" s="1" t="str">
        <f ca="1"/>
        <v>E5</v>
      </c>
      <c r="Q3235" s="1" t="str">
        <f ca="1"/>
        <v>2</v>
      </c>
      <c r="R3235" s="1" t="str">
        <f ca="1"/>
        <v>3</v>
      </c>
      <c r="S3235" s="1" t="str" cm="1">
        <f t="array" aca="1" ref="S3235" ca="1">ADDRESS(ROW(INDIRECT(P3235))+Q3235 - 1, COLUMN(INDIRECT(P3235) )+ R3235 - 1, 4)</f>
        <v>G6</v>
      </c>
      <c r="T3235" s="1" cm="1">
        <f t="array" aca="1" ref="T3235" ca="1">ROW(INDIRECT(S3235))</f>
        <v>6</v>
      </c>
      <c r="U3235" s="1" cm="1">
        <f t="array" aca="1" ref="U3235" ca="1">COLUMN(INDIRECT(S3235))</f>
        <v>7</v>
      </c>
      <c r="W3235" s="1" t="str">
        <f ca="1"/>
        <v>H7</v>
      </c>
      <c r="X3235" s="1" t="str">
        <f ca="1"/>
        <v>9</v>
      </c>
      <c r="Y3235" s="1" t="str">
        <f ca="1"/>
        <v>1</v>
      </c>
      <c r="Z3235" s="1">
        <f t="shared" ca="1" si="51"/>
        <v>-194</v>
      </c>
    </row>
    <row r="3236" spans="16:26" ht="21.95" customHeight="1">
      <c r="P3236" s="1" t="str">
        <f ca="1"/>
        <v>E5</v>
      </c>
      <c r="Q3236" s="1" t="str">
        <f ca="1"/>
        <v>2</v>
      </c>
      <c r="R3236" s="1" t="str">
        <f ca="1"/>
        <v>4</v>
      </c>
      <c r="S3236" s="1" t="str" cm="1">
        <f t="array" aca="1" ref="S3236" ca="1">ADDRESS(ROW(INDIRECT(P3236))+Q3236 - 1, COLUMN(INDIRECT(P3236) )+ R3236 - 1, 4)</f>
        <v>H6</v>
      </c>
      <c r="T3236" s="1" cm="1">
        <f t="array" aca="1" ref="T3236" ca="1">ROW(INDIRECT(S3236))</f>
        <v>6</v>
      </c>
      <c r="U3236" s="1" cm="1">
        <f t="array" aca="1" ref="U3236" ca="1">COLUMN(INDIRECT(S3236))</f>
        <v>8</v>
      </c>
      <c r="W3236" s="1" t="str">
        <f ca="1"/>
        <v>H7</v>
      </c>
      <c r="X3236" s="1" t="str">
        <f ca="1"/>
        <v>9</v>
      </c>
      <c r="Y3236" s="1" t="str">
        <f ca="1"/>
        <v>2</v>
      </c>
      <c r="Z3236" s="1">
        <f t="shared" ca="1" si="51"/>
        <v>-271</v>
      </c>
    </row>
    <row r="3237" spans="16:26" ht="21.95" customHeight="1">
      <c r="P3237" s="1" t="str">
        <f ca="1"/>
        <v>E5</v>
      </c>
      <c r="Q3237" s="1" t="str">
        <f ca="1"/>
        <v>2</v>
      </c>
      <c r="R3237" s="1" t="str">
        <f ca="1"/>
        <v>5</v>
      </c>
      <c r="S3237" s="1" t="str" cm="1">
        <f t="array" aca="1" ref="S3237" ca="1">ADDRESS(ROW(INDIRECT(P3237))+Q3237 - 1, COLUMN(INDIRECT(P3237) )+ R3237 - 1, 4)</f>
        <v>I6</v>
      </c>
      <c r="T3237" s="1" cm="1">
        <f t="array" aca="1" ref="T3237" ca="1">ROW(INDIRECT(S3237))</f>
        <v>6</v>
      </c>
      <c r="U3237" s="1" cm="1">
        <f t="array" aca="1" ref="U3237" ca="1">COLUMN(INDIRECT(S3237))</f>
        <v>9</v>
      </c>
      <c r="W3237" s="1" t="str">
        <f ca="1"/>
        <v>H7</v>
      </c>
      <c r="X3237" s="1" t="str">
        <f ca="1"/>
        <v>9</v>
      </c>
      <c r="Y3237" s="1" t="str">
        <f ca="1"/>
        <v>3</v>
      </c>
      <c r="Z3237" s="1">
        <f t="shared" ca="1" si="51"/>
        <v>-438</v>
      </c>
    </row>
    <row r="3238" spans="16:26" ht="21.95" customHeight="1">
      <c r="P3238" s="1" t="str">
        <f ca="1"/>
        <v>E5</v>
      </c>
      <c r="Q3238" s="1" t="str">
        <f ca="1"/>
        <v>2</v>
      </c>
      <c r="R3238" s="1" t="str">
        <f ca="1"/>
        <v>6</v>
      </c>
      <c r="S3238" s="1" t="str" cm="1">
        <f t="array" aca="1" ref="S3238" ca="1">ADDRESS(ROW(INDIRECT(P3238))+Q3238 - 1, COLUMN(INDIRECT(P3238) )+ R3238 - 1, 4)</f>
        <v>J6</v>
      </c>
      <c r="T3238" s="1" cm="1">
        <f t="array" aca="1" ref="T3238" ca="1">ROW(INDIRECT(S3238))</f>
        <v>6</v>
      </c>
      <c r="U3238" s="1" cm="1">
        <f t="array" aca="1" ref="U3238" ca="1">COLUMN(INDIRECT(S3238))</f>
        <v>10</v>
      </c>
      <c r="W3238" s="1" t="str">
        <f ca="1"/>
        <v>H7</v>
      </c>
      <c r="X3238" s="1" t="str">
        <f ca="1"/>
        <v>9</v>
      </c>
      <c r="Y3238" s="1" t="str">
        <f ca="1"/>
        <v>4</v>
      </c>
      <c r="Z3238" s="1">
        <f t="shared" ca="1" si="51"/>
        <v>-409</v>
      </c>
    </row>
    <row r="3239" spans="16:26" ht="21.95" customHeight="1">
      <c r="P3239" s="1" t="str">
        <f ca="1"/>
        <v>E5</v>
      </c>
      <c r="Q3239" s="1" t="str">
        <f ca="1"/>
        <v>2</v>
      </c>
      <c r="R3239" s="1" t="str">
        <f ca="1"/>
        <v>7</v>
      </c>
      <c r="S3239" s="1" t="str" cm="1">
        <f t="array" aca="1" ref="S3239" ca="1">ADDRESS(ROW(INDIRECT(P3239))+Q3239 - 1, COLUMN(INDIRECT(P3239) )+ R3239 - 1, 4)</f>
        <v>K6</v>
      </c>
      <c r="T3239" s="1" cm="1">
        <f t="array" aca="1" ref="T3239" ca="1">ROW(INDIRECT(S3239))</f>
        <v>6</v>
      </c>
      <c r="U3239" s="1" cm="1">
        <f t="array" aca="1" ref="U3239" ca="1">COLUMN(INDIRECT(S3239))</f>
        <v>11</v>
      </c>
      <c r="W3239" s="1" t="str">
        <f ca="1"/>
        <v>H7</v>
      </c>
      <c r="X3239" s="1" t="str">
        <f ca="1"/>
        <v>10</v>
      </c>
      <c r="Y3239" s="1" t="str">
        <f ca="1"/>
        <v>1</v>
      </c>
      <c r="Z3239" s="1">
        <f t="shared" ca="1" si="51"/>
        <v>-159</v>
      </c>
    </row>
    <row r="3240" spans="16:26" ht="21.95" customHeight="1">
      <c r="P3240" s="1" t="str">
        <f ca="1"/>
        <v>E5</v>
      </c>
      <c r="Q3240" s="1" t="str">
        <f ca="1"/>
        <v>2</v>
      </c>
      <c r="R3240" s="1" t="str">
        <f ca="1"/>
        <v>8</v>
      </c>
      <c r="S3240" s="1" t="str" cm="1">
        <f t="array" aca="1" ref="S3240" ca="1">ADDRESS(ROW(INDIRECT(P3240))+Q3240 - 1, COLUMN(INDIRECT(P3240) )+ R3240 - 1, 4)</f>
        <v>L6</v>
      </c>
      <c r="T3240" s="1" cm="1">
        <f t="array" aca="1" ref="T3240" ca="1">ROW(INDIRECT(S3240))</f>
        <v>6</v>
      </c>
      <c r="U3240" s="1" cm="1">
        <f t="array" aca="1" ref="U3240" ca="1">COLUMN(INDIRECT(S3240))</f>
        <v>12</v>
      </c>
      <c r="W3240" s="1" t="str">
        <f ca="1"/>
        <v>H7</v>
      </c>
      <c r="X3240" s="1" t="str">
        <f ca="1"/>
        <v>10</v>
      </c>
      <c r="Y3240" s="1" t="str">
        <f ca="1"/>
        <v>2</v>
      </c>
      <c r="Z3240" s="1">
        <f t="shared" ca="1" si="51"/>
        <v>-218</v>
      </c>
    </row>
    <row r="3241" spans="16:26" ht="21.95" customHeight="1">
      <c r="P3241" s="1" t="str">
        <f ca="1"/>
        <v>E5</v>
      </c>
      <c r="Q3241" s="1" t="str">
        <f ca="1"/>
        <v>2</v>
      </c>
      <c r="R3241" s="1" t="str">
        <f ca="1"/>
        <v>9</v>
      </c>
      <c r="S3241" s="1" t="str" cm="1">
        <f t="array" aca="1" ref="S3241" ca="1">ADDRESS(ROW(INDIRECT(P3241))+Q3241 - 1, COLUMN(INDIRECT(P3241) )+ R3241 - 1, 4)</f>
        <v>M6</v>
      </c>
      <c r="T3241" s="1" cm="1">
        <f t="array" aca="1" ref="T3241" ca="1">ROW(INDIRECT(S3241))</f>
        <v>6</v>
      </c>
      <c r="U3241" s="1" cm="1">
        <f t="array" aca="1" ref="U3241" ca="1">COLUMN(INDIRECT(S3241))</f>
        <v>13</v>
      </c>
      <c r="W3241" s="1" t="str">
        <f ca="1"/>
        <v>H7</v>
      </c>
      <c r="X3241" s="1" t="str">
        <f ca="1"/>
        <v>10</v>
      </c>
      <c r="Y3241" s="1" t="str">
        <f ca="1"/>
        <v>3</v>
      </c>
      <c r="Z3241" s="1">
        <f t="shared" ca="1" si="51"/>
        <v>-480</v>
      </c>
    </row>
    <row r="3242" spans="16:26" ht="21.95" customHeight="1">
      <c r="P3242" s="1" t="str">
        <f ca="1"/>
        <v>E5</v>
      </c>
      <c r="Q3242" s="1" t="str">
        <f ca="1"/>
        <v>2</v>
      </c>
      <c r="R3242" s="1" t="str">
        <f ca="1"/>
        <v>10</v>
      </c>
      <c r="S3242" s="1" t="str" cm="1">
        <f t="array" aca="1" ref="S3242" ca="1">ADDRESS(ROW(INDIRECT(P3242))+Q3242 - 1, COLUMN(INDIRECT(P3242) )+ R3242 - 1, 4)</f>
        <v>N6</v>
      </c>
      <c r="T3242" s="1" cm="1">
        <f t="array" aca="1" ref="T3242" ca="1">ROW(INDIRECT(S3242))</f>
        <v>6</v>
      </c>
      <c r="U3242" s="1" cm="1">
        <f t="array" aca="1" ref="U3242" ca="1">COLUMN(INDIRECT(S3242))</f>
        <v>14</v>
      </c>
      <c r="W3242" s="1" t="str">
        <f ca="1"/>
        <v>H7</v>
      </c>
      <c r="X3242" s="1" t="str">
        <f ca="1"/>
        <v>10</v>
      </c>
      <c r="Y3242" s="1" t="str">
        <f ca="1"/>
        <v>4</v>
      </c>
      <c r="Z3242" s="1">
        <f t="shared" ca="1" si="51"/>
        <v>-376</v>
      </c>
    </row>
    <row r="3243" spans="16:26" ht="21.95" customHeight="1">
      <c r="P3243" s="1" t="str">
        <f ca="1"/>
        <v>E5</v>
      </c>
      <c r="Q3243" s="1" t="str">
        <f ca="1"/>
        <v>3</v>
      </c>
      <c r="R3243" s="1" t="str">
        <f ca="1"/>
        <v>1</v>
      </c>
      <c r="S3243" s="1" t="str" cm="1">
        <f t="array" aca="1" ref="S3243" ca="1">ADDRESS(ROW(INDIRECT(P3243))+Q3243 - 1, COLUMN(INDIRECT(P3243) )+ R3243 - 1, 4)</f>
        <v>E7</v>
      </c>
      <c r="T3243" s="1" cm="1">
        <f t="array" aca="1" ref="T3243" ca="1">ROW(INDIRECT(S3243))</f>
        <v>7</v>
      </c>
      <c r="U3243" s="1" cm="1">
        <f t="array" aca="1" ref="U3243" ca="1">COLUMN(INDIRECT(S3243))</f>
        <v>5</v>
      </c>
      <c r="W3243" s="1" t="str">
        <f ca="1"/>
        <v>I7</v>
      </c>
      <c r="X3243" s="1" t="str">
        <f ca="1"/>
        <v>1</v>
      </c>
      <c r="Y3243" s="1" t="str">
        <f ca="1"/>
        <v>1</v>
      </c>
      <c r="Z3243" s="1">
        <f t="shared" ca="1" si="51"/>
        <v>-62</v>
      </c>
    </row>
    <row r="3244" spans="16:26" ht="21.95" customHeight="1">
      <c r="P3244" s="1" t="str">
        <f ca="1"/>
        <v>E5</v>
      </c>
      <c r="Q3244" s="1" t="str">
        <f ca="1"/>
        <v>3</v>
      </c>
      <c r="R3244" s="1" t="str">
        <f ca="1"/>
        <v>2</v>
      </c>
      <c r="S3244" s="1" t="str" cm="1">
        <f t="array" aca="1" ref="S3244" ca="1">ADDRESS(ROW(INDIRECT(P3244))+Q3244 - 1, COLUMN(INDIRECT(P3244) )+ R3244 - 1, 4)</f>
        <v>F7</v>
      </c>
      <c r="T3244" s="1" cm="1">
        <f t="array" aca="1" ref="T3244" ca="1">ROW(INDIRECT(S3244))</f>
        <v>7</v>
      </c>
      <c r="U3244" s="1" cm="1">
        <f t="array" aca="1" ref="U3244" ca="1">COLUMN(INDIRECT(S3244))</f>
        <v>6</v>
      </c>
      <c r="W3244" s="1" t="str">
        <f ca="1"/>
        <v>I7</v>
      </c>
      <c r="X3244" s="1" t="str">
        <f ca="1"/>
        <v>1</v>
      </c>
      <c r="Y3244" s="1" t="str">
        <f ca="1"/>
        <v>2</v>
      </c>
      <c r="Z3244" s="1">
        <f t="shared" ca="1" si="51"/>
        <v>6</v>
      </c>
    </row>
    <row r="3245" spans="16:26" ht="21.95" customHeight="1">
      <c r="P3245" s="1" t="str">
        <f ca="1"/>
        <v>E5</v>
      </c>
      <c r="Q3245" s="1" t="str">
        <f ca="1"/>
        <v>3</v>
      </c>
      <c r="R3245" s="1" t="str">
        <f ca="1"/>
        <v>3</v>
      </c>
      <c r="S3245" s="1" t="str" cm="1">
        <f t="array" aca="1" ref="S3245" ca="1">ADDRESS(ROW(INDIRECT(P3245))+Q3245 - 1, COLUMN(INDIRECT(P3245) )+ R3245 - 1, 4)</f>
        <v>G7</v>
      </c>
      <c r="T3245" s="1" cm="1">
        <f t="array" aca="1" ref="T3245" ca="1">ROW(INDIRECT(S3245))</f>
        <v>7</v>
      </c>
      <c r="U3245" s="1" cm="1">
        <f t="array" aca="1" ref="U3245" ca="1">COLUMN(INDIRECT(S3245))</f>
        <v>7</v>
      </c>
      <c r="W3245" s="1" t="str">
        <f ca="1"/>
        <v>I7</v>
      </c>
      <c r="X3245" s="1" t="str">
        <f ca="1"/>
        <v>1</v>
      </c>
      <c r="Y3245" s="1" t="str">
        <f ca="1"/>
        <v>3</v>
      </c>
      <c r="Z3245" s="1">
        <f t="shared" ca="1" si="51"/>
        <v>42</v>
      </c>
    </row>
    <row r="3246" spans="16:26" ht="21.95" customHeight="1">
      <c r="P3246" s="1" t="str">
        <f ca="1"/>
        <v>E5</v>
      </c>
      <c r="Q3246" s="1" t="str">
        <f ca="1"/>
        <v>3</v>
      </c>
      <c r="R3246" s="1" t="str">
        <f ca="1"/>
        <v>4</v>
      </c>
      <c r="S3246" s="1" t="str" cm="1">
        <f t="array" aca="1" ref="S3246" ca="1">ADDRESS(ROW(INDIRECT(P3246))+Q3246 - 1, COLUMN(INDIRECT(P3246) )+ R3246 - 1, 4)</f>
        <v>H7</v>
      </c>
      <c r="T3246" s="1" cm="1">
        <f t="array" aca="1" ref="T3246" ca="1">ROW(INDIRECT(S3246))</f>
        <v>7</v>
      </c>
      <c r="U3246" s="1" cm="1">
        <f t="array" aca="1" ref="U3246" ca="1">COLUMN(INDIRECT(S3246))</f>
        <v>8</v>
      </c>
      <c r="W3246" s="1" t="str">
        <f ca="1"/>
        <v>I7</v>
      </c>
      <c r="X3246" s="1" t="str">
        <f ca="1"/>
        <v>2</v>
      </c>
      <c r="Y3246" s="1" t="str">
        <f ca="1"/>
        <v>1</v>
      </c>
      <c r="Z3246" s="1">
        <f t="shared" ca="1" si="51"/>
        <v>-136</v>
      </c>
    </row>
    <row r="3247" spans="16:26" ht="21.95" customHeight="1">
      <c r="P3247" s="1" t="str">
        <f ca="1"/>
        <v>E5</v>
      </c>
      <c r="Q3247" s="1" t="str">
        <f ca="1"/>
        <v>3</v>
      </c>
      <c r="R3247" s="1" t="str">
        <f ca="1"/>
        <v>5</v>
      </c>
      <c r="S3247" s="1" t="str" cm="1">
        <f t="array" aca="1" ref="S3247" ca="1">ADDRESS(ROW(INDIRECT(P3247))+Q3247 - 1, COLUMN(INDIRECT(P3247) )+ R3247 - 1, 4)</f>
        <v>I7</v>
      </c>
      <c r="T3247" s="1" cm="1">
        <f t="array" aca="1" ref="T3247" ca="1">ROW(INDIRECT(S3247))</f>
        <v>7</v>
      </c>
      <c r="U3247" s="1" cm="1">
        <f t="array" aca="1" ref="U3247" ca="1">COLUMN(INDIRECT(S3247))</f>
        <v>9</v>
      </c>
      <c r="W3247" s="1" t="str">
        <f ca="1"/>
        <v>I7</v>
      </c>
      <c r="X3247" s="1" t="str">
        <f ca="1"/>
        <v>2</v>
      </c>
      <c r="Y3247" s="1" t="str">
        <f ca="1"/>
        <v>2</v>
      </c>
      <c r="Z3247" s="1">
        <f t="shared" ca="1" si="51"/>
        <v>24</v>
      </c>
    </row>
    <row r="3248" spans="16:26" ht="21.95" customHeight="1">
      <c r="P3248" s="1" t="str">
        <f ca="1"/>
        <v>E5</v>
      </c>
      <c r="Q3248" s="1" t="str">
        <f ca="1"/>
        <v>3</v>
      </c>
      <c r="R3248" s="1" t="str">
        <f ca="1"/>
        <v>6</v>
      </c>
      <c r="S3248" s="1" t="str" cm="1">
        <f t="array" aca="1" ref="S3248" ca="1">ADDRESS(ROW(INDIRECT(P3248))+Q3248 - 1, COLUMN(INDIRECT(P3248) )+ R3248 - 1, 4)</f>
        <v>J7</v>
      </c>
      <c r="T3248" s="1" cm="1">
        <f t="array" aca="1" ref="T3248" ca="1">ROW(INDIRECT(S3248))</f>
        <v>7</v>
      </c>
      <c r="U3248" s="1" cm="1">
        <f t="array" aca="1" ref="U3248" ca="1">COLUMN(INDIRECT(S3248))</f>
        <v>10</v>
      </c>
      <c r="W3248" s="1" t="str">
        <f ca="1"/>
        <v>I7</v>
      </c>
      <c r="X3248" s="1" t="str">
        <f ca="1"/>
        <v>2</v>
      </c>
      <c r="Y3248" s="1" t="str">
        <f ca="1"/>
        <v>3</v>
      </c>
      <c r="Z3248" s="1">
        <f t="shared" ca="1" si="51"/>
        <v>79</v>
      </c>
    </row>
    <row r="3249" spans="16:26" ht="21.95" customHeight="1">
      <c r="P3249" s="1" t="str">
        <f ca="1"/>
        <v>E5</v>
      </c>
      <c r="Q3249" s="1" t="str">
        <f ca="1"/>
        <v>3</v>
      </c>
      <c r="R3249" s="1" t="str">
        <f ca="1"/>
        <v>7</v>
      </c>
      <c r="S3249" s="1" t="str" cm="1">
        <f t="array" aca="1" ref="S3249" ca="1">ADDRESS(ROW(INDIRECT(P3249))+Q3249 - 1, COLUMN(INDIRECT(P3249) )+ R3249 - 1, 4)</f>
        <v>K7</v>
      </c>
      <c r="T3249" s="1" cm="1">
        <f t="array" aca="1" ref="T3249" ca="1">ROW(INDIRECT(S3249))</f>
        <v>7</v>
      </c>
      <c r="U3249" s="1" cm="1">
        <f t="array" aca="1" ref="U3249" ca="1">COLUMN(INDIRECT(S3249))</f>
        <v>11</v>
      </c>
      <c r="W3249" s="1" t="str">
        <f ca="1"/>
        <v>I7</v>
      </c>
      <c r="X3249" s="1" t="str">
        <f ca="1"/>
        <v>3</v>
      </c>
      <c r="Y3249" s="1" t="str">
        <f ca="1"/>
        <v>1</v>
      </c>
      <c r="Z3249" s="1">
        <f t="shared" ca="1" si="51"/>
        <v>-220</v>
      </c>
    </row>
    <row r="3250" spans="16:26" ht="21.95" customHeight="1">
      <c r="P3250" s="1" t="str">
        <f ca="1"/>
        <v>E5</v>
      </c>
      <c r="Q3250" s="1" t="str">
        <f ca="1"/>
        <v>3</v>
      </c>
      <c r="R3250" s="1" t="str">
        <f ca="1"/>
        <v>8</v>
      </c>
      <c r="S3250" s="1" t="str" cm="1">
        <f t="array" aca="1" ref="S3250" ca="1">ADDRESS(ROW(INDIRECT(P3250))+Q3250 - 1, COLUMN(INDIRECT(P3250) )+ R3250 - 1, 4)</f>
        <v>L7</v>
      </c>
      <c r="T3250" s="1" cm="1">
        <f t="array" aca="1" ref="T3250" ca="1">ROW(INDIRECT(S3250))</f>
        <v>7</v>
      </c>
      <c r="U3250" s="1" cm="1">
        <f t="array" aca="1" ref="U3250" ca="1">COLUMN(INDIRECT(S3250))</f>
        <v>12</v>
      </c>
      <c r="W3250" s="1" t="str">
        <f ca="1"/>
        <v>I7</v>
      </c>
      <c r="X3250" s="1" t="str">
        <f ca="1"/>
        <v>3</v>
      </c>
      <c r="Y3250" s="1" t="str">
        <f ca="1"/>
        <v>2</v>
      </c>
      <c r="Z3250" s="1">
        <f t="shared" ca="1" si="51"/>
        <v>-20</v>
      </c>
    </row>
    <row r="3251" spans="16:26" ht="21.95" customHeight="1">
      <c r="P3251" s="1" t="str">
        <f ca="1"/>
        <v>E5</v>
      </c>
      <c r="Q3251" s="1" t="str">
        <f ca="1"/>
        <v>3</v>
      </c>
      <c r="R3251" s="1" t="str">
        <f ca="1"/>
        <v>9</v>
      </c>
      <c r="S3251" s="1" t="str" cm="1">
        <f t="array" aca="1" ref="S3251" ca="1">ADDRESS(ROW(INDIRECT(P3251))+Q3251 - 1, COLUMN(INDIRECT(P3251) )+ R3251 - 1, 4)</f>
        <v>M7</v>
      </c>
      <c r="T3251" s="1" cm="1">
        <f t="array" aca="1" ref="T3251" ca="1">ROW(INDIRECT(S3251))</f>
        <v>7</v>
      </c>
      <c r="U3251" s="1" cm="1">
        <f t="array" aca="1" ref="U3251" ca="1">COLUMN(INDIRECT(S3251))</f>
        <v>13</v>
      </c>
      <c r="W3251" s="1" t="str">
        <f ca="1"/>
        <v>I7</v>
      </c>
      <c r="X3251" s="1" t="str">
        <f ca="1"/>
        <v>3</v>
      </c>
      <c r="Y3251" s="1" t="str">
        <f ca="1"/>
        <v>3</v>
      </c>
      <c r="Z3251" s="1">
        <f t="shared" ca="1" si="51"/>
        <v>-47</v>
      </c>
    </row>
    <row r="3252" spans="16:26" ht="21.95" customHeight="1">
      <c r="P3252" s="1" t="str">
        <f ca="1"/>
        <v>E5</v>
      </c>
      <c r="Q3252" s="1" t="str">
        <f ca="1"/>
        <v>3</v>
      </c>
      <c r="R3252" s="1" t="str">
        <f ca="1"/>
        <v>10</v>
      </c>
      <c r="S3252" s="1" t="str" cm="1">
        <f t="array" aca="1" ref="S3252" ca="1">ADDRESS(ROW(INDIRECT(P3252))+Q3252 - 1, COLUMN(INDIRECT(P3252) )+ R3252 - 1, 4)</f>
        <v>N7</v>
      </c>
      <c r="T3252" s="1" cm="1">
        <f t="array" aca="1" ref="T3252" ca="1">ROW(INDIRECT(S3252))</f>
        <v>7</v>
      </c>
      <c r="U3252" s="1" cm="1">
        <f t="array" aca="1" ref="U3252" ca="1">COLUMN(INDIRECT(S3252))</f>
        <v>14</v>
      </c>
      <c r="W3252" s="1" t="str">
        <f ca="1"/>
        <v>I7</v>
      </c>
      <c r="X3252" s="1" t="str">
        <f ca="1"/>
        <v>4</v>
      </c>
      <c r="Y3252" s="1" t="str">
        <f ca="1"/>
        <v>1</v>
      </c>
      <c r="Z3252" s="1">
        <f t="shared" ca="1" si="51"/>
        <v>-193</v>
      </c>
    </row>
    <row r="3253" spans="16:26" ht="21.95" customHeight="1">
      <c r="P3253" s="1" t="str">
        <f ca="1"/>
        <v>E5</v>
      </c>
      <c r="Q3253" s="1" t="str">
        <f ca="1"/>
        <v>4</v>
      </c>
      <c r="R3253" s="1" t="str">
        <f ca="1"/>
        <v>1</v>
      </c>
      <c r="S3253" s="1" t="str" cm="1">
        <f t="array" aca="1" ref="S3253" ca="1">ADDRESS(ROW(INDIRECT(P3253))+Q3253 - 1, COLUMN(INDIRECT(P3253) )+ R3253 - 1, 4)</f>
        <v>E8</v>
      </c>
      <c r="T3253" s="1" cm="1">
        <f t="array" aca="1" ref="T3253" ca="1">ROW(INDIRECT(S3253))</f>
        <v>8</v>
      </c>
      <c r="U3253" s="1" cm="1">
        <f t="array" aca="1" ref="U3253" ca="1">COLUMN(INDIRECT(S3253))</f>
        <v>5</v>
      </c>
      <c r="W3253" s="1" t="str">
        <f ca="1"/>
        <v>I7</v>
      </c>
      <c r="X3253" s="1" t="str">
        <f ca="1"/>
        <v>4</v>
      </c>
      <c r="Y3253" s="1" t="str">
        <f ca="1"/>
        <v>2</v>
      </c>
      <c r="Z3253" s="1">
        <f t="shared" ca="1" si="51"/>
        <v>13</v>
      </c>
    </row>
    <row r="3254" spans="16:26" ht="21.95" customHeight="1">
      <c r="P3254" s="1" t="str">
        <f ca="1"/>
        <v>E5</v>
      </c>
      <c r="Q3254" s="1" t="str">
        <f ca="1"/>
        <v>4</v>
      </c>
      <c r="R3254" s="1" t="str">
        <f ca="1"/>
        <v>2</v>
      </c>
      <c r="S3254" s="1" t="str" cm="1">
        <f t="array" aca="1" ref="S3254" ca="1">ADDRESS(ROW(INDIRECT(P3254))+Q3254 - 1, COLUMN(INDIRECT(P3254) )+ R3254 - 1, 4)</f>
        <v>F8</v>
      </c>
      <c r="T3254" s="1" cm="1">
        <f t="array" aca="1" ref="T3254" ca="1">ROW(INDIRECT(S3254))</f>
        <v>8</v>
      </c>
      <c r="U3254" s="1" cm="1">
        <f t="array" aca="1" ref="U3254" ca="1">COLUMN(INDIRECT(S3254))</f>
        <v>6</v>
      </c>
      <c r="W3254" s="1" t="str">
        <f ca="1"/>
        <v>I7</v>
      </c>
      <c r="X3254" s="1" t="str">
        <f ca="1"/>
        <v>4</v>
      </c>
      <c r="Y3254" s="1" t="str">
        <f ca="1"/>
        <v>3</v>
      </c>
      <c r="Z3254" s="1">
        <f t="shared" ca="1" si="51"/>
        <v>-12</v>
      </c>
    </row>
    <row r="3255" spans="16:26" ht="21.95" customHeight="1">
      <c r="P3255" s="1" t="str">
        <f ca="1"/>
        <v>E5</v>
      </c>
      <c r="Q3255" s="1" t="str">
        <f ca="1"/>
        <v>4</v>
      </c>
      <c r="R3255" s="1" t="str">
        <f ca="1"/>
        <v>3</v>
      </c>
      <c r="S3255" s="1" t="str" cm="1">
        <f t="array" aca="1" ref="S3255" ca="1">ADDRESS(ROW(INDIRECT(P3255))+Q3255 - 1, COLUMN(INDIRECT(P3255) )+ R3255 - 1, 4)</f>
        <v>G8</v>
      </c>
      <c r="T3255" s="1" cm="1">
        <f t="array" aca="1" ref="T3255" ca="1">ROW(INDIRECT(S3255))</f>
        <v>8</v>
      </c>
      <c r="U3255" s="1" cm="1">
        <f t="array" aca="1" ref="U3255" ca="1">COLUMN(INDIRECT(S3255))</f>
        <v>7</v>
      </c>
      <c r="W3255" s="1" t="str">
        <f ca="1"/>
        <v>I7</v>
      </c>
      <c r="X3255" s="1" t="str">
        <f ca="1"/>
        <v>5</v>
      </c>
      <c r="Y3255" s="1" t="str">
        <f ca="1"/>
        <v>1</v>
      </c>
      <c r="Z3255" s="1">
        <f t="shared" ca="1" si="51"/>
        <v>-175</v>
      </c>
    </row>
    <row r="3256" spans="16:26" ht="21.95" customHeight="1">
      <c r="P3256" s="1" t="str">
        <f ca="1"/>
        <v>E5</v>
      </c>
      <c r="Q3256" s="1" t="str">
        <f ca="1"/>
        <v>4</v>
      </c>
      <c r="R3256" s="1" t="str">
        <f ca="1"/>
        <v>4</v>
      </c>
      <c r="S3256" s="1" t="str" cm="1">
        <f t="array" aca="1" ref="S3256" ca="1">ADDRESS(ROW(INDIRECT(P3256))+Q3256 - 1, COLUMN(INDIRECT(P3256) )+ R3256 - 1, 4)</f>
        <v>H8</v>
      </c>
      <c r="T3256" s="1" cm="1">
        <f t="array" aca="1" ref="T3256" ca="1">ROW(INDIRECT(S3256))</f>
        <v>8</v>
      </c>
      <c r="U3256" s="1" cm="1">
        <f t="array" aca="1" ref="U3256" ca="1">COLUMN(INDIRECT(S3256))</f>
        <v>8</v>
      </c>
      <c r="W3256" s="1" t="str">
        <f ca="1"/>
        <v>I7</v>
      </c>
      <c r="X3256" s="1" t="str">
        <f ca="1"/>
        <v>5</v>
      </c>
      <c r="Y3256" s="1" t="str">
        <f ca="1"/>
        <v>2</v>
      </c>
      <c r="Z3256" s="1">
        <f t="shared" ca="1" si="51"/>
        <v>-52</v>
      </c>
    </row>
    <row r="3257" spans="16:26" ht="21.95" customHeight="1">
      <c r="P3257" s="1" t="str">
        <f ca="1"/>
        <v>E5</v>
      </c>
      <c r="Q3257" s="1" t="str">
        <f ca="1"/>
        <v>4</v>
      </c>
      <c r="R3257" s="1" t="str">
        <f ca="1"/>
        <v>5</v>
      </c>
      <c r="S3257" s="1" t="str" cm="1">
        <f t="array" aca="1" ref="S3257" ca="1">ADDRESS(ROW(INDIRECT(P3257))+Q3257 - 1, COLUMN(INDIRECT(P3257) )+ R3257 - 1, 4)</f>
        <v>I8</v>
      </c>
      <c r="T3257" s="1" cm="1">
        <f t="array" aca="1" ref="T3257" ca="1">ROW(INDIRECT(S3257))</f>
        <v>8</v>
      </c>
      <c r="U3257" s="1" cm="1">
        <f t="array" aca="1" ref="U3257" ca="1">COLUMN(INDIRECT(S3257))</f>
        <v>9</v>
      </c>
      <c r="W3257" s="1" t="str">
        <f ca="1"/>
        <v>I7</v>
      </c>
      <c r="X3257" s="1" t="str">
        <f ca="1"/>
        <v>5</v>
      </c>
      <c r="Y3257" s="1" t="str">
        <f ca="1"/>
        <v>3</v>
      </c>
      <c r="Z3257" s="1">
        <f t="shared" ca="1" si="51"/>
        <v>-5</v>
      </c>
    </row>
    <row r="3258" spans="16:26" ht="21.95" customHeight="1">
      <c r="P3258" s="1" t="str">
        <f ca="1"/>
        <v>E5</v>
      </c>
      <c r="Q3258" s="1" t="str">
        <f ca="1"/>
        <v>4</v>
      </c>
      <c r="R3258" s="1" t="str">
        <f ca="1"/>
        <v>6</v>
      </c>
      <c r="S3258" s="1" t="str" cm="1">
        <f t="array" aca="1" ref="S3258" ca="1">ADDRESS(ROW(INDIRECT(P3258))+Q3258 - 1, COLUMN(INDIRECT(P3258) )+ R3258 - 1, 4)</f>
        <v>J8</v>
      </c>
      <c r="T3258" s="1" cm="1">
        <f t="array" aca="1" ref="T3258" ca="1">ROW(INDIRECT(S3258))</f>
        <v>8</v>
      </c>
      <c r="U3258" s="1" cm="1">
        <f t="array" aca="1" ref="U3258" ca="1">COLUMN(INDIRECT(S3258))</f>
        <v>10</v>
      </c>
      <c r="W3258" s="1" t="str">
        <f ca="1"/>
        <v>I7</v>
      </c>
      <c r="X3258" s="1" t="str">
        <f ca="1"/>
        <v>6</v>
      </c>
      <c r="Y3258" s="1" t="str">
        <f ca="1"/>
        <v>1</v>
      </c>
      <c r="Z3258" s="1">
        <f t="shared" ca="1" si="51"/>
        <v>-119</v>
      </c>
    </row>
    <row r="3259" spans="16:26" ht="21.95" customHeight="1">
      <c r="P3259" s="1" t="str">
        <f ca="1"/>
        <v>E5</v>
      </c>
      <c r="Q3259" s="1" t="str">
        <f ca="1"/>
        <v>4</v>
      </c>
      <c r="R3259" s="1" t="str">
        <f ca="1"/>
        <v>7</v>
      </c>
      <c r="S3259" s="1" t="str" cm="1">
        <f t="array" aca="1" ref="S3259" ca="1">ADDRESS(ROW(INDIRECT(P3259))+Q3259 - 1, COLUMN(INDIRECT(P3259) )+ R3259 - 1, 4)</f>
        <v>K8</v>
      </c>
      <c r="T3259" s="1" cm="1">
        <f t="array" aca="1" ref="T3259" ca="1">ROW(INDIRECT(S3259))</f>
        <v>8</v>
      </c>
      <c r="U3259" s="1" cm="1">
        <f t="array" aca="1" ref="U3259" ca="1">COLUMN(INDIRECT(S3259))</f>
        <v>11</v>
      </c>
      <c r="W3259" s="1" t="str">
        <f ca="1"/>
        <v>I7</v>
      </c>
      <c r="X3259" s="1" t="str">
        <f ca="1"/>
        <v>6</v>
      </c>
      <c r="Y3259" s="1" t="str">
        <f ca="1"/>
        <v>2</v>
      </c>
      <c r="Z3259" s="1">
        <f t="shared" ca="1" si="51"/>
        <v>-86</v>
      </c>
    </row>
    <row r="3260" spans="16:26" ht="21.95" customHeight="1">
      <c r="P3260" s="1" t="str">
        <f ca="1"/>
        <v>E5</v>
      </c>
      <c r="Q3260" s="1" t="str">
        <f ca="1"/>
        <v>4</v>
      </c>
      <c r="R3260" s="1" t="str">
        <f ca="1"/>
        <v>8</v>
      </c>
      <c r="S3260" s="1" t="str" cm="1">
        <f t="array" aca="1" ref="S3260" ca="1">ADDRESS(ROW(INDIRECT(P3260))+Q3260 - 1, COLUMN(INDIRECT(P3260) )+ R3260 - 1, 4)</f>
        <v>L8</v>
      </c>
      <c r="T3260" s="1" cm="1">
        <f t="array" aca="1" ref="T3260" ca="1">ROW(INDIRECT(S3260))</f>
        <v>8</v>
      </c>
      <c r="U3260" s="1" cm="1">
        <f t="array" aca="1" ref="U3260" ca="1">COLUMN(INDIRECT(S3260))</f>
        <v>12</v>
      </c>
      <c r="W3260" s="1" t="str">
        <f ca="1"/>
        <v>I7</v>
      </c>
      <c r="X3260" s="1" t="str">
        <f ca="1"/>
        <v>6</v>
      </c>
      <c r="Y3260" s="1" t="str">
        <f ca="1"/>
        <v>3</v>
      </c>
      <c r="Z3260" s="1">
        <f t="shared" ca="1" si="51"/>
        <v>-6</v>
      </c>
    </row>
    <row r="3261" spans="16:26" ht="21.95" customHeight="1">
      <c r="P3261" s="1" t="str">
        <f ca="1"/>
        <v>E5</v>
      </c>
      <c r="Q3261" s="1" t="str">
        <f ca="1"/>
        <v>4</v>
      </c>
      <c r="R3261" s="1" t="str">
        <f ca="1"/>
        <v>9</v>
      </c>
      <c r="S3261" s="1" t="str" cm="1">
        <f t="array" aca="1" ref="S3261" ca="1">ADDRESS(ROW(INDIRECT(P3261))+Q3261 - 1, COLUMN(INDIRECT(P3261) )+ R3261 - 1, 4)</f>
        <v>M8</v>
      </c>
      <c r="T3261" s="1" cm="1">
        <f t="array" aca="1" ref="T3261" ca="1">ROW(INDIRECT(S3261))</f>
        <v>8</v>
      </c>
      <c r="U3261" s="1" cm="1">
        <f t="array" aca="1" ref="U3261" ca="1">COLUMN(INDIRECT(S3261))</f>
        <v>13</v>
      </c>
      <c r="W3261" s="1" t="str">
        <f ca="1"/>
        <v>I7</v>
      </c>
      <c r="X3261" s="1" t="str">
        <f ca="1"/>
        <v>7</v>
      </c>
      <c r="Y3261" s="1" t="str">
        <f ca="1"/>
        <v>1</v>
      </c>
      <c r="Z3261" s="1">
        <f t="shared" ca="1" si="51"/>
        <v>-138</v>
      </c>
    </row>
    <row r="3262" spans="16:26" ht="21.95" customHeight="1">
      <c r="P3262" s="1" t="str">
        <f ca="1"/>
        <v>E5</v>
      </c>
      <c r="Q3262" s="1" t="str">
        <f ca="1"/>
        <v>4</v>
      </c>
      <c r="R3262" s="1" t="str">
        <f ca="1"/>
        <v>10</v>
      </c>
      <c r="S3262" s="1" t="str" cm="1">
        <f t="array" aca="1" ref="S3262" ca="1">ADDRESS(ROW(INDIRECT(P3262))+Q3262 - 1, COLUMN(INDIRECT(P3262) )+ R3262 - 1, 4)</f>
        <v>N8</v>
      </c>
      <c r="T3262" s="1" cm="1">
        <f t="array" aca="1" ref="T3262" ca="1">ROW(INDIRECT(S3262))</f>
        <v>8</v>
      </c>
      <c r="U3262" s="1" cm="1">
        <f t="array" aca="1" ref="U3262" ca="1">COLUMN(INDIRECT(S3262))</f>
        <v>14</v>
      </c>
      <c r="W3262" s="1" t="str">
        <f ca="1"/>
        <v>I7</v>
      </c>
      <c r="X3262" s="1" t="str">
        <f ca="1"/>
        <v>7</v>
      </c>
      <c r="Y3262" s="1" t="str">
        <f ca="1"/>
        <v>2</v>
      </c>
      <c r="Z3262" s="1">
        <f t="shared" ca="1" si="51"/>
        <v>-181</v>
      </c>
    </row>
    <row r="3263" spans="16:26" ht="21.95" customHeight="1">
      <c r="P3263" s="1" t="str">
        <f ca="1"/>
        <v>E5</v>
      </c>
      <c r="Q3263" s="1" t="str">
        <f ca="1"/>
        <v>5</v>
      </c>
      <c r="R3263" s="1" t="str">
        <f ca="1"/>
        <v>1</v>
      </c>
      <c r="S3263" s="1" t="str" cm="1">
        <f t="array" aca="1" ref="S3263" ca="1">ADDRESS(ROW(INDIRECT(P3263))+Q3263 - 1, COLUMN(INDIRECT(P3263) )+ R3263 - 1, 4)</f>
        <v>E9</v>
      </c>
      <c r="T3263" s="1" cm="1">
        <f t="array" aca="1" ref="T3263" ca="1">ROW(INDIRECT(S3263))</f>
        <v>9</v>
      </c>
      <c r="U3263" s="1" cm="1">
        <f t="array" aca="1" ref="U3263" ca="1">COLUMN(INDIRECT(S3263))</f>
        <v>5</v>
      </c>
      <c r="W3263" s="1" t="str">
        <f ca="1"/>
        <v>I7</v>
      </c>
      <c r="X3263" s="1" t="str">
        <f ca="1"/>
        <v>7</v>
      </c>
      <c r="Y3263" s="1" t="str">
        <f ca="1"/>
        <v>3</v>
      </c>
      <c r="Z3263" s="1">
        <f t="shared" ca="1" si="51"/>
        <v>-146</v>
      </c>
    </row>
    <row r="3264" spans="16:26" ht="21.95" customHeight="1">
      <c r="P3264" s="1" t="str">
        <f ca="1"/>
        <v>E5</v>
      </c>
      <c r="Q3264" s="1" t="str">
        <f ca="1"/>
        <v>5</v>
      </c>
      <c r="R3264" s="1" t="str">
        <f ca="1"/>
        <v>2</v>
      </c>
      <c r="S3264" s="1" t="str" cm="1">
        <f t="array" aca="1" ref="S3264" ca="1">ADDRESS(ROW(INDIRECT(P3264))+Q3264 - 1, COLUMN(INDIRECT(P3264) )+ R3264 - 1, 4)</f>
        <v>F9</v>
      </c>
      <c r="T3264" s="1" cm="1">
        <f t="array" aca="1" ref="T3264" ca="1">ROW(INDIRECT(S3264))</f>
        <v>9</v>
      </c>
      <c r="U3264" s="1" cm="1">
        <f t="array" aca="1" ref="U3264" ca="1">COLUMN(INDIRECT(S3264))</f>
        <v>6</v>
      </c>
      <c r="W3264" s="1" t="str">
        <f ca="1"/>
        <v>I7</v>
      </c>
      <c r="X3264" s="1" t="str">
        <f ca="1"/>
        <v>8</v>
      </c>
      <c r="Y3264" s="1" t="str">
        <f ca="1"/>
        <v>1</v>
      </c>
      <c r="Z3264" s="1">
        <f t="shared" ca="1" si="51"/>
        <v>-161</v>
      </c>
    </row>
    <row r="3265" spans="16:26" ht="21.95" customHeight="1">
      <c r="P3265" s="1" t="str">
        <f ca="1"/>
        <v>E5</v>
      </c>
      <c r="Q3265" s="1" t="str">
        <f ca="1"/>
        <v>5</v>
      </c>
      <c r="R3265" s="1" t="str">
        <f ca="1"/>
        <v>3</v>
      </c>
      <c r="S3265" s="1" t="str" cm="1">
        <f t="array" aca="1" ref="S3265" ca="1">ADDRESS(ROW(INDIRECT(P3265))+Q3265 - 1, COLUMN(INDIRECT(P3265) )+ R3265 - 1, 4)</f>
        <v>G9</v>
      </c>
      <c r="T3265" s="1" cm="1">
        <f t="array" aca="1" ref="T3265" ca="1">ROW(INDIRECT(S3265))</f>
        <v>9</v>
      </c>
      <c r="U3265" s="1" cm="1">
        <f t="array" aca="1" ref="U3265" ca="1">COLUMN(INDIRECT(S3265))</f>
        <v>7</v>
      </c>
      <c r="W3265" s="1" t="str">
        <f ca="1"/>
        <v>I7</v>
      </c>
      <c r="X3265" s="1" t="str">
        <f ca="1"/>
        <v>8</v>
      </c>
      <c r="Y3265" s="1" t="str">
        <f ca="1"/>
        <v>2</v>
      </c>
      <c r="Z3265" s="1">
        <f t="shared" ca="1" si="51"/>
        <v>-258</v>
      </c>
    </row>
    <row r="3266" spans="16:26" ht="21.95" customHeight="1">
      <c r="P3266" s="1" t="str">
        <f ca="1"/>
        <v>E5</v>
      </c>
      <c r="Q3266" s="1" t="str">
        <f ca="1"/>
        <v>5</v>
      </c>
      <c r="R3266" s="1" t="str">
        <f ca="1"/>
        <v>4</v>
      </c>
      <c r="S3266" s="1" t="str" cm="1">
        <f t="array" aca="1" ref="S3266" ca="1">ADDRESS(ROW(INDIRECT(P3266))+Q3266 - 1, COLUMN(INDIRECT(P3266) )+ R3266 - 1, 4)</f>
        <v>H9</v>
      </c>
      <c r="T3266" s="1" cm="1">
        <f t="array" aca="1" ref="T3266" ca="1">ROW(INDIRECT(S3266))</f>
        <v>9</v>
      </c>
      <c r="U3266" s="1" cm="1">
        <f t="array" aca="1" ref="U3266" ca="1">COLUMN(INDIRECT(S3266))</f>
        <v>8</v>
      </c>
      <c r="W3266" s="1" t="str">
        <f ca="1"/>
        <v>I7</v>
      </c>
      <c r="X3266" s="1" t="str">
        <f ca="1"/>
        <v>8</v>
      </c>
      <c r="Y3266" s="1" t="str">
        <f ca="1"/>
        <v>3</v>
      </c>
      <c r="Z3266" s="1">
        <f t="shared" ca="1" si="51"/>
        <v>-280</v>
      </c>
    </row>
    <row r="3267" spans="16:26" ht="21.95" customHeight="1">
      <c r="P3267" s="1" t="str">
        <f ca="1"/>
        <v>E5</v>
      </c>
      <c r="Q3267" s="1" t="str">
        <f ca="1"/>
        <v>5</v>
      </c>
      <c r="R3267" s="1" t="str">
        <f ca="1"/>
        <v>5</v>
      </c>
      <c r="S3267" s="1" t="str" cm="1">
        <f t="array" aca="1" ref="S3267" ca="1">ADDRESS(ROW(INDIRECT(P3267))+Q3267 - 1, COLUMN(INDIRECT(P3267) )+ R3267 - 1, 4)</f>
        <v>I9</v>
      </c>
      <c r="T3267" s="1" cm="1">
        <f t="array" aca="1" ref="T3267" ca="1">ROW(INDIRECT(S3267))</f>
        <v>9</v>
      </c>
      <c r="U3267" s="1" cm="1">
        <f t="array" aca="1" ref="U3267" ca="1">COLUMN(INDIRECT(S3267))</f>
        <v>9</v>
      </c>
      <c r="W3267" s="1" t="str">
        <f ca="1"/>
        <v>I7</v>
      </c>
      <c r="X3267" s="1" t="str">
        <f ca="1"/>
        <v>9</v>
      </c>
      <c r="Y3267" s="1" t="str">
        <f ca="1"/>
        <v>1</v>
      </c>
      <c r="Z3267" s="1">
        <f t="shared" ca="1" si="51"/>
        <v>-77</v>
      </c>
    </row>
    <row r="3268" spans="16:26" ht="21.95" customHeight="1">
      <c r="P3268" s="1" t="str">
        <f ca="1"/>
        <v>E5</v>
      </c>
      <c r="Q3268" s="1" t="str">
        <f ca="1"/>
        <v>5</v>
      </c>
      <c r="R3268" s="1" t="str">
        <f ca="1"/>
        <v>6</v>
      </c>
      <c r="S3268" s="1" t="str" cm="1">
        <f t="array" aca="1" ref="S3268" ca="1">ADDRESS(ROW(INDIRECT(P3268))+Q3268 - 1, COLUMN(INDIRECT(P3268) )+ R3268 - 1, 4)</f>
        <v>J9</v>
      </c>
      <c r="T3268" s="1" cm="1">
        <f t="array" aca="1" ref="T3268" ca="1">ROW(INDIRECT(S3268))</f>
        <v>9</v>
      </c>
      <c r="U3268" s="1" cm="1">
        <f t="array" aca="1" ref="U3268" ca="1">COLUMN(INDIRECT(S3268))</f>
        <v>10</v>
      </c>
      <c r="W3268" s="1" t="str">
        <f ca="1"/>
        <v>I7</v>
      </c>
      <c r="X3268" s="1" t="str">
        <f ca="1"/>
        <v>9</v>
      </c>
      <c r="Y3268" s="1" t="str">
        <f ca="1"/>
        <v>2</v>
      </c>
      <c r="Z3268" s="1">
        <f t="shared" ca="1" si="51"/>
        <v>-244</v>
      </c>
    </row>
    <row r="3269" spans="16:26" ht="21.95" customHeight="1">
      <c r="P3269" s="1" t="str">
        <f ca="1"/>
        <v>E5</v>
      </c>
      <c r="Q3269" s="1" t="str">
        <f ca="1"/>
        <v>5</v>
      </c>
      <c r="R3269" s="1" t="str">
        <f ca="1"/>
        <v>7</v>
      </c>
      <c r="S3269" s="1" t="str" cm="1">
        <f t="array" aca="1" ref="S3269" ca="1">ADDRESS(ROW(INDIRECT(P3269))+Q3269 - 1, COLUMN(INDIRECT(P3269) )+ R3269 - 1, 4)</f>
        <v>K9</v>
      </c>
      <c r="T3269" s="1" cm="1">
        <f t="array" aca="1" ref="T3269" ca="1">ROW(INDIRECT(S3269))</f>
        <v>9</v>
      </c>
      <c r="U3269" s="1" cm="1">
        <f t="array" aca="1" ref="U3269" ca="1">COLUMN(INDIRECT(S3269))</f>
        <v>11</v>
      </c>
      <c r="W3269" s="1" t="str">
        <f ca="1"/>
        <v>I7</v>
      </c>
      <c r="X3269" s="1" t="str">
        <f ca="1"/>
        <v>9</v>
      </c>
      <c r="Y3269" s="1" t="str">
        <f ca="1"/>
        <v>3</v>
      </c>
      <c r="Z3269" s="1">
        <f t="shared" ca="1" si="51"/>
        <v>-215</v>
      </c>
    </row>
    <row r="3270" spans="16:26" ht="21.95" customHeight="1">
      <c r="P3270" s="1" t="str">
        <f ca="1"/>
        <v>E5</v>
      </c>
      <c r="Q3270" s="1" t="str">
        <f ca="1"/>
        <v>5</v>
      </c>
      <c r="R3270" s="1" t="str">
        <f ca="1"/>
        <v>8</v>
      </c>
      <c r="S3270" s="1" t="str" cm="1">
        <f t="array" aca="1" ref="S3270" ca="1">ADDRESS(ROW(INDIRECT(P3270))+Q3270 - 1, COLUMN(INDIRECT(P3270) )+ R3270 - 1, 4)</f>
        <v>L9</v>
      </c>
      <c r="T3270" s="1" cm="1">
        <f t="array" aca="1" ref="T3270" ca="1">ROW(INDIRECT(S3270))</f>
        <v>9</v>
      </c>
      <c r="U3270" s="1" cm="1">
        <f t="array" aca="1" ref="U3270" ca="1">COLUMN(INDIRECT(S3270))</f>
        <v>12</v>
      </c>
      <c r="W3270" s="1" t="str">
        <f ca="1"/>
        <v>I7</v>
      </c>
      <c r="X3270" s="1" t="str">
        <f ca="1"/>
        <v>10</v>
      </c>
      <c r="Y3270" s="1" t="str">
        <f ca="1"/>
        <v>1</v>
      </c>
      <c r="Z3270" s="1">
        <f t="shared" ca="1" si="51"/>
        <v>-59</v>
      </c>
    </row>
    <row r="3271" spans="16:26" ht="21.95" customHeight="1">
      <c r="P3271" s="1" t="str">
        <f ca="1"/>
        <v>E5</v>
      </c>
      <c r="Q3271" s="1" t="str">
        <f ca="1"/>
        <v>5</v>
      </c>
      <c r="R3271" s="1" t="str">
        <f ca="1"/>
        <v>9</v>
      </c>
      <c r="S3271" s="1" t="str" cm="1">
        <f t="array" aca="1" ref="S3271" ca="1">ADDRESS(ROW(INDIRECT(P3271))+Q3271 - 1, COLUMN(INDIRECT(P3271) )+ R3271 - 1, 4)</f>
        <v>M9</v>
      </c>
      <c r="T3271" s="1" cm="1">
        <f t="array" aca="1" ref="T3271" ca="1">ROW(INDIRECT(S3271))</f>
        <v>9</v>
      </c>
      <c r="U3271" s="1" cm="1">
        <f t="array" aca="1" ref="U3271" ca="1">COLUMN(INDIRECT(S3271))</f>
        <v>13</v>
      </c>
      <c r="W3271" s="1" t="str">
        <f ca="1"/>
        <v>I7</v>
      </c>
      <c r="X3271" s="1" t="str">
        <f ca="1"/>
        <v>10</v>
      </c>
      <c r="Y3271" s="1" t="str">
        <f ca="1"/>
        <v>2</v>
      </c>
      <c r="Z3271" s="1">
        <f t="shared" ca="1" si="51"/>
        <v>-321</v>
      </c>
    </row>
    <row r="3272" spans="16:26" ht="21.95" customHeight="1">
      <c r="P3272" s="1" t="str">
        <f ca="1"/>
        <v>E5</v>
      </c>
      <c r="Q3272" s="1" t="str">
        <f ca="1"/>
        <v>5</v>
      </c>
      <c r="R3272" s="1" t="str">
        <f ca="1"/>
        <v>10</v>
      </c>
      <c r="S3272" s="1" t="str" cm="1">
        <f t="array" aca="1" ref="S3272" ca="1">ADDRESS(ROW(INDIRECT(P3272))+Q3272 - 1, COLUMN(INDIRECT(P3272) )+ R3272 - 1, 4)</f>
        <v>N9</v>
      </c>
      <c r="T3272" s="1" cm="1">
        <f t="array" aca="1" ref="T3272" ca="1">ROW(INDIRECT(S3272))</f>
        <v>9</v>
      </c>
      <c r="U3272" s="1" cm="1">
        <f t="array" aca="1" ref="U3272" ca="1">COLUMN(INDIRECT(S3272))</f>
        <v>14</v>
      </c>
      <c r="W3272" s="1" t="str">
        <f ca="1"/>
        <v>I7</v>
      </c>
      <c r="X3272" s="1" t="str">
        <f ca="1"/>
        <v>10</v>
      </c>
      <c r="Y3272" s="1" t="str">
        <f ca="1"/>
        <v>3</v>
      </c>
      <c r="Z3272" s="1">
        <f t="shared" ca="1" si="51"/>
        <v>-217</v>
      </c>
    </row>
    <row r="3273" spans="16:26" ht="21.95" customHeight="1">
      <c r="P3273" s="1" t="str">
        <f ca="1"/>
        <v>E5</v>
      </c>
      <c r="Q3273" s="1" t="str">
        <f ca="1"/>
        <v>6</v>
      </c>
      <c r="R3273" s="1" t="str">
        <f ca="1"/>
        <v>1</v>
      </c>
      <c r="S3273" s="1" t="str" cm="1">
        <f t="array" aca="1" ref="S3273" ca="1">ADDRESS(ROW(INDIRECT(P3273))+Q3273 - 1, COLUMN(INDIRECT(P3273) )+ R3273 - 1, 4)</f>
        <v>E10</v>
      </c>
      <c r="T3273" s="1" cm="1">
        <f t="array" aca="1" ref="T3273" ca="1">ROW(INDIRECT(S3273))</f>
        <v>10</v>
      </c>
      <c r="U3273" s="1" cm="1">
        <f t="array" aca="1" ref="U3273" ca="1">COLUMN(INDIRECT(S3273))</f>
        <v>5</v>
      </c>
      <c r="W3273" s="1" t="str">
        <f ca="1"/>
        <v>J7</v>
      </c>
      <c r="X3273" s="1" t="str">
        <f ca="1"/>
        <v>1</v>
      </c>
      <c r="Y3273" s="1" t="str">
        <f ca="1"/>
        <v>1</v>
      </c>
      <c r="Z3273" s="1">
        <f t="shared" ca="1" si="51"/>
        <v>68</v>
      </c>
    </row>
    <row r="3274" spans="16:26" ht="21.95" customHeight="1">
      <c r="P3274" s="1" t="str">
        <f ca="1"/>
        <v>E5</v>
      </c>
      <c r="Q3274" s="1" t="str">
        <f ca="1"/>
        <v>6</v>
      </c>
      <c r="R3274" s="1" t="str">
        <f ca="1"/>
        <v>2</v>
      </c>
      <c r="S3274" s="1" t="str" cm="1">
        <f t="array" aca="1" ref="S3274" ca="1">ADDRESS(ROW(INDIRECT(P3274))+Q3274 - 1, COLUMN(INDIRECT(P3274) )+ R3274 - 1, 4)</f>
        <v>F10</v>
      </c>
      <c r="T3274" s="1" cm="1">
        <f t="array" aca="1" ref="T3274" ca="1">ROW(INDIRECT(S3274))</f>
        <v>10</v>
      </c>
      <c r="U3274" s="1" cm="1">
        <f t="array" aca="1" ref="U3274" ca="1">COLUMN(INDIRECT(S3274))</f>
        <v>6</v>
      </c>
      <c r="W3274" s="1" t="str">
        <f ca="1"/>
        <v>J7</v>
      </c>
      <c r="X3274" s="1" t="str">
        <f ca="1"/>
        <v>1</v>
      </c>
      <c r="Y3274" s="1" t="str">
        <f ca="1"/>
        <v>2</v>
      </c>
      <c r="Z3274" s="1">
        <f t="shared" ca="1" si="51"/>
        <v>104</v>
      </c>
    </row>
    <row r="3275" spans="16:26" ht="21.95" customHeight="1">
      <c r="P3275" s="1" t="str">
        <f ca="1"/>
        <v>E5</v>
      </c>
      <c r="Q3275" s="1" t="str">
        <f ca="1"/>
        <v>6</v>
      </c>
      <c r="R3275" s="1" t="str">
        <f ca="1"/>
        <v>3</v>
      </c>
      <c r="S3275" s="1" t="str" cm="1">
        <f t="array" aca="1" ref="S3275" ca="1">ADDRESS(ROW(INDIRECT(P3275))+Q3275 - 1, COLUMN(INDIRECT(P3275) )+ R3275 - 1, 4)</f>
        <v>G10</v>
      </c>
      <c r="T3275" s="1" cm="1">
        <f t="array" aca="1" ref="T3275" ca="1">ROW(INDIRECT(S3275))</f>
        <v>10</v>
      </c>
      <c r="U3275" s="1" cm="1">
        <f t="array" aca="1" ref="U3275" ca="1">COLUMN(INDIRECT(S3275))</f>
        <v>7</v>
      </c>
      <c r="W3275" s="1" t="str">
        <f ca="1"/>
        <v>J7</v>
      </c>
      <c r="X3275" s="1" t="str">
        <f ca="1"/>
        <v>2</v>
      </c>
      <c r="Y3275" s="1" t="str">
        <f ca="1"/>
        <v>1</v>
      </c>
      <c r="Z3275" s="1">
        <f t="shared" ca="1" si="51"/>
        <v>160</v>
      </c>
    </row>
    <row r="3276" spans="16:26" ht="21.95" customHeight="1">
      <c r="P3276" s="1" t="str">
        <f ca="1"/>
        <v>E5</v>
      </c>
      <c r="Q3276" s="1" t="str">
        <f ca="1"/>
        <v>6</v>
      </c>
      <c r="R3276" s="1" t="str">
        <f ca="1"/>
        <v>4</v>
      </c>
      <c r="S3276" s="1" t="str" cm="1">
        <f t="array" aca="1" ref="S3276" ca="1">ADDRESS(ROW(INDIRECT(P3276))+Q3276 - 1, COLUMN(INDIRECT(P3276) )+ R3276 - 1, 4)</f>
        <v>H10</v>
      </c>
      <c r="T3276" s="1" cm="1">
        <f t="array" aca="1" ref="T3276" ca="1">ROW(INDIRECT(S3276))</f>
        <v>10</v>
      </c>
      <c r="U3276" s="1" cm="1">
        <f t="array" aca="1" ref="U3276" ca="1">COLUMN(INDIRECT(S3276))</f>
        <v>8</v>
      </c>
      <c r="W3276" s="1" t="str">
        <f ca="1"/>
        <v>J7</v>
      </c>
      <c r="X3276" s="1" t="str">
        <f ca="1"/>
        <v>2</v>
      </c>
      <c r="Y3276" s="1" t="str">
        <f ca="1"/>
        <v>2</v>
      </c>
      <c r="Z3276" s="1">
        <f t="shared" ca="1" si="51"/>
        <v>215</v>
      </c>
    </row>
    <row r="3277" spans="16:26" ht="21.95" customHeight="1">
      <c r="P3277" s="1" t="str">
        <f ca="1"/>
        <v>E5</v>
      </c>
      <c r="Q3277" s="1" t="str">
        <f ca="1"/>
        <v>6</v>
      </c>
      <c r="R3277" s="1" t="str">
        <f ca="1"/>
        <v>5</v>
      </c>
      <c r="S3277" s="1" t="str" cm="1">
        <f t="array" aca="1" ref="S3277" ca="1">ADDRESS(ROW(INDIRECT(P3277))+Q3277 - 1, COLUMN(INDIRECT(P3277) )+ R3277 - 1, 4)</f>
        <v>I10</v>
      </c>
      <c r="T3277" s="1" cm="1">
        <f t="array" aca="1" ref="T3277" ca="1">ROW(INDIRECT(S3277))</f>
        <v>10</v>
      </c>
      <c r="U3277" s="1" cm="1">
        <f t="array" aca="1" ref="U3277" ca="1">COLUMN(INDIRECT(S3277))</f>
        <v>9</v>
      </c>
      <c r="W3277" s="1" t="str">
        <f ca="1"/>
        <v>J7</v>
      </c>
      <c r="X3277" s="1" t="str">
        <f ca="1"/>
        <v>3</v>
      </c>
      <c r="Y3277" s="1" t="str">
        <f ca="1"/>
        <v>1</v>
      </c>
      <c r="Z3277" s="1">
        <f t="shared" ca="1" si="51"/>
        <v>200</v>
      </c>
    </row>
    <row r="3278" spans="16:26" ht="21.95" customHeight="1">
      <c r="P3278" s="1" t="str">
        <f ca="1"/>
        <v>E5</v>
      </c>
      <c r="Q3278" s="1" t="str">
        <f ca="1"/>
        <v>6</v>
      </c>
      <c r="R3278" s="1" t="str">
        <f ca="1"/>
        <v>6</v>
      </c>
      <c r="S3278" s="1" t="str" cm="1">
        <f t="array" aca="1" ref="S3278" ca="1">ADDRESS(ROW(INDIRECT(P3278))+Q3278 - 1, COLUMN(INDIRECT(P3278) )+ R3278 - 1, 4)</f>
        <v>J10</v>
      </c>
      <c r="T3278" s="1" cm="1">
        <f t="array" aca="1" ref="T3278" ca="1">ROW(INDIRECT(S3278))</f>
        <v>10</v>
      </c>
      <c r="U3278" s="1" cm="1">
        <f t="array" aca="1" ref="U3278" ca="1">COLUMN(INDIRECT(S3278))</f>
        <v>10</v>
      </c>
      <c r="W3278" s="1" t="str">
        <f ca="1"/>
        <v>J7</v>
      </c>
      <c r="X3278" s="1" t="str">
        <f ca="1"/>
        <v>3</v>
      </c>
      <c r="Y3278" s="1" t="str">
        <f ca="1"/>
        <v>2</v>
      </c>
      <c r="Z3278" s="1">
        <f t="shared" ca="1" si="51"/>
        <v>173</v>
      </c>
    </row>
    <row r="3279" spans="16:26" ht="21.95" customHeight="1">
      <c r="P3279" s="1" t="str">
        <f ca="1"/>
        <v>E5</v>
      </c>
      <c r="Q3279" s="1" t="str">
        <f ca="1"/>
        <v>6</v>
      </c>
      <c r="R3279" s="1" t="str">
        <f ca="1"/>
        <v>7</v>
      </c>
      <c r="S3279" s="1" t="str" cm="1">
        <f t="array" aca="1" ref="S3279" ca="1">ADDRESS(ROW(INDIRECT(P3279))+Q3279 - 1, COLUMN(INDIRECT(P3279) )+ R3279 - 1, 4)</f>
        <v>K10</v>
      </c>
      <c r="T3279" s="1" cm="1">
        <f t="array" aca="1" ref="T3279" ca="1">ROW(INDIRECT(S3279))</f>
        <v>10</v>
      </c>
      <c r="U3279" s="1" cm="1">
        <f t="array" aca="1" ref="U3279" ca="1">COLUMN(INDIRECT(S3279))</f>
        <v>11</v>
      </c>
      <c r="W3279" s="1" t="str">
        <f ca="1"/>
        <v>J7</v>
      </c>
      <c r="X3279" s="1" t="str">
        <f ca="1"/>
        <v>4</v>
      </c>
      <c r="Y3279" s="1" t="str">
        <f ca="1"/>
        <v>1</v>
      </c>
      <c r="Z3279" s="1">
        <f t="shared" ref="Z3279:Z3342" ca="1" si="52">SUM(OFFSET(INDIRECT(W3279),0,0,X3279,Y3279))</f>
        <v>206</v>
      </c>
    </row>
    <row r="3280" spans="16:26" ht="21.95" customHeight="1">
      <c r="P3280" s="1" t="str">
        <f ca="1"/>
        <v>E5</v>
      </c>
      <c r="Q3280" s="1" t="str">
        <f ca="1"/>
        <v>6</v>
      </c>
      <c r="R3280" s="1" t="str">
        <f ca="1"/>
        <v>8</v>
      </c>
      <c r="S3280" s="1" t="str" cm="1">
        <f t="array" aca="1" ref="S3280" ca="1">ADDRESS(ROW(INDIRECT(P3280))+Q3280 - 1, COLUMN(INDIRECT(P3280) )+ R3280 - 1, 4)</f>
        <v>L10</v>
      </c>
      <c r="T3280" s="1" cm="1">
        <f t="array" aca="1" ref="T3280" ca="1">ROW(INDIRECT(S3280))</f>
        <v>10</v>
      </c>
      <c r="U3280" s="1" cm="1">
        <f t="array" aca="1" ref="U3280" ca="1">COLUMN(INDIRECT(S3280))</f>
        <v>12</v>
      </c>
      <c r="W3280" s="1" t="str">
        <f ca="1"/>
        <v>J7</v>
      </c>
      <c r="X3280" s="1" t="str">
        <f ca="1"/>
        <v>4</v>
      </c>
      <c r="Y3280" s="1" t="str">
        <f ca="1"/>
        <v>2</v>
      </c>
      <c r="Z3280" s="1">
        <f t="shared" ca="1" si="52"/>
        <v>181</v>
      </c>
    </row>
    <row r="3281" spans="16:26" ht="21.95" customHeight="1">
      <c r="P3281" s="1" t="str">
        <f ca="1"/>
        <v>E5</v>
      </c>
      <c r="Q3281" s="1" t="str">
        <f ca="1"/>
        <v>6</v>
      </c>
      <c r="R3281" s="1" t="str">
        <f ca="1"/>
        <v>9</v>
      </c>
      <c r="S3281" s="1" t="str" cm="1">
        <f t="array" aca="1" ref="S3281" ca="1">ADDRESS(ROW(INDIRECT(P3281))+Q3281 - 1, COLUMN(INDIRECT(P3281) )+ R3281 - 1, 4)</f>
        <v>M10</v>
      </c>
      <c r="T3281" s="1" cm="1">
        <f t="array" aca="1" ref="T3281" ca="1">ROW(INDIRECT(S3281))</f>
        <v>10</v>
      </c>
      <c r="U3281" s="1" cm="1">
        <f t="array" aca="1" ref="U3281" ca="1">COLUMN(INDIRECT(S3281))</f>
        <v>13</v>
      </c>
      <c r="W3281" s="1" t="str">
        <f ca="1"/>
        <v>J7</v>
      </c>
      <c r="X3281" s="1" t="str">
        <f ca="1"/>
        <v>5</v>
      </c>
      <c r="Y3281" s="1" t="str">
        <f ca="1"/>
        <v>1</v>
      </c>
      <c r="Z3281" s="1">
        <f t="shared" ca="1" si="52"/>
        <v>123</v>
      </c>
    </row>
    <row r="3282" spans="16:26" ht="21.95" customHeight="1">
      <c r="P3282" s="1" t="str">
        <f ca="1"/>
        <v>E5</v>
      </c>
      <c r="Q3282" s="1" t="str">
        <f ca="1"/>
        <v>6</v>
      </c>
      <c r="R3282" s="1" t="str">
        <f ca="1"/>
        <v>10</v>
      </c>
      <c r="S3282" s="1" t="str" cm="1">
        <f t="array" aca="1" ref="S3282" ca="1">ADDRESS(ROW(INDIRECT(P3282))+Q3282 - 1, COLUMN(INDIRECT(P3282) )+ R3282 - 1, 4)</f>
        <v>N10</v>
      </c>
      <c r="T3282" s="1" cm="1">
        <f t="array" aca="1" ref="T3282" ca="1">ROW(INDIRECT(S3282))</f>
        <v>10</v>
      </c>
      <c r="U3282" s="1" cm="1">
        <f t="array" aca="1" ref="U3282" ca="1">COLUMN(INDIRECT(S3282))</f>
        <v>14</v>
      </c>
      <c r="W3282" s="1" t="str">
        <f ca="1"/>
        <v>J7</v>
      </c>
      <c r="X3282" s="1" t="str">
        <f ca="1"/>
        <v>5</v>
      </c>
      <c r="Y3282" s="1" t="str">
        <f ca="1"/>
        <v>2</v>
      </c>
      <c r="Z3282" s="1">
        <f t="shared" ca="1" si="52"/>
        <v>170</v>
      </c>
    </row>
    <row r="3283" spans="16:26" ht="21.95" customHeight="1">
      <c r="P3283" s="1" t="str">
        <f ca="1"/>
        <v>E5</v>
      </c>
      <c r="Q3283" s="1" t="str">
        <f ca="1"/>
        <v>7</v>
      </c>
      <c r="R3283" s="1" t="str">
        <f ca="1"/>
        <v>1</v>
      </c>
      <c r="S3283" s="1" t="str" cm="1">
        <f t="array" aca="1" ref="S3283" ca="1">ADDRESS(ROW(INDIRECT(P3283))+Q3283 - 1, COLUMN(INDIRECT(P3283) )+ R3283 - 1, 4)</f>
        <v>E11</v>
      </c>
      <c r="T3283" s="1" cm="1">
        <f t="array" aca="1" ref="T3283" ca="1">ROW(INDIRECT(S3283))</f>
        <v>11</v>
      </c>
      <c r="U3283" s="1" cm="1">
        <f t="array" aca="1" ref="U3283" ca="1">COLUMN(INDIRECT(S3283))</f>
        <v>5</v>
      </c>
      <c r="W3283" s="1" t="str">
        <f ca="1"/>
        <v>J7</v>
      </c>
      <c r="X3283" s="1" t="str">
        <f ca="1"/>
        <v>6</v>
      </c>
      <c r="Y3283" s="1" t="str">
        <f ca="1"/>
        <v>1</v>
      </c>
      <c r="Z3283" s="1">
        <f t="shared" ca="1" si="52"/>
        <v>33</v>
      </c>
    </row>
    <row r="3284" spans="16:26" ht="21.95" customHeight="1">
      <c r="P3284" s="1" t="str">
        <f ca="1"/>
        <v>E5</v>
      </c>
      <c r="Q3284" s="1" t="str">
        <f ca="1"/>
        <v>7</v>
      </c>
      <c r="R3284" s="1" t="str">
        <f ca="1"/>
        <v>2</v>
      </c>
      <c r="S3284" s="1" t="str" cm="1">
        <f t="array" aca="1" ref="S3284" ca="1">ADDRESS(ROW(INDIRECT(P3284))+Q3284 - 1, COLUMN(INDIRECT(P3284) )+ R3284 - 1, 4)</f>
        <v>F11</v>
      </c>
      <c r="T3284" s="1" cm="1">
        <f t="array" aca="1" ref="T3284" ca="1">ROW(INDIRECT(S3284))</f>
        <v>11</v>
      </c>
      <c r="U3284" s="1" cm="1">
        <f t="array" aca="1" ref="U3284" ca="1">COLUMN(INDIRECT(S3284))</f>
        <v>6</v>
      </c>
      <c r="W3284" s="1" t="str">
        <f ca="1"/>
        <v>J7</v>
      </c>
      <c r="X3284" s="1" t="str">
        <f ca="1"/>
        <v>6</v>
      </c>
      <c r="Y3284" s="1" t="str">
        <f ca="1"/>
        <v>2</v>
      </c>
      <c r="Z3284" s="1">
        <f t="shared" ca="1" si="52"/>
        <v>113</v>
      </c>
    </row>
    <row r="3285" spans="16:26" ht="21.95" customHeight="1">
      <c r="P3285" s="1" t="str">
        <f ca="1"/>
        <v>E5</v>
      </c>
      <c r="Q3285" s="1" t="str">
        <f ca="1"/>
        <v>7</v>
      </c>
      <c r="R3285" s="1" t="str">
        <f ca="1"/>
        <v>3</v>
      </c>
      <c r="S3285" s="1" t="str" cm="1">
        <f t="array" aca="1" ref="S3285" ca="1">ADDRESS(ROW(INDIRECT(P3285))+Q3285 - 1, COLUMN(INDIRECT(P3285) )+ R3285 - 1, 4)</f>
        <v>G11</v>
      </c>
      <c r="T3285" s="1" cm="1">
        <f t="array" aca="1" ref="T3285" ca="1">ROW(INDIRECT(S3285))</f>
        <v>11</v>
      </c>
      <c r="U3285" s="1" cm="1">
        <f t="array" aca="1" ref="U3285" ca="1">COLUMN(INDIRECT(S3285))</f>
        <v>7</v>
      </c>
      <c r="W3285" s="1" t="str">
        <f ca="1"/>
        <v>J7</v>
      </c>
      <c r="X3285" s="1" t="str">
        <f ca="1"/>
        <v>7</v>
      </c>
      <c r="Y3285" s="1" t="str">
        <f ca="1"/>
        <v>1</v>
      </c>
      <c r="Z3285" s="1">
        <f t="shared" ca="1" si="52"/>
        <v>-43</v>
      </c>
    </row>
    <row r="3286" spans="16:26" ht="21.95" customHeight="1">
      <c r="P3286" s="1" t="str">
        <f ca="1"/>
        <v>E5</v>
      </c>
      <c r="Q3286" s="1" t="str">
        <f ca="1"/>
        <v>7</v>
      </c>
      <c r="R3286" s="1" t="str">
        <f ca="1"/>
        <v>4</v>
      </c>
      <c r="S3286" s="1" t="str" cm="1">
        <f t="array" aca="1" ref="S3286" ca="1">ADDRESS(ROW(INDIRECT(P3286))+Q3286 - 1, COLUMN(INDIRECT(P3286) )+ R3286 - 1, 4)</f>
        <v>H11</v>
      </c>
      <c r="T3286" s="1" cm="1">
        <f t="array" aca="1" ref="T3286" ca="1">ROW(INDIRECT(S3286))</f>
        <v>11</v>
      </c>
      <c r="U3286" s="1" cm="1">
        <f t="array" aca="1" ref="U3286" ca="1">COLUMN(INDIRECT(S3286))</f>
        <v>8</v>
      </c>
      <c r="W3286" s="1" t="str">
        <f ca="1"/>
        <v>J7</v>
      </c>
      <c r="X3286" s="1" t="str">
        <f ca="1"/>
        <v>7</v>
      </c>
      <c r="Y3286" s="1" t="str">
        <f ca="1"/>
        <v>2</v>
      </c>
      <c r="Z3286" s="1">
        <f t="shared" ca="1" si="52"/>
        <v>-8</v>
      </c>
    </row>
    <row r="3287" spans="16:26" ht="21.95" customHeight="1">
      <c r="P3287" s="1" t="str">
        <f ca="1"/>
        <v>E5</v>
      </c>
      <c r="Q3287" s="1" t="str">
        <f ca="1"/>
        <v>7</v>
      </c>
      <c r="R3287" s="1" t="str">
        <f ca="1"/>
        <v>5</v>
      </c>
      <c r="S3287" s="1" t="str" cm="1">
        <f t="array" aca="1" ref="S3287" ca="1">ADDRESS(ROW(INDIRECT(P3287))+Q3287 - 1, COLUMN(INDIRECT(P3287) )+ R3287 - 1, 4)</f>
        <v>I11</v>
      </c>
      <c r="T3287" s="1" cm="1">
        <f t="array" aca="1" ref="T3287" ca="1">ROW(INDIRECT(S3287))</f>
        <v>11</v>
      </c>
      <c r="U3287" s="1" cm="1">
        <f t="array" aca="1" ref="U3287" ca="1">COLUMN(INDIRECT(S3287))</f>
        <v>9</v>
      </c>
      <c r="W3287" s="1" t="str">
        <f ca="1"/>
        <v>J7</v>
      </c>
      <c r="X3287" s="1" t="str">
        <f ca="1"/>
        <v>8</v>
      </c>
      <c r="Y3287" s="1" t="str">
        <f ca="1"/>
        <v>1</v>
      </c>
      <c r="Z3287" s="1">
        <f t="shared" ca="1" si="52"/>
        <v>-97</v>
      </c>
    </row>
    <row r="3288" spans="16:26" ht="21.95" customHeight="1">
      <c r="P3288" s="1" t="str">
        <f ca="1"/>
        <v>E5</v>
      </c>
      <c r="Q3288" s="1" t="str">
        <f ca="1"/>
        <v>7</v>
      </c>
      <c r="R3288" s="1" t="str">
        <f ca="1"/>
        <v>6</v>
      </c>
      <c r="S3288" s="1" t="str" cm="1">
        <f t="array" aca="1" ref="S3288" ca="1">ADDRESS(ROW(INDIRECT(P3288))+Q3288 - 1, COLUMN(INDIRECT(P3288) )+ R3288 - 1, 4)</f>
        <v>J11</v>
      </c>
      <c r="T3288" s="1" cm="1">
        <f t="array" aca="1" ref="T3288" ca="1">ROW(INDIRECT(S3288))</f>
        <v>11</v>
      </c>
      <c r="U3288" s="1" cm="1">
        <f t="array" aca="1" ref="U3288" ca="1">COLUMN(INDIRECT(S3288))</f>
        <v>10</v>
      </c>
      <c r="W3288" s="1" t="str">
        <f ca="1"/>
        <v>J7</v>
      </c>
      <c r="X3288" s="1" t="str">
        <f ca="1"/>
        <v>8</v>
      </c>
      <c r="Y3288" s="1" t="str">
        <f ca="1"/>
        <v>2</v>
      </c>
      <c r="Z3288" s="1">
        <f t="shared" ca="1" si="52"/>
        <v>-119</v>
      </c>
    </row>
    <row r="3289" spans="16:26" ht="21.95" customHeight="1">
      <c r="P3289" s="1" t="str">
        <f ca="1"/>
        <v>E5</v>
      </c>
      <c r="Q3289" s="1" t="str">
        <f ca="1"/>
        <v>7</v>
      </c>
      <c r="R3289" s="1" t="str">
        <f ca="1"/>
        <v>7</v>
      </c>
      <c r="S3289" s="1" t="str" cm="1">
        <f t="array" aca="1" ref="S3289" ca="1">ADDRESS(ROW(INDIRECT(P3289))+Q3289 - 1, COLUMN(INDIRECT(P3289) )+ R3289 - 1, 4)</f>
        <v>K11</v>
      </c>
      <c r="T3289" s="1" cm="1">
        <f t="array" aca="1" ref="T3289" ca="1">ROW(INDIRECT(S3289))</f>
        <v>11</v>
      </c>
      <c r="U3289" s="1" cm="1">
        <f t="array" aca="1" ref="U3289" ca="1">COLUMN(INDIRECT(S3289))</f>
        <v>11</v>
      </c>
      <c r="W3289" s="1" t="str">
        <f ca="1"/>
        <v>J7</v>
      </c>
      <c r="X3289" s="1" t="str">
        <f ca="1"/>
        <v>9</v>
      </c>
      <c r="Y3289" s="1" t="str">
        <f ca="1"/>
        <v>1</v>
      </c>
      <c r="Z3289" s="1">
        <f t="shared" ca="1" si="52"/>
        <v>-167</v>
      </c>
    </row>
    <row r="3290" spans="16:26" ht="21.95" customHeight="1">
      <c r="P3290" s="1" t="str">
        <f ca="1"/>
        <v>E5</v>
      </c>
      <c r="Q3290" s="1" t="str">
        <f ca="1"/>
        <v>7</v>
      </c>
      <c r="R3290" s="1" t="str">
        <f ca="1"/>
        <v>8</v>
      </c>
      <c r="S3290" s="1" t="str" cm="1">
        <f t="array" aca="1" ref="S3290" ca="1">ADDRESS(ROW(INDIRECT(P3290))+Q3290 - 1, COLUMN(INDIRECT(P3290) )+ R3290 - 1, 4)</f>
        <v>L11</v>
      </c>
      <c r="T3290" s="1" cm="1">
        <f t="array" aca="1" ref="T3290" ca="1">ROW(INDIRECT(S3290))</f>
        <v>11</v>
      </c>
      <c r="U3290" s="1" cm="1">
        <f t="array" aca="1" ref="U3290" ca="1">COLUMN(INDIRECT(S3290))</f>
        <v>12</v>
      </c>
      <c r="W3290" s="1" t="str">
        <f ca="1"/>
        <v>J7</v>
      </c>
      <c r="X3290" s="1" t="str">
        <f ca="1"/>
        <v>9</v>
      </c>
      <c r="Y3290" s="1" t="str">
        <f ca="1"/>
        <v>2</v>
      </c>
      <c r="Z3290" s="1">
        <f t="shared" ca="1" si="52"/>
        <v>-138</v>
      </c>
    </row>
    <row r="3291" spans="16:26" ht="21.95" customHeight="1">
      <c r="P3291" s="1" t="str">
        <f ca="1"/>
        <v>E5</v>
      </c>
      <c r="Q3291" s="1" t="str">
        <f ca="1"/>
        <v>7</v>
      </c>
      <c r="R3291" s="1" t="str">
        <f ca="1"/>
        <v>9</v>
      </c>
      <c r="S3291" s="1" t="str" cm="1">
        <f t="array" aca="1" ref="S3291" ca="1">ADDRESS(ROW(INDIRECT(P3291))+Q3291 - 1, COLUMN(INDIRECT(P3291) )+ R3291 - 1, 4)</f>
        <v>M11</v>
      </c>
      <c r="T3291" s="1" cm="1">
        <f t="array" aca="1" ref="T3291" ca="1">ROW(INDIRECT(S3291))</f>
        <v>11</v>
      </c>
      <c r="U3291" s="1" cm="1">
        <f t="array" aca="1" ref="U3291" ca="1">COLUMN(INDIRECT(S3291))</f>
        <v>13</v>
      </c>
      <c r="W3291" s="1" t="str">
        <f ca="1"/>
        <v>J7</v>
      </c>
      <c r="X3291" s="1" t="str">
        <f ca="1"/>
        <v>10</v>
      </c>
      <c r="Y3291" s="1" t="str">
        <f ca="1"/>
        <v>1</v>
      </c>
      <c r="Z3291" s="1">
        <f t="shared" ca="1" si="52"/>
        <v>-262</v>
      </c>
    </row>
    <row r="3292" spans="16:26" ht="21.95" customHeight="1">
      <c r="P3292" s="1" t="str">
        <f ca="1"/>
        <v>E5</v>
      </c>
      <c r="Q3292" s="1" t="str">
        <f ca="1"/>
        <v>7</v>
      </c>
      <c r="R3292" s="1" t="str">
        <f ca="1"/>
        <v>10</v>
      </c>
      <c r="S3292" s="1" t="str" cm="1">
        <f t="array" aca="1" ref="S3292" ca="1">ADDRESS(ROW(INDIRECT(P3292))+Q3292 - 1, COLUMN(INDIRECT(P3292) )+ R3292 - 1, 4)</f>
        <v>N11</v>
      </c>
      <c r="T3292" s="1" cm="1">
        <f t="array" aca="1" ref="T3292" ca="1">ROW(INDIRECT(S3292))</f>
        <v>11</v>
      </c>
      <c r="U3292" s="1" cm="1">
        <f t="array" aca="1" ref="U3292" ca="1">COLUMN(INDIRECT(S3292))</f>
        <v>14</v>
      </c>
      <c r="W3292" s="1" t="str">
        <f ca="1"/>
        <v>J7</v>
      </c>
      <c r="X3292" s="1" t="str">
        <f ca="1"/>
        <v>10</v>
      </c>
      <c r="Y3292" s="1" t="str">
        <f ca="1"/>
        <v>2</v>
      </c>
      <c r="Z3292" s="1">
        <f t="shared" ca="1" si="52"/>
        <v>-158</v>
      </c>
    </row>
    <row r="3293" spans="16:26" ht="21.95" customHeight="1">
      <c r="P3293" s="1" t="str">
        <f ca="1"/>
        <v>E5</v>
      </c>
      <c r="Q3293" s="1" t="str">
        <f ca="1"/>
        <v>8</v>
      </c>
      <c r="R3293" s="1" t="str">
        <f ca="1"/>
        <v>1</v>
      </c>
      <c r="S3293" s="1" t="str" cm="1">
        <f t="array" aca="1" ref="S3293" ca="1">ADDRESS(ROW(INDIRECT(P3293))+Q3293 - 1, COLUMN(INDIRECT(P3293) )+ R3293 - 1, 4)</f>
        <v>E12</v>
      </c>
      <c r="T3293" s="1" cm="1">
        <f t="array" aca="1" ref="T3293" ca="1">ROW(INDIRECT(S3293))</f>
        <v>12</v>
      </c>
      <c r="U3293" s="1" cm="1">
        <f t="array" aca="1" ref="U3293" ca="1">COLUMN(INDIRECT(S3293))</f>
        <v>5</v>
      </c>
      <c r="W3293" s="1" t="str">
        <f ca="1"/>
        <v>K7</v>
      </c>
      <c r="X3293" s="1" t="str">
        <f ca="1"/>
        <v>1</v>
      </c>
      <c r="Y3293" s="1" t="str">
        <f ca="1"/>
        <v>1</v>
      </c>
      <c r="Z3293" s="1">
        <f t="shared" ca="1" si="52"/>
        <v>36</v>
      </c>
    </row>
    <row r="3294" spans="16:26" ht="21.95" customHeight="1">
      <c r="P3294" s="1" t="str">
        <f ca="1"/>
        <v>E5</v>
      </c>
      <c r="Q3294" s="1" t="str">
        <f ca="1"/>
        <v>8</v>
      </c>
      <c r="R3294" s="1" t="str">
        <f ca="1"/>
        <v>2</v>
      </c>
      <c r="S3294" s="1" t="str" cm="1">
        <f t="array" aca="1" ref="S3294" ca="1">ADDRESS(ROW(INDIRECT(P3294))+Q3294 - 1, COLUMN(INDIRECT(P3294) )+ R3294 - 1, 4)</f>
        <v>F12</v>
      </c>
      <c r="T3294" s="1" cm="1">
        <f t="array" aca="1" ref="T3294" ca="1">ROW(INDIRECT(S3294))</f>
        <v>12</v>
      </c>
      <c r="U3294" s="1" cm="1">
        <f t="array" aca="1" ref="U3294" ca="1">COLUMN(INDIRECT(S3294))</f>
        <v>6</v>
      </c>
      <c r="W3294" s="1" t="str">
        <f ca="1"/>
        <v>K7</v>
      </c>
      <c r="X3294" s="1" t="str">
        <f ca="1"/>
        <v>2</v>
      </c>
      <c r="Y3294" s="1" t="str">
        <f ca="1"/>
        <v>1</v>
      </c>
      <c r="Z3294" s="1">
        <f t="shared" ca="1" si="52"/>
        <v>55</v>
      </c>
    </row>
    <row r="3295" spans="16:26" ht="21.95" customHeight="1">
      <c r="P3295" s="1" t="str">
        <f ca="1"/>
        <v>E5</v>
      </c>
      <c r="Q3295" s="1" t="str">
        <f ca="1"/>
        <v>8</v>
      </c>
      <c r="R3295" s="1" t="str">
        <f ca="1"/>
        <v>3</v>
      </c>
      <c r="S3295" s="1" t="str" cm="1">
        <f t="array" aca="1" ref="S3295" ca="1">ADDRESS(ROW(INDIRECT(P3295))+Q3295 - 1, COLUMN(INDIRECT(P3295) )+ R3295 - 1, 4)</f>
        <v>G12</v>
      </c>
      <c r="T3295" s="1" cm="1">
        <f t="array" aca="1" ref="T3295" ca="1">ROW(INDIRECT(S3295))</f>
        <v>12</v>
      </c>
      <c r="U3295" s="1" cm="1">
        <f t="array" aca="1" ref="U3295" ca="1">COLUMN(INDIRECT(S3295))</f>
        <v>7</v>
      </c>
      <c r="W3295" s="1" t="str">
        <f ca="1"/>
        <v>K7</v>
      </c>
      <c r="X3295" s="1" t="str">
        <f ca="1"/>
        <v>3</v>
      </c>
      <c r="Y3295" s="1" t="str">
        <f ca="1"/>
        <v>1</v>
      </c>
      <c r="Z3295" s="1">
        <f t="shared" ca="1" si="52"/>
        <v>-27</v>
      </c>
    </row>
    <row r="3296" spans="16:26" ht="21.95" customHeight="1">
      <c r="P3296" s="1" t="str">
        <f ca="1"/>
        <v>E5</v>
      </c>
      <c r="Q3296" s="1" t="str">
        <f ca="1"/>
        <v>8</v>
      </c>
      <c r="R3296" s="1" t="str">
        <f ca="1"/>
        <v>4</v>
      </c>
      <c r="S3296" s="1" t="str" cm="1">
        <f t="array" aca="1" ref="S3296" ca="1">ADDRESS(ROW(INDIRECT(P3296))+Q3296 - 1, COLUMN(INDIRECT(P3296) )+ R3296 - 1, 4)</f>
        <v>H12</v>
      </c>
      <c r="T3296" s="1" cm="1">
        <f t="array" aca="1" ref="T3296" ca="1">ROW(INDIRECT(S3296))</f>
        <v>12</v>
      </c>
      <c r="U3296" s="1" cm="1">
        <f t="array" aca="1" ref="U3296" ca="1">COLUMN(INDIRECT(S3296))</f>
        <v>8</v>
      </c>
      <c r="W3296" s="1" t="str">
        <f ca="1"/>
        <v>K7</v>
      </c>
      <c r="X3296" s="1" t="str">
        <f ca="1"/>
        <v>4</v>
      </c>
      <c r="Y3296" s="1" t="str">
        <f ca="1"/>
        <v>1</v>
      </c>
      <c r="Z3296" s="1">
        <f t="shared" ca="1" si="52"/>
        <v>-25</v>
      </c>
    </row>
    <row r="3297" spans="16:26" ht="21.95" customHeight="1">
      <c r="P3297" s="1" t="str">
        <f ca="1"/>
        <v>E5</v>
      </c>
      <c r="Q3297" s="1" t="str">
        <f ca="1"/>
        <v>8</v>
      </c>
      <c r="R3297" s="1" t="str">
        <f ca="1"/>
        <v>5</v>
      </c>
      <c r="S3297" s="1" t="str" cm="1">
        <f t="array" aca="1" ref="S3297" ca="1">ADDRESS(ROW(INDIRECT(P3297))+Q3297 - 1, COLUMN(INDIRECT(P3297) )+ R3297 - 1, 4)</f>
        <v>I12</v>
      </c>
      <c r="T3297" s="1" cm="1">
        <f t="array" aca="1" ref="T3297" ca="1">ROW(INDIRECT(S3297))</f>
        <v>12</v>
      </c>
      <c r="U3297" s="1" cm="1">
        <f t="array" aca="1" ref="U3297" ca="1">COLUMN(INDIRECT(S3297))</f>
        <v>9</v>
      </c>
      <c r="W3297" s="1" t="str">
        <f ca="1"/>
        <v>K7</v>
      </c>
      <c r="X3297" s="1" t="str">
        <f ca="1"/>
        <v>5</v>
      </c>
      <c r="Y3297" s="1" t="str">
        <f ca="1"/>
        <v>1</v>
      </c>
      <c r="Z3297" s="1">
        <f t="shared" ca="1" si="52"/>
        <v>47</v>
      </c>
    </row>
    <row r="3298" spans="16:26" ht="21.95" customHeight="1">
      <c r="P3298" s="1" t="str">
        <f ca="1"/>
        <v>E5</v>
      </c>
      <c r="Q3298" s="1" t="str">
        <f ca="1"/>
        <v>8</v>
      </c>
      <c r="R3298" s="1" t="str">
        <f ca="1"/>
        <v>6</v>
      </c>
      <c r="S3298" s="1" t="str" cm="1">
        <f t="array" aca="1" ref="S3298" ca="1">ADDRESS(ROW(INDIRECT(P3298))+Q3298 - 1, COLUMN(INDIRECT(P3298) )+ R3298 - 1, 4)</f>
        <v>J12</v>
      </c>
      <c r="T3298" s="1" cm="1">
        <f t="array" aca="1" ref="T3298" ca="1">ROW(INDIRECT(S3298))</f>
        <v>12</v>
      </c>
      <c r="U3298" s="1" cm="1">
        <f t="array" aca="1" ref="U3298" ca="1">COLUMN(INDIRECT(S3298))</f>
        <v>10</v>
      </c>
      <c r="W3298" s="1" t="str">
        <f ca="1"/>
        <v>K7</v>
      </c>
      <c r="X3298" s="1" t="str">
        <f ca="1"/>
        <v>6</v>
      </c>
      <c r="Y3298" s="1" t="str">
        <f ca="1"/>
        <v>1</v>
      </c>
      <c r="Z3298" s="1">
        <f t="shared" ca="1" si="52"/>
        <v>80</v>
      </c>
    </row>
    <row r="3299" spans="16:26" ht="21.95" customHeight="1">
      <c r="P3299" s="1" t="str">
        <f ca="1"/>
        <v>E5</v>
      </c>
      <c r="Q3299" s="1" t="str">
        <f ca="1"/>
        <v>8</v>
      </c>
      <c r="R3299" s="1" t="str">
        <f ca="1"/>
        <v>7</v>
      </c>
      <c r="S3299" s="1" t="str" cm="1">
        <f t="array" aca="1" ref="S3299" ca="1">ADDRESS(ROW(INDIRECT(P3299))+Q3299 - 1, COLUMN(INDIRECT(P3299) )+ R3299 - 1, 4)</f>
        <v>K12</v>
      </c>
      <c r="T3299" s="1" cm="1">
        <f t="array" aca="1" ref="T3299" ca="1">ROW(INDIRECT(S3299))</f>
        <v>12</v>
      </c>
      <c r="U3299" s="1" cm="1">
        <f t="array" aca="1" ref="U3299" ca="1">COLUMN(INDIRECT(S3299))</f>
        <v>11</v>
      </c>
      <c r="W3299" s="1" t="str">
        <f ca="1"/>
        <v>K7</v>
      </c>
      <c r="X3299" s="1" t="str">
        <f ca="1"/>
        <v>7</v>
      </c>
      <c r="Y3299" s="1" t="str">
        <f ca="1"/>
        <v>1</v>
      </c>
      <c r="Z3299" s="1">
        <f t="shared" ca="1" si="52"/>
        <v>35</v>
      </c>
    </row>
    <row r="3300" spans="16:26" ht="21.95" customHeight="1">
      <c r="P3300" s="1" t="str">
        <f ca="1"/>
        <v>E5</v>
      </c>
      <c r="Q3300" s="1" t="str">
        <f ca="1"/>
        <v>8</v>
      </c>
      <c r="R3300" s="1" t="str">
        <f ca="1"/>
        <v>8</v>
      </c>
      <c r="S3300" s="1" t="str" cm="1">
        <f t="array" aca="1" ref="S3300" ca="1">ADDRESS(ROW(INDIRECT(P3300))+Q3300 - 1, COLUMN(INDIRECT(P3300) )+ R3300 - 1, 4)</f>
        <v>L12</v>
      </c>
      <c r="T3300" s="1" cm="1">
        <f t="array" aca="1" ref="T3300" ca="1">ROW(INDIRECT(S3300))</f>
        <v>12</v>
      </c>
      <c r="U3300" s="1" cm="1">
        <f t="array" aca="1" ref="U3300" ca="1">COLUMN(INDIRECT(S3300))</f>
        <v>12</v>
      </c>
      <c r="W3300" s="1" t="str">
        <f ca="1"/>
        <v>K7</v>
      </c>
      <c r="X3300" s="1" t="str">
        <f ca="1"/>
        <v>8</v>
      </c>
      <c r="Y3300" s="1" t="str">
        <f ca="1"/>
        <v>1</v>
      </c>
      <c r="Z3300" s="1">
        <f t="shared" ca="1" si="52"/>
        <v>-22</v>
      </c>
    </row>
    <row r="3301" spans="16:26" ht="21.95" customHeight="1">
      <c r="P3301" s="1" t="str">
        <f ca="1"/>
        <v>E5</v>
      </c>
      <c r="Q3301" s="1" t="str">
        <f ca="1"/>
        <v>8</v>
      </c>
      <c r="R3301" s="1" t="str">
        <f ca="1"/>
        <v>9</v>
      </c>
      <c r="S3301" s="1" t="str" cm="1">
        <f t="array" aca="1" ref="S3301" ca="1">ADDRESS(ROW(INDIRECT(P3301))+Q3301 - 1, COLUMN(INDIRECT(P3301) )+ R3301 - 1, 4)</f>
        <v>M12</v>
      </c>
      <c r="T3301" s="1" cm="1">
        <f t="array" aca="1" ref="T3301" ca="1">ROW(INDIRECT(S3301))</f>
        <v>12</v>
      </c>
      <c r="U3301" s="1" cm="1">
        <f t="array" aca="1" ref="U3301" ca="1">COLUMN(INDIRECT(S3301))</f>
        <v>13</v>
      </c>
      <c r="W3301" s="1" t="str">
        <f ca="1"/>
        <v>K7</v>
      </c>
      <c r="X3301" s="1" t="str">
        <f ca="1"/>
        <v>9</v>
      </c>
      <c r="Y3301" s="1" t="str">
        <f ca="1"/>
        <v>1</v>
      </c>
      <c r="Z3301" s="1">
        <f t="shared" ca="1" si="52"/>
        <v>29</v>
      </c>
    </row>
    <row r="3302" spans="16:26" ht="21.95" customHeight="1">
      <c r="P3302" s="1" t="str">
        <f ca="1"/>
        <v>E5</v>
      </c>
      <c r="Q3302" s="1" t="str">
        <f ca="1"/>
        <v>8</v>
      </c>
      <c r="R3302" s="1" t="str">
        <f ca="1"/>
        <v>10</v>
      </c>
      <c r="S3302" s="1" t="str" cm="1">
        <f t="array" aca="1" ref="S3302" ca="1">ADDRESS(ROW(INDIRECT(P3302))+Q3302 - 1, COLUMN(INDIRECT(P3302) )+ R3302 - 1, 4)</f>
        <v>N12</v>
      </c>
      <c r="T3302" s="1" cm="1">
        <f t="array" aca="1" ref="T3302" ca="1">ROW(INDIRECT(S3302))</f>
        <v>12</v>
      </c>
      <c r="U3302" s="1" cm="1">
        <f t="array" aca="1" ref="U3302" ca="1">COLUMN(INDIRECT(S3302))</f>
        <v>14</v>
      </c>
      <c r="W3302" s="1" t="str">
        <f ca="1"/>
        <v>K7</v>
      </c>
      <c r="X3302" s="1" t="str">
        <f ca="1"/>
        <v>10</v>
      </c>
      <c r="Y3302" s="1" t="str">
        <f ca="1"/>
        <v>1</v>
      </c>
      <c r="Z3302" s="1">
        <f t="shared" ca="1" si="52"/>
        <v>104</v>
      </c>
    </row>
    <row r="3303" spans="16:26" ht="21.95" customHeight="1">
      <c r="P3303" s="1" t="str">
        <f ca="1"/>
        <v>E5</v>
      </c>
      <c r="Q3303" s="1" t="str">
        <f ca="1"/>
        <v>9</v>
      </c>
      <c r="R3303" s="1" t="str">
        <f ca="1"/>
        <v>1</v>
      </c>
      <c r="S3303" s="1" t="str" cm="1">
        <f t="array" aca="1" ref="S3303" ca="1">ADDRESS(ROW(INDIRECT(P3303))+Q3303 - 1, COLUMN(INDIRECT(P3303) )+ R3303 - 1, 4)</f>
        <v>E13</v>
      </c>
      <c r="T3303" s="1" cm="1">
        <f t="array" aca="1" ref="T3303" ca="1">ROW(INDIRECT(S3303))</f>
        <v>13</v>
      </c>
      <c r="U3303" s="1" cm="1">
        <f t="array" aca="1" ref="U3303" ca="1">COLUMN(INDIRECT(S3303))</f>
        <v>5</v>
      </c>
      <c r="W3303" s="1" t="str">
        <f ca="1"/>
        <v>B8</v>
      </c>
      <c r="X3303" s="1" t="str">
        <f ca="1"/>
        <v>1</v>
      </c>
      <c r="Y3303" s="1" t="str">
        <f ca="1"/>
        <v>1</v>
      </c>
      <c r="Z3303" s="1">
        <f t="shared" ca="1" si="52"/>
        <v>53</v>
      </c>
    </row>
    <row r="3304" spans="16:26" ht="21.95" customHeight="1">
      <c r="P3304" s="1" t="str">
        <f ca="1"/>
        <v>E5</v>
      </c>
      <c r="Q3304" s="1" t="str">
        <f ca="1"/>
        <v>9</v>
      </c>
      <c r="R3304" s="1" t="str">
        <f ca="1"/>
        <v>2</v>
      </c>
      <c r="S3304" s="1" t="str" cm="1">
        <f t="array" aca="1" ref="S3304" ca="1">ADDRESS(ROW(INDIRECT(P3304))+Q3304 - 1, COLUMN(INDIRECT(P3304) )+ R3304 - 1, 4)</f>
        <v>F13</v>
      </c>
      <c r="T3304" s="1" cm="1">
        <f t="array" aca="1" ref="T3304" ca="1">ROW(INDIRECT(S3304))</f>
        <v>13</v>
      </c>
      <c r="U3304" s="1" cm="1">
        <f t="array" aca="1" ref="U3304" ca="1">COLUMN(INDIRECT(S3304))</f>
        <v>6</v>
      </c>
      <c r="W3304" s="1" t="str">
        <f ca="1"/>
        <v>B8</v>
      </c>
      <c r="X3304" s="1" t="str">
        <f ca="1"/>
        <v>1</v>
      </c>
      <c r="Y3304" s="1" t="str">
        <f ca="1"/>
        <v>2</v>
      </c>
      <c r="Z3304" s="1">
        <f t="shared" ca="1" si="52"/>
        <v>92</v>
      </c>
    </row>
    <row r="3305" spans="16:26" ht="21.95" customHeight="1">
      <c r="P3305" s="1" t="str">
        <f ca="1"/>
        <v>E5</v>
      </c>
      <c r="Q3305" s="1" t="str">
        <f ca="1"/>
        <v>9</v>
      </c>
      <c r="R3305" s="1" t="str">
        <f ca="1"/>
        <v>3</v>
      </c>
      <c r="S3305" s="1" t="str" cm="1">
        <f t="array" aca="1" ref="S3305" ca="1">ADDRESS(ROW(INDIRECT(P3305))+Q3305 - 1, COLUMN(INDIRECT(P3305) )+ R3305 - 1, 4)</f>
        <v>G13</v>
      </c>
      <c r="T3305" s="1" cm="1">
        <f t="array" aca="1" ref="T3305" ca="1">ROW(INDIRECT(S3305))</f>
        <v>13</v>
      </c>
      <c r="U3305" s="1" cm="1">
        <f t="array" aca="1" ref="U3305" ca="1">COLUMN(INDIRECT(S3305))</f>
        <v>7</v>
      </c>
      <c r="W3305" s="1" t="str">
        <f ca="1"/>
        <v>B8</v>
      </c>
      <c r="X3305" s="1" t="str">
        <f ca="1"/>
        <v>1</v>
      </c>
      <c r="Y3305" s="1" t="str">
        <f ca="1"/>
        <v>3</v>
      </c>
      <c r="Z3305" s="1">
        <f t="shared" ca="1" si="52"/>
        <v>151</v>
      </c>
    </row>
    <row r="3306" spans="16:26" ht="21.95" customHeight="1">
      <c r="P3306" s="1" t="str">
        <f ca="1"/>
        <v>E5</v>
      </c>
      <c r="Q3306" s="1" t="str">
        <f ca="1"/>
        <v>9</v>
      </c>
      <c r="R3306" s="1" t="str">
        <f ca="1"/>
        <v>4</v>
      </c>
      <c r="S3306" s="1" t="str" cm="1">
        <f t="array" aca="1" ref="S3306" ca="1">ADDRESS(ROW(INDIRECT(P3306))+Q3306 - 1, COLUMN(INDIRECT(P3306) )+ R3306 - 1, 4)</f>
        <v>H13</v>
      </c>
      <c r="T3306" s="1" cm="1">
        <f t="array" aca="1" ref="T3306" ca="1">ROW(INDIRECT(S3306))</f>
        <v>13</v>
      </c>
      <c r="U3306" s="1" cm="1">
        <f t="array" aca="1" ref="U3306" ca="1">COLUMN(INDIRECT(S3306))</f>
        <v>8</v>
      </c>
      <c r="W3306" s="1" t="str">
        <f ca="1"/>
        <v>B8</v>
      </c>
      <c r="X3306" s="1" t="str">
        <f ca="1"/>
        <v>1</v>
      </c>
      <c r="Y3306" s="1" t="str">
        <f ca="1"/>
        <v>4</v>
      </c>
      <c r="Z3306" s="1">
        <f t="shared" ca="1" si="52"/>
        <v>184</v>
      </c>
    </row>
    <row r="3307" spans="16:26" ht="21.95" customHeight="1">
      <c r="P3307" s="1" t="str">
        <f ca="1"/>
        <v>E5</v>
      </c>
      <c r="Q3307" s="1" t="str">
        <f ca="1"/>
        <v>9</v>
      </c>
      <c r="R3307" s="1" t="str">
        <f ca="1"/>
        <v>5</v>
      </c>
      <c r="S3307" s="1" t="str" cm="1">
        <f t="array" aca="1" ref="S3307" ca="1">ADDRESS(ROW(INDIRECT(P3307))+Q3307 - 1, COLUMN(INDIRECT(P3307) )+ R3307 - 1, 4)</f>
        <v>I13</v>
      </c>
      <c r="T3307" s="1" cm="1">
        <f t="array" aca="1" ref="T3307" ca="1">ROW(INDIRECT(S3307))</f>
        <v>13</v>
      </c>
      <c r="U3307" s="1" cm="1">
        <f t="array" aca="1" ref="U3307" ca="1">COLUMN(INDIRECT(S3307))</f>
        <v>9</v>
      </c>
      <c r="W3307" s="1" t="str">
        <f ca="1"/>
        <v>B8</v>
      </c>
      <c r="X3307" s="1" t="str">
        <f ca="1"/>
        <v>1</v>
      </c>
      <c r="Y3307" s="1" t="str">
        <f ca="1"/>
        <v>5</v>
      </c>
      <c r="Z3307" s="1">
        <f t="shared" ca="1" si="52"/>
        <v>272</v>
      </c>
    </row>
    <row r="3308" spans="16:26" ht="21.95" customHeight="1">
      <c r="P3308" s="1" t="str">
        <f ca="1"/>
        <v>E5</v>
      </c>
      <c r="Q3308" s="1" t="str">
        <f ca="1"/>
        <v>9</v>
      </c>
      <c r="R3308" s="1" t="str">
        <f ca="1"/>
        <v>6</v>
      </c>
      <c r="S3308" s="1" t="str" cm="1">
        <f t="array" aca="1" ref="S3308" ca="1">ADDRESS(ROW(INDIRECT(P3308))+Q3308 - 1, COLUMN(INDIRECT(P3308) )+ R3308 - 1, 4)</f>
        <v>J13</v>
      </c>
      <c r="T3308" s="1" cm="1">
        <f t="array" aca="1" ref="T3308" ca="1">ROW(INDIRECT(S3308))</f>
        <v>13</v>
      </c>
      <c r="U3308" s="1" cm="1">
        <f t="array" aca="1" ref="U3308" ca="1">COLUMN(INDIRECT(S3308))</f>
        <v>10</v>
      </c>
      <c r="W3308" s="1" t="str">
        <f ca="1"/>
        <v>B8</v>
      </c>
      <c r="X3308" s="1" t="str">
        <f ca="1"/>
        <v>1</v>
      </c>
      <c r="Y3308" s="1" t="str">
        <f ca="1"/>
        <v>6</v>
      </c>
      <c r="Z3308" s="1">
        <f t="shared" ca="1" si="52"/>
        <v>309</v>
      </c>
    </row>
    <row r="3309" spans="16:26" ht="21.95" customHeight="1">
      <c r="P3309" s="1" t="str">
        <f ca="1"/>
        <v>E5</v>
      </c>
      <c r="Q3309" s="1" t="str">
        <f ca="1"/>
        <v>9</v>
      </c>
      <c r="R3309" s="1" t="str">
        <f ca="1"/>
        <v>7</v>
      </c>
      <c r="S3309" s="1" t="str" cm="1">
        <f t="array" aca="1" ref="S3309" ca="1">ADDRESS(ROW(INDIRECT(P3309))+Q3309 - 1, COLUMN(INDIRECT(P3309) )+ R3309 - 1, 4)</f>
        <v>K13</v>
      </c>
      <c r="T3309" s="1" cm="1">
        <f t="array" aca="1" ref="T3309" ca="1">ROW(INDIRECT(S3309))</f>
        <v>13</v>
      </c>
      <c r="U3309" s="1" cm="1">
        <f t="array" aca="1" ref="U3309" ca="1">COLUMN(INDIRECT(S3309))</f>
        <v>11</v>
      </c>
      <c r="W3309" s="1" t="str">
        <f ca="1"/>
        <v>B8</v>
      </c>
      <c r="X3309" s="1" t="str">
        <f ca="1"/>
        <v>1</v>
      </c>
      <c r="Y3309" s="1" t="str">
        <f ca="1"/>
        <v>7</v>
      </c>
      <c r="Z3309" s="1">
        <f t="shared" ca="1" si="52"/>
        <v>318</v>
      </c>
    </row>
    <row r="3310" spans="16:26" ht="21.95" customHeight="1">
      <c r="P3310" s="1" t="str">
        <f ca="1"/>
        <v>E5</v>
      </c>
      <c r="Q3310" s="1" t="str">
        <f ca="1"/>
        <v>9</v>
      </c>
      <c r="R3310" s="1" t="str">
        <f ca="1"/>
        <v>8</v>
      </c>
      <c r="S3310" s="1" t="str" cm="1">
        <f t="array" aca="1" ref="S3310" ca="1">ADDRESS(ROW(INDIRECT(P3310))+Q3310 - 1, COLUMN(INDIRECT(P3310) )+ R3310 - 1, 4)</f>
        <v>L13</v>
      </c>
      <c r="T3310" s="1" cm="1">
        <f t="array" aca="1" ref="T3310" ca="1">ROW(INDIRECT(S3310))</f>
        <v>13</v>
      </c>
      <c r="U3310" s="1" cm="1">
        <f t="array" aca="1" ref="U3310" ca="1">COLUMN(INDIRECT(S3310))</f>
        <v>12</v>
      </c>
      <c r="W3310" s="1" t="str">
        <f ca="1"/>
        <v>B8</v>
      </c>
      <c r="X3310" s="1" t="str">
        <f ca="1"/>
        <v>1</v>
      </c>
      <c r="Y3310" s="1" t="str">
        <f ca="1"/>
        <v>8</v>
      </c>
      <c r="Z3310" s="1">
        <f t="shared" ca="1" si="52"/>
        <v>244</v>
      </c>
    </row>
    <row r="3311" spans="16:26" ht="21.95" customHeight="1">
      <c r="P3311" s="1" t="str">
        <f ca="1"/>
        <v>E5</v>
      </c>
      <c r="Q3311" s="1" t="str">
        <f ca="1"/>
        <v>9</v>
      </c>
      <c r="R3311" s="1" t="str">
        <f ca="1"/>
        <v>9</v>
      </c>
      <c r="S3311" s="1" t="str" cm="1">
        <f t="array" aca="1" ref="S3311" ca="1">ADDRESS(ROW(INDIRECT(P3311))+Q3311 - 1, COLUMN(INDIRECT(P3311) )+ R3311 - 1, 4)</f>
        <v>M13</v>
      </c>
      <c r="T3311" s="1" cm="1">
        <f t="array" aca="1" ref="T3311" ca="1">ROW(INDIRECT(S3311))</f>
        <v>13</v>
      </c>
      <c r="U3311" s="1" cm="1">
        <f t="array" aca="1" ref="U3311" ca="1">COLUMN(INDIRECT(S3311))</f>
        <v>13</v>
      </c>
      <c r="W3311" s="1" t="str">
        <f ca="1"/>
        <v>B8</v>
      </c>
      <c r="X3311" s="1" t="str">
        <f ca="1"/>
        <v>1</v>
      </c>
      <c r="Y3311" s="1" t="str">
        <f ca="1"/>
        <v>9</v>
      </c>
      <c r="Z3311" s="1">
        <f t="shared" ca="1" si="52"/>
        <v>336</v>
      </c>
    </row>
    <row r="3312" spans="16:26" ht="21.95" customHeight="1">
      <c r="P3312" s="1" t="str">
        <f ca="1"/>
        <v>E5</v>
      </c>
      <c r="Q3312" s="1" t="str">
        <f ca="1"/>
        <v>9</v>
      </c>
      <c r="R3312" s="1" t="str">
        <f ca="1"/>
        <v>10</v>
      </c>
      <c r="S3312" s="1" t="str" cm="1">
        <f t="array" aca="1" ref="S3312" ca="1">ADDRESS(ROW(INDIRECT(P3312))+Q3312 - 1, COLUMN(INDIRECT(P3312) )+ R3312 - 1, 4)</f>
        <v>N13</v>
      </c>
      <c r="T3312" s="1" cm="1">
        <f t="array" aca="1" ref="T3312" ca="1">ROW(INDIRECT(S3312))</f>
        <v>13</v>
      </c>
      <c r="U3312" s="1" cm="1">
        <f t="array" aca="1" ref="U3312" ca="1">COLUMN(INDIRECT(S3312))</f>
        <v>14</v>
      </c>
      <c r="W3312" s="1" t="str">
        <f ca="1"/>
        <v>B8</v>
      </c>
      <c r="X3312" s="1" t="str">
        <f ca="1"/>
        <v>1</v>
      </c>
      <c r="Y3312" s="1" t="str">
        <f ca="1"/>
        <v>10</v>
      </c>
      <c r="Z3312" s="1">
        <f t="shared" ca="1" si="52"/>
        <v>355</v>
      </c>
    </row>
    <row r="3313" spans="16:26" ht="21.95" customHeight="1">
      <c r="P3313" s="1" t="str">
        <f ca="1"/>
        <v>E5</v>
      </c>
      <c r="Q3313" s="1" t="str">
        <f ca="1"/>
        <v>10</v>
      </c>
      <c r="R3313" s="1" t="str">
        <f ca="1"/>
        <v>1</v>
      </c>
      <c r="S3313" s="1" t="str" cm="1">
        <f t="array" aca="1" ref="S3313" ca="1">ADDRESS(ROW(INDIRECT(P3313))+Q3313 - 1, COLUMN(INDIRECT(P3313) )+ R3313 - 1, 4)</f>
        <v>E14</v>
      </c>
      <c r="T3313" s="1" cm="1">
        <f t="array" aca="1" ref="T3313" ca="1">ROW(INDIRECT(S3313))</f>
        <v>14</v>
      </c>
      <c r="U3313" s="1" cm="1">
        <f t="array" aca="1" ref="U3313" ca="1">COLUMN(INDIRECT(S3313))</f>
        <v>5</v>
      </c>
      <c r="W3313" s="1" t="str">
        <f ca="1"/>
        <v>B8</v>
      </c>
      <c r="X3313" s="1" t="str">
        <f ca="1"/>
        <v>2</v>
      </c>
      <c r="Y3313" s="1" t="str">
        <f ca="1"/>
        <v>1</v>
      </c>
      <c r="Z3313" s="1">
        <f t="shared" ca="1" si="52"/>
        <v>-4</v>
      </c>
    </row>
    <row r="3314" spans="16:26" ht="21.95" customHeight="1">
      <c r="P3314" s="1" t="str">
        <f ca="1"/>
        <v>E5</v>
      </c>
      <c r="Q3314" s="1" t="str">
        <f ca="1"/>
        <v>10</v>
      </c>
      <c r="R3314" s="1" t="str">
        <f ca="1"/>
        <v>2</v>
      </c>
      <c r="S3314" s="1" t="str" cm="1">
        <f t="array" aca="1" ref="S3314" ca="1">ADDRESS(ROW(INDIRECT(P3314))+Q3314 - 1, COLUMN(INDIRECT(P3314) )+ R3314 - 1, 4)</f>
        <v>F14</v>
      </c>
      <c r="T3314" s="1" cm="1">
        <f t="array" aca="1" ref="T3314" ca="1">ROW(INDIRECT(S3314))</f>
        <v>14</v>
      </c>
      <c r="U3314" s="1" cm="1">
        <f t="array" aca="1" ref="U3314" ca="1">COLUMN(INDIRECT(S3314))</f>
        <v>6</v>
      </c>
      <c r="W3314" s="1" t="str">
        <f ca="1"/>
        <v>B8</v>
      </c>
      <c r="X3314" s="1" t="str">
        <f ca="1"/>
        <v>2</v>
      </c>
      <c r="Y3314" s="1" t="str">
        <f ca="1"/>
        <v>2</v>
      </c>
      <c r="Z3314" s="1">
        <f t="shared" ca="1" si="52"/>
        <v>132</v>
      </c>
    </row>
    <row r="3315" spans="16:26" ht="21.95" customHeight="1">
      <c r="P3315" s="1" t="str">
        <f ca="1"/>
        <v>E5</v>
      </c>
      <c r="Q3315" s="1" t="str">
        <f ca="1"/>
        <v>10</v>
      </c>
      <c r="R3315" s="1" t="str">
        <f ca="1"/>
        <v>3</v>
      </c>
      <c r="S3315" s="1" t="str" cm="1">
        <f t="array" aca="1" ref="S3315" ca="1">ADDRESS(ROW(INDIRECT(P3315))+Q3315 - 1, COLUMN(INDIRECT(P3315) )+ R3315 - 1, 4)</f>
        <v>G14</v>
      </c>
      <c r="T3315" s="1" cm="1">
        <f t="array" aca="1" ref="T3315" ca="1">ROW(INDIRECT(S3315))</f>
        <v>14</v>
      </c>
      <c r="U3315" s="1" cm="1">
        <f t="array" aca="1" ref="U3315" ca="1">COLUMN(INDIRECT(S3315))</f>
        <v>7</v>
      </c>
      <c r="W3315" s="1" t="str">
        <f ca="1"/>
        <v>B8</v>
      </c>
      <c r="X3315" s="1" t="str">
        <f ca="1"/>
        <v>2</v>
      </c>
      <c r="Y3315" s="1" t="str">
        <f ca="1"/>
        <v>3</v>
      </c>
      <c r="Z3315" s="1">
        <f t="shared" ca="1" si="52"/>
        <v>175</v>
      </c>
    </row>
    <row r="3316" spans="16:26" ht="21.95" customHeight="1">
      <c r="P3316" s="1" t="str">
        <f ca="1"/>
        <v>E5</v>
      </c>
      <c r="Q3316" s="1" t="str">
        <f ca="1"/>
        <v>10</v>
      </c>
      <c r="R3316" s="1" t="str">
        <f ca="1"/>
        <v>4</v>
      </c>
      <c r="S3316" s="1" t="str" cm="1">
        <f t="array" aca="1" ref="S3316" ca="1">ADDRESS(ROW(INDIRECT(P3316))+Q3316 - 1, COLUMN(INDIRECT(P3316) )+ R3316 - 1, 4)</f>
        <v>H14</v>
      </c>
      <c r="T3316" s="1" cm="1">
        <f t="array" aca="1" ref="T3316" ca="1">ROW(INDIRECT(S3316))</f>
        <v>14</v>
      </c>
      <c r="U3316" s="1" cm="1">
        <f t="array" aca="1" ref="U3316" ca="1">COLUMN(INDIRECT(S3316))</f>
        <v>8</v>
      </c>
      <c r="W3316" s="1" t="str">
        <f ca="1"/>
        <v>B8</v>
      </c>
      <c r="X3316" s="1" t="str">
        <f ca="1"/>
        <v>2</v>
      </c>
      <c r="Y3316" s="1" t="str">
        <f ca="1"/>
        <v>4</v>
      </c>
      <c r="Z3316" s="1">
        <f t="shared" ca="1" si="52"/>
        <v>166</v>
      </c>
    </row>
    <row r="3317" spans="16:26" ht="21.95" customHeight="1">
      <c r="P3317" s="1" t="str">
        <f ca="1"/>
        <v>E5</v>
      </c>
      <c r="Q3317" s="1" t="str">
        <f ca="1"/>
        <v>10</v>
      </c>
      <c r="R3317" s="1" t="str">
        <f ca="1"/>
        <v>5</v>
      </c>
      <c r="S3317" s="1" t="str" cm="1">
        <f t="array" aca="1" ref="S3317" ca="1">ADDRESS(ROW(INDIRECT(P3317))+Q3317 - 1, COLUMN(INDIRECT(P3317) )+ R3317 - 1, 4)</f>
        <v>I14</v>
      </c>
      <c r="T3317" s="1" cm="1">
        <f t="array" aca="1" ref="T3317" ca="1">ROW(INDIRECT(S3317))</f>
        <v>14</v>
      </c>
      <c r="U3317" s="1" cm="1">
        <f t="array" aca="1" ref="U3317" ca="1">COLUMN(INDIRECT(S3317))</f>
        <v>9</v>
      </c>
      <c r="W3317" s="1" t="str">
        <f ca="1"/>
        <v>B8</v>
      </c>
      <c r="X3317" s="1" t="str">
        <f ca="1"/>
        <v>2</v>
      </c>
      <c r="Y3317" s="1" t="str">
        <f ca="1"/>
        <v>5</v>
      </c>
      <c r="Z3317" s="1">
        <f t="shared" ca="1" si="52"/>
        <v>193</v>
      </c>
    </row>
    <row r="3318" spans="16:26" ht="21.95" customHeight="1">
      <c r="P3318" s="1" t="str">
        <f ca="1"/>
        <v>E5</v>
      </c>
      <c r="Q3318" s="1" t="str">
        <f ca="1"/>
        <v>10</v>
      </c>
      <c r="R3318" s="1" t="str">
        <f ca="1"/>
        <v>6</v>
      </c>
      <c r="S3318" s="1" t="str" cm="1">
        <f t="array" aca="1" ref="S3318" ca="1">ADDRESS(ROW(INDIRECT(P3318))+Q3318 - 1, COLUMN(INDIRECT(P3318) )+ R3318 - 1, 4)</f>
        <v>J14</v>
      </c>
      <c r="T3318" s="1" cm="1">
        <f t="array" aca="1" ref="T3318" ca="1">ROW(INDIRECT(S3318))</f>
        <v>14</v>
      </c>
      <c r="U3318" s="1" cm="1">
        <f t="array" aca="1" ref="U3318" ca="1">COLUMN(INDIRECT(S3318))</f>
        <v>10</v>
      </c>
      <c r="W3318" s="1" t="str">
        <f ca="1"/>
        <v>B8</v>
      </c>
      <c r="X3318" s="1" t="str">
        <f ca="1"/>
        <v>2</v>
      </c>
      <c r="Y3318" s="1" t="str">
        <f ca="1"/>
        <v>6</v>
      </c>
      <c r="Z3318" s="1">
        <f t="shared" ca="1" si="52"/>
        <v>217</v>
      </c>
    </row>
    <row r="3319" spans="16:26" ht="21.95" customHeight="1">
      <c r="P3319" s="1" t="str">
        <f ca="1"/>
        <v>E5</v>
      </c>
      <c r="Q3319" s="1" t="str">
        <f ca="1"/>
        <v>10</v>
      </c>
      <c r="R3319" s="1" t="str">
        <f ca="1"/>
        <v>7</v>
      </c>
      <c r="S3319" s="1" t="str" cm="1">
        <f t="array" aca="1" ref="S3319" ca="1">ADDRESS(ROW(INDIRECT(P3319))+Q3319 - 1, COLUMN(INDIRECT(P3319) )+ R3319 - 1, 4)</f>
        <v>K14</v>
      </c>
      <c r="T3319" s="1" cm="1">
        <f t="array" aca="1" ref="T3319" ca="1">ROW(INDIRECT(S3319))</f>
        <v>14</v>
      </c>
      <c r="U3319" s="1" cm="1">
        <f t="array" aca="1" ref="U3319" ca="1">COLUMN(INDIRECT(S3319))</f>
        <v>11</v>
      </c>
      <c r="W3319" s="1" t="str">
        <f ca="1"/>
        <v>B8</v>
      </c>
      <c r="X3319" s="1" t="str">
        <f ca="1"/>
        <v>2</v>
      </c>
      <c r="Y3319" s="1" t="str">
        <f ca="1"/>
        <v>7</v>
      </c>
      <c r="Z3319" s="1">
        <f t="shared" ca="1" si="52"/>
        <v>311</v>
      </c>
    </row>
    <row r="3320" spans="16:26" ht="21.95" customHeight="1">
      <c r="P3320" s="1" t="str">
        <f ca="1"/>
        <v>E5</v>
      </c>
      <c r="Q3320" s="1" t="str">
        <f ca="1"/>
        <v>10</v>
      </c>
      <c r="R3320" s="1" t="str">
        <f ca="1"/>
        <v>8</v>
      </c>
      <c r="S3320" s="1" t="str" cm="1">
        <f t="array" aca="1" ref="S3320" ca="1">ADDRESS(ROW(INDIRECT(P3320))+Q3320 - 1, COLUMN(INDIRECT(P3320) )+ R3320 - 1, 4)</f>
        <v>L14</v>
      </c>
      <c r="T3320" s="1" cm="1">
        <f t="array" aca="1" ref="T3320" ca="1">ROW(INDIRECT(S3320))</f>
        <v>14</v>
      </c>
      <c r="U3320" s="1" cm="1">
        <f t="array" aca="1" ref="U3320" ca="1">COLUMN(INDIRECT(S3320))</f>
        <v>12</v>
      </c>
      <c r="W3320" s="1" t="str">
        <f ca="1"/>
        <v>B8</v>
      </c>
      <c r="X3320" s="1" t="str">
        <f ca="1"/>
        <v>2</v>
      </c>
      <c r="Y3320" s="1" t="str">
        <f ca="1"/>
        <v>8</v>
      </c>
      <c r="Z3320" s="1">
        <f t="shared" ca="1" si="52"/>
        <v>153</v>
      </c>
    </row>
    <row r="3321" spans="16:26" ht="21.95" customHeight="1">
      <c r="P3321" s="1" t="str">
        <f ca="1"/>
        <v>E5</v>
      </c>
      <c r="Q3321" s="1" t="str">
        <f ca="1"/>
        <v>10</v>
      </c>
      <c r="R3321" s="1" t="str">
        <f ca="1"/>
        <v>9</v>
      </c>
      <c r="S3321" s="1" t="str" cm="1">
        <f t="array" aca="1" ref="S3321" ca="1">ADDRESS(ROW(INDIRECT(P3321))+Q3321 - 1, COLUMN(INDIRECT(P3321) )+ R3321 - 1, 4)</f>
        <v>M14</v>
      </c>
      <c r="T3321" s="1" cm="1">
        <f t="array" aca="1" ref="T3321" ca="1">ROW(INDIRECT(S3321))</f>
        <v>14</v>
      </c>
      <c r="U3321" s="1" cm="1">
        <f t="array" aca="1" ref="U3321" ca="1">COLUMN(INDIRECT(S3321))</f>
        <v>13</v>
      </c>
      <c r="W3321" s="1" t="str">
        <f ca="1"/>
        <v>B8</v>
      </c>
      <c r="X3321" s="1" t="str">
        <f ca="1"/>
        <v>2</v>
      </c>
      <c r="Y3321" s="1" t="str">
        <f ca="1"/>
        <v>9</v>
      </c>
      <c r="Z3321" s="1">
        <f t="shared" ca="1" si="52"/>
        <v>285</v>
      </c>
    </row>
    <row r="3322" spans="16:26" ht="21.95" customHeight="1">
      <c r="P3322" s="1" t="str">
        <f ca="1"/>
        <v>E5</v>
      </c>
      <c r="Q3322" s="1" t="str">
        <f ca="1"/>
        <v>10</v>
      </c>
      <c r="R3322" s="1" t="str">
        <f ca="1"/>
        <v>10</v>
      </c>
      <c r="S3322" s="1" t="str" cm="1">
        <f t="array" aca="1" ref="S3322" ca="1">ADDRESS(ROW(INDIRECT(P3322))+Q3322 - 1, COLUMN(INDIRECT(P3322) )+ R3322 - 1, 4)</f>
        <v>N14</v>
      </c>
      <c r="T3322" s="1" cm="1">
        <f t="array" aca="1" ref="T3322" ca="1">ROW(INDIRECT(S3322))</f>
        <v>14</v>
      </c>
      <c r="U3322" s="1" cm="1">
        <f t="array" aca="1" ref="U3322" ca="1">COLUMN(INDIRECT(S3322))</f>
        <v>14</v>
      </c>
      <c r="W3322" s="1" t="str">
        <f ca="1"/>
        <v>B8</v>
      </c>
      <c r="X3322" s="1" t="str">
        <f ca="1"/>
        <v>2</v>
      </c>
      <c r="Y3322" s="1" t="str">
        <f ca="1"/>
        <v>10</v>
      </c>
      <c r="Z3322" s="1">
        <f t="shared" ca="1" si="52"/>
        <v>222</v>
      </c>
    </row>
    <row r="3323" spans="16:26" ht="21.95" customHeight="1">
      <c r="P3323" s="1" t="str">
        <f ca="1"/>
        <v>E5</v>
      </c>
      <c r="Q3323" s="1" t="str">
        <f ca="1"/>
        <v>11</v>
      </c>
      <c r="R3323" s="1" t="str">
        <f ca="1"/>
        <v>1</v>
      </c>
      <c r="S3323" s="1" t="str" cm="1">
        <f t="array" aca="1" ref="S3323" ca="1">ADDRESS(ROW(INDIRECT(P3323))+Q3323 - 1, COLUMN(INDIRECT(P3323) )+ R3323 - 1, 4)</f>
        <v>E15</v>
      </c>
      <c r="T3323" s="1" cm="1">
        <f t="array" aca="1" ref="T3323" ca="1">ROW(INDIRECT(S3323))</f>
        <v>15</v>
      </c>
      <c r="U3323" s="1" cm="1">
        <f t="array" aca="1" ref="U3323" ca="1">COLUMN(INDIRECT(S3323))</f>
        <v>5</v>
      </c>
      <c r="W3323" s="1" t="str">
        <f ca="1"/>
        <v>B8</v>
      </c>
      <c r="X3323" s="1" t="str">
        <f ca="1"/>
        <v>3</v>
      </c>
      <c r="Y3323" s="1" t="str">
        <f ca="1"/>
        <v>1</v>
      </c>
      <c r="Z3323" s="1">
        <f t="shared" ca="1" si="52"/>
        <v>-77</v>
      </c>
    </row>
    <row r="3324" spans="16:26" ht="21.95" customHeight="1">
      <c r="P3324" s="1" t="str">
        <f ca="1"/>
        <v>E5</v>
      </c>
      <c r="Q3324" s="1" t="str">
        <f ca="1"/>
        <v>11</v>
      </c>
      <c r="R3324" s="1" t="str">
        <f ca="1"/>
        <v>2</v>
      </c>
      <c r="S3324" s="1" t="str" cm="1">
        <f t="array" aca="1" ref="S3324" ca="1">ADDRESS(ROW(INDIRECT(P3324))+Q3324 - 1, COLUMN(INDIRECT(P3324) )+ R3324 - 1, 4)</f>
        <v>F15</v>
      </c>
      <c r="T3324" s="1" cm="1">
        <f t="array" aca="1" ref="T3324" ca="1">ROW(INDIRECT(S3324))</f>
        <v>15</v>
      </c>
      <c r="U3324" s="1" cm="1">
        <f t="array" aca="1" ref="U3324" ca="1">COLUMN(INDIRECT(S3324))</f>
        <v>6</v>
      </c>
      <c r="W3324" s="1" t="str">
        <f ca="1"/>
        <v>B8</v>
      </c>
      <c r="X3324" s="1" t="str">
        <f ca="1"/>
        <v>3</v>
      </c>
      <c r="Y3324" s="1" t="str">
        <f ca="1"/>
        <v>2</v>
      </c>
      <c r="Z3324" s="1">
        <f t="shared" ca="1" si="52"/>
        <v>72</v>
      </c>
    </row>
    <row r="3325" spans="16:26" ht="21.95" customHeight="1">
      <c r="P3325" s="1" t="str">
        <f ca="1"/>
        <v>E5</v>
      </c>
      <c r="Q3325" s="1" t="str">
        <f ca="1"/>
        <v>11</v>
      </c>
      <c r="R3325" s="1" t="str">
        <f ca="1"/>
        <v>3</v>
      </c>
      <c r="S3325" s="1" t="str" cm="1">
        <f t="array" aca="1" ref="S3325" ca="1">ADDRESS(ROW(INDIRECT(P3325))+Q3325 - 1, COLUMN(INDIRECT(P3325) )+ R3325 - 1, 4)</f>
        <v>G15</v>
      </c>
      <c r="T3325" s="1" cm="1">
        <f t="array" aca="1" ref="T3325" ca="1">ROW(INDIRECT(S3325))</f>
        <v>15</v>
      </c>
      <c r="U3325" s="1" cm="1">
        <f t="array" aca="1" ref="U3325" ca="1">COLUMN(INDIRECT(S3325))</f>
        <v>7</v>
      </c>
      <c r="W3325" s="1" t="str">
        <f ca="1"/>
        <v>B8</v>
      </c>
      <c r="X3325" s="1" t="str">
        <f ca="1"/>
        <v>3</v>
      </c>
      <c r="Y3325" s="1" t="str">
        <f ca="1"/>
        <v>3</v>
      </c>
      <c r="Z3325" s="1">
        <f t="shared" ca="1" si="52"/>
        <v>90</v>
      </c>
    </row>
    <row r="3326" spans="16:26" ht="21.95" customHeight="1">
      <c r="P3326" s="1" t="str">
        <f ca="1"/>
        <v>E5</v>
      </c>
      <c r="Q3326" s="1" t="str">
        <f ca="1"/>
        <v>11</v>
      </c>
      <c r="R3326" s="1" t="str">
        <f ca="1"/>
        <v>4</v>
      </c>
      <c r="S3326" s="1" t="str" cm="1">
        <f t="array" aca="1" ref="S3326" ca="1">ADDRESS(ROW(INDIRECT(P3326))+Q3326 - 1, COLUMN(INDIRECT(P3326) )+ R3326 - 1, 4)</f>
        <v>H15</v>
      </c>
      <c r="T3326" s="1" cm="1">
        <f t="array" aca="1" ref="T3326" ca="1">ROW(INDIRECT(S3326))</f>
        <v>15</v>
      </c>
      <c r="U3326" s="1" cm="1">
        <f t="array" aca="1" ref="U3326" ca="1">COLUMN(INDIRECT(S3326))</f>
        <v>8</v>
      </c>
      <c r="W3326" s="1" t="str">
        <f ca="1"/>
        <v>B8</v>
      </c>
      <c r="X3326" s="1" t="str">
        <f ca="1"/>
        <v>3</v>
      </c>
      <c r="Y3326" s="1" t="str">
        <f ca="1"/>
        <v>4</v>
      </c>
      <c r="Z3326" s="1">
        <f t="shared" ca="1" si="52"/>
        <v>119</v>
      </c>
    </row>
    <row r="3327" spans="16:26" ht="21.95" customHeight="1">
      <c r="P3327" s="1" t="str">
        <f ca="1"/>
        <v>E5</v>
      </c>
      <c r="Q3327" s="1" t="str">
        <f ca="1"/>
        <v>11</v>
      </c>
      <c r="R3327" s="1" t="str">
        <f ca="1"/>
        <v>5</v>
      </c>
      <c r="S3327" s="1" t="str" cm="1">
        <f t="array" aca="1" ref="S3327" ca="1">ADDRESS(ROW(INDIRECT(P3327))+Q3327 - 1, COLUMN(INDIRECT(P3327) )+ R3327 - 1, 4)</f>
        <v>I15</v>
      </c>
      <c r="T3327" s="1" cm="1">
        <f t="array" aca="1" ref="T3327" ca="1">ROW(INDIRECT(S3327))</f>
        <v>15</v>
      </c>
      <c r="U3327" s="1" cm="1">
        <f t="array" aca="1" ref="U3327" ca="1">COLUMN(INDIRECT(S3327))</f>
        <v>9</v>
      </c>
      <c r="W3327" s="1" t="str">
        <f ca="1"/>
        <v>B8</v>
      </c>
      <c r="X3327" s="1" t="str">
        <f ca="1"/>
        <v>3</v>
      </c>
      <c r="Y3327" s="1" t="str">
        <f ca="1"/>
        <v>5</v>
      </c>
      <c r="Z3327" s="1">
        <f t="shared" ca="1" si="52"/>
        <v>204</v>
      </c>
    </row>
    <row r="3328" spans="16:26" ht="21.95" customHeight="1">
      <c r="P3328" s="1" t="str">
        <f ca="1"/>
        <v>E5</v>
      </c>
      <c r="Q3328" s="1" t="str">
        <f ca="1"/>
        <v>11</v>
      </c>
      <c r="R3328" s="1" t="str">
        <f ca="1"/>
        <v>6</v>
      </c>
      <c r="S3328" s="1" t="str" cm="1">
        <f t="array" aca="1" ref="S3328" ca="1">ADDRESS(ROW(INDIRECT(P3328))+Q3328 - 1, COLUMN(INDIRECT(P3328) )+ R3328 - 1, 4)</f>
        <v>J15</v>
      </c>
      <c r="T3328" s="1" cm="1">
        <f t="array" aca="1" ref="T3328" ca="1">ROW(INDIRECT(S3328))</f>
        <v>15</v>
      </c>
      <c r="U3328" s="1" cm="1">
        <f t="array" aca="1" ref="U3328" ca="1">COLUMN(INDIRECT(S3328))</f>
        <v>10</v>
      </c>
      <c r="W3328" s="1" t="str">
        <f ca="1"/>
        <v>B8</v>
      </c>
      <c r="X3328" s="1" t="str">
        <f ca="1"/>
        <v>3</v>
      </c>
      <c r="Y3328" s="1" t="str">
        <f ca="1"/>
        <v>6</v>
      </c>
      <c r="Z3328" s="1">
        <f t="shared" ca="1" si="52"/>
        <v>269</v>
      </c>
    </row>
    <row r="3329" spans="16:26" ht="21.95" customHeight="1">
      <c r="P3329" s="1" t="str">
        <f ca="1"/>
        <v>E5</v>
      </c>
      <c r="Q3329" s="1" t="str">
        <f ca="1"/>
        <v>11</v>
      </c>
      <c r="R3329" s="1" t="str">
        <f ca="1"/>
        <v>7</v>
      </c>
      <c r="S3329" s="1" t="str" cm="1">
        <f t="array" aca="1" ref="S3329" ca="1">ADDRESS(ROW(INDIRECT(P3329))+Q3329 - 1, COLUMN(INDIRECT(P3329) )+ R3329 - 1, 4)</f>
        <v>K15</v>
      </c>
      <c r="T3329" s="1" cm="1">
        <f t="array" aca="1" ref="T3329" ca="1">ROW(INDIRECT(S3329))</f>
        <v>15</v>
      </c>
      <c r="U3329" s="1" cm="1">
        <f t="array" aca="1" ref="U3329" ca="1">COLUMN(INDIRECT(S3329))</f>
        <v>11</v>
      </c>
      <c r="W3329" s="1" t="str">
        <f ca="1"/>
        <v>B8</v>
      </c>
      <c r="X3329" s="1" t="str">
        <f ca="1"/>
        <v>3</v>
      </c>
      <c r="Y3329" s="1" t="str">
        <f ca="1"/>
        <v>7</v>
      </c>
      <c r="Z3329" s="1">
        <f t="shared" ca="1" si="52"/>
        <v>286</v>
      </c>
    </row>
    <row r="3330" spans="16:26" ht="21.95" customHeight="1">
      <c r="P3330" s="1" t="str">
        <f ca="1"/>
        <v>E5</v>
      </c>
      <c r="Q3330" s="1" t="str">
        <f ca="1"/>
        <v>11</v>
      </c>
      <c r="R3330" s="1" t="str">
        <f ca="1"/>
        <v>8</v>
      </c>
      <c r="S3330" s="1" t="str" cm="1">
        <f t="array" aca="1" ref="S3330" ca="1">ADDRESS(ROW(INDIRECT(P3330))+Q3330 - 1, COLUMN(INDIRECT(P3330) )+ R3330 - 1, 4)</f>
        <v>L15</v>
      </c>
      <c r="T3330" s="1" cm="1">
        <f t="array" aca="1" ref="T3330" ca="1">ROW(INDIRECT(S3330))</f>
        <v>15</v>
      </c>
      <c r="U3330" s="1" cm="1">
        <f t="array" aca="1" ref="U3330" ca="1">COLUMN(INDIRECT(S3330))</f>
        <v>12</v>
      </c>
      <c r="W3330" s="1" t="str">
        <f ca="1"/>
        <v>B8</v>
      </c>
      <c r="X3330" s="1" t="str">
        <f ca="1"/>
        <v>3</v>
      </c>
      <c r="Y3330" s="1" t="str">
        <f ca="1"/>
        <v>8</v>
      </c>
      <c r="Z3330" s="1">
        <f t="shared" ca="1" si="52"/>
        <v>155</v>
      </c>
    </row>
    <row r="3331" spans="16:26" ht="21.95" customHeight="1">
      <c r="P3331" s="1" t="str">
        <f ca="1"/>
        <v>E5</v>
      </c>
      <c r="Q3331" s="1" t="str">
        <f ca="1"/>
        <v>11</v>
      </c>
      <c r="R3331" s="1" t="str">
        <f ca="1"/>
        <v>9</v>
      </c>
      <c r="S3331" s="1" t="str" cm="1">
        <f t="array" aca="1" ref="S3331" ca="1">ADDRESS(ROW(INDIRECT(P3331))+Q3331 - 1, COLUMN(INDIRECT(P3331) )+ R3331 - 1, 4)</f>
        <v>M15</v>
      </c>
      <c r="T3331" s="1" cm="1">
        <f t="array" aca="1" ref="T3331" ca="1">ROW(INDIRECT(S3331))</f>
        <v>15</v>
      </c>
      <c r="U3331" s="1" cm="1">
        <f t="array" aca="1" ref="U3331" ca="1">COLUMN(INDIRECT(S3331))</f>
        <v>13</v>
      </c>
      <c r="W3331" s="1" t="str">
        <f ca="1"/>
        <v>B8</v>
      </c>
      <c r="X3331" s="1" t="str">
        <f ca="1"/>
        <v>3</v>
      </c>
      <c r="Y3331" s="1" t="str">
        <f ca="1"/>
        <v>9</v>
      </c>
      <c r="Z3331" s="1">
        <f t="shared" ca="1" si="52"/>
        <v>293</v>
      </c>
    </row>
    <row r="3332" spans="16:26" ht="21.95" customHeight="1">
      <c r="P3332" s="1" t="str">
        <f ca="1"/>
        <v>E5</v>
      </c>
      <c r="Q3332" s="1" t="str">
        <f ca="1"/>
        <v>11</v>
      </c>
      <c r="R3332" s="1" t="str">
        <f ca="1"/>
        <v>10</v>
      </c>
      <c r="S3332" s="1" t="str" cm="1">
        <f t="array" aca="1" ref="S3332" ca="1">ADDRESS(ROW(INDIRECT(P3332))+Q3332 - 1, COLUMN(INDIRECT(P3332) )+ R3332 - 1, 4)</f>
        <v>N15</v>
      </c>
      <c r="T3332" s="1" cm="1">
        <f t="array" aca="1" ref="T3332" ca="1">ROW(INDIRECT(S3332))</f>
        <v>15</v>
      </c>
      <c r="U3332" s="1" cm="1">
        <f t="array" aca="1" ref="U3332" ca="1">COLUMN(INDIRECT(S3332))</f>
        <v>14</v>
      </c>
      <c r="W3332" s="1" t="str">
        <f ca="1"/>
        <v>B8</v>
      </c>
      <c r="X3332" s="1" t="str">
        <f ca="1"/>
        <v>3</v>
      </c>
      <c r="Y3332" s="1" t="str">
        <f ca="1"/>
        <v>10</v>
      </c>
      <c r="Z3332" s="1">
        <f t="shared" ca="1" si="52"/>
        <v>232</v>
      </c>
    </row>
    <row r="3333" spans="16:26" ht="21.95" customHeight="1">
      <c r="P3333" s="1" t="str">
        <f ca="1"/>
        <v>E5</v>
      </c>
      <c r="Q3333" s="1" t="str">
        <f ca="1"/>
        <v>12</v>
      </c>
      <c r="R3333" s="1" t="str">
        <f ca="1"/>
        <v>1</v>
      </c>
      <c r="S3333" s="1" t="str" cm="1">
        <f t="array" aca="1" ref="S3333" ca="1">ADDRESS(ROW(INDIRECT(P3333))+Q3333 - 1, COLUMN(INDIRECT(P3333) )+ R3333 - 1, 4)</f>
        <v>E16</v>
      </c>
      <c r="T3333" s="1" cm="1">
        <f t="array" aca="1" ref="T3333" ca="1">ROW(INDIRECT(S3333))</f>
        <v>16</v>
      </c>
      <c r="U3333" s="1" cm="1">
        <f t="array" aca="1" ref="U3333" ca="1">COLUMN(INDIRECT(S3333))</f>
        <v>5</v>
      </c>
      <c r="W3333" s="1" t="str">
        <f ca="1"/>
        <v>B8</v>
      </c>
      <c r="X3333" s="1" t="str">
        <f ca="1"/>
        <v>4</v>
      </c>
      <c r="Y3333" s="1" t="str">
        <f ca="1"/>
        <v>1</v>
      </c>
      <c r="Z3333" s="1">
        <f t="shared" ca="1" si="52"/>
        <v>8</v>
      </c>
    </row>
    <row r="3334" spans="16:26" ht="21.95" customHeight="1">
      <c r="P3334" s="1" t="str">
        <f ca="1"/>
        <v>E5</v>
      </c>
      <c r="Q3334" s="1" t="str">
        <f ca="1"/>
        <v>12</v>
      </c>
      <c r="R3334" s="1" t="str">
        <f ca="1"/>
        <v>2</v>
      </c>
      <c r="S3334" s="1" t="str" cm="1">
        <f t="array" aca="1" ref="S3334" ca="1">ADDRESS(ROW(INDIRECT(P3334))+Q3334 - 1, COLUMN(INDIRECT(P3334) )+ R3334 - 1, 4)</f>
        <v>F16</v>
      </c>
      <c r="T3334" s="1" cm="1">
        <f t="array" aca="1" ref="T3334" ca="1">ROW(INDIRECT(S3334))</f>
        <v>16</v>
      </c>
      <c r="U3334" s="1" cm="1">
        <f t="array" aca="1" ref="U3334" ca="1">COLUMN(INDIRECT(S3334))</f>
        <v>6</v>
      </c>
      <c r="W3334" s="1" t="str">
        <f ca="1"/>
        <v>B8</v>
      </c>
      <c r="X3334" s="1" t="str">
        <f ca="1"/>
        <v>4</v>
      </c>
      <c r="Y3334" s="1" t="str">
        <f ca="1"/>
        <v>2</v>
      </c>
      <c r="Z3334" s="1">
        <f t="shared" ca="1" si="52"/>
        <v>113</v>
      </c>
    </row>
    <row r="3335" spans="16:26" ht="21.95" customHeight="1">
      <c r="P3335" s="1" t="str">
        <f ca="1"/>
        <v>E5</v>
      </c>
      <c r="Q3335" s="1" t="str">
        <f ca="1"/>
        <v>12</v>
      </c>
      <c r="R3335" s="1" t="str">
        <f ca="1"/>
        <v>3</v>
      </c>
      <c r="S3335" s="1" t="str" cm="1">
        <f t="array" aca="1" ref="S3335" ca="1">ADDRESS(ROW(INDIRECT(P3335))+Q3335 - 1, COLUMN(INDIRECT(P3335) )+ R3335 - 1, 4)</f>
        <v>G16</v>
      </c>
      <c r="T3335" s="1" cm="1">
        <f t="array" aca="1" ref="T3335" ca="1">ROW(INDIRECT(S3335))</f>
        <v>16</v>
      </c>
      <c r="U3335" s="1" cm="1">
        <f t="array" aca="1" ref="U3335" ca="1">COLUMN(INDIRECT(S3335))</f>
        <v>7</v>
      </c>
      <c r="W3335" s="1" t="str">
        <f ca="1"/>
        <v>B8</v>
      </c>
      <c r="X3335" s="1" t="str">
        <f ca="1"/>
        <v>4</v>
      </c>
      <c r="Y3335" s="1" t="str">
        <f ca="1"/>
        <v>3</v>
      </c>
      <c r="Z3335" s="1">
        <f t="shared" ca="1" si="52"/>
        <v>149</v>
      </c>
    </row>
    <row r="3336" spans="16:26" ht="21.95" customHeight="1">
      <c r="P3336" s="1" t="str">
        <f ca="1"/>
        <v>E5</v>
      </c>
      <c r="Q3336" s="1" t="str">
        <f ca="1"/>
        <v>12</v>
      </c>
      <c r="R3336" s="1" t="str">
        <f ca="1"/>
        <v>4</v>
      </c>
      <c r="S3336" s="1" t="str" cm="1">
        <f t="array" aca="1" ref="S3336" ca="1">ADDRESS(ROW(INDIRECT(P3336))+Q3336 - 1, COLUMN(INDIRECT(P3336) )+ R3336 - 1, 4)</f>
        <v>H16</v>
      </c>
      <c r="T3336" s="1" cm="1">
        <f t="array" aca="1" ref="T3336" ca="1">ROW(INDIRECT(S3336))</f>
        <v>16</v>
      </c>
      <c r="U3336" s="1" cm="1">
        <f t="array" aca="1" ref="U3336" ca="1">COLUMN(INDIRECT(S3336))</f>
        <v>8</v>
      </c>
      <c r="W3336" s="1" t="str">
        <f ca="1"/>
        <v>B8</v>
      </c>
      <c r="X3336" s="1" t="str">
        <f ca="1"/>
        <v>4</v>
      </c>
      <c r="Y3336" s="1" t="str">
        <f ca="1"/>
        <v>4</v>
      </c>
      <c r="Z3336" s="1">
        <f t="shared" ca="1" si="52"/>
        <v>80</v>
      </c>
    </row>
    <row r="3337" spans="16:26" ht="21.95" customHeight="1">
      <c r="P3337" s="1" t="str">
        <f ca="1"/>
        <v>E5</v>
      </c>
      <c r="Q3337" s="1" t="str">
        <f ca="1"/>
        <v>12</v>
      </c>
      <c r="R3337" s="1" t="str">
        <f ca="1"/>
        <v>5</v>
      </c>
      <c r="S3337" s="1" t="str" cm="1">
        <f t="array" aca="1" ref="S3337" ca="1">ADDRESS(ROW(INDIRECT(P3337))+Q3337 - 1, COLUMN(INDIRECT(P3337) )+ R3337 - 1, 4)</f>
        <v>I16</v>
      </c>
      <c r="T3337" s="1" cm="1">
        <f t="array" aca="1" ref="T3337" ca="1">ROW(INDIRECT(S3337))</f>
        <v>16</v>
      </c>
      <c r="U3337" s="1" cm="1">
        <f t="array" aca="1" ref="U3337" ca="1">COLUMN(INDIRECT(S3337))</f>
        <v>9</v>
      </c>
      <c r="W3337" s="1" t="str">
        <f ca="1"/>
        <v>B8</v>
      </c>
      <c r="X3337" s="1" t="str">
        <f ca="1"/>
        <v>4</v>
      </c>
      <c r="Y3337" s="1" t="str">
        <f ca="1"/>
        <v>5</v>
      </c>
      <c r="Z3337" s="1">
        <f t="shared" ca="1" si="52"/>
        <v>263</v>
      </c>
    </row>
    <row r="3338" spans="16:26" ht="21.95" customHeight="1">
      <c r="P3338" s="1" t="str">
        <f ca="1"/>
        <v>E5</v>
      </c>
      <c r="Q3338" s="1" t="str">
        <f ca="1"/>
        <v>12</v>
      </c>
      <c r="R3338" s="1" t="str">
        <f ca="1"/>
        <v>6</v>
      </c>
      <c r="S3338" s="1" t="str" cm="1">
        <f t="array" aca="1" ref="S3338" ca="1">ADDRESS(ROW(INDIRECT(P3338))+Q3338 - 1, COLUMN(INDIRECT(P3338) )+ R3338 - 1, 4)</f>
        <v>J16</v>
      </c>
      <c r="T3338" s="1" cm="1">
        <f t="array" aca="1" ref="T3338" ca="1">ROW(INDIRECT(S3338))</f>
        <v>16</v>
      </c>
      <c r="U3338" s="1" cm="1">
        <f t="array" aca="1" ref="U3338" ca="1">COLUMN(INDIRECT(S3338))</f>
        <v>10</v>
      </c>
      <c r="W3338" s="1" t="str">
        <f ca="1"/>
        <v>B8</v>
      </c>
      <c r="X3338" s="1" t="str">
        <f ca="1"/>
        <v>4</v>
      </c>
      <c r="Y3338" s="1" t="str">
        <f ca="1"/>
        <v>6</v>
      </c>
      <c r="Z3338" s="1">
        <f t="shared" ca="1" si="52"/>
        <v>331</v>
      </c>
    </row>
    <row r="3339" spans="16:26" ht="21.95" customHeight="1">
      <c r="P3339" s="1" t="str">
        <f ca="1"/>
        <v>E5</v>
      </c>
      <c r="Q3339" s="1" t="str">
        <f ca="1"/>
        <v>12</v>
      </c>
      <c r="R3339" s="1" t="str">
        <f ca="1"/>
        <v>7</v>
      </c>
      <c r="S3339" s="1" t="str" cm="1">
        <f t="array" aca="1" ref="S3339" ca="1">ADDRESS(ROW(INDIRECT(P3339))+Q3339 - 1, COLUMN(INDIRECT(P3339) )+ R3339 - 1, 4)</f>
        <v>K16</v>
      </c>
      <c r="T3339" s="1" cm="1">
        <f t="array" aca="1" ref="T3339" ca="1">ROW(INDIRECT(S3339))</f>
        <v>16</v>
      </c>
      <c r="U3339" s="1" cm="1">
        <f t="array" aca="1" ref="U3339" ca="1">COLUMN(INDIRECT(S3339))</f>
        <v>11</v>
      </c>
      <c r="W3339" s="1" t="str">
        <f ca="1"/>
        <v>B8</v>
      </c>
      <c r="X3339" s="1" t="str">
        <f ca="1"/>
        <v>4</v>
      </c>
      <c r="Y3339" s="1" t="str">
        <f ca="1"/>
        <v>7</v>
      </c>
      <c r="Z3339" s="1">
        <f t="shared" ca="1" si="52"/>
        <v>269</v>
      </c>
    </row>
    <row r="3340" spans="16:26" ht="21.95" customHeight="1">
      <c r="P3340" s="1" t="str">
        <f ca="1"/>
        <v>E5</v>
      </c>
      <c r="Q3340" s="1" t="str">
        <f ca="1"/>
        <v>12</v>
      </c>
      <c r="R3340" s="1" t="str">
        <f ca="1"/>
        <v>8</v>
      </c>
      <c r="S3340" s="1" t="str" cm="1">
        <f t="array" aca="1" ref="S3340" ca="1">ADDRESS(ROW(INDIRECT(P3340))+Q3340 - 1, COLUMN(INDIRECT(P3340) )+ R3340 - 1, 4)</f>
        <v>L16</v>
      </c>
      <c r="T3340" s="1" cm="1">
        <f t="array" aca="1" ref="T3340" ca="1">ROW(INDIRECT(S3340))</f>
        <v>16</v>
      </c>
      <c r="U3340" s="1" cm="1">
        <f t="array" aca="1" ref="U3340" ca="1">COLUMN(INDIRECT(S3340))</f>
        <v>12</v>
      </c>
      <c r="W3340" s="1" t="str">
        <f ca="1"/>
        <v>B8</v>
      </c>
      <c r="X3340" s="1" t="str">
        <f ca="1"/>
        <v>4</v>
      </c>
      <c r="Y3340" s="1" t="str">
        <f ca="1"/>
        <v>8</v>
      </c>
      <c r="Z3340" s="1">
        <f t="shared" ca="1" si="52"/>
        <v>156</v>
      </c>
    </row>
    <row r="3341" spans="16:26" ht="21.95" customHeight="1">
      <c r="P3341" s="1" t="str">
        <f ca="1"/>
        <v>E5</v>
      </c>
      <c r="Q3341" s="1" t="str">
        <f ca="1"/>
        <v>12</v>
      </c>
      <c r="R3341" s="1" t="str">
        <f ca="1"/>
        <v>9</v>
      </c>
      <c r="S3341" s="1" t="str" cm="1">
        <f t="array" aca="1" ref="S3341" ca="1">ADDRESS(ROW(INDIRECT(P3341))+Q3341 - 1, COLUMN(INDIRECT(P3341) )+ R3341 - 1, 4)</f>
        <v>M16</v>
      </c>
      <c r="T3341" s="1" cm="1">
        <f t="array" aca="1" ref="T3341" ca="1">ROW(INDIRECT(S3341))</f>
        <v>16</v>
      </c>
      <c r="U3341" s="1" cm="1">
        <f t="array" aca="1" ref="U3341" ca="1">COLUMN(INDIRECT(S3341))</f>
        <v>13</v>
      </c>
      <c r="W3341" s="1" t="str">
        <f ca="1"/>
        <v>B8</v>
      </c>
      <c r="X3341" s="1" t="str">
        <f ca="1"/>
        <v>4</v>
      </c>
      <c r="Y3341" s="1" t="str">
        <f ca="1"/>
        <v>9</v>
      </c>
      <c r="Z3341" s="1">
        <f t="shared" ca="1" si="52"/>
        <v>211</v>
      </c>
    </row>
    <row r="3342" spans="16:26" ht="21.95" customHeight="1">
      <c r="P3342" s="1" t="str">
        <f ca="1"/>
        <v>E5</v>
      </c>
      <c r="Q3342" s="1" t="str">
        <f ca="1"/>
        <v>12</v>
      </c>
      <c r="R3342" s="1" t="str">
        <f ca="1"/>
        <v>10</v>
      </c>
      <c r="S3342" s="1" t="str" cm="1">
        <f t="array" aca="1" ref="S3342" ca="1">ADDRESS(ROW(INDIRECT(P3342))+Q3342 - 1, COLUMN(INDIRECT(P3342) )+ R3342 - 1, 4)</f>
        <v>N16</v>
      </c>
      <c r="T3342" s="1" cm="1">
        <f t="array" aca="1" ref="T3342" ca="1">ROW(INDIRECT(S3342))</f>
        <v>16</v>
      </c>
      <c r="U3342" s="1" cm="1">
        <f t="array" aca="1" ref="U3342" ca="1">COLUMN(INDIRECT(S3342))</f>
        <v>14</v>
      </c>
      <c r="W3342" s="1" t="str">
        <f ca="1"/>
        <v>B8</v>
      </c>
      <c r="X3342" s="1" t="str">
        <f ca="1"/>
        <v>4</v>
      </c>
      <c r="Y3342" s="1" t="str">
        <f ca="1"/>
        <v>10</v>
      </c>
      <c r="Z3342" s="1">
        <f t="shared" ca="1" si="52"/>
        <v>222</v>
      </c>
    </row>
    <row r="3343" spans="16:26" ht="21.95" customHeight="1">
      <c r="P3343" s="1" t="str">
        <f ca="1"/>
        <v>E5</v>
      </c>
      <c r="Q3343" s="1" t="str">
        <f ca="1"/>
        <v>13</v>
      </c>
      <c r="R3343" s="1" t="str">
        <f ca="1"/>
        <v>1</v>
      </c>
      <c r="S3343" s="1" t="str" cm="1">
        <f t="array" aca="1" ref="S3343" ca="1">ADDRESS(ROW(INDIRECT(P3343))+Q3343 - 1, COLUMN(INDIRECT(P3343) )+ R3343 - 1, 4)</f>
        <v>E17</v>
      </c>
      <c r="T3343" s="1" cm="1">
        <f t="array" aca="1" ref="T3343" ca="1">ROW(INDIRECT(S3343))</f>
        <v>17</v>
      </c>
      <c r="U3343" s="1" cm="1">
        <f t="array" aca="1" ref="U3343" ca="1">COLUMN(INDIRECT(S3343))</f>
        <v>5</v>
      </c>
      <c r="W3343" s="1" t="str">
        <f ca="1"/>
        <v>B8</v>
      </c>
      <c r="X3343" s="1" t="str">
        <f ca="1"/>
        <v>5</v>
      </c>
      <c r="Y3343" s="1" t="str">
        <f ca="1"/>
        <v>1</v>
      </c>
      <c r="Z3343" s="1">
        <f t="shared" ref="Z3343:Z3406" ca="1" si="53">SUM(OFFSET(INDIRECT(W3343),0,0,X3343,Y3343))</f>
        <v>39</v>
      </c>
    </row>
    <row r="3344" spans="16:26" ht="21.95" customHeight="1">
      <c r="P3344" s="1" t="str">
        <f ca="1"/>
        <v>E5</v>
      </c>
      <c r="Q3344" s="1" t="str">
        <f ca="1"/>
        <v>13</v>
      </c>
      <c r="R3344" s="1" t="str">
        <f ca="1"/>
        <v>2</v>
      </c>
      <c r="S3344" s="1" t="str" cm="1">
        <f t="array" aca="1" ref="S3344" ca="1">ADDRESS(ROW(INDIRECT(P3344))+Q3344 - 1, COLUMN(INDIRECT(P3344) )+ R3344 - 1, 4)</f>
        <v>F17</v>
      </c>
      <c r="T3344" s="1" cm="1">
        <f t="array" aca="1" ref="T3344" ca="1">ROW(INDIRECT(S3344))</f>
        <v>17</v>
      </c>
      <c r="U3344" s="1" cm="1">
        <f t="array" aca="1" ref="U3344" ca="1">COLUMN(INDIRECT(S3344))</f>
        <v>6</v>
      </c>
      <c r="W3344" s="1" t="str">
        <f ca="1"/>
        <v>B8</v>
      </c>
      <c r="X3344" s="1" t="str">
        <f ca="1"/>
        <v>5</v>
      </c>
      <c r="Y3344" s="1" t="str">
        <f ca="1"/>
        <v>2</v>
      </c>
      <c r="Z3344" s="1">
        <f t="shared" ca="1" si="53"/>
        <v>216</v>
      </c>
    </row>
    <row r="3345" spans="16:26" ht="21.95" customHeight="1">
      <c r="P3345" s="1" t="str">
        <f ca="1"/>
        <v>E5</v>
      </c>
      <c r="Q3345" s="1" t="str">
        <f ca="1"/>
        <v>13</v>
      </c>
      <c r="R3345" s="1" t="str">
        <f ca="1"/>
        <v>3</v>
      </c>
      <c r="S3345" s="1" t="str" cm="1">
        <f t="array" aca="1" ref="S3345" ca="1">ADDRESS(ROW(INDIRECT(P3345))+Q3345 - 1, COLUMN(INDIRECT(P3345) )+ R3345 - 1, 4)</f>
        <v>G17</v>
      </c>
      <c r="T3345" s="1" cm="1">
        <f t="array" aca="1" ref="T3345" ca="1">ROW(INDIRECT(S3345))</f>
        <v>17</v>
      </c>
      <c r="U3345" s="1" cm="1">
        <f t="array" aca="1" ref="U3345" ca="1">COLUMN(INDIRECT(S3345))</f>
        <v>7</v>
      </c>
      <c r="W3345" s="1" t="str">
        <f ca="1"/>
        <v>B8</v>
      </c>
      <c r="X3345" s="1" t="str">
        <f ca="1"/>
        <v>5</v>
      </c>
      <c r="Y3345" s="1" t="str">
        <f ca="1"/>
        <v>3</v>
      </c>
      <c r="Z3345" s="1">
        <f t="shared" ca="1" si="53"/>
        <v>322</v>
      </c>
    </row>
    <row r="3346" spans="16:26" ht="21.95" customHeight="1">
      <c r="P3346" s="1" t="str">
        <f ca="1"/>
        <v>E5</v>
      </c>
      <c r="Q3346" s="1" t="str">
        <f ca="1"/>
        <v>13</v>
      </c>
      <c r="R3346" s="1" t="str">
        <f ca="1"/>
        <v>4</v>
      </c>
      <c r="S3346" s="1" t="str" cm="1">
        <f t="array" aca="1" ref="S3346" ca="1">ADDRESS(ROW(INDIRECT(P3346))+Q3346 - 1, COLUMN(INDIRECT(P3346) )+ R3346 - 1, 4)</f>
        <v>H17</v>
      </c>
      <c r="T3346" s="1" cm="1">
        <f t="array" aca="1" ref="T3346" ca="1">ROW(INDIRECT(S3346))</f>
        <v>17</v>
      </c>
      <c r="U3346" s="1" cm="1">
        <f t="array" aca="1" ref="U3346" ca="1">COLUMN(INDIRECT(S3346))</f>
        <v>8</v>
      </c>
      <c r="W3346" s="1" t="str">
        <f ca="1"/>
        <v>B8</v>
      </c>
      <c r="X3346" s="1" t="str">
        <f ca="1"/>
        <v>5</v>
      </c>
      <c r="Y3346" s="1" t="str">
        <f ca="1"/>
        <v>4</v>
      </c>
      <c r="Z3346" s="1">
        <f t="shared" ca="1" si="53"/>
        <v>229</v>
      </c>
    </row>
    <row r="3347" spans="16:26" ht="21.95" customHeight="1">
      <c r="P3347" s="1" t="str">
        <f ca="1"/>
        <v>E5</v>
      </c>
      <c r="Q3347" s="1" t="str">
        <f ca="1"/>
        <v>13</v>
      </c>
      <c r="R3347" s="1" t="str">
        <f ca="1"/>
        <v>5</v>
      </c>
      <c r="S3347" s="1" t="str" cm="1">
        <f t="array" aca="1" ref="S3347" ca="1">ADDRESS(ROW(INDIRECT(P3347))+Q3347 - 1, COLUMN(INDIRECT(P3347) )+ R3347 - 1, 4)</f>
        <v>I17</v>
      </c>
      <c r="T3347" s="1" cm="1">
        <f t="array" aca="1" ref="T3347" ca="1">ROW(INDIRECT(S3347))</f>
        <v>17</v>
      </c>
      <c r="U3347" s="1" cm="1">
        <f t="array" aca="1" ref="U3347" ca="1">COLUMN(INDIRECT(S3347))</f>
        <v>9</v>
      </c>
      <c r="W3347" s="1" t="str">
        <f ca="1"/>
        <v>B8</v>
      </c>
      <c r="X3347" s="1" t="str">
        <f ca="1"/>
        <v>5</v>
      </c>
      <c r="Y3347" s="1" t="str">
        <f ca="1"/>
        <v>5</v>
      </c>
      <c r="Z3347" s="1">
        <f t="shared" ca="1" si="53"/>
        <v>398</v>
      </c>
    </row>
    <row r="3348" spans="16:26" ht="21.95" customHeight="1">
      <c r="P3348" s="1" t="str">
        <f ca="1"/>
        <v>E5</v>
      </c>
      <c r="Q3348" s="1" t="str">
        <f ca="1"/>
        <v>13</v>
      </c>
      <c r="R3348" s="1" t="str">
        <f ca="1"/>
        <v>6</v>
      </c>
      <c r="S3348" s="1" t="str" cm="1">
        <f t="array" aca="1" ref="S3348" ca="1">ADDRESS(ROW(INDIRECT(P3348))+Q3348 - 1, COLUMN(INDIRECT(P3348) )+ R3348 - 1, 4)</f>
        <v>J17</v>
      </c>
      <c r="T3348" s="1" cm="1">
        <f t="array" aca="1" ref="T3348" ca="1">ROW(INDIRECT(S3348))</f>
        <v>17</v>
      </c>
      <c r="U3348" s="1" cm="1">
        <f t="array" aca="1" ref="U3348" ca="1">COLUMN(INDIRECT(S3348))</f>
        <v>10</v>
      </c>
      <c r="W3348" s="1" t="str">
        <f ca="1"/>
        <v>B8</v>
      </c>
      <c r="X3348" s="1" t="str">
        <f ca="1"/>
        <v>5</v>
      </c>
      <c r="Y3348" s="1" t="str">
        <f ca="1"/>
        <v>6</v>
      </c>
      <c r="Z3348" s="1">
        <f t="shared" ca="1" si="53"/>
        <v>555</v>
      </c>
    </row>
    <row r="3349" spans="16:26" ht="21.95" customHeight="1">
      <c r="P3349" s="1" t="str">
        <f ca="1"/>
        <v>E5</v>
      </c>
      <c r="Q3349" s="1" t="str">
        <f ca="1"/>
        <v>13</v>
      </c>
      <c r="R3349" s="1" t="str">
        <f ca="1"/>
        <v>7</v>
      </c>
      <c r="S3349" s="1" t="str" cm="1">
        <f t="array" aca="1" ref="S3349" ca="1">ADDRESS(ROW(INDIRECT(P3349))+Q3349 - 1, COLUMN(INDIRECT(P3349) )+ R3349 - 1, 4)</f>
        <v>K17</v>
      </c>
      <c r="T3349" s="1" cm="1">
        <f t="array" aca="1" ref="T3349" ca="1">ROW(INDIRECT(S3349))</f>
        <v>17</v>
      </c>
      <c r="U3349" s="1" cm="1">
        <f t="array" aca="1" ref="U3349" ca="1">COLUMN(INDIRECT(S3349))</f>
        <v>11</v>
      </c>
      <c r="W3349" s="1" t="str">
        <f ca="1"/>
        <v>B8</v>
      </c>
      <c r="X3349" s="1" t="str">
        <f ca="1"/>
        <v>5</v>
      </c>
      <c r="Y3349" s="1" t="str">
        <f ca="1"/>
        <v>7</v>
      </c>
      <c r="Z3349" s="1">
        <f t="shared" ca="1" si="53"/>
        <v>523</v>
      </c>
    </row>
    <row r="3350" spans="16:26" ht="21.95" customHeight="1">
      <c r="P3350" s="1" t="str">
        <f ca="1"/>
        <v>E5</v>
      </c>
      <c r="Q3350" s="1" t="str">
        <f ca="1"/>
        <v>13</v>
      </c>
      <c r="R3350" s="1" t="str">
        <f ca="1"/>
        <v>8</v>
      </c>
      <c r="S3350" s="1" t="str" cm="1">
        <f t="array" aca="1" ref="S3350" ca="1">ADDRESS(ROW(INDIRECT(P3350))+Q3350 - 1, COLUMN(INDIRECT(P3350) )+ R3350 - 1, 4)</f>
        <v>L17</v>
      </c>
      <c r="T3350" s="1" cm="1">
        <f t="array" aca="1" ref="T3350" ca="1">ROW(INDIRECT(S3350))</f>
        <v>17</v>
      </c>
      <c r="U3350" s="1" cm="1">
        <f t="array" aca="1" ref="U3350" ca="1">COLUMN(INDIRECT(S3350))</f>
        <v>12</v>
      </c>
      <c r="W3350" s="1" t="str">
        <f ca="1"/>
        <v>B8</v>
      </c>
      <c r="X3350" s="1" t="str">
        <f ca="1"/>
        <v>5</v>
      </c>
      <c r="Y3350" s="1" t="str">
        <f ca="1"/>
        <v>8</v>
      </c>
      <c r="Z3350" s="1">
        <f t="shared" ca="1" si="53"/>
        <v>466</v>
      </c>
    </row>
    <row r="3351" spans="16:26" ht="21.95" customHeight="1">
      <c r="P3351" s="1" t="str">
        <f ca="1"/>
        <v>E5</v>
      </c>
      <c r="Q3351" s="1" t="str">
        <f ca="1"/>
        <v>13</v>
      </c>
      <c r="R3351" s="1" t="str">
        <f ca="1"/>
        <v>9</v>
      </c>
      <c r="S3351" s="1" t="str" cm="1">
        <f t="array" aca="1" ref="S3351" ca="1">ADDRESS(ROW(INDIRECT(P3351))+Q3351 - 1, COLUMN(INDIRECT(P3351) )+ R3351 - 1, 4)</f>
        <v>M17</v>
      </c>
      <c r="T3351" s="1" cm="1">
        <f t="array" aca="1" ref="T3351" ca="1">ROW(INDIRECT(S3351))</f>
        <v>17</v>
      </c>
      <c r="U3351" s="1" cm="1">
        <f t="array" aca="1" ref="U3351" ca="1">COLUMN(INDIRECT(S3351))</f>
        <v>13</v>
      </c>
      <c r="W3351" s="1" t="str">
        <f ca="1"/>
        <v>B8</v>
      </c>
      <c r="X3351" s="1" t="str">
        <f ca="1"/>
        <v>5</v>
      </c>
      <c r="Y3351" s="1" t="str">
        <f ca="1"/>
        <v>9</v>
      </c>
      <c r="Z3351" s="1">
        <f t="shared" ca="1" si="53"/>
        <v>431</v>
      </c>
    </row>
    <row r="3352" spans="16:26" ht="21.95" customHeight="1">
      <c r="P3352" s="1" t="str">
        <f ca="1"/>
        <v>E5</v>
      </c>
      <c r="Q3352" s="1" t="str">
        <f ca="1"/>
        <v>13</v>
      </c>
      <c r="R3352" s="1" t="str">
        <f ca="1"/>
        <v>10</v>
      </c>
      <c r="S3352" s="1" t="str" cm="1">
        <f t="array" aca="1" ref="S3352" ca="1">ADDRESS(ROW(INDIRECT(P3352))+Q3352 - 1, COLUMN(INDIRECT(P3352) )+ R3352 - 1, 4)</f>
        <v>N17</v>
      </c>
      <c r="T3352" s="1" cm="1">
        <f t="array" aca="1" ref="T3352" ca="1">ROW(INDIRECT(S3352))</f>
        <v>17</v>
      </c>
      <c r="U3352" s="1" cm="1">
        <f t="array" aca="1" ref="U3352" ca="1">COLUMN(INDIRECT(S3352))</f>
        <v>14</v>
      </c>
      <c r="W3352" s="1" t="str">
        <f ca="1"/>
        <v>B8</v>
      </c>
      <c r="X3352" s="1" t="str">
        <f ca="1"/>
        <v>5</v>
      </c>
      <c r="Y3352" s="1" t="str">
        <f ca="1"/>
        <v>10</v>
      </c>
      <c r="Z3352" s="1">
        <f t="shared" ca="1" si="53"/>
        <v>475</v>
      </c>
    </row>
    <row r="3353" spans="16:26" ht="21.95" customHeight="1">
      <c r="P3353" s="1" t="str">
        <f ca="1"/>
        <v>E5</v>
      </c>
      <c r="Q3353" s="1" t="str">
        <f ca="1"/>
        <v>14</v>
      </c>
      <c r="R3353" s="1" t="str">
        <f ca="1"/>
        <v>1</v>
      </c>
      <c r="S3353" s="1" t="str" cm="1">
        <f t="array" aca="1" ref="S3353" ca="1">ADDRESS(ROW(INDIRECT(P3353))+Q3353 - 1, COLUMN(INDIRECT(P3353) )+ R3353 - 1, 4)</f>
        <v>E18</v>
      </c>
      <c r="T3353" s="1" cm="1">
        <f t="array" aca="1" ref="T3353" ca="1">ROW(INDIRECT(S3353))</f>
        <v>18</v>
      </c>
      <c r="U3353" s="1" cm="1">
        <f t="array" aca="1" ref="U3353" ca="1">COLUMN(INDIRECT(S3353))</f>
        <v>5</v>
      </c>
      <c r="W3353" s="1" t="str">
        <f ca="1"/>
        <v>B8</v>
      </c>
      <c r="X3353" s="1" t="str">
        <f ca="1"/>
        <v>6</v>
      </c>
      <c r="Y3353" s="1" t="str">
        <f ca="1"/>
        <v>1</v>
      </c>
      <c r="Z3353" s="1">
        <f t="shared" ca="1" si="53"/>
        <v>-49</v>
      </c>
    </row>
    <row r="3354" spans="16:26" ht="21.95" customHeight="1">
      <c r="P3354" s="1" t="str">
        <f ca="1"/>
        <v>E5</v>
      </c>
      <c r="Q3354" s="1" t="str">
        <f ca="1"/>
        <v>14</v>
      </c>
      <c r="R3354" s="1" t="str">
        <f ca="1"/>
        <v>2</v>
      </c>
      <c r="S3354" s="1" t="str" cm="1">
        <f t="array" aca="1" ref="S3354" ca="1">ADDRESS(ROW(INDIRECT(P3354))+Q3354 - 1, COLUMN(INDIRECT(P3354) )+ R3354 - 1, 4)</f>
        <v>F18</v>
      </c>
      <c r="T3354" s="1" cm="1">
        <f t="array" aca="1" ref="T3354" ca="1">ROW(INDIRECT(S3354))</f>
        <v>18</v>
      </c>
      <c r="U3354" s="1" cm="1">
        <f t="array" aca="1" ref="U3354" ca="1">COLUMN(INDIRECT(S3354))</f>
        <v>6</v>
      </c>
      <c r="W3354" s="1" t="str">
        <f ca="1"/>
        <v>B8</v>
      </c>
      <c r="X3354" s="1" t="str">
        <f ca="1"/>
        <v>6</v>
      </c>
      <c r="Y3354" s="1" t="str">
        <f ca="1"/>
        <v>2</v>
      </c>
      <c r="Z3354" s="1">
        <f t="shared" ca="1" si="53"/>
        <v>52</v>
      </c>
    </row>
    <row r="3355" spans="16:26" ht="21.95" customHeight="1">
      <c r="P3355" s="1" t="str">
        <f ca="1"/>
        <v>E5</v>
      </c>
      <c r="Q3355" s="1" t="str">
        <f ca="1"/>
        <v>14</v>
      </c>
      <c r="R3355" s="1" t="str">
        <f ca="1"/>
        <v>3</v>
      </c>
      <c r="S3355" s="1" t="str" cm="1">
        <f t="array" aca="1" ref="S3355" ca="1">ADDRESS(ROW(INDIRECT(P3355))+Q3355 - 1, COLUMN(INDIRECT(P3355) )+ R3355 - 1, 4)</f>
        <v>G18</v>
      </c>
      <c r="T3355" s="1" cm="1">
        <f t="array" aca="1" ref="T3355" ca="1">ROW(INDIRECT(S3355))</f>
        <v>18</v>
      </c>
      <c r="U3355" s="1" cm="1">
        <f t="array" aca="1" ref="U3355" ca="1">COLUMN(INDIRECT(S3355))</f>
        <v>7</v>
      </c>
      <c r="W3355" s="1" t="str">
        <f ca="1"/>
        <v>B8</v>
      </c>
      <c r="X3355" s="1" t="str">
        <f ca="1"/>
        <v>6</v>
      </c>
      <c r="Y3355" s="1" t="str">
        <f ca="1"/>
        <v>3</v>
      </c>
      <c r="Z3355" s="1">
        <f t="shared" ca="1" si="53"/>
        <v>164</v>
      </c>
    </row>
    <row r="3356" spans="16:26" ht="21.95" customHeight="1">
      <c r="P3356" s="1" t="str">
        <f ca="1"/>
        <v>E5</v>
      </c>
      <c r="Q3356" s="1" t="str">
        <f ca="1"/>
        <v>14</v>
      </c>
      <c r="R3356" s="1" t="str">
        <f ca="1"/>
        <v>4</v>
      </c>
      <c r="S3356" s="1" t="str" cm="1">
        <f t="array" aca="1" ref="S3356" ca="1">ADDRESS(ROW(INDIRECT(P3356))+Q3356 - 1, COLUMN(INDIRECT(P3356) )+ R3356 - 1, 4)</f>
        <v>H18</v>
      </c>
      <c r="T3356" s="1" cm="1">
        <f t="array" aca="1" ref="T3356" ca="1">ROW(INDIRECT(S3356))</f>
        <v>18</v>
      </c>
      <c r="U3356" s="1" cm="1">
        <f t="array" aca="1" ref="U3356" ca="1">COLUMN(INDIRECT(S3356))</f>
        <v>8</v>
      </c>
      <c r="W3356" s="1" t="str">
        <f ca="1"/>
        <v>B8</v>
      </c>
      <c r="X3356" s="1" t="str">
        <f ca="1"/>
        <v>6</v>
      </c>
      <c r="Y3356" s="1" t="str">
        <f ca="1"/>
        <v>4</v>
      </c>
      <c r="Z3356" s="1">
        <f t="shared" ca="1" si="53"/>
        <v>146</v>
      </c>
    </row>
    <row r="3357" spans="16:26" ht="21.95" customHeight="1">
      <c r="P3357" s="1" t="str">
        <f ca="1"/>
        <v>E5</v>
      </c>
      <c r="Q3357" s="1" t="str">
        <f ca="1"/>
        <v>14</v>
      </c>
      <c r="R3357" s="1" t="str">
        <f ca="1"/>
        <v>5</v>
      </c>
      <c r="S3357" s="1" t="str" cm="1">
        <f t="array" aca="1" ref="S3357" ca="1">ADDRESS(ROW(INDIRECT(P3357))+Q3357 - 1, COLUMN(INDIRECT(P3357) )+ R3357 - 1, 4)</f>
        <v>I18</v>
      </c>
      <c r="T3357" s="1" cm="1">
        <f t="array" aca="1" ref="T3357" ca="1">ROW(INDIRECT(S3357))</f>
        <v>18</v>
      </c>
      <c r="U3357" s="1" cm="1">
        <f t="array" aca="1" ref="U3357" ca="1">COLUMN(INDIRECT(S3357))</f>
        <v>9</v>
      </c>
      <c r="W3357" s="1" t="str">
        <f ca="1"/>
        <v>B8</v>
      </c>
      <c r="X3357" s="1" t="str">
        <f ca="1"/>
        <v>6</v>
      </c>
      <c r="Y3357" s="1" t="str">
        <f ca="1"/>
        <v>5</v>
      </c>
      <c r="Z3357" s="1">
        <f t="shared" ca="1" si="53"/>
        <v>367</v>
      </c>
    </row>
    <row r="3358" spans="16:26" ht="21.95" customHeight="1">
      <c r="P3358" s="1" t="str">
        <f ca="1"/>
        <v>E5</v>
      </c>
      <c r="Q3358" s="1" t="str">
        <f ca="1"/>
        <v>14</v>
      </c>
      <c r="R3358" s="1" t="str">
        <f ca="1"/>
        <v>6</v>
      </c>
      <c r="S3358" s="1" t="str" cm="1">
        <f t="array" aca="1" ref="S3358" ca="1">ADDRESS(ROW(INDIRECT(P3358))+Q3358 - 1, COLUMN(INDIRECT(P3358) )+ R3358 - 1, 4)</f>
        <v>J18</v>
      </c>
      <c r="T3358" s="1" cm="1">
        <f t="array" aca="1" ref="T3358" ca="1">ROW(INDIRECT(S3358))</f>
        <v>18</v>
      </c>
      <c r="U3358" s="1" cm="1">
        <f t="array" aca="1" ref="U3358" ca="1">COLUMN(INDIRECT(S3358))</f>
        <v>10</v>
      </c>
      <c r="W3358" s="1" t="str">
        <f ca="1"/>
        <v>B8</v>
      </c>
      <c r="X3358" s="1" t="str">
        <f ca="1"/>
        <v>6</v>
      </c>
      <c r="Y3358" s="1" t="str">
        <f ca="1"/>
        <v>6</v>
      </c>
      <c r="Z3358" s="1">
        <f t="shared" ca="1" si="53"/>
        <v>593</v>
      </c>
    </row>
    <row r="3359" spans="16:26" ht="21.95" customHeight="1">
      <c r="P3359" s="1" t="str">
        <f ca="1"/>
        <v>E5</v>
      </c>
      <c r="Q3359" s="1" t="str">
        <f ca="1"/>
        <v>14</v>
      </c>
      <c r="R3359" s="1" t="str">
        <f ca="1"/>
        <v>7</v>
      </c>
      <c r="S3359" s="1" t="str" cm="1">
        <f t="array" aca="1" ref="S3359" ca="1">ADDRESS(ROW(INDIRECT(P3359))+Q3359 - 1, COLUMN(INDIRECT(P3359) )+ R3359 - 1, 4)</f>
        <v>K18</v>
      </c>
      <c r="T3359" s="1" cm="1">
        <f t="array" aca="1" ref="T3359" ca="1">ROW(INDIRECT(S3359))</f>
        <v>18</v>
      </c>
      <c r="U3359" s="1" cm="1">
        <f t="array" aca="1" ref="U3359" ca="1">COLUMN(INDIRECT(S3359))</f>
        <v>11</v>
      </c>
      <c r="W3359" s="1" t="str">
        <f ca="1"/>
        <v>B8</v>
      </c>
      <c r="X3359" s="1" t="str">
        <f ca="1"/>
        <v>6</v>
      </c>
      <c r="Y3359" s="1" t="str">
        <f ca="1"/>
        <v>7</v>
      </c>
      <c r="Z3359" s="1">
        <f t="shared" ca="1" si="53"/>
        <v>612</v>
      </c>
    </row>
    <row r="3360" spans="16:26" ht="21.95" customHeight="1">
      <c r="P3360" s="1" t="str">
        <f ca="1"/>
        <v>E5</v>
      </c>
      <c r="Q3360" s="1" t="str">
        <f ca="1"/>
        <v>14</v>
      </c>
      <c r="R3360" s="1" t="str">
        <f ca="1"/>
        <v>8</v>
      </c>
      <c r="S3360" s="1" t="str" cm="1">
        <f t="array" aca="1" ref="S3360" ca="1">ADDRESS(ROW(INDIRECT(P3360))+Q3360 - 1, COLUMN(INDIRECT(P3360) )+ R3360 - 1, 4)</f>
        <v>L18</v>
      </c>
      <c r="T3360" s="1" cm="1">
        <f t="array" aca="1" ref="T3360" ca="1">ROW(INDIRECT(S3360))</f>
        <v>18</v>
      </c>
      <c r="U3360" s="1" cm="1">
        <f t="array" aca="1" ref="U3360" ca="1">COLUMN(INDIRECT(S3360))</f>
        <v>12</v>
      </c>
      <c r="W3360" s="1" t="str">
        <f ca="1"/>
        <v>B8</v>
      </c>
      <c r="X3360" s="1" t="str">
        <f ca="1"/>
        <v>6</v>
      </c>
      <c r="Y3360" s="1" t="str">
        <f ca="1"/>
        <v>8</v>
      </c>
      <c r="Z3360" s="1">
        <f t="shared" ca="1" si="53"/>
        <v>536</v>
      </c>
    </row>
    <row r="3361" spans="16:26" ht="21.95" customHeight="1">
      <c r="P3361" s="1" t="str">
        <f ca="1"/>
        <v>E5</v>
      </c>
      <c r="Q3361" s="1" t="str">
        <f ca="1"/>
        <v>14</v>
      </c>
      <c r="R3361" s="1" t="str">
        <f ca="1"/>
        <v>9</v>
      </c>
      <c r="S3361" s="1" t="str" cm="1">
        <f t="array" aca="1" ref="S3361" ca="1">ADDRESS(ROW(INDIRECT(P3361))+Q3361 - 1, COLUMN(INDIRECT(P3361) )+ R3361 - 1, 4)</f>
        <v>M18</v>
      </c>
      <c r="T3361" s="1" cm="1">
        <f t="array" aca="1" ref="T3361" ca="1">ROW(INDIRECT(S3361))</f>
        <v>18</v>
      </c>
      <c r="U3361" s="1" cm="1">
        <f t="array" aca="1" ref="U3361" ca="1">COLUMN(INDIRECT(S3361))</f>
        <v>13</v>
      </c>
      <c r="W3361" s="1" t="str">
        <f ca="1"/>
        <v>B8</v>
      </c>
      <c r="X3361" s="1" t="str">
        <f ca="1"/>
        <v>6</v>
      </c>
      <c r="Y3361" s="1" t="str">
        <f ca="1"/>
        <v>9</v>
      </c>
      <c r="Z3361" s="1">
        <f t="shared" ca="1" si="53"/>
        <v>425</v>
      </c>
    </row>
    <row r="3362" spans="16:26" ht="21.95" customHeight="1">
      <c r="P3362" s="1" t="str">
        <f ca="1"/>
        <v>E5</v>
      </c>
      <c r="Q3362" s="1" t="str">
        <f ca="1"/>
        <v>14</v>
      </c>
      <c r="R3362" s="1" t="str">
        <f ca="1"/>
        <v>10</v>
      </c>
      <c r="S3362" s="1" t="str" cm="1">
        <f t="array" aca="1" ref="S3362" ca="1">ADDRESS(ROW(INDIRECT(P3362))+Q3362 - 1, COLUMN(INDIRECT(P3362) )+ R3362 - 1, 4)</f>
        <v>N18</v>
      </c>
      <c r="T3362" s="1" cm="1">
        <f t="array" aca="1" ref="T3362" ca="1">ROW(INDIRECT(S3362))</f>
        <v>18</v>
      </c>
      <c r="U3362" s="1" cm="1">
        <f t="array" aca="1" ref="U3362" ca="1">COLUMN(INDIRECT(S3362))</f>
        <v>14</v>
      </c>
      <c r="W3362" s="1" t="str">
        <f ca="1"/>
        <v>B8</v>
      </c>
      <c r="X3362" s="1" t="str">
        <f ca="1"/>
        <v>6</v>
      </c>
      <c r="Y3362" s="1" t="str">
        <f ca="1"/>
        <v>10</v>
      </c>
      <c r="Z3362" s="1">
        <f t="shared" ca="1" si="53"/>
        <v>424</v>
      </c>
    </row>
    <row r="3363" spans="16:26" ht="21.95" customHeight="1">
      <c r="P3363" s="1" t="str">
        <f ca="1"/>
        <v>F5</v>
      </c>
      <c r="Q3363" s="1" t="str">
        <f ca="1"/>
        <v>1</v>
      </c>
      <c r="R3363" s="1" t="str">
        <f ca="1"/>
        <v>1</v>
      </c>
      <c r="S3363" s="1" t="str" cm="1">
        <f t="array" aca="1" ref="S3363" ca="1">ADDRESS(ROW(INDIRECT(P3363))+Q3363 - 1, COLUMN(INDIRECT(P3363) )+ R3363 - 1, 4)</f>
        <v>F5</v>
      </c>
      <c r="T3363" s="1" cm="1">
        <f t="array" aca="1" ref="T3363" ca="1">ROW(INDIRECT(S3363))</f>
        <v>5</v>
      </c>
      <c r="U3363" s="1" cm="1">
        <f t="array" aca="1" ref="U3363" ca="1">COLUMN(INDIRECT(S3363))</f>
        <v>6</v>
      </c>
      <c r="W3363" s="1" t="str">
        <f ca="1"/>
        <v>B8</v>
      </c>
      <c r="X3363" s="1" t="str">
        <f ca="1"/>
        <v>7</v>
      </c>
      <c r="Y3363" s="1" t="str">
        <f ca="1"/>
        <v>1</v>
      </c>
      <c r="Z3363" s="1">
        <f t="shared" ca="1" si="53"/>
        <v>15</v>
      </c>
    </row>
    <row r="3364" spans="16:26" ht="21.95" customHeight="1">
      <c r="P3364" s="1" t="str">
        <f ca="1"/>
        <v>F5</v>
      </c>
      <c r="Q3364" s="1" t="str">
        <f ca="1"/>
        <v>1</v>
      </c>
      <c r="R3364" s="1" t="str">
        <f ca="1"/>
        <v>2</v>
      </c>
      <c r="S3364" s="1" t="str" cm="1">
        <f t="array" aca="1" ref="S3364" ca="1">ADDRESS(ROW(INDIRECT(P3364))+Q3364 - 1, COLUMN(INDIRECT(P3364) )+ R3364 - 1, 4)</f>
        <v>G5</v>
      </c>
      <c r="T3364" s="1" cm="1">
        <f t="array" aca="1" ref="T3364" ca="1">ROW(INDIRECT(S3364))</f>
        <v>5</v>
      </c>
      <c r="U3364" s="1" cm="1">
        <f t="array" aca="1" ref="U3364" ca="1">COLUMN(INDIRECT(S3364))</f>
        <v>7</v>
      </c>
      <c r="W3364" s="1" t="str">
        <f ca="1"/>
        <v>B8</v>
      </c>
      <c r="X3364" s="1" t="str">
        <f ca="1"/>
        <v>7</v>
      </c>
      <c r="Y3364" s="1" t="str">
        <f ca="1"/>
        <v>2</v>
      </c>
      <c r="Z3364" s="1">
        <f t="shared" ca="1" si="53"/>
        <v>25</v>
      </c>
    </row>
    <row r="3365" spans="16:26" ht="21.95" customHeight="1">
      <c r="P3365" s="1" t="str">
        <f ca="1"/>
        <v>F5</v>
      </c>
      <c r="Q3365" s="1" t="str">
        <f ca="1"/>
        <v>1</v>
      </c>
      <c r="R3365" s="1" t="str">
        <f ca="1"/>
        <v>3</v>
      </c>
      <c r="S3365" s="1" t="str" cm="1">
        <f t="array" aca="1" ref="S3365" ca="1">ADDRESS(ROW(INDIRECT(P3365))+Q3365 - 1, COLUMN(INDIRECT(P3365) )+ R3365 - 1, 4)</f>
        <v>H5</v>
      </c>
      <c r="T3365" s="1" cm="1">
        <f t="array" aca="1" ref="T3365" ca="1">ROW(INDIRECT(S3365))</f>
        <v>5</v>
      </c>
      <c r="U3365" s="1" cm="1">
        <f t="array" aca="1" ref="U3365" ca="1">COLUMN(INDIRECT(S3365))</f>
        <v>8</v>
      </c>
      <c r="W3365" s="1" t="str">
        <f ca="1"/>
        <v>B8</v>
      </c>
      <c r="X3365" s="1" t="str">
        <f ca="1"/>
        <v>7</v>
      </c>
      <c r="Y3365" s="1" t="str">
        <f ca="1"/>
        <v>3</v>
      </c>
      <c r="Z3365" s="1">
        <f t="shared" ca="1" si="53"/>
        <v>151</v>
      </c>
    </row>
    <row r="3366" spans="16:26" ht="21.95" customHeight="1">
      <c r="P3366" s="1" t="str">
        <f ca="1"/>
        <v>F5</v>
      </c>
      <c r="Q3366" s="1" t="str">
        <f ca="1"/>
        <v>1</v>
      </c>
      <c r="R3366" s="1" t="str">
        <f ca="1"/>
        <v>4</v>
      </c>
      <c r="S3366" s="1" t="str" cm="1">
        <f t="array" aca="1" ref="S3366" ca="1">ADDRESS(ROW(INDIRECT(P3366))+Q3366 - 1, COLUMN(INDIRECT(P3366) )+ R3366 - 1, 4)</f>
        <v>I5</v>
      </c>
      <c r="T3366" s="1" cm="1">
        <f t="array" aca="1" ref="T3366" ca="1">ROW(INDIRECT(S3366))</f>
        <v>5</v>
      </c>
      <c r="U3366" s="1" cm="1">
        <f t="array" aca="1" ref="U3366" ca="1">COLUMN(INDIRECT(S3366))</f>
        <v>9</v>
      </c>
      <c r="W3366" s="1" t="str">
        <f ca="1"/>
        <v>B8</v>
      </c>
      <c r="X3366" s="1" t="str">
        <f ca="1"/>
        <v>7</v>
      </c>
      <c r="Y3366" s="1" t="str">
        <f ca="1"/>
        <v>4</v>
      </c>
      <c r="Z3366" s="1">
        <f t="shared" ca="1" si="53"/>
        <v>89</v>
      </c>
    </row>
    <row r="3367" spans="16:26" ht="21.95" customHeight="1">
      <c r="P3367" s="1" t="str">
        <f ca="1"/>
        <v>F5</v>
      </c>
      <c r="Q3367" s="1" t="str">
        <f ca="1"/>
        <v>1</v>
      </c>
      <c r="R3367" s="1" t="str">
        <f ca="1"/>
        <v>5</v>
      </c>
      <c r="S3367" s="1" t="str" cm="1">
        <f t="array" aca="1" ref="S3367" ca="1">ADDRESS(ROW(INDIRECT(P3367))+Q3367 - 1, COLUMN(INDIRECT(P3367) )+ R3367 - 1, 4)</f>
        <v>J5</v>
      </c>
      <c r="T3367" s="1" cm="1">
        <f t="array" aca="1" ref="T3367" ca="1">ROW(INDIRECT(S3367))</f>
        <v>5</v>
      </c>
      <c r="U3367" s="1" cm="1">
        <f t="array" aca="1" ref="U3367" ca="1">COLUMN(INDIRECT(S3367))</f>
        <v>10</v>
      </c>
      <c r="W3367" s="1" t="str">
        <f ca="1"/>
        <v>B8</v>
      </c>
      <c r="X3367" s="1" t="str">
        <f ca="1"/>
        <v>7</v>
      </c>
      <c r="Y3367" s="1" t="str">
        <f ca="1"/>
        <v>5</v>
      </c>
      <c r="Z3367" s="1">
        <f t="shared" ca="1" si="53"/>
        <v>229</v>
      </c>
    </row>
    <row r="3368" spans="16:26" ht="21.95" customHeight="1">
      <c r="P3368" s="1" t="str">
        <f ca="1"/>
        <v>F5</v>
      </c>
      <c r="Q3368" s="1" t="str">
        <f ca="1"/>
        <v>1</v>
      </c>
      <c r="R3368" s="1" t="str">
        <f ca="1"/>
        <v>6</v>
      </c>
      <c r="S3368" s="1" t="str" cm="1">
        <f t="array" aca="1" ref="S3368" ca="1">ADDRESS(ROW(INDIRECT(P3368))+Q3368 - 1, COLUMN(INDIRECT(P3368) )+ R3368 - 1, 4)</f>
        <v>K5</v>
      </c>
      <c r="T3368" s="1" cm="1">
        <f t="array" aca="1" ref="T3368" ca="1">ROW(INDIRECT(S3368))</f>
        <v>5</v>
      </c>
      <c r="U3368" s="1" cm="1">
        <f t="array" aca="1" ref="U3368" ca="1">COLUMN(INDIRECT(S3368))</f>
        <v>11</v>
      </c>
      <c r="W3368" s="1" t="str">
        <f ca="1"/>
        <v>B8</v>
      </c>
      <c r="X3368" s="1" t="str">
        <f ca="1"/>
        <v>7</v>
      </c>
      <c r="Y3368" s="1" t="str">
        <f ca="1"/>
        <v>6</v>
      </c>
      <c r="Z3368" s="1">
        <f t="shared" ca="1" si="53"/>
        <v>486</v>
      </c>
    </row>
    <row r="3369" spans="16:26" ht="21.95" customHeight="1">
      <c r="P3369" s="1" t="str">
        <f ca="1"/>
        <v>F5</v>
      </c>
      <c r="Q3369" s="1" t="str">
        <f ca="1"/>
        <v>1</v>
      </c>
      <c r="R3369" s="1" t="str">
        <f ca="1"/>
        <v>7</v>
      </c>
      <c r="S3369" s="1" t="str" cm="1">
        <f t="array" aca="1" ref="S3369" ca="1">ADDRESS(ROW(INDIRECT(P3369))+Q3369 - 1, COLUMN(INDIRECT(P3369) )+ R3369 - 1, 4)</f>
        <v>L5</v>
      </c>
      <c r="T3369" s="1" cm="1">
        <f t="array" aca="1" ref="T3369" ca="1">ROW(INDIRECT(S3369))</f>
        <v>5</v>
      </c>
      <c r="U3369" s="1" cm="1">
        <f t="array" aca="1" ref="U3369" ca="1">COLUMN(INDIRECT(S3369))</f>
        <v>12</v>
      </c>
      <c r="W3369" s="1" t="str">
        <f ca="1"/>
        <v>B8</v>
      </c>
      <c r="X3369" s="1" t="str">
        <f ca="1"/>
        <v>7</v>
      </c>
      <c r="Y3369" s="1" t="str">
        <f ca="1"/>
        <v>7</v>
      </c>
      <c r="Z3369" s="1">
        <f t="shared" ca="1" si="53"/>
        <v>414</v>
      </c>
    </row>
    <row r="3370" spans="16:26" ht="21.95" customHeight="1">
      <c r="P3370" s="1" t="str">
        <f ca="1"/>
        <v>F5</v>
      </c>
      <c r="Q3370" s="1" t="str">
        <f ca="1"/>
        <v>1</v>
      </c>
      <c r="R3370" s="1" t="str">
        <f ca="1"/>
        <v>8</v>
      </c>
      <c r="S3370" s="1" t="str" cm="1">
        <f t="array" aca="1" ref="S3370" ca="1">ADDRESS(ROW(INDIRECT(P3370))+Q3370 - 1, COLUMN(INDIRECT(P3370) )+ R3370 - 1, 4)</f>
        <v>M5</v>
      </c>
      <c r="T3370" s="1" cm="1">
        <f t="array" aca="1" ref="T3370" ca="1">ROW(INDIRECT(S3370))</f>
        <v>5</v>
      </c>
      <c r="U3370" s="1" cm="1">
        <f t="array" aca="1" ref="U3370" ca="1">COLUMN(INDIRECT(S3370))</f>
        <v>13</v>
      </c>
      <c r="W3370" s="1" t="str">
        <f ca="1"/>
        <v>B8</v>
      </c>
      <c r="X3370" s="1" t="str">
        <f ca="1"/>
        <v>7</v>
      </c>
      <c r="Y3370" s="1" t="str">
        <f ca="1"/>
        <v>8</v>
      </c>
      <c r="Z3370" s="1">
        <f t="shared" ca="1" si="53"/>
        <v>315</v>
      </c>
    </row>
    <row r="3371" spans="16:26" ht="21.95" customHeight="1">
      <c r="P3371" s="1" t="str">
        <f ca="1"/>
        <v>F5</v>
      </c>
      <c r="Q3371" s="1" t="str">
        <f ca="1"/>
        <v>1</v>
      </c>
      <c r="R3371" s="1" t="str">
        <f ca="1"/>
        <v>9</v>
      </c>
      <c r="S3371" s="1" t="str" cm="1">
        <f t="array" aca="1" ref="S3371" ca="1">ADDRESS(ROW(INDIRECT(P3371))+Q3371 - 1, COLUMN(INDIRECT(P3371) )+ R3371 - 1, 4)</f>
        <v>N5</v>
      </c>
      <c r="T3371" s="1" cm="1">
        <f t="array" aca="1" ref="T3371" ca="1">ROW(INDIRECT(S3371))</f>
        <v>5</v>
      </c>
      <c r="U3371" s="1" cm="1">
        <f t="array" aca="1" ref="U3371" ca="1">COLUMN(INDIRECT(S3371))</f>
        <v>14</v>
      </c>
      <c r="W3371" s="1" t="str">
        <f ca="1"/>
        <v>B8</v>
      </c>
      <c r="X3371" s="1" t="str">
        <f ca="1"/>
        <v>7</v>
      </c>
      <c r="Y3371" s="1" t="str">
        <f ca="1"/>
        <v>9</v>
      </c>
      <c r="Z3371" s="1">
        <f t="shared" ca="1" si="53"/>
        <v>150</v>
      </c>
    </row>
    <row r="3372" spans="16:26" ht="21.95" customHeight="1">
      <c r="P3372" s="1" t="str">
        <f ca="1"/>
        <v>F5</v>
      </c>
      <c r="Q3372" s="1" t="str">
        <f ca="1"/>
        <v>1</v>
      </c>
      <c r="R3372" s="1" t="str">
        <f ca="1"/>
        <v>10</v>
      </c>
      <c r="S3372" s="1" t="str" cm="1">
        <f t="array" aca="1" ref="S3372" ca="1">ADDRESS(ROW(INDIRECT(P3372))+Q3372 - 1, COLUMN(INDIRECT(P3372) )+ R3372 - 1, 4)</f>
        <v>O5</v>
      </c>
      <c r="T3372" s="1" cm="1">
        <f t="array" aca="1" ref="T3372" ca="1">ROW(INDIRECT(S3372))</f>
        <v>5</v>
      </c>
      <c r="U3372" s="1" cm="1">
        <f t="array" aca="1" ref="U3372" ca="1">COLUMN(INDIRECT(S3372))</f>
        <v>15</v>
      </c>
      <c r="W3372" s="1" t="str">
        <f ca="1"/>
        <v>B8</v>
      </c>
      <c r="X3372" s="1" t="str">
        <f ca="1"/>
        <v>7</v>
      </c>
      <c r="Y3372" s="1" t="str">
        <f ca="1"/>
        <v>10</v>
      </c>
      <c r="Z3372" s="1">
        <f t="shared" ca="1" si="53"/>
        <v>92</v>
      </c>
    </row>
    <row r="3373" spans="16:26" ht="21.95" customHeight="1">
      <c r="P3373" s="1" t="str">
        <f ca="1"/>
        <v>F5</v>
      </c>
      <c r="Q3373" s="1" t="str">
        <f ca="1"/>
        <v>2</v>
      </c>
      <c r="R3373" s="1" t="str">
        <f ca="1"/>
        <v>1</v>
      </c>
      <c r="S3373" s="1" t="str" cm="1">
        <f t="array" aca="1" ref="S3373" ca="1">ADDRESS(ROW(INDIRECT(P3373))+Q3373 - 1, COLUMN(INDIRECT(P3373) )+ R3373 - 1, 4)</f>
        <v>F6</v>
      </c>
      <c r="T3373" s="1" cm="1">
        <f t="array" aca="1" ref="T3373" ca="1">ROW(INDIRECT(S3373))</f>
        <v>6</v>
      </c>
      <c r="U3373" s="1" cm="1">
        <f t="array" aca="1" ref="U3373" ca="1">COLUMN(INDIRECT(S3373))</f>
        <v>6</v>
      </c>
      <c r="W3373" s="1" t="str">
        <f ca="1"/>
        <v>B8</v>
      </c>
      <c r="X3373" s="1" t="str">
        <f ca="1"/>
        <v>8</v>
      </c>
      <c r="Y3373" s="1" t="str">
        <f ca="1"/>
        <v>1</v>
      </c>
      <c r="Z3373" s="1">
        <f t="shared" ca="1" si="53"/>
        <v>106</v>
      </c>
    </row>
    <row r="3374" spans="16:26" ht="21.95" customHeight="1">
      <c r="P3374" s="1" t="str">
        <f ca="1"/>
        <v>F5</v>
      </c>
      <c r="Q3374" s="1" t="str">
        <f ca="1"/>
        <v>2</v>
      </c>
      <c r="R3374" s="1" t="str">
        <f ca="1"/>
        <v>2</v>
      </c>
      <c r="S3374" s="1" t="str" cm="1">
        <f t="array" aca="1" ref="S3374" ca="1">ADDRESS(ROW(INDIRECT(P3374))+Q3374 - 1, COLUMN(INDIRECT(P3374) )+ R3374 - 1, 4)</f>
        <v>G6</v>
      </c>
      <c r="T3374" s="1" cm="1">
        <f t="array" aca="1" ref="T3374" ca="1">ROW(INDIRECT(S3374))</f>
        <v>6</v>
      </c>
      <c r="U3374" s="1" cm="1">
        <f t="array" aca="1" ref="U3374" ca="1">COLUMN(INDIRECT(S3374))</f>
        <v>7</v>
      </c>
      <c r="W3374" s="1" t="str">
        <f ca="1"/>
        <v>B8</v>
      </c>
      <c r="X3374" s="1" t="str">
        <f ca="1"/>
        <v>8</v>
      </c>
      <c r="Y3374" s="1" t="str">
        <f ca="1"/>
        <v>2</v>
      </c>
      <c r="Z3374" s="1">
        <f t="shared" ca="1" si="53"/>
        <v>152</v>
      </c>
    </row>
    <row r="3375" spans="16:26" ht="21.95" customHeight="1">
      <c r="P3375" s="1" t="str">
        <f ca="1"/>
        <v>F5</v>
      </c>
      <c r="Q3375" s="1" t="str">
        <f ca="1"/>
        <v>2</v>
      </c>
      <c r="R3375" s="1" t="str">
        <f ca="1"/>
        <v>3</v>
      </c>
      <c r="S3375" s="1" t="str" cm="1">
        <f t="array" aca="1" ref="S3375" ca="1">ADDRESS(ROW(INDIRECT(P3375))+Q3375 - 1, COLUMN(INDIRECT(P3375) )+ R3375 - 1, 4)</f>
        <v>H6</v>
      </c>
      <c r="T3375" s="1" cm="1">
        <f t="array" aca="1" ref="T3375" ca="1">ROW(INDIRECT(S3375))</f>
        <v>6</v>
      </c>
      <c r="U3375" s="1" cm="1">
        <f t="array" aca="1" ref="U3375" ca="1">COLUMN(INDIRECT(S3375))</f>
        <v>8</v>
      </c>
      <c r="W3375" s="1" t="str">
        <f ca="1"/>
        <v>B8</v>
      </c>
      <c r="X3375" s="1" t="str">
        <f ca="1"/>
        <v>8</v>
      </c>
      <c r="Y3375" s="1" t="str">
        <f ca="1"/>
        <v>3</v>
      </c>
      <c r="Z3375" s="1">
        <f t="shared" ca="1" si="53"/>
        <v>279</v>
      </c>
    </row>
    <row r="3376" spans="16:26" ht="21.95" customHeight="1">
      <c r="P3376" s="1" t="str">
        <f ca="1"/>
        <v>F5</v>
      </c>
      <c r="Q3376" s="1" t="str">
        <f ca="1"/>
        <v>2</v>
      </c>
      <c r="R3376" s="1" t="str">
        <f ca="1"/>
        <v>4</v>
      </c>
      <c r="S3376" s="1" t="str" cm="1">
        <f t="array" aca="1" ref="S3376" ca="1">ADDRESS(ROW(INDIRECT(P3376))+Q3376 - 1, COLUMN(INDIRECT(P3376) )+ R3376 - 1, 4)</f>
        <v>I6</v>
      </c>
      <c r="T3376" s="1" cm="1">
        <f t="array" aca="1" ref="T3376" ca="1">ROW(INDIRECT(S3376))</f>
        <v>6</v>
      </c>
      <c r="U3376" s="1" cm="1">
        <f t="array" aca="1" ref="U3376" ca="1">COLUMN(INDIRECT(S3376))</f>
        <v>9</v>
      </c>
      <c r="W3376" s="1" t="str">
        <f ca="1"/>
        <v>B8</v>
      </c>
      <c r="X3376" s="1" t="str">
        <f ca="1"/>
        <v>8</v>
      </c>
      <c r="Y3376" s="1" t="str">
        <f ca="1"/>
        <v>4</v>
      </c>
      <c r="Z3376" s="1">
        <f t="shared" ca="1" si="53"/>
        <v>222</v>
      </c>
    </row>
    <row r="3377" spans="16:26" ht="21.95" customHeight="1">
      <c r="P3377" s="1" t="str">
        <f ca="1"/>
        <v>F5</v>
      </c>
      <c r="Q3377" s="1" t="str">
        <f ca="1"/>
        <v>2</v>
      </c>
      <c r="R3377" s="1" t="str">
        <f ca="1"/>
        <v>5</v>
      </c>
      <c r="S3377" s="1" t="str" cm="1">
        <f t="array" aca="1" ref="S3377" ca="1">ADDRESS(ROW(INDIRECT(P3377))+Q3377 - 1, COLUMN(INDIRECT(P3377) )+ R3377 - 1, 4)</f>
        <v>J6</v>
      </c>
      <c r="T3377" s="1" cm="1">
        <f t="array" aca="1" ref="T3377" ca="1">ROW(INDIRECT(S3377))</f>
        <v>6</v>
      </c>
      <c r="U3377" s="1" cm="1">
        <f t="array" aca="1" ref="U3377" ca="1">COLUMN(INDIRECT(S3377))</f>
        <v>10</v>
      </c>
      <c r="W3377" s="1" t="str">
        <f ca="1"/>
        <v>B8</v>
      </c>
      <c r="X3377" s="1" t="str">
        <f ca="1"/>
        <v>8</v>
      </c>
      <c r="Y3377" s="1" t="str">
        <f ca="1"/>
        <v>5</v>
      </c>
      <c r="Z3377" s="1">
        <f t="shared" ca="1" si="53"/>
        <v>289</v>
      </c>
    </row>
    <row r="3378" spans="16:26" ht="21.95" customHeight="1">
      <c r="P3378" s="1" t="str">
        <f ca="1"/>
        <v>F5</v>
      </c>
      <c r="Q3378" s="1" t="str">
        <f ca="1"/>
        <v>2</v>
      </c>
      <c r="R3378" s="1" t="str">
        <f ca="1"/>
        <v>6</v>
      </c>
      <c r="S3378" s="1" t="str" cm="1">
        <f t="array" aca="1" ref="S3378" ca="1">ADDRESS(ROW(INDIRECT(P3378))+Q3378 - 1, COLUMN(INDIRECT(P3378) )+ R3378 - 1, 4)</f>
        <v>K6</v>
      </c>
      <c r="T3378" s="1" cm="1">
        <f t="array" aca="1" ref="T3378" ca="1">ROW(INDIRECT(S3378))</f>
        <v>6</v>
      </c>
      <c r="U3378" s="1" cm="1">
        <f t="array" aca="1" ref="U3378" ca="1">COLUMN(INDIRECT(S3378))</f>
        <v>11</v>
      </c>
      <c r="W3378" s="1" t="str">
        <f ca="1"/>
        <v>B8</v>
      </c>
      <c r="X3378" s="1" t="str">
        <f ca="1"/>
        <v>8</v>
      </c>
      <c r="Y3378" s="1" t="str">
        <f ca="1"/>
        <v>6</v>
      </c>
      <c r="Z3378" s="1">
        <f t="shared" ca="1" si="53"/>
        <v>644</v>
      </c>
    </row>
    <row r="3379" spans="16:26" ht="21.95" customHeight="1">
      <c r="P3379" s="1" t="str">
        <f ca="1"/>
        <v>F5</v>
      </c>
      <c r="Q3379" s="1" t="str">
        <f ca="1"/>
        <v>2</v>
      </c>
      <c r="R3379" s="1" t="str">
        <f ca="1"/>
        <v>7</v>
      </c>
      <c r="S3379" s="1" t="str" cm="1">
        <f t="array" aca="1" ref="S3379" ca="1">ADDRESS(ROW(INDIRECT(P3379))+Q3379 - 1, COLUMN(INDIRECT(P3379) )+ R3379 - 1, 4)</f>
        <v>L6</v>
      </c>
      <c r="T3379" s="1" cm="1">
        <f t="array" aca="1" ref="T3379" ca="1">ROW(INDIRECT(S3379))</f>
        <v>6</v>
      </c>
      <c r="U3379" s="1" cm="1">
        <f t="array" aca="1" ref="U3379" ca="1">COLUMN(INDIRECT(S3379))</f>
        <v>12</v>
      </c>
      <c r="W3379" s="1" t="str">
        <f ca="1"/>
        <v>B8</v>
      </c>
      <c r="X3379" s="1" t="str">
        <f ca="1"/>
        <v>8</v>
      </c>
      <c r="Y3379" s="1" t="str">
        <f ca="1"/>
        <v>7</v>
      </c>
      <c r="Z3379" s="1">
        <f t="shared" ca="1" si="53"/>
        <v>482</v>
      </c>
    </row>
    <row r="3380" spans="16:26" ht="21.95" customHeight="1">
      <c r="P3380" s="1" t="str">
        <f ca="1"/>
        <v>F5</v>
      </c>
      <c r="Q3380" s="1" t="str">
        <f ca="1"/>
        <v>2</v>
      </c>
      <c r="R3380" s="1" t="str">
        <f ca="1"/>
        <v>8</v>
      </c>
      <c r="S3380" s="1" t="str" cm="1">
        <f t="array" aca="1" ref="S3380" ca="1">ADDRESS(ROW(INDIRECT(P3380))+Q3380 - 1, COLUMN(INDIRECT(P3380) )+ R3380 - 1, 4)</f>
        <v>M6</v>
      </c>
      <c r="T3380" s="1" cm="1">
        <f t="array" aca="1" ref="T3380" ca="1">ROW(INDIRECT(S3380))</f>
        <v>6</v>
      </c>
      <c r="U3380" s="1" cm="1">
        <f t="array" aca="1" ref="U3380" ca="1">COLUMN(INDIRECT(S3380))</f>
        <v>13</v>
      </c>
      <c r="W3380" s="1" t="str">
        <f ca="1"/>
        <v>B8</v>
      </c>
      <c r="X3380" s="1" t="str">
        <f ca="1"/>
        <v>8</v>
      </c>
      <c r="Y3380" s="1" t="str">
        <f ca="1"/>
        <v>8</v>
      </c>
      <c r="Z3380" s="1">
        <f t="shared" ca="1" si="53"/>
        <v>467</v>
      </c>
    </row>
    <row r="3381" spans="16:26" ht="21.95" customHeight="1">
      <c r="P3381" s="1" t="str">
        <f ca="1"/>
        <v>F5</v>
      </c>
      <c r="Q3381" s="1" t="str">
        <f ca="1"/>
        <v>2</v>
      </c>
      <c r="R3381" s="1" t="str">
        <f ca="1"/>
        <v>9</v>
      </c>
      <c r="S3381" s="1" t="str" cm="1">
        <f t="array" aca="1" ref="S3381" ca="1">ADDRESS(ROW(INDIRECT(P3381))+Q3381 - 1, COLUMN(INDIRECT(P3381) )+ R3381 - 1, 4)</f>
        <v>N6</v>
      </c>
      <c r="T3381" s="1" cm="1">
        <f t="array" aca="1" ref="T3381" ca="1">ROW(INDIRECT(S3381))</f>
        <v>6</v>
      </c>
      <c r="U3381" s="1" cm="1">
        <f t="array" aca="1" ref="U3381" ca="1">COLUMN(INDIRECT(S3381))</f>
        <v>14</v>
      </c>
      <c r="W3381" s="1" t="str">
        <f ca="1"/>
        <v>B8</v>
      </c>
      <c r="X3381" s="1" t="str">
        <f ca="1"/>
        <v>8</v>
      </c>
      <c r="Y3381" s="1" t="str">
        <f ca="1"/>
        <v>9</v>
      </c>
      <c r="Z3381" s="1">
        <f t="shared" ca="1" si="53"/>
        <v>232</v>
      </c>
    </row>
    <row r="3382" spans="16:26" ht="21.95" customHeight="1">
      <c r="P3382" s="1" t="str">
        <f ca="1"/>
        <v>F5</v>
      </c>
      <c r="Q3382" s="1" t="str">
        <f ca="1"/>
        <v>2</v>
      </c>
      <c r="R3382" s="1" t="str">
        <f ca="1"/>
        <v>10</v>
      </c>
      <c r="S3382" s="1" t="str" cm="1">
        <f t="array" aca="1" ref="S3382" ca="1">ADDRESS(ROW(INDIRECT(P3382))+Q3382 - 1, COLUMN(INDIRECT(P3382) )+ R3382 - 1, 4)</f>
        <v>O6</v>
      </c>
      <c r="T3382" s="1" cm="1">
        <f t="array" aca="1" ref="T3382" ca="1">ROW(INDIRECT(S3382))</f>
        <v>6</v>
      </c>
      <c r="U3382" s="1" cm="1">
        <f t="array" aca="1" ref="U3382" ca="1">COLUMN(INDIRECT(S3382))</f>
        <v>15</v>
      </c>
      <c r="W3382" s="1" t="str">
        <f ca="1"/>
        <v>B8</v>
      </c>
      <c r="X3382" s="1" t="str">
        <f ca="1"/>
        <v>8</v>
      </c>
      <c r="Y3382" s="1" t="str">
        <f ca="1"/>
        <v>10</v>
      </c>
      <c r="Z3382" s="1">
        <f t="shared" ca="1" si="53"/>
        <v>225</v>
      </c>
    </row>
    <row r="3383" spans="16:26" ht="21.95" customHeight="1">
      <c r="P3383" s="1" t="str">
        <f ca="1"/>
        <v>F5</v>
      </c>
      <c r="Q3383" s="1" t="str">
        <f ca="1"/>
        <v>3</v>
      </c>
      <c r="R3383" s="1" t="str">
        <f ca="1"/>
        <v>1</v>
      </c>
      <c r="S3383" s="1" t="str" cm="1">
        <f t="array" aca="1" ref="S3383" ca="1">ADDRESS(ROW(INDIRECT(P3383))+Q3383 - 1, COLUMN(INDIRECT(P3383) )+ R3383 - 1, 4)</f>
        <v>F7</v>
      </c>
      <c r="T3383" s="1" cm="1">
        <f t="array" aca="1" ref="T3383" ca="1">ROW(INDIRECT(S3383))</f>
        <v>7</v>
      </c>
      <c r="U3383" s="1" cm="1">
        <f t="array" aca="1" ref="U3383" ca="1">COLUMN(INDIRECT(S3383))</f>
        <v>6</v>
      </c>
      <c r="W3383" s="1" t="str">
        <f ca="1"/>
        <v>B8</v>
      </c>
      <c r="X3383" s="1" t="str">
        <f ca="1"/>
        <v>9</v>
      </c>
      <c r="Y3383" s="1" t="str">
        <f ca="1"/>
        <v>1</v>
      </c>
      <c r="Z3383" s="1">
        <f t="shared" ca="1" si="53"/>
        <v>100</v>
      </c>
    </row>
    <row r="3384" spans="16:26" ht="21.95" customHeight="1">
      <c r="P3384" s="1" t="str">
        <f ca="1"/>
        <v>F5</v>
      </c>
      <c r="Q3384" s="1" t="str">
        <f ca="1"/>
        <v>3</v>
      </c>
      <c r="R3384" s="1" t="str">
        <f ca="1"/>
        <v>2</v>
      </c>
      <c r="S3384" s="1" t="str" cm="1">
        <f t="array" aca="1" ref="S3384" ca="1">ADDRESS(ROW(INDIRECT(P3384))+Q3384 - 1, COLUMN(INDIRECT(P3384) )+ R3384 - 1, 4)</f>
        <v>G7</v>
      </c>
      <c r="T3384" s="1" cm="1">
        <f t="array" aca="1" ref="T3384" ca="1">ROW(INDIRECT(S3384))</f>
        <v>7</v>
      </c>
      <c r="U3384" s="1" cm="1">
        <f t="array" aca="1" ref="U3384" ca="1">COLUMN(INDIRECT(S3384))</f>
        <v>7</v>
      </c>
      <c r="W3384" s="1" t="str">
        <f ca="1"/>
        <v>B8</v>
      </c>
      <c r="X3384" s="1" t="str">
        <f ca="1"/>
        <v>9</v>
      </c>
      <c r="Y3384" s="1" t="str">
        <f ca="1"/>
        <v>2</v>
      </c>
      <c r="Z3384" s="1">
        <f t="shared" ca="1" si="53"/>
        <v>171</v>
      </c>
    </row>
    <row r="3385" spans="16:26" ht="21.95" customHeight="1">
      <c r="P3385" s="1" t="str">
        <f ca="1"/>
        <v>F5</v>
      </c>
      <c r="Q3385" s="1" t="str">
        <f ca="1"/>
        <v>3</v>
      </c>
      <c r="R3385" s="1" t="str">
        <f ca="1"/>
        <v>3</v>
      </c>
      <c r="S3385" s="1" t="str" cm="1">
        <f t="array" aca="1" ref="S3385" ca="1">ADDRESS(ROW(INDIRECT(P3385))+Q3385 - 1, COLUMN(INDIRECT(P3385) )+ R3385 - 1, 4)</f>
        <v>H7</v>
      </c>
      <c r="T3385" s="1" cm="1">
        <f t="array" aca="1" ref="T3385" ca="1">ROW(INDIRECT(S3385))</f>
        <v>7</v>
      </c>
      <c r="U3385" s="1" cm="1">
        <f t="array" aca="1" ref="U3385" ca="1">COLUMN(INDIRECT(S3385))</f>
        <v>8</v>
      </c>
      <c r="W3385" s="1" t="str">
        <f ca="1"/>
        <v>B8</v>
      </c>
      <c r="X3385" s="1" t="str">
        <f ca="1"/>
        <v>9</v>
      </c>
      <c r="Y3385" s="1" t="str">
        <f ca="1"/>
        <v>3</v>
      </c>
      <c r="Z3385" s="1">
        <f t="shared" ca="1" si="53"/>
        <v>394</v>
      </c>
    </row>
    <row r="3386" spans="16:26" ht="21.95" customHeight="1">
      <c r="P3386" s="1" t="str">
        <f ca="1"/>
        <v>F5</v>
      </c>
      <c r="Q3386" s="1" t="str">
        <f ca="1"/>
        <v>3</v>
      </c>
      <c r="R3386" s="1" t="str">
        <f ca="1"/>
        <v>4</v>
      </c>
      <c r="S3386" s="1" t="str" cm="1">
        <f t="array" aca="1" ref="S3386" ca="1">ADDRESS(ROW(INDIRECT(P3386))+Q3386 - 1, COLUMN(INDIRECT(P3386) )+ R3386 - 1, 4)</f>
        <v>I7</v>
      </c>
      <c r="T3386" s="1" cm="1">
        <f t="array" aca="1" ref="T3386" ca="1">ROW(INDIRECT(S3386))</f>
        <v>7</v>
      </c>
      <c r="U3386" s="1" cm="1">
        <f t="array" aca="1" ref="U3386" ca="1">COLUMN(INDIRECT(S3386))</f>
        <v>9</v>
      </c>
      <c r="W3386" s="1" t="str">
        <f ca="1"/>
        <v>B8</v>
      </c>
      <c r="X3386" s="1" t="str">
        <f ca="1"/>
        <v>9</v>
      </c>
      <c r="Y3386" s="1" t="str">
        <f ca="1"/>
        <v>4</v>
      </c>
      <c r="Z3386" s="1">
        <f t="shared" ca="1" si="53"/>
        <v>342</v>
      </c>
    </row>
    <row r="3387" spans="16:26" ht="21.95" customHeight="1">
      <c r="P3387" s="1" t="str">
        <f ca="1"/>
        <v>F5</v>
      </c>
      <c r="Q3387" s="1" t="str">
        <f ca="1"/>
        <v>3</v>
      </c>
      <c r="R3387" s="1" t="str">
        <f ca="1"/>
        <v>5</v>
      </c>
      <c r="S3387" s="1" t="str" cm="1">
        <f t="array" aca="1" ref="S3387" ca="1">ADDRESS(ROW(INDIRECT(P3387))+Q3387 - 1, COLUMN(INDIRECT(P3387) )+ R3387 - 1, 4)</f>
        <v>J7</v>
      </c>
      <c r="T3387" s="1" cm="1">
        <f t="array" aca="1" ref="T3387" ca="1">ROW(INDIRECT(S3387))</f>
        <v>7</v>
      </c>
      <c r="U3387" s="1" cm="1">
        <f t="array" aca="1" ref="U3387" ca="1">COLUMN(INDIRECT(S3387))</f>
        <v>10</v>
      </c>
      <c r="W3387" s="1" t="str">
        <f ca="1"/>
        <v>B8</v>
      </c>
      <c r="X3387" s="1" t="str">
        <f ca="1"/>
        <v>9</v>
      </c>
      <c r="Y3387" s="1" t="str">
        <f ca="1"/>
        <v>5</v>
      </c>
      <c r="Z3387" s="1">
        <f t="shared" ca="1" si="53"/>
        <v>493</v>
      </c>
    </row>
    <row r="3388" spans="16:26" ht="21.95" customHeight="1">
      <c r="P3388" s="1" t="str">
        <f ca="1"/>
        <v>F5</v>
      </c>
      <c r="Q3388" s="1" t="str">
        <f ca="1"/>
        <v>3</v>
      </c>
      <c r="R3388" s="1" t="str">
        <f ca="1"/>
        <v>6</v>
      </c>
      <c r="S3388" s="1" t="str" cm="1">
        <f t="array" aca="1" ref="S3388" ca="1">ADDRESS(ROW(INDIRECT(P3388))+Q3388 - 1, COLUMN(INDIRECT(P3388) )+ R3388 - 1, 4)</f>
        <v>K7</v>
      </c>
      <c r="T3388" s="1" cm="1">
        <f t="array" aca="1" ref="T3388" ca="1">ROW(INDIRECT(S3388))</f>
        <v>7</v>
      </c>
      <c r="U3388" s="1" cm="1">
        <f t="array" aca="1" ref="U3388" ca="1">COLUMN(INDIRECT(S3388))</f>
        <v>11</v>
      </c>
      <c r="W3388" s="1" t="str">
        <f ca="1"/>
        <v>B8</v>
      </c>
      <c r="X3388" s="1" t="str">
        <f ca="1"/>
        <v>9</v>
      </c>
      <c r="Y3388" s="1" t="str">
        <f ca="1"/>
        <v>6</v>
      </c>
      <c r="Z3388" s="1">
        <f t="shared" ca="1" si="53"/>
        <v>910</v>
      </c>
    </row>
    <row r="3389" spans="16:26" ht="21.95" customHeight="1">
      <c r="P3389" s="1" t="str">
        <f ca="1"/>
        <v>F5</v>
      </c>
      <c r="Q3389" s="1" t="str">
        <f ca="1"/>
        <v>3</v>
      </c>
      <c r="R3389" s="1" t="str">
        <f ca="1"/>
        <v>7</v>
      </c>
      <c r="S3389" s="1" t="str" cm="1">
        <f t="array" aca="1" ref="S3389" ca="1">ADDRESS(ROW(INDIRECT(P3389))+Q3389 - 1, COLUMN(INDIRECT(P3389) )+ R3389 - 1, 4)</f>
        <v>L7</v>
      </c>
      <c r="T3389" s="1" cm="1">
        <f t="array" aca="1" ref="T3389" ca="1">ROW(INDIRECT(S3389))</f>
        <v>7</v>
      </c>
      <c r="U3389" s="1" cm="1">
        <f t="array" aca="1" ref="U3389" ca="1">COLUMN(INDIRECT(S3389))</f>
        <v>12</v>
      </c>
      <c r="W3389" s="1" t="str">
        <f ca="1"/>
        <v>B8</v>
      </c>
      <c r="X3389" s="1" t="str">
        <f ca="1"/>
        <v>9</v>
      </c>
      <c r="Y3389" s="1" t="str">
        <f ca="1"/>
        <v>7</v>
      </c>
      <c r="Z3389" s="1">
        <f t="shared" ca="1" si="53"/>
        <v>783</v>
      </c>
    </row>
    <row r="3390" spans="16:26" ht="21.95" customHeight="1">
      <c r="P3390" s="1" t="str">
        <f ca="1"/>
        <v>F5</v>
      </c>
      <c r="Q3390" s="1" t="str">
        <f ca="1"/>
        <v>3</v>
      </c>
      <c r="R3390" s="1" t="str">
        <f ca="1"/>
        <v>8</v>
      </c>
      <c r="S3390" s="1" t="str" cm="1">
        <f t="array" aca="1" ref="S3390" ca="1">ADDRESS(ROW(INDIRECT(P3390))+Q3390 - 1, COLUMN(INDIRECT(P3390) )+ R3390 - 1, 4)</f>
        <v>M7</v>
      </c>
      <c r="T3390" s="1" cm="1">
        <f t="array" aca="1" ref="T3390" ca="1">ROW(INDIRECT(S3390))</f>
        <v>7</v>
      </c>
      <c r="U3390" s="1" cm="1">
        <f t="array" aca="1" ref="U3390" ca="1">COLUMN(INDIRECT(S3390))</f>
        <v>13</v>
      </c>
      <c r="W3390" s="1" t="str">
        <f ca="1"/>
        <v>B8</v>
      </c>
      <c r="X3390" s="1" t="str">
        <f ca="1"/>
        <v>9</v>
      </c>
      <c r="Y3390" s="1" t="str">
        <f ca="1"/>
        <v>8</v>
      </c>
      <c r="Z3390" s="1">
        <f t="shared" ca="1" si="53"/>
        <v>786</v>
      </c>
    </row>
    <row r="3391" spans="16:26" ht="21.95" customHeight="1">
      <c r="P3391" s="1" t="str">
        <f ca="1"/>
        <v>F5</v>
      </c>
      <c r="Q3391" s="1" t="str">
        <f ca="1"/>
        <v>3</v>
      </c>
      <c r="R3391" s="1" t="str">
        <f ca="1"/>
        <v>9</v>
      </c>
      <c r="S3391" s="1" t="str" cm="1">
        <f t="array" aca="1" ref="S3391" ca="1">ADDRESS(ROW(INDIRECT(P3391))+Q3391 - 1, COLUMN(INDIRECT(P3391) )+ R3391 - 1, 4)</f>
        <v>N7</v>
      </c>
      <c r="T3391" s="1" cm="1">
        <f t="array" aca="1" ref="T3391" ca="1">ROW(INDIRECT(S3391))</f>
        <v>7</v>
      </c>
      <c r="U3391" s="1" cm="1">
        <f t="array" aca="1" ref="U3391" ca="1">COLUMN(INDIRECT(S3391))</f>
        <v>14</v>
      </c>
      <c r="W3391" s="1" t="str">
        <f ca="1"/>
        <v>B8</v>
      </c>
      <c r="X3391" s="1" t="str">
        <f ca="1"/>
        <v>9</v>
      </c>
      <c r="Y3391" s="1" t="str">
        <f ca="1"/>
        <v>9</v>
      </c>
      <c r="Z3391" s="1">
        <f t="shared" ca="1" si="53"/>
        <v>456</v>
      </c>
    </row>
    <row r="3392" spans="16:26" ht="21.95" customHeight="1">
      <c r="P3392" s="1" t="str">
        <f ca="1"/>
        <v>F5</v>
      </c>
      <c r="Q3392" s="1" t="str">
        <f ca="1"/>
        <v>3</v>
      </c>
      <c r="R3392" s="1" t="str">
        <f ca="1"/>
        <v>10</v>
      </c>
      <c r="S3392" s="1" t="str" cm="1">
        <f t="array" aca="1" ref="S3392" ca="1">ADDRESS(ROW(INDIRECT(P3392))+Q3392 - 1, COLUMN(INDIRECT(P3392) )+ R3392 - 1, 4)</f>
        <v>O7</v>
      </c>
      <c r="T3392" s="1" cm="1">
        <f t="array" aca="1" ref="T3392" ca="1">ROW(INDIRECT(S3392))</f>
        <v>7</v>
      </c>
      <c r="U3392" s="1" cm="1">
        <f t="array" aca="1" ref="U3392" ca="1">COLUMN(INDIRECT(S3392))</f>
        <v>15</v>
      </c>
      <c r="W3392" s="1" t="str">
        <f ca="1"/>
        <v>B8</v>
      </c>
      <c r="X3392" s="1" t="str">
        <f ca="1"/>
        <v>9</v>
      </c>
      <c r="Y3392" s="1" t="str">
        <f ca="1"/>
        <v>10</v>
      </c>
      <c r="Z3392" s="1">
        <f t="shared" ca="1" si="53"/>
        <v>524</v>
      </c>
    </row>
    <row r="3393" spans="16:26" ht="21.95" customHeight="1">
      <c r="P3393" s="1" t="str">
        <f ca="1"/>
        <v>F5</v>
      </c>
      <c r="Q3393" s="1" t="str">
        <f ca="1"/>
        <v>4</v>
      </c>
      <c r="R3393" s="1" t="str">
        <f ca="1"/>
        <v>1</v>
      </c>
      <c r="S3393" s="1" t="str" cm="1">
        <f t="array" aca="1" ref="S3393" ca="1">ADDRESS(ROW(INDIRECT(P3393))+Q3393 - 1, COLUMN(INDIRECT(P3393) )+ R3393 - 1, 4)</f>
        <v>F8</v>
      </c>
      <c r="T3393" s="1" cm="1">
        <f t="array" aca="1" ref="T3393" ca="1">ROW(INDIRECT(S3393))</f>
        <v>8</v>
      </c>
      <c r="U3393" s="1" cm="1">
        <f t="array" aca="1" ref="U3393" ca="1">COLUMN(INDIRECT(S3393))</f>
        <v>6</v>
      </c>
      <c r="W3393" s="1" t="str">
        <f ca="1"/>
        <v>C8</v>
      </c>
      <c r="X3393" s="1" t="str">
        <f ca="1"/>
        <v>1</v>
      </c>
      <c r="Y3393" s="1" t="str">
        <f ca="1"/>
        <v>1</v>
      </c>
      <c r="Z3393" s="1">
        <f t="shared" ca="1" si="53"/>
        <v>39</v>
      </c>
    </row>
    <row r="3394" spans="16:26" ht="21.95" customHeight="1">
      <c r="P3394" s="1" t="str">
        <f ca="1"/>
        <v>F5</v>
      </c>
      <c r="Q3394" s="1" t="str">
        <f ca="1"/>
        <v>4</v>
      </c>
      <c r="R3394" s="1" t="str">
        <f ca="1"/>
        <v>2</v>
      </c>
      <c r="S3394" s="1" t="str" cm="1">
        <f t="array" aca="1" ref="S3394" ca="1">ADDRESS(ROW(INDIRECT(P3394))+Q3394 - 1, COLUMN(INDIRECT(P3394) )+ R3394 - 1, 4)</f>
        <v>G8</v>
      </c>
      <c r="T3394" s="1" cm="1">
        <f t="array" aca="1" ref="T3394" ca="1">ROW(INDIRECT(S3394))</f>
        <v>8</v>
      </c>
      <c r="U3394" s="1" cm="1">
        <f t="array" aca="1" ref="U3394" ca="1">COLUMN(INDIRECT(S3394))</f>
        <v>7</v>
      </c>
      <c r="W3394" s="1" t="str">
        <f ca="1"/>
        <v>C8</v>
      </c>
      <c r="X3394" s="1" t="str">
        <f ca="1"/>
        <v>1</v>
      </c>
      <c r="Y3394" s="1" t="str">
        <f ca="1"/>
        <v>2</v>
      </c>
      <c r="Z3394" s="1">
        <f t="shared" ca="1" si="53"/>
        <v>98</v>
      </c>
    </row>
    <row r="3395" spans="16:26" ht="21.95" customHeight="1">
      <c r="P3395" s="1" t="str">
        <f ca="1"/>
        <v>F5</v>
      </c>
      <c r="Q3395" s="1" t="str">
        <f ca="1"/>
        <v>4</v>
      </c>
      <c r="R3395" s="1" t="str">
        <f ca="1"/>
        <v>3</v>
      </c>
      <c r="S3395" s="1" t="str" cm="1">
        <f t="array" aca="1" ref="S3395" ca="1">ADDRESS(ROW(INDIRECT(P3395))+Q3395 - 1, COLUMN(INDIRECT(P3395) )+ R3395 - 1, 4)</f>
        <v>H8</v>
      </c>
      <c r="T3395" s="1" cm="1">
        <f t="array" aca="1" ref="T3395" ca="1">ROW(INDIRECT(S3395))</f>
        <v>8</v>
      </c>
      <c r="U3395" s="1" cm="1">
        <f t="array" aca="1" ref="U3395" ca="1">COLUMN(INDIRECT(S3395))</f>
        <v>8</v>
      </c>
      <c r="W3395" s="1" t="str">
        <f ca="1"/>
        <v>C8</v>
      </c>
      <c r="X3395" s="1" t="str">
        <f ca="1"/>
        <v>1</v>
      </c>
      <c r="Y3395" s="1" t="str">
        <f ca="1"/>
        <v>3</v>
      </c>
      <c r="Z3395" s="1">
        <f t="shared" ca="1" si="53"/>
        <v>131</v>
      </c>
    </row>
    <row r="3396" spans="16:26" ht="21.95" customHeight="1">
      <c r="P3396" s="1" t="str">
        <f ca="1"/>
        <v>F5</v>
      </c>
      <c r="Q3396" s="1" t="str">
        <f ca="1"/>
        <v>4</v>
      </c>
      <c r="R3396" s="1" t="str">
        <f ca="1"/>
        <v>4</v>
      </c>
      <c r="S3396" s="1" t="str" cm="1">
        <f t="array" aca="1" ref="S3396" ca="1">ADDRESS(ROW(INDIRECT(P3396))+Q3396 - 1, COLUMN(INDIRECT(P3396) )+ R3396 - 1, 4)</f>
        <v>I8</v>
      </c>
      <c r="T3396" s="1" cm="1">
        <f t="array" aca="1" ref="T3396" ca="1">ROW(INDIRECT(S3396))</f>
        <v>8</v>
      </c>
      <c r="U3396" s="1" cm="1">
        <f t="array" aca="1" ref="U3396" ca="1">COLUMN(INDIRECT(S3396))</f>
        <v>9</v>
      </c>
      <c r="W3396" s="1" t="str">
        <f ca="1"/>
        <v>C8</v>
      </c>
      <c r="X3396" s="1" t="str">
        <f ca="1"/>
        <v>1</v>
      </c>
      <c r="Y3396" s="1" t="str">
        <f ca="1"/>
        <v>4</v>
      </c>
      <c r="Z3396" s="1">
        <f t="shared" ca="1" si="53"/>
        <v>219</v>
      </c>
    </row>
    <row r="3397" spans="16:26" ht="21.95" customHeight="1">
      <c r="P3397" s="1" t="str">
        <f ca="1"/>
        <v>F5</v>
      </c>
      <c r="Q3397" s="1" t="str">
        <f ca="1"/>
        <v>4</v>
      </c>
      <c r="R3397" s="1" t="str">
        <f ca="1"/>
        <v>5</v>
      </c>
      <c r="S3397" s="1" t="str" cm="1">
        <f t="array" aca="1" ref="S3397" ca="1">ADDRESS(ROW(INDIRECT(P3397))+Q3397 - 1, COLUMN(INDIRECT(P3397) )+ R3397 - 1, 4)</f>
        <v>J8</v>
      </c>
      <c r="T3397" s="1" cm="1">
        <f t="array" aca="1" ref="T3397" ca="1">ROW(INDIRECT(S3397))</f>
        <v>8</v>
      </c>
      <c r="U3397" s="1" cm="1">
        <f t="array" aca="1" ref="U3397" ca="1">COLUMN(INDIRECT(S3397))</f>
        <v>10</v>
      </c>
      <c r="W3397" s="1" t="str">
        <f ca="1"/>
        <v>C8</v>
      </c>
      <c r="X3397" s="1" t="str">
        <f ca="1"/>
        <v>1</v>
      </c>
      <c r="Y3397" s="1" t="str">
        <f ca="1"/>
        <v>5</v>
      </c>
      <c r="Z3397" s="1">
        <f t="shared" ca="1" si="53"/>
        <v>256</v>
      </c>
    </row>
    <row r="3398" spans="16:26" ht="21.95" customHeight="1">
      <c r="P3398" s="1" t="str">
        <f ca="1"/>
        <v>F5</v>
      </c>
      <c r="Q3398" s="1" t="str">
        <f ca="1"/>
        <v>4</v>
      </c>
      <c r="R3398" s="1" t="str">
        <f ca="1"/>
        <v>6</v>
      </c>
      <c r="S3398" s="1" t="str" cm="1">
        <f t="array" aca="1" ref="S3398" ca="1">ADDRESS(ROW(INDIRECT(P3398))+Q3398 - 1, COLUMN(INDIRECT(P3398) )+ R3398 - 1, 4)</f>
        <v>K8</v>
      </c>
      <c r="T3398" s="1" cm="1">
        <f t="array" aca="1" ref="T3398" ca="1">ROW(INDIRECT(S3398))</f>
        <v>8</v>
      </c>
      <c r="U3398" s="1" cm="1">
        <f t="array" aca="1" ref="U3398" ca="1">COLUMN(INDIRECT(S3398))</f>
        <v>11</v>
      </c>
      <c r="W3398" s="1" t="str">
        <f ca="1"/>
        <v>C8</v>
      </c>
      <c r="X3398" s="1" t="str">
        <f ca="1"/>
        <v>1</v>
      </c>
      <c r="Y3398" s="1" t="str">
        <f ca="1"/>
        <v>6</v>
      </c>
      <c r="Z3398" s="1">
        <f t="shared" ca="1" si="53"/>
        <v>265</v>
      </c>
    </row>
    <row r="3399" spans="16:26" ht="21.95" customHeight="1">
      <c r="P3399" s="1" t="str">
        <f ca="1"/>
        <v>F5</v>
      </c>
      <c r="Q3399" s="1" t="str">
        <f ca="1"/>
        <v>4</v>
      </c>
      <c r="R3399" s="1" t="str">
        <f ca="1"/>
        <v>7</v>
      </c>
      <c r="S3399" s="1" t="str" cm="1">
        <f t="array" aca="1" ref="S3399" ca="1">ADDRESS(ROW(INDIRECT(P3399))+Q3399 - 1, COLUMN(INDIRECT(P3399) )+ R3399 - 1, 4)</f>
        <v>L8</v>
      </c>
      <c r="T3399" s="1" cm="1">
        <f t="array" aca="1" ref="T3399" ca="1">ROW(INDIRECT(S3399))</f>
        <v>8</v>
      </c>
      <c r="U3399" s="1" cm="1">
        <f t="array" aca="1" ref="U3399" ca="1">COLUMN(INDIRECT(S3399))</f>
        <v>12</v>
      </c>
      <c r="W3399" s="1" t="str">
        <f ca="1"/>
        <v>C8</v>
      </c>
      <c r="X3399" s="1" t="str">
        <f ca="1"/>
        <v>1</v>
      </c>
      <c r="Y3399" s="1" t="str">
        <f ca="1"/>
        <v>7</v>
      </c>
      <c r="Z3399" s="1">
        <f t="shared" ca="1" si="53"/>
        <v>191</v>
      </c>
    </row>
    <row r="3400" spans="16:26" ht="21.95" customHeight="1">
      <c r="P3400" s="1" t="str">
        <f ca="1"/>
        <v>F5</v>
      </c>
      <c r="Q3400" s="1" t="str">
        <f ca="1"/>
        <v>4</v>
      </c>
      <c r="R3400" s="1" t="str">
        <f ca="1"/>
        <v>8</v>
      </c>
      <c r="S3400" s="1" t="str" cm="1">
        <f t="array" aca="1" ref="S3400" ca="1">ADDRESS(ROW(INDIRECT(P3400))+Q3400 - 1, COLUMN(INDIRECT(P3400) )+ R3400 - 1, 4)</f>
        <v>M8</v>
      </c>
      <c r="T3400" s="1" cm="1">
        <f t="array" aca="1" ref="T3400" ca="1">ROW(INDIRECT(S3400))</f>
        <v>8</v>
      </c>
      <c r="U3400" s="1" cm="1">
        <f t="array" aca="1" ref="U3400" ca="1">COLUMN(INDIRECT(S3400))</f>
        <v>13</v>
      </c>
      <c r="W3400" s="1" t="str">
        <f ca="1"/>
        <v>C8</v>
      </c>
      <c r="X3400" s="1" t="str">
        <f ca="1"/>
        <v>1</v>
      </c>
      <c r="Y3400" s="1" t="str">
        <f ca="1"/>
        <v>8</v>
      </c>
      <c r="Z3400" s="1">
        <f t="shared" ca="1" si="53"/>
        <v>283</v>
      </c>
    </row>
    <row r="3401" spans="16:26" ht="21.95" customHeight="1">
      <c r="P3401" s="1" t="str">
        <f ca="1"/>
        <v>F5</v>
      </c>
      <c r="Q3401" s="1" t="str">
        <f ca="1"/>
        <v>4</v>
      </c>
      <c r="R3401" s="1" t="str">
        <f ca="1"/>
        <v>9</v>
      </c>
      <c r="S3401" s="1" t="str" cm="1">
        <f t="array" aca="1" ref="S3401" ca="1">ADDRESS(ROW(INDIRECT(P3401))+Q3401 - 1, COLUMN(INDIRECT(P3401) )+ R3401 - 1, 4)</f>
        <v>N8</v>
      </c>
      <c r="T3401" s="1" cm="1">
        <f t="array" aca="1" ref="T3401" ca="1">ROW(INDIRECT(S3401))</f>
        <v>8</v>
      </c>
      <c r="U3401" s="1" cm="1">
        <f t="array" aca="1" ref="U3401" ca="1">COLUMN(INDIRECT(S3401))</f>
        <v>14</v>
      </c>
      <c r="W3401" s="1" t="str">
        <f ca="1"/>
        <v>C8</v>
      </c>
      <c r="X3401" s="1" t="str">
        <f ca="1"/>
        <v>1</v>
      </c>
      <c r="Y3401" s="1" t="str">
        <f ca="1"/>
        <v>9</v>
      </c>
      <c r="Z3401" s="1">
        <f t="shared" ca="1" si="53"/>
        <v>302</v>
      </c>
    </row>
    <row r="3402" spans="16:26" ht="21.95" customHeight="1">
      <c r="P3402" s="1" t="str">
        <f ca="1"/>
        <v>F5</v>
      </c>
      <c r="Q3402" s="1" t="str">
        <f ca="1"/>
        <v>4</v>
      </c>
      <c r="R3402" s="1" t="str">
        <f ca="1"/>
        <v>10</v>
      </c>
      <c r="S3402" s="1" t="str" cm="1">
        <f t="array" aca="1" ref="S3402" ca="1">ADDRESS(ROW(INDIRECT(P3402))+Q3402 - 1, COLUMN(INDIRECT(P3402) )+ R3402 - 1, 4)</f>
        <v>O8</v>
      </c>
      <c r="T3402" s="1" cm="1">
        <f t="array" aca="1" ref="T3402" ca="1">ROW(INDIRECT(S3402))</f>
        <v>8</v>
      </c>
      <c r="U3402" s="1" cm="1">
        <f t="array" aca="1" ref="U3402" ca="1">COLUMN(INDIRECT(S3402))</f>
        <v>15</v>
      </c>
      <c r="W3402" s="1" t="str">
        <f ca="1"/>
        <v>C8</v>
      </c>
      <c r="X3402" s="1" t="str">
        <f ca="1"/>
        <v>2</v>
      </c>
      <c r="Y3402" s="1" t="str">
        <f ca="1"/>
        <v>1</v>
      </c>
      <c r="Z3402" s="1">
        <f t="shared" ca="1" si="53"/>
        <v>136</v>
      </c>
    </row>
    <row r="3403" spans="16:26" ht="21.95" customHeight="1">
      <c r="P3403" s="1" t="str">
        <f ca="1"/>
        <v>F5</v>
      </c>
      <c r="Q3403" s="1" t="str">
        <f ca="1"/>
        <v>5</v>
      </c>
      <c r="R3403" s="1" t="str">
        <f ca="1"/>
        <v>1</v>
      </c>
      <c r="S3403" s="1" t="str" cm="1">
        <f t="array" aca="1" ref="S3403" ca="1">ADDRESS(ROW(INDIRECT(P3403))+Q3403 - 1, COLUMN(INDIRECT(P3403) )+ R3403 - 1, 4)</f>
        <v>F9</v>
      </c>
      <c r="T3403" s="1" cm="1">
        <f t="array" aca="1" ref="T3403" ca="1">ROW(INDIRECT(S3403))</f>
        <v>9</v>
      </c>
      <c r="U3403" s="1" cm="1">
        <f t="array" aca="1" ref="U3403" ca="1">COLUMN(INDIRECT(S3403))</f>
        <v>6</v>
      </c>
      <c r="W3403" s="1" t="str">
        <f ca="1"/>
        <v>C8</v>
      </c>
      <c r="X3403" s="1" t="str">
        <f ca="1"/>
        <v>2</v>
      </c>
      <c r="Y3403" s="1" t="str">
        <f ca="1"/>
        <v>2</v>
      </c>
      <c r="Z3403" s="1">
        <f t="shared" ca="1" si="53"/>
        <v>179</v>
      </c>
    </row>
    <row r="3404" spans="16:26" ht="21.95" customHeight="1">
      <c r="P3404" s="1" t="str">
        <f ca="1"/>
        <v>F5</v>
      </c>
      <c r="Q3404" s="1" t="str">
        <f ca="1"/>
        <v>5</v>
      </c>
      <c r="R3404" s="1" t="str">
        <f ca="1"/>
        <v>2</v>
      </c>
      <c r="S3404" s="1" t="str" cm="1">
        <f t="array" aca="1" ref="S3404" ca="1">ADDRESS(ROW(INDIRECT(P3404))+Q3404 - 1, COLUMN(INDIRECT(P3404) )+ R3404 - 1, 4)</f>
        <v>G9</v>
      </c>
      <c r="T3404" s="1" cm="1">
        <f t="array" aca="1" ref="T3404" ca="1">ROW(INDIRECT(S3404))</f>
        <v>9</v>
      </c>
      <c r="U3404" s="1" cm="1">
        <f t="array" aca="1" ref="U3404" ca="1">COLUMN(INDIRECT(S3404))</f>
        <v>7</v>
      </c>
      <c r="W3404" s="1" t="str">
        <f ca="1"/>
        <v>C8</v>
      </c>
      <c r="X3404" s="1" t="str">
        <f ca="1"/>
        <v>2</v>
      </c>
      <c r="Y3404" s="1" t="str">
        <f ca="1"/>
        <v>3</v>
      </c>
      <c r="Z3404" s="1">
        <f t="shared" ca="1" si="53"/>
        <v>170</v>
      </c>
    </row>
    <row r="3405" spans="16:26" ht="21.95" customHeight="1">
      <c r="P3405" s="1" t="str">
        <f ca="1"/>
        <v>F5</v>
      </c>
      <c r="Q3405" s="1" t="str">
        <f ca="1"/>
        <v>5</v>
      </c>
      <c r="R3405" s="1" t="str">
        <f ca="1"/>
        <v>3</v>
      </c>
      <c r="S3405" s="1" t="str" cm="1">
        <f t="array" aca="1" ref="S3405" ca="1">ADDRESS(ROW(INDIRECT(P3405))+Q3405 - 1, COLUMN(INDIRECT(P3405) )+ R3405 - 1, 4)</f>
        <v>H9</v>
      </c>
      <c r="T3405" s="1" cm="1">
        <f t="array" aca="1" ref="T3405" ca="1">ROW(INDIRECT(S3405))</f>
        <v>9</v>
      </c>
      <c r="U3405" s="1" cm="1">
        <f t="array" aca="1" ref="U3405" ca="1">COLUMN(INDIRECT(S3405))</f>
        <v>8</v>
      </c>
      <c r="W3405" s="1" t="str">
        <f ca="1"/>
        <v>C8</v>
      </c>
      <c r="X3405" s="1" t="str">
        <f ca="1"/>
        <v>2</v>
      </c>
      <c r="Y3405" s="1" t="str">
        <f ca="1"/>
        <v>4</v>
      </c>
      <c r="Z3405" s="1">
        <f t="shared" ca="1" si="53"/>
        <v>197</v>
      </c>
    </row>
    <row r="3406" spans="16:26" ht="21.95" customHeight="1">
      <c r="P3406" s="1" t="str">
        <f ca="1"/>
        <v>F5</v>
      </c>
      <c r="Q3406" s="1" t="str">
        <f ca="1"/>
        <v>5</v>
      </c>
      <c r="R3406" s="1" t="str">
        <f ca="1"/>
        <v>4</v>
      </c>
      <c r="S3406" s="1" t="str" cm="1">
        <f t="array" aca="1" ref="S3406" ca="1">ADDRESS(ROW(INDIRECT(P3406))+Q3406 - 1, COLUMN(INDIRECT(P3406) )+ R3406 - 1, 4)</f>
        <v>I9</v>
      </c>
      <c r="T3406" s="1" cm="1">
        <f t="array" aca="1" ref="T3406" ca="1">ROW(INDIRECT(S3406))</f>
        <v>9</v>
      </c>
      <c r="U3406" s="1" cm="1">
        <f t="array" aca="1" ref="U3406" ca="1">COLUMN(INDIRECT(S3406))</f>
        <v>9</v>
      </c>
      <c r="W3406" s="1" t="str">
        <f ca="1"/>
        <v>C8</v>
      </c>
      <c r="X3406" s="1" t="str">
        <f ca="1"/>
        <v>2</v>
      </c>
      <c r="Y3406" s="1" t="str">
        <f ca="1"/>
        <v>5</v>
      </c>
      <c r="Z3406" s="1">
        <f t="shared" ca="1" si="53"/>
        <v>221</v>
      </c>
    </row>
    <row r="3407" spans="16:26" ht="21.95" customHeight="1">
      <c r="P3407" s="1" t="str">
        <f ca="1"/>
        <v>F5</v>
      </c>
      <c r="Q3407" s="1" t="str">
        <f ca="1"/>
        <v>5</v>
      </c>
      <c r="R3407" s="1" t="str">
        <f ca="1"/>
        <v>5</v>
      </c>
      <c r="S3407" s="1" t="str" cm="1">
        <f t="array" aca="1" ref="S3407" ca="1">ADDRESS(ROW(INDIRECT(P3407))+Q3407 - 1, COLUMN(INDIRECT(P3407) )+ R3407 - 1, 4)</f>
        <v>J9</v>
      </c>
      <c r="T3407" s="1" cm="1">
        <f t="array" aca="1" ref="T3407" ca="1">ROW(INDIRECT(S3407))</f>
        <v>9</v>
      </c>
      <c r="U3407" s="1" cm="1">
        <f t="array" aca="1" ref="U3407" ca="1">COLUMN(INDIRECT(S3407))</f>
        <v>10</v>
      </c>
      <c r="W3407" s="1" t="str">
        <f ca="1"/>
        <v>C8</v>
      </c>
      <c r="X3407" s="1" t="str">
        <f ca="1"/>
        <v>2</v>
      </c>
      <c r="Y3407" s="1" t="str">
        <f ca="1"/>
        <v>6</v>
      </c>
      <c r="Z3407" s="1">
        <f t="shared" ref="Z3407:Z3470" ca="1" si="54">SUM(OFFSET(INDIRECT(W3407),0,0,X3407,Y3407))</f>
        <v>315</v>
      </c>
    </row>
    <row r="3408" spans="16:26" ht="21.95" customHeight="1">
      <c r="P3408" s="1" t="str">
        <f ca="1"/>
        <v>F5</v>
      </c>
      <c r="Q3408" s="1" t="str">
        <f ca="1"/>
        <v>5</v>
      </c>
      <c r="R3408" s="1" t="str">
        <f ca="1"/>
        <v>6</v>
      </c>
      <c r="S3408" s="1" t="str" cm="1">
        <f t="array" aca="1" ref="S3408" ca="1">ADDRESS(ROW(INDIRECT(P3408))+Q3408 - 1, COLUMN(INDIRECT(P3408) )+ R3408 - 1, 4)</f>
        <v>K9</v>
      </c>
      <c r="T3408" s="1" cm="1">
        <f t="array" aca="1" ref="T3408" ca="1">ROW(INDIRECT(S3408))</f>
        <v>9</v>
      </c>
      <c r="U3408" s="1" cm="1">
        <f t="array" aca="1" ref="U3408" ca="1">COLUMN(INDIRECT(S3408))</f>
        <v>11</v>
      </c>
      <c r="W3408" s="1" t="str">
        <f ca="1"/>
        <v>C8</v>
      </c>
      <c r="X3408" s="1" t="str">
        <f ca="1"/>
        <v>2</v>
      </c>
      <c r="Y3408" s="1" t="str">
        <f ca="1"/>
        <v>7</v>
      </c>
      <c r="Z3408" s="1">
        <f t="shared" ca="1" si="54"/>
        <v>157</v>
      </c>
    </row>
    <row r="3409" spans="16:26" ht="21.95" customHeight="1">
      <c r="P3409" s="1" t="str">
        <f ca="1"/>
        <v>F5</v>
      </c>
      <c r="Q3409" s="1" t="str">
        <f ca="1"/>
        <v>5</v>
      </c>
      <c r="R3409" s="1" t="str">
        <f ca="1"/>
        <v>7</v>
      </c>
      <c r="S3409" s="1" t="str" cm="1">
        <f t="array" aca="1" ref="S3409" ca="1">ADDRESS(ROW(INDIRECT(P3409))+Q3409 - 1, COLUMN(INDIRECT(P3409) )+ R3409 - 1, 4)</f>
        <v>L9</v>
      </c>
      <c r="T3409" s="1" cm="1">
        <f t="array" aca="1" ref="T3409" ca="1">ROW(INDIRECT(S3409))</f>
        <v>9</v>
      </c>
      <c r="U3409" s="1" cm="1">
        <f t="array" aca="1" ref="U3409" ca="1">COLUMN(INDIRECT(S3409))</f>
        <v>12</v>
      </c>
      <c r="W3409" s="1" t="str">
        <f ca="1"/>
        <v>C8</v>
      </c>
      <c r="X3409" s="1" t="str">
        <f ca="1"/>
        <v>2</v>
      </c>
      <c r="Y3409" s="1" t="str">
        <f ca="1"/>
        <v>8</v>
      </c>
      <c r="Z3409" s="1">
        <f t="shared" ca="1" si="54"/>
        <v>289</v>
      </c>
    </row>
    <row r="3410" spans="16:26" ht="21.95" customHeight="1">
      <c r="P3410" s="1" t="str">
        <f ca="1"/>
        <v>F5</v>
      </c>
      <c r="Q3410" s="1" t="str">
        <f ca="1"/>
        <v>5</v>
      </c>
      <c r="R3410" s="1" t="str">
        <f ca="1"/>
        <v>8</v>
      </c>
      <c r="S3410" s="1" t="str" cm="1">
        <f t="array" aca="1" ref="S3410" ca="1">ADDRESS(ROW(INDIRECT(P3410))+Q3410 - 1, COLUMN(INDIRECT(P3410) )+ R3410 - 1, 4)</f>
        <v>M9</v>
      </c>
      <c r="T3410" s="1" cm="1">
        <f t="array" aca="1" ref="T3410" ca="1">ROW(INDIRECT(S3410))</f>
        <v>9</v>
      </c>
      <c r="U3410" s="1" cm="1">
        <f t="array" aca="1" ref="U3410" ca="1">COLUMN(INDIRECT(S3410))</f>
        <v>13</v>
      </c>
      <c r="W3410" s="1" t="str">
        <f ca="1"/>
        <v>C8</v>
      </c>
      <c r="X3410" s="1" t="str">
        <f ca="1"/>
        <v>2</v>
      </c>
      <c r="Y3410" s="1" t="str">
        <f ca="1"/>
        <v>9</v>
      </c>
      <c r="Z3410" s="1">
        <f t="shared" ca="1" si="54"/>
        <v>226</v>
      </c>
    </row>
    <row r="3411" spans="16:26" ht="21.95" customHeight="1">
      <c r="P3411" s="1" t="str">
        <f ca="1"/>
        <v>F5</v>
      </c>
      <c r="Q3411" s="1" t="str">
        <f ca="1"/>
        <v>5</v>
      </c>
      <c r="R3411" s="1" t="str">
        <f ca="1"/>
        <v>9</v>
      </c>
      <c r="S3411" s="1" t="str" cm="1">
        <f t="array" aca="1" ref="S3411" ca="1">ADDRESS(ROW(INDIRECT(P3411))+Q3411 - 1, COLUMN(INDIRECT(P3411) )+ R3411 - 1, 4)</f>
        <v>N9</v>
      </c>
      <c r="T3411" s="1" cm="1">
        <f t="array" aca="1" ref="T3411" ca="1">ROW(INDIRECT(S3411))</f>
        <v>9</v>
      </c>
      <c r="U3411" s="1" cm="1">
        <f t="array" aca="1" ref="U3411" ca="1">COLUMN(INDIRECT(S3411))</f>
        <v>14</v>
      </c>
      <c r="W3411" s="1" t="str">
        <f ca="1"/>
        <v>C8</v>
      </c>
      <c r="X3411" s="1" t="str">
        <f ca="1"/>
        <v>3</v>
      </c>
      <c r="Y3411" s="1" t="str">
        <f ca="1"/>
        <v>1</v>
      </c>
      <c r="Z3411" s="1">
        <f t="shared" ca="1" si="54"/>
        <v>149</v>
      </c>
    </row>
    <row r="3412" spans="16:26" ht="21.95" customHeight="1">
      <c r="P3412" s="1" t="str">
        <f ca="1"/>
        <v>F5</v>
      </c>
      <c r="Q3412" s="1" t="str">
        <f ca="1"/>
        <v>5</v>
      </c>
      <c r="R3412" s="1" t="str">
        <f ca="1"/>
        <v>10</v>
      </c>
      <c r="S3412" s="1" t="str" cm="1">
        <f t="array" aca="1" ref="S3412" ca="1">ADDRESS(ROW(INDIRECT(P3412))+Q3412 - 1, COLUMN(INDIRECT(P3412) )+ R3412 - 1, 4)</f>
        <v>O9</v>
      </c>
      <c r="T3412" s="1" cm="1">
        <f t="array" aca="1" ref="T3412" ca="1">ROW(INDIRECT(S3412))</f>
        <v>9</v>
      </c>
      <c r="U3412" s="1" cm="1">
        <f t="array" aca="1" ref="U3412" ca="1">COLUMN(INDIRECT(S3412))</f>
        <v>15</v>
      </c>
      <c r="W3412" s="1" t="str">
        <f ca="1"/>
        <v>C8</v>
      </c>
      <c r="X3412" s="1" t="str">
        <f ca="1"/>
        <v>3</v>
      </c>
      <c r="Y3412" s="1" t="str">
        <f ca="1"/>
        <v>2</v>
      </c>
      <c r="Z3412" s="1">
        <f t="shared" ca="1" si="54"/>
        <v>167</v>
      </c>
    </row>
    <row r="3413" spans="16:26" ht="21.95" customHeight="1">
      <c r="P3413" s="1" t="str">
        <f ca="1"/>
        <v>F5</v>
      </c>
      <c r="Q3413" s="1" t="str">
        <f ca="1"/>
        <v>6</v>
      </c>
      <c r="R3413" s="1" t="str">
        <f ca="1"/>
        <v>1</v>
      </c>
      <c r="S3413" s="1" t="str" cm="1">
        <f t="array" aca="1" ref="S3413" ca="1">ADDRESS(ROW(INDIRECT(P3413))+Q3413 - 1, COLUMN(INDIRECT(P3413) )+ R3413 - 1, 4)</f>
        <v>F10</v>
      </c>
      <c r="T3413" s="1" cm="1">
        <f t="array" aca="1" ref="T3413" ca="1">ROW(INDIRECT(S3413))</f>
        <v>10</v>
      </c>
      <c r="U3413" s="1" cm="1">
        <f t="array" aca="1" ref="U3413" ca="1">COLUMN(INDIRECT(S3413))</f>
        <v>6</v>
      </c>
      <c r="W3413" s="1" t="str">
        <f ca="1"/>
        <v>C8</v>
      </c>
      <c r="X3413" s="1" t="str">
        <f ca="1"/>
        <v>3</v>
      </c>
      <c r="Y3413" s="1" t="str">
        <f ca="1"/>
        <v>3</v>
      </c>
      <c r="Z3413" s="1">
        <f t="shared" ca="1" si="54"/>
        <v>196</v>
      </c>
    </row>
    <row r="3414" spans="16:26" ht="21.95" customHeight="1">
      <c r="P3414" s="1" t="str">
        <f ca="1"/>
        <v>F5</v>
      </c>
      <c r="Q3414" s="1" t="str">
        <f ca="1"/>
        <v>6</v>
      </c>
      <c r="R3414" s="1" t="str">
        <f ca="1"/>
        <v>2</v>
      </c>
      <c r="S3414" s="1" t="str" cm="1">
        <f t="array" aca="1" ref="S3414" ca="1">ADDRESS(ROW(INDIRECT(P3414))+Q3414 - 1, COLUMN(INDIRECT(P3414) )+ R3414 - 1, 4)</f>
        <v>G10</v>
      </c>
      <c r="T3414" s="1" cm="1">
        <f t="array" aca="1" ref="T3414" ca="1">ROW(INDIRECT(S3414))</f>
        <v>10</v>
      </c>
      <c r="U3414" s="1" cm="1">
        <f t="array" aca="1" ref="U3414" ca="1">COLUMN(INDIRECT(S3414))</f>
        <v>7</v>
      </c>
      <c r="W3414" s="1" t="str">
        <f ca="1"/>
        <v>C8</v>
      </c>
      <c r="X3414" s="1" t="str">
        <f ca="1"/>
        <v>3</v>
      </c>
      <c r="Y3414" s="1" t="str">
        <f ca="1"/>
        <v>4</v>
      </c>
      <c r="Z3414" s="1">
        <f t="shared" ca="1" si="54"/>
        <v>281</v>
      </c>
    </row>
    <row r="3415" spans="16:26" ht="21.95" customHeight="1">
      <c r="P3415" s="1" t="str">
        <f ca="1"/>
        <v>F5</v>
      </c>
      <c r="Q3415" s="1" t="str">
        <f ca="1"/>
        <v>6</v>
      </c>
      <c r="R3415" s="1" t="str">
        <f ca="1"/>
        <v>3</v>
      </c>
      <c r="S3415" s="1" t="str" cm="1">
        <f t="array" aca="1" ref="S3415" ca="1">ADDRESS(ROW(INDIRECT(P3415))+Q3415 - 1, COLUMN(INDIRECT(P3415) )+ R3415 - 1, 4)</f>
        <v>H10</v>
      </c>
      <c r="T3415" s="1" cm="1">
        <f t="array" aca="1" ref="T3415" ca="1">ROW(INDIRECT(S3415))</f>
        <v>10</v>
      </c>
      <c r="U3415" s="1" cm="1">
        <f t="array" aca="1" ref="U3415" ca="1">COLUMN(INDIRECT(S3415))</f>
        <v>8</v>
      </c>
      <c r="W3415" s="1" t="str">
        <f ca="1"/>
        <v>C8</v>
      </c>
      <c r="X3415" s="1" t="str">
        <f ca="1"/>
        <v>3</v>
      </c>
      <c r="Y3415" s="1" t="str">
        <f ca="1"/>
        <v>5</v>
      </c>
      <c r="Z3415" s="1">
        <f t="shared" ca="1" si="54"/>
        <v>346</v>
      </c>
    </row>
    <row r="3416" spans="16:26" ht="21.95" customHeight="1">
      <c r="P3416" s="1" t="str">
        <f ca="1"/>
        <v>F5</v>
      </c>
      <c r="Q3416" s="1" t="str">
        <f ca="1"/>
        <v>6</v>
      </c>
      <c r="R3416" s="1" t="str">
        <f ca="1"/>
        <v>4</v>
      </c>
      <c r="S3416" s="1" t="str" cm="1">
        <f t="array" aca="1" ref="S3416" ca="1">ADDRESS(ROW(INDIRECT(P3416))+Q3416 - 1, COLUMN(INDIRECT(P3416) )+ R3416 - 1, 4)</f>
        <v>I10</v>
      </c>
      <c r="T3416" s="1" cm="1">
        <f t="array" aca="1" ref="T3416" ca="1">ROW(INDIRECT(S3416))</f>
        <v>10</v>
      </c>
      <c r="U3416" s="1" cm="1">
        <f t="array" aca="1" ref="U3416" ca="1">COLUMN(INDIRECT(S3416))</f>
        <v>9</v>
      </c>
      <c r="W3416" s="1" t="str">
        <f ca="1"/>
        <v>C8</v>
      </c>
      <c r="X3416" s="1" t="str">
        <f ca="1"/>
        <v>3</v>
      </c>
      <c r="Y3416" s="1" t="str">
        <f ca="1"/>
        <v>6</v>
      </c>
      <c r="Z3416" s="1">
        <f t="shared" ca="1" si="54"/>
        <v>363</v>
      </c>
    </row>
    <row r="3417" spans="16:26" ht="21.95" customHeight="1">
      <c r="P3417" s="1" t="str">
        <f ca="1"/>
        <v>F5</v>
      </c>
      <c r="Q3417" s="1" t="str">
        <f ca="1"/>
        <v>6</v>
      </c>
      <c r="R3417" s="1" t="str">
        <f ca="1"/>
        <v>5</v>
      </c>
      <c r="S3417" s="1" t="str" cm="1">
        <f t="array" aca="1" ref="S3417" ca="1">ADDRESS(ROW(INDIRECT(P3417))+Q3417 - 1, COLUMN(INDIRECT(P3417) )+ R3417 - 1, 4)</f>
        <v>J10</v>
      </c>
      <c r="T3417" s="1" cm="1">
        <f t="array" aca="1" ref="T3417" ca="1">ROW(INDIRECT(S3417))</f>
        <v>10</v>
      </c>
      <c r="U3417" s="1" cm="1">
        <f t="array" aca="1" ref="U3417" ca="1">COLUMN(INDIRECT(S3417))</f>
        <v>10</v>
      </c>
      <c r="W3417" s="1" t="str">
        <f ca="1"/>
        <v>C8</v>
      </c>
      <c r="X3417" s="1" t="str">
        <f ca="1"/>
        <v>3</v>
      </c>
      <c r="Y3417" s="1" t="str">
        <f ca="1"/>
        <v>7</v>
      </c>
      <c r="Z3417" s="1">
        <f t="shared" ca="1" si="54"/>
        <v>232</v>
      </c>
    </row>
    <row r="3418" spans="16:26" ht="21.95" customHeight="1">
      <c r="P3418" s="1" t="str">
        <f ca="1"/>
        <v>F5</v>
      </c>
      <c r="Q3418" s="1" t="str">
        <f ca="1"/>
        <v>6</v>
      </c>
      <c r="R3418" s="1" t="str">
        <f ca="1"/>
        <v>6</v>
      </c>
      <c r="S3418" s="1" t="str" cm="1">
        <f t="array" aca="1" ref="S3418" ca="1">ADDRESS(ROW(INDIRECT(P3418))+Q3418 - 1, COLUMN(INDIRECT(P3418) )+ R3418 - 1, 4)</f>
        <v>K10</v>
      </c>
      <c r="T3418" s="1" cm="1">
        <f t="array" aca="1" ref="T3418" ca="1">ROW(INDIRECT(S3418))</f>
        <v>10</v>
      </c>
      <c r="U3418" s="1" cm="1">
        <f t="array" aca="1" ref="U3418" ca="1">COLUMN(INDIRECT(S3418))</f>
        <v>11</v>
      </c>
      <c r="W3418" s="1" t="str">
        <f ca="1"/>
        <v>C8</v>
      </c>
      <c r="X3418" s="1" t="str">
        <f ca="1"/>
        <v>3</v>
      </c>
      <c r="Y3418" s="1" t="str">
        <f ca="1"/>
        <v>8</v>
      </c>
      <c r="Z3418" s="1">
        <f t="shared" ca="1" si="54"/>
        <v>370</v>
      </c>
    </row>
    <row r="3419" spans="16:26" ht="21.95" customHeight="1">
      <c r="P3419" s="1" t="str">
        <f ca="1"/>
        <v>F5</v>
      </c>
      <c r="Q3419" s="1" t="str">
        <f ca="1"/>
        <v>6</v>
      </c>
      <c r="R3419" s="1" t="str">
        <f ca="1"/>
        <v>7</v>
      </c>
      <c r="S3419" s="1" t="str" cm="1">
        <f t="array" aca="1" ref="S3419" ca="1">ADDRESS(ROW(INDIRECT(P3419))+Q3419 - 1, COLUMN(INDIRECT(P3419) )+ R3419 - 1, 4)</f>
        <v>L10</v>
      </c>
      <c r="T3419" s="1" cm="1">
        <f t="array" aca="1" ref="T3419" ca="1">ROW(INDIRECT(S3419))</f>
        <v>10</v>
      </c>
      <c r="U3419" s="1" cm="1">
        <f t="array" aca="1" ref="U3419" ca="1">COLUMN(INDIRECT(S3419))</f>
        <v>12</v>
      </c>
      <c r="W3419" s="1" t="str">
        <f ca="1"/>
        <v>C8</v>
      </c>
      <c r="X3419" s="1" t="str">
        <f ca="1"/>
        <v>3</v>
      </c>
      <c r="Y3419" s="1" t="str">
        <f ca="1"/>
        <v>9</v>
      </c>
      <c r="Z3419" s="1">
        <f t="shared" ca="1" si="54"/>
        <v>309</v>
      </c>
    </row>
    <row r="3420" spans="16:26" ht="21.95" customHeight="1">
      <c r="P3420" s="1" t="str">
        <f ca="1"/>
        <v>F5</v>
      </c>
      <c r="Q3420" s="1" t="str">
        <f ca="1"/>
        <v>6</v>
      </c>
      <c r="R3420" s="1" t="str">
        <f ca="1"/>
        <v>8</v>
      </c>
      <c r="S3420" s="1" t="str" cm="1">
        <f t="array" aca="1" ref="S3420" ca="1">ADDRESS(ROW(INDIRECT(P3420))+Q3420 - 1, COLUMN(INDIRECT(P3420) )+ R3420 - 1, 4)</f>
        <v>M10</v>
      </c>
      <c r="T3420" s="1" cm="1">
        <f t="array" aca="1" ref="T3420" ca="1">ROW(INDIRECT(S3420))</f>
        <v>10</v>
      </c>
      <c r="U3420" s="1" cm="1">
        <f t="array" aca="1" ref="U3420" ca="1">COLUMN(INDIRECT(S3420))</f>
        <v>13</v>
      </c>
      <c r="W3420" s="1" t="str">
        <f ca="1"/>
        <v>C8</v>
      </c>
      <c r="X3420" s="1" t="str">
        <f ca="1"/>
        <v>4</v>
      </c>
      <c r="Y3420" s="1" t="str">
        <f ca="1"/>
        <v>1</v>
      </c>
      <c r="Z3420" s="1">
        <f t="shared" ca="1" si="54"/>
        <v>105</v>
      </c>
    </row>
    <row r="3421" spans="16:26" ht="21.95" customHeight="1">
      <c r="P3421" s="1" t="str">
        <f ca="1"/>
        <v>F5</v>
      </c>
      <c r="Q3421" s="1" t="str">
        <f ca="1"/>
        <v>6</v>
      </c>
      <c r="R3421" s="1" t="str">
        <f ca="1"/>
        <v>9</v>
      </c>
      <c r="S3421" s="1" t="str" cm="1">
        <f t="array" aca="1" ref="S3421" ca="1">ADDRESS(ROW(INDIRECT(P3421))+Q3421 - 1, COLUMN(INDIRECT(P3421) )+ R3421 - 1, 4)</f>
        <v>N10</v>
      </c>
      <c r="T3421" s="1" cm="1">
        <f t="array" aca="1" ref="T3421" ca="1">ROW(INDIRECT(S3421))</f>
        <v>10</v>
      </c>
      <c r="U3421" s="1" cm="1">
        <f t="array" aca="1" ref="U3421" ca="1">COLUMN(INDIRECT(S3421))</f>
        <v>14</v>
      </c>
      <c r="W3421" s="1" t="str">
        <f ca="1"/>
        <v>C8</v>
      </c>
      <c r="X3421" s="1" t="str">
        <f ca="1"/>
        <v>4</v>
      </c>
      <c r="Y3421" s="1" t="str">
        <f ca="1"/>
        <v>2</v>
      </c>
      <c r="Z3421" s="1">
        <f t="shared" ca="1" si="54"/>
        <v>141</v>
      </c>
    </row>
    <row r="3422" spans="16:26" ht="21.95" customHeight="1">
      <c r="P3422" s="1" t="str">
        <f ca="1"/>
        <v>F5</v>
      </c>
      <c r="Q3422" s="1" t="str">
        <f ca="1"/>
        <v>6</v>
      </c>
      <c r="R3422" s="1" t="str">
        <f ca="1"/>
        <v>10</v>
      </c>
      <c r="S3422" s="1" t="str" cm="1">
        <f t="array" aca="1" ref="S3422" ca="1">ADDRESS(ROW(INDIRECT(P3422))+Q3422 - 1, COLUMN(INDIRECT(P3422) )+ R3422 - 1, 4)</f>
        <v>O10</v>
      </c>
      <c r="T3422" s="1" cm="1">
        <f t="array" aca="1" ref="T3422" ca="1">ROW(INDIRECT(S3422))</f>
        <v>10</v>
      </c>
      <c r="U3422" s="1" cm="1">
        <f t="array" aca="1" ref="U3422" ca="1">COLUMN(INDIRECT(S3422))</f>
        <v>15</v>
      </c>
      <c r="W3422" s="1" t="str">
        <f ca="1"/>
        <v>C8</v>
      </c>
      <c r="X3422" s="1" t="str">
        <f ca="1"/>
        <v>4</v>
      </c>
      <c r="Y3422" s="1" t="str">
        <f ca="1"/>
        <v>3</v>
      </c>
      <c r="Z3422" s="1">
        <f t="shared" ca="1" si="54"/>
        <v>72</v>
      </c>
    </row>
    <row r="3423" spans="16:26" ht="21.95" customHeight="1">
      <c r="P3423" s="1" t="str">
        <f ca="1"/>
        <v>F5</v>
      </c>
      <c r="Q3423" s="1" t="str">
        <f ca="1"/>
        <v>7</v>
      </c>
      <c r="R3423" s="1" t="str">
        <f ca="1"/>
        <v>1</v>
      </c>
      <c r="S3423" s="1" t="str" cm="1">
        <f t="array" aca="1" ref="S3423" ca="1">ADDRESS(ROW(INDIRECT(P3423))+Q3423 - 1, COLUMN(INDIRECT(P3423) )+ R3423 - 1, 4)</f>
        <v>F11</v>
      </c>
      <c r="T3423" s="1" cm="1">
        <f t="array" aca="1" ref="T3423" ca="1">ROW(INDIRECT(S3423))</f>
        <v>11</v>
      </c>
      <c r="U3423" s="1" cm="1">
        <f t="array" aca="1" ref="U3423" ca="1">COLUMN(INDIRECT(S3423))</f>
        <v>6</v>
      </c>
      <c r="W3423" s="1" t="str">
        <f ca="1"/>
        <v>C8</v>
      </c>
      <c r="X3423" s="1" t="str">
        <f ca="1"/>
        <v>4</v>
      </c>
      <c r="Y3423" s="1" t="str">
        <f ca="1"/>
        <v>4</v>
      </c>
      <c r="Z3423" s="1">
        <f t="shared" ca="1" si="54"/>
        <v>255</v>
      </c>
    </row>
    <row r="3424" spans="16:26" ht="21.95" customHeight="1">
      <c r="P3424" s="1" t="str">
        <f ca="1"/>
        <v>F5</v>
      </c>
      <c r="Q3424" s="1" t="str">
        <f ca="1"/>
        <v>7</v>
      </c>
      <c r="R3424" s="1" t="str">
        <f ca="1"/>
        <v>2</v>
      </c>
      <c r="S3424" s="1" t="str" cm="1">
        <f t="array" aca="1" ref="S3424" ca="1">ADDRESS(ROW(INDIRECT(P3424))+Q3424 - 1, COLUMN(INDIRECT(P3424) )+ R3424 - 1, 4)</f>
        <v>G11</v>
      </c>
      <c r="T3424" s="1" cm="1">
        <f t="array" aca="1" ref="T3424" ca="1">ROW(INDIRECT(S3424))</f>
        <v>11</v>
      </c>
      <c r="U3424" s="1" cm="1">
        <f t="array" aca="1" ref="U3424" ca="1">COLUMN(INDIRECT(S3424))</f>
        <v>7</v>
      </c>
      <c r="W3424" s="1" t="str">
        <f ca="1"/>
        <v>C8</v>
      </c>
      <c r="X3424" s="1" t="str">
        <f ca="1"/>
        <v>4</v>
      </c>
      <c r="Y3424" s="1" t="str">
        <f ca="1"/>
        <v>5</v>
      </c>
      <c r="Z3424" s="1">
        <f t="shared" ca="1" si="54"/>
        <v>323</v>
      </c>
    </row>
    <row r="3425" spans="16:26" ht="21.95" customHeight="1">
      <c r="P3425" s="1" t="str">
        <f ca="1"/>
        <v>F5</v>
      </c>
      <c r="Q3425" s="1" t="str">
        <f ca="1"/>
        <v>7</v>
      </c>
      <c r="R3425" s="1" t="str">
        <f ca="1"/>
        <v>3</v>
      </c>
      <c r="S3425" s="1" t="str" cm="1">
        <f t="array" aca="1" ref="S3425" ca="1">ADDRESS(ROW(INDIRECT(P3425))+Q3425 - 1, COLUMN(INDIRECT(P3425) )+ R3425 - 1, 4)</f>
        <v>H11</v>
      </c>
      <c r="T3425" s="1" cm="1">
        <f t="array" aca="1" ref="T3425" ca="1">ROW(INDIRECT(S3425))</f>
        <v>11</v>
      </c>
      <c r="U3425" s="1" cm="1">
        <f t="array" aca="1" ref="U3425" ca="1">COLUMN(INDIRECT(S3425))</f>
        <v>8</v>
      </c>
      <c r="W3425" s="1" t="str">
        <f ca="1"/>
        <v>C8</v>
      </c>
      <c r="X3425" s="1" t="str">
        <f ca="1"/>
        <v>4</v>
      </c>
      <c r="Y3425" s="1" t="str">
        <f ca="1"/>
        <v>6</v>
      </c>
      <c r="Z3425" s="1">
        <f t="shared" ca="1" si="54"/>
        <v>261</v>
      </c>
    </row>
    <row r="3426" spans="16:26" ht="21.95" customHeight="1">
      <c r="P3426" s="1" t="str">
        <f ca="1"/>
        <v>F5</v>
      </c>
      <c r="Q3426" s="1" t="str">
        <f ca="1"/>
        <v>7</v>
      </c>
      <c r="R3426" s="1" t="str">
        <f ca="1"/>
        <v>4</v>
      </c>
      <c r="S3426" s="1" t="str" cm="1">
        <f t="array" aca="1" ref="S3426" ca="1">ADDRESS(ROW(INDIRECT(P3426))+Q3426 - 1, COLUMN(INDIRECT(P3426) )+ R3426 - 1, 4)</f>
        <v>I11</v>
      </c>
      <c r="T3426" s="1" cm="1">
        <f t="array" aca="1" ref="T3426" ca="1">ROW(INDIRECT(S3426))</f>
        <v>11</v>
      </c>
      <c r="U3426" s="1" cm="1">
        <f t="array" aca="1" ref="U3426" ca="1">COLUMN(INDIRECT(S3426))</f>
        <v>9</v>
      </c>
      <c r="W3426" s="1" t="str">
        <f ca="1"/>
        <v>C8</v>
      </c>
      <c r="X3426" s="1" t="str">
        <f ca="1"/>
        <v>4</v>
      </c>
      <c r="Y3426" s="1" t="str">
        <f ca="1"/>
        <v>7</v>
      </c>
      <c r="Z3426" s="1">
        <f t="shared" ca="1" si="54"/>
        <v>148</v>
      </c>
    </row>
    <row r="3427" spans="16:26" ht="21.95" customHeight="1">
      <c r="P3427" s="1" t="str">
        <f ca="1"/>
        <v>F5</v>
      </c>
      <c r="Q3427" s="1" t="str">
        <f ca="1"/>
        <v>7</v>
      </c>
      <c r="R3427" s="1" t="str">
        <f ca="1"/>
        <v>5</v>
      </c>
      <c r="S3427" s="1" t="str" cm="1">
        <f t="array" aca="1" ref="S3427" ca="1">ADDRESS(ROW(INDIRECT(P3427))+Q3427 - 1, COLUMN(INDIRECT(P3427) )+ R3427 - 1, 4)</f>
        <v>J11</v>
      </c>
      <c r="T3427" s="1" cm="1">
        <f t="array" aca="1" ref="T3427" ca="1">ROW(INDIRECT(S3427))</f>
        <v>11</v>
      </c>
      <c r="U3427" s="1" cm="1">
        <f t="array" aca="1" ref="U3427" ca="1">COLUMN(INDIRECT(S3427))</f>
        <v>10</v>
      </c>
      <c r="W3427" s="1" t="str">
        <f ca="1"/>
        <v>C8</v>
      </c>
      <c r="X3427" s="1" t="str">
        <f ca="1"/>
        <v>4</v>
      </c>
      <c r="Y3427" s="1" t="str">
        <f ca="1"/>
        <v>8</v>
      </c>
      <c r="Z3427" s="1">
        <f t="shared" ca="1" si="54"/>
        <v>203</v>
      </c>
    </row>
    <row r="3428" spans="16:26" ht="21.95" customHeight="1">
      <c r="P3428" s="1" t="str">
        <f ca="1"/>
        <v>F5</v>
      </c>
      <c r="Q3428" s="1" t="str">
        <f ca="1"/>
        <v>7</v>
      </c>
      <c r="R3428" s="1" t="str">
        <f ca="1"/>
        <v>6</v>
      </c>
      <c r="S3428" s="1" t="str" cm="1">
        <f t="array" aca="1" ref="S3428" ca="1">ADDRESS(ROW(INDIRECT(P3428))+Q3428 - 1, COLUMN(INDIRECT(P3428) )+ R3428 - 1, 4)</f>
        <v>K11</v>
      </c>
      <c r="T3428" s="1" cm="1">
        <f t="array" aca="1" ref="T3428" ca="1">ROW(INDIRECT(S3428))</f>
        <v>11</v>
      </c>
      <c r="U3428" s="1" cm="1">
        <f t="array" aca="1" ref="U3428" ca="1">COLUMN(INDIRECT(S3428))</f>
        <v>11</v>
      </c>
      <c r="W3428" s="1" t="str">
        <f ca="1"/>
        <v>C8</v>
      </c>
      <c r="X3428" s="1" t="str">
        <f ca="1"/>
        <v>4</v>
      </c>
      <c r="Y3428" s="1" t="str">
        <f ca="1"/>
        <v>9</v>
      </c>
      <c r="Z3428" s="1">
        <f t="shared" ca="1" si="54"/>
        <v>214</v>
      </c>
    </row>
    <row r="3429" spans="16:26" ht="21.95" customHeight="1">
      <c r="P3429" s="1" t="str">
        <f ca="1"/>
        <v>F5</v>
      </c>
      <c r="Q3429" s="1" t="str">
        <f ca="1"/>
        <v>7</v>
      </c>
      <c r="R3429" s="1" t="str">
        <f ca="1"/>
        <v>7</v>
      </c>
      <c r="S3429" s="1" t="str" cm="1">
        <f t="array" aca="1" ref="S3429" ca="1">ADDRESS(ROW(INDIRECT(P3429))+Q3429 - 1, COLUMN(INDIRECT(P3429) )+ R3429 - 1, 4)</f>
        <v>L11</v>
      </c>
      <c r="T3429" s="1" cm="1">
        <f t="array" aca="1" ref="T3429" ca="1">ROW(INDIRECT(S3429))</f>
        <v>11</v>
      </c>
      <c r="U3429" s="1" cm="1">
        <f t="array" aca="1" ref="U3429" ca="1">COLUMN(INDIRECT(S3429))</f>
        <v>12</v>
      </c>
      <c r="W3429" s="1" t="str">
        <f ca="1"/>
        <v>C8</v>
      </c>
      <c r="X3429" s="1" t="str">
        <f ca="1"/>
        <v>5</v>
      </c>
      <c r="Y3429" s="1" t="str">
        <f ca="1"/>
        <v>1</v>
      </c>
      <c r="Z3429" s="1">
        <f t="shared" ca="1" si="54"/>
        <v>177</v>
      </c>
    </row>
    <row r="3430" spans="16:26" ht="21.95" customHeight="1">
      <c r="P3430" s="1" t="str">
        <f ca="1"/>
        <v>F5</v>
      </c>
      <c r="Q3430" s="1" t="str">
        <f ca="1"/>
        <v>7</v>
      </c>
      <c r="R3430" s="1" t="str">
        <f ca="1"/>
        <v>8</v>
      </c>
      <c r="S3430" s="1" t="str" cm="1">
        <f t="array" aca="1" ref="S3430" ca="1">ADDRESS(ROW(INDIRECT(P3430))+Q3430 - 1, COLUMN(INDIRECT(P3430) )+ R3430 - 1, 4)</f>
        <v>M11</v>
      </c>
      <c r="T3430" s="1" cm="1">
        <f t="array" aca="1" ref="T3430" ca="1">ROW(INDIRECT(S3430))</f>
        <v>11</v>
      </c>
      <c r="U3430" s="1" cm="1">
        <f t="array" aca="1" ref="U3430" ca="1">COLUMN(INDIRECT(S3430))</f>
        <v>13</v>
      </c>
      <c r="W3430" s="1" t="str">
        <f ca="1"/>
        <v>C8</v>
      </c>
      <c r="X3430" s="1" t="str">
        <f ca="1"/>
        <v>5</v>
      </c>
      <c r="Y3430" s="1" t="str">
        <f ca="1"/>
        <v>2</v>
      </c>
      <c r="Z3430" s="1">
        <f t="shared" ca="1" si="54"/>
        <v>283</v>
      </c>
    </row>
    <row r="3431" spans="16:26" ht="21.95" customHeight="1">
      <c r="P3431" s="1" t="str">
        <f ca="1"/>
        <v>F5</v>
      </c>
      <c r="Q3431" s="1" t="str">
        <f ca="1"/>
        <v>7</v>
      </c>
      <c r="R3431" s="1" t="str">
        <f ca="1"/>
        <v>9</v>
      </c>
      <c r="S3431" s="1" t="str" cm="1">
        <f t="array" aca="1" ref="S3431" ca="1">ADDRESS(ROW(INDIRECT(P3431))+Q3431 - 1, COLUMN(INDIRECT(P3431) )+ R3431 - 1, 4)</f>
        <v>N11</v>
      </c>
      <c r="T3431" s="1" cm="1">
        <f t="array" aca="1" ref="T3431" ca="1">ROW(INDIRECT(S3431))</f>
        <v>11</v>
      </c>
      <c r="U3431" s="1" cm="1">
        <f t="array" aca="1" ref="U3431" ca="1">COLUMN(INDIRECT(S3431))</f>
        <v>14</v>
      </c>
      <c r="W3431" s="1" t="str">
        <f ca="1"/>
        <v>C8</v>
      </c>
      <c r="X3431" s="1" t="str">
        <f ca="1"/>
        <v>5</v>
      </c>
      <c r="Y3431" s="1" t="str">
        <f ca="1"/>
        <v>3</v>
      </c>
      <c r="Z3431" s="1">
        <f t="shared" ca="1" si="54"/>
        <v>190</v>
      </c>
    </row>
    <row r="3432" spans="16:26" ht="21.95" customHeight="1">
      <c r="P3432" s="1" t="str">
        <f ca="1"/>
        <v>F5</v>
      </c>
      <c r="Q3432" s="1" t="str">
        <f ca="1"/>
        <v>7</v>
      </c>
      <c r="R3432" s="1" t="str">
        <f ca="1"/>
        <v>10</v>
      </c>
      <c r="S3432" s="1" t="str" cm="1">
        <f t="array" aca="1" ref="S3432" ca="1">ADDRESS(ROW(INDIRECT(P3432))+Q3432 - 1, COLUMN(INDIRECT(P3432) )+ R3432 - 1, 4)</f>
        <v>O11</v>
      </c>
      <c r="T3432" s="1" cm="1">
        <f t="array" aca="1" ref="T3432" ca="1">ROW(INDIRECT(S3432))</f>
        <v>11</v>
      </c>
      <c r="U3432" s="1" cm="1">
        <f t="array" aca="1" ref="U3432" ca="1">COLUMN(INDIRECT(S3432))</f>
        <v>15</v>
      </c>
      <c r="W3432" s="1" t="str">
        <f ca="1"/>
        <v>C8</v>
      </c>
      <c r="X3432" s="1" t="str">
        <f ca="1"/>
        <v>5</v>
      </c>
      <c r="Y3432" s="1" t="str">
        <f ca="1"/>
        <v>4</v>
      </c>
      <c r="Z3432" s="1">
        <f t="shared" ca="1" si="54"/>
        <v>359</v>
      </c>
    </row>
    <row r="3433" spans="16:26" ht="21.95" customHeight="1">
      <c r="P3433" s="1" t="str">
        <f ca="1"/>
        <v>F5</v>
      </c>
      <c r="Q3433" s="1" t="str">
        <f ca="1"/>
        <v>8</v>
      </c>
      <c r="R3433" s="1" t="str">
        <f ca="1"/>
        <v>1</v>
      </c>
      <c r="S3433" s="1" t="str" cm="1">
        <f t="array" aca="1" ref="S3433" ca="1">ADDRESS(ROW(INDIRECT(P3433))+Q3433 - 1, COLUMN(INDIRECT(P3433) )+ R3433 - 1, 4)</f>
        <v>F12</v>
      </c>
      <c r="T3433" s="1" cm="1">
        <f t="array" aca="1" ref="T3433" ca="1">ROW(INDIRECT(S3433))</f>
        <v>12</v>
      </c>
      <c r="U3433" s="1" cm="1">
        <f t="array" aca="1" ref="U3433" ca="1">COLUMN(INDIRECT(S3433))</f>
        <v>6</v>
      </c>
      <c r="W3433" s="1" t="str">
        <f ca="1"/>
        <v>C8</v>
      </c>
      <c r="X3433" s="1" t="str">
        <f ca="1"/>
        <v>5</v>
      </c>
      <c r="Y3433" s="1" t="str">
        <f ca="1"/>
        <v>5</v>
      </c>
      <c r="Z3433" s="1">
        <f t="shared" ca="1" si="54"/>
        <v>516</v>
      </c>
    </row>
    <row r="3434" spans="16:26" ht="21.95" customHeight="1">
      <c r="P3434" s="1" t="str">
        <f ca="1"/>
        <v>F5</v>
      </c>
      <c r="Q3434" s="1" t="str">
        <f ca="1"/>
        <v>8</v>
      </c>
      <c r="R3434" s="1" t="str">
        <f ca="1"/>
        <v>2</v>
      </c>
      <c r="S3434" s="1" t="str" cm="1">
        <f t="array" aca="1" ref="S3434" ca="1">ADDRESS(ROW(INDIRECT(P3434))+Q3434 - 1, COLUMN(INDIRECT(P3434) )+ R3434 - 1, 4)</f>
        <v>G12</v>
      </c>
      <c r="T3434" s="1" cm="1">
        <f t="array" aca="1" ref="T3434" ca="1">ROW(INDIRECT(S3434))</f>
        <v>12</v>
      </c>
      <c r="U3434" s="1" cm="1">
        <f t="array" aca="1" ref="U3434" ca="1">COLUMN(INDIRECT(S3434))</f>
        <v>7</v>
      </c>
      <c r="W3434" s="1" t="str">
        <f ca="1"/>
        <v>C8</v>
      </c>
      <c r="X3434" s="1" t="str">
        <f ca="1"/>
        <v>5</v>
      </c>
      <c r="Y3434" s="1" t="str">
        <f ca="1"/>
        <v>6</v>
      </c>
      <c r="Z3434" s="1">
        <f t="shared" ca="1" si="54"/>
        <v>484</v>
      </c>
    </row>
    <row r="3435" spans="16:26" ht="21.95" customHeight="1">
      <c r="P3435" s="1" t="str">
        <f ca="1"/>
        <v>F5</v>
      </c>
      <c r="Q3435" s="1" t="str">
        <f ca="1"/>
        <v>8</v>
      </c>
      <c r="R3435" s="1" t="str">
        <f ca="1"/>
        <v>3</v>
      </c>
      <c r="S3435" s="1" t="str" cm="1">
        <f t="array" aca="1" ref="S3435" ca="1">ADDRESS(ROW(INDIRECT(P3435))+Q3435 - 1, COLUMN(INDIRECT(P3435) )+ R3435 - 1, 4)</f>
        <v>H12</v>
      </c>
      <c r="T3435" s="1" cm="1">
        <f t="array" aca="1" ref="T3435" ca="1">ROW(INDIRECT(S3435))</f>
        <v>12</v>
      </c>
      <c r="U3435" s="1" cm="1">
        <f t="array" aca="1" ref="U3435" ca="1">COLUMN(INDIRECT(S3435))</f>
        <v>8</v>
      </c>
      <c r="W3435" s="1" t="str">
        <f ca="1"/>
        <v>C8</v>
      </c>
      <c r="X3435" s="1" t="str">
        <f ca="1"/>
        <v>5</v>
      </c>
      <c r="Y3435" s="1" t="str">
        <f ca="1"/>
        <v>7</v>
      </c>
      <c r="Z3435" s="1">
        <f t="shared" ca="1" si="54"/>
        <v>427</v>
      </c>
    </row>
    <row r="3436" spans="16:26" ht="21.95" customHeight="1">
      <c r="P3436" s="1" t="str">
        <f ca="1"/>
        <v>F5</v>
      </c>
      <c r="Q3436" s="1" t="str">
        <f ca="1"/>
        <v>8</v>
      </c>
      <c r="R3436" s="1" t="str">
        <f ca="1"/>
        <v>4</v>
      </c>
      <c r="S3436" s="1" t="str" cm="1">
        <f t="array" aca="1" ref="S3436" ca="1">ADDRESS(ROW(INDIRECT(P3436))+Q3436 - 1, COLUMN(INDIRECT(P3436) )+ R3436 - 1, 4)</f>
        <v>I12</v>
      </c>
      <c r="T3436" s="1" cm="1">
        <f t="array" aca="1" ref="T3436" ca="1">ROW(INDIRECT(S3436))</f>
        <v>12</v>
      </c>
      <c r="U3436" s="1" cm="1">
        <f t="array" aca="1" ref="U3436" ca="1">COLUMN(INDIRECT(S3436))</f>
        <v>9</v>
      </c>
      <c r="W3436" s="1" t="str">
        <f ca="1"/>
        <v>C8</v>
      </c>
      <c r="X3436" s="1" t="str">
        <f ca="1"/>
        <v>5</v>
      </c>
      <c r="Y3436" s="1" t="str">
        <f ca="1"/>
        <v>8</v>
      </c>
      <c r="Z3436" s="1">
        <f t="shared" ca="1" si="54"/>
        <v>392</v>
      </c>
    </row>
    <row r="3437" spans="16:26" ht="21.95" customHeight="1">
      <c r="P3437" s="1" t="str">
        <f ca="1"/>
        <v>F5</v>
      </c>
      <c r="Q3437" s="1" t="str">
        <f ca="1"/>
        <v>8</v>
      </c>
      <c r="R3437" s="1" t="str">
        <f ca="1"/>
        <v>5</v>
      </c>
      <c r="S3437" s="1" t="str" cm="1">
        <f t="array" aca="1" ref="S3437" ca="1">ADDRESS(ROW(INDIRECT(P3437))+Q3437 - 1, COLUMN(INDIRECT(P3437) )+ R3437 - 1, 4)</f>
        <v>J12</v>
      </c>
      <c r="T3437" s="1" cm="1">
        <f t="array" aca="1" ref="T3437" ca="1">ROW(INDIRECT(S3437))</f>
        <v>12</v>
      </c>
      <c r="U3437" s="1" cm="1">
        <f t="array" aca="1" ref="U3437" ca="1">COLUMN(INDIRECT(S3437))</f>
        <v>10</v>
      </c>
      <c r="W3437" s="1" t="str">
        <f ca="1"/>
        <v>C8</v>
      </c>
      <c r="X3437" s="1" t="str">
        <f ca="1"/>
        <v>5</v>
      </c>
      <c r="Y3437" s="1" t="str">
        <f ca="1"/>
        <v>9</v>
      </c>
      <c r="Z3437" s="1">
        <f t="shared" ca="1" si="54"/>
        <v>436</v>
      </c>
    </row>
    <row r="3438" spans="16:26" ht="21.95" customHeight="1">
      <c r="P3438" s="1" t="str">
        <f ca="1"/>
        <v>F5</v>
      </c>
      <c r="Q3438" s="1" t="str">
        <f ca="1"/>
        <v>8</v>
      </c>
      <c r="R3438" s="1" t="str">
        <f ca="1"/>
        <v>6</v>
      </c>
      <c r="S3438" s="1" t="str" cm="1">
        <f t="array" aca="1" ref="S3438" ca="1">ADDRESS(ROW(INDIRECT(P3438))+Q3438 - 1, COLUMN(INDIRECT(P3438) )+ R3438 - 1, 4)</f>
        <v>K12</v>
      </c>
      <c r="T3438" s="1" cm="1">
        <f t="array" aca="1" ref="T3438" ca="1">ROW(INDIRECT(S3438))</f>
        <v>12</v>
      </c>
      <c r="U3438" s="1" cm="1">
        <f t="array" aca="1" ref="U3438" ca="1">COLUMN(INDIRECT(S3438))</f>
        <v>11</v>
      </c>
      <c r="W3438" s="1" t="str">
        <f ca="1"/>
        <v>C8</v>
      </c>
      <c r="X3438" s="1" t="str">
        <f ca="1"/>
        <v>6</v>
      </c>
      <c r="Y3438" s="1" t="str">
        <f ca="1"/>
        <v>1</v>
      </c>
      <c r="Z3438" s="1">
        <f t="shared" ca="1" si="54"/>
        <v>101</v>
      </c>
    </row>
    <row r="3439" spans="16:26" ht="21.95" customHeight="1">
      <c r="P3439" s="1" t="str">
        <f ca="1"/>
        <v>F5</v>
      </c>
      <c r="Q3439" s="1" t="str">
        <f ca="1"/>
        <v>8</v>
      </c>
      <c r="R3439" s="1" t="str">
        <f ca="1"/>
        <v>7</v>
      </c>
      <c r="S3439" s="1" t="str" cm="1">
        <f t="array" aca="1" ref="S3439" ca="1">ADDRESS(ROW(INDIRECT(P3439))+Q3439 - 1, COLUMN(INDIRECT(P3439) )+ R3439 - 1, 4)</f>
        <v>L12</v>
      </c>
      <c r="T3439" s="1" cm="1">
        <f t="array" aca="1" ref="T3439" ca="1">ROW(INDIRECT(S3439))</f>
        <v>12</v>
      </c>
      <c r="U3439" s="1" cm="1">
        <f t="array" aca="1" ref="U3439" ca="1">COLUMN(INDIRECT(S3439))</f>
        <v>12</v>
      </c>
      <c r="W3439" s="1" t="str">
        <f ca="1"/>
        <v>C8</v>
      </c>
      <c r="X3439" s="1" t="str">
        <f ca="1"/>
        <v>6</v>
      </c>
      <c r="Y3439" s="1" t="str">
        <f ca="1"/>
        <v>2</v>
      </c>
      <c r="Z3439" s="1">
        <f t="shared" ca="1" si="54"/>
        <v>213</v>
      </c>
    </row>
    <row r="3440" spans="16:26" ht="21.95" customHeight="1">
      <c r="P3440" s="1" t="str">
        <f ca="1"/>
        <v>F5</v>
      </c>
      <c r="Q3440" s="1" t="str">
        <f ca="1"/>
        <v>8</v>
      </c>
      <c r="R3440" s="1" t="str">
        <f ca="1"/>
        <v>8</v>
      </c>
      <c r="S3440" s="1" t="str" cm="1">
        <f t="array" aca="1" ref="S3440" ca="1">ADDRESS(ROW(INDIRECT(P3440))+Q3440 - 1, COLUMN(INDIRECT(P3440) )+ R3440 - 1, 4)</f>
        <v>M12</v>
      </c>
      <c r="T3440" s="1" cm="1">
        <f t="array" aca="1" ref="T3440" ca="1">ROW(INDIRECT(S3440))</f>
        <v>12</v>
      </c>
      <c r="U3440" s="1" cm="1">
        <f t="array" aca="1" ref="U3440" ca="1">COLUMN(INDIRECT(S3440))</f>
        <v>13</v>
      </c>
      <c r="W3440" s="1" t="str">
        <f ca="1"/>
        <v>C8</v>
      </c>
      <c r="X3440" s="1" t="str">
        <f ca="1"/>
        <v>6</v>
      </c>
      <c r="Y3440" s="1" t="str">
        <f ca="1"/>
        <v>3</v>
      </c>
      <c r="Z3440" s="1">
        <f t="shared" ca="1" si="54"/>
        <v>195</v>
      </c>
    </row>
    <row r="3441" spans="16:26" ht="21.95" customHeight="1">
      <c r="P3441" s="1" t="str">
        <f ca="1"/>
        <v>F5</v>
      </c>
      <c r="Q3441" s="1" t="str">
        <f ca="1"/>
        <v>8</v>
      </c>
      <c r="R3441" s="1" t="str">
        <f ca="1"/>
        <v>9</v>
      </c>
      <c r="S3441" s="1" t="str" cm="1">
        <f t="array" aca="1" ref="S3441" ca="1">ADDRESS(ROW(INDIRECT(P3441))+Q3441 - 1, COLUMN(INDIRECT(P3441) )+ R3441 - 1, 4)</f>
        <v>N12</v>
      </c>
      <c r="T3441" s="1" cm="1">
        <f t="array" aca="1" ref="T3441" ca="1">ROW(INDIRECT(S3441))</f>
        <v>12</v>
      </c>
      <c r="U3441" s="1" cm="1">
        <f t="array" aca="1" ref="U3441" ca="1">COLUMN(INDIRECT(S3441))</f>
        <v>14</v>
      </c>
      <c r="W3441" s="1" t="str">
        <f ca="1"/>
        <v>C8</v>
      </c>
      <c r="X3441" s="1" t="str">
        <f ca="1"/>
        <v>6</v>
      </c>
      <c r="Y3441" s="1" t="str">
        <f ca="1"/>
        <v>4</v>
      </c>
      <c r="Z3441" s="1">
        <f t="shared" ca="1" si="54"/>
        <v>416</v>
      </c>
    </row>
    <row r="3442" spans="16:26" ht="21.95" customHeight="1">
      <c r="P3442" s="1" t="str">
        <f ca="1"/>
        <v>F5</v>
      </c>
      <c r="Q3442" s="1" t="str">
        <f ca="1"/>
        <v>8</v>
      </c>
      <c r="R3442" s="1" t="str">
        <f ca="1"/>
        <v>10</v>
      </c>
      <c r="S3442" s="1" t="str" cm="1">
        <f t="array" aca="1" ref="S3442" ca="1">ADDRESS(ROW(INDIRECT(P3442))+Q3442 - 1, COLUMN(INDIRECT(P3442) )+ R3442 - 1, 4)</f>
        <v>O12</v>
      </c>
      <c r="T3442" s="1" cm="1">
        <f t="array" aca="1" ref="T3442" ca="1">ROW(INDIRECT(S3442))</f>
        <v>12</v>
      </c>
      <c r="U3442" s="1" cm="1">
        <f t="array" aca="1" ref="U3442" ca="1">COLUMN(INDIRECT(S3442))</f>
        <v>15</v>
      </c>
      <c r="W3442" s="1" t="str">
        <f ca="1"/>
        <v>C8</v>
      </c>
      <c r="X3442" s="1" t="str">
        <f ca="1"/>
        <v>6</v>
      </c>
      <c r="Y3442" s="1" t="str">
        <f ca="1"/>
        <v>5</v>
      </c>
      <c r="Z3442" s="1">
        <f t="shared" ca="1" si="54"/>
        <v>642</v>
      </c>
    </row>
    <row r="3443" spans="16:26" ht="21.95" customHeight="1">
      <c r="P3443" s="1" t="str">
        <f ca="1"/>
        <v>F5</v>
      </c>
      <c r="Q3443" s="1" t="str">
        <f ca="1"/>
        <v>9</v>
      </c>
      <c r="R3443" s="1" t="str">
        <f ca="1"/>
        <v>1</v>
      </c>
      <c r="S3443" s="1" t="str" cm="1">
        <f t="array" aca="1" ref="S3443" ca="1">ADDRESS(ROW(INDIRECT(P3443))+Q3443 - 1, COLUMN(INDIRECT(P3443) )+ R3443 - 1, 4)</f>
        <v>F13</v>
      </c>
      <c r="T3443" s="1" cm="1">
        <f t="array" aca="1" ref="T3443" ca="1">ROW(INDIRECT(S3443))</f>
        <v>13</v>
      </c>
      <c r="U3443" s="1" cm="1">
        <f t="array" aca="1" ref="U3443" ca="1">COLUMN(INDIRECT(S3443))</f>
        <v>6</v>
      </c>
      <c r="W3443" s="1" t="str">
        <f ca="1"/>
        <v>C8</v>
      </c>
      <c r="X3443" s="1" t="str">
        <f ca="1"/>
        <v>6</v>
      </c>
      <c r="Y3443" s="1" t="str">
        <f ca="1"/>
        <v>6</v>
      </c>
      <c r="Z3443" s="1">
        <f t="shared" ca="1" si="54"/>
        <v>661</v>
      </c>
    </row>
    <row r="3444" spans="16:26" ht="21.95" customHeight="1">
      <c r="P3444" s="1" t="str">
        <f ca="1"/>
        <v>F5</v>
      </c>
      <c r="Q3444" s="1" t="str">
        <f ca="1"/>
        <v>9</v>
      </c>
      <c r="R3444" s="1" t="str">
        <f ca="1"/>
        <v>2</v>
      </c>
      <c r="S3444" s="1" t="str" cm="1">
        <f t="array" aca="1" ref="S3444" ca="1">ADDRESS(ROW(INDIRECT(P3444))+Q3444 - 1, COLUMN(INDIRECT(P3444) )+ R3444 - 1, 4)</f>
        <v>G13</v>
      </c>
      <c r="T3444" s="1" cm="1">
        <f t="array" aca="1" ref="T3444" ca="1">ROW(INDIRECT(S3444))</f>
        <v>13</v>
      </c>
      <c r="U3444" s="1" cm="1">
        <f t="array" aca="1" ref="U3444" ca="1">COLUMN(INDIRECT(S3444))</f>
        <v>7</v>
      </c>
      <c r="W3444" s="1" t="str">
        <f ca="1"/>
        <v>C8</v>
      </c>
      <c r="X3444" s="1" t="str">
        <f ca="1"/>
        <v>6</v>
      </c>
      <c r="Y3444" s="1" t="str">
        <f ca="1"/>
        <v>7</v>
      </c>
      <c r="Z3444" s="1">
        <f t="shared" ca="1" si="54"/>
        <v>585</v>
      </c>
    </row>
    <row r="3445" spans="16:26" ht="21.95" customHeight="1">
      <c r="P3445" s="1" t="str">
        <f ca="1"/>
        <v>F5</v>
      </c>
      <c r="Q3445" s="1" t="str">
        <f ca="1"/>
        <v>9</v>
      </c>
      <c r="R3445" s="1" t="str">
        <f ca="1"/>
        <v>3</v>
      </c>
      <c r="S3445" s="1" t="str" cm="1">
        <f t="array" aca="1" ref="S3445" ca="1">ADDRESS(ROW(INDIRECT(P3445))+Q3445 - 1, COLUMN(INDIRECT(P3445) )+ R3445 - 1, 4)</f>
        <v>H13</v>
      </c>
      <c r="T3445" s="1" cm="1">
        <f t="array" aca="1" ref="T3445" ca="1">ROW(INDIRECT(S3445))</f>
        <v>13</v>
      </c>
      <c r="U3445" s="1" cm="1">
        <f t="array" aca="1" ref="U3445" ca="1">COLUMN(INDIRECT(S3445))</f>
        <v>8</v>
      </c>
      <c r="W3445" s="1" t="str">
        <f ca="1"/>
        <v>C8</v>
      </c>
      <c r="X3445" s="1" t="str">
        <f ca="1"/>
        <v>6</v>
      </c>
      <c r="Y3445" s="1" t="str">
        <f ca="1"/>
        <v>8</v>
      </c>
      <c r="Z3445" s="1">
        <f t="shared" ca="1" si="54"/>
        <v>474</v>
      </c>
    </row>
    <row r="3446" spans="16:26" ht="21.95" customHeight="1">
      <c r="P3446" s="1" t="str">
        <f ca="1"/>
        <v>F5</v>
      </c>
      <c r="Q3446" s="1" t="str">
        <f ca="1"/>
        <v>9</v>
      </c>
      <c r="R3446" s="1" t="str">
        <f ca="1"/>
        <v>4</v>
      </c>
      <c r="S3446" s="1" t="str" cm="1">
        <f t="array" aca="1" ref="S3446" ca="1">ADDRESS(ROW(INDIRECT(P3446))+Q3446 - 1, COLUMN(INDIRECT(P3446) )+ R3446 - 1, 4)</f>
        <v>I13</v>
      </c>
      <c r="T3446" s="1" cm="1">
        <f t="array" aca="1" ref="T3446" ca="1">ROW(INDIRECT(S3446))</f>
        <v>13</v>
      </c>
      <c r="U3446" s="1" cm="1">
        <f t="array" aca="1" ref="U3446" ca="1">COLUMN(INDIRECT(S3446))</f>
        <v>9</v>
      </c>
      <c r="W3446" s="1" t="str">
        <f ca="1"/>
        <v>C8</v>
      </c>
      <c r="X3446" s="1" t="str">
        <f ca="1"/>
        <v>6</v>
      </c>
      <c r="Y3446" s="1" t="str">
        <f ca="1"/>
        <v>9</v>
      </c>
      <c r="Z3446" s="1">
        <f t="shared" ca="1" si="54"/>
        <v>473</v>
      </c>
    </row>
    <row r="3447" spans="16:26" ht="21.95" customHeight="1">
      <c r="P3447" s="1" t="str">
        <f ca="1"/>
        <v>F5</v>
      </c>
      <c r="Q3447" s="1" t="str">
        <f ca="1"/>
        <v>9</v>
      </c>
      <c r="R3447" s="1" t="str">
        <f ca="1"/>
        <v>5</v>
      </c>
      <c r="S3447" s="1" t="str" cm="1">
        <f t="array" aca="1" ref="S3447" ca="1">ADDRESS(ROW(INDIRECT(P3447))+Q3447 - 1, COLUMN(INDIRECT(P3447) )+ R3447 - 1, 4)</f>
        <v>J13</v>
      </c>
      <c r="T3447" s="1" cm="1">
        <f t="array" aca="1" ref="T3447" ca="1">ROW(INDIRECT(S3447))</f>
        <v>13</v>
      </c>
      <c r="U3447" s="1" cm="1">
        <f t="array" aca="1" ref="U3447" ca="1">COLUMN(INDIRECT(S3447))</f>
        <v>10</v>
      </c>
      <c r="W3447" s="1" t="str">
        <f ca="1"/>
        <v>C8</v>
      </c>
      <c r="X3447" s="1" t="str">
        <f ca="1"/>
        <v>7</v>
      </c>
      <c r="Y3447" s="1" t="str">
        <f ca="1"/>
        <v>1</v>
      </c>
      <c r="Z3447" s="1">
        <f t="shared" ca="1" si="54"/>
        <v>10</v>
      </c>
    </row>
    <row r="3448" spans="16:26" ht="21.95" customHeight="1">
      <c r="P3448" s="1" t="str">
        <f ca="1"/>
        <v>F5</v>
      </c>
      <c r="Q3448" s="1" t="str">
        <f ca="1"/>
        <v>9</v>
      </c>
      <c r="R3448" s="1" t="str">
        <f ca="1"/>
        <v>6</v>
      </c>
      <c r="S3448" s="1" t="str" cm="1">
        <f t="array" aca="1" ref="S3448" ca="1">ADDRESS(ROW(INDIRECT(P3448))+Q3448 - 1, COLUMN(INDIRECT(P3448) )+ R3448 - 1, 4)</f>
        <v>K13</v>
      </c>
      <c r="T3448" s="1" cm="1">
        <f t="array" aca="1" ref="T3448" ca="1">ROW(INDIRECT(S3448))</f>
        <v>13</v>
      </c>
      <c r="U3448" s="1" cm="1">
        <f t="array" aca="1" ref="U3448" ca="1">COLUMN(INDIRECT(S3448))</f>
        <v>11</v>
      </c>
      <c r="W3448" s="1" t="str">
        <f ca="1"/>
        <v>C8</v>
      </c>
      <c r="X3448" s="1" t="str">
        <f ca="1"/>
        <v>7</v>
      </c>
      <c r="Y3448" s="1" t="str">
        <f ca="1"/>
        <v>2</v>
      </c>
      <c r="Z3448" s="1">
        <f t="shared" ca="1" si="54"/>
        <v>136</v>
      </c>
    </row>
    <row r="3449" spans="16:26" ht="21.95" customHeight="1">
      <c r="P3449" s="1" t="str">
        <f ca="1"/>
        <v>F5</v>
      </c>
      <c r="Q3449" s="1" t="str">
        <f ca="1"/>
        <v>9</v>
      </c>
      <c r="R3449" s="1" t="str">
        <f ca="1"/>
        <v>7</v>
      </c>
      <c r="S3449" s="1" t="str" cm="1">
        <f t="array" aca="1" ref="S3449" ca="1">ADDRESS(ROW(INDIRECT(P3449))+Q3449 - 1, COLUMN(INDIRECT(P3449) )+ R3449 - 1, 4)</f>
        <v>L13</v>
      </c>
      <c r="T3449" s="1" cm="1">
        <f t="array" aca="1" ref="T3449" ca="1">ROW(INDIRECT(S3449))</f>
        <v>13</v>
      </c>
      <c r="U3449" s="1" cm="1">
        <f t="array" aca="1" ref="U3449" ca="1">COLUMN(INDIRECT(S3449))</f>
        <v>12</v>
      </c>
      <c r="W3449" s="1" t="str">
        <f ca="1"/>
        <v>C8</v>
      </c>
      <c r="X3449" s="1" t="str">
        <f ca="1"/>
        <v>7</v>
      </c>
      <c r="Y3449" s="1" t="str">
        <f ca="1"/>
        <v>3</v>
      </c>
      <c r="Z3449" s="1">
        <f t="shared" ca="1" si="54"/>
        <v>74</v>
      </c>
    </row>
    <row r="3450" spans="16:26" ht="21.95" customHeight="1">
      <c r="P3450" s="1" t="str">
        <f ca="1"/>
        <v>F5</v>
      </c>
      <c r="Q3450" s="1" t="str">
        <f ca="1"/>
        <v>9</v>
      </c>
      <c r="R3450" s="1" t="str">
        <f ca="1"/>
        <v>8</v>
      </c>
      <c r="S3450" s="1" t="str" cm="1">
        <f t="array" aca="1" ref="S3450" ca="1">ADDRESS(ROW(INDIRECT(P3450))+Q3450 - 1, COLUMN(INDIRECT(P3450) )+ R3450 - 1, 4)</f>
        <v>M13</v>
      </c>
      <c r="T3450" s="1" cm="1">
        <f t="array" aca="1" ref="T3450" ca="1">ROW(INDIRECT(S3450))</f>
        <v>13</v>
      </c>
      <c r="U3450" s="1" cm="1">
        <f t="array" aca="1" ref="U3450" ca="1">COLUMN(INDIRECT(S3450))</f>
        <v>13</v>
      </c>
      <c r="W3450" s="1" t="str">
        <f ca="1"/>
        <v>C8</v>
      </c>
      <c r="X3450" s="1" t="str">
        <f ca="1"/>
        <v>7</v>
      </c>
      <c r="Y3450" s="1" t="str">
        <f ca="1"/>
        <v>4</v>
      </c>
      <c r="Z3450" s="1">
        <f t="shared" ca="1" si="54"/>
        <v>214</v>
      </c>
    </row>
    <row r="3451" spans="16:26" ht="21.95" customHeight="1">
      <c r="P3451" s="1" t="str">
        <f ca="1"/>
        <v>F5</v>
      </c>
      <c r="Q3451" s="1" t="str">
        <f ca="1"/>
        <v>9</v>
      </c>
      <c r="R3451" s="1" t="str">
        <f ca="1"/>
        <v>9</v>
      </c>
      <c r="S3451" s="1" t="str" cm="1">
        <f t="array" aca="1" ref="S3451" ca="1">ADDRESS(ROW(INDIRECT(P3451))+Q3451 - 1, COLUMN(INDIRECT(P3451) )+ R3451 - 1, 4)</f>
        <v>N13</v>
      </c>
      <c r="T3451" s="1" cm="1">
        <f t="array" aca="1" ref="T3451" ca="1">ROW(INDIRECT(S3451))</f>
        <v>13</v>
      </c>
      <c r="U3451" s="1" cm="1">
        <f t="array" aca="1" ref="U3451" ca="1">COLUMN(INDIRECT(S3451))</f>
        <v>14</v>
      </c>
      <c r="W3451" s="1" t="str">
        <f ca="1"/>
        <v>C8</v>
      </c>
      <c r="X3451" s="1" t="str">
        <f ca="1"/>
        <v>7</v>
      </c>
      <c r="Y3451" s="1" t="str">
        <f ca="1"/>
        <v>5</v>
      </c>
      <c r="Z3451" s="1">
        <f t="shared" ca="1" si="54"/>
        <v>471</v>
      </c>
    </row>
    <row r="3452" spans="16:26" ht="21.95" customHeight="1">
      <c r="P3452" s="1" t="str">
        <f ca="1"/>
        <v>F5</v>
      </c>
      <c r="Q3452" s="1" t="str">
        <f ca="1"/>
        <v>9</v>
      </c>
      <c r="R3452" s="1" t="str">
        <f ca="1"/>
        <v>10</v>
      </c>
      <c r="S3452" s="1" t="str" cm="1">
        <f t="array" aca="1" ref="S3452" ca="1">ADDRESS(ROW(INDIRECT(P3452))+Q3452 - 1, COLUMN(INDIRECT(P3452) )+ R3452 - 1, 4)</f>
        <v>O13</v>
      </c>
      <c r="T3452" s="1" cm="1">
        <f t="array" aca="1" ref="T3452" ca="1">ROW(INDIRECT(S3452))</f>
        <v>13</v>
      </c>
      <c r="U3452" s="1" cm="1">
        <f t="array" aca="1" ref="U3452" ca="1">COLUMN(INDIRECT(S3452))</f>
        <v>15</v>
      </c>
      <c r="W3452" s="1" t="str">
        <f ca="1"/>
        <v>C8</v>
      </c>
      <c r="X3452" s="1" t="str">
        <f ca="1"/>
        <v>7</v>
      </c>
      <c r="Y3452" s="1" t="str">
        <f ca="1"/>
        <v>6</v>
      </c>
      <c r="Z3452" s="1">
        <f t="shared" ca="1" si="54"/>
        <v>399</v>
      </c>
    </row>
    <row r="3453" spans="16:26" ht="21.95" customHeight="1">
      <c r="P3453" s="1" t="str">
        <f ca="1"/>
        <v>F5</v>
      </c>
      <c r="Q3453" s="1" t="str">
        <f ca="1"/>
        <v>10</v>
      </c>
      <c r="R3453" s="1" t="str">
        <f ca="1"/>
        <v>1</v>
      </c>
      <c r="S3453" s="1" t="str" cm="1">
        <f t="array" aca="1" ref="S3453" ca="1">ADDRESS(ROW(INDIRECT(P3453))+Q3453 - 1, COLUMN(INDIRECT(P3453) )+ R3453 - 1, 4)</f>
        <v>F14</v>
      </c>
      <c r="T3453" s="1" cm="1">
        <f t="array" aca="1" ref="T3453" ca="1">ROW(INDIRECT(S3453))</f>
        <v>14</v>
      </c>
      <c r="U3453" s="1" cm="1">
        <f t="array" aca="1" ref="U3453" ca="1">COLUMN(INDIRECT(S3453))</f>
        <v>6</v>
      </c>
      <c r="W3453" s="1" t="str">
        <f ca="1"/>
        <v>C8</v>
      </c>
      <c r="X3453" s="1" t="str">
        <f ca="1"/>
        <v>7</v>
      </c>
      <c r="Y3453" s="1" t="str">
        <f ca="1"/>
        <v>7</v>
      </c>
      <c r="Z3453" s="1">
        <f t="shared" ca="1" si="54"/>
        <v>300</v>
      </c>
    </row>
    <row r="3454" spans="16:26" ht="21.95" customHeight="1">
      <c r="P3454" s="1" t="str">
        <f ca="1"/>
        <v>F5</v>
      </c>
      <c r="Q3454" s="1" t="str">
        <f ca="1"/>
        <v>10</v>
      </c>
      <c r="R3454" s="1" t="str">
        <f ca="1"/>
        <v>2</v>
      </c>
      <c r="S3454" s="1" t="str" cm="1">
        <f t="array" aca="1" ref="S3454" ca="1">ADDRESS(ROW(INDIRECT(P3454))+Q3454 - 1, COLUMN(INDIRECT(P3454) )+ R3454 - 1, 4)</f>
        <v>G14</v>
      </c>
      <c r="T3454" s="1" cm="1">
        <f t="array" aca="1" ref="T3454" ca="1">ROW(INDIRECT(S3454))</f>
        <v>14</v>
      </c>
      <c r="U3454" s="1" cm="1">
        <f t="array" aca="1" ref="U3454" ca="1">COLUMN(INDIRECT(S3454))</f>
        <v>7</v>
      </c>
      <c r="W3454" s="1" t="str">
        <f ca="1"/>
        <v>C8</v>
      </c>
      <c r="X3454" s="1" t="str">
        <f ca="1"/>
        <v>7</v>
      </c>
      <c r="Y3454" s="1" t="str">
        <f ca="1"/>
        <v>8</v>
      </c>
      <c r="Z3454" s="1">
        <f t="shared" ca="1" si="54"/>
        <v>135</v>
      </c>
    </row>
    <row r="3455" spans="16:26" ht="21.95" customHeight="1">
      <c r="P3455" s="1" t="str">
        <f ca="1"/>
        <v>F5</v>
      </c>
      <c r="Q3455" s="1" t="str">
        <f ca="1"/>
        <v>10</v>
      </c>
      <c r="R3455" s="1" t="str">
        <f ca="1"/>
        <v>3</v>
      </c>
      <c r="S3455" s="1" t="str" cm="1">
        <f t="array" aca="1" ref="S3455" ca="1">ADDRESS(ROW(INDIRECT(P3455))+Q3455 - 1, COLUMN(INDIRECT(P3455) )+ R3455 - 1, 4)</f>
        <v>H14</v>
      </c>
      <c r="T3455" s="1" cm="1">
        <f t="array" aca="1" ref="T3455" ca="1">ROW(INDIRECT(S3455))</f>
        <v>14</v>
      </c>
      <c r="U3455" s="1" cm="1">
        <f t="array" aca="1" ref="U3455" ca="1">COLUMN(INDIRECT(S3455))</f>
        <v>8</v>
      </c>
      <c r="W3455" s="1" t="str">
        <f ca="1"/>
        <v>C8</v>
      </c>
      <c r="X3455" s="1" t="str">
        <f ca="1"/>
        <v>7</v>
      </c>
      <c r="Y3455" s="1" t="str">
        <f ca="1"/>
        <v>9</v>
      </c>
      <c r="Z3455" s="1">
        <f t="shared" ca="1" si="54"/>
        <v>77</v>
      </c>
    </row>
    <row r="3456" spans="16:26" ht="21.95" customHeight="1">
      <c r="P3456" s="1" t="str">
        <f ca="1"/>
        <v>F5</v>
      </c>
      <c r="Q3456" s="1" t="str">
        <f ca="1"/>
        <v>10</v>
      </c>
      <c r="R3456" s="1" t="str">
        <f ca="1"/>
        <v>4</v>
      </c>
      <c r="S3456" s="1" t="str" cm="1">
        <f t="array" aca="1" ref="S3456" ca="1">ADDRESS(ROW(INDIRECT(P3456))+Q3456 - 1, COLUMN(INDIRECT(P3456) )+ R3456 - 1, 4)</f>
        <v>I14</v>
      </c>
      <c r="T3456" s="1" cm="1">
        <f t="array" aca="1" ref="T3456" ca="1">ROW(INDIRECT(S3456))</f>
        <v>14</v>
      </c>
      <c r="U3456" s="1" cm="1">
        <f t="array" aca="1" ref="U3456" ca="1">COLUMN(INDIRECT(S3456))</f>
        <v>9</v>
      </c>
      <c r="W3456" s="1" t="str">
        <f ca="1"/>
        <v>C8</v>
      </c>
      <c r="X3456" s="1" t="str">
        <f ca="1"/>
        <v>8</v>
      </c>
      <c r="Y3456" s="1" t="str">
        <f ca="1"/>
        <v>1</v>
      </c>
      <c r="Z3456" s="1">
        <f t="shared" ca="1" si="54"/>
        <v>46</v>
      </c>
    </row>
    <row r="3457" spans="16:26" ht="21.95" customHeight="1">
      <c r="P3457" s="1" t="str">
        <f ca="1"/>
        <v>F5</v>
      </c>
      <c r="Q3457" s="1" t="str">
        <f ca="1"/>
        <v>10</v>
      </c>
      <c r="R3457" s="1" t="str">
        <f ca="1"/>
        <v>5</v>
      </c>
      <c r="S3457" s="1" t="str" cm="1">
        <f t="array" aca="1" ref="S3457" ca="1">ADDRESS(ROW(INDIRECT(P3457))+Q3457 - 1, COLUMN(INDIRECT(P3457) )+ R3457 - 1, 4)</f>
        <v>J14</v>
      </c>
      <c r="T3457" s="1" cm="1">
        <f t="array" aca="1" ref="T3457" ca="1">ROW(INDIRECT(S3457))</f>
        <v>14</v>
      </c>
      <c r="U3457" s="1" cm="1">
        <f t="array" aca="1" ref="U3457" ca="1">COLUMN(INDIRECT(S3457))</f>
        <v>10</v>
      </c>
      <c r="W3457" s="1" t="str">
        <f ca="1"/>
        <v>C8</v>
      </c>
      <c r="X3457" s="1" t="str">
        <f ca="1"/>
        <v>8</v>
      </c>
      <c r="Y3457" s="1" t="str">
        <f ca="1"/>
        <v>2</v>
      </c>
      <c r="Z3457" s="1">
        <f t="shared" ca="1" si="54"/>
        <v>173</v>
      </c>
    </row>
    <row r="3458" spans="16:26" ht="21.95" customHeight="1">
      <c r="P3458" s="1" t="str">
        <f ca="1"/>
        <v>F5</v>
      </c>
      <c r="Q3458" s="1" t="str">
        <f ca="1"/>
        <v>10</v>
      </c>
      <c r="R3458" s="1" t="str">
        <f ca="1"/>
        <v>6</v>
      </c>
      <c r="S3458" s="1" t="str" cm="1">
        <f t="array" aca="1" ref="S3458" ca="1">ADDRESS(ROW(INDIRECT(P3458))+Q3458 - 1, COLUMN(INDIRECT(P3458) )+ R3458 - 1, 4)</f>
        <v>K14</v>
      </c>
      <c r="T3458" s="1" cm="1">
        <f t="array" aca="1" ref="T3458" ca="1">ROW(INDIRECT(S3458))</f>
        <v>14</v>
      </c>
      <c r="U3458" s="1" cm="1">
        <f t="array" aca="1" ref="U3458" ca="1">COLUMN(INDIRECT(S3458))</f>
        <v>11</v>
      </c>
      <c r="W3458" s="1" t="str">
        <f ca="1"/>
        <v>C8</v>
      </c>
      <c r="X3458" s="1" t="str">
        <f ca="1"/>
        <v>8</v>
      </c>
      <c r="Y3458" s="1" t="str">
        <f ca="1"/>
        <v>3</v>
      </c>
      <c r="Z3458" s="1">
        <f t="shared" ca="1" si="54"/>
        <v>116</v>
      </c>
    </row>
    <row r="3459" spans="16:26" ht="21.95" customHeight="1">
      <c r="P3459" s="1" t="str">
        <f ca="1"/>
        <v>F5</v>
      </c>
      <c r="Q3459" s="1" t="str">
        <f ca="1"/>
        <v>10</v>
      </c>
      <c r="R3459" s="1" t="str">
        <f ca="1"/>
        <v>7</v>
      </c>
      <c r="S3459" s="1" t="str" cm="1">
        <f t="array" aca="1" ref="S3459" ca="1">ADDRESS(ROW(INDIRECT(P3459))+Q3459 - 1, COLUMN(INDIRECT(P3459) )+ R3459 - 1, 4)</f>
        <v>L14</v>
      </c>
      <c r="T3459" s="1" cm="1">
        <f t="array" aca="1" ref="T3459" ca="1">ROW(INDIRECT(S3459))</f>
        <v>14</v>
      </c>
      <c r="U3459" s="1" cm="1">
        <f t="array" aca="1" ref="U3459" ca="1">COLUMN(INDIRECT(S3459))</f>
        <v>12</v>
      </c>
      <c r="W3459" s="1" t="str">
        <f ca="1"/>
        <v>C8</v>
      </c>
      <c r="X3459" s="1" t="str">
        <f ca="1"/>
        <v>8</v>
      </c>
      <c r="Y3459" s="1" t="str">
        <f ca="1"/>
        <v>4</v>
      </c>
      <c r="Z3459" s="1">
        <f t="shared" ca="1" si="54"/>
        <v>183</v>
      </c>
    </row>
    <row r="3460" spans="16:26" ht="21.95" customHeight="1">
      <c r="P3460" s="1" t="str">
        <f ca="1"/>
        <v>F5</v>
      </c>
      <c r="Q3460" s="1" t="str">
        <f ca="1"/>
        <v>10</v>
      </c>
      <c r="R3460" s="1" t="str">
        <f ca="1"/>
        <v>8</v>
      </c>
      <c r="S3460" s="1" t="str" cm="1">
        <f t="array" aca="1" ref="S3460" ca="1">ADDRESS(ROW(INDIRECT(P3460))+Q3460 - 1, COLUMN(INDIRECT(P3460) )+ R3460 - 1, 4)</f>
        <v>M14</v>
      </c>
      <c r="T3460" s="1" cm="1">
        <f t="array" aca="1" ref="T3460" ca="1">ROW(INDIRECT(S3460))</f>
        <v>14</v>
      </c>
      <c r="U3460" s="1" cm="1">
        <f t="array" aca="1" ref="U3460" ca="1">COLUMN(INDIRECT(S3460))</f>
        <v>13</v>
      </c>
      <c r="W3460" s="1" t="str">
        <f ca="1"/>
        <v>C8</v>
      </c>
      <c r="X3460" s="1" t="str">
        <f ca="1"/>
        <v>8</v>
      </c>
      <c r="Y3460" s="1" t="str">
        <f ca="1"/>
        <v>5</v>
      </c>
      <c r="Z3460" s="1">
        <f t="shared" ca="1" si="54"/>
        <v>538</v>
      </c>
    </row>
    <row r="3461" spans="16:26" ht="21.95" customHeight="1">
      <c r="P3461" s="1" t="str">
        <f ca="1"/>
        <v>F5</v>
      </c>
      <c r="Q3461" s="1" t="str">
        <f ca="1"/>
        <v>10</v>
      </c>
      <c r="R3461" s="1" t="str">
        <f ca="1"/>
        <v>9</v>
      </c>
      <c r="S3461" s="1" t="str" cm="1">
        <f t="array" aca="1" ref="S3461" ca="1">ADDRESS(ROW(INDIRECT(P3461))+Q3461 - 1, COLUMN(INDIRECT(P3461) )+ R3461 - 1, 4)</f>
        <v>N14</v>
      </c>
      <c r="T3461" s="1" cm="1">
        <f t="array" aca="1" ref="T3461" ca="1">ROW(INDIRECT(S3461))</f>
        <v>14</v>
      </c>
      <c r="U3461" s="1" cm="1">
        <f t="array" aca="1" ref="U3461" ca="1">COLUMN(INDIRECT(S3461))</f>
        <v>14</v>
      </c>
      <c r="W3461" s="1" t="str">
        <f ca="1"/>
        <v>C8</v>
      </c>
      <c r="X3461" s="1" t="str">
        <f ca="1"/>
        <v>8</v>
      </c>
      <c r="Y3461" s="1" t="str">
        <f ca="1"/>
        <v>6</v>
      </c>
      <c r="Z3461" s="1">
        <f t="shared" ca="1" si="54"/>
        <v>376</v>
      </c>
    </row>
    <row r="3462" spans="16:26" ht="21.95" customHeight="1">
      <c r="P3462" s="1" t="str">
        <f ca="1"/>
        <v>F5</v>
      </c>
      <c r="Q3462" s="1" t="str">
        <f ca="1"/>
        <v>10</v>
      </c>
      <c r="R3462" s="1" t="str">
        <f ca="1"/>
        <v>10</v>
      </c>
      <c r="S3462" s="1" t="str" cm="1">
        <f t="array" aca="1" ref="S3462" ca="1">ADDRESS(ROW(INDIRECT(P3462))+Q3462 - 1, COLUMN(INDIRECT(P3462) )+ R3462 - 1, 4)</f>
        <v>O14</v>
      </c>
      <c r="T3462" s="1" cm="1">
        <f t="array" aca="1" ref="T3462" ca="1">ROW(INDIRECT(S3462))</f>
        <v>14</v>
      </c>
      <c r="U3462" s="1" cm="1">
        <f t="array" aca="1" ref="U3462" ca="1">COLUMN(INDIRECT(S3462))</f>
        <v>15</v>
      </c>
      <c r="W3462" s="1" t="str">
        <f ca="1"/>
        <v>C8</v>
      </c>
      <c r="X3462" s="1" t="str">
        <f ca="1"/>
        <v>8</v>
      </c>
      <c r="Y3462" s="1" t="str">
        <f ca="1"/>
        <v>7</v>
      </c>
      <c r="Z3462" s="1">
        <f t="shared" ca="1" si="54"/>
        <v>361</v>
      </c>
    </row>
    <row r="3463" spans="16:26" ht="21.95" customHeight="1">
      <c r="P3463" s="1" t="str">
        <f ca="1"/>
        <v>F5</v>
      </c>
      <c r="Q3463" s="1" t="str">
        <f ca="1"/>
        <v>11</v>
      </c>
      <c r="R3463" s="1" t="str">
        <f ca="1"/>
        <v>1</v>
      </c>
      <c r="S3463" s="1" t="str" cm="1">
        <f t="array" aca="1" ref="S3463" ca="1">ADDRESS(ROW(INDIRECT(P3463))+Q3463 - 1, COLUMN(INDIRECT(P3463) )+ R3463 - 1, 4)</f>
        <v>F15</v>
      </c>
      <c r="T3463" s="1" cm="1">
        <f t="array" aca="1" ref="T3463" ca="1">ROW(INDIRECT(S3463))</f>
        <v>15</v>
      </c>
      <c r="U3463" s="1" cm="1">
        <f t="array" aca="1" ref="U3463" ca="1">COLUMN(INDIRECT(S3463))</f>
        <v>6</v>
      </c>
      <c r="W3463" s="1" t="str">
        <f ca="1"/>
        <v>C8</v>
      </c>
      <c r="X3463" s="1" t="str">
        <f ca="1"/>
        <v>8</v>
      </c>
      <c r="Y3463" s="1" t="str">
        <f ca="1"/>
        <v>8</v>
      </c>
      <c r="Z3463" s="1">
        <f t="shared" ca="1" si="54"/>
        <v>126</v>
      </c>
    </row>
    <row r="3464" spans="16:26" ht="21.95" customHeight="1">
      <c r="P3464" s="1" t="str">
        <f ca="1"/>
        <v>F5</v>
      </c>
      <c r="Q3464" s="1" t="str">
        <f ca="1"/>
        <v>11</v>
      </c>
      <c r="R3464" s="1" t="str">
        <f ca="1"/>
        <v>2</v>
      </c>
      <c r="S3464" s="1" t="str" cm="1">
        <f t="array" aca="1" ref="S3464" ca="1">ADDRESS(ROW(INDIRECT(P3464))+Q3464 - 1, COLUMN(INDIRECT(P3464) )+ R3464 - 1, 4)</f>
        <v>G15</v>
      </c>
      <c r="T3464" s="1" cm="1">
        <f t="array" aca="1" ref="T3464" ca="1">ROW(INDIRECT(S3464))</f>
        <v>15</v>
      </c>
      <c r="U3464" s="1" cm="1">
        <f t="array" aca="1" ref="U3464" ca="1">COLUMN(INDIRECT(S3464))</f>
        <v>7</v>
      </c>
      <c r="W3464" s="1" t="str">
        <f ca="1"/>
        <v>C8</v>
      </c>
      <c r="X3464" s="1" t="str">
        <f ca="1"/>
        <v>8</v>
      </c>
      <c r="Y3464" s="1" t="str">
        <f ca="1"/>
        <v>9</v>
      </c>
      <c r="Z3464" s="1">
        <f t="shared" ca="1" si="54"/>
        <v>119</v>
      </c>
    </row>
    <row r="3465" spans="16:26" ht="21.95" customHeight="1">
      <c r="P3465" s="1" t="str">
        <f ca="1"/>
        <v>F5</v>
      </c>
      <c r="Q3465" s="1" t="str">
        <f ca="1"/>
        <v>11</v>
      </c>
      <c r="R3465" s="1" t="str">
        <f ca="1"/>
        <v>3</v>
      </c>
      <c r="S3465" s="1" t="str" cm="1">
        <f t="array" aca="1" ref="S3465" ca="1">ADDRESS(ROW(INDIRECT(P3465))+Q3465 - 1, COLUMN(INDIRECT(P3465) )+ R3465 - 1, 4)</f>
        <v>H15</v>
      </c>
      <c r="T3465" s="1" cm="1">
        <f t="array" aca="1" ref="T3465" ca="1">ROW(INDIRECT(S3465))</f>
        <v>15</v>
      </c>
      <c r="U3465" s="1" cm="1">
        <f t="array" aca="1" ref="U3465" ca="1">COLUMN(INDIRECT(S3465))</f>
        <v>8</v>
      </c>
      <c r="W3465" s="1" t="str">
        <f ca="1"/>
        <v>C8</v>
      </c>
      <c r="X3465" s="1" t="str">
        <f ca="1"/>
        <v>9</v>
      </c>
      <c r="Y3465" s="1" t="str">
        <f ca="1"/>
        <v>1</v>
      </c>
      <c r="Z3465" s="1">
        <f t="shared" ca="1" si="54"/>
        <v>71</v>
      </c>
    </row>
    <row r="3466" spans="16:26" ht="21.95" customHeight="1">
      <c r="P3466" s="1" t="str">
        <f ca="1"/>
        <v>F5</v>
      </c>
      <c r="Q3466" s="1" t="str">
        <f ca="1"/>
        <v>11</v>
      </c>
      <c r="R3466" s="1" t="str">
        <f ca="1"/>
        <v>4</v>
      </c>
      <c r="S3466" s="1" t="str" cm="1">
        <f t="array" aca="1" ref="S3466" ca="1">ADDRESS(ROW(INDIRECT(P3466))+Q3466 - 1, COLUMN(INDIRECT(P3466) )+ R3466 - 1, 4)</f>
        <v>I15</v>
      </c>
      <c r="T3466" s="1" cm="1">
        <f t="array" aca="1" ref="T3466" ca="1">ROW(INDIRECT(S3466))</f>
        <v>15</v>
      </c>
      <c r="U3466" s="1" cm="1">
        <f t="array" aca="1" ref="U3466" ca="1">COLUMN(INDIRECT(S3466))</f>
        <v>9</v>
      </c>
      <c r="W3466" s="1" t="str">
        <f ca="1"/>
        <v>C8</v>
      </c>
      <c r="X3466" s="1" t="str">
        <f ca="1"/>
        <v>9</v>
      </c>
      <c r="Y3466" s="1" t="str">
        <f ca="1"/>
        <v>2</v>
      </c>
      <c r="Z3466" s="1">
        <f t="shared" ca="1" si="54"/>
        <v>294</v>
      </c>
    </row>
    <row r="3467" spans="16:26" ht="21.95" customHeight="1">
      <c r="P3467" s="1" t="str">
        <f ca="1"/>
        <v>F5</v>
      </c>
      <c r="Q3467" s="1" t="str">
        <f ca="1"/>
        <v>11</v>
      </c>
      <c r="R3467" s="1" t="str">
        <f ca="1"/>
        <v>5</v>
      </c>
      <c r="S3467" s="1" t="str" cm="1">
        <f t="array" aca="1" ref="S3467" ca="1">ADDRESS(ROW(INDIRECT(P3467))+Q3467 - 1, COLUMN(INDIRECT(P3467) )+ R3467 - 1, 4)</f>
        <v>J15</v>
      </c>
      <c r="T3467" s="1" cm="1">
        <f t="array" aca="1" ref="T3467" ca="1">ROW(INDIRECT(S3467))</f>
        <v>15</v>
      </c>
      <c r="U3467" s="1" cm="1">
        <f t="array" aca="1" ref="U3467" ca="1">COLUMN(INDIRECT(S3467))</f>
        <v>10</v>
      </c>
      <c r="W3467" s="1" t="str">
        <f ca="1"/>
        <v>C8</v>
      </c>
      <c r="X3467" s="1" t="str">
        <f ca="1"/>
        <v>9</v>
      </c>
      <c r="Y3467" s="1" t="str">
        <f ca="1"/>
        <v>3</v>
      </c>
      <c r="Z3467" s="1">
        <f t="shared" ca="1" si="54"/>
        <v>242</v>
      </c>
    </row>
    <row r="3468" spans="16:26" ht="21.95" customHeight="1">
      <c r="P3468" s="1" t="str">
        <f ca="1"/>
        <v>F5</v>
      </c>
      <c r="Q3468" s="1" t="str">
        <f ca="1"/>
        <v>11</v>
      </c>
      <c r="R3468" s="1" t="str">
        <f ca="1"/>
        <v>6</v>
      </c>
      <c r="S3468" s="1" t="str" cm="1">
        <f t="array" aca="1" ref="S3468" ca="1">ADDRESS(ROW(INDIRECT(P3468))+Q3468 - 1, COLUMN(INDIRECT(P3468) )+ R3468 - 1, 4)</f>
        <v>K15</v>
      </c>
      <c r="T3468" s="1" cm="1">
        <f t="array" aca="1" ref="T3468" ca="1">ROW(INDIRECT(S3468))</f>
        <v>15</v>
      </c>
      <c r="U3468" s="1" cm="1">
        <f t="array" aca="1" ref="U3468" ca="1">COLUMN(INDIRECT(S3468))</f>
        <v>11</v>
      </c>
      <c r="W3468" s="1" t="str">
        <f ca="1"/>
        <v>C8</v>
      </c>
      <c r="X3468" s="1" t="str">
        <f ca="1"/>
        <v>9</v>
      </c>
      <c r="Y3468" s="1" t="str">
        <f ca="1"/>
        <v>4</v>
      </c>
      <c r="Z3468" s="1">
        <f t="shared" ca="1" si="54"/>
        <v>393</v>
      </c>
    </row>
    <row r="3469" spans="16:26" ht="21.95" customHeight="1">
      <c r="P3469" s="1" t="str">
        <f ca="1"/>
        <v>F5</v>
      </c>
      <c r="Q3469" s="1" t="str">
        <f ca="1"/>
        <v>11</v>
      </c>
      <c r="R3469" s="1" t="str">
        <f ca="1"/>
        <v>7</v>
      </c>
      <c r="S3469" s="1" t="str" cm="1">
        <f t="array" aca="1" ref="S3469" ca="1">ADDRESS(ROW(INDIRECT(P3469))+Q3469 - 1, COLUMN(INDIRECT(P3469) )+ R3469 - 1, 4)</f>
        <v>L15</v>
      </c>
      <c r="T3469" s="1" cm="1">
        <f t="array" aca="1" ref="T3469" ca="1">ROW(INDIRECT(S3469))</f>
        <v>15</v>
      </c>
      <c r="U3469" s="1" cm="1">
        <f t="array" aca="1" ref="U3469" ca="1">COLUMN(INDIRECT(S3469))</f>
        <v>12</v>
      </c>
      <c r="W3469" s="1" t="str">
        <f ca="1"/>
        <v>C8</v>
      </c>
      <c r="X3469" s="1" t="str">
        <f ca="1"/>
        <v>9</v>
      </c>
      <c r="Y3469" s="1" t="str">
        <f ca="1"/>
        <v>5</v>
      </c>
      <c r="Z3469" s="1">
        <f t="shared" ca="1" si="54"/>
        <v>810</v>
      </c>
    </row>
    <row r="3470" spans="16:26" ht="21.95" customHeight="1">
      <c r="P3470" s="1" t="str">
        <f ca="1"/>
        <v>F5</v>
      </c>
      <c r="Q3470" s="1" t="str">
        <f ca="1"/>
        <v>11</v>
      </c>
      <c r="R3470" s="1" t="str">
        <f ca="1"/>
        <v>8</v>
      </c>
      <c r="S3470" s="1" t="str" cm="1">
        <f t="array" aca="1" ref="S3470" ca="1">ADDRESS(ROW(INDIRECT(P3470))+Q3470 - 1, COLUMN(INDIRECT(P3470) )+ R3470 - 1, 4)</f>
        <v>M15</v>
      </c>
      <c r="T3470" s="1" cm="1">
        <f t="array" aca="1" ref="T3470" ca="1">ROW(INDIRECT(S3470))</f>
        <v>15</v>
      </c>
      <c r="U3470" s="1" cm="1">
        <f t="array" aca="1" ref="U3470" ca="1">COLUMN(INDIRECT(S3470))</f>
        <v>13</v>
      </c>
      <c r="W3470" s="1" t="str">
        <f ca="1"/>
        <v>C8</v>
      </c>
      <c r="X3470" s="1" t="str">
        <f ca="1"/>
        <v>9</v>
      </c>
      <c r="Y3470" s="1" t="str">
        <f ca="1"/>
        <v>6</v>
      </c>
      <c r="Z3470" s="1">
        <f t="shared" ca="1" si="54"/>
        <v>683</v>
      </c>
    </row>
    <row r="3471" spans="16:26" ht="21.95" customHeight="1">
      <c r="P3471" s="1" t="str">
        <f ca="1"/>
        <v>F5</v>
      </c>
      <c r="Q3471" s="1" t="str">
        <f ca="1"/>
        <v>11</v>
      </c>
      <c r="R3471" s="1" t="str">
        <f ca="1"/>
        <v>9</v>
      </c>
      <c r="S3471" s="1" t="str" cm="1">
        <f t="array" aca="1" ref="S3471" ca="1">ADDRESS(ROW(INDIRECT(P3471))+Q3471 - 1, COLUMN(INDIRECT(P3471) )+ R3471 - 1, 4)</f>
        <v>N15</v>
      </c>
      <c r="T3471" s="1" cm="1">
        <f t="array" aca="1" ref="T3471" ca="1">ROW(INDIRECT(S3471))</f>
        <v>15</v>
      </c>
      <c r="U3471" s="1" cm="1">
        <f t="array" aca="1" ref="U3471" ca="1">COLUMN(INDIRECT(S3471))</f>
        <v>14</v>
      </c>
      <c r="W3471" s="1" t="str">
        <f ca="1"/>
        <v>C8</v>
      </c>
      <c r="X3471" s="1" t="str">
        <f ca="1"/>
        <v>9</v>
      </c>
      <c r="Y3471" s="1" t="str">
        <f ca="1"/>
        <v>7</v>
      </c>
      <c r="Z3471" s="1">
        <f t="shared" ref="Z3471:Z3534" ca="1" si="55">SUM(OFFSET(INDIRECT(W3471),0,0,X3471,Y3471))</f>
        <v>686</v>
      </c>
    </row>
    <row r="3472" spans="16:26" ht="21.95" customHeight="1">
      <c r="P3472" s="1" t="str">
        <f ca="1"/>
        <v>F5</v>
      </c>
      <c r="Q3472" s="1" t="str">
        <f ca="1"/>
        <v>11</v>
      </c>
      <c r="R3472" s="1" t="str">
        <f ca="1"/>
        <v>10</v>
      </c>
      <c r="S3472" s="1" t="str" cm="1">
        <f t="array" aca="1" ref="S3472" ca="1">ADDRESS(ROW(INDIRECT(P3472))+Q3472 - 1, COLUMN(INDIRECT(P3472) )+ R3472 - 1, 4)</f>
        <v>O15</v>
      </c>
      <c r="T3472" s="1" cm="1">
        <f t="array" aca="1" ref="T3472" ca="1">ROW(INDIRECT(S3472))</f>
        <v>15</v>
      </c>
      <c r="U3472" s="1" cm="1">
        <f t="array" aca="1" ref="U3472" ca="1">COLUMN(INDIRECT(S3472))</f>
        <v>15</v>
      </c>
      <c r="W3472" s="1" t="str">
        <f ca="1"/>
        <v>C8</v>
      </c>
      <c r="X3472" s="1" t="str">
        <f ca="1"/>
        <v>9</v>
      </c>
      <c r="Y3472" s="1" t="str">
        <f ca="1"/>
        <v>8</v>
      </c>
      <c r="Z3472" s="1">
        <f t="shared" ca="1" si="55"/>
        <v>356</v>
      </c>
    </row>
    <row r="3473" spans="16:26" ht="21.95" customHeight="1">
      <c r="P3473" s="1" t="str">
        <f ca="1"/>
        <v>F5</v>
      </c>
      <c r="Q3473" s="1" t="str">
        <f ca="1"/>
        <v>12</v>
      </c>
      <c r="R3473" s="1" t="str">
        <f ca="1"/>
        <v>1</v>
      </c>
      <c r="S3473" s="1" t="str" cm="1">
        <f t="array" aca="1" ref="S3473" ca="1">ADDRESS(ROW(INDIRECT(P3473))+Q3473 - 1, COLUMN(INDIRECT(P3473) )+ R3473 - 1, 4)</f>
        <v>F16</v>
      </c>
      <c r="T3473" s="1" cm="1">
        <f t="array" aca="1" ref="T3473" ca="1">ROW(INDIRECT(S3473))</f>
        <v>16</v>
      </c>
      <c r="U3473" s="1" cm="1">
        <f t="array" aca="1" ref="U3473" ca="1">COLUMN(INDIRECT(S3473))</f>
        <v>6</v>
      </c>
      <c r="W3473" s="1" t="str">
        <f ca="1"/>
        <v>C8</v>
      </c>
      <c r="X3473" s="1" t="str">
        <f ca="1"/>
        <v>9</v>
      </c>
      <c r="Y3473" s="1" t="str">
        <f ca="1"/>
        <v>9</v>
      </c>
      <c r="Z3473" s="1">
        <f t="shared" ca="1" si="55"/>
        <v>424</v>
      </c>
    </row>
    <row r="3474" spans="16:26" ht="21.95" customHeight="1">
      <c r="P3474" s="1" t="str">
        <f ca="1"/>
        <v>F5</v>
      </c>
      <c r="Q3474" s="1" t="str">
        <f ca="1"/>
        <v>12</v>
      </c>
      <c r="R3474" s="1" t="str">
        <f ca="1"/>
        <v>2</v>
      </c>
      <c r="S3474" s="1" t="str" cm="1">
        <f t="array" aca="1" ref="S3474" ca="1">ADDRESS(ROW(INDIRECT(P3474))+Q3474 - 1, COLUMN(INDIRECT(P3474) )+ R3474 - 1, 4)</f>
        <v>G16</v>
      </c>
      <c r="T3474" s="1" cm="1">
        <f t="array" aca="1" ref="T3474" ca="1">ROW(INDIRECT(S3474))</f>
        <v>16</v>
      </c>
      <c r="U3474" s="1" cm="1">
        <f t="array" aca="1" ref="U3474" ca="1">COLUMN(INDIRECT(S3474))</f>
        <v>7</v>
      </c>
      <c r="W3474" s="1" t="str">
        <f ca="1"/>
        <v>D8</v>
      </c>
      <c r="X3474" s="1" t="str">
        <f ca="1"/>
        <v>1</v>
      </c>
      <c r="Y3474" s="1" t="str">
        <f ca="1"/>
        <v>1</v>
      </c>
      <c r="Z3474" s="1">
        <f t="shared" ca="1" si="55"/>
        <v>59</v>
      </c>
    </row>
    <row r="3475" spans="16:26" ht="21.95" customHeight="1">
      <c r="P3475" s="1" t="str">
        <f ca="1"/>
        <v>F5</v>
      </c>
      <c r="Q3475" s="1" t="str">
        <f ca="1"/>
        <v>12</v>
      </c>
      <c r="R3475" s="1" t="str">
        <f ca="1"/>
        <v>3</v>
      </c>
      <c r="S3475" s="1" t="str" cm="1">
        <f t="array" aca="1" ref="S3475" ca="1">ADDRESS(ROW(INDIRECT(P3475))+Q3475 - 1, COLUMN(INDIRECT(P3475) )+ R3475 - 1, 4)</f>
        <v>H16</v>
      </c>
      <c r="T3475" s="1" cm="1">
        <f t="array" aca="1" ref="T3475" ca="1">ROW(INDIRECT(S3475))</f>
        <v>16</v>
      </c>
      <c r="U3475" s="1" cm="1">
        <f t="array" aca="1" ref="U3475" ca="1">COLUMN(INDIRECT(S3475))</f>
        <v>8</v>
      </c>
      <c r="W3475" s="1" t="str">
        <f ca="1"/>
        <v>D8</v>
      </c>
      <c r="X3475" s="1" t="str">
        <f ca="1"/>
        <v>1</v>
      </c>
      <c r="Y3475" s="1" t="str">
        <f ca="1"/>
        <v>2</v>
      </c>
      <c r="Z3475" s="1">
        <f t="shared" ca="1" si="55"/>
        <v>92</v>
      </c>
    </row>
    <row r="3476" spans="16:26" ht="21.95" customHeight="1">
      <c r="P3476" s="1" t="str">
        <f ca="1"/>
        <v>F5</v>
      </c>
      <c r="Q3476" s="1" t="str">
        <f ca="1"/>
        <v>12</v>
      </c>
      <c r="R3476" s="1" t="str">
        <f ca="1"/>
        <v>4</v>
      </c>
      <c r="S3476" s="1" t="str" cm="1">
        <f t="array" aca="1" ref="S3476" ca="1">ADDRESS(ROW(INDIRECT(P3476))+Q3476 - 1, COLUMN(INDIRECT(P3476) )+ R3476 - 1, 4)</f>
        <v>I16</v>
      </c>
      <c r="T3476" s="1" cm="1">
        <f t="array" aca="1" ref="T3476" ca="1">ROW(INDIRECT(S3476))</f>
        <v>16</v>
      </c>
      <c r="U3476" s="1" cm="1">
        <f t="array" aca="1" ref="U3476" ca="1">COLUMN(INDIRECT(S3476))</f>
        <v>9</v>
      </c>
      <c r="W3476" s="1" t="str">
        <f ca="1"/>
        <v>D8</v>
      </c>
      <c r="X3476" s="1" t="str">
        <f ca="1"/>
        <v>1</v>
      </c>
      <c r="Y3476" s="1" t="str">
        <f ca="1"/>
        <v>3</v>
      </c>
      <c r="Z3476" s="1">
        <f t="shared" ca="1" si="55"/>
        <v>180</v>
      </c>
    </row>
    <row r="3477" spans="16:26" ht="21.95" customHeight="1">
      <c r="P3477" s="1" t="str">
        <f ca="1"/>
        <v>F5</v>
      </c>
      <c r="Q3477" s="1" t="str">
        <f ca="1"/>
        <v>12</v>
      </c>
      <c r="R3477" s="1" t="str">
        <f ca="1"/>
        <v>5</v>
      </c>
      <c r="S3477" s="1" t="str" cm="1">
        <f t="array" aca="1" ref="S3477" ca="1">ADDRESS(ROW(INDIRECT(P3477))+Q3477 - 1, COLUMN(INDIRECT(P3477) )+ R3477 - 1, 4)</f>
        <v>J16</v>
      </c>
      <c r="T3477" s="1" cm="1">
        <f t="array" aca="1" ref="T3477" ca="1">ROW(INDIRECT(S3477))</f>
        <v>16</v>
      </c>
      <c r="U3477" s="1" cm="1">
        <f t="array" aca="1" ref="U3477" ca="1">COLUMN(INDIRECT(S3477))</f>
        <v>10</v>
      </c>
      <c r="W3477" s="1" t="str">
        <f ca="1"/>
        <v>D8</v>
      </c>
      <c r="X3477" s="1" t="str">
        <f ca="1"/>
        <v>1</v>
      </c>
      <c r="Y3477" s="1" t="str">
        <f ca="1"/>
        <v>4</v>
      </c>
      <c r="Z3477" s="1">
        <f t="shared" ca="1" si="55"/>
        <v>217</v>
      </c>
    </row>
    <row r="3478" spans="16:26" ht="21.95" customHeight="1">
      <c r="P3478" s="1" t="str">
        <f ca="1"/>
        <v>F5</v>
      </c>
      <c r="Q3478" s="1" t="str">
        <f ca="1"/>
        <v>12</v>
      </c>
      <c r="R3478" s="1" t="str">
        <f ca="1"/>
        <v>6</v>
      </c>
      <c r="S3478" s="1" t="str" cm="1">
        <f t="array" aca="1" ref="S3478" ca="1">ADDRESS(ROW(INDIRECT(P3478))+Q3478 - 1, COLUMN(INDIRECT(P3478) )+ R3478 - 1, 4)</f>
        <v>K16</v>
      </c>
      <c r="T3478" s="1" cm="1">
        <f t="array" aca="1" ref="T3478" ca="1">ROW(INDIRECT(S3478))</f>
        <v>16</v>
      </c>
      <c r="U3478" s="1" cm="1">
        <f t="array" aca="1" ref="U3478" ca="1">COLUMN(INDIRECT(S3478))</f>
        <v>11</v>
      </c>
      <c r="W3478" s="1" t="str">
        <f ca="1"/>
        <v>D8</v>
      </c>
      <c r="X3478" s="1" t="str">
        <f ca="1"/>
        <v>1</v>
      </c>
      <c r="Y3478" s="1" t="str">
        <f ca="1"/>
        <v>5</v>
      </c>
      <c r="Z3478" s="1">
        <f t="shared" ca="1" si="55"/>
        <v>226</v>
      </c>
    </row>
    <row r="3479" spans="16:26" ht="21.95" customHeight="1">
      <c r="P3479" s="1" t="str">
        <f ca="1"/>
        <v>F5</v>
      </c>
      <c r="Q3479" s="1" t="str">
        <f ca="1"/>
        <v>12</v>
      </c>
      <c r="R3479" s="1" t="str">
        <f ca="1"/>
        <v>7</v>
      </c>
      <c r="S3479" s="1" t="str" cm="1">
        <f t="array" aca="1" ref="S3479" ca="1">ADDRESS(ROW(INDIRECT(P3479))+Q3479 - 1, COLUMN(INDIRECT(P3479) )+ R3479 - 1, 4)</f>
        <v>L16</v>
      </c>
      <c r="T3479" s="1" cm="1">
        <f t="array" aca="1" ref="T3479" ca="1">ROW(INDIRECT(S3479))</f>
        <v>16</v>
      </c>
      <c r="U3479" s="1" cm="1">
        <f t="array" aca="1" ref="U3479" ca="1">COLUMN(INDIRECT(S3479))</f>
        <v>12</v>
      </c>
      <c r="W3479" s="1" t="str">
        <f ca="1"/>
        <v>D8</v>
      </c>
      <c r="X3479" s="1" t="str">
        <f ca="1"/>
        <v>1</v>
      </c>
      <c r="Y3479" s="1" t="str">
        <f ca="1"/>
        <v>6</v>
      </c>
      <c r="Z3479" s="1">
        <f t="shared" ca="1" si="55"/>
        <v>152</v>
      </c>
    </row>
    <row r="3480" spans="16:26" ht="21.95" customHeight="1">
      <c r="P3480" s="1" t="str">
        <f ca="1"/>
        <v>F5</v>
      </c>
      <c r="Q3480" s="1" t="str">
        <f ca="1"/>
        <v>12</v>
      </c>
      <c r="R3480" s="1" t="str">
        <f ca="1"/>
        <v>8</v>
      </c>
      <c r="S3480" s="1" t="str" cm="1">
        <f t="array" aca="1" ref="S3480" ca="1">ADDRESS(ROW(INDIRECT(P3480))+Q3480 - 1, COLUMN(INDIRECT(P3480) )+ R3480 - 1, 4)</f>
        <v>M16</v>
      </c>
      <c r="T3480" s="1" cm="1">
        <f t="array" aca="1" ref="T3480" ca="1">ROW(INDIRECT(S3480))</f>
        <v>16</v>
      </c>
      <c r="U3480" s="1" cm="1">
        <f t="array" aca="1" ref="U3480" ca="1">COLUMN(INDIRECT(S3480))</f>
        <v>13</v>
      </c>
      <c r="W3480" s="1" t="str">
        <f ca="1"/>
        <v>D8</v>
      </c>
      <c r="X3480" s="1" t="str">
        <f ca="1"/>
        <v>1</v>
      </c>
      <c r="Y3480" s="1" t="str">
        <f ca="1"/>
        <v>7</v>
      </c>
      <c r="Z3480" s="1">
        <f t="shared" ca="1" si="55"/>
        <v>244</v>
      </c>
    </row>
    <row r="3481" spans="16:26" ht="21.95" customHeight="1">
      <c r="P3481" s="1" t="str">
        <f ca="1"/>
        <v>F5</v>
      </c>
      <c r="Q3481" s="1" t="str">
        <f ca="1"/>
        <v>12</v>
      </c>
      <c r="R3481" s="1" t="str">
        <f ca="1"/>
        <v>9</v>
      </c>
      <c r="S3481" s="1" t="str" cm="1">
        <f t="array" aca="1" ref="S3481" ca="1">ADDRESS(ROW(INDIRECT(P3481))+Q3481 - 1, COLUMN(INDIRECT(P3481) )+ R3481 - 1, 4)</f>
        <v>N16</v>
      </c>
      <c r="T3481" s="1" cm="1">
        <f t="array" aca="1" ref="T3481" ca="1">ROW(INDIRECT(S3481))</f>
        <v>16</v>
      </c>
      <c r="U3481" s="1" cm="1">
        <f t="array" aca="1" ref="U3481" ca="1">COLUMN(INDIRECT(S3481))</f>
        <v>14</v>
      </c>
      <c r="W3481" s="1" t="str">
        <f ca="1"/>
        <v>D8</v>
      </c>
      <c r="X3481" s="1" t="str">
        <f ca="1"/>
        <v>1</v>
      </c>
      <c r="Y3481" s="1" t="str">
        <f ca="1"/>
        <v>8</v>
      </c>
      <c r="Z3481" s="1">
        <f t="shared" ca="1" si="55"/>
        <v>263</v>
      </c>
    </row>
    <row r="3482" spans="16:26" ht="21.95" customHeight="1">
      <c r="P3482" s="1" t="str">
        <f ca="1"/>
        <v>F5</v>
      </c>
      <c r="Q3482" s="1" t="str">
        <f ca="1"/>
        <v>12</v>
      </c>
      <c r="R3482" s="1" t="str">
        <f ca="1"/>
        <v>10</v>
      </c>
      <c r="S3482" s="1" t="str" cm="1">
        <f t="array" aca="1" ref="S3482" ca="1">ADDRESS(ROW(INDIRECT(P3482))+Q3482 - 1, COLUMN(INDIRECT(P3482) )+ R3482 - 1, 4)</f>
        <v>O16</v>
      </c>
      <c r="T3482" s="1" cm="1">
        <f t="array" aca="1" ref="T3482" ca="1">ROW(INDIRECT(S3482))</f>
        <v>16</v>
      </c>
      <c r="U3482" s="1" cm="1">
        <f t="array" aca="1" ref="U3482" ca="1">COLUMN(INDIRECT(S3482))</f>
        <v>15</v>
      </c>
      <c r="W3482" s="1" t="str">
        <f ca="1"/>
        <v>D8</v>
      </c>
      <c r="X3482" s="1" t="str">
        <f ca="1"/>
        <v>2</v>
      </c>
      <c r="Y3482" s="1" t="str">
        <f ca="1"/>
        <v>1</v>
      </c>
      <c r="Z3482" s="1">
        <f t="shared" ca="1" si="55"/>
        <v>43</v>
      </c>
    </row>
    <row r="3483" spans="16:26" ht="21.95" customHeight="1">
      <c r="P3483" s="1" t="str">
        <f ca="1"/>
        <v>F5</v>
      </c>
      <c r="Q3483" s="1" t="str">
        <f ca="1"/>
        <v>13</v>
      </c>
      <c r="R3483" s="1" t="str">
        <f ca="1"/>
        <v>1</v>
      </c>
      <c r="S3483" s="1" t="str" cm="1">
        <f t="array" aca="1" ref="S3483" ca="1">ADDRESS(ROW(INDIRECT(P3483))+Q3483 - 1, COLUMN(INDIRECT(P3483) )+ R3483 - 1, 4)</f>
        <v>F17</v>
      </c>
      <c r="T3483" s="1" cm="1">
        <f t="array" aca="1" ref="T3483" ca="1">ROW(INDIRECT(S3483))</f>
        <v>17</v>
      </c>
      <c r="U3483" s="1" cm="1">
        <f t="array" aca="1" ref="U3483" ca="1">COLUMN(INDIRECT(S3483))</f>
        <v>6</v>
      </c>
      <c r="W3483" s="1" t="str">
        <f ca="1"/>
        <v>D8</v>
      </c>
      <c r="X3483" s="1" t="str">
        <f ca="1"/>
        <v>2</v>
      </c>
      <c r="Y3483" s="1" t="str">
        <f ca="1"/>
        <v>2</v>
      </c>
      <c r="Z3483" s="1">
        <f t="shared" ca="1" si="55"/>
        <v>34</v>
      </c>
    </row>
    <row r="3484" spans="16:26" ht="21.95" customHeight="1">
      <c r="P3484" s="1" t="str">
        <f ca="1"/>
        <v>F5</v>
      </c>
      <c r="Q3484" s="1" t="str">
        <f ca="1"/>
        <v>13</v>
      </c>
      <c r="R3484" s="1" t="str">
        <f ca="1"/>
        <v>2</v>
      </c>
      <c r="S3484" s="1" t="str" cm="1">
        <f t="array" aca="1" ref="S3484" ca="1">ADDRESS(ROW(INDIRECT(P3484))+Q3484 - 1, COLUMN(INDIRECT(P3484) )+ R3484 - 1, 4)</f>
        <v>G17</v>
      </c>
      <c r="T3484" s="1" cm="1">
        <f t="array" aca="1" ref="T3484" ca="1">ROW(INDIRECT(S3484))</f>
        <v>17</v>
      </c>
      <c r="U3484" s="1" cm="1">
        <f t="array" aca="1" ref="U3484" ca="1">COLUMN(INDIRECT(S3484))</f>
        <v>7</v>
      </c>
      <c r="W3484" s="1" t="str">
        <f ca="1"/>
        <v>D8</v>
      </c>
      <c r="X3484" s="1" t="str">
        <f ca="1"/>
        <v>2</v>
      </c>
      <c r="Y3484" s="1" t="str">
        <f ca="1"/>
        <v>3</v>
      </c>
      <c r="Z3484" s="1">
        <f t="shared" ca="1" si="55"/>
        <v>61</v>
      </c>
    </row>
    <row r="3485" spans="16:26" ht="21.95" customHeight="1">
      <c r="P3485" s="1" t="str">
        <f ca="1"/>
        <v>F5</v>
      </c>
      <c r="Q3485" s="1" t="str">
        <f ca="1"/>
        <v>13</v>
      </c>
      <c r="R3485" s="1" t="str">
        <f ca="1"/>
        <v>3</v>
      </c>
      <c r="S3485" s="1" t="str" cm="1">
        <f t="array" aca="1" ref="S3485" ca="1">ADDRESS(ROW(INDIRECT(P3485))+Q3485 - 1, COLUMN(INDIRECT(P3485) )+ R3485 - 1, 4)</f>
        <v>H17</v>
      </c>
      <c r="T3485" s="1" cm="1">
        <f t="array" aca="1" ref="T3485" ca="1">ROW(INDIRECT(S3485))</f>
        <v>17</v>
      </c>
      <c r="U3485" s="1" cm="1">
        <f t="array" aca="1" ref="U3485" ca="1">COLUMN(INDIRECT(S3485))</f>
        <v>8</v>
      </c>
      <c r="W3485" s="1" t="str">
        <f ca="1"/>
        <v>D8</v>
      </c>
      <c r="X3485" s="1" t="str">
        <f ca="1"/>
        <v>2</v>
      </c>
      <c r="Y3485" s="1" t="str">
        <f ca="1"/>
        <v>4</v>
      </c>
      <c r="Z3485" s="1">
        <f t="shared" ca="1" si="55"/>
        <v>85</v>
      </c>
    </row>
    <row r="3486" spans="16:26" ht="21.95" customHeight="1">
      <c r="P3486" s="1" t="str">
        <f ca="1"/>
        <v>F5</v>
      </c>
      <c r="Q3486" s="1" t="str">
        <f ca="1"/>
        <v>13</v>
      </c>
      <c r="R3486" s="1" t="str">
        <f ca="1"/>
        <v>4</v>
      </c>
      <c r="S3486" s="1" t="str" cm="1">
        <f t="array" aca="1" ref="S3486" ca="1">ADDRESS(ROW(INDIRECT(P3486))+Q3486 - 1, COLUMN(INDIRECT(P3486) )+ R3486 - 1, 4)</f>
        <v>I17</v>
      </c>
      <c r="T3486" s="1" cm="1">
        <f t="array" aca="1" ref="T3486" ca="1">ROW(INDIRECT(S3486))</f>
        <v>17</v>
      </c>
      <c r="U3486" s="1" cm="1">
        <f t="array" aca="1" ref="U3486" ca="1">COLUMN(INDIRECT(S3486))</f>
        <v>9</v>
      </c>
      <c r="W3486" s="1" t="str">
        <f ca="1"/>
        <v>D8</v>
      </c>
      <c r="X3486" s="1" t="str">
        <f ca="1"/>
        <v>2</v>
      </c>
      <c r="Y3486" s="1" t="str">
        <f ca="1"/>
        <v>5</v>
      </c>
      <c r="Z3486" s="1">
        <f t="shared" ca="1" si="55"/>
        <v>179</v>
      </c>
    </row>
    <row r="3487" spans="16:26" ht="21.95" customHeight="1">
      <c r="P3487" s="1" t="str">
        <f ca="1"/>
        <v>F5</v>
      </c>
      <c r="Q3487" s="1" t="str">
        <f ca="1"/>
        <v>13</v>
      </c>
      <c r="R3487" s="1" t="str">
        <f ca="1"/>
        <v>5</v>
      </c>
      <c r="S3487" s="1" t="str" cm="1">
        <f t="array" aca="1" ref="S3487" ca="1">ADDRESS(ROW(INDIRECT(P3487))+Q3487 - 1, COLUMN(INDIRECT(P3487) )+ R3487 - 1, 4)</f>
        <v>J17</v>
      </c>
      <c r="T3487" s="1" cm="1">
        <f t="array" aca="1" ref="T3487" ca="1">ROW(INDIRECT(S3487))</f>
        <v>17</v>
      </c>
      <c r="U3487" s="1" cm="1">
        <f t="array" aca="1" ref="U3487" ca="1">COLUMN(INDIRECT(S3487))</f>
        <v>10</v>
      </c>
      <c r="W3487" s="1" t="str">
        <f ca="1"/>
        <v>D8</v>
      </c>
      <c r="X3487" s="1" t="str">
        <f ca="1"/>
        <v>2</v>
      </c>
      <c r="Y3487" s="1" t="str">
        <f ca="1"/>
        <v>6</v>
      </c>
      <c r="Z3487" s="1">
        <f t="shared" ca="1" si="55"/>
        <v>21</v>
      </c>
    </row>
    <row r="3488" spans="16:26" ht="21.95" customHeight="1">
      <c r="P3488" s="1" t="str">
        <f ca="1"/>
        <v>F5</v>
      </c>
      <c r="Q3488" s="1" t="str">
        <f ca="1"/>
        <v>13</v>
      </c>
      <c r="R3488" s="1" t="str">
        <f ca="1"/>
        <v>6</v>
      </c>
      <c r="S3488" s="1" t="str" cm="1">
        <f t="array" aca="1" ref="S3488" ca="1">ADDRESS(ROW(INDIRECT(P3488))+Q3488 - 1, COLUMN(INDIRECT(P3488) )+ R3488 - 1, 4)</f>
        <v>K17</v>
      </c>
      <c r="T3488" s="1" cm="1">
        <f t="array" aca="1" ref="T3488" ca="1">ROW(INDIRECT(S3488))</f>
        <v>17</v>
      </c>
      <c r="U3488" s="1" cm="1">
        <f t="array" aca="1" ref="U3488" ca="1">COLUMN(INDIRECT(S3488))</f>
        <v>11</v>
      </c>
      <c r="W3488" s="1" t="str">
        <f ca="1"/>
        <v>D8</v>
      </c>
      <c r="X3488" s="1" t="str">
        <f ca="1"/>
        <v>2</v>
      </c>
      <c r="Y3488" s="1" t="str">
        <f ca="1"/>
        <v>7</v>
      </c>
      <c r="Z3488" s="1">
        <f t="shared" ca="1" si="55"/>
        <v>153</v>
      </c>
    </row>
    <row r="3489" spans="16:26" ht="21.95" customHeight="1">
      <c r="P3489" s="1" t="str">
        <f ca="1"/>
        <v>F5</v>
      </c>
      <c r="Q3489" s="1" t="str">
        <f ca="1"/>
        <v>13</v>
      </c>
      <c r="R3489" s="1" t="str">
        <f ca="1"/>
        <v>7</v>
      </c>
      <c r="S3489" s="1" t="str" cm="1">
        <f t="array" aca="1" ref="S3489" ca="1">ADDRESS(ROW(INDIRECT(P3489))+Q3489 - 1, COLUMN(INDIRECT(P3489) )+ R3489 - 1, 4)</f>
        <v>L17</v>
      </c>
      <c r="T3489" s="1" cm="1">
        <f t="array" aca="1" ref="T3489" ca="1">ROW(INDIRECT(S3489))</f>
        <v>17</v>
      </c>
      <c r="U3489" s="1" cm="1">
        <f t="array" aca="1" ref="U3489" ca="1">COLUMN(INDIRECT(S3489))</f>
        <v>12</v>
      </c>
      <c r="W3489" s="1" t="str">
        <f ca="1"/>
        <v>D8</v>
      </c>
      <c r="X3489" s="1" t="str">
        <f ca="1"/>
        <v>2</v>
      </c>
      <c r="Y3489" s="1" t="str">
        <f ca="1"/>
        <v>8</v>
      </c>
      <c r="Z3489" s="1">
        <f t="shared" ca="1" si="55"/>
        <v>90</v>
      </c>
    </row>
    <row r="3490" spans="16:26" ht="21.95" customHeight="1">
      <c r="P3490" s="1" t="str">
        <f ca="1"/>
        <v>F5</v>
      </c>
      <c r="Q3490" s="1" t="str">
        <f ca="1"/>
        <v>13</v>
      </c>
      <c r="R3490" s="1" t="str">
        <f ca="1"/>
        <v>8</v>
      </c>
      <c r="S3490" s="1" t="str" cm="1">
        <f t="array" aca="1" ref="S3490" ca="1">ADDRESS(ROW(INDIRECT(P3490))+Q3490 - 1, COLUMN(INDIRECT(P3490) )+ R3490 - 1, 4)</f>
        <v>M17</v>
      </c>
      <c r="T3490" s="1" cm="1">
        <f t="array" aca="1" ref="T3490" ca="1">ROW(INDIRECT(S3490))</f>
        <v>17</v>
      </c>
      <c r="U3490" s="1" cm="1">
        <f t="array" aca="1" ref="U3490" ca="1">COLUMN(INDIRECT(S3490))</f>
        <v>13</v>
      </c>
      <c r="W3490" s="1" t="str">
        <f ca="1"/>
        <v>D8</v>
      </c>
      <c r="X3490" s="1" t="str">
        <f ca="1"/>
        <v>3</v>
      </c>
      <c r="Y3490" s="1" t="str">
        <f ca="1"/>
        <v>1</v>
      </c>
      <c r="Z3490" s="1">
        <f t="shared" ca="1" si="55"/>
        <v>18</v>
      </c>
    </row>
    <row r="3491" spans="16:26" ht="21.95" customHeight="1">
      <c r="P3491" s="1" t="str">
        <f ca="1"/>
        <v>F5</v>
      </c>
      <c r="Q3491" s="1" t="str">
        <f ca="1"/>
        <v>13</v>
      </c>
      <c r="R3491" s="1" t="str">
        <f ca="1"/>
        <v>9</v>
      </c>
      <c r="S3491" s="1" t="str" cm="1">
        <f t="array" aca="1" ref="S3491" ca="1">ADDRESS(ROW(INDIRECT(P3491))+Q3491 - 1, COLUMN(INDIRECT(P3491) )+ R3491 - 1, 4)</f>
        <v>N17</v>
      </c>
      <c r="T3491" s="1" cm="1">
        <f t="array" aca="1" ref="T3491" ca="1">ROW(INDIRECT(S3491))</f>
        <v>17</v>
      </c>
      <c r="U3491" s="1" cm="1">
        <f t="array" aca="1" ref="U3491" ca="1">COLUMN(INDIRECT(S3491))</f>
        <v>14</v>
      </c>
      <c r="W3491" s="1" t="str">
        <f ca="1"/>
        <v>D8</v>
      </c>
      <c r="X3491" s="1" t="str">
        <f ca="1"/>
        <v>3</v>
      </c>
      <c r="Y3491" s="1" t="str">
        <f ca="1"/>
        <v>2</v>
      </c>
      <c r="Z3491" s="1">
        <f t="shared" ca="1" si="55"/>
        <v>47</v>
      </c>
    </row>
    <row r="3492" spans="16:26" ht="21.95" customHeight="1">
      <c r="P3492" s="1" t="str">
        <f ca="1"/>
        <v>F5</v>
      </c>
      <c r="Q3492" s="1" t="str">
        <f ca="1"/>
        <v>13</v>
      </c>
      <c r="R3492" s="1" t="str">
        <f ca="1"/>
        <v>10</v>
      </c>
      <c r="S3492" s="1" t="str" cm="1">
        <f t="array" aca="1" ref="S3492" ca="1">ADDRESS(ROW(INDIRECT(P3492))+Q3492 - 1, COLUMN(INDIRECT(P3492) )+ R3492 - 1, 4)</f>
        <v>O17</v>
      </c>
      <c r="T3492" s="1" cm="1">
        <f t="array" aca="1" ref="T3492" ca="1">ROW(INDIRECT(S3492))</f>
        <v>17</v>
      </c>
      <c r="U3492" s="1" cm="1">
        <f t="array" aca="1" ref="U3492" ca="1">COLUMN(INDIRECT(S3492))</f>
        <v>15</v>
      </c>
      <c r="W3492" s="1" t="str">
        <f ca="1"/>
        <v>D8</v>
      </c>
      <c r="X3492" s="1" t="str">
        <f ca="1"/>
        <v>3</v>
      </c>
      <c r="Y3492" s="1" t="str">
        <f ca="1"/>
        <v>3</v>
      </c>
      <c r="Z3492" s="1">
        <f t="shared" ca="1" si="55"/>
        <v>132</v>
      </c>
    </row>
    <row r="3493" spans="16:26" ht="21.95" customHeight="1">
      <c r="P3493" s="1" t="str">
        <f ca="1"/>
        <v>F5</v>
      </c>
      <c r="Q3493" s="1" t="str">
        <f ca="1"/>
        <v>14</v>
      </c>
      <c r="R3493" s="1" t="str">
        <f ca="1"/>
        <v>1</v>
      </c>
      <c r="S3493" s="1" t="str" cm="1">
        <f t="array" aca="1" ref="S3493" ca="1">ADDRESS(ROW(INDIRECT(P3493))+Q3493 - 1, COLUMN(INDIRECT(P3493) )+ R3493 - 1, 4)</f>
        <v>F18</v>
      </c>
      <c r="T3493" s="1" cm="1">
        <f t="array" aca="1" ref="T3493" ca="1">ROW(INDIRECT(S3493))</f>
        <v>18</v>
      </c>
      <c r="U3493" s="1" cm="1">
        <f t="array" aca="1" ref="U3493" ca="1">COLUMN(INDIRECT(S3493))</f>
        <v>6</v>
      </c>
      <c r="W3493" s="1" t="str">
        <f ca="1"/>
        <v>D8</v>
      </c>
      <c r="X3493" s="1" t="str">
        <f ca="1"/>
        <v>3</v>
      </c>
      <c r="Y3493" s="1" t="str">
        <f ca="1"/>
        <v>4</v>
      </c>
      <c r="Z3493" s="1">
        <f t="shared" ca="1" si="55"/>
        <v>197</v>
      </c>
    </row>
    <row r="3494" spans="16:26" ht="21.95" customHeight="1">
      <c r="P3494" s="1" t="str">
        <f ca="1"/>
        <v>F5</v>
      </c>
      <c r="Q3494" s="1" t="str">
        <f ca="1"/>
        <v>14</v>
      </c>
      <c r="R3494" s="1" t="str">
        <f ca="1"/>
        <v>2</v>
      </c>
      <c r="S3494" s="1" t="str" cm="1">
        <f t="array" aca="1" ref="S3494" ca="1">ADDRESS(ROW(INDIRECT(P3494))+Q3494 - 1, COLUMN(INDIRECT(P3494) )+ R3494 - 1, 4)</f>
        <v>G18</v>
      </c>
      <c r="T3494" s="1" cm="1">
        <f t="array" aca="1" ref="T3494" ca="1">ROW(INDIRECT(S3494))</f>
        <v>18</v>
      </c>
      <c r="U3494" s="1" cm="1">
        <f t="array" aca="1" ref="U3494" ca="1">COLUMN(INDIRECT(S3494))</f>
        <v>7</v>
      </c>
      <c r="W3494" s="1" t="str">
        <f ca="1"/>
        <v>D8</v>
      </c>
      <c r="X3494" s="1" t="str">
        <f ca="1"/>
        <v>3</v>
      </c>
      <c r="Y3494" s="1" t="str">
        <f ca="1"/>
        <v>5</v>
      </c>
      <c r="Z3494" s="1">
        <f t="shared" ca="1" si="55"/>
        <v>214</v>
      </c>
    </row>
    <row r="3495" spans="16:26" ht="21.95" customHeight="1">
      <c r="P3495" s="1" t="str">
        <f ca="1"/>
        <v>F5</v>
      </c>
      <c r="Q3495" s="1" t="str">
        <f ca="1"/>
        <v>14</v>
      </c>
      <c r="R3495" s="1" t="str">
        <f ca="1"/>
        <v>3</v>
      </c>
      <c r="S3495" s="1" t="str" cm="1">
        <f t="array" aca="1" ref="S3495" ca="1">ADDRESS(ROW(INDIRECT(P3495))+Q3495 - 1, COLUMN(INDIRECT(P3495) )+ R3495 - 1, 4)</f>
        <v>H18</v>
      </c>
      <c r="T3495" s="1" cm="1">
        <f t="array" aca="1" ref="T3495" ca="1">ROW(INDIRECT(S3495))</f>
        <v>18</v>
      </c>
      <c r="U3495" s="1" cm="1">
        <f t="array" aca="1" ref="U3495" ca="1">COLUMN(INDIRECT(S3495))</f>
        <v>8</v>
      </c>
      <c r="W3495" s="1" t="str">
        <f ca="1"/>
        <v>D8</v>
      </c>
      <c r="X3495" s="1" t="str">
        <f ca="1"/>
        <v>3</v>
      </c>
      <c r="Y3495" s="1" t="str">
        <f ca="1"/>
        <v>6</v>
      </c>
      <c r="Z3495" s="1">
        <f t="shared" ca="1" si="55"/>
        <v>83</v>
      </c>
    </row>
    <row r="3496" spans="16:26" ht="21.95" customHeight="1">
      <c r="P3496" s="1" t="str">
        <f ca="1"/>
        <v>F5</v>
      </c>
      <c r="Q3496" s="1" t="str">
        <f ca="1"/>
        <v>14</v>
      </c>
      <c r="R3496" s="1" t="str">
        <f ca="1"/>
        <v>4</v>
      </c>
      <c r="S3496" s="1" t="str" cm="1">
        <f t="array" aca="1" ref="S3496" ca="1">ADDRESS(ROW(INDIRECT(P3496))+Q3496 - 1, COLUMN(INDIRECT(P3496) )+ R3496 - 1, 4)</f>
        <v>I18</v>
      </c>
      <c r="T3496" s="1" cm="1">
        <f t="array" aca="1" ref="T3496" ca="1">ROW(INDIRECT(S3496))</f>
        <v>18</v>
      </c>
      <c r="U3496" s="1" cm="1">
        <f t="array" aca="1" ref="U3496" ca="1">COLUMN(INDIRECT(S3496))</f>
        <v>9</v>
      </c>
      <c r="W3496" s="1" t="str">
        <f ca="1"/>
        <v>D8</v>
      </c>
      <c r="X3496" s="1" t="str">
        <f ca="1"/>
        <v>3</v>
      </c>
      <c r="Y3496" s="1" t="str">
        <f ca="1"/>
        <v>7</v>
      </c>
      <c r="Z3496" s="1">
        <f t="shared" ca="1" si="55"/>
        <v>221</v>
      </c>
    </row>
    <row r="3497" spans="16:26" ht="21.95" customHeight="1">
      <c r="P3497" s="1" t="str">
        <f ca="1"/>
        <v>F5</v>
      </c>
      <c r="Q3497" s="1" t="str">
        <f ca="1"/>
        <v>14</v>
      </c>
      <c r="R3497" s="1" t="str">
        <f ca="1"/>
        <v>5</v>
      </c>
      <c r="S3497" s="1" t="str" cm="1">
        <f t="array" aca="1" ref="S3497" ca="1">ADDRESS(ROW(INDIRECT(P3497))+Q3497 - 1, COLUMN(INDIRECT(P3497) )+ R3497 - 1, 4)</f>
        <v>J18</v>
      </c>
      <c r="T3497" s="1" cm="1">
        <f t="array" aca="1" ref="T3497" ca="1">ROW(INDIRECT(S3497))</f>
        <v>18</v>
      </c>
      <c r="U3497" s="1" cm="1">
        <f t="array" aca="1" ref="U3497" ca="1">COLUMN(INDIRECT(S3497))</f>
        <v>10</v>
      </c>
      <c r="W3497" s="1" t="str">
        <f ca="1"/>
        <v>D8</v>
      </c>
      <c r="X3497" s="1" t="str">
        <f ca="1"/>
        <v>3</v>
      </c>
      <c r="Y3497" s="1" t="str">
        <f ca="1"/>
        <v>8</v>
      </c>
      <c r="Z3497" s="1">
        <f t="shared" ca="1" si="55"/>
        <v>160</v>
      </c>
    </row>
    <row r="3498" spans="16:26" ht="21.95" customHeight="1">
      <c r="P3498" s="1" t="str">
        <f ca="1"/>
        <v>F5</v>
      </c>
      <c r="Q3498" s="1" t="str">
        <f ca="1"/>
        <v>14</v>
      </c>
      <c r="R3498" s="1" t="str">
        <f ca="1"/>
        <v>6</v>
      </c>
      <c r="S3498" s="1" t="str" cm="1">
        <f t="array" aca="1" ref="S3498" ca="1">ADDRESS(ROW(INDIRECT(P3498))+Q3498 - 1, COLUMN(INDIRECT(P3498) )+ R3498 - 1, 4)</f>
        <v>K18</v>
      </c>
      <c r="T3498" s="1" cm="1">
        <f t="array" aca="1" ref="T3498" ca="1">ROW(INDIRECT(S3498))</f>
        <v>18</v>
      </c>
      <c r="U3498" s="1" cm="1">
        <f t="array" aca="1" ref="U3498" ca="1">COLUMN(INDIRECT(S3498))</f>
        <v>11</v>
      </c>
      <c r="W3498" s="1" t="str">
        <f ca="1"/>
        <v>D8</v>
      </c>
      <c r="X3498" s="1" t="str">
        <f ca="1"/>
        <v>4</v>
      </c>
      <c r="Y3498" s="1" t="str">
        <f ca="1"/>
        <v>1</v>
      </c>
      <c r="Z3498" s="1">
        <f t="shared" ca="1" si="55"/>
        <v>36</v>
      </c>
    </row>
    <row r="3499" spans="16:26" ht="21.95" customHeight="1">
      <c r="P3499" s="1" t="str">
        <f ca="1"/>
        <v>F5</v>
      </c>
      <c r="Q3499" s="1" t="str">
        <f ca="1"/>
        <v>14</v>
      </c>
      <c r="R3499" s="1" t="str">
        <f ca="1"/>
        <v>7</v>
      </c>
      <c r="S3499" s="1" t="str" cm="1">
        <f t="array" aca="1" ref="S3499" ca="1">ADDRESS(ROW(INDIRECT(P3499))+Q3499 - 1, COLUMN(INDIRECT(P3499) )+ R3499 - 1, 4)</f>
        <v>L18</v>
      </c>
      <c r="T3499" s="1" cm="1">
        <f t="array" aca="1" ref="T3499" ca="1">ROW(INDIRECT(S3499))</f>
        <v>18</v>
      </c>
      <c r="U3499" s="1" cm="1">
        <f t="array" aca="1" ref="U3499" ca="1">COLUMN(INDIRECT(S3499))</f>
        <v>12</v>
      </c>
      <c r="W3499" s="1" t="str">
        <f ca="1"/>
        <v>D8</v>
      </c>
      <c r="X3499" s="1" t="str">
        <f ca="1"/>
        <v>4</v>
      </c>
      <c r="Y3499" s="1" t="str">
        <f ca="1"/>
        <v>2</v>
      </c>
      <c r="Z3499" s="1">
        <f t="shared" ca="1" si="55"/>
        <v>-33</v>
      </c>
    </row>
    <row r="3500" spans="16:26" ht="21.95" customHeight="1">
      <c r="P3500" s="1" t="str">
        <f ca="1"/>
        <v>F5</v>
      </c>
      <c r="Q3500" s="1" t="str">
        <f ca="1"/>
        <v>14</v>
      </c>
      <c r="R3500" s="1" t="str">
        <f ca="1"/>
        <v>8</v>
      </c>
      <c r="S3500" s="1" t="str" cm="1">
        <f t="array" aca="1" ref="S3500" ca="1">ADDRESS(ROW(INDIRECT(P3500))+Q3500 - 1, COLUMN(INDIRECT(P3500) )+ R3500 - 1, 4)</f>
        <v>M18</v>
      </c>
      <c r="T3500" s="1" cm="1">
        <f t="array" aca="1" ref="T3500" ca="1">ROW(INDIRECT(S3500))</f>
        <v>18</v>
      </c>
      <c r="U3500" s="1" cm="1">
        <f t="array" aca="1" ref="U3500" ca="1">COLUMN(INDIRECT(S3500))</f>
        <v>13</v>
      </c>
      <c r="W3500" s="1" t="str">
        <f ca="1"/>
        <v>D8</v>
      </c>
      <c r="X3500" s="1" t="str">
        <f ca="1"/>
        <v>4</v>
      </c>
      <c r="Y3500" s="1" t="str">
        <f ca="1"/>
        <v>3</v>
      </c>
      <c r="Z3500" s="1">
        <f t="shared" ca="1" si="55"/>
        <v>150</v>
      </c>
    </row>
    <row r="3501" spans="16:26" ht="21.95" customHeight="1">
      <c r="P3501" s="1" t="str">
        <f ca="1"/>
        <v>F5</v>
      </c>
      <c r="Q3501" s="1" t="str">
        <f ca="1"/>
        <v>14</v>
      </c>
      <c r="R3501" s="1" t="str">
        <f ca="1"/>
        <v>9</v>
      </c>
      <c r="S3501" s="1" t="str" cm="1">
        <f t="array" aca="1" ref="S3501" ca="1">ADDRESS(ROW(INDIRECT(P3501))+Q3501 - 1, COLUMN(INDIRECT(P3501) )+ R3501 - 1, 4)</f>
        <v>N18</v>
      </c>
      <c r="T3501" s="1" cm="1">
        <f t="array" aca="1" ref="T3501" ca="1">ROW(INDIRECT(S3501))</f>
        <v>18</v>
      </c>
      <c r="U3501" s="1" cm="1">
        <f t="array" aca="1" ref="U3501" ca="1">COLUMN(INDIRECT(S3501))</f>
        <v>14</v>
      </c>
      <c r="W3501" s="1" t="str">
        <f ca="1"/>
        <v>D8</v>
      </c>
      <c r="X3501" s="1" t="str">
        <f ca="1"/>
        <v>4</v>
      </c>
      <c r="Y3501" s="1" t="str">
        <f ca="1"/>
        <v>4</v>
      </c>
      <c r="Z3501" s="1">
        <f t="shared" ca="1" si="55"/>
        <v>218</v>
      </c>
    </row>
    <row r="3502" spans="16:26" ht="21.95" customHeight="1">
      <c r="P3502" s="1" t="str">
        <f ca="1"/>
        <v>F5</v>
      </c>
      <c r="Q3502" s="1" t="str">
        <f ca="1"/>
        <v>14</v>
      </c>
      <c r="R3502" s="1" t="str">
        <f ca="1"/>
        <v>10</v>
      </c>
      <c r="S3502" s="1" t="str" cm="1">
        <f t="array" aca="1" ref="S3502" ca="1">ADDRESS(ROW(INDIRECT(P3502))+Q3502 - 1, COLUMN(INDIRECT(P3502) )+ R3502 - 1, 4)</f>
        <v>O18</v>
      </c>
      <c r="T3502" s="1" cm="1">
        <f t="array" aca="1" ref="T3502" ca="1">ROW(INDIRECT(S3502))</f>
        <v>18</v>
      </c>
      <c r="U3502" s="1" cm="1">
        <f t="array" aca="1" ref="U3502" ca="1">COLUMN(INDIRECT(S3502))</f>
        <v>15</v>
      </c>
      <c r="W3502" s="1" t="str">
        <f ca="1"/>
        <v>D8</v>
      </c>
      <c r="X3502" s="1" t="str">
        <f ca="1"/>
        <v>4</v>
      </c>
      <c r="Y3502" s="1" t="str">
        <f ca="1"/>
        <v>5</v>
      </c>
      <c r="Z3502" s="1">
        <f t="shared" ca="1" si="55"/>
        <v>156</v>
      </c>
    </row>
    <row r="3503" spans="16:26" ht="21.95" customHeight="1">
      <c r="P3503" s="1" t="str">
        <f ca="1"/>
        <v>G5</v>
      </c>
      <c r="Q3503" s="1" t="str">
        <f ca="1"/>
        <v>1</v>
      </c>
      <c r="R3503" s="1" t="str">
        <f ca="1"/>
        <v>1</v>
      </c>
      <c r="S3503" s="1" t="str" cm="1">
        <f t="array" aca="1" ref="S3503" ca="1">ADDRESS(ROW(INDIRECT(P3503))+Q3503 - 1, COLUMN(INDIRECT(P3503) )+ R3503 - 1, 4)</f>
        <v>G5</v>
      </c>
      <c r="T3503" s="1" cm="1">
        <f t="array" aca="1" ref="T3503" ca="1">ROW(INDIRECT(S3503))</f>
        <v>5</v>
      </c>
      <c r="U3503" s="1" cm="1">
        <f t="array" aca="1" ref="U3503" ca="1">COLUMN(INDIRECT(S3503))</f>
        <v>7</v>
      </c>
      <c r="W3503" s="1" t="str">
        <f ca="1"/>
        <v>D8</v>
      </c>
      <c r="X3503" s="1" t="str">
        <f ca="1"/>
        <v>4</v>
      </c>
      <c r="Y3503" s="1" t="str">
        <f ca="1"/>
        <v>6</v>
      </c>
      <c r="Z3503" s="1">
        <f t="shared" ca="1" si="55"/>
        <v>43</v>
      </c>
    </row>
    <row r="3504" spans="16:26" ht="21.95" customHeight="1">
      <c r="P3504" s="1" t="str">
        <f ca="1"/>
        <v>G5</v>
      </c>
      <c r="Q3504" s="1" t="str">
        <f ca="1"/>
        <v>1</v>
      </c>
      <c r="R3504" s="1" t="str">
        <f ca="1"/>
        <v>2</v>
      </c>
      <c r="S3504" s="1" t="str" cm="1">
        <f t="array" aca="1" ref="S3504" ca="1">ADDRESS(ROW(INDIRECT(P3504))+Q3504 - 1, COLUMN(INDIRECT(P3504) )+ R3504 - 1, 4)</f>
        <v>H5</v>
      </c>
      <c r="T3504" s="1" cm="1">
        <f t="array" aca="1" ref="T3504" ca="1">ROW(INDIRECT(S3504))</f>
        <v>5</v>
      </c>
      <c r="U3504" s="1" cm="1">
        <f t="array" aca="1" ref="U3504" ca="1">COLUMN(INDIRECT(S3504))</f>
        <v>8</v>
      </c>
      <c r="W3504" s="1" t="str">
        <f ca="1"/>
        <v>D8</v>
      </c>
      <c r="X3504" s="1" t="str">
        <f ca="1"/>
        <v>4</v>
      </c>
      <c r="Y3504" s="1" t="str">
        <f ca="1"/>
        <v>7</v>
      </c>
      <c r="Z3504" s="1">
        <f t="shared" ca="1" si="55"/>
        <v>98</v>
      </c>
    </row>
    <row r="3505" spans="16:26" ht="21.95" customHeight="1">
      <c r="P3505" s="1" t="str">
        <f ca="1"/>
        <v>G5</v>
      </c>
      <c r="Q3505" s="1" t="str">
        <f ca="1"/>
        <v>1</v>
      </c>
      <c r="R3505" s="1" t="str">
        <f ca="1"/>
        <v>3</v>
      </c>
      <c r="S3505" s="1" t="str" cm="1">
        <f t="array" aca="1" ref="S3505" ca="1">ADDRESS(ROW(INDIRECT(P3505))+Q3505 - 1, COLUMN(INDIRECT(P3505) )+ R3505 - 1, 4)</f>
        <v>I5</v>
      </c>
      <c r="T3505" s="1" cm="1">
        <f t="array" aca="1" ref="T3505" ca="1">ROW(INDIRECT(S3505))</f>
        <v>5</v>
      </c>
      <c r="U3505" s="1" cm="1">
        <f t="array" aca="1" ref="U3505" ca="1">COLUMN(INDIRECT(S3505))</f>
        <v>9</v>
      </c>
      <c r="W3505" s="1" t="str">
        <f ca="1"/>
        <v>D8</v>
      </c>
      <c r="X3505" s="1" t="str">
        <f ca="1"/>
        <v>4</v>
      </c>
      <c r="Y3505" s="1" t="str">
        <f ca="1"/>
        <v>8</v>
      </c>
      <c r="Z3505" s="1">
        <f t="shared" ca="1" si="55"/>
        <v>109</v>
      </c>
    </row>
    <row r="3506" spans="16:26" ht="21.95" customHeight="1">
      <c r="P3506" s="1" t="str">
        <f ca="1"/>
        <v>G5</v>
      </c>
      <c r="Q3506" s="1" t="str">
        <f ca="1"/>
        <v>1</v>
      </c>
      <c r="R3506" s="1" t="str">
        <f ca="1"/>
        <v>4</v>
      </c>
      <c r="S3506" s="1" t="str" cm="1">
        <f t="array" aca="1" ref="S3506" ca="1">ADDRESS(ROW(INDIRECT(P3506))+Q3506 - 1, COLUMN(INDIRECT(P3506) )+ R3506 - 1, 4)</f>
        <v>J5</v>
      </c>
      <c r="T3506" s="1" cm="1">
        <f t="array" aca="1" ref="T3506" ca="1">ROW(INDIRECT(S3506))</f>
        <v>5</v>
      </c>
      <c r="U3506" s="1" cm="1">
        <f t="array" aca="1" ref="U3506" ca="1">COLUMN(INDIRECT(S3506))</f>
        <v>10</v>
      </c>
      <c r="W3506" s="1" t="str">
        <f ca="1"/>
        <v>D8</v>
      </c>
      <c r="X3506" s="1" t="str">
        <f ca="1"/>
        <v>5</v>
      </c>
      <c r="Y3506" s="1" t="str">
        <f ca="1"/>
        <v>1</v>
      </c>
      <c r="Z3506" s="1">
        <f t="shared" ca="1" si="55"/>
        <v>106</v>
      </c>
    </row>
    <row r="3507" spans="16:26" ht="21.95" customHeight="1">
      <c r="P3507" s="1" t="str">
        <f ca="1"/>
        <v>G5</v>
      </c>
      <c r="Q3507" s="1" t="str">
        <f ca="1"/>
        <v>1</v>
      </c>
      <c r="R3507" s="1" t="str">
        <f ca="1"/>
        <v>5</v>
      </c>
      <c r="S3507" s="1" t="str" cm="1">
        <f t="array" aca="1" ref="S3507" ca="1">ADDRESS(ROW(INDIRECT(P3507))+Q3507 - 1, COLUMN(INDIRECT(P3507) )+ R3507 - 1, 4)</f>
        <v>K5</v>
      </c>
      <c r="T3507" s="1" cm="1">
        <f t="array" aca="1" ref="T3507" ca="1">ROW(INDIRECT(S3507))</f>
        <v>5</v>
      </c>
      <c r="U3507" s="1" cm="1">
        <f t="array" aca="1" ref="U3507" ca="1">COLUMN(INDIRECT(S3507))</f>
        <v>11</v>
      </c>
      <c r="W3507" s="1" t="str">
        <f ca="1"/>
        <v>D8</v>
      </c>
      <c r="X3507" s="1" t="str">
        <f ca="1"/>
        <v>5</v>
      </c>
      <c r="Y3507" s="1" t="str">
        <f ca="1"/>
        <v>2</v>
      </c>
      <c r="Z3507" s="1">
        <f t="shared" ca="1" si="55"/>
        <v>13</v>
      </c>
    </row>
    <row r="3508" spans="16:26" ht="21.95" customHeight="1">
      <c r="P3508" s="1" t="str">
        <f ca="1"/>
        <v>G5</v>
      </c>
      <c r="Q3508" s="1" t="str">
        <f ca="1"/>
        <v>1</v>
      </c>
      <c r="R3508" s="1" t="str">
        <f ca="1"/>
        <v>6</v>
      </c>
      <c r="S3508" s="1" t="str" cm="1">
        <f t="array" aca="1" ref="S3508" ca="1">ADDRESS(ROW(INDIRECT(P3508))+Q3508 - 1, COLUMN(INDIRECT(P3508) )+ R3508 - 1, 4)</f>
        <v>L5</v>
      </c>
      <c r="T3508" s="1" cm="1">
        <f t="array" aca="1" ref="T3508" ca="1">ROW(INDIRECT(S3508))</f>
        <v>5</v>
      </c>
      <c r="U3508" s="1" cm="1">
        <f t="array" aca="1" ref="U3508" ca="1">COLUMN(INDIRECT(S3508))</f>
        <v>12</v>
      </c>
      <c r="W3508" s="1" t="str">
        <f ca="1"/>
        <v>D8</v>
      </c>
      <c r="X3508" s="1" t="str">
        <f ca="1"/>
        <v>5</v>
      </c>
      <c r="Y3508" s="1" t="str">
        <f ca="1"/>
        <v>3</v>
      </c>
      <c r="Z3508" s="1">
        <f t="shared" ca="1" si="55"/>
        <v>182</v>
      </c>
    </row>
    <row r="3509" spans="16:26" ht="21.95" customHeight="1">
      <c r="P3509" s="1" t="str">
        <f ca="1"/>
        <v>G5</v>
      </c>
      <c r="Q3509" s="1" t="str">
        <f ca="1"/>
        <v>1</v>
      </c>
      <c r="R3509" s="1" t="str">
        <f ca="1"/>
        <v>7</v>
      </c>
      <c r="S3509" s="1" t="str" cm="1">
        <f t="array" aca="1" ref="S3509" ca="1">ADDRESS(ROW(INDIRECT(P3509))+Q3509 - 1, COLUMN(INDIRECT(P3509) )+ R3509 - 1, 4)</f>
        <v>M5</v>
      </c>
      <c r="T3509" s="1" cm="1">
        <f t="array" aca="1" ref="T3509" ca="1">ROW(INDIRECT(S3509))</f>
        <v>5</v>
      </c>
      <c r="U3509" s="1" cm="1">
        <f t="array" aca="1" ref="U3509" ca="1">COLUMN(INDIRECT(S3509))</f>
        <v>13</v>
      </c>
      <c r="W3509" s="1" t="str">
        <f ca="1"/>
        <v>D8</v>
      </c>
      <c r="X3509" s="1" t="str">
        <f ca="1"/>
        <v>5</v>
      </c>
      <c r="Y3509" s="1" t="str">
        <f ca="1"/>
        <v>4</v>
      </c>
      <c r="Z3509" s="1">
        <f t="shared" ca="1" si="55"/>
        <v>339</v>
      </c>
    </row>
    <row r="3510" spans="16:26" ht="21.95" customHeight="1">
      <c r="P3510" s="1" t="str">
        <f ca="1"/>
        <v>G5</v>
      </c>
      <c r="Q3510" s="1" t="str">
        <f ca="1"/>
        <v>1</v>
      </c>
      <c r="R3510" s="1" t="str">
        <f ca="1"/>
        <v>8</v>
      </c>
      <c r="S3510" s="1" t="str" cm="1">
        <f t="array" aca="1" ref="S3510" ca="1">ADDRESS(ROW(INDIRECT(P3510))+Q3510 - 1, COLUMN(INDIRECT(P3510) )+ R3510 - 1, 4)</f>
        <v>N5</v>
      </c>
      <c r="T3510" s="1" cm="1">
        <f t="array" aca="1" ref="T3510" ca="1">ROW(INDIRECT(S3510))</f>
        <v>5</v>
      </c>
      <c r="U3510" s="1" cm="1">
        <f t="array" aca="1" ref="U3510" ca="1">COLUMN(INDIRECT(S3510))</f>
        <v>14</v>
      </c>
      <c r="W3510" s="1" t="str">
        <f ca="1"/>
        <v>D8</v>
      </c>
      <c r="X3510" s="1" t="str">
        <f ca="1"/>
        <v>5</v>
      </c>
      <c r="Y3510" s="1" t="str">
        <f ca="1"/>
        <v>5</v>
      </c>
      <c r="Z3510" s="1">
        <f t="shared" ca="1" si="55"/>
        <v>307</v>
      </c>
    </row>
    <row r="3511" spans="16:26" ht="21.95" customHeight="1">
      <c r="P3511" s="1" t="str">
        <f ca="1"/>
        <v>G5</v>
      </c>
      <c r="Q3511" s="1" t="str">
        <f ca="1"/>
        <v>1</v>
      </c>
      <c r="R3511" s="1" t="str">
        <f ca="1"/>
        <v>9</v>
      </c>
      <c r="S3511" s="1" t="str" cm="1">
        <f t="array" aca="1" ref="S3511" ca="1">ADDRESS(ROW(INDIRECT(P3511))+Q3511 - 1, COLUMN(INDIRECT(P3511) )+ R3511 - 1, 4)</f>
        <v>O5</v>
      </c>
      <c r="T3511" s="1" cm="1">
        <f t="array" aca="1" ref="T3511" ca="1">ROW(INDIRECT(S3511))</f>
        <v>5</v>
      </c>
      <c r="U3511" s="1" cm="1">
        <f t="array" aca="1" ref="U3511" ca="1">COLUMN(INDIRECT(S3511))</f>
        <v>15</v>
      </c>
      <c r="W3511" s="1" t="str">
        <f ca="1"/>
        <v>D8</v>
      </c>
      <c r="X3511" s="1" t="str">
        <f ca="1"/>
        <v>5</v>
      </c>
      <c r="Y3511" s="1" t="str">
        <f ca="1"/>
        <v>6</v>
      </c>
      <c r="Z3511" s="1">
        <f t="shared" ca="1" si="55"/>
        <v>250</v>
      </c>
    </row>
    <row r="3512" spans="16:26" ht="21.95" customHeight="1">
      <c r="P3512" s="1" t="str">
        <f ca="1"/>
        <v>G5</v>
      </c>
      <c r="Q3512" s="1" t="str">
        <f ca="1"/>
        <v>1</v>
      </c>
      <c r="R3512" s="1" t="str">
        <f ca="1"/>
        <v>10</v>
      </c>
      <c r="S3512" s="1" t="str" cm="1">
        <f t="array" aca="1" ref="S3512" ca="1">ADDRESS(ROW(INDIRECT(P3512))+Q3512 - 1, COLUMN(INDIRECT(P3512) )+ R3512 - 1, 4)</f>
        <v>P5</v>
      </c>
      <c r="T3512" s="1" cm="1">
        <f t="array" aca="1" ref="T3512" ca="1">ROW(INDIRECT(S3512))</f>
        <v>5</v>
      </c>
      <c r="U3512" s="1" cm="1">
        <f t="array" aca="1" ref="U3512" ca="1">COLUMN(INDIRECT(S3512))</f>
        <v>16</v>
      </c>
      <c r="W3512" s="1" t="str">
        <f ca="1"/>
        <v>D8</v>
      </c>
      <c r="X3512" s="1" t="str">
        <f ca="1"/>
        <v>5</v>
      </c>
      <c r="Y3512" s="1" t="str">
        <f ca="1"/>
        <v>7</v>
      </c>
      <c r="Z3512" s="1">
        <f t="shared" ca="1" si="55"/>
        <v>215</v>
      </c>
    </row>
    <row r="3513" spans="16:26" ht="21.95" customHeight="1">
      <c r="P3513" s="1" t="str">
        <f ca="1"/>
        <v>G5</v>
      </c>
      <c r="Q3513" s="1" t="str">
        <f ca="1"/>
        <v>2</v>
      </c>
      <c r="R3513" s="1" t="str">
        <f ca="1"/>
        <v>1</v>
      </c>
      <c r="S3513" s="1" t="str" cm="1">
        <f t="array" aca="1" ref="S3513" ca="1">ADDRESS(ROW(INDIRECT(P3513))+Q3513 - 1, COLUMN(INDIRECT(P3513) )+ R3513 - 1, 4)</f>
        <v>G6</v>
      </c>
      <c r="T3513" s="1" cm="1">
        <f t="array" aca="1" ref="T3513" ca="1">ROW(INDIRECT(S3513))</f>
        <v>6</v>
      </c>
      <c r="U3513" s="1" cm="1">
        <f t="array" aca="1" ref="U3513" ca="1">COLUMN(INDIRECT(S3513))</f>
        <v>7</v>
      </c>
      <c r="W3513" s="1" t="str">
        <f ca="1"/>
        <v>D8</v>
      </c>
      <c r="X3513" s="1" t="str">
        <f ca="1"/>
        <v>5</v>
      </c>
      <c r="Y3513" s="1" t="str">
        <f ca="1"/>
        <v>8</v>
      </c>
      <c r="Z3513" s="1">
        <f t="shared" ca="1" si="55"/>
        <v>259</v>
      </c>
    </row>
    <row r="3514" spans="16:26" ht="21.95" customHeight="1">
      <c r="P3514" s="1" t="str">
        <f ca="1"/>
        <v>G5</v>
      </c>
      <c r="Q3514" s="1" t="str">
        <f ca="1"/>
        <v>2</v>
      </c>
      <c r="R3514" s="1" t="str">
        <f ca="1"/>
        <v>2</v>
      </c>
      <c r="S3514" s="1" t="str" cm="1">
        <f t="array" aca="1" ref="S3514" ca="1">ADDRESS(ROW(INDIRECT(P3514))+Q3514 - 1, COLUMN(INDIRECT(P3514) )+ R3514 - 1, 4)</f>
        <v>H6</v>
      </c>
      <c r="T3514" s="1" cm="1">
        <f t="array" aca="1" ref="T3514" ca="1">ROW(INDIRECT(S3514))</f>
        <v>6</v>
      </c>
      <c r="U3514" s="1" cm="1">
        <f t="array" aca="1" ref="U3514" ca="1">COLUMN(INDIRECT(S3514))</f>
        <v>8</v>
      </c>
      <c r="W3514" s="1" t="str">
        <f ca="1"/>
        <v>D8</v>
      </c>
      <c r="X3514" s="1" t="str">
        <f ca="1"/>
        <v>6</v>
      </c>
      <c r="Y3514" s="1" t="str">
        <f ca="1"/>
        <v>1</v>
      </c>
      <c r="Z3514" s="1">
        <f t="shared" ca="1" si="55"/>
        <v>112</v>
      </c>
    </row>
    <row r="3515" spans="16:26" ht="21.95" customHeight="1">
      <c r="P3515" s="1" t="str">
        <f ca="1"/>
        <v>G5</v>
      </c>
      <c r="Q3515" s="1" t="str">
        <f ca="1"/>
        <v>2</v>
      </c>
      <c r="R3515" s="1" t="str">
        <f ca="1"/>
        <v>3</v>
      </c>
      <c r="S3515" s="1" t="str" cm="1">
        <f t="array" aca="1" ref="S3515" ca="1">ADDRESS(ROW(INDIRECT(P3515))+Q3515 - 1, COLUMN(INDIRECT(P3515) )+ R3515 - 1, 4)</f>
        <v>I6</v>
      </c>
      <c r="T3515" s="1" cm="1">
        <f t="array" aca="1" ref="T3515" ca="1">ROW(INDIRECT(S3515))</f>
        <v>6</v>
      </c>
      <c r="U3515" s="1" cm="1">
        <f t="array" aca="1" ref="U3515" ca="1">COLUMN(INDIRECT(S3515))</f>
        <v>9</v>
      </c>
      <c r="W3515" s="1" t="str">
        <f ca="1"/>
        <v>D8</v>
      </c>
      <c r="X3515" s="1" t="str">
        <f ca="1"/>
        <v>6</v>
      </c>
      <c r="Y3515" s="1" t="str">
        <f ca="1"/>
        <v>2</v>
      </c>
      <c r="Z3515" s="1">
        <f t="shared" ca="1" si="55"/>
        <v>94</v>
      </c>
    </row>
    <row r="3516" spans="16:26" ht="21.95" customHeight="1">
      <c r="P3516" s="1" t="str">
        <f ca="1"/>
        <v>G5</v>
      </c>
      <c r="Q3516" s="1" t="str">
        <f ca="1"/>
        <v>2</v>
      </c>
      <c r="R3516" s="1" t="str">
        <f ca="1"/>
        <v>4</v>
      </c>
      <c r="S3516" s="1" t="str" cm="1">
        <f t="array" aca="1" ref="S3516" ca="1">ADDRESS(ROW(INDIRECT(P3516))+Q3516 - 1, COLUMN(INDIRECT(P3516) )+ R3516 - 1, 4)</f>
        <v>J6</v>
      </c>
      <c r="T3516" s="1" cm="1">
        <f t="array" aca="1" ref="T3516" ca="1">ROW(INDIRECT(S3516))</f>
        <v>6</v>
      </c>
      <c r="U3516" s="1" cm="1">
        <f t="array" aca="1" ref="U3516" ca="1">COLUMN(INDIRECT(S3516))</f>
        <v>10</v>
      </c>
      <c r="W3516" s="1" t="str">
        <f ca="1"/>
        <v>D8</v>
      </c>
      <c r="X3516" s="1" t="str">
        <f ca="1"/>
        <v>6</v>
      </c>
      <c r="Y3516" s="1" t="str">
        <f ca="1"/>
        <v>3</v>
      </c>
      <c r="Z3516" s="1">
        <f t="shared" ca="1" si="55"/>
        <v>315</v>
      </c>
    </row>
    <row r="3517" spans="16:26" ht="21.95" customHeight="1">
      <c r="P3517" s="1" t="str">
        <f ca="1"/>
        <v>G5</v>
      </c>
      <c r="Q3517" s="1" t="str">
        <f ca="1"/>
        <v>2</v>
      </c>
      <c r="R3517" s="1" t="str">
        <f ca="1"/>
        <v>5</v>
      </c>
      <c r="S3517" s="1" t="str" cm="1">
        <f t="array" aca="1" ref="S3517" ca="1">ADDRESS(ROW(INDIRECT(P3517))+Q3517 - 1, COLUMN(INDIRECT(P3517) )+ R3517 - 1, 4)</f>
        <v>K6</v>
      </c>
      <c r="T3517" s="1" cm="1">
        <f t="array" aca="1" ref="T3517" ca="1">ROW(INDIRECT(S3517))</f>
        <v>6</v>
      </c>
      <c r="U3517" s="1" cm="1">
        <f t="array" aca="1" ref="U3517" ca="1">COLUMN(INDIRECT(S3517))</f>
        <v>11</v>
      </c>
      <c r="W3517" s="1" t="str">
        <f ca="1"/>
        <v>D8</v>
      </c>
      <c r="X3517" s="1" t="str">
        <f ca="1"/>
        <v>6</v>
      </c>
      <c r="Y3517" s="1" t="str">
        <f ca="1"/>
        <v>4</v>
      </c>
      <c r="Z3517" s="1">
        <f t="shared" ca="1" si="55"/>
        <v>541</v>
      </c>
    </row>
    <row r="3518" spans="16:26" ht="21.95" customHeight="1">
      <c r="P3518" s="1" t="str">
        <f ca="1"/>
        <v>G5</v>
      </c>
      <c r="Q3518" s="1" t="str">
        <f ca="1"/>
        <v>2</v>
      </c>
      <c r="R3518" s="1" t="str">
        <f ca="1"/>
        <v>6</v>
      </c>
      <c r="S3518" s="1" t="str" cm="1">
        <f t="array" aca="1" ref="S3518" ca="1">ADDRESS(ROW(INDIRECT(P3518))+Q3518 - 1, COLUMN(INDIRECT(P3518) )+ R3518 - 1, 4)</f>
        <v>L6</v>
      </c>
      <c r="T3518" s="1" cm="1">
        <f t="array" aca="1" ref="T3518" ca="1">ROW(INDIRECT(S3518))</f>
        <v>6</v>
      </c>
      <c r="U3518" s="1" cm="1">
        <f t="array" aca="1" ref="U3518" ca="1">COLUMN(INDIRECT(S3518))</f>
        <v>12</v>
      </c>
      <c r="W3518" s="1" t="str">
        <f ca="1"/>
        <v>D8</v>
      </c>
      <c r="X3518" s="1" t="str">
        <f ca="1"/>
        <v>6</v>
      </c>
      <c r="Y3518" s="1" t="str">
        <f ca="1"/>
        <v>5</v>
      </c>
      <c r="Z3518" s="1">
        <f t="shared" ca="1" si="55"/>
        <v>560</v>
      </c>
    </row>
    <row r="3519" spans="16:26" ht="21.95" customHeight="1">
      <c r="P3519" s="1" t="str">
        <f ca="1"/>
        <v>G5</v>
      </c>
      <c r="Q3519" s="1" t="str">
        <f ca="1"/>
        <v>2</v>
      </c>
      <c r="R3519" s="1" t="str">
        <f ca="1"/>
        <v>7</v>
      </c>
      <c r="S3519" s="1" t="str" cm="1">
        <f t="array" aca="1" ref="S3519" ca="1">ADDRESS(ROW(INDIRECT(P3519))+Q3519 - 1, COLUMN(INDIRECT(P3519) )+ R3519 - 1, 4)</f>
        <v>M6</v>
      </c>
      <c r="T3519" s="1" cm="1">
        <f t="array" aca="1" ref="T3519" ca="1">ROW(INDIRECT(S3519))</f>
        <v>6</v>
      </c>
      <c r="U3519" s="1" cm="1">
        <f t="array" aca="1" ref="U3519" ca="1">COLUMN(INDIRECT(S3519))</f>
        <v>13</v>
      </c>
      <c r="W3519" s="1" t="str">
        <f ca="1"/>
        <v>D8</v>
      </c>
      <c r="X3519" s="1" t="str">
        <f ca="1"/>
        <v>6</v>
      </c>
      <c r="Y3519" s="1" t="str">
        <f ca="1"/>
        <v>6</v>
      </c>
      <c r="Z3519" s="1">
        <f t="shared" ca="1" si="55"/>
        <v>484</v>
      </c>
    </row>
    <row r="3520" spans="16:26" ht="21.95" customHeight="1">
      <c r="P3520" s="1" t="str">
        <f ca="1"/>
        <v>G5</v>
      </c>
      <c r="Q3520" s="1" t="str">
        <f ca="1"/>
        <v>2</v>
      </c>
      <c r="R3520" s="1" t="str">
        <f ca="1"/>
        <v>8</v>
      </c>
      <c r="S3520" s="1" t="str" cm="1">
        <f t="array" aca="1" ref="S3520" ca="1">ADDRESS(ROW(INDIRECT(P3520))+Q3520 - 1, COLUMN(INDIRECT(P3520) )+ R3520 - 1, 4)</f>
        <v>N6</v>
      </c>
      <c r="T3520" s="1" cm="1">
        <f t="array" aca="1" ref="T3520" ca="1">ROW(INDIRECT(S3520))</f>
        <v>6</v>
      </c>
      <c r="U3520" s="1" cm="1">
        <f t="array" aca="1" ref="U3520" ca="1">COLUMN(INDIRECT(S3520))</f>
        <v>14</v>
      </c>
      <c r="W3520" s="1" t="str">
        <f ca="1"/>
        <v>D8</v>
      </c>
      <c r="X3520" s="1" t="str">
        <f ca="1"/>
        <v>6</v>
      </c>
      <c r="Y3520" s="1" t="str">
        <f ca="1"/>
        <v>7</v>
      </c>
      <c r="Z3520" s="1">
        <f t="shared" ca="1" si="55"/>
        <v>373</v>
      </c>
    </row>
    <row r="3521" spans="16:26" ht="21.95" customHeight="1">
      <c r="P3521" s="1" t="str">
        <f ca="1"/>
        <v>G5</v>
      </c>
      <c r="Q3521" s="1" t="str">
        <f ca="1"/>
        <v>2</v>
      </c>
      <c r="R3521" s="1" t="str">
        <f ca="1"/>
        <v>9</v>
      </c>
      <c r="S3521" s="1" t="str" cm="1">
        <f t="array" aca="1" ref="S3521" ca="1">ADDRESS(ROW(INDIRECT(P3521))+Q3521 - 1, COLUMN(INDIRECT(P3521) )+ R3521 - 1, 4)</f>
        <v>O6</v>
      </c>
      <c r="T3521" s="1" cm="1">
        <f t="array" aca="1" ref="T3521" ca="1">ROW(INDIRECT(S3521))</f>
        <v>6</v>
      </c>
      <c r="U3521" s="1" cm="1">
        <f t="array" aca="1" ref="U3521" ca="1">COLUMN(INDIRECT(S3521))</f>
        <v>15</v>
      </c>
      <c r="W3521" s="1" t="str">
        <f ca="1"/>
        <v>D8</v>
      </c>
      <c r="X3521" s="1" t="str">
        <f ca="1"/>
        <v>6</v>
      </c>
      <c r="Y3521" s="1" t="str">
        <f ca="1"/>
        <v>8</v>
      </c>
      <c r="Z3521" s="1">
        <f t="shared" ca="1" si="55"/>
        <v>372</v>
      </c>
    </row>
    <row r="3522" spans="16:26" ht="21.95" customHeight="1">
      <c r="P3522" s="1" t="str">
        <f ca="1"/>
        <v>G5</v>
      </c>
      <c r="Q3522" s="1" t="str">
        <f ca="1"/>
        <v>2</v>
      </c>
      <c r="R3522" s="1" t="str">
        <f ca="1"/>
        <v>10</v>
      </c>
      <c r="S3522" s="1" t="str" cm="1">
        <f t="array" aca="1" ref="S3522" ca="1">ADDRESS(ROW(INDIRECT(P3522))+Q3522 - 1, COLUMN(INDIRECT(P3522) )+ R3522 - 1, 4)</f>
        <v>P6</v>
      </c>
      <c r="T3522" s="1" cm="1">
        <f t="array" aca="1" ref="T3522" ca="1">ROW(INDIRECT(S3522))</f>
        <v>6</v>
      </c>
      <c r="U3522" s="1" cm="1">
        <f t="array" aca="1" ref="U3522" ca="1">COLUMN(INDIRECT(S3522))</f>
        <v>16</v>
      </c>
      <c r="W3522" s="1" t="str">
        <f ca="1"/>
        <v>D8</v>
      </c>
      <c r="X3522" s="1" t="str">
        <f ca="1"/>
        <v>7</v>
      </c>
      <c r="Y3522" s="1" t="str">
        <f ca="1"/>
        <v>1</v>
      </c>
      <c r="Z3522" s="1">
        <f t="shared" ca="1" si="55"/>
        <v>126</v>
      </c>
    </row>
    <row r="3523" spans="16:26" ht="21.95" customHeight="1">
      <c r="P3523" s="1" t="str">
        <f ca="1"/>
        <v>G5</v>
      </c>
      <c r="Q3523" s="1" t="str">
        <f ca="1"/>
        <v>3</v>
      </c>
      <c r="R3523" s="1" t="str">
        <f ca="1"/>
        <v>1</v>
      </c>
      <c r="S3523" s="1" t="str" cm="1">
        <f t="array" aca="1" ref="S3523" ca="1">ADDRESS(ROW(INDIRECT(P3523))+Q3523 - 1, COLUMN(INDIRECT(P3523) )+ R3523 - 1, 4)</f>
        <v>G7</v>
      </c>
      <c r="T3523" s="1" cm="1">
        <f t="array" aca="1" ref="T3523" ca="1">ROW(INDIRECT(S3523))</f>
        <v>7</v>
      </c>
      <c r="U3523" s="1" cm="1">
        <f t="array" aca="1" ref="U3523" ca="1">COLUMN(INDIRECT(S3523))</f>
        <v>7</v>
      </c>
      <c r="W3523" s="1" t="str">
        <f ca="1"/>
        <v>D8</v>
      </c>
      <c r="X3523" s="1" t="str">
        <f ca="1"/>
        <v>7</v>
      </c>
      <c r="Y3523" s="1" t="str">
        <f ca="1"/>
        <v>2</v>
      </c>
      <c r="Z3523" s="1">
        <f t="shared" ca="1" si="55"/>
        <v>64</v>
      </c>
    </row>
    <row r="3524" spans="16:26" ht="21.95" customHeight="1">
      <c r="P3524" s="1" t="str">
        <f ca="1"/>
        <v>G5</v>
      </c>
      <c r="Q3524" s="1" t="str">
        <f ca="1"/>
        <v>3</v>
      </c>
      <c r="R3524" s="1" t="str">
        <f ca="1"/>
        <v>2</v>
      </c>
      <c r="S3524" s="1" t="str" cm="1">
        <f t="array" aca="1" ref="S3524" ca="1">ADDRESS(ROW(INDIRECT(P3524))+Q3524 - 1, COLUMN(INDIRECT(P3524) )+ R3524 - 1, 4)</f>
        <v>H7</v>
      </c>
      <c r="T3524" s="1" cm="1">
        <f t="array" aca="1" ref="T3524" ca="1">ROW(INDIRECT(S3524))</f>
        <v>7</v>
      </c>
      <c r="U3524" s="1" cm="1">
        <f t="array" aca="1" ref="U3524" ca="1">COLUMN(INDIRECT(S3524))</f>
        <v>8</v>
      </c>
      <c r="W3524" s="1" t="str">
        <f ca="1"/>
        <v>D8</v>
      </c>
      <c r="X3524" s="1" t="str">
        <f ca="1"/>
        <v>7</v>
      </c>
      <c r="Y3524" s="1" t="str">
        <f ca="1"/>
        <v>3</v>
      </c>
      <c r="Z3524" s="1">
        <f t="shared" ca="1" si="55"/>
        <v>204</v>
      </c>
    </row>
    <row r="3525" spans="16:26" ht="21.95" customHeight="1">
      <c r="P3525" s="1" t="str">
        <f ca="1"/>
        <v>G5</v>
      </c>
      <c r="Q3525" s="1" t="str">
        <f ca="1"/>
        <v>3</v>
      </c>
      <c r="R3525" s="1" t="str">
        <f ca="1"/>
        <v>3</v>
      </c>
      <c r="S3525" s="1" t="str" cm="1">
        <f t="array" aca="1" ref="S3525" ca="1">ADDRESS(ROW(INDIRECT(P3525))+Q3525 - 1, COLUMN(INDIRECT(P3525) )+ R3525 - 1, 4)</f>
        <v>I7</v>
      </c>
      <c r="T3525" s="1" cm="1">
        <f t="array" aca="1" ref="T3525" ca="1">ROW(INDIRECT(S3525))</f>
        <v>7</v>
      </c>
      <c r="U3525" s="1" cm="1">
        <f t="array" aca="1" ref="U3525" ca="1">COLUMN(INDIRECT(S3525))</f>
        <v>9</v>
      </c>
      <c r="W3525" s="1" t="str">
        <f ca="1"/>
        <v>D8</v>
      </c>
      <c r="X3525" s="1" t="str">
        <f ca="1"/>
        <v>7</v>
      </c>
      <c r="Y3525" s="1" t="str">
        <f ca="1"/>
        <v>4</v>
      </c>
      <c r="Z3525" s="1">
        <f t="shared" ca="1" si="55"/>
        <v>461</v>
      </c>
    </row>
    <row r="3526" spans="16:26" ht="21.95" customHeight="1">
      <c r="P3526" s="1" t="str">
        <f ca="1"/>
        <v>G5</v>
      </c>
      <c r="Q3526" s="1" t="str">
        <f ca="1"/>
        <v>3</v>
      </c>
      <c r="R3526" s="1" t="str">
        <f ca="1"/>
        <v>4</v>
      </c>
      <c r="S3526" s="1" t="str" cm="1">
        <f t="array" aca="1" ref="S3526" ca="1">ADDRESS(ROW(INDIRECT(P3526))+Q3526 - 1, COLUMN(INDIRECT(P3526) )+ R3526 - 1, 4)</f>
        <v>J7</v>
      </c>
      <c r="T3526" s="1" cm="1">
        <f t="array" aca="1" ref="T3526" ca="1">ROW(INDIRECT(S3526))</f>
        <v>7</v>
      </c>
      <c r="U3526" s="1" cm="1">
        <f t="array" aca="1" ref="U3526" ca="1">COLUMN(INDIRECT(S3526))</f>
        <v>10</v>
      </c>
      <c r="W3526" s="1" t="str">
        <f ca="1"/>
        <v>D8</v>
      </c>
      <c r="X3526" s="1" t="str">
        <f ca="1"/>
        <v>7</v>
      </c>
      <c r="Y3526" s="1" t="str">
        <f ca="1"/>
        <v>5</v>
      </c>
      <c r="Z3526" s="1">
        <f t="shared" ca="1" si="55"/>
        <v>389</v>
      </c>
    </row>
    <row r="3527" spans="16:26" ht="21.95" customHeight="1">
      <c r="P3527" s="1" t="str">
        <f ca="1"/>
        <v>G5</v>
      </c>
      <c r="Q3527" s="1" t="str">
        <f ca="1"/>
        <v>3</v>
      </c>
      <c r="R3527" s="1" t="str">
        <f ca="1"/>
        <v>5</v>
      </c>
      <c r="S3527" s="1" t="str" cm="1">
        <f t="array" aca="1" ref="S3527" ca="1">ADDRESS(ROW(INDIRECT(P3527))+Q3527 - 1, COLUMN(INDIRECT(P3527) )+ R3527 - 1, 4)</f>
        <v>K7</v>
      </c>
      <c r="T3527" s="1" cm="1">
        <f t="array" aca="1" ref="T3527" ca="1">ROW(INDIRECT(S3527))</f>
        <v>7</v>
      </c>
      <c r="U3527" s="1" cm="1">
        <f t="array" aca="1" ref="U3527" ca="1">COLUMN(INDIRECT(S3527))</f>
        <v>11</v>
      </c>
      <c r="W3527" s="1" t="str">
        <f ca="1"/>
        <v>D8</v>
      </c>
      <c r="X3527" s="1" t="str">
        <f ca="1"/>
        <v>7</v>
      </c>
      <c r="Y3527" s="1" t="str">
        <f ca="1"/>
        <v>6</v>
      </c>
      <c r="Z3527" s="1">
        <f t="shared" ca="1" si="55"/>
        <v>290</v>
      </c>
    </row>
    <row r="3528" spans="16:26" ht="21.95" customHeight="1">
      <c r="P3528" s="1" t="str">
        <f ca="1"/>
        <v>G5</v>
      </c>
      <c r="Q3528" s="1" t="str">
        <f ca="1"/>
        <v>3</v>
      </c>
      <c r="R3528" s="1" t="str">
        <f ca="1"/>
        <v>6</v>
      </c>
      <c r="S3528" s="1" t="str" cm="1">
        <f t="array" aca="1" ref="S3528" ca="1">ADDRESS(ROW(INDIRECT(P3528))+Q3528 - 1, COLUMN(INDIRECT(P3528) )+ R3528 - 1, 4)</f>
        <v>L7</v>
      </c>
      <c r="T3528" s="1" cm="1">
        <f t="array" aca="1" ref="T3528" ca="1">ROW(INDIRECT(S3528))</f>
        <v>7</v>
      </c>
      <c r="U3528" s="1" cm="1">
        <f t="array" aca="1" ref="U3528" ca="1">COLUMN(INDIRECT(S3528))</f>
        <v>12</v>
      </c>
      <c r="W3528" s="1" t="str">
        <f ca="1"/>
        <v>D8</v>
      </c>
      <c r="X3528" s="1" t="str">
        <f ca="1"/>
        <v>7</v>
      </c>
      <c r="Y3528" s="1" t="str">
        <f ca="1"/>
        <v>7</v>
      </c>
      <c r="Z3528" s="1">
        <f t="shared" ca="1" si="55"/>
        <v>125</v>
      </c>
    </row>
    <row r="3529" spans="16:26" ht="21.95" customHeight="1">
      <c r="P3529" s="1" t="str">
        <f ca="1"/>
        <v>G5</v>
      </c>
      <c r="Q3529" s="1" t="str">
        <f ca="1"/>
        <v>3</v>
      </c>
      <c r="R3529" s="1" t="str">
        <f ca="1"/>
        <v>7</v>
      </c>
      <c r="S3529" s="1" t="str" cm="1">
        <f t="array" aca="1" ref="S3529" ca="1">ADDRESS(ROW(INDIRECT(P3529))+Q3529 - 1, COLUMN(INDIRECT(P3529) )+ R3529 - 1, 4)</f>
        <v>M7</v>
      </c>
      <c r="T3529" s="1" cm="1">
        <f t="array" aca="1" ref="T3529" ca="1">ROW(INDIRECT(S3529))</f>
        <v>7</v>
      </c>
      <c r="U3529" s="1" cm="1">
        <f t="array" aca="1" ref="U3529" ca="1">COLUMN(INDIRECT(S3529))</f>
        <v>13</v>
      </c>
      <c r="W3529" s="1" t="str">
        <f ca="1"/>
        <v>D8</v>
      </c>
      <c r="X3529" s="1" t="str">
        <f ca="1"/>
        <v>7</v>
      </c>
      <c r="Y3529" s="1" t="str">
        <f ca="1"/>
        <v>8</v>
      </c>
      <c r="Z3529" s="1">
        <f t="shared" ca="1" si="55"/>
        <v>67</v>
      </c>
    </row>
    <row r="3530" spans="16:26" ht="21.95" customHeight="1">
      <c r="P3530" s="1" t="str">
        <f ca="1"/>
        <v>G5</v>
      </c>
      <c r="Q3530" s="1" t="str">
        <f ca="1"/>
        <v>3</v>
      </c>
      <c r="R3530" s="1" t="str">
        <f ca="1"/>
        <v>8</v>
      </c>
      <c r="S3530" s="1" t="str" cm="1">
        <f t="array" aca="1" ref="S3530" ca="1">ADDRESS(ROW(INDIRECT(P3530))+Q3530 - 1, COLUMN(INDIRECT(P3530) )+ R3530 - 1, 4)</f>
        <v>N7</v>
      </c>
      <c r="T3530" s="1" cm="1">
        <f t="array" aca="1" ref="T3530" ca="1">ROW(INDIRECT(S3530))</f>
        <v>7</v>
      </c>
      <c r="U3530" s="1" cm="1">
        <f t="array" aca="1" ref="U3530" ca="1">COLUMN(INDIRECT(S3530))</f>
        <v>14</v>
      </c>
      <c r="W3530" s="1" t="str">
        <f ca="1"/>
        <v>D8</v>
      </c>
      <c r="X3530" s="1" t="str">
        <f ca="1"/>
        <v>8</v>
      </c>
      <c r="Y3530" s="1" t="str">
        <f ca="1"/>
        <v>1</v>
      </c>
      <c r="Z3530" s="1">
        <f t="shared" ca="1" si="55"/>
        <v>127</v>
      </c>
    </row>
    <row r="3531" spans="16:26" ht="21.95" customHeight="1">
      <c r="P3531" s="1" t="str">
        <f ca="1"/>
        <v>G5</v>
      </c>
      <c r="Q3531" s="1" t="str">
        <f ca="1"/>
        <v>3</v>
      </c>
      <c r="R3531" s="1" t="str">
        <f ca="1"/>
        <v>9</v>
      </c>
      <c r="S3531" s="1" t="str" cm="1">
        <f t="array" aca="1" ref="S3531" ca="1">ADDRESS(ROW(INDIRECT(P3531))+Q3531 - 1, COLUMN(INDIRECT(P3531) )+ R3531 - 1, 4)</f>
        <v>O7</v>
      </c>
      <c r="T3531" s="1" cm="1">
        <f t="array" aca="1" ref="T3531" ca="1">ROW(INDIRECT(S3531))</f>
        <v>7</v>
      </c>
      <c r="U3531" s="1" cm="1">
        <f t="array" aca="1" ref="U3531" ca="1">COLUMN(INDIRECT(S3531))</f>
        <v>15</v>
      </c>
      <c r="W3531" s="1" t="str">
        <f ca="1"/>
        <v>D8</v>
      </c>
      <c r="X3531" s="1" t="str">
        <f ca="1"/>
        <v>8</v>
      </c>
      <c r="Y3531" s="1" t="str">
        <f ca="1"/>
        <v>2</v>
      </c>
      <c r="Z3531" s="1">
        <f t="shared" ca="1" si="55"/>
        <v>70</v>
      </c>
    </row>
    <row r="3532" spans="16:26" ht="21.95" customHeight="1">
      <c r="P3532" s="1" t="str">
        <f ca="1"/>
        <v>G5</v>
      </c>
      <c r="Q3532" s="1" t="str">
        <f ca="1"/>
        <v>3</v>
      </c>
      <c r="R3532" s="1" t="str">
        <f ca="1"/>
        <v>10</v>
      </c>
      <c r="S3532" s="1" t="str" cm="1">
        <f t="array" aca="1" ref="S3532" ca="1">ADDRESS(ROW(INDIRECT(P3532))+Q3532 - 1, COLUMN(INDIRECT(P3532) )+ R3532 - 1, 4)</f>
        <v>P7</v>
      </c>
      <c r="T3532" s="1" cm="1">
        <f t="array" aca="1" ref="T3532" ca="1">ROW(INDIRECT(S3532))</f>
        <v>7</v>
      </c>
      <c r="U3532" s="1" cm="1">
        <f t="array" aca="1" ref="U3532" ca="1">COLUMN(INDIRECT(S3532))</f>
        <v>16</v>
      </c>
      <c r="W3532" s="1" t="str">
        <f ca="1"/>
        <v>D8</v>
      </c>
      <c r="X3532" s="1" t="str">
        <f ca="1"/>
        <v>8</v>
      </c>
      <c r="Y3532" s="1" t="str">
        <f ca="1"/>
        <v>3</v>
      </c>
      <c r="Z3532" s="1">
        <f t="shared" ca="1" si="55"/>
        <v>137</v>
      </c>
    </row>
    <row r="3533" spans="16:26" ht="21.95" customHeight="1">
      <c r="P3533" s="1" t="str">
        <f ca="1"/>
        <v>G5</v>
      </c>
      <c r="Q3533" s="1" t="str">
        <f ca="1"/>
        <v>4</v>
      </c>
      <c r="R3533" s="1" t="str">
        <f ca="1"/>
        <v>1</v>
      </c>
      <c r="S3533" s="1" t="str" cm="1">
        <f t="array" aca="1" ref="S3533" ca="1">ADDRESS(ROW(INDIRECT(P3533))+Q3533 - 1, COLUMN(INDIRECT(P3533) )+ R3533 - 1, 4)</f>
        <v>G8</v>
      </c>
      <c r="T3533" s="1" cm="1">
        <f t="array" aca="1" ref="T3533" ca="1">ROW(INDIRECT(S3533))</f>
        <v>8</v>
      </c>
      <c r="U3533" s="1" cm="1">
        <f t="array" aca="1" ref="U3533" ca="1">COLUMN(INDIRECT(S3533))</f>
        <v>7</v>
      </c>
      <c r="W3533" s="1" t="str">
        <f ca="1"/>
        <v>D8</v>
      </c>
      <c r="X3533" s="1" t="str">
        <f ca="1"/>
        <v>8</v>
      </c>
      <c r="Y3533" s="1" t="str">
        <f ca="1"/>
        <v>4</v>
      </c>
      <c r="Z3533" s="1">
        <f t="shared" ca="1" si="55"/>
        <v>492</v>
      </c>
    </row>
    <row r="3534" spans="16:26" ht="21.95" customHeight="1">
      <c r="P3534" s="1" t="str">
        <f ca="1"/>
        <v>G5</v>
      </c>
      <c r="Q3534" s="1" t="str">
        <f ca="1"/>
        <v>4</v>
      </c>
      <c r="R3534" s="1" t="str">
        <f ca="1"/>
        <v>2</v>
      </c>
      <c r="S3534" s="1" t="str" cm="1">
        <f t="array" aca="1" ref="S3534" ca="1">ADDRESS(ROW(INDIRECT(P3534))+Q3534 - 1, COLUMN(INDIRECT(P3534) )+ R3534 - 1, 4)</f>
        <v>H8</v>
      </c>
      <c r="T3534" s="1" cm="1">
        <f t="array" aca="1" ref="T3534" ca="1">ROW(INDIRECT(S3534))</f>
        <v>8</v>
      </c>
      <c r="U3534" s="1" cm="1">
        <f t="array" aca="1" ref="U3534" ca="1">COLUMN(INDIRECT(S3534))</f>
        <v>8</v>
      </c>
      <c r="W3534" s="1" t="str">
        <f ca="1"/>
        <v>D8</v>
      </c>
      <c r="X3534" s="1" t="str">
        <f ca="1"/>
        <v>8</v>
      </c>
      <c r="Y3534" s="1" t="str">
        <f ca="1"/>
        <v>5</v>
      </c>
      <c r="Z3534" s="1">
        <f t="shared" ca="1" si="55"/>
        <v>330</v>
      </c>
    </row>
    <row r="3535" spans="16:26" ht="21.95" customHeight="1">
      <c r="P3535" s="1" t="str">
        <f ca="1"/>
        <v>G5</v>
      </c>
      <c r="Q3535" s="1" t="str">
        <f ca="1"/>
        <v>4</v>
      </c>
      <c r="R3535" s="1" t="str">
        <f ca="1"/>
        <v>3</v>
      </c>
      <c r="S3535" s="1" t="str" cm="1">
        <f t="array" aca="1" ref="S3535" ca="1">ADDRESS(ROW(INDIRECT(P3535))+Q3535 - 1, COLUMN(INDIRECT(P3535) )+ R3535 - 1, 4)</f>
        <v>I8</v>
      </c>
      <c r="T3535" s="1" cm="1">
        <f t="array" aca="1" ref="T3535" ca="1">ROW(INDIRECT(S3535))</f>
        <v>8</v>
      </c>
      <c r="U3535" s="1" cm="1">
        <f t="array" aca="1" ref="U3535" ca="1">COLUMN(INDIRECT(S3535))</f>
        <v>9</v>
      </c>
      <c r="W3535" s="1" t="str">
        <f ca="1"/>
        <v>D8</v>
      </c>
      <c r="X3535" s="1" t="str">
        <f ca="1"/>
        <v>8</v>
      </c>
      <c r="Y3535" s="1" t="str">
        <f ca="1"/>
        <v>6</v>
      </c>
      <c r="Z3535" s="1">
        <f t="shared" ref="Z3535:Z3598" ca="1" si="56">SUM(OFFSET(INDIRECT(W3535),0,0,X3535,Y3535))</f>
        <v>315</v>
      </c>
    </row>
    <row r="3536" spans="16:26" ht="21.95" customHeight="1">
      <c r="P3536" s="1" t="str">
        <f ca="1"/>
        <v>G5</v>
      </c>
      <c r="Q3536" s="1" t="str">
        <f ca="1"/>
        <v>4</v>
      </c>
      <c r="R3536" s="1" t="str">
        <f ca="1"/>
        <v>4</v>
      </c>
      <c r="S3536" s="1" t="str" cm="1">
        <f t="array" aca="1" ref="S3536" ca="1">ADDRESS(ROW(INDIRECT(P3536))+Q3536 - 1, COLUMN(INDIRECT(P3536) )+ R3536 - 1, 4)</f>
        <v>J8</v>
      </c>
      <c r="T3536" s="1" cm="1">
        <f t="array" aca="1" ref="T3536" ca="1">ROW(INDIRECT(S3536))</f>
        <v>8</v>
      </c>
      <c r="U3536" s="1" cm="1">
        <f t="array" aca="1" ref="U3536" ca="1">COLUMN(INDIRECT(S3536))</f>
        <v>10</v>
      </c>
      <c r="W3536" s="1" t="str">
        <f ca="1"/>
        <v>D8</v>
      </c>
      <c r="X3536" s="1" t="str">
        <f ca="1"/>
        <v>8</v>
      </c>
      <c r="Y3536" s="1" t="str">
        <f ca="1"/>
        <v>7</v>
      </c>
      <c r="Z3536" s="1">
        <f t="shared" ca="1" si="56"/>
        <v>80</v>
      </c>
    </row>
    <row r="3537" spans="16:26" ht="21.95" customHeight="1">
      <c r="P3537" s="1" t="str">
        <f ca="1"/>
        <v>G5</v>
      </c>
      <c r="Q3537" s="1" t="str">
        <f ca="1"/>
        <v>4</v>
      </c>
      <c r="R3537" s="1" t="str">
        <f ca="1"/>
        <v>5</v>
      </c>
      <c r="S3537" s="1" t="str" cm="1">
        <f t="array" aca="1" ref="S3537" ca="1">ADDRESS(ROW(INDIRECT(P3537))+Q3537 - 1, COLUMN(INDIRECT(P3537) )+ R3537 - 1, 4)</f>
        <v>K8</v>
      </c>
      <c r="T3537" s="1" cm="1">
        <f t="array" aca="1" ref="T3537" ca="1">ROW(INDIRECT(S3537))</f>
        <v>8</v>
      </c>
      <c r="U3537" s="1" cm="1">
        <f t="array" aca="1" ref="U3537" ca="1">COLUMN(INDIRECT(S3537))</f>
        <v>11</v>
      </c>
      <c r="W3537" s="1" t="str">
        <f ca="1"/>
        <v>D8</v>
      </c>
      <c r="X3537" s="1" t="str">
        <f ca="1"/>
        <v>8</v>
      </c>
      <c r="Y3537" s="1" t="str">
        <f ca="1"/>
        <v>8</v>
      </c>
      <c r="Z3537" s="1">
        <f t="shared" ca="1" si="56"/>
        <v>73</v>
      </c>
    </row>
    <row r="3538" spans="16:26" ht="21.95" customHeight="1">
      <c r="P3538" s="1" t="str">
        <f ca="1"/>
        <v>G5</v>
      </c>
      <c r="Q3538" s="1" t="str">
        <f ca="1"/>
        <v>4</v>
      </c>
      <c r="R3538" s="1" t="str">
        <f ca="1"/>
        <v>6</v>
      </c>
      <c r="S3538" s="1" t="str" cm="1">
        <f t="array" aca="1" ref="S3538" ca="1">ADDRESS(ROW(INDIRECT(P3538))+Q3538 - 1, COLUMN(INDIRECT(P3538) )+ R3538 - 1, 4)</f>
        <v>L8</v>
      </c>
      <c r="T3538" s="1" cm="1">
        <f t="array" aca="1" ref="T3538" ca="1">ROW(INDIRECT(S3538))</f>
        <v>8</v>
      </c>
      <c r="U3538" s="1" cm="1">
        <f t="array" aca="1" ref="U3538" ca="1">COLUMN(INDIRECT(S3538))</f>
        <v>12</v>
      </c>
      <c r="W3538" s="1" t="str">
        <f ca="1"/>
        <v>D8</v>
      </c>
      <c r="X3538" s="1" t="str">
        <f ca="1"/>
        <v>9</v>
      </c>
      <c r="Y3538" s="1" t="str">
        <f ca="1"/>
        <v>1</v>
      </c>
      <c r="Z3538" s="1">
        <f t="shared" ca="1" si="56"/>
        <v>223</v>
      </c>
    </row>
    <row r="3539" spans="16:26" ht="21.95" customHeight="1">
      <c r="P3539" s="1" t="str">
        <f ca="1"/>
        <v>G5</v>
      </c>
      <c r="Q3539" s="1" t="str">
        <f ca="1"/>
        <v>4</v>
      </c>
      <c r="R3539" s="1" t="str">
        <f ca="1"/>
        <v>7</v>
      </c>
      <c r="S3539" s="1" t="str" cm="1">
        <f t="array" aca="1" ref="S3539" ca="1">ADDRESS(ROW(INDIRECT(P3539))+Q3539 - 1, COLUMN(INDIRECT(P3539) )+ R3539 - 1, 4)</f>
        <v>M8</v>
      </c>
      <c r="T3539" s="1" cm="1">
        <f t="array" aca="1" ref="T3539" ca="1">ROW(INDIRECT(S3539))</f>
        <v>8</v>
      </c>
      <c r="U3539" s="1" cm="1">
        <f t="array" aca="1" ref="U3539" ca="1">COLUMN(INDIRECT(S3539))</f>
        <v>13</v>
      </c>
      <c r="W3539" s="1" t="str">
        <f ca="1"/>
        <v>D8</v>
      </c>
      <c r="X3539" s="1" t="str">
        <f ca="1"/>
        <v>9</v>
      </c>
      <c r="Y3539" s="1" t="str">
        <f ca="1"/>
        <v>2</v>
      </c>
      <c r="Z3539" s="1">
        <f t="shared" ca="1" si="56"/>
        <v>171</v>
      </c>
    </row>
    <row r="3540" spans="16:26" ht="21.95" customHeight="1">
      <c r="P3540" s="1" t="str">
        <f ca="1"/>
        <v>G5</v>
      </c>
      <c r="Q3540" s="1" t="str">
        <f ca="1"/>
        <v>4</v>
      </c>
      <c r="R3540" s="1" t="str">
        <f ca="1"/>
        <v>8</v>
      </c>
      <c r="S3540" s="1" t="str" cm="1">
        <f t="array" aca="1" ref="S3540" ca="1">ADDRESS(ROW(INDIRECT(P3540))+Q3540 - 1, COLUMN(INDIRECT(P3540) )+ R3540 - 1, 4)</f>
        <v>N8</v>
      </c>
      <c r="T3540" s="1" cm="1">
        <f t="array" aca="1" ref="T3540" ca="1">ROW(INDIRECT(S3540))</f>
        <v>8</v>
      </c>
      <c r="U3540" s="1" cm="1">
        <f t="array" aca="1" ref="U3540" ca="1">COLUMN(INDIRECT(S3540))</f>
        <v>14</v>
      </c>
      <c r="W3540" s="1" t="str">
        <f ca="1"/>
        <v>D8</v>
      </c>
      <c r="X3540" s="1" t="str">
        <f ca="1"/>
        <v>9</v>
      </c>
      <c r="Y3540" s="1" t="str">
        <f ca="1"/>
        <v>3</v>
      </c>
      <c r="Z3540" s="1">
        <f t="shared" ca="1" si="56"/>
        <v>322</v>
      </c>
    </row>
    <row r="3541" spans="16:26" ht="21.95" customHeight="1">
      <c r="P3541" s="1" t="str">
        <f ca="1"/>
        <v>G5</v>
      </c>
      <c r="Q3541" s="1" t="str">
        <f ca="1"/>
        <v>4</v>
      </c>
      <c r="R3541" s="1" t="str">
        <f ca="1"/>
        <v>9</v>
      </c>
      <c r="S3541" s="1" t="str" cm="1">
        <f t="array" aca="1" ref="S3541" ca="1">ADDRESS(ROW(INDIRECT(P3541))+Q3541 - 1, COLUMN(INDIRECT(P3541) )+ R3541 - 1, 4)</f>
        <v>O8</v>
      </c>
      <c r="T3541" s="1" cm="1">
        <f t="array" aca="1" ref="T3541" ca="1">ROW(INDIRECT(S3541))</f>
        <v>8</v>
      </c>
      <c r="U3541" s="1" cm="1">
        <f t="array" aca="1" ref="U3541" ca="1">COLUMN(INDIRECT(S3541))</f>
        <v>15</v>
      </c>
      <c r="W3541" s="1" t="str">
        <f ca="1"/>
        <v>D8</v>
      </c>
      <c r="X3541" s="1" t="str">
        <f ca="1"/>
        <v>9</v>
      </c>
      <c r="Y3541" s="1" t="str">
        <f ca="1"/>
        <v>4</v>
      </c>
      <c r="Z3541" s="1">
        <f t="shared" ca="1" si="56"/>
        <v>739</v>
      </c>
    </row>
    <row r="3542" spans="16:26" ht="21.95" customHeight="1">
      <c r="P3542" s="1" t="str">
        <f ca="1"/>
        <v>G5</v>
      </c>
      <c r="Q3542" s="1" t="str">
        <f ca="1"/>
        <v>4</v>
      </c>
      <c r="R3542" s="1" t="str">
        <f ca="1"/>
        <v>10</v>
      </c>
      <c r="S3542" s="1" t="str" cm="1">
        <f t="array" aca="1" ref="S3542" ca="1">ADDRESS(ROW(INDIRECT(P3542))+Q3542 - 1, COLUMN(INDIRECT(P3542) )+ R3542 - 1, 4)</f>
        <v>P8</v>
      </c>
      <c r="T3542" s="1" cm="1">
        <f t="array" aca="1" ref="T3542" ca="1">ROW(INDIRECT(S3542))</f>
        <v>8</v>
      </c>
      <c r="U3542" s="1" cm="1">
        <f t="array" aca="1" ref="U3542" ca="1">COLUMN(INDIRECT(S3542))</f>
        <v>16</v>
      </c>
      <c r="W3542" s="1" t="str">
        <f ca="1"/>
        <v>D8</v>
      </c>
      <c r="X3542" s="1" t="str">
        <f ca="1"/>
        <v>9</v>
      </c>
      <c r="Y3542" s="1" t="str">
        <f ca="1"/>
        <v>5</v>
      </c>
      <c r="Z3542" s="1">
        <f t="shared" ca="1" si="56"/>
        <v>612</v>
      </c>
    </row>
    <row r="3543" spans="16:26" ht="21.95" customHeight="1">
      <c r="P3543" s="1" t="str">
        <f ca="1"/>
        <v>G5</v>
      </c>
      <c r="Q3543" s="1" t="str">
        <f ca="1"/>
        <v>5</v>
      </c>
      <c r="R3543" s="1" t="str">
        <f ca="1"/>
        <v>1</v>
      </c>
      <c r="S3543" s="1" t="str" cm="1">
        <f t="array" aca="1" ref="S3543" ca="1">ADDRESS(ROW(INDIRECT(P3543))+Q3543 - 1, COLUMN(INDIRECT(P3543) )+ R3543 - 1, 4)</f>
        <v>G9</v>
      </c>
      <c r="T3543" s="1" cm="1">
        <f t="array" aca="1" ref="T3543" ca="1">ROW(INDIRECT(S3543))</f>
        <v>9</v>
      </c>
      <c r="U3543" s="1" cm="1">
        <f t="array" aca="1" ref="U3543" ca="1">COLUMN(INDIRECT(S3543))</f>
        <v>7</v>
      </c>
      <c r="W3543" s="1" t="str">
        <f ca="1"/>
        <v>D8</v>
      </c>
      <c r="X3543" s="1" t="str">
        <f ca="1"/>
        <v>9</v>
      </c>
      <c r="Y3543" s="1" t="str">
        <f ca="1"/>
        <v>6</v>
      </c>
      <c r="Z3543" s="1">
        <f t="shared" ca="1" si="56"/>
        <v>615</v>
      </c>
    </row>
    <row r="3544" spans="16:26" ht="21.95" customHeight="1">
      <c r="P3544" s="1" t="str">
        <f ca="1"/>
        <v>G5</v>
      </c>
      <c r="Q3544" s="1" t="str">
        <f ca="1"/>
        <v>5</v>
      </c>
      <c r="R3544" s="1" t="str">
        <f ca="1"/>
        <v>2</v>
      </c>
      <c r="S3544" s="1" t="str" cm="1">
        <f t="array" aca="1" ref="S3544" ca="1">ADDRESS(ROW(INDIRECT(P3544))+Q3544 - 1, COLUMN(INDIRECT(P3544) )+ R3544 - 1, 4)</f>
        <v>H9</v>
      </c>
      <c r="T3544" s="1" cm="1">
        <f t="array" aca="1" ref="T3544" ca="1">ROW(INDIRECT(S3544))</f>
        <v>9</v>
      </c>
      <c r="U3544" s="1" cm="1">
        <f t="array" aca="1" ref="U3544" ca="1">COLUMN(INDIRECT(S3544))</f>
        <v>8</v>
      </c>
      <c r="W3544" s="1" t="str">
        <f ca="1"/>
        <v>D8</v>
      </c>
      <c r="X3544" s="1" t="str">
        <f ca="1"/>
        <v>9</v>
      </c>
      <c r="Y3544" s="1" t="str">
        <f ca="1"/>
        <v>7</v>
      </c>
      <c r="Z3544" s="1">
        <f t="shared" ca="1" si="56"/>
        <v>285</v>
      </c>
    </row>
    <row r="3545" spans="16:26" ht="21.95" customHeight="1">
      <c r="P3545" s="1" t="str">
        <f ca="1"/>
        <v>G5</v>
      </c>
      <c r="Q3545" s="1" t="str">
        <f ca="1"/>
        <v>5</v>
      </c>
      <c r="R3545" s="1" t="str">
        <f ca="1"/>
        <v>3</v>
      </c>
      <c r="S3545" s="1" t="str" cm="1">
        <f t="array" aca="1" ref="S3545" ca="1">ADDRESS(ROW(INDIRECT(P3545))+Q3545 - 1, COLUMN(INDIRECT(P3545) )+ R3545 - 1, 4)</f>
        <v>I9</v>
      </c>
      <c r="T3545" s="1" cm="1">
        <f t="array" aca="1" ref="T3545" ca="1">ROW(INDIRECT(S3545))</f>
        <v>9</v>
      </c>
      <c r="U3545" s="1" cm="1">
        <f t="array" aca="1" ref="U3545" ca="1">COLUMN(INDIRECT(S3545))</f>
        <v>9</v>
      </c>
      <c r="W3545" s="1" t="str">
        <f ca="1"/>
        <v>D8</v>
      </c>
      <c r="X3545" s="1" t="str">
        <f ca="1"/>
        <v>9</v>
      </c>
      <c r="Y3545" s="1" t="str">
        <f ca="1"/>
        <v>8</v>
      </c>
      <c r="Z3545" s="1">
        <f t="shared" ca="1" si="56"/>
        <v>353</v>
      </c>
    </row>
    <row r="3546" spans="16:26" ht="21.95" customHeight="1">
      <c r="P3546" s="1" t="str">
        <f ca="1"/>
        <v>G5</v>
      </c>
      <c r="Q3546" s="1" t="str">
        <f ca="1"/>
        <v>5</v>
      </c>
      <c r="R3546" s="1" t="str">
        <f ca="1"/>
        <v>4</v>
      </c>
      <c r="S3546" s="1" t="str" cm="1">
        <f t="array" aca="1" ref="S3546" ca="1">ADDRESS(ROW(INDIRECT(P3546))+Q3546 - 1, COLUMN(INDIRECT(P3546) )+ R3546 - 1, 4)</f>
        <v>J9</v>
      </c>
      <c r="T3546" s="1" cm="1">
        <f t="array" aca="1" ref="T3546" ca="1">ROW(INDIRECT(S3546))</f>
        <v>9</v>
      </c>
      <c r="U3546" s="1" cm="1">
        <f t="array" aca="1" ref="U3546" ca="1">COLUMN(INDIRECT(S3546))</f>
        <v>10</v>
      </c>
      <c r="W3546" s="1" t="str">
        <f ca="1"/>
        <v>E8</v>
      </c>
      <c r="X3546" s="1" t="str">
        <f ca="1"/>
        <v>1</v>
      </c>
      <c r="Y3546" s="1" t="str">
        <f ca="1"/>
        <v>1</v>
      </c>
      <c r="Z3546" s="1">
        <f t="shared" ca="1" si="56"/>
        <v>33</v>
      </c>
    </row>
    <row r="3547" spans="16:26" ht="21.95" customHeight="1">
      <c r="P3547" s="1" t="str">
        <f ca="1"/>
        <v>G5</v>
      </c>
      <c r="Q3547" s="1" t="str">
        <f ca="1"/>
        <v>5</v>
      </c>
      <c r="R3547" s="1" t="str">
        <f ca="1"/>
        <v>5</v>
      </c>
      <c r="S3547" s="1" t="str" cm="1">
        <f t="array" aca="1" ref="S3547" ca="1">ADDRESS(ROW(INDIRECT(P3547))+Q3547 - 1, COLUMN(INDIRECT(P3547) )+ R3547 - 1, 4)</f>
        <v>K9</v>
      </c>
      <c r="T3547" s="1" cm="1">
        <f t="array" aca="1" ref="T3547" ca="1">ROW(INDIRECT(S3547))</f>
        <v>9</v>
      </c>
      <c r="U3547" s="1" cm="1">
        <f t="array" aca="1" ref="U3547" ca="1">COLUMN(INDIRECT(S3547))</f>
        <v>11</v>
      </c>
      <c r="W3547" s="1" t="str">
        <f ca="1"/>
        <v>E8</v>
      </c>
      <c r="X3547" s="1" t="str">
        <f ca="1"/>
        <v>1</v>
      </c>
      <c r="Y3547" s="1" t="str">
        <f ca="1"/>
        <v>2</v>
      </c>
      <c r="Z3547" s="1">
        <f t="shared" ca="1" si="56"/>
        <v>121</v>
      </c>
    </row>
    <row r="3548" spans="16:26" ht="21.95" customHeight="1">
      <c r="P3548" s="1" t="str">
        <f ca="1"/>
        <v>G5</v>
      </c>
      <c r="Q3548" s="1" t="str">
        <f ca="1"/>
        <v>5</v>
      </c>
      <c r="R3548" s="1" t="str">
        <f ca="1"/>
        <v>6</v>
      </c>
      <c r="S3548" s="1" t="str" cm="1">
        <f t="array" aca="1" ref="S3548" ca="1">ADDRESS(ROW(INDIRECT(P3548))+Q3548 - 1, COLUMN(INDIRECT(P3548) )+ R3548 - 1, 4)</f>
        <v>L9</v>
      </c>
      <c r="T3548" s="1" cm="1">
        <f t="array" aca="1" ref="T3548" ca="1">ROW(INDIRECT(S3548))</f>
        <v>9</v>
      </c>
      <c r="U3548" s="1" cm="1">
        <f t="array" aca="1" ref="U3548" ca="1">COLUMN(INDIRECT(S3548))</f>
        <v>12</v>
      </c>
      <c r="W3548" s="1" t="str">
        <f ca="1"/>
        <v>E8</v>
      </c>
      <c r="X3548" s="1" t="str">
        <f ca="1"/>
        <v>1</v>
      </c>
      <c r="Y3548" s="1" t="str">
        <f ca="1"/>
        <v>3</v>
      </c>
      <c r="Z3548" s="1">
        <f t="shared" ca="1" si="56"/>
        <v>158</v>
      </c>
    </row>
    <row r="3549" spans="16:26" ht="21.95" customHeight="1">
      <c r="P3549" s="1" t="str">
        <f ca="1"/>
        <v>G5</v>
      </c>
      <c r="Q3549" s="1" t="str">
        <f ca="1"/>
        <v>5</v>
      </c>
      <c r="R3549" s="1" t="str">
        <f ca="1"/>
        <v>7</v>
      </c>
      <c r="S3549" s="1" t="str" cm="1">
        <f t="array" aca="1" ref="S3549" ca="1">ADDRESS(ROW(INDIRECT(P3549))+Q3549 - 1, COLUMN(INDIRECT(P3549) )+ R3549 - 1, 4)</f>
        <v>M9</v>
      </c>
      <c r="T3549" s="1" cm="1">
        <f t="array" aca="1" ref="T3549" ca="1">ROW(INDIRECT(S3549))</f>
        <v>9</v>
      </c>
      <c r="U3549" s="1" cm="1">
        <f t="array" aca="1" ref="U3549" ca="1">COLUMN(INDIRECT(S3549))</f>
        <v>13</v>
      </c>
      <c r="W3549" s="1" t="str">
        <f ca="1"/>
        <v>E8</v>
      </c>
      <c r="X3549" s="1" t="str">
        <f ca="1"/>
        <v>1</v>
      </c>
      <c r="Y3549" s="1" t="str">
        <f ca="1"/>
        <v>4</v>
      </c>
      <c r="Z3549" s="1">
        <f t="shared" ca="1" si="56"/>
        <v>167</v>
      </c>
    </row>
    <row r="3550" spans="16:26" ht="21.95" customHeight="1">
      <c r="P3550" s="1" t="str">
        <f ca="1"/>
        <v>G5</v>
      </c>
      <c r="Q3550" s="1" t="str">
        <f ca="1"/>
        <v>5</v>
      </c>
      <c r="R3550" s="1" t="str">
        <f ca="1"/>
        <v>8</v>
      </c>
      <c r="S3550" s="1" t="str" cm="1">
        <f t="array" aca="1" ref="S3550" ca="1">ADDRESS(ROW(INDIRECT(P3550))+Q3550 - 1, COLUMN(INDIRECT(P3550) )+ R3550 - 1, 4)</f>
        <v>N9</v>
      </c>
      <c r="T3550" s="1" cm="1">
        <f t="array" aca="1" ref="T3550" ca="1">ROW(INDIRECT(S3550))</f>
        <v>9</v>
      </c>
      <c r="U3550" s="1" cm="1">
        <f t="array" aca="1" ref="U3550" ca="1">COLUMN(INDIRECT(S3550))</f>
        <v>14</v>
      </c>
      <c r="W3550" s="1" t="str">
        <f ca="1"/>
        <v>E8</v>
      </c>
      <c r="X3550" s="1" t="str">
        <f ca="1"/>
        <v>1</v>
      </c>
      <c r="Y3550" s="1" t="str">
        <f ca="1"/>
        <v>5</v>
      </c>
      <c r="Z3550" s="1">
        <f t="shared" ca="1" si="56"/>
        <v>93</v>
      </c>
    </row>
    <row r="3551" spans="16:26" ht="21.95" customHeight="1">
      <c r="P3551" s="1" t="str">
        <f ca="1"/>
        <v>G5</v>
      </c>
      <c r="Q3551" s="1" t="str">
        <f ca="1"/>
        <v>5</v>
      </c>
      <c r="R3551" s="1" t="str">
        <f ca="1"/>
        <v>9</v>
      </c>
      <c r="S3551" s="1" t="str" cm="1">
        <f t="array" aca="1" ref="S3551" ca="1">ADDRESS(ROW(INDIRECT(P3551))+Q3551 - 1, COLUMN(INDIRECT(P3551) )+ R3551 - 1, 4)</f>
        <v>O9</v>
      </c>
      <c r="T3551" s="1" cm="1">
        <f t="array" aca="1" ref="T3551" ca="1">ROW(INDIRECT(S3551))</f>
        <v>9</v>
      </c>
      <c r="U3551" s="1" cm="1">
        <f t="array" aca="1" ref="U3551" ca="1">COLUMN(INDIRECT(S3551))</f>
        <v>15</v>
      </c>
      <c r="W3551" s="1" t="str">
        <f ca="1"/>
        <v>E8</v>
      </c>
      <c r="X3551" s="1" t="str">
        <f ca="1"/>
        <v>1</v>
      </c>
      <c r="Y3551" s="1" t="str">
        <f ca="1"/>
        <v>6</v>
      </c>
      <c r="Z3551" s="1">
        <f t="shared" ca="1" si="56"/>
        <v>185</v>
      </c>
    </row>
    <row r="3552" spans="16:26" ht="21.95" customHeight="1">
      <c r="P3552" s="1" t="str">
        <f ca="1"/>
        <v>G5</v>
      </c>
      <c r="Q3552" s="1" t="str">
        <f ca="1"/>
        <v>5</v>
      </c>
      <c r="R3552" s="1" t="str">
        <f ca="1"/>
        <v>10</v>
      </c>
      <c r="S3552" s="1" t="str" cm="1">
        <f t="array" aca="1" ref="S3552" ca="1">ADDRESS(ROW(INDIRECT(P3552))+Q3552 - 1, COLUMN(INDIRECT(P3552) )+ R3552 - 1, 4)</f>
        <v>P9</v>
      </c>
      <c r="T3552" s="1" cm="1">
        <f t="array" aca="1" ref="T3552" ca="1">ROW(INDIRECT(S3552))</f>
        <v>9</v>
      </c>
      <c r="U3552" s="1" cm="1">
        <f t="array" aca="1" ref="U3552" ca="1">COLUMN(INDIRECT(S3552))</f>
        <v>16</v>
      </c>
      <c r="W3552" s="1" t="str">
        <f ca="1"/>
        <v>E8</v>
      </c>
      <c r="X3552" s="1" t="str">
        <f ca="1"/>
        <v>1</v>
      </c>
      <c r="Y3552" s="1" t="str">
        <f ca="1"/>
        <v>7</v>
      </c>
      <c r="Z3552" s="1">
        <f t="shared" ca="1" si="56"/>
        <v>204</v>
      </c>
    </row>
    <row r="3553" spans="16:26" ht="21.95" customHeight="1">
      <c r="P3553" s="1" t="str">
        <f ca="1"/>
        <v>G5</v>
      </c>
      <c r="Q3553" s="1" t="str">
        <f ca="1"/>
        <v>6</v>
      </c>
      <c r="R3553" s="1" t="str">
        <f ca="1"/>
        <v>1</v>
      </c>
      <c r="S3553" s="1" t="str" cm="1">
        <f t="array" aca="1" ref="S3553" ca="1">ADDRESS(ROW(INDIRECT(P3553))+Q3553 - 1, COLUMN(INDIRECT(P3553) )+ R3553 - 1, 4)</f>
        <v>G10</v>
      </c>
      <c r="T3553" s="1" cm="1">
        <f t="array" aca="1" ref="T3553" ca="1">ROW(INDIRECT(S3553))</f>
        <v>10</v>
      </c>
      <c r="U3553" s="1" cm="1">
        <f t="array" aca="1" ref="U3553" ca="1">COLUMN(INDIRECT(S3553))</f>
        <v>7</v>
      </c>
      <c r="W3553" s="1" t="str">
        <f ca="1"/>
        <v>E8</v>
      </c>
      <c r="X3553" s="1" t="str">
        <f ca="1"/>
        <v>2</v>
      </c>
      <c r="Y3553" s="1" t="str">
        <f ca="1"/>
        <v>1</v>
      </c>
      <c r="Z3553" s="1">
        <f t="shared" ca="1" si="56"/>
        <v>-9</v>
      </c>
    </row>
    <row r="3554" spans="16:26" ht="21.95" customHeight="1">
      <c r="P3554" s="1" t="str">
        <f ca="1"/>
        <v>G5</v>
      </c>
      <c r="Q3554" s="1" t="str">
        <f ca="1"/>
        <v>6</v>
      </c>
      <c r="R3554" s="1" t="str">
        <f ca="1"/>
        <v>2</v>
      </c>
      <c r="S3554" s="1" t="str" cm="1">
        <f t="array" aca="1" ref="S3554" ca="1">ADDRESS(ROW(INDIRECT(P3554))+Q3554 - 1, COLUMN(INDIRECT(P3554) )+ R3554 - 1, 4)</f>
        <v>H10</v>
      </c>
      <c r="T3554" s="1" cm="1">
        <f t="array" aca="1" ref="T3554" ca="1">ROW(INDIRECT(S3554))</f>
        <v>10</v>
      </c>
      <c r="U3554" s="1" cm="1">
        <f t="array" aca="1" ref="U3554" ca="1">COLUMN(INDIRECT(S3554))</f>
        <v>8</v>
      </c>
      <c r="W3554" s="1" t="str">
        <f ca="1"/>
        <v>E8</v>
      </c>
      <c r="X3554" s="1" t="str">
        <f ca="1"/>
        <v>2</v>
      </c>
      <c r="Y3554" s="1" t="str">
        <f ca="1"/>
        <v>2</v>
      </c>
      <c r="Z3554" s="1">
        <f t="shared" ca="1" si="56"/>
        <v>18</v>
      </c>
    </row>
    <row r="3555" spans="16:26" ht="21.95" customHeight="1">
      <c r="P3555" s="1" t="str">
        <f ca="1"/>
        <v>G5</v>
      </c>
      <c r="Q3555" s="1" t="str">
        <f ca="1"/>
        <v>6</v>
      </c>
      <c r="R3555" s="1" t="str">
        <f ca="1"/>
        <v>3</v>
      </c>
      <c r="S3555" s="1" t="str" cm="1">
        <f t="array" aca="1" ref="S3555" ca="1">ADDRESS(ROW(INDIRECT(P3555))+Q3555 - 1, COLUMN(INDIRECT(P3555) )+ R3555 - 1, 4)</f>
        <v>I10</v>
      </c>
      <c r="T3555" s="1" cm="1">
        <f t="array" aca="1" ref="T3555" ca="1">ROW(INDIRECT(S3555))</f>
        <v>10</v>
      </c>
      <c r="U3555" s="1" cm="1">
        <f t="array" aca="1" ref="U3555" ca="1">COLUMN(INDIRECT(S3555))</f>
        <v>9</v>
      </c>
      <c r="W3555" s="1" t="str">
        <f ca="1"/>
        <v>E8</v>
      </c>
      <c r="X3555" s="1" t="str">
        <f ca="1"/>
        <v>2</v>
      </c>
      <c r="Y3555" s="1" t="str">
        <f ca="1"/>
        <v>3</v>
      </c>
      <c r="Z3555" s="1">
        <f t="shared" ca="1" si="56"/>
        <v>42</v>
      </c>
    </row>
    <row r="3556" spans="16:26" ht="21.95" customHeight="1">
      <c r="P3556" s="1" t="str">
        <f ca="1"/>
        <v>G5</v>
      </c>
      <c r="Q3556" s="1" t="str">
        <f ca="1"/>
        <v>6</v>
      </c>
      <c r="R3556" s="1" t="str">
        <f ca="1"/>
        <v>4</v>
      </c>
      <c r="S3556" s="1" t="str" cm="1">
        <f t="array" aca="1" ref="S3556" ca="1">ADDRESS(ROW(INDIRECT(P3556))+Q3556 - 1, COLUMN(INDIRECT(P3556) )+ R3556 - 1, 4)</f>
        <v>J10</v>
      </c>
      <c r="T3556" s="1" cm="1">
        <f t="array" aca="1" ref="T3556" ca="1">ROW(INDIRECT(S3556))</f>
        <v>10</v>
      </c>
      <c r="U3556" s="1" cm="1">
        <f t="array" aca="1" ref="U3556" ca="1">COLUMN(INDIRECT(S3556))</f>
        <v>10</v>
      </c>
      <c r="W3556" s="1" t="str">
        <f ca="1"/>
        <v>E8</v>
      </c>
      <c r="X3556" s="1" t="str">
        <f ca="1"/>
        <v>2</v>
      </c>
      <c r="Y3556" s="1" t="str">
        <f ca="1"/>
        <v>4</v>
      </c>
      <c r="Z3556" s="1">
        <f t="shared" ca="1" si="56"/>
        <v>136</v>
      </c>
    </row>
    <row r="3557" spans="16:26" ht="21.95" customHeight="1">
      <c r="P3557" s="1" t="str">
        <f ca="1"/>
        <v>G5</v>
      </c>
      <c r="Q3557" s="1" t="str">
        <f ca="1"/>
        <v>6</v>
      </c>
      <c r="R3557" s="1" t="str">
        <f ca="1"/>
        <v>5</v>
      </c>
      <c r="S3557" s="1" t="str" cm="1">
        <f t="array" aca="1" ref="S3557" ca="1">ADDRESS(ROW(INDIRECT(P3557))+Q3557 - 1, COLUMN(INDIRECT(P3557) )+ R3557 - 1, 4)</f>
        <v>K10</v>
      </c>
      <c r="T3557" s="1" cm="1">
        <f t="array" aca="1" ref="T3557" ca="1">ROW(INDIRECT(S3557))</f>
        <v>10</v>
      </c>
      <c r="U3557" s="1" cm="1">
        <f t="array" aca="1" ref="U3557" ca="1">COLUMN(INDIRECT(S3557))</f>
        <v>11</v>
      </c>
      <c r="W3557" s="1" t="str">
        <f ca="1"/>
        <v>E8</v>
      </c>
      <c r="X3557" s="1" t="str">
        <f ca="1"/>
        <v>2</v>
      </c>
      <c r="Y3557" s="1" t="str">
        <f ca="1"/>
        <v>5</v>
      </c>
      <c r="Z3557" s="1">
        <f t="shared" ca="1" si="56"/>
        <v>-22</v>
      </c>
    </row>
    <row r="3558" spans="16:26" ht="21.95" customHeight="1">
      <c r="P3558" s="1" t="str">
        <f ca="1"/>
        <v>G5</v>
      </c>
      <c r="Q3558" s="1" t="str">
        <f ca="1"/>
        <v>6</v>
      </c>
      <c r="R3558" s="1" t="str">
        <f ca="1"/>
        <v>6</v>
      </c>
      <c r="S3558" s="1" t="str" cm="1">
        <f t="array" aca="1" ref="S3558" ca="1">ADDRESS(ROW(INDIRECT(P3558))+Q3558 - 1, COLUMN(INDIRECT(P3558) )+ R3558 - 1, 4)</f>
        <v>L10</v>
      </c>
      <c r="T3558" s="1" cm="1">
        <f t="array" aca="1" ref="T3558" ca="1">ROW(INDIRECT(S3558))</f>
        <v>10</v>
      </c>
      <c r="U3558" s="1" cm="1">
        <f t="array" aca="1" ref="U3558" ca="1">COLUMN(INDIRECT(S3558))</f>
        <v>12</v>
      </c>
      <c r="W3558" s="1" t="str">
        <f ca="1"/>
        <v>E8</v>
      </c>
      <c r="X3558" s="1" t="str">
        <f ca="1"/>
        <v>2</v>
      </c>
      <c r="Y3558" s="1" t="str">
        <f ca="1"/>
        <v>6</v>
      </c>
      <c r="Z3558" s="1">
        <f t="shared" ca="1" si="56"/>
        <v>110</v>
      </c>
    </row>
    <row r="3559" spans="16:26" ht="21.95" customHeight="1">
      <c r="P3559" s="1" t="str">
        <f ca="1"/>
        <v>G5</v>
      </c>
      <c r="Q3559" s="1" t="str">
        <f ca="1"/>
        <v>6</v>
      </c>
      <c r="R3559" s="1" t="str">
        <f ca="1"/>
        <v>7</v>
      </c>
      <c r="S3559" s="1" t="str" cm="1">
        <f t="array" aca="1" ref="S3559" ca="1">ADDRESS(ROW(INDIRECT(P3559))+Q3559 - 1, COLUMN(INDIRECT(P3559) )+ R3559 - 1, 4)</f>
        <v>M10</v>
      </c>
      <c r="T3559" s="1" cm="1">
        <f t="array" aca="1" ref="T3559" ca="1">ROW(INDIRECT(S3559))</f>
        <v>10</v>
      </c>
      <c r="U3559" s="1" cm="1">
        <f t="array" aca="1" ref="U3559" ca="1">COLUMN(INDIRECT(S3559))</f>
        <v>13</v>
      </c>
      <c r="W3559" s="1" t="str">
        <f ca="1"/>
        <v>E8</v>
      </c>
      <c r="X3559" s="1" t="str">
        <f ca="1"/>
        <v>2</v>
      </c>
      <c r="Y3559" s="1" t="str">
        <f ca="1"/>
        <v>7</v>
      </c>
      <c r="Z3559" s="1">
        <f t="shared" ca="1" si="56"/>
        <v>47</v>
      </c>
    </row>
    <row r="3560" spans="16:26" ht="21.95" customHeight="1">
      <c r="P3560" s="1" t="str">
        <f ca="1"/>
        <v>G5</v>
      </c>
      <c r="Q3560" s="1" t="str">
        <f ca="1"/>
        <v>6</v>
      </c>
      <c r="R3560" s="1" t="str">
        <f ca="1"/>
        <v>8</v>
      </c>
      <c r="S3560" s="1" t="str" cm="1">
        <f t="array" aca="1" ref="S3560" ca="1">ADDRESS(ROW(INDIRECT(P3560))+Q3560 - 1, COLUMN(INDIRECT(P3560) )+ R3560 - 1, 4)</f>
        <v>N10</v>
      </c>
      <c r="T3560" s="1" cm="1">
        <f t="array" aca="1" ref="T3560" ca="1">ROW(INDIRECT(S3560))</f>
        <v>10</v>
      </c>
      <c r="U3560" s="1" cm="1">
        <f t="array" aca="1" ref="U3560" ca="1">COLUMN(INDIRECT(S3560))</f>
        <v>14</v>
      </c>
      <c r="W3560" s="1" t="str">
        <f ca="1"/>
        <v>E8</v>
      </c>
      <c r="X3560" s="1" t="str">
        <f ca="1"/>
        <v>3</v>
      </c>
      <c r="Y3560" s="1" t="str">
        <f ca="1"/>
        <v>1</v>
      </c>
      <c r="Z3560" s="1">
        <f t="shared" ca="1" si="56"/>
        <v>29</v>
      </c>
    </row>
    <row r="3561" spans="16:26" ht="21.95" customHeight="1">
      <c r="P3561" s="1" t="str">
        <f ca="1"/>
        <v>G5</v>
      </c>
      <c r="Q3561" s="1" t="str">
        <f ca="1"/>
        <v>6</v>
      </c>
      <c r="R3561" s="1" t="str">
        <f ca="1"/>
        <v>9</v>
      </c>
      <c r="S3561" s="1" t="str" cm="1">
        <f t="array" aca="1" ref="S3561" ca="1">ADDRESS(ROW(INDIRECT(P3561))+Q3561 - 1, COLUMN(INDIRECT(P3561) )+ R3561 - 1, 4)</f>
        <v>O10</v>
      </c>
      <c r="T3561" s="1" cm="1">
        <f t="array" aca="1" ref="T3561" ca="1">ROW(INDIRECT(S3561))</f>
        <v>10</v>
      </c>
      <c r="U3561" s="1" cm="1">
        <f t="array" aca="1" ref="U3561" ca="1">COLUMN(INDIRECT(S3561))</f>
        <v>15</v>
      </c>
      <c r="W3561" s="1" t="str">
        <f ca="1"/>
        <v>E8</v>
      </c>
      <c r="X3561" s="1" t="str">
        <f ca="1"/>
        <v>3</v>
      </c>
      <c r="Y3561" s="1" t="str">
        <f ca="1"/>
        <v>2</v>
      </c>
      <c r="Z3561" s="1">
        <f t="shared" ca="1" si="56"/>
        <v>114</v>
      </c>
    </row>
    <row r="3562" spans="16:26" ht="21.95" customHeight="1">
      <c r="P3562" s="1" t="str">
        <f ca="1"/>
        <v>G5</v>
      </c>
      <c r="Q3562" s="1" t="str">
        <f ca="1"/>
        <v>6</v>
      </c>
      <c r="R3562" s="1" t="str">
        <f ca="1"/>
        <v>10</v>
      </c>
      <c r="S3562" s="1" t="str" cm="1">
        <f t="array" aca="1" ref="S3562" ca="1">ADDRESS(ROW(INDIRECT(P3562))+Q3562 - 1, COLUMN(INDIRECT(P3562) )+ R3562 - 1, 4)</f>
        <v>P10</v>
      </c>
      <c r="T3562" s="1" cm="1">
        <f t="array" aca="1" ref="T3562" ca="1">ROW(INDIRECT(S3562))</f>
        <v>10</v>
      </c>
      <c r="U3562" s="1" cm="1">
        <f t="array" aca="1" ref="U3562" ca="1">COLUMN(INDIRECT(S3562))</f>
        <v>16</v>
      </c>
      <c r="W3562" s="1" t="str">
        <f ca="1"/>
        <v>E8</v>
      </c>
      <c r="X3562" s="1" t="str">
        <f ca="1"/>
        <v>3</v>
      </c>
      <c r="Y3562" s="1" t="str">
        <f ca="1"/>
        <v>3</v>
      </c>
      <c r="Z3562" s="1">
        <f t="shared" ca="1" si="56"/>
        <v>179</v>
      </c>
    </row>
    <row r="3563" spans="16:26" ht="21.95" customHeight="1">
      <c r="P3563" s="1" t="str">
        <f ca="1"/>
        <v>G5</v>
      </c>
      <c r="Q3563" s="1" t="str">
        <f ca="1"/>
        <v>7</v>
      </c>
      <c r="R3563" s="1" t="str">
        <f ca="1"/>
        <v>1</v>
      </c>
      <c r="S3563" s="1" t="str" cm="1">
        <f t="array" aca="1" ref="S3563" ca="1">ADDRESS(ROW(INDIRECT(P3563))+Q3563 - 1, COLUMN(INDIRECT(P3563) )+ R3563 - 1, 4)</f>
        <v>G11</v>
      </c>
      <c r="T3563" s="1" cm="1">
        <f t="array" aca="1" ref="T3563" ca="1">ROW(INDIRECT(S3563))</f>
        <v>11</v>
      </c>
      <c r="U3563" s="1" cm="1">
        <f t="array" aca="1" ref="U3563" ca="1">COLUMN(INDIRECT(S3563))</f>
        <v>7</v>
      </c>
      <c r="W3563" s="1" t="str">
        <f ca="1"/>
        <v>E8</v>
      </c>
      <c r="X3563" s="1" t="str">
        <f ca="1"/>
        <v>3</v>
      </c>
      <c r="Y3563" s="1" t="str">
        <f ca="1"/>
        <v>4</v>
      </c>
      <c r="Z3563" s="1">
        <f t="shared" ca="1" si="56"/>
        <v>196</v>
      </c>
    </row>
    <row r="3564" spans="16:26" ht="21.95" customHeight="1">
      <c r="P3564" s="1" t="str">
        <f ca="1"/>
        <v>G5</v>
      </c>
      <c r="Q3564" s="1" t="str">
        <f ca="1"/>
        <v>7</v>
      </c>
      <c r="R3564" s="1" t="str">
        <f ca="1"/>
        <v>2</v>
      </c>
      <c r="S3564" s="1" t="str" cm="1">
        <f t="array" aca="1" ref="S3564" ca="1">ADDRESS(ROW(INDIRECT(P3564))+Q3564 - 1, COLUMN(INDIRECT(P3564) )+ R3564 - 1, 4)</f>
        <v>H11</v>
      </c>
      <c r="T3564" s="1" cm="1">
        <f t="array" aca="1" ref="T3564" ca="1">ROW(INDIRECT(S3564))</f>
        <v>11</v>
      </c>
      <c r="U3564" s="1" cm="1">
        <f t="array" aca="1" ref="U3564" ca="1">COLUMN(INDIRECT(S3564))</f>
        <v>8</v>
      </c>
      <c r="W3564" s="1" t="str">
        <f ca="1"/>
        <v>E8</v>
      </c>
      <c r="X3564" s="1" t="str">
        <f ca="1"/>
        <v>3</v>
      </c>
      <c r="Y3564" s="1" t="str">
        <f ca="1"/>
        <v>5</v>
      </c>
      <c r="Z3564" s="1">
        <f t="shared" ca="1" si="56"/>
        <v>65</v>
      </c>
    </row>
    <row r="3565" spans="16:26" ht="21.95" customHeight="1">
      <c r="P3565" s="1" t="str">
        <f ca="1"/>
        <v>G5</v>
      </c>
      <c r="Q3565" s="1" t="str">
        <f ca="1"/>
        <v>7</v>
      </c>
      <c r="R3565" s="1" t="str">
        <f ca="1"/>
        <v>3</v>
      </c>
      <c r="S3565" s="1" t="str" cm="1">
        <f t="array" aca="1" ref="S3565" ca="1">ADDRESS(ROW(INDIRECT(P3565))+Q3565 - 1, COLUMN(INDIRECT(P3565) )+ R3565 - 1, 4)</f>
        <v>I11</v>
      </c>
      <c r="T3565" s="1" cm="1">
        <f t="array" aca="1" ref="T3565" ca="1">ROW(INDIRECT(S3565))</f>
        <v>11</v>
      </c>
      <c r="U3565" s="1" cm="1">
        <f t="array" aca="1" ref="U3565" ca="1">COLUMN(INDIRECT(S3565))</f>
        <v>9</v>
      </c>
      <c r="W3565" s="1" t="str">
        <f ca="1"/>
        <v>E8</v>
      </c>
      <c r="X3565" s="1" t="str">
        <f ca="1"/>
        <v>3</v>
      </c>
      <c r="Y3565" s="1" t="str">
        <f ca="1"/>
        <v>6</v>
      </c>
      <c r="Z3565" s="1">
        <f t="shared" ca="1" si="56"/>
        <v>203</v>
      </c>
    </row>
    <row r="3566" spans="16:26" ht="21.95" customHeight="1">
      <c r="P3566" s="1" t="str">
        <f ca="1"/>
        <v>G5</v>
      </c>
      <c r="Q3566" s="1" t="str">
        <f ca="1"/>
        <v>7</v>
      </c>
      <c r="R3566" s="1" t="str">
        <f ca="1"/>
        <v>4</v>
      </c>
      <c r="S3566" s="1" t="str" cm="1">
        <f t="array" aca="1" ref="S3566" ca="1">ADDRESS(ROW(INDIRECT(P3566))+Q3566 - 1, COLUMN(INDIRECT(P3566) )+ R3566 - 1, 4)</f>
        <v>J11</v>
      </c>
      <c r="T3566" s="1" cm="1">
        <f t="array" aca="1" ref="T3566" ca="1">ROW(INDIRECT(S3566))</f>
        <v>11</v>
      </c>
      <c r="U3566" s="1" cm="1">
        <f t="array" aca="1" ref="U3566" ca="1">COLUMN(INDIRECT(S3566))</f>
        <v>10</v>
      </c>
      <c r="W3566" s="1" t="str">
        <f ca="1"/>
        <v>E8</v>
      </c>
      <c r="X3566" s="1" t="str">
        <f ca="1"/>
        <v>3</v>
      </c>
      <c r="Y3566" s="1" t="str">
        <f ca="1"/>
        <v>7</v>
      </c>
      <c r="Z3566" s="1">
        <f t="shared" ca="1" si="56"/>
        <v>142</v>
      </c>
    </row>
    <row r="3567" spans="16:26" ht="21.95" customHeight="1">
      <c r="P3567" s="1" t="str">
        <f ca="1"/>
        <v>G5</v>
      </c>
      <c r="Q3567" s="1" t="str">
        <f ca="1"/>
        <v>7</v>
      </c>
      <c r="R3567" s="1" t="str">
        <f ca="1"/>
        <v>5</v>
      </c>
      <c r="S3567" s="1" t="str" cm="1">
        <f t="array" aca="1" ref="S3567" ca="1">ADDRESS(ROW(INDIRECT(P3567))+Q3567 - 1, COLUMN(INDIRECT(P3567) )+ R3567 - 1, 4)</f>
        <v>K11</v>
      </c>
      <c r="T3567" s="1" cm="1">
        <f t="array" aca="1" ref="T3567" ca="1">ROW(INDIRECT(S3567))</f>
        <v>11</v>
      </c>
      <c r="U3567" s="1" cm="1">
        <f t="array" aca="1" ref="U3567" ca="1">COLUMN(INDIRECT(S3567))</f>
        <v>11</v>
      </c>
      <c r="W3567" s="1" t="str">
        <f ca="1"/>
        <v>E8</v>
      </c>
      <c r="X3567" s="1" t="str">
        <f ca="1"/>
        <v>4</v>
      </c>
      <c r="Y3567" s="1" t="str">
        <f ca="1"/>
        <v>1</v>
      </c>
      <c r="Z3567" s="1">
        <f t="shared" ca="1" si="56"/>
        <v>-69</v>
      </c>
    </row>
    <row r="3568" spans="16:26" ht="21.95" customHeight="1">
      <c r="P3568" s="1" t="str">
        <f ca="1"/>
        <v>G5</v>
      </c>
      <c r="Q3568" s="1" t="str">
        <f ca="1"/>
        <v>7</v>
      </c>
      <c r="R3568" s="1" t="str">
        <f ca="1"/>
        <v>6</v>
      </c>
      <c r="S3568" s="1" t="str" cm="1">
        <f t="array" aca="1" ref="S3568" ca="1">ADDRESS(ROW(INDIRECT(P3568))+Q3568 - 1, COLUMN(INDIRECT(P3568) )+ R3568 - 1, 4)</f>
        <v>L11</v>
      </c>
      <c r="T3568" s="1" cm="1">
        <f t="array" aca="1" ref="T3568" ca="1">ROW(INDIRECT(S3568))</f>
        <v>11</v>
      </c>
      <c r="U3568" s="1" cm="1">
        <f t="array" aca="1" ref="U3568" ca="1">COLUMN(INDIRECT(S3568))</f>
        <v>12</v>
      </c>
      <c r="W3568" s="1" t="str">
        <f ca="1"/>
        <v>E8</v>
      </c>
      <c r="X3568" s="1" t="str">
        <f ca="1"/>
        <v>4</v>
      </c>
      <c r="Y3568" s="1" t="str">
        <f ca="1"/>
        <v>2</v>
      </c>
      <c r="Z3568" s="1">
        <f t="shared" ca="1" si="56"/>
        <v>114</v>
      </c>
    </row>
    <row r="3569" spans="16:26" ht="21.95" customHeight="1">
      <c r="P3569" s="1" t="str">
        <f ca="1"/>
        <v>G5</v>
      </c>
      <c r="Q3569" s="1" t="str">
        <f ca="1"/>
        <v>7</v>
      </c>
      <c r="R3569" s="1" t="str">
        <f ca="1"/>
        <v>7</v>
      </c>
      <c r="S3569" s="1" t="str" cm="1">
        <f t="array" aca="1" ref="S3569" ca="1">ADDRESS(ROW(INDIRECT(P3569))+Q3569 - 1, COLUMN(INDIRECT(P3569) )+ R3569 - 1, 4)</f>
        <v>M11</v>
      </c>
      <c r="T3569" s="1" cm="1">
        <f t="array" aca="1" ref="T3569" ca="1">ROW(INDIRECT(S3569))</f>
        <v>11</v>
      </c>
      <c r="U3569" s="1" cm="1">
        <f t="array" aca="1" ref="U3569" ca="1">COLUMN(INDIRECT(S3569))</f>
        <v>13</v>
      </c>
      <c r="W3569" s="1" t="str">
        <f ca="1"/>
        <v>E8</v>
      </c>
      <c r="X3569" s="1" t="str">
        <f ca="1"/>
        <v>4</v>
      </c>
      <c r="Y3569" s="1" t="str">
        <f ca="1"/>
        <v>3</v>
      </c>
      <c r="Z3569" s="1">
        <f t="shared" ca="1" si="56"/>
        <v>182</v>
      </c>
    </row>
    <row r="3570" spans="16:26" ht="21.95" customHeight="1">
      <c r="P3570" s="1" t="str">
        <f ca="1"/>
        <v>G5</v>
      </c>
      <c r="Q3570" s="1" t="str">
        <f ca="1"/>
        <v>7</v>
      </c>
      <c r="R3570" s="1" t="str">
        <f ca="1"/>
        <v>8</v>
      </c>
      <c r="S3570" s="1" t="str" cm="1">
        <f t="array" aca="1" ref="S3570" ca="1">ADDRESS(ROW(INDIRECT(P3570))+Q3570 - 1, COLUMN(INDIRECT(P3570) )+ R3570 - 1, 4)</f>
        <v>N11</v>
      </c>
      <c r="T3570" s="1" cm="1">
        <f t="array" aca="1" ref="T3570" ca="1">ROW(INDIRECT(S3570))</f>
        <v>11</v>
      </c>
      <c r="U3570" s="1" cm="1">
        <f t="array" aca="1" ref="U3570" ca="1">COLUMN(INDIRECT(S3570))</f>
        <v>14</v>
      </c>
      <c r="W3570" s="1" t="str">
        <f ca="1"/>
        <v>E8</v>
      </c>
      <c r="X3570" s="1" t="str">
        <f ca="1"/>
        <v>4</v>
      </c>
      <c r="Y3570" s="1" t="str">
        <f ca="1"/>
        <v>4</v>
      </c>
      <c r="Z3570" s="1">
        <f t="shared" ca="1" si="56"/>
        <v>120</v>
      </c>
    </row>
    <row r="3571" spans="16:26" ht="21.95" customHeight="1">
      <c r="P3571" s="1" t="str">
        <f ca="1"/>
        <v>G5</v>
      </c>
      <c r="Q3571" s="1" t="str">
        <f ca="1"/>
        <v>7</v>
      </c>
      <c r="R3571" s="1" t="str">
        <f ca="1"/>
        <v>9</v>
      </c>
      <c r="S3571" s="1" t="str" cm="1">
        <f t="array" aca="1" ref="S3571" ca="1">ADDRESS(ROW(INDIRECT(P3571))+Q3571 - 1, COLUMN(INDIRECT(P3571) )+ R3571 - 1, 4)</f>
        <v>O11</v>
      </c>
      <c r="T3571" s="1" cm="1">
        <f t="array" aca="1" ref="T3571" ca="1">ROW(INDIRECT(S3571))</f>
        <v>11</v>
      </c>
      <c r="U3571" s="1" cm="1">
        <f t="array" aca="1" ref="U3571" ca="1">COLUMN(INDIRECT(S3571))</f>
        <v>15</v>
      </c>
      <c r="W3571" s="1" t="str">
        <f ca="1"/>
        <v>E8</v>
      </c>
      <c r="X3571" s="1" t="str">
        <f ca="1"/>
        <v>4</v>
      </c>
      <c r="Y3571" s="1" t="str">
        <f ca="1"/>
        <v>5</v>
      </c>
      <c r="Z3571" s="1">
        <f t="shared" ca="1" si="56"/>
        <v>7</v>
      </c>
    </row>
    <row r="3572" spans="16:26" ht="21.95" customHeight="1">
      <c r="P3572" s="1" t="str">
        <f ca="1"/>
        <v>G5</v>
      </c>
      <c r="Q3572" s="1" t="str">
        <f ca="1"/>
        <v>7</v>
      </c>
      <c r="R3572" s="1" t="str">
        <f ca="1"/>
        <v>10</v>
      </c>
      <c r="S3572" s="1" t="str" cm="1">
        <f t="array" aca="1" ref="S3572" ca="1">ADDRESS(ROW(INDIRECT(P3572))+Q3572 - 1, COLUMN(INDIRECT(P3572) )+ R3572 - 1, 4)</f>
        <v>P11</v>
      </c>
      <c r="T3572" s="1" cm="1">
        <f t="array" aca="1" ref="T3572" ca="1">ROW(INDIRECT(S3572))</f>
        <v>11</v>
      </c>
      <c r="U3572" s="1" cm="1">
        <f t="array" aca="1" ref="U3572" ca="1">COLUMN(INDIRECT(S3572))</f>
        <v>16</v>
      </c>
      <c r="W3572" s="1" t="str">
        <f ca="1"/>
        <v>E8</v>
      </c>
      <c r="X3572" s="1" t="str">
        <f ca="1"/>
        <v>4</v>
      </c>
      <c r="Y3572" s="1" t="str">
        <f ca="1"/>
        <v>6</v>
      </c>
      <c r="Z3572" s="1">
        <f t="shared" ca="1" si="56"/>
        <v>62</v>
      </c>
    </row>
    <row r="3573" spans="16:26" ht="21.95" customHeight="1">
      <c r="P3573" s="1" t="str">
        <f ca="1"/>
        <v>G5</v>
      </c>
      <c r="Q3573" s="1" t="str">
        <f ca="1"/>
        <v>8</v>
      </c>
      <c r="R3573" s="1" t="str">
        <f ca="1"/>
        <v>1</v>
      </c>
      <c r="S3573" s="1" t="str" cm="1">
        <f t="array" aca="1" ref="S3573" ca="1">ADDRESS(ROW(INDIRECT(P3573))+Q3573 - 1, COLUMN(INDIRECT(P3573) )+ R3573 - 1, 4)</f>
        <v>G12</v>
      </c>
      <c r="T3573" s="1" cm="1">
        <f t="array" aca="1" ref="T3573" ca="1">ROW(INDIRECT(S3573))</f>
        <v>12</v>
      </c>
      <c r="U3573" s="1" cm="1">
        <f t="array" aca="1" ref="U3573" ca="1">COLUMN(INDIRECT(S3573))</f>
        <v>7</v>
      </c>
      <c r="W3573" s="1" t="str">
        <f ca="1"/>
        <v>E8</v>
      </c>
      <c r="X3573" s="1" t="str">
        <f ca="1"/>
        <v>4</v>
      </c>
      <c r="Y3573" s="1" t="str">
        <f ca="1"/>
        <v>7</v>
      </c>
      <c r="Z3573" s="1">
        <f t="shared" ca="1" si="56"/>
        <v>73</v>
      </c>
    </row>
    <row r="3574" spans="16:26" ht="21.95" customHeight="1">
      <c r="P3574" s="1" t="str">
        <f ca="1"/>
        <v>G5</v>
      </c>
      <c r="Q3574" s="1" t="str">
        <f ca="1"/>
        <v>8</v>
      </c>
      <c r="R3574" s="1" t="str">
        <f ca="1"/>
        <v>2</v>
      </c>
      <c r="S3574" s="1" t="str" cm="1">
        <f t="array" aca="1" ref="S3574" ca="1">ADDRESS(ROW(INDIRECT(P3574))+Q3574 - 1, COLUMN(INDIRECT(P3574) )+ R3574 - 1, 4)</f>
        <v>H12</v>
      </c>
      <c r="T3574" s="1" cm="1">
        <f t="array" aca="1" ref="T3574" ca="1">ROW(INDIRECT(S3574))</f>
        <v>12</v>
      </c>
      <c r="U3574" s="1" cm="1">
        <f t="array" aca="1" ref="U3574" ca="1">COLUMN(INDIRECT(S3574))</f>
        <v>8</v>
      </c>
      <c r="W3574" s="1" t="str">
        <f ca="1"/>
        <v>E8</v>
      </c>
      <c r="X3574" s="1" t="str">
        <f ca="1"/>
        <v>5</v>
      </c>
      <c r="Y3574" s="1" t="str">
        <f ca="1"/>
        <v>1</v>
      </c>
      <c r="Z3574" s="1">
        <f t="shared" ca="1" si="56"/>
        <v>-93</v>
      </c>
    </row>
    <row r="3575" spans="16:26" ht="21.95" customHeight="1">
      <c r="P3575" s="1" t="str">
        <f ca="1"/>
        <v>G5</v>
      </c>
      <c r="Q3575" s="1" t="str">
        <f ca="1"/>
        <v>8</v>
      </c>
      <c r="R3575" s="1" t="str">
        <f ca="1"/>
        <v>3</v>
      </c>
      <c r="S3575" s="1" t="str" cm="1">
        <f t="array" aca="1" ref="S3575" ca="1">ADDRESS(ROW(INDIRECT(P3575))+Q3575 - 1, COLUMN(INDIRECT(P3575) )+ R3575 - 1, 4)</f>
        <v>I12</v>
      </c>
      <c r="T3575" s="1" cm="1">
        <f t="array" aca="1" ref="T3575" ca="1">ROW(INDIRECT(S3575))</f>
        <v>12</v>
      </c>
      <c r="U3575" s="1" cm="1">
        <f t="array" aca="1" ref="U3575" ca="1">COLUMN(INDIRECT(S3575))</f>
        <v>9</v>
      </c>
      <c r="W3575" s="1" t="str">
        <f ca="1"/>
        <v>E8</v>
      </c>
      <c r="X3575" s="1" t="str">
        <f ca="1"/>
        <v>5</v>
      </c>
      <c r="Y3575" s="1" t="str">
        <f ca="1"/>
        <v>2</v>
      </c>
      <c r="Z3575" s="1">
        <f t="shared" ca="1" si="56"/>
        <v>76</v>
      </c>
    </row>
    <row r="3576" spans="16:26" ht="21.95" customHeight="1">
      <c r="P3576" s="1" t="str">
        <f ca="1"/>
        <v>G5</v>
      </c>
      <c r="Q3576" s="1" t="str">
        <f ca="1"/>
        <v>8</v>
      </c>
      <c r="R3576" s="1" t="str">
        <f ca="1"/>
        <v>4</v>
      </c>
      <c r="S3576" s="1" t="str" cm="1">
        <f t="array" aca="1" ref="S3576" ca="1">ADDRESS(ROW(INDIRECT(P3576))+Q3576 - 1, COLUMN(INDIRECT(P3576) )+ R3576 - 1, 4)</f>
        <v>J12</v>
      </c>
      <c r="T3576" s="1" cm="1">
        <f t="array" aca="1" ref="T3576" ca="1">ROW(INDIRECT(S3576))</f>
        <v>12</v>
      </c>
      <c r="U3576" s="1" cm="1">
        <f t="array" aca="1" ref="U3576" ca="1">COLUMN(INDIRECT(S3576))</f>
        <v>10</v>
      </c>
      <c r="W3576" s="1" t="str">
        <f ca="1"/>
        <v>E8</v>
      </c>
      <c r="X3576" s="1" t="str">
        <f ca="1"/>
        <v>5</v>
      </c>
      <c r="Y3576" s="1" t="str">
        <f ca="1"/>
        <v>3</v>
      </c>
      <c r="Z3576" s="1">
        <f t="shared" ca="1" si="56"/>
        <v>233</v>
      </c>
    </row>
    <row r="3577" spans="16:26" ht="21.95" customHeight="1">
      <c r="P3577" s="1" t="str">
        <f ca="1"/>
        <v>G5</v>
      </c>
      <c r="Q3577" s="1" t="str">
        <f ca="1"/>
        <v>8</v>
      </c>
      <c r="R3577" s="1" t="str">
        <f ca="1"/>
        <v>5</v>
      </c>
      <c r="S3577" s="1" t="str" cm="1">
        <f t="array" aca="1" ref="S3577" ca="1">ADDRESS(ROW(INDIRECT(P3577))+Q3577 - 1, COLUMN(INDIRECT(P3577) )+ R3577 - 1, 4)</f>
        <v>K12</v>
      </c>
      <c r="T3577" s="1" cm="1">
        <f t="array" aca="1" ref="T3577" ca="1">ROW(INDIRECT(S3577))</f>
        <v>12</v>
      </c>
      <c r="U3577" s="1" cm="1">
        <f t="array" aca="1" ref="U3577" ca="1">COLUMN(INDIRECT(S3577))</f>
        <v>11</v>
      </c>
      <c r="W3577" s="1" t="str">
        <f ca="1"/>
        <v>E8</v>
      </c>
      <c r="X3577" s="1" t="str">
        <f ca="1"/>
        <v>5</v>
      </c>
      <c r="Y3577" s="1" t="str">
        <f ca="1"/>
        <v>4</v>
      </c>
      <c r="Z3577" s="1">
        <f t="shared" ca="1" si="56"/>
        <v>201</v>
      </c>
    </row>
    <row r="3578" spans="16:26" ht="21.95" customHeight="1">
      <c r="P3578" s="1" t="str">
        <f ca="1"/>
        <v>G5</v>
      </c>
      <c r="Q3578" s="1" t="str">
        <f ca="1"/>
        <v>8</v>
      </c>
      <c r="R3578" s="1" t="str">
        <f ca="1"/>
        <v>6</v>
      </c>
      <c r="S3578" s="1" t="str" cm="1">
        <f t="array" aca="1" ref="S3578" ca="1">ADDRESS(ROW(INDIRECT(P3578))+Q3578 - 1, COLUMN(INDIRECT(P3578) )+ R3578 - 1, 4)</f>
        <v>L12</v>
      </c>
      <c r="T3578" s="1" cm="1">
        <f t="array" aca="1" ref="T3578" ca="1">ROW(INDIRECT(S3578))</f>
        <v>12</v>
      </c>
      <c r="U3578" s="1" cm="1">
        <f t="array" aca="1" ref="U3578" ca="1">COLUMN(INDIRECT(S3578))</f>
        <v>12</v>
      </c>
      <c r="W3578" s="1" t="str">
        <f ca="1"/>
        <v>E8</v>
      </c>
      <c r="X3578" s="1" t="str">
        <f ca="1"/>
        <v>5</v>
      </c>
      <c r="Y3578" s="1" t="str">
        <f ca="1"/>
        <v>5</v>
      </c>
      <c r="Z3578" s="1">
        <f t="shared" ca="1" si="56"/>
        <v>144</v>
      </c>
    </row>
    <row r="3579" spans="16:26" ht="21.95" customHeight="1">
      <c r="P3579" s="1" t="str">
        <f ca="1"/>
        <v>G5</v>
      </c>
      <c r="Q3579" s="1" t="str">
        <f ca="1"/>
        <v>8</v>
      </c>
      <c r="R3579" s="1" t="str">
        <f ca="1"/>
        <v>7</v>
      </c>
      <c r="S3579" s="1" t="str" cm="1">
        <f t="array" aca="1" ref="S3579" ca="1">ADDRESS(ROW(INDIRECT(P3579))+Q3579 - 1, COLUMN(INDIRECT(P3579) )+ R3579 - 1, 4)</f>
        <v>M12</v>
      </c>
      <c r="T3579" s="1" cm="1">
        <f t="array" aca="1" ref="T3579" ca="1">ROW(INDIRECT(S3579))</f>
        <v>12</v>
      </c>
      <c r="U3579" s="1" cm="1">
        <f t="array" aca="1" ref="U3579" ca="1">COLUMN(INDIRECT(S3579))</f>
        <v>13</v>
      </c>
      <c r="W3579" s="1" t="str">
        <f ca="1"/>
        <v>E8</v>
      </c>
      <c r="X3579" s="1" t="str">
        <f ca="1"/>
        <v>5</v>
      </c>
      <c r="Y3579" s="1" t="str">
        <f ca="1"/>
        <v>6</v>
      </c>
      <c r="Z3579" s="1">
        <f t="shared" ca="1" si="56"/>
        <v>109</v>
      </c>
    </row>
    <row r="3580" spans="16:26" ht="21.95" customHeight="1">
      <c r="P3580" s="1" t="str">
        <f ca="1"/>
        <v>G5</v>
      </c>
      <c r="Q3580" s="1" t="str">
        <f ca="1"/>
        <v>8</v>
      </c>
      <c r="R3580" s="1" t="str">
        <f ca="1"/>
        <v>8</v>
      </c>
      <c r="S3580" s="1" t="str" cm="1">
        <f t="array" aca="1" ref="S3580" ca="1">ADDRESS(ROW(INDIRECT(P3580))+Q3580 - 1, COLUMN(INDIRECT(P3580) )+ R3580 - 1, 4)</f>
        <v>N12</v>
      </c>
      <c r="T3580" s="1" cm="1">
        <f t="array" aca="1" ref="T3580" ca="1">ROW(INDIRECT(S3580))</f>
        <v>12</v>
      </c>
      <c r="U3580" s="1" cm="1">
        <f t="array" aca="1" ref="U3580" ca="1">COLUMN(INDIRECT(S3580))</f>
        <v>14</v>
      </c>
      <c r="W3580" s="1" t="str">
        <f ca="1"/>
        <v>E8</v>
      </c>
      <c r="X3580" s="1" t="str">
        <f ca="1"/>
        <v>5</v>
      </c>
      <c r="Y3580" s="1" t="str">
        <f ca="1"/>
        <v>7</v>
      </c>
      <c r="Z3580" s="1">
        <f t="shared" ca="1" si="56"/>
        <v>153</v>
      </c>
    </row>
    <row r="3581" spans="16:26" ht="21.95" customHeight="1">
      <c r="P3581" s="1" t="str">
        <f ca="1"/>
        <v>G5</v>
      </c>
      <c r="Q3581" s="1" t="str">
        <f ca="1"/>
        <v>8</v>
      </c>
      <c r="R3581" s="1" t="str">
        <f ca="1"/>
        <v>9</v>
      </c>
      <c r="S3581" s="1" t="str" cm="1">
        <f t="array" aca="1" ref="S3581" ca="1">ADDRESS(ROW(INDIRECT(P3581))+Q3581 - 1, COLUMN(INDIRECT(P3581) )+ R3581 - 1, 4)</f>
        <v>O12</v>
      </c>
      <c r="T3581" s="1" cm="1">
        <f t="array" aca="1" ref="T3581" ca="1">ROW(INDIRECT(S3581))</f>
        <v>12</v>
      </c>
      <c r="U3581" s="1" cm="1">
        <f t="array" aca="1" ref="U3581" ca="1">COLUMN(INDIRECT(S3581))</f>
        <v>15</v>
      </c>
      <c r="W3581" s="1" t="str">
        <f ca="1"/>
        <v>E8</v>
      </c>
      <c r="X3581" s="1" t="str">
        <f ca="1"/>
        <v>6</v>
      </c>
      <c r="Y3581" s="1" t="str">
        <f ca="1"/>
        <v>1</v>
      </c>
      <c r="Z3581" s="1">
        <f t="shared" ca="1" si="56"/>
        <v>-18</v>
      </c>
    </row>
    <row r="3582" spans="16:26" ht="21.95" customHeight="1">
      <c r="P3582" s="1" t="str">
        <f ca="1"/>
        <v>G5</v>
      </c>
      <c r="Q3582" s="1" t="str">
        <f ca="1"/>
        <v>8</v>
      </c>
      <c r="R3582" s="1" t="str">
        <f ca="1"/>
        <v>10</v>
      </c>
      <c r="S3582" s="1" t="str" cm="1">
        <f t="array" aca="1" ref="S3582" ca="1">ADDRESS(ROW(INDIRECT(P3582))+Q3582 - 1, COLUMN(INDIRECT(P3582) )+ R3582 - 1, 4)</f>
        <v>P12</v>
      </c>
      <c r="T3582" s="1" cm="1">
        <f t="array" aca="1" ref="T3582" ca="1">ROW(INDIRECT(S3582))</f>
        <v>12</v>
      </c>
      <c r="U3582" s="1" cm="1">
        <f t="array" aca="1" ref="U3582" ca="1">COLUMN(INDIRECT(S3582))</f>
        <v>16</v>
      </c>
      <c r="W3582" s="1" t="str">
        <f ca="1"/>
        <v>E8</v>
      </c>
      <c r="X3582" s="1" t="str">
        <f ca="1"/>
        <v>6</v>
      </c>
      <c r="Y3582" s="1" t="str">
        <f ca="1"/>
        <v>2</v>
      </c>
      <c r="Z3582" s="1">
        <f t="shared" ca="1" si="56"/>
        <v>203</v>
      </c>
    </row>
    <row r="3583" spans="16:26" ht="21.95" customHeight="1">
      <c r="P3583" s="1" t="str">
        <f ca="1"/>
        <v>G5</v>
      </c>
      <c r="Q3583" s="1" t="str">
        <f ca="1"/>
        <v>9</v>
      </c>
      <c r="R3583" s="1" t="str">
        <f ca="1"/>
        <v>1</v>
      </c>
      <c r="S3583" s="1" t="str" cm="1">
        <f t="array" aca="1" ref="S3583" ca="1">ADDRESS(ROW(INDIRECT(P3583))+Q3583 - 1, COLUMN(INDIRECT(P3583) )+ R3583 - 1, 4)</f>
        <v>G13</v>
      </c>
      <c r="T3583" s="1" cm="1">
        <f t="array" aca="1" ref="T3583" ca="1">ROW(INDIRECT(S3583))</f>
        <v>13</v>
      </c>
      <c r="U3583" s="1" cm="1">
        <f t="array" aca="1" ref="U3583" ca="1">COLUMN(INDIRECT(S3583))</f>
        <v>7</v>
      </c>
      <c r="W3583" s="1" t="str">
        <f ca="1"/>
        <v>E8</v>
      </c>
      <c r="X3583" s="1" t="str">
        <f ca="1"/>
        <v>6</v>
      </c>
      <c r="Y3583" s="1" t="str">
        <f ca="1"/>
        <v>3</v>
      </c>
      <c r="Z3583" s="1">
        <f t="shared" ca="1" si="56"/>
        <v>429</v>
      </c>
    </row>
    <row r="3584" spans="16:26" ht="21.95" customHeight="1">
      <c r="P3584" s="1" t="str">
        <f ca="1"/>
        <v>G5</v>
      </c>
      <c r="Q3584" s="1" t="str">
        <f ca="1"/>
        <v>9</v>
      </c>
      <c r="R3584" s="1" t="str">
        <f ca="1"/>
        <v>2</v>
      </c>
      <c r="S3584" s="1" t="str" cm="1">
        <f t="array" aca="1" ref="S3584" ca="1">ADDRESS(ROW(INDIRECT(P3584))+Q3584 - 1, COLUMN(INDIRECT(P3584) )+ R3584 - 1, 4)</f>
        <v>H13</v>
      </c>
      <c r="T3584" s="1" cm="1">
        <f t="array" aca="1" ref="T3584" ca="1">ROW(INDIRECT(S3584))</f>
        <v>13</v>
      </c>
      <c r="U3584" s="1" cm="1">
        <f t="array" aca="1" ref="U3584" ca="1">COLUMN(INDIRECT(S3584))</f>
        <v>8</v>
      </c>
      <c r="W3584" s="1" t="str">
        <f ca="1"/>
        <v>E8</v>
      </c>
      <c r="X3584" s="1" t="str">
        <f ca="1"/>
        <v>6</v>
      </c>
      <c r="Y3584" s="1" t="str">
        <f ca="1"/>
        <v>4</v>
      </c>
      <c r="Z3584" s="1">
        <f t="shared" ca="1" si="56"/>
        <v>448</v>
      </c>
    </row>
    <row r="3585" spans="16:26" ht="21.95" customHeight="1">
      <c r="P3585" s="1" t="str">
        <f ca="1"/>
        <v>G5</v>
      </c>
      <c r="Q3585" s="1" t="str">
        <f ca="1"/>
        <v>9</v>
      </c>
      <c r="R3585" s="1" t="str">
        <f ca="1"/>
        <v>3</v>
      </c>
      <c r="S3585" s="1" t="str" cm="1">
        <f t="array" aca="1" ref="S3585" ca="1">ADDRESS(ROW(INDIRECT(P3585))+Q3585 - 1, COLUMN(INDIRECT(P3585) )+ R3585 - 1, 4)</f>
        <v>I13</v>
      </c>
      <c r="T3585" s="1" cm="1">
        <f t="array" aca="1" ref="T3585" ca="1">ROW(INDIRECT(S3585))</f>
        <v>13</v>
      </c>
      <c r="U3585" s="1" cm="1">
        <f t="array" aca="1" ref="U3585" ca="1">COLUMN(INDIRECT(S3585))</f>
        <v>9</v>
      </c>
      <c r="W3585" s="1" t="str">
        <f ca="1"/>
        <v>E8</v>
      </c>
      <c r="X3585" s="1" t="str">
        <f ca="1"/>
        <v>6</v>
      </c>
      <c r="Y3585" s="1" t="str">
        <f ca="1"/>
        <v>5</v>
      </c>
      <c r="Z3585" s="1">
        <f t="shared" ca="1" si="56"/>
        <v>372</v>
      </c>
    </row>
    <row r="3586" spans="16:26" ht="21.95" customHeight="1">
      <c r="P3586" s="1" t="str">
        <f ca="1"/>
        <v>G5</v>
      </c>
      <c r="Q3586" s="1" t="str">
        <f ca="1"/>
        <v>9</v>
      </c>
      <c r="R3586" s="1" t="str">
        <f ca="1"/>
        <v>4</v>
      </c>
      <c r="S3586" s="1" t="str" cm="1">
        <f t="array" aca="1" ref="S3586" ca="1">ADDRESS(ROW(INDIRECT(P3586))+Q3586 - 1, COLUMN(INDIRECT(P3586) )+ R3586 - 1, 4)</f>
        <v>J13</v>
      </c>
      <c r="T3586" s="1" cm="1">
        <f t="array" aca="1" ref="T3586" ca="1">ROW(INDIRECT(S3586))</f>
        <v>13</v>
      </c>
      <c r="U3586" s="1" cm="1">
        <f t="array" aca="1" ref="U3586" ca="1">COLUMN(INDIRECT(S3586))</f>
        <v>10</v>
      </c>
      <c r="W3586" s="1" t="str">
        <f ca="1"/>
        <v>E8</v>
      </c>
      <c r="X3586" s="1" t="str">
        <f ca="1"/>
        <v>6</v>
      </c>
      <c r="Y3586" s="1" t="str">
        <f ca="1"/>
        <v>6</v>
      </c>
      <c r="Z3586" s="1">
        <f t="shared" ca="1" si="56"/>
        <v>261</v>
      </c>
    </row>
    <row r="3587" spans="16:26" ht="21.95" customHeight="1">
      <c r="P3587" s="1" t="str">
        <f ca="1"/>
        <v>G5</v>
      </c>
      <c r="Q3587" s="1" t="str">
        <f ca="1"/>
        <v>9</v>
      </c>
      <c r="R3587" s="1" t="str">
        <f ca="1"/>
        <v>5</v>
      </c>
      <c r="S3587" s="1" t="str" cm="1">
        <f t="array" aca="1" ref="S3587" ca="1">ADDRESS(ROW(INDIRECT(P3587))+Q3587 - 1, COLUMN(INDIRECT(P3587) )+ R3587 - 1, 4)</f>
        <v>K13</v>
      </c>
      <c r="T3587" s="1" cm="1">
        <f t="array" aca="1" ref="T3587" ca="1">ROW(INDIRECT(S3587))</f>
        <v>13</v>
      </c>
      <c r="U3587" s="1" cm="1">
        <f t="array" aca="1" ref="U3587" ca="1">COLUMN(INDIRECT(S3587))</f>
        <v>11</v>
      </c>
      <c r="W3587" s="1" t="str">
        <f ca="1"/>
        <v>E8</v>
      </c>
      <c r="X3587" s="1" t="str">
        <f ca="1"/>
        <v>6</v>
      </c>
      <c r="Y3587" s="1" t="str">
        <f ca="1"/>
        <v>7</v>
      </c>
      <c r="Z3587" s="1">
        <f t="shared" ca="1" si="56"/>
        <v>260</v>
      </c>
    </row>
    <row r="3588" spans="16:26" ht="21.95" customHeight="1">
      <c r="P3588" s="1" t="str">
        <f ca="1"/>
        <v>G5</v>
      </c>
      <c r="Q3588" s="1" t="str">
        <f ca="1"/>
        <v>9</v>
      </c>
      <c r="R3588" s="1" t="str">
        <f ca="1"/>
        <v>6</v>
      </c>
      <c r="S3588" s="1" t="str" cm="1">
        <f t="array" aca="1" ref="S3588" ca="1">ADDRESS(ROW(INDIRECT(P3588))+Q3588 - 1, COLUMN(INDIRECT(P3588) )+ R3588 - 1, 4)</f>
        <v>L13</v>
      </c>
      <c r="T3588" s="1" cm="1">
        <f t="array" aca="1" ref="T3588" ca="1">ROW(INDIRECT(S3588))</f>
        <v>13</v>
      </c>
      <c r="U3588" s="1" cm="1">
        <f t="array" aca="1" ref="U3588" ca="1">COLUMN(INDIRECT(S3588))</f>
        <v>12</v>
      </c>
      <c r="W3588" s="1" t="str">
        <f ca="1"/>
        <v>E8</v>
      </c>
      <c r="X3588" s="1" t="str">
        <f ca="1"/>
        <v>7</v>
      </c>
      <c r="Y3588" s="1" t="str">
        <f ca="1"/>
        <v>1</v>
      </c>
      <c r="Z3588" s="1">
        <f t="shared" ca="1" si="56"/>
        <v>-62</v>
      </c>
    </row>
    <row r="3589" spans="16:26" ht="21.95" customHeight="1">
      <c r="P3589" s="1" t="str">
        <f ca="1"/>
        <v>G5</v>
      </c>
      <c r="Q3589" s="1" t="str">
        <f ca="1"/>
        <v>9</v>
      </c>
      <c r="R3589" s="1" t="str">
        <f ca="1"/>
        <v>7</v>
      </c>
      <c r="S3589" s="1" t="str" cm="1">
        <f t="array" aca="1" ref="S3589" ca="1">ADDRESS(ROW(INDIRECT(P3589))+Q3589 - 1, COLUMN(INDIRECT(P3589) )+ R3589 - 1, 4)</f>
        <v>M13</v>
      </c>
      <c r="T3589" s="1" cm="1">
        <f t="array" aca="1" ref="T3589" ca="1">ROW(INDIRECT(S3589))</f>
        <v>13</v>
      </c>
      <c r="U3589" s="1" cm="1">
        <f t="array" aca="1" ref="U3589" ca="1">COLUMN(INDIRECT(S3589))</f>
        <v>13</v>
      </c>
      <c r="W3589" s="1" t="str">
        <f ca="1"/>
        <v>E8</v>
      </c>
      <c r="X3589" s="1" t="str">
        <f ca="1"/>
        <v>7</v>
      </c>
      <c r="Y3589" s="1" t="str">
        <f ca="1"/>
        <v>2</v>
      </c>
      <c r="Z3589" s="1">
        <f t="shared" ca="1" si="56"/>
        <v>78</v>
      </c>
    </row>
    <row r="3590" spans="16:26" ht="21.95" customHeight="1">
      <c r="P3590" s="1" t="str">
        <f ca="1"/>
        <v>G5</v>
      </c>
      <c r="Q3590" s="1" t="str">
        <f ca="1"/>
        <v>9</v>
      </c>
      <c r="R3590" s="1" t="str">
        <f ca="1"/>
        <v>8</v>
      </c>
      <c r="S3590" s="1" t="str" cm="1">
        <f t="array" aca="1" ref="S3590" ca="1">ADDRESS(ROW(INDIRECT(P3590))+Q3590 - 1, COLUMN(INDIRECT(P3590) )+ R3590 - 1, 4)</f>
        <v>N13</v>
      </c>
      <c r="T3590" s="1" cm="1">
        <f t="array" aca="1" ref="T3590" ca="1">ROW(INDIRECT(S3590))</f>
        <v>13</v>
      </c>
      <c r="U3590" s="1" cm="1">
        <f t="array" aca="1" ref="U3590" ca="1">COLUMN(INDIRECT(S3590))</f>
        <v>14</v>
      </c>
      <c r="W3590" s="1" t="str">
        <f ca="1"/>
        <v>E8</v>
      </c>
      <c r="X3590" s="1" t="str">
        <f ca="1"/>
        <v>7</v>
      </c>
      <c r="Y3590" s="1" t="str">
        <f ca="1"/>
        <v>3</v>
      </c>
      <c r="Z3590" s="1">
        <f t="shared" ca="1" si="56"/>
        <v>335</v>
      </c>
    </row>
    <row r="3591" spans="16:26" ht="21.95" customHeight="1">
      <c r="P3591" s="1" t="str">
        <f ca="1"/>
        <v>G5</v>
      </c>
      <c r="Q3591" s="1" t="str">
        <f ca="1"/>
        <v>9</v>
      </c>
      <c r="R3591" s="1" t="str">
        <f ca="1"/>
        <v>9</v>
      </c>
      <c r="S3591" s="1" t="str" cm="1">
        <f t="array" aca="1" ref="S3591" ca="1">ADDRESS(ROW(INDIRECT(P3591))+Q3591 - 1, COLUMN(INDIRECT(P3591) )+ R3591 - 1, 4)</f>
        <v>O13</v>
      </c>
      <c r="T3591" s="1" cm="1">
        <f t="array" aca="1" ref="T3591" ca="1">ROW(INDIRECT(S3591))</f>
        <v>13</v>
      </c>
      <c r="U3591" s="1" cm="1">
        <f t="array" aca="1" ref="U3591" ca="1">COLUMN(INDIRECT(S3591))</f>
        <v>15</v>
      </c>
      <c r="W3591" s="1" t="str">
        <f ca="1"/>
        <v>E8</v>
      </c>
      <c r="X3591" s="1" t="str">
        <f ca="1"/>
        <v>7</v>
      </c>
      <c r="Y3591" s="1" t="str">
        <f ca="1"/>
        <v>4</v>
      </c>
      <c r="Z3591" s="1">
        <f t="shared" ca="1" si="56"/>
        <v>263</v>
      </c>
    </row>
    <row r="3592" spans="16:26" ht="21.95" customHeight="1">
      <c r="P3592" s="1" t="str">
        <f ca="1"/>
        <v>G5</v>
      </c>
      <c r="Q3592" s="1" t="str">
        <f ca="1"/>
        <v>9</v>
      </c>
      <c r="R3592" s="1" t="str">
        <f ca="1"/>
        <v>10</v>
      </c>
      <c r="S3592" s="1" t="str" cm="1">
        <f t="array" aca="1" ref="S3592" ca="1">ADDRESS(ROW(INDIRECT(P3592))+Q3592 - 1, COLUMN(INDIRECT(P3592) )+ R3592 - 1, 4)</f>
        <v>P13</v>
      </c>
      <c r="T3592" s="1" cm="1">
        <f t="array" aca="1" ref="T3592" ca="1">ROW(INDIRECT(S3592))</f>
        <v>13</v>
      </c>
      <c r="U3592" s="1" cm="1">
        <f t="array" aca="1" ref="U3592" ca="1">COLUMN(INDIRECT(S3592))</f>
        <v>16</v>
      </c>
      <c r="W3592" s="1" t="str">
        <f ca="1"/>
        <v>E8</v>
      </c>
      <c r="X3592" s="1" t="str">
        <f ca="1"/>
        <v>7</v>
      </c>
      <c r="Y3592" s="1" t="str">
        <f ca="1"/>
        <v>5</v>
      </c>
      <c r="Z3592" s="1">
        <f t="shared" ca="1" si="56"/>
        <v>164</v>
      </c>
    </row>
    <row r="3593" spans="16:26" ht="21.95" customHeight="1">
      <c r="P3593" s="1" t="str">
        <f ca="1"/>
        <v>G5</v>
      </c>
      <c r="Q3593" s="1" t="str">
        <f ca="1"/>
        <v>10</v>
      </c>
      <c r="R3593" s="1" t="str">
        <f ca="1"/>
        <v>1</v>
      </c>
      <c r="S3593" s="1" t="str" cm="1">
        <f t="array" aca="1" ref="S3593" ca="1">ADDRESS(ROW(INDIRECT(P3593))+Q3593 - 1, COLUMN(INDIRECT(P3593) )+ R3593 - 1, 4)</f>
        <v>G14</v>
      </c>
      <c r="T3593" s="1" cm="1">
        <f t="array" aca="1" ref="T3593" ca="1">ROW(INDIRECT(S3593))</f>
        <v>14</v>
      </c>
      <c r="U3593" s="1" cm="1">
        <f t="array" aca="1" ref="U3593" ca="1">COLUMN(INDIRECT(S3593))</f>
        <v>7</v>
      </c>
      <c r="W3593" s="1" t="str">
        <f ca="1"/>
        <v>E8</v>
      </c>
      <c r="X3593" s="1" t="str">
        <f ca="1"/>
        <v>7</v>
      </c>
      <c r="Y3593" s="1" t="str">
        <f ca="1"/>
        <v>6</v>
      </c>
      <c r="Z3593" s="1">
        <f t="shared" ca="1" si="56"/>
        <v>-1</v>
      </c>
    </row>
    <row r="3594" spans="16:26" ht="21.95" customHeight="1">
      <c r="P3594" s="1" t="str">
        <f ca="1"/>
        <v>G5</v>
      </c>
      <c r="Q3594" s="1" t="str">
        <f ca="1"/>
        <v>10</v>
      </c>
      <c r="R3594" s="1" t="str">
        <f ca="1"/>
        <v>2</v>
      </c>
      <c r="S3594" s="1" t="str" cm="1">
        <f t="array" aca="1" ref="S3594" ca="1">ADDRESS(ROW(INDIRECT(P3594))+Q3594 - 1, COLUMN(INDIRECT(P3594) )+ R3594 - 1, 4)</f>
        <v>H14</v>
      </c>
      <c r="T3594" s="1" cm="1">
        <f t="array" aca="1" ref="T3594" ca="1">ROW(INDIRECT(S3594))</f>
        <v>14</v>
      </c>
      <c r="U3594" s="1" cm="1">
        <f t="array" aca="1" ref="U3594" ca="1">COLUMN(INDIRECT(S3594))</f>
        <v>8</v>
      </c>
      <c r="W3594" s="1" t="str">
        <f ca="1"/>
        <v>E8</v>
      </c>
      <c r="X3594" s="1" t="str">
        <f ca="1"/>
        <v>7</v>
      </c>
      <c r="Y3594" s="1" t="str">
        <f ca="1"/>
        <v>7</v>
      </c>
      <c r="Z3594" s="1">
        <f t="shared" ca="1" si="56"/>
        <v>-59</v>
      </c>
    </row>
    <row r="3595" spans="16:26" ht="21.95" customHeight="1">
      <c r="P3595" s="1" t="str">
        <f ca="1"/>
        <v>G5</v>
      </c>
      <c r="Q3595" s="1" t="str">
        <f ca="1"/>
        <v>10</v>
      </c>
      <c r="R3595" s="1" t="str">
        <f ca="1"/>
        <v>3</v>
      </c>
      <c r="S3595" s="1" t="str" cm="1">
        <f t="array" aca="1" ref="S3595" ca="1">ADDRESS(ROW(INDIRECT(P3595))+Q3595 - 1, COLUMN(INDIRECT(P3595) )+ R3595 - 1, 4)</f>
        <v>I14</v>
      </c>
      <c r="T3595" s="1" cm="1">
        <f t="array" aca="1" ref="T3595" ca="1">ROW(INDIRECT(S3595))</f>
        <v>14</v>
      </c>
      <c r="U3595" s="1" cm="1">
        <f t="array" aca="1" ref="U3595" ca="1">COLUMN(INDIRECT(S3595))</f>
        <v>9</v>
      </c>
      <c r="W3595" s="1" t="str">
        <f ca="1"/>
        <v>E8</v>
      </c>
      <c r="X3595" s="1" t="str">
        <f ca="1"/>
        <v>8</v>
      </c>
      <c r="Y3595" s="1" t="str">
        <f ca="1"/>
        <v>1</v>
      </c>
      <c r="Z3595" s="1">
        <f t="shared" ca="1" si="56"/>
        <v>-57</v>
      </c>
    </row>
    <row r="3596" spans="16:26" ht="21.95" customHeight="1">
      <c r="P3596" s="1" t="str">
        <f ca="1"/>
        <v>G5</v>
      </c>
      <c r="Q3596" s="1" t="str">
        <f ca="1"/>
        <v>10</v>
      </c>
      <c r="R3596" s="1" t="str">
        <f ca="1"/>
        <v>4</v>
      </c>
      <c r="S3596" s="1" t="str" cm="1">
        <f t="array" aca="1" ref="S3596" ca="1">ADDRESS(ROW(INDIRECT(P3596))+Q3596 - 1, COLUMN(INDIRECT(P3596) )+ R3596 - 1, 4)</f>
        <v>J14</v>
      </c>
      <c r="T3596" s="1" cm="1">
        <f t="array" aca="1" ref="T3596" ca="1">ROW(INDIRECT(S3596))</f>
        <v>14</v>
      </c>
      <c r="U3596" s="1" cm="1">
        <f t="array" aca="1" ref="U3596" ca="1">COLUMN(INDIRECT(S3596))</f>
        <v>10</v>
      </c>
      <c r="W3596" s="1" t="str">
        <f ca="1"/>
        <v>E8</v>
      </c>
      <c r="X3596" s="1" t="str">
        <f ca="1"/>
        <v>8</v>
      </c>
      <c r="Y3596" s="1" t="str">
        <f ca="1"/>
        <v>2</v>
      </c>
      <c r="Z3596" s="1">
        <f t="shared" ca="1" si="56"/>
        <v>10</v>
      </c>
    </row>
    <row r="3597" spans="16:26" ht="21.95" customHeight="1">
      <c r="P3597" s="1" t="str">
        <f ca="1"/>
        <v>G5</v>
      </c>
      <c r="Q3597" s="1" t="str">
        <f ca="1"/>
        <v>10</v>
      </c>
      <c r="R3597" s="1" t="str">
        <f ca="1"/>
        <v>5</v>
      </c>
      <c r="S3597" s="1" t="str" cm="1">
        <f t="array" aca="1" ref="S3597" ca="1">ADDRESS(ROW(INDIRECT(P3597))+Q3597 - 1, COLUMN(INDIRECT(P3597) )+ R3597 - 1, 4)</f>
        <v>K14</v>
      </c>
      <c r="T3597" s="1" cm="1">
        <f t="array" aca="1" ref="T3597" ca="1">ROW(INDIRECT(S3597))</f>
        <v>14</v>
      </c>
      <c r="U3597" s="1" cm="1">
        <f t="array" aca="1" ref="U3597" ca="1">COLUMN(INDIRECT(S3597))</f>
        <v>11</v>
      </c>
      <c r="W3597" s="1" t="str">
        <f ca="1"/>
        <v>E8</v>
      </c>
      <c r="X3597" s="1" t="str">
        <f ca="1"/>
        <v>8</v>
      </c>
      <c r="Y3597" s="1" t="str">
        <f ca="1"/>
        <v>3</v>
      </c>
      <c r="Z3597" s="1">
        <f t="shared" ca="1" si="56"/>
        <v>365</v>
      </c>
    </row>
    <row r="3598" spans="16:26" ht="21.95" customHeight="1">
      <c r="P3598" s="1" t="str">
        <f ca="1"/>
        <v>G5</v>
      </c>
      <c r="Q3598" s="1" t="str">
        <f ca="1"/>
        <v>10</v>
      </c>
      <c r="R3598" s="1" t="str">
        <f ca="1"/>
        <v>6</v>
      </c>
      <c r="S3598" s="1" t="str" cm="1">
        <f t="array" aca="1" ref="S3598" ca="1">ADDRESS(ROW(INDIRECT(P3598))+Q3598 - 1, COLUMN(INDIRECT(P3598) )+ R3598 - 1, 4)</f>
        <v>L14</v>
      </c>
      <c r="T3598" s="1" cm="1">
        <f t="array" aca="1" ref="T3598" ca="1">ROW(INDIRECT(S3598))</f>
        <v>14</v>
      </c>
      <c r="U3598" s="1" cm="1">
        <f t="array" aca="1" ref="U3598" ca="1">COLUMN(INDIRECT(S3598))</f>
        <v>12</v>
      </c>
      <c r="W3598" s="1" t="str">
        <f ca="1"/>
        <v>E8</v>
      </c>
      <c r="X3598" s="1" t="str">
        <f ca="1"/>
        <v>8</v>
      </c>
      <c r="Y3598" s="1" t="str">
        <f ca="1"/>
        <v>4</v>
      </c>
      <c r="Z3598" s="1">
        <f t="shared" ca="1" si="56"/>
        <v>203</v>
      </c>
    </row>
    <row r="3599" spans="16:26" ht="21.95" customHeight="1">
      <c r="P3599" s="1" t="str">
        <f ca="1"/>
        <v>G5</v>
      </c>
      <c r="Q3599" s="1" t="str">
        <f ca="1"/>
        <v>10</v>
      </c>
      <c r="R3599" s="1" t="str">
        <f ca="1"/>
        <v>7</v>
      </c>
      <c r="S3599" s="1" t="str" cm="1">
        <f t="array" aca="1" ref="S3599" ca="1">ADDRESS(ROW(INDIRECT(P3599))+Q3599 - 1, COLUMN(INDIRECT(P3599) )+ R3599 - 1, 4)</f>
        <v>M14</v>
      </c>
      <c r="T3599" s="1" cm="1">
        <f t="array" aca="1" ref="T3599" ca="1">ROW(INDIRECT(S3599))</f>
        <v>14</v>
      </c>
      <c r="U3599" s="1" cm="1">
        <f t="array" aca="1" ref="U3599" ca="1">COLUMN(INDIRECT(S3599))</f>
        <v>13</v>
      </c>
      <c r="W3599" s="1" t="str">
        <f ca="1"/>
        <v>E8</v>
      </c>
      <c r="X3599" s="1" t="str">
        <f ca="1"/>
        <v>8</v>
      </c>
      <c r="Y3599" s="1" t="str">
        <f ca="1"/>
        <v>5</v>
      </c>
      <c r="Z3599" s="1">
        <f t="shared" ref="Z3599:Z3662" ca="1" si="57">SUM(OFFSET(INDIRECT(W3599),0,0,X3599,Y3599))</f>
        <v>188</v>
      </c>
    </row>
    <row r="3600" spans="16:26" ht="21.95" customHeight="1">
      <c r="P3600" s="1" t="str">
        <f ca="1"/>
        <v>G5</v>
      </c>
      <c r="Q3600" s="1" t="str">
        <f ca="1"/>
        <v>10</v>
      </c>
      <c r="R3600" s="1" t="str">
        <f ca="1"/>
        <v>8</v>
      </c>
      <c r="S3600" s="1" t="str" cm="1">
        <f t="array" aca="1" ref="S3600" ca="1">ADDRESS(ROW(INDIRECT(P3600))+Q3600 - 1, COLUMN(INDIRECT(P3600) )+ R3600 - 1, 4)</f>
        <v>N14</v>
      </c>
      <c r="T3600" s="1" cm="1">
        <f t="array" aca="1" ref="T3600" ca="1">ROW(INDIRECT(S3600))</f>
        <v>14</v>
      </c>
      <c r="U3600" s="1" cm="1">
        <f t="array" aca="1" ref="U3600" ca="1">COLUMN(INDIRECT(S3600))</f>
        <v>14</v>
      </c>
      <c r="W3600" s="1" t="str">
        <f ca="1"/>
        <v>E8</v>
      </c>
      <c r="X3600" s="1" t="str">
        <f ca="1"/>
        <v>8</v>
      </c>
      <c r="Y3600" s="1" t="str">
        <f ca="1"/>
        <v>6</v>
      </c>
      <c r="Z3600" s="1">
        <f t="shared" ca="1" si="57"/>
        <v>-47</v>
      </c>
    </row>
    <row r="3601" spans="16:26" ht="21.95" customHeight="1">
      <c r="P3601" s="1" t="str">
        <f ca="1"/>
        <v>G5</v>
      </c>
      <c r="Q3601" s="1" t="str">
        <f ca="1"/>
        <v>10</v>
      </c>
      <c r="R3601" s="1" t="str">
        <f ca="1"/>
        <v>9</v>
      </c>
      <c r="S3601" s="1" t="str" cm="1">
        <f t="array" aca="1" ref="S3601" ca="1">ADDRESS(ROW(INDIRECT(P3601))+Q3601 - 1, COLUMN(INDIRECT(P3601) )+ R3601 - 1, 4)</f>
        <v>O14</v>
      </c>
      <c r="T3601" s="1" cm="1">
        <f t="array" aca="1" ref="T3601" ca="1">ROW(INDIRECT(S3601))</f>
        <v>14</v>
      </c>
      <c r="U3601" s="1" cm="1">
        <f t="array" aca="1" ref="U3601" ca="1">COLUMN(INDIRECT(S3601))</f>
        <v>15</v>
      </c>
      <c r="W3601" s="1" t="str">
        <f ca="1"/>
        <v>E8</v>
      </c>
      <c r="X3601" s="1" t="str">
        <f ca="1"/>
        <v>8</v>
      </c>
      <c r="Y3601" s="1" t="str">
        <f ca="1"/>
        <v>7</v>
      </c>
      <c r="Z3601" s="1">
        <f t="shared" ca="1" si="57"/>
        <v>-54</v>
      </c>
    </row>
    <row r="3602" spans="16:26" ht="21.95" customHeight="1">
      <c r="P3602" s="1" t="str">
        <f ca="1"/>
        <v>G5</v>
      </c>
      <c r="Q3602" s="1" t="str">
        <f ca="1"/>
        <v>10</v>
      </c>
      <c r="R3602" s="1" t="str">
        <f ca="1"/>
        <v>10</v>
      </c>
      <c r="S3602" s="1" t="str" cm="1">
        <f t="array" aca="1" ref="S3602" ca="1">ADDRESS(ROW(INDIRECT(P3602))+Q3602 - 1, COLUMN(INDIRECT(P3602) )+ R3602 - 1, 4)</f>
        <v>P14</v>
      </c>
      <c r="T3602" s="1" cm="1">
        <f t="array" aca="1" ref="T3602" ca="1">ROW(INDIRECT(S3602))</f>
        <v>14</v>
      </c>
      <c r="U3602" s="1" cm="1">
        <f t="array" aca="1" ref="U3602" ca="1">COLUMN(INDIRECT(S3602))</f>
        <v>16</v>
      </c>
      <c r="W3602" s="1" t="str">
        <f ca="1"/>
        <v>E8</v>
      </c>
      <c r="X3602" s="1" t="str">
        <f ca="1"/>
        <v>9</v>
      </c>
      <c r="Y3602" s="1" t="str">
        <f ca="1"/>
        <v>1</v>
      </c>
      <c r="Z3602" s="1">
        <f t="shared" ca="1" si="57"/>
        <v>-52</v>
      </c>
    </row>
    <row r="3603" spans="16:26" ht="21.95" customHeight="1">
      <c r="P3603" s="1" t="str">
        <f ca="1"/>
        <v>G5</v>
      </c>
      <c r="Q3603" s="1" t="str">
        <f ca="1"/>
        <v>11</v>
      </c>
      <c r="R3603" s="1" t="str">
        <f ca="1"/>
        <v>1</v>
      </c>
      <c r="S3603" s="1" t="str" cm="1">
        <f t="array" aca="1" ref="S3603" ca="1">ADDRESS(ROW(INDIRECT(P3603))+Q3603 - 1, COLUMN(INDIRECT(P3603) )+ R3603 - 1, 4)</f>
        <v>G15</v>
      </c>
      <c r="T3603" s="1" cm="1">
        <f t="array" aca="1" ref="T3603" ca="1">ROW(INDIRECT(S3603))</f>
        <v>15</v>
      </c>
      <c r="U3603" s="1" cm="1">
        <f t="array" aca="1" ref="U3603" ca="1">COLUMN(INDIRECT(S3603))</f>
        <v>7</v>
      </c>
      <c r="W3603" s="1" t="str">
        <f ca="1"/>
        <v>E8</v>
      </c>
      <c r="X3603" s="1" t="str">
        <f ca="1"/>
        <v>9</v>
      </c>
      <c r="Y3603" s="1" t="str">
        <f ca="1"/>
        <v>2</v>
      </c>
      <c r="Z3603" s="1">
        <f t="shared" ca="1" si="57"/>
        <v>99</v>
      </c>
    </row>
    <row r="3604" spans="16:26" ht="21.95" customHeight="1">
      <c r="P3604" s="1" t="str">
        <f ca="1"/>
        <v>G5</v>
      </c>
      <c r="Q3604" s="1" t="str">
        <f ca="1"/>
        <v>11</v>
      </c>
      <c r="R3604" s="1" t="str">
        <f ca="1"/>
        <v>2</v>
      </c>
      <c r="S3604" s="1" t="str" cm="1">
        <f t="array" aca="1" ref="S3604" ca="1">ADDRESS(ROW(INDIRECT(P3604))+Q3604 - 1, COLUMN(INDIRECT(P3604) )+ R3604 - 1, 4)</f>
        <v>H15</v>
      </c>
      <c r="T3604" s="1" cm="1">
        <f t="array" aca="1" ref="T3604" ca="1">ROW(INDIRECT(S3604))</f>
        <v>15</v>
      </c>
      <c r="U3604" s="1" cm="1">
        <f t="array" aca="1" ref="U3604" ca="1">COLUMN(INDIRECT(S3604))</f>
        <v>8</v>
      </c>
      <c r="W3604" s="1" t="str">
        <f ca="1"/>
        <v>E8</v>
      </c>
      <c r="X3604" s="1" t="str">
        <f ca="1"/>
        <v>9</v>
      </c>
      <c r="Y3604" s="1" t="str">
        <f ca="1"/>
        <v>3</v>
      </c>
      <c r="Z3604" s="1">
        <f t="shared" ca="1" si="57"/>
        <v>516</v>
      </c>
    </row>
    <row r="3605" spans="16:26" ht="21.95" customHeight="1">
      <c r="P3605" s="1" t="str">
        <f ca="1"/>
        <v>G5</v>
      </c>
      <c r="Q3605" s="1" t="str">
        <f ca="1"/>
        <v>11</v>
      </c>
      <c r="R3605" s="1" t="str">
        <f ca="1"/>
        <v>3</v>
      </c>
      <c r="S3605" s="1" t="str" cm="1">
        <f t="array" aca="1" ref="S3605" ca="1">ADDRESS(ROW(INDIRECT(P3605))+Q3605 - 1, COLUMN(INDIRECT(P3605) )+ R3605 - 1, 4)</f>
        <v>I15</v>
      </c>
      <c r="T3605" s="1" cm="1">
        <f t="array" aca="1" ref="T3605" ca="1">ROW(INDIRECT(S3605))</f>
        <v>15</v>
      </c>
      <c r="U3605" s="1" cm="1">
        <f t="array" aca="1" ref="U3605" ca="1">COLUMN(INDIRECT(S3605))</f>
        <v>9</v>
      </c>
      <c r="W3605" s="1" t="str">
        <f ca="1"/>
        <v>E8</v>
      </c>
      <c r="X3605" s="1" t="str">
        <f ca="1"/>
        <v>9</v>
      </c>
      <c r="Y3605" s="1" t="str">
        <f ca="1"/>
        <v>4</v>
      </c>
      <c r="Z3605" s="1">
        <f t="shared" ca="1" si="57"/>
        <v>389</v>
      </c>
    </row>
    <row r="3606" spans="16:26" ht="21.95" customHeight="1">
      <c r="P3606" s="1" t="str">
        <f ca="1"/>
        <v>G5</v>
      </c>
      <c r="Q3606" s="1" t="str">
        <f ca="1"/>
        <v>11</v>
      </c>
      <c r="R3606" s="1" t="str">
        <f ca="1"/>
        <v>4</v>
      </c>
      <c r="S3606" s="1" t="str" cm="1">
        <f t="array" aca="1" ref="S3606" ca="1">ADDRESS(ROW(INDIRECT(P3606))+Q3606 - 1, COLUMN(INDIRECT(P3606) )+ R3606 - 1, 4)</f>
        <v>J15</v>
      </c>
      <c r="T3606" s="1" cm="1">
        <f t="array" aca="1" ref="T3606" ca="1">ROW(INDIRECT(S3606))</f>
        <v>15</v>
      </c>
      <c r="U3606" s="1" cm="1">
        <f t="array" aca="1" ref="U3606" ca="1">COLUMN(INDIRECT(S3606))</f>
        <v>10</v>
      </c>
      <c r="W3606" s="1" t="str">
        <f ca="1"/>
        <v>E8</v>
      </c>
      <c r="X3606" s="1" t="str">
        <f ca="1"/>
        <v>9</v>
      </c>
      <c r="Y3606" s="1" t="str">
        <f ca="1"/>
        <v>5</v>
      </c>
      <c r="Z3606" s="1">
        <f t="shared" ca="1" si="57"/>
        <v>392</v>
      </c>
    </row>
    <row r="3607" spans="16:26" ht="21.95" customHeight="1">
      <c r="P3607" s="1" t="str">
        <f ca="1"/>
        <v>G5</v>
      </c>
      <c r="Q3607" s="1" t="str">
        <f ca="1"/>
        <v>11</v>
      </c>
      <c r="R3607" s="1" t="str">
        <f ca="1"/>
        <v>5</v>
      </c>
      <c r="S3607" s="1" t="str" cm="1">
        <f t="array" aca="1" ref="S3607" ca="1">ADDRESS(ROW(INDIRECT(P3607))+Q3607 - 1, COLUMN(INDIRECT(P3607) )+ R3607 - 1, 4)</f>
        <v>K15</v>
      </c>
      <c r="T3607" s="1" cm="1">
        <f t="array" aca="1" ref="T3607" ca="1">ROW(INDIRECT(S3607))</f>
        <v>15</v>
      </c>
      <c r="U3607" s="1" cm="1">
        <f t="array" aca="1" ref="U3607" ca="1">COLUMN(INDIRECT(S3607))</f>
        <v>11</v>
      </c>
      <c r="W3607" s="1" t="str">
        <f ca="1"/>
        <v>E8</v>
      </c>
      <c r="X3607" s="1" t="str">
        <f ca="1"/>
        <v>9</v>
      </c>
      <c r="Y3607" s="1" t="str">
        <f ca="1"/>
        <v>6</v>
      </c>
      <c r="Z3607" s="1">
        <f t="shared" ca="1" si="57"/>
        <v>62</v>
      </c>
    </row>
    <row r="3608" spans="16:26" ht="21.95" customHeight="1">
      <c r="P3608" s="1" t="str">
        <f ca="1"/>
        <v>G5</v>
      </c>
      <c r="Q3608" s="1" t="str">
        <f ca="1"/>
        <v>11</v>
      </c>
      <c r="R3608" s="1" t="str">
        <f ca="1"/>
        <v>6</v>
      </c>
      <c r="S3608" s="1" t="str" cm="1">
        <f t="array" aca="1" ref="S3608" ca="1">ADDRESS(ROW(INDIRECT(P3608))+Q3608 - 1, COLUMN(INDIRECT(P3608) )+ R3608 - 1, 4)</f>
        <v>L15</v>
      </c>
      <c r="T3608" s="1" cm="1">
        <f t="array" aca="1" ref="T3608" ca="1">ROW(INDIRECT(S3608))</f>
        <v>15</v>
      </c>
      <c r="U3608" s="1" cm="1">
        <f t="array" aca="1" ref="U3608" ca="1">COLUMN(INDIRECT(S3608))</f>
        <v>12</v>
      </c>
      <c r="W3608" s="1" t="str">
        <f ca="1"/>
        <v>E8</v>
      </c>
      <c r="X3608" s="1" t="str">
        <f ca="1"/>
        <v>9</v>
      </c>
      <c r="Y3608" s="1" t="str">
        <f ca="1"/>
        <v>7</v>
      </c>
      <c r="Z3608" s="1">
        <f t="shared" ca="1" si="57"/>
        <v>130</v>
      </c>
    </row>
    <row r="3609" spans="16:26" ht="21.95" customHeight="1">
      <c r="P3609" s="1" t="str">
        <f ca="1"/>
        <v>G5</v>
      </c>
      <c r="Q3609" s="1" t="str">
        <f ca="1"/>
        <v>11</v>
      </c>
      <c r="R3609" s="1" t="str">
        <f ca="1"/>
        <v>7</v>
      </c>
      <c r="S3609" s="1" t="str" cm="1">
        <f t="array" aca="1" ref="S3609" ca="1">ADDRESS(ROW(INDIRECT(P3609))+Q3609 - 1, COLUMN(INDIRECT(P3609) )+ R3609 - 1, 4)</f>
        <v>M15</v>
      </c>
      <c r="T3609" s="1" cm="1">
        <f t="array" aca="1" ref="T3609" ca="1">ROW(INDIRECT(S3609))</f>
        <v>15</v>
      </c>
      <c r="U3609" s="1" cm="1">
        <f t="array" aca="1" ref="U3609" ca="1">COLUMN(INDIRECT(S3609))</f>
        <v>13</v>
      </c>
      <c r="W3609" s="1" t="str">
        <f ca="1"/>
        <v>F8</v>
      </c>
      <c r="X3609" s="1" t="str">
        <f ca="1"/>
        <v>1</v>
      </c>
      <c r="Y3609" s="1" t="str">
        <f ca="1"/>
        <v>1</v>
      </c>
      <c r="Z3609" s="1">
        <f t="shared" ca="1" si="57"/>
        <v>88</v>
      </c>
    </row>
    <row r="3610" spans="16:26" ht="21.95" customHeight="1">
      <c r="P3610" s="1" t="str">
        <f ca="1"/>
        <v>G5</v>
      </c>
      <c r="Q3610" s="1" t="str">
        <f ca="1"/>
        <v>11</v>
      </c>
      <c r="R3610" s="1" t="str">
        <f ca="1"/>
        <v>8</v>
      </c>
      <c r="S3610" s="1" t="str" cm="1">
        <f t="array" aca="1" ref="S3610" ca="1">ADDRESS(ROW(INDIRECT(P3610))+Q3610 - 1, COLUMN(INDIRECT(P3610) )+ R3610 - 1, 4)</f>
        <v>N15</v>
      </c>
      <c r="T3610" s="1" cm="1">
        <f t="array" aca="1" ref="T3610" ca="1">ROW(INDIRECT(S3610))</f>
        <v>15</v>
      </c>
      <c r="U3610" s="1" cm="1">
        <f t="array" aca="1" ref="U3610" ca="1">COLUMN(INDIRECT(S3610))</f>
        <v>14</v>
      </c>
      <c r="W3610" s="1" t="str">
        <f ca="1"/>
        <v>F8</v>
      </c>
      <c r="X3610" s="1" t="str">
        <f ca="1"/>
        <v>1</v>
      </c>
      <c r="Y3610" s="1" t="str">
        <f ca="1"/>
        <v>2</v>
      </c>
      <c r="Z3610" s="1">
        <f t="shared" ca="1" si="57"/>
        <v>125</v>
      </c>
    </row>
    <row r="3611" spans="16:26" ht="21.95" customHeight="1">
      <c r="P3611" s="1" t="str">
        <f ca="1"/>
        <v>G5</v>
      </c>
      <c r="Q3611" s="1" t="str">
        <f ca="1"/>
        <v>11</v>
      </c>
      <c r="R3611" s="1" t="str">
        <f ca="1"/>
        <v>9</v>
      </c>
      <c r="S3611" s="1" t="str" cm="1">
        <f t="array" aca="1" ref="S3611" ca="1">ADDRESS(ROW(INDIRECT(P3611))+Q3611 - 1, COLUMN(INDIRECT(P3611) )+ R3611 - 1, 4)</f>
        <v>O15</v>
      </c>
      <c r="T3611" s="1" cm="1">
        <f t="array" aca="1" ref="T3611" ca="1">ROW(INDIRECT(S3611))</f>
        <v>15</v>
      </c>
      <c r="U3611" s="1" cm="1">
        <f t="array" aca="1" ref="U3611" ca="1">COLUMN(INDIRECT(S3611))</f>
        <v>15</v>
      </c>
      <c r="W3611" s="1" t="str">
        <f ca="1"/>
        <v>F8</v>
      </c>
      <c r="X3611" s="1" t="str">
        <f ca="1"/>
        <v>1</v>
      </c>
      <c r="Y3611" s="1" t="str">
        <f ca="1"/>
        <v>3</v>
      </c>
      <c r="Z3611" s="1">
        <f t="shared" ca="1" si="57"/>
        <v>134</v>
      </c>
    </row>
    <row r="3612" spans="16:26" ht="21.95" customHeight="1">
      <c r="P3612" s="1" t="str">
        <f ca="1"/>
        <v>G5</v>
      </c>
      <c r="Q3612" s="1" t="str">
        <f ca="1"/>
        <v>11</v>
      </c>
      <c r="R3612" s="1" t="str">
        <f ca="1"/>
        <v>10</v>
      </c>
      <c r="S3612" s="1" t="str" cm="1">
        <f t="array" aca="1" ref="S3612" ca="1">ADDRESS(ROW(INDIRECT(P3612))+Q3612 - 1, COLUMN(INDIRECT(P3612) )+ R3612 - 1, 4)</f>
        <v>P15</v>
      </c>
      <c r="T3612" s="1" cm="1">
        <f t="array" aca="1" ref="T3612" ca="1">ROW(INDIRECT(S3612))</f>
        <v>15</v>
      </c>
      <c r="U3612" s="1" cm="1">
        <f t="array" aca="1" ref="U3612" ca="1">COLUMN(INDIRECT(S3612))</f>
        <v>16</v>
      </c>
      <c r="W3612" s="1" t="str">
        <f ca="1"/>
        <v>F8</v>
      </c>
      <c r="X3612" s="1" t="str">
        <f ca="1"/>
        <v>1</v>
      </c>
      <c r="Y3612" s="1" t="str">
        <f ca="1"/>
        <v>4</v>
      </c>
      <c r="Z3612" s="1">
        <f t="shared" ca="1" si="57"/>
        <v>60</v>
      </c>
    </row>
    <row r="3613" spans="16:26" ht="21.95" customHeight="1">
      <c r="P3613" s="1" t="str">
        <f ca="1"/>
        <v>G5</v>
      </c>
      <c r="Q3613" s="1" t="str">
        <f ca="1"/>
        <v>12</v>
      </c>
      <c r="R3613" s="1" t="str">
        <f ca="1"/>
        <v>1</v>
      </c>
      <c r="S3613" s="1" t="str" cm="1">
        <f t="array" aca="1" ref="S3613" ca="1">ADDRESS(ROW(INDIRECT(P3613))+Q3613 - 1, COLUMN(INDIRECT(P3613) )+ R3613 - 1, 4)</f>
        <v>G16</v>
      </c>
      <c r="T3613" s="1" cm="1">
        <f t="array" aca="1" ref="T3613" ca="1">ROW(INDIRECT(S3613))</f>
        <v>16</v>
      </c>
      <c r="U3613" s="1" cm="1">
        <f t="array" aca="1" ref="U3613" ca="1">COLUMN(INDIRECT(S3613))</f>
        <v>7</v>
      </c>
      <c r="W3613" s="1" t="str">
        <f ca="1"/>
        <v>F8</v>
      </c>
      <c r="X3613" s="1" t="str">
        <f ca="1"/>
        <v>1</v>
      </c>
      <c r="Y3613" s="1" t="str">
        <f ca="1"/>
        <v>5</v>
      </c>
      <c r="Z3613" s="1">
        <f t="shared" ca="1" si="57"/>
        <v>152</v>
      </c>
    </row>
    <row r="3614" spans="16:26" ht="21.95" customHeight="1">
      <c r="P3614" s="1" t="str">
        <f ca="1"/>
        <v>G5</v>
      </c>
      <c r="Q3614" s="1" t="str">
        <f ca="1"/>
        <v>12</v>
      </c>
      <c r="R3614" s="1" t="str">
        <f ca="1"/>
        <v>2</v>
      </c>
      <c r="S3614" s="1" t="str" cm="1">
        <f t="array" aca="1" ref="S3614" ca="1">ADDRESS(ROW(INDIRECT(P3614))+Q3614 - 1, COLUMN(INDIRECT(P3614) )+ R3614 - 1, 4)</f>
        <v>H16</v>
      </c>
      <c r="T3614" s="1" cm="1">
        <f t="array" aca="1" ref="T3614" ca="1">ROW(INDIRECT(S3614))</f>
        <v>16</v>
      </c>
      <c r="U3614" s="1" cm="1">
        <f t="array" aca="1" ref="U3614" ca="1">COLUMN(INDIRECT(S3614))</f>
        <v>8</v>
      </c>
      <c r="W3614" s="1" t="str">
        <f ca="1"/>
        <v>F8</v>
      </c>
      <c r="X3614" s="1" t="str">
        <f ca="1"/>
        <v>1</v>
      </c>
      <c r="Y3614" s="1" t="str">
        <f ca="1"/>
        <v>6</v>
      </c>
      <c r="Z3614" s="1">
        <f t="shared" ca="1" si="57"/>
        <v>171</v>
      </c>
    </row>
    <row r="3615" spans="16:26" ht="21.95" customHeight="1">
      <c r="P3615" s="1" t="str">
        <f ca="1"/>
        <v>G5</v>
      </c>
      <c r="Q3615" s="1" t="str">
        <f ca="1"/>
        <v>12</v>
      </c>
      <c r="R3615" s="1" t="str">
        <f ca="1"/>
        <v>3</v>
      </c>
      <c r="S3615" s="1" t="str" cm="1">
        <f t="array" aca="1" ref="S3615" ca="1">ADDRESS(ROW(INDIRECT(P3615))+Q3615 - 1, COLUMN(INDIRECT(P3615) )+ R3615 - 1, 4)</f>
        <v>I16</v>
      </c>
      <c r="T3615" s="1" cm="1">
        <f t="array" aca="1" ref="T3615" ca="1">ROW(INDIRECT(S3615))</f>
        <v>16</v>
      </c>
      <c r="U3615" s="1" cm="1">
        <f t="array" aca="1" ref="U3615" ca="1">COLUMN(INDIRECT(S3615))</f>
        <v>9</v>
      </c>
      <c r="W3615" s="1" t="str">
        <f ca="1"/>
        <v>F8</v>
      </c>
      <c r="X3615" s="1" t="str">
        <f ca="1"/>
        <v>2</v>
      </c>
      <c r="Y3615" s="1" t="str">
        <f ca="1"/>
        <v>1</v>
      </c>
      <c r="Z3615" s="1">
        <f t="shared" ca="1" si="57"/>
        <v>27</v>
      </c>
    </row>
    <row r="3616" spans="16:26" ht="21.95" customHeight="1">
      <c r="P3616" s="1" t="str">
        <f ca="1"/>
        <v>G5</v>
      </c>
      <c r="Q3616" s="1" t="str">
        <f ca="1"/>
        <v>12</v>
      </c>
      <c r="R3616" s="1" t="str">
        <f ca="1"/>
        <v>4</v>
      </c>
      <c r="S3616" s="1" t="str" cm="1">
        <f t="array" aca="1" ref="S3616" ca="1">ADDRESS(ROW(INDIRECT(P3616))+Q3616 - 1, COLUMN(INDIRECT(P3616) )+ R3616 - 1, 4)</f>
        <v>J16</v>
      </c>
      <c r="T3616" s="1" cm="1">
        <f t="array" aca="1" ref="T3616" ca="1">ROW(INDIRECT(S3616))</f>
        <v>16</v>
      </c>
      <c r="U3616" s="1" cm="1">
        <f t="array" aca="1" ref="U3616" ca="1">COLUMN(INDIRECT(S3616))</f>
        <v>10</v>
      </c>
      <c r="W3616" s="1" t="str">
        <f ca="1"/>
        <v>F8</v>
      </c>
      <c r="X3616" s="1" t="str">
        <f ca="1"/>
        <v>2</v>
      </c>
      <c r="Y3616" s="1" t="str">
        <f ca="1"/>
        <v>2</v>
      </c>
      <c r="Z3616" s="1">
        <f t="shared" ca="1" si="57"/>
        <v>51</v>
      </c>
    </row>
    <row r="3617" spans="16:26" ht="21.95" customHeight="1">
      <c r="P3617" s="1" t="str">
        <f ca="1"/>
        <v>G5</v>
      </c>
      <c r="Q3617" s="1" t="str">
        <f ca="1"/>
        <v>12</v>
      </c>
      <c r="R3617" s="1" t="str">
        <f ca="1"/>
        <v>5</v>
      </c>
      <c r="S3617" s="1" t="str" cm="1">
        <f t="array" aca="1" ref="S3617" ca="1">ADDRESS(ROW(INDIRECT(P3617))+Q3617 - 1, COLUMN(INDIRECT(P3617) )+ R3617 - 1, 4)</f>
        <v>K16</v>
      </c>
      <c r="T3617" s="1" cm="1">
        <f t="array" aca="1" ref="T3617" ca="1">ROW(INDIRECT(S3617))</f>
        <v>16</v>
      </c>
      <c r="U3617" s="1" cm="1">
        <f t="array" aca="1" ref="U3617" ca="1">COLUMN(INDIRECT(S3617))</f>
        <v>11</v>
      </c>
      <c r="W3617" s="1" t="str">
        <f ca="1"/>
        <v>F8</v>
      </c>
      <c r="X3617" s="1" t="str">
        <f ca="1"/>
        <v>2</v>
      </c>
      <c r="Y3617" s="1" t="str">
        <f ca="1"/>
        <v>3</v>
      </c>
      <c r="Z3617" s="1">
        <f t="shared" ca="1" si="57"/>
        <v>145</v>
      </c>
    </row>
    <row r="3618" spans="16:26" ht="21.95" customHeight="1">
      <c r="P3618" s="1" t="str">
        <f ca="1"/>
        <v>G5</v>
      </c>
      <c r="Q3618" s="1" t="str">
        <f ca="1"/>
        <v>12</v>
      </c>
      <c r="R3618" s="1" t="str">
        <f ca="1"/>
        <v>6</v>
      </c>
      <c r="S3618" s="1" t="str" cm="1">
        <f t="array" aca="1" ref="S3618" ca="1">ADDRESS(ROW(INDIRECT(P3618))+Q3618 - 1, COLUMN(INDIRECT(P3618) )+ R3618 - 1, 4)</f>
        <v>L16</v>
      </c>
      <c r="T3618" s="1" cm="1">
        <f t="array" aca="1" ref="T3618" ca="1">ROW(INDIRECT(S3618))</f>
        <v>16</v>
      </c>
      <c r="U3618" s="1" cm="1">
        <f t="array" aca="1" ref="U3618" ca="1">COLUMN(INDIRECT(S3618))</f>
        <v>12</v>
      </c>
      <c r="W3618" s="1" t="str">
        <f ca="1"/>
        <v>F8</v>
      </c>
      <c r="X3618" s="1" t="str">
        <f ca="1"/>
        <v>2</v>
      </c>
      <c r="Y3618" s="1" t="str">
        <f ca="1"/>
        <v>4</v>
      </c>
      <c r="Z3618" s="1">
        <f t="shared" ca="1" si="57"/>
        <v>-13</v>
      </c>
    </row>
    <row r="3619" spans="16:26" ht="21.95" customHeight="1">
      <c r="P3619" s="1" t="str">
        <f ca="1"/>
        <v>G5</v>
      </c>
      <c r="Q3619" s="1" t="str">
        <f ca="1"/>
        <v>12</v>
      </c>
      <c r="R3619" s="1" t="str">
        <f ca="1"/>
        <v>7</v>
      </c>
      <c r="S3619" s="1" t="str" cm="1">
        <f t="array" aca="1" ref="S3619" ca="1">ADDRESS(ROW(INDIRECT(P3619))+Q3619 - 1, COLUMN(INDIRECT(P3619) )+ R3619 - 1, 4)</f>
        <v>M16</v>
      </c>
      <c r="T3619" s="1" cm="1">
        <f t="array" aca="1" ref="T3619" ca="1">ROW(INDIRECT(S3619))</f>
        <v>16</v>
      </c>
      <c r="U3619" s="1" cm="1">
        <f t="array" aca="1" ref="U3619" ca="1">COLUMN(INDIRECT(S3619))</f>
        <v>13</v>
      </c>
      <c r="W3619" s="1" t="str">
        <f ca="1"/>
        <v>F8</v>
      </c>
      <c r="X3619" s="1" t="str">
        <f ca="1"/>
        <v>2</v>
      </c>
      <c r="Y3619" s="1" t="str">
        <f ca="1"/>
        <v>5</v>
      </c>
      <c r="Z3619" s="1">
        <f t="shared" ca="1" si="57"/>
        <v>119</v>
      </c>
    </row>
    <row r="3620" spans="16:26" ht="21.95" customHeight="1">
      <c r="P3620" s="1" t="str">
        <f ca="1"/>
        <v>G5</v>
      </c>
      <c r="Q3620" s="1" t="str">
        <f ca="1"/>
        <v>12</v>
      </c>
      <c r="R3620" s="1" t="str">
        <f ca="1"/>
        <v>8</v>
      </c>
      <c r="S3620" s="1" t="str" cm="1">
        <f t="array" aca="1" ref="S3620" ca="1">ADDRESS(ROW(INDIRECT(P3620))+Q3620 - 1, COLUMN(INDIRECT(P3620) )+ R3620 - 1, 4)</f>
        <v>N16</v>
      </c>
      <c r="T3620" s="1" cm="1">
        <f t="array" aca="1" ref="T3620" ca="1">ROW(INDIRECT(S3620))</f>
        <v>16</v>
      </c>
      <c r="U3620" s="1" cm="1">
        <f t="array" aca="1" ref="U3620" ca="1">COLUMN(INDIRECT(S3620))</f>
        <v>14</v>
      </c>
      <c r="W3620" s="1" t="str">
        <f ca="1"/>
        <v>F8</v>
      </c>
      <c r="X3620" s="1" t="str">
        <f ca="1"/>
        <v>2</v>
      </c>
      <c r="Y3620" s="1" t="str">
        <f ca="1"/>
        <v>6</v>
      </c>
      <c r="Z3620" s="1">
        <f t="shared" ca="1" si="57"/>
        <v>56</v>
      </c>
    </row>
    <row r="3621" spans="16:26" ht="21.95" customHeight="1">
      <c r="P3621" s="1" t="str">
        <f ca="1"/>
        <v>G5</v>
      </c>
      <c r="Q3621" s="1" t="str">
        <f ca="1"/>
        <v>12</v>
      </c>
      <c r="R3621" s="1" t="str">
        <f ca="1"/>
        <v>9</v>
      </c>
      <c r="S3621" s="1" t="str" cm="1">
        <f t="array" aca="1" ref="S3621" ca="1">ADDRESS(ROW(INDIRECT(P3621))+Q3621 - 1, COLUMN(INDIRECT(P3621) )+ R3621 - 1, 4)</f>
        <v>O16</v>
      </c>
      <c r="T3621" s="1" cm="1">
        <f t="array" aca="1" ref="T3621" ca="1">ROW(INDIRECT(S3621))</f>
        <v>16</v>
      </c>
      <c r="U3621" s="1" cm="1">
        <f t="array" aca="1" ref="U3621" ca="1">COLUMN(INDIRECT(S3621))</f>
        <v>15</v>
      </c>
      <c r="W3621" s="1" t="str">
        <f ca="1"/>
        <v>F8</v>
      </c>
      <c r="X3621" s="1" t="str">
        <f ca="1"/>
        <v>3</v>
      </c>
      <c r="Y3621" s="1" t="str">
        <f ca="1"/>
        <v>1</v>
      </c>
      <c r="Z3621" s="1">
        <f t="shared" ca="1" si="57"/>
        <v>85</v>
      </c>
    </row>
    <row r="3622" spans="16:26" ht="21.95" customHeight="1">
      <c r="P3622" s="1" t="str">
        <f ca="1"/>
        <v>G5</v>
      </c>
      <c r="Q3622" s="1" t="str">
        <f ca="1"/>
        <v>12</v>
      </c>
      <c r="R3622" s="1" t="str">
        <f ca="1"/>
        <v>10</v>
      </c>
      <c r="S3622" s="1" t="str" cm="1">
        <f t="array" aca="1" ref="S3622" ca="1">ADDRESS(ROW(INDIRECT(P3622))+Q3622 - 1, COLUMN(INDIRECT(P3622) )+ R3622 - 1, 4)</f>
        <v>P16</v>
      </c>
      <c r="T3622" s="1" cm="1">
        <f t="array" aca="1" ref="T3622" ca="1">ROW(INDIRECT(S3622))</f>
        <v>16</v>
      </c>
      <c r="U3622" s="1" cm="1">
        <f t="array" aca="1" ref="U3622" ca="1">COLUMN(INDIRECT(S3622))</f>
        <v>16</v>
      </c>
      <c r="W3622" s="1" t="str">
        <f ca="1"/>
        <v>F8</v>
      </c>
      <c r="X3622" s="1" t="str">
        <f ca="1"/>
        <v>3</v>
      </c>
      <c r="Y3622" s="1" t="str">
        <f ca="1"/>
        <v>2</v>
      </c>
      <c r="Z3622" s="1">
        <f t="shared" ca="1" si="57"/>
        <v>150</v>
      </c>
    </row>
    <row r="3623" spans="16:26" ht="21.95" customHeight="1">
      <c r="P3623" s="1" t="str">
        <f ca="1"/>
        <v>G5</v>
      </c>
      <c r="Q3623" s="1" t="str">
        <f ca="1"/>
        <v>13</v>
      </c>
      <c r="R3623" s="1" t="str">
        <f ca="1"/>
        <v>1</v>
      </c>
      <c r="S3623" s="1" t="str" cm="1">
        <f t="array" aca="1" ref="S3623" ca="1">ADDRESS(ROW(INDIRECT(P3623))+Q3623 - 1, COLUMN(INDIRECT(P3623) )+ R3623 - 1, 4)</f>
        <v>G17</v>
      </c>
      <c r="T3623" s="1" cm="1">
        <f t="array" aca="1" ref="T3623" ca="1">ROW(INDIRECT(S3623))</f>
        <v>17</v>
      </c>
      <c r="U3623" s="1" cm="1">
        <f t="array" aca="1" ref="U3623" ca="1">COLUMN(INDIRECT(S3623))</f>
        <v>7</v>
      </c>
      <c r="W3623" s="1" t="str">
        <f ca="1"/>
        <v>F8</v>
      </c>
      <c r="X3623" s="1" t="str">
        <f ca="1"/>
        <v>3</v>
      </c>
      <c r="Y3623" s="1" t="str">
        <f ca="1"/>
        <v>3</v>
      </c>
      <c r="Z3623" s="1">
        <f t="shared" ca="1" si="57"/>
        <v>167</v>
      </c>
    </row>
    <row r="3624" spans="16:26" ht="21.95" customHeight="1">
      <c r="P3624" s="1" t="str">
        <f ca="1"/>
        <v>G5</v>
      </c>
      <c r="Q3624" s="1" t="str">
        <f ca="1"/>
        <v>13</v>
      </c>
      <c r="R3624" s="1" t="str">
        <f ca="1"/>
        <v>2</v>
      </c>
      <c r="S3624" s="1" t="str" cm="1">
        <f t="array" aca="1" ref="S3624" ca="1">ADDRESS(ROW(INDIRECT(P3624))+Q3624 - 1, COLUMN(INDIRECT(P3624) )+ R3624 - 1, 4)</f>
        <v>H17</v>
      </c>
      <c r="T3624" s="1" cm="1">
        <f t="array" aca="1" ref="T3624" ca="1">ROW(INDIRECT(S3624))</f>
        <v>17</v>
      </c>
      <c r="U3624" s="1" cm="1">
        <f t="array" aca="1" ref="U3624" ca="1">COLUMN(INDIRECT(S3624))</f>
        <v>8</v>
      </c>
      <c r="W3624" s="1" t="str">
        <f ca="1"/>
        <v>F8</v>
      </c>
      <c r="X3624" s="1" t="str">
        <f ca="1"/>
        <v>3</v>
      </c>
      <c r="Y3624" s="1" t="str">
        <f ca="1"/>
        <v>4</v>
      </c>
      <c r="Z3624" s="1">
        <f t="shared" ca="1" si="57"/>
        <v>36</v>
      </c>
    </row>
    <row r="3625" spans="16:26" ht="21.95" customHeight="1">
      <c r="P3625" s="1" t="str">
        <f ca="1"/>
        <v>G5</v>
      </c>
      <c r="Q3625" s="1" t="str">
        <f ca="1"/>
        <v>13</v>
      </c>
      <c r="R3625" s="1" t="str">
        <f ca="1"/>
        <v>3</v>
      </c>
      <c r="S3625" s="1" t="str" cm="1">
        <f t="array" aca="1" ref="S3625" ca="1">ADDRESS(ROW(INDIRECT(P3625))+Q3625 - 1, COLUMN(INDIRECT(P3625) )+ R3625 - 1, 4)</f>
        <v>I17</v>
      </c>
      <c r="T3625" s="1" cm="1">
        <f t="array" aca="1" ref="T3625" ca="1">ROW(INDIRECT(S3625))</f>
        <v>17</v>
      </c>
      <c r="U3625" s="1" cm="1">
        <f t="array" aca="1" ref="U3625" ca="1">COLUMN(INDIRECT(S3625))</f>
        <v>9</v>
      </c>
      <c r="W3625" s="1" t="str">
        <f ca="1"/>
        <v>F8</v>
      </c>
      <c r="X3625" s="1" t="str">
        <f ca="1"/>
        <v>3</v>
      </c>
      <c r="Y3625" s="1" t="str">
        <f ca="1"/>
        <v>5</v>
      </c>
      <c r="Z3625" s="1">
        <f t="shared" ca="1" si="57"/>
        <v>174</v>
      </c>
    </row>
    <row r="3626" spans="16:26" ht="21.95" customHeight="1">
      <c r="P3626" s="1" t="str">
        <f ca="1"/>
        <v>G5</v>
      </c>
      <c r="Q3626" s="1" t="str">
        <f ca="1"/>
        <v>13</v>
      </c>
      <c r="R3626" s="1" t="str">
        <f ca="1"/>
        <v>4</v>
      </c>
      <c r="S3626" s="1" t="str" cm="1">
        <f t="array" aca="1" ref="S3626" ca="1">ADDRESS(ROW(INDIRECT(P3626))+Q3626 - 1, COLUMN(INDIRECT(P3626) )+ R3626 - 1, 4)</f>
        <v>J17</v>
      </c>
      <c r="T3626" s="1" cm="1">
        <f t="array" aca="1" ref="T3626" ca="1">ROW(INDIRECT(S3626))</f>
        <v>17</v>
      </c>
      <c r="U3626" s="1" cm="1">
        <f t="array" aca="1" ref="U3626" ca="1">COLUMN(INDIRECT(S3626))</f>
        <v>10</v>
      </c>
      <c r="W3626" s="1" t="str">
        <f ca="1"/>
        <v>F8</v>
      </c>
      <c r="X3626" s="1" t="str">
        <f ca="1"/>
        <v>3</v>
      </c>
      <c r="Y3626" s="1" t="str">
        <f ca="1"/>
        <v>6</v>
      </c>
      <c r="Z3626" s="1">
        <f t="shared" ca="1" si="57"/>
        <v>113</v>
      </c>
    </row>
    <row r="3627" spans="16:26" ht="21.95" customHeight="1">
      <c r="P3627" s="1" t="str">
        <f ca="1"/>
        <v>G5</v>
      </c>
      <c r="Q3627" s="1" t="str">
        <f ca="1"/>
        <v>13</v>
      </c>
      <c r="R3627" s="1" t="str">
        <f ca="1"/>
        <v>5</v>
      </c>
      <c r="S3627" s="1" t="str" cm="1">
        <f t="array" aca="1" ref="S3627" ca="1">ADDRESS(ROW(INDIRECT(P3627))+Q3627 - 1, COLUMN(INDIRECT(P3627) )+ R3627 - 1, 4)</f>
        <v>K17</v>
      </c>
      <c r="T3627" s="1" cm="1">
        <f t="array" aca="1" ref="T3627" ca="1">ROW(INDIRECT(S3627))</f>
        <v>17</v>
      </c>
      <c r="U3627" s="1" cm="1">
        <f t="array" aca="1" ref="U3627" ca="1">COLUMN(INDIRECT(S3627))</f>
        <v>11</v>
      </c>
      <c r="W3627" s="1" t="str">
        <f ca="1"/>
        <v>F8</v>
      </c>
      <c r="X3627" s="1" t="str">
        <f ca="1"/>
        <v>4</v>
      </c>
      <c r="Y3627" s="1" t="str">
        <f ca="1"/>
        <v>1</v>
      </c>
      <c r="Z3627" s="1">
        <f t="shared" ca="1" si="57"/>
        <v>183</v>
      </c>
    </row>
    <row r="3628" spans="16:26" ht="21.95" customHeight="1">
      <c r="P3628" s="1" t="str">
        <f ca="1"/>
        <v>G5</v>
      </c>
      <c r="Q3628" s="1" t="str">
        <f ca="1"/>
        <v>13</v>
      </c>
      <c r="R3628" s="1" t="str">
        <f ca="1"/>
        <v>6</v>
      </c>
      <c r="S3628" s="1" t="str" cm="1">
        <f t="array" aca="1" ref="S3628" ca="1">ADDRESS(ROW(INDIRECT(P3628))+Q3628 - 1, COLUMN(INDIRECT(P3628) )+ R3628 - 1, 4)</f>
        <v>L17</v>
      </c>
      <c r="T3628" s="1" cm="1">
        <f t="array" aca="1" ref="T3628" ca="1">ROW(INDIRECT(S3628))</f>
        <v>17</v>
      </c>
      <c r="U3628" s="1" cm="1">
        <f t="array" aca="1" ref="U3628" ca="1">COLUMN(INDIRECT(S3628))</f>
        <v>12</v>
      </c>
      <c r="W3628" s="1" t="str">
        <f ca="1"/>
        <v>F8</v>
      </c>
      <c r="X3628" s="1" t="str">
        <f ca="1"/>
        <v>4</v>
      </c>
      <c r="Y3628" s="1" t="str">
        <f ca="1"/>
        <v>2</v>
      </c>
      <c r="Z3628" s="1">
        <f t="shared" ca="1" si="57"/>
        <v>251</v>
      </c>
    </row>
    <row r="3629" spans="16:26" ht="21.95" customHeight="1">
      <c r="P3629" s="1" t="str">
        <f ca="1"/>
        <v>G5</v>
      </c>
      <c r="Q3629" s="1" t="str">
        <f ca="1"/>
        <v>13</v>
      </c>
      <c r="R3629" s="1" t="str">
        <f ca="1"/>
        <v>7</v>
      </c>
      <c r="S3629" s="1" t="str" cm="1">
        <f t="array" aca="1" ref="S3629" ca="1">ADDRESS(ROW(INDIRECT(P3629))+Q3629 - 1, COLUMN(INDIRECT(P3629) )+ R3629 - 1, 4)</f>
        <v>M17</v>
      </c>
      <c r="T3629" s="1" cm="1">
        <f t="array" aca="1" ref="T3629" ca="1">ROW(INDIRECT(S3629))</f>
        <v>17</v>
      </c>
      <c r="U3629" s="1" cm="1">
        <f t="array" aca="1" ref="U3629" ca="1">COLUMN(INDIRECT(S3629))</f>
        <v>13</v>
      </c>
      <c r="W3629" s="1" t="str">
        <f ca="1"/>
        <v>F8</v>
      </c>
      <c r="X3629" s="1" t="str">
        <f ca="1"/>
        <v>4</v>
      </c>
      <c r="Y3629" s="1" t="str">
        <f ca="1"/>
        <v>3</v>
      </c>
      <c r="Z3629" s="1">
        <f t="shared" ca="1" si="57"/>
        <v>189</v>
      </c>
    </row>
    <row r="3630" spans="16:26" ht="21.95" customHeight="1">
      <c r="P3630" s="1" t="str">
        <f ca="1"/>
        <v>G5</v>
      </c>
      <c r="Q3630" s="1" t="str">
        <f ca="1"/>
        <v>13</v>
      </c>
      <c r="R3630" s="1" t="str">
        <f ca="1"/>
        <v>8</v>
      </c>
      <c r="S3630" s="1" t="str" cm="1">
        <f t="array" aca="1" ref="S3630" ca="1">ADDRESS(ROW(INDIRECT(P3630))+Q3630 - 1, COLUMN(INDIRECT(P3630) )+ R3630 - 1, 4)</f>
        <v>N17</v>
      </c>
      <c r="T3630" s="1" cm="1">
        <f t="array" aca="1" ref="T3630" ca="1">ROW(INDIRECT(S3630))</f>
        <v>17</v>
      </c>
      <c r="U3630" s="1" cm="1">
        <f t="array" aca="1" ref="U3630" ca="1">COLUMN(INDIRECT(S3630))</f>
        <v>14</v>
      </c>
      <c r="W3630" s="1" t="str">
        <f ca="1"/>
        <v>F8</v>
      </c>
      <c r="X3630" s="1" t="str">
        <f ca="1"/>
        <v>4</v>
      </c>
      <c r="Y3630" s="1" t="str">
        <f ca="1"/>
        <v>4</v>
      </c>
      <c r="Z3630" s="1">
        <f t="shared" ca="1" si="57"/>
        <v>76</v>
      </c>
    </row>
    <row r="3631" spans="16:26" ht="21.95" customHeight="1">
      <c r="P3631" s="1" t="str">
        <f ca="1"/>
        <v>G5</v>
      </c>
      <c r="Q3631" s="1" t="str">
        <f ca="1"/>
        <v>13</v>
      </c>
      <c r="R3631" s="1" t="str">
        <f ca="1"/>
        <v>9</v>
      </c>
      <c r="S3631" s="1" t="str" cm="1">
        <f t="array" aca="1" ref="S3631" ca="1">ADDRESS(ROW(INDIRECT(P3631))+Q3631 - 1, COLUMN(INDIRECT(P3631) )+ R3631 - 1, 4)</f>
        <v>O17</v>
      </c>
      <c r="T3631" s="1" cm="1">
        <f t="array" aca="1" ref="T3631" ca="1">ROW(INDIRECT(S3631))</f>
        <v>17</v>
      </c>
      <c r="U3631" s="1" cm="1">
        <f t="array" aca="1" ref="U3631" ca="1">COLUMN(INDIRECT(S3631))</f>
        <v>15</v>
      </c>
      <c r="W3631" s="1" t="str">
        <f ca="1"/>
        <v>F8</v>
      </c>
      <c r="X3631" s="1" t="str">
        <f ca="1"/>
        <v>4</v>
      </c>
      <c r="Y3631" s="1" t="str">
        <f ca="1"/>
        <v>5</v>
      </c>
      <c r="Z3631" s="1">
        <f t="shared" ca="1" si="57"/>
        <v>131</v>
      </c>
    </row>
    <row r="3632" spans="16:26" ht="21.95" customHeight="1">
      <c r="P3632" s="1" t="str">
        <f ca="1"/>
        <v>G5</v>
      </c>
      <c r="Q3632" s="1" t="str">
        <f ca="1"/>
        <v>13</v>
      </c>
      <c r="R3632" s="1" t="str">
        <f ca="1"/>
        <v>10</v>
      </c>
      <c r="S3632" s="1" t="str" cm="1">
        <f t="array" aca="1" ref="S3632" ca="1">ADDRESS(ROW(INDIRECT(P3632))+Q3632 - 1, COLUMN(INDIRECT(P3632) )+ R3632 - 1, 4)</f>
        <v>P17</v>
      </c>
      <c r="T3632" s="1" cm="1">
        <f t="array" aca="1" ref="T3632" ca="1">ROW(INDIRECT(S3632))</f>
        <v>17</v>
      </c>
      <c r="U3632" s="1" cm="1">
        <f t="array" aca="1" ref="U3632" ca="1">COLUMN(INDIRECT(S3632))</f>
        <v>16</v>
      </c>
      <c r="W3632" s="1" t="str">
        <f ca="1"/>
        <v>F8</v>
      </c>
      <c r="X3632" s="1" t="str">
        <f ca="1"/>
        <v>4</v>
      </c>
      <c r="Y3632" s="1" t="str">
        <f ca="1"/>
        <v>6</v>
      </c>
      <c r="Z3632" s="1">
        <f t="shared" ca="1" si="57"/>
        <v>142</v>
      </c>
    </row>
    <row r="3633" spans="16:26" ht="21.95" customHeight="1">
      <c r="P3633" s="1" t="str">
        <f ca="1"/>
        <v>G5</v>
      </c>
      <c r="Q3633" s="1" t="str">
        <f ca="1"/>
        <v>14</v>
      </c>
      <c r="R3633" s="1" t="str">
        <f ca="1"/>
        <v>1</v>
      </c>
      <c r="S3633" s="1" t="str" cm="1">
        <f t="array" aca="1" ref="S3633" ca="1">ADDRESS(ROW(INDIRECT(P3633))+Q3633 - 1, COLUMN(INDIRECT(P3633) )+ R3633 - 1, 4)</f>
        <v>G18</v>
      </c>
      <c r="T3633" s="1" cm="1">
        <f t="array" aca="1" ref="T3633" ca="1">ROW(INDIRECT(S3633))</f>
        <v>18</v>
      </c>
      <c r="U3633" s="1" cm="1">
        <f t="array" aca="1" ref="U3633" ca="1">COLUMN(INDIRECT(S3633))</f>
        <v>7</v>
      </c>
      <c r="W3633" s="1" t="str">
        <f ca="1"/>
        <v>F8</v>
      </c>
      <c r="X3633" s="1" t="str">
        <f ca="1"/>
        <v>5</v>
      </c>
      <c r="Y3633" s="1" t="str">
        <f ca="1"/>
        <v>1</v>
      </c>
      <c r="Z3633" s="1">
        <f t="shared" ca="1" si="57"/>
        <v>169</v>
      </c>
    </row>
    <row r="3634" spans="16:26" ht="21.95" customHeight="1">
      <c r="P3634" s="1" t="str">
        <f ca="1"/>
        <v>G5</v>
      </c>
      <c r="Q3634" s="1" t="str">
        <f ca="1"/>
        <v>14</v>
      </c>
      <c r="R3634" s="1" t="str">
        <f ca="1"/>
        <v>2</v>
      </c>
      <c r="S3634" s="1" t="str" cm="1">
        <f t="array" aca="1" ref="S3634" ca="1">ADDRESS(ROW(INDIRECT(P3634))+Q3634 - 1, COLUMN(INDIRECT(P3634) )+ R3634 - 1, 4)</f>
        <v>H18</v>
      </c>
      <c r="T3634" s="1" cm="1">
        <f t="array" aca="1" ref="T3634" ca="1">ROW(INDIRECT(S3634))</f>
        <v>18</v>
      </c>
      <c r="U3634" s="1" cm="1">
        <f t="array" aca="1" ref="U3634" ca="1">COLUMN(INDIRECT(S3634))</f>
        <v>8</v>
      </c>
      <c r="W3634" s="1" t="str">
        <f ca="1"/>
        <v>F8</v>
      </c>
      <c r="X3634" s="1" t="str">
        <f ca="1"/>
        <v>5</v>
      </c>
      <c r="Y3634" s="1" t="str">
        <f ca="1"/>
        <v>2</v>
      </c>
      <c r="Z3634" s="1">
        <f t="shared" ca="1" si="57"/>
        <v>326</v>
      </c>
    </row>
    <row r="3635" spans="16:26" ht="21.95" customHeight="1">
      <c r="P3635" s="1" t="str">
        <f ca="1"/>
        <v>G5</v>
      </c>
      <c r="Q3635" s="1" t="str">
        <f ca="1"/>
        <v>14</v>
      </c>
      <c r="R3635" s="1" t="str">
        <f ca="1"/>
        <v>3</v>
      </c>
      <c r="S3635" s="1" t="str" cm="1">
        <f t="array" aca="1" ref="S3635" ca="1">ADDRESS(ROW(INDIRECT(P3635))+Q3635 - 1, COLUMN(INDIRECT(P3635) )+ R3635 - 1, 4)</f>
        <v>I18</v>
      </c>
      <c r="T3635" s="1" cm="1">
        <f t="array" aca="1" ref="T3635" ca="1">ROW(INDIRECT(S3635))</f>
        <v>18</v>
      </c>
      <c r="U3635" s="1" cm="1">
        <f t="array" aca="1" ref="U3635" ca="1">COLUMN(INDIRECT(S3635))</f>
        <v>9</v>
      </c>
      <c r="W3635" s="1" t="str">
        <f ca="1"/>
        <v>F8</v>
      </c>
      <c r="X3635" s="1" t="str">
        <f ca="1"/>
        <v>5</v>
      </c>
      <c r="Y3635" s="1" t="str">
        <f ca="1"/>
        <v>3</v>
      </c>
      <c r="Z3635" s="1">
        <f t="shared" ca="1" si="57"/>
        <v>294</v>
      </c>
    </row>
    <row r="3636" spans="16:26" ht="21.95" customHeight="1">
      <c r="P3636" s="1" t="str">
        <f ca="1"/>
        <v>G5</v>
      </c>
      <c r="Q3636" s="1" t="str">
        <f ca="1"/>
        <v>14</v>
      </c>
      <c r="R3636" s="1" t="str">
        <f ca="1"/>
        <v>4</v>
      </c>
      <c r="S3636" s="1" t="str" cm="1">
        <f t="array" aca="1" ref="S3636" ca="1">ADDRESS(ROW(INDIRECT(P3636))+Q3636 - 1, COLUMN(INDIRECT(P3636) )+ R3636 - 1, 4)</f>
        <v>J18</v>
      </c>
      <c r="T3636" s="1" cm="1">
        <f t="array" aca="1" ref="T3636" ca="1">ROW(INDIRECT(S3636))</f>
        <v>18</v>
      </c>
      <c r="U3636" s="1" cm="1">
        <f t="array" aca="1" ref="U3636" ca="1">COLUMN(INDIRECT(S3636))</f>
        <v>10</v>
      </c>
      <c r="W3636" s="1" t="str">
        <f ca="1"/>
        <v>F8</v>
      </c>
      <c r="X3636" s="1" t="str">
        <f ca="1"/>
        <v>5</v>
      </c>
      <c r="Y3636" s="1" t="str">
        <f ca="1"/>
        <v>4</v>
      </c>
      <c r="Z3636" s="1">
        <f t="shared" ca="1" si="57"/>
        <v>237</v>
      </c>
    </row>
    <row r="3637" spans="16:26" ht="21.95" customHeight="1">
      <c r="P3637" s="1" t="str">
        <f ca="1"/>
        <v>G5</v>
      </c>
      <c r="Q3637" s="1" t="str">
        <f ca="1"/>
        <v>14</v>
      </c>
      <c r="R3637" s="1" t="str">
        <f ca="1"/>
        <v>5</v>
      </c>
      <c r="S3637" s="1" t="str" cm="1">
        <f t="array" aca="1" ref="S3637" ca="1">ADDRESS(ROW(INDIRECT(P3637))+Q3637 - 1, COLUMN(INDIRECT(P3637) )+ R3637 - 1, 4)</f>
        <v>K18</v>
      </c>
      <c r="T3637" s="1" cm="1">
        <f t="array" aca="1" ref="T3637" ca="1">ROW(INDIRECT(S3637))</f>
        <v>18</v>
      </c>
      <c r="U3637" s="1" cm="1">
        <f t="array" aca="1" ref="U3637" ca="1">COLUMN(INDIRECT(S3637))</f>
        <v>11</v>
      </c>
      <c r="W3637" s="1" t="str">
        <f ca="1"/>
        <v>F8</v>
      </c>
      <c r="X3637" s="1" t="str">
        <f ca="1"/>
        <v>5</v>
      </c>
      <c r="Y3637" s="1" t="str">
        <f ca="1"/>
        <v>5</v>
      </c>
      <c r="Z3637" s="1">
        <f t="shared" ca="1" si="57"/>
        <v>202</v>
      </c>
    </row>
    <row r="3638" spans="16:26" ht="21.95" customHeight="1">
      <c r="P3638" s="1" t="str">
        <f ca="1"/>
        <v>G5</v>
      </c>
      <c r="Q3638" s="1" t="str">
        <f ca="1"/>
        <v>14</v>
      </c>
      <c r="R3638" s="1" t="str">
        <f ca="1"/>
        <v>6</v>
      </c>
      <c r="S3638" s="1" t="str" cm="1">
        <f t="array" aca="1" ref="S3638" ca="1">ADDRESS(ROW(INDIRECT(P3638))+Q3638 - 1, COLUMN(INDIRECT(P3638) )+ R3638 - 1, 4)</f>
        <v>L18</v>
      </c>
      <c r="T3638" s="1" cm="1">
        <f t="array" aca="1" ref="T3638" ca="1">ROW(INDIRECT(S3638))</f>
        <v>18</v>
      </c>
      <c r="U3638" s="1" cm="1">
        <f t="array" aca="1" ref="U3638" ca="1">COLUMN(INDIRECT(S3638))</f>
        <v>12</v>
      </c>
      <c r="W3638" s="1" t="str">
        <f ca="1"/>
        <v>F8</v>
      </c>
      <c r="X3638" s="1" t="str">
        <f ca="1"/>
        <v>5</v>
      </c>
      <c r="Y3638" s="1" t="str">
        <f ca="1"/>
        <v>6</v>
      </c>
      <c r="Z3638" s="1">
        <f t="shared" ca="1" si="57"/>
        <v>246</v>
      </c>
    </row>
    <row r="3639" spans="16:26" ht="21.95" customHeight="1">
      <c r="P3639" s="1" t="str">
        <f ca="1"/>
        <v>G5</v>
      </c>
      <c r="Q3639" s="1" t="str">
        <f ca="1"/>
        <v>14</v>
      </c>
      <c r="R3639" s="1" t="str">
        <f ca="1"/>
        <v>7</v>
      </c>
      <c r="S3639" s="1" t="str" cm="1">
        <f t="array" aca="1" ref="S3639" ca="1">ADDRESS(ROW(INDIRECT(P3639))+Q3639 - 1, COLUMN(INDIRECT(P3639) )+ R3639 - 1, 4)</f>
        <v>M18</v>
      </c>
      <c r="T3639" s="1" cm="1">
        <f t="array" aca="1" ref="T3639" ca="1">ROW(INDIRECT(S3639))</f>
        <v>18</v>
      </c>
      <c r="U3639" s="1" cm="1">
        <f t="array" aca="1" ref="U3639" ca="1">COLUMN(INDIRECT(S3639))</f>
        <v>13</v>
      </c>
      <c r="W3639" s="1" t="str">
        <f ca="1"/>
        <v>F8</v>
      </c>
      <c r="X3639" s="1" t="str">
        <f ca="1"/>
        <v>6</v>
      </c>
      <c r="Y3639" s="1" t="str">
        <f ca="1"/>
        <v>1</v>
      </c>
      <c r="Z3639" s="1">
        <f t="shared" ca="1" si="57"/>
        <v>221</v>
      </c>
    </row>
    <row r="3640" spans="16:26" ht="21.95" customHeight="1">
      <c r="P3640" s="1" t="str">
        <f ca="1"/>
        <v>G5</v>
      </c>
      <c r="Q3640" s="1" t="str">
        <f ca="1"/>
        <v>14</v>
      </c>
      <c r="R3640" s="1" t="str">
        <f ca="1"/>
        <v>8</v>
      </c>
      <c r="S3640" s="1" t="str" cm="1">
        <f t="array" aca="1" ref="S3640" ca="1">ADDRESS(ROW(INDIRECT(P3640))+Q3640 - 1, COLUMN(INDIRECT(P3640) )+ R3640 - 1, 4)</f>
        <v>N18</v>
      </c>
      <c r="T3640" s="1" cm="1">
        <f t="array" aca="1" ref="T3640" ca="1">ROW(INDIRECT(S3640))</f>
        <v>18</v>
      </c>
      <c r="U3640" s="1" cm="1">
        <f t="array" aca="1" ref="U3640" ca="1">COLUMN(INDIRECT(S3640))</f>
        <v>14</v>
      </c>
      <c r="W3640" s="1" t="str">
        <f ca="1"/>
        <v>F8</v>
      </c>
      <c r="X3640" s="1" t="str">
        <f ca="1"/>
        <v>6</v>
      </c>
      <c r="Y3640" s="1" t="str">
        <f ca="1"/>
        <v>2</v>
      </c>
      <c r="Z3640" s="1">
        <f t="shared" ca="1" si="57"/>
        <v>447</v>
      </c>
    </row>
    <row r="3641" spans="16:26" ht="21.95" customHeight="1">
      <c r="P3641" s="1" t="str">
        <f ca="1"/>
        <v>G5</v>
      </c>
      <c r="Q3641" s="1" t="str">
        <f ca="1"/>
        <v>14</v>
      </c>
      <c r="R3641" s="1" t="str">
        <f ca="1"/>
        <v>9</v>
      </c>
      <c r="S3641" s="1" t="str" cm="1">
        <f t="array" aca="1" ref="S3641" ca="1">ADDRESS(ROW(INDIRECT(P3641))+Q3641 - 1, COLUMN(INDIRECT(P3641) )+ R3641 - 1, 4)</f>
        <v>O18</v>
      </c>
      <c r="T3641" s="1" cm="1">
        <f t="array" aca="1" ref="T3641" ca="1">ROW(INDIRECT(S3641))</f>
        <v>18</v>
      </c>
      <c r="U3641" s="1" cm="1">
        <f t="array" aca="1" ref="U3641" ca="1">COLUMN(INDIRECT(S3641))</f>
        <v>15</v>
      </c>
      <c r="W3641" s="1" t="str">
        <f ca="1"/>
        <v>F8</v>
      </c>
      <c r="X3641" s="1" t="str">
        <f ca="1"/>
        <v>6</v>
      </c>
      <c r="Y3641" s="1" t="str">
        <f ca="1"/>
        <v>3</v>
      </c>
      <c r="Z3641" s="1">
        <f t="shared" ca="1" si="57"/>
        <v>466</v>
      </c>
    </row>
    <row r="3642" spans="16:26" ht="21.95" customHeight="1">
      <c r="P3642" s="1" t="str">
        <f ca="1"/>
        <v>G5</v>
      </c>
      <c r="Q3642" s="1" t="str">
        <f ca="1"/>
        <v>14</v>
      </c>
      <c r="R3642" s="1" t="str">
        <f ca="1"/>
        <v>10</v>
      </c>
      <c r="S3642" s="1" t="str" cm="1">
        <f t="array" aca="1" ref="S3642" ca="1">ADDRESS(ROW(INDIRECT(P3642))+Q3642 - 1, COLUMN(INDIRECT(P3642) )+ R3642 - 1, 4)</f>
        <v>P18</v>
      </c>
      <c r="T3642" s="1" cm="1">
        <f t="array" aca="1" ref="T3642" ca="1">ROW(INDIRECT(S3642))</f>
        <v>18</v>
      </c>
      <c r="U3642" s="1" cm="1">
        <f t="array" aca="1" ref="U3642" ca="1">COLUMN(INDIRECT(S3642))</f>
        <v>16</v>
      </c>
      <c r="W3642" s="1" t="str">
        <f ca="1"/>
        <v>F8</v>
      </c>
      <c r="X3642" s="1" t="str">
        <f ca="1"/>
        <v>6</v>
      </c>
      <c r="Y3642" s="1" t="str">
        <f ca="1"/>
        <v>4</v>
      </c>
      <c r="Z3642" s="1">
        <f t="shared" ca="1" si="57"/>
        <v>390</v>
      </c>
    </row>
    <row r="3643" spans="16:26" ht="21.95" customHeight="1">
      <c r="P3643" s="1" t="str">
        <f ca="1"/>
        <v>H5</v>
      </c>
      <c r="Q3643" s="1" t="str">
        <f ca="1"/>
        <v>1</v>
      </c>
      <c r="R3643" s="1" t="str">
        <f ca="1"/>
        <v>1</v>
      </c>
      <c r="S3643" s="1" t="str" cm="1">
        <f t="array" aca="1" ref="S3643" ca="1">ADDRESS(ROW(INDIRECT(P3643))+Q3643 - 1, COLUMN(INDIRECT(P3643) )+ R3643 - 1, 4)</f>
        <v>H5</v>
      </c>
      <c r="T3643" s="1" cm="1">
        <f t="array" aca="1" ref="T3643" ca="1">ROW(INDIRECT(S3643))</f>
        <v>5</v>
      </c>
      <c r="U3643" s="1" cm="1">
        <f t="array" aca="1" ref="U3643" ca="1">COLUMN(INDIRECT(S3643))</f>
        <v>8</v>
      </c>
      <c r="W3643" s="1" t="str">
        <f ca="1"/>
        <v>F8</v>
      </c>
      <c r="X3643" s="1" t="str">
        <f ca="1"/>
        <v>6</v>
      </c>
      <c r="Y3643" s="1" t="str">
        <f ca="1"/>
        <v>5</v>
      </c>
      <c r="Z3643" s="1">
        <f t="shared" ca="1" si="57"/>
        <v>279</v>
      </c>
    </row>
    <row r="3644" spans="16:26" ht="21.95" customHeight="1">
      <c r="P3644" s="1" t="str">
        <f ca="1"/>
        <v>H5</v>
      </c>
      <c r="Q3644" s="1" t="str">
        <f ca="1"/>
        <v>1</v>
      </c>
      <c r="R3644" s="1" t="str">
        <f ca="1"/>
        <v>2</v>
      </c>
      <c r="S3644" s="1" t="str" cm="1">
        <f t="array" aca="1" ref="S3644" ca="1">ADDRESS(ROW(INDIRECT(P3644))+Q3644 - 1, COLUMN(INDIRECT(P3644) )+ R3644 - 1, 4)</f>
        <v>I5</v>
      </c>
      <c r="T3644" s="1" cm="1">
        <f t="array" aca="1" ref="T3644" ca="1">ROW(INDIRECT(S3644))</f>
        <v>5</v>
      </c>
      <c r="U3644" s="1" cm="1">
        <f t="array" aca="1" ref="U3644" ca="1">COLUMN(INDIRECT(S3644))</f>
        <v>9</v>
      </c>
      <c r="W3644" s="1" t="str">
        <f ca="1"/>
        <v>F8</v>
      </c>
      <c r="X3644" s="1" t="str">
        <f ca="1"/>
        <v>6</v>
      </c>
      <c r="Y3644" s="1" t="str">
        <f ca="1"/>
        <v>6</v>
      </c>
      <c r="Z3644" s="1">
        <f t="shared" ca="1" si="57"/>
        <v>278</v>
      </c>
    </row>
    <row r="3645" spans="16:26" ht="21.95" customHeight="1">
      <c r="P3645" s="1" t="str">
        <f ca="1"/>
        <v>H5</v>
      </c>
      <c r="Q3645" s="1" t="str">
        <f ca="1"/>
        <v>1</v>
      </c>
      <c r="R3645" s="1" t="str">
        <f ca="1"/>
        <v>3</v>
      </c>
      <c r="S3645" s="1" t="str" cm="1">
        <f t="array" aca="1" ref="S3645" ca="1">ADDRESS(ROW(INDIRECT(P3645))+Q3645 - 1, COLUMN(INDIRECT(P3645) )+ R3645 - 1, 4)</f>
        <v>J5</v>
      </c>
      <c r="T3645" s="1" cm="1">
        <f t="array" aca="1" ref="T3645" ca="1">ROW(INDIRECT(S3645))</f>
        <v>5</v>
      </c>
      <c r="U3645" s="1" cm="1">
        <f t="array" aca="1" ref="U3645" ca="1">COLUMN(INDIRECT(S3645))</f>
        <v>10</v>
      </c>
      <c r="W3645" s="1" t="str">
        <f ca="1"/>
        <v>F8</v>
      </c>
      <c r="X3645" s="1" t="str">
        <f ca="1"/>
        <v>7</v>
      </c>
      <c r="Y3645" s="1" t="str">
        <f ca="1"/>
        <v>1</v>
      </c>
      <c r="Z3645" s="1">
        <f t="shared" ca="1" si="57"/>
        <v>140</v>
      </c>
    </row>
    <row r="3646" spans="16:26" ht="21.95" customHeight="1">
      <c r="P3646" s="1" t="str">
        <f ca="1"/>
        <v>H5</v>
      </c>
      <c r="Q3646" s="1" t="str">
        <f ca="1"/>
        <v>1</v>
      </c>
      <c r="R3646" s="1" t="str">
        <f ca="1"/>
        <v>4</v>
      </c>
      <c r="S3646" s="1" t="str" cm="1">
        <f t="array" aca="1" ref="S3646" ca="1">ADDRESS(ROW(INDIRECT(P3646))+Q3646 - 1, COLUMN(INDIRECT(P3646) )+ R3646 - 1, 4)</f>
        <v>K5</v>
      </c>
      <c r="T3646" s="1" cm="1">
        <f t="array" aca="1" ref="T3646" ca="1">ROW(INDIRECT(S3646))</f>
        <v>5</v>
      </c>
      <c r="U3646" s="1" cm="1">
        <f t="array" aca="1" ref="U3646" ca="1">COLUMN(INDIRECT(S3646))</f>
        <v>11</v>
      </c>
      <c r="W3646" s="1" t="str">
        <f ca="1"/>
        <v>F8</v>
      </c>
      <c r="X3646" s="1" t="str">
        <f ca="1"/>
        <v>7</v>
      </c>
      <c r="Y3646" s="1" t="str">
        <f ca="1"/>
        <v>2</v>
      </c>
      <c r="Z3646" s="1">
        <f t="shared" ca="1" si="57"/>
        <v>397</v>
      </c>
    </row>
    <row r="3647" spans="16:26" ht="21.95" customHeight="1">
      <c r="P3647" s="1" t="str">
        <f ca="1"/>
        <v>H5</v>
      </c>
      <c r="Q3647" s="1" t="str">
        <f ca="1"/>
        <v>1</v>
      </c>
      <c r="R3647" s="1" t="str">
        <f ca="1"/>
        <v>5</v>
      </c>
      <c r="S3647" s="1" t="str" cm="1">
        <f t="array" aca="1" ref="S3647" ca="1">ADDRESS(ROW(INDIRECT(P3647))+Q3647 - 1, COLUMN(INDIRECT(P3647) )+ R3647 - 1, 4)</f>
        <v>L5</v>
      </c>
      <c r="T3647" s="1" cm="1">
        <f t="array" aca="1" ref="T3647" ca="1">ROW(INDIRECT(S3647))</f>
        <v>5</v>
      </c>
      <c r="U3647" s="1" cm="1">
        <f t="array" aca="1" ref="U3647" ca="1">COLUMN(INDIRECT(S3647))</f>
        <v>12</v>
      </c>
      <c r="W3647" s="1" t="str">
        <f ca="1"/>
        <v>F8</v>
      </c>
      <c r="X3647" s="1" t="str">
        <f ca="1"/>
        <v>7</v>
      </c>
      <c r="Y3647" s="1" t="str">
        <f ca="1"/>
        <v>3</v>
      </c>
      <c r="Z3647" s="1">
        <f t="shared" ca="1" si="57"/>
        <v>325</v>
      </c>
    </row>
    <row r="3648" spans="16:26" ht="21.95" customHeight="1">
      <c r="P3648" s="1" t="str">
        <f ca="1"/>
        <v>H5</v>
      </c>
      <c r="Q3648" s="1" t="str">
        <f ca="1"/>
        <v>1</v>
      </c>
      <c r="R3648" s="1" t="str">
        <f ca="1"/>
        <v>6</v>
      </c>
      <c r="S3648" s="1" t="str" cm="1">
        <f t="array" aca="1" ref="S3648" ca="1">ADDRESS(ROW(INDIRECT(P3648))+Q3648 - 1, COLUMN(INDIRECT(P3648) )+ R3648 - 1, 4)</f>
        <v>M5</v>
      </c>
      <c r="T3648" s="1" cm="1">
        <f t="array" aca="1" ref="T3648" ca="1">ROW(INDIRECT(S3648))</f>
        <v>5</v>
      </c>
      <c r="U3648" s="1" cm="1">
        <f t="array" aca="1" ref="U3648" ca="1">COLUMN(INDIRECT(S3648))</f>
        <v>13</v>
      </c>
      <c r="W3648" s="1" t="str">
        <f ca="1"/>
        <v>F8</v>
      </c>
      <c r="X3648" s="1" t="str">
        <f ca="1"/>
        <v>7</v>
      </c>
      <c r="Y3648" s="1" t="str">
        <f ca="1"/>
        <v>4</v>
      </c>
      <c r="Z3648" s="1">
        <f t="shared" ca="1" si="57"/>
        <v>226</v>
      </c>
    </row>
    <row r="3649" spans="16:26" ht="21.95" customHeight="1">
      <c r="P3649" s="1" t="str">
        <f ca="1"/>
        <v>H5</v>
      </c>
      <c r="Q3649" s="1" t="str">
        <f ca="1"/>
        <v>1</v>
      </c>
      <c r="R3649" s="1" t="str">
        <f ca="1"/>
        <v>7</v>
      </c>
      <c r="S3649" s="1" t="str" cm="1">
        <f t="array" aca="1" ref="S3649" ca="1">ADDRESS(ROW(INDIRECT(P3649))+Q3649 - 1, COLUMN(INDIRECT(P3649) )+ R3649 - 1, 4)</f>
        <v>N5</v>
      </c>
      <c r="T3649" s="1" cm="1">
        <f t="array" aca="1" ref="T3649" ca="1">ROW(INDIRECT(S3649))</f>
        <v>5</v>
      </c>
      <c r="U3649" s="1" cm="1">
        <f t="array" aca="1" ref="U3649" ca="1">COLUMN(INDIRECT(S3649))</f>
        <v>14</v>
      </c>
      <c r="W3649" s="1" t="str">
        <f ca="1"/>
        <v>F8</v>
      </c>
      <c r="X3649" s="1" t="str">
        <f ca="1"/>
        <v>7</v>
      </c>
      <c r="Y3649" s="1" t="str">
        <f ca="1"/>
        <v>5</v>
      </c>
      <c r="Z3649" s="1">
        <f t="shared" ca="1" si="57"/>
        <v>61</v>
      </c>
    </row>
    <row r="3650" spans="16:26" ht="21.95" customHeight="1">
      <c r="P3650" s="1" t="str">
        <f ca="1"/>
        <v>H5</v>
      </c>
      <c r="Q3650" s="1" t="str">
        <f ca="1"/>
        <v>1</v>
      </c>
      <c r="R3650" s="1" t="str">
        <f ca="1"/>
        <v>8</v>
      </c>
      <c r="S3650" s="1" t="str" cm="1">
        <f t="array" aca="1" ref="S3650" ca="1">ADDRESS(ROW(INDIRECT(P3650))+Q3650 - 1, COLUMN(INDIRECT(P3650) )+ R3650 - 1, 4)</f>
        <v>O5</v>
      </c>
      <c r="T3650" s="1" cm="1">
        <f t="array" aca="1" ref="T3650" ca="1">ROW(INDIRECT(S3650))</f>
        <v>5</v>
      </c>
      <c r="U3650" s="1" cm="1">
        <f t="array" aca="1" ref="U3650" ca="1">COLUMN(INDIRECT(S3650))</f>
        <v>15</v>
      </c>
      <c r="W3650" s="1" t="str">
        <f ca="1"/>
        <v>F8</v>
      </c>
      <c r="X3650" s="1" t="str">
        <f ca="1"/>
        <v>7</v>
      </c>
      <c r="Y3650" s="1" t="str">
        <f ca="1"/>
        <v>6</v>
      </c>
      <c r="Z3650" s="1">
        <f t="shared" ca="1" si="57"/>
        <v>3</v>
      </c>
    </row>
    <row r="3651" spans="16:26" ht="21.95" customHeight="1">
      <c r="P3651" s="1" t="str">
        <f ca="1"/>
        <v>H5</v>
      </c>
      <c r="Q3651" s="1" t="str">
        <f ca="1"/>
        <v>1</v>
      </c>
      <c r="R3651" s="1" t="str">
        <f ca="1"/>
        <v>9</v>
      </c>
      <c r="S3651" s="1" t="str" cm="1">
        <f t="array" aca="1" ref="S3651" ca="1">ADDRESS(ROW(INDIRECT(P3651))+Q3651 - 1, COLUMN(INDIRECT(P3651) )+ R3651 - 1, 4)</f>
        <v>P5</v>
      </c>
      <c r="T3651" s="1" cm="1">
        <f t="array" aca="1" ref="T3651" ca="1">ROW(INDIRECT(S3651))</f>
        <v>5</v>
      </c>
      <c r="U3651" s="1" cm="1">
        <f t="array" aca="1" ref="U3651" ca="1">COLUMN(INDIRECT(S3651))</f>
        <v>16</v>
      </c>
      <c r="W3651" s="1" t="str">
        <f ca="1"/>
        <v>F8</v>
      </c>
      <c r="X3651" s="1" t="str">
        <f ca="1"/>
        <v>8</v>
      </c>
      <c r="Y3651" s="1" t="str">
        <f ca="1"/>
        <v>1</v>
      </c>
      <c r="Z3651" s="1">
        <f t="shared" ca="1" si="57"/>
        <v>67</v>
      </c>
    </row>
    <row r="3652" spans="16:26" ht="21.95" customHeight="1">
      <c r="P3652" s="1" t="str">
        <f ca="1"/>
        <v>H5</v>
      </c>
      <c r="Q3652" s="1" t="str">
        <f ca="1"/>
        <v>1</v>
      </c>
      <c r="R3652" s="1" t="str">
        <f ca="1"/>
        <v>10</v>
      </c>
      <c r="S3652" s="1" t="str" cm="1">
        <f t="array" aca="1" ref="S3652" ca="1">ADDRESS(ROW(INDIRECT(P3652))+Q3652 - 1, COLUMN(INDIRECT(P3652) )+ R3652 - 1, 4)</f>
        <v>Q5</v>
      </c>
      <c r="T3652" s="1" cm="1">
        <f t="array" aca="1" ref="T3652" ca="1">ROW(INDIRECT(S3652))</f>
        <v>5</v>
      </c>
      <c r="U3652" s="1" cm="1">
        <f t="array" aca="1" ref="U3652" ca="1">COLUMN(INDIRECT(S3652))</f>
        <v>17</v>
      </c>
      <c r="W3652" s="1" t="str">
        <f ca="1"/>
        <v>F8</v>
      </c>
      <c r="X3652" s="1" t="str">
        <f ca="1"/>
        <v>8</v>
      </c>
      <c r="Y3652" s="1" t="str">
        <f ca="1"/>
        <v>2</v>
      </c>
      <c r="Z3652" s="1">
        <f t="shared" ca="1" si="57"/>
        <v>422</v>
      </c>
    </row>
    <row r="3653" spans="16:26" ht="21.95" customHeight="1">
      <c r="P3653" s="1" t="str">
        <f ca="1"/>
        <v>H5</v>
      </c>
      <c r="Q3653" s="1" t="str">
        <f ca="1"/>
        <v>2</v>
      </c>
      <c r="R3653" s="1" t="str">
        <f ca="1"/>
        <v>1</v>
      </c>
      <c r="S3653" s="1" t="str" cm="1">
        <f t="array" aca="1" ref="S3653" ca="1">ADDRESS(ROW(INDIRECT(P3653))+Q3653 - 1, COLUMN(INDIRECT(P3653) )+ R3653 - 1, 4)</f>
        <v>H6</v>
      </c>
      <c r="T3653" s="1" cm="1">
        <f t="array" aca="1" ref="T3653" ca="1">ROW(INDIRECT(S3653))</f>
        <v>6</v>
      </c>
      <c r="U3653" s="1" cm="1">
        <f t="array" aca="1" ref="U3653" ca="1">COLUMN(INDIRECT(S3653))</f>
        <v>8</v>
      </c>
      <c r="W3653" s="1" t="str">
        <f ca="1"/>
        <v>F8</v>
      </c>
      <c r="X3653" s="1" t="str">
        <f ca="1"/>
        <v>8</v>
      </c>
      <c r="Y3653" s="1" t="str">
        <f ca="1"/>
        <v>3</v>
      </c>
      <c r="Z3653" s="1">
        <f t="shared" ca="1" si="57"/>
        <v>260</v>
      </c>
    </row>
    <row r="3654" spans="16:26" ht="21.95" customHeight="1">
      <c r="P3654" s="1" t="str">
        <f ca="1"/>
        <v>H5</v>
      </c>
      <c r="Q3654" s="1" t="str">
        <f ca="1"/>
        <v>2</v>
      </c>
      <c r="R3654" s="1" t="str">
        <f ca="1"/>
        <v>2</v>
      </c>
      <c r="S3654" s="1" t="str" cm="1">
        <f t="array" aca="1" ref="S3654" ca="1">ADDRESS(ROW(INDIRECT(P3654))+Q3654 - 1, COLUMN(INDIRECT(P3654) )+ R3654 - 1, 4)</f>
        <v>I6</v>
      </c>
      <c r="T3654" s="1" cm="1">
        <f t="array" aca="1" ref="T3654" ca="1">ROW(INDIRECT(S3654))</f>
        <v>6</v>
      </c>
      <c r="U3654" s="1" cm="1">
        <f t="array" aca="1" ref="U3654" ca="1">COLUMN(INDIRECT(S3654))</f>
        <v>9</v>
      </c>
      <c r="W3654" s="1" t="str">
        <f ca="1"/>
        <v>F8</v>
      </c>
      <c r="X3654" s="1" t="str">
        <f ca="1"/>
        <v>8</v>
      </c>
      <c r="Y3654" s="1" t="str">
        <f ca="1"/>
        <v>4</v>
      </c>
      <c r="Z3654" s="1">
        <f t="shared" ca="1" si="57"/>
        <v>245</v>
      </c>
    </row>
    <row r="3655" spans="16:26" ht="21.95" customHeight="1">
      <c r="P3655" s="1" t="str">
        <f ca="1"/>
        <v>H5</v>
      </c>
      <c r="Q3655" s="1" t="str">
        <f ca="1"/>
        <v>2</v>
      </c>
      <c r="R3655" s="1" t="str">
        <f ca="1"/>
        <v>3</v>
      </c>
      <c r="S3655" s="1" t="str" cm="1">
        <f t="array" aca="1" ref="S3655" ca="1">ADDRESS(ROW(INDIRECT(P3655))+Q3655 - 1, COLUMN(INDIRECT(P3655) )+ R3655 - 1, 4)</f>
        <v>J6</v>
      </c>
      <c r="T3655" s="1" cm="1">
        <f t="array" aca="1" ref="T3655" ca="1">ROW(INDIRECT(S3655))</f>
        <v>6</v>
      </c>
      <c r="U3655" s="1" cm="1">
        <f t="array" aca="1" ref="U3655" ca="1">COLUMN(INDIRECT(S3655))</f>
        <v>10</v>
      </c>
      <c r="W3655" s="1" t="str">
        <f ca="1"/>
        <v>F8</v>
      </c>
      <c r="X3655" s="1" t="str">
        <f ca="1"/>
        <v>8</v>
      </c>
      <c r="Y3655" s="1" t="str">
        <f ca="1"/>
        <v>5</v>
      </c>
      <c r="Z3655" s="1">
        <f t="shared" ca="1" si="57"/>
        <v>10</v>
      </c>
    </row>
    <row r="3656" spans="16:26" ht="21.95" customHeight="1">
      <c r="P3656" s="1" t="str">
        <f ca="1"/>
        <v>H5</v>
      </c>
      <c r="Q3656" s="1" t="str">
        <f ca="1"/>
        <v>2</v>
      </c>
      <c r="R3656" s="1" t="str">
        <f ca="1"/>
        <v>4</v>
      </c>
      <c r="S3656" s="1" t="str" cm="1">
        <f t="array" aca="1" ref="S3656" ca="1">ADDRESS(ROW(INDIRECT(P3656))+Q3656 - 1, COLUMN(INDIRECT(P3656) )+ R3656 - 1, 4)</f>
        <v>K6</v>
      </c>
      <c r="T3656" s="1" cm="1">
        <f t="array" aca="1" ref="T3656" ca="1">ROW(INDIRECT(S3656))</f>
        <v>6</v>
      </c>
      <c r="U3656" s="1" cm="1">
        <f t="array" aca="1" ref="U3656" ca="1">COLUMN(INDIRECT(S3656))</f>
        <v>11</v>
      </c>
      <c r="W3656" s="1" t="str">
        <f ca="1"/>
        <v>F8</v>
      </c>
      <c r="X3656" s="1" t="str">
        <f ca="1"/>
        <v>8</v>
      </c>
      <c r="Y3656" s="1" t="str">
        <f ca="1"/>
        <v>6</v>
      </c>
      <c r="Z3656" s="1">
        <f t="shared" ca="1" si="57"/>
        <v>3</v>
      </c>
    </row>
    <row r="3657" spans="16:26" ht="21.95" customHeight="1">
      <c r="P3657" s="1" t="str">
        <f ca="1"/>
        <v>H5</v>
      </c>
      <c r="Q3657" s="1" t="str">
        <f ca="1"/>
        <v>2</v>
      </c>
      <c r="R3657" s="1" t="str">
        <f ca="1"/>
        <v>5</v>
      </c>
      <c r="S3657" s="1" t="str" cm="1">
        <f t="array" aca="1" ref="S3657" ca="1">ADDRESS(ROW(INDIRECT(P3657))+Q3657 - 1, COLUMN(INDIRECT(P3657) )+ R3657 - 1, 4)</f>
        <v>L6</v>
      </c>
      <c r="T3657" s="1" cm="1">
        <f t="array" aca="1" ref="T3657" ca="1">ROW(INDIRECT(S3657))</f>
        <v>6</v>
      </c>
      <c r="U3657" s="1" cm="1">
        <f t="array" aca="1" ref="U3657" ca="1">COLUMN(INDIRECT(S3657))</f>
        <v>12</v>
      </c>
      <c r="W3657" s="1" t="str">
        <f ca="1"/>
        <v>F8</v>
      </c>
      <c r="X3657" s="1" t="str">
        <f ca="1"/>
        <v>9</v>
      </c>
      <c r="Y3657" s="1" t="str">
        <f ca="1"/>
        <v>1</v>
      </c>
      <c r="Z3657" s="1">
        <f t="shared" ca="1" si="57"/>
        <v>151</v>
      </c>
    </row>
    <row r="3658" spans="16:26" ht="21.95" customHeight="1">
      <c r="P3658" s="1" t="str">
        <f ca="1"/>
        <v>H5</v>
      </c>
      <c r="Q3658" s="1" t="str">
        <f ca="1"/>
        <v>2</v>
      </c>
      <c r="R3658" s="1" t="str">
        <f ca="1"/>
        <v>6</v>
      </c>
      <c r="S3658" s="1" t="str" cm="1">
        <f t="array" aca="1" ref="S3658" ca="1">ADDRESS(ROW(INDIRECT(P3658))+Q3658 - 1, COLUMN(INDIRECT(P3658) )+ R3658 - 1, 4)</f>
        <v>M6</v>
      </c>
      <c r="T3658" s="1" cm="1">
        <f t="array" aca="1" ref="T3658" ca="1">ROW(INDIRECT(S3658))</f>
        <v>6</v>
      </c>
      <c r="U3658" s="1" cm="1">
        <f t="array" aca="1" ref="U3658" ca="1">COLUMN(INDIRECT(S3658))</f>
        <v>13</v>
      </c>
      <c r="W3658" s="1" t="str">
        <f ca="1"/>
        <v>F8</v>
      </c>
      <c r="X3658" s="1" t="str">
        <f ca="1"/>
        <v>9</v>
      </c>
      <c r="Y3658" s="1" t="str">
        <f ca="1"/>
        <v>2</v>
      </c>
      <c r="Z3658" s="1">
        <f t="shared" ca="1" si="57"/>
        <v>568</v>
      </c>
    </row>
    <row r="3659" spans="16:26" ht="21.95" customHeight="1">
      <c r="P3659" s="1" t="str">
        <f ca="1"/>
        <v>H5</v>
      </c>
      <c r="Q3659" s="1" t="str">
        <f ca="1"/>
        <v>2</v>
      </c>
      <c r="R3659" s="1" t="str">
        <f ca="1"/>
        <v>7</v>
      </c>
      <c r="S3659" s="1" t="str" cm="1">
        <f t="array" aca="1" ref="S3659" ca="1">ADDRESS(ROW(INDIRECT(P3659))+Q3659 - 1, COLUMN(INDIRECT(P3659) )+ R3659 - 1, 4)</f>
        <v>N6</v>
      </c>
      <c r="T3659" s="1" cm="1">
        <f t="array" aca="1" ref="T3659" ca="1">ROW(INDIRECT(S3659))</f>
        <v>6</v>
      </c>
      <c r="U3659" s="1" cm="1">
        <f t="array" aca="1" ref="U3659" ca="1">COLUMN(INDIRECT(S3659))</f>
        <v>14</v>
      </c>
      <c r="W3659" s="1" t="str">
        <f ca="1"/>
        <v>F8</v>
      </c>
      <c r="X3659" s="1" t="str">
        <f ca="1"/>
        <v>9</v>
      </c>
      <c r="Y3659" s="1" t="str">
        <f ca="1"/>
        <v>3</v>
      </c>
      <c r="Z3659" s="1">
        <f t="shared" ca="1" si="57"/>
        <v>441</v>
      </c>
    </row>
    <row r="3660" spans="16:26" ht="21.95" customHeight="1">
      <c r="P3660" s="1" t="str">
        <f ca="1"/>
        <v>H5</v>
      </c>
      <c r="Q3660" s="1" t="str">
        <f ca="1"/>
        <v>2</v>
      </c>
      <c r="R3660" s="1" t="str">
        <f ca="1"/>
        <v>8</v>
      </c>
      <c r="S3660" s="1" t="str" cm="1">
        <f t="array" aca="1" ref="S3660" ca="1">ADDRESS(ROW(INDIRECT(P3660))+Q3660 - 1, COLUMN(INDIRECT(P3660) )+ R3660 - 1, 4)</f>
        <v>O6</v>
      </c>
      <c r="T3660" s="1" cm="1">
        <f t="array" aca="1" ref="T3660" ca="1">ROW(INDIRECT(S3660))</f>
        <v>6</v>
      </c>
      <c r="U3660" s="1" cm="1">
        <f t="array" aca="1" ref="U3660" ca="1">COLUMN(INDIRECT(S3660))</f>
        <v>15</v>
      </c>
      <c r="W3660" s="1" t="str">
        <f ca="1"/>
        <v>F8</v>
      </c>
      <c r="X3660" s="1" t="str">
        <f ca="1"/>
        <v>9</v>
      </c>
      <c r="Y3660" s="1" t="str">
        <f ca="1"/>
        <v>4</v>
      </c>
      <c r="Z3660" s="1">
        <f t="shared" ca="1" si="57"/>
        <v>444</v>
      </c>
    </row>
    <row r="3661" spans="16:26" ht="21.95" customHeight="1">
      <c r="P3661" s="1" t="str">
        <f ca="1"/>
        <v>H5</v>
      </c>
      <c r="Q3661" s="1" t="str">
        <f ca="1"/>
        <v>2</v>
      </c>
      <c r="R3661" s="1" t="str">
        <f ca="1"/>
        <v>9</v>
      </c>
      <c r="S3661" s="1" t="str" cm="1">
        <f t="array" aca="1" ref="S3661" ca="1">ADDRESS(ROW(INDIRECT(P3661))+Q3661 - 1, COLUMN(INDIRECT(P3661) )+ R3661 - 1, 4)</f>
        <v>P6</v>
      </c>
      <c r="T3661" s="1" cm="1">
        <f t="array" aca="1" ref="T3661" ca="1">ROW(INDIRECT(S3661))</f>
        <v>6</v>
      </c>
      <c r="U3661" s="1" cm="1">
        <f t="array" aca="1" ref="U3661" ca="1">COLUMN(INDIRECT(S3661))</f>
        <v>16</v>
      </c>
      <c r="W3661" s="1" t="str">
        <f ca="1"/>
        <v>F8</v>
      </c>
      <c r="X3661" s="1" t="str">
        <f ca="1"/>
        <v>9</v>
      </c>
      <c r="Y3661" s="1" t="str">
        <f ca="1"/>
        <v>5</v>
      </c>
      <c r="Z3661" s="1">
        <f t="shared" ca="1" si="57"/>
        <v>114</v>
      </c>
    </row>
    <row r="3662" spans="16:26" ht="21.95" customHeight="1">
      <c r="P3662" s="1" t="str">
        <f ca="1"/>
        <v>H5</v>
      </c>
      <c r="Q3662" s="1" t="str">
        <f ca="1"/>
        <v>2</v>
      </c>
      <c r="R3662" s="1" t="str">
        <f ca="1"/>
        <v>10</v>
      </c>
      <c r="S3662" s="1" t="str" cm="1">
        <f t="array" aca="1" ref="S3662" ca="1">ADDRESS(ROW(INDIRECT(P3662))+Q3662 - 1, COLUMN(INDIRECT(P3662) )+ R3662 - 1, 4)</f>
        <v>Q6</v>
      </c>
      <c r="T3662" s="1" cm="1">
        <f t="array" aca="1" ref="T3662" ca="1">ROW(INDIRECT(S3662))</f>
        <v>6</v>
      </c>
      <c r="U3662" s="1" cm="1">
        <f t="array" aca="1" ref="U3662" ca="1">COLUMN(INDIRECT(S3662))</f>
        <v>17</v>
      </c>
      <c r="W3662" s="1" t="str">
        <f ca="1"/>
        <v>F8</v>
      </c>
      <c r="X3662" s="1" t="str">
        <f ca="1"/>
        <v>9</v>
      </c>
      <c r="Y3662" s="1" t="str">
        <f ca="1"/>
        <v>6</v>
      </c>
      <c r="Z3662" s="1">
        <f t="shared" ca="1" si="57"/>
        <v>182</v>
      </c>
    </row>
    <row r="3663" spans="16:26" ht="21.95" customHeight="1">
      <c r="P3663" s="1" t="str">
        <f ca="1"/>
        <v>H5</v>
      </c>
      <c r="Q3663" s="1" t="str">
        <f ca="1"/>
        <v>3</v>
      </c>
      <c r="R3663" s="1" t="str">
        <f ca="1"/>
        <v>1</v>
      </c>
      <c r="S3663" s="1" t="str" cm="1">
        <f t="array" aca="1" ref="S3663" ca="1">ADDRESS(ROW(INDIRECT(P3663))+Q3663 - 1, COLUMN(INDIRECT(P3663) )+ R3663 - 1, 4)</f>
        <v>H7</v>
      </c>
      <c r="T3663" s="1" cm="1">
        <f t="array" aca="1" ref="T3663" ca="1">ROW(INDIRECT(S3663))</f>
        <v>7</v>
      </c>
      <c r="U3663" s="1" cm="1">
        <f t="array" aca="1" ref="U3663" ca="1">COLUMN(INDIRECT(S3663))</f>
        <v>8</v>
      </c>
      <c r="W3663" s="1" t="str">
        <f ca="1"/>
        <v>G8</v>
      </c>
      <c r="X3663" s="1" t="str">
        <f ca="1"/>
        <v>1</v>
      </c>
      <c r="Y3663" s="1" t="str">
        <f ca="1"/>
        <v>1</v>
      </c>
      <c r="Z3663" s="1">
        <f t="shared" ref="Z3663:Z3726" ca="1" si="58">SUM(OFFSET(INDIRECT(W3663),0,0,X3663,Y3663))</f>
        <v>37</v>
      </c>
    </row>
    <row r="3664" spans="16:26" ht="21.95" customHeight="1">
      <c r="P3664" s="1" t="str">
        <f ca="1"/>
        <v>H5</v>
      </c>
      <c r="Q3664" s="1" t="str">
        <f ca="1"/>
        <v>3</v>
      </c>
      <c r="R3664" s="1" t="str">
        <f ca="1"/>
        <v>2</v>
      </c>
      <c r="S3664" s="1" t="str" cm="1">
        <f t="array" aca="1" ref="S3664" ca="1">ADDRESS(ROW(INDIRECT(P3664))+Q3664 - 1, COLUMN(INDIRECT(P3664) )+ R3664 - 1, 4)</f>
        <v>I7</v>
      </c>
      <c r="T3664" s="1" cm="1">
        <f t="array" aca="1" ref="T3664" ca="1">ROW(INDIRECT(S3664))</f>
        <v>7</v>
      </c>
      <c r="U3664" s="1" cm="1">
        <f t="array" aca="1" ref="U3664" ca="1">COLUMN(INDIRECT(S3664))</f>
        <v>9</v>
      </c>
      <c r="W3664" s="1" t="str">
        <f ca="1"/>
        <v>G8</v>
      </c>
      <c r="X3664" s="1" t="str">
        <f ca="1"/>
        <v>1</v>
      </c>
      <c r="Y3664" s="1" t="str">
        <f ca="1"/>
        <v>2</v>
      </c>
      <c r="Z3664" s="1">
        <f t="shared" ca="1" si="58"/>
        <v>46</v>
      </c>
    </row>
    <row r="3665" spans="16:26" ht="21.95" customHeight="1">
      <c r="P3665" s="1" t="str">
        <f ca="1"/>
        <v>H5</v>
      </c>
      <c r="Q3665" s="1" t="str">
        <f ca="1"/>
        <v>3</v>
      </c>
      <c r="R3665" s="1" t="str">
        <f ca="1"/>
        <v>3</v>
      </c>
      <c r="S3665" s="1" t="str" cm="1">
        <f t="array" aca="1" ref="S3665" ca="1">ADDRESS(ROW(INDIRECT(P3665))+Q3665 - 1, COLUMN(INDIRECT(P3665) )+ R3665 - 1, 4)</f>
        <v>J7</v>
      </c>
      <c r="T3665" s="1" cm="1">
        <f t="array" aca="1" ref="T3665" ca="1">ROW(INDIRECT(S3665))</f>
        <v>7</v>
      </c>
      <c r="U3665" s="1" cm="1">
        <f t="array" aca="1" ref="U3665" ca="1">COLUMN(INDIRECT(S3665))</f>
        <v>10</v>
      </c>
      <c r="W3665" s="1" t="str">
        <f ca="1"/>
        <v>G8</v>
      </c>
      <c r="X3665" s="1" t="str">
        <f ca="1"/>
        <v>1</v>
      </c>
      <c r="Y3665" s="1" t="str">
        <f ca="1"/>
        <v>3</v>
      </c>
      <c r="Z3665" s="1">
        <f t="shared" ca="1" si="58"/>
        <v>-28</v>
      </c>
    </row>
    <row r="3666" spans="16:26" ht="21.95" customHeight="1">
      <c r="P3666" s="1" t="str">
        <f ca="1"/>
        <v>H5</v>
      </c>
      <c r="Q3666" s="1" t="str">
        <f ca="1"/>
        <v>3</v>
      </c>
      <c r="R3666" s="1" t="str">
        <f ca="1"/>
        <v>4</v>
      </c>
      <c r="S3666" s="1" t="str" cm="1">
        <f t="array" aca="1" ref="S3666" ca="1">ADDRESS(ROW(INDIRECT(P3666))+Q3666 - 1, COLUMN(INDIRECT(P3666) )+ R3666 - 1, 4)</f>
        <v>K7</v>
      </c>
      <c r="T3666" s="1" cm="1">
        <f t="array" aca="1" ref="T3666" ca="1">ROW(INDIRECT(S3666))</f>
        <v>7</v>
      </c>
      <c r="U3666" s="1" cm="1">
        <f t="array" aca="1" ref="U3666" ca="1">COLUMN(INDIRECT(S3666))</f>
        <v>11</v>
      </c>
      <c r="W3666" s="1" t="str">
        <f ca="1"/>
        <v>G8</v>
      </c>
      <c r="X3666" s="1" t="str">
        <f ca="1"/>
        <v>1</v>
      </c>
      <c r="Y3666" s="1" t="str">
        <f ca="1"/>
        <v>4</v>
      </c>
      <c r="Z3666" s="1">
        <f t="shared" ca="1" si="58"/>
        <v>64</v>
      </c>
    </row>
    <row r="3667" spans="16:26" ht="21.95" customHeight="1">
      <c r="P3667" s="1" t="str">
        <f ca="1"/>
        <v>H5</v>
      </c>
      <c r="Q3667" s="1" t="str">
        <f ca="1"/>
        <v>3</v>
      </c>
      <c r="R3667" s="1" t="str">
        <f ca="1"/>
        <v>5</v>
      </c>
      <c r="S3667" s="1" t="str" cm="1">
        <f t="array" aca="1" ref="S3667" ca="1">ADDRESS(ROW(INDIRECT(P3667))+Q3667 - 1, COLUMN(INDIRECT(P3667) )+ R3667 - 1, 4)</f>
        <v>L7</v>
      </c>
      <c r="T3667" s="1" cm="1">
        <f t="array" aca="1" ref="T3667" ca="1">ROW(INDIRECT(S3667))</f>
        <v>7</v>
      </c>
      <c r="U3667" s="1" cm="1">
        <f t="array" aca="1" ref="U3667" ca="1">COLUMN(INDIRECT(S3667))</f>
        <v>12</v>
      </c>
      <c r="W3667" s="1" t="str">
        <f ca="1"/>
        <v>G8</v>
      </c>
      <c r="X3667" s="1" t="str">
        <f ca="1"/>
        <v>1</v>
      </c>
      <c r="Y3667" s="1" t="str">
        <f ca="1"/>
        <v>5</v>
      </c>
      <c r="Z3667" s="1">
        <f t="shared" ca="1" si="58"/>
        <v>83</v>
      </c>
    </row>
    <row r="3668" spans="16:26" ht="21.95" customHeight="1">
      <c r="P3668" s="1" t="str">
        <f ca="1"/>
        <v>H5</v>
      </c>
      <c r="Q3668" s="1" t="str">
        <f ca="1"/>
        <v>3</v>
      </c>
      <c r="R3668" s="1" t="str">
        <f ca="1"/>
        <v>6</v>
      </c>
      <c r="S3668" s="1" t="str" cm="1">
        <f t="array" aca="1" ref="S3668" ca="1">ADDRESS(ROW(INDIRECT(P3668))+Q3668 - 1, COLUMN(INDIRECT(P3668) )+ R3668 - 1, 4)</f>
        <v>M7</v>
      </c>
      <c r="T3668" s="1" cm="1">
        <f t="array" aca="1" ref="T3668" ca="1">ROW(INDIRECT(S3668))</f>
        <v>7</v>
      </c>
      <c r="U3668" s="1" cm="1">
        <f t="array" aca="1" ref="U3668" ca="1">COLUMN(INDIRECT(S3668))</f>
        <v>13</v>
      </c>
      <c r="W3668" s="1" t="str">
        <f ca="1"/>
        <v>G8</v>
      </c>
      <c r="X3668" s="1" t="str">
        <f ca="1"/>
        <v>2</v>
      </c>
      <c r="Y3668" s="1" t="str">
        <f ca="1"/>
        <v>1</v>
      </c>
      <c r="Z3668" s="1">
        <f t="shared" ca="1" si="58"/>
        <v>24</v>
      </c>
    </row>
    <row r="3669" spans="16:26" ht="21.95" customHeight="1">
      <c r="P3669" s="1" t="str">
        <f ca="1"/>
        <v>H5</v>
      </c>
      <c r="Q3669" s="1" t="str">
        <f ca="1"/>
        <v>3</v>
      </c>
      <c r="R3669" s="1" t="str">
        <f ca="1"/>
        <v>7</v>
      </c>
      <c r="S3669" s="1" t="str" cm="1">
        <f t="array" aca="1" ref="S3669" ca="1">ADDRESS(ROW(INDIRECT(P3669))+Q3669 - 1, COLUMN(INDIRECT(P3669) )+ R3669 - 1, 4)</f>
        <v>N7</v>
      </c>
      <c r="T3669" s="1" cm="1">
        <f t="array" aca="1" ref="T3669" ca="1">ROW(INDIRECT(S3669))</f>
        <v>7</v>
      </c>
      <c r="U3669" s="1" cm="1">
        <f t="array" aca="1" ref="U3669" ca="1">COLUMN(INDIRECT(S3669))</f>
        <v>14</v>
      </c>
      <c r="W3669" s="1" t="str">
        <f ca="1"/>
        <v>G8</v>
      </c>
      <c r="X3669" s="1" t="str">
        <f ca="1"/>
        <v>2</v>
      </c>
      <c r="Y3669" s="1" t="str">
        <f ca="1"/>
        <v>2</v>
      </c>
      <c r="Z3669" s="1">
        <f t="shared" ca="1" si="58"/>
        <v>118</v>
      </c>
    </row>
    <row r="3670" spans="16:26" ht="21.95" customHeight="1">
      <c r="P3670" s="1" t="str">
        <f ca="1"/>
        <v>H5</v>
      </c>
      <c r="Q3670" s="1" t="str">
        <f ca="1"/>
        <v>3</v>
      </c>
      <c r="R3670" s="1" t="str">
        <f ca="1"/>
        <v>8</v>
      </c>
      <c r="S3670" s="1" t="str" cm="1">
        <f t="array" aca="1" ref="S3670" ca="1">ADDRESS(ROW(INDIRECT(P3670))+Q3670 - 1, COLUMN(INDIRECT(P3670) )+ R3670 - 1, 4)</f>
        <v>O7</v>
      </c>
      <c r="T3670" s="1" cm="1">
        <f t="array" aca="1" ref="T3670" ca="1">ROW(INDIRECT(S3670))</f>
        <v>7</v>
      </c>
      <c r="U3670" s="1" cm="1">
        <f t="array" aca="1" ref="U3670" ca="1">COLUMN(INDIRECT(S3670))</f>
        <v>15</v>
      </c>
      <c r="W3670" s="1" t="str">
        <f ca="1"/>
        <v>G8</v>
      </c>
      <c r="X3670" s="1" t="str">
        <f ca="1"/>
        <v>2</v>
      </c>
      <c r="Y3670" s="1" t="str">
        <f ca="1"/>
        <v>3</v>
      </c>
      <c r="Z3670" s="1">
        <f t="shared" ca="1" si="58"/>
        <v>-40</v>
      </c>
    </row>
    <row r="3671" spans="16:26" ht="21.95" customHeight="1">
      <c r="P3671" s="1" t="str">
        <f ca="1"/>
        <v>H5</v>
      </c>
      <c r="Q3671" s="1" t="str">
        <f ca="1"/>
        <v>3</v>
      </c>
      <c r="R3671" s="1" t="str">
        <f ca="1"/>
        <v>9</v>
      </c>
      <c r="S3671" s="1" t="str" cm="1">
        <f t="array" aca="1" ref="S3671" ca="1">ADDRESS(ROW(INDIRECT(P3671))+Q3671 - 1, COLUMN(INDIRECT(P3671) )+ R3671 - 1, 4)</f>
        <v>P7</v>
      </c>
      <c r="T3671" s="1" cm="1">
        <f t="array" aca="1" ref="T3671" ca="1">ROW(INDIRECT(S3671))</f>
        <v>7</v>
      </c>
      <c r="U3671" s="1" cm="1">
        <f t="array" aca="1" ref="U3671" ca="1">COLUMN(INDIRECT(S3671))</f>
        <v>16</v>
      </c>
      <c r="W3671" s="1" t="str">
        <f ca="1"/>
        <v>G8</v>
      </c>
      <c r="X3671" s="1" t="str">
        <f ca="1"/>
        <v>2</v>
      </c>
      <c r="Y3671" s="1" t="str">
        <f ca="1"/>
        <v>4</v>
      </c>
      <c r="Z3671" s="1">
        <f t="shared" ca="1" si="58"/>
        <v>92</v>
      </c>
    </row>
    <row r="3672" spans="16:26" ht="21.95" customHeight="1">
      <c r="P3672" s="1" t="str">
        <f ca="1"/>
        <v>H5</v>
      </c>
      <c r="Q3672" s="1" t="str">
        <f ca="1"/>
        <v>3</v>
      </c>
      <c r="R3672" s="1" t="str">
        <f ca="1"/>
        <v>10</v>
      </c>
      <c r="S3672" s="1" t="str" cm="1">
        <f t="array" aca="1" ref="S3672" ca="1">ADDRESS(ROW(INDIRECT(P3672))+Q3672 - 1, COLUMN(INDIRECT(P3672) )+ R3672 - 1, 4)</f>
        <v>Q7</v>
      </c>
      <c r="T3672" s="1" cm="1">
        <f t="array" aca="1" ref="T3672" ca="1">ROW(INDIRECT(S3672))</f>
        <v>7</v>
      </c>
      <c r="U3672" s="1" cm="1">
        <f t="array" aca="1" ref="U3672" ca="1">COLUMN(INDIRECT(S3672))</f>
        <v>17</v>
      </c>
      <c r="W3672" s="1" t="str">
        <f ca="1"/>
        <v>G8</v>
      </c>
      <c r="X3672" s="1" t="str">
        <f ca="1"/>
        <v>2</v>
      </c>
      <c r="Y3672" s="1" t="str">
        <f ca="1"/>
        <v>5</v>
      </c>
      <c r="Z3672" s="1">
        <f t="shared" ca="1" si="58"/>
        <v>29</v>
      </c>
    </row>
    <row r="3673" spans="16:26" ht="21.95" customHeight="1">
      <c r="P3673" s="1" t="str">
        <f ca="1"/>
        <v>H5</v>
      </c>
      <c r="Q3673" s="1" t="str">
        <f ca="1"/>
        <v>4</v>
      </c>
      <c r="R3673" s="1" t="str">
        <f ca="1"/>
        <v>1</v>
      </c>
      <c r="S3673" s="1" t="str" cm="1">
        <f t="array" aca="1" ref="S3673" ca="1">ADDRESS(ROW(INDIRECT(P3673))+Q3673 - 1, COLUMN(INDIRECT(P3673) )+ R3673 - 1, 4)</f>
        <v>H8</v>
      </c>
      <c r="T3673" s="1" cm="1">
        <f t="array" aca="1" ref="T3673" ca="1">ROW(INDIRECT(S3673))</f>
        <v>8</v>
      </c>
      <c r="U3673" s="1" cm="1">
        <f t="array" aca="1" ref="U3673" ca="1">COLUMN(INDIRECT(S3673))</f>
        <v>8</v>
      </c>
      <c r="W3673" s="1" t="str">
        <f ca="1"/>
        <v>G8</v>
      </c>
      <c r="X3673" s="1" t="str">
        <f ca="1"/>
        <v>3</v>
      </c>
      <c r="Y3673" s="1" t="str">
        <f ca="1"/>
        <v>1</v>
      </c>
      <c r="Z3673" s="1">
        <f t="shared" ca="1" si="58"/>
        <v>65</v>
      </c>
    </row>
    <row r="3674" spans="16:26" ht="21.95" customHeight="1">
      <c r="P3674" s="1" t="str">
        <f ca="1"/>
        <v>H5</v>
      </c>
      <c r="Q3674" s="1" t="str">
        <f ca="1"/>
        <v>4</v>
      </c>
      <c r="R3674" s="1" t="str">
        <f ca="1"/>
        <v>2</v>
      </c>
      <c r="S3674" s="1" t="str" cm="1">
        <f t="array" aca="1" ref="S3674" ca="1">ADDRESS(ROW(INDIRECT(P3674))+Q3674 - 1, COLUMN(INDIRECT(P3674) )+ R3674 - 1, 4)</f>
        <v>I8</v>
      </c>
      <c r="T3674" s="1" cm="1">
        <f t="array" aca="1" ref="T3674" ca="1">ROW(INDIRECT(S3674))</f>
        <v>8</v>
      </c>
      <c r="U3674" s="1" cm="1">
        <f t="array" aca="1" ref="U3674" ca="1">COLUMN(INDIRECT(S3674))</f>
        <v>9</v>
      </c>
      <c r="W3674" s="1" t="str">
        <f ca="1"/>
        <v>G8</v>
      </c>
      <c r="X3674" s="1" t="str">
        <f ca="1"/>
        <v>3</v>
      </c>
      <c r="Y3674" s="1" t="str">
        <f ca="1"/>
        <v>2</v>
      </c>
      <c r="Z3674" s="1">
        <f t="shared" ca="1" si="58"/>
        <v>82</v>
      </c>
    </row>
    <row r="3675" spans="16:26" ht="21.95" customHeight="1">
      <c r="P3675" s="1" t="str">
        <f ca="1"/>
        <v>H5</v>
      </c>
      <c r="Q3675" s="1" t="str">
        <f ca="1"/>
        <v>4</v>
      </c>
      <c r="R3675" s="1" t="str">
        <f ca="1"/>
        <v>3</v>
      </c>
      <c r="S3675" s="1" t="str" cm="1">
        <f t="array" aca="1" ref="S3675" ca="1">ADDRESS(ROW(INDIRECT(P3675))+Q3675 - 1, COLUMN(INDIRECT(P3675) )+ R3675 - 1, 4)</f>
        <v>J8</v>
      </c>
      <c r="T3675" s="1" cm="1">
        <f t="array" aca="1" ref="T3675" ca="1">ROW(INDIRECT(S3675))</f>
        <v>8</v>
      </c>
      <c r="U3675" s="1" cm="1">
        <f t="array" aca="1" ref="U3675" ca="1">COLUMN(INDIRECT(S3675))</f>
        <v>10</v>
      </c>
      <c r="W3675" s="1" t="str">
        <f ca="1"/>
        <v>G8</v>
      </c>
      <c r="X3675" s="1" t="str">
        <f ca="1"/>
        <v>3</v>
      </c>
      <c r="Y3675" s="1" t="str">
        <f ca="1"/>
        <v>3</v>
      </c>
      <c r="Z3675" s="1">
        <f t="shared" ca="1" si="58"/>
        <v>-49</v>
      </c>
    </row>
    <row r="3676" spans="16:26" ht="21.95" customHeight="1">
      <c r="P3676" s="1" t="str">
        <f ca="1"/>
        <v>H5</v>
      </c>
      <c r="Q3676" s="1" t="str">
        <f ca="1"/>
        <v>4</v>
      </c>
      <c r="R3676" s="1" t="str">
        <f ca="1"/>
        <v>4</v>
      </c>
      <c r="S3676" s="1" t="str" cm="1">
        <f t="array" aca="1" ref="S3676" ca="1">ADDRESS(ROW(INDIRECT(P3676))+Q3676 - 1, COLUMN(INDIRECT(P3676) )+ R3676 - 1, 4)</f>
        <v>K8</v>
      </c>
      <c r="T3676" s="1" cm="1">
        <f t="array" aca="1" ref="T3676" ca="1">ROW(INDIRECT(S3676))</f>
        <v>8</v>
      </c>
      <c r="U3676" s="1" cm="1">
        <f t="array" aca="1" ref="U3676" ca="1">COLUMN(INDIRECT(S3676))</f>
        <v>11</v>
      </c>
      <c r="W3676" s="1" t="str">
        <f ca="1"/>
        <v>G8</v>
      </c>
      <c r="X3676" s="1" t="str">
        <f ca="1"/>
        <v>3</v>
      </c>
      <c r="Y3676" s="1" t="str">
        <f ca="1"/>
        <v>4</v>
      </c>
      <c r="Z3676" s="1">
        <f t="shared" ca="1" si="58"/>
        <v>89</v>
      </c>
    </row>
    <row r="3677" spans="16:26" ht="21.95" customHeight="1">
      <c r="P3677" s="1" t="str">
        <f ca="1"/>
        <v>H5</v>
      </c>
      <c r="Q3677" s="1" t="str">
        <f ca="1"/>
        <v>4</v>
      </c>
      <c r="R3677" s="1" t="str">
        <f ca="1"/>
        <v>5</v>
      </c>
      <c r="S3677" s="1" t="str" cm="1">
        <f t="array" aca="1" ref="S3677" ca="1">ADDRESS(ROW(INDIRECT(P3677))+Q3677 - 1, COLUMN(INDIRECT(P3677) )+ R3677 - 1, 4)</f>
        <v>L8</v>
      </c>
      <c r="T3677" s="1" cm="1">
        <f t="array" aca="1" ref="T3677" ca="1">ROW(INDIRECT(S3677))</f>
        <v>8</v>
      </c>
      <c r="U3677" s="1" cm="1">
        <f t="array" aca="1" ref="U3677" ca="1">COLUMN(INDIRECT(S3677))</f>
        <v>12</v>
      </c>
      <c r="W3677" s="1" t="str">
        <f ca="1"/>
        <v>G8</v>
      </c>
      <c r="X3677" s="1" t="str">
        <f ca="1"/>
        <v>3</v>
      </c>
      <c r="Y3677" s="1" t="str">
        <f ca="1"/>
        <v>5</v>
      </c>
      <c r="Z3677" s="1">
        <f t="shared" ca="1" si="58"/>
        <v>28</v>
      </c>
    </row>
    <row r="3678" spans="16:26" ht="21.95" customHeight="1">
      <c r="P3678" s="1" t="str">
        <f ca="1"/>
        <v>H5</v>
      </c>
      <c r="Q3678" s="1" t="str">
        <f ca="1"/>
        <v>4</v>
      </c>
      <c r="R3678" s="1" t="str">
        <f ca="1"/>
        <v>6</v>
      </c>
      <c r="S3678" s="1" t="str" cm="1">
        <f t="array" aca="1" ref="S3678" ca="1">ADDRESS(ROW(INDIRECT(P3678))+Q3678 - 1, COLUMN(INDIRECT(P3678) )+ R3678 - 1, 4)</f>
        <v>M8</v>
      </c>
      <c r="T3678" s="1" cm="1">
        <f t="array" aca="1" ref="T3678" ca="1">ROW(INDIRECT(S3678))</f>
        <v>8</v>
      </c>
      <c r="U3678" s="1" cm="1">
        <f t="array" aca="1" ref="U3678" ca="1">COLUMN(INDIRECT(S3678))</f>
        <v>13</v>
      </c>
      <c r="W3678" s="1" t="str">
        <f ca="1"/>
        <v>G8</v>
      </c>
      <c r="X3678" s="1" t="str">
        <f ca="1"/>
        <v>4</v>
      </c>
      <c r="Y3678" s="1" t="str">
        <f ca="1"/>
        <v>1</v>
      </c>
      <c r="Z3678" s="1">
        <f t="shared" ca="1" si="58"/>
        <v>68</v>
      </c>
    </row>
    <row r="3679" spans="16:26" ht="21.95" customHeight="1">
      <c r="P3679" s="1" t="str">
        <f ca="1"/>
        <v>H5</v>
      </c>
      <c r="Q3679" s="1" t="str">
        <f ca="1"/>
        <v>4</v>
      </c>
      <c r="R3679" s="1" t="str">
        <f ca="1"/>
        <v>7</v>
      </c>
      <c r="S3679" s="1" t="str" cm="1">
        <f t="array" aca="1" ref="S3679" ca="1">ADDRESS(ROW(INDIRECT(P3679))+Q3679 - 1, COLUMN(INDIRECT(P3679) )+ R3679 - 1, 4)</f>
        <v>N8</v>
      </c>
      <c r="T3679" s="1" cm="1">
        <f t="array" aca="1" ref="T3679" ca="1">ROW(INDIRECT(S3679))</f>
        <v>8</v>
      </c>
      <c r="U3679" s="1" cm="1">
        <f t="array" aca="1" ref="U3679" ca="1">COLUMN(INDIRECT(S3679))</f>
        <v>14</v>
      </c>
      <c r="W3679" s="1" t="str">
        <f ca="1"/>
        <v>G8</v>
      </c>
      <c r="X3679" s="1" t="str">
        <f ca="1"/>
        <v>4</v>
      </c>
      <c r="Y3679" s="1" t="str">
        <f ca="1"/>
        <v>2</v>
      </c>
      <c r="Z3679" s="1">
        <f t="shared" ca="1" si="58"/>
        <v>6</v>
      </c>
    </row>
    <row r="3680" spans="16:26" ht="21.95" customHeight="1">
      <c r="P3680" s="1" t="str">
        <f ca="1"/>
        <v>H5</v>
      </c>
      <c r="Q3680" s="1" t="str">
        <f ca="1"/>
        <v>4</v>
      </c>
      <c r="R3680" s="1" t="str">
        <f ca="1"/>
        <v>8</v>
      </c>
      <c r="S3680" s="1" t="str" cm="1">
        <f t="array" aca="1" ref="S3680" ca="1">ADDRESS(ROW(INDIRECT(P3680))+Q3680 - 1, COLUMN(INDIRECT(P3680) )+ R3680 - 1, 4)</f>
        <v>O8</v>
      </c>
      <c r="T3680" s="1" cm="1">
        <f t="array" aca="1" ref="T3680" ca="1">ROW(INDIRECT(S3680))</f>
        <v>8</v>
      </c>
      <c r="U3680" s="1" cm="1">
        <f t="array" aca="1" ref="U3680" ca="1">COLUMN(INDIRECT(S3680))</f>
        <v>15</v>
      </c>
      <c r="W3680" s="1" t="str">
        <f ca="1"/>
        <v>G8</v>
      </c>
      <c r="X3680" s="1" t="str">
        <f ca="1"/>
        <v>4</v>
      </c>
      <c r="Y3680" s="1" t="str">
        <f ca="1"/>
        <v>3</v>
      </c>
      <c r="Z3680" s="1">
        <f t="shared" ca="1" si="58"/>
        <v>-107</v>
      </c>
    </row>
    <row r="3681" spans="16:26" ht="21.95" customHeight="1">
      <c r="P3681" s="1" t="str">
        <f ca="1"/>
        <v>H5</v>
      </c>
      <c r="Q3681" s="1" t="str">
        <f ca="1"/>
        <v>4</v>
      </c>
      <c r="R3681" s="1" t="str">
        <f ca="1"/>
        <v>9</v>
      </c>
      <c r="S3681" s="1" t="str" cm="1">
        <f t="array" aca="1" ref="S3681" ca="1">ADDRESS(ROW(INDIRECT(P3681))+Q3681 - 1, COLUMN(INDIRECT(P3681) )+ R3681 - 1, 4)</f>
        <v>P8</v>
      </c>
      <c r="T3681" s="1" cm="1">
        <f t="array" aca="1" ref="T3681" ca="1">ROW(INDIRECT(S3681))</f>
        <v>8</v>
      </c>
      <c r="U3681" s="1" cm="1">
        <f t="array" aca="1" ref="U3681" ca="1">COLUMN(INDIRECT(S3681))</f>
        <v>16</v>
      </c>
      <c r="W3681" s="1" t="str">
        <f ca="1"/>
        <v>G8</v>
      </c>
      <c r="X3681" s="1" t="str">
        <f ca="1"/>
        <v>4</v>
      </c>
      <c r="Y3681" s="1" t="str">
        <f ca="1"/>
        <v>4</v>
      </c>
      <c r="Z3681" s="1">
        <f t="shared" ca="1" si="58"/>
        <v>-52</v>
      </c>
    </row>
    <row r="3682" spans="16:26" ht="21.95" customHeight="1">
      <c r="P3682" s="1" t="str">
        <f ca="1"/>
        <v>H5</v>
      </c>
      <c r="Q3682" s="1" t="str">
        <f ca="1"/>
        <v>4</v>
      </c>
      <c r="R3682" s="1" t="str">
        <f ca="1"/>
        <v>10</v>
      </c>
      <c r="S3682" s="1" t="str" cm="1">
        <f t="array" aca="1" ref="S3682" ca="1">ADDRESS(ROW(INDIRECT(P3682))+Q3682 - 1, COLUMN(INDIRECT(P3682) )+ R3682 - 1, 4)</f>
        <v>Q8</v>
      </c>
      <c r="T3682" s="1" cm="1">
        <f t="array" aca="1" ref="T3682" ca="1">ROW(INDIRECT(S3682))</f>
        <v>8</v>
      </c>
      <c r="U3682" s="1" cm="1">
        <f t="array" aca="1" ref="U3682" ca="1">COLUMN(INDIRECT(S3682))</f>
        <v>17</v>
      </c>
      <c r="W3682" s="1" t="str">
        <f ca="1"/>
        <v>G8</v>
      </c>
      <c r="X3682" s="1" t="str">
        <f ca="1"/>
        <v>4</v>
      </c>
      <c r="Y3682" s="1" t="str">
        <f ca="1"/>
        <v>5</v>
      </c>
      <c r="Z3682" s="1">
        <f t="shared" ca="1" si="58"/>
        <v>-41</v>
      </c>
    </row>
    <row r="3683" spans="16:26" ht="21.95" customHeight="1">
      <c r="P3683" s="1" t="str">
        <f ca="1"/>
        <v>H5</v>
      </c>
      <c r="Q3683" s="1" t="str">
        <f ca="1"/>
        <v>5</v>
      </c>
      <c r="R3683" s="1" t="str">
        <f ca="1"/>
        <v>1</v>
      </c>
      <c r="S3683" s="1" t="str" cm="1">
        <f t="array" aca="1" ref="S3683" ca="1">ADDRESS(ROW(INDIRECT(P3683))+Q3683 - 1, COLUMN(INDIRECT(P3683) )+ R3683 - 1, 4)</f>
        <v>H9</v>
      </c>
      <c r="T3683" s="1" cm="1">
        <f t="array" aca="1" ref="T3683" ca="1">ROW(INDIRECT(S3683))</f>
        <v>9</v>
      </c>
      <c r="U3683" s="1" cm="1">
        <f t="array" aca="1" ref="U3683" ca="1">COLUMN(INDIRECT(S3683))</f>
        <v>8</v>
      </c>
      <c r="W3683" s="1" t="str">
        <f ca="1"/>
        <v>G8</v>
      </c>
      <c r="X3683" s="1" t="str">
        <f ca="1"/>
        <v>5</v>
      </c>
      <c r="Y3683" s="1" t="str">
        <f ca="1"/>
        <v>1</v>
      </c>
      <c r="Z3683" s="1">
        <f t="shared" ca="1" si="58"/>
        <v>157</v>
      </c>
    </row>
    <row r="3684" spans="16:26" ht="21.95" customHeight="1">
      <c r="P3684" s="1" t="str">
        <f ca="1"/>
        <v>H5</v>
      </c>
      <c r="Q3684" s="1" t="str">
        <f ca="1"/>
        <v>5</v>
      </c>
      <c r="R3684" s="1" t="str">
        <f ca="1"/>
        <v>2</v>
      </c>
      <c r="S3684" s="1" t="str" cm="1">
        <f t="array" aca="1" ref="S3684" ca="1">ADDRESS(ROW(INDIRECT(P3684))+Q3684 - 1, COLUMN(INDIRECT(P3684) )+ R3684 - 1, 4)</f>
        <v>I9</v>
      </c>
      <c r="T3684" s="1" cm="1">
        <f t="array" aca="1" ref="T3684" ca="1">ROW(INDIRECT(S3684))</f>
        <v>9</v>
      </c>
      <c r="U3684" s="1" cm="1">
        <f t="array" aca="1" ref="U3684" ca="1">COLUMN(INDIRECT(S3684))</f>
        <v>9</v>
      </c>
      <c r="W3684" s="1" t="str">
        <f ca="1"/>
        <v>G8</v>
      </c>
      <c r="X3684" s="1" t="str">
        <f ca="1"/>
        <v>5</v>
      </c>
      <c r="Y3684" s="1" t="str">
        <f ca="1"/>
        <v>2</v>
      </c>
      <c r="Z3684" s="1">
        <f t="shared" ca="1" si="58"/>
        <v>125</v>
      </c>
    </row>
    <row r="3685" spans="16:26" ht="21.95" customHeight="1">
      <c r="P3685" s="1" t="str">
        <f ca="1"/>
        <v>H5</v>
      </c>
      <c r="Q3685" s="1" t="str">
        <f ca="1"/>
        <v>5</v>
      </c>
      <c r="R3685" s="1" t="str">
        <f ca="1"/>
        <v>3</v>
      </c>
      <c r="S3685" s="1" t="str" cm="1">
        <f t="array" aca="1" ref="S3685" ca="1">ADDRESS(ROW(INDIRECT(P3685))+Q3685 - 1, COLUMN(INDIRECT(P3685) )+ R3685 - 1, 4)</f>
        <v>J9</v>
      </c>
      <c r="T3685" s="1" cm="1">
        <f t="array" aca="1" ref="T3685" ca="1">ROW(INDIRECT(S3685))</f>
        <v>9</v>
      </c>
      <c r="U3685" s="1" cm="1">
        <f t="array" aca="1" ref="U3685" ca="1">COLUMN(INDIRECT(S3685))</f>
        <v>10</v>
      </c>
      <c r="W3685" s="1" t="str">
        <f ca="1"/>
        <v>G8</v>
      </c>
      <c r="X3685" s="1" t="str">
        <f ca="1"/>
        <v>5</v>
      </c>
      <c r="Y3685" s="1" t="str">
        <f ca="1"/>
        <v>3</v>
      </c>
      <c r="Z3685" s="1">
        <f t="shared" ca="1" si="58"/>
        <v>68</v>
      </c>
    </row>
    <row r="3686" spans="16:26" ht="21.95" customHeight="1">
      <c r="P3686" s="1" t="str">
        <f ca="1"/>
        <v>H5</v>
      </c>
      <c r="Q3686" s="1" t="str">
        <f ca="1"/>
        <v>5</v>
      </c>
      <c r="R3686" s="1" t="str">
        <f ca="1"/>
        <v>4</v>
      </c>
      <c r="S3686" s="1" t="str" cm="1">
        <f t="array" aca="1" ref="S3686" ca="1">ADDRESS(ROW(INDIRECT(P3686))+Q3686 - 1, COLUMN(INDIRECT(P3686) )+ R3686 - 1, 4)</f>
        <v>K9</v>
      </c>
      <c r="T3686" s="1" cm="1">
        <f t="array" aca="1" ref="T3686" ca="1">ROW(INDIRECT(S3686))</f>
        <v>9</v>
      </c>
      <c r="U3686" s="1" cm="1">
        <f t="array" aca="1" ref="U3686" ca="1">COLUMN(INDIRECT(S3686))</f>
        <v>11</v>
      </c>
      <c r="W3686" s="1" t="str">
        <f ca="1"/>
        <v>G8</v>
      </c>
      <c r="X3686" s="1" t="str">
        <f ca="1"/>
        <v>5</v>
      </c>
      <c r="Y3686" s="1" t="str">
        <f ca="1"/>
        <v>4</v>
      </c>
      <c r="Z3686" s="1">
        <f t="shared" ca="1" si="58"/>
        <v>33</v>
      </c>
    </row>
    <row r="3687" spans="16:26" ht="21.95" customHeight="1">
      <c r="P3687" s="1" t="str">
        <f ca="1"/>
        <v>H5</v>
      </c>
      <c r="Q3687" s="1" t="str">
        <f ca="1"/>
        <v>5</v>
      </c>
      <c r="R3687" s="1" t="str">
        <f ca="1"/>
        <v>5</v>
      </c>
      <c r="S3687" s="1" t="str" cm="1">
        <f t="array" aca="1" ref="S3687" ca="1">ADDRESS(ROW(INDIRECT(P3687))+Q3687 - 1, COLUMN(INDIRECT(P3687) )+ R3687 - 1, 4)</f>
        <v>L9</v>
      </c>
      <c r="T3687" s="1" cm="1">
        <f t="array" aca="1" ref="T3687" ca="1">ROW(INDIRECT(S3687))</f>
        <v>9</v>
      </c>
      <c r="U3687" s="1" cm="1">
        <f t="array" aca="1" ref="U3687" ca="1">COLUMN(INDIRECT(S3687))</f>
        <v>12</v>
      </c>
      <c r="W3687" s="1" t="str">
        <f ca="1"/>
        <v>G8</v>
      </c>
      <c r="X3687" s="1" t="str">
        <f ca="1"/>
        <v>5</v>
      </c>
      <c r="Y3687" s="1" t="str">
        <f ca="1"/>
        <v>5</v>
      </c>
      <c r="Z3687" s="1">
        <f t="shared" ca="1" si="58"/>
        <v>77</v>
      </c>
    </row>
    <row r="3688" spans="16:26" ht="21.95" customHeight="1">
      <c r="P3688" s="1" t="str">
        <f ca="1"/>
        <v>H5</v>
      </c>
      <c r="Q3688" s="1" t="str">
        <f ca="1"/>
        <v>5</v>
      </c>
      <c r="R3688" s="1" t="str">
        <f ca="1"/>
        <v>6</v>
      </c>
      <c r="S3688" s="1" t="str" cm="1">
        <f t="array" aca="1" ref="S3688" ca="1">ADDRESS(ROW(INDIRECT(P3688))+Q3688 - 1, COLUMN(INDIRECT(P3688) )+ R3688 - 1, 4)</f>
        <v>M9</v>
      </c>
      <c r="T3688" s="1" cm="1">
        <f t="array" aca="1" ref="T3688" ca="1">ROW(INDIRECT(S3688))</f>
        <v>9</v>
      </c>
      <c r="U3688" s="1" cm="1">
        <f t="array" aca="1" ref="U3688" ca="1">COLUMN(INDIRECT(S3688))</f>
        <v>13</v>
      </c>
      <c r="W3688" s="1" t="str">
        <f ca="1"/>
        <v>G8</v>
      </c>
      <c r="X3688" s="1" t="str">
        <f ca="1"/>
        <v>6</v>
      </c>
      <c r="Y3688" s="1" t="str">
        <f ca="1"/>
        <v>1</v>
      </c>
      <c r="Z3688" s="1">
        <f t="shared" ca="1" si="58"/>
        <v>226</v>
      </c>
    </row>
    <row r="3689" spans="16:26" ht="21.95" customHeight="1">
      <c r="P3689" s="1" t="str">
        <f ca="1"/>
        <v>H5</v>
      </c>
      <c r="Q3689" s="1" t="str">
        <f ca="1"/>
        <v>5</v>
      </c>
      <c r="R3689" s="1" t="str">
        <f ca="1"/>
        <v>7</v>
      </c>
      <c r="S3689" s="1" t="str" cm="1">
        <f t="array" aca="1" ref="S3689" ca="1">ADDRESS(ROW(INDIRECT(P3689))+Q3689 - 1, COLUMN(INDIRECT(P3689) )+ R3689 - 1, 4)</f>
        <v>N9</v>
      </c>
      <c r="T3689" s="1" cm="1">
        <f t="array" aca="1" ref="T3689" ca="1">ROW(INDIRECT(S3689))</f>
        <v>9</v>
      </c>
      <c r="U3689" s="1" cm="1">
        <f t="array" aca="1" ref="U3689" ca="1">COLUMN(INDIRECT(S3689))</f>
        <v>14</v>
      </c>
      <c r="W3689" s="1" t="str">
        <f ca="1"/>
        <v>G8</v>
      </c>
      <c r="X3689" s="1" t="str">
        <f ca="1"/>
        <v>6</v>
      </c>
      <c r="Y3689" s="1" t="str">
        <f ca="1"/>
        <v>2</v>
      </c>
      <c r="Z3689" s="1">
        <f t="shared" ca="1" si="58"/>
        <v>245</v>
      </c>
    </row>
    <row r="3690" spans="16:26" ht="21.95" customHeight="1">
      <c r="P3690" s="1" t="str">
        <f ca="1"/>
        <v>H5</v>
      </c>
      <c r="Q3690" s="1" t="str">
        <f ca="1"/>
        <v>5</v>
      </c>
      <c r="R3690" s="1" t="str">
        <f ca="1"/>
        <v>8</v>
      </c>
      <c r="S3690" s="1" t="str" cm="1">
        <f t="array" aca="1" ref="S3690" ca="1">ADDRESS(ROW(INDIRECT(P3690))+Q3690 - 1, COLUMN(INDIRECT(P3690) )+ R3690 - 1, 4)</f>
        <v>O9</v>
      </c>
      <c r="T3690" s="1" cm="1">
        <f t="array" aca="1" ref="T3690" ca="1">ROW(INDIRECT(S3690))</f>
        <v>9</v>
      </c>
      <c r="U3690" s="1" cm="1">
        <f t="array" aca="1" ref="U3690" ca="1">COLUMN(INDIRECT(S3690))</f>
        <v>15</v>
      </c>
      <c r="W3690" s="1" t="str">
        <f ca="1"/>
        <v>G8</v>
      </c>
      <c r="X3690" s="1" t="str">
        <f ca="1"/>
        <v>6</v>
      </c>
      <c r="Y3690" s="1" t="str">
        <f ca="1"/>
        <v>3</v>
      </c>
      <c r="Z3690" s="1">
        <f t="shared" ca="1" si="58"/>
        <v>169</v>
      </c>
    </row>
    <row r="3691" spans="16:26" ht="21.95" customHeight="1">
      <c r="P3691" s="1" t="str">
        <f ca="1"/>
        <v>H5</v>
      </c>
      <c r="Q3691" s="1" t="str">
        <f ca="1"/>
        <v>5</v>
      </c>
      <c r="R3691" s="1" t="str">
        <f ca="1"/>
        <v>9</v>
      </c>
      <c r="S3691" s="1" t="str" cm="1">
        <f t="array" aca="1" ref="S3691" ca="1">ADDRESS(ROW(INDIRECT(P3691))+Q3691 - 1, COLUMN(INDIRECT(P3691) )+ R3691 - 1, 4)</f>
        <v>P9</v>
      </c>
      <c r="T3691" s="1" cm="1">
        <f t="array" aca="1" ref="T3691" ca="1">ROW(INDIRECT(S3691))</f>
        <v>9</v>
      </c>
      <c r="U3691" s="1" cm="1">
        <f t="array" aca="1" ref="U3691" ca="1">COLUMN(INDIRECT(S3691))</f>
        <v>16</v>
      </c>
      <c r="W3691" s="1" t="str">
        <f ca="1"/>
        <v>G8</v>
      </c>
      <c r="X3691" s="1" t="str">
        <f ca="1"/>
        <v>6</v>
      </c>
      <c r="Y3691" s="1" t="str">
        <f ca="1"/>
        <v>4</v>
      </c>
      <c r="Z3691" s="1">
        <f t="shared" ca="1" si="58"/>
        <v>58</v>
      </c>
    </row>
    <row r="3692" spans="16:26" ht="21.95" customHeight="1">
      <c r="P3692" s="1" t="str">
        <f ca="1"/>
        <v>H5</v>
      </c>
      <c r="Q3692" s="1" t="str">
        <f ca="1"/>
        <v>5</v>
      </c>
      <c r="R3692" s="1" t="str">
        <f ca="1"/>
        <v>10</v>
      </c>
      <c r="S3692" s="1" t="str" cm="1">
        <f t="array" aca="1" ref="S3692" ca="1">ADDRESS(ROW(INDIRECT(P3692))+Q3692 - 1, COLUMN(INDIRECT(P3692) )+ R3692 - 1, 4)</f>
        <v>Q9</v>
      </c>
      <c r="T3692" s="1" cm="1">
        <f t="array" aca="1" ref="T3692" ca="1">ROW(INDIRECT(S3692))</f>
        <v>9</v>
      </c>
      <c r="U3692" s="1" cm="1">
        <f t="array" aca="1" ref="U3692" ca="1">COLUMN(INDIRECT(S3692))</f>
        <v>17</v>
      </c>
      <c r="W3692" s="1" t="str">
        <f ca="1"/>
        <v>G8</v>
      </c>
      <c r="X3692" s="1" t="str">
        <f ca="1"/>
        <v>6</v>
      </c>
      <c r="Y3692" s="1" t="str">
        <f ca="1"/>
        <v>5</v>
      </c>
      <c r="Z3692" s="1">
        <f t="shared" ca="1" si="58"/>
        <v>57</v>
      </c>
    </row>
    <row r="3693" spans="16:26" ht="21.95" customHeight="1">
      <c r="P3693" s="1" t="str">
        <f ca="1"/>
        <v>H5</v>
      </c>
      <c r="Q3693" s="1" t="str">
        <f ca="1"/>
        <v>6</v>
      </c>
      <c r="R3693" s="1" t="str">
        <f ca="1"/>
        <v>1</v>
      </c>
      <c r="S3693" s="1" t="str" cm="1">
        <f t="array" aca="1" ref="S3693" ca="1">ADDRESS(ROW(INDIRECT(P3693))+Q3693 - 1, COLUMN(INDIRECT(P3693) )+ R3693 - 1, 4)</f>
        <v>H10</v>
      </c>
      <c r="T3693" s="1" cm="1">
        <f t="array" aca="1" ref="T3693" ca="1">ROW(INDIRECT(S3693))</f>
        <v>10</v>
      </c>
      <c r="U3693" s="1" cm="1">
        <f t="array" aca="1" ref="U3693" ca="1">COLUMN(INDIRECT(S3693))</f>
        <v>8</v>
      </c>
      <c r="W3693" s="1" t="str">
        <f ca="1"/>
        <v>G8</v>
      </c>
      <c r="X3693" s="1" t="str">
        <f ca="1"/>
        <v>7</v>
      </c>
      <c r="Y3693" s="1" t="str">
        <f ca="1"/>
        <v>1</v>
      </c>
      <c r="Z3693" s="1">
        <f t="shared" ca="1" si="58"/>
        <v>257</v>
      </c>
    </row>
    <row r="3694" spans="16:26" ht="21.95" customHeight="1">
      <c r="P3694" s="1" t="str">
        <f ca="1"/>
        <v>H5</v>
      </c>
      <c r="Q3694" s="1" t="str">
        <f ca="1"/>
        <v>6</v>
      </c>
      <c r="R3694" s="1" t="str">
        <f ca="1"/>
        <v>2</v>
      </c>
      <c r="S3694" s="1" t="str" cm="1">
        <f t="array" aca="1" ref="S3694" ca="1">ADDRESS(ROW(INDIRECT(P3694))+Q3694 - 1, COLUMN(INDIRECT(P3694) )+ R3694 - 1, 4)</f>
        <v>I10</v>
      </c>
      <c r="T3694" s="1" cm="1">
        <f t="array" aca="1" ref="T3694" ca="1">ROW(INDIRECT(S3694))</f>
        <v>10</v>
      </c>
      <c r="U3694" s="1" cm="1">
        <f t="array" aca="1" ref="U3694" ca="1">COLUMN(INDIRECT(S3694))</f>
        <v>9</v>
      </c>
      <c r="W3694" s="1" t="str">
        <f ca="1"/>
        <v>G8</v>
      </c>
      <c r="X3694" s="1" t="str">
        <f ca="1"/>
        <v>7</v>
      </c>
      <c r="Y3694" s="1" t="str">
        <f ca="1"/>
        <v>2</v>
      </c>
      <c r="Z3694" s="1">
        <f t="shared" ca="1" si="58"/>
        <v>185</v>
      </c>
    </row>
    <row r="3695" spans="16:26" ht="21.95" customHeight="1">
      <c r="P3695" s="1" t="str">
        <f ca="1"/>
        <v>H5</v>
      </c>
      <c r="Q3695" s="1" t="str">
        <f ca="1"/>
        <v>6</v>
      </c>
      <c r="R3695" s="1" t="str">
        <f ca="1"/>
        <v>3</v>
      </c>
      <c r="S3695" s="1" t="str" cm="1">
        <f t="array" aca="1" ref="S3695" ca="1">ADDRESS(ROW(INDIRECT(P3695))+Q3695 - 1, COLUMN(INDIRECT(P3695) )+ R3695 - 1, 4)</f>
        <v>J10</v>
      </c>
      <c r="T3695" s="1" cm="1">
        <f t="array" aca="1" ref="T3695" ca="1">ROW(INDIRECT(S3695))</f>
        <v>10</v>
      </c>
      <c r="U3695" s="1" cm="1">
        <f t="array" aca="1" ref="U3695" ca="1">COLUMN(INDIRECT(S3695))</f>
        <v>10</v>
      </c>
      <c r="W3695" s="1" t="str">
        <f ca="1"/>
        <v>G8</v>
      </c>
      <c r="X3695" s="1" t="str">
        <f ca="1"/>
        <v>7</v>
      </c>
      <c r="Y3695" s="1" t="str">
        <f ca="1"/>
        <v>3</v>
      </c>
      <c r="Z3695" s="1">
        <f t="shared" ca="1" si="58"/>
        <v>86</v>
      </c>
    </row>
    <row r="3696" spans="16:26" ht="21.95" customHeight="1">
      <c r="P3696" s="1" t="str">
        <f ca="1"/>
        <v>H5</v>
      </c>
      <c r="Q3696" s="1" t="str">
        <f ca="1"/>
        <v>6</v>
      </c>
      <c r="R3696" s="1" t="str">
        <f ca="1"/>
        <v>4</v>
      </c>
      <c r="S3696" s="1" t="str" cm="1">
        <f t="array" aca="1" ref="S3696" ca="1">ADDRESS(ROW(INDIRECT(P3696))+Q3696 - 1, COLUMN(INDIRECT(P3696) )+ R3696 - 1, 4)</f>
        <v>K10</v>
      </c>
      <c r="T3696" s="1" cm="1">
        <f t="array" aca="1" ref="T3696" ca="1">ROW(INDIRECT(S3696))</f>
        <v>10</v>
      </c>
      <c r="U3696" s="1" cm="1">
        <f t="array" aca="1" ref="U3696" ca="1">COLUMN(INDIRECT(S3696))</f>
        <v>11</v>
      </c>
      <c r="W3696" s="1" t="str">
        <f ca="1"/>
        <v>G8</v>
      </c>
      <c r="X3696" s="1" t="str">
        <f ca="1"/>
        <v>7</v>
      </c>
      <c r="Y3696" s="1" t="str">
        <f ca="1"/>
        <v>4</v>
      </c>
      <c r="Z3696" s="1">
        <f t="shared" ca="1" si="58"/>
        <v>-79</v>
      </c>
    </row>
    <row r="3697" spans="16:26" ht="21.95" customHeight="1">
      <c r="P3697" s="1" t="str">
        <f ca="1"/>
        <v>H5</v>
      </c>
      <c r="Q3697" s="1" t="str">
        <f ca="1"/>
        <v>6</v>
      </c>
      <c r="R3697" s="1" t="str">
        <f ca="1"/>
        <v>5</v>
      </c>
      <c r="S3697" s="1" t="str" cm="1">
        <f t="array" aca="1" ref="S3697" ca="1">ADDRESS(ROW(INDIRECT(P3697))+Q3697 - 1, COLUMN(INDIRECT(P3697) )+ R3697 - 1, 4)</f>
        <v>L10</v>
      </c>
      <c r="T3697" s="1" cm="1">
        <f t="array" aca="1" ref="T3697" ca="1">ROW(INDIRECT(S3697))</f>
        <v>10</v>
      </c>
      <c r="U3697" s="1" cm="1">
        <f t="array" aca="1" ref="U3697" ca="1">COLUMN(INDIRECT(S3697))</f>
        <v>12</v>
      </c>
      <c r="W3697" s="1" t="str">
        <f ca="1"/>
        <v>G8</v>
      </c>
      <c r="X3697" s="1" t="str">
        <f ca="1"/>
        <v>7</v>
      </c>
      <c r="Y3697" s="1" t="str">
        <f ca="1"/>
        <v>5</v>
      </c>
      <c r="Z3697" s="1">
        <f t="shared" ca="1" si="58"/>
        <v>-137</v>
      </c>
    </row>
    <row r="3698" spans="16:26" ht="21.95" customHeight="1">
      <c r="P3698" s="1" t="str">
        <f ca="1"/>
        <v>H5</v>
      </c>
      <c r="Q3698" s="1" t="str">
        <f ca="1"/>
        <v>6</v>
      </c>
      <c r="R3698" s="1" t="str">
        <f ca="1"/>
        <v>6</v>
      </c>
      <c r="S3698" s="1" t="str" cm="1">
        <f t="array" aca="1" ref="S3698" ca="1">ADDRESS(ROW(INDIRECT(P3698))+Q3698 - 1, COLUMN(INDIRECT(P3698) )+ R3698 - 1, 4)</f>
        <v>M10</v>
      </c>
      <c r="T3698" s="1" cm="1">
        <f t="array" aca="1" ref="T3698" ca="1">ROW(INDIRECT(S3698))</f>
        <v>10</v>
      </c>
      <c r="U3698" s="1" cm="1">
        <f t="array" aca="1" ref="U3698" ca="1">COLUMN(INDIRECT(S3698))</f>
        <v>13</v>
      </c>
      <c r="W3698" s="1" t="str">
        <f ca="1"/>
        <v>G8</v>
      </c>
      <c r="X3698" s="1" t="str">
        <f ca="1"/>
        <v>8</v>
      </c>
      <c r="Y3698" s="1" t="str">
        <f ca="1"/>
        <v>1</v>
      </c>
      <c r="Z3698" s="1">
        <f t="shared" ca="1" si="58"/>
        <v>355</v>
      </c>
    </row>
    <row r="3699" spans="16:26" ht="21.95" customHeight="1">
      <c r="P3699" s="1" t="str">
        <f ca="1"/>
        <v>H5</v>
      </c>
      <c r="Q3699" s="1" t="str">
        <f ca="1"/>
        <v>6</v>
      </c>
      <c r="R3699" s="1" t="str">
        <f ca="1"/>
        <v>7</v>
      </c>
      <c r="S3699" s="1" t="str" cm="1">
        <f t="array" aca="1" ref="S3699" ca="1">ADDRESS(ROW(INDIRECT(P3699))+Q3699 - 1, COLUMN(INDIRECT(P3699) )+ R3699 - 1, 4)</f>
        <v>N10</v>
      </c>
      <c r="T3699" s="1" cm="1">
        <f t="array" aca="1" ref="T3699" ca="1">ROW(INDIRECT(S3699))</f>
        <v>10</v>
      </c>
      <c r="U3699" s="1" cm="1">
        <f t="array" aca="1" ref="U3699" ca="1">COLUMN(INDIRECT(S3699))</f>
        <v>14</v>
      </c>
      <c r="W3699" s="1" t="str">
        <f ca="1"/>
        <v>G8</v>
      </c>
      <c r="X3699" s="1" t="str">
        <f ca="1"/>
        <v>8</v>
      </c>
      <c r="Y3699" s="1" t="str">
        <f ca="1"/>
        <v>2</v>
      </c>
      <c r="Z3699" s="1">
        <f t="shared" ca="1" si="58"/>
        <v>193</v>
      </c>
    </row>
    <row r="3700" spans="16:26" ht="21.95" customHeight="1">
      <c r="P3700" s="1" t="str">
        <f ca="1"/>
        <v>H5</v>
      </c>
      <c r="Q3700" s="1" t="str">
        <f ca="1"/>
        <v>6</v>
      </c>
      <c r="R3700" s="1" t="str">
        <f ca="1"/>
        <v>8</v>
      </c>
      <c r="S3700" s="1" t="str" cm="1">
        <f t="array" aca="1" ref="S3700" ca="1">ADDRESS(ROW(INDIRECT(P3700))+Q3700 - 1, COLUMN(INDIRECT(P3700) )+ R3700 - 1, 4)</f>
        <v>O10</v>
      </c>
      <c r="T3700" s="1" cm="1">
        <f t="array" aca="1" ref="T3700" ca="1">ROW(INDIRECT(S3700))</f>
        <v>10</v>
      </c>
      <c r="U3700" s="1" cm="1">
        <f t="array" aca="1" ref="U3700" ca="1">COLUMN(INDIRECT(S3700))</f>
        <v>15</v>
      </c>
      <c r="W3700" s="1" t="str">
        <f ca="1"/>
        <v>G8</v>
      </c>
      <c r="X3700" s="1" t="str">
        <f ca="1"/>
        <v>8</v>
      </c>
      <c r="Y3700" s="1" t="str">
        <f ca="1"/>
        <v>3</v>
      </c>
      <c r="Z3700" s="1">
        <f t="shared" ca="1" si="58"/>
        <v>178</v>
      </c>
    </row>
    <row r="3701" spans="16:26" ht="21.95" customHeight="1">
      <c r="P3701" s="1" t="str">
        <f ca="1"/>
        <v>H5</v>
      </c>
      <c r="Q3701" s="1" t="str">
        <f ca="1"/>
        <v>6</v>
      </c>
      <c r="R3701" s="1" t="str">
        <f ca="1"/>
        <v>9</v>
      </c>
      <c r="S3701" s="1" t="str" cm="1">
        <f t="array" aca="1" ref="S3701" ca="1">ADDRESS(ROW(INDIRECT(P3701))+Q3701 - 1, COLUMN(INDIRECT(P3701) )+ R3701 - 1, 4)</f>
        <v>P10</v>
      </c>
      <c r="T3701" s="1" cm="1">
        <f t="array" aca="1" ref="T3701" ca="1">ROW(INDIRECT(S3701))</f>
        <v>10</v>
      </c>
      <c r="U3701" s="1" cm="1">
        <f t="array" aca="1" ref="U3701" ca="1">COLUMN(INDIRECT(S3701))</f>
        <v>16</v>
      </c>
      <c r="W3701" s="1" t="str">
        <f ca="1"/>
        <v>G8</v>
      </c>
      <c r="X3701" s="1" t="str">
        <f ca="1"/>
        <v>8</v>
      </c>
      <c r="Y3701" s="1" t="str">
        <f ca="1"/>
        <v>4</v>
      </c>
      <c r="Z3701" s="1">
        <f t="shared" ca="1" si="58"/>
        <v>-57</v>
      </c>
    </row>
    <row r="3702" spans="16:26" ht="21.95" customHeight="1">
      <c r="P3702" s="1" t="str">
        <f ca="1"/>
        <v>H5</v>
      </c>
      <c r="Q3702" s="1" t="str">
        <f ca="1"/>
        <v>6</v>
      </c>
      <c r="R3702" s="1" t="str">
        <f ca="1"/>
        <v>10</v>
      </c>
      <c r="S3702" s="1" t="str" cm="1">
        <f t="array" aca="1" ref="S3702" ca="1">ADDRESS(ROW(INDIRECT(P3702))+Q3702 - 1, COLUMN(INDIRECT(P3702) )+ R3702 - 1, 4)</f>
        <v>Q10</v>
      </c>
      <c r="T3702" s="1" cm="1">
        <f t="array" aca="1" ref="T3702" ca="1">ROW(INDIRECT(S3702))</f>
        <v>10</v>
      </c>
      <c r="U3702" s="1" cm="1">
        <f t="array" aca="1" ref="U3702" ca="1">COLUMN(INDIRECT(S3702))</f>
        <v>17</v>
      </c>
      <c r="W3702" s="1" t="str">
        <f ca="1"/>
        <v>G8</v>
      </c>
      <c r="X3702" s="1" t="str">
        <f ca="1"/>
        <v>8</v>
      </c>
      <c r="Y3702" s="1" t="str">
        <f ca="1"/>
        <v>5</v>
      </c>
      <c r="Z3702" s="1">
        <f t="shared" ca="1" si="58"/>
        <v>-64</v>
      </c>
    </row>
    <row r="3703" spans="16:26" ht="21.95" customHeight="1">
      <c r="P3703" s="1" t="str">
        <f ca="1"/>
        <v>H5</v>
      </c>
      <c r="Q3703" s="1" t="str">
        <f ca="1"/>
        <v>7</v>
      </c>
      <c r="R3703" s="1" t="str">
        <f ca="1"/>
        <v>1</v>
      </c>
      <c r="S3703" s="1" t="str" cm="1">
        <f t="array" aca="1" ref="S3703" ca="1">ADDRESS(ROW(INDIRECT(P3703))+Q3703 - 1, COLUMN(INDIRECT(P3703) )+ R3703 - 1, 4)</f>
        <v>H11</v>
      </c>
      <c r="T3703" s="1" cm="1">
        <f t="array" aca="1" ref="T3703" ca="1">ROW(INDIRECT(S3703))</f>
        <v>11</v>
      </c>
      <c r="U3703" s="1" cm="1">
        <f t="array" aca="1" ref="U3703" ca="1">COLUMN(INDIRECT(S3703))</f>
        <v>8</v>
      </c>
      <c r="W3703" s="1" t="str">
        <f ca="1"/>
        <v>G8</v>
      </c>
      <c r="X3703" s="1" t="str">
        <f ca="1"/>
        <v>9</v>
      </c>
      <c r="Y3703" s="1" t="str">
        <f ca="1"/>
        <v>1</v>
      </c>
      <c r="Z3703" s="1">
        <f t="shared" ca="1" si="58"/>
        <v>417</v>
      </c>
    </row>
    <row r="3704" spans="16:26" ht="21.95" customHeight="1">
      <c r="P3704" s="1" t="str">
        <f ca="1"/>
        <v>H5</v>
      </c>
      <c r="Q3704" s="1" t="str">
        <f ca="1"/>
        <v>7</v>
      </c>
      <c r="R3704" s="1" t="str">
        <f ca="1"/>
        <v>2</v>
      </c>
      <c r="S3704" s="1" t="str" cm="1">
        <f t="array" aca="1" ref="S3704" ca="1">ADDRESS(ROW(INDIRECT(P3704))+Q3704 - 1, COLUMN(INDIRECT(P3704) )+ R3704 - 1, 4)</f>
        <v>I11</v>
      </c>
      <c r="T3704" s="1" cm="1">
        <f t="array" aca="1" ref="T3704" ca="1">ROW(INDIRECT(S3704))</f>
        <v>11</v>
      </c>
      <c r="U3704" s="1" cm="1">
        <f t="array" aca="1" ref="U3704" ca="1">COLUMN(INDIRECT(S3704))</f>
        <v>9</v>
      </c>
      <c r="W3704" s="1" t="str">
        <f ca="1"/>
        <v>G8</v>
      </c>
      <c r="X3704" s="1" t="str">
        <f ca="1"/>
        <v>9</v>
      </c>
      <c r="Y3704" s="1" t="str">
        <f ca="1"/>
        <v>2</v>
      </c>
      <c r="Z3704" s="1">
        <f t="shared" ca="1" si="58"/>
        <v>290</v>
      </c>
    </row>
    <row r="3705" spans="16:26" ht="21.95" customHeight="1">
      <c r="P3705" s="1" t="str">
        <f ca="1"/>
        <v>H5</v>
      </c>
      <c r="Q3705" s="1" t="str">
        <f ca="1"/>
        <v>7</v>
      </c>
      <c r="R3705" s="1" t="str">
        <f ca="1"/>
        <v>3</v>
      </c>
      <c r="S3705" s="1" t="str" cm="1">
        <f t="array" aca="1" ref="S3705" ca="1">ADDRESS(ROW(INDIRECT(P3705))+Q3705 - 1, COLUMN(INDIRECT(P3705) )+ R3705 - 1, 4)</f>
        <v>J11</v>
      </c>
      <c r="T3705" s="1" cm="1">
        <f t="array" aca="1" ref="T3705" ca="1">ROW(INDIRECT(S3705))</f>
        <v>11</v>
      </c>
      <c r="U3705" s="1" cm="1">
        <f t="array" aca="1" ref="U3705" ca="1">COLUMN(INDIRECT(S3705))</f>
        <v>10</v>
      </c>
      <c r="W3705" s="1" t="str">
        <f ca="1"/>
        <v>G8</v>
      </c>
      <c r="X3705" s="1" t="str">
        <f ca="1"/>
        <v>9</v>
      </c>
      <c r="Y3705" s="1" t="str">
        <f ca="1"/>
        <v>3</v>
      </c>
      <c r="Z3705" s="1">
        <f t="shared" ca="1" si="58"/>
        <v>293</v>
      </c>
    </row>
    <row r="3706" spans="16:26" ht="21.95" customHeight="1">
      <c r="P3706" s="1" t="str">
        <f ca="1"/>
        <v>H5</v>
      </c>
      <c r="Q3706" s="1" t="str">
        <f ca="1"/>
        <v>7</v>
      </c>
      <c r="R3706" s="1" t="str">
        <f ca="1"/>
        <v>4</v>
      </c>
      <c r="S3706" s="1" t="str" cm="1">
        <f t="array" aca="1" ref="S3706" ca="1">ADDRESS(ROW(INDIRECT(P3706))+Q3706 - 1, COLUMN(INDIRECT(P3706) )+ R3706 - 1, 4)</f>
        <v>K11</v>
      </c>
      <c r="T3706" s="1" cm="1">
        <f t="array" aca="1" ref="T3706" ca="1">ROW(INDIRECT(S3706))</f>
        <v>11</v>
      </c>
      <c r="U3706" s="1" cm="1">
        <f t="array" aca="1" ref="U3706" ca="1">COLUMN(INDIRECT(S3706))</f>
        <v>11</v>
      </c>
      <c r="W3706" s="1" t="str">
        <f ca="1"/>
        <v>G8</v>
      </c>
      <c r="X3706" s="1" t="str">
        <f ca="1"/>
        <v>9</v>
      </c>
      <c r="Y3706" s="1" t="str">
        <f ca="1"/>
        <v>4</v>
      </c>
      <c r="Z3706" s="1">
        <f t="shared" ca="1" si="58"/>
        <v>-37</v>
      </c>
    </row>
    <row r="3707" spans="16:26" ht="21.95" customHeight="1">
      <c r="P3707" s="1" t="str">
        <f ca="1"/>
        <v>H5</v>
      </c>
      <c r="Q3707" s="1" t="str">
        <f ca="1"/>
        <v>7</v>
      </c>
      <c r="R3707" s="1" t="str">
        <f ca="1"/>
        <v>5</v>
      </c>
      <c r="S3707" s="1" t="str" cm="1">
        <f t="array" aca="1" ref="S3707" ca="1">ADDRESS(ROW(INDIRECT(P3707))+Q3707 - 1, COLUMN(INDIRECT(P3707) )+ R3707 - 1, 4)</f>
        <v>L11</v>
      </c>
      <c r="T3707" s="1" cm="1">
        <f t="array" aca="1" ref="T3707" ca="1">ROW(INDIRECT(S3707))</f>
        <v>11</v>
      </c>
      <c r="U3707" s="1" cm="1">
        <f t="array" aca="1" ref="U3707" ca="1">COLUMN(INDIRECT(S3707))</f>
        <v>12</v>
      </c>
      <c r="W3707" s="1" t="str">
        <f ca="1"/>
        <v>G8</v>
      </c>
      <c r="X3707" s="1" t="str">
        <f ca="1"/>
        <v>9</v>
      </c>
      <c r="Y3707" s="1" t="str">
        <f ca="1"/>
        <v>5</v>
      </c>
      <c r="Z3707" s="1">
        <f t="shared" ca="1" si="58"/>
        <v>31</v>
      </c>
    </row>
    <row r="3708" spans="16:26" ht="21.95" customHeight="1">
      <c r="P3708" s="1" t="str">
        <f ca="1"/>
        <v>H5</v>
      </c>
      <c r="Q3708" s="1" t="str">
        <f ca="1"/>
        <v>7</v>
      </c>
      <c r="R3708" s="1" t="str">
        <f ca="1"/>
        <v>6</v>
      </c>
      <c r="S3708" s="1" t="str" cm="1">
        <f t="array" aca="1" ref="S3708" ca="1">ADDRESS(ROW(INDIRECT(P3708))+Q3708 - 1, COLUMN(INDIRECT(P3708) )+ R3708 - 1, 4)</f>
        <v>M11</v>
      </c>
      <c r="T3708" s="1" cm="1">
        <f t="array" aca="1" ref="T3708" ca="1">ROW(INDIRECT(S3708))</f>
        <v>11</v>
      </c>
      <c r="U3708" s="1" cm="1">
        <f t="array" aca="1" ref="U3708" ca="1">COLUMN(INDIRECT(S3708))</f>
        <v>13</v>
      </c>
      <c r="W3708" s="1" t="str">
        <f ca="1"/>
        <v>H8</v>
      </c>
      <c r="X3708" s="1" t="str">
        <f ca="1"/>
        <v>1</v>
      </c>
      <c r="Y3708" s="1" t="str">
        <f ca="1"/>
        <v>1</v>
      </c>
      <c r="Z3708" s="1">
        <f t="shared" ca="1" si="58"/>
        <v>9</v>
      </c>
    </row>
    <row r="3709" spans="16:26" ht="21.95" customHeight="1">
      <c r="P3709" s="1" t="str">
        <f ca="1"/>
        <v>H5</v>
      </c>
      <c r="Q3709" s="1" t="str">
        <f ca="1"/>
        <v>7</v>
      </c>
      <c r="R3709" s="1" t="str">
        <f ca="1"/>
        <v>7</v>
      </c>
      <c r="S3709" s="1" t="str" cm="1">
        <f t="array" aca="1" ref="S3709" ca="1">ADDRESS(ROW(INDIRECT(P3709))+Q3709 - 1, COLUMN(INDIRECT(P3709) )+ R3709 - 1, 4)</f>
        <v>N11</v>
      </c>
      <c r="T3709" s="1" cm="1">
        <f t="array" aca="1" ref="T3709" ca="1">ROW(INDIRECT(S3709))</f>
        <v>11</v>
      </c>
      <c r="U3709" s="1" cm="1">
        <f t="array" aca="1" ref="U3709" ca="1">COLUMN(INDIRECT(S3709))</f>
        <v>14</v>
      </c>
      <c r="W3709" s="1" t="str">
        <f ca="1"/>
        <v>H8</v>
      </c>
      <c r="X3709" s="1" t="str">
        <f ca="1"/>
        <v>1</v>
      </c>
      <c r="Y3709" s="1" t="str">
        <f ca="1"/>
        <v>2</v>
      </c>
      <c r="Z3709" s="1">
        <f t="shared" ca="1" si="58"/>
        <v>-65</v>
      </c>
    </row>
    <row r="3710" spans="16:26" ht="21.95" customHeight="1">
      <c r="P3710" s="1" t="str">
        <f ca="1"/>
        <v>H5</v>
      </c>
      <c r="Q3710" s="1" t="str">
        <f ca="1"/>
        <v>7</v>
      </c>
      <c r="R3710" s="1" t="str">
        <f ca="1"/>
        <v>8</v>
      </c>
      <c r="S3710" s="1" t="str" cm="1">
        <f t="array" aca="1" ref="S3710" ca="1">ADDRESS(ROW(INDIRECT(P3710))+Q3710 - 1, COLUMN(INDIRECT(P3710) )+ R3710 - 1, 4)</f>
        <v>O11</v>
      </c>
      <c r="T3710" s="1" cm="1">
        <f t="array" aca="1" ref="T3710" ca="1">ROW(INDIRECT(S3710))</f>
        <v>11</v>
      </c>
      <c r="U3710" s="1" cm="1">
        <f t="array" aca="1" ref="U3710" ca="1">COLUMN(INDIRECT(S3710))</f>
        <v>15</v>
      </c>
      <c r="W3710" s="1" t="str">
        <f ca="1"/>
        <v>H8</v>
      </c>
      <c r="X3710" s="1" t="str">
        <f ca="1"/>
        <v>1</v>
      </c>
      <c r="Y3710" s="1" t="str">
        <f ca="1"/>
        <v>3</v>
      </c>
      <c r="Z3710" s="1">
        <f t="shared" ca="1" si="58"/>
        <v>27</v>
      </c>
    </row>
    <row r="3711" spans="16:26" ht="21.95" customHeight="1">
      <c r="P3711" s="1" t="str">
        <f ca="1"/>
        <v>H5</v>
      </c>
      <c r="Q3711" s="1" t="str">
        <f ca="1"/>
        <v>7</v>
      </c>
      <c r="R3711" s="1" t="str">
        <f ca="1"/>
        <v>9</v>
      </c>
      <c r="S3711" s="1" t="str" cm="1">
        <f t="array" aca="1" ref="S3711" ca="1">ADDRESS(ROW(INDIRECT(P3711))+Q3711 - 1, COLUMN(INDIRECT(P3711) )+ R3711 - 1, 4)</f>
        <v>P11</v>
      </c>
      <c r="T3711" s="1" cm="1">
        <f t="array" aca="1" ref="T3711" ca="1">ROW(INDIRECT(S3711))</f>
        <v>11</v>
      </c>
      <c r="U3711" s="1" cm="1">
        <f t="array" aca="1" ref="U3711" ca="1">COLUMN(INDIRECT(S3711))</f>
        <v>16</v>
      </c>
      <c r="W3711" s="1" t="str">
        <f ca="1"/>
        <v>H8</v>
      </c>
      <c r="X3711" s="1" t="str">
        <f ca="1"/>
        <v>1</v>
      </c>
      <c r="Y3711" s="1" t="str">
        <f ca="1"/>
        <v>4</v>
      </c>
      <c r="Z3711" s="1">
        <f t="shared" ca="1" si="58"/>
        <v>46</v>
      </c>
    </row>
    <row r="3712" spans="16:26" ht="21.95" customHeight="1">
      <c r="P3712" s="1" t="str">
        <f ca="1"/>
        <v>H5</v>
      </c>
      <c r="Q3712" s="1" t="str">
        <f ca="1"/>
        <v>7</v>
      </c>
      <c r="R3712" s="1" t="str">
        <f ca="1"/>
        <v>10</v>
      </c>
      <c r="S3712" s="1" t="str" cm="1">
        <f t="array" aca="1" ref="S3712" ca="1">ADDRESS(ROW(INDIRECT(P3712))+Q3712 - 1, COLUMN(INDIRECT(P3712) )+ R3712 - 1, 4)</f>
        <v>Q11</v>
      </c>
      <c r="T3712" s="1" cm="1">
        <f t="array" aca="1" ref="T3712" ca="1">ROW(INDIRECT(S3712))</f>
        <v>11</v>
      </c>
      <c r="U3712" s="1" cm="1">
        <f t="array" aca="1" ref="U3712" ca="1">COLUMN(INDIRECT(S3712))</f>
        <v>17</v>
      </c>
      <c r="W3712" s="1" t="str">
        <f ca="1"/>
        <v>H8</v>
      </c>
      <c r="X3712" s="1" t="str">
        <f ca="1"/>
        <v>2</v>
      </c>
      <c r="Y3712" s="1" t="str">
        <f ca="1"/>
        <v>1</v>
      </c>
      <c r="Z3712" s="1">
        <f t="shared" ca="1" si="58"/>
        <v>94</v>
      </c>
    </row>
    <row r="3713" spans="16:26" ht="21.95" customHeight="1">
      <c r="P3713" s="1" t="str">
        <f ca="1"/>
        <v>H5</v>
      </c>
      <c r="Q3713" s="1" t="str">
        <f ca="1"/>
        <v>8</v>
      </c>
      <c r="R3713" s="1" t="str">
        <f ca="1"/>
        <v>1</v>
      </c>
      <c r="S3713" s="1" t="str" cm="1">
        <f t="array" aca="1" ref="S3713" ca="1">ADDRESS(ROW(INDIRECT(P3713))+Q3713 - 1, COLUMN(INDIRECT(P3713) )+ R3713 - 1, 4)</f>
        <v>H12</v>
      </c>
      <c r="T3713" s="1" cm="1">
        <f t="array" aca="1" ref="T3713" ca="1">ROW(INDIRECT(S3713))</f>
        <v>12</v>
      </c>
      <c r="U3713" s="1" cm="1">
        <f t="array" aca="1" ref="U3713" ca="1">COLUMN(INDIRECT(S3713))</f>
        <v>8</v>
      </c>
      <c r="W3713" s="1" t="str">
        <f ca="1"/>
        <v>H8</v>
      </c>
      <c r="X3713" s="1" t="str">
        <f ca="1"/>
        <v>2</v>
      </c>
      <c r="Y3713" s="1" t="str">
        <f ca="1"/>
        <v>2</v>
      </c>
      <c r="Z3713" s="1">
        <f t="shared" ca="1" si="58"/>
        <v>-64</v>
      </c>
    </row>
    <row r="3714" spans="16:26" ht="21.95" customHeight="1">
      <c r="P3714" s="1" t="str">
        <f ca="1"/>
        <v>H5</v>
      </c>
      <c r="Q3714" s="1" t="str">
        <f ca="1"/>
        <v>8</v>
      </c>
      <c r="R3714" s="1" t="str">
        <f ca="1"/>
        <v>2</v>
      </c>
      <c r="S3714" s="1" t="str" cm="1">
        <f t="array" aca="1" ref="S3714" ca="1">ADDRESS(ROW(INDIRECT(P3714))+Q3714 - 1, COLUMN(INDIRECT(P3714) )+ R3714 - 1, 4)</f>
        <v>I12</v>
      </c>
      <c r="T3714" s="1" cm="1">
        <f t="array" aca="1" ref="T3714" ca="1">ROW(INDIRECT(S3714))</f>
        <v>12</v>
      </c>
      <c r="U3714" s="1" cm="1">
        <f t="array" aca="1" ref="U3714" ca="1">COLUMN(INDIRECT(S3714))</f>
        <v>9</v>
      </c>
      <c r="W3714" s="1" t="str">
        <f ca="1"/>
        <v>H8</v>
      </c>
      <c r="X3714" s="1" t="str">
        <f ca="1"/>
        <v>2</v>
      </c>
      <c r="Y3714" s="1" t="str">
        <f ca="1"/>
        <v>3</v>
      </c>
      <c r="Z3714" s="1">
        <f t="shared" ca="1" si="58"/>
        <v>68</v>
      </c>
    </row>
    <row r="3715" spans="16:26" ht="21.95" customHeight="1">
      <c r="P3715" s="1" t="str">
        <f ca="1"/>
        <v>H5</v>
      </c>
      <c r="Q3715" s="1" t="str">
        <f ca="1"/>
        <v>8</v>
      </c>
      <c r="R3715" s="1" t="str">
        <f ca="1"/>
        <v>3</v>
      </c>
      <c r="S3715" s="1" t="str" cm="1">
        <f t="array" aca="1" ref="S3715" ca="1">ADDRESS(ROW(INDIRECT(P3715))+Q3715 - 1, COLUMN(INDIRECT(P3715) )+ R3715 - 1, 4)</f>
        <v>J12</v>
      </c>
      <c r="T3715" s="1" cm="1">
        <f t="array" aca="1" ref="T3715" ca="1">ROW(INDIRECT(S3715))</f>
        <v>12</v>
      </c>
      <c r="U3715" s="1" cm="1">
        <f t="array" aca="1" ref="U3715" ca="1">COLUMN(INDIRECT(S3715))</f>
        <v>10</v>
      </c>
      <c r="W3715" s="1" t="str">
        <f ca="1"/>
        <v>H8</v>
      </c>
      <c r="X3715" s="1" t="str">
        <f ca="1"/>
        <v>2</v>
      </c>
      <c r="Y3715" s="1" t="str">
        <f ca="1"/>
        <v>4</v>
      </c>
      <c r="Z3715" s="1">
        <f t="shared" ca="1" si="58"/>
        <v>5</v>
      </c>
    </row>
    <row r="3716" spans="16:26" ht="21.95" customHeight="1">
      <c r="P3716" s="1" t="str">
        <f ca="1"/>
        <v>H5</v>
      </c>
      <c r="Q3716" s="1" t="str">
        <f ca="1"/>
        <v>8</v>
      </c>
      <c r="R3716" s="1" t="str">
        <f ca="1"/>
        <v>4</v>
      </c>
      <c r="S3716" s="1" t="str" cm="1">
        <f t="array" aca="1" ref="S3716" ca="1">ADDRESS(ROW(INDIRECT(P3716))+Q3716 - 1, COLUMN(INDIRECT(P3716) )+ R3716 - 1, 4)</f>
        <v>K12</v>
      </c>
      <c r="T3716" s="1" cm="1">
        <f t="array" aca="1" ref="T3716" ca="1">ROW(INDIRECT(S3716))</f>
        <v>12</v>
      </c>
      <c r="U3716" s="1" cm="1">
        <f t="array" aca="1" ref="U3716" ca="1">COLUMN(INDIRECT(S3716))</f>
        <v>11</v>
      </c>
      <c r="W3716" s="1" t="str">
        <f ca="1"/>
        <v>H8</v>
      </c>
      <c r="X3716" s="1" t="str">
        <f ca="1"/>
        <v>3</v>
      </c>
      <c r="Y3716" s="1" t="str">
        <f ca="1"/>
        <v>1</v>
      </c>
      <c r="Z3716" s="1">
        <f t="shared" ca="1" si="58"/>
        <v>17</v>
      </c>
    </row>
    <row r="3717" spans="16:26" ht="21.95" customHeight="1">
      <c r="P3717" s="1" t="str">
        <f ca="1"/>
        <v>H5</v>
      </c>
      <c r="Q3717" s="1" t="str">
        <f ca="1"/>
        <v>8</v>
      </c>
      <c r="R3717" s="1" t="str">
        <f ca="1"/>
        <v>5</v>
      </c>
      <c r="S3717" s="1" t="str" cm="1">
        <f t="array" aca="1" ref="S3717" ca="1">ADDRESS(ROW(INDIRECT(P3717))+Q3717 - 1, COLUMN(INDIRECT(P3717) )+ R3717 - 1, 4)</f>
        <v>L12</v>
      </c>
      <c r="T3717" s="1" cm="1">
        <f t="array" aca="1" ref="T3717" ca="1">ROW(INDIRECT(S3717))</f>
        <v>12</v>
      </c>
      <c r="U3717" s="1" cm="1">
        <f t="array" aca="1" ref="U3717" ca="1">COLUMN(INDIRECT(S3717))</f>
        <v>12</v>
      </c>
      <c r="W3717" s="1" t="str">
        <f ca="1"/>
        <v>H8</v>
      </c>
      <c r="X3717" s="1" t="str">
        <f ca="1"/>
        <v>3</v>
      </c>
      <c r="Y3717" s="1" t="str">
        <f ca="1"/>
        <v>2</v>
      </c>
      <c r="Z3717" s="1">
        <f t="shared" ca="1" si="58"/>
        <v>-114</v>
      </c>
    </row>
    <row r="3718" spans="16:26" ht="21.95" customHeight="1">
      <c r="P3718" s="1" t="str">
        <f ca="1"/>
        <v>H5</v>
      </c>
      <c r="Q3718" s="1" t="str">
        <f ca="1"/>
        <v>8</v>
      </c>
      <c r="R3718" s="1" t="str">
        <f ca="1"/>
        <v>6</v>
      </c>
      <c r="S3718" s="1" t="str" cm="1">
        <f t="array" aca="1" ref="S3718" ca="1">ADDRESS(ROW(INDIRECT(P3718))+Q3718 - 1, COLUMN(INDIRECT(P3718) )+ R3718 - 1, 4)</f>
        <v>M12</v>
      </c>
      <c r="T3718" s="1" cm="1">
        <f t="array" aca="1" ref="T3718" ca="1">ROW(INDIRECT(S3718))</f>
        <v>12</v>
      </c>
      <c r="U3718" s="1" cm="1">
        <f t="array" aca="1" ref="U3718" ca="1">COLUMN(INDIRECT(S3718))</f>
        <v>13</v>
      </c>
      <c r="W3718" s="1" t="str">
        <f ca="1"/>
        <v>H8</v>
      </c>
      <c r="X3718" s="1" t="str">
        <f ca="1"/>
        <v>3</v>
      </c>
      <c r="Y3718" s="1" t="str">
        <f ca="1"/>
        <v>3</v>
      </c>
      <c r="Z3718" s="1">
        <f t="shared" ca="1" si="58"/>
        <v>24</v>
      </c>
    </row>
    <row r="3719" spans="16:26" ht="21.95" customHeight="1">
      <c r="P3719" s="1" t="str">
        <f ca="1"/>
        <v>H5</v>
      </c>
      <c r="Q3719" s="1" t="str">
        <f ca="1"/>
        <v>8</v>
      </c>
      <c r="R3719" s="1" t="str">
        <f ca="1"/>
        <v>7</v>
      </c>
      <c r="S3719" s="1" t="str" cm="1">
        <f t="array" aca="1" ref="S3719" ca="1">ADDRESS(ROW(INDIRECT(P3719))+Q3719 - 1, COLUMN(INDIRECT(P3719) )+ R3719 - 1, 4)</f>
        <v>N12</v>
      </c>
      <c r="T3719" s="1" cm="1">
        <f t="array" aca="1" ref="T3719" ca="1">ROW(INDIRECT(S3719))</f>
        <v>12</v>
      </c>
      <c r="U3719" s="1" cm="1">
        <f t="array" aca="1" ref="U3719" ca="1">COLUMN(INDIRECT(S3719))</f>
        <v>14</v>
      </c>
      <c r="W3719" s="1" t="str">
        <f ca="1"/>
        <v>H8</v>
      </c>
      <c r="X3719" s="1" t="str">
        <f ca="1"/>
        <v>3</v>
      </c>
      <c r="Y3719" s="1" t="str">
        <f ca="1"/>
        <v>4</v>
      </c>
      <c r="Z3719" s="1">
        <f t="shared" ca="1" si="58"/>
        <v>-37</v>
      </c>
    </row>
    <row r="3720" spans="16:26" ht="21.95" customHeight="1">
      <c r="P3720" s="1" t="str">
        <f ca="1"/>
        <v>H5</v>
      </c>
      <c r="Q3720" s="1" t="str">
        <f ca="1"/>
        <v>8</v>
      </c>
      <c r="R3720" s="1" t="str">
        <f ca="1"/>
        <v>8</v>
      </c>
      <c r="S3720" s="1" t="str" cm="1">
        <f t="array" aca="1" ref="S3720" ca="1">ADDRESS(ROW(INDIRECT(P3720))+Q3720 - 1, COLUMN(INDIRECT(P3720) )+ R3720 - 1, 4)</f>
        <v>O12</v>
      </c>
      <c r="T3720" s="1" cm="1">
        <f t="array" aca="1" ref="T3720" ca="1">ROW(INDIRECT(S3720))</f>
        <v>12</v>
      </c>
      <c r="U3720" s="1" cm="1">
        <f t="array" aca="1" ref="U3720" ca="1">COLUMN(INDIRECT(S3720))</f>
        <v>15</v>
      </c>
      <c r="W3720" s="1" t="str">
        <f ca="1"/>
        <v>H8</v>
      </c>
      <c r="X3720" s="1" t="str">
        <f ca="1"/>
        <v>4</v>
      </c>
      <c r="Y3720" s="1" t="str">
        <f ca="1"/>
        <v>1</v>
      </c>
      <c r="Z3720" s="1">
        <f t="shared" ca="1" si="58"/>
        <v>-62</v>
      </c>
    </row>
    <row r="3721" spans="16:26" ht="21.95" customHeight="1">
      <c r="P3721" s="1" t="str">
        <f ca="1"/>
        <v>H5</v>
      </c>
      <c r="Q3721" s="1" t="str">
        <f ca="1"/>
        <v>8</v>
      </c>
      <c r="R3721" s="1" t="str">
        <f ca="1"/>
        <v>9</v>
      </c>
      <c r="S3721" s="1" t="str" cm="1">
        <f t="array" aca="1" ref="S3721" ca="1">ADDRESS(ROW(INDIRECT(P3721))+Q3721 - 1, COLUMN(INDIRECT(P3721) )+ R3721 - 1, 4)</f>
        <v>P12</v>
      </c>
      <c r="T3721" s="1" cm="1">
        <f t="array" aca="1" ref="T3721" ca="1">ROW(INDIRECT(S3721))</f>
        <v>12</v>
      </c>
      <c r="U3721" s="1" cm="1">
        <f t="array" aca="1" ref="U3721" ca="1">COLUMN(INDIRECT(S3721))</f>
        <v>16</v>
      </c>
      <c r="W3721" s="1" t="str">
        <f ca="1"/>
        <v>H8</v>
      </c>
      <c r="X3721" s="1" t="str">
        <f ca="1"/>
        <v>4</v>
      </c>
      <c r="Y3721" s="1" t="str">
        <f ca="1"/>
        <v>2</v>
      </c>
      <c r="Z3721" s="1">
        <f t="shared" ca="1" si="58"/>
        <v>-175</v>
      </c>
    </row>
    <row r="3722" spans="16:26" ht="21.95" customHeight="1">
      <c r="P3722" s="1" t="str">
        <f ca="1"/>
        <v>H5</v>
      </c>
      <c r="Q3722" s="1" t="str">
        <f ca="1"/>
        <v>8</v>
      </c>
      <c r="R3722" s="1" t="str">
        <f ca="1"/>
        <v>10</v>
      </c>
      <c r="S3722" s="1" t="str" cm="1">
        <f t="array" aca="1" ref="S3722" ca="1">ADDRESS(ROW(INDIRECT(P3722))+Q3722 - 1, COLUMN(INDIRECT(P3722) )+ R3722 - 1, 4)</f>
        <v>Q12</v>
      </c>
      <c r="T3722" s="1" cm="1">
        <f t="array" aca="1" ref="T3722" ca="1">ROW(INDIRECT(S3722))</f>
        <v>12</v>
      </c>
      <c r="U3722" s="1" cm="1">
        <f t="array" aca="1" ref="U3722" ca="1">COLUMN(INDIRECT(S3722))</f>
        <v>17</v>
      </c>
      <c r="W3722" s="1" t="str">
        <f ca="1"/>
        <v>H8</v>
      </c>
      <c r="X3722" s="1" t="str">
        <f ca="1"/>
        <v>4</v>
      </c>
      <c r="Y3722" s="1" t="str">
        <f ca="1"/>
        <v>3</v>
      </c>
      <c r="Z3722" s="1">
        <f t="shared" ca="1" si="58"/>
        <v>-120</v>
      </c>
    </row>
    <row r="3723" spans="16:26" ht="21.95" customHeight="1">
      <c r="P3723" s="1" t="str">
        <f ca="1"/>
        <v>H5</v>
      </c>
      <c r="Q3723" s="1" t="str">
        <f ca="1"/>
        <v>9</v>
      </c>
      <c r="R3723" s="1" t="str">
        <f ca="1"/>
        <v>1</v>
      </c>
      <c r="S3723" s="1" t="str" cm="1">
        <f t="array" aca="1" ref="S3723" ca="1">ADDRESS(ROW(INDIRECT(P3723))+Q3723 - 1, COLUMN(INDIRECT(P3723) )+ R3723 - 1, 4)</f>
        <v>H13</v>
      </c>
      <c r="T3723" s="1" cm="1">
        <f t="array" aca="1" ref="T3723" ca="1">ROW(INDIRECT(S3723))</f>
        <v>13</v>
      </c>
      <c r="U3723" s="1" cm="1">
        <f t="array" aca="1" ref="U3723" ca="1">COLUMN(INDIRECT(S3723))</f>
        <v>8</v>
      </c>
      <c r="W3723" s="1" t="str">
        <f ca="1"/>
        <v>H8</v>
      </c>
      <c r="X3723" s="1" t="str">
        <f ca="1"/>
        <v>4</v>
      </c>
      <c r="Y3723" s="1" t="str">
        <f ca="1"/>
        <v>4</v>
      </c>
      <c r="Z3723" s="1">
        <f t="shared" ca="1" si="58"/>
        <v>-109</v>
      </c>
    </row>
    <row r="3724" spans="16:26" ht="21.95" customHeight="1">
      <c r="P3724" s="1" t="str">
        <f ca="1"/>
        <v>H5</v>
      </c>
      <c r="Q3724" s="1" t="str">
        <f ca="1"/>
        <v>9</v>
      </c>
      <c r="R3724" s="1" t="str">
        <f ca="1"/>
        <v>2</v>
      </c>
      <c r="S3724" s="1" t="str" cm="1">
        <f t="array" aca="1" ref="S3724" ca="1">ADDRESS(ROW(INDIRECT(P3724))+Q3724 - 1, COLUMN(INDIRECT(P3724) )+ R3724 - 1, 4)</f>
        <v>I13</v>
      </c>
      <c r="T3724" s="1" cm="1">
        <f t="array" aca="1" ref="T3724" ca="1">ROW(INDIRECT(S3724))</f>
        <v>13</v>
      </c>
      <c r="U3724" s="1" cm="1">
        <f t="array" aca="1" ref="U3724" ca="1">COLUMN(INDIRECT(S3724))</f>
        <v>9</v>
      </c>
      <c r="W3724" s="1" t="str">
        <f ca="1"/>
        <v>H8</v>
      </c>
      <c r="X3724" s="1" t="str">
        <f ca="1"/>
        <v>5</v>
      </c>
      <c r="Y3724" s="1" t="str">
        <f ca="1"/>
        <v>1</v>
      </c>
      <c r="Z3724" s="1">
        <f t="shared" ca="1" si="58"/>
        <v>-32</v>
      </c>
    </row>
    <row r="3725" spans="16:26" ht="21.95" customHeight="1">
      <c r="P3725" s="1" t="str">
        <f ca="1"/>
        <v>H5</v>
      </c>
      <c r="Q3725" s="1" t="str">
        <f ca="1"/>
        <v>9</v>
      </c>
      <c r="R3725" s="1" t="str">
        <f ca="1"/>
        <v>3</v>
      </c>
      <c r="S3725" s="1" t="str" cm="1">
        <f t="array" aca="1" ref="S3725" ca="1">ADDRESS(ROW(INDIRECT(P3725))+Q3725 - 1, COLUMN(INDIRECT(P3725) )+ R3725 - 1, 4)</f>
        <v>J13</v>
      </c>
      <c r="T3725" s="1" cm="1">
        <f t="array" aca="1" ref="T3725" ca="1">ROW(INDIRECT(S3725))</f>
        <v>13</v>
      </c>
      <c r="U3725" s="1" cm="1">
        <f t="array" aca="1" ref="U3725" ca="1">COLUMN(INDIRECT(S3725))</f>
        <v>10</v>
      </c>
      <c r="W3725" s="1" t="str">
        <f ca="1"/>
        <v>H8</v>
      </c>
      <c r="X3725" s="1" t="str">
        <f ca="1"/>
        <v>5</v>
      </c>
      <c r="Y3725" s="1" t="str">
        <f ca="1"/>
        <v>2</v>
      </c>
      <c r="Z3725" s="1">
        <f t="shared" ca="1" si="58"/>
        <v>-89</v>
      </c>
    </row>
    <row r="3726" spans="16:26" ht="21.95" customHeight="1">
      <c r="P3726" s="1" t="str">
        <f ca="1"/>
        <v>H5</v>
      </c>
      <c r="Q3726" s="1" t="str">
        <f ca="1"/>
        <v>9</v>
      </c>
      <c r="R3726" s="1" t="str">
        <f ca="1"/>
        <v>4</v>
      </c>
      <c r="S3726" s="1" t="str" cm="1">
        <f t="array" aca="1" ref="S3726" ca="1">ADDRESS(ROW(INDIRECT(P3726))+Q3726 - 1, COLUMN(INDIRECT(P3726) )+ R3726 - 1, 4)</f>
        <v>K13</v>
      </c>
      <c r="T3726" s="1" cm="1">
        <f t="array" aca="1" ref="T3726" ca="1">ROW(INDIRECT(S3726))</f>
        <v>13</v>
      </c>
      <c r="U3726" s="1" cm="1">
        <f t="array" aca="1" ref="U3726" ca="1">COLUMN(INDIRECT(S3726))</f>
        <v>11</v>
      </c>
      <c r="W3726" s="1" t="str">
        <f ca="1"/>
        <v>H8</v>
      </c>
      <c r="X3726" s="1" t="str">
        <f ca="1"/>
        <v>5</v>
      </c>
      <c r="Y3726" s="1" t="str">
        <f ca="1"/>
        <v>3</v>
      </c>
      <c r="Z3726" s="1">
        <f t="shared" ca="1" si="58"/>
        <v>-124</v>
      </c>
    </row>
    <row r="3727" spans="16:26" ht="21.95" customHeight="1">
      <c r="P3727" s="1" t="str">
        <f ca="1"/>
        <v>H5</v>
      </c>
      <c r="Q3727" s="1" t="str">
        <f ca="1"/>
        <v>9</v>
      </c>
      <c r="R3727" s="1" t="str">
        <f ca="1"/>
        <v>5</v>
      </c>
      <c r="S3727" s="1" t="str" cm="1">
        <f t="array" aca="1" ref="S3727" ca="1">ADDRESS(ROW(INDIRECT(P3727))+Q3727 - 1, COLUMN(INDIRECT(P3727) )+ R3727 - 1, 4)</f>
        <v>L13</v>
      </c>
      <c r="T3727" s="1" cm="1">
        <f t="array" aca="1" ref="T3727" ca="1">ROW(INDIRECT(S3727))</f>
        <v>13</v>
      </c>
      <c r="U3727" s="1" cm="1">
        <f t="array" aca="1" ref="U3727" ca="1">COLUMN(INDIRECT(S3727))</f>
        <v>12</v>
      </c>
      <c r="W3727" s="1" t="str">
        <f ca="1"/>
        <v>H8</v>
      </c>
      <c r="X3727" s="1" t="str">
        <f ca="1"/>
        <v>5</v>
      </c>
      <c r="Y3727" s="1" t="str">
        <f ca="1"/>
        <v>4</v>
      </c>
      <c r="Z3727" s="1">
        <f t="shared" ref="Z3727:Z3790" ca="1" si="59">SUM(OFFSET(INDIRECT(W3727),0,0,X3727,Y3727))</f>
        <v>-80</v>
      </c>
    </row>
    <row r="3728" spans="16:26" ht="21.95" customHeight="1">
      <c r="P3728" s="1" t="str">
        <f ca="1"/>
        <v>H5</v>
      </c>
      <c r="Q3728" s="1" t="str">
        <f ca="1"/>
        <v>9</v>
      </c>
      <c r="R3728" s="1" t="str">
        <f ca="1"/>
        <v>6</v>
      </c>
      <c r="S3728" s="1" t="str" cm="1">
        <f t="array" aca="1" ref="S3728" ca="1">ADDRESS(ROW(INDIRECT(P3728))+Q3728 - 1, COLUMN(INDIRECT(P3728) )+ R3728 - 1, 4)</f>
        <v>M13</v>
      </c>
      <c r="T3728" s="1" cm="1">
        <f t="array" aca="1" ref="T3728" ca="1">ROW(INDIRECT(S3728))</f>
        <v>13</v>
      </c>
      <c r="U3728" s="1" cm="1">
        <f t="array" aca="1" ref="U3728" ca="1">COLUMN(INDIRECT(S3728))</f>
        <v>13</v>
      </c>
      <c r="W3728" s="1" t="str">
        <f ca="1"/>
        <v>H8</v>
      </c>
      <c r="X3728" s="1" t="str">
        <f ca="1"/>
        <v>6</v>
      </c>
      <c r="Y3728" s="1" t="str">
        <f ca="1"/>
        <v>1</v>
      </c>
      <c r="Z3728" s="1">
        <f t="shared" ca="1" si="59"/>
        <v>19</v>
      </c>
    </row>
    <row r="3729" spans="16:26" ht="21.95" customHeight="1">
      <c r="P3729" s="1" t="str">
        <f ca="1"/>
        <v>H5</v>
      </c>
      <c r="Q3729" s="1" t="str">
        <f ca="1"/>
        <v>9</v>
      </c>
      <c r="R3729" s="1" t="str">
        <f ca="1"/>
        <v>7</v>
      </c>
      <c r="S3729" s="1" t="str" cm="1">
        <f t="array" aca="1" ref="S3729" ca="1">ADDRESS(ROW(INDIRECT(P3729))+Q3729 - 1, COLUMN(INDIRECT(P3729) )+ R3729 - 1, 4)</f>
        <v>N13</v>
      </c>
      <c r="T3729" s="1" cm="1">
        <f t="array" aca="1" ref="T3729" ca="1">ROW(INDIRECT(S3729))</f>
        <v>13</v>
      </c>
      <c r="U3729" s="1" cm="1">
        <f t="array" aca="1" ref="U3729" ca="1">COLUMN(INDIRECT(S3729))</f>
        <v>14</v>
      </c>
      <c r="W3729" s="1" t="str">
        <f ca="1"/>
        <v>H8</v>
      </c>
      <c r="X3729" s="1" t="str">
        <f ca="1"/>
        <v>6</v>
      </c>
      <c r="Y3729" s="1" t="str">
        <f ca="1"/>
        <v>2</v>
      </c>
      <c r="Z3729" s="1">
        <f t="shared" ca="1" si="59"/>
        <v>-57</v>
      </c>
    </row>
    <row r="3730" spans="16:26" ht="21.95" customHeight="1">
      <c r="P3730" s="1" t="str">
        <f ca="1"/>
        <v>H5</v>
      </c>
      <c r="Q3730" s="1" t="str">
        <f ca="1"/>
        <v>9</v>
      </c>
      <c r="R3730" s="1" t="str">
        <f ca="1"/>
        <v>8</v>
      </c>
      <c r="S3730" s="1" t="str" cm="1">
        <f t="array" aca="1" ref="S3730" ca="1">ADDRESS(ROW(INDIRECT(P3730))+Q3730 - 1, COLUMN(INDIRECT(P3730) )+ R3730 - 1, 4)</f>
        <v>O13</v>
      </c>
      <c r="T3730" s="1" cm="1">
        <f t="array" aca="1" ref="T3730" ca="1">ROW(INDIRECT(S3730))</f>
        <v>13</v>
      </c>
      <c r="U3730" s="1" cm="1">
        <f t="array" aca="1" ref="U3730" ca="1">COLUMN(INDIRECT(S3730))</f>
        <v>15</v>
      </c>
      <c r="W3730" s="1" t="str">
        <f ca="1"/>
        <v>H8</v>
      </c>
      <c r="X3730" s="1" t="str">
        <f ca="1"/>
        <v>6</v>
      </c>
      <c r="Y3730" s="1" t="str">
        <f ca="1"/>
        <v>3</v>
      </c>
      <c r="Z3730" s="1">
        <f t="shared" ca="1" si="59"/>
        <v>-168</v>
      </c>
    </row>
    <row r="3731" spans="16:26" ht="21.95" customHeight="1">
      <c r="P3731" s="1" t="str">
        <f ca="1"/>
        <v>H5</v>
      </c>
      <c r="Q3731" s="1" t="str">
        <f ca="1"/>
        <v>9</v>
      </c>
      <c r="R3731" s="1" t="str">
        <f ca="1"/>
        <v>9</v>
      </c>
      <c r="S3731" s="1" t="str" cm="1">
        <f t="array" aca="1" ref="S3731" ca="1">ADDRESS(ROW(INDIRECT(P3731))+Q3731 - 1, COLUMN(INDIRECT(P3731) )+ R3731 - 1, 4)</f>
        <v>P13</v>
      </c>
      <c r="T3731" s="1" cm="1">
        <f t="array" aca="1" ref="T3731" ca="1">ROW(INDIRECT(S3731))</f>
        <v>13</v>
      </c>
      <c r="U3731" s="1" cm="1">
        <f t="array" aca="1" ref="U3731" ca="1">COLUMN(INDIRECT(S3731))</f>
        <v>16</v>
      </c>
      <c r="W3731" s="1" t="str">
        <f ca="1"/>
        <v>H8</v>
      </c>
      <c r="X3731" s="1" t="str">
        <f ca="1"/>
        <v>6</v>
      </c>
      <c r="Y3731" s="1" t="str">
        <f ca="1"/>
        <v>4</v>
      </c>
      <c r="Z3731" s="1">
        <f t="shared" ca="1" si="59"/>
        <v>-169</v>
      </c>
    </row>
    <row r="3732" spans="16:26" ht="21.95" customHeight="1">
      <c r="P3732" s="1" t="str">
        <f ca="1"/>
        <v>H5</v>
      </c>
      <c r="Q3732" s="1" t="str">
        <f ca="1"/>
        <v>9</v>
      </c>
      <c r="R3732" s="1" t="str">
        <f ca="1"/>
        <v>10</v>
      </c>
      <c r="S3732" s="1" t="str" cm="1">
        <f t="array" aca="1" ref="S3732" ca="1">ADDRESS(ROW(INDIRECT(P3732))+Q3732 - 1, COLUMN(INDIRECT(P3732) )+ R3732 - 1, 4)</f>
        <v>Q13</v>
      </c>
      <c r="T3732" s="1" cm="1">
        <f t="array" aca="1" ref="T3732" ca="1">ROW(INDIRECT(S3732))</f>
        <v>13</v>
      </c>
      <c r="U3732" s="1" cm="1">
        <f t="array" aca="1" ref="U3732" ca="1">COLUMN(INDIRECT(S3732))</f>
        <v>17</v>
      </c>
      <c r="W3732" s="1" t="str">
        <f ca="1"/>
        <v>H8</v>
      </c>
      <c r="X3732" s="1" t="str">
        <f ca="1"/>
        <v>7</v>
      </c>
      <c r="Y3732" s="1" t="str">
        <f ca="1"/>
        <v>1</v>
      </c>
      <c r="Z3732" s="1">
        <f t="shared" ca="1" si="59"/>
        <v>-72</v>
      </c>
    </row>
    <row r="3733" spans="16:26" ht="21.95" customHeight="1">
      <c r="P3733" s="1" t="str">
        <f ca="1"/>
        <v>H5</v>
      </c>
      <c r="Q3733" s="1" t="str">
        <f ca="1"/>
        <v>10</v>
      </c>
      <c r="R3733" s="1" t="str">
        <f ca="1"/>
        <v>1</v>
      </c>
      <c r="S3733" s="1" t="str" cm="1">
        <f t="array" aca="1" ref="S3733" ca="1">ADDRESS(ROW(INDIRECT(P3733))+Q3733 - 1, COLUMN(INDIRECT(P3733) )+ R3733 - 1, 4)</f>
        <v>H14</v>
      </c>
      <c r="T3733" s="1" cm="1">
        <f t="array" aca="1" ref="T3733" ca="1">ROW(INDIRECT(S3733))</f>
        <v>14</v>
      </c>
      <c r="U3733" s="1" cm="1">
        <f t="array" aca="1" ref="U3733" ca="1">COLUMN(INDIRECT(S3733))</f>
        <v>8</v>
      </c>
      <c r="W3733" s="1" t="str">
        <f ca="1"/>
        <v>H8</v>
      </c>
      <c r="X3733" s="1" t="str">
        <f ca="1"/>
        <v>7</v>
      </c>
      <c r="Y3733" s="1" t="str">
        <f ca="1"/>
        <v>2</v>
      </c>
      <c r="Z3733" s="1">
        <f t="shared" ca="1" si="59"/>
        <v>-171</v>
      </c>
    </row>
    <row r="3734" spans="16:26" ht="21.95" customHeight="1">
      <c r="P3734" s="1" t="str">
        <f ca="1"/>
        <v>H5</v>
      </c>
      <c r="Q3734" s="1" t="str">
        <f ca="1"/>
        <v>10</v>
      </c>
      <c r="R3734" s="1" t="str">
        <f ca="1"/>
        <v>2</v>
      </c>
      <c r="S3734" s="1" t="str" cm="1">
        <f t="array" aca="1" ref="S3734" ca="1">ADDRESS(ROW(INDIRECT(P3734))+Q3734 - 1, COLUMN(INDIRECT(P3734) )+ R3734 - 1, 4)</f>
        <v>I14</v>
      </c>
      <c r="T3734" s="1" cm="1">
        <f t="array" aca="1" ref="T3734" ca="1">ROW(INDIRECT(S3734))</f>
        <v>14</v>
      </c>
      <c r="U3734" s="1" cm="1">
        <f t="array" aca="1" ref="U3734" ca="1">COLUMN(INDIRECT(S3734))</f>
        <v>9</v>
      </c>
      <c r="W3734" s="1" t="str">
        <f ca="1"/>
        <v>H8</v>
      </c>
      <c r="X3734" s="1" t="str">
        <f ca="1"/>
        <v>7</v>
      </c>
      <c r="Y3734" s="1" t="str">
        <f ca="1"/>
        <v>3</v>
      </c>
      <c r="Z3734" s="1">
        <f t="shared" ca="1" si="59"/>
        <v>-336</v>
      </c>
    </row>
    <row r="3735" spans="16:26" ht="21.95" customHeight="1">
      <c r="P3735" s="1" t="str">
        <f ca="1"/>
        <v>H5</v>
      </c>
      <c r="Q3735" s="1" t="str">
        <f ca="1"/>
        <v>10</v>
      </c>
      <c r="R3735" s="1" t="str">
        <f ca="1"/>
        <v>3</v>
      </c>
      <c r="S3735" s="1" t="str" cm="1">
        <f t="array" aca="1" ref="S3735" ca="1">ADDRESS(ROW(INDIRECT(P3735))+Q3735 - 1, COLUMN(INDIRECT(P3735) )+ R3735 - 1, 4)</f>
        <v>J14</v>
      </c>
      <c r="T3735" s="1" cm="1">
        <f t="array" aca="1" ref="T3735" ca="1">ROW(INDIRECT(S3735))</f>
        <v>14</v>
      </c>
      <c r="U3735" s="1" cm="1">
        <f t="array" aca="1" ref="U3735" ca="1">COLUMN(INDIRECT(S3735))</f>
        <v>10</v>
      </c>
      <c r="W3735" s="1" t="str">
        <f ca="1"/>
        <v>H8</v>
      </c>
      <c r="X3735" s="1" t="str">
        <f ca="1"/>
        <v>7</v>
      </c>
      <c r="Y3735" s="1" t="str">
        <f ca="1"/>
        <v>4</v>
      </c>
      <c r="Z3735" s="1">
        <f t="shared" ca="1" si="59"/>
        <v>-394</v>
      </c>
    </row>
    <row r="3736" spans="16:26" ht="21.95" customHeight="1">
      <c r="P3736" s="1" t="str">
        <f ca="1"/>
        <v>H5</v>
      </c>
      <c r="Q3736" s="1" t="str">
        <f ca="1"/>
        <v>10</v>
      </c>
      <c r="R3736" s="1" t="str">
        <f ca="1"/>
        <v>4</v>
      </c>
      <c r="S3736" s="1" t="str" cm="1">
        <f t="array" aca="1" ref="S3736" ca="1">ADDRESS(ROW(INDIRECT(P3736))+Q3736 - 1, COLUMN(INDIRECT(P3736) )+ R3736 - 1, 4)</f>
        <v>K14</v>
      </c>
      <c r="T3736" s="1" cm="1">
        <f t="array" aca="1" ref="T3736" ca="1">ROW(INDIRECT(S3736))</f>
        <v>14</v>
      </c>
      <c r="U3736" s="1" cm="1">
        <f t="array" aca="1" ref="U3736" ca="1">COLUMN(INDIRECT(S3736))</f>
        <v>11</v>
      </c>
      <c r="W3736" s="1" t="str">
        <f ca="1"/>
        <v>H8</v>
      </c>
      <c r="X3736" s="1" t="str">
        <f ca="1"/>
        <v>8</v>
      </c>
      <c r="Y3736" s="1" t="str">
        <f ca="1"/>
        <v>1</v>
      </c>
      <c r="Z3736" s="1">
        <f t="shared" ca="1" si="59"/>
        <v>-162</v>
      </c>
    </row>
    <row r="3737" spans="16:26" ht="21.95" customHeight="1">
      <c r="P3737" s="1" t="str">
        <f ca="1"/>
        <v>H5</v>
      </c>
      <c r="Q3737" s="1" t="str">
        <f ca="1"/>
        <v>10</v>
      </c>
      <c r="R3737" s="1" t="str">
        <f ca="1"/>
        <v>5</v>
      </c>
      <c r="S3737" s="1" t="str" cm="1">
        <f t="array" aca="1" ref="S3737" ca="1">ADDRESS(ROW(INDIRECT(P3737))+Q3737 - 1, COLUMN(INDIRECT(P3737) )+ R3737 - 1, 4)</f>
        <v>L14</v>
      </c>
      <c r="T3737" s="1" cm="1">
        <f t="array" aca="1" ref="T3737" ca="1">ROW(INDIRECT(S3737))</f>
        <v>14</v>
      </c>
      <c r="U3737" s="1" cm="1">
        <f t="array" aca="1" ref="U3737" ca="1">COLUMN(INDIRECT(S3737))</f>
        <v>12</v>
      </c>
      <c r="W3737" s="1" t="str">
        <f ca="1"/>
        <v>H8</v>
      </c>
      <c r="X3737" s="1" t="str">
        <f ca="1"/>
        <v>8</v>
      </c>
      <c r="Y3737" s="1" t="str">
        <f ca="1"/>
        <v>2</v>
      </c>
      <c r="Z3737" s="1">
        <f t="shared" ca="1" si="59"/>
        <v>-177</v>
      </c>
    </row>
    <row r="3738" spans="16:26" ht="21.95" customHeight="1">
      <c r="P3738" s="1" t="str">
        <f ca="1"/>
        <v>H5</v>
      </c>
      <c r="Q3738" s="1" t="str">
        <f ca="1"/>
        <v>10</v>
      </c>
      <c r="R3738" s="1" t="str">
        <f ca="1"/>
        <v>6</v>
      </c>
      <c r="S3738" s="1" t="str" cm="1">
        <f t="array" aca="1" ref="S3738" ca="1">ADDRESS(ROW(INDIRECT(P3738))+Q3738 - 1, COLUMN(INDIRECT(P3738) )+ R3738 - 1, 4)</f>
        <v>M14</v>
      </c>
      <c r="T3738" s="1" cm="1">
        <f t="array" aca="1" ref="T3738" ca="1">ROW(INDIRECT(S3738))</f>
        <v>14</v>
      </c>
      <c r="U3738" s="1" cm="1">
        <f t="array" aca="1" ref="U3738" ca="1">COLUMN(INDIRECT(S3738))</f>
        <v>13</v>
      </c>
      <c r="W3738" s="1" t="str">
        <f ca="1"/>
        <v>H8</v>
      </c>
      <c r="X3738" s="1" t="str">
        <f ca="1"/>
        <v>8</v>
      </c>
      <c r="Y3738" s="1" t="str">
        <f ca="1"/>
        <v>3</v>
      </c>
      <c r="Z3738" s="1">
        <f t="shared" ca="1" si="59"/>
        <v>-412</v>
      </c>
    </row>
    <row r="3739" spans="16:26" ht="21.95" customHeight="1">
      <c r="P3739" s="1" t="str">
        <f ca="1"/>
        <v>H5</v>
      </c>
      <c r="Q3739" s="1" t="str">
        <f ca="1"/>
        <v>10</v>
      </c>
      <c r="R3739" s="1" t="str">
        <f ca="1"/>
        <v>7</v>
      </c>
      <c r="S3739" s="1" t="str" cm="1">
        <f t="array" aca="1" ref="S3739" ca="1">ADDRESS(ROW(INDIRECT(P3739))+Q3739 - 1, COLUMN(INDIRECT(P3739) )+ R3739 - 1, 4)</f>
        <v>N14</v>
      </c>
      <c r="T3739" s="1" cm="1">
        <f t="array" aca="1" ref="T3739" ca="1">ROW(INDIRECT(S3739))</f>
        <v>14</v>
      </c>
      <c r="U3739" s="1" cm="1">
        <f t="array" aca="1" ref="U3739" ca="1">COLUMN(INDIRECT(S3739))</f>
        <v>14</v>
      </c>
      <c r="W3739" s="1" t="str">
        <f ca="1"/>
        <v>H8</v>
      </c>
      <c r="X3739" s="1" t="str">
        <f ca="1"/>
        <v>8</v>
      </c>
      <c r="Y3739" s="1" t="str">
        <f ca="1"/>
        <v>4</v>
      </c>
      <c r="Z3739" s="1">
        <f t="shared" ca="1" si="59"/>
        <v>-419</v>
      </c>
    </row>
    <row r="3740" spans="16:26" ht="21.95" customHeight="1">
      <c r="P3740" s="1" t="str">
        <f ca="1"/>
        <v>H5</v>
      </c>
      <c r="Q3740" s="1" t="str">
        <f ca="1"/>
        <v>10</v>
      </c>
      <c r="R3740" s="1" t="str">
        <f ca="1"/>
        <v>8</v>
      </c>
      <c r="S3740" s="1" t="str" cm="1">
        <f t="array" aca="1" ref="S3740" ca="1">ADDRESS(ROW(INDIRECT(P3740))+Q3740 - 1, COLUMN(INDIRECT(P3740) )+ R3740 - 1, 4)</f>
        <v>O14</v>
      </c>
      <c r="T3740" s="1" cm="1">
        <f t="array" aca="1" ref="T3740" ca="1">ROW(INDIRECT(S3740))</f>
        <v>14</v>
      </c>
      <c r="U3740" s="1" cm="1">
        <f t="array" aca="1" ref="U3740" ca="1">COLUMN(INDIRECT(S3740))</f>
        <v>15</v>
      </c>
      <c r="W3740" s="1" t="str">
        <f ca="1"/>
        <v>H8</v>
      </c>
      <c r="X3740" s="1" t="str">
        <f ca="1"/>
        <v>9</v>
      </c>
      <c r="Y3740" s="1" t="str">
        <f ca="1"/>
        <v>1</v>
      </c>
      <c r="Z3740" s="1">
        <f t="shared" ca="1" si="59"/>
        <v>-127</v>
      </c>
    </row>
    <row r="3741" spans="16:26" ht="21.95" customHeight="1">
      <c r="P3741" s="1" t="str">
        <f ca="1"/>
        <v>H5</v>
      </c>
      <c r="Q3741" s="1" t="str">
        <f ca="1"/>
        <v>10</v>
      </c>
      <c r="R3741" s="1" t="str">
        <f ca="1"/>
        <v>9</v>
      </c>
      <c r="S3741" s="1" t="str" cm="1">
        <f t="array" aca="1" ref="S3741" ca="1">ADDRESS(ROW(INDIRECT(P3741))+Q3741 - 1, COLUMN(INDIRECT(P3741) )+ R3741 - 1, 4)</f>
        <v>P14</v>
      </c>
      <c r="T3741" s="1" cm="1">
        <f t="array" aca="1" ref="T3741" ca="1">ROW(INDIRECT(S3741))</f>
        <v>14</v>
      </c>
      <c r="U3741" s="1" cm="1">
        <f t="array" aca="1" ref="U3741" ca="1">COLUMN(INDIRECT(S3741))</f>
        <v>16</v>
      </c>
      <c r="W3741" s="1" t="str">
        <f ca="1"/>
        <v>H8</v>
      </c>
      <c r="X3741" s="1" t="str">
        <f ca="1"/>
        <v>9</v>
      </c>
      <c r="Y3741" s="1" t="str">
        <f ca="1"/>
        <v>2</v>
      </c>
      <c r="Z3741" s="1">
        <f t="shared" ca="1" si="59"/>
        <v>-124</v>
      </c>
    </row>
    <row r="3742" spans="16:26" ht="21.95" customHeight="1">
      <c r="P3742" s="1" t="str">
        <f ca="1"/>
        <v>H5</v>
      </c>
      <c r="Q3742" s="1" t="str">
        <f ca="1"/>
        <v>10</v>
      </c>
      <c r="R3742" s="1" t="str">
        <f ca="1"/>
        <v>10</v>
      </c>
      <c r="S3742" s="1" t="str" cm="1">
        <f t="array" aca="1" ref="S3742" ca="1">ADDRESS(ROW(INDIRECT(P3742))+Q3742 - 1, COLUMN(INDIRECT(P3742) )+ R3742 - 1, 4)</f>
        <v>Q14</v>
      </c>
      <c r="T3742" s="1" cm="1">
        <f t="array" aca="1" ref="T3742" ca="1">ROW(INDIRECT(S3742))</f>
        <v>14</v>
      </c>
      <c r="U3742" s="1" cm="1">
        <f t="array" aca="1" ref="U3742" ca="1">COLUMN(INDIRECT(S3742))</f>
        <v>17</v>
      </c>
      <c r="W3742" s="1" t="str">
        <f ca="1"/>
        <v>H8</v>
      </c>
      <c r="X3742" s="1" t="str">
        <f ca="1"/>
        <v>9</v>
      </c>
      <c r="Y3742" s="1" t="str">
        <f ca="1"/>
        <v>3</v>
      </c>
      <c r="Z3742" s="1">
        <f t="shared" ca="1" si="59"/>
        <v>-454</v>
      </c>
    </row>
    <row r="3743" spans="16:26" ht="21.95" customHeight="1">
      <c r="P3743" s="1" t="str">
        <f ca="1"/>
        <v>H5</v>
      </c>
      <c r="Q3743" s="1" t="str">
        <f ca="1"/>
        <v>11</v>
      </c>
      <c r="R3743" s="1" t="str">
        <f ca="1"/>
        <v>1</v>
      </c>
      <c r="S3743" s="1" t="str" cm="1">
        <f t="array" aca="1" ref="S3743" ca="1">ADDRESS(ROW(INDIRECT(P3743))+Q3743 - 1, COLUMN(INDIRECT(P3743) )+ R3743 - 1, 4)</f>
        <v>H15</v>
      </c>
      <c r="T3743" s="1" cm="1">
        <f t="array" aca="1" ref="T3743" ca="1">ROW(INDIRECT(S3743))</f>
        <v>15</v>
      </c>
      <c r="U3743" s="1" cm="1">
        <f t="array" aca="1" ref="U3743" ca="1">COLUMN(INDIRECT(S3743))</f>
        <v>8</v>
      </c>
      <c r="W3743" s="1" t="str">
        <f ca="1"/>
        <v>H8</v>
      </c>
      <c r="X3743" s="1" t="str">
        <f ca="1"/>
        <v>9</v>
      </c>
      <c r="Y3743" s="1" t="str">
        <f ca="1"/>
        <v>4</v>
      </c>
      <c r="Z3743" s="1">
        <f t="shared" ca="1" si="59"/>
        <v>-386</v>
      </c>
    </row>
    <row r="3744" spans="16:26" ht="21.95" customHeight="1">
      <c r="P3744" s="1" t="str">
        <f ca="1"/>
        <v>H5</v>
      </c>
      <c r="Q3744" s="1" t="str">
        <f ca="1"/>
        <v>11</v>
      </c>
      <c r="R3744" s="1" t="str">
        <f ca="1"/>
        <v>2</v>
      </c>
      <c r="S3744" s="1" t="str" cm="1">
        <f t="array" aca="1" ref="S3744" ca="1">ADDRESS(ROW(INDIRECT(P3744))+Q3744 - 1, COLUMN(INDIRECT(P3744) )+ R3744 - 1, 4)</f>
        <v>I15</v>
      </c>
      <c r="T3744" s="1" cm="1">
        <f t="array" aca="1" ref="T3744" ca="1">ROW(INDIRECT(S3744))</f>
        <v>15</v>
      </c>
      <c r="U3744" s="1" cm="1">
        <f t="array" aca="1" ref="U3744" ca="1">COLUMN(INDIRECT(S3744))</f>
        <v>9</v>
      </c>
      <c r="W3744" s="1" t="str">
        <f ca="1"/>
        <v>I8</v>
      </c>
      <c r="X3744" s="1" t="str">
        <f ca="1"/>
        <v>1</v>
      </c>
      <c r="Y3744" s="1" t="str">
        <f ca="1"/>
        <v>1</v>
      </c>
      <c r="Z3744" s="1">
        <f t="shared" ca="1" si="59"/>
        <v>-74</v>
      </c>
    </row>
    <row r="3745" spans="16:26" ht="21.95" customHeight="1">
      <c r="P3745" s="1" t="str">
        <f ca="1"/>
        <v>H5</v>
      </c>
      <c r="Q3745" s="1" t="str">
        <f ca="1"/>
        <v>11</v>
      </c>
      <c r="R3745" s="1" t="str">
        <f ca="1"/>
        <v>3</v>
      </c>
      <c r="S3745" s="1" t="str" cm="1">
        <f t="array" aca="1" ref="S3745" ca="1">ADDRESS(ROW(INDIRECT(P3745))+Q3745 - 1, COLUMN(INDIRECT(P3745) )+ R3745 - 1, 4)</f>
        <v>J15</v>
      </c>
      <c r="T3745" s="1" cm="1">
        <f t="array" aca="1" ref="T3745" ca="1">ROW(INDIRECT(S3745))</f>
        <v>15</v>
      </c>
      <c r="U3745" s="1" cm="1">
        <f t="array" aca="1" ref="U3745" ca="1">COLUMN(INDIRECT(S3745))</f>
        <v>10</v>
      </c>
      <c r="W3745" s="1" t="str">
        <f ca="1"/>
        <v>I8</v>
      </c>
      <c r="X3745" s="1" t="str">
        <f ca="1"/>
        <v>1</v>
      </c>
      <c r="Y3745" s="1" t="str">
        <f ca="1"/>
        <v>2</v>
      </c>
      <c r="Z3745" s="1">
        <f t="shared" ca="1" si="59"/>
        <v>18</v>
      </c>
    </row>
    <row r="3746" spans="16:26" ht="21.95" customHeight="1">
      <c r="P3746" s="1" t="str">
        <f ca="1"/>
        <v>H5</v>
      </c>
      <c r="Q3746" s="1" t="str">
        <f ca="1"/>
        <v>11</v>
      </c>
      <c r="R3746" s="1" t="str">
        <f ca="1"/>
        <v>4</v>
      </c>
      <c r="S3746" s="1" t="str" cm="1">
        <f t="array" aca="1" ref="S3746" ca="1">ADDRESS(ROW(INDIRECT(P3746))+Q3746 - 1, COLUMN(INDIRECT(P3746) )+ R3746 - 1, 4)</f>
        <v>K15</v>
      </c>
      <c r="T3746" s="1" cm="1">
        <f t="array" aca="1" ref="T3746" ca="1">ROW(INDIRECT(S3746))</f>
        <v>15</v>
      </c>
      <c r="U3746" s="1" cm="1">
        <f t="array" aca="1" ref="U3746" ca="1">COLUMN(INDIRECT(S3746))</f>
        <v>11</v>
      </c>
      <c r="W3746" s="1" t="str">
        <f ca="1"/>
        <v>I8</v>
      </c>
      <c r="X3746" s="1" t="str">
        <f ca="1"/>
        <v>1</v>
      </c>
      <c r="Y3746" s="1" t="str">
        <f ca="1"/>
        <v>3</v>
      </c>
      <c r="Z3746" s="1">
        <f t="shared" ca="1" si="59"/>
        <v>37</v>
      </c>
    </row>
    <row r="3747" spans="16:26" ht="21.95" customHeight="1">
      <c r="P3747" s="1" t="str">
        <f ca="1"/>
        <v>H5</v>
      </c>
      <c r="Q3747" s="1" t="str">
        <f ca="1"/>
        <v>11</v>
      </c>
      <c r="R3747" s="1" t="str">
        <f ca="1"/>
        <v>5</v>
      </c>
      <c r="S3747" s="1" t="str" cm="1">
        <f t="array" aca="1" ref="S3747" ca="1">ADDRESS(ROW(INDIRECT(P3747))+Q3747 - 1, COLUMN(INDIRECT(P3747) )+ R3747 - 1, 4)</f>
        <v>L15</v>
      </c>
      <c r="T3747" s="1" cm="1">
        <f t="array" aca="1" ref="T3747" ca="1">ROW(INDIRECT(S3747))</f>
        <v>15</v>
      </c>
      <c r="U3747" s="1" cm="1">
        <f t="array" aca="1" ref="U3747" ca="1">COLUMN(INDIRECT(S3747))</f>
        <v>12</v>
      </c>
      <c r="W3747" s="1" t="str">
        <f ca="1"/>
        <v>I8</v>
      </c>
      <c r="X3747" s="1" t="str">
        <f ca="1"/>
        <v>2</v>
      </c>
      <c r="Y3747" s="1" t="str">
        <f ca="1"/>
        <v>1</v>
      </c>
      <c r="Z3747" s="1">
        <f t="shared" ca="1" si="59"/>
        <v>-158</v>
      </c>
    </row>
    <row r="3748" spans="16:26" ht="21.95" customHeight="1">
      <c r="P3748" s="1" t="str">
        <f ca="1"/>
        <v>H5</v>
      </c>
      <c r="Q3748" s="1" t="str">
        <f ca="1"/>
        <v>11</v>
      </c>
      <c r="R3748" s="1" t="str">
        <f ca="1"/>
        <v>6</v>
      </c>
      <c r="S3748" s="1" t="str" cm="1">
        <f t="array" aca="1" ref="S3748" ca="1">ADDRESS(ROW(INDIRECT(P3748))+Q3748 - 1, COLUMN(INDIRECT(P3748) )+ R3748 - 1, 4)</f>
        <v>M15</v>
      </c>
      <c r="T3748" s="1" cm="1">
        <f t="array" aca="1" ref="T3748" ca="1">ROW(INDIRECT(S3748))</f>
        <v>15</v>
      </c>
      <c r="U3748" s="1" cm="1">
        <f t="array" aca="1" ref="U3748" ca="1">COLUMN(INDIRECT(S3748))</f>
        <v>13</v>
      </c>
      <c r="W3748" s="1" t="str">
        <f ca="1"/>
        <v>I8</v>
      </c>
      <c r="X3748" s="1" t="str">
        <f ca="1"/>
        <v>2</v>
      </c>
      <c r="Y3748" s="1" t="str">
        <f ca="1"/>
        <v>2</v>
      </c>
      <c r="Z3748" s="1">
        <f t="shared" ca="1" si="59"/>
        <v>-26</v>
      </c>
    </row>
    <row r="3749" spans="16:26" ht="21.95" customHeight="1">
      <c r="P3749" s="1" t="str">
        <f ca="1"/>
        <v>H5</v>
      </c>
      <c r="Q3749" s="1" t="str">
        <f ca="1"/>
        <v>11</v>
      </c>
      <c r="R3749" s="1" t="str">
        <f ca="1"/>
        <v>7</v>
      </c>
      <c r="S3749" s="1" t="str" cm="1">
        <f t="array" aca="1" ref="S3749" ca="1">ADDRESS(ROW(INDIRECT(P3749))+Q3749 - 1, COLUMN(INDIRECT(P3749) )+ R3749 - 1, 4)</f>
        <v>N15</v>
      </c>
      <c r="T3749" s="1" cm="1">
        <f t="array" aca="1" ref="T3749" ca="1">ROW(INDIRECT(S3749))</f>
        <v>15</v>
      </c>
      <c r="U3749" s="1" cm="1">
        <f t="array" aca="1" ref="U3749" ca="1">COLUMN(INDIRECT(S3749))</f>
        <v>14</v>
      </c>
      <c r="W3749" s="1" t="str">
        <f ca="1"/>
        <v>I8</v>
      </c>
      <c r="X3749" s="1" t="str">
        <f ca="1"/>
        <v>2</v>
      </c>
      <c r="Y3749" s="1" t="str">
        <f ca="1"/>
        <v>3</v>
      </c>
      <c r="Z3749" s="1">
        <f t="shared" ca="1" si="59"/>
        <v>-89</v>
      </c>
    </row>
    <row r="3750" spans="16:26" ht="21.95" customHeight="1">
      <c r="P3750" s="1" t="str">
        <f ca="1"/>
        <v>H5</v>
      </c>
      <c r="Q3750" s="1" t="str">
        <f ca="1"/>
        <v>11</v>
      </c>
      <c r="R3750" s="1" t="str">
        <f ca="1"/>
        <v>8</v>
      </c>
      <c r="S3750" s="1" t="str" cm="1">
        <f t="array" aca="1" ref="S3750" ca="1">ADDRESS(ROW(INDIRECT(P3750))+Q3750 - 1, COLUMN(INDIRECT(P3750) )+ R3750 - 1, 4)</f>
        <v>O15</v>
      </c>
      <c r="T3750" s="1" cm="1">
        <f t="array" aca="1" ref="T3750" ca="1">ROW(INDIRECT(S3750))</f>
        <v>15</v>
      </c>
      <c r="U3750" s="1" cm="1">
        <f t="array" aca="1" ref="U3750" ca="1">COLUMN(INDIRECT(S3750))</f>
        <v>15</v>
      </c>
      <c r="W3750" s="1" t="str">
        <f ca="1"/>
        <v>I8</v>
      </c>
      <c r="X3750" s="1" t="str">
        <f ca="1"/>
        <v>3</v>
      </c>
      <c r="Y3750" s="1" t="str">
        <f ca="1"/>
        <v>1</v>
      </c>
      <c r="Z3750" s="1">
        <f t="shared" ca="1" si="59"/>
        <v>-131</v>
      </c>
    </row>
    <row r="3751" spans="16:26" ht="21.95" customHeight="1">
      <c r="P3751" s="1" t="str">
        <f ca="1"/>
        <v>H5</v>
      </c>
      <c r="Q3751" s="1" t="str">
        <f ca="1"/>
        <v>11</v>
      </c>
      <c r="R3751" s="1" t="str">
        <f ca="1"/>
        <v>9</v>
      </c>
      <c r="S3751" s="1" t="str" cm="1">
        <f t="array" aca="1" ref="S3751" ca="1">ADDRESS(ROW(INDIRECT(P3751))+Q3751 - 1, COLUMN(INDIRECT(P3751) )+ R3751 - 1, 4)</f>
        <v>P15</v>
      </c>
      <c r="T3751" s="1" cm="1">
        <f t="array" aca="1" ref="T3751" ca="1">ROW(INDIRECT(S3751))</f>
        <v>15</v>
      </c>
      <c r="U3751" s="1" cm="1">
        <f t="array" aca="1" ref="U3751" ca="1">COLUMN(INDIRECT(S3751))</f>
        <v>16</v>
      </c>
      <c r="W3751" s="1" t="str">
        <f ca="1"/>
        <v>I8</v>
      </c>
      <c r="X3751" s="1" t="str">
        <f ca="1"/>
        <v>3</v>
      </c>
      <c r="Y3751" s="1" t="str">
        <f ca="1"/>
        <v>2</v>
      </c>
      <c r="Z3751" s="1">
        <f t="shared" ca="1" si="59"/>
        <v>7</v>
      </c>
    </row>
    <row r="3752" spans="16:26" ht="21.95" customHeight="1">
      <c r="P3752" s="1" t="str">
        <f ca="1"/>
        <v>H5</v>
      </c>
      <c r="Q3752" s="1" t="str">
        <f ca="1"/>
        <v>11</v>
      </c>
      <c r="R3752" s="1" t="str">
        <f ca="1"/>
        <v>10</v>
      </c>
      <c r="S3752" s="1" t="str" cm="1">
        <f t="array" aca="1" ref="S3752" ca="1">ADDRESS(ROW(INDIRECT(P3752))+Q3752 - 1, COLUMN(INDIRECT(P3752) )+ R3752 - 1, 4)</f>
        <v>Q15</v>
      </c>
      <c r="T3752" s="1" cm="1">
        <f t="array" aca="1" ref="T3752" ca="1">ROW(INDIRECT(S3752))</f>
        <v>15</v>
      </c>
      <c r="U3752" s="1" cm="1">
        <f t="array" aca="1" ref="U3752" ca="1">COLUMN(INDIRECT(S3752))</f>
        <v>17</v>
      </c>
      <c r="W3752" s="1" t="str">
        <f ca="1"/>
        <v>I8</v>
      </c>
      <c r="X3752" s="1" t="str">
        <f ca="1"/>
        <v>3</v>
      </c>
      <c r="Y3752" s="1" t="str">
        <f ca="1"/>
        <v>3</v>
      </c>
      <c r="Z3752" s="1">
        <f t="shared" ca="1" si="59"/>
        <v>-54</v>
      </c>
    </row>
    <row r="3753" spans="16:26" ht="21.95" customHeight="1">
      <c r="P3753" s="1" t="str">
        <f ca="1"/>
        <v>H5</v>
      </c>
      <c r="Q3753" s="1" t="str">
        <f ca="1"/>
        <v>12</v>
      </c>
      <c r="R3753" s="1" t="str">
        <f ca="1"/>
        <v>1</v>
      </c>
      <c r="S3753" s="1" t="str" cm="1">
        <f t="array" aca="1" ref="S3753" ca="1">ADDRESS(ROW(INDIRECT(P3753))+Q3753 - 1, COLUMN(INDIRECT(P3753) )+ R3753 - 1, 4)</f>
        <v>H16</v>
      </c>
      <c r="T3753" s="1" cm="1">
        <f t="array" aca="1" ref="T3753" ca="1">ROW(INDIRECT(S3753))</f>
        <v>16</v>
      </c>
      <c r="U3753" s="1" cm="1">
        <f t="array" aca="1" ref="U3753" ca="1">COLUMN(INDIRECT(S3753))</f>
        <v>8</v>
      </c>
      <c r="W3753" s="1" t="str">
        <f ca="1"/>
        <v>I8</v>
      </c>
      <c r="X3753" s="1" t="str">
        <f ca="1"/>
        <v>4</v>
      </c>
      <c r="Y3753" s="1" t="str">
        <f ca="1"/>
        <v>1</v>
      </c>
      <c r="Z3753" s="1">
        <f t="shared" ca="1" si="59"/>
        <v>-113</v>
      </c>
    </row>
    <row r="3754" spans="16:26" ht="21.95" customHeight="1">
      <c r="P3754" s="1" t="str">
        <f ca="1"/>
        <v>H5</v>
      </c>
      <c r="Q3754" s="1" t="str">
        <f ca="1"/>
        <v>12</v>
      </c>
      <c r="R3754" s="1" t="str">
        <f ca="1"/>
        <v>2</v>
      </c>
      <c r="S3754" s="1" t="str" cm="1">
        <f t="array" aca="1" ref="S3754" ca="1">ADDRESS(ROW(INDIRECT(P3754))+Q3754 - 1, COLUMN(INDIRECT(P3754) )+ R3754 - 1, 4)</f>
        <v>I16</v>
      </c>
      <c r="T3754" s="1" cm="1">
        <f t="array" aca="1" ref="T3754" ca="1">ROW(INDIRECT(S3754))</f>
        <v>16</v>
      </c>
      <c r="U3754" s="1" cm="1">
        <f t="array" aca="1" ref="U3754" ca="1">COLUMN(INDIRECT(S3754))</f>
        <v>9</v>
      </c>
      <c r="W3754" s="1" t="str">
        <f ca="1"/>
        <v>I8</v>
      </c>
      <c r="X3754" s="1" t="str">
        <f ca="1"/>
        <v>4</v>
      </c>
      <c r="Y3754" s="1" t="str">
        <f ca="1"/>
        <v>2</v>
      </c>
      <c r="Z3754" s="1">
        <f t="shared" ca="1" si="59"/>
        <v>-58</v>
      </c>
    </row>
    <row r="3755" spans="16:26" ht="21.95" customHeight="1">
      <c r="P3755" s="1" t="str">
        <f ca="1"/>
        <v>H5</v>
      </c>
      <c r="Q3755" s="1" t="str">
        <f ca="1"/>
        <v>12</v>
      </c>
      <c r="R3755" s="1" t="str">
        <f ca="1"/>
        <v>3</v>
      </c>
      <c r="S3755" s="1" t="str" cm="1">
        <f t="array" aca="1" ref="S3755" ca="1">ADDRESS(ROW(INDIRECT(P3755))+Q3755 - 1, COLUMN(INDIRECT(P3755) )+ R3755 - 1, 4)</f>
        <v>J16</v>
      </c>
      <c r="T3755" s="1" cm="1">
        <f t="array" aca="1" ref="T3755" ca="1">ROW(INDIRECT(S3755))</f>
        <v>16</v>
      </c>
      <c r="U3755" s="1" cm="1">
        <f t="array" aca="1" ref="U3755" ca="1">COLUMN(INDIRECT(S3755))</f>
        <v>10</v>
      </c>
      <c r="W3755" s="1" t="str">
        <f ca="1"/>
        <v>I8</v>
      </c>
      <c r="X3755" s="1" t="str">
        <f ca="1"/>
        <v>4</v>
      </c>
      <c r="Y3755" s="1" t="str">
        <f ca="1"/>
        <v>3</v>
      </c>
      <c r="Z3755" s="1">
        <f t="shared" ca="1" si="59"/>
        <v>-47</v>
      </c>
    </row>
    <row r="3756" spans="16:26" ht="21.95" customHeight="1">
      <c r="P3756" s="1" t="str">
        <f ca="1"/>
        <v>H5</v>
      </c>
      <c r="Q3756" s="1" t="str">
        <f ca="1"/>
        <v>12</v>
      </c>
      <c r="R3756" s="1" t="str">
        <f ca="1"/>
        <v>4</v>
      </c>
      <c r="S3756" s="1" t="str" cm="1">
        <f t="array" aca="1" ref="S3756" ca="1">ADDRESS(ROW(INDIRECT(P3756))+Q3756 - 1, COLUMN(INDIRECT(P3756) )+ R3756 - 1, 4)</f>
        <v>K16</v>
      </c>
      <c r="T3756" s="1" cm="1">
        <f t="array" aca="1" ref="T3756" ca="1">ROW(INDIRECT(S3756))</f>
        <v>16</v>
      </c>
      <c r="U3756" s="1" cm="1">
        <f t="array" aca="1" ref="U3756" ca="1">COLUMN(INDIRECT(S3756))</f>
        <v>11</v>
      </c>
      <c r="W3756" s="1" t="str">
        <f ca="1"/>
        <v>I8</v>
      </c>
      <c r="X3756" s="1" t="str">
        <f ca="1"/>
        <v>5</v>
      </c>
      <c r="Y3756" s="1" t="str">
        <f ca="1"/>
        <v>1</v>
      </c>
      <c r="Z3756" s="1">
        <f t="shared" ca="1" si="59"/>
        <v>-57</v>
      </c>
    </row>
    <row r="3757" spans="16:26" ht="21.95" customHeight="1">
      <c r="P3757" s="1" t="str">
        <f ca="1"/>
        <v>H5</v>
      </c>
      <c r="Q3757" s="1" t="str">
        <f ca="1"/>
        <v>12</v>
      </c>
      <c r="R3757" s="1" t="str">
        <f ca="1"/>
        <v>5</v>
      </c>
      <c r="S3757" s="1" t="str" cm="1">
        <f t="array" aca="1" ref="S3757" ca="1">ADDRESS(ROW(INDIRECT(P3757))+Q3757 - 1, COLUMN(INDIRECT(P3757) )+ R3757 - 1, 4)</f>
        <v>L16</v>
      </c>
      <c r="T3757" s="1" cm="1">
        <f t="array" aca="1" ref="T3757" ca="1">ROW(INDIRECT(S3757))</f>
        <v>16</v>
      </c>
      <c r="U3757" s="1" cm="1">
        <f t="array" aca="1" ref="U3757" ca="1">COLUMN(INDIRECT(S3757))</f>
        <v>12</v>
      </c>
      <c r="W3757" s="1" t="str">
        <f ca="1"/>
        <v>I8</v>
      </c>
      <c r="X3757" s="1" t="str">
        <f ca="1"/>
        <v>5</v>
      </c>
      <c r="Y3757" s="1" t="str">
        <f ca="1"/>
        <v>2</v>
      </c>
      <c r="Z3757" s="1">
        <f t="shared" ca="1" si="59"/>
        <v>-92</v>
      </c>
    </row>
    <row r="3758" spans="16:26" ht="21.95" customHeight="1">
      <c r="P3758" s="1" t="str">
        <f ca="1"/>
        <v>H5</v>
      </c>
      <c r="Q3758" s="1" t="str">
        <f ca="1"/>
        <v>12</v>
      </c>
      <c r="R3758" s="1" t="str">
        <f ca="1"/>
        <v>6</v>
      </c>
      <c r="S3758" s="1" t="str" cm="1">
        <f t="array" aca="1" ref="S3758" ca="1">ADDRESS(ROW(INDIRECT(P3758))+Q3758 - 1, COLUMN(INDIRECT(P3758) )+ R3758 - 1, 4)</f>
        <v>M16</v>
      </c>
      <c r="T3758" s="1" cm="1">
        <f t="array" aca="1" ref="T3758" ca="1">ROW(INDIRECT(S3758))</f>
        <v>16</v>
      </c>
      <c r="U3758" s="1" cm="1">
        <f t="array" aca="1" ref="U3758" ca="1">COLUMN(INDIRECT(S3758))</f>
        <v>13</v>
      </c>
      <c r="W3758" s="1" t="str">
        <f ca="1"/>
        <v>I8</v>
      </c>
      <c r="X3758" s="1" t="str">
        <f ca="1"/>
        <v>5</v>
      </c>
      <c r="Y3758" s="1" t="str">
        <f ca="1"/>
        <v>3</v>
      </c>
      <c r="Z3758" s="1">
        <f t="shared" ca="1" si="59"/>
        <v>-48</v>
      </c>
    </row>
    <row r="3759" spans="16:26" ht="21.95" customHeight="1">
      <c r="P3759" s="1" t="str">
        <f ca="1"/>
        <v>H5</v>
      </c>
      <c r="Q3759" s="1" t="str">
        <f ca="1"/>
        <v>12</v>
      </c>
      <c r="R3759" s="1" t="str">
        <f ca="1"/>
        <v>7</v>
      </c>
      <c r="S3759" s="1" t="str" cm="1">
        <f t="array" aca="1" ref="S3759" ca="1">ADDRESS(ROW(INDIRECT(P3759))+Q3759 - 1, COLUMN(INDIRECT(P3759) )+ R3759 - 1, 4)</f>
        <v>N16</v>
      </c>
      <c r="T3759" s="1" cm="1">
        <f t="array" aca="1" ref="T3759" ca="1">ROW(INDIRECT(S3759))</f>
        <v>16</v>
      </c>
      <c r="U3759" s="1" cm="1">
        <f t="array" aca="1" ref="U3759" ca="1">COLUMN(INDIRECT(S3759))</f>
        <v>14</v>
      </c>
      <c r="W3759" s="1" t="str">
        <f ca="1"/>
        <v>I8</v>
      </c>
      <c r="X3759" s="1" t="str">
        <f ca="1"/>
        <v>6</v>
      </c>
      <c r="Y3759" s="1" t="str">
        <f ca="1"/>
        <v>1</v>
      </c>
      <c r="Z3759" s="1">
        <f t="shared" ca="1" si="59"/>
        <v>-76</v>
      </c>
    </row>
    <row r="3760" spans="16:26" ht="21.95" customHeight="1">
      <c r="P3760" s="1" t="str">
        <f ca="1"/>
        <v>H5</v>
      </c>
      <c r="Q3760" s="1" t="str">
        <f ca="1"/>
        <v>12</v>
      </c>
      <c r="R3760" s="1" t="str">
        <f ca="1"/>
        <v>8</v>
      </c>
      <c r="S3760" s="1" t="str" cm="1">
        <f t="array" aca="1" ref="S3760" ca="1">ADDRESS(ROW(INDIRECT(P3760))+Q3760 - 1, COLUMN(INDIRECT(P3760) )+ R3760 - 1, 4)</f>
        <v>O16</v>
      </c>
      <c r="T3760" s="1" cm="1">
        <f t="array" aca="1" ref="T3760" ca="1">ROW(INDIRECT(S3760))</f>
        <v>16</v>
      </c>
      <c r="U3760" s="1" cm="1">
        <f t="array" aca="1" ref="U3760" ca="1">COLUMN(INDIRECT(S3760))</f>
        <v>15</v>
      </c>
      <c r="W3760" s="1" t="str">
        <f ca="1"/>
        <v>I8</v>
      </c>
      <c r="X3760" s="1" t="str">
        <f ca="1"/>
        <v>6</v>
      </c>
      <c r="Y3760" s="1" t="str">
        <f ca="1"/>
        <v>2</v>
      </c>
      <c r="Z3760" s="1">
        <f t="shared" ca="1" si="59"/>
        <v>-187</v>
      </c>
    </row>
    <row r="3761" spans="16:26" ht="21.95" customHeight="1">
      <c r="P3761" s="1" t="str">
        <f ca="1"/>
        <v>H5</v>
      </c>
      <c r="Q3761" s="1" t="str">
        <f ca="1"/>
        <v>12</v>
      </c>
      <c r="R3761" s="1" t="str">
        <f ca="1"/>
        <v>9</v>
      </c>
      <c r="S3761" s="1" t="str" cm="1">
        <f t="array" aca="1" ref="S3761" ca="1">ADDRESS(ROW(INDIRECT(P3761))+Q3761 - 1, COLUMN(INDIRECT(P3761) )+ R3761 - 1, 4)</f>
        <v>P16</v>
      </c>
      <c r="T3761" s="1" cm="1">
        <f t="array" aca="1" ref="T3761" ca="1">ROW(INDIRECT(S3761))</f>
        <v>16</v>
      </c>
      <c r="U3761" s="1" cm="1">
        <f t="array" aca="1" ref="U3761" ca="1">COLUMN(INDIRECT(S3761))</f>
        <v>16</v>
      </c>
      <c r="W3761" s="1" t="str">
        <f ca="1"/>
        <v>I8</v>
      </c>
      <c r="X3761" s="1" t="str">
        <f ca="1"/>
        <v>6</v>
      </c>
      <c r="Y3761" s="1" t="str">
        <f ca="1"/>
        <v>3</v>
      </c>
      <c r="Z3761" s="1">
        <f t="shared" ca="1" si="59"/>
        <v>-188</v>
      </c>
    </row>
    <row r="3762" spans="16:26" ht="21.95" customHeight="1">
      <c r="P3762" s="1" t="str">
        <f ca="1"/>
        <v>H5</v>
      </c>
      <c r="Q3762" s="1" t="str">
        <f ca="1"/>
        <v>12</v>
      </c>
      <c r="R3762" s="1" t="str">
        <f ca="1"/>
        <v>10</v>
      </c>
      <c r="S3762" s="1" t="str" cm="1">
        <f t="array" aca="1" ref="S3762" ca="1">ADDRESS(ROW(INDIRECT(P3762))+Q3762 - 1, COLUMN(INDIRECT(P3762) )+ R3762 - 1, 4)</f>
        <v>Q16</v>
      </c>
      <c r="T3762" s="1" cm="1">
        <f t="array" aca="1" ref="T3762" ca="1">ROW(INDIRECT(S3762))</f>
        <v>16</v>
      </c>
      <c r="U3762" s="1" cm="1">
        <f t="array" aca="1" ref="U3762" ca="1">COLUMN(INDIRECT(S3762))</f>
        <v>17</v>
      </c>
      <c r="W3762" s="1" t="str">
        <f ca="1"/>
        <v>I8</v>
      </c>
      <c r="X3762" s="1" t="str">
        <f ca="1"/>
        <v>7</v>
      </c>
      <c r="Y3762" s="1" t="str">
        <f ca="1"/>
        <v>1</v>
      </c>
      <c r="Z3762" s="1">
        <f t="shared" ca="1" si="59"/>
        <v>-99</v>
      </c>
    </row>
    <row r="3763" spans="16:26" ht="21.95" customHeight="1">
      <c r="P3763" s="1" t="str">
        <f ca="1"/>
        <v>H5</v>
      </c>
      <c r="Q3763" s="1" t="str">
        <f ca="1"/>
        <v>13</v>
      </c>
      <c r="R3763" s="1" t="str">
        <f ca="1"/>
        <v>1</v>
      </c>
      <c r="S3763" s="1" t="str" cm="1">
        <f t="array" aca="1" ref="S3763" ca="1">ADDRESS(ROW(INDIRECT(P3763))+Q3763 - 1, COLUMN(INDIRECT(P3763) )+ R3763 - 1, 4)</f>
        <v>H17</v>
      </c>
      <c r="T3763" s="1" cm="1">
        <f t="array" aca="1" ref="T3763" ca="1">ROW(INDIRECT(S3763))</f>
        <v>17</v>
      </c>
      <c r="U3763" s="1" cm="1">
        <f t="array" aca="1" ref="U3763" ca="1">COLUMN(INDIRECT(S3763))</f>
        <v>8</v>
      </c>
      <c r="W3763" s="1" t="str">
        <f ca="1"/>
        <v>I8</v>
      </c>
      <c r="X3763" s="1" t="str">
        <f ca="1"/>
        <v>7</v>
      </c>
      <c r="Y3763" s="1" t="str">
        <f ca="1"/>
        <v>2</v>
      </c>
      <c r="Z3763" s="1">
        <f t="shared" ca="1" si="59"/>
        <v>-264</v>
      </c>
    </row>
    <row r="3764" spans="16:26" ht="21.95" customHeight="1">
      <c r="P3764" s="1" t="str">
        <f ca="1"/>
        <v>H5</v>
      </c>
      <c r="Q3764" s="1" t="str">
        <f ca="1"/>
        <v>13</v>
      </c>
      <c r="R3764" s="1" t="str">
        <f ca="1"/>
        <v>2</v>
      </c>
      <c r="S3764" s="1" t="str" cm="1">
        <f t="array" aca="1" ref="S3764" ca="1">ADDRESS(ROW(INDIRECT(P3764))+Q3764 - 1, COLUMN(INDIRECT(P3764) )+ R3764 - 1, 4)</f>
        <v>I17</v>
      </c>
      <c r="T3764" s="1" cm="1">
        <f t="array" aca="1" ref="T3764" ca="1">ROW(INDIRECT(S3764))</f>
        <v>17</v>
      </c>
      <c r="U3764" s="1" cm="1">
        <f t="array" aca="1" ref="U3764" ca="1">COLUMN(INDIRECT(S3764))</f>
        <v>9</v>
      </c>
      <c r="W3764" s="1" t="str">
        <f ca="1"/>
        <v>I8</v>
      </c>
      <c r="X3764" s="1" t="str">
        <f ca="1"/>
        <v>7</v>
      </c>
      <c r="Y3764" s="1" t="str">
        <f ca="1"/>
        <v>3</v>
      </c>
      <c r="Z3764" s="1">
        <f t="shared" ca="1" si="59"/>
        <v>-322</v>
      </c>
    </row>
    <row r="3765" spans="16:26" ht="21.95" customHeight="1">
      <c r="P3765" s="1" t="str">
        <f ca="1"/>
        <v>H5</v>
      </c>
      <c r="Q3765" s="1" t="str">
        <f ca="1"/>
        <v>13</v>
      </c>
      <c r="R3765" s="1" t="str">
        <f ca="1"/>
        <v>3</v>
      </c>
      <c r="S3765" s="1" t="str" cm="1">
        <f t="array" aca="1" ref="S3765" ca="1">ADDRESS(ROW(INDIRECT(P3765))+Q3765 - 1, COLUMN(INDIRECT(P3765) )+ R3765 - 1, 4)</f>
        <v>J17</v>
      </c>
      <c r="T3765" s="1" cm="1">
        <f t="array" aca="1" ref="T3765" ca="1">ROW(INDIRECT(S3765))</f>
        <v>17</v>
      </c>
      <c r="U3765" s="1" cm="1">
        <f t="array" aca="1" ref="U3765" ca="1">COLUMN(INDIRECT(S3765))</f>
        <v>10</v>
      </c>
      <c r="W3765" s="1" t="str">
        <f ca="1"/>
        <v>I8</v>
      </c>
      <c r="X3765" s="1" t="str">
        <f ca="1"/>
        <v>8</v>
      </c>
      <c r="Y3765" s="1" t="str">
        <f ca="1"/>
        <v>1</v>
      </c>
      <c r="Z3765" s="1">
        <f t="shared" ca="1" si="59"/>
        <v>-15</v>
      </c>
    </row>
    <row r="3766" spans="16:26" ht="21.95" customHeight="1">
      <c r="P3766" s="1" t="str">
        <f ca="1"/>
        <v>H5</v>
      </c>
      <c r="Q3766" s="1" t="str">
        <f ca="1"/>
        <v>13</v>
      </c>
      <c r="R3766" s="1" t="str">
        <f ca="1"/>
        <v>4</v>
      </c>
      <c r="S3766" s="1" t="str" cm="1">
        <f t="array" aca="1" ref="S3766" ca="1">ADDRESS(ROW(INDIRECT(P3766))+Q3766 - 1, COLUMN(INDIRECT(P3766) )+ R3766 - 1, 4)</f>
        <v>K17</v>
      </c>
      <c r="T3766" s="1" cm="1">
        <f t="array" aca="1" ref="T3766" ca="1">ROW(INDIRECT(S3766))</f>
        <v>17</v>
      </c>
      <c r="U3766" s="1" cm="1">
        <f t="array" aca="1" ref="U3766" ca="1">COLUMN(INDIRECT(S3766))</f>
        <v>11</v>
      </c>
      <c r="W3766" s="1" t="str">
        <f ca="1"/>
        <v>I8</v>
      </c>
      <c r="X3766" s="1" t="str">
        <f ca="1"/>
        <v>8</v>
      </c>
      <c r="Y3766" s="1" t="str">
        <f ca="1"/>
        <v>2</v>
      </c>
      <c r="Z3766" s="1">
        <f t="shared" ca="1" si="59"/>
        <v>-250</v>
      </c>
    </row>
    <row r="3767" spans="16:26" ht="21.95" customHeight="1">
      <c r="P3767" s="1" t="str">
        <f ca="1"/>
        <v>H5</v>
      </c>
      <c r="Q3767" s="1" t="str">
        <f ca="1"/>
        <v>13</v>
      </c>
      <c r="R3767" s="1" t="str">
        <f ca="1"/>
        <v>5</v>
      </c>
      <c r="S3767" s="1" t="str" cm="1">
        <f t="array" aca="1" ref="S3767" ca="1">ADDRESS(ROW(INDIRECT(P3767))+Q3767 - 1, COLUMN(INDIRECT(P3767) )+ R3767 - 1, 4)</f>
        <v>L17</v>
      </c>
      <c r="T3767" s="1" cm="1">
        <f t="array" aca="1" ref="T3767" ca="1">ROW(INDIRECT(S3767))</f>
        <v>17</v>
      </c>
      <c r="U3767" s="1" cm="1">
        <f t="array" aca="1" ref="U3767" ca="1">COLUMN(INDIRECT(S3767))</f>
        <v>12</v>
      </c>
      <c r="W3767" s="1" t="str">
        <f ca="1"/>
        <v>I8</v>
      </c>
      <c r="X3767" s="1" t="str">
        <f ca="1"/>
        <v>8</v>
      </c>
      <c r="Y3767" s="1" t="str">
        <f ca="1"/>
        <v>3</v>
      </c>
      <c r="Z3767" s="1">
        <f t="shared" ca="1" si="59"/>
        <v>-257</v>
      </c>
    </row>
    <row r="3768" spans="16:26" ht="21.95" customHeight="1">
      <c r="P3768" s="1" t="str">
        <f ca="1"/>
        <v>H5</v>
      </c>
      <c r="Q3768" s="1" t="str">
        <f ca="1"/>
        <v>13</v>
      </c>
      <c r="R3768" s="1" t="str">
        <f ca="1"/>
        <v>6</v>
      </c>
      <c r="S3768" s="1" t="str" cm="1">
        <f t="array" aca="1" ref="S3768" ca="1">ADDRESS(ROW(INDIRECT(P3768))+Q3768 - 1, COLUMN(INDIRECT(P3768) )+ R3768 - 1, 4)</f>
        <v>M17</v>
      </c>
      <c r="T3768" s="1" cm="1">
        <f t="array" aca="1" ref="T3768" ca="1">ROW(INDIRECT(S3768))</f>
        <v>17</v>
      </c>
      <c r="U3768" s="1" cm="1">
        <f t="array" aca="1" ref="U3768" ca="1">COLUMN(INDIRECT(S3768))</f>
        <v>13</v>
      </c>
      <c r="W3768" s="1" t="str">
        <f ca="1"/>
        <v>I8</v>
      </c>
      <c r="X3768" s="1" t="str">
        <f ca="1"/>
        <v>9</v>
      </c>
      <c r="Y3768" s="1" t="str">
        <f ca="1"/>
        <v>1</v>
      </c>
      <c r="Z3768" s="1">
        <f t="shared" ca="1" si="59"/>
        <v>3</v>
      </c>
    </row>
    <row r="3769" spans="16:26" ht="21.95" customHeight="1">
      <c r="P3769" s="1" t="str">
        <f ca="1"/>
        <v>H5</v>
      </c>
      <c r="Q3769" s="1" t="str">
        <f ca="1"/>
        <v>13</v>
      </c>
      <c r="R3769" s="1" t="str">
        <f ca="1"/>
        <v>7</v>
      </c>
      <c r="S3769" s="1" t="str" cm="1">
        <f t="array" aca="1" ref="S3769" ca="1">ADDRESS(ROW(INDIRECT(P3769))+Q3769 - 1, COLUMN(INDIRECT(P3769) )+ R3769 - 1, 4)</f>
        <v>N17</v>
      </c>
      <c r="T3769" s="1" cm="1">
        <f t="array" aca="1" ref="T3769" ca="1">ROW(INDIRECT(S3769))</f>
        <v>17</v>
      </c>
      <c r="U3769" s="1" cm="1">
        <f t="array" aca="1" ref="U3769" ca="1">COLUMN(INDIRECT(S3769))</f>
        <v>14</v>
      </c>
      <c r="W3769" s="1" t="str">
        <f ca="1"/>
        <v>I8</v>
      </c>
      <c r="X3769" s="1" t="str">
        <f ca="1"/>
        <v>9</v>
      </c>
      <c r="Y3769" s="1" t="str">
        <f ca="1"/>
        <v>2</v>
      </c>
      <c r="Z3769" s="1">
        <f t="shared" ca="1" si="59"/>
        <v>-327</v>
      </c>
    </row>
    <row r="3770" spans="16:26" ht="21.95" customHeight="1">
      <c r="P3770" s="1" t="str">
        <f ca="1"/>
        <v>H5</v>
      </c>
      <c r="Q3770" s="1" t="str">
        <f ca="1"/>
        <v>13</v>
      </c>
      <c r="R3770" s="1" t="str">
        <f ca="1"/>
        <v>8</v>
      </c>
      <c r="S3770" s="1" t="str" cm="1">
        <f t="array" aca="1" ref="S3770" ca="1">ADDRESS(ROW(INDIRECT(P3770))+Q3770 - 1, COLUMN(INDIRECT(P3770) )+ R3770 - 1, 4)</f>
        <v>O17</v>
      </c>
      <c r="T3770" s="1" cm="1">
        <f t="array" aca="1" ref="T3770" ca="1">ROW(INDIRECT(S3770))</f>
        <v>17</v>
      </c>
      <c r="U3770" s="1" cm="1">
        <f t="array" aca="1" ref="U3770" ca="1">COLUMN(INDIRECT(S3770))</f>
        <v>15</v>
      </c>
      <c r="W3770" s="1" t="str">
        <f ca="1"/>
        <v>I8</v>
      </c>
      <c r="X3770" s="1" t="str">
        <f ca="1"/>
        <v>9</v>
      </c>
      <c r="Y3770" s="1" t="str">
        <f ca="1"/>
        <v>3</v>
      </c>
      <c r="Z3770" s="1">
        <f t="shared" ca="1" si="59"/>
        <v>-259</v>
      </c>
    </row>
    <row r="3771" spans="16:26" ht="21.95" customHeight="1">
      <c r="P3771" s="1" t="str">
        <f ca="1"/>
        <v>H5</v>
      </c>
      <c r="Q3771" s="1" t="str">
        <f ca="1"/>
        <v>13</v>
      </c>
      <c r="R3771" s="1" t="str">
        <f ca="1"/>
        <v>9</v>
      </c>
      <c r="S3771" s="1" t="str" cm="1">
        <f t="array" aca="1" ref="S3771" ca="1">ADDRESS(ROW(INDIRECT(P3771))+Q3771 - 1, COLUMN(INDIRECT(P3771) )+ R3771 - 1, 4)</f>
        <v>P17</v>
      </c>
      <c r="T3771" s="1" cm="1">
        <f t="array" aca="1" ref="T3771" ca="1">ROW(INDIRECT(S3771))</f>
        <v>17</v>
      </c>
      <c r="U3771" s="1" cm="1">
        <f t="array" aca="1" ref="U3771" ca="1">COLUMN(INDIRECT(S3771))</f>
        <v>16</v>
      </c>
      <c r="W3771" s="1" t="str">
        <f ca="1"/>
        <v>J8</v>
      </c>
      <c r="X3771" s="1" t="str">
        <f ca="1"/>
        <v>1</v>
      </c>
      <c r="Y3771" s="1" t="str">
        <f ca="1"/>
        <v>1</v>
      </c>
      <c r="Z3771" s="1">
        <f t="shared" ca="1" si="59"/>
        <v>92</v>
      </c>
    </row>
    <row r="3772" spans="16:26" ht="21.95" customHeight="1">
      <c r="P3772" s="1" t="str">
        <f ca="1"/>
        <v>H5</v>
      </c>
      <c r="Q3772" s="1" t="str">
        <f ca="1"/>
        <v>13</v>
      </c>
      <c r="R3772" s="1" t="str">
        <f ca="1"/>
        <v>10</v>
      </c>
      <c r="S3772" s="1" t="str" cm="1">
        <f t="array" aca="1" ref="S3772" ca="1">ADDRESS(ROW(INDIRECT(P3772))+Q3772 - 1, COLUMN(INDIRECT(P3772) )+ R3772 - 1, 4)</f>
        <v>Q17</v>
      </c>
      <c r="T3772" s="1" cm="1">
        <f t="array" aca="1" ref="T3772" ca="1">ROW(INDIRECT(S3772))</f>
        <v>17</v>
      </c>
      <c r="U3772" s="1" cm="1">
        <f t="array" aca="1" ref="U3772" ca="1">COLUMN(INDIRECT(S3772))</f>
        <v>17</v>
      </c>
      <c r="W3772" s="1" t="str">
        <f ca="1"/>
        <v>J8</v>
      </c>
      <c r="X3772" s="1" t="str">
        <f ca="1"/>
        <v>1</v>
      </c>
      <c r="Y3772" s="1" t="str">
        <f ca="1"/>
        <v>2</v>
      </c>
      <c r="Z3772" s="1">
        <f t="shared" ca="1" si="59"/>
        <v>111</v>
      </c>
    </row>
    <row r="3773" spans="16:26" ht="21.95" customHeight="1">
      <c r="P3773" s="1" t="str">
        <f ca="1"/>
        <v>H5</v>
      </c>
      <c r="Q3773" s="1" t="str">
        <f ca="1"/>
        <v>14</v>
      </c>
      <c r="R3773" s="1" t="str">
        <f ca="1"/>
        <v>1</v>
      </c>
      <c r="S3773" s="1" t="str" cm="1">
        <f t="array" aca="1" ref="S3773" ca="1">ADDRESS(ROW(INDIRECT(P3773))+Q3773 - 1, COLUMN(INDIRECT(P3773) )+ R3773 - 1, 4)</f>
        <v>H18</v>
      </c>
      <c r="T3773" s="1" cm="1">
        <f t="array" aca="1" ref="T3773" ca="1">ROW(INDIRECT(S3773))</f>
        <v>18</v>
      </c>
      <c r="U3773" s="1" cm="1">
        <f t="array" aca="1" ref="U3773" ca="1">COLUMN(INDIRECT(S3773))</f>
        <v>8</v>
      </c>
      <c r="W3773" s="1" t="str">
        <f ca="1"/>
        <v>J8</v>
      </c>
      <c r="X3773" s="1" t="str">
        <f ca="1"/>
        <v>2</v>
      </c>
      <c r="Y3773" s="1" t="str">
        <f ca="1"/>
        <v>1</v>
      </c>
      <c r="Z3773" s="1">
        <f t="shared" ca="1" si="59"/>
        <v>132</v>
      </c>
    </row>
    <row r="3774" spans="16:26" ht="21.95" customHeight="1">
      <c r="P3774" s="1" t="str">
        <f ca="1"/>
        <v>H5</v>
      </c>
      <c r="Q3774" s="1" t="str">
        <f ca="1"/>
        <v>14</v>
      </c>
      <c r="R3774" s="1" t="str">
        <f ca="1"/>
        <v>2</v>
      </c>
      <c r="S3774" s="1" t="str" cm="1">
        <f t="array" aca="1" ref="S3774" ca="1">ADDRESS(ROW(INDIRECT(P3774))+Q3774 - 1, COLUMN(INDIRECT(P3774) )+ R3774 - 1, 4)</f>
        <v>I18</v>
      </c>
      <c r="T3774" s="1" cm="1">
        <f t="array" aca="1" ref="T3774" ca="1">ROW(INDIRECT(S3774))</f>
        <v>18</v>
      </c>
      <c r="U3774" s="1" cm="1">
        <f t="array" aca="1" ref="U3774" ca="1">COLUMN(INDIRECT(S3774))</f>
        <v>9</v>
      </c>
      <c r="W3774" s="1" t="str">
        <f ca="1"/>
        <v>J8</v>
      </c>
      <c r="X3774" s="1" t="str">
        <f ca="1"/>
        <v>2</v>
      </c>
      <c r="Y3774" s="1" t="str">
        <f ca="1"/>
        <v>2</v>
      </c>
      <c r="Z3774" s="1">
        <f t="shared" ca="1" si="59"/>
        <v>69</v>
      </c>
    </row>
    <row r="3775" spans="16:26" ht="21.95" customHeight="1">
      <c r="P3775" s="1" t="str">
        <f ca="1"/>
        <v>H5</v>
      </c>
      <c r="Q3775" s="1" t="str">
        <f ca="1"/>
        <v>14</v>
      </c>
      <c r="R3775" s="1" t="str">
        <f ca="1"/>
        <v>3</v>
      </c>
      <c r="S3775" s="1" t="str" cm="1">
        <f t="array" aca="1" ref="S3775" ca="1">ADDRESS(ROW(INDIRECT(P3775))+Q3775 - 1, COLUMN(INDIRECT(P3775) )+ R3775 - 1, 4)</f>
        <v>J18</v>
      </c>
      <c r="T3775" s="1" cm="1">
        <f t="array" aca="1" ref="T3775" ca="1">ROW(INDIRECT(S3775))</f>
        <v>18</v>
      </c>
      <c r="U3775" s="1" cm="1">
        <f t="array" aca="1" ref="U3775" ca="1">COLUMN(INDIRECT(S3775))</f>
        <v>10</v>
      </c>
      <c r="W3775" s="1" t="str">
        <f ca="1"/>
        <v>J8</v>
      </c>
      <c r="X3775" s="1" t="str">
        <f ca="1"/>
        <v>3</v>
      </c>
      <c r="Y3775" s="1" t="str">
        <f ca="1"/>
        <v>1</v>
      </c>
      <c r="Z3775" s="1">
        <f t="shared" ca="1" si="59"/>
        <v>138</v>
      </c>
    </row>
    <row r="3776" spans="16:26" ht="21.95" customHeight="1">
      <c r="P3776" s="1" t="str">
        <f ca="1"/>
        <v>H5</v>
      </c>
      <c r="Q3776" s="1" t="str">
        <f ca="1"/>
        <v>14</v>
      </c>
      <c r="R3776" s="1" t="str">
        <f ca="1"/>
        <v>4</v>
      </c>
      <c r="S3776" s="1" t="str" cm="1">
        <f t="array" aca="1" ref="S3776" ca="1">ADDRESS(ROW(INDIRECT(P3776))+Q3776 - 1, COLUMN(INDIRECT(P3776) )+ R3776 - 1, 4)</f>
        <v>K18</v>
      </c>
      <c r="T3776" s="1" cm="1">
        <f t="array" aca="1" ref="T3776" ca="1">ROW(INDIRECT(S3776))</f>
        <v>18</v>
      </c>
      <c r="U3776" s="1" cm="1">
        <f t="array" aca="1" ref="U3776" ca="1">COLUMN(INDIRECT(S3776))</f>
        <v>11</v>
      </c>
      <c r="W3776" s="1" t="str">
        <f ca="1"/>
        <v>J8</v>
      </c>
      <c r="X3776" s="1" t="str">
        <f ca="1"/>
        <v>3</v>
      </c>
      <c r="Y3776" s="1" t="str">
        <f ca="1"/>
        <v>2</v>
      </c>
      <c r="Z3776" s="1">
        <f t="shared" ca="1" si="59"/>
        <v>77</v>
      </c>
    </row>
    <row r="3777" spans="16:26" ht="21.95" customHeight="1">
      <c r="P3777" s="1" t="str">
        <f ca="1"/>
        <v>H5</v>
      </c>
      <c r="Q3777" s="1" t="str">
        <f ca="1"/>
        <v>14</v>
      </c>
      <c r="R3777" s="1" t="str">
        <f ca="1"/>
        <v>5</v>
      </c>
      <c r="S3777" s="1" t="str" cm="1">
        <f t="array" aca="1" ref="S3777" ca="1">ADDRESS(ROW(INDIRECT(P3777))+Q3777 - 1, COLUMN(INDIRECT(P3777) )+ R3777 - 1, 4)</f>
        <v>L18</v>
      </c>
      <c r="T3777" s="1" cm="1">
        <f t="array" aca="1" ref="T3777" ca="1">ROW(INDIRECT(S3777))</f>
        <v>18</v>
      </c>
      <c r="U3777" s="1" cm="1">
        <f t="array" aca="1" ref="U3777" ca="1">COLUMN(INDIRECT(S3777))</f>
        <v>12</v>
      </c>
      <c r="W3777" s="1" t="str">
        <f ca="1"/>
        <v>J8</v>
      </c>
      <c r="X3777" s="1" t="str">
        <f ca="1"/>
        <v>4</v>
      </c>
      <c r="Y3777" s="1" t="str">
        <f ca="1"/>
        <v>1</v>
      </c>
      <c r="Z3777" s="1">
        <f t="shared" ca="1" si="59"/>
        <v>55</v>
      </c>
    </row>
    <row r="3778" spans="16:26" ht="21.95" customHeight="1">
      <c r="P3778" s="1" t="str">
        <f ca="1"/>
        <v>H5</v>
      </c>
      <c r="Q3778" s="1" t="str">
        <f ca="1"/>
        <v>14</v>
      </c>
      <c r="R3778" s="1" t="str">
        <f ca="1"/>
        <v>6</v>
      </c>
      <c r="S3778" s="1" t="str" cm="1">
        <f t="array" aca="1" ref="S3778" ca="1">ADDRESS(ROW(INDIRECT(P3778))+Q3778 - 1, COLUMN(INDIRECT(P3778) )+ R3778 - 1, 4)</f>
        <v>M18</v>
      </c>
      <c r="T3778" s="1" cm="1">
        <f t="array" aca="1" ref="T3778" ca="1">ROW(INDIRECT(S3778))</f>
        <v>18</v>
      </c>
      <c r="U3778" s="1" cm="1">
        <f t="array" aca="1" ref="U3778" ca="1">COLUMN(INDIRECT(S3778))</f>
        <v>13</v>
      </c>
      <c r="W3778" s="1" t="str">
        <f ca="1"/>
        <v>J8</v>
      </c>
      <c r="X3778" s="1" t="str">
        <f ca="1"/>
        <v>4</v>
      </c>
      <c r="Y3778" s="1" t="str">
        <f ca="1"/>
        <v>2</v>
      </c>
      <c r="Z3778" s="1">
        <f t="shared" ca="1" si="59"/>
        <v>66</v>
      </c>
    </row>
    <row r="3779" spans="16:26" ht="21.95" customHeight="1">
      <c r="P3779" s="1" t="str">
        <f ca="1"/>
        <v>H5</v>
      </c>
      <c r="Q3779" s="1" t="str">
        <f ca="1"/>
        <v>14</v>
      </c>
      <c r="R3779" s="1" t="str">
        <f ca="1"/>
        <v>7</v>
      </c>
      <c r="S3779" s="1" t="str" cm="1">
        <f t="array" aca="1" ref="S3779" ca="1">ADDRESS(ROW(INDIRECT(P3779))+Q3779 - 1, COLUMN(INDIRECT(P3779) )+ R3779 - 1, 4)</f>
        <v>N18</v>
      </c>
      <c r="T3779" s="1" cm="1">
        <f t="array" aca="1" ref="T3779" ca="1">ROW(INDIRECT(S3779))</f>
        <v>18</v>
      </c>
      <c r="U3779" s="1" cm="1">
        <f t="array" aca="1" ref="U3779" ca="1">COLUMN(INDIRECT(S3779))</f>
        <v>14</v>
      </c>
      <c r="W3779" s="1" t="str">
        <f ca="1"/>
        <v>J8</v>
      </c>
      <c r="X3779" s="1" t="str">
        <f ca="1"/>
        <v>5</v>
      </c>
      <c r="Y3779" s="1" t="str">
        <f ca="1"/>
        <v>1</v>
      </c>
      <c r="Z3779" s="1">
        <f t="shared" ca="1" si="59"/>
        <v>-35</v>
      </c>
    </row>
    <row r="3780" spans="16:26" ht="21.95" customHeight="1">
      <c r="P3780" s="1" t="str">
        <f ca="1"/>
        <v>H5</v>
      </c>
      <c r="Q3780" s="1" t="str">
        <f ca="1"/>
        <v>14</v>
      </c>
      <c r="R3780" s="1" t="str">
        <f ca="1"/>
        <v>8</v>
      </c>
      <c r="S3780" s="1" t="str" cm="1">
        <f t="array" aca="1" ref="S3780" ca="1">ADDRESS(ROW(INDIRECT(P3780))+Q3780 - 1, COLUMN(INDIRECT(P3780) )+ R3780 - 1, 4)</f>
        <v>O18</v>
      </c>
      <c r="T3780" s="1" cm="1">
        <f t="array" aca="1" ref="T3780" ca="1">ROW(INDIRECT(S3780))</f>
        <v>18</v>
      </c>
      <c r="U3780" s="1" cm="1">
        <f t="array" aca="1" ref="U3780" ca="1">COLUMN(INDIRECT(S3780))</f>
        <v>15</v>
      </c>
      <c r="W3780" s="1" t="str">
        <f ca="1"/>
        <v>J8</v>
      </c>
      <c r="X3780" s="1" t="str">
        <f ca="1"/>
        <v>5</v>
      </c>
      <c r="Y3780" s="1" t="str">
        <f ca="1"/>
        <v>2</v>
      </c>
      <c r="Z3780" s="1">
        <f t="shared" ca="1" si="59"/>
        <v>9</v>
      </c>
    </row>
    <row r="3781" spans="16:26" ht="21.95" customHeight="1">
      <c r="P3781" s="1" t="str">
        <f ca="1"/>
        <v>H5</v>
      </c>
      <c r="Q3781" s="1" t="str">
        <f ca="1"/>
        <v>14</v>
      </c>
      <c r="R3781" s="1" t="str">
        <f ca="1"/>
        <v>9</v>
      </c>
      <c r="S3781" s="1" t="str" cm="1">
        <f t="array" aca="1" ref="S3781" ca="1">ADDRESS(ROW(INDIRECT(P3781))+Q3781 - 1, COLUMN(INDIRECT(P3781) )+ R3781 - 1, 4)</f>
        <v>P18</v>
      </c>
      <c r="T3781" s="1" cm="1">
        <f t="array" aca="1" ref="T3781" ca="1">ROW(INDIRECT(S3781))</f>
        <v>18</v>
      </c>
      <c r="U3781" s="1" cm="1">
        <f t="array" aca="1" ref="U3781" ca="1">COLUMN(INDIRECT(S3781))</f>
        <v>16</v>
      </c>
      <c r="W3781" s="1" t="str">
        <f ca="1"/>
        <v>J8</v>
      </c>
      <c r="X3781" s="1" t="str">
        <f ca="1"/>
        <v>6</v>
      </c>
      <c r="Y3781" s="1" t="str">
        <f ca="1"/>
        <v>1</v>
      </c>
      <c r="Z3781" s="1">
        <f t="shared" ca="1" si="59"/>
        <v>-111</v>
      </c>
    </row>
    <row r="3782" spans="16:26" ht="21.95" customHeight="1">
      <c r="P3782" s="1" t="str">
        <f ca="1"/>
        <v>H5</v>
      </c>
      <c r="Q3782" s="1" t="str">
        <f ca="1"/>
        <v>14</v>
      </c>
      <c r="R3782" s="1" t="str">
        <f ca="1"/>
        <v>10</v>
      </c>
      <c r="S3782" s="1" t="str" cm="1">
        <f t="array" aca="1" ref="S3782" ca="1">ADDRESS(ROW(INDIRECT(P3782))+Q3782 - 1, COLUMN(INDIRECT(P3782) )+ R3782 - 1, 4)</f>
        <v>Q18</v>
      </c>
      <c r="T3782" s="1" cm="1">
        <f t="array" aca="1" ref="T3782" ca="1">ROW(INDIRECT(S3782))</f>
        <v>18</v>
      </c>
      <c r="U3782" s="1" cm="1">
        <f t="array" aca="1" ref="U3782" ca="1">COLUMN(INDIRECT(S3782))</f>
        <v>17</v>
      </c>
      <c r="W3782" s="1" t="str">
        <f ca="1"/>
        <v>J8</v>
      </c>
      <c r="X3782" s="1" t="str">
        <f ca="1"/>
        <v>6</v>
      </c>
      <c r="Y3782" s="1" t="str">
        <f ca="1"/>
        <v>2</v>
      </c>
      <c r="Z3782" s="1">
        <f t="shared" ca="1" si="59"/>
        <v>-112</v>
      </c>
    </row>
    <row r="3783" spans="16:26" ht="21.95" customHeight="1">
      <c r="P3783" s="1" t="str">
        <f ca="1"/>
        <v>I5</v>
      </c>
      <c r="Q3783" s="1" t="str">
        <f ca="1"/>
        <v>1</v>
      </c>
      <c r="R3783" s="1" t="str">
        <f ca="1"/>
        <v>1</v>
      </c>
      <c r="S3783" s="1" t="str" cm="1">
        <f t="array" aca="1" ref="S3783" ca="1">ADDRESS(ROW(INDIRECT(P3783))+Q3783 - 1, COLUMN(INDIRECT(P3783) )+ R3783 - 1, 4)</f>
        <v>I5</v>
      </c>
      <c r="T3783" s="1" cm="1">
        <f t="array" aca="1" ref="T3783" ca="1">ROW(INDIRECT(S3783))</f>
        <v>5</v>
      </c>
      <c r="U3783" s="1" cm="1">
        <f t="array" aca="1" ref="U3783" ca="1">COLUMN(INDIRECT(S3783))</f>
        <v>9</v>
      </c>
      <c r="W3783" s="1" t="str">
        <f ca="1"/>
        <v>J8</v>
      </c>
      <c r="X3783" s="1" t="str">
        <f ca="1"/>
        <v>7</v>
      </c>
      <c r="Y3783" s="1" t="str">
        <f ca="1"/>
        <v>1</v>
      </c>
      <c r="Z3783" s="1">
        <f t="shared" ca="1" si="59"/>
        <v>-165</v>
      </c>
    </row>
    <row r="3784" spans="16:26" ht="21.95" customHeight="1">
      <c r="P3784" s="1" t="str">
        <f ca="1"/>
        <v>I5</v>
      </c>
      <c r="Q3784" s="1" t="str">
        <f ca="1"/>
        <v>1</v>
      </c>
      <c r="R3784" s="1" t="str">
        <f ca="1"/>
        <v>2</v>
      </c>
      <c r="S3784" s="1" t="str" cm="1">
        <f t="array" aca="1" ref="S3784" ca="1">ADDRESS(ROW(INDIRECT(P3784))+Q3784 - 1, COLUMN(INDIRECT(P3784) )+ R3784 - 1, 4)</f>
        <v>J5</v>
      </c>
      <c r="T3784" s="1" cm="1">
        <f t="array" aca="1" ref="T3784" ca="1">ROW(INDIRECT(S3784))</f>
        <v>5</v>
      </c>
      <c r="U3784" s="1" cm="1">
        <f t="array" aca="1" ref="U3784" ca="1">COLUMN(INDIRECT(S3784))</f>
        <v>10</v>
      </c>
      <c r="W3784" s="1" t="str">
        <f ca="1"/>
        <v>J8</v>
      </c>
      <c r="X3784" s="1" t="str">
        <f ca="1"/>
        <v>7</v>
      </c>
      <c r="Y3784" s="1" t="str">
        <f ca="1"/>
        <v>2</v>
      </c>
      <c r="Z3784" s="1">
        <f t="shared" ca="1" si="59"/>
        <v>-223</v>
      </c>
    </row>
    <row r="3785" spans="16:26" ht="21.95" customHeight="1">
      <c r="P3785" s="1" t="str">
        <f ca="1"/>
        <v>I5</v>
      </c>
      <c r="Q3785" s="1" t="str">
        <f ca="1"/>
        <v>1</v>
      </c>
      <c r="R3785" s="1" t="str">
        <f ca="1"/>
        <v>3</v>
      </c>
      <c r="S3785" s="1" t="str" cm="1">
        <f t="array" aca="1" ref="S3785" ca="1">ADDRESS(ROW(INDIRECT(P3785))+Q3785 - 1, COLUMN(INDIRECT(P3785) )+ R3785 - 1, 4)</f>
        <v>K5</v>
      </c>
      <c r="T3785" s="1" cm="1">
        <f t="array" aca="1" ref="T3785" ca="1">ROW(INDIRECT(S3785))</f>
        <v>5</v>
      </c>
      <c r="U3785" s="1" cm="1">
        <f t="array" aca="1" ref="U3785" ca="1">COLUMN(INDIRECT(S3785))</f>
        <v>11</v>
      </c>
      <c r="W3785" s="1" t="str">
        <f ca="1"/>
        <v>J8</v>
      </c>
      <c r="X3785" s="1" t="str">
        <f ca="1"/>
        <v>8</v>
      </c>
      <c r="Y3785" s="1" t="str">
        <f ca="1"/>
        <v>1</v>
      </c>
      <c r="Z3785" s="1">
        <f t="shared" ca="1" si="59"/>
        <v>-235</v>
      </c>
    </row>
    <row r="3786" spans="16:26" ht="21.95" customHeight="1">
      <c r="P3786" s="1" t="str">
        <f ca="1"/>
        <v>I5</v>
      </c>
      <c r="Q3786" s="1" t="str">
        <f ca="1"/>
        <v>1</v>
      </c>
      <c r="R3786" s="1" t="str">
        <f ca="1"/>
        <v>4</v>
      </c>
      <c r="S3786" s="1" t="str" cm="1">
        <f t="array" aca="1" ref="S3786" ca="1">ADDRESS(ROW(INDIRECT(P3786))+Q3786 - 1, COLUMN(INDIRECT(P3786) )+ R3786 - 1, 4)</f>
        <v>L5</v>
      </c>
      <c r="T3786" s="1" cm="1">
        <f t="array" aca="1" ref="T3786" ca="1">ROW(INDIRECT(S3786))</f>
        <v>5</v>
      </c>
      <c r="U3786" s="1" cm="1">
        <f t="array" aca="1" ref="U3786" ca="1">COLUMN(INDIRECT(S3786))</f>
        <v>12</v>
      </c>
      <c r="W3786" s="1" t="str">
        <f ca="1"/>
        <v>J8</v>
      </c>
      <c r="X3786" s="1" t="str">
        <f ca="1"/>
        <v>8</v>
      </c>
      <c r="Y3786" s="1" t="str">
        <f ca="1"/>
        <v>2</v>
      </c>
      <c r="Z3786" s="1">
        <f t="shared" ca="1" si="59"/>
        <v>-242</v>
      </c>
    </row>
    <row r="3787" spans="16:26" ht="21.95" customHeight="1">
      <c r="P3787" s="1" t="str">
        <f ca="1"/>
        <v>I5</v>
      </c>
      <c r="Q3787" s="1" t="str">
        <f ca="1"/>
        <v>1</v>
      </c>
      <c r="R3787" s="1" t="str">
        <f ca="1"/>
        <v>5</v>
      </c>
      <c r="S3787" s="1" t="str" cm="1">
        <f t="array" aca="1" ref="S3787" ca="1">ADDRESS(ROW(INDIRECT(P3787))+Q3787 - 1, COLUMN(INDIRECT(P3787) )+ R3787 - 1, 4)</f>
        <v>M5</v>
      </c>
      <c r="T3787" s="1" cm="1">
        <f t="array" aca="1" ref="T3787" ca="1">ROW(INDIRECT(S3787))</f>
        <v>5</v>
      </c>
      <c r="U3787" s="1" cm="1">
        <f t="array" aca="1" ref="U3787" ca="1">COLUMN(INDIRECT(S3787))</f>
        <v>13</v>
      </c>
      <c r="W3787" s="1" t="str">
        <f ca="1"/>
        <v>J8</v>
      </c>
      <c r="X3787" s="1" t="str">
        <f ca="1"/>
        <v>9</v>
      </c>
      <c r="Y3787" s="1" t="str">
        <f ca="1"/>
        <v>1</v>
      </c>
      <c r="Z3787" s="1">
        <f t="shared" ca="1" si="59"/>
        <v>-330</v>
      </c>
    </row>
    <row r="3788" spans="16:26" ht="21.95" customHeight="1">
      <c r="P3788" s="1" t="str">
        <f ca="1"/>
        <v>I5</v>
      </c>
      <c r="Q3788" s="1" t="str">
        <f ca="1"/>
        <v>1</v>
      </c>
      <c r="R3788" s="1" t="str">
        <f ca="1"/>
        <v>6</v>
      </c>
      <c r="S3788" s="1" t="str" cm="1">
        <f t="array" aca="1" ref="S3788" ca="1">ADDRESS(ROW(INDIRECT(P3788))+Q3788 - 1, COLUMN(INDIRECT(P3788) )+ R3788 - 1, 4)</f>
        <v>N5</v>
      </c>
      <c r="T3788" s="1" cm="1">
        <f t="array" aca="1" ref="T3788" ca="1">ROW(INDIRECT(S3788))</f>
        <v>5</v>
      </c>
      <c r="U3788" s="1" cm="1">
        <f t="array" aca="1" ref="U3788" ca="1">COLUMN(INDIRECT(S3788))</f>
        <v>14</v>
      </c>
      <c r="W3788" s="1" t="str">
        <f ca="1"/>
        <v>J8</v>
      </c>
      <c r="X3788" s="1" t="str">
        <f ca="1"/>
        <v>9</v>
      </c>
      <c r="Y3788" s="1" t="str">
        <f ca="1"/>
        <v>2</v>
      </c>
      <c r="Z3788" s="1">
        <f t="shared" ca="1" si="59"/>
        <v>-262</v>
      </c>
    </row>
    <row r="3789" spans="16:26" ht="21.95" customHeight="1">
      <c r="P3789" s="1" t="str">
        <f ca="1"/>
        <v>I5</v>
      </c>
      <c r="Q3789" s="1" t="str">
        <f ca="1"/>
        <v>1</v>
      </c>
      <c r="R3789" s="1" t="str">
        <f ca="1"/>
        <v>7</v>
      </c>
      <c r="S3789" s="1" t="str" cm="1">
        <f t="array" aca="1" ref="S3789" ca="1">ADDRESS(ROW(INDIRECT(P3789))+Q3789 - 1, COLUMN(INDIRECT(P3789) )+ R3789 - 1, 4)</f>
        <v>O5</v>
      </c>
      <c r="T3789" s="1" cm="1">
        <f t="array" aca="1" ref="T3789" ca="1">ROW(INDIRECT(S3789))</f>
        <v>5</v>
      </c>
      <c r="U3789" s="1" cm="1">
        <f t="array" aca="1" ref="U3789" ca="1">COLUMN(INDIRECT(S3789))</f>
        <v>15</v>
      </c>
      <c r="W3789" s="1" t="str">
        <f ca="1"/>
        <v>K8</v>
      </c>
      <c r="X3789" s="1" t="str">
        <f ca="1"/>
        <v>1</v>
      </c>
      <c r="Y3789" s="1" t="str">
        <f ca="1"/>
        <v>1</v>
      </c>
      <c r="Z3789" s="1">
        <f t="shared" ca="1" si="59"/>
        <v>19</v>
      </c>
    </row>
    <row r="3790" spans="16:26" ht="21.95" customHeight="1">
      <c r="P3790" s="1" t="str">
        <f ca="1"/>
        <v>I5</v>
      </c>
      <c r="Q3790" s="1" t="str">
        <f ca="1"/>
        <v>1</v>
      </c>
      <c r="R3790" s="1" t="str">
        <f ca="1"/>
        <v>8</v>
      </c>
      <c r="S3790" s="1" t="str" cm="1">
        <f t="array" aca="1" ref="S3790" ca="1">ADDRESS(ROW(INDIRECT(P3790))+Q3790 - 1, COLUMN(INDIRECT(P3790) )+ R3790 - 1, 4)</f>
        <v>P5</v>
      </c>
      <c r="T3790" s="1" cm="1">
        <f t="array" aca="1" ref="T3790" ca="1">ROW(INDIRECT(S3790))</f>
        <v>5</v>
      </c>
      <c r="U3790" s="1" cm="1">
        <f t="array" aca="1" ref="U3790" ca="1">COLUMN(INDIRECT(S3790))</f>
        <v>16</v>
      </c>
      <c r="W3790" s="1" t="str">
        <f ca="1"/>
        <v>K8</v>
      </c>
      <c r="X3790" s="1" t="str">
        <f ca="1"/>
        <v>2</v>
      </c>
      <c r="Y3790" s="1" t="str">
        <f ca="1"/>
        <v>1</v>
      </c>
      <c r="Z3790" s="1">
        <f t="shared" ca="1" si="59"/>
        <v>-63</v>
      </c>
    </row>
    <row r="3791" spans="16:26" ht="21.95" customHeight="1">
      <c r="P3791" s="1" t="str">
        <f ca="1"/>
        <v>I5</v>
      </c>
      <c r="Q3791" s="1" t="str">
        <f ca="1"/>
        <v>1</v>
      </c>
      <c r="R3791" s="1" t="str">
        <f ca="1"/>
        <v>9</v>
      </c>
      <c r="S3791" s="1" t="str" cm="1">
        <f t="array" aca="1" ref="S3791" ca="1">ADDRESS(ROW(INDIRECT(P3791))+Q3791 - 1, COLUMN(INDIRECT(P3791) )+ R3791 - 1, 4)</f>
        <v>Q5</v>
      </c>
      <c r="T3791" s="1" cm="1">
        <f t="array" aca="1" ref="T3791" ca="1">ROW(INDIRECT(S3791))</f>
        <v>5</v>
      </c>
      <c r="U3791" s="1" cm="1">
        <f t="array" aca="1" ref="U3791" ca="1">COLUMN(INDIRECT(S3791))</f>
        <v>17</v>
      </c>
      <c r="W3791" s="1" t="str">
        <f ca="1"/>
        <v>K8</v>
      </c>
      <c r="X3791" s="1" t="str">
        <f ca="1"/>
        <v>3</v>
      </c>
      <c r="Y3791" s="1" t="str">
        <f ca="1"/>
        <v>1</v>
      </c>
      <c r="Z3791" s="1">
        <f t="shared" ref="Z3791:Z3854" ca="1" si="60">SUM(OFFSET(INDIRECT(W3791),0,0,X3791,Y3791))</f>
        <v>-61</v>
      </c>
    </row>
    <row r="3792" spans="16:26" ht="21.95" customHeight="1">
      <c r="P3792" s="1" t="str">
        <f ca="1"/>
        <v>I5</v>
      </c>
      <c r="Q3792" s="1" t="str">
        <f ca="1"/>
        <v>1</v>
      </c>
      <c r="R3792" s="1" t="str">
        <f ca="1"/>
        <v>10</v>
      </c>
      <c r="S3792" s="1" t="str" cm="1">
        <f t="array" aca="1" ref="S3792" ca="1">ADDRESS(ROW(INDIRECT(P3792))+Q3792 - 1, COLUMN(INDIRECT(P3792) )+ R3792 - 1, 4)</f>
        <v>R5</v>
      </c>
      <c r="T3792" s="1" cm="1">
        <f t="array" aca="1" ref="T3792" ca="1">ROW(INDIRECT(S3792))</f>
        <v>5</v>
      </c>
      <c r="U3792" s="1" cm="1">
        <f t="array" aca="1" ref="U3792" ca="1">COLUMN(INDIRECT(S3792))</f>
        <v>18</v>
      </c>
      <c r="W3792" s="1" t="str">
        <f ca="1"/>
        <v>K8</v>
      </c>
      <c r="X3792" s="1" t="str">
        <f ca="1"/>
        <v>4</v>
      </c>
      <c r="Y3792" s="1" t="str">
        <f ca="1"/>
        <v>1</v>
      </c>
      <c r="Z3792" s="1">
        <f t="shared" ca="1" si="60"/>
        <v>11</v>
      </c>
    </row>
    <row r="3793" spans="16:26" ht="21.95" customHeight="1">
      <c r="P3793" s="1" t="str">
        <f ca="1"/>
        <v>I5</v>
      </c>
      <c r="Q3793" s="1" t="str">
        <f ca="1"/>
        <v>2</v>
      </c>
      <c r="R3793" s="1" t="str">
        <f ca="1"/>
        <v>1</v>
      </c>
      <c r="S3793" s="1" t="str" cm="1">
        <f t="array" aca="1" ref="S3793" ca="1">ADDRESS(ROW(INDIRECT(P3793))+Q3793 - 1, COLUMN(INDIRECT(P3793) )+ R3793 - 1, 4)</f>
        <v>I6</v>
      </c>
      <c r="T3793" s="1" cm="1">
        <f t="array" aca="1" ref="T3793" ca="1">ROW(INDIRECT(S3793))</f>
        <v>6</v>
      </c>
      <c r="U3793" s="1" cm="1">
        <f t="array" aca="1" ref="U3793" ca="1">COLUMN(INDIRECT(S3793))</f>
        <v>9</v>
      </c>
      <c r="W3793" s="1" t="str">
        <f ca="1"/>
        <v>K8</v>
      </c>
      <c r="X3793" s="1" t="str">
        <f ca="1"/>
        <v>5</v>
      </c>
      <c r="Y3793" s="1" t="str">
        <f ca="1"/>
        <v>1</v>
      </c>
      <c r="Z3793" s="1">
        <f t="shared" ca="1" si="60"/>
        <v>44</v>
      </c>
    </row>
    <row r="3794" spans="16:26" ht="21.95" customHeight="1">
      <c r="P3794" s="1" t="str">
        <f ca="1"/>
        <v>I5</v>
      </c>
      <c r="Q3794" s="1" t="str">
        <f ca="1"/>
        <v>2</v>
      </c>
      <c r="R3794" s="1" t="str">
        <f ca="1"/>
        <v>2</v>
      </c>
      <c r="S3794" s="1" t="str" cm="1">
        <f t="array" aca="1" ref="S3794" ca="1">ADDRESS(ROW(INDIRECT(P3794))+Q3794 - 1, COLUMN(INDIRECT(P3794) )+ R3794 - 1, 4)</f>
        <v>J6</v>
      </c>
      <c r="T3794" s="1" cm="1">
        <f t="array" aca="1" ref="T3794" ca="1">ROW(INDIRECT(S3794))</f>
        <v>6</v>
      </c>
      <c r="U3794" s="1" cm="1">
        <f t="array" aca="1" ref="U3794" ca="1">COLUMN(INDIRECT(S3794))</f>
        <v>10</v>
      </c>
      <c r="W3794" s="1" t="str">
        <f ca="1"/>
        <v>K8</v>
      </c>
      <c r="X3794" s="1" t="str">
        <f ca="1"/>
        <v>6</v>
      </c>
      <c r="Y3794" s="1" t="str">
        <f ca="1"/>
        <v>1</v>
      </c>
      <c r="Z3794" s="1">
        <f t="shared" ca="1" si="60"/>
        <v>-1</v>
      </c>
    </row>
    <row r="3795" spans="16:26" ht="21.95" customHeight="1">
      <c r="P3795" s="1" t="str">
        <f ca="1"/>
        <v>I5</v>
      </c>
      <c r="Q3795" s="1" t="str">
        <f ca="1"/>
        <v>2</v>
      </c>
      <c r="R3795" s="1" t="str">
        <f ca="1"/>
        <v>3</v>
      </c>
      <c r="S3795" s="1" t="str" cm="1">
        <f t="array" aca="1" ref="S3795" ca="1">ADDRESS(ROW(INDIRECT(P3795))+Q3795 - 1, COLUMN(INDIRECT(P3795) )+ R3795 - 1, 4)</f>
        <v>K6</v>
      </c>
      <c r="T3795" s="1" cm="1">
        <f t="array" aca="1" ref="T3795" ca="1">ROW(INDIRECT(S3795))</f>
        <v>6</v>
      </c>
      <c r="U3795" s="1" cm="1">
        <f t="array" aca="1" ref="U3795" ca="1">COLUMN(INDIRECT(S3795))</f>
        <v>11</v>
      </c>
      <c r="W3795" s="1" t="str">
        <f ca="1"/>
        <v>K8</v>
      </c>
      <c r="X3795" s="1" t="str">
        <f ca="1"/>
        <v>7</v>
      </c>
      <c r="Y3795" s="1" t="str">
        <f ca="1"/>
        <v>1</v>
      </c>
      <c r="Z3795" s="1">
        <f t="shared" ca="1" si="60"/>
        <v>-58</v>
      </c>
    </row>
    <row r="3796" spans="16:26" ht="21.95" customHeight="1">
      <c r="P3796" s="1" t="str">
        <f ca="1"/>
        <v>I5</v>
      </c>
      <c r="Q3796" s="1" t="str">
        <f ca="1"/>
        <v>2</v>
      </c>
      <c r="R3796" s="1" t="str">
        <f ca="1"/>
        <v>4</v>
      </c>
      <c r="S3796" s="1" t="str" cm="1">
        <f t="array" aca="1" ref="S3796" ca="1">ADDRESS(ROW(INDIRECT(P3796))+Q3796 - 1, COLUMN(INDIRECT(P3796) )+ R3796 - 1, 4)</f>
        <v>L6</v>
      </c>
      <c r="T3796" s="1" cm="1">
        <f t="array" aca="1" ref="T3796" ca="1">ROW(INDIRECT(S3796))</f>
        <v>6</v>
      </c>
      <c r="U3796" s="1" cm="1">
        <f t="array" aca="1" ref="U3796" ca="1">COLUMN(INDIRECT(S3796))</f>
        <v>12</v>
      </c>
      <c r="W3796" s="1" t="str">
        <f ca="1"/>
        <v>K8</v>
      </c>
      <c r="X3796" s="1" t="str">
        <f ca="1"/>
        <v>8</v>
      </c>
      <c r="Y3796" s="1" t="str">
        <f ca="1"/>
        <v>1</v>
      </c>
      <c r="Z3796" s="1">
        <f t="shared" ca="1" si="60"/>
        <v>-7</v>
      </c>
    </row>
    <row r="3797" spans="16:26" ht="21.95" customHeight="1">
      <c r="P3797" s="1" t="str">
        <f ca="1"/>
        <v>I5</v>
      </c>
      <c r="Q3797" s="1" t="str">
        <f ca="1"/>
        <v>2</v>
      </c>
      <c r="R3797" s="1" t="str">
        <f ca="1"/>
        <v>5</v>
      </c>
      <c r="S3797" s="1" t="str" cm="1">
        <f t="array" aca="1" ref="S3797" ca="1">ADDRESS(ROW(INDIRECT(P3797))+Q3797 - 1, COLUMN(INDIRECT(P3797) )+ R3797 - 1, 4)</f>
        <v>M6</v>
      </c>
      <c r="T3797" s="1" cm="1">
        <f t="array" aca="1" ref="T3797" ca="1">ROW(INDIRECT(S3797))</f>
        <v>6</v>
      </c>
      <c r="U3797" s="1" cm="1">
        <f t="array" aca="1" ref="U3797" ca="1">COLUMN(INDIRECT(S3797))</f>
        <v>13</v>
      </c>
      <c r="W3797" s="1" t="str">
        <f ca="1"/>
        <v>K8</v>
      </c>
      <c r="X3797" s="1" t="str">
        <f ca="1"/>
        <v>9</v>
      </c>
      <c r="Y3797" s="1" t="str">
        <f ca="1"/>
        <v>1</v>
      </c>
      <c r="Z3797" s="1">
        <f t="shared" ca="1" si="60"/>
        <v>68</v>
      </c>
    </row>
    <row r="3798" spans="16:26" ht="21.95" customHeight="1">
      <c r="P3798" s="1" t="str">
        <f ca="1"/>
        <v>I5</v>
      </c>
      <c r="Q3798" s="1" t="str">
        <f ca="1"/>
        <v>2</v>
      </c>
      <c r="R3798" s="1" t="str">
        <f ca="1"/>
        <v>6</v>
      </c>
      <c r="S3798" s="1" t="str" cm="1">
        <f t="array" aca="1" ref="S3798" ca="1">ADDRESS(ROW(INDIRECT(P3798))+Q3798 - 1, COLUMN(INDIRECT(P3798) )+ R3798 - 1, 4)</f>
        <v>N6</v>
      </c>
      <c r="T3798" s="1" cm="1">
        <f t="array" aca="1" ref="T3798" ca="1">ROW(INDIRECT(S3798))</f>
        <v>6</v>
      </c>
      <c r="U3798" s="1" cm="1">
        <f t="array" aca="1" ref="U3798" ca="1">COLUMN(INDIRECT(S3798))</f>
        <v>14</v>
      </c>
      <c r="W3798" s="1" t="str">
        <f ca="1"/>
        <v>B9</v>
      </c>
      <c r="X3798" s="1" t="str">
        <f ca="1"/>
        <v>1</v>
      </c>
      <c r="Y3798" s="1" t="str">
        <f ca="1"/>
        <v>1</v>
      </c>
      <c r="Z3798" s="1">
        <f t="shared" ca="1" si="60"/>
        <v>-57</v>
      </c>
    </row>
    <row r="3799" spans="16:26" ht="21.95" customHeight="1">
      <c r="P3799" s="1" t="str">
        <f ca="1"/>
        <v>I5</v>
      </c>
      <c r="Q3799" s="1" t="str">
        <f ca="1"/>
        <v>2</v>
      </c>
      <c r="R3799" s="1" t="str">
        <f ca="1"/>
        <v>7</v>
      </c>
      <c r="S3799" s="1" t="str" cm="1">
        <f t="array" aca="1" ref="S3799" ca="1">ADDRESS(ROW(INDIRECT(P3799))+Q3799 - 1, COLUMN(INDIRECT(P3799) )+ R3799 - 1, 4)</f>
        <v>O6</v>
      </c>
      <c r="T3799" s="1" cm="1">
        <f t="array" aca="1" ref="T3799" ca="1">ROW(INDIRECT(S3799))</f>
        <v>6</v>
      </c>
      <c r="U3799" s="1" cm="1">
        <f t="array" aca="1" ref="U3799" ca="1">COLUMN(INDIRECT(S3799))</f>
        <v>15</v>
      </c>
      <c r="W3799" s="1" t="str">
        <f ca="1"/>
        <v>B9</v>
      </c>
      <c r="X3799" s="1" t="str">
        <f ca="1"/>
        <v>1</v>
      </c>
      <c r="Y3799" s="1" t="str">
        <f ca="1"/>
        <v>2</v>
      </c>
      <c r="Z3799" s="1">
        <f t="shared" ca="1" si="60"/>
        <v>40</v>
      </c>
    </row>
    <row r="3800" spans="16:26" ht="21.95" customHeight="1">
      <c r="P3800" s="1" t="str">
        <f ca="1"/>
        <v>I5</v>
      </c>
      <c r="Q3800" s="1" t="str">
        <f ca="1"/>
        <v>2</v>
      </c>
      <c r="R3800" s="1" t="str">
        <f ca="1"/>
        <v>8</v>
      </c>
      <c r="S3800" s="1" t="str" cm="1">
        <f t="array" aca="1" ref="S3800" ca="1">ADDRESS(ROW(INDIRECT(P3800))+Q3800 - 1, COLUMN(INDIRECT(P3800) )+ R3800 - 1, 4)</f>
        <v>P6</v>
      </c>
      <c r="T3800" s="1" cm="1">
        <f t="array" aca="1" ref="T3800" ca="1">ROW(INDIRECT(S3800))</f>
        <v>6</v>
      </c>
      <c r="U3800" s="1" cm="1">
        <f t="array" aca="1" ref="U3800" ca="1">COLUMN(INDIRECT(S3800))</f>
        <v>16</v>
      </c>
      <c r="W3800" s="1" t="str">
        <f ca="1"/>
        <v>B9</v>
      </c>
      <c r="X3800" s="1" t="str">
        <f ca="1"/>
        <v>1</v>
      </c>
      <c r="Y3800" s="1" t="str">
        <f ca="1"/>
        <v>3</v>
      </c>
      <c r="Z3800" s="1">
        <f t="shared" ca="1" si="60"/>
        <v>24</v>
      </c>
    </row>
    <row r="3801" spans="16:26" ht="21.95" customHeight="1">
      <c r="P3801" s="1" t="str">
        <f ca="1"/>
        <v>I5</v>
      </c>
      <c r="Q3801" s="1" t="str">
        <f ca="1"/>
        <v>2</v>
      </c>
      <c r="R3801" s="1" t="str">
        <f ca="1"/>
        <v>9</v>
      </c>
      <c r="S3801" s="1" t="str" cm="1">
        <f t="array" aca="1" ref="S3801" ca="1">ADDRESS(ROW(INDIRECT(P3801))+Q3801 - 1, COLUMN(INDIRECT(P3801) )+ R3801 - 1, 4)</f>
        <v>Q6</v>
      </c>
      <c r="T3801" s="1" cm="1">
        <f t="array" aca="1" ref="T3801" ca="1">ROW(INDIRECT(S3801))</f>
        <v>6</v>
      </c>
      <c r="U3801" s="1" cm="1">
        <f t="array" aca="1" ref="U3801" ca="1">COLUMN(INDIRECT(S3801))</f>
        <v>17</v>
      </c>
      <c r="W3801" s="1" t="str">
        <f ca="1"/>
        <v>B9</v>
      </c>
      <c r="X3801" s="1" t="str">
        <f ca="1"/>
        <v>1</v>
      </c>
      <c r="Y3801" s="1" t="str">
        <f ca="1"/>
        <v>4</v>
      </c>
      <c r="Z3801" s="1">
        <f t="shared" ca="1" si="60"/>
        <v>-18</v>
      </c>
    </row>
    <row r="3802" spans="16:26" ht="21.95" customHeight="1">
      <c r="P3802" s="1" t="str">
        <f ca="1"/>
        <v>I5</v>
      </c>
      <c r="Q3802" s="1" t="str">
        <f ca="1"/>
        <v>2</v>
      </c>
      <c r="R3802" s="1" t="str">
        <f ca="1"/>
        <v>10</v>
      </c>
      <c r="S3802" s="1" t="str" cm="1">
        <f t="array" aca="1" ref="S3802" ca="1">ADDRESS(ROW(INDIRECT(P3802))+Q3802 - 1, COLUMN(INDIRECT(P3802) )+ R3802 - 1, 4)</f>
        <v>R6</v>
      </c>
      <c r="T3802" s="1" cm="1">
        <f t="array" aca="1" ref="T3802" ca="1">ROW(INDIRECT(S3802))</f>
        <v>6</v>
      </c>
      <c r="U3802" s="1" cm="1">
        <f t="array" aca="1" ref="U3802" ca="1">COLUMN(INDIRECT(S3802))</f>
        <v>18</v>
      </c>
      <c r="W3802" s="1" t="str">
        <f ca="1"/>
        <v>B9</v>
      </c>
      <c r="X3802" s="1" t="str">
        <f ca="1"/>
        <v>1</v>
      </c>
      <c r="Y3802" s="1" t="str">
        <f ca="1"/>
        <v>5</v>
      </c>
      <c r="Z3802" s="1">
        <f t="shared" ca="1" si="60"/>
        <v>-79</v>
      </c>
    </row>
    <row r="3803" spans="16:26" ht="21.95" customHeight="1">
      <c r="P3803" s="1" t="str">
        <f ca="1"/>
        <v>I5</v>
      </c>
      <c r="Q3803" s="1" t="str">
        <f ca="1"/>
        <v>3</v>
      </c>
      <c r="R3803" s="1" t="str">
        <f ca="1"/>
        <v>1</v>
      </c>
      <c r="S3803" s="1" t="str" cm="1">
        <f t="array" aca="1" ref="S3803" ca="1">ADDRESS(ROW(INDIRECT(P3803))+Q3803 - 1, COLUMN(INDIRECT(P3803) )+ R3803 - 1, 4)</f>
        <v>I7</v>
      </c>
      <c r="T3803" s="1" cm="1">
        <f t="array" aca="1" ref="T3803" ca="1">ROW(INDIRECT(S3803))</f>
        <v>7</v>
      </c>
      <c r="U3803" s="1" cm="1">
        <f t="array" aca="1" ref="U3803" ca="1">COLUMN(INDIRECT(S3803))</f>
        <v>9</v>
      </c>
      <c r="W3803" s="1" t="str">
        <f ca="1"/>
        <v>B9</v>
      </c>
      <c r="X3803" s="1" t="str">
        <f ca="1"/>
        <v>1</v>
      </c>
      <c r="Y3803" s="1" t="str">
        <f ca="1"/>
        <v>6</v>
      </c>
      <c r="Z3803" s="1">
        <f t="shared" ca="1" si="60"/>
        <v>-92</v>
      </c>
    </row>
    <row r="3804" spans="16:26" ht="21.95" customHeight="1">
      <c r="P3804" s="1" t="str">
        <f ca="1"/>
        <v>I5</v>
      </c>
      <c r="Q3804" s="1" t="str">
        <f ca="1"/>
        <v>3</v>
      </c>
      <c r="R3804" s="1" t="str">
        <f ca="1"/>
        <v>2</v>
      </c>
      <c r="S3804" s="1" t="str" cm="1">
        <f t="array" aca="1" ref="S3804" ca="1">ADDRESS(ROW(INDIRECT(P3804))+Q3804 - 1, COLUMN(INDIRECT(P3804) )+ R3804 - 1, 4)</f>
        <v>J7</v>
      </c>
      <c r="T3804" s="1" cm="1">
        <f t="array" aca="1" ref="T3804" ca="1">ROW(INDIRECT(S3804))</f>
        <v>7</v>
      </c>
      <c r="U3804" s="1" cm="1">
        <f t="array" aca="1" ref="U3804" ca="1">COLUMN(INDIRECT(S3804))</f>
        <v>10</v>
      </c>
      <c r="W3804" s="1" t="str">
        <f ca="1"/>
        <v>B9</v>
      </c>
      <c r="X3804" s="1" t="str">
        <f ca="1"/>
        <v>1</v>
      </c>
      <c r="Y3804" s="1" t="str">
        <f ca="1"/>
        <v>7</v>
      </c>
      <c r="Z3804" s="1">
        <f t="shared" ca="1" si="60"/>
        <v>-7</v>
      </c>
    </row>
    <row r="3805" spans="16:26" ht="21.95" customHeight="1">
      <c r="P3805" s="1" t="str">
        <f ca="1"/>
        <v>I5</v>
      </c>
      <c r="Q3805" s="1" t="str">
        <f ca="1"/>
        <v>3</v>
      </c>
      <c r="R3805" s="1" t="str">
        <f ca="1"/>
        <v>3</v>
      </c>
      <c r="S3805" s="1" t="str" cm="1">
        <f t="array" aca="1" ref="S3805" ca="1">ADDRESS(ROW(INDIRECT(P3805))+Q3805 - 1, COLUMN(INDIRECT(P3805) )+ R3805 - 1, 4)</f>
        <v>K7</v>
      </c>
      <c r="T3805" s="1" cm="1">
        <f t="array" aca="1" ref="T3805" ca="1">ROW(INDIRECT(S3805))</f>
        <v>7</v>
      </c>
      <c r="U3805" s="1" cm="1">
        <f t="array" aca="1" ref="U3805" ca="1">COLUMN(INDIRECT(S3805))</f>
        <v>11</v>
      </c>
      <c r="W3805" s="1" t="str">
        <f ca="1"/>
        <v>B9</v>
      </c>
      <c r="X3805" s="1" t="str">
        <f ca="1"/>
        <v>1</v>
      </c>
      <c r="Y3805" s="1" t="str">
        <f ca="1"/>
        <v>8</v>
      </c>
      <c r="Z3805" s="1">
        <f t="shared" ca="1" si="60"/>
        <v>-91</v>
      </c>
    </row>
    <row r="3806" spans="16:26" ht="21.95" customHeight="1">
      <c r="P3806" s="1" t="str">
        <f ca="1"/>
        <v>I5</v>
      </c>
      <c r="Q3806" s="1" t="str">
        <f ca="1"/>
        <v>3</v>
      </c>
      <c r="R3806" s="1" t="str">
        <f ca="1"/>
        <v>4</v>
      </c>
      <c r="S3806" s="1" t="str" cm="1">
        <f t="array" aca="1" ref="S3806" ca="1">ADDRESS(ROW(INDIRECT(P3806))+Q3806 - 1, COLUMN(INDIRECT(P3806) )+ R3806 - 1, 4)</f>
        <v>L7</v>
      </c>
      <c r="T3806" s="1" cm="1">
        <f t="array" aca="1" ref="T3806" ca="1">ROW(INDIRECT(S3806))</f>
        <v>7</v>
      </c>
      <c r="U3806" s="1" cm="1">
        <f t="array" aca="1" ref="U3806" ca="1">COLUMN(INDIRECT(S3806))</f>
        <v>12</v>
      </c>
      <c r="W3806" s="1" t="str">
        <f ca="1"/>
        <v>B9</v>
      </c>
      <c r="X3806" s="1" t="str">
        <f ca="1"/>
        <v>1</v>
      </c>
      <c r="Y3806" s="1" t="str">
        <f ca="1"/>
        <v>9</v>
      </c>
      <c r="Z3806" s="1">
        <f t="shared" ca="1" si="60"/>
        <v>-51</v>
      </c>
    </row>
    <row r="3807" spans="16:26" ht="21.95" customHeight="1">
      <c r="P3807" s="1" t="str">
        <f ca="1"/>
        <v>I5</v>
      </c>
      <c r="Q3807" s="1" t="str">
        <f ca="1"/>
        <v>3</v>
      </c>
      <c r="R3807" s="1" t="str">
        <f ca="1"/>
        <v>5</v>
      </c>
      <c r="S3807" s="1" t="str" cm="1">
        <f t="array" aca="1" ref="S3807" ca="1">ADDRESS(ROW(INDIRECT(P3807))+Q3807 - 1, COLUMN(INDIRECT(P3807) )+ R3807 - 1, 4)</f>
        <v>M7</v>
      </c>
      <c r="T3807" s="1" cm="1">
        <f t="array" aca="1" ref="T3807" ca="1">ROW(INDIRECT(S3807))</f>
        <v>7</v>
      </c>
      <c r="U3807" s="1" cm="1">
        <f t="array" aca="1" ref="U3807" ca="1">COLUMN(INDIRECT(S3807))</f>
        <v>13</v>
      </c>
      <c r="W3807" s="1" t="str">
        <f ca="1"/>
        <v>B9</v>
      </c>
      <c r="X3807" s="1" t="str">
        <f ca="1"/>
        <v>1</v>
      </c>
      <c r="Y3807" s="1" t="str">
        <f ca="1"/>
        <v>10</v>
      </c>
      <c r="Z3807" s="1">
        <f t="shared" ca="1" si="60"/>
        <v>-133</v>
      </c>
    </row>
    <row r="3808" spans="16:26" ht="21.95" customHeight="1">
      <c r="P3808" s="1" t="str">
        <f ca="1"/>
        <v>I5</v>
      </c>
      <c r="Q3808" s="1" t="str">
        <f ca="1"/>
        <v>3</v>
      </c>
      <c r="R3808" s="1" t="str">
        <f ca="1"/>
        <v>6</v>
      </c>
      <c r="S3808" s="1" t="str" cm="1">
        <f t="array" aca="1" ref="S3808" ca="1">ADDRESS(ROW(INDIRECT(P3808))+Q3808 - 1, COLUMN(INDIRECT(P3808) )+ R3808 - 1, 4)</f>
        <v>N7</v>
      </c>
      <c r="T3808" s="1" cm="1">
        <f t="array" aca="1" ref="T3808" ca="1">ROW(INDIRECT(S3808))</f>
        <v>7</v>
      </c>
      <c r="U3808" s="1" cm="1">
        <f t="array" aca="1" ref="U3808" ca="1">COLUMN(INDIRECT(S3808))</f>
        <v>14</v>
      </c>
      <c r="W3808" s="1" t="str">
        <f ca="1"/>
        <v>B9</v>
      </c>
      <c r="X3808" s="1" t="str">
        <f ca="1"/>
        <v>2</v>
      </c>
      <c r="Y3808" s="1" t="str">
        <f ca="1"/>
        <v>1</v>
      </c>
      <c r="Z3808" s="1">
        <f t="shared" ca="1" si="60"/>
        <v>-130</v>
      </c>
    </row>
    <row r="3809" spans="16:26" ht="21.95" customHeight="1">
      <c r="P3809" s="1" t="str">
        <f ca="1"/>
        <v>I5</v>
      </c>
      <c r="Q3809" s="1" t="str">
        <f ca="1"/>
        <v>3</v>
      </c>
      <c r="R3809" s="1" t="str">
        <f ca="1"/>
        <v>7</v>
      </c>
      <c r="S3809" s="1" t="str" cm="1">
        <f t="array" aca="1" ref="S3809" ca="1">ADDRESS(ROW(INDIRECT(P3809))+Q3809 - 1, COLUMN(INDIRECT(P3809) )+ R3809 - 1, 4)</f>
        <v>O7</v>
      </c>
      <c r="T3809" s="1" cm="1">
        <f t="array" aca="1" ref="T3809" ca="1">ROW(INDIRECT(S3809))</f>
        <v>7</v>
      </c>
      <c r="U3809" s="1" cm="1">
        <f t="array" aca="1" ref="U3809" ca="1">COLUMN(INDIRECT(S3809))</f>
        <v>15</v>
      </c>
      <c r="W3809" s="1" t="str">
        <f ca="1"/>
        <v>B9</v>
      </c>
      <c r="X3809" s="1" t="str">
        <f ca="1"/>
        <v>2</v>
      </c>
      <c r="Y3809" s="1" t="str">
        <f ca="1"/>
        <v>2</v>
      </c>
      <c r="Z3809" s="1">
        <f t="shared" ca="1" si="60"/>
        <v>-20</v>
      </c>
    </row>
    <row r="3810" spans="16:26" ht="21.95" customHeight="1">
      <c r="P3810" s="1" t="str">
        <f ca="1"/>
        <v>I5</v>
      </c>
      <c r="Q3810" s="1" t="str">
        <f ca="1"/>
        <v>3</v>
      </c>
      <c r="R3810" s="1" t="str">
        <f ca="1"/>
        <v>8</v>
      </c>
      <c r="S3810" s="1" t="str" cm="1">
        <f t="array" aca="1" ref="S3810" ca="1">ADDRESS(ROW(INDIRECT(P3810))+Q3810 - 1, COLUMN(INDIRECT(P3810) )+ R3810 - 1, 4)</f>
        <v>P7</v>
      </c>
      <c r="T3810" s="1" cm="1">
        <f t="array" aca="1" ref="T3810" ca="1">ROW(INDIRECT(S3810))</f>
        <v>7</v>
      </c>
      <c r="U3810" s="1" cm="1">
        <f t="array" aca="1" ref="U3810" ca="1">COLUMN(INDIRECT(S3810))</f>
        <v>16</v>
      </c>
      <c r="W3810" s="1" t="str">
        <f ca="1"/>
        <v>B9</v>
      </c>
      <c r="X3810" s="1" t="str">
        <f ca="1"/>
        <v>2</v>
      </c>
      <c r="Y3810" s="1" t="str">
        <f ca="1"/>
        <v>3</v>
      </c>
      <c r="Z3810" s="1">
        <f t="shared" ca="1" si="60"/>
        <v>-61</v>
      </c>
    </row>
    <row r="3811" spans="16:26" ht="21.95" customHeight="1">
      <c r="P3811" s="1" t="str">
        <f ca="1"/>
        <v>I5</v>
      </c>
      <c r="Q3811" s="1" t="str">
        <f ca="1"/>
        <v>3</v>
      </c>
      <c r="R3811" s="1" t="str">
        <f ca="1"/>
        <v>9</v>
      </c>
      <c r="S3811" s="1" t="str" cm="1">
        <f t="array" aca="1" ref="S3811" ca="1">ADDRESS(ROW(INDIRECT(P3811))+Q3811 - 1, COLUMN(INDIRECT(P3811) )+ R3811 - 1, 4)</f>
        <v>Q7</v>
      </c>
      <c r="T3811" s="1" cm="1">
        <f t="array" aca="1" ref="T3811" ca="1">ROW(INDIRECT(S3811))</f>
        <v>7</v>
      </c>
      <c r="U3811" s="1" cm="1">
        <f t="array" aca="1" ref="U3811" ca="1">COLUMN(INDIRECT(S3811))</f>
        <v>17</v>
      </c>
      <c r="W3811" s="1" t="str">
        <f ca="1"/>
        <v>B9</v>
      </c>
      <c r="X3811" s="1" t="str">
        <f ca="1"/>
        <v>2</v>
      </c>
      <c r="Y3811" s="1" t="str">
        <f ca="1"/>
        <v>4</v>
      </c>
      <c r="Z3811" s="1">
        <f t="shared" ca="1" si="60"/>
        <v>-65</v>
      </c>
    </row>
    <row r="3812" spans="16:26" ht="21.95" customHeight="1">
      <c r="P3812" s="1" t="str">
        <f ca="1"/>
        <v>I5</v>
      </c>
      <c r="Q3812" s="1" t="str">
        <f ca="1"/>
        <v>3</v>
      </c>
      <c r="R3812" s="1" t="str">
        <f ca="1"/>
        <v>10</v>
      </c>
      <c r="S3812" s="1" t="str" cm="1">
        <f t="array" aca="1" ref="S3812" ca="1">ADDRESS(ROW(INDIRECT(P3812))+Q3812 - 1, COLUMN(INDIRECT(P3812) )+ R3812 - 1, 4)</f>
        <v>R7</v>
      </c>
      <c r="T3812" s="1" cm="1">
        <f t="array" aca="1" ref="T3812" ca="1">ROW(INDIRECT(S3812))</f>
        <v>7</v>
      </c>
      <c r="U3812" s="1" cm="1">
        <f t="array" aca="1" ref="U3812" ca="1">COLUMN(INDIRECT(S3812))</f>
        <v>18</v>
      </c>
      <c r="W3812" s="1" t="str">
        <f ca="1"/>
        <v>B9</v>
      </c>
      <c r="X3812" s="1" t="str">
        <f ca="1"/>
        <v>2</v>
      </c>
      <c r="Y3812" s="1" t="str">
        <f ca="1"/>
        <v>5</v>
      </c>
      <c r="Z3812" s="1">
        <f t="shared" ca="1" si="60"/>
        <v>-68</v>
      </c>
    </row>
    <row r="3813" spans="16:26" ht="21.95" customHeight="1">
      <c r="P3813" s="1" t="str">
        <f ca="1"/>
        <v>I5</v>
      </c>
      <c r="Q3813" s="1" t="str">
        <f ca="1"/>
        <v>4</v>
      </c>
      <c r="R3813" s="1" t="str">
        <f ca="1"/>
        <v>1</v>
      </c>
      <c r="S3813" s="1" t="str" cm="1">
        <f t="array" aca="1" ref="S3813" ca="1">ADDRESS(ROW(INDIRECT(P3813))+Q3813 - 1, COLUMN(INDIRECT(P3813) )+ R3813 - 1, 4)</f>
        <v>I8</v>
      </c>
      <c r="T3813" s="1" cm="1">
        <f t="array" aca="1" ref="T3813" ca="1">ROW(INDIRECT(S3813))</f>
        <v>8</v>
      </c>
      <c r="U3813" s="1" cm="1">
        <f t="array" aca="1" ref="U3813" ca="1">COLUMN(INDIRECT(S3813))</f>
        <v>9</v>
      </c>
      <c r="W3813" s="1" t="str">
        <f ca="1"/>
        <v>B9</v>
      </c>
      <c r="X3813" s="1" t="str">
        <f ca="1"/>
        <v>2</v>
      </c>
      <c r="Y3813" s="1" t="str">
        <f ca="1"/>
        <v>6</v>
      </c>
      <c r="Z3813" s="1">
        <f t="shared" ca="1" si="60"/>
        <v>-40</v>
      </c>
    </row>
    <row r="3814" spans="16:26" ht="21.95" customHeight="1">
      <c r="P3814" s="1" t="str">
        <f ca="1"/>
        <v>I5</v>
      </c>
      <c r="Q3814" s="1" t="str">
        <f ca="1"/>
        <v>4</v>
      </c>
      <c r="R3814" s="1" t="str">
        <f ca="1"/>
        <v>2</v>
      </c>
      <c r="S3814" s="1" t="str" cm="1">
        <f t="array" aca="1" ref="S3814" ca="1">ADDRESS(ROW(INDIRECT(P3814))+Q3814 - 1, COLUMN(INDIRECT(P3814) )+ R3814 - 1, 4)</f>
        <v>J8</v>
      </c>
      <c r="T3814" s="1" cm="1">
        <f t="array" aca="1" ref="T3814" ca="1">ROW(INDIRECT(S3814))</f>
        <v>8</v>
      </c>
      <c r="U3814" s="1" cm="1">
        <f t="array" aca="1" ref="U3814" ca="1">COLUMN(INDIRECT(S3814))</f>
        <v>10</v>
      </c>
      <c r="W3814" s="1" t="str">
        <f ca="1"/>
        <v>B9</v>
      </c>
      <c r="X3814" s="1" t="str">
        <f ca="1"/>
        <v>2</v>
      </c>
      <c r="Y3814" s="1" t="str">
        <f ca="1"/>
        <v>7</v>
      </c>
      <c r="Z3814" s="1">
        <f t="shared" ca="1" si="60"/>
        <v>-32</v>
      </c>
    </row>
    <row r="3815" spans="16:26" ht="21.95" customHeight="1">
      <c r="P3815" s="1" t="str">
        <f ca="1"/>
        <v>I5</v>
      </c>
      <c r="Q3815" s="1" t="str">
        <f ca="1"/>
        <v>4</v>
      </c>
      <c r="R3815" s="1" t="str">
        <f ca="1"/>
        <v>3</v>
      </c>
      <c r="S3815" s="1" t="str" cm="1">
        <f t="array" aca="1" ref="S3815" ca="1">ADDRESS(ROW(INDIRECT(P3815))+Q3815 - 1, COLUMN(INDIRECT(P3815) )+ R3815 - 1, 4)</f>
        <v>K8</v>
      </c>
      <c r="T3815" s="1" cm="1">
        <f t="array" aca="1" ref="T3815" ca="1">ROW(INDIRECT(S3815))</f>
        <v>8</v>
      </c>
      <c r="U3815" s="1" cm="1">
        <f t="array" aca="1" ref="U3815" ca="1">COLUMN(INDIRECT(S3815))</f>
        <v>11</v>
      </c>
      <c r="W3815" s="1" t="str">
        <f ca="1"/>
        <v>B9</v>
      </c>
      <c r="X3815" s="1" t="str">
        <f ca="1"/>
        <v>2</v>
      </c>
      <c r="Y3815" s="1" t="str">
        <f ca="1"/>
        <v>8</v>
      </c>
      <c r="Z3815" s="1">
        <f t="shared" ca="1" si="60"/>
        <v>-89</v>
      </c>
    </row>
    <row r="3816" spans="16:26" ht="21.95" customHeight="1">
      <c r="P3816" s="1" t="str">
        <f ca="1"/>
        <v>I5</v>
      </c>
      <c r="Q3816" s="1" t="str">
        <f ca="1"/>
        <v>4</v>
      </c>
      <c r="R3816" s="1" t="str">
        <f ca="1"/>
        <v>4</v>
      </c>
      <c r="S3816" s="1" t="str" cm="1">
        <f t="array" aca="1" ref="S3816" ca="1">ADDRESS(ROW(INDIRECT(P3816))+Q3816 - 1, COLUMN(INDIRECT(P3816) )+ R3816 - 1, 4)</f>
        <v>L8</v>
      </c>
      <c r="T3816" s="1" cm="1">
        <f t="array" aca="1" ref="T3816" ca="1">ROW(INDIRECT(S3816))</f>
        <v>8</v>
      </c>
      <c r="U3816" s="1" cm="1">
        <f t="array" aca="1" ref="U3816" ca="1">COLUMN(INDIRECT(S3816))</f>
        <v>12</v>
      </c>
      <c r="W3816" s="1" t="str">
        <f ca="1"/>
        <v>B9</v>
      </c>
      <c r="X3816" s="1" t="str">
        <f ca="1"/>
        <v>2</v>
      </c>
      <c r="Y3816" s="1" t="str">
        <f ca="1"/>
        <v>9</v>
      </c>
      <c r="Z3816" s="1">
        <f t="shared" ca="1" si="60"/>
        <v>-43</v>
      </c>
    </row>
    <row r="3817" spans="16:26" ht="21.95" customHeight="1">
      <c r="P3817" s="1" t="str">
        <f ca="1"/>
        <v>I5</v>
      </c>
      <c r="Q3817" s="1" t="str">
        <f ca="1"/>
        <v>4</v>
      </c>
      <c r="R3817" s="1" t="str">
        <f ca="1"/>
        <v>5</v>
      </c>
      <c r="S3817" s="1" t="str" cm="1">
        <f t="array" aca="1" ref="S3817" ca="1">ADDRESS(ROW(INDIRECT(P3817))+Q3817 - 1, COLUMN(INDIRECT(P3817) )+ R3817 - 1, 4)</f>
        <v>M8</v>
      </c>
      <c r="T3817" s="1" cm="1">
        <f t="array" aca="1" ref="T3817" ca="1">ROW(INDIRECT(S3817))</f>
        <v>8</v>
      </c>
      <c r="U3817" s="1" cm="1">
        <f t="array" aca="1" ref="U3817" ca="1">COLUMN(INDIRECT(S3817))</f>
        <v>13</v>
      </c>
      <c r="W3817" s="1" t="str">
        <f ca="1"/>
        <v>B9</v>
      </c>
      <c r="X3817" s="1" t="str">
        <f ca="1"/>
        <v>2</v>
      </c>
      <c r="Y3817" s="1" t="str">
        <f ca="1"/>
        <v>10</v>
      </c>
      <c r="Z3817" s="1">
        <f t="shared" ca="1" si="60"/>
        <v>-123</v>
      </c>
    </row>
    <row r="3818" spans="16:26" ht="21.95" customHeight="1">
      <c r="P3818" s="1" t="str">
        <f ca="1"/>
        <v>I5</v>
      </c>
      <c r="Q3818" s="1" t="str">
        <f ca="1"/>
        <v>4</v>
      </c>
      <c r="R3818" s="1" t="str">
        <f ca="1"/>
        <v>6</v>
      </c>
      <c r="S3818" s="1" t="str" cm="1">
        <f t="array" aca="1" ref="S3818" ca="1">ADDRESS(ROW(INDIRECT(P3818))+Q3818 - 1, COLUMN(INDIRECT(P3818) )+ R3818 - 1, 4)</f>
        <v>N8</v>
      </c>
      <c r="T3818" s="1" cm="1">
        <f t="array" aca="1" ref="T3818" ca="1">ROW(INDIRECT(S3818))</f>
        <v>8</v>
      </c>
      <c r="U3818" s="1" cm="1">
        <f t="array" aca="1" ref="U3818" ca="1">COLUMN(INDIRECT(S3818))</f>
        <v>14</v>
      </c>
      <c r="W3818" s="1" t="str">
        <f ca="1"/>
        <v>B9</v>
      </c>
      <c r="X3818" s="1" t="str">
        <f ca="1"/>
        <v>3</v>
      </c>
      <c r="Y3818" s="1" t="str">
        <f ca="1"/>
        <v>1</v>
      </c>
      <c r="Z3818" s="1">
        <f t="shared" ca="1" si="60"/>
        <v>-45</v>
      </c>
    </row>
    <row r="3819" spans="16:26" ht="21.95" customHeight="1">
      <c r="P3819" s="1" t="str">
        <f ca="1"/>
        <v>I5</v>
      </c>
      <c r="Q3819" s="1" t="str">
        <f ca="1"/>
        <v>4</v>
      </c>
      <c r="R3819" s="1" t="str">
        <f ca="1"/>
        <v>7</v>
      </c>
      <c r="S3819" s="1" t="str" cm="1">
        <f t="array" aca="1" ref="S3819" ca="1">ADDRESS(ROW(INDIRECT(P3819))+Q3819 - 1, COLUMN(INDIRECT(P3819) )+ R3819 - 1, 4)</f>
        <v>O8</v>
      </c>
      <c r="T3819" s="1" cm="1">
        <f t="array" aca="1" ref="T3819" ca="1">ROW(INDIRECT(S3819))</f>
        <v>8</v>
      </c>
      <c r="U3819" s="1" cm="1">
        <f t="array" aca="1" ref="U3819" ca="1">COLUMN(INDIRECT(S3819))</f>
        <v>15</v>
      </c>
      <c r="W3819" s="1" t="str">
        <f ca="1"/>
        <v>B9</v>
      </c>
      <c r="X3819" s="1" t="str">
        <f ca="1"/>
        <v>3</v>
      </c>
      <c r="Y3819" s="1" t="str">
        <f ca="1"/>
        <v>2</v>
      </c>
      <c r="Z3819" s="1">
        <f t="shared" ca="1" si="60"/>
        <v>21</v>
      </c>
    </row>
    <row r="3820" spans="16:26" ht="21.95" customHeight="1">
      <c r="P3820" s="1" t="str">
        <f ca="1"/>
        <v>I5</v>
      </c>
      <c r="Q3820" s="1" t="str">
        <f ca="1"/>
        <v>4</v>
      </c>
      <c r="R3820" s="1" t="str">
        <f ca="1"/>
        <v>8</v>
      </c>
      <c r="S3820" s="1" t="str" cm="1">
        <f t="array" aca="1" ref="S3820" ca="1">ADDRESS(ROW(INDIRECT(P3820))+Q3820 - 1, COLUMN(INDIRECT(P3820) )+ R3820 - 1, 4)</f>
        <v>P8</v>
      </c>
      <c r="T3820" s="1" cm="1">
        <f t="array" aca="1" ref="T3820" ca="1">ROW(INDIRECT(S3820))</f>
        <v>8</v>
      </c>
      <c r="U3820" s="1" cm="1">
        <f t="array" aca="1" ref="U3820" ca="1">COLUMN(INDIRECT(S3820))</f>
        <v>16</v>
      </c>
      <c r="W3820" s="1" t="str">
        <f ca="1"/>
        <v>B9</v>
      </c>
      <c r="X3820" s="1" t="str">
        <f ca="1"/>
        <v>3</v>
      </c>
      <c r="Y3820" s="1" t="str">
        <f ca="1"/>
        <v>3</v>
      </c>
      <c r="Z3820" s="1">
        <f t="shared" ca="1" si="60"/>
        <v>-2</v>
      </c>
    </row>
    <row r="3821" spans="16:26" ht="21.95" customHeight="1">
      <c r="P3821" s="1" t="str">
        <f ca="1"/>
        <v>I5</v>
      </c>
      <c r="Q3821" s="1" t="str">
        <f ca="1"/>
        <v>4</v>
      </c>
      <c r="R3821" s="1" t="str">
        <f ca="1"/>
        <v>9</v>
      </c>
      <c r="S3821" s="1" t="str" cm="1">
        <f t="array" aca="1" ref="S3821" ca="1">ADDRESS(ROW(INDIRECT(P3821))+Q3821 - 1, COLUMN(INDIRECT(P3821) )+ R3821 - 1, 4)</f>
        <v>Q8</v>
      </c>
      <c r="T3821" s="1" cm="1">
        <f t="array" aca="1" ref="T3821" ca="1">ROW(INDIRECT(S3821))</f>
        <v>8</v>
      </c>
      <c r="U3821" s="1" cm="1">
        <f t="array" aca="1" ref="U3821" ca="1">COLUMN(INDIRECT(S3821))</f>
        <v>17</v>
      </c>
      <c r="W3821" s="1" t="str">
        <f ca="1"/>
        <v>B9</v>
      </c>
      <c r="X3821" s="1" t="str">
        <f ca="1"/>
        <v>3</v>
      </c>
      <c r="Y3821" s="1" t="str">
        <f ca="1"/>
        <v>4</v>
      </c>
      <c r="Z3821" s="1">
        <f t="shared" ca="1" si="60"/>
        <v>-104</v>
      </c>
    </row>
    <row r="3822" spans="16:26" ht="21.95" customHeight="1">
      <c r="P3822" s="1" t="str">
        <f ca="1"/>
        <v>I5</v>
      </c>
      <c r="Q3822" s="1" t="str">
        <f ca="1"/>
        <v>4</v>
      </c>
      <c r="R3822" s="1" t="str">
        <f ca="1"/>
        <v>10</v>
      </c>
      <c r="S3822" s="1" t="str" cm="1">
        <f t="array" aca="1" ref="S3822" ca="1">ADDRESS(ROW(INDIRECT(P3822))+Q3822 - 1, COLUMN(INDIRECT(P3822) )+ R3822 - 1, 4)</f>
        <v>R8</v>
      </c>
      <c r="T3822" s="1" cm="1">
        <f t="array" aca="1" ref="T3822" ca="1">ROW(INDIRECT(S3822))</f>
        <v>8</v>
      </c>
      <c r="U3822" s="1" cm="1">
        <f t="array" aca="1" ref="U3822" ca="1">COLUMN(INDIRECT(S3822))</f>
        <v>18</v>
      </c>
      <c r="W3822" s="1" t="str">
        <f ca="1"/>
        <v>B9</v>
      </c>
      <c r="X3822" s="1" t="str">
        <f ca="1"/>
        <v>3</v>
      </c>
      <c r="Y3822" s="1" t="str">
        <f ca="1"/>
        <v>5</v>
      </c>
      <c r="Z3822" s="1">
        <f t="shared" ca="1" si="60"/>
        <v>-9</v>
      </c>
    </row>
    <row r="3823" spans="16:26" ht="21.95" customHeight="1">
      <c r="P3823" s="1" t="str">
        <f ca="1"/>
        <v>I5</v>
      </c>
      <c r="Q3823" s="1" t="str">
        <f ca="1"/>
        <v>5</v>
      </c>
      <c r="R3823" s="1" t="str">
        <f ca="1"/>
        <v>1</v>
      </c>
      <c r="S3823" s="1" t="str" cm="1">
        <f t="array" aca="1" ref="S3823" ca="1">ADDRESS(ROW(INDIRECT(P3823))+Q3823 - 1, COLUMN(INDIRECT(P3823) )+ R3823 - 1, 4)</f>
        <v>I9</v>
      </c>
      <c r="T3823" s="1" cm="1">
        <f t="array" aca="1" ref="T3823" ca="1">ROW(INDIRECT(S3823))</f>
        <v>9</v>
      </c>
      <c r="U3823" s="1" cm="1">
        <f t="array" aca="1" ref="U3823" ca="1">COLUMN(INDIRECT(S3823))</f>
        <v>9</v>
      </c>
      <c r="W3823" s="1" t="str">
        <f ca="1"/>
        <v>B9</v>
      </c>
      <c r="X3823" s="1" t="str">
        <f ca="1"/>
        <v>3</v>
      </c>
      <c r="Y3823" s="1" t="str">
        <f ca="1"/>
        <v>6</v>
      </c>
      <c r="Z3823" s="1">
        <f t="shared" ca="1" si="60"/>
        <v>22</v>
      </c>
    </row>
    <row r="3824" spans="16:26" ht="21.95" customHeight="1">
      <c r="P3824" s="1" t="str">
        <f ca="1"/>
        <v>I5</v>
      </c>
      <c r="Q3824" s="1" t="str">
        <f ca="1"/>
        <v>5</v>
      </c>
      <c r="R3824" s="1" t="str">
        <f ca="1"/>
        <v>2</v>
      </c>
      <c r="S3824" s="1" t="str" cm="1">
        <f t="array" aca="1" ref="S3824" ca="1">ADDRESS(ROW(INDIRECT(P3824))+Q3824 - 1, COLUMN(INDIRECT(P3824) )+ R3824 - 1, 4)</f>
        <v>J9</v>
      </c>
      <c r="T3824" s="1" cm="1">
        <f t="array" aca="1" ref="T3824" ca="1">ROW(INDIRECT(S3824))</f>
        <v>9</v>
      </c>
      <c r="U3824" s="1" cm="1">
        <f t="array" aca="1" ref="U3824" ca="1">COLUMN(INDIRECT(S3824))</f>
        <v>10</v>
      </c>
      <c r="W3824" s="1" t="str">
        <f ca="1"/>
        <v>B9</v>
      </c>
      <c r="X3824" s="1" t="str">
        <f ca="1"/>
        <v>3</v>
      </c>
      <c r="Y3824" s="1" t="str">
        <f ca="1"/>
        <v>7</v>
      </c>
      <c r="Z3824" s="1">
        <f t="shared" ca="1" si="60"/>
        <v>-49</v>
      </c>
    </row>
    <row r="3825" spans="16:26" ht="21.95" customHeight="1">
      <c r="P3825" s="1" t="str">
        <f ca="1"/>
        <v>I5</v>
      </c>
      <c r="Q3825" s="1" t="str">
        <f ca="1"/>
        <v>5</v>
      </c>
      <c r="R3825" s="1" t="str">
        <f ca="1"/>
        <v>3</v>
      </c>
      <c r="S3825" s="1" t="str" cm="1">
        <f t="array" aca="1" ref="S3825" ca="1">ADDRESS(ROW(INDIRECT(P3825))+Q3825 - 1, COLUMN(INDIRECT(P3825) )+ R3825 - 1, 4)</f>
        <v>K9</v>
      </c>
      <c r="T3825" s="1" cm="1">
        <f t="array" aca="1" ref="T3825" ca="1">ROW(INDIRECT(S3825))</f>
        <v>9</v>
      </c>
      <c r="U3825" s="1" cm="1">
        <f t="array" aca="1" ref="U3825" ca="1">COLUMN(INDIRECT(S3825))</f>
        <v>11</v>
      </c>
      <c r="W3825" s="1" t="str">
        <f ca="1"/>
        <v>B9</v>
      </c>
      <c r="X3825" s="1" t="str">
        <f ca="1"/>
        <v>3</v>
      </c>
      <c r="Y3825" s="1" t="str">
        <f ca="1"/>
        <v>8</v>
      </c>
      <c r="Z3825" s="1">
        <f t="shared" ca="1" si="60"/>
        <v>-88</v>
      </c>
    </row>
    <row r="3826" spans="16:26" ht="21.95" customHeight="1">
      <c r="P3826" s="1" t="str">
        <f ca="1"/>
        <v>I5</v>
      </c>
      <c r="Q3826" s="1" t="str">
        <f ca="1"/>
        <v>5</v>
      </c>
      <c r="R3826" s="1" t="str">
        <f ca="1"/>
        <v>4</v>
      </c>
      <c r="S3826" s="1" t="str" cm="1">
        <f t="array" aca="1" ref="S3826" ca="1">ADDRESS(ROW(INDIRECT(P3826))+Q3826 - 1, COLUMN(INDIRECT(P3826) )+ R3826 - 1, 4)</f>
        <v>L9</v>
      </c>
      <c r="T3826" s="1" cm="1">
        <f t="array" aca="1" ref="T3826" ca="1">ROW(INDIRECT(S3826))</f>
        <v>9</v>
      </c>
      <c r="U3826" s="1" cm="1">
        <f t="array" aca="1" ref="U3826" ca="1">COLUMN(INDIRECT(S3826))</f>
        <v>12</v>
      </c>
      <c r="W3826" s="1" t="str">
        <f ca="1"/>
        <v>B9</v>
      </c>
      <c r="X3826" s="1" t="str">
        <f ca="1"/>
        <v>3</v>
      </c>
      <c r="Y3826" s="1" t="str">
        <f ca="1"/>
        <v>9</v>
      </c>
      <c r="Z3826" s="1">
        <f t="shared" ca="1" si="60"/>
        <v>-125</v>
      </c>
    </row>
    <row r="3827" spans="16:26" ht="21.95" customHeight="1">
      <c r="P3827" s="1" t="str">
        <f ca="1"/>
        <v>I5</v>
      </c>
      <c r="Q3827" s="1" t="str">
        <f ca="1"/>
        <v>5</v>
      </c>
      <c r="R3827" s="1" t="str">
        <f ca="1"/>
        <v>5</v>
      </c>
      <c r="S3827" s="1" t="str" cm="1">
        <f t="array" aca="1" ref="S3827" ca="1">ADDRESS(ROW(INDIRECT(P3827))+Q3827 - 1, COLUMN(INDIRECT(P3827) )+ R3827 - 1, 4)</f>
        <v>M9</v>
      </c>
      <c r="T3827" s="1" cm="1">
        <f t="array" aca="1" ref="T3827" ca="1">ROW(INDIRECT(S3827))</f>
        <v>9</v>
      </c>
      <c r="U3827" s="1" cm="1">
        <f t="array" aca="1" ref="U3827" ca="1">COLUMN(INDIRECT(S3827))</f>
        <v>13</v>
      </c>
      <c r="W3827" s="1" t="str">
        <f ca="1"/>
        <v>B9</v>
      </c>
      <c r="X3827" s="1" t="str">
        <f ca="1"/>
        <v>3</v>
      </c>
      <c r="Y3827" s="1" t="str">
        <f ca="1"/>
        <v>10</v>
      </c>
      <c r="Z3827" s="1">
        <f t="shared" ca="1" si="60"/>
        <v>-133</v>
      </c>
    </row>
    <row r="3828" spans="16:26" ht="21.95" customHeight="1">
      <c r="P3828" s="1" t="str">
        <f ca="1"/>
        <v>I5</v>
      </c>
      <c r="Q3828" s="1" t="str">
        <f ca="1"/>
        <v>5</v>
      </c>
      <c r="R3828" s="1" t="str">
        <f ca="1"/>
        <v>6</v>
      </c>
      <c r="S3828" s="1" t="str" cm="1">
        <f t="array" aca="1" ref="S3828" ca="1">ADDRESS(ROW(INDIRECT(P3828))+Q3828 - 1, COLUMN(INDIRECT(P3828) )+ R3828 - 1, 4)</f>
        <v>N9</v>
      </c>
      <c r="T3828" s="1" cm="1">
        <f t="array" aca="1" ref="T3828" ca="1">ROW(INDIRECT(S3828))</f>
        <v>9</v>
      </c>
      <c r="U3828" s="1" cm="1">
        <f t="array" aca="1" ref="U3828" ca="1">COLUMN(INDIRECT(S3828))</f>
        <v>14</v>
      </c>
      <c r="W3828" s="1" t="str">
        <f ca="1"/>
        <v>B9</v>
      </c>
      <c r="X3828" s="1" t="str">
        <f ca="1"/>
        <v>4</v>
      </c>
      <c r="Y3828" s="1" t="str">
        <f ca="1"/>
        <v>1</v>
      </c>
      <c r="Z3828" s="1">
        <f t="shared" ca="1" si="60"/>
        <v>-14</v>
      </c>
    </row>
    <row r="3829" spans="16:26" ht="21.95" customHeight="1">
      <c r="P3829" s="1" t="str">
        <f ca="1"/>
        <v>I5</v>
      </c>
      <c r="Q3829" s="1" t="str">
        <f ca="1"/>
        <v>5</v>
      </c>
      <c r="R3829" s="1" t="str">
        <f ca="1"/>
        <v>7</v>
      </c>
      <c r="S3829" s="1" t="str" cm="1">
        <f t="array" aca="1" ref="S3829" ca="1">ADDRESS(ROW(INDIRECT(P3829))+Q3829 - 1, COLUMN(INDIRECT(P3829) )+ R3829 - 1, 4)</f>
        <v>O9</v>
      </c>
      <c r="T3829" s="1" cm="1">
        <f t="array" aca="1" ref="T3829" ca="1">ROW(INDIRECT(S3829))</f>
        <v>9</v>
      </c>
      <c r="U3829" s="1" cm="1">
        <f t="array" aca="1" ref="U3829" ca="1">COLUMN(INDIRECT(S3829))</f>
        <v>15</v>
      </c>
      <c r="W3829" s="1" t="str">
        <f ca="1"/>
        <v>B9</v>
      </c>
      <c r="X3829" s="1" t="str">
        <f ca="1"/>
        <v>4</v>
      </c>
      <c r="Y3829" s="1" t="str">
        <f ca="1"/>
        <v>2</v>
      </c>
      <c r="Z3829" s="1">
        <f t="shared" ca="1" si="60"/>
        <v>124</v>
      </c>
    </row>
    <row r="3830" spans="16:26" ht="21.95" customHeight="1">
      <c r="P3830" s="1" t="str">
        <f ca="1"/>
        <v>I5</v>
      </c>
      <c r="Q3830" s="1" t="str">
        <f ca="1"/>
        <v>5</v>
      </c>
      <c r="R3830" s="1" t="str">
        <f ca="1"/>
        <v>8</v>
      </c>
      <c r="S3830" s="1" t="str" cm="1">
        <f t="array" aca="1" ref="S3830" ca="1">ADDRESS(ROW(INDIRECT(P3830))+Q3830 - 1, COLUMN(INDIRECT(P3830) )+ R3830 - 1, 4)</f>
        <v>P9</v>
      </c>
      <c r="T3830" s="1" cm="1">
        <f t="array" aca="1" ref="T3830" ca="1">ROW(INDIRECT(S3830))</f>
        <v>9</v>
      </c>
      <c r="U3830" s="1" cm="1">
        <f t="array" aca="1" ref="U3830" ca="1">COLUMN(INDIRECT(S3830))</f>
        <v>16</v>
      </c>
      <c r="W3830" s="1" t="str">
        <f ca="1"/>
        <v>B9</v>
      </c>
      <c r="X3830" s="1" t="str">
        <f ca="1"/>
        <v>4</v>
      </c>
      <c r="Y3830" s="1" t="str">
        <f ca="1"/>
        <v>3</v>
      </c>
      <c r="Z3830" s="1">
        <f t="shared" ca="1" si="60"/>
        <v>171</v>
      </c>
    </row>
    <row r="3831" spans="16:26" ht="21.95" customHeight="1">
      <c r="P3831" s="1" t="str">
        <f ca="1"/>
        <v>I5</v>
      </c>
      <c r="Q3831" s="1" t="str">
        <f ca="1"/>
        <v>5</v>
      </c>
      <c r="R3831" s="1" t="str">
        <f ca="1"/>
        <v>9</v>
      </c>
      <c r="S3831" s="1" t="str" cm="1">
        <f t="array" aca="1" ref="S3831" ca="1">ADDRESS(ROW(INDIRECT(P3831))+Q3831 - 1, COLUMN(INDIRECT(P3831) )+ R3831 - 1, 4)</f>
        <v>Q9</v>
      </c>
      <c r="T3831" s="1" cm="1">
        <f t="array" aca="1" ref="T3831" ca="1">ROW(INDIRECT(S3831))</f>
        <v>9</v>
      </c>
      <c r="U3831" s="1" cm="1">
        <f t="array" aca="1" ref="U3831" ca="1">COLUMN(INDIRECT(S3831))</f>
        <v>17</v>
      </c>
      <c r="W3831" s="1" t="str">
        <f ca="1"/>
        <v>B9</v>
      </c>
      <c r="X3831" s="1" t="str">
        <f ca="1"/>
        <v>4</v>
      </c>
      <c r="Y3831" s="1" t="str">
        <f ca="1"/>
        <v>4</v>
      </c>
      <c r="Z3831" s="1">
        <f t="shared" ca="1" si="60"/>
        <v>45</v>
      </c>
    </row>
    <row r="3832" spans="16:26" ht="21.95" customHeight="1">
      <c r="P3832" s="1" t="str">
        <f ca="1"/>
        <v>I5</v>
      </c>
      <c r="Q3832" s="1" t="str">
        <f ca="1"/>
        <v>5</v>
      </c>
      <c r="R3832" s="1" t="str">
        <f ca="1"/>
        <v>10</v>
      </c>
      <c r="S3832" s="1" t="str" cm="1">
        <f t="array" aca="1" ref="S3832" ca="1">ADDRESS(ROW(INDIRECT(P3832))+Q3832 - 1, COLUMN(INDIRECT(P3832) )+ R3832 - 1, 4)</f>
        <v>R9</v>
      </c>
      <c r="T3832" s="1" cm="1">
        <f t="array" aca="1" ref="T3832" ca="1">ROW(INDIRECT(S3832))</f>
        <v>9</v>
      </c>
      <c r="U3832" s="1" cm="1">
        <f t="array" aca="1" ref="U3832" ca="1">COLUMN(INDIRECT(S3832))</f>
        <v>18</v>
      </c>
      <c r="W3832" s="1" t="str">
        <f ca="1"/>
        <v>B9</v>
      </c>
      <c r="X3832" s="1" t="str">
        <f ca="1"/>
        <v>4</v>
      </c>
      <c r="Y3832" s="1" t="str">
        <f ca="1"/>
        <v>5</v>
      </c>
      <c r="Z3832" s="1">
        <f t="shared" ca="1" si="60"/>
        <v>126</v>
      </c>
    </row>
    <row r="3833" spans="16:26" ht="21.95" customHeight="1">
      <c r="P3833" s="1" t="str">
        <f ca="1"/>
        <v>I5</v>
      </c>
      <c r="Q3833" s="1" t="str">
        <f ca="1"/>
        <v>6</v>
      </c>
      <c r="R3833" s="1" t="str">
        <f ca="1"/>
        <v>1</v>
      </c>
      <c r="S3833" s="1" t="str" cm="1">
        <f t="array" aca="1" ref="S3833" ca="1">ADDRESS(ROW(INDIRECT(P3833))+Q3833 - 1, COLUMN(INDIRECT(P3833) )+ R3833 - 1, 4)</f>
        <v>I10</v>
      </c>
      <c r="T3833" s="1" cm="1">
        <f t="array" aca="1" ref="T3833" ca="1">ROW(INDIRECT(S3833))</f>
        <v>10</v>
      </c>
      <c r="U3833" s="1" cm="1">
        <f t="array" aca="1" ref="U3833" ca="1">COLUMN(INDIRECT(S3833))</f>
        <v>9</v>
      </c>
      <c r="W3833" s="1" t="str">
        <f ca="1"/>
        <v>B9</v>
      </c>
      <c r="X3833" s="1" t="str">
        <f ca="1"/>
        <v>4</v>
      </c>
      <c r="Y3833" s="1" t="str">
        <f ca="1"/>
        <v>6</v>
      </c>
      <c r="Z3833" s="1">
        <f t="shared" ca="1" si="60"/>
        <v>246</v>
      </c>
    </row>
    <row r="3834" spans="16:26" ht="21.95" customHeight="1">
      <c r="P3834" s="1" t="str">
        <f ca="1"/>
        <v>I5</v>
      </c>
      <c r="Q3834" s="1" t="str">
        <f ca="1"/>
        <v>6</v>
      </c>
      <c r="R3834" s="1" t="str">
        <f ca="1"/>
        <v>2</v>
      </c>
      <c r="S3834" s="1" t="str" cm="1">
        <f t="array" aca="1" ref="S3834" ca="1">ADDRESS(ROW(INDIRECT(P3834))+Q3834 - 1, COLUMN(INDIRECT(P3834) )+ R3834 - 1, 4)</f>
        <v>J10</v>
      </c>
      <c r="T3834" s="1" cm="1">
        <f t="array" aca="1" ref="T3834" ca="1">ROW(INDIRECT(S3834))</f>
        <v>10</v>
      </c>
      <c r="U3834" s="1" cm="1">
        <f t="array" aca="1" ref="U3834" ca="1">COLUMN(INDIRECT(S3834))</f>
        <v>10</v>
      </c>
      <c r="W3834" s="1" t="str">
        <f ca="1"/>
        <v>B9</v>
      </c>
      <c r="X3834" s="1" t="str">
        <f ca="1"/>
        <v>4</v>
      </c>
      <c r="Y3834" s="1" t="str">
        <f ca="1"/>
        <v>7</v>
      </c>
      <c r="Z3834" s="1">
        <f t="shared" ca="1" si="60"/>
        <v>205</v>
      </c>
    </row>
    <row r="3835" spans="16:26" ht="21.95" customHeight="1">
      <c r="P3835" s="1" t="str">
        <f ca="1"/>
        <v>I5</v>
      </c>
      <c r="Q3835" s="1" t="str">
        <f ca="1"/>
        <v>6</v>
      </c>
      <c r="R3835" s="1" t="str">
        <f ca="1"/>
        <v>3</v>
      </c>
      <c r="S3835" s="1" t="str" cm="1">
        <f t="array" aca="1" ref="S3835" ca="1">ADDRESS(ROW(INDIRECT(P3835))+Q3835 - 1, COLUMN(INDIRECT(P3835) )+ R3835 - 1, 4)</f>
        <v>K10</v>
      </c>
      <c r="T3835" s="1" cm="1">
        <f t="array" aca="1" ref="T3835" ca="1">ROW(INDIRECT(S3835))</f>
        <v>10</v>
      </c>
      <c r="U3835" s="1" cm="1">
        <f t="array" aca="1" ref="U3835" ca="1">COLUMN(INDIRECT(S3835))</f>
        <v>11</v>
      </c>
      <c r="W3835" s="1" t="str">
        <f ca="1"/>
        <v>B9</v>
      </c>
      <c r="X3835" s="1" t="str">
        <f ca="1"/>
        <v>4</v>
      </c>
      <c r="Y3835" s="1" t="str">
        <f ca="1"/>
        <v>8</v>
      </c>
      <c r="Z3835" s="1">
        <f t="shared" ca="1" si="60"/>
        <v>222</v>
      </c>
    </row>
    <row r="3836" spans="16:26" ht="21.95" customHeight="1">
      <c r="P3836" s="1" t="str">
        <f ca="1"/>
        <v>I5</v>
      </c>
      <c r="Q3836" s="1" t="str">
        <f ca="1"/>
        <v>6</v>
      </c>
      <c r="R3836" s="1" t="str">
        <f ca="1"/>
        <v>4</v>
      </c>
      <c r="S3836" s="1" t="str" cm="1">
        <f t="array" aca="1" ref="S3836" ca="1">ADDRESS(ROW(INDIRECT(P3836))+Q3836 - 1, COLUMN(INDIRECT(P3836) )+ R3836 - 1, 4)</f>
        <v>L10</v>
      </c>
      <c r="T3836" s="1" cm="1">
        <f t="array" aca="1" ref="T3836" ca="1">ROW(INDIRECT(S3836))</f>
        <v>10</v>
      </c>
      <c r="U3836" s="1" cm="1">
        <f t="array" aca="1" ref="U3836" ca="1">COLUMN(INDIRECT(S3836))</f>
        <v>12</v>
      </c>
      <c r="W3836" s="1" t="str">
        <f ca="1"/>
        <v>B9</v>
      </c>
      <c r="X3836" s="1" t="str">
        <f ca="1"/>
        <v>4</v>
      </c>
      <c r="Y3836" s="1" t="str">
        <f ca="1"/>
        <v>9</v>
      </c>
      <c r="Z3836" s="1">
        <f t="shared" ca="1" si="60"/>
        <v>95</v>
      </c>
    </row>
    <row r="3837" spans="16:26" ht="21.95" customHeight="1">
      <c r="P3837" s="1" t="str">
        <f ca="1"/>
        <v>I5</v>
      </c>
      <c r="Q3837" s="1" t="str">
        <f ca="1"/>
        <v>6</v>
      </c>
      <c r="R3837" s="1" t="str">
        <f ca="1"/>
        <v>5</v>
      </c>
      <c r="S3837" s="1" t="str" cm="1">
        <f t="array" aca="1" ref="S3837" ca="1">ADDRESS(ROW(INDIRECT(P3837))+Q3837 - 1, COLUMN(INDIRECT(P3837) )+ R3837 - 1, 4)</f>
        <v>M10</v>
      </c>
      <c r="T3837" s="1" cm="1">
        <f t="array" aca="1" ref="T3837" ca="1">ROW(INDIRECT(S3837))</f>
        <v>10</v>
      </c>
      <c r="U3837" s="1" cm="1">
        <f t="array" aca="1" ref="U3837" ca="1">COLUMN(INDIRECT(S3837))</f>
        <v>13</v>
      </c>
      <c r="W3837" s="1" t="str">
        <f ca="1"/>
        <v>B9</v>
      </c>
      <c r="X3837" s="1" t="str">
        <f ca="1"/>
        <v>4</v>
      </c>
      <c r="Y3837" s="1" t="str">
        <f ca="1"/>
        <v>10</v>
      </c>
      <c r="Z3837" s="1">
        <f t="shared" ca="1" si="60"/>
        <v>120</v>
      </c>
    </row>
    <row r="3838" spans="16:26" ht="21.95" customHeight="1">
      <c r="P3838" s="1" t="str">
        <f ca="1"/>
        <v>I5</v>
      </c>
      <c r="Q3838" s="1" t="str">
        <f ca="1"/>
        <v>6</v>
      </c>
      <c r="R3838" s="1" t="str">
        <f ca="1"/>
        <v>6</v>
      </c>
      <c r="S3838" s="1" t="str" cm="1">
        <f t="array" aca="1" ref="S3838" ca="1">ADDRESS(ROW(INDIRECT(P3838))+Q3838 - 1, COLUMN(INDIRECT(P3838) )+ R3838 - 1, 4)</f>
        <v>N10</v>
      </c>
      <c r="T3838" s="1" cm="1">
        <f t="array" aca="1" ref="T3838" ca="1">ROW(INDIRECT(S3838))</f>
        <v>10</v>
      </c>
      <c r="U3838" s="1" cm="1">
        <f t="array" aca="1" ref="U3838" ca="1">COLUMN(INDIRECT(S3838))</f>
        <v>14</v>
      </c>
      <c r="W3838" s="1" t="str">
        <f ca="1"/>
        <v>B9</v>
      </c>
      <c r="X3838" s="1" t="str">
        <f ca="1"/>
        <v>5</v>
      </c>
      <c r="Y3838" s="1" t="str">
        <f ca="1"/>
        <v>1</v>
      </c>
      <c r="Z3838" s="1">
        <f t="shared" ca="1" si="60"/>
        <v>-102</v>
      </c>
    </row>
    <row r="3839" spans="16:26" ht="21.95" customHeight="1">
      <c r="P3839" s="1" t="str">
        <f ca="1"/>
        <v>I5</v>
      </c>
      <c r="Q3839" s="1" t="str">
        <f ca="1"/>
        <v>6</v>
      </c>
      <c r="R3839" s="1" t="str">
        <f ca="1"/>
        <v>7</v>
      </c>
      <c r="S3839" s="1" t="str" cm="1">
        <f t="array" aca="1" ref="S3839" ca="1">ADDRESS(ROW(INDIRECT(P3839))+Q3839 - 1, COLUMN(INDIRECT(P3839) )+ R3839 - 1, 4)</f>
        <v>O10</v>
      </c>
      <c r="T3839" s="1" cm="1">
        <f t="array" aca="1" ref="T3839" ca="1">ROW(INDIRECT(S3839))</f>
        <v>10</v>
      </c>
      <c r="U3839" s="1" cm="1">
        <f t="array" aca="1" ref="U3839" ca="1">COLUMN(INDIRECT(S3839))</f>
        <v>15</v>
      </c>
      <c r="W3839" s="1" t="str">
        <f ca="1"/>
        <v>B9</v>
      </c>
      <c r="X3839" s="1" t="str">
        <f ca="1"/>
        <v>5</v>
      </c>
      <c r="Y3839" s="1" t="str">
        <f ca="1"/>
        <v>2</v>
      </c>
      <c r="Z3839" s="1">
        <f t="shared" ca="1" si="60"/>
        <v>-40</v>
      </c>
    </row>
    <row r="3840" spans="16:26" ht="21.95" customHeight="1">
      <c r="P3840" s="1" t="str">
        <f ca="1"/>
        <v>I5</v>
      </c>
      <c r="Q3840" s="1" t="str">
        <f ca="1"/>
        <v>6</v>
      </c>
      <c r="R3840" s="1" t="str">
        <f ca="1"/>
        <v>8</v>
      </c>
      <c r="S3840" s="1" t="str" cm="1">
        <f t="array" aca="1" ref="S3840" ca="1">ADDRESS(ROW(INDIRECT(P3840))+Q3840 - 1, COLUMN(INDIRECT(P3840) )+ R3840 - 1, 4)</f>
        <v>P10</v>
      </c>
      <c r="T3840" s="1" cm="1">
        <f t="array" aca="1" ref="T3840" ca="1">ROW(INDIRECT(S3840))</f>
        <v>10</v>
      </c>
      <c r="U3840" s="1" cm="1">
        <f t="array" aca="1" ref="U3840" ca="1">COLUMN(INDIRECT(S3840))</f>
        <v>16</v>
      </c>
      <c r="W3840" s="1" t="str">
        <f ca="1"/>
        <v>B9</v>
      </c>
      <c r="X3840" s="1" t="str">
        <f ca="1"/>
        <v>5</v>
      </c>
      <c r="Y3840" s="1" t="str">
        <f ca="1"/>
        <v>3</v>
      </c>
      <c r="Z3840" s="1">
        <f t="shared" ca="1" si="60"/>
        <v>13</v>
      </c>
    </row>
    <row r="3841" spans="16:26" ht="21.95" customHeight="1">
      <c r="P3841" s="1" t="str">
        <f ca="1"/>
        <v>I5</v>
      </c>
      <c r="Q3841" s="1" t="str">
        <f ca="1"/>
        <v>6</v>
      </c>
      <c r="R3841" s="1" t="str">
        <f ca="1"/>
        <v>9</v>
      </c>
      <c r="S3841" s="1" t="str" cm="1">
        <f t="array" aca="1" ref="S3841" ca="1">ADDRESS(ROW(INDIRECT(P3841))+Q3841 - 1, COLUMN(INDIRECT(P3841) )+ R3841 - 1, 4)</f>
        <v>Q10</v>
      </c>
      <c r="T3841" s="1" cm="1">
        <f t="array" aca="1" ref="T3841" ca="1">ROW(INDIRECT(S3841))</f>
        <v>10</v>
      </c>
      <c r="U3841" s="1" cm="1">
        <f t="array" aca="1" ref="U3841" ca="1">COLUMN(INDIRECT(S3841))</f>
        <v>17</v>
      </c>
      <c r="W3841" s="1" t="str">
        <f ca="1"/>
        <v>B9</v>
      </c>
      <c r="X3841" s="1" t="str">
        <f ca="1"/>
        <v>5</v>
      </c>
      <c r="Y3841" s="1" t="str">
        <f ca="1"/>
        <v>4</v>
      </c>
      <c r="Z3841" s="1">
        <f t="shared" ca="1" si="60"/>
        <v>-38</v>
      </c>
    </row>
    <row r="3842" spans="16:26" ht="21.95" customHeight="1">
      <c r="P3842" s="1" t="str">
        <f ca="1"/>
        <v>I5</v>
      </c>
      <c r="Q3842" s="1" t="str">
        <f ca="1"/>
        <v>6</v>
      </c>
      <c r="R3842" s="1" t="str">
        <f ca="1"/>
        <v>10</v>
      </c>
      <c r="S3842" s="1" t="str" cm="1">
        <f t="array" aca="1" ref="S3842" ca="1">ADDRESS(ROW(INDIRECT(P3842))+Q3842 - 1, COLUMN(INDIRECT(P3842) )+ R3842 - 1, 4)</f>
        <v>R10</v>
      </c>
      <c r="T3842" s="1" cm="1">
        <f t="array" aca="1" ref="T3842" ca="1">ROW(INDIRECT(S3842))</f>
        <v>10</v>
      </c>
      <c r="U3842" s="1" cm="1">
        <f t="array" aca="1" ref="U3842" ca="1">COLUMN(INDIRECT(S3842))</f>
        <v>18</v>
      </c>
      <c r="W3842" s="1" t="str">
        <f ca="1"/>
        <v>B9</v>
      </c>
      <c r="X3842" s="1" t="str">
        <f ca="1"/>
        <v>5</v>
      </c>
      <c r="Y3842" s="1" t="str">
        <f ca="1"/>
        <v>5</v>
      </c>
      <c r="Z3842" s="1">
        <f t="shared" ca="1" si="60"/>
        <v>95</v>
      </c>
    </row>
    <row r="3843" spans="16:26" ht="21.95" customHeight="1">
      <c r="P3843" s="1" t="str">
        <f ca="1"/>
        <v>I5</v>
      </c>
      <c r="Q3843" s="1" t="str">
        <f ca="1"/>
        <v>7</v>
      </c>
      <c r="R3843" s="1" t="str">
        <f ca="1"/>
        <v>1</v>
      </c>
      <c r="S3843" s="1" t="str" cm="1">
        <f t="array" aca="1" ref="S3843" ca="1">ADDRESS(ROW(INDIRECT(P3843))+Q3843 - 1, COLUMN(INDIRECT(P3843) )+ R3843 - 1, 4)</f>
        <v>I11</v>
      </c>
      <c r="T3843" s="1" cm="1">
        <f t="array" aca="1" ref="T3843" ca="1">ROW(INDIRECT(S3843))</f>
        <v>11</v>
      </c>
      <c r="U3843" s="1" cm="1">
        <f t="array" aca="1" ref="U3843" ca="1">COLUMN(INDIRECT(S3843))</f>
        <v>9</v>
      </c>
      <c r="W3843" s="1" t="str">
        <f ca="1"/>
        <v>B9</v>
      </c>
      <c r="X3843" s="1" t="str">
        <f ca="1"/>
        <v>5</v>
      </c>
      <c r="Y3843" s="1" t="str">
        <f ca="1"/>
        <v>6</v>
      </c>
      <c r="Z3843" s="1">
        <f t="shared" ca="1" si="60"/>
        <v>284</v>
      </c>
    </row>
    <row r="3844" spans="16:26" ht="21.95" customHeight="1">
      <c r="P3844" s="1" t="str">
        <f ca="1"/>
        <v>I5</v>
      </c>
      <c r="Q3844" s="1" t="str">
        <f ca="1"/>
        <v>7</v>
      </c>
      <c r="R3844" s="1" t="str">
        <f ca="1"/>
        <v>2</v>
      </c>
      <c r="S3844" s="1" t="str" cm="1">
        <f t="array" aca="1" ref="S3844" ca="1">ADDRESS(ROW(INDIRECT(P3844))+Q3844 - 1, COLUMN(INDIRECT(P3844) )+ R3844 - 1, 4)</f>
        <v>J11</v>
      </c>
      <c r="T3844" s="1" cm="1">
        <f t="array" aca="1" ref="T3844" ca="1">ROW(INDIRECT(S3844))</f>
        <v>11</v>
      </c>
      <c r="U3844" s="1" cm="1">
        <f t="array" aca="1" ref="U3844" ca="1">COLUMN(INDIRECT(S3844))</f>
        <v>10</v>
      </c>
      <c r="W3844" s="1" t="str">
        <f ca="1"/>
        <v>B9</v>
      </c>
      <c r="X3844" s="1" t="str">
        <f ca="1"/>
        <v>5</v>
      </c>
      <c r="Y3844" s="1" t="str">
        <f ca="1"/>
        <v>7</v>
      </c>
      <c r="Z3844" s="1">
        <f t="shared" ca="1" si="60"/>
        <v>294</v>
      </c>
    </row>
    <row r="3845" spans="16:26" ht="21.95" customHeight="1">
      <c r="P3845" s="1" t="str">
        <f ca="1"/>
        <v>I5</v>
      </c>
      <c r="Q3845" s="1" t="str">
        <f ca="1"/>
        <v>7</v>
      </c>
      <c r="R3845" s="1" t="str">
        <f ca="1"/>
        <v>3</v>
      </c>
      <c r="S3845" s="1" t="str" cm="1">
        <f t="array" aca="1" ref="S3845" ca="1">ADDRESS(ROW(INDIRECT(P3845))+Q3845 - 1, COLUMN(INDIRECT(P3845) )+ R3845 - 1, 4)</f>
        <v>K11</v>
      </c>
      <c r="T3845" s="1" cm="1">
        <f t="array" aca="1" ref="T3845" ca="1">ROW(INDIRECT(S3845))</f>
        <v>11</v>
      </c>
      <c r="U3845" s="1" cm="1">
        <f t="array" aca="1" ref="U3845" ca="1">COLUMN(INDIRECT(S3845))</f>
        <v>11</v>
      </c>
      <c r="W3845" s="1" t="str">
        <f ca="1"/>
        <v>B9</v>
      </c>
      <c r="X3845" s="1" t="str">
        <f ca="1"/>
        <v>5</v>
      </c>
      <c r="Y3845" s="1" t="str">
        <f ca="1"/>
        <v>8</v>
      </c>
      <c r="Z3845" s="1">
        <f t="shared" ca="1" si="60"/>
        <v>292</v>
      </c>
    </row>
    <row r="3846" spans="16:26" ht="21.95" customHeight="1">
      <c r="P3846" s="1" t="str">
        <f ca="1"/>
        <v>I5</v>
      </c>
      <c r="Q3846" s="1" t="str">
        <f ca="1"/>
        <v>7</v>
      </c>
      <c r="R3846" s="1" t="str">
        <f ca="1"/>
        <v>4</v>
      </c>
      <c r="S3846" s="1" t="str" cm="1">
        <f t="array" aca="1" ref="S3846" ca="1">ADDRESS(ROW(INDIRECT(P3846))+Q3846 - 1, COLUMN(INDIRECT(P3846) )+ R3846 - 1, 4)</f>
        <v>L11</v>
      </c>
      <c r="T3846" s="1" cm="1">
        <f t="array" aca="1" ref="T3846" ca="1">ROW(INDIRECT(S3846))</f>
        <v>11</v>
      </c>
      <c r="U3846" s="1" cm="1">
        <f t="array" aca="1" ref="U3846" ca="1">COLUMN(INDIRECT(S3846))</f>
        <v>12</v>
      </c>
      <c r="W3846" s="1" t="str">
        <f ca="1"/>
        <v>B9</v>
      </c>
      <c r="X3846" s="1" t="str">
        <f ca="1"/>
        <v>5</v>
      </c>
      <c r="Y3846" s="1" t="str">
        <f ca="1"/>
        <v>9</v>
      </c>
      <c r="Z3846" s="1">
        <f t="shared" ca="1" si="60"/>
        <v>89</v>
      </c>
    </row>
    <row r="3847" spans="16:26" ht="21.95" customHeight="1">
      <c r="P3847" s="1" t="str">
        <f ca="1"/>
        <v>I5</v>
      </c>
      <c r="Q3847" s="1" t="str">
        <f ca="1"/>
        <v>7</v>
      </c>
      <c r="R3847" s="1" t="str">
        <f ca="1"/>
        <v>5</v>
      </c>
      <c r="S3847" s="1" t="str" cm="1">
        <f t="array" aca="1" ref="S3847" ca="1">ADDRESS(ROW(INDIRECT(P3847))+Q3847 - 1, COLUMN(INDIRECT(P3847) )+ R3847 - 1, 4)</f>
        <v>M11</v>
      </c>
      <c r="T3847" s="1" cm="1">
        <f t="array" aca="1" ref="T3847" ca="1">ROW(INDIRECT(S3847))</f>
        <v>11</v>
      </c>
      <c r="U3847" s="1" cm="1">
        <f t="array" aca="1" ref="U3847" ca="1">COLUMN(INDIRECT(S3847))</f>
        <v>13</v>
      </c>
      <c r="W3847" s="1" t="str">
        <f ca="1"/>
        <v>B9</v>
      </c>
      <c r="X3847" s="1" t="str">
        <f ca="1"/>
        <v>5</v>
      </c>
      <c r="Y3847" s="1" t="str">
        <f ca="1"/>
        <v>10</v>
      </c>
      <c r="Z3847" s="1">
        <f t="shared" ca="1" si="60"/>
        <v>69</v>
      </c>
    </row>
    <row r="3848" spans="16:26" ht="21.95" customHeight="1">
      <c r="P3848" s="1" t="str">
        <f ca="1"/>
        <v>I5</v>
      </c>
      <c r="Q3848" s="1" t="str">
        <f ca="1"/>
        <v>7</v>
      </c>
      <c r="R3848" s="1" t="str">
        <f ca="1"/>
        <v>6</v>
      </c>
      <c r="S3848" s="1" t="str" cm="1">
        <f t="array" aca="1" ref="S3848" ca="1">ADDRESS(ROW(INDIRECT(P3848))+Q3848 - 1, COLUMN(INDIRECT(P3848) )+ R3848 - 1, 4)</f>
        <v>N11</v>
      </c>
      <c r="T3848" s="1" cm="1">
        <f t="array" aca="1" ref="T3848" ca="1">ROW(INDIRECT(S3848))</f>
        <v>11</v>
      </c>
      <c r="U3848" s="1" cm="1">
        <f t="array" aca="1" ref="U3848" ca="1">COLUMN(INDIRECT(S3848))</f>
        <v>14</v>
      </c>
      <c r="W3848" s="1" t="str">
        <f ca="1"/>
        <v>B9</v>
      </c>
      <c r="X3848" s="1" t="str">
        <f ca="1"/>
        <v>6</v>
      </c>
      <c r="Y3848" s="1" t="str">
        <f ca="1"/>
        <v>1</v>
      </c>
      <c r="Z3848" s="1">
        <f t="shared" ca="1" si="60"/>
        <v>-38</v>
      </c>
    </row>
    <row r="3849" spans="16:26" ht="21.95" customHeight="1">
      <c r="P3849" s="1" t="str">
        <f ca="1"/>
        <v>I5</v>
      </c>
      <c r="Q3849" s="1" t="str">
        <f ca="1"/>
        <v>7</v>
      </c>
      <c r="R3849" s="1" t="str">
        <f ca="1"/>
        <v>7</v>
      </c>
      <c r="S3849" s="1" t="str" cm="1">
        <f t="array" aca="1" ref="S3849" ca="1">ADDRESS(ROW(INDIRECT(P3849))+Q3849 - 1, COLUMN(INDIRECT(P3849) )+ R3849 - 1, 4)</f>
        <v>O11</v>
      </c>
      <c r="T3849" s="1" cm="1">
        <f t="array" aca="1" ref="T3849" ca="1">ROW(INDIRECT(S3849))</f>
        <v>11</v>
      </c>
      <c r="U3849" s="1" cm="1">
        <f t="array" aca="1" ref="U3849" ca="1">COLUMN(INDIRECT(S3849))</f>
        <v>15</v>
      </c>
      <c r="W3849" s="1" t="str">
        <f ca="1"/>
        <v>B9</v>
      </c>
      <c r="X3849" s="1" t="str">
        <f ca="1"/>
        <v>6</v>
      </c>
      <c r="Y3849" s="1" t="str">
        <f ca="1"/>
        <v>2</v>
      </c>
      <c r="Z3849" s="1">
        <f t="shared" ca="1" si="60"/>
        <v>-67</v>
      </c>
    </row>
    <row r="3850" spans="16:26" ht="21.95" customHeight="1">
      <c r="P3850" s="1" t="str">
        <f ca="1"/>
        <v>I5</v>
      </c>
      <c r="Q3850" s="1" t="str">
        <f ca="1"/>
        <v>7</v>
      </c>
      <c r="R3850" s="1" t="str">
        <f ca="1"/>
        <v>8</v>
      </c>
      <c r="S3850" s="1" t="str" cm="1">
        <f t="array" aca="1" ref="S3850" ca="1">ADDRESS(ROW(INDIRECT(P3850))+Q3850 - 1, COLUMN(INDIRECT(P3850) )+ R3850 - 1, 4)</f>
        <v>P11</v>
      </c>
      <c r="T3850" s="1" cm="1">
        <f t="array" aca="1" ref="T3850" ca="1">ROW(INDIRECT(S3850))</f>
        <v>11</v>
      </c>
      <c r="U3850" s="1" cm="1">
        <f t="array" aca="1" ref="U3850" ca="1">COLUMN(INDIRECT(S3850))</f>
        <v>16</v>
      </c>
      <c r="W3850" s="1" t="str">
        <f ca="1"/>
        <v>B9</v>
      </c>
      <c r="X3850" s="1" t="str">
        <f ca="1"/>
        <v>6</v>
      </c>
      <c r="Y3850" s="1" t="str">
        <f ca="1"/>
        <v>3</v>
      </c>
      <c r="Z3850" s="1">
        <f t="shared" ca="1" si="60"/>
        <v>0</v>
      </c>
    </row>
    <row r="3851" spans="16:26" ht="21.95" customHeight="1">
      <c r="P3851" s="1" t="str">
        <f ca="1"/>
        <v>I5</v>
      </c>
      <c r="Q3851" s="1" t="str">
        <f ca="1"/>
        <v>7</v>
      </c>
      <c r="R3851" s="1" t="str">
        <f ca="1"/>
        <v>9</v>
      </c>
      <c r="S3851" s="1" t="str" cm="1">
        <f t="array" aca="1" ref="S3851" ca="1">ADDRESS(ROW(INDIRECT(P3851))+Q3851 - 1, COLUMN(INDIRECT(P3851) )+ R3851 - 1, 4)</f>
        <v>Q11</v>
      </c>
      <c r="T3851" s="1" cm="1">
        <f t="array" aca="1" ref="T3851" ca="1">ROW(INDIRECT(S3851))</f>
        <v>11</v>
      </c>
      <c r="U3851" s="1" cm="1">
        <f t="array" aca="1" ref="U3851" ca="1">COLUMN(INDIRECT(S3851))</f>
        <v>17</v>
      </c>
      <c r="W3851" s="1" t="str">
        <f ca="1"/>
        <v>B9</v>
      </c>
      <c r="X3851" s="1" t="str">
        <f ca="1"/>
        <v>6</v>
      </c>
      <c r="Y3851" s="1" t="str">
        <f ca="1"/>
        <v>4</v>
      </c>
      <c r="Z3851" s="1">
        <f t="shared" ca="1" si="60"/>
        <v>-95</v>
      </c>
    </row>
    <row r="3852" spans="16:26" ht="21.95" customHeight="1">
      <c r="P3852" s="1" t="str">
        <f ca="1"/>
        <v>I5</v>
      </c>
      <c r="Q3852" s="1" t="str">
        <f ca="1"/>
        <v>7</v>
      </c>
      <c r="R3852" s="1" t="str">
        <f ca="1"/>
        <v>10</v>
      </c>
      <c r="S3852" s="1" t="str" cm="1">
        <f t="array" aca="1" ref="S3852" ca="1">ADDRESS(ROW(INDIRECT(P3852))+Q3852 - 1, COLUMN(INDIRECT(P3852) )+ R3852 - 1, 4)</f>
        <v>R11</v>
      </c>
      <c r="T3852" s="1" cm="1">
        <f t="array" aca="1" ref="T3852" ca="1">ROW(INDIRECT(S3852))</f>
        <v>11</v>
      </c>
      <c r="U3852" s="1" cm="1">
        <f t="array" aca="1" ref="U3852" ca="1">COLUMN(INDIRECT(S3852))</f>
        <v>18</v>
      </c>
      <c r="W3852" s="1" t="str">
        <f ca="1"/>
        <v>B9</v>
      </c>
      <c r="X3852" s="1" t="str">
        <f ca="1"/>
        <v>6</v>
      </c>
      <c r="Y3852" s="1" t="str">
        <f ca="1"/>
        <v>5</v>
      </c>
      <c r="Z3852" s="1">
        <f t="shared" ca="1" si="60"/>
        <v>-43</v>
      </c>
    </row>
    <row r="3853" spans="16:26" ht="21.95" customHeight="1">
      <c r="P3853" s="1" t="str">
        <f ca="1"/>
        <v>I5</v>
      </c>
      <c r="Q3853" s="1" t="str">
        <f ca="1"/>
        <v>8</v>
      </c>
      <c r="R3853" s="1" t="str">
        <f ca="1"/>
        <v>1</v>
      </c>
      <c r="S3853" s="1" t="str" cm="1">
        <f t="array" aca="1" ref="S3853" ca="1">ADDRESS(ROW(INDIRECT(P3853))+Q3853 - 1, COLUMN(INDIRECT(P3853) )+ R3853 - 1, 4)</f>
        <v>I12</v>
      </c>
      <c r="T3853" s="1" cm="1">
        <f t="array" aca="1" ref="T3853" ca="1">ROW(INDIRECT(S3853))</f>
        <v>12</v>
      </c>
      <c r="U3853" s="1" cm="1">
        <f t="array" aca="1" ref="U3853" ca="1">COLUMN(INDIRECT(S3853))</f>
        <v>9</v>
      </c>
      <c r="W3853" s="1" t="str">
        <f ca="1"/>
        <v>B9</v>
      </c>
      <c r="X3853" s="1" t="str">
        <f ca="1"/>
        <v>6</v>
      </c>
      <c r="Y3853" s="1" t="str">
        <f ca="1"/>
        <v>6</v>
      </c>
      <c r="Z3853" s="1">
        <f t="shared" ca="1" si="60"/>
        <v>177</v>
      </c>
    </row>
    <row r="3854" spans="16:26" ht="21.95" customHeight="1">
      <c r="P3854" s="1" t="str">
        <f ca="1"/>
        <v>I5</v>
      </c>
      <c r="Q3854" s="1" t="str">
        <f ca="1"/>
        <v>8</v>
      </c>
      <c r="R3854" s="1" t="str">
        <f ca="1"/>
        <v>2</v>
      </c>
      <c r="S3854" s="1" t="str" cm="1">
        <f t="array" aca="1" ref="S3854" ca="1">ADDRESS(ROW(INDIRECT(P3854))+Q3854 - 1, COLUMN(INDIRECT(P3854) )+ R3854 - 1, 4)</f>
        <v>J12</v>
      </c>
      <c r="T3854" s="1" cm="1">
        <f t="array" aca="1" ref="T3854" ca="1">ROW(INDIRECT(S3854))</f>
        <v>12</v>
      </c>
      <c r="U3854" s="1" cm="1">
        <f t="array" aca="1" ref="U3854" ca="1">COLUMN(INDIRECT(S3854))</f>
        <v>10</v>
      </c>
      <c r="W3854" s="1" t="str">
        <f ca="1"/>
        <v>B9</v>
      </c>
      <c r="X3854" s="1" t="str">
        <f ca="1"/>
        <v>6</v>
      </c>
      <c r="Y3854" s="1" t="str">
        <f ca="1"/>
        <v>7</v>
      </c>
      <c r="Z3854" s="1">
        <f t="shared" ca="1" si="60"/>
        <v>96</v>
      </c>
    </row>
    <row r="3855" spans="16:26" ht="21.95" customHeight="1">
      <c r="P3855" s="1" t="str">
        <f ca="1"/>
        <v>I5</v>
      </c>
      <c r="Q3855" s="1" t="str">
        <f ca="1"/>
        <v>8</v>
      </c>
      <c r="R3855" s="1" t="str">
        <f ca="1"/>
        <v>3</v>
      </c>
      <c r="S3855" s="1" t="str" cm="1">
        <f t="array" aca="1" ref="S3855" ca="1">ADDRESS(ROW(INDIRECT(P3855))+Q3855 - 1, COLUMN(INDIRECT(P3855) )+ R3855 - 1, 4)</f>
        <v>K12</v>
      </c>
      <c r="T3855" s="1" cm="1">
        <f t="array" aca="1" ref="T3855" ca="1">ROW(INDIRECT(S3855))</f>
        <v>12</v>
      </c>
      <c r="U3855" s="1" cm="1">
        <f t="array" aca="1" ref="U3855" ca="1">COLUMN(INDIRECT(S3855))</f>
        <v>11</v>
      </c>
      <c r="W3855" s="1" t="str">
        <f ca="1"/>
        <v>B9</v>
      </c>
      <c r="X3855" s="1" t="str">
        <f ca="1"/>
        <v>6</v>
      </c>
      <c r="Y3855" s="1" t="str">
        <f ca="1"/>
        <v>8</v>
      </c>
      <c r="Z3855" s="1">
        <f t="shared" ref="Z3855:Z3918" ca="1" si="61">SUM(OFFSET(INDIRECT(W3855),0,0,X3855,Y3855))</f>
        <v>71</v>
      </c>
    </row>
    <row r="3856" spans="16:26" ht="21.95" customHeight="1">
      <c r="P3856" s="1" t="str">
        <f ca="1"/>
        <v>I5</v>
      </c>
      <c r="Q3856" s="1" t="str">
        <f ca="1"/>
        <v>8</v>
      </c>
      <c r="R3856" s="1" t="str">
        <f ca="1"/>
        <v>4</v>
      </c>
      <c r="S3856" s="1" t="str" cm="1">
        <f t="array" aca="1" ref="S3856" ca="1">ADDRESS(ROW(INDIRECT(P3856))+Q3856 - 1, COLUMN(INDIRECT(P3856) )+ R3856 - 1, 4)</f>
        <v>L12</v>
      </c>
      <c r="T3856" s="1" cm="1">
        <f t="array" aca="1" ref="T3856" ca="1">ROW(INDIRECT(S3856))</f>
        <v>12</v>
      </c>
      <c r="U3856" s="1" cm="1">
        <f t="array" aca="1" ref="U3856" ca="1">COLUMN(INDIRECT(S3856))</f>
        <v>12</v>
      </c>
      <c r="W3856" s="1" t="str">
        <f ca="1"/>
        <v>B9</v>
      </c>
      <c r="X3856" s="1" t="str">
        <f ca="1"/>
        <v>6</v>
      </c>
      <c r="Y3856" s="1" t="str">
        <f ca="1"/>
        <v>9</v>
      </c>
      <c r="Z3856" s="1">
        <f t="shared" ca="1" si="61"/>
        <v>-186</v>
      </c>
    </row>
    <row r="3857" spans="16:26" ht="21.95" customHeight="1">
      <c r="P3857" s="1" t="str">
        <f ca="1"/>
        <v>I5</v>
      </c>
      <c r="Q3857" s="1" t="str">
        <f ca="1"/>
        <v>8</v>
      </c>
      <c r="R3857" s="1" t="str">
        <f ca="1"/>
        <v>5</v>
      </c>
      <c r="S3857" s="1" t="str" cm="1">
        <f t="array" aca="1" ref="S3857" ca="1">ADDRESS(ROW(INDIRECT(P3857))+Q3857 - 1, COLUMN(INDIRECT(P3857) )+ R3857 - 1, 4)</f>
        <v>M12</v>
      </c>
      <c r="T3857" s="1" cm="1">
        <f t="array" aca="1" ref="T3857" ca="1">ROW(INDIRECT(S3857))</f>
        <v>12</v>
      </c>
      <c r="U3857" s="1" cm="1">
        <f t="array" aca="1" ref="U3857" ca="1">COLUMN(INDIRECT(S3857))</f>
        <v>13</v>
      </c>
      <c r="W3857" s="1" t="str">
        <f ca="1"/>
        <v>B9</v>
      </c>
      <c r="X3857" s="1" t="str">
        <f ca="1"/>
        <v>6</v>
      </c>
      <c r="Y3857" s="1" t="str">
        <f ca="1"/>
        <v>10</v>
      </c>
      <c r="Z3857" s="1">
        <f t="shared" ca="1" si="61"/>
        <v>-263</v>
      </c>
    </row>
    <row r="3858" spans="16:26" ht="21.95" customHeight="1">
      <c r="P3858" s="1" t="str">
        <f ca="1"/>
        <v>I5</v>
      </c>
      <c r="Q3858" s="1" t="str">
        <f ca="1"/>
        <v>8</v>
      </c>
      <c r="R3858" s="1" t="str">
        <f ca="1"/>
        <v>6</v>
      </c>
      <c r="S3858" s="1" t="str" cm="1">
        <f t="array" aca="1" ref="S3858" ca="1">ADDRESS(ROW(INDIRECT(P3858))+Q3858 - 1, COLUMN(INDIRECT(P3858) )+ R3858 - 1, 4)</f>
        <v>N12</v>
      </c>
      <c r="T3858" s="1" cm="1">
        <f t="array" aca="1" ref="T3858" ca="1">ROW(INDIRECT(S3858))</f>
        <v>12</v>
      </c>
      <c r="U3858" s="1" cm="1">
        <f t="array" aca="1" ref="U3858" ca="1">COLUMN(INDIRECT(S3858))</f>
        <v>14</v>
      </c>
      <c r="W3858" s="1" t="str">
        <f ca="1"/>
        <v>B9</v>
      </c>
      <c r="X3858" s="1" t="str">
        <f ca="1"/>
        <v>7</v>
      </c>
      <c r="Y3858" s="1" t="str">
        <f ca="1"/>
        <v>1</v>
      </c>
      <c r="Z3858" s="1">
        <f t="shared" ca="1" si="61"/>
        <v>53</v>
      </c>
    </row>
    <row r="3859" spans="16:26" ht="21.95" customHeight="1">
      <c r="P3859" s="1" t="str">
        <f ca="1"/>
        <v>I5</v>
      </c>
      <c r="Q3859" s="1" t="str">
        <f ca="1"/>
        <v>8</v>
      </c>
      <c r="R3859" s="1" t="str">
        <f ca="1"/>
        <v>7</v>
      </c>
      <c r="S3859" s="1" t="str" cm="1">
        <f t="array" aca="1" ref="S3859" ca="1">ADDRESS(ROW(INDIRECT(P3859))+Q3859 - 1, COLUMN(INDIRECT(P3859) )+ R3859 - 1, 4)</f>
        <v>O12</v>
      </c>
      <c r="T3859" s="1" cm="1">
        <f t="array" aca="1" ref="T3859" ca="1">ROW(INDIRECT(S3859))</f>
        <v>12</v>
      </c>
      <c r="U3859" s="1" cm="1">
        <f t="array" aca="1" ref="U3859" ca="1">COLUMN(INDIRECT(S3859))</f>
        <v>15</v>
      </c>
      <c r="W3859" s="1" t="str">
        <f ca="1"/>
        <v>B9</v>
      </c>
      <c r="X3859" s="1" t="str">
        <f ca="1"/>
        <v>7</v>
      </c>
      <c r="Y3859" s="1" t="str">
        <f ca="1"/>
        <v>2</v>
      </c>
      <c r="Z3859" s="1">
        <f t="shared" ca="1" si="61"/>
        <v>60</v>
      </c>
    </row>
    <row r="3860" spans="16:26" ht="21.95" customHeight="1">
      <c r="P3860" s="1" t="str">
        <f ca="1"/>
        <v>I5</v>
      </c>
      <c r="Q3860" s="1" t="str">
        <f ca="1"/>
        <v>8</v>
      </c>
      <c r="R3860" s="1" t="str">
        <f ca="1"/>
        <v>8</v>
      </c>
      <c r="S3860" s="1" t="str" cm="1">
        <f t="array" aca="1" ref="S3860" ca="1">ADDRESS(ROW(INDIRECT(P3860))+Q3860 - 1, COLUMN(INDIRECT(P3860) )+ R3860 - 1, 4)</f>
        <v>P12</v>
      </c>
      <c r="T3860" s="1" cm="1">
        <f t="array" aca="1" ref="T3860" ca="1">ROW(INDIRECT(S3860))</f>
        <v>12</v>
      </c>
      <c r="U3860" s="1" cm="1">
        <f t="array" aca="1" ref="U3860" ca="1">COLUMN(INDIRECT(S3860))</f>
        <v>16</v>
      </c>
      <c r="W3860" s="1" t="str">
        <f ca="1"/>
        <v>B9</v>
      </c>
      <c r="X3860" s="1" t="str">
        <f ca="1"/>
        <v>7</v>
      </c>
      <c r="Y3860" s="1" t="str">
        <f ca="1"/>
        <v>3</v>
      </c>
      <c r="Z3860" s="1">
        <f t="shared" ca="1" si="61"/>
        <v>128</v>
      </c>
    </row>
    <row r="3861" spans="16:26" ht="21.95" customHeight="1">
      <c r="P3861" s="1" t="str">
        <f ca="1"/>
        <v>I5</v>
      </c>
      <c r="Q3861" s="1" t="str">
        <f ca="1"/>
        <v>8</v>
      </c>
      <c r="R3861" s="1" t="str">
        <f ca="1"/>
        <v>9</v>
      </c>
      <c r="S3861" s="1" t="str" cm="1">
        <f t="array" aca="1" ref="S3861" ca="1">ADDRESS(ROW(INDIRECT(P3861))+Q3861 - 1, COLUMN(INDIRECT(P3861) )+ R3861 - 1, 4)</f>
        <v>Q12</v>
      </c>
      <c r="T3861" s="1" cm="1">
        <f t="array" aca="1" ref="T3861" ca="1">ROW(INDIRECT(S3861))</f>
        <v>12</v>
      </c>
      <c r="U3861" s="1" cm="1">
        <f t="array" aca="1" ref="U3861" ca="1">COLUMN(INDIRECT(S3861))</f>
        <v>17</v>
      </c>
      <c r="W3861" s="1" t="str">
        <f ca="1"/>
        <v>B9</v>
      </c>
      <c r="X3861" s="1" t="str">
        <f ca="1"/>
        <v>7</v>
      </c>
      <c r="Y3861" s="1" t="str">
        <f ca="1"/>
        <v>4</v>
      </c>
      <c r="Z3861" s="1">
        <f t="shared" ca="1" si="61"/>
        <v>38</v>
      </c>
    </row>
    <row r="3862" spans="16:26" ht="21.95" customHeight="1">
      <c r="P3862" s="1" t="str">
        <f ca="1"/>
        <v>I5</v>
      </c>
      <c r="Q3862" s="1" t="str">
        <f ca="1"/>
        <v>8</v>
      </c>
      <c r="R3862" s="1" t="str">
        <f ca="1"/>
        <v>10</v>
      </c>
      <c r="S3862" s="1" t="str" cm="1">
        <f t="array" aca="1" ref="S3862" ca="1">ADDRESS(ROW(INDIRECT(P3862))+Q3862 - 1, COLUMN(INDIRECT(P3862) )+ R3862 - 1, 4)</f>
        <v>R12</v>
      </c>
      <c r="T3862" s="1" cm="1">
        <f t="array" aca="1" ref="T3862" ca="1">ROW(INDIRECT(S3862))</f>
        <v>12</v>
      </c>
      <c r="U3862" s="1" cm="1">
        <f t="array" aca="1" ref="U3862" ca="1">COLUMN(INDIRECT(S3862))</f>
        <v>18</v>
      </c>
      <c r="W3862" s="1" t="str">
        <f ca="1"/>
        <v>B9</v>
      </c>
      <c r="X3862" s="1" t="str">
        <f ca="1"/>
        <v>7</v>
      </c>
      <c r="Y3862" s="1" t="str">
        <f ca="1"/>
        <v>5</v>
      </c>
      <c r="Z3862" s="1">
        <f t="shared" ca="1" si="61"/>
        <v>17</v>
      </c>
    </row>
    <row r="3863" spans="16:26" ht="21.95" customHeight="1">
      <c r="P3863" s="1" t="str">
        <f ca="1"/>
        <v>I5</v>
      </c>
      <c r="Q3863" s="1" t="str">
        <f ca="1"/>
        <v>9</v>
      </c>
      <c r="R3863" s="1" t="str">
        <f ca="1"/>
        <v>1</v>
      </c>
      <c r="S3863" s="1" t="str" cm="1">
        <f t="array" aca="1" ref="S3863" ca="1">ADDRESS(ROW(INDIRECT(P3863))+Q3863 - 1, COLUMN(INDIRECT(P3863) )+ R3863 - 1, 4)</f>
        <v>I13</v>
      </c>
      <c r="T3863" s="1" cm="1">
        <f t="array" aca="1" ref="T3863" ca="1">ROW(INDIRECT(S3863))</f>
        <v>13</v>
      </c>
      <c r="U3863" s="1" cm="1">
        <f t="array" aca="1" ref="U3863" ca="1">COLUMN(INDIRECT(S3863))</f>
        <v>9</v>
      </c>
      <c r="W3863" s="1" t="str">
        <f ca="1"/>
        <v>B9</v>
      </c>
      <c r="X3863" s="1" t="str">
        <f ca="1"/>
        <v>7</v>
      </c>
      <c r="Y3863" s="1" t="str">
        <f ca="1"/>
        <v>6</v>
      </c>
      <c r="Z3863" s="1">
        <f t="shared" ca="1" si="61"/>
        <v>335</v>
      </c>
    </row>
    <row r="3864" spans="16:26" ht="21.95" customHeight="1">
      <c r="P3864" s="1" t="str">
        <f ca="1"/>
        <v>I5</v>
      </c>
      <c r="Q3864" s="1" t="str">
        <f ca="1"/>
        <v>9</v>
      </c>
      <c r="R3864" s="1" t="str">
        <f ca="1"/>
        <v>2</v>
      </c>
      <c r="S3864" s="1" t="str" cm="1">
        <f t="array" aca="1" ref="S3864" ca="1">ADDRESS(ROW(INDIRECT(P3864))+Q3864 - 1, COLUMN(INDIRECT(P3864) )+ R3864 - 1, 4)</f>
        <v>J13</v>
      </c>
      <c r="T3864" s="1" cm="1">
        <f t="array" aca="1" ref="T3864" ca="1">ROW(INDIRECT(S3864))</f>
        <v>13</v>
      </c>
      <c r="U3864" s="1" cm="1">
        <f t="array" aca="1" ref="U3864" ca="1">COLUMN(INDIRECT(S3864))</f>
        <v>10</v>
      </c>
      <c r="W3864" s="1" t="str">
        <f ca="1"/>
        <v>B9</v>
      </c>
      <c r="X3864" s="1" t="str">
        <f ca="1"/>
        <v>7</v>
      </c>
      <c r="Y3864" s="1" t="str">
        <f ca="1"/>
        <v>7</v>
      </c>
      <c r="Z3864" s="1">
        <f t="shared" ca="1" si="61"/>
        <v>164</v>
      </c>
    </row>
    <row r="3865" spans="16:26" ht="21.95" customHeight="1">
      <c r="P3865" s="1" t="str">
        <f ca="1"/>
        <v>I5</v>
      </c>
      <c r="Q3865" s="1" t="str">
        <f ca="1"/>
        <v>9</v>
      </c>
      <c r="R3865" s="1" t="str">
        <f ca="1"/>
        <v>3</v>
      </c>
      <c r="S3865" s="1" t="str" cm="1">
        <f t="array" aca="1" ref="S3865" ca="1">ADDRESS(ROW(INDIRECT(P3865))+Q3865 - 1, COLUMN(INDIRECT(P3865) )+ R3865 - 1, 4)</f>
        <v>K13</v>
      </c>
      <c r="T3865" s="1" cm="1">
        <f t="array" aca="1" ref="T3865" ca="1">ROW(INDIRECT(S3865))</f>
        <v>13</v>
      </c>
      <c r="U3865" s="1" cm="1">
        <f t="array" aca="1" ref="U3865" ca="1">COLUMN(INDIRECT(S3865))</f>
        <v>11</v>
      </c>
      <c r="W3865" s="1" t="str">
        <f ca="1"/>
        <v>B9</v>
      </c>
      <c r="X3865" s="1" t="str">
        <f ca="1"/>
        <v>7</v>
      </c>
      <c r="Y3865" s="1" t="str">
        <f ca="1"/>
        <v>8</v>
      </c>
      <c r="Z3865" s="1">
        <f t="shared" ca="1" si="61"/>
        <v>223</v>
      </c>
    </row>
    <row r="3866" spans="16:26" ht="21.95" customHeight="1">
      <c r="P3866" s="1" t="str">
        <f ca="1"/>
        <v>I5</v>
      </c>
      <c r="Q3866" s="1" t="str">
        <f ca="1"/>
        <v>9</v>
      </c>
      <c r="R3866" s="1" t="str">
        <f ca="1"/>
        <v>4</v>
      </c>
      <c r="S3866" s="1" t="str" cm="1">
        <f t="array" aca="1" ref="S3866" ca="1">ADDRESS(ROW(INDIRECT(P3866))+Q3866 - 1, COLUMN(INDIRECT(P3866) )+ R3866 - 1, 4)</f>
        <v>L13</v>
      </c>
      <c r="T3866" s="1" cm="1">
        <f t="array" aca="1" ref="T3866" ca="1">ROW(INDIRECT(S3866))</f>
        <v>13</v>
      </c>
      <c r="U3866" s="1" cm="1">
        <f t="array" aca="1" ref="U3866" ca="1">COLUMN(INDIRECT(S3866))</f>
        <v>12</v>
      </c>
      <c r="W3866" s="1" t="str">
        <f ca="1"/>
        <v>B9</v>
      </c>
      <c r="X3866" s="1" t="str">
        <f ca="1"/>
        <v>7</v>
      </c>
      <c r="Y3866" s="1" t="str">
        <f ca="1"/>
        <v>9</v>
      </c>
      <c r="Z3866" s="1">
        <f t="shared" ca="1" si="61"/>
        <v>-104</v>
      </c>
    </row>
    <row r="3867" spans="16:26" ht="21.95" customHeight="1">
      <c r="P3867" s="1" t="str">
        <f ca="1"/>
        <v>I5</v>
      </c>
      <c r="Q3867" s="1" t="str">
        <f ca="1"/>
        <v>9</v>
      </c>
      <c r="R3867" s="1" t="str">
        <f ca="1"/>
        <v>5</v>
      </c>
      <c r="S3867" s="1" t="str" cm="1">
        <f t="array" aca="1" ref="S3867" ca="1">ADDRESS(ROW(INDIRECT(P3867))+Q3867 - 1, COLUMN(INDIRECT(P3867) )+ R3867 - 1, 4)</f>
        <v>M13</v>
      </c>
      <c r="T3867" s="1" cm="1">
        <f t="array" aca="1" ref="T3867" ca="1">ROW(INDIRECT(S3867))</f>
        <v>13</v>
      </c>
      <c r="U3867" s="1" cm="1">
        <f t="array" aca="1" ref="U3867" ca="1">COLUMN(INDIRECT(S3867))</f>
        <v>13</v>
      </c>
      <c r="W3867" s="1" t="str">
        <f ca="1"/>
        <v>B9</v>
      </c>
      <c r="X3867" s="1" t="str">
        <f ca="1"/>
        <v>7</v>
      </c>
      <c r="Y3867" s="1" t="str">
        <f ca="1"/>
        <v>10</v>
      </c>
      <c r="Z3867" s="1">
        <f t="shared" ca="1" si="61"/>
        <v>-130</v>
      </c>
    </row>
    <row r="3868" spans="16:26" ht="21.95" customHeight="1">
      <c r="P3868" s="1" t="str">
        <f ca="1"/>
        <v>I5</v>
      </c>
      <c r="Q3868" s="1" t="str">
        <f ca="1"/>
        <v>9</v>
      </c>
      <c r="R3868" s="1" t="str">
        <f ca="1"/>
        <v>6</v>
      </c>
      <c r="S3868" s="1" t="str" cm="1">
        <f t="array" aca="1" ref="S3868" ca="1">ADDRESS(ROW(INDIRECT(P3868))+Q3868 - 1, COLUMN(INDIRECT(P3868) )+ R3868 - 1, 4)</f>
        <v>N13</v>
      </c>
      <c r="T3868" s="1" cm="1">
        <f t="array" aca="1" ref="T3868" ca="1">ROW(INDIRECT(S3868))</f>
        <v>13</v>
      </c>
      <c r="U3868" s="1" cm="1">
        <f t="array" aca="1" ref="U3868" ca="1">COLUMN(INDIRECT(S3868))</f>
        <v>14</v>
      </c>
      <c r="W3868" s="1" t="str">
        <f ca="1"/>
        <v>B9</v>
      </c>
      <c r="X3868" s="1" t="str">
        <f ca="1"/>
        <v>8</v>
      </c>
      <c r="Y3868" s="1" t="str">
        <f ca="1"/>
        <v>1</v>
      </c>
      <c r="Z3868" s="1">
        <f t="shared" ca="1" si="61"/>
        <v>47</v>
      </c>
    </row>
    <row r="3869" spans="16:26" ht="21.95" customHeight="1">
      <c r="P3869" s="1" t="str">
        <f ca="1"/>
        <v>I5</v>
      </c>
      <c r="Q3869" s="1" t="str">
        <f ca="1"/>
        <v>9</v>
      </c>
      <c r="R3869" s="1" t="str">
        <f ca="1"/>
        <v>7</v>
      </c>
      <c r="S3869" s="1" t="str" cm="1">
        <f t="array" aca="1" ref="S3869" ca="1">ADDRESS(ROW(INDIRECT(P3869))+Q3869 - 1, COLUMN(INDIRECT(P3869) )+ R3869 - 1, 4)</f>
        <v>O13</v>
      </c>
      <c r="T3869" s="1" cm="1">
        <f t="array" aca="1" ref="T3869" ca="1">ROW(INDIRECT(S3869))</f>
        <v>13</v>
      </c>
      <c r="U3869" s="1" cm="1">
        <f t="array" aca="1" ref="U3869" ca="1">COLUMN(INDIRECT(S3869))</f>
        <v>15</v>
      </c>
      <c r="W3869" s="1" t="str">
        <f ca="1"/>
        <v>B9</v>
      </c>
      <c r="X3869" s="1" t="str">
        <f ca="1"/>
        <v>8</v>
      </c>
      <c r="Y3869" s="1" t="str">
        <f ca="1"/>
        <v>2</v>
      </c>
      <c r="Z3869" s="1">
        <f t="shared" ca="1" si="61"/>
        <v>79</v>
      </c>
    </row>
    <row r="3870" spans="16:26" ht="21.95" customHeight="1">
      <c r="P3870" s="1" t="str">
        <f ca="1"/>
        <v>I5</v>
      </c>
      <c r="Q3870" s="1" t="str">
        <f ca="1"/>
        <v>9</v>
      </c>
      <c r="R3870" s="1" t="str">
        <f ca="1"/>
        <v>8</v>
      </c>
      <c r="S3870" s="1" t="str" cm="1">
        <f t="array" aca="1" ref="S3870" ca="1">ADDRESS(ROW(INDIRECT(P3870))+Q3870 - 1, COLUMN(INDIRECT(P3870) )+ R3870 - 1, 4)</f>
        <v>P13</v>
      </c>
      <c r="T3870" s="1" cm="1">
        <f t="array" aca="1" ref="T3870" ca="1">ROW(INDIRECT(S3870))</f>
        <v>13</v>
      </c>
      <c r="U3870" s="1" cm="1">
        <f t="array" aca="1" ref="U3870" ca="1">COLUMN(INDIRECT(S3870))</f>
        <v>16</v>
      </c>
      <c r="W3870" s="1" t="str">
        <f ca="1"/>
        <v>B9</v>
      </c>
      <c r="X3870" s="1" t="str">
        <f ca="1"/>
        <v>8</v>
      </c>
      <c r="Y3870" s="1" t="str">
        <f ca="1"/>
        <v>3</v>
      </c>
      <c r="Z3870" s="1">
        <f t="shared" ca="1" si="61"/>
        <v>243</v>
      </c>
    </row>
    <row r="3871" spans="16:26" ht="21.95" customHeight="1">
      <c r="P3871" s="1" t="str">
        <f ca="1"/>
        <v>I5</v>
      </c>
      <c r="Q3871" s="1" t="str">
        <f ca="1"/>
        <v>9</v>
      </c>
      <c r="R3871" s="1" t="str">
        <f ca="1"/>
        <v>9</v>
      </c>
      <c r="S3871" s="1" t="str" cm="1">
        <f t="array" aca="1" ref="S3871" ca="1">ADDRESS(ROW(INDIRECT(P3871))+Q3871 - 1, COLUMN(INDIRECT(P3871) )+ R3871 - 1, 4)</f>
        <v>Q13</v>
      </c>
      <c r="T3871" s="1" cm="1">
        <f t="array" aca="1" ref="T3871" ca="1">ROW(INDIRECT(S3871))</f>
        <v>13</v>
      </c>
      <c r="U3871" s="1" cm="1">
        <f t="array" aca="1" ref="U3871" ca="1">COLUMN(INDIRECT(S3871))</f>
        <v>17</v>
      </c>
      <c r="W3871" s="1" t="str">
        <f ca="1"/>
        <v>B9</v>
      </c>
      <c r="X3871" s="1" t="str">
        <f ca="1"/>
        <v>8</v>
      </c>
      <c r="Y3871" s="1" t="str">
        <f ca="1"/>
        <v>4</v>
      </c>
      <c r="Z3871" s="1">
        <f t="shared" ca="1" si="61"/>
        <v>158</v>
      </c>
    </row>
    <row r="3872" spans="16:26" ht="21.95" customHeight="1">
      <c r="P3872" s="1" t="str">
        <f ca="1"/>
        <v>I5</v>
      </c>
      <c r="Q3872" s="1" t="str">
        <f ca="1"/>
        <v>9</v>
      </c>
      <c r="R3872" s="1" t="str">
        <f ca="1"/>
        <v>10</v>
      </c>
      <c r="S3872" s="1" t="str" cm="1">
        <f t="array" aca="1" ref="S3872" ca="1">ADDRESS(ROW(INDIRECT(P3872))+Q3872 - 1, COLUMN(INDIRECT(P3872) )+ R3872 - 1, 4)</f>
        <v>R13</v>
      </c>
      <c r="T3872" s="1" cm="1">
        <f t="array" aca="1" ref="T3872" ca="1">ROW(INDIRECT(S3872))</f>
        <v>13</v>
      </c>
      <c r="U3872" s="1" cm="1">
        <f t="array" aca="1" ref="U3872" ca="1">COLUMN(INDIRECT(S3872))</f>
        <v>18</v>
      </c>
      <c r="W3872" s="1" t="str">
        <f ca="1"/>
        <v>B9</v>
      </c>
      <c r="X3872" s="1" t="str">
        <f ca="1"/>
        <v>8</v>
      </c>
      <c r="Y3872" s="1" t="str">
        <f ca="1"/>
        <v>5</v>
      </c>
      <c r="Z3872" s="1">
        <f t="shared" ca="1" si="61"/>
        <v>221</v>
      </c>
    </row>
    <row r="3873" spans="16:26" ht="21.95" customHeight="1">
      <c r="P3873" s="1" t="str">
        <f ca="1"/>
        <v>I5</v>
      </c>
      <c r="Q3873" s="1" t="str">
        <f ca="1"/>
        <v>10</v>
      </c>
      <c r="R3873" s="1" t="str">
        <f ca="1"/>
        <v>1</v>
      </c>
      <c r="S3873" s="1" t="str" cm="1">
        <f t="array" aca="1" ref="S3873" ca="1">ADDRESS(ROW(INDIRECT(P3873))+Q3873 - 1, COLUMN(INDIRECT(P3873) )+ R3873 - 1, 4)</f>
        <v>I14</v>
      </c>
      <c r="T3873" s="1" cm="1">
        <f t="array" aca="1" ref="T3873" ca="1">ROW(INDIRECT(S3873))</f>
        <v>14</v>
      </c>
      <c r="U3873" s="1" cm="1">
        <f t="array" aca="1" ref="U3873" ca="1">COLUMN(INDIRECT(S3873))</f>
        <v>9</v>
      </c>
      <c r="W3873" s="1" t="str">
        <f ca="1"/>
        <v>B9</v>
      </c>
      <c r="X3873" s="1" t="str">
        <f ca="1"/>
        <v>8</v>
      </c>
      <c r="Y3873" s="1" t="str">
        <f ca="1"/>
        <v>6</v>
      </c>
      <c r="Z3873" s="1">
        <f t="shared" ca="1" si="61"/>
        <v>601</v>
      </c>
    </row>
    <row r="3874" spans="16:26" ht="21.95" customHeight="1">
      <c r="P3874" s="1" t="str">
        <f ca="1"/>
        <v>I5</v>
      </c>
      <c r="Q3874" s="1" t="str">
        <f ca="1"/>
        <v>10</v>
      </c>
      <c r="R3874" s="1" t="str">
        <f ca="1"/>
        <v>2</v>
      </c>
      <c r="S3874" s="1" t="str" cm="1">
        <f t="array" aca="1" ref="S3874" ca="1">ADDRESS(ROW(INDIRECT(P3874))+Q3874 - 1, COLUMN(INDIRECT(P3874) )+ R3874 - 1, 4)</f>
        <v>J14</v>
      </c>
      <c r="T3874" s="1" cm="1">
        <f t="array" aca="1" ref="T3874" ca="1">ROW(INDIRECT(S3874))</f>
        <v>14</v>
      </c>
      <c r="U3874" s="1" cm="1">
        <f t="array" aca="1" ref="U3874" ca="1">COLUMN(INDIRECT(S3874))</f>
        <v>10</v>
      </c>
      <c r="W3874" s="1" t="str">
        <f ca="1"/>
        <v>B9</v>
      </c>
      <c r="X3874" s="1" t="str">
        <f ca="1"/>
        <v>8</v>
      </c>
      <c r="Y3874" s="1" t="str">
        <f ca="1"/>
        <v>7</v>
      </c>
      <c r="Z3874" s="1">
        <f t="shared" ca="1" si="61"/>
        <v>465</v>
      </c>
    </row>
    <row r="3875" spans="16:26" ht="21.95" customHeight="1">
      <c r="P3875" s="1" t="str">
        <f ca="1"/>
        <v>I5</v>
      </c>
      <c r="Q3875" s="1" t="str">
        <f ca="1"/>
        <v>10</v>
      </c>
      <c r="R3875" s="1" t="str">
        <f ca="1"/>
        <v>3</v>
      </c>
      <c r="S3875" s="1" t="str" cm="1">
        <f t="array" aca="1" ref="S3875" ca="1">ADDRESS(ROW(INDIRECT(P3875))+Q3875 - 1, COLUMN(INDIRECT(P3875) )+ R3875 - 1, 4)</f>
        <v>K14</v>
      </c>
      <c r="T3875" s="1" cm="1">
        <f t="array" aca="1" ref="T3875" ca="1">ROW(INDIRECT(S3875))</f>
        <v>14</v>
      </c>
      <c r="U3875" s="1" cm="1">
        <f t="array" aca="1" ref="U3875" ca="1">COLUMN(INDIRECT(S3875))</f>
        <v>11</v>
      </c>
      <c r="W3875" s="1" t="str">
        <f ca="1"/>
        <v>B9</v>
      </c>
      <c r="X3875" s="1" t="str">
        <f ca="1"/>
        <v>8</v>
      </c>
      <c r="Y3875" s="1" t="str">
        <f ca="1"/>
        <v>8</v>
      </c>
      <c r="Z3875" s="1">
        <f t="shared" ca="1" si="61"/>
        <v>542</v>
      </c>
    </row>
    <row r="3876" spans="16:26" ht="21.95" customHeight="1">
      <c r="P3876" s="1" t="str">
        <f ca="1"/>
        <v>I5</v>
      </c>
      <c r="Q3876" s="1" t="str">
        <f ca="1"/>
        <v>10</v>
      </c>
      <c r="R3876" s="1" t="str">
        <f ca="1"/>
        <v>4</v>
      </c>
      <c r="S3876" s="1" t="str" cm="1">
        <f t="array" aca="1" ref="S3876" ca="1">ADDRESS(ROW(INDIRECT(P3876))+Q3876 - 1, COLUMN(INDIRECT(P3876) )+ R3876 - 1, 4)</f>
        <v>L14</v>
      </c>
      <c r="T3876" s="1" cm="1">
        <f t="array" aca="1" ref="T3876" ca="1">ROW(INDIRECT(S3876))</f>
        <v>14</v>
      </c>
      <c r="U3876" s="1" cm="1">
        <f t="array" aca="1" ref="U3876" ca="1">COLUMN(INDIRECT(S3876))</f>
        <v>12</v>
      </c>
      <c r="W3876" s="1" t="str">
        <f ca="1"/>
        <v>B9</v>
      </c>
      <c r="X3876" s="1" t="str">
        <f ca="1"/>
        <v>8</v>
      </c>
      <c r="Y3876" s="1" t="str">
        <f ca="1"/>
        <v>9</v>
      </c>
      <c r="Z3876" s="1">
        <f t="shared" ca="1" si="61"/>
        <v>120</v>
      </c>
    </row>
    <row r="3877" spans="16:26" ht="21.95" customHeight="1">
      <c r="P3877" s="1" t="str">
        <f ca="1"/>
        <v>I5</v>
      </c>
      <c r="Q3877" s="1" t="str">
        <f ca="1"/>
        <v>10</v>
      </c>
      <c r="R3877" s="1" t="str">
        <f ca="1"/>
        <v>5</v>
      </c>
      <c r="S3877" s="1" t="str" cm="1">
        <f t="array" aca="1" ref="S3877" ca="1">ADDRESS(ROW(INDIRECT(P3877))+Q3877 - 1, COLUMN(INDIRECT(P3877) )+ R3877 - 1, 4)</f>
        <v>M14</v>
      </c>
      <c r="T3877" s="1" cm="1">
        <f t="array" aca="1" ref="T3877" ca="1">ROW(INDIRECT(S3877))</f>
        <v>14</v>
      </c>
      <c r="U3877" s="1" cm="1">
        <f t="array" aca="1" ref="U3877" ca="1">COLUMN(INDIRECT(S3877))</f>
        <v>13</v>
      </c>
      <c r="W3877" s="1" t="str">
        <f ca="1"/>
        <v>B9</v>
      </c>
      <c r="X3877" s="1" t="str">
        <f ca="1"/>
        <v>8</v>
      </c>
      <c r="Y3877" s="1" t="str">
        <f ca="1"/>
        <v>10</v>
      </c>
      <c r="Z3877" s="1">
        <f t="shared" ca="1" si="61"/>
        <v>169</v>
      </c>
    </row>
    <row r="3878" spans="16:26" ht="21.95" customHeight="1">
      <c r="P3878" s="1" t="str">
        <f ca="1"/>
        <v>I5</v>
      </c>
      <c r="Q3878" s="1" t="str">
        <f ca="1"/>
        <v>10</v>
      </c>
      <c r="R3878" s="1" t="str">
        <f ca="1"/>
        <v>6</v>
      </c>
      <c r="S3878" s="1" t="str" cm="1">
        <f t="array" aca="1" ref="S3878" ca="1">ADDRESS(ROW(INDIRECT(P3878))+Q3878 - 1, COLUMN(INDIRECT(P3878) )+ R3878 - 1, 4)</f>
        <v>N14</v>
      </c>
      <c r="T3878" s="1" cm="1">
        <f t="array" aca="1" ref="T3878" ca="1">ROW(INDIRECT(S3878))</f>
        <v>14</v>
      </c>
      <c r="U3878" s="1" cm="1">
        <f t="array" aca="1" ref="U3878" ca="1">COLUMN(INDIRECT(S3878))</f>
        <v>14</v>
      </c>
      <c r="W3878" s="1" t="str">
        <f ca="1"/>
        <v>C9</v>
      </c>
      <c r="X3878" s="1" t="str">
        <f ca="1"/>
        <v>1</v>
      </c>
      <c r="Y3878" s="1" t="str">
        <f ca="1"/>
        <v>1</v>
      </c>
      <c r="Z3878" s="1">
        <f t="shared" ca="1" si="61"/>
        <v>97</v>
      </c>
    </row>
    <row r="3879" spans="16:26" ht="21.95" customHeight="1">
      <c r="P3879" s="1" t="str">
        <f ca="1"/>
        <v>I5</v>
      </c>
      <c r="Q3879" s="1" t="str">
        <f ca="1"/>
        <v>10</v>
      </c>
      <c r="R3879" s="1" t="str">
        <f ca="1"/>
        <v>7</v>
      </c>
      <c r="S3879" s="1" t="str" cm="1">
        <f t="array" aca="1" ref="S3879" ca="1">ADDRESS(ROW(INDIRECT(P3879))+Q3879 - 1, COLUMN(INDIRECT(P3879) )+ R3879 - 1, 4)</f>
        <v>O14</v>
      </c>
      <c r="T3879" s="1" cm="1">
        <f t="array" aca="1" ref="T3879" ca="1">ROW(INDIRECT(S3879))</f>
        <v>14</v>
      </c>
      <c r="U3879" s="1" cm="1">
        <f t="array" aca="1" ref="U3879" ca="1">COLUMN(INDIRECT(S3879))</f>
        <v>15</v>
      </c>
      <c r="W3879" s="1" t="str">
        <f ca="1"/>
        <v>C9</v>
      </c>
      <c r="X3879" s="1" t="str">
        <f ca="1"/>
        <v>1</v>
      </c>
      <c r="Y3879" s="1" t="str">
        <f ca="1"/>
        <v>2</v>
      </c>
      <c r="Z3879" s="1">
        <f t="shared" ca="1" si="61"/>
        <v>81</v>
      </c>
    </row>
    <row r="3880" spans="16:26" ht="21.95" customHeight="1">
      <c r="P3880" s="1" t="str">
        <f ca="1"/>
        <v>I5</v>
      </c>
      <c r="Q3880" s="1" t="str">
        <f ca="1"/>
        <v>10</v>
      </c>
      <c r="R3880" s="1" t="str">
        <f ca="1"/>
        <v>8</v>
      </c>
      <c r="S3880" s="1" t="str" cm="1">
        <f t="array" aca="1" ref="S3880" ca="1">ADDRESS(ROW(INDIRECT(P3880))+Q3880 - 1, COLUMN(INDIRECT(P3880) )+ R3880 - 1, 4)</f>
        <v>P14</v>
      </c>
      <c r="T3880" s="1" cm="1">
        <f t="array" aca="1" ref="T3880" ca="1">ROW(INDIRECT(S3880))</f>
        <v>14</v>
      </c>
      <c r="U3880" s="1" cm="1">
        <f t="array" aca="1" ref="U3880" ca="1">COLUMN(INDIRECT(S3880))</f>
        <v>16</v>
      </c>
      <c r="W3880" s="1" t="str">
        <f ca="1"/>
        <v>C9</v>
      </c>
      <c r="X3880" s="1" t="str">
        <f ca="1"/>
        <v>1</v>
      </c>
      <c r="Y3880" s="1" t="str">
        <f ca="1"/>
        <v>3</v>
      </c>
      <c r="Z3880" s="1">
        <f t="shared" ca="1" si="61"/>
        <v>39</v>
      </c>
    </row>
    <row r="3881" spans="16:26" ht="21.95" customHeight="1">
      <c r="P3881" s="1" t="str">
        <f ca="1"/>
        <v>I5</v>
      </c>
      <c r="Q3881" s="1" t="str">
        <f ca="1"/>
        <v>10</v>
      </c>
      <c r="R3881" s="1" t="str">
        <f ca="1"/>
        <v>9</v>
      </c>
      <c r="S3881" s="1" t="str" cm="1">
        <f t="array" aca="1" ref="S3881" ca="1">ADDRESS(ROW(INDIRECT(P3881))+Q3881 - 1, COLUMN(INDIRECT(P3881) )+ R3881 - 1, 4)</f>
        <v>Q14</v>
      </c>
      <c r="T3881" s="1" cm="1">
        <f t="array" aca="1" ref="T3881" ca="1">ROW(INDIRECT(S3881))</f>
        <v>14</v>
      </c>
      <c r="U3881" s="1" cm="1">
        <f t="array" aca="1" ref="U3881" ca="1">COLUMN(INDIRECT(S3881))</f>
        <v>17</v>
      </c>
      <c r="W3881" s="1" t="str">
        <f ca="1"/>
        <v>C9</v>
      </c>
      <c r="X3881" s="1" t="str">
        <f ca="1"/>
        <v>1</v>
      </c>
      <c r="Y3881" s="1" t="str">
        <f ca="1"/>
        <v>4</v>
      </c>
      <c r="Z3881" s="1">
        <f t="shared" ca="1" si="61"/>
        <v>-22</v>
      </c>
    </row>
    <row r="3882" spans="16:26" ht="21.95" customHeight="1">
      <c r="P3882" s="1" t="str">
        <f ca="1"/>
        <v>I5</v>
      </c>
      <c r="Q3882" s="1" t="str">
        <f ca="1"/>
        <v>10</v>
      </c>
      <c r="R3882" s="1" t="str">
        <f ca="1"/>
        <v>10</v>
      </c>
      <c r="S3882" s="1" t="str" cm="1">
        <f t="array" aca="1" ref="S3882" ca="1">ADDRESS(ROW(INDIRECT(P3882))+Q3882 - 1, COLUMN(INDIRECT(P3882) )+ R3882 - 1, 4)</f>
        <v>R14</v>
      </c>
      <c r="T3882" s="1" cm="1">
        <f t="array" aca="1" ref="T3882" ca="1">ROW(INDIRECT(S3882))</f>
        <v>14</v>
      </c>
      <c r="U3882" s="1" cm="1">
        <f t="array" aca="1" ref="U3882" ca="1">COLUMN(INDIRECT(S3882))</f>
        <v>18</v>
      </c>
      <c r="W3882" s="1" t="str">
        <f ca="1"/>
        <v>C9</v>
      </c>
      <c r="X3882" s="1" t="str">
        <f ca="1"/>
        <v>1</v>
      </c>
      <c r="Y3882" s="1" t="str">
        <f ca="1"/>
        <v>5</v>
      </c>
      <c r="Z3882" s="1">
        <f t="shared" ca="1" si="61"/>
        <v>-35</v>
      </c>
    </row>
    <row r="3883" spans="16:26" ht="21.95" customHeight="1">
      <c r="P3883" s="1" t="str">
        <f ca="1"/>
        <v>I5</v>
      </c>
      <c r="Q3883" s="1" t="str">
        <f ca="1"/>
        <v>11</v>
      </c>
      <c r="R3883" s="1" t="str">
        <f ca="1"/>
        <v>1</v>
      </c>
      <c r="S3883" s="1" t="str" cm="1">
        <f t="array" aca="1" ref="S3883" ca="1">ADDRESS(ROW(INDIRECT(P3883))+Q3883 - 1, COLUMN(INDIRECT(P3883) )+ R3883 - 1, 4)</f>
        <v>I15</v>
      </c>
      <c r="T3883" s="1" cm="1">
        <f t="array" aca="1" ref="T3883" ca="1">ROW(INDIRECT(S3883))</f>
        <v>15</v>
      </c>
      <c r="U3883" s="1" cm="1">
        <f t="array" aca="1" ref="U3883" ca="1">COLUMN(INDIRECT(S3883))</f>
        <v>9</v>
      </c>
      <c r="W3883" s="1" t="str">
        <f ca="1"/>
        <v>C9</v>
      </c>
      <c r="X3883" s="1" t="str">
        <f ca="1"/>
        <v>1</v>
      </c>
      <c r="Y3883" s="1" t="str">
        <f ca="1"/>
        <v>6</v>
      </c>
      <c r="Z3883" s="1">
        <f t="shared" ca="1" si="61"/>
        <v>50</v>
      </c>
    </row>
    <row r="3884" spans="16:26" ht="21.95" customHeight="1">
      <c r="P3884" s="1" t="str">
        <f ca="1"/>
        <v>I5</v>
      </c>
      <c r="Q3884" s="1" t="str">
        <f ca="1"/>
        <v>11</v>
      </c>
      <c r="R3884" s="1" t="str">
        <f ca="1"/>
        <v>2</v>
      </c>
      <c r="S3884" s="1" t="str" cm="1">
        <f t="array" aca="1" ref="S3884" ca="1">ADDRESS(ROW(INDIRECT(P3884))+Q3884 - 1, COLUMN(INDIRECT(P3884) )+ R3884 - 1, 4)</f>
        <v>J15</v>
      </c>
      <c r="T3884" s="1" cm="1">
        <f t="array" aca="1" ref="T3884" ca="1">ROW(INDIRECT(S3884))</f>
        <v>15</v>
      </c>
      <c r="U3884" s="1" cm="1">
        <f t="array" aca="1" ref="U3884" ca="1">COLUMN(INDIRECT(S3884))</f>
        <v>10</v>
      </c>
      <c r="W3884" s="1" t="str">
        <f ca="1"/>
        <v>C9</v>
      </c>
      <c r="X3884" s="1" t="str">
        <f ca="1"/>
        <v>1</v>
      </c>
      <c r="Y3884" s="1" t="str">
        <f ca="1"/>
        <v>7</v>
      </c>
      <c r="Z3884" s="1">
        <f t="shared" ca="1" si="61"/>
        <v>-34</v>
      </c>
    </row>
    <row r="3885" spans="16:26" ht="21.95" customHeight="1">
      <c r="P3885" s="1" t="str">
        <f ca="1"/>
        <v>I5</v>
      </c>
      <c r="Q3885" s="1" t="str">
        <f ca="1"/>
        <v>11</v>
      </c>
      <c r="R3885" s="1" t="str">
        <f ca="1"/>
        <v>3</v>
      </c>
      <c r="S3885" s="1" t="str" cm="1">
        <f t="array" aca="1" ref="S3885" ca="1">ADDRESS(ROW(INDIRECT(P3885))+Q3885 - 1, COLUMN(INDIRECT(P3885) )+ R3885 - 1, 4)</f>
        <v>K15</v>
      </c>
      <c r="T3885" s="1" cm="1">
        <f t="array" aca="1" ref="T3885" ca="1">ROW(INDIRECT(S3885))</f>
        <v>15</v>
      </c>
      <c r="U3885" s="1" cm="1">
        <f t="array" aca="1" ref="U3885" ca="1">COLUMN(INDIRECT(S3885))</f>
        <v>11</v>
      </c>
      <c r="W3885" s="1" t="str">
        <f ca="1"/>
        <v>C9</v>
      </c>
      <c r="X3885" s="1" t="str">
        <f ca="1"/>
        <v>1</v>
      </c>
      <c r="Y3885" s="1" t="str">
        <f ca="1"/>
        <v>8</v>
      </c>
      <c r="Z3885" s="1">
        <f t="shared" ca="1" si="61"/>
        <v>6</v>
      </c>
    </row>
    <row r="3886" spans="16:26" ht="21.95" customHeight="1">
      <c r="P3886" s="1" t="str">
        <f ca="1"/>
        <v>I5</v>
      </c>
      <c r="Q3886" s="1" t="str">
        <f ca="1"/>
        <v>11</v>
      </c>
      <c r="R3886" s="1" t="str">
        <f ca="1"/>
        <v>4</v>
      </c>
      <c r="S3886" s="1" t="str" cm="1">
        <f t="array" aca="1" ref="S3886" ca="1">ADDRESS(ROW(INDIRECT(P3886))+Q3886 - 1, COLUMN(INDIRECT(P3886) )+ R3886 - 1, 4)</f>
        <v>L15</v>
      </c>
      <c r="T3886" s="1" cm="1">
        <f t="array" aca="1" ref="T3886" ca="1">ROW(INDIRECT(S3886))</f>
        <v>15</v>
      </c>
      <c r="U3886" s="1" cm="1">
        <f t="array" aca="1" ref="U3886" ca="1">COLUMN(INDIRECT(S3886))</f>
        <v>12</v>
      </c>
      <c r="W3886" s="1" t="str">
        <f ca="1"/>
        <v>C9</v>
      </c>
      <c r="X3886" s="1" t="str">
        <f ca="1"/>
        <v>1</v>
      </c>
      <c r="Y3886" s="1" t="str">
        <f ca="1"/>
        <v>9</v>
      </c>
      <c r="Z3886" s="1">
        <f t="shared" ca="1" si="61"/>
        <v>-76</v>
      </c>
    </row>
    <row r="3887" spans="16:26" ht="21.95" customHeight="1">
      <c r="P3887" s="1" t="str">
        <f ca="1"/>
        <v>I5</v>
      </c>
      <c r="Q3887" s="1" t="str">
        <f ca="1"/>
        <v>11</v>
      </c>
      <c r="R3887" s="1" t="str">
        <f ca="1"/>
        <v>5</v>
      </c>
      <c r="S3887" s="1" t="str" cm="1">
        <f t="array" aca="1" ref="S3887" ca="1">ADDRESS(ROW(INDIRECT(P3887))+Q3887 - 1, COLUMN(INDIRECT(P3887) )+ R3887 - 1, 4)</f>
        <v>M15</v>
      </c>
      <c r="T3887" s="1" cm="1">
        <f t="array" aca="1" ref="T3887" ca="1">ROW(INDIRECT(S3887))</f>
        <v>15</v>
      </c>
      <c r="U3887" s="1" cm="1">
        <f t="array" aca="1" ref="U3887" ca="1">COLUMN(INDIRECT(S3887))</f>
        <v>13</v>
      </c>
      <c r="W3887" s="1" t="str">
        <f ca="1"/>
        <v>C9</v>
      </c>
      <c r="X3887" s="1" t="str">
        <f ca="1"/>
        <v>2</v>
      </c>
      <c r="Y3887" s="1" t="str">
        <f ca="1"/>
        <v>1</v>
      </c>
      <c r="Z3887" s="1">
        <f t="shared" ca="1" si="61"/>
        <v>110</v>
      </c>
    </row>
    <row r="3888" spans="16:26" ht="21.95" customHeight="1">
      <c r="P3888" s="1" t="str">
        <f ca="1"/>
        <v>I5</v>
      </c>
      <c r="Q3888" s="1" t="str">
        <f ca="1"/>
        <v>11</v>
      </c>
      <c r="R3888" s="1" t="str">
        <f ca="1"/>
        <v>6</v>
      </c>
      <c r="S3888" s="1" t="str" cm="1">
        <f t="array" aca="1" ref="S3888" ca="1">ADDRESS(ROW(INDIRECT(P3888))+Q3888 - 1, COLUMN(INDIRECT(P3888) )+ R3888 - 1, 4)</f>
        <v>N15</v>
      </c>
      <c r="T3888" s="1" cm="1">
        <f t="array" aca="1" ref="T3888" ca="1">ROW(INDIRECT(S3888))</f>
        <v>15</v>
      </c>
      <c r="U3888" s="1" cm="1">
        <f t="array" aca="1" ref="U3888" ca="1">COLUMN(INDIRECT(S3888))</f>
        <v>14</v>
      </c>
      <c r="W3888" s="1" t="str">
        <f ca="1"/>
        <v>C9</v>
      </c>
      <c r="X3888" s="1" t="str">
        <f ca="1"/>
        <v>2</v>
      </c>
      <c r="Y3888" s="1" t="str">
        <f ca="1"/>
        <v>2</v>
      </c>
      <c r="Z3888" s="1">
        <f t="shared" ca="1" si="61"/>
        <v>69</v>
      </c>
    </row>
    <row r="3889" spans="16:26" ht="21.95" customHeight="1">
      <c r="P3889" s="1" t="str">
        <f ca="1"/>
        <v>I5</v>
      </c>
      <c r="Q3889" s="1" t="str">
        <f ca="1"/>
        <v>11</v>
      </c>
      <c r="R3889" s="1" t="str">
        <f ca="1"/>
        <v>7</v>
      </c>
      <c r="S3889" s="1" t="str" cm="1">
        <f t="array" aca="1" ref="S3889" ca="1">ADDRESS(ROW(INDIRECT(P3889))+Q3889 - 1, COLUMN(INDIRECT(P3889) )+ R3889 - 1, 4)</f>
        <v>O15</v>
      </c>
      <c r="T3889" s="1" cm="1">
        <f t="array" aca="1" ref="T3889" ca="1">ROW(INDIRECT(S3889))</f>
        <v>15</v>
      </c>
      <c r="U3889" s="1" cm="1">
        <f t="array" aca="1" ref="U3889" ca="1">COLUMN(INDIRECT(S3889))</f>
        <v>15</v>
      </c>
      <c r="W3889" s="1" t="str">
        <f ca="1"/>
        <v>C9</v>
      </c>
      <c r="X3889" s="1" t="str">
        <f ca="1"/>
        <v>2</v>
      </c>
      <c r="Y3889" s="1" t="str">
        <f ca="1"/>
        <v>3</v>
      </c>
      <c r="Z3889" s="1">
        <f t="shared" ca="1" si="61"/>
        <v>65</v>
      </c>
    </row>
    <row r="3890" spans="16:26" ht="21.95" customHeight="1">
      <c r="P3890" s="1" t="str">
        <f ca="1"/>
        <v>I5</v>
      </c>
      <c r="Q3890" s="1" t="str">
        <f ca="1"/>
        <v>11</v>
      </c>
      <c r="R3890" s="1" t="str">
        <f ca="1"/>
        <v>8</v>
      </c>
      <c r="S3890" s="1" t="str" cm="1">
        <f t="array" aca="1" ref="S3890" ca="1">ADDRESS(ROW(INDIRECT(P3890))+Q3890 - 1, COLUMN(INDIRECT(P3890) )+ R3890 - 1, 4)</f>
        <v>P15</v>
      </c>
      <c r="T3890" s="1" cm="1">
        <f t="array" aca="1" ref="T3890" ca="1">ROW(INDIRECT(S3890))</f>
        <v>15</v>
      </c>
      <c r="U3890" s="1" cm="1">
        <f t="array" aca="1" ref="U3890" ca="1">COLUMN(INDIRECT(S3890))</f>
        <v>16</v>
      </c>
      <c r="W3890" s="1" t="str">
        <f ca="1"/>
        <v>C9</v>
      </c>
      <c r="X3890" s="1" t="str">
        <f ca="1"/>
        <v>2</v>
      </c>
      <c r="Y3890" s="1" t="str">
        <f ca="1"/>
        <v>4</v>
      </c>
      <c r="Z3890" s="1">
        <f t="shared" ca="1" si="61"/>
        <v>62</v>
      </c>
    </row>
    <row r="3891" spans="16:26" ht="21.95" customHeight="1">
      <c r="P3891" s="1" t="str">
        <f ca="1"/>
        <v>I5</v>
      </c>
      <c r="Q3891" s="1" t="str">
        <f ca="1"/>
        <v>11</v>
      </c>
      <c r="R3891" s="1" t="str">
        <f ca="1"/>
        <v>9</v>
      </c>
      <c r="S3891" s="1" t="str" cm="1">
        <f t="array" aca="1" ref="S3891" ca="1">ADDRESS(ROW(INDIRECT(P3891))+Q3891 - 1, COLUMN(INDIRECT(P3891) )+ R3891 - 1, 4)</f>
        <v>Q15</v>
      </c>
      <c r="T3891" s="1" cm="1">
        <f t="array" aca="1" ref="T3891" ca="1">ROW(INDIRECT(S3891))</f>
        <v>15</v>
      </c>
      <c r="U3891" s="1" cm="1">
        <f t="array" aca="1" ref="U3891" ca="1">COLUMN(INDIRECT(S3891))</f>
        <v>17</v>
      </c>
      <c r="W3891" s="1" t="str">
        <f ca="1"/>
        <v>C9</v>
      </c>
      <c r="X3891" s="1" t="str">
        <f ca="1"/>
        <v>2</v>
      </c>
      <c r="Y3891" s="1" t="str">
        <f ca="1"/>
        <v>5</v>
      </c>
      <c r="Z3891" s="1">
        <f t="shared" ca="1" si="61"/>
        <v>90</v>
      </c>
    </row>
    <row r="3892" spans="16:26" ht="21.95" customHeight="1">
      <c r="P3892" s="1" t="str">
        <f ca="1"/>
        <v>I5</v>
      </c>
      <c r="Q3892" s="1" t="str">
        <f ca="1"/>
        <v>11</v>
      </c>
      <c r="R3892" s="1" t="str">
        <f ca="1"/>
        <v>10</v>
      </c>
      <c r="S3892" s="1" t="str" cm="1">
        <f t="array" aca="1" ref="S3892" ca="1">ADDRESS(ROW(INDIRECT(P3892))+Q3892 - 1, COLUMN(INDIRECT(P3892) )+ R3892 - 1, 4)</f>
        <v>R15</v>
      </c>
      <c r="T3892" s="1" cm="1">
        <f t="array" aca="1" ref="T3892" ca="1">ROW(INDIRECT(S3892))</f>
        <v>15</v>
      </c>
      <c r="U3892" s="1" cm="1">
        <f t="array" aca="1" ref="U3892" ca="1">COLUMN(INDIRECT(S3892))</f>
        <v>18</v>
      </c>
      <c r="W3892" s="1" t="str">
        <f ca="1"/>
        <v>C9</v>
      </c>
      <c r="X3892" s="1" t="str">
        <f ca="1"/>
        <v>2</v>
      </c>
      <c r="Y3892" s="1" t="str">
        <f ca="1"/>
        <v>6</v>
      </c>
      <c r="Z3892" s="1">
        <f t="shared" ca="1" si="61"/>
        <v>98</v>
      </c>
    </row>
    <row r="3893" spans="16:26" ht="21.95" customHeight="1">
      <c r="P3893" s="1" t="str">
        <f ca="1"/>
        <v>I5</v>
      </c>
      <c r="Q3893" s="1" t="str">
        <f ca="1"/>
        <v>12</v>
      </c>
      <c r="R3893" s="1" t="str">
        <f ca="1"/>
        <v>1</v>
      </c>
      <c r="S3893" s="1" t="str" cm="1">
        <f t="array" aca="1" ref="S3893" ca="1">ADDRESS(ROW(INDIRECT(P3893))+Q3893 - 1, COLUMN(INDIRECT(P3893) )+ R3893 - 1, 4)</f>
        <v>I16</v>
      </c>
      <c r="T3893" s="1" cm="1">
        <f t="array" aca="1" ref="T3893" ca="1">ROW(INDIRECT(S3893))</f>
        <v>16</v>
      </c>
      <c r="U3893" s="1" cm="1">
        <f t="array" aca="1" ref="U3893" ca="1">COLUMN(INDIRECT(S3893))</f>
        <v>9</v>
      </c>
      <c r="W3893" s="1" t="str">
        <f ca="1"/>
        <v>C9</v>
      </c>
      <c r="X3893" s="1" t="str">
        <f ca="1"/>
        <v>2</v>
      </c>
      <c r="Y3893" s="1" t="str">
        <f ca="1"/>
        <v>7</v>
      </c>
      <c r="Z3893" s="1">
        <f t="shared" ca="1" si="61"/>
        <v>41</v>
      </c>
    </row>
    <row r="3894" spans="16:26" ht="21.95" customHeight="1">
      <c r="P3894" s="1" t="str">
        <f ca="1"/>
        <v>I5</v>
      </c>
      <c r="Q3894" s="1" t="str">
        <f ca="1"/>
        <v>12</v>
      </c>
      <c r="R3894" s="1" t="str">
        <f ca="1"/>
        <v>2</v>
      </c>
      <c r="S3894" s="1" t="str" cm="1">
        <f t="array" aca="1" ref="S3894" ca="1">ADDRESS(ROW(INDIRECT(P3894))+Q3894 - 1, COLUMN(INDIRECT(P3894) )+ R3894 - 1, 4)</f>
        <v>J16</v>
      </c>
      <c r="T3894" s="1" cm="1">
        <f t="array" aca="1" ref="T3894" ca="1">ROW(INDIRECT(S3894))</f>
        <v>16</v>
      </c>
      <c r="U3894" s="1" cm="1">
        <f t="array" aca="1" ref="U3894" ca="1">COLUMN(INDIRECT(S3894))</f>
        <v>10</v>
      </c>
      <c r="W3894" s="1" t="str">
        <f ca="1"/>
        <v>C9</v>
      </c>
      <c r="X3894" s="1" t="str">
        <f ca="1"/>
        <v>2</v>
      </c>
      <c r="Y3894" s="1" t="str">
        <f ca="1"/>
        <v>8</v>
      </c>
      <c r="Z3894" s="1">
        <f t="shared" ca="1" si="61"/>
        <v>87</v>
      </c>
    </row>
    <row r="3895" spans="16:26" ht="21.95" customHeight="1">
      <c r="P3895" s="1" t="str">
        <f ca="1"/>
        <v>I5</v>
      </c>
      <c r="Q3895" s="1" t="str">
        <f ca="1"/>
        <v>12</v>
      </c>
      <c r="R3895" s="1" t="str">
        <f ca="1"/>
        <v>3</v>
      </c>
      <c r="S3895" s="1" t="str" cm="1">
        <f t="array" aca="1" ref="S3895" ca="1">ADDRESS(ROW(INDIRECT(P3895))+Q3895 - 1, COLUMN(INDIRECT(P3895) )+ R3895 - 1, 4)</f>
        <v>K16</v>
      </c>
      <c r="T3895" s="1" cm="1">
        <f t="array" aca="1" ref="T3895" ca="1">ROW(INDIRECT(S3895))</f>
        <v>16</v>
      </c>
      <c r="U3895" s="1" cm="1">
        <f t="array" aca="1" ref="U3895" ca="1">COLUMN(INDIRECT(S3895))</f>
        <v>11</v>
      </c>
      <c r="W3895" s="1" t="str">
        <f ca="1"/>
        <v>C9</v>
      </c>
      <c r="X3895" s="1" t="str">
        <f ca="1"/>
        <v>2</v>
      </c>
      <c r="Y3895" s="1" t="str">
        <f ca="1"/>
        <v>9</v>
      </c>
      <c r="Z3895" s="1">
        <f t="shared" ca="1" si="61"/>
        <v>7</v>
      </c>
    </row>
    <row r="3896" spans="16:26" ht="21.95" customHeight="1">
      <c r="P3896" s="1" t="str">
        <f ca="1"/>
        <v>I5</v>
      </c>
      <c r="Q3896" s="1" t="str">
        <f ca="1"/>
        <v>12</v>
      </c>
      <c r="R3896" s="1" t="str">
        <f ca="1"/>
        <v>4</v>
      </c>
      <c r="S3896" s="1" t="str" cm="1">
        <f t="array" aca="1" ref="S3896" ca="1">ADDRESS(ROW(INDIRECT(P3896))+Q3896 - 1, COLUMN(INDIRECT(P3896) )+ R3896 - 1, 4)</f>
        <v>L16</v>
      </c>
      <c r="T3896" s="1" cm="1">
        <f t="array" aca="1" ref="T3896" ca="1">ROW(INDIRECT(S3896))</f>
        <v>16</v>
      </c>
      <c r="U3896" s="1" cm="1">
        <f t="array" aca="1" ref="U3896" ca="1">COLUMN(INDIRECT(S3896))</f>
        <v>12</v>
      </c>
      <c r="W3896" s="1" t="str">
        <f ca="1"/>
        <v>C9</v>
      </c>
      <c r="X3896" s="1" t="str">
        <f ca="1"/>
        <v>3</v>
      </c>
      <c r="Y3896" s="1" t="str">
        <f ca="1"/>
        <v>1</v>
      </c>
      <c r="Z3896" s="1">
        <f t="shared" ca="1" si="61"/>
        <v>66</v>
      </c>
    </row>
    <row r="3897" spans="16:26" ht="21.95" customHeight="1">
      <c r="P3897" s="1" t="str">
        <f ca="1"/>
        <v>I5</v>
      </c>
      <c r="Q3897" s="1" t="str">
        <f ca="1"/>
        <v>12</v>
      </c>
      <c r="R3897" s="1" t="str">
        <f ca="1"/>
        <v>5</v>
      </c>
      <c r="S3897" s="1" t="str" cm="1">
        <f t="array" aca="1" ref="S3897" ca="1">ADDRESS(ROW(INDIRECT(P3897))+Q3897 - 1, COLUMN(INDIRECT(P3897) )+ R3897 - 1, 4)</f>
        <v>M16</v>
      </c>
      <c r="T3897" s="1" cm="1">
        <f t="array" aca="1" ref="T3897" ca="1">ROW(INDIRECT(S3897))</f>
        <v>16</v>
      </c>
      <c r="U3897" s="1" cm="1">
        <f t="array" aca="1" ref="U3897" ca="1">COLUMN(INDIRECT(S3897))</f>
        <v>13</v>
      </c>
      <c r="W3897" s="1" t="str">
        <f ca="1"/>
        <v>C9</v>
      </c>
      <c r="X3897" s="1" t="str">
        <f ca="1"/>
        <v>3</v>
      </c>
      <c r="Y3897" s="1" t="str">
        <f ca="1"/>
        <v>2</v>
      </c>
      <c r="Z3897" s="1">
        <f t="shared" ca="1" si="61"/>
        <v>43</v>
      </c>
    </row>
    <row r="3898" spans="16:26" ht="21.95" customHeight="1">
      <c r="P3898" s="1" t="str">
        <f ca="1"/>
        <v>I5</v>
      </c>
      <c r="Q3898" s="1" t="str">
        <f ca="1"/>
        <v>12</v>
      </c>
      <c r="R3898" s="1" t="str">
        <f ca="1"/>
        <v>6</v>
      </c>
      <c r="S3898" s="1" t="str" cm="1">
        <f t="array" aca="1" ref="S3898" ca="1">ADDRESS(ROW(INDIRECT(P3898))+Q3898 - 1, COLUMN(INDIRECT(P3898) )+ R3898 - 1, 4)</f>
        <v>N16</v>
      </c>
      <c r="T3898" s="1" cm="1">
        <f t="array" aca="1" ref="T3898" ca="1">ROW(INDIRECT(S3898))</f>
        <v>16</v>
      </c>
      <c r="U3898" s="1" cm="1">
        <f t="array" aca="1" ref="U3898" ca="1">COLUMN(INDIRECT(S3898))</f>
        <v>14</v>
      </c>
      <c r="W3898" s="1" t="str">
        <f ca="1"/>
        <v>C9</v>
      </c>
      <c r="X3898" s="1" t="str">
        <f ca="1"/>
        <v>3</v>
      </c>
      <c r="Y3898" s="1" t="str">
        <f ca="1"/>
        <v>3</v>
      </c>
      <c r="Z3898" s="1">
        <f t="shared" ca="1" si="61"/>
        <v>-59</v>
      </c>
    </row>
    <row r="3899" spans="16:26" ht="21.95" customHeight="1">
      <c r="P3899" s="1" t="str">
        <f ca="1"/>
        <v>I5</v>
      </c>
      <c r="Q3899" s="1" t="str">
        <f ca="1"/>
        <v>12</v>
      </c>
      <c r="R3899" s="1" t="str">
        <f ca="1"/>
        <v>7</v>
      </c>
      <c r="S3899" s="1" t="str" cm="1">
        <f t="array" aca="1" ref="S3899" ca="1">ADDRESS(ROW(INDIRECT(P3899))+Q3899 - 1, COLUMN(INDIRECT(P3899) )+ R3899 - 1, 4)</f>
        <v>O16</v>
      </c>
      <c r="T3899" s="1" cm="1">
        <f t="array" aca="1" ref="T3899" ca="1">ROW(INDIRECT(S3899))</f>
        <v>16</v>
      </c>
      <c r="U3899" s="1" cm="1">
        <f t="array" aca="1" ref="U3899" ca="1">COLUMN(INDIRECT(S3899))</f>
        <v>15</v>
      </c>
      <c r="W3899" s="1" t="str">
        <f ca="1"/>
        <v>C9</v>
      </c>
      <c r="X3899" s="1" t="str">
        <f ca="1"/>
        <v>3</v>
      </c>
      <c r="Y3899" s="1" t="str">
        <f ca="1"/>
        <v>4</v>
      </c>
      <c r="Z3899" s="1">
        <f t="shared" ca="1" si="61"/>
        <v>36</v>
      </c>
    </row>
    <row r="3900" spans="16:26" ht="21.95" customHeight="1">
      <c r="P3900" s="1" t="str">
        <f ca="1"/>
        <v>I5</v>
      </c>
      <c r="Q3900" s="1" t="str">
        <f ca="1"/>
        <v>12</v>
      </c>
      <c r="R3900" s="1" t="str">
        <f ca="1"/>
        <v>8</v>
      </c>
      <c r="S3900" s="1" t="str" cm="1">
        <f t="array" aca="1" ref="S3900" ca="1">ADDRESS(ROW(INDIRECT(P3900))+Q3900 - 1, COLUMN(INDIRECT(P3900) )+ R3900 - 1, 4)</f>
        <v>P16</v>
      </c>
      <c r="T3900" s="1" cm="1">
        <f t="array" aca="1" ref="T3900" ca="1">ROW(INDIRECT(S3900))</f>
        <v>16</v>
      </c>
      <c r="U3900" s="1" cm="1">
        <f t="array" aca="1" ref="U3900" ca="1">COLUMN(INDIRECT(S3900))</f>
        <v>16</v>
      </c>
      <c r="W3900" s="1" t="str">
        <f ca="1"/>
        <v>C9</v>
      </c>
      <c r="X3900" s="1" t="str">
        <f ca="1"/>
        <v>3</v>
      </c>
      <c r="Y3900" s="1" t="str">
        <f ca="1"/>
        <v>5</v>
      </c>
      <c r="Z3900" s="1">
        <f t="shared" ca="1" si="61"/>
        <v>67</v>
      </c>
    </row>
    <row r="3901" spans="16:26" ht="21.95" customHeight="1">
      <c r="P3901" s="1" t="str">
        <f ca="1"/>
        <v>I5</v>
      </c>
      <c r="Q3901" s="1" t="str">
        <f ca="1"/>
        <v>12</v>
      </c>
      <c r="R3901" s="1" t="str">
        <f ca="1"/>
        <v>9</v>
      </c>
      <c r="S3901" s="1" t="str" cm="1">
        <f t="array" aca="1" ref="S3901" ca="1">ADDRESS(ROW(INDIRECT(P3901))+Q3901 - 1, COLUMN(INDIRECT(P3901) )+ R3901 - 1, 4)</f>
        <v>Q16</v>
      </c>
      <c r="T3901" s="1" cm="1">
        <f t="array" aca="1" ref="T3901" ca="1">ROW(INDIRECT(S3901))</f>
        <v>16</v>
      </c>
      <c r="U3901" s="1" cm="1">
        <f t="array" aca="1" ref="U3901" ca="1">COLUMN(INDIRECT(S3901))</f>
        <v>17</v>
      </c>
      <c r="W3901" s="1" t="str">
        <f ca="1"/>
        <v>C9</v>
      </c>
      <c r="X3901" s="1" t="str">
        <f ca="1"/>
        <v>3</v>
      </c>
      <c r="Y3901" s="1" t="str">
        <f ca="1"/>
        <v>6</v>
      </c>
      <c r="Z3901" s="1">
        <f t="shared" ca="1" si="61"/>
        <v>-4</v>
      </c>
    </row>
    <row r="3902" spans="16:26" ht="21.95" customHeight="1">
      <c r="P3902" s="1" t="str">
        <f ca="1"/>
        <v>I5</v>
      </c>
      <c r="Q3902" s="1" t="str">
        <f ca="1"/>
        <v>12</v>
      </c>
      <c r="R3902" s="1" t="str">
        <f ca="1"/>
        <v>10</v>
      </c>
      <c r="S3902" s="1" t="str" cm="1">
        <f t="array" aca="1" ref="S3902" ca="1">ADDRESS(ROW(INDIRECT(P3902))+Q3902 - 1, COLUMN(INDIRECT(P3902) )+ R3902 - 1, 4)</f>
        <v>R16</v>
      </c>
      <c r="T3902" s="1" cm="1">
        <f t="array" aca="1" ref="T3902" ca="1">ROW(INDIRECT(S3902))</f>
        <v>16</v>
      </c>
      <c r="U3902" s="1" cm="1">
        <f t="array" aca="1" ref="U3902" ca="1">COLUMN(INDIRECT(S3902))</f>
        <v>18</v>
      </c>
      <c r="W3902" s="1" t="str">
        <f ca="1"/>
        <v>C9</v>
      </c>
      <c r="X3902" s="1" t="str">
        <f ca="1"/>
        <v>3</v>
      </c>
      <c r="Y3902" s="1" t="str">
        <f ca="1"/>
        <v>7</v>
      </c>
      <c r="Z3902" s="1">
        <f t="shared" ca="1" si="61"/>
        <v>-43</v>
      </c>
    </row>
    <row r="3903" spans="16:26" ht="21.95" customHeight="1">
      <c r="P3903" s="1" t="str">
        <f ca="1"/>
        <v>I5</v>
      </c>
      <c r="Q3903" s="1" t="str">
        <f ca="1"/>
        <v>13</v>
      </c>
      <c r="R3903" s="1" t="str">
        <f ca="1"/>
        <v>1</v>
      </c>
      <c r="S3903" s="1" t="str" cm="1">
        <f t="array" aca="1" ref="S3903" ca="1">ADDRESS(ROW(INDIRECT(P3903))+Q3903 - 1, COLUMN(INDIRECT(P3903) )+ R3903 - 1, 4)</f>
        <v>I17</v>
      </c>
      <c r="T3903" s="1" cm="1">
        <f t="array" aca="1" ref="T3903" ca="1">ROW(INDIRECT(S3903))</f>
        <v>17</v>
      </c>
      <c r="U3903" s="1" cm="1">
        <f t="array" aca="1" ref="U3903" ca="1">COLUMN(INDIRECT(S3903))</f>
        <v>9</v>
      </c>
      <c r="W3903" s="1" t="str">
        <f ca="1"/>
        <v>C9</v>
      </c>
      <c r="X3903" s="1" t="str">
        <f ca="1"/>
        <v>3</v>
      </c>
      <c r="Y3903" s="1" t="str">
        <f ca="1"/>
        <v>8</v>
      </c>
      <c r="Z3903" s="1">
        <f t="shared" ca="1" si="61"/>
        <v>-80</v>
      </c>
    </row>
    <row r="3904" spans="16:26" ht="21.95" customHeight="1">
      <c r="P3904" s="1" t="str">
        <f ca="1"/>
        <v>I5</v>
      </c>
      <c r="Q3904" s="1" t="str">
        <f ca="1"/>
        <v>13</v>
      </c>
      <c r="R3904" s="1" t="str">
        <f ca="1"/>
        <v>2</v>
      </c>
      <c r="S3904" s="1" t="str" cm="1">
        <f t="array" aca="1" ref="S3904" ca="1">ADDRESS(ROW(INDIRECT(P3904))+Q3904 - 1, COLUMN(INDIRECT(P3904) )+ R3904 - 1, 4)</f>
        <v>J17</v>
      </c>
      <c r="T3904" s="1" cm="1">
        <f t="array" aca="1" ref="T3904" ca="1">ROW(INDIRECT(S3904))</f>
        <v>17</v>
      </c>
      <c r="U3904" s="1" cm="1">
        <f t="array" aca="1" ref="U3904" ca="1">COLUMN(INDIRECT(S3904))</f>
        <v>10</v>
      </c>
      <c r="W3904" s="1" t="str">
        <f ca="1"/>
        <v>C9</v>
      </c>
      <c r="X3904" s="1" t="str">
        <f ca="1"/>
        <v>3</v>
      </c>
      <c r="Y3904" s="1" t="str">
        <f ca="1"/>
        <v>9</v>
      </c>
      <c r="Z3904" s="1">
        <f t="shared" ca="1" si="61"/>
        <v>-88</v>
      </c>
    </row>
    <row r="3905" spans="16:26" ht="21.95" customHeight="1">
      <c r="P3905" s="1" t="str">
        <f ca="1"/>
        <v>I5</v>
      </c>
      <c r="Q3905" s="1" t="str">
        <f ca="1"/>
        <v>13</v>
      </c>
      <c r="R3905" s="1" t="str">
        <f ca="1"/>
        <v>3</v>
      </c>
      <c r="S3905" s="1" t="str" cm="1">
        <f t="array" aca="1" ref="S3905" ca="1">ADDRESS(ROW(INDIRECT(P3905))+Q3905 - 1, COLUMN(INDIRECT(P3905) )+ R3905 - 1, 4)</f>
        <v>K17</v>
      </c>
      <c r="T3905" s="1" cm="1">
        <f t="array" aca="1" ref="T3905" ca="1">ROW(INDIRECT(S3905))</f>
        <v>17</v>
      </c>
      <c r="U3905" s="1" cm="1">
        <f t="array" aca="1" ref="U3905" ca="1">COLUMN(INDIRECT(S3905))</f>
        <v>11</v>
      </c>
      <c r="W3905" s="1" t="str">
        <f ca="1"/>
        <v>C9</v>
      </c>
      <c r="X3905" s="1" t="str">
        <f ca="1"/>
        <v>4</v>
      </c>
      <c r="Y3905" s="1" t="str">
        <f ca="1"/>
        <v>1</v>
      </c>
      <c r="Z3905" s="1">
        <f t="shared" ca="1" si="61"/>
        <v>138</v>
      </c>
    </row>
    <row r="3906" spans="16:26" ht="21.95" customHeight="1">
      <c r="P3906" s="1" t="str">
        <f ca="1"/>
        <v>I5</v>
      </c>
      <c r="Q3906" s="1" t="str">
        <f ca="1"/>
        <v>13</v>
      </c>
      <c r="R3906" s="1" t="str">
        <f ca="1"/>
        <v>4</v>
      </c>
      <c r="S3906" s="1" t="str" cm="1">
        <f t="array" aca="1" ref="S3906" ca="1">ADDRESS(ROW(INDIRECT(P3906))+Q3906 - 1, COLUMN(INDIRECT(P3906) )+ R3906 - 1, 4)</f>
        <v>L17</v>
      </c>
      <c r="T3906" s="1" cm="1">
        <f t="array" aca="1" ref="T3906" ca="1">ROW(INDIRECT(S3906))</f>
        <v>17</v>
      </c>
      <c r="U3906" s="1" cm="1">
        <f t="array" aca="1" ref="U3906" ca="1">COLUMN(INDIRECT(S3906))</f>
        <v>12</v>
      </c>
      <c r="W3906" s="1" t="str">
        <f ca="1"/>
        <v>C9</v>
      </c>
      <c r="X3906" s="1" t="str">
        <f ca="1"/>
        <v>4</v>
      </c>
      <c r="Y3906" s="1" t="str">
        <f ca="1"/>
        <v>2</v>
      </c>
      <c r="Z3906" s="1">
        <f t="shared" ca="1" si="61"/>
        <v>185</v>
      </c>
    </row>
    <row r="3907" spans="16:26" ht="21.95" customHeight="1">
      <c r="P3907" s="1" t="str">
        <f ca="1"/>
        <v>I5</v>
      </c>
      <c r="Q3907" s="1" t="str">
        <f ca="1"/>
        <v>13</v>
      </c>
      <c r="R3907" s="1" t="str">
        <f ca="1"/>
        <v>5</v>
      </c>
      <c r="S3907" s="1" t="str" cm="1">
        <f t="array" aca="1" ref="S3907" ca="1">ADDRESS(ROW(INDIRECT(P3907))+Q3907 - 1, COLUMN(INDIRECT(P3907) )+ R3907 - 1, 4)</f>
        <v>M17</v>
      </c>
      <c r="T3907" s="1" cm="1">
        <f t="array" aca="1" ref="T3907" ca="1">ROW(INDIRECT(S3907))</f>
        <v>17</v>
      </c>
      <c r="U3907" s="1" cm="1">
        <f t="array" aca="1" ref="U3907" ca="1">COLUMN(INDIRECT(S3907))</f>
        <v>13</v>
      </c>
      <c r="W3907" s="1" t="str">
        <f ca="1"/>
        <v>C9</v>
      </c>
      <c r="X3907" s="1" t="str">
        <f ca="1"/>
        <v>4</v>
      </c>
      <c r="Y3907" s="1" t="str">
        <f ca="1"/>
        <v>3</v>
      </c>
      <c r="Z3907" s="1">
        <f t="shared" ca="1" si="61"/>
        <v>59</v>
      </c>
    </row>
    <row r="3908" spans="16:26" ht="21.95" customHeight="1">
      <c r="P3908" s="1" t="str">
        <f ca="1"/>
        <v>I5</v>
      </c>
      <c r="Q3908" s="1" t="str">
        <f ca="1"/>
        <v>13</v>
      </c>
      <c r="R3908" s="1" t="str">
        <f ca="1"/>
        <v>6</v>
      </c>
      <c r="S3908" s="1" t="str" cm="1">
        <f t="array" aca="1" ref="S3908" ca="1">ADDRESS(ROW(INDIRECT(P3908))+Q3908 - 1, COLUMN(INDIRECT(P3908) )+ R3908 - 1, 4)</f>
        <v>N17</v>
      </c>
      <c r="T3908" s="1" cm="1">
        <f t="array" aca="1" ref="T3908" ca="1">ROW(INDIRECT(S3908))</f>
        <v>17</v>
      </c>
      <c r="U3908" s="1" cm="1">
        <f t="array" aca="1" ref="U3908" ca="1">COLUMN(INDIRECT(S3908))</f>
        <v>14</v>
      </c>
      <c r="W3908" s="1" t="str">
        <f ca="1"/>
        <v>C9</v>
      </c>
      <c r="X3908" s="1" t="str">
        <f ca="1"/>
        <v>4</v>
      </c>
      <c r="Y3908" s="1" t="str">
        <f ca="1"/>
        <v>4</v>
      </c>
      <c r="Z3908" s="1">
        <f t="shared" ca="1" si="61"/>
        <v>140</v>
      </c>
    </row>
    <row r="3909" spans="16:26" ht="21.95" customHeight="1">
      <c r="P3909" s="1" t="str">
        <f ca="1"/>
        <v>I5</v>
      </c>
      <c r="Q3909" s="1" t="str">
        <f ca="1"/>
        <v>13</v>
      </c>
      <c r="R3909" s="1" t="str">
        <f ca="1"/>
        <v>7</v>
      </c>
      <c r="S3909" s="1" t="str" cm="1">
        <f t="array" aca="1" ref="S3909" ca="1">ADDRESS(ROW(INDIRECT(P3909))+Q3909 - 1, COLUMN(INDIRECT(P3909) )+ R3909 - 1, 4)</f>
        <v>O17</v>
      </c>
      <c r="T3909" s="1" cm="1">
        <f t="array" aca="1" ref="T3909" ca="1">ROW(INDIRECT(S3909))</f>
        <v>17</v>
      </c>
      <c r="U3909" s="1" cm="1">
        <f t="array" aca="1" ref="U3909" ca="1">COLUMN(INDIRECT(S3909))</f>
        <v>15</v>
      </c>
      <c r="W3909" s="1" t="str">
        <f ca="1"/>
        <v>C9</v>
      </c>
      <c r="X3909" s="1" t="str">
        <f ca="1"/>
        <v>4</v>
      </c>
      <c r="Y3909" s="1" t="str">
        <f ca="1"/>
        <v>5</v>
      </c>
      <c r="Z3909" s="1">
        <f t="shared" ca="1" si="61"/>
        <v>260</v>
      </c>
    </row>
    <row r="3910" spans="16:26" ht="21.95" customHeight="1">
      <c r="P3910" s="1" t="str">
        <f ca="1"/>
        <v>I5</v>
      </c>
      <c r="Q3910" s="1" t="str">
        <f ca="1"/>
        <v>13</v>
      </c>
      <c r="R3910" s="1" t="str">
        <f ca="1"/>
        <v>8</v>
      </c>
      <c r="S3910" s="1" t="str" cm="1">
        <f t="array" aca="1" ref="S3910" ca="1">ADDRESS(ROW(INDIRECT(P3910))+Q3910 - 1, COLUMN(INDIRECT(P3910) )+ R3910 - 1, 4)</f>
        <v>P17</v>
      </c>
      <c r="T3910" s="1" cm="1">
        <f t="array" aca="1" ref="T3910" ca="1">ROW(INDIRECT(S3910))</f>
        <v>17</v>
      </c>
      <c r="U3910" s="1" cm="1">
        <f t="array" aca="1" ref="U3910" ca="1">COLUMN(INDIRECT(S3910))</f>
        <v>16</v>
      </c>
      <c r="W3910" s="1" t="str">
        <f ca="1"/>
        <v>C9</v>
      </c>
      <c r="X3910" s="1" t="str">
        <f ca="1"/>
        <v>4</v>
      </c>
      <c r="Y3910" s="1" t="str">
        <f ca="1"/>
        <v>6</v>
      </c>
      <c r="Z3910" s="1">
        <f t="shared" ca="1" si="61"/>
        <v>219</v>
      </c>
    </row>
    <row r="3911" spans="16:26" ht="21.95" customHeight="1">
      <c r="P3911" s="1" t="str">
        <f ca="1"/>
        <v>I5</v>
      </c>
      <c r="Q3911" s="1" t="str">
        <f ca="1"/>
        <v>13</v>
      </c>
      <c r="R3911" s="1" t="str">
        <f ca="1"/>
        <v>9</v>
      </c>
      <c r="S3911" s="1" t="str" cm="1">
        <f t="array" aca="1" ref="S3911" ca="1">ADDRESS(ROW(INDIRECT(P3911))+Q3911 - 1, COLUMN(INDIRECT(P3911) )+ R3911 - 1, 4)</f>
        <v>Q17</v>
      </c>
      <c r="T3911" s="1" cm="1">
        <f t="array" aca="1" ref="T3911" ca="1">ROW(INDIRECT(S3911))</f>
        <v>17</v>
      </c>
      <c r="U3911" s="1" cm="1">
        <f t="array" aca="1" ref="U3911" ca="1">COLUMN(INDIRECT(S3911))</f>
        <v>17</v>
      </c>
      <c r="W3911" s="1" t="str">
        <f ca="1"/>
        <v>C9</v>
      </c>
      <c r="X3911" s="1" t="str">
        <f ca="1"/>
        <v>4</v>
      </c>
      <c r="Y3911" s="1" t="str">
        <f ca="1"/>
        <v>7</v>
      </c>
      <c r="Z3911" s="1">
        <f t="shared" ca="1" si="61"/>
        <v>236</v>
      </c>
    </row>
    <row r="3912" spans="16:26" ht="21.95" customHeight="1">
      <c r="P3912" s="1" t="str">
        <f ca="1"/>
        <v>I5</v>
      </c>
      <c r="Q3912" s="1" t="str">
        <f ca="1"/>
        <v>13</v>
      </c>
      <c r="R3912" s="1" t="str">
        <f ca="1"/>
        <v>10</v>
      </c>
      <c r="S3912" s="1" t="str" cm="1">
        <f t="array" aca="1" ref="S3912" ca="1">ADDRESS(ROW(INDIRECT(P3912))+Q3912 - 1, COLUMN(INDIRECT(P3912) )+ R3912 - 1, 4)</f>
        <v>R17</v>
      </c>
      <c r="T3912" s="1" cm="1">
        <f t="array" aca="1" ref="T3912" ca="1">ROW(INDIRECT(S3912))</f>
        <v>17</v>
      </c>
      <c r="U3912" s="1" cm="1">
        <f t="array" aca="1" ref="U3912" ca="1">COLUMN(INDIRECT(S3912))</f>
        <v>18</v>
      </c>
      <c r="W3912" s="1" t="str">
        <f ca="1"/>
        <v>C9</v>
      </c>
      <c r="X3912" s="1" t="str">
        <f ca="1"/>
        <v>4</v>
      </c>
      <c r="Y3912" s="1" t="str">
        <f ca="1"/>
        <v>8</v>
      </c>
      <c r="Z3912" s="1">
        <f t="shared" ca="1" si="61"/>
        <v>109</v>
      </c>
    </row>
    <row r="3913" spans="16:26" ht="21.95" customHeight="1">
      <c r="P3913" s="1" t="str">
        <f ca="1"/>
        <v>I5</v>
      </c>
      <c r="Q3913" s="1" t="str">
        <f ca="1"/>
        <v>14</v>
      </c>
      <c r="R3913" s="1" t="str">
        <f ca="1"/>
        <v>1</v>
      </c>
      <c r="S3913" s="1" t="str" cm="1">
        <f t="array" aca="1" ref="S3913" ca="1">ADDRESS(ROW(INDIRECT(P3913))+Q3913 - 1, COLUMN(INDIRECT(P3913) )+ R3913 - 1, 4)</f>
        <v>I18</v>
      </c>
      <c r="T3913" s="1" cm="1">
        <f t="array" aca="1" ref="T3913" ca="1">ROW(INDIRECT(S3913))</f>
        <v>18</v>
      </c>
      <c r="U3913" s="1" cm="1">
        <f t="array" aca="1" ref="U3913" ca="1">COLUMN(INDIRECT(S3913))</f>
        <v>9</v>
      </c>
      <c r="W3913" s="1" t="str">
        <f ca="1"/>
        <v>C9</v>
      </c>
      <c r="X3913" s="1" t="str">
        <f ca="1"/>
        <v>4</v>
      </c>
      <c r="Y3913" s="1" t="str">
        <f ca="1"/>
        <v>9</v>
      </c>
      <c r="Z3913" s="1">
        <f t="shared" ca="1" si="61"/>
        <v>134</v>
      </c>
    </row>
    <row r="3914" spans="16:26" ht="21.95" customHeight="1">
      <c r="P3914" s="1" t="str">
        <f ca="1"/>
        <v>I5</v>
      </c>
      <c r="Q3914" s="1" t="str">
        <f ca="1"/>
        <v>14</v>
      </c>
      <c r="R3914" s="1" t="str">
        <f ca="1"/>
        <v>2</v>
      </c>
      <c r="S3914" s="1" t="str" cm="1">
        <f t="array" aca="1" ref="S3914" ca="1">ADDRESS(ROW(INDIRECT(P3914))+Q3914 - 1, COLUMN(INDIRECT(P3914) )+ R3914 - 1, 4)</f>
        <v>J18</v>
      </c>
      <c r="T3914" s="1" cm="1">
        <f t="array" aca="1" ref="T3914" ca="1">ROW(INDIRECT(S3914))</f>
        <v>18</v>
      </c>
      <c r="U3914" s="1" cm="1">
        <f t="array" aca="1" ref="U3914" ca="1">COLUMN(INDIRECT(S3914))</f>
        <v>10</v>
      </c>
      <c r="W3914" s="1" t="str">
        <f ca="1"/>
        <v>C9</v>
      </c>
      <c r="X3914" s="1" t="str">
        <f ca="1"/>
        <v>5</v>
      </c>
      <c r="Y3914" s="1" t="str">
        <f ca="1"/>
        <v>1</v>
      </c>
      <c r="Z3914" s="1">
        <f t="shared" ca="1" si="61"/>
        <v>62</v>
      </c>
    </row>
    <row r="3915" spans="16:26" ht="21.95" customHeight="1">
      <c r="P3915" s="1" t="str">
        <f ca="1"/>
        <v>I5</v>
      </c>
      <c r="Q3915" s="1" t="str">
        <f ca="1"/>
        <v>14</v>
      </c>
      <c r="R3915" s="1" t="str">
        <f ca="1"/>
        <v>3</v>
      </c>
      <c r="S3915" s="1" t="str" cm="1">
        <f t="array" aca="1" ref="S3915" ca="1">ADDRESS(ROW(INDIRECT(P3915))+Q3915 - 1, COLUMN(INDIRECT(P3915) )+ R3915 - 1, 4)</f>
        <v>K18</v>
      </c>
      <c r="T3915" s="1" cm="1">
        <f t="array" aca="1" ref="T3915" ca="1">ROW(INDIRECT(S3915))</f>
        <v>18</v>
      </c>
      <c r="U3915" s="1" cm="1">
        <f t="array" aca="1" ref="U3915" ca="1">COLUMN(INDIRECT(S3915))</f>
        <v>11</v>
      </c>
      <c r="W3915" s="1" t="str">
        <f ca="1"/>
        <v>C9</v>
      </c>
      <c r="X3915" s="1" t="str">
        <f ca="1"/>
        <v>5</v>
      </c>
      <c r="Y3915" s="1" t="str">
        <f ca="1"/>
        <v>2</v>
      </c>
      <c r="Z3915" s="1">
        <f t="shared" ca="1" si="61"/>
        <v>115</v>
      </c>
    </row>
    <row r="3916" spans="16:26" ht="21.95" customHeight="1">
      <c r="P3916" s="1" t="str">
        <f ca="1"/>
        <v>I5</v>
      </c>
      <c r="Q3916" s="1" t="str">
        <f ca="1"/>
        <v>14</v>
      </c>
      <c r="R3916" s="1" t="str">
        <f ca="1"/>
        <v>4</v>
      </c>
      <c r="S3916" s="1" t="str" cm="1">
        <f t="array" aca="1" ref="S3916" ca="1">ADDRESS(ROW(INDIRECT(P3916))+Q3916 - 1, COLUMN(INDIRECT(P3916) )+ R3916 - 1, 4)</f>
        <v>L18</v>
      </c>
      <c r="T3916" s="1" cm="1">
        <f t="array" aca="1" ref="T3916" ca="1">ROW(INDIRECT(S3916))</f>
        <v>18</v>
      </c>
      <c r="U3916" s="1" cm="1">
        <f t="array" aca="1" ref="U3916" ca="1">COLUMN(INDIRECT(S3916))</f>
        <v>12</v>
      </c>
      <c r="W3916" s="1" t="str">
        <f ca="1"/>
        <v>C9</v>
      </c>
      <c r="X3916" s="1" t="str">
        <f ca="1"/>
        <v>5</v>
      </c>
      <c r="Y3916" s="1" t="str">
        <f ca="1"/>
        <v>3</v>
      </c>
      <c r="Z3916" s="1">
        <f t="shared" ca="1" si="61"/>
        <v>64</v>
      </c>
    </row>
    <row r="3917" spans="16:26" ht="21.95" customHeight="1">
      <c r="P3917" s="1" t="str">
        <f ca="1"/>
        <v>I5</v>
      </c>
      <c r="Q3917" s="1" t="str">
        <f ca="1"/>
        <v>14</v>
      </c>
      <c r="R3917" s="1" t="str">
        <f ca="1"/>
        <v>5</v>
      </c>
      <c r="S3917" s="1" t="str" cm="1">
        <f t="array" aca="1" ref="S3917" ca="1">ADDRESS(ROW(INDIRECT(P3917))+Q3917 - 1, COLUMN(INDIRECT(P3917) )+ R3917 - 1, 4)</f>
        <v>M18</v>
      </c>
      <c r="T3917" s="1" cm="1">
        <f t="array" aca="1" ref="T3917" ca="1">ROW(INDIRECT(S3917))</f>
        <v>18</v>
      </c>
      <c r="U3917" s="1" cm="1">
        <f t="array" aca="1" ref="U3917" ca="1">COLUMN(INDIRECT(S3917))</f>
        <v>13</v>
      </c>
      <c r="W3917" s="1" t="str">
        <f ca="1"/>
        <v>C9</v>
      </c>
      <c r="X3917" s="1" t="str">
        <f ca="1"/>
        <v>5</v>
      </c>
      <c r="Y3917" s="1" t="str">
        <f ca="1"/>
        <v>4</v>
      </c>
      <c r="Z3917" s="1">
        <f t="shared" ca="1" si="61"/>
        <v>197</v>
      </c>
    </row>
    <row r="3918" spans="16:26" ht="21.95" customHeight="1">
      <c r="P3918" s="1" t="str">
        <f ca="1"/>
        <v>I5</v>
      </c>
      <c r="Q3918" s="1" t="str">
        <f ca="1"/>
        <v>14</v>
      </c>
      <c r="R3918" s="1" t="str">
        <f ca="1"/>
        <v>6</v>
      </c>
      <c r="S3918" s="1" t="str" cm="1">
        <f t="array" aca="1" ref="S3918" ca="1">ADDRESS(ROW(INDIRECT(P3918))+Q3918 - 1, COLUMN(INDIRECT(P3918) )+ R3918 - 1, 4)</f>
        <v>N18</v>
      </c>
      <c r="T3918" s="1" cm="1">
        <f t="array" aca="1" ref="T3918" ca="1">ROW(INDIRECT(S3918))</f>
        <v>18</v>
      </c>
      <c r="U3918" s="1" cm="1">
        <f t="array" aca="1" ref="U3918" ca="1">COLUMN(INDIRECT(S3918))</f>
        <v>14</v>
      </c>
      <c r="W3918" s="1" t="str">
        <f ca="1"/>
        <v>C9</v>
      </c>
      <c r="X3918" s="1" t="str">
        <f ca="1"/>
        <v>5</v>
      </c>
      <c r="Y3918" s="1" t="str">
        <f ca="1"/>
        <v>5</v>
      </c>
      <c r="Z3918" s="1">
        <f t="shared" ca="1" si="61"/>
        <v>386</v>
      </c>
    </row>
    <row r="3919" spans="16:26" ht="21.95" customHeight="1">
      <c r="P3919" s="1" t="str">
        <f ca="1"/>
        <v>I5</v>
      </c>
      <c r="Q3919" s="1" t="str">
        <f ca="1"/>
        <v>14</v>
      </c>
      <c r="R3919" s="1" t="str">
        <f ca="1"/>
        <v>7</v>
      </c>
      <c r="S3919" s="1" t="str" cm="1">
        <f t="array" aca="1" ref="S3919" ca="1">ADDRESS(ROW(INDIRECT(P3919))+Q3919 - 1, COLUMN(INDIRECT(P3919) )+ R3919 - 1, 4)</f>
        <v>O18</v>
      </c>
      <c r="T3919" s="1" cm="1">
        <f t="array" aca="1" ref="T3919" ca="1">ROW(INDIRECT(S3919))</f>
        <v>18</v>
      </c>
      <c r="U3919" s="1" cm="1">
        <f t="array" aca="1" ref="U3919" ca="1">COLUMN(INDIRECT(S3919))</f>
        <v>15</v>
      </c>
      <c r="W3919" s="1" t="str">
        <f ca="1"/>
        <v>C9</v>
      </c>
      <c r="X3919" s="1" t="str">
        <f ca="1"/>
        <v>5</v>
      </c>
      <c r="Y3919" s="1" t="str">
        <f ca="1"/>
        <v>6</v>
      </c>
      <c r="Z3919" s="1">
        <f t="shared" ref="Z3919:Z3982" ca="1" si="62">SUM(OFFSET(INDIRECT(W3919),0,0,X3919,Y3919))</f>
        <v>396</v>
      </c>
    </row>
    <row r="3920" spans="16:26" ht="21.95" customHeight="1">
      <c r="P3920" s="1" t="str">
        <f ca="1"/>
        <v>I5</v>
      </c>
      <c r="Q3920" s="1" t="str">
        <f ca="1"/>
        <v>14</v>
      </c>
      <c r="R3920" s="1" t="str">
        <f ca="1"/>
        <v>8</v>
      </c>
      <c r="S3920" s="1" t="str" cm="1">
        <f t="array" aca="1" ref="S3920" ca="1">ADDRESS(ROW(INDIRECT(P3920))+Q3920 - 1, COLUMN(INDIRECT(P3920) )+ R3920 - 1, 4)</f>
        <v>P18</v>
      </c>
      <c r="T3920" s="1" cm="1">
        <f t="array" aca="1" ref="T3920" ca="1">ROW(INDIRECT(S3920))</f>
        <v>18</v>
      </c>
      <c r="U3920" s="1" cm="1">
        <f t="array" aca="1" ref="U3920" ca="1">COLUMN(INDIRECT(S3920))</f>
        <v>16</v>
      </c>
      <c r="W3920" s="1" t="str">
        <f ca="1"/>
        <v>C9</v>
      </c>
      <c r="X3920" s="1" t="str">
        <f ca="1"/>
        <v>5</v>
      </c>
      <c r="Y3920" s="1" t="str">
        <f ca="1"/>
        <v>7</v>
      </c>
      <c r="Z3920" s="1">
        <f t="shared" ca="1" si="62"/>
        <v>394</v>
      </c>
    </row>
    <row r="3921" spans="16:26" ht="21.95" customHeight="1">
      <c r="P3921" s="1" t="str">
        <f ca="1"/>
        <v>I5</v>
      </c>
      <c r="Q3921" s="1" t="str">
        <f ca="1"/>
        <v>14</v>
      </c>
      <c r="R3921" s="1" t="str">
        <f ca="1"/>
        <v>9</v>
      </c>
      <c r="S3921" s="1" t="str" cm="1">
        <f t="array" aca="1" ref="S3921" ca="1">ADDRESS(ROW(INDIRECT(P3921))+Q3921 - 1, COLUMN(INDIRECT(P3921) )+ R3921 - 1, 4)</f>
        <v>Q18</v>
      </c>
      <c r="T3921" s="1" cm="1">
        <f t="array" aca="1" ref="T3921" ca="1">ROW(INDIRECT(S3921))</f>
        <v>18</v>
      </c>
      <c r="U3921" s="1" cm="1">
        <f t="array" aca="1" ref="U3921" ca="1">COLUMN(INDIRECT(S3921))</f>
        <v>17</v>
      </c>
      <c r="W3921" s="1" t="str">
        <f ca="1"/>
        <v>C9</v>
      </c>
      <c r="X3921" s="1" t="str">
        <f ca="1"/>
        <v>5</v>
      </c>
      <c r="Y3921" s="1" t="str">
        <f ca="1"/>
        <v>8</v>
      </c>
      <c r="Z3921" s="1">
        <f t="shared" ca="1" si="62"/>
        <v>191</v>
      </c>
    </row>
    <row r="3922" spans="16:26" ht="21.95" customHeight="1">
      <c r="P3922" s="1" t="str">
        <f ca="1"/>
        <v>I5</v>
      </c>
      <c r="Q3922" s="1" t="str">
        <f ca="1"/>
        <v>14</v>
      </c>
      <c r="R3922" s="1" t="str">
        <f ca="1"/>
        <v>10</v>
      </c>
      <c r="S3922" s="1" t="str" cm="1">
        <f t="array" aca="1" ref="S3922" ca="1">ADDRESS(ROW(INDIRECT(P3922))+Q3922 - 1, COLUMN(INDIRECT(P3922) )+ R3922 - 1, 4)</f>
        <v>R18</v>
      </c>
      <c r="T3922" s="1" cm="1">
        <f t="array" aca="1" ref="T3922" ca="1">ROW(INDIRECT(S3922))</f>
        <v>18</v>
      </c>
      <c r="U3922" s="1" cm="1">
        <f t="array" aca="1" ref="U3922" ca="1">COLUMN(INDIRECT(S3922))</f>
        <v>18</v>
      </c>
      <c r="W3922" s="1" t="str">
        <f ca="1"/>
        <v>C9</v>
      </c>
      <c r="X3922" s="1" t="str">
        <f ca="1"/>
        <v>5</v>
      </c>
      <c r="Y3922" s="1" t="str">
        <f ca="1"/>
        <v>9</v>
      </c>
      <c r="Z3922" s="1">
        <f t="shared" ca="1" si="62"/>
        <v>171</v>
      </c>
    </row>
    <row r="3923" spans="16:26" ht="21.95" customHeight="1">
      <c r="P3923" s="1" t="str">
        <f ca="1"/>
        <v>J5</v>
      </c>
      <c r="Q3923" s="1" t="str">
        <f ca="1"/>
        <v>1</v>
      </c>
      <c r="R3923" s="1" t="str">
        <f ca="1"/>
        <v>1</v>
      </c>
      <c r="S3923" s="1" t="str" cm="1">
        <f t="array" aca="1" ref="S3923" ca="1">ADDRESS(ROW(INDIRECT(P3923))+Q3923 - 1, COLUMN(INDIRECT(P3923) )+ R3923 - 1, 4)</f>
        <v>J5</v>
      </c>
      <c r="T3923" s="1" cm="1">
        <f t="array" aca="1" ref="T3923" ca="1">ROW(INDIRECT(S3923))</f>
        <v>5</v>
      </c>
      <c r="U3923" s="1" cm="1">
        <f t="array" aca="1" ref="U3923" ca="1">COLUMN(INDIRECT(S3923))</f>
        <v>10</v>
      </c>
      <c r="W3923" s="1" t="str">
        <f ca="1"/>
        <v>C9</v>
      </c>
      <c r="X3923" s="1" t="str">
        <f ca="1"/>
        <v>6</v>
      </c>
      <c r="Y3923" s="1" t="str">
        <f ca="1"/>
        <v>1</v>
      </c>
      <c r="Z3923" s="1">
        <f t="shared" ca="1" si="62"/>
        <v>-29</v>
      </c>
    </row>
    <row r="3924" spans="16:26" ht="21.95" customHeight="1">
      <c r="P3924" s="1" t="str">
        <f ca="1"/>
        <v>J5</v>
      </c>
      <c r="Q3924" s="1" t="str">
        <f ca="1"/>
        <v>1</v>
      </c>
      <c r="R3924" s="1" t="str">
        <f ca="1"/>
        <v>2</v>
      </c>
      <c r="S3924" s="1" t="str" cm="1">
        <f t="array" aca="1" ref="S3924" ca="1">ADDRESS(ROW(INDIRECT(P3924))+Q3924 - 1, COLUMN(INDIRECT(P3924) )+ R3924 - 1, 4)</f>
        <v>K5</v>
      </c>
      <c r="T3924" s="1" cm="1">
        <f t="array" aca="1" ref="T3924" ca="1">ROW(INDIRECT(S3924))</f>
        <v>5</v>
      </c>
      <c r="U3924" s="1" cm="1">
        <f t="array" aca="1" ref="U3924" ca="1">COLUMN(INDIRECT(S3924))</f>
        <v>11</v>
      </c>
      <c r="W3924" s="1" t="str">
        <f ca="1"/>
        <v>C9</v>
      </c>
      <c r="X3924" s="1" t="str">
        <f ca="1"/>
        <v>6</v>
      </c>
      <c r="Y3924" s="1" t="str">
        <f ca="1"/>
        <v>2</v>
      </c>
      <c r="Z3924" s="1">
        <f t="shared" ca="1" si="62"/>
        <v>38</v>
      </c>
    </row>
    <row r="3925" spans="16:26" ht="21.95" customHeight="1">
      <c r="P3925" s="1" t="str">
        <f ca="1"/>
        <v>J5</v>
      </c>
      <c r="Q3925" s="1" t="str">
        <f ca="1"/>
        <v>1</v>
      </c>
      <c r="R3925" s="1" t="str">
        <f ca="1"/>
        <v>3</v>
      </c>
      <c r="S3925" s="1" t="str" cm="1">
        <f t="array" aca="1" ref="S3925" ca="1">ADDRESS(ROW(INDIRECT(P3925))+Q3925 - 1, COLUMN(INDIRECT(P3925) )+ R3925 - 1, 4)</f>
        <v>L5</v>
      </c>
      <c r="T3925" s="1" cm="1">
        <f t="array" aca="1" ref="T3925" ca="1">ROW(INDIRECT(S3925))</f>
        <v>5</v>
      </c>
      <c r="U3925" s="1" cm="1">
        <f t="array" aca="1" ref="U3925" ca="1">COLUMN(INDIRECT(S3925))</f>
        <v>12</v>
      </c>
      <c r="W3925" s="1" t="str">
        <f ca="1"/>
        <v>C9</v>
      </c>
      <c r="X3925" s="1" t="str">
        <f ca="1"/>
        <v>6</v>
      </c>
      <c r="Y3925" s="1" t="str">
        <f ca="1"/>
        <v>3</v>
      </c>
      <c r="Z3925" s="1">
        <f t="shared" ca="1" si="62"/>
        <v>-57</v>
      </c>
    </row>
    <row r="3926" spans="16:26" ht="21.95" customHeight="1">
      <c r="P3926" s="1" t="str">
        <f ca="1"/>
        <v>J5</v>
      </c>
      <c r="Q3926" s="1" t="str">
        <f ca="1"/>
        <v>1</v>
      </c>
      <c r="R3926" s="1" t="str">
        <f ca="1"/>
        <v>4</v>
      </c>
      <c r="S3926" s="1" t="str" cm="1">
        <f t="array" aca="1" ref="S3926" ca="1">ADDRESS(ROW(INDIRECT(P3926))+Q3926 - 1, COLUMN(INDIRECT(P3926) )+ R3926 - 1, 4)</f>
        <v>M5</v>
      </c>
      <c r="T3926" s="1" cm="1">
        <f t="array" aca="1" ref="T3926" ca="1">ROW(INDIRECT(S3926))</f>
        <v>5</v>
      </c>
      <c r="U3926" s="1" cm="1">
        <f t="array" aca="1" ref="U3926" ca="1">COLUMN(INDIRECT(S3926))</f>
        <v>13</v>
      </c>
      <c r="W3926" s="1" t="str">
        <f ca="1"/>
        <v>C9</v>
      </c>
      <c r="X3926" s="1" t="str">
        <f ca="1"/>
        <v>6</v>
      </c>
      <c r="Y3926" s="1" t="str">
        <f ca="1"/>
        <v>4</v>
      </c>
      <c r="Z3926" s="1">
        <f t="shared" ca="1" si="62"/>
        <v>-5</v>
      </c>
    </row>
    <row r="3927" spans="16:26" ht="21.95" customHeight="1">
      <c r="P3927" s="1" t="str">
        <f ca="1"/>
        <v>J5</v>
      </c>
      <c r="Q3927" s="1" t="str">
        <f ca="1"/>
        <v>1</v>
      </c>
      <c r="R3927" s="1" t="str">
        <f ca="1"/>
        <v>5</v>
      </c>
      <c r="S3927" s="1" t="str" cm="1">
        <f t="array" aca="1" ref="S3927" ca="1">ADDRESS(ROW(INDIRECT(P3927))+Q3927 - 1, COLUMN(INDIRECT(P3927) )+ R3927 - 1, 4)</f>
        <v>N5</v>
      </c>
      <c r="T3927" s="1" cm="1">
        <f t="array" aca="1" ref="T3927" ca="1">ROW(INDIRECT(S3927))</f>
        <v>5</v>
      </c>
      <c r="U3927" s="1" cm="1">
        <f t="array" aca="1" ref="U3927" ca="1">COLUMN(INDIRECT(S3927))</f>
        <v>14</v>
      </c>
      <c r="W3927" s="1" t="str">
        <f ca="1"/>
        <v>C9</v>
      </c>
      <c r="X3927" s="1" t="str">
        <f ca="1"/>
        <v>6</v>
      </c>
      <c r="Y3927" s="1" t="str">
        <f ca="1"/>
        <v>5</v>
      </c>
      <c r="Z3927" s="1">
        <f t="shared" ca="1" si="62"/>
        <v>215</v>
      </c>
    </row>
    <row r="3928" spans="16:26" ht="21.95" customHeight="1">
      <c r="P3928" s="1" t="str">
        <f ca="1"/>
        <v>J5</v>
      </c>
      <c r="Q3928" s="1" t="str">
        <f ca="1"/>
        <v>1</v>
      </c>
      <c r="R3928" s="1" t="str">
        <f ca="1"/>
        <v>6</v>
      </c>
      <c r="S3928" s="1" t="str" cm="1">
        <f t="array" aca="1" ref="S3928" ca="1">ADDRESS(ROW(INDIRECT(P3928))+Q3928 - 1, COLUMN(INDIRECT(P3928) )+ R3928 - 1, 4)</f>
        <v>O5</v>
      </c>
      <c r="T3928" s="1" cm="1">
        <f t="array" aca="1" ref="T3928" ca="1">ROW(INDIRECT(S3928))</f>
        <v>5</v>
      </c>
      <c r="U3928" s="1" cm="1">
        <f t="array" aca="1" ref="U3928" ca="1">COLUMN(INDIRECT(S3928))</f>
        <v>15</v>
      </c>
      <c r="W3928" s="1" t="str">
        <f ca="1"/>
        <v>C9</v>
      </c>
      <c r="X3928" s="1" t="str">
        <f ca="1"/>
        <v>6</v>
      </c>
      <c r="Y3928" s="1" t="str">
        <f ca="1"/>
        <v>6</v>
      </c>
      <c r="Z3928" s="1">
        <f t="shared" ca="1" si="62"/>
        <v>134</v>
      </c>
    </row>
    <row r="3929" spans="16:26" ht="21.95" customHeight="1">
      <c r="P3929" s="1" t="str">
        <f ca="1"/>
        <v>J5</v>
      </c>
      <c r="Q3929" s="1" t="str">
        <f ca="1"/>
        <v>1</v>
      </c>
      <c r="R3929" s="1" t="str">
        <f ca="1"/>
        <v>7</v>
      </c>
      <c r="S3929" s="1" t="str" cm="1">
        <f t="array" aca="1" ref="S3929" ca="1">ADDRESS(ROW(INDIRECT(P3929))+Q3929 - 1, COLUMN(INDIRECT(P3929) )+ R3929 - 1, 4)</f>
        <v>P5</v>
      </c>
      <c r="T3929" s="1" cm="1">
        <f t="array" aca="1" ref="T3929" ca="1">ROW(INDIRECT(S3929))</f>
        <v>5</v>
      </c>
      <c r="U3929" s="1" cm="1">
        <f t="array" aca="1" ref="U3929" ca="1">COLUMN(INDIRECT(S3929))</f>
        <v>16</v>
      </c>
      <c r="W3929" s="1" t="str">
        <f ca="1"/>
        <v>C9</v>
      </c>
      <c r="X3929" s="1" t="str">
        <f ca="1"/>
        <v>6</v>
      </c>
      <c r="Y3929" s="1" t="str">
        <f ca="1"/>
        <v>7</v>
      </c>
      <c r="Z3929" s="1">
        <f t="shared" ca="1" si="62"/>
        <v>109</v>
      </c>
    </row>
    <row r="3930" spans="16:26" ht="21.95" customHeight="1">
      <c r="P3930" s="1" t="str">
        <f ca="1"/>
        <v>J5</v>
      </c>
      <c r="Q3930" s="1" t="str">
        <f ca="1"/>
        <v>1</v>
      </c>
      <c r="R3930" s="1" t="str">
        <f ca="1"/>
        <v>8</v>
      </c>
      <c r="S3930" s="1" t="str" cm="1">
        <f t="array" aca="1" ref="S3930" ca="1">ADDRESS(ROW(INDIRECT(P3930))+Q3930 - 1, COLUMN(INDIRECT(P3930) )+ R3930 - 1, 4)</f>
        <v>Q5</v>
      </c>
      <c r="T3930" s="1" cm="1">
        <f t="array" aca="1" ref="T3930" ca="1">ROW(INDIRECT(S3930))</f>
        <v>5</v>
      </c>
      <c r="U3930" s="1" cm="1">
        <f t="array" aca="1" ref="U3930" ca="1">COLUMN(INDIRECT(S3930))</f>
        <v>17</v>
      </c>
      <c r="W3930" s="1" t="str">
        <f ca="1"/>
        <v>C9</v>
      </c>
      <c r="X3930" s="1" t="str">
        <f ca="1"/>
        <v>6</v>
      </c>
      <c r="Y3930" s="1" t="str">
        <f ca="1"/>
        <v>8</v>
      </c>
      <c r="Z3930" s="1">
        <f t="shared" ca="1" si="62"/>
        <v>-148</v>
      </c>
    </row>
    <row r="3931" spans="16:26" ht="21.95" customHeight="1">
      <c r="P3931" s="1" t="str">
        <f ca="1"/>
        <v>J5</v>
      </c>
      <c r="Q3931" s="1" t="str">
        <f ca="1"/>
        <v>1</v>
      </c>
      <c r="R3931" s="1" t="str">
        <f ca="1"/>
        <v>9</v>
      </c>
      <c r="S3931" s="1" t="str" cm="1">
        <f t="array" aca="1" ref="S3931" ca="1">ADDRESS(ROW(INDIRECT(P3931))+Q3931 - 1, COLUMN(INDIRECT(P3931) )+ R3931 - 1, 4)</f>
        <v>R5</v>
      </c>
      <c r="T3931" s="1" cm="1">
        <f t="array" aca="1" ref="T3931" ca="1">ROW(INDIRECT(S3931))</f>
        <v>5</v>
      </c>
      <c r="U3931" s="1" cm="1">
        <f t="array" aca="1" ref="U3931" ca="1">COLUMN(INDIRECT(S3931))</f>
        <v>18</v>
      </c>
      <c r="W3931" s="1" t="str">
        <f ca="1"/>
        <v>C9</v>
      </c>
      <c r="X3931" s="1" t="str">
        <f ca="1"/>
        <v>6</v>
      </c>
      <c r="Y3931" s="1" t="str">
        <f ca="1"/>
        <v>9</v>
      </c>
      <c r="Z3931" s="1">
        <f t="shared" ca="1" si="62"/>
        <v>-225</v>
      </c>
    </row>
    <row r="3932" spans="16:26" ht="21.95" customHeight="1">
      <c r="P3932" s="1" t="str">
        <f ca="1"/>
        <v>J5</v>
      </c>
      <c r="Q3932" s="1" t="str">
        <f ca="1"/>
        <v>1</v>
      </c>
      <c r="R3932" s="1" t="str">
        <f ca="1"/>
        <v>10</v>
      </c>
      <c r="S3932" s="1" t="str" cm="1">
        <f t="array" aca="1" ref="S3932" ca="1">ADDRESS(ROW(INDIRECT(P3932))+Q3932 - 1, COLUMN(INDIRECT(P3932) )+ R3932 - 1, 4)</f>
        <v>S5</v>
      </c>
      <c r="T3932" s="1" cm="1">
        <f t="array" aca="1" ref="T3932" ca="1">ROW(INDIRECT(S3932))</f>
        <v>5</v>
      </c>
      <c r="U3932" s="1" cm="1">
        <f t="array" aca="1" ref="U3932" ca="1">COLUMN(INDIRECT(S3932))</f>
        <v>19</v>
      </c>
      <c r="W3932" s="1" t="str">
        <f ca="1"/>
        <v>C9</v>
      </c>
      <c r="X3932" s="1" t="str">
        <f ca="1"/>
        <v>7</v>
      </c>
      <c r="Y3932" s="1" t="str">
        <f ca="1"/>
        <v>1</v>
      </c>
      <c r="Z3932" s="1">
        <f t="shared" ca="1" si="62"/>
        <v>7</v>
      </c>
    </row>
    <row r="3933" spans="16:26" ht="21.95" customHeight="1">
      <c r="P3933" s="1" t="str">
        <f ca="1"/>
        <v>J5</v>
      </c>
      <c r="Q3933" s="1" t="str">
        <f ca="1"/>
        <v>2</v>
      </c>
      <c r="R3933" s="1" t="str">
        <f ca="1"/>
        <v>1</v>
      </c>
      <c r="S3933" s="1" t="str" cm="1">
        <f t="array" aca="1" ref="S3933" ca="1">ADDRESS(ROW(INDIRECT(P3933))+Q3933 - 1, COLUMN(INDIRECT(P3933) )+ R3933 - 1, 4)</f>
        <v>J6</v>
      </c>
      <c r="T3933" s="1" cm="1">
        <f t="array" aca="1" ref="T3933" ca="1">ROW(INDIRECT(S3933))</f>
        <v>6</v>
      </c>
      <c r="U3933" s="1" cm="1">
        <f t="array" aca="1" ref="U3933" ca="1">COLUMN(INDIRECT(S3933))</f>
        <v>10</v>
      </c>
      <c r="W3933" s="1" t="str">
        <f ca="1"/>
        <v>C9</v>
      </c>
      <c r="X3933" s="1" t="str">
        <f ca="1"/>
        <v>7</v>
      </c>
      <c r="Y3933" s="1" t="str">
        <f ca="1"/>
        <v>2</v>
      </c>
      <c r="Z3933" s="1">
        <f t="shared" ca="1" si="62"/>
        <v>75</v>
      </c>
    </row>
    <row r="3934" spans="16:26" ht="21.95" customHeight="1">
      <c r="P3934" s="1" t="str">
        <f ca="1"/>
        <v>J5</v>
      </c>
      <c r="Q3934" s="1" t="str">
        <f ca="1"/>
        <v>2</v>
      </c>
      <c r="R3934" s="1" t="str">
        <f ca="1"/>
        <v>2</v>
      </c>
      <c r="S3934" s="1" t="str" cm="1">
        <f t="array" aca="1" ref="S3934" ca="1">ADDRESS(ROW(INDIRECT(P3934))+Q3934 - 1, COLUMN(INDIRECT(P3934) )+ R3934 - 1, 4)</f>
        <v>K6</v>
      </c>
      <c r="T3934" s="1" cm="1">
        <f t="array" aca="1" ref="T3934" ca="1">ROW(INDIRECT(S3934))</f>
        <v>6</v>
      </c>
      <c r="U3934" s="1" cm="1">
        <f t="array" aca="1" ref="U3934" ca="1">COLUMN(INDIRECT(S3934))</f>
        <v>11</v>
      </c>
      <c r="W3934" s="1" t="str">
        <f ca="1"/>
        <v>C9</v>
      </c>
      <c r="X3934" s="1" t="str">
        <f ca="1"/>
        <v>7</v>
      </c>
      <c r="Y3934" s="1" t="str">
        <f ca="1"/>
        <v>3</v>
      </c>
      <c r="Z3934" s="1">
        <f t="shared" ca="1" si="62"/>
        <v>-15</v>
      </c>
    </row>
    <row r="3935" spans="16:26" ht="21.95" customHeight="1">
      <c r="P3935" s="1" t="str">
        <f ca="1"/>
        <v>J5</v>
      </c>
      <c r="Q3935" s="1" t="str">
        <f ca="1"/>
        <v>2</v>
      </c>
      <c r="R3935" s="1" t="str">
        <f ca="1"/>
        <v>3</v>
      </c>
      <c r="S3935" s="1" t="str" cm="1">
        <f t="array" aca="1" ref="S3935" ca="1">ADDRESS(ROW(INDIRECT(P3935))+Q3935 - 1, COLUMN(INDIRECT(P3935) )+ R3935 - 1, 4)</f>
        <v>L6</v>
      </c>
      <c r="T3935" s="1" cm="1">
        <f t="array" aca="1" ref="T3935" ca="1">ROW(INDIRECT(S3935))</f>
        <v>6</v>
      </c>
      <c r="U3935" s="1" cm="1">
        <f t="array" aca="1" ref="U3935" ca="1">COLUMN(INDIRECT(S3935))</f>
        <v>12</v>
      </c>
      <c r="W3935" s="1" t="str">
        <f ca="1"/>
        <v>C9</v>
      </c>
      <c r="X3935" s="1" t="str">
        <f ca="1"/>
        <v>7</v>
      </c>
      <c r="Y3935" s="1" t="str">
        <f ca="1"/>
        <v>4</v>
      </c>
      <c r="Z3935" s="1">
        <f t="shared" ca="1" si="62"/>
        <v>-36</v>
      </c>
    </row>
    <row r="3936" spans="16:26" ht="21.95" customHeight="1">
      <c r="P3936" s="1" t="str">
        <f ca="1"/>
        <v>J5</v>
      </c>
      <c r="Q3936" s="1" t="str">
        <f ca="1"/>
        <v>2</v>
      </c>
      <c r="R3936" s="1" t="str">
        <f ca="1"/>
        <v>4</v>
      </c>
      <c r="S3936" s="1" t="str" cm="1">
        <f t="array" aca="1" ref="S3936" ca="1">ADDRESS(ROW(INDIRECT(P3936))+Q3936 - 1, COLUMN(INDIRECT(P3936) )+ R3936 - 1, 4)</f>
        <v>M6</v>
      </c>
      <c r="T3936" s="1" cm="1">
        <f t="array" aca="1" ref="T3936" ca="1">ROW(INDIRECT(S3936))</f>
        <v>6</v>
      </c>
      <c r="U3936" s="1" cm="1">
        <f t="array" aca="1" ref="U3936" ca="1">COLUMN(INDIRECT(S3936))</f>
        <v>13</v>
      </c>
      <c r="W3936" s="1" t="str">
        <f ca="1"/>
        <v>C9</v>
      </c>
      <c r="X3936" s="1" t="str">
        <f ca="1"/>
        <v>7</v>
      </c>
      <c r="Y3936" s="1" t="str">
        <f ca="1"/>
        <v>5</v>
      </c>
      <c r="Z3936" s="1">
        <f t="shared" ca="1" si="62"/>
        <v>282</v>
      </c>
    </row>
    <row r="3937" spans="16:26" ht="21.95" customHeight="1">
      <c r="P3937" s="1" t="str">
        <f ca="1"/>
        <v>J5</v>
      </c>
      <c r="Q3937" s="1" t="str">
        <f ca="1"/>
        <v>2</v>
      </c>
      <c r="R3937" s="1" t="str">
        <f ca="1"/>
        <v>5</v>
      </c>
      <c r="S3937" s="1" t="str" cm="1">
        <f t="array" aca="1" ref="S3937" ca="1">ADDRESS(ROW(INDIRECT(P3937))+Q3937 - 1, COLUMN(INDIRECT(P3937) )+ R3937 - 1, 4)</f>
        <v>N6</v>
      </c>
      <c r="T3937" s="1" cm="1">
        <f t="array" aca="1" ref="T3937" ca="1">ROW(INDIRECT(S3937))</f>
        <v>6</v>
      </c>
      <c r="U3937" s="1" cm="1">
        <f t="array" aca="1" ref="U3937" ca="1">COLUMN(INDIRECT(S3937))</f>
        <v>14</v>
      </c>
      <c r="W3937" s="1" t="str">
        <f ca="1"/>
        <v>C9</v>
      </c>
      <c r="X3937" s="1" t="str">
        <f ca="1"/>
        <v>7</v>
      </c>
      <c r="Y3937" s="1" t="str">
        <f ca="1"/>
        <v>6</v>
      </c>
      <c r="Z3937" s="1">
        <f t="shared" ca="1" si="62"/>
        <v>111</v>
      </c>
    </row>
    <row r="3938" spans="16:26" ht="21.95" customHeight="1">
      <c r="P3938" s="1" t="str">
        <f ca="1"/>
        <v>J5</v>
      </c>
      <c r="Q3938" s="1" t="str">
        <f ca="1"/>
        <v>2</v>
      </c>
      <c r="R3938" s="1" t="str">
        <f ca="1"/>
        <v>6</v>
      </c>
      <c r="S3938" s="1" t="str" cm="1">
        <f t="array" aca="1" ref="S3938" ca="1">ADDRESS(ROW(INDIRECT(P3938))+Q3938 - 1, COLUMN(INDIRECT(P3938) )+ R3938 - 1, 4)</f>
        <v>O6</v>
      </c>
      <c r="T3938" s="1" cm="1">
        <f t="array" aca="1" ref="T3938" ca="1">ROW(INDIRECT(S3938))</f>
        <v>6</v>
      </c>
      <c r="U3938" s="1" cm="1">
        <f t="array" aca="1" ref="U3938" ca="1">COLUMN(INDIRECT(S3938))</f>
        <v>15</v>
      </c>
      <c r="W3938" s="1" t="str">
        <f ca="1"/>
        <v>C9</v>
      </c>
      <c r="X3938" s="1" t="str">
        <f ca="1"/>
        <v>7</v>
      </c>
      <c r="Y3938" s="1" t="str">
        <f ca="1"/>
        <v>7</v>
      </c>
      <c r="Z3938" s="1">
        <f t="shared" ca="1" si="62"/>
        <v>170</v>
      </c>
    </row>
    <row r="3939" spans="16:26" ht="21.95" customHeight="1">
      <c r="P3939" s="1" t="str">
        <f ca="1"/>
        <v>J5</v>
      </c>
      <c r="Q3939" s="1" t="str">
        <f ca="1"/>
        <v>2</v>
      </c>
      <c r="R3939" s="1" t="str">
        <f ca="1"/>
        <v>7</v>
      </c>
      <c r="S3939" s="1" t="str" cm="1">
        <f t="array" aca="1" ref="S3939" ca="1">ADDRESS(ROW(INDIRECT(P3939))+Q3939 - 1, COLUMN(INDIRECT(P3939) )+ R3939 - 1, 4)</f>
        <v>P6</v>
      </c>
      <c r="T3939" s="1" cm="1">
        <f t="array" aca="1" ref="T3939" ca="1">ROW(INDIRECT(S3939))</f>
        <v>6</v>
      </c>
      <c r="U3939" s="1" cm="1">
        <f t="array" aca="1" ref="U3939" ca="1">COLUMN(INDIRECT(S3939))</f>
        <v>16</v>
      </c>
      <c r="W3939" s="1" t="str">
        <f ca="1"/>
        <v>C9</v>
      </c>
      <c r="X3939" s="1" t="str">
        <f ca="1"/>
        <v>7</v>
      </c>
      <c r="Y3939" s="1" t="str">
        <f ca="1"/>
        <v>8</v>
      </c>
      <c r="Z3939" s="1">
        <f t="shared" ca="1" si="62"/>
        <v>-157</v>
      </c>
    </row>
    <row r="3940" spans="16:26" ht="21.95" customHeight="1">
      <c r="P3940" s="1" t="str">
        <f ca="1"/>
        <v>J5</v>
      </c>
      <c r="Q3940" s="1" t="str">
        <f ca="1"/>
        <v>2</v>
      </c>
      <c r="R3940" s="1" t="str">
        <f ca="1"/>
        <v>8</v>
      </c>
      <c r="S3940" s="1" t="str" cm="1">
        <f t="array" aca="1" ref="S3940" ca="1">ADDRESS(ROW(INDIRECT(P3940))+Q3940 - 1, COLUMN(INDIRECT(P3940) )+ R3940 - 1, 4)</f>
        <v>Q6</v>
      </c>
      <c r="T3940" s="1" cm="1">
        <f t="array" aca="1" ref="T3940" ca="1">ROW(INDIRECT(S3940))</f>
        <v>6</v>
      </c>
      <c r="U3940" s="1" cm="1">
        <f t="array" aca="1" ref="U3940" ca="1">COLUMN(INDIRECT(S3940))</f>
        <v>17</v>
      </c>
      <c r="W3940" s="1" t="str">
        <f ca="1"/>
        <v>C9</v>
      </c>
      <c r="X3940" s="1" t="str">
        <f ca="1"/>
        <v>7</v>
      </c>
      <c r="Y3940" s="1" t="str">
        <f ca="1"/>
        <v>9</v>
      </c>
      <c r="Z3940" s="1">
        <f t="shared" ca="1" si="62"/>
        <v>-183</v>
      </c>
    </row>
    <row r="3941" spans="16:26" ht="21.95" customHeight="1">
      <c r="P3941" s="1" t="str">
        <f ca="1"/>
        <v>J5</v>
      </c>
      <c r="Q3941" s="1" t="str">
        <f ca="1"/>
        <v>2</v>
      </c>
      <c r="R3941" s="1" t="str">
        <f ca="1"/>
        <v>9</v>
      </c>
      <c r="S3941" s="1" t="str" cm="1">
        <f t="array" aca="1" ref="S3941" ca="1">ADDRESS(ROW(INDIRECT(P3941))+Q3941 - 1, COLUMN(INDIRECT(P3941) )+ R3941 - 1, 4)</f>
        <v>R6</v>
      </c>
      <c r="T3941" s="1" cm="1">
        <f t="array" aca="1" ref="T3941" ca="1">ROW(INDIRECT(S3941))</f>
        <v>6</v>
      </c>
      <c r="U3941" s="1" cm="1">
        <f t="array" aca="1" ref="U3941" ca="1">COLUMN(INDIRECT(S3941))</f>
        <v>18</v>
      </c>
      <c r="W3941" s="1" t="str">
        <f ca="1"/>
        <v>C9</v>
      </c>
      <c r="X3941" s="1" t="str">
        <f ca="1"/>
        <v>8</v>
      </c>
      <c r="Y3941" s="1" t="str">
        <f ca="1"/>
        <v>1</v>
      </c>
      <c r="Z3941" s="1">
        <f t="shared" ca="1" si="62"/>
        <v>32</v>
      </c>
    </row>
    <row r="3942" spans="16:26" ht="21.95" customHeight="1">
      <c r="P3942" s="1" t="str">
        <f ca="1"/>
        <v>J5</v>
      </c>
      <c r="Q3942" s="1" t="str">
        <f ca="1"/>
        <v>2</v>
      </c>
      <c r="R3942" s="1" t="str">
        <f ca="1"/>
        <v>10</v>
      </c>
      <c r="S3942" s="1" t="str" cm="1">
        <f t="array" aca="1" ref="S3942" ca="1">ADDRESS(ROW(INDIRECT(P3942))+Q3942 - 1, COLUMN(INDIRECT(P3942) )+ R3942 - 1, 4)</f>
        <v>S6</v>
      </c>
      <c r="T3942" s="1" cm="1">
        <f t="array" aca="1" ref="T3942" ca="1">ROW(INDIRECT(S3942))</f>
        <v>6</v>
      </c>
      <c r="U3942" s="1" cm="1">
        <f t="array" aca="1" ref="U3942" ca="1">COLUMN(INDIRECT(S3942))</f>
        <v>19</v>
      </c>
      <c r="W3942" s="1" t="str">
        <f ca="1"/>
        <v>C9</v>
      </c>
      <c r="X3942" s="1" t="str">
        <f ca="1"/>
        <v>8</v>
      </c>
      <c r="Y3942" s="1" t="str">
        <f ca="1"/>
        <v>2</v>
      </c>
      <c r="Z3942" s="1">
        <f t="shared" ca="1" si="62"/>
        <v>196</v>
      </c>
    </row>
    <row r="3943" spans="16:26" ht="21.95" customHeight="1">
      <c r="P3943" s="1" t="str">
        <f ca="1"/>
        <v>J5</v>
      </c>
      <c r="Q3943" s="1" t="str">
        <f ca="1"/>
        <v>3</v>
      </c>
      <c r="R3943" s="1" t="str">
        <f ca="1"/>
        <v>1</v>
      </c>
      <c r="S3943" s="1" t="str" cm="1">
        <f t="array" aca="1" ref="S3943" ca="1">ADDRESS(ROW(INDIRECT(P3943))+Q3943 - 1, COLUMN(INDIRECT(P3943) )+ R3943 - 1, 4)</f>
        <v>J7</v>
      </c>
      <c r="T3943" s="1" cm="1">
        <f t="array" aca="1" ref="T3943" ca="1">ROW(INDIRECT(S3943))</f>
        <v>7</v>
      </c>
      <c r="U3943" s="1" cm="1">
        <f t="array" aca="1" ref="U3943" ca="1">COLUMN(INDIRECT(S3943))</f>
        <v>10</v>
      </c>
      <c r="W3943" s="1" t="str">
        <f ca="1"/>
        <v>C9</v>
      </c>
      <c r="X3943" s="1" t="str">
        <f ca="1"/>
        <v>8</v>
      </c>
      <c r="Y3943" s="1" t="str">
        <f ca="1"/>
        <v>3</v>
      </c>
      <c r="Z3943" s="1">
        <f t="shared" ca="1" si="62"/>
        <v>111</v>
      </c>
    </row>
    <row r="3944" spans="16:26" ht="21.95" customHeight="1">
      <c r="P3944" s="1" t="str">
        <f ca="1"/>
        <v>J5</v>
      </c>
      <c r="Q3944" s="1" t="str">
        <f ca="1"/>
        <v>3</v>
      </c>
      <c r="R3944" s="1" t="str">
        <f ca="1"/>
        <v>2</v>
      </c>
      <c r="S3944" s="1" t="str" cm="1">
        <f t="array" aca="1" ref="S3944" ca="1">ADDRESS(ROW(INDIRECT(P3944))+Q3944 - 1, COLUMN(INDIRECT(P3944) )+ R3944 - 1, 4)</f>
        <v>K7</v>
      </c>
      <c r="T3944" s="1" cm="1">
        <f t="array" aca="1" ref="T3944" ca="1">ROW(INDIRECT(S3944))</f>
        <v>7</v>
      </c>
      <c r="U3944" s="1" cm="1">
        <f t="array" aca="1" ref="U3944" ca="1">COLUMN(INDIRECT(S3944))</f>
        <v>11</v>
      </c>
      <c r="W3944" s="1" t="str">
        <f ca="1"/>
        <v>C9</v>
      </c>
      <c r="X3944" s="1" t="str">
        <f ca="1"/>
        <v>8</v>
      </c>
      <c r="Y3944" s="1" t="str">
        <f ca="1"/>
        <v>4</v>
      </c>
      <c r="Z3944" s="1">
        <f t="shared" ca="1" si="62"/>
        <v>174</v>
      </c>
    </row>
    <row r="3945" spans="16:26" ht="21.95" customHeight="1">
      <c r="P3945" s="1" t="str">
        <f ca="1"/>
        <v>J5</v>
      </c>
      <c r="Q3945" s="1" t="str">
        <f ca="1"/>
        <v>3</v>
      </c>
      <c r="R3945" s="1" t="str">
        <f ca="1"/>
        <v>3</v>
      </c>
      <c r="S3945" s="1" t="str" cm="1">
        <f t="array" aca="1" ref="S3945" ca="1">ADDRESS(ROW(INDIRECT(P3945))+Q3945 - 1, COLUMN(INDIRECT(P3945) )+ R3945 - 1, 4)</f>
        <v>L7</v>
      </c>
      <c r="T3945" s="1" cm="1">
        <f t="array" aca="1" ref="T3945" ca="1">ROW(INDIRECT(S3945))</f>
        <v>7</v>
      </c>
      <c r="U3945" s="1" cm="1">
        <f t="array" aca="1" ref="U3945" ca="1">COLUMN(INDIRECT(S3945))</f>
        <v>12</v>
      </c>
      <c r="W3945" s="1" t="str">
        <f ca="1"/>
        <v>C9</v>
      </c>
      <c r="X3945" s="1" t="str">
        <f ca="1"/>
        <v>8</v>
      </c>
      <c r="Y3945" s="1" t="str">
        <f ca="1"/>
        <v>5</v>
      </c>
      <c r="Z3945" s="1">
        <f t="shared" ca="1" si="62"/>
        <v>554</v>
      </c>
    </row>
    <row r="3946" spans="16:26" ht="21.95" customHeight="1">
      <c r="P3946" s="1" t="str">
        <f ca="1"/>
        <v>J5</v>
      </c>
      <c r="Q3946" s="1" t="str">
        <f ca="1"/>
        <v>3</v>
      </c>
      <c r="R3946" s="1" t="str">
        <f ca="1"/>
        <v>4</v>
      </c>
      <c r="S3946" s="1" t="str" cm="1">
        <f t="array" aca="1" ref="S3946" ca="1">ADDRESS(ROW(INDIRECT(P3946))+Q3946 - 1, COLUMN(INDIRECT(P3946) )+ R3946 - 1, 4)</f>
        <v>M7</v>
      </c>
      <c r="T3946" s="1" cm="1">
        <f t="array" aca="1" ref="T3946" ca="1">ROW(INDIRECT(S3946))</f>
        <v>7</v>
      </c>
      <c r="U3946" s="1" cm="1">
        <f t="array" aca="1" ref="U3946" ca="1">COLUMN(INDIRECT(S3946))</f>
        <v>13</v>
      </c>
      <c r="W3946" s="1" t="str">
        <f ca="1"/>
        <v>C9</v>
      </c>
      <c r="X3946" s="1" t="str">
        <f ca="1"/>
        <v>8</v>
      </c>
      <c r="Y3946" s="1" t="str">
        <f ca="1"/>
        <v>6</v>
      </c>
      <c r="Z3946" s="1">
        <f t="shared" ca="1" si="62"/>
        <v>418</v>
      </c>
    </row>
    <row r="3947" spans="16:26" ht="21.95" customHeight="1">
      <c r="P3947" s="1" t="str">
        <f ca="1"/>
        <v>J5</v>
      </c>
      <c r="Q3947" s="1" t="str">
        <f ca="1"/>
        <v>3</v>
      </c>
      <c r="R3947" s="1" t="str">
        <f ca="1"/>
        <v>5</v>
      </c>
      <c r="S3947" s="1" t="str" cm="1">
        <f t="array" aca="1" ref="S3947" ca="1">ADDRESS(ROW(INDIRECT(P3947))+Q3947 - 1, COLUMN(INDIRECT(P3947) )+ R3947 - 1, 4)</f>
        <v>N7</v>
      </c>
      <c r="T3947" s="1" cm="1">
        <f t="array" aca="1" ref="T3947" ca="1">ROW(INDIRECT(S3947))</f>
        <v>7</v>
      </c>
      <c r="U3947" s="1" cm="1">
        <f t="array" aca="1" ref="U3947" ca="1">COLUMN(INDIRECT(S3947))</f>
        <v>14</v>
      </c>
      <c r="W3947" s="1" t="str">
        <f ca="1"/>
        <v>C9</v>
      </c>
      <c r="X3947" s="1" t="str">
        <f ca="1"/>
        <v>8</v>
      </c>
      <c r="Y3947" s="1" t="str">
        <f ca="1"/>
        <v>7</v>
      </c>
      <c r="Z3947" s="1">
        <f t="shared" ca="1" si="62"/>
        <v>495</v>
      </c>
    </row>
    <row r="3948" spans="16:26" ht="21.95" customHeight="1">
      <c r="P3948" s="1" t="str">
        <f ca="1"/>
        <v>J5</v>
      </c>
      <c r="Q3948" s="1" t="str">
        <f ca="1"/>
        <v>3</v>
      </c>
      <c r="R3948" s="1" t="str">
        <f ca="1"/>
        <v>6</v>
      </c>
      <c r="S3948" s="1" t="str" cm="1">
        <f t="array" aca="1" ref="S3948" ca="1">ADDRESS(ROW(INDIRECT(P3948))+Q3948 - 1, COLUMN(INDIRECT(P3948) )+ R3948 - 1, 4)</f>
        <v>O7</v>
      </c>
      <c r="T3948" s="1" cm="1">
        <f t="array" aca="1" ref="T3948" ca="1">ROW(INDIRECT(S3948))</f>
        <v>7</v>
      </c>
      <c r="U3948" s="1" cm="1">
        <f t="array" aca="1" ref="U3948" ca="1">COLUMN(INDIRECT(S3948))</f>
        <v>15</v>
      </c>
      <c r="W3948" s="1" t="str">
        <f ca="1"/>
        <v>C9</v>
      </c>
      <c r="X3948" s="1" t="str">
        <f ca="1"/>
        <v>8</v>
      </c>
      <c r="Y3948" s="1" t="str">
        <f ca="1"/>
        <v>8</v>
      </c>
      <c r="Z3948" s="1">
        <f t="shared" ca="1" si="62"/>
        <v>73</v>
      </c>
    </row>
    <row r="3949" spans="16:26" ht="21.95" customHeight="1">
      <c r="P3949" s="1" t="str">
        <f ca="1"/>
        <v>J5</v>
      </c>
      <c r="Q3949" s="1" t="str">
        <f ca="1"/>
        <v>3</v>
      </c>
      <c r="R3949" s="1" t="str">
        <f ca="1"/>
        <v>7</v>
      </c>
      <c r="S3949" s="1" t="str" cm="1">
        <f t="array" aca="1" ref="S3949" ca="1">ADDRESS(ROW(INDIRECT(P3949))+Q3949 - 1, COLUMN(INDIRECT(P3949) )+ R3949 - 1, 4)</f>
        <v>P7</v>
      </c>
      <c r="T3949" s="1" cm="1">
        <f t="array" aca="1" ref="T3949" ca="1">ROW(INDIRECT(S3949))</f>
        <v>7</v>
      </c>
      <c r="U3949" s="1" cm="1">
        <f t="array" aca="1" ref="U3949" ca="1">COLUMN(INDIRECT(S3949))</f>
        <v>16</v>
      </c>
      <c r="W3949" s="1" t="str">
        <f ca="1"/>
        <v>C9</v>
      </c>
      <c r="X3949" s="1" t="str">
        <f ca="1"/>
        <v>8</v>
      </c>
      <c r="Y3949" s="1" t="str">
        <f ca="1"/>
        <v>9</v>
      </c>
      <c r="Z3949" s="1">
        <f t="shared" ca="1" si="62"/>
        <v>122</v>
      </c>
    </row>
    <row r="3950" spans="16:26" ht="21.95" customHeight="1">
      <c r="P3950" s="1" t="str">
        <f ca="1"/>
        <v>J5</v>
      </c>
      <c r="Q3950" s="1" t="str">
        <f ca="1"/>
        <v>3</v>
      </c>
      <c r="R3950" s="1" t="str">
        <f ca="1"/>
        <v>8</v>
      </c>
      <c r="S3950" s="1" t="str" cm="1">
        <f t="array" aca="1" ref="S3950" ca="1">ADDRESS(ROW(INDIRECT(P3950))+Q3950 - 1, COLUMN(INDIRECT(P3950) )+ R3950 - 1, 4)</f>
        <v>Q7</v>
      </c>
      <c r="T3950" s="1" cm="1">
        <f t="array" aca="1" ref="T3950" ca="1">ROW(INDIRECT(S3950))</f>
        <v>7</v>
      </c>
      <c r="U3950" s="1" cm="1">
        <f t="array" aca="1" ref="U3950" ca="1">COLUMN(INDIRECT(S3950))</f>
        <v>17</v>
      </c>
      <c r="W3950" s="1" t="str">
        <f ca="1"/>
        <v>D9</v>
      </c>
      <c r="X3950" s="1" t="str">
        <f ca="1"/>
        <v>1</v>
      </c>
      <c r="Y3950" s="1" t="str">
        <f ca="1"/>
        <v>1</v>
      </c>
      <c r="Z3950" s="1">
        <f t="shared" ca="1" si="62"/>
        <v>-16</v>
      </c>
    </row>
    <row r="3951" spans="16:26" ht="21.95" customHeight="1">
      <c r="P3951" s="1" t="str">
        <f ca="1"/>
        <v>J5</v>
      </c>
      <c r="Q3951" s="1" t="str">
        <f ca="1"/>
        <v>3</v>
      </c>
      <c r="R3951" s="1" t="str">
        <f ca="1"/>
        <v>9</v>
      </c>
      <c r="S3951" s="1" t="str" cm="1">
        <f t="array" aca="1" ref="S3951" ca="1">ADDRESS(ROW(INDIRECT(P3951))+Q3951 - 1, COLUMN(INDIRECT(P3951) )+ R3951 - 1, 4)</f>
        <v>R7</v>
      </c>
      <c r="T3951" s="1" cm="1">
        <f t="array" aca="1" ref="T3951" ca="1">ROW(INDIRECT(S3951))</f>
        <v>7</v>
      </c>
      <c r="U3951" s="1" cm="1">
        <f t="array" aca="1" ref="U3951" ca="1">COLUMN(INDIRECT(S3951))</f>
        <v>18</v>
      </c>
      <c r="W3951" s="1" t="str">
        <f ca="1"/>
        <v>D9</v>
      </c>
      <c r="X3951" s="1" t="str">
        <f ca="1"/>
        <v>1</v>
      </c>
      <c r="Y3951" s="1" t="str">
        <f ca="1"/>
        <v>2</v>
      </c>
      <c r="Z3951" s="1">
        <f t="shared" ca="1" si="62"/>
        <v>-58</v>
      </c>
    </row>
    <row r="3952" spans="16:26" ht="21.95" customHeight="1">
      <c r="P3952" s="1" t="str">
        <f ca="1"/>
        <v>J5</v>
      </c>
      <c r="Q3952" s="1" t="str">
        <f ca="1"/>
        <v>3</v>
      </c>
      <c r="R3952" s="1" t="str">
        <f ca="1"/>
        <v>10</v>
      </c>
      <c r="S3952" s="1" t="str" cm="1">
        <f t="array" aca="1" ref="S3952" ca="1">ADDRESS(ROW(INDIRECT(P3952))+Q3952 - 1, COLUMN(INDIRECT(P3952) )+ R3952 - 1, 4)</f>
        <v>S7</v>
      </c>
      <c r="T3952" s="1" cm="1">
        <f t="array" aca="1" ref="T3952" ca="1">ROW(INDIRECT(S3952))</f>
        <v>7</v>
      </c>
      <c r="U3952" s="1" cm="1">
        <f t="array" aca="1" ref="U3952" ca="1">COLUMN(INDIRECT(S3952))</f>
        <v>19</v>
      </c>
      <c r="W3952" s="1" t="str">
        <f ca="1"/>
        <v>D9</v>
      </c>
      <c r="X3952" s="1" t="str">
        <f ca="1"/>
        <v>1</v>
      </c>
      <c r="Y3952" s="1" t="str">
        <f ca="1"/>
        <v>3</v>
      </c>
      <c r="Z3952" s="1">
        <f t="shared" ca="1" si="62"/>
        <v>-119</v>
      </c>
    </row>
    <row r="3953" spans="16:26" ht="21.95" customHeight="1">
      <c r="P3953" s="1" t="str">
        <f ca="1"/>
        <v>J5</v>
      </c>
      <c r="Q3953" s="1" t="str">
        <f ca="1"/>
        <v>4</v>
      </c>
      <c r="R3953" s="1" t="str">
        <f ca="1"/>
        <v>1</v>
      </c>
      <c r="S3953" s="1" t="str" cm="1">
        <f t="array" aca="1" ref="S3953" ca="1">ADDRESS(ROW(INDIRECT(P3953))+Q3953 - 1, COLUMN(INDIRECT(P3953) )+ R3953 - 1, 4)</f>
        <v>J8</v>
      </c>
      <c r="T3953" s="1" cm="1">
        <f t="array" aca="1" ref="T3953" ca="1">ROW(INDIRECT(S3953))</f>
        <v>8</v>
      </c>
      <c r="U3953" s="1" cm="1">
        <f t="array" aca="1" ref="U3953" ca="1">COLUMN(INDIRECT(S3953))</f>
        <v>10</v>
      </c>
      <c r="W3953" s="1" t="str">
        <f ca="1"/>
        <v>D9</v>
      </c>
      <c r="X3953" s="1" t="str">
        <f ca="1"/>
        <v>1</v>
      </c>
      <c r="Y3953" s="1" t="str">
        <f ca="1"/>
        <v>4</v>
      </c>
      <c r="Z3953" s="1">
        <f t="shared" ca="1" si="62"/>
        <v>-132</v>
      </c>
    </row>
    <row r="3954" spans="16:26" ht="21.95" customHeight="1">
      <c r="P3954" s="1" t="str">
        <f ca="1"/>
        <v>J5</v>
      </c>
      <c r="Q3954" s="1" t="str">
        <f ca="1"/>
        <v>4</v>
      </c>
      <c r="R3954" s="1" t="str">
        <f ca="1"/>
        <v>2</v>
      </c>
      <c r="S3954" s="1" t="str" cm="1">
        <f t="array" aca="1" ref="S3954" ca="1">ADDRESS(ROW(INDIRECT(P3954))+Q3954 - 1, COLUMN(INDIRECT(P3954) )+ R3954 - 1, 4)</f>
        <v>K8</v>
      </c>
      <c r="T3954" s="1" cm="1">
        <f t="array" aca="1" ref="T3954" ca="1">ROW(INDIRECT(S3954))</f>
        <v>8</v>
      </c>
      <c r="U3954" s="1" cm="1">
        <f t="array" aca="1" ref="U3954" ca="1">COLUMN(INDIRECT(S3954))</f>
        <v>11</v>
      </c>
      <c r="W3954" s="1" t="str">
        <f ca="1"/>
        <v>D9</v>
      </c>
      <c r="X3954" s="1" t="str">
        <f ca="1"/>
        <v>1</v>
      </c>
      <c r="Y3954" s="1" t="str">
        <f ca="1"/>
        <v>5</v>
      </c>
      <c r="Z3954" s="1">
        <f t="shared" ca="1" si="62"/>
        <v>-47</v>
      </c>
    </row>
    <row r="3955" spans="16:26" ht="21.95" customHeight="1">
      <c r="P3955" s="1" t="str">
        <f ca="1"/>
        <v>J5</v>
      </c>
      <c r="Q3955" s="1" t="str">
        <f ca="1"/>
        <v>4</v>
      </c>
      <c r="R3955" s="1" t="str">
        <f ca="1"/>
        <v>3</v>
      </c>
      <c r="S3955" s="1" t="str" cm="1">
        <f t="array" aca="1" ref="S3955" ca="1">ADDRESS(ROW(INDIRECT(P3955))+Q3955 - 1, COLUMN(INDIRECT(P3955) )+ R3955 - 1, 4)</f>
        <v>L8</v>
      </c>
      <c r="T3955" s="1" cm="1">
        <f t="array" aca="1" ref="T3955" ca="1">ROW(INDIRECT(S3955))</f>
        <v>8</v>
      </c>
      <c r="U3955" s="1" cm="1">
        <f t="array" aca="1" ref="U3955" ca="1">COLUMN(INDIRECT(S3955))</f>
        <v>12</v>
      </c>
      <c r="W3955" s="1" t="str">
        <f ca="1"/>
        <v>D9</v>
      </c>
      <c r="X3955" s="1" t="str">
        <f ca="1"/>
        <v>1</v>
      </c>
      <c r="Y3955" s="1" t="str">
        <f ca="1"/>
        <v>6</v>
      </c>
      <c r="Z3955" s="1">
        <f t="shared" ca="1" si="62"/>
        <v>-131</v>
      </c>
    </row>
    <row r="3956" spans="16:26" ht="21.95" customHeight="1">
      <c r="P3956" s="1" t="str">
        <f ca="1"/>
        <v>J5</v>
      </c>
      <c r="Q3956" s="1" t="str">
        <f ca="1"/>
        <v>4</v>
      </c>
      <c r="R3956" s="1" t="str">
        <f ca="1"/>
        <v>4</v>
      </c>
      <c r="S3956" s="1" t="str" cm="1">
        <f t="array" aca="1" ref="S3956" ca="1">ADDRESS(ROW(INDIRECT(P3956))+Q3956 - 1, COLUMN(INDIRECT(P3956) )+ R3956 - 1, 4)</f>
        <v>M8</v>
      </c>
      <c r="T3956" s="1" cm="1">
        <f t="array" aca="1" ref="T3956" ca="1">ROW(INDIRECT(S3956))</f>
        <v>8</v>
      </c>
      <c r="U3956" s="1" cm="1">
        <f t="array" aca="1" ref="U3956" ca="1">COLUMN(INDIRECT(S3956))</f>
        <v>13</v>
      </c>
      <c r="W3956" s="1" t="str">
        <f ca="1"/>
        <v>D9</v>
      </c>
      <c r="X3956" s="1" t="str">
        <f ca="1"/>
        <v>1</v>
      </c>
      <c r="Y3956" s="1" t="str">
        <f ca="1"/>
        <v>7</v>
      </c>
      <c r="Z3956" s="1">
        <f t="shared" ca="1" si="62"/>
        <v>-91</v>
      </c>
    </row>
    <row r="3957" spans="16:26" ht="21.95" customHeight="1">
      <c r="P3957" s="1" t="str">
        <f ca="1"/>
        <v>J5</v>
      </c>
      <c r="Q3957" s="1" t="str">
        <f ca="1"/>
        <v>4</v>
      </c>
      <c r="R3957" s="1" t="str">
        <f ca="1"/>
        <v>5</v>
      </c>
      <c r="S3957" s="1" t="str" cm="1">
        <f t="array" aca="1" ref="S3957" ca="1">ADDRESS(ROW(INDIRECT(P3957))+Q3957 - 1, COLUMN(INDIRECT(P3957) )+ R3957 - 1, 4)</f>
        <v>N8</v>
      </c>
      <c r="T3957" s="1" cm="1">
        <f t="array" aca="1" ref="T3957" ca="1">ROW(INDIRECT(S3957))</f>
        <v>8</v>
      </c>
      <c r="U3957" s="1" cm="1">
        <f t="array" aca="1" ref="U3957" ca="1">COLUMN(INDIRECT(S3957))</f>
        <v>14</v>
      </c>
      <c r="W3957" s="1" t="str">
        <f ca="1"/>
        <v>D9</v>
      </c>
      <c r="X3957" s="1" t="str">
        <f ca="1"/>
        <v>1</v>
      </c>
      <c r="Y3957" s="1" t="str">
        <f ca="1"/>
        <v>8</v>
      </c>
      <c r="Z3957" s="1">
        <f t="shared" ca="1" si="62"/>
        <v>-173</v>
      </c>
    </row>
    <row r="3958" spans="16:26" ht="21.95" customHeight="1">
      <c r="P3958" s="1" t="str">
        <f ca="1"/>
        <v>J5</v>
      </c>
      <c r="Q3958" s="1" t="str">
        <f ca="1"/>
        <v>4</v>
      </c>
      <c r="R3958" s="1" t="str">
        <f ca="1"/>
        <v>6</v>
      </c>
      <c r="S3958" s="1" t="str" cm="1">
        <f t="array" aca="1" ref="S3958" ca="1">ADDRESS(ROW(INDIRECT(P3958))+Q3958 - 1, COLUMN(INDIRECT(P3958) )+ R3958 - 1, 4)</f>
        <v>O8</v>
      </c>
      <c r="T3958" s="1" cm="1">
        <f t="array" aca="1" ref="T3958" ca="1">ROW(INDIRECT(S3958))</f>
        <v>8</v>
      </c>
      <c r="U3958" s="1" cm="1">
        <f t="array" aca="1" ref="U3958" ca="1">COLUMN(INDIRECT(S3958))</f>
        <v>15</v>
      </c>
      <c r="W3958" s="1" t="str">
        <f ca="1"/>
        <v>D9</v>
      </c>
      <c r="X3958" s="1" t="str">
        <f ca="1"/>
        <v>2</v>
      </c>
      <c r="Y3958" s="1" t="str">
        <f ca="1"/>
        <v>1</v>
      </c>
      <c r="Z3958" s="1">
        <f t="shared" ca="1" si="62"/>
        <v>-41</v>
      </c>
    </row>
    <row r="3959" spans="16:26" ht="21.95" customHeight="1">
      <c r="P3959" s="1" t="str">
        <f ca="1"/>
        <v>J5</v>
      </c>
      <c r="Q3959" s="1" t="str">
        <f ca="1"/>
        <v>4</v>
      </c>
      <c r="R3959" s="1" t="str">
        <f ca="1"/>
        <v>7</v>
      </c>
      <c r="S3959" s="1" t="str" cm="1">
        <f t="array" aca="1" ref="S3959" ca="1">ADDRESS(ROW(INDIRECT(P3959))+Q3959 - 1, COLUMN(INDIRECT(P3959) )+ R3959 - 1, 4)</f>
        <v>P8</v>
      </c>
      <c r="T3959" s="1" cm="1">
        <f t="array" aca="1" ref="T3959" ca="1">ROW(INDIRECT(S3959))</f>
        <v>8</v>
      </c>
      <c r="U3959" s="1" cm="1">
        <f t="array" aca="1" ref="U3959" ca="1">COLUMN(INDIRECT(S3959))</f>
        <v>16</v>
      </c>
      <c r="W3959" s="1" t="str">
        <f ca="1"/>
        <v>D9</v>
      </c>
      <c r="X3959" s="1" t="str">
        <f ca="1"/>
        <v>2</v>
      </c>
      <c r="Y3959" s="1" t="str">
        <f ca="1"/>
        <v>2</v>
      </c>
      <c r="Z3959" s="1">
        <f t="shared" ca="1" si="62"/>
        <v>-45</v>
      </c>
    </row>
    <row r="3960" spans="16:26" ht="21.95" customHeight="1">
      <c r="P3960" s="1" t="str">
        <f ca="1"/>
        <v>J5</v>
      </c>
      <c r="Q3960" s="1" t="str">
        <f ca="1"/>
        <v>4</v>
      </c>
      <c r="R3960" s="1" t="str">
        <f ca="1"/>
        <v>8</v>
      </c>
      <c r="S3960" s="1" t="str" cm="1">
        <f t="array" aca="1" ref="S3960" ca="1">ADDRESS(ROW(INDIRECT(P3960))+Q3960 - 1, COLUMN(INDIRECT(P3960) )+ R3960 - 1, 4)</f>
        <v>Q8</v>
      </c>
      <c r="T3960" s="1" cm="1">
        <f t="array" aca="1" ref="T3960" ca="1">ROW(INDIRECT(S3960))</f>
        <v>8</v>
      </c>
      <c r="U3960" s="1" cm="1">
        <f t="array" aca="1" ref="U3960" ca="1">COLUMN(INDIRECT(S3960))</f>
        <v>17</v>
      </c>
      <c r="W3960" s="1" t="str">
        <f ca="1"/>
        <v>D9</v>
      </c>
      <c r="X3960" s="1" t="str">
        <f ca="1"/>
        <v>2</v>
      </c>
      <c r="Y3960" s="1" t="str">
        <f ca="1"/>
        <v>3</v>
      </c>
      <c r="Z3960" s="1">
        <f t="shared" ca="1" si="62"/>
        <v>-48</v>
      </c>
    </row>
    <row r="3961" spans="16:26" ht="21.95" customHeight="1">
      <c r="P3961" s="1" t="str">
        <f ca="1"/>
        <v>J5</v>
      </c>
      <c r="Q3961" s="1" t="str">
        <f ca="1"/>
        <v>4</v>
      </c>
      <c r="R3961" s="1" t="str">
        <f ca="1"/>
        <v>9</v>
      </c>
      <c r="S3961" s="1" t="str" cm="1">
        <f t="array" aca="1" ref="S3961" ca="1">ADDRESS(ROW(INDIRECT(P3961))+Q3961 - 1, COLUMN(INDIRECT(P3961) )+ R3961 - 1, 4)</f>
        <v>R8</v>
      </c>
      <c r="T3961" s="1" cm="1">
        <f t="array" aca="1" ref="T3961" ca="1">ROW(INDIRECT(S3961))</f>
        <v>8</v>
      </c>
      <c r="U3961" s="1" cm="1">
        <f t="array" aca="1" ref="U3961" ca="1">COLUMN(INDIRECT(S3961))</f>
        <v>18</v>
      </c>
      <c r="W3961" s="1" t="str">
        <f ca="1"/>
        <v>D9</v>
      </c>
      <c r="X3961" s="1" t="str">
        <f ca="1"/>
        <v>2</v>
      </c>
      <c r="Y3961" s="1" t="str">
        <f ca="1"/>
        <v>4</v>
      </c>
      <c r="Z3961" s="1">
        <f t="shared" ca="1" si="62"/>
        <v>-20</v>
      </c>
    </row>
    <row r="3962" spans="16:26" ht="21.95" customHeight="1">
      <c r="P3962" s="1" t="str">
        <f ca="1"/>
        <v>J5</v>
      </c>
      <c r="Q3962" s="1" t="str">
        <f ca="1"/>
        <v>4</v>
      </c>
      <c r="R3962" s="1" t="str">
        <f ca="1"/>
        <v>10</v>
      </c>
      <c r="S3962" s="1" t="str" cm="1">
        <f t="array" aca="1" ref="S3962" ca="1">ADDRESS(ROW(INDIRECT(P3962))+Q3962 - 1, COLUMN(INDIRECT(P3962) )+ R3962 - 1, 4)</f>
        <v>S8</v>
      </c>
      <c r="T3962" s="1" cm="1">
        <f t="array" aca="1" ref="T3962" ca="1">ROW(INDIRECT(S3962))</f>
        <v>8</v>
      </c>
      <c r="U3962" s="1" cm="1">
        <f t="array" aca="1" ref="U3962" ca="1">COLUMN(INDIRECT(S3962))</f>
        <v>19</v>
      </c>
      <c r="W3962" s="1" t="str">
        <f ca="1"/>
        <v>D9</v>
      </c>
      <c r="X3962" s="1" t="str">
        <f ca="1"/>
        <v>2</v>
      </c>
      <c r="Y3962" s="1" t="str">
        <f ca="1"/>
        <v>5</v>
      </c>
      <c r="Z3962" s="1">
        <f t="shared" ca="1" si="62"/>
        <v>-12</v>
      </c>
    </row>
    <row r="3963" spans="16:26" ht="21.95" customHeight="1">
      <c r="P3963" s="1" t="str">
        <f ca="1"/>
        <v>J5</v>
      </c>
      <c r="Q3963" s="1" t="str">
        <f ca="1"/>
        <v>5</v>
      </c>
      <c r="R3963" s="1" t="str">
        <f ca="1"/>
        <v>1</v>
      </c>
      <c r="S3963" s="1" t="str" cm="1">
        <f t="array" aca="1" ref="S3963" ca="1">ADDRESS(ROW(INDIRECT(P3963))+Q3963 - 1, COLUMN(INDIRECT(P3963) )+ R3963 - 1, 4)</f>
        <v>J9</v>
      </c>
      <c r="T3963" s="1" cm="1">
        <f t="array" aca="1" ref="T3963" ca="1">ROW(INDIRECT(S3963))</f>
        <v>9</v>
      </c>
      <c r="U3963" s="1" cm="1">
        <f t="array" aca="1" ref="U3963" ca="1">COLUMN(INDIRECT(S3963))</f>
        <v>10</v>
      </c>
      <c r="W3963" s="1" t="str">
        <f ca="1"/>
        <v>D9</v>
      </c>
      <c r="X3963" s="1" t="str">
        <f ca="1"/>
        <v>2</v>
      </c>
      <c r="Y3963" s="1" t="str">
        <f ca="1"/>
        <v>6</v>
      </c>
      <c r="Z3963" s="1">
        <f t="shared" ca="1" si="62"/>
        <v>-69</v>
      </c>
    </row>
    <row r="3964" spans="16:26" ht="21.95" customHeight="1">
      <c r="P3964" s="1" t="str">
        <f ca="1"/>
        <v>J5</v>
      </c>
      <c r="Q3964" s="1" t="str">
        <f ca="1"/>
        <v>5</v>
      </c>
      <c r="R3964" s="1" t="str">
        <f ca="1"/>
        <v>2</v>
      </c>
      <c r="S3964" s="1" t="str" cm="1">
        <f t="array" aca="1" ref="S3964" ca="1">ADDRESS(ROW(INDIRECT(P3964))+Q3964 - 1, COLUMN(INDIRECT(P3964) )+ R3964 - 1, 4)</f>
        <v>K9</v>
      </c>
      <c r="T3964" s="1" cm="1">
        <f t="array" aca="1" ref="T3964" ca="1">ROW(INDIRECT(S3964))</f>
        <v>9</v>
      </c>
      <c r="U3964" s="1" cm="1">
        <f t="array" aca="1" ref="U3964" ca="1">COLUMN(INDIRECT(S3964))</f>
        <v>11</v>
      </c>
      <c r="W3964" s="1" t="str">
        <f ca="1"/>
        <v>D9</v>
      </c>
      <c r="X3964" s="1" t="str">
        <f ca="1"/>
        <v>2</v>
      </c>
      <c r="Y3964" s="1" t="str">
        <f ca="1"/>
        <v>7</v>
      </c>
      <c r="Z3964" s="1">
        <f t="shared" ca="1" si="62"/>
        <v>-23</v>
      </c>
    </row>
    <row r="3965" spans="16:26" ht="21.95" customHeight="1">
      <c r="P3965" s="1" t="str">
        <f ca="1"/>
        <v>J5</v>
      </c>
      <c r="Q3965" s="1" t="str">
        <f ca="1"/>
        <v>5</v>
      </c>
      <c r="R3965" s="1" t="str">
        <f ca="1"/>
        <v>3</v>
      </c>
      <c r="S3965" s="1" t="str" cm="1">
        <f t="array" aca="1" ref="S3965" ca="1">ADDRESS(ROW(INDIRECT(P3965))+Q3965 - 1, COLUMN(INDIRECT(P3965) )+ R3965 - 1, 4)</f>
        <v>L9</v>
      </c>
      <c r="T3965" s="1" cm="1">
        <f t="array" aca="1" ref="T3965" ca="1">ROW(INDIRECT(S3965))</f>
        <v>9</v>
      </c>
      <c r="U3965" s="1" cm="1">
        <f t="array" aca="1" ref="U3965" ca="1">COLUMN(INDIRECT(S3965))</f>
        <v>12</v>
      </c>
      <c r="W3965" s="1" t="str">
        <f ca="1"/>
        <v>D9</v>
      </c>
      <c r="X3965" s="1" t="str">
        <f ca="1"/>
        <v>2</v>
      </c>
      <c r="Y3965" s="1" t="str">
        <f ca="1"/>
        <v>8</v>
      </c>
      <c r="Z3965" s="1">
        <f t="shared" ca="1" si="62"/>
        <v>-103</v>
      </c>
    </row>
    <row r="3966" spans="16:26" ht="21.95" customHeight="1">
      <c r="P3966" s="1" t="str">
        <f ca="1"/>
        <v>J5</v>
      </c>
      <c r="Q3966" s="1" t="str">
        <f ca="1"/>
        <v>5</v>
      </c>
      <c r="R3966" s="1" t="str">
        <f ca="1"/>
        <v>4</v>
      </c>
      <c r="S3966" s="1" t="str" cm="1">
        <f t="array" aca="1" ref="S3966" ca="1">ADDRESS(ROW(INDIRECT(P3966))+Q3966 - 1, COLUMN(INDIRECT(P3966) )+ R3966 - 1, 4)</f>
        <v>M9</v>
      </c>
      <c r="T3966" s="1" cm="1">
        <f t="array" aca="1" ref="T3966" ca="1">ROW(INDIRECT(S3966))</f>
        <v>9</v>
      </c>
      <c r="U3966" s="1" cm="1">
        <f t="array" aca="1" ref="U3966" ca="1">COLUMN(INDIRECT(S3966))</f>
        <v>13</v>
      </c>
      <c r="W3966" s="1" t="str">
        <f ca="1"/>
        <v>D9</v>
      </c>
      <c r="X3966" s="1" t="str">
        <f ca="1"/>
        <v>3</v>
      </c>
      <c r="Y3966" s="1" t="str">
        <f ca="1"/>
        <v>1</v>
      </c>
      <c r="Z3966" s="1">
        <f t="shared" ca="1" si="62"/>
        <v>-23</v>
      </c>
    </row>
    <row r="3967" spans="16:26" ht="21.95" customHeight="1">
      <c r="P3967" s="1" t="str">
        <f ca="1"/>
        <v>J5</v>
      </c>
      <c r="Q3967" s="1" t="str">
        <f ca="1"/>
        <v>5</v>
      </c>
      <c r="R3967" s="1" t="str">
        <f ca="1"/>
        <v>5</v>
      </c>
      <c r="S3967" s="1" t="str" cm="1">
        <f t="array" aca="1" ref="S3967" ca="1">ADDRESS(ROW(INDIRECT(P3967))+Q3967 - 1, COLUMN(INDIRECT(P3967) )+ R3967 - 1, 4)</f>
        <v>N9</v>
      </c>
      <c r="T3967" s="1" cm="1">
        <f t="array" aca="1" ref="T3967" ca="1">ROW(INDIRECT(S3967))</f>
        <v>9</v>
      </c>
      <c r="U3967" s="1" cm="1">
        <f t="array" aca="1" ref="U3967" ca="1">COLUMN(INDIRECT(S3967))</f>
        <v>14</v>
      </c>
      <c r="W3967" s="1" t="str">
        <f ca="1"/>
        <v>D9</v>
      </c>
      <c r="X3967" s="1" t="str">
        <f ca="1"/>
        <v>3</v>
      </c>
      <c r="Y3967" s="1" t="str">
        <f ca="1"/>
        <v>2</v>
      </c>
      <c r="Z3967" s="1">
        <f t="shared" ca="1" si="62"/>
        <v>-125</v>
      </c>
    </row>
    <row r="3968" spans="16:26" ht="21.95" customHeight="1">
      <c r="P3968" s="1" t="str">
        <f ca="1"/>
        <v>J5</v>
      </c>
      <c r="Q3968" s="1" t="str">
        <f ca="1"/>
        <v>5</v>
      </c>
      <c r="R3968" s="1" t="str">
        <f ca="1"/>
        <v>6</v>
      </c>
      <c r="S3968" s="1" t="str" cm="1">
        <f t="array" aca="1" ref="S3968" ca="1">ADDRESS(ROW(INDIRECT(P3968))+Q3968 - 1, COLUMN(INDIRECT(P3968) )+ R3968 - 1, 4)</f>
        <v>O9</v>
      </c>
      <c r="T3968" s="1" cm="1">
        <f t="array" aca="1" ref="T3968" ca="1">ROW(INDIRECT(S3968))</f>
        <v>9</v>
      </c>
      <c r="U3968" s="1" cm="1">
        <f t="array" aca="1" ref="U3968" ca="1">COLUMN(INDIRECT(S3968))</f>
        <v>15</v>
      </c>
      <c r="W3968" s="1" t="str">
        <f ca="1"/>
        <v>D9</v>
      </c>
      <c r="X3968" s="1" t="str">
        <f ca="1"/>
        <v>3</v>
      </c>
      <c r="Y3968" s="1" t="str">
        <f ca="1"/>
        <v>3</v>
      </c>
      <c r="Z3968" s="1">
        <f t="shared" ca="1" si="62"/>
        <v>-30</v>
      </c>
    </row>
    <row r="3969" spans="16:26" ht="21.95" customHeight="1">
      <c r="P3969" s="1" t="str">
        <f ca="1"/>
        <v>J5</v>
      </c>
      <c r="Q3969" s="1" t="str">
        <f ca="1"/>
        <v>5</v>
      </c>
      <c r="R3969" s="1" t="str">
        <f ca="1"/>
        <v>7</v>
      </c>
      <c r="S3969" s="1" t="str" cm="1">
        <f t="array" aca="1" ref="S3969" ca="1">ADDRESS(ROW(INDIRECT(P3969))+Q3969 - 1, COLUMN(INDIRECT(P3969) )+ R3969 - 1, 4)</f>
        <v>P9</v>
      </c>
      <c r="T3969" s="1" cm="1">
        <f t="array" aca="1" ref="T3969" ca="1">ROW(INDIRECT(S3969))</f>
        <v>9</v>
      </c>
      <c r="U3969" s="1" cm="1">
        <f t="array" aca="1" ref="U3969" ca="1">COLUMN(INDIRECT(S3969))</f>
        <v>16</v>
      </c>
      <c r="W3969" s="1" t="str">
        <f ca="1"/>
        <v>D9</v>
      </c>
      <c r="X3969" s="1" t="str">
        <f ca="1"/>
        <v>3</v>
      </c>
      <c r="Y3969" s="1" t="str">
        <f ca="1"/>
        <v>4</v>
      </c>
      <c r="Z3969" s="1">
        <f t="shared" ca="1" si="62"/>
        <v>1</v>
      </c>
    </row>
    <row r="3970" spans="16:26" ht="21.95" customHeight="1">
      <c r="P3970" s="1" t="str">
        <f ca="1"/>
        <v>J5</v>
      </c>
      <c r="Q3970" s="1" t="str">
        <f ca="1"/>
        <v>5</v>
      </c>
      <c r="R3970" s="1" t="str">
        <f ca="1"/>
        <v>8</v>
      </c>
      <c r="S3970" s="1" t="str" cm="1">
        <f t="array" aca="1" ref="S3970" ca="1">ADDRESS(ROW(INDIRECT(P3970))+Q3970 - 1, COLUMN(INDIRECT(P3970) )+ R3970 - 1, 4)</f>
        <v>Q9</v>
      </c>
      <c r="T3970" s="1" cm="1">
        <f t="array" aca="1" ref="T3970" ca="1">ROW(INDIRECT(S3970))</f>
        <v>9</v>
      </c>
      <c r="U3970" s="1" cm="1">
        <f t="array" aca="1" ref="U3970" ca="1">COLUMN(INDIRECT(S3970))</f>
        <v>17</v>
      </c>
      <c r="W3970" s="1" t="str">
        <f ca="1"/>
        <v>D9</v>
      </c>
      <c r="X3970" s="1" t="str">
        <f ca="1"/>
        <v>3</v>
      </c>
      <c r="Y3970" s="1" t="str">
        <f ca="1"/>
        <v>5</v>
      </c>
      <c r="Z3970" s="1">
        <f t="shared" ca="1" si="62"/>
        <v>-70</v>
      </c>
    </row>
    <row r="3971" spans="16:26" ht="21.95" customHeight="1">
      <c r="P3971" s="1" t="str">
        <f ca="1"/>
        <v>J5</v>
      </c>
      <c r="Q3971" s="1" t="str">
        <f ca="1"/>
        <v>5</v>
      </c>
      <c r="R3971" s="1" t="str">
        <f ca="1"/>
        <v>9</v>
      </c>
      <c r="S3971" s="1" t="str" cm="1">
        <f t="array" aca="1" ref="S3971" ca="1">ADDRESS(ROW(INDIRECT(P3971))+Q3971 - 1, COLUMN(INDIRECT(P3971) )+ R3971 - 1, 4)</f>
        <v>R9</v>
      </c>
      <c r="T3971" s="1" cm="1">
        <f t="array" aca="1" ref="T3971" ca="1">ROW(INDIRECT(S3971))</f>
        <v>9</v>
      </c>
      <c r="U3971" s="1" cm="1">
        <f t="array" aca="1" ref="U3971" ca="1">COLUMN(INDIRECT(S3971))</f>
        <v>18</v>
      </c>
      <c r="W3971" s="1" t="str">
        <f ca="1"/>
        <v>D9</v>
      </c>
      <c r="X3971" s="1" t="str">
        <f ca="1"/>
        <v>3</v>
      </c>
      <c r="Y3971" s="1" t="str">
        <f ca="1"/>
        <v>6</v>
      </c>
      <c r="Z3971" s="1">
        <f t="shared" ca="1" si="62"/>
        <v>-109</v>
      </c>
    </row>
    <row r="3972" spans="16:26" ht="21.95" customHeight="1">
      <c r="P3972" s="1" t="str">
        <f ca="1"/>
        <v>J5</v>
      </c>
      <c r="Q3972" s="1" t="str">
        <f ca="1"/>
        <v>5</v>
      </c>
      <c r="R3972" s="1" t="str">
        <f ca="1"/>
        <v>10</v>
      </c>
      <c r="S3972" s="1" t="str" cm="1">
        <f t="array" aca="1" ref="S3972" ca="1">ADDRESS(ROW(INDIRECT(P3972))+Q3972 - 1, COLUMN(INDIRECT(P3972) )+ R3972 - 1, 4)</f>
        <v>S9</v>
      </c>
      <c r="T3972" s="1" cm="1">
        <f t="array" aca="1" ref="T3972" ca="1">ROW(INDIRECT(S3972))</f>
        <v>9</v>
      </c>
      <c r="U3972" s="1" cm="1">
        <f t="array" aca="1" ref="U3972" ca="1">COLUMN(INDIRECT(S3972))</f>
        <v>19</v>
      </c>
      <c r="W3972" s="1" t="str">
        <f ca="1"/>
        <v>D9</v>
      </c>
      <c r="X3972" s="1" t="str">
        <f ca="1"/>
        <v>3</v>
      </c>
      <c r="Y3972" s="1" t="str">
        <f ca="1"/>
        <v>7</v>
      </c>
      <c r="Z3972" s="1">
        <f t="shared" ca="1" si="62"/>
        <v>-146</v>
      </c>
    </row>
    <row r="3973" spans="16:26" ht="21.95" customHeight="1">
      <c r="P3973" s="1" t="str">
        <f ca="1"/>
        <v>J5</v>
      </c>
      <c r="Q3973" s="1" t="str">
        <f ca="1"/>
        <v>6</v>
      </c>
      <c r="R3973" s="1" t="str">
        <f ca="1"/>
        <v>1</v>
      </c>
      <c r="S3973" s="1" t="str" cm="1">
        <f t="array" aca="1" ref="S3973" ca="1">ADDRESS(ROW(INDIRECT(P3973))+Q3973 - 1, COLUMN(INDIRECT(P3973) )+ R3973 - 1, 4)</f>
        <v>J10</v>
      </c>
      <c r="T3973" s="1" cm="1">
        <f t="array" aca="1" ref="T3973" ca="1">ROW(INDIRECT(S3973))</f>
        <v>10</v>
      </c>
      <c r="U3973" s="1" cm="1">
        <f t="array" aca="1" ref="U3973" ca="1">COLUMN(INDIRECT(S3973))</f>
        <v>10</v>
      </c>
      <c r="W3973" s="1" t="str">
        <f ca="1"/>
        <v>D9</v>
      </c>
      <c r="X3973" s="1" t="str">
        <f ca="1"/>
        <v>3</v>
      </c>
      <c r="Y3973" s="1" t="str">
        <f ca="1"/>
        <v>8</v>
      </c>
      <c r="Z3973" s="1">
        <f t="shared" ca="1" si="62"/>
        <v>-154</v>
      </c>
    </row>
    <row r="3974" spans="16:26" ht="21.95" customHeight="1">
      <c r="P3974" s="1" t="str">
        <f ca="1"/>
        <v>J5</v>
      </c>
      <c r="Q3974" s="1" t="str">
        <f ca="1"/>
        <v>6</v>
      </c>
      <c r="R3974" s="1" t="str">
        <f ca="1"/>
        <v>2</v>
      </c>
      <c r="S3974" s="1" t="str" cm="1">
        <f t="array" aca="1" ref="S3974" ca="1">ADDRESS(ROW(INDIRECT(P3974))+Q3974 - 1, COLUMN(INDIRECT(P3974) )+ R3974 - 1, 4)</f>
        <v>K10</v>
      </c>
      <c r="T3974" s="1" cm="1">
        <f t="array" aca="1" ref="T3974" ca="1">ROW(INDIRECT(S3974))</f>
        <v>10</v>
      </c>
      <c r="U3974" s="1" cm="1">
        <f t="array" aca="1" ref="U3974" ca="1">COLUMN(INDIRECT(S3974))</f>
        <v>11</v>
      </c>
      <c r="W3974" s="1" t="str">
        <f ca="1"/>
        <v>D9</v>
      </c>
      <c r="X3974" s="1" t="str">
        <f ca="1"/>
        <v>4</v>
      </c>
      <c r="Y3974" s="1" t="str">
        <f ca="1"/>
        <v>1</v>
      </c>
      <c r="Z3974" s="1">
        <f t="shared" ca="1" si="62"/>
        <v>47</v>
      </c>
    </row>
    <row r="3975" spans="16:26" ht="21.95" customHeight="1">
      <c r="P3975" s="1" t="str">
        <f ca="1"/>
        <v>J5</v>
      </c>
      <c r="Q3975" s="1" t="str">
        <f ca="1"/>
        <v>6</v>
      </c>
      <c r="R3975" s="1" t="str">
        <f ca="1"/>
        <v>3</v>
      </c>
      <c r="S3975" s="1" t="str" cm="1">
        <f t="array" aca="1" ref="S3975" ca="1">ADDRESS(ROW(INDIRECT(P3975))+Q3975 - 1, COLUMN(INDIRECT(P3975) )+ R3975 - 1, 4)</f>
        <v>L10</v>
      </c>
      <c r="T3975" s="1" cm="1">
        <f t="array" aca="1" ref="T3975" ca="1">ROW(INDIRECT(S3975))</f>
        <v>10</v>
      </c>
      <c r="U3975" s="1" cm="1">
        <f t="array" aca="1" ref="U3975" ca="1">COLUMN(INDIRECT(S3975))</f>
        <v>12</v>
      </c>
      <c r="W3975" s="1" t="str">
        <f ca="1"/>
        <v>D9</v>
      </c>
      <c r="X3975" s="1" t="str">
        <f ca="1"/>
        <v>4</v>
      </c>
      <c r="Y3975" s="1" t="str">
        <f ca="1"/>
        <v>2</v>
      </c>
      <c r="Z3975" s="1">
        <f t="shared" ca="1" si="62"/>
        <v>-79</v>
      </c>
    </row>
    <row r="3976" spans="16:26" ht="21.95" customHeight="1">
      <c r="P3976" s="1" t="str">
        <f ca="1"/>
        <v>J5</v>
      </c>
      <c r="Q3976" s="1" t="str">
        <f ca="1"/>
        <v>6</v>
      </c>
      <c r="R3976" s="1" t="str">
        <f ca="1"/>
        <v>4</v>
      </c>
      <c r="S3976" s="1" t="str" cm="1">
        <f t="array" aca="1" ref="S3976" ca="1">ADDRESS(ROW(INDIRECT(P3976))+Q3976 - 1, COLUMN(INDIRECT(P3976) )+ R3976 - 1, 4)</f>
        <v>M10</v>
      </c>
      <c r="T3976" s="1" cm="1">
        <f t="array" aca="1" ref="T3976" ca="1">ROW(INDIRECT(S3976))</f>
        <v>10</v>
      </c>
      <c r="U3976" s="1" cm="1">
        <f t="array" aca="1" ref="U3976" ca="1">COLUMN(INDIRECT(S3976))</f>
        <v>13</v>
      </c>
      <c r="W3976" s="1" t="str">
        <f ca="1"/>
        <v>D9</v>
      </c>
      <c r="X3976" s="1" t="str">
        <f ca="1"/>
        <v>4</v>
      </c>
      <c r="Y3976" s="1" t="str">
        <f ca="1"/>
        <v>3</v>
      </c>
      <c r="Z3976" s="1">
        <f t="shared" ca="1" si="62"/>
        <v>2</v>
      </c>
    </row>
    <row r="3977" spans="16:26" ht="21.95" customHeight="1">
      <c r="P3977" s="1" t="str">
        <f ca="1"/>
        <v>J5</v>
      </c>
      <c r="Q3977" s="1" t="str">
        <f ca="1"/>
        <v>6</v>
      </c>
      <c r="R3977" s="1" t="str">
        <f ca="1"/>
        <v>5</v>
      </c>
      <c r="S3977" s="1" t="str" cm="1">
        <f t="array" aca="1" ref="S3977" ca="1">ADDRESS(ROW(INDIRECT(P3977))+Q3977 - 1, COLUMN(INDIRECT(P3977) )+ R3977 - 1, 4)</f>
        <v>N10</v>
      </c>
      <c r="T3977" s="1" cm="1">
        <f t="array" aca="1" ref="T3977" ca="1">ROW(INDIRECT(S3977))</f>
        <v>10</v>
      </c>
      <c r="U3977" s="1" cm="1">
        <f t="array" aca="1" ref="U3977" ca="1">COLUMN(INDIRECT(S3977))</f>
        <v>14</v>
      </c>
      <c r="W3977" s="1" t="str">
        <f ca="1"/>
        <v>D9</v>
      </c>
      <c r="X3977" s="1" t="str">
        <f ca="1"/>
        <v>4</v>
      </c>
      <c r="Y3977" s="1" t="str">
        <f ca="1"/>
        <v>4</v>
      </c>
      <c r="Z3977" s="1">
        <f t="shared" ca="1" si="62"/>
        <v>122</v>
      </c>
    </row>
    <row r="3978" spans="16:26" ht="21.95" customHeight="1">
      <c r="P3978" s="1" t="str">
        <f ca="1"/>
        <v>J5</v>
      </c>
      <c r="Q3978" s="1" t="str">
        <f ca="1"/>
        <v>6</v>
      </c>
      <c r="R3978" s="1" t="str">
        <f ca="1"/>
        <v>6</v>
      </c>
      <c r="S3978" s="1" t="str" cm="1">
        <f t="array" aca="1" ref="S3978" ca="1">ADDRESS(ROW(INDIRECT(P3978))+Q3978 - 1, COLUMN(INDIRECT(P3978) )+ R3978 - 1, 4)</f>
        <v>O10</v>
      </c>
      <c r="T3978" s="1" cm="1">
        <f t="array" aca="1" ref="T3978" ca="1">ROW(INDIRECT(S3978))</f>
        <v>10</v>
      </c>
      <c r="U3978" s="1" cm="1">
        <f t="array" aca="1" ref="U3978" ca="1">COLUMN(INDIRECT(S3978))</f>
        <v>15</v>
      </c>
      <c r="W3978" s="1" t="str">
        <f ca="1"/>
        <v>D9</v>
      </c>
      <c r="X3978" s="1" t="str">
        <f ca="1"/>
        <v>4</v>
      </c>
      <c r="Y3978" s="1" t="str">
        <f ca="1"/>
        <v>5</v>
      </c>
      <c r="Z3978" s="1">
        <f t="shared" ca="1" si="62"/>
        <v>81</v>
      </c>
    </row>
    <row r="3979" spans="16:26" ht="21.95" customHeight="1">
      <c r="P3979" s="1" t="str">
        <f ca="1"/>
        <v>J5</v>
      </c>
      <c r="Q3979" s="1" t="str">
        <f ca="1"/>
        <v>6</v>
      </c>
      <c r="R3979" s="1" t="str">
        <f ca="1"/>
        <v>7</v>
      </c>
      <c r="S3979" s="1" t="str" cm="1">
        <f t="array" aca="1" ref="S3979" ca="1">ADDRESS(ROW(INDIRECT(P3979))+Q3979 - 1, COLUMN(INDIRECT(P3979) )+ R3979 - 1, 4)</f>
        <v>P10</v>
      </c>
      <c r="T3979" s="1" cm="1">
        <f t="array" aca="1" ref="T3979" ca="1">ROW(INDIRECT(S3979))</f>
        <v>10</v>
      </c>
      <c r="U3979" s="1" cm="1">
        <f t="array" aca="1" ref="U3979" ca="1">COLUMN(INDIRECT(S3979))</f>
        <v>16</v>
      </c>
      <c r="W3979" s="1" t="str">
        <f ca="1"/>
        <v>D9</v>
      </c>
      <c r="X3979" s="1" t="str">
        <f ca="1"/>
        <v>4</v>
      </c>
      <c r="Y3979" s="1" t="str">
        <f ca="1"/>
        <v>6</v>
      </c>
      <c r="Z3979" s="1">
        <f t="shared" ca="1" si="62"/>
        <v>98</v>
      </c>
    </row>
    <row r="3980" spans="16:26" ht="21.95" customHeight="1">
      <c r="P3980" s="1" t="str">
        <f ca="1"/>
        <v>J5</v>
      </c>
      <c r="Q3980" s="1" t="str">
        <f ca="1"/>
        <v>6</v>
      </c>
      <c r="R3980" s="1" t="str">
        <f ca="1"/>
        <v>8</v>
      </c>
      <c r="S3980" s="1" t="str" cm="1">
        <f t="array" aca="1" ref="S3980" ca="1">ADDRESS(ROW(INDIRECT(P3980))+Q3980 - 1, COLUMN(INDIRECT(P3980) )+ R3980 - 1, 4)</f>
        <v>Q10</v>
      </c>
      <c r="T3980" s="1" cm="1">
        <f t="array" aca="1" ref="T3980" ca="1">ROW(INDIRECT(S3980))</f>
        <v>10</v>
      </c>
      <c r="U3980" s="1" cm="1">
        <f t="array" aca="1" ref="U3980" ca="1">COLUMN(INDIRECT(S3980))</f>
        <v>17</v>
      </c>
      <c r="W3980" s="1" t="str">
        <f ca="1"/>
        <v>D9</v>
      </c>
      <c r="X3980" s="1" t="str">
        <f ca="1"/>
        <v>4</v>
      </c>
      <c r="Y3980" s="1" t="str">
        <f ca="1"/>
        <v>7</v>
      </c>
      <c r="Z3980" s="1">
        <f t="shared" ca="1" si="62"/>
        <v>-29</v>
      </c>
    </row>
    <row r="3981" spans="16:26" ht="21.95" customHeight="1">
      <c r="P3981" s="1" t="str">
        <f ca="1"/>
        <v>J5</v>
      </c>
      <c r="Q3981" s="1" t="str">
        <f ca="1"/>
        <v>6</v>
      </c>
      <c r="R3981" s="1" t="str">
        <f ca="1"/>
        <v>9</v>
      </c>
      <c r="S3981" s="1" t="str" cm="1">
        <f t="array" aca="1" ref="S3981" ca="1">ADDRESS(ROW(INDIRECT(P3981))+Q3981 - 1, COLUMN(INDIRECT(P3981) )+ R3981 - 1, 4)</f>
        <v>R10</v>
      </c>
      <c r="T3981" s="1" cm="1">
        <f t="array" aca="1" ref="T3981" ca="1">ROW(INDIRECT(S3981))</f>
        <v>10</v>
      </c>
      <c r="U3981" s="1" cm="1">
        <f t="array" aca="1" ref="U3981" ca="1">COLUMN(INDIRECT(S3981))</f>
        <v>18</v>
      </c>
      <c r="W3981" s="1" t="str">
        <f ca="1"/>
        <v>D9</v>
      </c>
      <c r="X3981" s="1" t="str">
        <f ca="1"/>
        <v>4</v>
      </c>
      <c r="Y3981" s="1" t="str">
        <f ca="1"/>
        <v>8</v>
      </c>
      <c r="Z3981" s="1">
        <f t="shared" ca="1" si="62"/>
        <v>-4</v>
      </c>
    </row>
    <row r="3982" spans="16:26" ht="21.95" customHeight="1">
      <c r="P3982" s="1" t="str">
        <f ca="1"/>
        <v>J5</v>
      </c>
      <c r="Q3982" s="1" t="str">
        <f ca="1"/>
        <v>6</v>
      </c>
      <c r="R3982" s="1" t="str">
        <f ca="1"/>
        <v>10</v>
      </c>
      <c r="S3982" s="1" t="str" cm="1">
        <f t="array" aca="1" ref="S3982" ca="1">ADDRESS(ROW(INDIRECT(P3982))+Q3982 - 1, COLUMN(INDIRECT(P3982) )+ R3982 - 1, 4)</f>
        <v>S10</v>
      </c>
      <c r="T3982" s="1" cm="1">
        <f t="array" aca="1" ref="T3982" ca="1">ROW(INDIRECT(S3982))</f>
        <v>10</v>
      </c>
      <c r="U3982" s="1" cm="1">
        <f t="array" aca="1" ref="U3982" ca="1">COLUMN(INDIRECT(S3982))</f>
        <v>19</v>
      </c>
      <c r="W3982" s="1" t="str">
        <f ca="1"/>
        <v>D9</v>
      </c>
      <c r="X3982" s="1" t="str">
        <f ca="1"/>
        <v>5</v>
      </c>
      <c r="Y3982" s="1" t="str">
        <f ca="1"/>
        <v>1</v>
      </c>
      <c r="Z3982" s="1">
        <f t="shared" ca="1" si="62"/>
        <v>53</v>
      </c>
    </row>
    <row r="3983" spans="16:26" ht="21.95" customHeight="1">
      <c r="P3983" s="1" t="str">
        <f ca="1"/>
        <v>J5</v>
      </c>
      <c r="Q3983" s="1" t="str">
        <f ca="1"/>
        <v>7</v>
      </c>
      <c r="R3983" s="1" t="str">
        <f ca="1"/>
        <v>1</v>
      </c>
      <c r="S3983" s="1" t="str" cm="1">
        <f t="array" aca="1" ref="S3983" ca="1">ADDRESS(ROW(INDIRECT(P3983))+Q3983 - 1, COLUMN(INDIRECT(P3983) )+ R3983 - 1, 4)</f>
        <v>J11</v>
      </c>
      <c r="T3983" s="1" cm="1">
        <f t="array" aca="1" ref="T3983" ca="1">ROW(INDIRECT(S3983))</f>
        <v>11</v>
      </c>
      <c r="U3983" s="1" cm="1">
        <f t="array" aca="1" ref="U3983" ca="1">COLUMN(INDIRECT(S3983))</f>
        <v>10</v>
      </c>
      <c r="W3983" s="1" t="str">
        <f ca="1"/>
        <v>D9</v>
      </c>
      <c r="X3983" s="1" t="str">
        <f ca="1"/>
        <v>5</v>
      </c>
      <c r="Y3983" s="1" t="str">
        <f ca="1"/>
        <v>2</v>
      </c>
      <c r="Z3983" s="1">
        <f t="shared" ref="Z3983:Z4046" ca="1" si="63">SUM(OFFSET(INDIRECT(W3983),0,0,X3983,Y3983))</f>
        <v>2</v>
      </c>
    </row>
    <row r="3984" spans="16:26" ht="21.95" customHeight="1">
      <c r="P3984" s="1" t="str">
        <f ca="1"/>
        <v>J5</v>
      </c>
      <c r="Q3984" s="1" t="str">
        <f ca="1"/>
        <v>7</v>
      </c>
      <c r="R3984" s="1" t="str">
        <f ca="1"/>
        <v>2</v>
      </c>
      <c r="S3984" s="1" t="str" cm="1">
        <f t="array" aca="1" ref="S3984" ca="1">ADDRESS(ROW(INDIRECT(P3984))+Q3984 - 1, COLUMN(INDIRECT(P3984) )+ R3984 - 1, 4)</f>
        <v>K11</v>
      </c>
      <c r="T3984" s="1" cm="1">
        <f t="array" aca="1" ref="T3984" ca="1">ROW(INDIRECT(S3984))</f>
        <v>11</v>
      </c>
      <c r="U3984" s="1" cm="1">
        <f t="array" aca="1" ref="U3984" ca="1">COLUMN(INDIRECT(S3984))</f>
        <v>11</v>
      </c>
      <c r="W3984" s="1" t="str">
        <f ca="1"/>
        <v>D9</v>
      </c>
      <c r="X3984" s="1" t="str">
        <f ca="1"/>
        <v>5</v>
      </c>
      <c r="Y3984" s="1" t="str">
        <f ca="1"/>
        <v>3</v>
      </c>
      <c r="Z3984" s="1">
        <f t="shared" ca="1" si="63"/>
        <v>135</v>
      </c>
    </row>
    <row r="3985" spans="16:26" ht="21.95" customHeight="1">
      <c r="P3985" s="1" t="str">
        <f ca="1"/>
        <v>J5</v>
      </c>
      <c r="Q3985" s="1" t="str">
        <f ca="1"/>
        <v>7</v>
      </c>
      <c r="R3985" s="1" t="str">
        <f ca="1"/>
        <v>3</v>
      </c>
      <c r="S3985" s="1" t="str" cm="1">
        <f t="array" aca="1" ref="S3985" ca="1">ADDRESS(ROW(INDIRECT(P3985))+Q3985 - 1, COLUMN(INDIRECT(P3985) )+ R3985 - 1, 4)</f>
        <v>L11</v>
      </c>
      <c r="T3985" s="1" cm="1">
        <f t="array" aca="1" ref="T3985" ca="1">ROW(INDIRECT(S3985))</f>
        <v>11</v>
      </c>
      <c r="U3985" s="1" cm="1">
        <f t="array" aca="1" ref="U3985" ca="1">COLUMN(INDIRECT(S3985))</f>
        <v>12</v>
      </c>
      <c r="W3985" s="1" t="str">
        <f ca="1"/>
        <v>D9</v>
      </c>
      <c r="X3985" s="1" t="str">
        <f ca="1"/>
        <v>5</v>
      </c>
      <c r="Y3985" s="1" t="str">
        <f ca="1"/>
        <v>4</v>
      </c>
      <c r="Z3985" s="1">
        <f t="shared" ca="1" si="63"/>
        <v>324</v>
      </c>
    </row>
    <row r="3986" spans="16:26" ht="21.95" customHeight="1">
      <c r="P3986" s="1" t="str">
        <f ca="1"/>
        <v>J5</v>
      </c>
      <c r="Q3986" s="1" t="str">
        <f ca="1"/>
        <v>7</v>
      </c>
      <c r="R3986" s="1" t="str">
        <f ca="1"/>
        <v>4</v>
      </c>
      <c r="S3986" s="1" t="str" cm="1">
        <f t="array" aca="1" ref="S3986" ca="1">ADDRESS(ROW(INDIRECT(P3986))+Q3986 - 1, COLUMN(INDIRECT(P3986) )+ R3986 - 1, 4)</f>
        <v>M11</v>
      </c>
      <c r="T3986" s="1" cm="1">
        <f t="array" aca="1" ref="T3986" ca="1">ROW(INDIRECT(S3986))</f>
        <v>11</v>
      </c>
      <c r="U3986" s="1" cm="1">
        <f t="array" aca="1" ref="U3986" ca="1">COLUMN(INDIRECT(S3986))</f>
        <v>13</v>
      </c>
      <c r="W3986" s="1" t="str">
        <f ca="1"/>
        <v>D9</v>
      </c>
      <c r="X3986" s="1" t="str">
        <f ca="1"/>
        <v>5</v>
      </c>
      <c r="Y3986" s="1" t="str">
        <f ca="1"/>
        <v>5</v>
      </c>
      <c r="Z3986" s="1">
        <f t="shared" ca="1" si="63"/>
        <v>334</v>
      </c>
    </row>
    <row r="3987" spans="16:26" ht="21.95" customHeight="1">
      <c r="P3987" s="1" t="str">
        <f ca="1"/>
        <v>J5</v>
      </c>
      <c r="Q3987" s="1" t="str">
        <f ca="1"/>
        <v>7</v>
      </c>
      <c r="R3987" s="1" t="str">
        <f ca="1"/>
        <v>5</v>
      </c>
      <c r="S3987" s="1" t="str" cm="1">
        <f t="array" aca="1" ref="S3987" ca="1">ADDRESS(ROW(INDIRECT(P3987))+Q3987 - 1, COLUMN(INDIRECT(P3987) )+ R3987 - 1, 4)</f>
        <v>N11</v>
      </c>
      <c r="T3987" s="1" cm="1">
        <f t="array" aca="1" ref="T3987" ca="1">ROW(INDIRECT(S3987))</f>
        <v>11</v>
      </c>
      <c r="U3987" s="1" cm="1">
        <f t="array" aca="1" ref="U3987" ca="1">COLUMN(INDIRECT(S3987))</f>
        <v>14</v>
      </c>
      <c r="W3987" s="1" t="str">
        <f ca="1"/>
        <v>D9</v>
      </c>
      <c r="X3987" s="1" t="str">
        <f ca="1"/>
        <v>5</v>
      </c>
      <c r="Y3987" s="1" t="str">
        <f ca="1"/>
        <v>6</v>
      </c>
      <c r="Z3987" s="1">
        <f t="shared" ca="1" si="63"/>
        <v>332</v>
      </c>
    </row>
    <row r="3988" spans="16:26" ht="21.95" customHeight="1">
      <c r="P3988" s="1" t="str">
        <f ca="1"/>
        <v>J5</v>
      </c>
      <c r="Q3988" s="1" t="str">
        <f ca="1"/>
        <v>7</v>
      </c>
      <c r="R3988" s="1" t="str">
        <f ca="1"/>
        <v>6</v>
      </c>
      <c r="S3988" s="1" t="str" cm="1">
        <f t="array" aca="1" ref="S3988" ca="1">ADDRESS(ROW(INDIRECT(P3988))+Q3988 - 1, COLUMN(INDIRECT(P3988) )+ R3988 - 1, 4)</f>
        <v>O11</v>
      </c>
      <c r="T3988" s="1" cm="1">
        <f t="array" aca="1" ref="T3988" ca="1">ROW(INDIRECT(S3988))</f>
        <v>11</v>
      </c>
      <c r="U3988" s="1" cm="1">
        <f t="array" aca="1" ref="U3988" ca="1">COLUMN(INDIRECT(S3988))</f>
        <v>15</v>
      </c>
      <c r="W3988" s="1" t="str">
        <f ca="1"/>
        <v>D9</v>
      </c>
      <c r="X3988" s="1" t="str">
        <f ca="1"/>
        <v>5</v>
      </c>
      <c r="Y3988" s="1" t="str">
        <f ca="1"/>
        <v>7</v>
      </c>
      <c r="Z3988" s="1">
        <f t="shared" ca="1" si="63"/>
        <v>129</v>
      </c>
    </row>
    <row r="3989" spans="16:26" ht="21.95" customHeight="1">
      <c r="P3989" s="1" t="str">
        <f ca="1"/>
        <v>J5</v>
      </c>
      <c r="Q3989" s="1" t="str">
        <f ca="1"/>
        <v>7</v>
      </c>
      <c r="R3989" s="1" t="str">
        <f ca="1"/>
        <v>7</v>
      </c>
      <c r="S3989" s="1" t="str" cm="1">
        <f t="array" aca="1" ref="S3989" ca="1">ADDRESS(ROW(INDIRECT(P3989))+Q3989 - 1, COLUMN(INDIRECT(P3989) )+ R3989 - 1, 4)</f>
        <v>P11</v>
      </c>
      <c r="T3989" s="1" cm="1">
        <f t="array" aca="1" ref="T3989" ca="1">ROW(INDIRECT(S3989))</f>
        <v>11</v>
      </c>
      <c r="U3989" s="1" cm="1">
        <f t="array" aca="1" ref="U3989" ca="1">COLUMN(INDIRECT(S3989))</f>
        <v>16</v>
      </c>
      <c r="W3989" s="1" t="str">
        <f ca="1"/>
        <v>D9</v>
      </c>
      <c r="X3989" s="1" t="str">
        <f ca="1"/>
        <v>5</v>
      </c>
      <c r="Y3989" s="1" t="str">
        <f ca="1"/>
        <v>8</v>
      </c>
      <c r="Z3989" s="1">
        <f t="shared" ca="1" si="63"/>
        <v>109</v>
      </c>
    </row>
    <row r="3990" spans="16:26" ht="21.95" customHeight="1">
      <c r="P3990" s="1" t="str">
        <f ca="1"/>
        <v>J5</v>
      </c>
      <c r="Q3990" s="1" t="str">
        <f ca="1"/>
        <v>7</v>
      </c>
      <c r="R3990" s="1" t="str">
        <f ca="1"/>
        <v>8</v>
      </c>
      <c r="S3990" s="1" t="str" cm="1">
        <f t="array" aca="1" ref="S3990" ca="1">ADDRESS(ROW(INDIRECT(P3990))+Q3990 - 1, COLUMN(INDIRECT(P3990) )+ R3990 - 1, 4)</f>
        <v>Q11</v>
      </c>
      <c r="T3990" s="1" cm="1">
        <f t="array" aca="1" ref="T3990" ca="1">ROW(INDIRECT(S3990))</f>
        <v>11</v>
      </c>
      <c r="U3990" s="1" cm="1">
        <f t="array" aca="1" ref="U3990" ca="1">COLUMN(INDIRECT(S3990))</f>
        <v>17</v>
      </c>
      <c r="W3990" s="1" t="str">
        <f ca="1"/>
        <v>D9</v>
      </c>
      <c r="X3990" s="1" t="str">
        <f ca="1"/>
        <v>6</v>
      </c>
      <c r="Y3990" s="1" t="str">
        <f ca="1"/>
        <v>1</v>
      </c>
      <c r="Z3990" s="1">
        <f t="shared" ca="1" si="63"/>
        <v>67</v>
      </c>
    </row>
    <row r="3991" spans="16:26" ht="21.95" customHeight="1">
      <c r="P3991" s="1" t="str">
        <f ca="1"/>
        <v>J5</v>
      </c>
      <c r="Q3991" s="1" t="str">
        <f ca="1"/>
        <v>7</v>
      </c>
      <c r="R3991" s="1" t="str">
        <f ca="1"/>
        <v>9</v>
      </c>
      <c r="S3991" s="1" t="str" cm="1">
        <f t="array" aca="1" ref="S3991" ca="1">ADDRESS(ROW(INDIRECT(P3991))+Q3991 - 1, COLUMN(INDIRECT(P3991) )+ R3991 - 1, 4)</f>
        <v>R11</v>
      </c>
      <c r="T3991" s="1" cm="1">
        <f t="array" aca="1" ref="T3991" ca="1">ROW(INDIRECT(S3991))</f>
        <v>11</v>
      </c>
      <c r="U3991" s="1" cm="1">
        <f t="array" aca="1" ref="U3991" ca="1">COLUMN(INDIRECT(S3991))</f>
        <v>18</v>
      </c>
      <c r="W3991" s="1" t="str">
        <f ca="1"/>
        <v>D9</v>
      </c>
      <c r="X3991" s="1" t="str">
        <f ca="1"/>
        <v>6</v>
      </c>
      <c r="Y3991" s="1" t="str">
        <f ca="1"/>
        <v>2</v>
      </c>
      <c r="Z3991" s="1">
        <f t="shared" ca="1" si="63"/>
        <v>-28</v>
      </c>
    </row>
    <row r="3992" spans="16:26" ht="21.95" customHeight="1">
      <c r="P3992" s="1" t="str">
        <f ca="1"/>
        <v>J5</v>
      </c>
      <c r="Q3992" s="1" t="str">
        <f ca="1"/>
        <v>7</v>
      </c>
      <c r="R3992" s="1" t="str">
        <f ca="1"/>
        <v>10</v>
      </c>
      <c r="S3992" s="1" t="str" cm="1">
        <f t="array" aca="1" ref="S3992" ca="1">ADDRESS(ROW(INDIRECT(P3992))+Q3992 - 1, COLUMN(INDIRECT(P3992) )+ R3992 - 1, 4)</f>
        <v>S11</v>
      </c>
      <c r="T3992" s="1" cm="1">
        <f t="array" aca="1" ref="T3992" ca="1">ROW(INDIRECT(S3992))</f>
        <v>11</v>
      </c>
      <c r="U3992" s="1" cm="1">
        <f t="array" aca="1" ref="U3992" ca="1">COLUMN(INDIRECT(S3992))</f>
        <v>19</v>
      </c>
      <c r="W3992" s="1" t="str">
        <f ca="1"/>
        <v>D9</v>
      </c>
      <c r="X3992" s="1" t="str">
        <f ca="1"/>
        <v>6</v>
      </c>
      <c r="Y3992" s="1" t="str">
        <f ca="1"/>
        <v>3</v>
      </c>
      <c r="Z3992" s="1">
        <f t="shared" ca="1" si="63"/>
        <v>24</v>
      </c>
    </row>
    <row r="3993" spans="16:26" ht="21.95" customHeight="1">
      <c r="P3993" s="1" t="str">
        <f ca="1"/>
        <v>J5</v>
      </c>
      <c r="Q3993" s="1" t="str">
        <f ca="1"/>
        <v>8</v>
      </c>
      <c r="R3993" s="1" t="str">
        <f ca="1"/>
        <v>1</v>
      </c>
      <c r="S3993" s="1" t="str" cm="1">
        <f t="array" aca="1" ref="S3993" ca="1">ADDRESS(ROW(INDIRECT(P3993))+Q3993 - 1, COLUMN(INDIRECT(P3993) )+ R3993 - 1, 4)</f>
        <v>J12</v>
      </c>
      <c r="T3993" s="1" cm="1">
        <f t="array" aca="1" ref="T3993" ca="1">ROW(INDIRECT(S3993))</f>
        <v>12</v>
      </c>
      <c r="U3993" s="1" cm="1">
        <f t="array" aca="1" ref="U3993" ca="1">COLUMN(INDIRECT(S3993))</f>
        <v>10</v>
      </c>
      <c r="W3993" s="1" t="str">
        <f ca="1"/>
        <v>D9</v>
      </c>
      <c r="X3993" s="1" t="str">
        <f ca="1"/>
        <v>6</v>
      </c>
      <c r="Y3993" s="1" t="str">
        <f ca="1"/>
        <v>4</v>
      </c>
      <c r="Z3993" s="1">
        <f t="shared" ca="1" si="63"/>
        <v>244</v>
      </c>
    </row>
    <row r="3994" spans="16:26" ht="21.95" customHeight="1">
      <c r="P3994" s="1" t="str">
        <f ca="1"/>
        <v>J5</v>
      </c>
      <c r="Q3994" s="1" t="str">
        <f ca="1"/>
        <v>8</v>
      </c>
      <c r="R3994" s="1" t="str">
        <f ca="1"/>
        <v>2</v>
      </c>
      <c r="S3994" s="1" t="str" cm="1">
        <f t="array" aca="1" ref="S3994" ca="1">ADDRESS(ROW(INDIRECT(P3994))+Q3994 - 1, COLUMN(INDIRECT(P3994) )+ R3994 - 1, 4)</f>
        <v>K12</v>
      </c>
      <c r="T3994" s="1" cm="1">
        <f t="array" aca="1" ref="T3994" ca="1">ROW(INDIRECT(S3994))</f>
        <v>12</v>
      </c>
      <c r="U3994" s="1" cm="1">
        <f t="array" aca="1" ref="U3994" ca="1">COLUMN(INDIRECT(S3994))</f>
        <v>11</v>
      </c>
      <c r="W3994" s="1" t="str">
        <f ca="1"/>
        <v>D9</v>
      </c>
      <c r="X3994" s="1" t="str">
        <f ca="1"/>
        <v>6</v>
      </c>
      <c r="Y3994" s="1" t="str">
        <f ca="1"/>
        <v>5</v>
      </c>
      <c r="Z3994" s="1">
        <f t="shared" ca="1" si="63"/>
        <v>163</v>
      </c>
    </row>
    <row r="3995" spans="16:26" ht="21.95" customHeight="1">
      <c r="P3995" s="1" t="str">
        <f ca="1"/>
        <v>J5</v>
      </c>
      <c r="Q3995" s="1" t="str">
        <f ca="1"/>
        <v>8</v>
      </c>
      <c r="R3995" s="1" t="str">
        <f ca="1"/>
        <v>3</v>
      </c>
      <c r="S3995" s="1" t="str" cm="1">
        <f t="array" aca="1" ref="S3995" ca="1">ADDRESS(ROW(INDIRECT(P3995))+Q3995 - 1, COLUMN(INDIRECT(P3995) )+ R3995 - 1, 4)</f>
        <v>L12</v>
      </c>
      <c r="T3995" s="1" cm="1">
        <f t="array" aca="1" ref="T3995" ca="1">ROW(INDIRECT(S3995))</f>
        <v>12</v>
      </c>
      <c r="U3995" s="1" cm="1">
        <f t="array" aca="1" ref="U3995" ca="1">COLUMN(INDIRECT(S3995))</f>
        <v>12</v>
      </c>
      <c r="W3995" s="1" t="str">
        <f ca="1"/>
        <v>D9</v>
      </c>
      <c r="X3995" s="1" t="str">
        <f ca="1"/>
        <v>6</v>
      </c>
      <c r="Y3995" s="1" t="str">
        <f ca="1"/>
        <v>6</v>
      </c>
      <c r="Z3995" s="1">
        <f t="shared" ca="1" si="63"/>
        <v>138</v>
      </c>
    </row>
    <row r="3996" spans="16:26" ht="21.95" customHeight="1">
      <c r="P3996" s="1" t="str">
        <f ca="1"/>
        <v>J5</v>
      </c>
      <c r="Q3996" s="1" t="str">
        <f ca="1"/>
        <v>8</v>
      </c>
      <c r="R3996" s="1" t="str">
        <f ca="1"/>
        <v>4</v>
      </c>
      <c r="S3996" s="1" t="str" cm="1">
        <f t="array" aca="1" ref="S3996" ca="1">ADDRESS(ROW(INDIRECT(P3996))+Q3996 - 1, COLUMN(INDIRECT(P3996) )+ R3996 - 1, 4)</f>
        <v>M12</v>
      </c>
      <c r="T3996" s="1" cm="1">
        <f t="array" aca="1" ref="T3996" ca="1">ROW(INDIRECT(S3996))</f>
        <v>12</v>
      </c>
      <c r="U3996" s="1" cm="1">
        <f t="array" aca="1" ref="U3996" ca="1">COLUMN(INDIRECT(S3996))</f>
        <v>13</v>
      </c>
      <c r="W3996" s="1" t="str">
        <f ca="1"/>
        <v>D9</v>
      </c>
      <c r="X3996" s="1" t="str">
        <f ca="1"/>
        <v>6</v>
      </c>
      <c r="Y3996" s="1" t="str">
        <f ca="1"/>
        <v>7</v>
      </c>
      <c r="Z3996" s="1">
        <f t="shared" ca="1" si="63"/>
        <v>-119</v>
      </c>
    </row>
    <row r="3997" spans="16:26" ht="21.95" customHeight="1">
      <c r="P3997" s="1" t="str">
        <f ca="1"/>
        <v>J5</v>
      </c>
      <c r="Q3997" s="1" t="str">
        <f ca="1"/>
        <v>8</v>
      </c>
      <c r="R3997" s="1" t="str">
        <f ca="1"/>
        <v>5</v>
      </c>
      <c r="S3997" s="1" t="str" cm="1">
        <f t="array" aca="1" ref="S3997" ca="1">ADDRESS(ROW(INDIRECT(P3997))+Q3997 - 1, COLUMN(INDIRECT(P3997) )+ R3997 - 1, 4)</f>
        <v>N12</v>
      </c>
      <c r="T3997" s="1" cm="1">
        <f t="array" aca="1" ref="T3997" ca="1">ROW(INDIRECT(S3997))</f>
        <v>12</v>
      </c>
      <c r="U3997" s="1" cm="1">
        <f t="array" aca="1" ref="U3997" ca="1">COLUMN(INDIRECT(S3997))</f>
        <v>14</v>
      </c>
      <c r="W3997" s="1" t="str">
        <f ca="1"/>
        <v>D9</v>
      </c>
      <c r="X3997" s="1" t="str">
        <f ca="1"/>
        <v>6</v>
      </c>
      <c r="Y3997" s="1" t="str">
        <f ca="1"/>
        <v>8</v>
      </c>
      <c r="Z3997" s="1">
        <f t="shared" ca="1" si="63"/>
        <v>-196</v>
      </c>
    </row>
    <row r="3998" spans="16:26" ht="21.95" customHeight="1">
      <c r="P3998" s="1" t="str">
        <f ca="1"/>
        <v>J5</v>
      </c>
      <c r="Q3998" s="1" t="str">
        <f ca="1"/>
        <v>8</v>
      </c>
      <c r="R3998" s="1" t="str">
        <f ca="1"/>
        <v>6</v>
      </c>
      <c r="S3998" s="1" t="str" cm="1">
        <f t="array" aca="1" ref="S3998" ca="1">ADDRESS(ROW(INDIRECT(P3998))+Q3998 - 1, COLUMN(INDIRECT(P3998) )+ R3998 - 1, 4)</f>
        <v>O12</v>
      </c>
      <c r="T3998" s="1" cm="1">
        <f t="array" aca="1" ref="T3998" ca="1">ROW(INDIRECT(S3998))</f>
        <v>12</v>
      </c>
      <c r="U3998" s="1" cm="1">
        <f t="array" aca="1" ref="U3998" ca="1">COLUMN(INDIRECT(S3998))</f>
        <v>15</v>
      </c>
      <c r="W3998" s="1" t="str">
        <f ca="1"/>
        <v>D9</v>
      </c>
      <c r="X3998" s="1" t="str">
        <f ca="1"/>
        <v>7</v>
      </c>
      <c r="Y3998" s="1" t="str">
        <f ca="1"/>
        <v>1</v>
      </c>
      <c r="Z3998" s="1">
        <f t="shared" ca="1" si="63"/>
        <v>68</v>
      </c>
    </row>
    <row r="3999" spans="16:26" ht="21.95" customHeight="1">
      <c r="P3999" s="1" t="str">
        <f ca="1"/>
        <v>J5</v>
      </c>
      <c r="Q3999" s="1" t="str">
        <f ca="1"/>
        <v>8</v>
      </c>
      <c r="R3999" s="1" t="str">
        <f ca="1"/>
        <v>7</v>
      </c>
      <c r="S3999" s="1" t="str" cm="1">
        <f t="array" aca="1" ref="S3999" ca="1">ADDRESS(ROW(INDIRECT(P3999))+Q3999 - 1, COLUMN(INDIRECT(P3999) )+ R3999 - 1, 4)</f>
        <v>P12</v>
      </c>
      <c r="T3999" s="1" cm="1">
        <f t="array" aca="1" ref="T3999" ca="1">ROW(INDIRECT(S3999))</f>
        <v>12</v>
      </c>
      <c r="U3999" s="1" cm="1">
        <f t="array" aca="1" ref="U3999" ca="1">COLUMN(INDIRECT(S3999))</f>
        <v>16</v>
      </c>
      <c r="W3999" s="1" t="str">
        <f ca="1"/>
        <v>D9</v>
      </c>
      <c r="X3999" s="1" t="str">
        <f ca="1"/>
        <v>7</v>
      </c>
      <c r="Y3999" s="1" t="str">
        <f ca="1"/>
        <v>2</v>
      </c>
      <c r="Z3999" s="1">
        <f t="shared" ca="1" si="63"/>
        <v>-22</v>
      </c>
    </row>
    <row r="4000" spans="16:26" ht="21.95" customHeight="1">
      <c r="P4000" s="1" t="str">
        <f ca="1"/>
        <v>J5</v>
      </c>
      <c r="Q4000" s="1" t="str">
        <f ca="1"/>
        <v>8</v>
      </c>
      <c r="R4000" s="1" t="str">
        <f ca="1"/>
        <v>8</v>
      </c>
      <c r="S4000" s="1" t="str" cm="1">
        <f t="array" aca="1" ref="S4000" ca="1">ADDRESS(ROW(INDIRECT(P4000))+Q4000 - 1, COLUMN(INDIRECT(P4000) )+ R4000 - 1, 4)</f>
        <v>Q12</v>
      </c>
      <c r="T4000" s="1" cm="1">
        <f t="array" aca="1" ref="T4000" ca="1">ROW(INDIRECT(S4000))</f>
        <v>12</v>
      </c>
      <c r="U4000" s="1" cm="1">
        <f t="array" aca="1" ref="U4000" ca="1">COLUMN(INDIRECT(S4000))</f>
        <v>17</v>
      </c>
      <c r="W4000" s="1" t="str">
        <f ca="1"/>
        <v>D9</v>
      </c>
      <c r="X4000" s="1" t="str">
        <f ca="1"/>
        <v>7</v>
      </c>
      <c r="Y4000" s="1" t="str">
        <f ca="1"/>
        <v>3</v>
      </c>
      <c r="Z4000" s="1">
        <f t="shared" ca="1" si="63"/>
        <v>-43</v>
      </c>
    </row>
    <row r="4001" spans="16:26" ht="21.95" customHeight="1">
      <c r="P4001" s="1" t="str">
        <f ca="1"/>
        <v>J5</v>
      </c>
      <c r="Q4001" s="1" t="str">
        <f ca="1"/>
        <v>8</v>
      </c>
      <c r="R4001" s="1" t="str">
        <f ca="1"/>
        <v>9</v>
      </c>
      <c r="S4001" s="1" t="str" cm="1">
        <f t="array" aca="1" ref="S4001" ca="1">ADDRESS(ROW(INDIRECT(P4001))+Q4001 - 1, COLUMN(INDIRECT(P4001) )+ R4001 - 1, 4)</f>
        <v>R12</v>
      </c>
      <c r="T4001" s="1" cm="1">
        <f t="array" aca="1" ref="T4001" ca="1">ROW(INDIRECT(S4001))</f>
        <v>12</v>
      </c>
      <c r="U4001" s="1" cm="1">
        <f t="array" aca="1" ref="U4001" ca="1">COLUMN(INDIRECT(S4001))</f>
        <v>18</v>
      </c>
      <c r="W4001" s="1" t="str">
        <f ca="1"/>
        <v>D9</v>
      </c>
      <c r="X4001" s="1" t="str">
        <f ca="1"/>
        <v>7</v>
      </c>
      <c r="Y4001" s="1" t="str">
        <f ca="1"/>
        <v>4</v>
      </c>
      <c r="Z4001" s="1">
        <f t="shared" ca="1" si="63"/>
        <v>275</v>
      </c>
    </row>
    <row r="4002" spans="16:26" ht="21.95" customHeight="1">
      <c r="P4002" s="1" t="str">
        <f ca="1"/>
        <v>J5</v>
      </c>
      <c r="Q4002" s="1" t="str">
        <f ca="1"/>
        <v>8</v>
      </c>
      <c r="R4002" s="1" t="str">
        <f ca="1"/>
        <v>10</v>
      </c>
      <c r="S4002" s="1" t="str" cm="1">
        <f t="array" aca="1" ref="S4002" ca="1">ADDRESS(ROW(INDIRECT(P4002))+Q4002 - 1, COLUMN(INDIRECT(P4002) )+ R4002 - 1, 4)</f>
        <v>S12</v>
      </c>
      <c r="T4002" s="1" cm="1">
        <f t="array" aca="1" ref="T4002" ca="1">ROW(INDIRECT(S4002))</f>
        <v>12</v>
      </c>
      <c r="U4002" s="1" cm="1">
        <f t="array" aca="1" ref="U4002" ca="1">COLUMN(INDIRECT(S4002))</f>
        <v>19</v>
      </c>
      <c r="W4002" s="1" t="str">
        <f ca="1"/>
        <v>D9</v>
      </c>
      <c r="X4002" s="1" t="str">
        <f ca="1"/>
        <v>7</v>
      </c>
      <c r="Y4002" s="1" t="str">
        <f ca="1"/>
        <v>5</v>
      </c>
      <c r="Z4002" s="1">
        <f t="shared" ca="1" si="63"/>
        <v>104</v>
      </c>
    </row>
    <row r="4003" spans="16:26" ht="21.95" customHeight="1">
      <c r="P4003" s="1" t="str">
        <f ca="1"/>
        <v>J5</v>
      </c>
      <c r="Q4003" s="1" t="str">
        <f ca="1"/>
        <v>9</v>
      </c>
      <c r="R4003" s="1" t="str">
        <f ca="1"/>
        <v>1</v>
      </c>
      <c r="S4003" s="1" t="str" cm="1">
        <f t="array" aca="1" ref="S4003" ca="1">ADDRESS(ROW(INDIRECT(P4003))+Q4003 - 1, COLUMN(INDIRECT(P4003) )+ R4003 - 1, 4)</f>
        <v>J13</v>
      </c>
      <c r="T4003" s="1" cm="1">
        <f t="array" aca="1" ref="T4003" ca="1">ROW(INDIRECT(S4003))</f>
        <v>13</v>
      </c>
      <c r="U4003" s="1" cm="1">
        <f t="array" aca="1" ref="U4003" ca="1">COLUMN(INDIRECT(S4003))</f>
        <v>10</v>
      </c>
      <c r="W4003" s="1" t="str">
        <f ca="1"/>
        <v>D9</v>
      </c>
      <c r="X4003" s="1" t="str">
        <f ca="1"/>
        <v>7</v>
      </c>
      <c r="Y4003" s="1" t="str">
        <f ca="1"/>
        <v>6</v>
      </c>
      <c r="Z4003" s="1">
        <f t="shared" ca="1" si="63"/>
        <v>163</v>
      </c>
    </row>
    <row r="4004" spans="16:26" ht="21.95" customHeight="1">
      <c r="P4004" s="1" t="str">
        <f ca="1"/>
        <v>J5</v>
      </c>
      <c r="Q4004" s="1" t="str">
        <f ca="1"/>
        <v>9</v>
      </c>
      <c r="R4004" s="1" t="str">
        <f ca="1"/>
        <v>2</v>
      </c>
      <c r="S4004" s="1" t="str" cm="1">
        <f t="array" aca="1" ref="S4004" ca="1">ADDRESS(ROW(INDIRECT(P4004))+Q4004 - 1, COLUMN(INDIRECT(P4004) )+ R4004 - 1, 4)</f>
        <v>K13</v>
      </c>
      <c r="T4004" s="1" cm="1">
        <f t="array" aca="1" ref="T4004" ca="1">ROW(INDIRECT(S4004))</f>
        <v>13</v>
      </c>
      <c r="U4004" s="1" cm="1">
        <f t="array" aca="1" ref="U4004" ca="1">COLUMN(INDIRECT(S4004))</f>
        <v>11</v>
      </c>
      <c r="W4004" s="1" t="str">
        <f ca="1"/>
        <v>D9</v>
      </c>
      <c r="X4004" s="1" t="str">
        <f ca="1"/>
        <v>7</v>
      </c>
      <c r="Y4004" s="1" t="str">
        <f ca="1"/>
        <v>7</v>
      </c>
      <c r="Z4004" s="1">
        <f t="shared" ca="1" si="63"/>
        <v>-164</v>
      </c>
    </row>
    <row r="4005" spans="16:26" ht="21.95" customHeight="1">
      <c r="P4005" s="1" t="str">
        <f ca="1"/>
        <v>J5</v>
      </c>
      <c r="Q4005" s="1" t="str">
        <f ca="1"/>
        <v>9</v>
      </c>
      <c r="R4005" s="1" t="str">
        <f ca="1"/>
        <v>3</v>
      </c>
      <c r="S4005" s="1" t="str" cm="1">
        <f t="array" aca="1" ref="S4005" ca="1">ADDRESS(ROW(INDIRECT(P4005))+Q4005 - 1, COLUMN(INDIRECT(P4005) )+ R4005 - 1, 4)</f>
        <v>L13</v>
      </c>
      <c r="T4005" s="1" cm="1">
        <f t="array" aca="1" ref="T4005" ca="1">ROW(INDIRECT(S4005))</f>
        <v>13</v>
      </c>
      <c r="U4005" s="1" cm="1">
        <f t="array" aca="1" ref="U4005" ca="1">COLUMN(INDIRECT(S4005))</f>
        <v>12</v>
      </c>
      <c r="W4005" s="1" t="str">
        <f ca="1"/>
        <v>D9</v>
      </c>
      <c r="X4005" s="1" t="str">
        <f ca="1"/>
        <v>7</v>
      </c>
      <c r="Y4005" s="1" t="str">
        <f ca="1"/>
        <v>8</v>
      </c>
      <c r="Z4005" s="1">
        <f t="shared" ca="1" si="63"/>
        <v>-190</v>
      </c>
    </row>
    <row r="4006" spans="16:26" ht="21.95" customHeight="1">
      <c r="P4006" s="1" t="str">
        <f ca="1"/>
        <v>J5</v>
      </c>
      <c r="Q4006" s="1" t="str">
        <f ca="1"/>
        <v>9</v>
      </c>
      <c r="R4006" s="1" t="str">
        <f ca="1"/>
        <v>4</v>
      </c>
      <c r="S4006" s="1" t="str" cm="1">
        <f t="array" aca="1" ref="S4006" ca="1">ADDRESS(ROW(INDIRECT(P4006))+Q4006 - 1, COLUMN(INDIRECT(P4006) )+ R4006 - 1, 4)</f>
        <v>M13</v>
      </c>
      <c r="T4006" s="1" cm="1">
        <f t="array" aca="1" ref="T4006" ca="1">ROW(INDIRECT(S4006))</f>
        <v>13</v>
      </c>
      <c r="U4006" s="1" cm="1">
        <f t="array" aca="1" ref="U4006" ca="1">COLUMN(INDIRECT(S4006))</f>
        <v>13</v>
      </c>
      <c r="W4006" s="1" t="str">
        <f ca="1"/>
        <v>D9</v>
      </c>
      <c r="X4006" s="1" t="str">
        <f ca="1"/>
        <v>8</v>
      </c>
      <c r="Y4006" s="1" t="str">
        <f ca="1"/>
        <v>1</v>
      </c>
      <c r="Z4006" s="1">
        <f t="shared" ca="1" si="63"/>
        <v>164</v>
      </c>
    </row>
    <row r="4007" spans="16:26" ht="21.95" customHeight="1">
      <c r="P4007" s="1" t="str">
        <f ca="1"/>
        <v>J5</v>
      </c>
      <c r="Q4007" s="1" t="str">
        <f ca="1"/>
        <v>9</v>
      </c>
      <c r="R4007" s="1" t="str">
        <f ca="1"/>
        <v>5</v>
      </c>
      <c r="S4007" s="1" t="str" cm="1">
        <f t="array" aca="1" ref="S4007" ca="1">ADDRESS(ROW(INDIRECT(P4007))+Q4007 - 1, COLUMN(INDIRECT(P4007) )+ R4007 - 1, 4)</f>
        <v>N13</v>
      </c>
      <c r="T4007" s="1" cm="1">
        <f t="array" aca="1" ref="T4007" ca="1">ROW(INDIRECT(S4007))</f>
        <v>13</v>
      </c>
      <c r="U4007" s="1" cm="1">
        <f t="array" aca="1" ref="U4007" ca="1">COLUMN(INDIRECT(S4007))</f>
        <v>14</v>
      </c>
      <c r="W4007" s="1" t="str">
        <f ca="1"/>
        <v>D9</v>
      </c>
      <c r="X4007" s="1" t="str">
        <f ca="1"/>
        <v>8</v>
      </c>
      <c r="Y4007" s="1" t="str">
        <f ca="1"/>
        <v>2</v>
      </c>
      <c r="Z4007" s="1">
        <f t="shared" ca="1" si="63"/>
        <v>79</v>
      </c>
    </row>
    <row r="4008" spans="16:26" ht="21.95" customHeight="1">
      <c r="P4008" s="1" t="str">
        <f ca="1"/>
        <v>J5</v>
      </c>
      <c r="Q4008" s="1" t="str">
        <f ca="1"/>
        <v>9</v>
      </c>
      <c r="R4008" s="1" t="str">
        <f ca="1"/>
        <v>6</v>
      </c>
      <c r="S4008" s="1" t="str" cm="1">
        <f t="array" aca="1" ref="S4008" ca="1">ADDRESS(ROW(INDIRECT(P4008))+Q4008 - 1, COLUMN(INDIRECT(P4008) )+ R4008 - 1, 4)</f>
        <v>O13</v>
      </c>
      <c r="T4008" s="1" cm="1">
        <f t="array" aca="1" ref="T4008" ca="1">ROW(INDIRECT(S4008))</f>
        <v>13</v>
      </c>
      <c r="U4008" s="1" cm="1">
        <f t="array" aca="1" ref="U4008" ca="1">COLUMN(INDIRECT(S4008))</f>
        <v>15</v>
      </c>
      <c r="W4008" s="1" t="str">
        <f ca="1"/>
        <v>D9</v>
      </c>
      <c r="X4008" s="1" t="str">
        <f ca="1"/>
        <v>8</v>
      </c>
      <c r="Y4008" s="1" t="str">
        <f ca="1"/>
        <v>3</v>
      </c>
      <c r="Z4008" s="1">
        <f t="shared" ca="1" si="63"/>
        <v>142</v>
      </c>
    </row>
    <row r="4009" spans="16:26" ht="21.95" customHeight="1">
      <c r="P4009" s="1" t="str">
        <f ca="1"/>
        <v>J5</v>
      </c>
      <c r="Q4009" s="1" t="str">
        <f ca="1"/>
        <v>9</v>
      </c>
      <c r="R4009" s="1" t="str">
        <f ca="1"/>
        <v>7</v>
      </c>
      <c r="S4009" s="1" t="str" cm="1">
        <f t="array" aca="1" ref="S4009" ca="1">ADDRESS(ROW(INDIRECT(P4009))+Q4009 - 1, COLUMN(INDIRECT(P4009) )+ R4009 - 1, 4)</f>
        <v>P13</v>
      </c>
      <c r="T4009" s="1" cm="1">
        <f t="array" aca="1" ref="T4009" ca="1">ROW(INDIRECT(S4009))</f>
        <v>13</v>
      </c>
      <c r="U4009" s="1" cm="1">
        <f t="array" aca="1" ref="U4009" ca="1">COLUMN(INDIRECT(S4009))</f>
        <v>16</v>
      </c>
      <c r="W4009" s="1" t="str">
        <f ca="1"/>
        <v>D9</v>
      </c>
      <c r="X4009" s="1" t="str">
        <f ca="1"/>
        <v>8</v>
      </c>
      <c r="Y4009" s="1" t="str">
        <f ca="1"/>
        <v>4</v>
      </c>
      <c r="Z4009" s="1">
        <f t="shared" ca="1" si="63"/>
        <v>522</v>
      </c>
    </row>
    <row r="4010" spans="16:26" ht="21.95" customHeight="1">
      <c r="P4010" s="1" t="str">
        <f ca="1"/>
        <v>J5</v>
      </c>
      <c r="Q4010" s="1" t="str">
        <f ca="1"/>
        <v>9</v>
      </c>
      <c r="R4010" s="1" t="str">
        <f ca="1"/>
        <v>8</v>
      </c>
      <c r="S4010" s="1" t="str" cm="1">
        <f t="array" aca="1" ref="S4010" ca="1">ADDRESS(ROW(INDIRECT(P4010))+Q4010 - 1, COLUMN(INDIRECT(P4010) )+ R4010 - 1, 4)</f>
        <v>Q13</v>
      </c>
      <c r="T4010" s="1" cm="1">
        <f t="array" aca="1" ref="T4010" ca="1">ROW(INDIRECT(S4010))</f>
        <v>13</v>
      </c>
      <c r="U4010" s="1" cm="1">
        <f t="array" aca="1" ref="U4010" ca="1">COLUMN(INDIRECT(S4010))</f>
        <v>17</v>
      </c>
      <c r="W4010" s="1" t="str">
        <f ca="1"/>
        <v>D9</v>
      </c>
      <c r="X4010" s="1" t="str">
        <f ca="1"/>
        <v>8</v>
      </c>
      <c r="Y4010" s="1" t="str">
        <f ca="1"/>
        <v>5</v>
      </c>
      <c r="Z4010" s="1">
        <f t="shared" ca="1" si="63"/>
        <v>386</v>
      </c>
    </row>
    <row r="4011" spans="16:26" ht="21.95" customHeight="1">
      <c r="P4011" s="1" t="str">
        <f ca="1"/>
        <v>J5</v>
      </c>
      <c r="Q4011" s="1" t="str">
        <f ca="1"/>
        <v>9</v>
      </c>
      <c r="R4011" s="1" t="str">
        <f ca="1"/>
        <v>9</v>
      </c>
      <c r="S4011" s="1" t="str" cm="1">
        <f t="array" aca="1" ref="S4011" ca="1">ADDRESS(ROW(INDIRECT(P4011))+Q4011 - 1, COLUMN(INDIRECT(P4011) )+ R4011 - 1, 4)</f>
        <v>R13</v>
      </c>
      <c r="T4011" s="1" cm="1">
        <f t="array" aca="1" ref="T4011" ca="1">ROW(INDIRECT(S4011))</f>
        <v>13</v>
      </c>
      <c r="U4011" s="1" cm="1">
        <f t="array" aca="1" ref="U4011" ca="1">COLUMN(INDIRECT(S4011))</f>
        <v>18</v>
      </c>
      <c r="W4011" s="1" t="str">
        <f ca="1"/>
        <v>D9</v>
      </c>
      <c r="X4011" s="1" t="str">
        <f ca="1"/>
        <v>8</v>
      </c>
      <c r="Y4011" s="1" t="str">
        <f ca="1"/>
        <v>6</v>
      </c>
      <c r="Z4011" s="1">
        <f t="shared" ca="1" si="63"/>
        <v>463</v>
      </c>
    </row>
    <row r="4012" spans="16:26" ht="21.95" customHeight="1">
      <c r="P4012" s="1" t="str">
        <f ca="1"/>
        <v>J5</v>
      </c>
      <c r="Q4012" s="1" t="str">
        <f ca="1"/>
        <v>9</v>
      </c>
      <c r="R4012" s="1" t="str">
        <f ca="1"/>
        <v>10</v>
      </c>
      <c r="S4012" s="1" t="str" cm="1">
        <f t="array" aca="1" ref="S4012" ca="1">ADDRESS(ROW(INDIRECT(P4012))+Q4012 - 1, COLUMN(INDIRECT(P4012) )+ R4012 - 1, 4)</f>
        <v>S13</v>
      </c>
      <c r="T4012" s="1" cm="1">
        <f t="array" aca="1" ref="T4012" ca="1">ROW(INDIRECT(S4012))</f>
        <v>13</v>
      </c>
      <c r="U4012" s="1" cm="1">
        <f t="array" aca="1" ref="U4012" ca="1">COLUMN(INDIRECT(S4012))</f>
        <v>19</v>
      </c>
      <c r="W4012" s="1" t="str">
        <f ca="1"/>
        <v>D9</v>
      </c>
      <c r="X4012" s="1" t="str">
        <f ca="1"/>
        <v>8</v>
      </c>
      <c r="Y4012" s="1" t="str">
        <f ca="1"/>
        <v>7</v>
      </c>
      <c r="Z4012" s="1">
        <f t="shared" ca="1" si="63"/>
        <v>41</v>
      </c>
    </row>
    <row r="4013" spans="16:26" ht="21.95" customHeight="1">
      <c r="P4013" s="1" t="str">
        <f ca="1"/>
        <v>J5</v>
      </c>
      <c r="Q4013" s="1" t="str">
        <f ca="1"/>
        <v>10</v>
      </c>
      <c r="R4013" s="1" t="str">
        <f ca="1"/>
        <v>1</v>
      </c>
      <c r="S4013" s="1" t="str" cm="1">
        <f t="array" aca="1" ref="S4013" ca="1">ADDRESS(ROW(INDIRECT(P4013))+Q4013 - 1, COLUMN(INDIRECT(P4013) )+ R4013 - 1, 4)</f>
        <v>J14</v>
      </c>
      <c r="T4013" s="1" cm="1">
        <f t="array" aca="1" ref="T4013" ca="1">ROW(INDIRECT(S4013))</f>
        <v>14</v>
      </c>
      <c r="U4013" s="1" cm="1">
        <f t="array" aca="1" ref="U4013" ca="1">COLUMN(INDIRECT(S4013))</f>
        <v>10</v>
      </c>
      <c r="W4013" s="1" t="str">
        <f ca="1"/>
        <v>D9</v>
      </c>
      <c r="X4013" s="1" t="str">
        <f ca="1"/>
        <v>8</v>
      </c>
      <c r="Y4013" s="1" t="str">
        <f ca="1"/>
        <v>8</v>
      </c>
      <c r="Z4013" s="1">
        <f t="shared" ca="1" si="63"/>
        <v>90</v>
      </c>
    </row>
    <row r="4014" spans="16:26" ht="21.95" customHeight="1">
      <c r="P4014" s="1" t="str">
        <f ca="1"/>
        <v>J5</v>
      </c>
      <c r="Q4014" s="1" t="str">
        <f ca="1"/>
        <v>10</v>
      </c>
      <c r="R4014" s="1" t="str">
        <f ca="1"/>
        <v>2</v>
      </c>
      <c r="S4014" s="1" t="str" cm="1">
        <f t="array" aca="1" ref="S4014" ca="1">ADDRESS(ROW(INDIRECT(P4014))+Q4014 - 1, COLUMN(INDIRECT(P4014) )+ R4014 - 1, 4)</f>
        <v>K14</v>
      </c>
      <c r="T4014" s="1" cm="1">
        <f t="array" aca="1" ref="T4014" ca="1">ROW(INDIRECT(S4014))</f>
        <v>14</v>
      </c>
      <c r="U4014" s="1" cm="1">
        <f t="array" aca="1" ref="U4014" ca="1">COLUMN(INDIRECT(S4014))</f>
        <v>11</v>
      </c>
      <c r="W4014" s="1" t="str">
        <f ca="1"/>
        <v>E9</v>
      </c>
      <c r="X4014" s="1" t="str">
        <f ca="1"/>
        <v>1</v>
      </c>
      <c r="Y4014" s="1" t="str">
        <f ca="1"/>
        <v>1</v>
      </c>
      <c r="Z4014" s="1">
        <f t="shared" ca="1" si="63"/>
        <v>-42</v>
      </c>
    </row>
    <row r="4015" spans="16:26" ht="21.95" customHeight="1">
      <c r="P4015" s="1" t="str">
        <f ca="1"/>
        <v>J5</v>
      </c>
      <c r="Q4015" s="1" t="str">
        <f ca="1"/>
        <v>10</v>
      </c>
      <c r="R4015" s="1" t="str">
        <f ca="1"/>
        <v>3</v>
      </c>
      <c r="S4015" s="1" t="str" cm="1">
        <f t="array" aca="1" ref="S4015" ca="1">ADDRESS(ROW(INDIRECT(P4015))+Q4015 - 1, COLUMN(INDIRECT(P4015) )+ R4015 - 1, 4)</f>
        <v>L14</v>
      </c>
      <c r="T4015" s="1" cm="1">
        <f t="array" aca="1" ref="T4015" ca="1">ROW(INDIRECT(S4015))</f>
        <v>14</v>
      </c>
      <c r="U4015" s="1" cm="1">
        <f t="array" aca="1" ref="U4015" ca="1">COLUMN(INDIRECT(S4015))</f>
        <v>12</v>
      </c>
      <c r="W4015" s="1" t="str">
        <f ca="1"/>
        <v>E9</v>
      </c>
      <c r="X4015" s="1" t="str">
        <f ca="1"/>
        <v>1</v>
      </c>
      <c r="Y4015" s="1" t="str">
        <f ca="1"/>
        <v>2</v>
      </c>
      <c r="Z4015" s="1">
        <f t="shared" ca="1" si="63"/>
        <v>-103</v>
      </c>
    </row>
    <row r="4016" spans="16:26" ht="21.95" customHeight="1">
      <c r="P4016" s="1" t="str">
        <f ca="1"/>
        <v>J5</v>
      </c>
      <c r="Q4016" s="1" t="str">
        <f ca="1"/>
        <v>10</v>
      </c>
      <c r="R4016" s="1" t="str">
        <f ca="1"/>
        <v>4</v>
      </c>
      <c r="S4016" s="1" t="str" cm="1">
        <f t="array" aca="1" ref="S4016" ca="1">ADDRESS(ROW(INDIRECT(P4016))+Q4016 - 1, COLUMN(INDIRECT(P4016) )+ R4016 - 1, 4)</f>
        <v>M14</v>
      </c>
      <c r="T4016" s="1" cm="1">
        <f t="array" aca="1" ref="T4016" ca="1">ROW(INDIRECT(S4016))</f>
        <v>14</v>
      </c>
      <c r="U4016" s="1" cm="1">
        <f t="array" aca="1" ref="U4016" ca="1">COLUMN(INDIRECT(S4016))</f>
        <v>13</v>
      </c>
      <c r="W4016" s="1" t="str">
        <f ca="1"/>
        <v>E9</v>
      </c>
      <c r="X4016" s="1" t="str">
        <f ca="1"/>
        <v>1</v>
      </c>
      <c r="Y4016" s="1" t="str">
        <f ca="1"/>
        <v>3</v>
      </c>
      <c r="Z4016" s="1">
        <f t="shared" ca="1" si="63"/>
        <v>-116</v>
      </c>
    </row>
    <row r="4017" spans="16:26" ht="21.95" customHeight="1">
      <c r="P4017" s="1" t="str">
        <f ca="1"/>
        <v>J5</v>
      </c>
      <c r="Q4017" s="1" t="str">
        <f ca="1"/>
        <v>10</v>
      </c>
      <c r="R4017" s="1" t="str">
        <f ca="1"/>
        <v>5</v>
      </c>
      <c r="S4017" s="1" t="str" cm="1">
        <f t="array" aca="1" ref="S4017" ca="1">ADDRESS(ROW(INDIRECT(P4017))+Q4017 - 1, COLUMN(INDIRECT(P4017) )+ R4017 - 1, 4)</f>
        <v>N14</v>
      </c>
      <c r="T4017" s="1" cm="1">
        <f t="array" aca="1" ref="T4017" ca="1">ROW(INDIRECT(S4017))</f>
        <v>14</v>
      </c>
      <c r="U4017" s="1" cm="1">
        <f t="array" aca="1" ref="U4017" ca="1">COLUMN(INDIRECT(S4017))</f>
        <v>14</v>
      </c>
      <c r="W4017" s="1" t="str">
        <f ca="1"/>
        <v>E9</v>
      </c>
      <c r="X4017" s="1" t="str">
        <f ca="1"/>
        <v>1</v>
      </c>
      <c r="Y4017" s="1" t="str">
        <f ca="1"/>
        <v>4</v>
      </c>
      <c r="Z4017" s="1">
        <f t="shared" ca="1" si="63"/>
        <v>-31</v>
      </c>
    </row>
    <row r="4018" spans="16:26" ht="21.95" customHeight="1">
      <c r="P4018" s="1" t="str">
        <f ca="1"/>
        <v>J5</v>
      </c>
      <c r="Q4018" s="1" t="str">
        <f ca="1"/>
        <v>10</v>
      </c>
      <c r="R4018" s="1" t="str">
        <f ca="1"/>
        <v>6</v>
      </c>
      <c r="S4018" s="1" t="str" cm="1">
        <f t="array" aca="1" ref="S4018" ca="1">ADDRESS(ROW(INDIRECT(P4018))+Q4018 - 1, COLUMN(INDIRECT(P4018) )+ R4018 - 1, 4)</f>
        <v>O14</v>
      </c>
      <c r="T4018" s="1" cm="1">
        <f t="array" aca="1" ref="T4018" ca="1">ROW(INDIRECT(S4018))</f>
        <v>14</v>
      </c>
      <c r="U4018" s="1" cm="1">
        <f t="array" aca="1" ref="U4018" ca="1">COLUMN(INDIRECT(S4018))</f>
        <v>15</v>
      </c>
      <c r="W4018" s="1" t="str">
        <f ca="1"/>
        <v>E9</v>
      </c>
      <c r="X4018" s="1" t="str">
        <f ca="1"/>
        <v>1</v>
      </c>
      <c r="Y4018" s="1" t="str">
        <f ca="1"/>
        <v>5</v>
      </c>
      <c r="Z4018" s="1">
        <f t="shared" ca="1" si="63"/>
        <v>-115</v>
      </c>
    </row>
    <row r="4019" spans="16:26" ht="21.95" customHeight="1">
      <c r="P4019" s="1" t="str">
        <f ca="1"/>
        <v>J5</v>
      </c>
      <c r="Q4019" s="1" t="str">
        <f ca="1"/>
        <v>10</v>
      </c>
      <c r="R4019" s="1" t="str">
        <f ca="1"/>
        <v>7</v>
      </c>
      <c r="S4019" s="1" t="str" cm="1">
        <f t="array" aca="1" ref="S4019" ca="1">ADDRESS(ROW(INDIRECT(P4019))+Q4019 - 1, COLUMN(INDIRECT(P4019) )+ R4019 - 1, 4)</f>
        <v>P14</v>
      </c>
      <c r="T4019" s="1" cm="1">
        <f t="array" aca="1" ref="T4019" ca="1">ROW(INDIRECT(S4019))</f>
        <v>14</v>
      </c>
      <c r="U4019" s="1" cm="1">
        <f t="array" aca="1" ref="U4019" ca="1">COLUMN(INDIRECT(S4019))</f>
        <v>16</v>
      </c>
      <c r="W4019" s="1" t="str">
        <f ca="1"/>
        <v>E9</v>
      </c>
      <c r="X4019" s="1" t="str">
        <f ca="1"/>
        <v>1</v>
      </c>
      <c r="Y4019" s="1" t="str">
        <f ca="1"/>
        <v>6</v>
      </c>
      <c r="Z4019" s="1">
        <f t="shared" ca="1" si="63"/>
        <v>-75</v>
      </c>
    </row>
    <row r="4020" spans="16:26" ht="21.95" customHeight="1">
      <c r="P4020" s="1" t="str">
        <f ca="1"/>
        <v>J5</v>
      </c>
      <c r="Q4020" s="1" t="str">
        <f ca="1"/>
        <v>10</v>
      </c>
      <c r="R4020" s="1" t="str">
        <f ca="1"/>
        <v>8</v>
      </c>
      <c r="S4020" s="1" t="str" cm="1">
        <f t="array" aca="1" ref="S4020" ca="1">ADDRESS(ROW(INDIRECT(P4020))+Q4020 - 1, COLUMN(INDIRECT(P4020) )+ R4020 - 1, 4)</f>
        <v>Q14</v>
      </c>
      <c r="T4020" s="1" cm="1">
        <f t="array" aca="1" ref="T4020" ca="1">ROW(INDIRECT(S4020))</f>
        <v>14</v>
      </c>
      <c r="U4020" s="1" cm="1">
        <f t="array" aca="1" ref="U4020" ca="1">COLUMN(INDIRECT(S4020))</f>
        <v>17</v>
      </c>
      <c r="W4020" s="1" t="str">
        <f ca="1"/>
        <v>E9</v>
      </c>
      <c r="X4020" s="1" t="str">
        <f ca="1"/>
        <v>1</v>
      </c>
      <c r="Y4020" s="1" t="str">
        <f ca="1"/>
        <v>7</v>
      </c>
      <c r="Z4020" s="1">
        <f t="shared" ca="1" si="63"/>
        <v>-157</v>
      </c>
    </row>
    <row r="4021" spans="16:26" ht="21.95" customHeight="1">
      <c r="P4021" s="1" t="str">
        <f ca="1"/>
        <v>J5</v>
      </c>
      <c r="Q4021" s="1" t="str">
        <f ca="1"/>
        <v>10</v>
      </c>
      <c r="R4021" s="1" t="str">
        <f ca="1"/>
        <v>9</v>
      </c>
      <c r="S4021" s="1" t="str" cm="1">
        <f t="array" aca="1" ref="S4021" ca="1">ADDRESS(ROW(INDIRECT(P4021))+Q4021 - 1, COLUMN(INDIRECT(P4021) )+ R4021 - 1, 4)</f>
        <v>R14</v>
      </c>
      <c r="T4021" s="1" cm="1">
        <f t="array" aca="1" ref="T4021" ca="1">ROW(INDIRECT(S4021))</f>
        <v>14</v>
      </c>
      <c r="U4021" s="1" cm="1">
        <f t="array" aca="1" ref="U4021" ca="1">COLUMN(INDIRECT(S4021))</f>
        <v>18</v>
      </c>
      <c r="W4021" s="1" t="str">
        <f ca="1"/>
        <v>E9</v>
      </c>
      <c r="X4021" s="1" t="str">
        <f ca="1"/>
        <v>2</v>
      </c>
      <c r="Y4021" s="1" t="str">
        <f ca="1"/>
        <v>1</v>
      </c>
      <c r="Z4021" s="1">
        <f t="shared" ca="1" si="63"/>
        <v>-4</v>
      </c>
    </row>
    <row r="4022" spans="16:26" ht="21.95" customHeight="1">
      <c r="P4022" s="1" t="str">
        <f ca="1"/>
        <v>J5</v>
      </c>
      <c r="Q4022" s="1" t="str">
        <f ca="1"/>
        <v>10</v>
      </c>
      <c r="R4022" s="1" t="str">
        <f ca="1"/>
        <v>10</v>
      </c>
      <c r="S4022" s="1" t="str" cm="1">
        <f t="array" aca="1" ref="S4022" ca="1">ADDRESS(ROW(INDIRECT(P4022))+Q4022 - 1, COLUMN(INDIRECT(P4022) )+ R4022 - 1, 4)</f>
        <v>S14</v>
      </c>
      <c r="T4022" s="1" cm="1">
        <f t="array" aca="1" ref="T4022" ca="1">ROW(INDIRECT(S4022))</f>
        <v>14</v>
      </c>
      <c r="U4022" s="1" cm="1">
        <f t="array" aca="1" ref="U4022" ca="1">COLUMN(INDIRECT(S4022))</f>
        <v>19</v>
      </c>
      <c r="W4022" s="1" t="str">
        <f ca="1"/>
        <v>E9</v>
      </c>
      <c r="X4022" s="1" t="str">
        <f ca="1"/>
        <v>2</v>
      </c>
      <c r="Y4022" s="1" t="str">
        <f ca="1"/>
        <v>2</v>
      </c>
      <c r="Z4022" s="1">
        <f t="shared" ca="1" si="63"/>
        <v>-7</v>
      </c>
    </row>
    <row r="4023" spans="16:26" ht="21.95" customHeight="1">
      <c r="P4023" s="1" t="str">
        <f ca="1"/>
        <v>J5</v>
      </c>
      <c r="Q4023" s="1" t="str">
        <f ca="1"/>
        <v>11</v>
      </c>
      <c r="R4023" s="1" t="str">
        <f ca="1"/>
        <v>1</v>
      </c>
      <c r="S4023" s="1" t="str" cm="1">
        <f t="array" aca="1" ref="S4023" ca="1">ADDRESS(ROW(INDIRECT(P4023))+Q4023 - 1, COLUMN(INDIRECT(P4023) )+ R4023 - 1, 4)</f>
        <v>J15</v>
      </c>
      <c r="T4023" s="1" cm="1">
        <f t="array" aca="1" ref="T4023" ca="1">ROW(INDIRECT(S4023))</f>
        <v>15</v>
      </c>
      <c r="U4023" s="1" cm="1">
        <f t="array" aca="1" ref="U4023" ca="1">COLUMN(INDIRECT(S4023))</f>
        <v>10</v>
      </c>
      <c r="W4023" s="1" t="str">
        <f ca="1"/>
        <v>E9</v>
      </c>
      <c r="X4023" s="1" t="str">
        <f ca="1"/>
        <v>2</v>
      </c>
      <c r="Y4023" s="1" t="str">
        <f ca="1"/>
        <v>3</v>
      </c>
      <c r="Z4023" s="1">
        <f t="shared" ca="1" si="63"/>
        <v>21</v>
      </c>
    </row>
    <row r="4024" spans="16:26" ht="21.95" customHeight="1">
      <c r="P4024" s="1" t="str">
        <f ca="1"/>
        <v>J5</v>
      </c>
      <c r="Q4024" s="1" t="str">
        <f ca="1"/>
        <v>11</v>
      </c>
      <c r="R4024" s="1" t="str">
        <f ca="1"/>
        <v>2</v>
      </c>
      <c r="S4024" s="1" t="str" cm="1">
        <f t="array" aca="1" ref="S4024" ca="1">ADDRESS(ROW(INDIRECT(P4024))+Q4024 - 1, COLUMN(INDIRECT(P4024) )+ R4024 - 1, 4)</f>
        <v>K15</v>
      </c>
      <c r="T4024" s="1" cm="1">
        <f t="array" aca="1" ref="T4024" ca="1">ROW(INDIRECT(S4024))</f>
        <v>15</v>
      </c>
      <c r="U4024" s="1" cm="1">
        <f t="array" aca="1" ref="U4024" ca="1">COLUMN(INDIRECT(S4024))</f>
        <v>11</v>
      </c>
      <c r="W4024" s="1" t="str">
        <f ca="1"/>
        <v>E9</v>
      </c>
      <c r="X4024" s="1" t="str">
        <f ca="1"/>
        <v>2</v>
      </c>
      <c r="Y4024" s="1" t="str">
        <f ca="1"/>
        <v>4</v>
      </c>
      <c r="Z4024" s="1">
        <f t="shared" ca="1" si="63"/>
        <v>29</v>
      </c>
    </row>
    <row r="4025" spans="16:26" ht="21.95" customHeight="1">
      <c r="P4025" s="1" t="str">
        <f ca="1"/>
        <v>J5</v>
      </c>
      <c r="Q4025" s="1" t="str">
        <f ca="1"/>
        <v>11</v>
      </c>
      <c r="R4025" s="1" t="str">
        <f ca="1"/>
        <v>3</v>
      </c>
      <c r="S4025" s="1" t="str" cm="1">
        <f t="array" aca="1" ref="S4025" ca="1">ADDRESS(ROW(INDIRECT(P4025))+Q4025 - 1, COLUMN(INDIRECT(P4025) )+ R4025 - 1, 4)</f>
        <v>L15</v>
      </c>
      <c r="T4025" s="1" cm="1">
        <f t="array" aca="1" ref="T4025" ca="1">ROW(INDIRECT(S4025))</f>
        <v>15</v>
      </c>
      <c r="U4025" s="1" cm="1">
        <f t="array" aca="1" ref="U4025" ca="1">COLUMN(INDIRECT(S4025))</f>
        <v>12</v>
      </c>
      <c r="W4025" s="1" t="str">
        <f ca="1"/>
        <v>E9</v>
      </c>
      <c r="X4025" s="1" t="str">
        <f ca="1"/>
        <v>2</v>
      </c>
      <c r="Y4025" s="1" t="str">
        <f ca="1"/>
        <v>5</v>
      </c>
      <c r="Z4025" s="1">
        <f t="shared" ca="1" si="63"/>
        <v>-28</v>
      </c>
    </row>
    <row r="4026" spans="16:26" ht="21.95" customHeight="1">
      <c r="P4026" s="1" t="str">
        <f ca="1"/>
        <v>J5</v>
      </c>
      <c r="Q4026" s="1" t="str">
        <f ca="1"/>
        <v>11</v>
      </c>
      <c r="R4026" s="1" t="str">
        <f ca="1"/>
        <v>4</v>
      </c>
      <c r="S4026" s="1" t="str" cm="1">
        <f t="array" aca="1" ref="S4026" ca="1">ADDRESS(ROW(INDIRECT(P4026))+Q4026 - 1, COLUMN(INDIRECT(P4026) )+ R4026 - 1, 4)</f>
        <v>M15</v>
      </c>
      <c r="T4026" s="1" cm="1">
        <f t="array" aca="1" ref="T4026" ca="1">ROW(INDIRECT(S4026))</f>
        <v>15</v>
      </c>
      <c r="U4026" s="1" cm="1">
        <f t="array" aca="1" ref="U4026" ca="1">COLUMN(INDIRECT(S4026))</f>
        <v>13</v>
      </c>
      <c r="W4026" s="1" t="str">
        <f ca="1"/>
        <v>E9</v>
      </c>
      <c r="X4026" s="1" t="str">
        <f ca="1"/>
        <v>2</v>
      </c>
      <c r="Y4026" s="1" t="str">
        <f ca="1"/>
        <v>6</v>
      </c>
      <c r="Z4026" s="1">
        <f t="shared" ca="1" si="63"/>
        <v>18</v>
      </c>
    </row>
    <row r="4027" spans="16:26" ht="21.95" customHeight="1">
      <c r="P4027" s="1" t="str">
        <f ca="1"/>
        <v>J5</v>
      </c>
      <c r="Q4027" s="1" t="str">
        <f ca="1"/>
        <v>11</v>
      </c>
      <c r="R4027" s="1" t="str">
        <f ca="1"/>
        <v>5</v>
      </c>
      <c r="S4027" s="1" t="str" cm="1">
        <f t="array" aca="1" ref="S4027" ca="1">ADDRESS(ROW(INDIRECT(P4027))+Q4027 - 1, COLUMN(INDIRECT(P4027) )+ R4027 - 1, 4)</f>
        <v>N15</v>
      </c>
      <c r="T4027" s="1" cm="1">
        <f t="array" aca="1" ref="T4027" ca="1">ROW(INDIRECT(S4027))</f>
        <v>15</v>
      </c>
      <c r="U4027" s="1" cm="1">
        <f t="array" aca="1" ref="U4027" ca="1">COLUMN(INDIRECT(S4027))</f>
        <v>14</v>
      </c>
      <c r="W4027" s="1" t="str">
        <f ca="1"/>
        <v>E9</v>
      </c>
      <c r="X4027" s="1" t="str">
        <f ca="1"/>
        <v>2</v>
      </c>
      <c r="Y4027" s="1" t="str">
        <f ca="1"/>
        <v>7</v>
      </c>
      <c r="Z4027" s="1">
        <f t="shared" ca="1" si="63"/>
        <v>-62</v>
      </c>
    </row>
    <row r="4028" spans="16:26" ht="21.95" customHeight="1">
      <c r="P4028" s="1" t="str">
        <f ca="1"/>
        <v>J5</v>
      </c>
      <c r="Q4028" s="1" t="str">
        <f ca="1"/>
        <v>11</v>
      </c>
      <c r="R4028" s="1" t="str">
        <f ca="1"/>
        <v>6</v>
      </c>
      <c r="S4028" s="1" t="str" cm="1">
        <f t="array" aca="1" ref="S4028" ca="1">ADDRESS(ROW(INDIRECT(P4028))+Q4028 - 1, COLUMN(INDIRECT(P4028) )+ R4028 - 1, 4)</f>
        <v>O15</v>
      </c>
      <c r="T4028" s="1" cm="1">
        <f t="array" aca="1" ref="T4028" ca="1">ROW(INDIRECT(S4028))</f>
        <v>15</v>
      </c>
      <c r="U4028" s="1" cm="1">
        <f t="array" aca="1" ref="U4028" ca="1">COLUMN(INDIRECT(S4028))</f>
        <v>15</v>
      </c>
      <c r="W4028" s="1" t="str">
        <f ca="1"/>
        <v>E9</v>
      </c>
      <c r="X4028" s="1" t="str">
        <f ca="1"/>
        <v>3</v>
      </c>
      <c r="Y4028" s="1" t="str">
        <f ca="1"/>
        <v>1</v>
      </c>
      <c r="Z4028" s="1">
        <f t="shared" ca="1" si="63"/>
        <v>-102</v>
      </c>
    </row>
    <row r="4029" spans="16:26" ht="21.95" customHeight="1">
      <c r="P4029" s="1" t="str">
        <f ca="1"/>
        <v>J5</v>
      </c>
      <c r="Q4029" s="1" t="str">
        <f ca="1"/>
        <v>11</v>
      </c>
      <c r="R4029" s="1" t="str">
        <f ca="1"/>
        <v>7</v>
      </c>
      <c r="S4029" s="1" t="str" cm="1">
        <f t="array" aca="1" ref="S4029" ca="1">ADDRESS(ROW(INDIRECT(P4029))+Q4029 - 1, COLUMN(INDIRECT(P4029) )+ R4029 - 1, 4)</f>
        <v>P15</v>
      </c>
      <c r="T4029" s="1" cm="1">
        <f t="array" aca="1" ref="T4029" ca="1">ROW(INDIRECT(S4029))</f>
        <v>15</v>
      </c>
      <c r="U4029" s="1" cm="1">
        <f t="array" aca="1" ref="U4029" ca="1">COLUMN(INDIRECT(S4029))</f>
        <v>16</v>
      </c>
      <c r="W4029" s="1" t="str">
        <f ca="1"/>
        <v>E9</v>
      </c>
      <c r="X4029" s="1" t="str">
        <f ca="1"/>
        <v>3</v>
      </c>
      <c r="Y4029" s="1" t="str">
        <f ca="1"/>
        <v>2</v>
      </c>
      <c r="Z4029" s="1">
        <f t="shared" ca="1" si="63"/>
        <v>-7</v>
      </c>
    </row>
    <row r="4030" spans="16:26" ht="21.95" customHeight="1">
      <c r="P4030" s="1" t="str">
        <f ca="1"/>
        <v>J5</v>
      </c>
      <c r="Q4030" s="1" t="str">
        <f ca="1"/>
        <v>11</v>
      </c>
      <c r="R4030" s="1" t="str">
        <f ca="1"/>
        <v>8</v>
      </c>
      <c r="S4030" s="1" t="str" cm="1">
        <f t="array" aca="1" ref="S4030" ca="1">ADDRESS(ROW(INDIRECT(P4030))+Q4030 - 1, COLUMN(INDIRECT(P4030) )+ R4030 - 1, 4)</f>
        <v>Q15</v>
      </c>
      <c r="T4030" s="1" cm="1">
        <f t="array" aca="1" ref="T4030" ca="1">ROW(INDIRECT(S4030))</f>
        <v>15</v>
      </c>
      <c r="U4030" s="1" cm="1">
        <f t="array" aca="1" ref="U4030" ca="1">COLUMN(INDIRECT(S4030))</f>
        <v>17</v>
      </c>
      <c r="W4030" s="1" t="str">
        <f ca="1"/>
        <v>E9</v>
      </c>
      <c r="X4030" s="1" t="str">
        <f ca="1"/>
        <v>3</v>
      </c>
      <c r="Y4030" s="1" t="str">
        <f ca="1"/>
        <v>3</v>
      </c>
      <c r="Z4030" s="1">
        <f t="shared" ca="1" si="63"/>
        <v>24</v>
      </c>
    </row>
    <row r="4031" spans="16:26" ht="21.95" customHeight="1">
      <c r="P4031" s="1" t="str">
        <f ca="1"/>
        <v>J5</v>
      </c>
      <c r="Q4031" s="1" t="str">
        <f ca="1"/>
        <v>11</v>
      </c>
      <c r="R4031" s="1" t="str">
        <f ca="1"/>
        <v>9</v>
      </c>
      <c r="S4031" s="1" t="str" cm="1">
        <f t="array" aca="1" ref="S4031" ca="1">ADDRESS(ROW(INDIRECT(P4031))+Q4031 - 1, COLUMN(INDIRECT(P4031) )+ R4031 - 1, 4)</f>
        <v>R15</v>
      </c>
      <c r="T4031" s="1" cm="1">
        <f t="array" aca="1" ref="T4031" ca="1">ROW(INDIRECT(S4031))</f>
        <v>15</v>
      </c>
      <c r="U4031" s="1" cm="1">
        <f t="array" aca="1" ref="U4031" ca="1">COLUMN(INDIRECT(S4031))</f>
        <v>18</v>
      </c>
      <c r="W4031" s="1" t="str">
        <f ca="1"/>
        <v>E9</v>
      </c>
      <c r="X4031" s="1" t="str">
        <f ca="1"/>
        <v>3</v>
      </c>
      <c r="Y4031" s="1" t="str">
        <f ca="1"/>
        <v>4</v>
      </c>
      <c r="Z4031" s="1">
        <f t="shared" ca="1" si="63"/>
        <v>-47</v>
      </c>
    </row>
    <row r="4032" spans="16:26" ht="21.95" customHeight="1">
      <c r="P4032" s="1" t="str">
        <f ca="1"/>
        <v>J5</v>
      </c>
      <c r="Q4032" s="1" t="str">
        <f ca="1"/>
        <v>11</v>
      </c>
      <c r="R4032" s="1" t="str">
        <f ca="1"/>
        <v>10</v>
      </c>
      <c r="S4032" s="1" t="str" cm="1">
        <f t="array" aca="1" ref="S4032" ca="1">ADDRESS(ROW(INDIRECT(P4032))+Q4032 - 1, COLUMN(INDIRECT(P4032) )+ R4032 - 1, 4)</f>
        <v>S15</v>
      </c>
      <c r="T4032" s="1" cm="1">
        <f t="array" aca="1" ref="T4032" ca="1">ROW(INDIRECT(S4032))</f>
        <v>15</v>
      </c>
      <c r="U4032" s="1" cm="1">
        <f t="array" aca="1" ref="U4032" ca="1">COLUMN(INDIRECT(S4032))</f>
        <v>19</v>
      </c>
      <c r="W4032" s="1" t="str">
        <f ca="1"/>
        <v>E9</v>
      </c>
      <c r="X4032" s="1" t="str">
        <f ca="1"/>
        <v>3</v>
      </c>
      <c r="Y4032" s="1" t="str">
        <f ca="1"/>
        <v>5</v>
      </c>
      <c r="Z4032" s="1">
        <f t="shared" ca="1" si="63"/>
        <v>-86</v>
      </c>
    </row>
    <row r="4033" spans="16:26" ht="21.95" customHeight="1">
      <c r="P4033" s="1" t="str">
        <f ca="1"/>
        <v>J5</v>
      </c>
      <c r="Q4033" s="1" t="str">
        <f ca="1"/>
        <v>12</v>
      </c>
      <c r="R4033" s="1" t="str">
        <f ca="1"/>
        <v>1</v>
      </c>
      <c r="S4033" s="1" t="str" cm="1">
        <f t="array" aca="1" ref="S4033" ca="1">ADDRESS(ROW(INDIRECT(P4033))+Q4033 - 1, COLUMN(INDIRECT(P4033) )+ R4033 - 1, 4)</f>
        <v>J16</v>
      </c>
      <c r="T4033" s="1" cm="1">
        <f t="array" aca="1" ref="T4033" ca="1">ROW(INDIRECT(S4033))</f>
        <v>16</v>
      </c>
      <c r="U4033" s="1" cm="1">
        <f t="array" aca="1" ref="U4033" ca="1">COLUMN(INDIRECT(S4033))</f>
        <v>10</v>
      </c>
      <c r="W4033" s="1" t="str">
        <f ca="1"/>
        <v>E9</v>
      </c>
      <c r="X4033" s="1" t="str">
        <f ca="1"/>
        <v>3</v>
      </c>
      <c r="Y4033" s="1" t="str">
        <f ca="1"/>
        <v>6</v>
      </c>
      <c r="Z4033" s="1">
        <f t="shared" ca="1" si="63"/>
        <v>-123</v>
      </c>
    </row>
    <row r="4034" spans="16:26" ht="21.95" customHeight="1">
      <c r="P4034" s="1" t="str">
        <f ca="1"/>
        <v>J5</v>
      </c>
      <c r="Q4034" s="1" t="str">
        <f ca="1"/>
        <v>12</v>
      </c>
      <c r="R4034" s="1" t="str">
        <f ca="1"/>
        <v>2</v>
      </c>
      <c r="S4034" s="1" t="str" cm="1">
        <f t="array" aca="1" ref="S4034" ca="1">ADDRESS(ROW(INDIRECT(P4034))+Q4034 - 1, COLUMN(INDIRECT(P4034) )+ R4034 - 1, 4)</f>
        <v>K16</v>
      </c>
      <c r="T4034" s="1" cm="1">
        <f t="array" aca="1" ref="T4034" ca="1">ROW(INDIRECT(S4034))</f>
        <v>16</v>
      </c>
      <c r="U4034" s="1" cm="1">
        <f t="array" aca="1" ref="U4034" ca="1">COLUMN(INDIRECT(S4034))</f>
        <v>11</v>
      </c>
      <c r="W4034" s="1" t="str">
        <f ca="1"/>
        <v>E9</v>
      </c>
      <c r="X4034" s="1" t="str">
        <f ca="1"/>
        <v>3</v>
      </c>
      <c r="Y4034" s="1" t="str">
        <f ca="1"/>
        <v>7</v>
      </c>
      <c r="Z4034" s="1">
        <f t="shared" ca="1" si="63"/>
        <v>-131</v>
      </c>
    </row>
    <row r="4035" spans="16:26" ht="21.95" customHeight="1">
      <c r="P4035" s="1" t="str">
        <f ca="1"/>
        <v>J5</v>
      </c>
      <c r="Q4035" s="1" t="str">
        <f ca="1"/>
        <v>12</v>
      </c>
      <c r="R4035" s="1" t="str">
        <f ca="1"/>
        <v>3</v>
      </c>
      <c r="S4035" s="1" t="str" cm="1">
        <f t="array" aca="1" ref="S4035" ca="1">ADDRESS(ROW(INDIRECT(P4035))+Q4035 - 1, COLUMN(INDIRECT(P4035) )+ R4035 - 1, 4)</f>
        <v>L16</v>
      </c>
      <c r="T4035" s="1" cm="1">
        <f t="array" aca="1" ref="T4035" ca="1">ROW(INDIRECT(S4035))</f>
        <v>16</v>
      </c>
      <c r="U4035" s="1" cm="1">
        <f t="array" aca="1" ref="U4035" ca="1">COLUMN(INDIRECT(S4035))</f>
        <v>12</v>
      </c>
      <c r="W4035" s="1" t="str">
        <f ca="1"/>
        <v>E9</v>
      </c>
      <c r="X4035" s="1" t="str">
        <f ca="1"/>
        <v>4</v>
      </c>
      <c r="Y4035" s="1" t="str">
        <f ca="1"/>
        <v>1</v>
      </c>
      <c r="Z4035" s="1">
        <f t="shared" ca="1" si="63"/>
        <v>-126</v>
      </c>
    </row>
    <row r="4036" spans="16:26" ht="21.95" customHeight="1">
      <c r="P4036" s="1" t="str">
        <f ca="1"/>
        <v>J5</v>
      </c>
      <c r="Q4036" s="1" t="str">
        <f ca="1"/>
        <v>12</v>
      </c>
      <c r="R4036" s="1" t="str">
        <f ca="1"/>
        <v>4</v>
      </c>
      <c r="S4036" s="1" t="str" cm="1">
        <f t="array" aca="1" ref="S4036" ca="1">ADDRESS(ROW(INDIRECT(P4036))+Q4036 - 1, COLUMN(INDIRECT(P4036) )+ R4036 - 1, 4)</f>
        <v>M16</v>
      </c>
      <c r="T4036" s="1" cm="1">
        <f t="array" aca="1" ref="T4036" ca="1">ROW(INDIRECT(S4036))</f>
        <v>16</v>
      </c>
      <c r="U4036" s="1" cm="1">
        <f t="array" aca="1" ref="U4036" ca="1">COLUMN(INDIRECT(S4036))</f>
        <v>13</v>
      </c>
      <c r="W4036" s="1" t="str">
        <f ca="1"/>
        <v>E9</v>
      </c>
      <c r="X4036" s="1" t="str">
        <f ca="1"/>
        <v>4</v>
      </c>
      <c r="Y4036" s="1" t="str">
        <f ca="1"/>
        <v>2</v>
      </c>
      <c r="Z4036" s="1">
        <f t="shared" ca="1" si="63"/>
        <v>-45</v>
      </c>
    </row>
    <row r="4037" spans="16:26" ht="21.95" customHeight="1">
      <c r="P4037" s="1" t="str">
        <f ca="1"/>
        <v>J5</v>
      </c>
      <c r="Q4037" s="1" t="str">
        <f ca="1"/>
        <v>12</v>
      </c>
      <c r="R4037" s="1" t="str">
        <f ca="1"/>
        <v>5</v>
      </c>
      <c r="S4037" s="1" t="str" cm="1">
        <f t="array" aca="1" ref="S4037" ca="1">ADDRESS(ROW(INDIRECT(P4037))+Q4037 - 1, COLUMN(INDIRECT(P4037) )+ R4037 - 1, 4)</f>
        <v>N16</v>
      </c>
      <c r="T4037" s="1" cm="1">
        <f t="array" aca="1" ref="T4037" ca="1">ROW(INDIRECT(S4037))</f>
        <v>16</v>
      </c>
      <c r="U4037" s="1" cm="1">
        <f t="array" aca="1" ref="U4037" ca="1">COLUMN(INDIRECT(S4037))</f>
        <v>14</v>
      </c>
      <c r="W4037" s="1" t="str">
        <f ca="1"/>
        <v>E9</v>
      </c>
      <c r="X4037" s="1" t="str">
        <f ca="1"/>
        <v>4</v>
      </c>
      <c r="Y4037" s="1" t="str">
        <f ca="1"/>
        <v>3</v>
      </c>
      <c r="Z4037" s="1">
        <f t="shared" ca="1" si="63"/>
        <v>75</v>
      </c>
    </row>
    <row r="4038" spans="16:26" ht="21.95" customHeight="1">
      <c r="P4038" s="1" t="str">
        <f ca="1"/>
        <v>J5</v>
      </c>
      <c r="Q4038" s="1" t="str">
        <f ca="1"/>
        <v>12</v>
      </c>
      <c r="R4038" s="1" t="str">
        <f ca="1"/>
        <v>6</v>
      </c>
      <c r="S4038" s="1" t="str" cm="1">
        <f t="array" aca="1" ref="S4038" ca="1">ADDRESS(ROW(INDIRECT(P4038))+Q4038 - 1, COLUMN(INDIRECT(P4038) )+ R4038 - 1, 4)</f>
        <v>O16</v>
      </c>
      <c r="T4038" s="1" cm="1">
        <f t="array" aca="1" ref="T4038" ca="1">ROW(INDIRECT(S4038))</f>
        <v>16</v>
      </c>
      <c r="U4038" s="1" cm="1">
        <f t="array" aca="1" ref="U4038" ca="1">COLUMN(INDIRECT(S4038))</f>
        <v>15</v>
      </c>
      <c r="W4038" s="1" t="str">
        <f ca="1"/>
        <v>E9</v>
      </c>
      <c r="X4038" s="1" t="str">
        <f ca="1"/>
        <v>4</v>
      </c>
      <c r="Y4038" s="1" t="str">
        <f ca="1"/>
        <v>4</v>
      </c>
      <c r="Z4038" s="1">
        <f t="shared" ca="1" si="63"/>
        <v>34</v>
      </c>
    </row>
    <row r="4039" spans="16:26" ht="21.95" customHeight="1">
      <c r="P4039" s="1" t="str">
        <f ca="1"/>
        <v>J5</v>
      </c>
      <c r="Q4039" s="1" t="str">
        <f ca="1"/>
        <v>12</v>
      </c>
      <c r="R4039" s="1" t="str">
        <f ca="1"/>
        <v>7</v>
      </c>
      <c r="S4039" s="1" t="str" cm="1">
        <f t="array" aca="1" ref="S4039" ca="1">ADDRESS(ROW(INDIRECT(P4039))+Q4039 - 1, COLUMN(INDIRECT(P4039) )+ R4039 - 1, 4)</f>
        <v>P16</v>
      </c>
      <c r="T4039" s="1" cm="1">
        <f t="array" aca="1" ref="T4039" ca="1">ROW(INDIRECT(S4039))</f>
        <v>16</v>
      </c>
      <c r="U4039" s="1" cm="1">
        <f t="array" aca="1" ref="U4039" ca="1">COLUMN(INDIRECT(S4039))</f>
        <v>16</v>
      </c>
      <c r="W4039" s="1" t="str">
        <f ca="1"/>
        <v>E9</v>
      </c>
      <c r="X4039" s="1" t="str">
        <f ca="1"/>
        <v>4</v>
      </c>
      <c r="Y4039" s="1" t="str">
        <f ca="1"/>
        <v>5</v>
      </c>
      <c r="Z4039" s="1">
        <f t="shared" ca="1" si="63"/>
        <v>51</v>
      </c>
    </row>
    <row r="4040" spans="16:26" ht="21.95" customHeight="1">
      <c r="P4040" s="1" t="str">
        <f ca="1"/>
        <v>J5</v>
      </c>
      <c r="Q4040" s="1" t="str">
        <f ca="1"/>
        <v>12</v>
      </c>
      <c r="R4040" s="1" t="str">
        <f ca="1"/>
        <v>8</v>
      </c>
      <c r="S4040" s="1" t="str" cm="1">
        <f t="array" aca="1" ref="S4040" ca="1">ADDRESS(ROW(INDIRECT(P4040))+Q4040 - 1, COLUMN(INDIRECT(P4040) )+ R4040 - 1, 4)</f>
        <v>Q16</v>
      </c>
      <c r="T4040" s="1" cm="1">
        <f t="array" aca="1" ref="T4040" ca="1">ROW(INDIRECT(S4040))</f>
        <v>16</v>
      </c>
      <c r="U4040" s="1" cm="1">
        <f t="array" aca="1" ref="U4040" ca="1">COLUMN(INDIRECT(S4040))</f>
        <v>17</v>
      </c>
      <c r="W4040" s="1" t="str">
        <f ca="1"/>
        <v>E9</v>
      </c>
      <c r="X4040" s="1" t="str">
        <f ca="1"/>
        <v>4</v>
      </c>
      <c r="Y4040" s="1" t="str">
        <f ca="1"/>
        <v>6</v>
      </c>
      <c r="Z4040" s="1">
        <f t="shared" ca="1" si="63"/>
        <v>-76</v>
      </c>
    </row>
    <row r="4041" spans="16:26" ht="21.95" customHeight="1">
      <c r="P4041" s="1" t="str">
        <f ca="1"/>
        <v>J5</v>
      </c>
      <c r="Q4041" s="1" t="str">
        <f ca="1"/>
        <v>12</v>
      </c>
      <c r="R4041" s="1" t="str">
        <f ca="1"/>
        <v>9</v>
      </c>
      <c r="S4041" s="1" t="str" cm="1">
        <f t="array" aca="1" ref="S4041" ca="1">ADDRESS(ROW(INDIRECT(P4041))+Q4041 - 1, COLUMN(INDIRECT(P4041) )+ R4041 - 1, 4)</f>
        <v>R16</v>
      </c>
      <c r="T4041" s="1" cm="1">
        <f t="array" aca="1" ref="T4041" ca="1">ROW(INDIRECT(S4041))</f>
        <v>16</v>
      </c>
      <c r="U4041" s="1" cm="1">
        <f t="array" aca="1" ref="U4041" ca="1">COLUMN(INDIRECT(S4041))</f>
        <v>18</v>
      </c>
      <c r="W4041" s="1" t="str">
        <f ca="1"/>
        <v>E9</v>
      </c>
      <c r="X4041" s="1" t="str">
        <f ca="1"/>
        <v>4</v>
      </c>
      <c r="Y4041" s="1" t="str">
        <f ca="1"/>
        <v>7</v>
      </c>
      <c r="Z4041" s="1">
        <f t="shared" ca="1" si="63"/>
        <v>-51</v>
      </c>
    </row>
    <row r="4042" spans="16:26" ht="21.95" customHeight="1">
      <c r="P4042" s="1" t="str">
        <f ca="1"/>
        <v>J5</v>
      </c>
      <c r="Q4042" s="1" t="str">
        <f ca="1"/>
        <v>12</v>
      </c>
      <c r="R4042" s="1" t="str">
        <f ca="1"/>
        <v>10</v>
      </c>
      <c r="S4042" s="1" t="str" cm="1">
        <f t="array" aca="1" ref="S4042" ca="1">ADDRESS(ROW(INDIRECT(P4042))+Q4042 - 1, COLUMN(INDIRECT(P4042) )+ R4042 - 1, 4)</f>
        <v>S16</v>
      </c>
      <c r="T4042" s="1" cm="1">
        <f t="array" aca="1" ref="T4042" ca="1">ROW(INDIRECT(S4042))</f>
        <v>16</v>
      </c>
      <c r="U4042" s="1" cm="1">
        <f t="array" aca="1" ref="U4042" ca="1">COLUMN(INDIRECT(S4042))</f>
        <v>19</v>
      </c>
      <c r="W4042" s="1" t="str">
        <f ca="1"/>
        <v>E9</v>
      </c>
      <c r="X4042" s="1" t="str">
        <f ca="1"/>
        <v>5</v>
      </c>
      <c r="Y4042" s="1" t="str">
        <f ca="1"/>
        <v>1</v>
      </c>
      <c r="Z4042" s="1">
        <f t="shared" ca="1" si="63"/>
        <v>-51</v>
      </c>
    </row>
    <row r="4043" spans="16:26" ht="21.95" customHeight="1">
      <c r="P4043" s="1" t="str">
        <f ca="1"/>
        <v>J5</v>
      </c>
      <c r="Q4043" s="1" t="str">
        <f ca="1"/>
        <v>13</v>
      </c>
      <c r="R4043" s="1" t="str">
        <f ca="1"/>
        <v>1</v>
      </c>
      <c r="S4043" s="1" t="str" cm="1">
        <f t="array" aca="1" ref="S4043" ca="1">ADDRESS(ROW(INDIRECT(P4043))+Q4043 - 1, COLUMN(INDIRECT(P4043) )+ R4043 - 1, 4)</f>
        <v>J17</v>
      </c>
      <c r="T4043" s="1" cm="1">
        <f t="array" aca="1" ref="T4043" ca="1">ROW(INDIRECT(S4043))</f>
        <v>17</v>
      </c>
      <c r="U4043" s="1" cm="1">
        <f t="array" aca="1" ref="U4043" ca="1">COLUMN(INDIRECT(S4043))</f>
        <v>10</v>
      </c>
      <c r="W4043" s="1" t="str">
        <f ca="1"/>
        <v>E9</v>
      </c>
      <c r="X4043" s="1" t="str">
        <f ca="1"/>
        <v>5</v>
      </c>
      <c r="Y4043" s="1" t="str">
        <f ca="1"/>
        <v>2</v>
      </c>
      <c r="Z4043" s="1">
        <f t="shared" ca="1" si="63"/>
        <v>82</v>
      </c>
    </row>
    <row r="4044" spans="16:26" ht="21.95" customHeight="1">
      <c r="P4044" s="1" t="str">
        <f ca="1"/>
        <v>J5</v>
      </c>
      <c r="Q4044" s="1" t="str">
        <f ca="1"/>
        <v>13</v>
      </c>
      <c r="R4044" s="1" t="str">
        <f ca="1"/>
        <v>2</v>
      </c>
      <c r="S4044" s="1" t="str" cm="1">
        <f t="array" aca="1" ref="S4044" ca="1">ADDRESS(ROW(INDIRECT(P4044))+Q4044 - 1, COLUMN(INDIRECT(P4044) )+ R4044 - 1, 4)</f>
        <v>K17</v>
      </c>
      <c r="T4044" s="1" cm="1">
        <f t="array" aca="1" ref="T4044" ca="1">ROW(INDIRECT(S4044))</f>
        <v>17</v>
      </c>
      <c r="U4044" s="1" cm="1">
        <f t="array" aca="1" ref="U4044" ca="1">COLUMN(INDIRECT(S4044))</f>
        <v>11</v>
      </c>
      <c r="W4044" s="1" t="str">
        <f ca="1"/>
        <v>E9</v>
      </c>
      <c r="X4044" s="1" t="str">
        <f ca="1"/>
        <v>5</v>
      </c>
      <c r="Y4044" s="1" t="str">
        <f ca="1"/>
        <v>3</v>
      </c>
      <c r="Z4044" s="1">
        <f t="shared" ca="1" si="63"/>
        <v>271</v>
      </c>
    </row>
    <row r="4045" spans="16:26" ht="21.95" customHeight="1">
      <c r="P4045" s="1" t="str">
        <f ca="1"/>
        <v>J5</v>
      </c>
      <c r="Q4045" s="1" t="str">
        <f ca="1"/>
        <v>13</v>
      </c>
      <c r="R4045" s="1" t="str">
        <f ca="1"/>
        <v>3</v>
      </c>
      <c r="S4045" s="1" t="str" cm="1">
        <f t="array" aca="1" ref="S4045" ca="1">ADDRESS(ROW(INDIRECT(P4045))+Q4045 - 1, COLUMN(INDIRECT(P4045) )+ R4045 - 1, 4)</f>
        <v>L17</v>
      </c>
      <c r="T4045" s="1" cm="1">
        <f t="array" aca="1" ref="T4045" ca="1">ROW(INDIRECT(S4045))</f>
        <v>17</v>
      </c>
      <c r="U4045" s="1" cm="1">
        <f t="array" aca="1" ref="U4045" ca="1">COLUMN(INDIRECT(S4045))</f>
        <v>12</v>
      </c>
      <c r="W4045" s="1" t="str">
        <f ca="1"/>
        <v>E9</v>
      </c>
      <c r="X4045" s="1" t="str">
        <f ca="1"/>
        <v>5</v>
      </c>
      <c r="Y4045" s="1" t="str">
        <f ca="1"/>
        <v>4</v>
      </c>
      <c r="Z4045" s="1">
        <f t="shared" ca="1" si="63"/>
        <v>281</v>
      </c>
    </row>
    <row r="4046" spans="16:26" ht="21.95" customHeight="1">
      <c r="P4046" s="1" t="str">
        <f ca="1"/>
        <v>J5</v>
      </c>
      <c r="Q4046" s="1" t="str">
        <f ca="1"/>
        <v>13</v>
      </c>
      <c r="R4046" s="1" t="str">
        <f ca="1"/>
        <v>4</v>
      </c>
      <c r="S4046" s="1" t="str" cm="1">
        <f t="array" aca="1" ref="S4046" ca="1">ADDRESS(ROW(INDIRECT(P4046))+Q4046 - 1, COLUMN(INDIRECT(P4046) )+ R4046 - 1, 4)</f>
        <v>M17</v>
      </c>
      <c r="T4046" s="1" cm="1">
        <f t="array" aca="1" ref="T4046" ca="1">ROW(INDIRECT(S4046))</f>
        <v>17</v>
      </c>
      <c r="U4046" s="1" cm="1">
        <f t="array" aca="1" ref="U4046" ca="1">COLUMN(INDIRECT(S4046))</f>
        <v>13</v>
      </c>
      <c r="W4046" s="1" t="str">
        <f ca="1"/>
        <v>E9</v>
      </c>
      <c r="X4046" s="1" t="str">
        <f ca="1"/>
        <v>5</v>
      </c>
      <c r="Y4046" s="1" t="str">
        <f ca="1"/>
        <v>5</v>
      </c>
      <c r="Z4046" s="1">
        <f t="shared" ca="1" si="63"/>
        <v>279</v>
      </c>
    </row>
    <row r="4047" spans="16:26" ht="21.95" customHeight="1">
      <c r="P4047" s="1" t="str">
        <f ca="1"/>
        <v>J5</v>
      </c>
      <c r="Q4047" s="1" t="str">
        <f ca="1"/>
        <v>13</v>
      </c>
      <c r="R4047" s="1" t="str">
        <f ca="1"/>
        <v>5</v>
      </c>
      <c r="S4047" s="1" t="str" cm="1">
        <f t="array" aca="1" ref="S4047" ca="1">ADDRESS(ROW(INDIRECT(P4047))+Q4047 - 1, COLUMN(INDIRECT(P4047) )+ R4047 - 1, 4)</f>
        <v>N17</v>
      </c>
      <c r="T4047" s="1" cm="1">
        <f t="array" aca="1" ref="T4047" ca="1">ROW(INDIRECT(S4047))</f>
        <v>17</v>
      </c>
      <c r="U4047" s="1" cm="1">
        <f t="array" aca="1" ref="U4047" ca="1">COLUMN(INDIRECT(S4047))</f>
        <v>14</v>
      </c>
      <c r="W4047" s="1" t="str">
        <f ca="1"/>
        <v>E9</v>
      </c>
      <c r="X4047" s="1" t="str">
        <f ca="1"/>
        <v>5</v>
      </c>
      <c r="Y4047" s="1" t="str">
        <f ca="1"/>
        <v>6</v>
      </c>
      <c r="Z4047" s="1">
        <f t="shared" ref="Z4047:Z4110" ca="1" si="64">SUM(OFFSET(INDIRECT(W4047),0,0,X4047,Y4047))</f>
        <v>76</v>
      </c>
    </row>
    <row r="4048" spans="16:26" ht="21.95" customHeight="1">
      <c r="P4048" s="1" t="str">
        <f ca="1"/>
        <v>J5</v>
      </c>
      <c r="Q4048" s="1" t="str">
        <f ca="1"/>
        <v>13</v>
      </c>
      <c r="R4048" s="1" t="str">
        <f ca="1"/>
        <v>6</v>
      </c>
      <c r="S4048" s="1" t="str" cm="1">
        <f t="array" aca="1" ref="S4048" ca="1">ADDRESS(ROW(INDIRECT(P4048))+Q4048 - 1, COLUMN(INDIRECT(P4048) )+ R4048 - 1, 4)</f>
        <v>O17</v>
      </c>
      <c r="T4048" s="1" cm="1">
        <f t="array" aca="1" ref="T4048" ca="1">ROW(INDIRECT(S4048))</f>
        <v>17</v>
      </c>
      <c r="U4048" s="1" cm="1">
        <f t="array" aca="1" ref="U4048" ca="1">COLUMN(INDIRECT(S4048))</f>
        <v>15</v>
      </c>
      <c r="W4048" s="1" t="str">
        <f ca="1"/>
        <v>E9</v>
      </c>
      <c r="X4048" s="1" t="str">
        <f ca="1"/>
        <v>5</v>
      </c>
      <c r="Y4048" s="1" t="str">
        <f ca="1"/>
        <v>7</v>
      </c>
      <c r="Z4048" s="1">
        <f t="shared" ca="1" si="64"/>
        <v>56</v>
      </c>
    </row>
    <row r="4049" spans="16:26" ht="21.95" customHeight="1">
      <c r="P4049" s="1" t="str">
        <f ca="1"/>
        <v>J5</v>
      </c>
      <c r="Q4049" s="1" t="str">
        <f ca="1"/>
        <v>13</v>
      </c>
      <c r="R4049" s="1" t="str">
        <f ca="1"/>
        <v>7</v>
      </c>
      <c r="S4049" s="1" t="str" cm="1">
        <f t="array" aca="1" ref="S4049" ca="1">ADDRESS(ROW(INDIRECT(P4049))+Q4049 - 1, COLUMN(INDIRECT(P4049) )+ R4049 - 1, 4)</f>
        <v>P17</v>
      </c>
      <c r="T4049" s="1" cm="1">
        <f t="array" aca="1" ref="T4049" ca="1">ROW(INDIRECT(S4049))</f>
        <v>17</v>
      </c>
      <c r="U4049" s="1" cm="1">
        <f t="array" aca="1" ref="U4049" ca="1">COLUMN(INDIRECT(S4049))</f>
        <v>16</v>
      </c>
      <c r="W4049" s="1" t="str">
        <f ca="1"/>
        <v>E9</v>
      </c>
      <c r="X4049" s="1" t="str">
        <f ca="1"/>
        <v>6</v>
      </c>
      <c r="Y4049" s="1" t="str">
        <f ca="1"/>
        <v>1</v>
      </c>
      <c r="Z4049" s="1">
        <f t="shared" ca="1" si="64"/>
        <v>-95</v>
      </c>
    </row>
    <row r="4050" spans="16:26" ht="21.95" customHeight="1">
      <c r="P4050" s="1" t="str">
        <f ca="1"/>
        <v>J5</v>
      </c>
      <c r="Q4050" s="1" t="str">
        <f ca="1"/>
        <v>13</v>
      </c>
      <c r="R4050" s="1" t="str">
        <f ca="1"/>
        <v>8</v>
      </c>
      <c r="S4050" s="1" t="str" cm="1">
        <f t="array" aca="1" ref="S4050" ca="1">ADDRESS(ROW(INDIRECT(P4050))+Q4050 - 1, COLUMN(INDIRECT(P4050) )+ R4050 - 1, 4)</f>
        <v>Q17</v>
      </c>
      <c r="T4050" s="1" cm="1">
        <f t="array" aca="1" ref="T4050" ca="1">ROW(INDIRECT(S4050))</f>
        <v>17</v>
      </c>
      <c r="U4050" s="1" cm="1">
        <f t="array" aca="1" ref="U4050" ca="1">COLUMN(INDIRECT(S4050))</f>
        <v>17</v>
      </c>
      <c r="W4050" s="1" t="str">
        <f ca="1"/>
        <v>E9</v>
      </c>
      <c r="X4050" s="1" t="str">
        <f ca="1"/>
        <v>6</v>
      </c>
      <c r="Y4050" s="1" t="str">
        <f ca="1"/>
        <v>2</v>
      </c>
      <c r="Z4050" s="1">
        <f t="shared" ca="1" si="64"/>
        <v>-43</v>
      </c>
    </row>
    <row r="4051" spans="16:26" ht="21.95" customHeight="1">
      <c r="P4051" s="1" t="str">
        <f ca="1"/>
        <v>J5</v>
      </c>
      <c r="Q4051" s="1" t="str">
        <f ca="1"/>
        <v>13</v>
      </c>
      <c r="R4051" s="1" t="str">
        <f ca="1"/>
        <v>9</v>
      </c>
      <c r="S4051" s="1" t="str" cm="1">
        <f t="array" aca="1" ref="S4051" ca="1">ADDRESS(ROW(INDIRECT(P4051))+Q4051 - 1, COLUMN(INDIRECT(P4051) )+ R4051 - 1, 4)</f>
        <v>R17</v>
      </c>
      <c r="T4051" s="1" cm="1">
        <f t="array" aca="1" ref="T4051" ca="1">ROW(INDIRECT(S4051))</f>
        <v>17</v>
      </c>
      <c r="U4051" s="1" cm="1">
        <f t="array" aca="1" ref="U4051" ca="1">COLUMN(INDIRECT(S4051))</f>
        <v>18</v>
      </c>
      <c r="W4051" s="1" t="str">
        <f ca="1"/>
        <v>E9</v>
      </c>
      <c r="X4051" s="1" t="str">
        <f ca="1"/>
        <v>6</v>
      </c>
      <c r="Y4051" s="1" t="str">
        <f ca="1"/>
        <v>3</v>
      </c>
      <c r="Z4051" s="1">
        <f t="shared" ca="1" si="64"/>
        <v>177</v>
      </c>
    </row>
    <row r="4052" spans="16:26" ht="21.95" customHeight="1">
      <c r="P4052" s="1" t="str">
        <f ca="1"/>
        <v>J5</v>
      </c>
      <c r="Q4052" s="1" t="str">
        <f ca="1"/>
        <v>13</v>
      </c>
      <c r="R4052" s="1" t="str">
        <f ca="1"/>
        <v>10</v>
      </c>
      <c r="S4052" s="1" t="str" cm="1">
        <f t="array" aca="1" ref="S4052" ca="1">ADDRESS(ROW(INDIRECT(P4052))+Q4052 - 1, COLUMN(INDIRECT(P4052) )+ R4052 - 1, 4)</f>
        <v>S17</v>
      </c>
      <c r="T4052" s="1" cm="1">
        <f t="array" aca="1" ref="T4052" ca="1">ROW(INDIRECT(S4052))</f>
        <v>17</v>
      </c>
      <c r="U4052" s="1" cm="1">
        <f t="array" aca="1" ref="U4052" ca="1">COLUMN(INDIRECT(S4052))</f>
        <v>19</v>
      </c>
      <c r="W4052" s="1" t="str">
        <f ca="1"/>
        <v>E9</v>
      </c>
      <c r="X4052" s="1" t="str">
        <f ca="1"/>
        <v>6</v>
      </c>
      <c r="Y4052" s="1" t="str">
        <f ca="1"/>
        <v>4</v>
      </c>
      <c r="Z4052" s="1">
        <f t="shared" ca="1" si="64"/>
        <v>96</v>
      </c>
    </row>
    <row r="4053" spans="16:26" ht="21.95" customHeight="1">
      <c r="P4053" s="1" t="str">
        <f ca="1"/>
        <v>J5</v>
      </c>
      <c r="Q4053" s="1" t="str">
        <f ca="1"/>
        <v>14</v>
      </c>
      <c r="R4053" s="1" t="str">
        <f ca="1"/>
        <v>1</v>
      </c>
      <c r="S4053" s="1" t="str" cm="1">
        <f t="array" aca="1" ref="S4053" ca="1">ADDRESS(ROW(INDIRECT(P4053))+Q4053 - 1, COLUMN(INDIRECT(P4053) )+ R4053 - 1, 4)</f>
        <v>J18</v>
      </c>
      <c r="T4053" s="1" cm="1">
        <f t="array" aca="1" ref="T4053" ca="1">ROW(INDIRECT(S4053))</f>
        <v>18</v>
      </c>
      <c r="U4053" s="1" cm="1">
        <f t="array" aca="1" ref="U4053" ca="1">COLUMN(INDIRECT(S4053))</f>
        <v>10</v>
      </c>
      <c r="W4053" s="1" t="str">
        <f ca="1"/>
        <v>E9</v>
      </c>
      <c r="X4053" s="1" t="str">
        <f ca="1"/>
        <v>6</v>
      </c>
      <c r="Y4053" s="1" t="str">
        <f ca="1"/>
        <v>5</v>
      </c>
      <c r="Z4053" s="1">
        <f t="shared" ca="1" si="64"/>
        <v>71</v>
      </c>
    </row>
    <row r="4054" spans="16:26" ht="21.95" customHeight="1">
      <c r="P4054" s="1" t="str">
        <f ca="1"/>
        <v>J5</v>
      </c>
      <c r="Q4054" s="1" t="str">
        <f ca="1"/>
        <v>14</v>
      </c>
      <c r="R4054" s="1" t="str">
        <f ca="1"/>
        <v>2</v>
      </c>
      <c r="S4054" s="1" t="str" cm="1">
        <f t="array" aca="1" ref="S4054" ca="1">ADDRESS(ROW(INDIRECT(P4054))+Q4054 - 1, COLUMN(INDIRECT(P4054) )+ R4054 - 1, 4)</f>
        <v>K18</v>
      </c>
      <c r="T4054" s="1" cm="1">
        <f t="array" aca="1" ref="T4054" ca="1">ROW(INDIRECT(S4054))</f>
        <v>18</v>
      </c>
      <c r="U4054" s="1" cm="1">
        <f t="array" aca="1" ref="U4054" ca="1">COLUMN(INDIRECT(S4054))</f>
        <v>11</v>
      </c>
      <c r="W4054" s="1" t="str">
        <f ca="1"/>
        <v>E9</v>
      </c>
      <c r="X4054" s="1" t="str">
        <f ca="1"/>
        <v>6</v>
      </c>
      <c r="Y4054" s="1" t="str">
        <f ca="1"/>
        <v>6</v>
      </c>
      <c r="Z4054" s="1">
        <f t="shared" ca="1" si="64"/>
        <v>-186</v>
      </c>
    </row>
    <row r="4055" spans="16:26" ht="21.95" customHeight="1">
      <c r="P4055" s="1" t="str">
        <f ca="1"/>
        <v>J5</v>
      </c>
      <c r="Q4055" s="1" t="str">
        <f ca="1"/>
        <v>14</v>
      </c>
      <c r="R4055" s="1" t="str">
        <f ca="1"/>
        <v>3</v>
      </c>
      <c r="S4055" s="1" t="str" cm="1">
        <f t="array" aca="1" ref="S4055" ca="1">ADDRESS(ROW(INDIRECT(P4055))+Q4055 - 1, COLUMN(INDIRECT(P4055) )+ R4055 - 1, 4)</f>
        <v>L18</v>
      </c>
      <c r="T4055" s="1" cm="1">
        <f t="array" aca="1" ref="T4055" ca="1">ROW(INDIRECT(S4055))</f>
        <v>18</v>
      </c>
      <c r="U4055" s="1" cm="1">
        <f t="array" aca="1" ref="U4055" ca="1">COLUMN(INDIRECT(S4055))</f>
        <v>12</v>
      </c>
      <c r="W4055" s="1" t="str">
        <f ca="1"/>
        <v>E9</v>
      </c>
      <c r="X4055" s="1" t="str">
        <f ca="1"/>
        <v>6</v>
      </c>
      <c r="Y4055" s="1" t="str">
        <f ca="1"/>
        <v>7</v>
      </c>
      <c r="Z4055" s="1">
        <f t="shared" ca="1" si="64"/>
        <v>-263</v>
      </c>
    </row>
    <row r="4056" spans="16:26" ht="21.95" customHeight="1">
      <c r="P4056" s="1" t="str">
        <f ca="1"/>
        <v>J5</v>
      </c>
      <c r="Q4056" s="1" t="str">
        <f ca="1"/>
        <v>14</v>
      </c>
      <c r="R4056" s="1" t="str">
        <f ca="1"/>
        <v>4</v>
      </c>
      <c r="S4056" s="1" t="str" cm="1">
        <f t="array" aca="1" ref="S4056" ca="1">ADDRESS(ROW(INDIRECT(P4056))+Q4056 - 1, COLUMN(INDIRECT(P4056) )+ R4056 - 1, 4)</f>
        <v>M18</v>
      </c>
      <c r="T4056" s="1" cm="1">
        <f t="array" aca="1" ref="T4056" ca="1">ROW(INDIRECT(S4056))</f>
        <v>18</v>
      </c>
      <c r="U4056" s="1" cm="1">
        <f t="array" aca="1" ref="U4056" ca="1">COLUMN(INDIRECT(S4056))</f>
        <v>13</v>
      </c>
      <c r="W4056" s="1" t="str">
        <f ca="1"/>
        <v>E9</v>
      </c>
      <c r="X4056" s="1" t="str">
        <f ca="1"/>
        <v>7</v>
      </c>
      <c r="Y4056" s="1" t="str">
        <f ca="1"/>
        <v>1</v>
      </c>
      <c r="Z4056" s="1">
        <f t="shared" ca="1" si="64"/>
        <v>-90</v>
      </c>
    </row>
    <row r="4057" spans="16:26" ht="21.95" customHeight="1">
      <c r="P4057" s="1" t="str">
        <f ca="1"/>
        <v>J5</v>
      </c>
      <c r="Q4057" s="1" t="str">
        <f ca="1"/>
        <v>14</v>
      </c>
      <c r="R4057" s="1" t="str">
        <f ca="1"/>
        <v>5</v>
      </c>
      <c r="S4057" s="1" t="str" cm="1">
        <f t="array" aca="1" ref="S4057" ca="1">ADDRESS(ROW(INDIRECT(P4057))+Q4057 - 1, COLUMN(INDIRECT(P4057) )+ R4057 - 1, 4)</f>
        <v>N18</v>
      </c>
      <c r="T4057" s="1" cm="1">
        <f t="array" aca="1" ref="T4057" ca="1">ROW(INDIRECT(S4057))</f>
        <v>18</v>
      </c>
      <c r="U4057" s="1" cm="1">
        <f t="array" aca="1" ref="U4057" ca="1">COLUMN(INDIRECT(S4057))</f>
        <v>14</v>
      </c>
      <c r="W4057" s="1" t="str">
        <f ca="1"/>
        <v>E9</v>
      </c>
      <c r="X4057" s="1" t="str">
        <f ca="1"/>
        <v>7</v>
      </c>
      <c r="Y4057" s="1" t="str">
        <f ca="1"/>
        <v>2</v>
      </c>
      <c r="Z4057" s="1">
        <f t="shared" ca="1" si="64"/>
        <v>-111</v>
      </c>
    </row>
    <row r="4058" spans="16:26" ht="21.95" customHeight="1">
      <c r="P4058" s="1" t="str">
        <f ca="1"/>
        <v>J5</v>
      </c>
      <c r="Q4058" s="1" t="str">
        <f ca="1"/>
        <v>14</v>
      </c>
      <c r="R4058" s="1" t="str">
        <f ca="1"/>
        <v>6</v>
      </c>
      <c r="S4058" s="1" t="str" cm="1">
        <f t="array" aca="1" ref="S4058" ca="1">ADDRESS(ROW(INDIRECT(P4058))+Q4058 - 1, COLUMN(INDIRECT(P4058) )+ R4058 - 1, 4)</f>
        <v>O18</v>
      </c>
      <c r="T4058" s="1" cm="1">
        <f t="array" aca="1" ref="T4058" ca="1">ROW(INDIRECT(S4058))</f>
        <v>18</v>
      </c>
      <c r="U4058" s="1" cm="1">
        <f t="array" aca="1" ref="U4058" ca="1">COLUMN(INDIRECT(S4058))</f>
        <v>15</v>
      </c>
      <c r="W4058" s="1" t="str">
        <f ca="1"/>
        <v>E9</v>
      </c>
      <c r="X4058" s="1" t="str">
        <f ca="1"/>
        <v>7</v>
      </c>
      <c r="Y4058" s="1" t="str">
        <f ca="1"/>
        <v>3</v>
      </c>
      <c r="Z4058" s="1">
        <f t="shared" ca="1" si="64"/>
        <v>207</v>
      </c>
    </row>
    <row r="4059" spans="16:26" ht="21.95" customHeight="1">
      <c r="P4059" s="1" t="str">
        <f ca="1"/>
        <v>J5</v>
      </c>
      <c r="Q4059" s="1" t="str">
        <f ca="1"/>
        <v>14</v>
      </c>
      <c r="R4059" s="1" t="str">
        <f ca="1"/>
        <v>7</v>
      </c>
      <c r="S4059" s="1" t="str" cm="1">
        <f t="array" aca="1" ref="S4059" ca="1">ADDRESS(ROW(INDIRECT(P4059))+Q4059 - 1, COLUMN(INDIRECT(P4059) )+ R4059 - 1, 4)</f>
        <v>P18</v>
      </c>
      <c r="T4059" s="1" cm="1">
        <f t="array" aca="1" ref="T4059" ca="1">ROW(INDIRECT(S4059))</f>
        <v>18</v>
      </c>
      <c r="U4059" s="1" cm="1">
        <f t="array" aca="1" ref="U4059" ca="1">COLUMN(INDIRECT(S4059))</f>
        <v>16</v>
      </c>
      <c r="W4059" s="1" t="str">
        <f ca="1"/>
        <v>E9</v>
      </c>
      <c r="X4059" s="1" t="str">
        <f ca="1"/>
        <v>7</v>
      </c>
      <c r="Y4059" s="1" t="str">
        <f ca="1"/>
        <v>4</v>
      </c>
      <c r="Z4059" s="1">
        <f t="shared" ca="1" si="64"/>
        <v>36</v>
      </c>
    </row>
    <row r="4060" spans="16:26" ht="21.95" customHeight="1">
      <c r="P4060" s="1" t="str">
        <f ca="1"/>
        <v>J5</v>
      </c>
      <c r="Q4060" s="1" t="str">
        <f ca="1"/>
        <v>14</v>
      </c>
      <c r="R4060" s="1" t="str">
        <f ca="1"/>
        <v>8</v>
      </c>
      <c r="S4060" s="1" t="str" cm="1">
        <f t="array" aca="1" ref="S4060" ca="1">ADDRESS(ROW(INDIRECT(P4060))+Q4060 - 1, COLUMN(INDIRECT(P4060) )+ R4060 - 1, 4)</f>
        <v>Q18</v>
      </c>
      <c r="T4060" s="1" cm="1">
        <f t="array" aca="1" ref="T4060" ca="1">ROW(INDIRECT(S4060))</f>
        <v>18</v>
      </c>
      <c r="U4060" s="1" cm="1">
        <f t="array" aca="1" ref="U4060" ca="1">COLUMN(INDIRECT(S4060))</f>
        <v>17</v>
      </c>
      <c r="W4060" s="1" t="str">
        <f ca="1"/>
        <v>E9</v>
      </c>
      <c r="X4060" s="1" t="str">
        <f ca="1"/>
        <v>7</v>
      </c>
      <c r="Y4060" s="1" t="str">
        <f ca="1"/>
        <v>5</v>
      </c>
      <c r="Z4060" s="1">
        <f t="shared" ca="1" si="64"/>
        <v>95</v>
      </c>
    </row>
    <row r="4061" spans="16:26" ht="21.95" customHeight="1">
      <c r="P4061" s="1" t="str">
        <f ca="1"/>
        <v>J5</v>
      </c>
      <c r="Q4061" s="1" t="str">
        <f ca="1"/>
        <v>14</v>
      </c>
      <c r="R4061" s="1" t="str">
        <f ca="1"/>
        <v>9</v>
      </c>
      <c r="S4061" s="1" t="str" cm="1">
        <f t="array" aca="1" ref="S4061" ca="1">ADDRESS(ROW(INDIRECT(P4061))+Q4061 - 1, COLUMN(INDIRECT(P4061) )+ R4061 - 1, 4)</f>
        <v>R18</v>
      </c>
      <c r="T4061" s="1" cm="1">
        <f t="array" aca="1" ref="T4061" ca="1">ROW(INDIRECT(S4061))</f>
        <v>18</v>
      </c>
      <c r="U4061" s="1" cm="1">
        <f t="array" aca="1" ref="U4061" ca="1">COLUMN(INDIRECT(S4061))</f>
        <v>18</v>
      </c>
      <c r="W4061" s="1" t="str">
        <f ca="1"/>
        <v>E9</v>
      </c>
      <c r="X4061" s="1" t="str">
        <f ca="1"/>
        <v>7</v>
      </c>
      <c r="Y4061" s="1" t="str">
        <f ca="1"/>
        <v>6</v>
      </c>
      <c r="Z4061" s="1">
        <f t="shared" ca="1" si="64"/>
        <v>-232</v>
      </c>
    </row>
    <row r="4062" spans="16:26" ht="21.95" customHeight="1">
      <c r="P4062" s="1" t="str">
        <f ca="1"/>
        <v>J5</v>
      </c>
      <c r="Q4062" s="1" t="str">
        <f ca="1"/>
        <v>14</v>
      </c>
      <c r="R4062" s="1" t="str">
        <f ca="1"/>
        <v>10</v>
      </c>
      <c r="S4062" s="1" t="str" cm="1">
        <f t="array" aca="1" ref="S4062" ca="1">ADDRESS(ROW(INDIRECT(P4062))+Q4062 - 1, COLUMN(INDIRECT(P4062) )+ R4062 - 1, 4)</f>
        <v>S18</v>
      </c>
      <c r="T4062" s="1" cm="1">
        <f t="array" aca="1" ref="T4062" ca="1">ROW(INDIRECT(S4062))</f>
        <v>18</v>
      </c>
      <c r="U4062" s="1" cm="1">
        <f t="array" aca="1" ref="U4062" ca="1">COLUMN(INDIRECT(S4062))</f>
        <v>19</v>
      </c>
      <c r="W4062" s="1" t="str">
        <f ca="1"/>
        <v>E9</v>
      </c>
      <c r="X4062" s="1" t="str">
        <f ca="1"/>
        <v>7</v>
      </c>
      <c r="Y4062" s="1" t="str">
        <f ca="1"/>
        <v>7</v>
      </c>
      <c r="Z4062" s="1">
        <f t="shared" ca="1" si="64"/>
        <v>-258</v>
      </c>
    </row>
    <row r="4063" spans="16:26" ht="21.95" customHeight="1">
      <c r="P4063" s="1" t="str">
        <f ca="1"/>
        <v>K5</v>
      </c>
      <c r="Q4063" s="1" t="str">
        <f ca="1"/>
        <v>1</v>
      </c>
      <c r="R4063" s="1" t="str">
        <f ca="1"/>
        <v>1</v>
      </c>
      <c r="S4063" s="1" t="str" cm="1">
        <f t="array" aca="1" ref="S4063" ca="1">ADDRESS(ROW(INDIRECT(P4063))+Q4063 - 1, COLUMN(INDIRECT(P4063) )+ R4063 - 1, 4)</f>
        <v>K5</v>
      </c>
      <c r="T4063" s="1" cm="1">
        <f t="array" aca="1" ref="T4063" ca="1">ROW(INDIRECT(S4063))</f>
        <v>5</v>
      </c>
      <c r="U4063" s="1" cm="1">
        <f t="array" aca="1" ref="U4063" ca="1">COLUMN(INDIRECT(S4063))</f>
        <v>11</v>
      </c>
      <c r="W4063" s="1" t="str">
        <f ca="1"/>
        <v>E9</v>
      </c>
      <c r="X4063" s="1" t="str">
        <f ca="1"/>
        <v>8</v>
      </c>
      <c r="Y4063" s="1" t="str">
        <f ca="1"/>
        <v>1</v>
      </c>
      <c r="Z4063" s="1">
        <f t="shared" ca="1" si="64"/>
        <v>-85</v>
      </c>
    </row>
    <row r="4064" spans="16:26" ht="21.95" customHeight="1">
      <c r="P4064" s="1" t="str">
        <f ca="1"/>
        <v>K5</v>
      </c>
      <c r="Q4064" s="1" t="str">
        <f ca="1"/>
        <v>1</v>
      </c>
      <c r="R4064" s="1" t="str">
        <f ca="1"/>
        <v>2</v>
      </c>
      <c r="S4064" s="1" t="str" cm="1">
        <f t="array" aca="1" ref="S4064" ca="1">ADDRESS(ROW(INDIRECT(P4064))+Q4064 - 1, COLUMN(INDIRECT(P4064) )+ R4064 - 1, 4)</f>
        <v>L5</v>
      </c>
      <c r="T4064" s="1" cm="1">
        <f t="array" aca="1" ref="T4064" ca="1">ROW(INDIRECT(S4064))</f>
        <v>5</v>
      </c>
      <c r="U4064" s="1" cm="1">
        <f t="array" aca="1" ref="U4064" ca="1">COLUMN(INDIRECT(S4064))</f>
        <v>12</v>
      </c>
      <c r="W4064" s="1" t="str">
        <f ca="1"/>
        <v>E9</v>
      </c>
      <c r="X4064" s="1" t="str">
        <f ca="1"/>
        <v>8</v>
      </c>
      <c r="Y4064" s="1" t="str">
        <f ca="1"/>
        <v>2</v>
      </c>
      <c r="Z4064" s="1">
        <f t="shared" ca="1" si="64"/>
        <v>-22</v>
      </c>
    </row>
    <row r="4065" spans="16:26" ht="21.95" customHeight="1">
      <c r="P4065" s="1" t="str">
        <f ca="1"/>
        <v>K5</v>
      </c>
      <c r="Q4065" s="1" t="str">
        <f ca="1"/>
        <v>1</v>
      </c>
      <c r="R4065" s="1" t="str">
        <f ca="1"/>
        <v>3</v>
      </c>
      <c r="S4065" s="1" t="str" cm="1">
        <f t="array" aca="1" ref="S4065" ca="1">ADDRESS(ROW(INDIRECT(P4065))+Q4065 - 1, COLUMN(INDIRECT(P4065) )+ R4065 - 1, 4)</f>
        <v>M5</v>
      </c>
      <c r="T4065" s="1" cm="1">
        <f t="array" aca="1" ref="T4065" ca="1">ROW(INDIRECT(S4065))</f>
        <v>5</v>
      </c>
      <c r="U4065" s="1" cm="1">
        <f t="array" aca="1" ref="U4065" ca="1">COLUMN(INDIRECT(S4065))</f>
        <v>13</v>
      </c>
      <c r="W4065" s="1" t="str">
        <f ca="1"/>
        <v>E9</v>
      </c>
      <c r="X4065" s="1" t="str">
        <f ca="1"/>
        <v>8</v>
      </c>
      <c r="Y4065" s="1" t="str">
        <f ca="1"/>
        <v>3</v>
      </c>
      <c r="Z4065" s="1">
        <f t="shared" ca="1" si="64"/>
        <v>358</v>
      </c>
    </row>
    <row r="4066" spans="16:26" ht="21.95" customHeight="1">
      <c r="P4066" s="1" t="str">
        <f ca="1"/>
        <v>K5</v>
      </c>
      <c r="Q4066" s="1" t="str">
        <f ca="1"/>
        <v>1</v>
      </c>
      <c r="R4066" s="1" t="str">
        <f ca="1"/>
        <v>4</v>
      </c>
      <c r="S4066" s="1" t="str" cm="1">
        <f t="array" aca="1" ref="S4066" ca="1">ADDRESS(ROW(INDIRECT(P4066))+Q4066 - 1, COLUMN(INDIRECT(P4066) )+ R4066 - 1, 4)</f>
        <v>N5</v>
      </c>
      <c r="T4066" s="1" cm="1">
        <f t="array" aca="1" ref="T4066" ca="1">ROW(INDIRECT(S4066))</f>
        <v>5</v>
      </c>
      <c r="U4066" s="1" cm="1">
        <f t="array" aca="1" ref="U4066" ca="1">COLUMN(INDIRECT(S4066))</f>
        <v>14</v>
      </c>
      <c r="W4066" s="1" t="str">
        <f ca="1"/>
        <v>E9</v>
      </c>
      <c r="X4066" s="1" t="str">
        <f ca="1"/>
        <v>8</v>
      </c>
      <c r="Y4066" s="1" t="str">
        <f ca="1"/>
        <v>4</v>
      </c>
      <c r="Z4066" s="1">
        <f t="shared" ca="1" si="64"/>
        <v>222</v>
      </c>
    </row>
    <row r="4067" spans="16:26" ht="21.95" customHeight="1">
      <c r="P4067" s="1" t="str">
        <f ca="1"/>
        <v>K5</v>
      </c>
      <c r="Q4067" s="1" t="str">
        <f ca="1"/>
        <v>1</v>
      </c>
      <c r="R4067" s="1" t="str">
        <f ca="1"/>
        <v>5</v>
      </c>
      <c r="S4067" s="1" t="str" cm="1">
        <f t="array" aca="1" ref="S4067" ca="1">ADDRESS(ROW(INDIRECT(P4067))+Q4067 - 1, COLUMN(INDIRECT(P4067) )+ R4067 - 1, 4)</f>
        <v>O5</v>
      </c>
      <c r="T4067" s="1" cm="1">
        <f t="array" aca="1" ref="T4067" ca="1">ROW(INDIRECT(S4067))</f>
        <v>5</v>
      </c>
      <c r="U4067" s="1" cm="1">
        <f t="array" aca="1" ref="U4067" ca="1">COLUMN(INDIRECT(S4067))</f>
        <v>15</v>
      </c>
      <c r="W4067" s="1" t="str">
        <f ca="1"/>
        <v>E9</v>
      </c>
      <c r="X4067" s="1" t="str">
        <f ca="1"/>
        <v>8</v>
      </c>
      <c r="Y4067" s="1" t="str">
        <f ca="1"/>
        <v>5</v>
      </c>
      <c r="Z4067" s="1">
        <f t="shared" ca="1" si="64"/>
        <v>299</v>
      </c>
    </row>
    <row r="4068" spans="16:26" ht="21.95" customHeight="1">
      <c r="P4068" s="1" t="str">
        <f ca="1"/>
        <v>K5</v>
      </c>
      <c r="Q4068" s="1" t="str">
        <f ca="1"/>
        <v>1</v>
      </c>
      <c r="R4068" s="1" t="str">
        <f ca="1"/>
        <v>6</v>
      </c>
      <c r="S4068" s="1" t="str" cm="1">
        <f t="array" aca="1" ref="S4068" ca="1">ADDRESS(ROW(INDIRECT(P4068))+Q4068 - 1, COLUMN(INDIRECT(P4068) )+ R4068 - 1, 4)</f>
        <v>P5</v>
      </c>
      <c r="T4068" s="1" cm="1">
        <f t="array" aca="1" ref="T4068" ca="1">ROW(INDIRECT(S4068))</f>
        <v>5</v>
      </c>
      <c r="U4068" s="1" cm="1">
        <f t="array" aca="1" ref="U4068" ca="1">COLUMN(INDIRECT(S4068))</f>
        <v>16</v>
      </c>
      <c r="W4068" s="1" t="str">
        <f ca="1"/>
        <v>E9</v>
      </c>
      <c r="X4068" s="1" t="str">
        <f ca="1"/>
        <v>8</v>
      </c>
      <c r="Y4068" s="1" t="str">
        <f ca="1"/>
        <v>6</v>
      </c>
      <c r="Z4068" s="1">
        <f t="shared" ca="1" si="64"/>
        <v>-123</v>
      </c>
    </row>
    <row r="4069" spans="16:26" ht="21.95" customHeight="1">
      <c r="P4069" s="1" t="str">
        <f ca="1"/>
        <v>K5</v>
      </c>
      <c r="Q4069" s="1" t="str">
        <f ca="1"/>
        <v>1</v>
      </c>
      <c r="R4069" s="1" t="str">
        <f ca="1"/>
        <v>7</v>
      </c>
      <c r="S4069" s="1" t="str" cm="1">
        <f t="array" aca="1" ref="S4069" ca="1">ADDRESS(ROW(INDIRECT(P4069))+Q4069 - 1, COLUMN(INDIRECT(P4069) )+ R4069 - 1, 4)</f>
        <v>Q5</v>
      </c>
      <c r="T4069" s="1" cm="1">
        <f t="array" aca="1" ref="T4069" ca="1">ROW(INDIRECT(S4069))</f>
        <v>5</v>
      </c>
      <c r="U4069" s="1" cm="1">
        <f t="array" aca="1" ref="U4069" ca="1">COLUMN(INDIRECT(S4069))</f>
        <v>17</v>
      </c>
      <c r="W4069" s="1" t="str">
        <f ca="1"/>
        <v>E9</v>
      </c>
      <c r="X4069" s="1" t="str">
        <f ca="1"/>
        <v>8</v>
      </c>
      <c r="Y4069" s="1" t="str">
        <f ca="1"/>
        <v>7</v>
      </c>
      <c r="Z4069" s="1">
        <f t="shared" ca="1" si="64"/>
        <v>-74</v>
      </c>
    </row>
    <row r="4070" spans="16:26" ht="21.95" customHeight="1">
      <c r="P4070" s="1" t="str">
        <f ca="1"/>
        <v>K5</v>
      </c>
      <c r="Q4070" s="1" t="str">
        <f ca="1"/>
        <v>1</v>
      </c>
      <c r="R4070" s="1" t="str">
        <f ca="1"/>
        <v>8</v>
      </c>
      <c r="S4070" s="1" t="str" cm="1">
        <f t="array" aca="1" ref="S4070" ca="1">ADDRESS(ROW(INDIRECT(P4070))+Q4070 - 1, COLUMN(INDIRECT(P4070) )+ R4070 - 1, 4)</f>
        <v>R5</v>
      </c>
      <c r="T4070" s="1" cm="1">
        <f t="array" aca="1" ref="T4070" ca="1">ROW(INDIRECT(S4070))</f>
        <v>5</v>
      </c>
      <c r="U4070" s="1" cm="1">
        <f t="array" aca="1" ref="U4070" ca="1">COLUMN(INDIRECT(S4070))</f>
        <v>18</v>
      </c>
      <c r="W4070" s="1" t="str">
        <f ca="1"/>
        <v>F9</v>
      </c>
      <c r="X4070" s="1" t="str">
        <f ca="1"/>
        <v>1</v>
      </c>
      <c r="Y4070" s="1" t="str">
        <f ca="1"/>
        <v>1</v>
      </c>
      <c r="Z4070" s="1">
        <f t="shared" ca="1" si="64"/>
        <v>-61</v>
      </c>
    </row>
    <row r="4071" spans="16:26" ht="21.95" customHeight="1">
      <c r="P4071" s="1" t="str">
        <f ca="1"/>
        <v>K5</v>
      </c>
      <c r="Q4071" s="1" t="str">
        <f ca="1"/>
        <v>1</v>
      </c>
      <c r="R4071" s="1" t="str">
        <f ca="1"/>
        <v>9</v>
      </c>
      <c r="S4071" s="1" t="str" cm="1">
        <f t="array" aca="1" ref="S4071" ca="1">ADDRESS(ROW(INDIRECT(P4071))+Q4071 - 1, COLUMN(INDIRECT(P4071) )+ R4071 - 1, 4)</f>
        <v>S5</v>
      </c>
      <c r="T4071" s="1" cm="1">
        <f t="array" aca="1" ref="T4071" ca="1">ROW(INDIRECT(S4071))</f>
        <v>5</v>
      </c>
      <c r="U4071" s="1" cm="1">
        <f t="array" aca="1" ref="U4071" ca="1">COLUMN(INDIRECT(S4071))</f>
        <v>19</v>
      </c>
      <c r="W4071" s="1" t="str">
        <f ca="1"/>
        <v>F9</v>
      </c>
      <c r="X4071" s="1" t="str">
        <f ca="1"/>
        <v>1</v>
      </c>
      <c r="Y4071" s="1" t="str">
        <f ca="1"/>
        <v>2</v>
      </c>
      <c r="Z4071" s="1">
        <f t="shared" ca="1" si="64"/>
        <v>-74</v>
      </c>
    </row>
    <row r="4072" spans="16:26" ht="21.95" customHeight="1">
      <c r="P4072" s="1" t="str">
        <f ca="1"/>
        <v>K5</v>
      </c>
      <c r="Q4072" s="1" t="str">
        <f ca="1"/>
        <v>1</v>
      </c>
      <c r="R4072" s="1" t="str">
        <f ca="1"/>
        <v>10</v>
      </c>
      <c r="S4072" s="1" t="str" cm="1">
        <f t="array" aca="1" ref="S4072" ca="1">ADDRESS(ROW(INDIRECT(P4072))+Q4072 - 1, COLUMN(INDIRECT(P4072) )+ R4072 - 1, 4)</f>
        <v>T5</v>
      </c>
      <c r="T4072" s="1" cm="1">
        <f t="array" aca="1" ref="T4072" ca="1">ROW(INDIRECT(S4072))</f>
        <v>5</v>
      </c>
      <c r="U4072" s="1" cm="1">
        <f t="array" aca="1" ref="U4072" ca="1">COLUMN(INDIRECT(S4072))</f>
        <v>20</v>
      </c>
      <c r="W4072" s="1" t="str">
        <f ca="1"/>
        <v>F9</v>
      </c>
      <c r="X4072" s="1" t="str">
        <f ca="1"/>
        <v>1</v>
      </c>
      <c r="Y4072" s="1" t="str">
        <f ca="1"/>
        <v>3</v>
      </c>
      <c r="Z4072" s="1">
        <f t="shared" ca="1" si="64"/>
        <v>11</v>
      </c>
    </row>
    <row r="4073" spans="16:26" ht="21.95" customHeight="1">
      <c r="P4073" s="1" t="str">
        <f ca="1"/>
        <v>K5</v>
      </c>
      <c r="Q4073" s="1" t="str">
        <f ca="1"/>
        <v>2</v>
      </c>
      <c r="R4073" s="1" t="str">
        <f ca="1"/>
        <v>1</v>
      </c>
      <c r="S4073" s="1" t="str" cm="1">
        <f t="array" aca="1" ref="S4073" ca="1">ADDRESS(ROW(INDIRECT(P4073))+Q4073 - 1, COLUMN(INDIRECT(P4073) )+ R4073 - 1, 4)</f>
        <v>K6</v>
      </c>
      <c r="T4073" s="1" cm="1">
        <f t="array" aca="1" ref="T4073" ca="1">ROW(INDIRECT(S4073))</f>
        <v>6</v>
      </c>
      <c r="U4073" s="1" cm="1">
        <f t="array" aca="1" ref="U4073" ca="1">COLUMN(INDIRECT(S4073))</f>
        <v>11</v>
      </c>
      <c r="W4073" s="1" t="str">
        <f ca="1"/>
        <v>F9</v>
      </c>
      <c r="X4073" s="1" t="str">
        <f ca="1"/>
        <v>1</v>
      </c>
      <c r="Y4073" s="1" t="str">
        <f ca="1"/>
        <v>4</v>
      </c>
      <c r="Z4073" s="1">
        <f t="shared" ca="1" si="64"/>
        <v>-73</v>
      </c>
    </row>
    <row r="4074" spans="16:26" ht="21.95" customHeight="1">
      <c r="P4074" s="1" t="str">
        <f ca="1"/>
        <v>K5</v>
      </c>
      <c r="Q4074" s="1" t="str">
        <f ca="1"/>
        <v>2</v>
      </c>
      <c r="R4074" s="1" t="str">
        <f ca="1"/>
        <v>2</v>
      </c>
      <c r="S4074" s="1" t="str" cm="1">
        <f t="array" aca="1" ref="S4074" ca="1">ADDRESS(ROW(INDIRECT(P4074))+Q4074 - 1, COLUMN(INDIRECT(P4074) )+ R4074 - 1, 4)</f>
        <v>L6</v>
      </c>
      <c r="T4074" s="1" cm="1">
        <f t="array" aca="1" ref="T4074" ca="1">ROW(INDIRECT(S4074))</f>
        <v>6</v>
      </c>
      <c r="U4074" s="1" cm="1">
        <f t="array" aca="1" ref="U4074" ca="1">COLUMN(INDIRECT(S4074))</f>
        <v>12</v>
      </c>
      <c r="W4074" s="1" t="str">
        <f ca="1"/>
        <v>F9</v>
      </c>
      <c r="X4074" s="1" t="str">
        <f ca="1"/>
        <v>1</v>
      </c>
      <c r="Y4074" s="1" t="str">
        <f ca="1"/>
        <v>5</v>
      </c>
      <c r="Z4074" s="1">
        <f t="shared" ca="1" si="64"/>
        <v>-33</v>
      </c>
    </row>
    <row r="4075" spans="16:26" ht="21.95" customHeight="1">
      <c r="P4075" s="1" t="str">
        <f ca="1"/>
        <v>K5</v>
      </c>
      <c r="Q4075" s="1" t="str">
        <f ca="1"/>
        <v>2</v>
      </c>
      <c r="R4075" s="1" t="str">
        <f ca="1"/>
        <v>3</v>
      </c>
      <c r="S4075" s="1" t="str" cm="1">
        <f t="array" aca="1" ref="S4075" ca="1">ADDRESS(ROW(INDIRECT(P4075))+Q4075 - 1, COLUMN(INDIRECT(P4075) )+ R4075 - 1, 4)</f>
        <v>M6</v>
      </c>
      <c r="T4075" s="1" cm="1">
        <f t="array" aca="1" ref="T4075" ca="1">ROW(INDIRECT(S4075))</f>
        <v>6</v>
      </c>
      <c r="U4075" s="1" cm="1">
        <f t="array" aca="1" ref="U4075" ca="1">COLUMN(INDIRECT(S4075))</f>
        <v>13</v>
      </c>
      <c r="W4075" s="1" t="str">
        <f ca="1"/>
        <v>F9</v>
      </c>
      <c r="X4075" s="1" t="str">
        <f ca="1"/>
        <v>1</v>
      </c>
      <c r="Y4075" s="1" t="str">
        <f ca="1"/>
        <v>6</v>
      </c>
      <c r="Z4075" s="1">
        <f t="shared" ca="1" si="64"/>
        <v>-115</v>
      </c>
    </row>
    <row r="4076" spans="16:26" ht="21.95" customHeight="1">
      <c r="P4076" s="1" t="str">
        <f ca="1"/>
        <v>K5</v>
      </c>
      <c r="Q4076" s="1" t="str">
        <f ca="1"/>
        <v>2</v>
      </c>
      <c r="R4076" s="1" t="str">
        <f ca="1"/>
        <v>4</v>
      </c>
      <c r="S4076" s="1" t="str" cm="1">
        <f t="array" aca="1" ref="S4076" ca="1">ADDRESS(ROW(INDIRECT(P4076))+Q4076 - 1, COLUMN(INDIRECT(P4076) )+ R4076 - 1, 4)</f>
        <v>N6</v>
      </c>
      <c r="T4076" s="1" cm="1">
        <f t="array" aca="1" ref="T4076" ca="1">ROW(INDIRECT(S4076))</f>
        <v>6</v>
      </c>
      <c r="U4076" s="1" cm="1">
        <f t="array" aca="1" ref="U4076" ca="1">COLUMN(INDIRECT(S4076))</f>
        <v>14</v>
      </c>
      <c r="W4076" s="1" t="str">
        <f ca="1"/>
        <v>F9</v>
      </c>
      <c r="X4076" s="1" t="str">
        <f ca="1"/>
        <v>2</v>
      </c>
      <c r="Y4076" s="1" t="str">
        <f ca="1"/>
        <v>1</v>
      </c>
      <c r="Z4076" s="1">
        <f t="shared" ca="1" si="64"/>
        <v>-3</v>
      </c>
    </row>
    <row r="4077" spans="16:26" ht="21.95" customHeight="1">
      <c r="P4077" s="1" t="str">
        <f ca="1"/>
        <v>K5</v>
      </c>
      <c r="Q4077" s="1" t="str">
        <f ca="1"/>
        <v>2</v>
      </c>
      <c r="R4077" s="1" t="str">
        <f ca="1"/>
        <v>5</v>
      </c>
      <c r="S4077" s="1" t="str" cm="1">
        <f t="array" aca="1" ref="S4077" ca="1">ADDRESS(ROW(INDIRECT(P4077))+Q4077 - 1, COLUMN(INDIRECT(P4077) )+ R4077 - 1, 4)</f>
        <v>O6</v>
      </c>
      <c r="T4077" s="1" cm="1">
        <f t="array" aca="1" ref="T4077" ca="1">ROW(INDIRECT(S4077))</f>
        <v>6</v>
      </c>
      <c r="U4077" s="1" cm="1">
        <f t="array" aca="1" ref="U4077" ca="1">COLUMN(INDIRECT(S4077))</f>
        <v>15</v>
      </c>
      <c r="W4077" s="1" t="str">
        <f ca="1"/>
        <v>F9</v>
      </c>
      <c r="X4077" s="1" t="str">
        <f ca="1"/>
        <v>2</v>
      </c>
      <c r="Y4077" s="1" t="str">
        <f ca="1"/>
        <v>2</v>
      </c>
      <c r="Z4077" s="1">
        <f t="shared" ca="1" si="64"/>
        <v>25</v>
      </c>
    </row>
    <row r="4078" spans="16:26" ht="21.95" customHeight="1">
      <c r="P4078" s="1" t="str">
        <f ca="1"/>
        <v>K5</v>
      </c>
      <c r="Q4078" s="1" t="str">
        <f ca="1"/>
        <v>2</v>
      </c>
      <c r="R4078" s="1" t="str">
        <f ca="1"/>
        <v>6</v>
      </c>
      <c r="S4078" s="1" t="str" cm="1">
        <f t="array" aca="1" ref="S4078" ca="1">ADDRESS(ROW(INDIRECT(P4078))+Q4078 - 1, COLUMN(INDIRECT(P4078) )+ R4078 - 1, 4)</f>
        <v>P6</v>
      </c>
      <c r="T4078" s="1" cm="1">
        <f t="array" aca="1" ref="T4078" ca="1">ROW(INDIRECT(S4078))</f>
        <v>6</v>
      </c>
      <c r="U4078" s="1" cm="1">
        <f t="array" aca="1" ref="U4078" ca="1">COLUMN(INDIRECT(S4078))</f>
        <v>16</v>
      </c>
      <c r="W4078" s="1" t="str">
        <f ca="1"/>
        <v>F9</v>
      </c>
      <c r="X4078" s="1" t="str">
        <f ca="1"/>
        <v>2</v>
      </c>
      <c r="Y4078" s="1" t="str">
        <f ca="1"/>
        <v>3</v>
      </c>
      <c r="Z4078" s="1">
        <f t="shared" ca="1" si="64"/>
        <v>33</v>
      </c>
    </row>
    <row r="4079" spans="16:26" ht="21.95" customHeight="1">
      <c r="P4079" s="1" t="str">
        <f ca="1"/>
        <v>K5</v>
      </c>
      <c r="Q4079" s="1" t="str">
        <f ca="1"/>
        <v>2</v>
      </c>
      <c r="R4079" s="1" t="str">
        <f ca="1"/>
        <v>7</v>
      </c>
      <c r="S4079" s="1" t="str" cm="1">
        <f t="array" aca="1" ref="S4079" ca="1">ADDRESS(ROW(INDIRECT(P4079))+Q4079 - 1, COLUMN(INDIRECT(P4079) )+ R4079 - 1, 4)</f>
        <v>Q6</v>
      </c>
      <c r="T4079" s="1" cm="1">
        <f t="array" aca="1" ref="T4079" ca="1">ROW(INDIRECT(S4079))</f>
        <v>6</v>
      </c>
      <c r="U4079" s="1" cm="1">
        <f t="array" aca="1" ref="U4079" ca="1">COLUMN(INDIRECT(S4079))</f>
        <v>17</v>
      </c>
      <c r="W4079" s="1" t="str">
        <f ca="1"/>
        <v>F9</v>
      </c>
      <c r="X4079" s="1" t="str">
        <f ca="1"/>
        <v>2</v>
      </c>
      <c r="Y4079" s="1" t="str">
        <f ca="1"/>
        <v>4</v>
      </c>
      <c r="Z4079" s="1">
        <f t="shared" ca="1" si="64"/>
        <v>-24</v>
      </c>
    </row>
    <row r="4080" spans="16:26" ht="21.95" customHeight="1">
      <c r="P4080" s="1" t="str">
        <f ca="1"/>
        <v>K5</v>
      </c>
      <c r="Q4080" s="1" t="str">
        <f ca="1"/>
        <v>2</v>
      </c>
      <c r="R4080" s="1" t="str">
        <f ca="1"/>
        <v>8</v>
      </c>
      <c r="S4080" s="1" t="str" cm="1">
        <f t="array" aca="1" ref="S4080" ca="1">ADDRESS(ROW(INDIRECT(P4080))+Q4080 - 1, COLUMN(INDIRECT(P4080) )+ R4080 - 1, 4)</f>
        <v>R6</v>
      </c>
      <c r="T4080" s="1" cm="1">
        <f t="array" aca="1" ref="T4080" ca="1">ROW(INDIRECT(S4080))</f>
        <v>6</v>
      </c>
      <c r="U4080" s="1" cm="1">
        <f t="array" aca="1" ref="U4080" ca="1">COLUMN(INDIRECT(S4080))</f>
        <v>18</v>
      </c>
      <c r="W4080" s="1" t="str">
        <f ca="1"/>
        <v>F9</v>
      </c>
      <c r="X4080" s="1" t="str">
        <f ca="1"/>
        <v>2</v>
      </c>
      <c r="Y4080" s="1" t="str">
        <f ca="1"/>
        <v>5</v>
      </c>
      <c r="Z4080" s="1">
        <f t="shared" ca="1" si="64"/>
        <v>22</v>
      </c>
    </row>
    <row r="4081" spans="16:26" ht="21.95" customHeight="1">
      <c r="P4081" s="1" t="str">
        <f ca="1"/>
        <v>K5</v>
      </c>
      <c r="Q4081" s="1" t="str">
        <f ca="1"/>
        <v>2</v>
      </c>
      <c r="R4081" s="1" t="str">
        <f ca="1"/>
        <v>9</v>
      </c>
      <c r="S4081" s="1" t="str" cm="1">
        <f t="array" aca="1" ref="S4081" ca="1">ADDRESS(ROW(INDIRECT(P4081))+Q4081 - 1, COLUMN(INDIRECT(P4081) )+ R4081 - 1, 4)</f>
        <v>S6</v>
      </c>
      <c r="T4081" s="1" cm="1">
        <f t="array" aca="1" ref="T4081" ca="1">ROW(INDIRECT(S4081))</f>
        <v>6</v>
      </c>
      <c r="U4081" s="1" cm="1">
        <f t="array" aca="1" ref="U4081" ca="1">COLUMN(INDIRECT(S4081))</f>
        <v>19</v>
      </c>
      <c r="W4081" s="1" t="str">
        <f ca="1"/>
        <v>F9</v>
      </c>
      <c r="X4081" s="1" t="str">
        <f ca="1"/>
        <v>2</v>
      </c>
      <c r="Y4081" s="1" t="str">
        <f ca="1"/>
        <v>6</v>
      </c>
      <c r="Z4081" s="1">
        <f t="shared" ca="1" si="64"/>
        <v>-58</v>
      </c>
    </row>
    <row r="4082" spans="16:26" ht="21.95" customHeight="1">
      <c r="P4082" s="1" t="str">
        <f ca="1"/>
        <v>K5</v>
      </c>
      <c r="Q4082" s="1" t="str">
        <f ca="1"/>
        <v>2</v>
      </c>
      <c r="R4082" s="1" t="str">
        <f ca="1"/>
        <v>10</v>
      </c>
      <c r="S4082" s="1" t="str" cm="1">
        <f t="array" aca="1" ref="S4082" ca="1">ADDRESS(ROW(INDIRECT(P4082))+Q4082 - 1, COLUMN(INDIRECT(P4082) )+ R4082 - 1, 4)</f>
        <v>T6</v>
      </c>
      <c r="T4082" s="1" cm="1">
        <f t="array" aca="1" ref="T4082" ca="1">ROW(INDIRECT(S4082))</f>
        <v>6</v>
      </c>
      <c r="U4082" s="1" cm="1">
        <f t="array" aca="1" ref="U4082" ca="1">COLUMN(INDIRECT(S4082))</f>
        <v>20</v>
      </c>
      <c r="W4082" s="1" t="str">
        <f ca="1"/>
        <v>F9</v>
      </c>
      <c r="X4082" s="1" t="str">
        <f ca="1"/>
        <v>3</v>
      </c>
      <c r="Y4082" s="1" t="str">
        <f ca="1"/>
        <v>1</v>
      </c>
      <c r="Z4082" s="1">
        <f t="shared" ca="1" si="64"/>
        <v>95</v>
      </c>
    </row>
    <row r="4083" spans="16:26" ht="21.95" customHeight="1">
      <c r="P4083" s="1" t="str">
        <f ca="1"/>
        <v>K5</v>
      </c>
      <c r="Q4083" s="1" t="str">
        <f ca="1"/>
        <v>3</v>
      </c>
      <c r="R4083" s="1" t="str">
        <f ca="1"/>
        <v>1</v>
      </c>
      <c r="S4083" s="1" t="str" cm="1">
        <f t="array" aca="1" ref="S4083" ca="1">ADDRESS(ROW(INDIRECT(P4083))+Q4083 - 1, COLUMN(INDIRECT(P4083) )+ R4083 - 1, 4)</f>
        <v>K7</v>
      </c>
      <c r="T4083" s="1" cm="1">
        <f t="array" aca="1" ref="T4083" ca="1">ROW(INDIRECT(S4083))</f>
        <v>7</v>
      </c>
      <c r="U4083" s="1" cm="1">
        <f t="array" aca="1" ref="U4083" ca="1">COLUMN(INDIRECT(S4083))</f>
        <v>11</v>
      </c>
      <c r="W4083" s="1" t="str">
        <f ca="1"/>
        <v>F9</v>
      </c>
      <c r="X4083" s="1" t="str">
        <f ca="1"/>
        <v>3</v>
      </c>
      <c r="Y4083" s="1" t="str">
        <f ca="1"/>
        <v>2</v>
      </c>
      <c r="Z4083" s="1">
        <f t="shared" ca="1" si="64"/>
        <v>126</v>
      </c>
    </row>
    <row r="4084" spans="16:26" ht="21.95" customHeight="1">
      <c r="P4084" s="1" t="str">
        <f ca="1"/>
        <v>K5</v>
      </c>
      <c r="Q4084" s="1" t="str">
        <f ca="1"/>
        <v>3</v>
      </c>
      <c r="R4084" s="1" t="str">
        <f ca="1"/>
        <v>2</v>
      </c>
      <c r="S4084" s="1" t="str" cm="1">
        <f t="array" aca="1" ref="S4084" ca="1">ADDRESS(ROW(INDIRECT(P4084))+Q4084 - 1, COLUMN(INDIRECT(P4084) )+ R4084 - 1, 4)</f>
        <v>L7</v>
      </c>
      <c r="T4084" s="1" cm="1">
        <f t="array" aca="1" ref="T4084" ca="1">ROW(INDIRECT(S4084))</f>
        <v>7</v>
      </c>
      <c r="U4084" s="1" cm="1">
        <f t="array" aca="1" ref="U4084" ca="1">COLUMN(INDIRECT(S4084))</f>
        <v>12</v>
      </c>
      <c r="W4084" s="1" t="str">
        <f ca="1"/>
        <v>F9</v>
      </c>
      <c r="X4084" s="1" t="str">
        <f ca="1"/>
        <v>3</v>
      </c>
      <c r="Y4084" s="1" t="str">
        <f ca="1"/>
        <v>3</v>
      </c>
      <c r="Z4084" s="1">
        <f t="shared" ca="1" si="64"/>
        <v>55</v>
      </c>
    </row>
    <row r="4085" spans="16:26" ht="21.95" customHeight="1">
      <c r="P4085" s="1" t="str">
        <f ca="1"/>
        <v>K5</v>
      </c>
      <c r="Q4085" s="1" t="str">
        <f ca="1"/>
        <v>3</v>
      </c>
      <c r="R4085" s="1" t="str">
        <f ca="1"/>
        <v>3</v>
      </c>
      <c r="S4085" s="1" t="str" cm="1">
        <f t="array" aca="1" ref="S4085" ca="1">ADDRESS(ROW(INDIRECT(P4085))+Q4085 - 1, COLUMN(INDIRECT(P4085) )+ R4085 - 1, 4)</f>
        <v>M7</v>
      </c>
      <c r="T4085" s="1" cm="1">
        <f t="array" aca="1" ref="T4085" ca="1">ROW(INDIRECT(S4085))</f>
        <v>7</v>
      </c>
      <c r="U4085" s="1" cm="1">
        <f t="array" aca="1" ref="U4085" ca="1">COLUMN(INDIRECT(S4085))</f>
        <v>13</v>
      </c>
      <c r="W4085" s="1" t="str">
        <f ca="1"/>
        <v>F9</v>
      </c>
      <c r="X4085" s="1" t="str">
        <f ca="1"/>
        <v>3</v>
      </c>
      <c r="Y4085" s="1" t="str">
        <f ca="1"/>
        <v>4</v>
      </c>
      <c r="Z4085" s="1">
        <f t="shared" ca="1" si="64"/>
        <v>16</v>
      </c>
    </row>
    <row r="4086" spans="16:26" ht="21.95" customHeight="1">
      <c r="P4086" s="1" t="str">
        <f ca="1"/>
        <v>K5</v>
      </c>
      <c r="Q4086" s="1" t="str">
        <f ca="1"/>
        <v>3</v>
      </c>
      <c r="R4086" s="1" t="str">
        <f ca="1"/>
        <v>4</v>
      </c>
      <c r="S4086" s="1" t="str" cm="1">
        <f t="array" aca="1" ref="S4086" ca="1">ADDRESS(ROW(INDIRECT(P4086))+Q4086 - 1, COLUMN(INDIRECT(P4086) )+ R4086 - 1, 4)</f>
        <v>N7</v>
      </c>
      <c r="T4086" s="1" cm="1">
        <f t="array" aca="1" ref="T4086" ca="1">ROW(INDIRECT(S4086))</f>
        <v>7</v>
      </c>
      <c r="U4086" s="1" cm="1">
        <f t="array" aca="1" ref="U4086" ca="1">COLUMN(INDIRECT(S4086))</f>
        <v>14</v>
      </c>
      <c r="W4086" s="1" t="str">
        <f ca="1"/>
        <v>F9</v>
      </c>
      <c r="X4086" s="1" t="str">
        <f ca="1"/>
        <v>3</v>
      </c>
      <c r="Y4086" s="1" t="str">
        <f ca="1"/>
        <v>5</v>
      </c>
      <c r="Z4086" s="1">
        <f t="shared" ca="1" si="64"/>
        <v>-21</v>
      </c>
    </row>
    <row r="4087" spans="16:26" ht="21.95" customHeight="1">
      <c r="P4087" s="1" t="str">
        <f ca="1"/>
        <v>K5</v>
      </c>
      <c r="Q4087" s="1" t="str">
        <f ca="1"/>
        <v>3</v>
      </c>
      <c r="R4087" s="1" t="str">
        <f ca="1"/>
        <v>5</v>
      </c>
      <c r="S4087" s="1" t="str" cm="1">
        <f t="array" aca="1" ref="S4087" ca="1">ADDRESS(ROW(INDIRECT(P4087))+Q4087 - 1, COLUMN(INDIRECT(P4087) )+ R4087 - 1, 4)</f>
        <v>O7</v>
      </c>
      <c r="T4087" s="1" cm="1">
        <f t="array" aca="1" ref="T4087" ca="1">ROW(INDIRECT(S4087))</f>
        <v>7</v>
      </c>
      <c r="U4087" s="1" cm="1">
        <f t="array" aca="1" ref="U4087" ca="1">COLUMN(INDIRECT(S4087))</f>
        <v>15</v>
      </c>
      <c r="W4087" s="1" t="str">
        <f ca="1"/>
        <v>F9</v>
      </c>
      <c r="X4087" s="1" t="str">
        <f ca="1"/>
        <v>3</v>
      </c>
      <c r="Y4087" s="1" t="str">
        <f ca="1"/>
        <v>6</v>
      </c>
      <c r="Z4087" s="1">
        <f t="shared" ca="1" si="64"/>
        <v>-29</v>
      </c>
    </row>
    <row r="4088" spans="16:26" ht="21.95" customHeight="1">
      <c r="P4088" s="1" t="str">
        <f ca="1"/>
        <v>K5</v>
      </c>
      <c r="Q4088" s="1" t="str">
        <f ca="1"/>
        <v>3</v>
      </c>
      <c r="R4088" s="1" t="str">
        <f ca="1"/>
        <v>6</v>
      </c>
      <c r="S4088" s="1" t="str" cm="1">
        <f t="array" aca="1" ref="S4088" ca="1">ADDRESS(ROW(INDIRECT(P4088))+Q4088 - 1, COLUMN(INDIRECT(P4088) )+ R4088 - 1, 4)</f>
        <v>P7</v>
      </c>
      <c r="T4088" s="1" cm="1">
        <f t="array" aca="1" ref="T4088" ca="1">ROW(INDIRECT(S4088))</f>
        <v>7</v>
      </c>
      <c r="U4088" s="1" cm="1">
        <f t="array" aca="1" ref="U4088" ca="1">COLUMN(INDIRECT(S4088))</f>
        <v>16</v>
      </c>
      <c r="W4088" s="1" t="str">
        <f ca="1"/>
        <v>F9</v>
      </c>
      <c r="X4088" s="1" t="str">
        <f ca="1"/>
        <v>4</v>
      </c>
      <c r="Y4088" s="1" t="str">
        <f ca="1"/>
        <v>1</v>
      </c>
      <c r="Z4088" s="1">
        <f t="shared" ca="1" si="64"/>
        <v>81</v>
      </c>
    </row>
    <row r="4089" spans="16:26" ht="21.95" customHeight="1">
      <c r="P4089" s="1" t="str">
        <f ca="1"/>
        <v>K5</v>
      </c>
      <c r="Q4089" s="1" t="str">
        <f ca="1"/>
        <v>3</v>
      </c>
      <c r="R4089" s="1" t="str">
        <f ca="1"/>
        <v>7</v>
      </c>
      <c r="S4089" s="1" t="str" cm="1">
        <f t="array" aca="1" ref="S4089" ca="1">ADDRESS(ROW(INDIRECT(P4089))+Q4089 - 1, COLUMN(INDIRECT(P4089) )+ R4089 - 1, 4)</f>
        <v>Q7</v>
      </c>
      <c r="T4089" s="1" cm="1">
        <f t="array" aca="1" ref="T4089" ca="1">ROW(INDIRECT(S4089))</f>
        <v>7</v>
      </c>
      <c r="U4089" s="1" cm="1">
        <f t="array" aca="1" ref="U4089" ca="1">COLUMN(INDIRECT(S4089))</f>
        <v>17</v>
      </c>
      <c r="W4089" s="1" t="str">
        <f ca="1"/>
        <v>F9</v>
      </c>
      <c r="X4089" s="1" t="str">
        <f ca="1"/>
        <v>4</v>
      </c>
      <c r="Y4089" s="1" t="str">
        <f ca="1"/>
        <v>2</v>
      </c>
      <c r="Z4089" s="1">
        <f t="shared" ca="1" si="64"/>
        <v>201</v>
      </c>
    </row>
    <row r="4090" spans="16:26" ht="21.95" customHeight="1">
      <c r="P4090" s="1" t="str">
        <f ca="1"/>
        <v>K5</v>
      </c>
      <c r="Q4090" s="1" t="str">
        <f ca="1"/>
        <v>3</v>
      </c>
      <c r="R4090" s="1" t="str">
        <f ca="1"/>
        <v>8</v>
      </c>
      <c r="S4090" s="1" t="str" cm="1">
        <f t="array" aca="1" ref="S4090" ca="1">ADDRESS(ROW(INDIRECT(P4090))+Q4090 - 1, COLUMN(INDIRECT(P4090) )+ R4090 - 1, 4)</f>
        <v>R7</v>
      </c>
      <c r="T4090" s="1" cm="1">
        <f t="array" aca="1" ref="T4090" ca="1">ROW(INDIRECT(S4090))</f>
        <v>7</v>
      </c>
      <c r="U4090" s="1" cm="1">
        <f t="array" aca="1" ref="U4090" ca="1">COLUMN(INDIRECT(S4090))</f>
        <v>18</v>
      </c>
      <c r="W4090" s="1" t="str">
        <f ca="1"/>
        <v>F9</v>
      </c>
      <c r="X4090" s="1" t="str">
        <f ca="1"/>
        <v>4</v>
      </c>
      <c r="Y4090" s="1" t="str">
        <f ca="1"/>
        <v>3</v>
      </c>
      <c r="Z4090" s="1">
        <f t="shared" ca="1" si="64"/>
        <v>160</v>
      </c>
    </row>
    <row r="4091" spans="16:26" ht="21.95" customHeight="1">
      <c r="P4091" s="1" t="str">
        <f ca="1"/>
        <v>K5</v>
      </c>
      <c r="Q4091" s="1" t="str">
        <f ca="1"/>
        <v>3</v>
      </c>
      <c r="R4091" s="1" t="str">
        <f ca="1"/>
        <v>9</v>
      </c>
      <c r="S4091" s="1" t="str" cm="1">
        <f t="array" aca="1" ref="S4091" ca="1">ADDRESS(ROW(INDIRECT(P4091))+Q4091 - 1, COLUMN(INDIRECT(P4091) )+ R4091 - 1, 4)</f>
        <v>S7</v>
      </c>
      <c r="T4091" s="1" cm="1">
        <f t="array" aca="1" ref="T4091" ca="1">ROW(INDIRECT(S4091))</f>
        <v>7</v>
      </c>
      <c r="U4091" s="1" cm="1">
        <f t="array" aca="1" ref="U4091" ca="1">COLUMN(INDIRECT(S4091))</f>
        <v>19</v>
      </c>
      <c r="W4091" s="1" t="str">
        <f ca="1"/>
        <v>F9</v>
      </c>
      <c r="X4091" s="1" t="str">
        <f ca="1"/>
        <v>4</v>
      </c>
      <c r="Y4091" s="1" t="str">
        <f ca="1"/>
        <v>4</v>
      </c>
      <c r="Z4091" s="1">
        <f t="shared" ca="1" si="64"/>
        <v>177</v>
      </c>
    </row>
    <row r="4092" spans="16:26" ht="21.95" customHeight="1">
      <c r="P4092" s="1" t="str">
        <f ca="1"/>
        <v>K5</v>
      </c>
      <c r="Q4092" s="1" t="str">
        <f ca="1"/>
        <v>3</v>
      </c>
      <c r="R4092" s="1" t="str">
        <f ca="1"/>
        <v>10</v>
      </c>
      <c r="S4092" s="1" t="str" cm="1">
        <f t="array" aca="1" ref="S4092" ca="1">ADDRESS(ROW(INDIRECT(P4092))+Q4092 - 1, COLUMN(INDIRECT(P4092) )+ R4092 - 1, 4)</f>
        <v>T7</v>
      </c>
      <c r="T4092" s="1" cm="1">
        <f t="array" aca="1" ref="T4092" ca="1">ROW(INDIRECT(S4092))</f>
        <v>7</v>
      </c>
      <c r="U4092" s="1" cm="1">
        <f t="array" aca="1" ref="U4092" ca="1">COLUMN(INDIRECT(S4092))</f>
        <v>20</v>
      </c>
      <c r="W4092" s="1" t="str">
        <f ca="1"/>
        <v>F9</v>
      </c>
      <c r="X4092" s="1" t="str">
        <f ca="1"/>
        <v>4</v>
      </c>
      <c r="Y4092" s="1" t="str">
        <f ca="1"/>
        <v>5</v>
      </c>
      <c r="Z4092" s="1">
        <f t="shared" ca="1" si="64"/>
        <v>50</v>
      </c>
    </row>
    <row r="4093" spans="16:26" ht="21.95" customHeight="1">
      <c r="P4093" s="1" t="str">
        <f ca="1"/>
        <v>K5</v>
      </c>
      <c r="Q4093" s="1" t="str">
        <f ca="1"/>
        <v>4</v>
      </c>
      <c r="R4093" s="1" t="str">
        <f ca="1"/>
        <v>1</v>
      </c>
      <c r="S4093" s="1" t="str" cm="1">
        <f t="array" aca="1" ref="S4093" ca="1">ADDRESS(ROW(INDIRECT(P4093))+Q4093 - 1, COLUMN(INDIRECT(P4093) )+ R4093 - 1, 4)</f>
        <v>K8</v>
      </c>
      <c r="T4093" s="1" cm="1">
        <f t="array" aca="1" ref="T4093" ca="1">ROW(INDIRECT(S4093))</f>
        <v>8</v>
      </c>
      <c r="U4093" s="1" cm="1">
        <f t="array" aca="1" ref="U4093" ca="1">COLUMN(INDIRECT(S4093))</f>
        <v>11</v>
      </c>
      <c r="W4093" s="1" t="str">
        <f ca="1"/>
        <v>F9</v>
      </c>
      <c r="X4093" s="1" t="str">
        <f ca="1"/>
        <v>4</v>
      </c>
      <c r="Y4093" s="1" t="str">
        <f ca="1"/>
        <v>6</v>
      </c>
      <c r="Z4093" s="1">
        <f t="shared" ca="1" si="64"/>
        <v>75</v>
      </c>
    </row>
    <row r="4094" spans="16:26" ht="21.95" customHeight="1">
      <c r="P4094" s="1" t="str">
        <f ca="1"/>
        <v>K5</v>
      </c>
      <c r="Q4094" s="1" t="str">
        <f ca="1"/>
        <v>4</v>
      </c>
      <c r="R4094" s="1" t="str">
        <f ca="1"/>
        <v>2</v>
      </c>
      <c r="S4094" s="1" t="str" cm="1">
        <f t="array" aca="1" ref="S4094" ca="1">ADDRESS(ROW(INDIRECT(P4094))+Q4094 - 1, COLUMN(INDIRECT(P4094) )+ R4094 - 1, 4)</f>
        <v>L8</v>
      </c>
      <c r="T4094" s="1" cm="1">
        <f t="array" aca="1" ref="T4094" ca="1">ROW(INDIRECT(S4094))</f>
        <v>8</v>
      </c>
      <c r="U4094" s="1" cm="1">
        <f t="array" aca="1" ref="U4094" ca="1">COLUMN(INDIRECT(S4094))</f>
        <v>12</v>
      </c>
      <c r="W4094" s="1" t="str">
        <f ca="1"/>
        <v>F9</v>
      </c>
      <c r="X4094" s="1" t="str">
        <f ca="1"/>
        <v>5</v>
      </c>
      <c r="Y4094" s="1" t="str">
        <f ca="1"/>
        <v>1</v>
      </c>
      <c r="Z4094" s="1">
        <f t="shared" ca="1" si="64"/>
        <v>133</v>
      </c>
    </row>
    <row r="4095" spans="16:26" ht="21.95" customHeight="1">
      <c r="P4095" s="1" t="str">
        <f ca="1"/>
        <v>K5</v>
      </c>
      <c r="Q4095" s="1" t="str">
        <f ca="1"/>
        <v>4</v>
      </c>
      <c r="R4095" s="1" t="str">
        <f ca="1"/>
        <v>3</v>
      </c>
      <c r="S4095" s="1" t="str" cm="1">
        <f t="array" aca="1" ref="S4095" ca="1">ADDRESS(ROW(INDIRECT(P4095))+Q4095 - 1, COLUMN(INDIRECT(P4095) )+ R4095 - 1, 4)</f>
        <v>M8</v>
      </c>
      <c r="T4095" s="1" cm="1">
        <f t="array" aca="1" ref="T4095" ca="1">ROW(INDIRECT(S4095))</f>
        <v>8</v>
      </c>
      <c r="U4095" s="1" cm="1">
        <f t="array" aca="1" ref="U4095" ca="1">COLUMN(INDIRECT(S4095))</f>
        <v>13</v>
      </c>
      <c r="W4095" s="1" t="str">
        <f ca="1"/>
        <v>F9</v>
      </c>
      <c r="X4095" s="1" t="str">
        <f ca="1"/>
        <v>5</v>
      </c>
      <c r="Y4095" s="1" t="str">
        <f ca="1"/>
        <v>2</v>
      </c>
      <c r="Z4095" s="1">
        <f t="shared" ca="1" si="64"/>
        <v>322</v>
      </c>
    </row>
    <row r="4096" spans="16:26" ht="21.95" customHeight="1">
      <c r="P4096" s="1" t="str">
        <f ca="1"/>
        <v>K5</v>
      </c>
      <c r="Q4096" s="1" t="str">
        <f ca="1"/>
        <v>4</v>
      </c>
      <c r="R4096" s="1" t="str">
        <f ca="1"/>
        <v>4</v>
      </c>
      <c r="S4096" s="1" t="str" cm="1">
        <f t="array" aca="1" ref="S4096" ca="1">ADDRESS(ROW(INDIRECT(P4096))+Q4096 - 1, COLUMN(INDIRECT(P4096) )+ R4096 - 1, 4)</f>
        <v>N8</v>
      </c>
      <c r="T4096" s="1" cm="1">
        <f t="array" aca="1" ref="T4096" ca="1">ROW(INDIRECT(S4096))</f>
        <v>8</v>
      </c>
      <c r="U4096" s="1" cm="1">
        <f t="array" aca="1" ref="U4096" ca="1">COLUMN(INDIRECT(S4096))</f>
        <v>14</v>
      </c>
      <c r="W4096" s="1" t="str">
        <f ca="1"/>
        <v>F9</v>
      </c>
      <c r="X4096" s="1" t="str">
        <f ca="1"/>
        <v>5</v>
      </c>
      <c r="Y4096" s="1" t="str">
        <f ca="1"/>
        <v>3</v>
      </c>
      <c r="Z4096" s="1">
        <f t="shared" ca="1" si="64"/>
        <v>332</v>
      </c>
    </row>
    <row r="4097" spans="16:26" ht="21.95" customHeight="1">
      <c r="P4097" s="1" t="str">
        <f ca="1"/>
        <v>K5</v>
      </c>
      <c r="Q4097" s="1" t="str">
        <f ca="1"/>
        <v>4</v>
      </c>
      <c r="R4097" s="1" t="str">
        <f ca="1"/>
        <v>5</v>
      </c>
      <c r="S4097" s="1" t="str" cm="1">
        <f t="array" aca="1" ref="S4097" ca="1">ADDRESS(ROW(INDIRECT(P4097))+Q4097 - 1, COLUMN(INDIRECT(P4097) )+ R4097 - 1, 4)</f>
        <v>O8</v>
      </c>
      <c r="T4097" s="1" cm="1">
        <f t="array" aca="1" ref="T4097" ca="1">ROW(INDIRECT(S4097))</f>
        <v>8</v>
      </c>
      <c r="U4097" s="1" cm="1">
        <f t="array" aca="1" ref="U4097" ca="1">COLUMN(INDIRECT(S4097))</f>
        <v>15</v>
      </c>
      <c r="W4097" s="1" t="str">
        <f ca="1"/>
        <v>F9</v>
      </c>
      <c r="X4097" s="1" t="str">
        <f ca="1"/>
        <v>5</v>
      </c>
      <c r="Y4097" s="1" t="str">
        <f ca="1"/>
        <v>4</v>
      </c>
      <c r="Z4097" s="1">
        <f t="shared" ca="1" si="64"/>
        <v>330</v>
      </c>
    </row>
    <row r="4098" spans="16:26" ht="21.95" customHeight="1">
      <c r="P4098" s="1" t="str">
        <f ca="1"/>
        <v>K5</v>
      </c>
      <c r="Q4098" s="1" t="str">
        <f ca="1"/>
        <v>4</v>
      </c>
      <c r="R4098" s="1" t="str">
        <f ca="1"/>
        <v>6</v>
      </c>
      <c r="S4098" s="1" t="str" cm="1">
        <f t="array" aca="1" ref="S4098" ca="1">ADDRESS(ROW(INDIRECT(P4098))+Q4098 - 1, COLUMN(INDIRECT(P4098) )+ R4098 - 1, 4)</f>
        <v>P8</v>
      </c>
      <c r="T4098" s="1" cm="1">
        <f t="array" aca="1" ref="T4098" ca="1">ROW(INDIRECT(S4098))</f>
        <v>8</v>
      </c>
      <c r="U4098" s="1" cm="1">
        <f t="array" aca="1" ref="U4098" ca="1">COLUMN(INDIRECT(S4098))</f>
        <v>16</v>
      </c>
      <c r="W4098" s="1" t="str">
        <f ca="1"/>
        <v>F9</v>
      </c>
      <c r="X4098" s="1" t="str">
        <f ca="1"/>
        <v>5</v>
      </c>
      <c r="Y4098" s="1" t="str">
        <f ca="1"/>
        <v>5</v>
      </c>
      <c r="Z4098" s="1">
        <f t="shared" ca="1" si="64"/>
        <v>127</v>
      </c>
    </row>
    <row r="4099" spans="16:26" ht="21.95" customHeight="1">
      <c r="P4099" s="1" t="str">
        <f ca="1"/>
        <v>K5</v>
      </c>
      <c r="Q4099" s="1" t="str">
        <f ca="1"/>
        <v>4</v>
      </c>
      <c r="R4099" s="1" t="str">
        <f ca="1"/>
        <v>7</v>
      </c>
      <c r="S4099" s="1" t="str" cm="1">
        <f t="array" aca="1" ref="S4099" ca="1">ADDRESS(ROW(INDIRECT(P4099))+Q4099 - 1, COLUMN(INDIRECT(P4099) )+ R4099 - 1, 4)</f>
        <v>Q8</v>
      </c>
      <c r="T4099" s="1" cm="1">
        <f t="array" aca="1" ref="T4099" ca="1">ROW(INDIRECT(S4099))</f>
        <v>8</v>
      </c>
      <c r="U4099" s="1" cm="1">
        <f t="array" aca="1" ref="U4099" ca="1">COLUMN(INDIRECT(S4099))</f>
        <v>17</v>
      </c>
      <c r="W4099" s="1" t="str">
        <f ca="1"/>
        <v>F9</v>
      </c>
      <c r="X4099" s="1" t="str">
        <f ca="1"/>
        <v>5</v>
      </c>
      <c r="Y4099" s="1" t="str">
        <f ca="1"/>
        <v>6</v>
      </c>
      <c r="Z4099" s="1">
        <f t="shared" ca="1" si="64"/>
        <v>107</v>
      </c>
    </row>
    <row r="4100" spans="16:26" ht="21.95" customHeight="1">
      <c r="P4100" s="1" t="str">
        <f ca="1"/>
        <v>K5</v>
      </c>
      <c r="Q4100" s="1" t="str">
        <f ca="1"/>
        <v>4</v>
      </c>
      <c r="R4100" s="1" t="str">
        <f ca="1"/>
        <v>8</v>
      </c>
      <c r="S4100" s="1" t="str" cm="1">
        <f t="array" aca="1" ref="S4100" ca="1">ADDRESS(ROW(INDIRECT(P4100))+Q4100 - 1, COLUMN(INDIRECT(P4100) )+ R4100 - 1, 4)</f>
        <v>R8</v>
      </c>
      <c r="T4100" s="1" cm="1">
        <f t="array" aca="1" ref="T4100" ca="1">ROW(INDIRECT(S4100))</f>
        <v>8</v>
      </c>
      <c r="U4100" s="1" cm="1">
        <f t="array" aca="1" ref="U4100" ca="1">COLUMN(INDIRECT(S4100))</f>
        <v>18</v>
      </c>
      <c r="W4100" s="1" t="str">
        <f ca="1"/>
        <v>F9</v>
      </c>
      <c r="X4100" s="1" t="str">
        <f ca="1"/>
        <v>6</v>
      </c>
      <c r="Y4100" s="1" t="str">
        <f ca="1"/>
        <v>1</v>
      </c>
      <c r="Z4100" s="1">
        <f t="shared" ca="1" si="64"/>
        <v>52</v>
      </c>
    </row>
    <row r="4101" spans="16:26" ht="21.95" customHeight="1">
      <c r="P4101" s="1" t="str">
        <f ca="1"/>
        <v>K5</v>
      </c>
      <c r="Q4101" s="1" t="str">
        <f ca="1"/>
        <v>4</v>
      </c>
      <c r="R4101" s="1" t="str">
        <f ca="1"/>
        <v>9</v>
      </c>
      <c r="S4101" s="1" t="str" cm="1">
        <f t="array" aca="1" ref="S4101" ca="1">ADDRESS(ROW(INDIRECT(P4101))+Q4101 - 1, COLUMN(INDIRECT(P4101) )+ R4101 - 1, 4)</f>
        <v>S8</v>
      </c>
      <c r="T4101" s="1" cm="1">
        <f t="array" aca="1" ref="T4101" ca="1">ROW(INDIRECT(S4101))</f>
        <v>8</v>
      </c>
      <c r="U4101" s="1" cm="1">
        <f t="array" aca="1" ref="U4101" ca="1">COLUMN(INDIRECT(S4101))</f>
        <v>19</v>
      </c>
      <c r="W4101" s="1" t="str">
        <f ca="1"/>
        <v>F9</v>
      </c>
      <c r="X4101" s="1" t="str">
        <f ca="1"/>
        <v>6</v>
      </c>
      <c r="Y4101" s="1" t="str">
        <f ca="1"/>
        <v>2</v>
      </c>
      <c r="Z4101" s="1">
        <f t="shared" ca="1" si="64"/>
        <v>272</v>
      </c>
    </row>
    <row r="4102" spans="16:26" ht="21.95" customHeight="1">
      <c r="P4102" s="1" t="str">
        <f ca="1"/>
        <v>K5</v>
      </c>
      <c r="Q4102" s="1" t="str">
        <f ca="1"/>
        <v>4</v>
      </c>
      <c r="R4102" s="1" t="str">
        <f ca="1"/>
        <v>10</v>
      </c>
      <c r="S4102" s="1" t="str" cm="1">
        <f t="array" aca="1" ref="S4102" ca="1">ADDRESS(ROW(INDIRECT(P4102))+Q4102 - 1, COLUMN(INDIRECT(P4102) )+ R4102 - 1, 4)</f>
        <v>T8</v>
      </c>
      <c r="T4102" s="1" cm="1">
        <f t="array" aca="1" ref="T4102" ca="1">ROW(INDIRECT(S4102))</f>
        <v>8</v>
      </c>
      <c r="U4102" s="1" cm="1">
        <f t="array" aca="1" ref="U4102" ca="1">COLUMN(INDIRECT(S4102))</f>
        <v>20</v>
      </c>
      <c r="W4102" s="1" t="str">
        <f ca="1"/>
        <v>F9</v>
      </c>
      <c r="X4102" s="1" t="str">
        <f ca="1"/>
        <v>6</v>
      </c>
      <c r="Y4102" s="1" t="str">
        <f ca="1"/>
        <v>3</v>
      </c>
      <c r="Z4102" s="1">
        <f t="shared" ca="1" si="64"/>
        <v>191</v>
      </c>
    </row>
    <row r="4103" spans="16:26" ht="21.95" customHeight="1">
      <c r="P4103" s="1" t="str">
        <f ca="1"/>
        <v>K5</v>
      </c>
      <c r="Q4103" s="1" t="str">
        <f ca="1"/>
        <v>5</v>
      </c>
      <c r="R4103" s="1" t="str">
        <f ca="1"/>
        <v>1</v>
      </c>
      <c r="S4103" s="1" t="str" cm="1">
        <f t="array" aca="1" ref="S4103" ca="1">ADDRESS(ROW(INDIRECT(P4103))+Q4103 - 1, COLUMN(INDIRECT(P4103) )+ R4103 - 1, 4)</f>
        <v>K9</v>
      </c>
      <c r="T4103" s="1" cm="1">
        <f t="array" aca="1" ref="T4103" ca="1">ROW(INDIRECT(S4103))</f>
        <v>9</v>
      </c>
      <c r="U4103" s="1" cm="1">
        <f t="array" aca="1" ref="U4103" ca="1">COLUMN(INDIRECT(S4103))</f>
        <v>11</v>
      </c>
      <c r="W4103" s="1" t="str">
        <f ca="1"/>
        <v>F9</v>
      </c>
      <c r="X4103" s="1" t="str">
        <f ca="1"/>
        <v>6</v>
      </c>
      <c r="Y4103" s="1" t="str">
        <f ca="1"/>
        <v>4</v>
      </c>
      <c r="Z4103" s="1">
        <f t="shared" ca="1" si="64"/>
        <v>166</v>
      </c>
    </row>
    <row r="4104" spans="16:26" ht="21.95" customHeight="1">
      <c r="P4104" s="1" t="str">
        <f ca="1"/>
        <v>K5</v>
      </c>
      <c r="Q4104" s="1" t="str">
        <f ca="1"/>
        <v>5</v>
      </c>
      <c r="R4104" s="1" t="str">
        <f ca="1"/>
        <v>2</v>
      </c>
      <c r="S4104" s="1" t="str" cm="1">
        <f t="array" aca="1" ref="S4104" ca="1">ADDRESS(ROW(INDIRECT(P4104))+Q4104 - 1, COLUMN(INDIRECT(P4104) )+ R4104 - 1, 4)</f>
        <v>L9</v>
      </c>
      <c r="T4104" s="1" cm="1">
        <f t="array" aca="1" ref="T4104" ca="1">ROW(INDIRECT(S4104))</f>
        <v>9</v>
      </c>
      <c r="U4104" s="1" cm="1">
        <f t="array" aca="1" ref="U4104" ca="1">COLUMN(INDIRECT(S4104))</f>
        <v>12</v>
      </c>
      <c r="W4104" s="1" t="str">
        <f ca="1"/>
        <v>F9</v>
      </c>
      <c r="X4104" s="1" t="str">
        <f ca="1"/>
        <v>6</v>
      </c>
      <c r="Y4104" s="1" t="str">
        <f ca="1"/>
        <v>5</v>
      </c>
      <c r="Z4104" s="1">
        <f t="shared" ca="1" si="64"/>
        <v>-91</v>
      </c>
    </row>
    <row r="4105" spans="16:26" ht="21.95" customHeight="1">
      <c r="P4105" s="1" t="str">
        <f ca="1"/>
        <v>K5</v>
      </c>
      <c r="Q4105" s="1" t="str">
        <f ca="1"/>
        <v>5</v>
      </c>
      <c r="R4105" s="1" t="str">
        <f ca="1"/>
        <v>3</v>
      </c>
      <c r="S4105" s="1" t="str" cm="1">
        <f t="array" aca="1" ref="S4105" ca="1">ADDRESS(ROW(INDIRECT(P4105))+Q4105 - 1, COLUMN(INDIRECT(P4105) )+ R4105 - 1, 4)</f>
        <v>M9</v>
      </c>
      <c r="T4105" s="1" cm="1">
        <f t="array" aca="1" ref="T4105" ca="1">ROW(INDIRECT(S4105))</f>
        <v>9</v>
      </c>
      <c r="U4105" s="1" cm="1">
        <f t="array" aca="1" ref="U4105" ca="1">COLUMN(INDIRECT(S4105))</f>
        <v>13</v>
      </c>
      <c r="W4105" s="1" t="str">
        <f ca="1"/>
        <v>F9</v>
      </c>
      <c r="X4105" s="1" t="str">
        <f ca="1"/>
        <v>6</v>
      </c>
      <c r="Y4105" s="1" t="str">
        <f ca="1"/>
        <v>6</v>
      </c>
      <c r="Z4105" s="1">
        <f t="shared" ca="1" si="64"/>
        <v>-168</v>
      </c>
    </row>
    <row r="4106" spans="16:26" ht="21.95" customHeight="1">
      <c r="P4106" s="1" t="str">
        <f ca="1"/>
        <v>K5</v>
      </c>
      <c r="Q4106" s="1" t="str">
        <f ca="1"/>
        <v>5</v>
      </c>
      <c r="R4106" s="1" t="str">
        <f ca="1"/>
        <v>4</v>
      </c>
      <c r="S4106" s="1" t="str" cm="1">
        <f t="array" aca="1" ref="S4106" ca="1">ADDRESS(ROW(INDIRECT(P4106))+Q4106 - 1, COLUMN(INDIRECT(P4106) )+ R4106 - 1, 4)</f>
        <v>N9</v>
      </c>
      <c r="T4106" s="1" cm="1">
        <f t="array" aca="1" ref="T4106" ca="1">ROW(INDIRECT(S4106))</f>
        <v>9</v>
      </c>
      <c r="U4106" s="1" cm="1">
        <f t="array" aca="1" ref="U4106" ca="1">COLUMN(INDIRECT(S4106))</f>
        <v>14</v>
      </c>
      <c r="W4106" s="1" t="str">
        <f ca="1"/>
        <v>F9</v>
      </c>
      <c r="X4106" s="1" t="str">
        <f ca="1"/>
        <v>7</v>
      </c>
      <c r="Y4106" s="1" t="str">
        <f ca="1"/>
        <v>1</v>
      </c>
      <c r="Z4106" s="1">
        <f t="shared" ca="1" si="64"/>
        <v>-21</v>
      </c>
    </row>
    <row r="4107" spans="16:26" ht="21.95" customHeight="1">
      <c r="P4107" s="1" t="str">
        <f ca="1"/>
        <v>K5</v>
      </c>
      <c r="Q4107" s="1" t="str">
        <f ca="1"/>
        <v>5</v>
      </c>
      <c r="R4107" s="1" t="str">
        <f ca="1"/>
        <v>5</v>
      </c>
      <c r="S4107" s="1" t="str" cm="1">
        <f t="array" aca="1" ref="S4107" ca="1">ADDRESS(ROW(INDIRECT(P4107))+Q4107 - 1, COLUMN(INDIRECT(P4107) )+ R4107 - 1, 4)</f>
        <v>O9</v>
      </c>
      <c r="T4107" s="1" cm="1">
        <f t="array" aca="1" ref="T4107" ca="1">ROW(INDIRECT(S4107))</f>
        <v>9</v>
      </c>
      <c r="U4107" s="1" cm="1">
        <f t="array" aca="1" ref="U4107" ca="1">COLUMN(INDIRECT(S4107))</f>
        <v>15</v>
      </c>
      <c r="W4107" s="1" t="str">
        <f ca="1"/>
        <v>F9</v>
      </c>
      <c r="X4107" s="1" t="str">
        <f ca="1"/>
        <v>7</v>
      </c>
      <c r="Y4107" s="1" t="str">
        <f ca="1"/>
        <v>2</v>
      </c>
      <c r="Z4107" s="1">
        <f t="shared" ca="1" si="64"/>
        <v>297</v>
      </c>
    </row>
    <row r="4108" spans="16:26" ht="21.95" customHeight="1">
      <c r="P4108" s="1" t="str">
        <f ca="1"/>
        <v>K5</v>
      </c>
      <c r="Q4108" s="1" t="str">
        <f ca="1"/>
        <v>5</v>
      </c>
      <c r="R4108" s="1" t="str">
        <f ca="1"/>
        <v>6</v>
      </c>
      <c r="S4108" s="1" t="str" cm="1">
        <f t="array" aca="1" ref="S4108" ca="1">ADDRESS(ROW(INDIRECT(P4108))+Q4108 - 1, COLUMN(INDIRECT(P4108) )+ R4108 - 1, 4)</f>
        <v>P9</v>
      </c>
      <c r="T4108" s="1" cm="1">
        <f t="array" aca="1" ref="T4108" ca="1">ROW(INDIRECT(S4108))</f>
        <v>9</v>
      </c>
      <c r="U4108" s="1" cm="1">
        <f t="array" aca="1" ref="U4108" ca="1">COLUMN(INDIRECT(S4108))</f>
        <v>16</v>
      </c>
      <c r="W4108" s="1" t="str">
        <f ca="1"/>
        <v>F9</v>
      </c>
      <c r="X4108" s="1" t="str">
        <f ca="1"/>
        <v>7</v>
      </c>
      <c r="Y4108" s="1" t="str">
        <f ca="1"/>
        <v>3</v>
      </c>
      <c r="Z4108" s="1">
        <f t="shared" ca="1" si="64"/>
        <v>126</v>
      </c>
    </row>
    <row r="4109" spans="16:26" ht="21.95" customHeight="1">
      <c r="P4109" s="1" t="str">
        <f ca="1"/>
        <v>K5</v>
      </c>
      <c r="Q4109" s="1" t="str">
        <f ca="1"/>
        <v>5</v>
      </c>
      <c r="R4109" s="1" t="str">
        <f ca="1"/>
        <v>7</v>
      </c>
      <c r="S4109" s="1" t="str" cm="1">
        <f t="array" aca="1" ref="S4109" ca="1">ADDRESS(ROW(INDIRECT(P4109))+Q4109 - 1, COLUMN(INDIRECT(P4109) )+ R4109 - 1, 4)</f>
        <v>Q9</v>
      </c>
      <c r="T4109" s="1" cm="1">
        <f t="array" aca="1" ref="T4109" ca="1">ROW(INDIRECT(S4109))</f>
        <v>9</v>
      </c>
      <c r="U4109" s="1" cm="1">
        <f t="array" aca="1" ref="U4109" ca="1">COLUMN(INDIRECT(S4109))</f>
        <v>17</v>
      </c>
      <c r="W4109" s="1" t="str">
        <f ca="1"/>
        <v>F9</v>
      </c>
      <c r="X4109" s="1" t="str">
        <f ca="1"/>
        <v>7</v>
      </c>
      <c r="Y4109" s="1" t="str">
        <f ca="1"/>
        <v>4</v>
      </c>
      <c r="Z4109" s="1">
        <f t="shared" ca="1" si="64"/>
        <v>185</v>
      </c>
    </row>
    <row r="4110" spans="16:26" ht="21.95" customHeight="1">
      <c r="P4110" s="1" t="str">
        <f ca="1"/>
        <v>K5</v>
      </c>
      <c r="Q4110" s="1" t="str">
        <f ca="1"/>
        <v>5</v>
      </c>
      <c r="R4110" s="1" t="str">
        <f ca="1"/>
        <v>8</v>
      </c>
      <c r="S4110" s="1" t="str" cm="1">
        <f t="array" aca="1" ref="S4110" ca="1">ADDRESS(ROW(INDIRECT(P4110))+Q4110 - 1, COLUMN(INDIRECT(P4110) )+ R4110 - 1, 4)</f>
        <v>R9</v>
      </c>
      <c r="T4110" s="1" cm="1">
        <f t="array" aca="1" ref="T4110" ca="1">ROW(INDIRECT(S4110))</f>
        <v>9</v>
      </c>
      <c r="U4110" s="1" cm="1">
        <f t="array" aca="1" ref="U4110" ca="1">COLUMN(INDIRECT(S4110))</f>
        <v>18</v>
      </c>
      <c r="W4110" s="1" t="str">
        <f ca="1"/>
        <v>F9</v>
      </c>
      <c r="X4110" s="1" t="str">
        <f ca="1"/>
        <v>7</v>
      </c>
      <c r="Y4110" s="1" t="str">
        <f ca="1"/>
        <v>5</v>
      </c>
      <c r="Z4110" s="1">
        <f t="shared" ca="1" si="64"/>
        <v>-142</v>
      </c>
    </row>
    <row r="4111" spans="16:26" ht="21.95" customHeight="1">
      <c r="P4111" s="1" t="str">
        <f ca="1"/>
        <v>K5</v>
      </c>
      <c r="Q4111" s="1" t="str">
        <f ca="1"/>
        <v>5</v>
      </c>
      <c r="R4111" s="1" t="str">
        <f ca="1"/>
        <v>9</v>
      </c>
      <c r="S4111" s="1" t="str" cm="1">
        <f t="array" aca="1" ref="S4111" ca="1">ADDRESS(ROW(INDIRECT(P4111))+Q4111 - 1, COLUMN(INDIRECT(P4111) )+ R4111 - 1, 4)</f>
        <v>S9</v>
      </c>
      <c r="T4111" s="1" cm="1">
        <f t="array" aca="1" ref="T4111" ca="1">ROW(INDIRECT(S4111))</f>
        <v>9</v>
      </c>
      <c r="U4111" s="1" cm="1">
        <f t="array" aca="1" ref="U4111" ca="1">COLUMN(INDIRECT(S4111))</f>
        <v>19</v>
      </c>
      <c r="W4111" s="1" t="str">
        <f ca="1"/>
        <v>F9</v>
      </c>
      <c r="X4111" s="1" t="str">
        <f ca="1"/>
        <v>7</v>
      </c>
      <c r="Y4111" s="1" t="str">
        <f ca="1"/>
        <v>6</v>
      </c>
      <c r="Z4111" s="1">
        <f t="shared" ref="Z4111:Z4174" ca="1" si="65">SUM(OFFSET(INDIRECT(W4111),0,0,X4111,Y4111))</f>
        <v>-168</v>
      </c>
    </row>
    <row r="4112" spans="16:26" ht="21.95" customHeight="1">
      <c r="P4112" s="1" t="str">
        <f ca="1"/>
        <v>K5</v>
      </c>
      <c r="Q4112" s="1" t="str">
        <f ca="1"/>
        <v>5</v>
      </c>
      <c r="R4112" s="1" t="str">
        <f ca="1"/>
        <v>10</v>
      </c>
      <c r="S4112" s="1" t="str" cm="1">
        <f t="array" aca="1" ref="S4112" ca="1">ADDRESS(ROW(INDIRECT(P4112))+Q4112 - 1, COLUMN(INDIRECT(P4112) )+ R4112 - 1, 4)</f>
        <v>T9</v>
      </c>
      <c r="T4112" s="1" cm="1">
        <f t="array" aca="1" ref="T4112" ca="1">ROW(INDIRECT(S4112))</f>
        <v>9</v>
      </c>
      <c r="U4112" s="1" cm="1">
        <f t="array" aca="1" ref="U4112" ca="1">COLUMN(INDIRECT(S4112))</f>
        <v>20</v>
      </c>
      <c r="W4112" s="1" t="str">
        <f ca="1"/>
        <v>F9</v>
      </c>
      <c r="X4112" s="1" t="str">
        <f ca="1"/>
        <v>8</v>
      </c>
      <c r="Y4112" s="1" t="str">
        <f ca="1"/>
        <v>1</v>
      </c>
      <c r="Z4112" s="1">
        <f t="shared" ca="1" si="65"/>
        <v>63</v>
      </c>
    </row>
    <row r="4113" spans="16:26" ht="21.95" customHeight="1">
      <c r="P4113" s="1" t="str">
        <f ca="1"/>
        <v>K5</v>
      </c>
      <c r="Q4113" s="1" t="str">
        <f ca="1"/>
        <v>6</v>
      </c>
      <c r="R4113" s="1" t="str">
        <f ca="1"/>
        <v>1</v>
      </c>
      <c r="S4113" s="1" t="str" cm="1">
        <f t="array" aca="1" ref="S4113" ca="1">ADDRESS(ROW(INDIRECT(P4113))+Q4113 - 1, COLUMN(INDIRECT(P4113) )+ R4113 - 1, 4)</f>
        <v>K10</v>
      </c>
      <c r="T4113" s="1" cm="1">
        <f t="array" aca="1" ref="T4113" ca="1">ROW(INDIRECT(S4113))</f>
        <v>10</v>
      </c>
      <c r="U4113" s="1" cm="1">
        <f t="array" aca="1" ref="U4113" ca="1">COLUMN(INDIRECT(S4113))</f>
        <v>11</v>
      </c>
      <c r="W4113" s="1" t="str">
        <f ca="1"/>
        <v>F9</v>
      </c>
      <c r="X4113" s="1" t="str">
        <f ca="1"/>
        <v>8</v>
      </c>
      <c r="Y4113" s="1" t="str">
        <f ca="1"/>
        <v>2</v>
      </c>
      <c r="Z4113" s="1">
        <f t="shared" ca="1" si="65"/>
        <v>443</v>
      </c>
    </row>
    <row r="4114" spans="16:26" ht="21.95" customHeight="1">
      <c r="P4114" s="1" t="str">
        <f ca="1"/>
        <v>K5</v>
      </c>
      <c r="Q4114" s="1" t="str">
        <f ca="1"/>
        <v>6</v>
      </c>
      <c r="R4114" s="1" t="str">
        <f ca="1"/>
        <v>2</v>
      </c>
      <c r="S4114" s="1" t="str" cm="1">
        <f t="array" aca="1" ref="S4114" ca="1">ADDRESS(ROW(INDIRECT(P4114))+Q4114 - 1, COLUMN(INDIRECT(P4114) )+ R4114 - 1, 4)</f>
        <v>L10</v>
      </c>
      <c r="T4114" s="1" cm="1">
        <f t="array" aca="1" ref="T4114" ca="1">ROW(INDIRECT(S4114))</f>
        <v>10</v>
      </c>
      <c r="U4114" s="1" cm="1">
        <f t="array" aca="1" ref="U4114" ca="1">COLUMN(INDIRECT(S4114))</f>
        <v>12</v>
      </c>
      <c r="W4114" s="1" t="str">
        <f ca="1"/>
        <v>F9</v>
      </c>
      <c r="X4114" s="1" t="str">
        <f ca="1"/>
        <v>8</v>
      </c>
      <c r="Y4114" s="1" t="str">
        <f ca="1"/>
        <v>3</v>
      </c>
      <c r="Z4114" s="1">
        <f t="shared" ca="1" si="65"/>
        <v>307</v>
      </c>
    </row>
    <row r="4115" spans="16:26" ht="21.95" customHeight="1">
      <c r="P4115" s="1" t="str">
        <f ca="1"/>
        <v>K5</v>
      </c>
      <c r="Q4115" s="1" t="str">
        <f ca="1"/>
        <v>6</v>
      </c>
      <c r="R4115" s="1" t="str">
        <f ca="1"/>
        <v>3</v>
      </c>
      <c r="S4115" s="1" t="str" cm="1">
        <f t="array" aca="1" ref="S4115" ca="1">ADDRESS(ROW(INDIRECT(P4115))+Q4115 - 1, COLUMN(INDIRECT(P4115) )+ R4115 - 1, 4)</f>
        <v>M10</v>
      </c>
      <c r="T4115" s="1" cm="1">
        <f t="array" aca="1" ref="T4115" ca="1">ROW(INDIRECT(S4115))</f>
        <v>10</v>
      </c>
      <c r="U4115" s="1" cm="1">
        <f t="array" aca="1" ref="U4115" ca="1">COLUMN(INDIRECT(S4115))</f>
        <v>13</v>
      </c>
      <c r="W4115" s="1" t="str">
        <f ca="1"/>
        <v>F9</v>
      </c>
      <c r="X4115" s="1" t="str">
        <f ca="1"/>
        <v>8</v>
      </c>
      <c r="Y4115" s="1" t="str">
        <f ca="1"/>
        <v>4</v>
      </c>
      <c r="Z4115" s="1">
        <f t="shared" ca="1" si="65"/>
        <v>384</v>
      </c>
    </row>
    <row r="4116" spans="16:26" ht="21.95" customHeight="1">
      <c r="P4116" s="1" t="str">
        <f ca="1"/>
        <v>K5</v>
      </c>
      <c r="Q4116" s="1" t="str">
        <f ca="1"/>
        <v>6</v>
      </c>
      <c r="R4116" s="1" t="str">
        <f ca="1"/>
        <v>4</v>
      </c>
      <c r="S4116" s="1" t="str" cm="1">
        <f t="array" aca="1" ref="S4116" ca="1">ADDRESS(ROW(INDIRECT(P4116))+Q4116 - 1, COLUMN(INDIRECT(P4116) )+ R4116 - 1, 4)</f>
        <v>N10</v>
      </c>
      <c r="T4116" s="1" cm="1">
        <f t="array" aca="1" ref="T4116" ca="1">ROW(INDIRECT(S4116))</f>
        <v>10</v>
      </c>
      <c r="U4116" s="1" cm="1">
        <f t="array" aca="1" ref="U4116" ca="1">COLUMN(INDIRECT(S4116))</f>
        <v>14</v>
      </c>
      <c r="W4116" s="1" t="str">
        <f ca="1"/>
        <v>F9</v>
      </c>
      <c r="X4116" s="1" t="str">
        <f ca="1"/>
        <v>8</v>
      </c>
      <c r="Y4116" s="1" t="str">
        <f ca="1"/>
        <v>5</v>
      </c>
      <c r="Z4116" s="1">
        <f t="shared" ca="1" si="65"/>
        <v>-38</v>
      </c>
    </row>
    <row r="4117" spans="16:26" ht="21.95" customHeight="1">
      <c r="P4117" s="1" t="str">
        <f ca="1"/>
        <v>K5</v>
      </c>
      <c r="Q4117" s="1" t="str">
        <f ca="1"/>
        <v>6</v>
      </c>
      <c r="R4117" s="1" t="str">
        <f ca="1"/>
        <v>5</v>
      </c>
      <c r="S4117" s="1" t="str" cm="1">
        <f t="array" aca="1" ref="S4117" ca="1">ADDRESS(ROW(INDIRECT(P4117))+Q4117 - 1, COLUMN(INDIRECT(P4117) )+ R4117 - 1, 4)</f>
        <v>O10</v>
      </c>
      <c r="T4117" s="1" cm="1">
        <f t="array" aca="1" ref="T4117" ca="1">ROW(INDIRECT(S4117))</f>
        <v>10</v>
      </c>
      <c r="U4117" s="1" cm="1">
        <f t="array" aca="1" ref="U4117" ca="1">COLUMN(INDIRECT(S4117))</f>
        <v>15</v>
      </c>
      <c r="W4117" s="1" t="str">
        <f ca="1"/>
        <v>F9</v>
      </c>
      <c r="X4117" s="1" t="str">
        <f ca="1"/>
        <v>8</v>
      </c>
      <c r="Y4117" s="1" t="str">
        <f ca="1"/>
        <v>6</v>
      </c>
      <c r="Z4117" s="1">
        <f t="shared" ca="1" si="65"/>
        <v>11</v>
      </c>
    </row>
    <row r="4118" spans="16:26" ht="21.95" customHeight="1">
      <c r="P4118" s="1" t="str">
        <f ca="1"/>
        <v>K5</v>
      </c>
      <c r="Q4118" s="1" t="str">
        <f ca="1"/>
        <v>6</v>
      </c>
      <c r="R4118" s="1" t="str">
        <f ca="1"/>
        <v>6</v>
      </c>
      <c r="S4118" s="1" t="str" cm="1">
        <f t="array" aca="1" ref="S4118" ca="1">ADDRESS(ROW(INDIRECT(P4118))+Q4118 - 1, COLUMN(INDIRECT(P4118) )+ R4118 - 1, 4)</f>
        <v>P10</v>
      </c>
      <c r="T4118" s="1" cm="1">
        <f t="array" aca="1" ref="T4118" ca="1">ROW(INDIRECT(S4118))</f>
        <v>10</v>
      </c>
      <c r="U4118" s="1" cm="1">
        <f t="array" aca="1" ref="U4118" ca="1">COLUMN(INDIRECT(S4118))</f>
        <v>16</v>
      </c>
      <c r="W4118" s="1" t="str">
        <f ca="1"/>
        <v>G9</v>
      </c>
      <c r="X4118" s="1" t="str">
        <f ca="1"/>
        <v>1</v>
      </c>
      <c r="Y4118" s="1" t="str">
        <f ca="1"/>
        <v>1</v>
      </c>
      <c r="Z4118" s="1">
        <f t="shared" ca="1" si="65"/>
        <v>-13</v>
      </c>
    </row>
    <row r="4119" spans="16:26" ht="21.95" customHeight="1">
      <c r="P4119" s="1" t="str">
        <f ca="1"/>
        <v>K5</v>
      </c>
      <c r="Q4119" s="1" t="str">
        <f ca="1"/>
        <v>6</v>
      </c>
      <c r="R4119" s="1" t="str">
        <f ca="1"/>
        <v>7</v>
      </c>
      <c r="S4119" s="1" t="str" cm="1">
        <f t="array" aca="1" ref="S4119" ca="1">ADDRESS(ROW(INDIRECT(P4119))+Q4119 - 1, COLUMN(INDIRECT(P4119) )+ R4119 - 1, 4)</f>
        <v>Q10</v>
      </c>
      <c r="T4119" s="1" cm="1">
        <f t="array" aca="1" ref="T4119" ca="1">ROW(INDIRECT(S4119))</f>
        <v>10</v>
      </c>
      <c r="U4119" s="1" cm="1">
        <f t="array" aca="1" ref="U4119" ca="1">COLUMN(INDIRECT(S4119))</f>
        <v>17</v>
      </c>
      <c r="W4119" s="1" t="str">
        <f ca="1"/>
        <v>G9</v>
      </c>
      <c r="X4119" s="1" t="str">
        <f ca="1"/>
        <v>1</v>
      </c>
      <c r="Y4119" s="1" t="str">
        <f ca="1"/>
        <v>2</v>
      </c>
      <c r="Z4119" s="1">
        <f t="shared" ca="1" si="65"/>
        <v>72</v>
      </c>
    </row>
    <row r="4120" spans="16:26" ht="21.95" customHeight="1">
      <c r="P4120" s="1" t="str">
        <f ca="1"/>
        <v>K5</v>
      </c>
      <c r="Q4120" s="1" t="str">
        <f ca="1"/>
        <v>6</v>
      </c>
      <c r="R4120" s="1" t="str">
        <f ca="1"/>
        <v>8</v>
      </c>
      <c r="S4120" s="1" t="str" cm="1">
        <f t="array" aca="1" ref="S4120" ca="1">ADDRESS(ROW(INDIRECT(P4120))+Q4120 - 1, COLUMN(INDIRECT(P4120) )+ R4120 - 1, 4)</f>
        <v>R10</v>
      </c>
      <c r="T4120" s="1" cm="1">
        <f t="array" aca="1" ref="T4120" ca="1">ROW(INDIRECT(S4120))</f>
        <v>10</v>
      </c>
      <c r="U4120" s="1" cm="1">
        <f t="array" aca="1" ref="U4120" ca="1">COLUMN(INDIRECT(S4120))</f>
        <v>18</v>
      </c>
      <c r="W4120" s="1" t="str">
        <f ca="1"/>
        <v>G9</v>
      </c>
      <c r="X4120" s="1" t="str">
        <f ca="1"/>
        <v>1</v>
      </c>
      <c r="Y4120" s="1" t="str">
        <f ca="1"/>
        <v>3</v>
      </c>
      <c r="Z4120" s="1">
        <f t="shared" ca="1" si="65"/>
        <v>-12</v>
      </c>
    </row>
    <row r="4121" spans="16:26" ht="21.95" customHeight="1">
      <c r="P4121" s="1" t="str">
        <f ca="1"/>
        <v>K5</v>
      </c>
      <c r="Q4121" s="1" t="str">
        <f ca="1"/>
        <v>6</v>
      </c>
      <c r="R4121" s="1" t="str">
        <f ca="1"/>
        <v>9</v>
      </c>
      <c r="S4121" s="1" t="str" cm="1">
        <f t="array" aca="1" ref="S4121" ca="1">ADDRESS(ROW(INDIRECT(P4121))+Q4121 - 1, COLUMN(INDIRECT(P4121) )+ R4121 - 1, 4)</f>
        <v>S10</v>
      </c>
      <c r="T4121" s="1" cm="1">
        <f t="array" aca="1" ref="T4121" ca="1">ROW(INDIRECT(S4121))</f>
        <v>10</v>
      </c>
      <c r="U4121" s="1" cm="1">
        <f t="array" aca="1" ref="U4121" ca="1">COLUMN(INDIRECT(S4121))</f>
        <v>19</v>
      </c>
      <c r="W4121" s="1" t="str">
        <f ca="1"/>
        <v>G9</v>
      </c>
      <c r="X4121" s="1" t="str">
        <f ca="1"/>
        <v>1</v>
      </c>
      <c r="Y4121" s="1" t="str">
        <f ca="1"/>
        <v>4</v>
      </c>
      <c r="Z4121" s="1">
        <f t="shared" ca="1" si="65"/>
        <v>28</v>
      </c>
    </row>
    <row r="4122" spans="16:26" ht="21.95" customHeight="1">
      <c r="P4122" s="1" t="str">
        <f ca="1"/>
        <v>K5</v>
      </c>
      <c r="Q4122" s="1" t="str">
        <f ca="1"/>
        <v>6</v>
      </c>
      <c r="R4122" s="1" t="str">
        <f ca="1"/>
        <v>10</v>
      </c>
      <c r="S4122" s="1" t="str" cm="1">
        <f t="array" aca="1" ref="S4122" ca="1">ADDRESS(ROW(INDIRECT(P4122))+Q4122 - 1, COLUMN(INDIRECT(P4122) )+ R4122 - 1, 4)</f>
        <v>T10</v>
      </c>
      <c r="T4122" s="1" cm="1">
        <f t="array" aca="1" ref="T4122" ca="1">ROW(INDIRECT(S4122))</f>
        <v>10</v>
      </c>
      <c r="U4122" s="1" cm="1">
        <f t="array" aca="1" ref="U4122" ca="1">COLUMN(INDIRECT(S4122))</f>
        <v>20</v>
      </c>
      <c r="W4122" s="1" t="str">
        <f ca="1"/>
        <v>G9</v>
      </c>
      <c r="X4122" s="1" t="str">
        <f ca="1"/>
        <v>1</v>
      </c>
      <c r="Y4122" s="1" t="str">
        <f ca="1"/>
        <v>5</v>
      </c>
      <c r="Z4122" s="1">
        <f t="shared" ca="1" si="65"/>
        <v>-54</v>
      </c>
    </row>
    <row r="4123" spans="16:26" ht="21.95" customHeight="1">
      <c r="P4123" s="1" t="str">
        <f ca="1"/>
        <v>K5</v>
      </c>
      <c r="Q4123" s="1" t="str">
        <f ca="1"/>
        <v>7</v>
      </c>
      <c r="R4123" s="1" t="str">
        <f ca="1"/>
        <v>1</v>
      </c>
      <c r="S4123" s="1" t="str" cm="1">
        <f t="array" aca="1" ref="S4123" ca="1">ADDRESS(ROW(INDIRECT(P4123))+Q4123 - 1, COLUMN(INDIRECT(P4123) )+ R4123 - 1, 4)</f>
        <v>K11</v>
      </c>
      <c r="T4123" s="1" cm="1">
        <f t="array" aca="1" ref="T4123" ca="1">ROW(INDIRECT(S4123))</f>
        <v>11</v>
      </c>
      <c r="U4123" s="1" cm="1">
        <f t="array" aca="1" ref="U4123" ca="1">COLUMN(INDIRECT(S4123))</f>
        <v>11</v>
      </c>
      <c r="W4123" s="1" t="str">
        <f ca="1"/>
        <v>G9</v>
      </c>
      <c r="X4123" s="1" t="str">
        <f ca="1"/>
        <v>2</v>
      </c>
      <c r="Y4123" s="1" t="str">
        <f ca="1"/>
        <v>1</v>
      </c>
      <c r="Z4123" s="1">
        <f t="shared" ca="1" si="65"/>
        <v>28</v>
      </c>
    </row>
    <row r="4124" spans="16:26" ht="21.95" customHeight="1">
      <c r="P4124" s="1" t="str">
        <f ca="1"/>
        <v>K5</v>
      </c>
      <c r="Q4124" s="1" t="str">
        <f ca="1"/>
        <v>7</v>
      </c>
      <c r="R4124" s="1" t="str">
        <f ca="1"/>
        <v>2</v>
      </c>
      <c r="S4124" s="1" t="str" cm="1">
        <f t="array" aca="1" ref="S4124" ca="1">ADDRESS(ROW(INDIRECT(P4124))+Q4124 - 1, COLUMN(INDIRECT(P4124) )+ R4124 - 1, 4)</f>
        <v>L11</v>
      </c>
      <c r="T4124" s="1" cm="1">
        <f t="array" aca="1" ref="T4124" ca="1">ROW(INDIRECT(S4124))</f>
        <v>11</v>
      </c>
      <c r="U4124" s="1" cm="1">
        <f t="array" aca="1" ref="U4124" ca="1">COLUMN(INDIRECT(S4124))</f>
        <v>12</v>
      </c>
      <c r="W4124" s="1" t="str">
        <f ca="1"/>
        <v>G9</v>
      </c>
      <c r="X4124" s="1" t="str">
        <f ca="1"/>
        <v>2</v>
      </c>
      <c r="Y4124" s="1" t="str">
        <f ca="1"/>
        <v>2</v>
      </c>
      <c r="Z4124" s="1">
        <f t="shared" ca="1" si="65"/>
        <v>36</v>
      </c>
    </row>
    <row r="4125" spans="16:26" ht="21.95" customHeight="1">
      <c r="P4125" s="1" t="str">
        <f ca="1"/>
        <v>K5</v>
      </c>
      <c r="Q4125" s="1" t="str">
        <f ca="1"/>
        <v>7</v>
      </c>
      <c r="R4125" s="1" t="str">
        <f ca="1"/>
        <v>3</v>
      </c>
      <c r="S4125" s="1" t="str" cm="1">
        <f t="array" aca="1" ref="S4125" ca="1">ADDRESS(ROW(INDIRECT(P4125))+Q4125 - 1, COLUMN(INDIRECT(P4125) )+ R4125 - 1, 4)</f>
        <v>M11</v>
      </c>
      <c r="T4125" s="1" cm="1">
        <f t="array" aca="1" ref="T4125" ca="1">ROW(INDIRECT(S4125))</f>
        <v>11</v>
      </c>
      <c r="U4125" s="1" cm="1">
        <f t="array" aca="1" ref="U4125" ca="1">COLUMN(INDIRECT(S4125))</f>
        <v>13</v>
      </c>
      <c r="W4125" s="1" t="str">
        <f ca="1"/>
        <v>G9</v>
      </c>
      <c r="X4125" s="1" t="str">
        <f ca="1"/>
        <v>2</v>
      </c>
      <c r="Y4125" s="1" t="str">
        <f ca="1"/>
        <v>3</v>
      </c>
      <c r="Z4125" s="1">
        <f t="shared" ca="1" si="65"/>
        <v>-21</v>
      </c>
    </row>
    <row r="4126" spans="16:26" ht="21.95" customHeight="1">
      <c r="P4126" s="1" t="str">
        <f ca="1"/>
        <v>K5</v>
      </c>
      <c r="Q4126" s="1" t="str">
        <f ca="1"/>
        <v>7</v>
      </c>
      <c r="R4126" s="1" t="str">
        <f ca="1"/>
        <v>4</v>
      </c>
      <c r="S4126" s="1" t="str" cm="1">
        <f t="array" aca="1" ref="S4126" ca="1">ADDRESS(ROW(INDIRECT(P4126))+Q4126 - 1, COLUMN(INDIRECT(P4126) )+ R4126 - 1, 4)</f>
        <v>N11</v>
      </c>
      <c r="T4126" s="1" cm="1">
        <f t="array" aca="1" ref="T4126" ca="1">ROW(INDIRECT(S4126))</f>
        <v>11</v>
      </c>
      <c r="U4126" s="1" cm="1">
        <f t="array" aca="1" ref="U4126" ca="1">COLUMN(INDIRECT(S4126))</f>
        <v>14</v>
      </c>
      <c r="W4126" s="1" t="str">
        <f ca="1"/>
        <v>G9</v>
      </c>
      <c r="X4126" s="1" t="str">
        <f ca="1"/>
        <v>2</v>
      </c>
      <c r="Y4126" s="1" t="str">
        <f ca="1"/>
        <v>4</v>
      </c>
      <c r="Z4126" s="1">
        <f t="shared" ca="1" si="65"/>
        <v>25</v>
      </c>
    </row>
    <row r="4127" spans="16:26" ht="21.95" customHeight="1">
      <c r="P4127" s="1" t="str">
        <f ca="1"/>
        <v>K5</v>
      </c>
      <c r="Q4127" s="1" t="str">
        <f ca="1"/>
        <v>7</v>
      </c>
      <c r="R4127" s="1" t="str">
        <f ca="1"/>
        <v>5</v>
      </c>
      <c r="S4127" s="1" t="str" cm="1">
        <f t="array" aca="1" ref="S4127" ca="1">ADDRESS(ROW(INDIRECT(P4127))+Q4127 - 1, COLUMN(INDIRECT(P4127) )+ R4127 - 1, 4)</f>
        <v>O11</v>
      </c>
      <c r="T4127" s="1" cm="1">
        <f t="array" aca="1" ref="T4127" ca="1">ROW(INDIRECT(S4127))</f>
        <v>11</v>
      </c>
      <c r="U4127" s="1" cm="1">
        <f t="array" aca="1" ref="U4127" ca="1">COLUMN(INDIRECT(S4127))</f>
        <v>15</v>
      </c>
      <c r="W4127" s="1" t="str">
        <f ca="1"/>
        <v>G9</v>
      </c>
      <c r="X4127" s="1" t="str">
        <f ca="1"/>
        <v>2</v>
      </c>
      <c r="Y4127" s="1" t="str">
        <f ca="1"/>
        <v>5</v>
      </c>
      <c r="Z4127" s="1">
        <f t="shared" ca="1" si="65"/>
        <v>-55</v>
      </c>
    </row>
    <row r="4128" spans="16:26" ht="21.95" customHeight="1">
      <c r="P4128" s="1" t="str">
        <f ca="1"/>
        <v>K5</v>
      </c>
      <c r="Q4128" s="1" t="str">
        <f ca="1"/>
        <v>7</v>
      </c>
      <c r="R4128" s="1" t="str">
        <f ca="1"/>
        <v>6</v>
      </c>
      <c r="S4128" s="1" t="str" cm="1">
        <f t="array" aca="1" ref="S4128" ca="1">ADDRESS(ROW(INDIRECT(P4128))+Q4128 - 1, COLUMN(INDIRECT(P4128) )+ R4128 - 1, 4)</f>
        <v>P11</v>
      </c>
      <c r="T4128" s="1" cm="1">
        <f t="array" aca="1" ref="T4128" ca="1">ROW(INDIRECT(S4128))</f>
        <v>11</v>
      </c>
      <c r="U4128" s="1" cm="1">
        <f t="array" aca="1" ref="U4128" ca="1">COLUMN(INDIRECT(S4128))</f>
        <v>16</v>
      </c>
      <c r="W4128" s="1" t="str">
        <f ca="1"/>
        <v>G9</v>
      </c>
      <c r="X4128" s="1" t="str">
        <f ca="1"/>
        <v>3</v>
      </c>
      <c r="Y4128" s="1" t="str">
        <f ca="1"/>
        <v>1</v>
      </c>
      <c r="Z4128" s="1">
        <f t="shared" ca="1" si="65"/>
        <v>31</v>
      </c>
    </row>
    <row r="4129" spans="16:26" ht="21.95" customHeight="1">
      <c r="P4129" s="1" t="str">
        <f ca="1"/>
        <v>K5</v>
      </c>
      <c r="Q4129" s="1" t="str">
        <f ca="1"/>
        <v>7</v>
      </c>
      <c r="R4129" s="1" t="str">
        <f ca="1"/>
        <v>7</v>
      </c>
      <c r="S4129" s="1" t="str" cm="1">
        <f t="array" aca="1" ref="S4129" ca="1">ADDRESS(ROW(INDIRECT(P4129))+Q4129 - 1, COLUMN(INDIRECT(P4129) )+ R4129 - 1, 4)</f>
        <v>Q11</v>
      </c>
      <c r="T4129" s="1" cm="1">
        <f t="array" aca="1" ref="T4129" ca="1">ROW(INDIRECT(S4129))</f>
        <v>11</v>
      </c>
      <c r="U4129" s="1" cm="1">
        <f t="array" aca="1" ref="U4129" ca="1">COLUMN(INDIRECT(S4129))</f>
        <v>17</v>
      </c>
      <c r="W4129" s="1" t="str">
        <f ca="1"/>
        <v>G9</v>
      </c>
      <c r="X4129" s="1" t="str">
        <f ca="1"/>
        <v>3</v>
      </c>
      <c r="Y4129" s="1" t="str">
        <f ca="1"/>
        <v>2</v>
      </c>
      <c r="Z4129" s="1">
        <f t="shared" ca="1" si="65"/>
        <v>-40</v>
      </c>
    </row>
    <row r="4130" spans="16:26" ht="21.95" customHeight="1">
      <c r="P4130" s="1" t="str">
        <f ca="1"/>
        <v>K5</v>
      </c>
      <c r="Q4130" s="1" t="str">
        <f ca="1"/>
        <v>7</v>
      </c>
      <c r="R4130" s="1" t="str">
        <f ca="1"/>
        <v>8</v>
      </c>
      <c r="S4130" s="1" t="str" cm="1">
        <f t="array" aca="1" ref="S4130" ca="1">ADDRESS(ROW(INDIRECT(P4130))+Q4130 - 1, COLUMN(INDIRECT(P4130) )+ R4130 - 1, 4)</f>
        <v>R11</v>
      </c>
      <c r="T4130" s="1" cm="1">
        <f t="array" aca="1" ref="T4130" ca="1">ROW(INDIRECT(S4130))</f>
        <v>11</v>
      </c>
      <c r="U4130" s="1" cm="1">
        <f t="array" aca="1" ref="U4130" ca="1">COLUMN(INDIRECT(S4130))</f>
        <v>18</v>
      </c>
      <c r="W4130" s="1" t="str">
        <f ca="1"/>
        <v>G9</v>
      </c>
      <c r="X4130" s="1" t="str">
        <f ca="1"/>
        <v>3</v>
      </c>
      <c r="Y4130" s="1" t="str">
        <f ca="1"/>
        <v>3</v>
      </c>
      <c r="Z4130" s="1">
        <f t="shared" ca="1" si="65"/>
        <v>-79</v>
      </c>
    </row>
    <row r="4131" spans="16:26" ht="21.95" customHeight="1">
      <c r="P4131" s="1" t="str">
        <f ca="1"/>
        <v>K5</v>
      </c>
      <c r="Q4131" s="1" t="str">
        <f ca="1"/>
        <v>7</v>
      </c>
      <c r="R4131" s="1" t="str">
        <f ca="1"/>
        <v>9</v>
      </c>
      <c r="S4131" s="1" t="str" cm="1">
        <f t="array" aca="1" ref="S4131" ca="1">ADDRESS(ROW(INDIRECT(P4131))+Q4131 - 1, COLUMN(INDIRECT(P4131) )+ R4131 - 1, 4)</f>
        <v>S11</v>
      </c>
      <c r="T4131" s="1" cm="1">
        <f t="array" aca="1" ref="T4131" ca="1">ROW(INDIRECT(S4131))</f>
        <v>11</v>
      </c>
      <c r="U4131" s="1" cm="1">
        <f t="array" aca="1" ref="U4131" ca="1">COLUMN(INDIRECT(S4131))</f>
        <v>19</v>
      </c>
      <c r="W4131" s="1" t="str">
        <f ca="1"/>
        <v>G9</v>
      </c>
      <c r="X4131" s="1" t="str">
        <f ca="1"/>
        <v>3</v>
      </c>
      <c r="Y4131" s="1" t="str">
        <f ca="1"/>
        <v>4</v>
      </c>
      <c r="Z4131" s="1">
        <f t="shared" ca="1" si="65"/>
        <v>-116</v>
      </c>
    </row>
    <row r="4132" spans="16:26" ht="21.95" customHeight="1">
      <c r="P4132" s="1" t="str">
        <f ca="1"/>
        <v>K5</v>
      </c>
      <c r="Q4132" s="1" t="str">
        <f ca="1"/>
        <v>7</v>
      </c>
      <c r="R4132" s="1" t="str">
        <f ca="1"/>
        <v>10</v>
      </c>
      <c r="S4132" s="1" t="str" cm="1">
        <f t="array" aca="1" ref="S4132" ca="1">ADDRESS(ROW(INDIRECT(P4132))+Q4132 - 1, COLUMN(INDIRECT(P4132) )+ R4132 - 1, 4)</f>
        <v>T11</v>
      </c>
      <c r="T4132" s="1" cm="1">
        <f t="array" aca="1" ref="T4132" ca="1">ROW(INDIRECT(S4132))</f>
        <v>11</v>
      </c>
      <c r="U4132" s="1" cm="1">
        <f t="array" aca="1" ref="U4132" ca="1">COLUMN(INDIRECT(S4132))</f>
        <v>20</v>
      </c>
      <c r="W4132" s="1" t="str">
        <f ca="1"/>
        <v>G9</v>
      </c>
      <c r="X4132" s="1" t="str">
        <f ca="1"/>
        <v>3</v>
      </c>
      <c r="Y4132" s="1" t="str">
        <f ca="1"/>
        <v>5</v>
      </c>
      <c r="Z4132" s="1">
        <f t="shared" ca="1" si="65"/>
        <v>-124</v>
      </c>
    </row>
    <row r="4133" spans="16:26" ht="21.95" customHeight="1">
      <c r="P4133" s="1" t="str">
        <f ca="1"/>
        <v>K5</v>
      </c>
      <c r="Q4133" s="1" t="str">
        <f ca="1"/>
        <v>8</v>
      </c>
      <c r="R4133" s="1" t="str">
        <f ca="1"/>
        <v>1</v>
      </c>
      <c r="S4133" s="1" t="str" cm="1">
        <f t="array" aca="1" ref="S4133" ca="1">ADDRESS(ROW(INDIRECT(P4133))+Q4133 - 1, COLUMN(INDIRECT(P4133) )+ R4133 - 1, 4)</f>
        <v>K12</v>
      </c>
      <c r="T4133" s="1" cm="1">
        <f t="array" aca="1" ref="T4133" ca="1">ROW(INDIRECT(S4133))</f>
        <v>12</v>
      </c>
      <c r="U4133" s="1" cm="1">
        <f t="array" aca="1" ref="U4133" ca="1">COLUMN(INDIRECT(S4133))</f>
        <v>11</v>
      </c>
      <c r="W4133" s="1" t="str">
        <f ca="1"/>
        <v>G9</v>
      </c>
      <c r="X4133" s="1" t="str">
        <f ca="1"/>
        <v>4</v>
      </c>
      <c r="Y4133" s="1" t="str">
        <f ca="1"/>
        <v>1</v>
      </c>
      <c r="Z4133" s="1">
        <f t="shared" ca="1" si="65"/>
        <v>120</v>
      </c>
    </row>
    <row r="4134" spans="16:26" ht="21.95" customHeight="1">
      <c r="P4134" s="1" t="str">
        <f ca="1"/>
        <v>K5</v>
      </c>
      <c r="Q4134" s="1" t="str">
        <f ca="1"/>
        <v>8</v>
      </c>
      <c r="R4134" s="1" t="str">
        <f ca="1"/>
        <v>2</v>
      </c>
      <c r="S4134" s="1" t="str" cm="1">
        <f t="array" aca="1" ref="S4134" ca="1">ADDRESS(ROW(INDIRECT(P4134))+Q4134 - 1, COLUMN(INDIRECT(P4134) )+ R4134 - 1, 4)</f>
        <v>L12</v>
      </c>
      <c r="T4134" s="1" cm="1">
        <f t="array" aca="1" ref="T4134" ca="1">ROW(INDIRECT(S4134))</f>
        <v>12</v>
      </c>
      <c r="U4134" s="1" cm="1">
        <f t="array" aca="1" ref="U4134" ca="1">COLUMN(INDIRECT(S4134))</f>
        <v>12</v>
      </c>
      <c r="W4134" s="1" t="str">
        <f ca="1"/>
        <v>G9</v>
      </c>
      <c r="X4134" s="1" t="str">
        <f ca="1"/>
        <v>4</v>
      </c>
      <c r="Y4134" s="1" t="str">
        <f ca="1"/>
        <v>2</v>
      </c>
      <c r="Z4134" s="1">
        <f t="shared" ca="1" si="65"/>
        <v>79</v>
      </c>
    </row>
    <row r="4135" spans="16:26" ht="21.95" customHeight="1">
      <c r="P4135" s="1" t="str">
        <f ca="1"/>
        <v>K5</v>
      </c>
      <c r="Q4135" s="1" t="str">
        <f ca="1"/>
        <v>8</v>
      </c>
      <c r="R4135" s="1" t="str">
        <f ca="1"/>
        <v>3</v>
      </c>
      <c r="S4135" s="1" t="str" cm="1">
        <f t="array" aca="1" ref="S4135" ca="1">ADDRESS(ROW(INDIRECT(P4135))+Q4135 - 1, COLUMN(INDIRECT(P4135) )+ R4135 - 1, 4)</f>
        <v>M12</v>
      </c>
      <c r="T4135" s="1" cm="1">
        <f t="array" aca="1" ref="T4135" ca="1">ROW(INDIRECT(S4135))</f>
        <v>12</v>
      </c>
      <c r="U4135" s="1" cm="1">
        <f t="array" aca="1" ref="U4135" ca="1">COLUMN(INDIRECT(S4135))</f>
        <v>13</v>
      </c>
      <c r="W4135" s="1" t="str">
        <f ca="1"/>
        <v>G9</v>
      </c>
      <c r="X4135" s="1" t="str">
        <f ca="1"/>
        <v>4</v>
      </c>
      <c r="Y4135" s="1" t="str">
        <f ca="1"/>
        <v>3</v>
      </c>
      <c r="Z4135" s="1">
        <f t="shared" ca="1" si="65"/>
        <v>96</v>
      </c>
    </row>
    <row r="4136" spans="16:26" ht="21.95" customHeight="1">
      <c r="P4136" s="1" t="str">
        <f ca="1"/>
        <v>K5</v>
      </c>
      <c r="Q4136" s="1" t="str">
        <f ca="1"/>
        <v>8</v>
      </c>
      <c r="R4136" s="1" t="str">
        <f ca="1"/>
        <v>4</v>
      </c>
      <c r="S4136" s="1" t="str" cm="1">
        <f t="array" aca="1" ref="S4136" ca="1">ADDRESS(ROW(INDIRECT(P4136))+Q4136 - 1, COLUMN(INDIRECT(P4136) )+ R4136 - 1, 4)</f>
        <v>N12</v>
      </c>
      <c r="T4136" s="1" cm="1">
        <f t="array" aca="1" ref="T4136" ca="1">ROW(INDIRECT(S4136))</f>
        <v>12</v>
      </c>
      <c r="U4136" s="1" cm="1">
        <f t="array" aca="1" ref="U4136" ca="1">COLUMN(INDIRECT(S4136))</f>
        <v>14</v>
      </c>
      <c r="W4136" s="1" t="str">
        <f ca="1"/>
        <v>G9</v>
      </c>
      <c r="X4136" s="1" t="str">
        <f ca="1"/>
        <v>4</v>
      </c>
      <c r="Y4136" s="1" t="str">
        <f ca="1"/>
        <v>4</v>
      </c>
      <c r="Z4136" s="1">
        <f t="shared" ca="1" si="65"/>
        <v>-31</v>
      </c>
    </row>
    <row r="4137" spans="16:26" ht="21.95" customHeight="1">
      <c r="P4137" s="1" t="str">
        <f ca="1"/>
        <v>K5</v>
      </c>
      <c r="Q4137" s="1" t="str">
        <f ca="1"/>
        <v>8</v>
      </c>
      <c r="R4137" s="1" t="str">
        <f ca="1"/>
        <v>5</v>
      </c>
      <c r="S4137" s="1" t="str" cm="1">
        <f t="array" aca="1" ref="S4137" ca="1">ADDRESS(ROW(INDIRECT(P4137))+Q4137 - 1, COLUMN(INDIRECT(P4137) )+ R4137 - 1, 4)</f>
        <v>O12</v>
      </c>
      <c r="T4137" s="1" cm="1">
        <f t="array" aca="1" ref="T4137" ca="1">ROW(INDIRECT(S4137))</f>
        <v>12</v>
      </c>
      <c r="U4137" s="1" cm="1">
        <f t="array" aca="1" ref="U4137" ca="1">COLUMN(INDIRECT(S4137))</f>
        <v>15</v>
      </c>
      <c r="W4137" s="1" t="str">
        <f ca="1"/>
        <v>G9</v>
      </c>
      <c r="X4137" s="1" t="str">
        <f ca="1"/>
        <v>4</v>
      </c>
      <c r="Y4137" s="1" t="str">
        <f ca="1"/>
        <v>5</v>
      </c>
      <c r="Z4137" s="1">
        <f t="shared" ca="1" si="65"/>
        <v>-6</v>
      </c>
    </row>
    <row r="4138" spans="16:26" ht="21.95" customHeight="1">
      <c r="P4138" s="1" t="str">
        <f ca="1"/>
        <v>K5</v>
      </c>
      <c r="Q4138" s="1" t="str">
        <f ca="1"/>
        <v>8</v>
      </c>
      <c r="R4138" s="1" t="str">
        <f ca="1"/>
        <v>6</v>
      </c>
      <c r="S4138" s="1" t="str" cm="1">
        <f t="array" aca="1" ref="S4138" ca="1">ADDRESS(ROW(INDIRECT(P4138))+Q4138 - 1, COLUMN(INDIRECT(P4138) )+ R4138 - 1, 4)</f>
        <v>P12</v>
      </c>
      <c r="T4138" s="1" cm="1">
        <f t="array" aca="1" ref="T4138" ca="1">ROW(INDIRECT(S4138))</f>
        <v>12</v>
      </c>
      <c r="U4138" s="1" cm="1">
        <f t="array" aca="1" ref="U4138" ca="1">COLUMN(INDIRECT(S4138))</f>
        <v>16</v>
      </c>
      <c r="W4138" s="1" t="str">
        <f ca="1"/>
        <v>G9</v>
      </c>
      <c r="X4138" s="1" t="str">
        <f ca="1"/>
        <v>5</v>
      </c>
      <c r="Y4138" s="1" t="str">
        <f ca="1"/>
        <v>1</v>
      </c>
      <c r="Z4138" s="1">
        <f t="shared" ca="1" si="65"/>
        <v>189</v>
      </c>
    </row>
    <row r="4139" spans="16:26" ht="21.95" customHeight="1">
      <c r="P4139" s="1" t="str">
        <f ca="1"/>
        <v>K5</v>
      </c>
      <c r="Q4139" s="1" t="str">
        <f ca="1"/>
        <v>8</v>
      </c>
      <c r="R4139" s="1" t="str">
        <f ca="1"/>
        <v>7</v>
      </c>
      <c r="S4139" s="1" t="str" cm="1">
        <f t="array" aca="1" ref="S4139" ca="1">ADDRESS(ROW(INDIRECT(P4139))+Q4139 - 1, COLUMN(INDIRECT(P4139) )+ R4139 - 1, 4)</f>
        <v>Q12</v>
      </c>
      <c r="T4139" s="1" cm="1">
        <f t="array" aca="1" ref="T4139" ca="1">ROW(INDIRECT(S4139))</f>
        <v>12</v>
      </c>
      <c r="U4139" s="1" cm="1">
        <f t="array" aca="1" ref="U4139" ca="1">COLUMN(INDIRECT(S4139))</f>
        <v>17</v>
      </c>
      <c r="W4139" s="1" t="str">
        <f ca="1"/>
        <v>G9</v>
      </c>
      <c r="X4139" s="1" t="str">
        <f ca="1"/>
        <v>5</v>
      </c>
      <c r="Y4139" s="1" t="str">
        <f ca="1"/>
        <v>2</v>
      </c>
      <c r="Z4139" s="1">
        <f t="shared" ca="1" si="65"/>
        <v>199</v>
      </c>
    </row>
    <row r="4140" spans="16:26" ht="21.95" customHeight="1">
      <c r="P4140" s="1" t="str">
        <f ca="1"/>
        <v>K5</v>
      </c>
      <c r="Q4140" s="1" t="str">
        <f ca="1"/>
        <v>8</v>
      </c>
      <c r="R4140" s="1" t="str">
        <f ca="1"/>
        <v>8</v>
      </c>
      <c r="S4140" s="1" t="str" cm="1">
        <f t="array" aca="1" ref="S4140" ca="1">ADDRESS(ROW(INDIRECT(P4140))+Q4140 - 1, COLUMN(INDIRECT(P4140) )+ R4140 - 1, 4)</f>
        <v>R12</v>
      </c>
      <c r="T4140" s="1" cm="1">
        <f t="array" aca="1" ref="T4140" ca="1">ROW(INDIRECT(S4140))</f>
        <v>12</v>
      </c>
      <c r="U4140" s="1" cm="1">
        <f t="array" aca="1" ref="U4140" ca="1">COLUMN(INDIRECT(S4140))</f>
        <v>18</v>
      </c>
      <c r="W4140" s="1" t="str">
        <f ca="1"/>
        <v>G9</v>
      </c>
      <c r="X4140" s="1" t="str">
        <f ca="1"/>
        <v>5</v>
      </c>
      <c r="Y4140" s="1" t="str">
        <f ca="1"/>
        <v>3</v>
      </c>
      <c r="Z4140" s="1">
        <f t="shared" ca="1" si="65"/>
        <v>197</v>
      </c>
    </row>
    <row r="4141" spans="16:26" ht="21.95" customHeight="1">
      <c r="P4141" s="1" t="str">
        <f ca="1"/>
        <v>K5</v>
      </c>
      <c r="Q4141" s="1" t="str">
        <f ca="1"/>
        <v>8</v>
      </c>
      <c r="R4141" s="1" t="str">
        <f ca="1"/>
        <v>9</v>
      </c>
      <c r="S4141" s="1" t="str" cm="1">
        <f t="array" aca="1" ref="S4141" ca="1">ADDRESS(ROW(INDIRECT(P4141))+Q4141 - 1, COLUMN(INDIRECT(P4141) )+ R4141 - 1, 4)</f>
        <v>S12</v>
      </c>
      <c r="T4141" s="1" cm="1">
        <f t="array" aca="1" ref="T4141" ca="1">ROW(INDIRECT(S4141))</f>
        <v>12</v>
      </c>
      <c r="U4141" s="1" cm="1">
        <f t="array" aca="1" ref="U4141" ca="1">COLUMN(INDIRECT(S4141))</f>
        <v>19</v>
      </c>
      <c r="W4141" s="1" t="str">
        <f ca="1"/>
        <v>G9</v>
      </c>
      <c r="X4141" s="1" t="str">
        <f ca="1"/>
        <v>5</v>
      </c>
      <c r="Y4141" s="1" t="str">
        <f ca="1"/>
        <v>4</v>
      </c>
      <c r="Z4141" s="1">
        <f t="shared" ca="1" si="65"/>
        <v>-6</v>
      </c>
    </row>
    <row r="4142" spans="16:26" ht="21.95" customHeight="1">
      <c r="P4142" s="1" t="str">
        <f ca="1"/>
        <v>K5</v>
      </c>
      <c r="Q4142" s="1" t="str">
        <f ca="1"/>
        <v>8</v>
      </c>
      <c r="R4142" s="1" t="str">
        <f ca="1"/>
        <v>10</v>
      </c>
      <c r="S4142" s="1" t="str" cm="1">
        <f t="array" aca="1" ref="S4142" ca="1">ADDRESS(ROW(INDIRECT(P4142))+Q4142 - 1, COLUMN(INDIRECT(P4142) )+ R4142 - 1, 4)</f>
        <v>T12</v>
      </c>
      <c r="T4142" s="1" cm="1">
        <f t="array" aca="1" ref="T4142" ca="1">ROW(INDIRECT(S4142))</f>
        <v>12</v>
      </c>
      <c r="U4142" s="1" cm="1">
        <f t="array" aca="1" ref="U4142" ca="1">COLUMN(INDIRECT(S4142))</f>
        <v>20</v>
      </c>
      <c r="W4142" s="1" t="str">
        <f ca="1"/>
        <v>G9</v>
      </c>
      <c r="X4142" s="1" t="str">
        <f ca="1"/>
        <v>5</v>
      </c>
      <c r="Y4142" s="1" t="str">
        <f ca="1"/>
        <v>5</v>
      </c>
      <c r="Z4142" s="1">
        <f t="shared" ca="1" si="65"/>
        <v>-26</v>
      </c>
    </row>
    <row r="4143" spans="16:26" ht="21.95" customHeight="1">
      <c r="P4143" s="1" t="str">
        <f ca="1"/>
        <v>K5</v>
      </c>
      <c r="Q4143" s="1" t="str">
        <f ca="1"/>
        <v>9</v>
      </c>
      <c r="R4143" s="1" t="str">
        <f ca="1"/>
        <v>1</v>
      </c>
      <c r="S4143" s="1" t="str" cm="1">
        <f t="array" aca="1" ref="S4143" ca="1">ADDRESS(ROW(INDIRECT(P4143))+Q4143 - 1, COLUMN(INDIRECT(P4143) )+ R4143 - 1, 4)</f>
        <v>K13</v>
      </c>
      <c r="T4143" s="1" cm="1">
        <f t="array" aca="1" ref="T4143" ca="1">ROW(INDIRECT(S4143))</f>
        <v>13</v>
      </c>
      <c r="U4143" s="1" cm="1">
        <f t="array" aca="1" ref="U4143" ca="1">COLUMN(INDIRECT(S4143))</f>
        <v>11</v>
      </c>
      <c r="W4143" s="1" t="str">
        <f ca="1"/>
        <v>G9</v>
      </c>
      <c r="X4143" s="1" t="str">
        <f ca="1"/>
        <v>6</v>
      </c>
      <c r="Y4143" s="1" t="str">
        <f ca="1"/>
        <v>1</v>
      </c>
      <c r="Z4143" s="1">
        <f t="shared" ca="1" si="65"/>
        <v>220</v>
      </c>
    </row>
    <row r="4144" spans="16:26" ht="21.95" customHeight="1">
      <c r="P4144" s="1" t="str">
        <f ca="1"/>
        <v>K5</v>
      </c>
      <c r="Q4144" s="1" t="str">
        <f ca="1"/>
        <v>9</v>
      </c>
      <c r="R4144" s="1" t="str">
        <f ca="1"/>
        <v>2</v>
      </c>
      <c r="S4144" s="1" t="str" cm="1">
        <f t="array" aca="1" ref="S4144" ca="1">ADDRESS(ROW(INDIRECT(P4144))+Q4144 - 1, COLUMN(INDIRECT(P4144) )+ R4144 - 1, 4)</f>
        <v>L13</v>
      </c>
      <c r="T4144" s="1" cm="1">
        <f t="array" aca="1" ref="T4144" ca="1">ROW(INDIRECT(S4144))</f>
        <v>13</v>
      </c>
      <c r="U4144" s="1" cm="1">
        <f t="array" aca="1" ref="U4144" ca="1">COLUMN(INDIRECT(S4144))</f>
        <v>12</v>
      </c>
      <c r="W4144" s="1" t="str">
        <f ca="1"/>
        <v>G9</v>
      </c>
      <c r="X4144" s="1" t="str">
        <f ca="1"/>
        <v>6</v>
      </c>
      <c r="Y4144" s="1" t="str">
        <f ca="1"/>
        <v>2</v>
      </c>
      <c r="Z4144" s="1">
        <f t="shared" ca="1" si="65"/>
        <v>139</v>
      </c>
    </row>
    <row r="4145" spans="16:26" ht="21.95" customHeight="1">
      <c r="P4145" s="1" t="str">
        <f ca="1"/>
        <v>K5</v>
      </c>
      <c r="Q4145" s="1" t="str">
        <f ca="1"/>
        <v>9</v>
      </c>
      <c r="R4145" s="1" t="str">
        <f ca="1"/>
        <v>3</v>
      </c>
      <c r="S4145" s="1" t="str" cm="1">
        <f t="array" aca="1" ref="S4145" ca="1">ADDRESS(ROW(INDIRECT(P4145))+Q4145 - 1, COLUMN(INDIRECT(P4145) )+ R4145 - 1, 4)</f>
        <v>M13</v>
      </c>
      <c r="T4145" s="1" cm="1">
        <f t="array" aca="1" ref="T4145" ca="1">ROW(INDIRECT(S4145))</f>
        <v>13</v>
      </c>
      <c r="U4145" s="1" cm="1">
        <f t="array" aca="1" ref="U4145" ca="1">COLUMN(INDIRECT(S4145))</f>
        <v>13</v>
      </c>
      <c r="W4145" s="1" t="str">
        <f ca="1"/>
        <v>G9</v>
      </c>
      <c r="X4145" s="1" t="str">
        <f ca="1"/>
        <v>6</v>
      </c>
      <c r="Y4145" s="1" t="str">
        <f ca="1"/>
        <v>3</v>
      </c>
      <c r="Z4145" s="1">
        <f t="shared" ca="1" si="65"/>
        <v>114</v>
      </c>
    </row>
    <row r="4146" spans="16:26" ht="21.95" customHeight="1">
      <c r="P4146" s="1" t="str">
        <f ca="1"/>
        <v>K5</v>
      </c>
      <c r="Q4146" s="1" t="str">
        <f ca="1"/>
        <v>9</v>
      </c>
      <c r="R4146" s="1" t="str">
        <f ca="1"/>
        <v>4</v>
      </c>
      <c r="S4146" s="1" t="str" cm="1">
        <f t="array" aca="1" ref="S4146" ca="1">ADDRESS(ROW(INDIRECT(P4146))+Q4146 - 1, COLUMN(INDIRECT(P4146) )+ R4146 - 1, 4)</f>
        <v>N13</v>
      </c>
      <c r="T4146" s="1" cm="1">
        <f t="array" aca="1" ref="T4146" ca="1">ROW(INDIRECT(S4146))</f>
        <v>13</v>
      </c>
      <c r="U4146" s="1" cm="1">
        <f t="array" aca="1" ref="U4146" ca="1">COLUMN(INDIRECT(S4146))</f>
        <v>14</v>
      </c>
      <c r="W4146" s="1" t="str">
        <f ca="1"/>
        <v>G9</v>
      </c>
      <c r="X4146" s="1" t="str">
        <f ca="1"/>
        <v>6</v>
      </c>
      <c r="Y4146" s="1" t="str">
        <f ca="1"/>
        <v>4</v>
      </c>
      <c r="Z4146" s="1">
        <f t="shared" ca="1" si="65"/>
        <v>-143</v>
      </c>
    </row>
    <row r="4147" spans="16:26" ht="21.95" customHeight="1">
      <c r="P4147" s="1" t="str">
        <f ca="1"/>
        <v>K5</v>
      </c>
      <c r="Q4147" s="1" t="str">
        <f ca="1"/>
        <v>9</v>
      </c>
      <c r="R4147" s="1" t="str">
        <f ca="1"/>
        <v>5</v>
      </c>
      <c r="S4147" s="1" t="str" cm="1">
        <f t="array" aca="1" ref="S4147" ca="1">ADDRESS(ROW(INDIRECT(P4147))+Q4147 - 1, COLUMN(INDIRECT(P4147) )+ R4147 - 1, 4)</f>
        <v>O13</v>
      </c>
      <c r="T4147" s="1" cm="1">
        <f t="array" aca="1" ref="T4147" ca="1">ROW(INDIRECT(S4147))</f>
        <v>13</v>
      </c>
      <c r="U4147" s="1" cm="1">
        <f t="array" aca="1" ref="U4147" ca="1">COLUMN(INDIRECT(S4147))</f>
        <v>15</v>
      </c>
      <c r="W4147" s="1" t="str">
        <f ca="1"/>
        <v>G9</v>
      </c>
      <c r="X4147" s="1" t="str">
        <f ca="1"/>
        <v>6</v>
      </c>
      <c r="Y4147" s="1" t="str">
        <f ca="1"/>
        <v>5</v>
      </c>
      <c r="Z4147" s="1">
        <f t="shared" ca="1" si="65"/>
        <v>-220</v>
      </c>
    </row>
    <row r="4148" spans="16:26" ht="21.95" customHeight="1">
      <c r="P4148" s="1" t="str">
        <f ca="1"/>
        <v>K5</v>
      </c>
      <c r="Q4148" s="1" t="str">
        <f ca="1"/>
        <v>9</v>
      </c>
      <c r="R4148" s="1" t="str">
        <f ca="1"/>
        <v>6</v>
      </c>
      <c r="S4148" s="1" t="str" cm="1">
        <f t="array" aca="1" ref="S4148" ca="1">ADDRESS(ROW(INDIRECT(P4148))+Q4148 - 1, COLUMN(INDIRECT(P4148) )+ R4148 - 1, 4)</f>
        <v>P13</v>
      </c>
      <c r="T4148" s="1" cm="1">
        <f t="array" aca="1" ref="T4148" ca="1">ROW(INDIRECT(S4148))</f>
        <v>13</v>
      </c>
      <c r="U4148" s="1" cm="1">
        <f t="array" aca="1" ref="U4148" ca="1">COLUMN(INDIRECT(S4148))</f>
        <v>16</v>
      </c>
      <c r="W4148" s="1" t="str">
        <f ca="1"/>
        <v>G9</v>
      </c>
      <c r="X4148" s="1" t="str">
        <f ca="1"/>
        <v>7</v>
      </c>
      <c r="Y4148" s="1" t="str">
        <f ca="1"/>
        <v>1</v>
      </c>
      <c r="Z4148" s="1">
        <f t="shared" ca="1" si="65"/>
        <v>318</v>
      </c>
    </row>
    <row r="4149" spans="16:26" ht="21.95" customHeight="1">
      <c r="P4149" s="1" t="str">
        <f ca="1"/>
        <v>K5</v>
      </c>
      <c r="Q4149" s="1" t="str">
        <f ca="1"/>
        <v>9</v>
      </c>
      <c r="R4149" s="1" t="str">
        <f ca="1"/>
        <v>7</v>
      </c>
      <c r="S4149" s="1" t="str" cm="1">
        <f t="array" aca="1" ref="S4149" ca="1">ADDRESS(ROW(INDIRECT(P4149))+Q4149 - 1, COLUMN(INDIRECT(P4149) )+ R4149 - 1, 4)</f>
        <v>Q13</v>
      </c>
      <c r="T4149" s="1" cm="1">
        <f t="array" aca="1" ref="T4149" ca="1">ROW(INDIRECT(S4149))</f>
        <v>13</v>
      </c>
      <c r="U4149" s="1" cm="1">
        <f t="array" aca="1" ref="U4149" ca="1">COLUMN(INDIRECT(S4149))</f>
        <v>17</v>
      </c>
      <c r="W4149" s="1" t="str">
        <f ca="1"/>
        <v>G9</v>
      </c>
      <c r="X4149" s="1" t="str">
        <f ca="1"/>
        <v>7</v>
      </c>
      <c r="Y4149" s="1" t="str">
        <f ca="1"/>
        <v>2</v>
      </c>
      <c r="Z4149" s="1">
        <f t="shared" ca="1" si="65"/>
        <v>147</v>
      </c>
    </row>
    <row r="4150" spans="16:26" ht="21.95" customHeight="1">
      <c r="P4150" s="1" t="str">
        <f ca="1"/>
        <v>K5</v>
      </c>
      <c r="Q4150" s="1" t="str">
        <f ca="1"/>
        <v>9</v>
      </c>
      <c r="R4150" s="1" t="str">
        <f ca="1"/>
        <v>8</v>
      </c>
      <c r="S4150" s="1" t="str" cm="1">
        <f t="array" aca="1" ref="S4150" ca="1">ADDRESS(ROW(INDIRECT(P4150))+Q4150 - 1, COLUMN(INDIRECT(P4150) )+ R4150 - 1, 4)</f>
        <v>R13</v>
      </c>
      <c r="T4150" s="1" cm="1">
        <f t="array" aca="1" ref="T4150" ca="1">ROW(INDIRECT(S4150))</f>
        <v>13</v>
      </c>
      <c r="U4150" s="1" cm="1">
        <f t="array" aca="1" ref="U4150" ca="1">COLUMN(INDIRECT(S4150))</f>
        <v>18</v>
      </c>
      <c r="W4150" s="1" t="str">
        <f ca="1"/>
        <v>G9</v>
      </c>
      <c r="X4150" s="1" t="str">
        <f ca="1"/>
        <v>7</v>
      </c>
      <c r="Y4150" s="1" t="str">
        <f ca="1"/>
        <v>3</v>
      </c>
      <c r="Z4150" s="1">
        <f t="shared" ca="1" si="65"/>
        <v>206</v>
      </c>
    </row>
    <row r="4151" spans="16:26" ht="21.95" customHeight="1">
      <c r="P4151" s="1" t="str">
        <f ca="1"/>
        <v>K5</v>
      </c>
      <c r="Q4151" s="1" t="str">
        <f ca="1"/>
        <v>9</v>
      </c>
      <c r="R4151" s="1" t="str">
        <f ca="1"/>
        <v>9</v>
      </c>
      <c r="S4151" s="1" t="str" cm="1">
        <f t="array" aca="1" ref="S4151" ca="1">ADDRESS(ROW(INDIRECT(P4151))+Q4151 - 1, COLUMN(INDIRECT(P4151) )+ R4151 - 1, 4)</f>
        <v>S13</v>
      </c>
      <c r="T4151" s="1" cm="1">
        <f t="array" aca="1" ref="T4151" ca="1">ROW(INDIRECT(S4151))</f>
        <v>13</v>
      </c>
      <c r="U4151" s="1" cm="1">
        <f t="array" aca="1" ref="U4151" ca="1">COLUMN(INDIRECT(S4151))</f>
        <v>19</v>
      </c>
      <c r="W4151" s="1" t="str">
        <f ca="1"/>
        <v>G9</v>
      </c>
      <c r="X4151" s="1" t="str">
        <f ca="1"/>
        <v>7</v>
      </c>
      <c r="Y4151" s="1" t="str">
        <f ca="1"/>
        <v>4</v>
      </c>
      <c r="Z4151" s="1">
        <f t="shared" ca="1" si="65"/>
        <v>-121</v>
      </c>
    </row>
    <row r="4152" spans="16:26" ht="21.95" customHeight="1">
      <c r="P4152" s="1" t="str">
        <f ca="1"/>
        <v>K5</v>
      </c>
      <c r="Q4152" s="1" t="str">
        <f ca="1"/>
        <v>9</v>
      </c>
      <c r="R4152" s="1" t="str">
        <f ca="1"/>
        <v>10</v>
      </c>
      <c r="S4152" s="1" t="str" cm="1">
        <f t="array" aca="1" ref="S4152" ca="1">ADDRESS(ROW(INDIRECT(P4152))+Q4152 - 1, COLUMN(INDIRECT(P4152) )+ R4152 - 1, 4)</f>
        <v>T13</v>
      </c>
      <c r="T4152" s="1" cm="1">
        <f t="array" aca="1" ref="T4152" ca="1">ROW(INDIRECT(S4152))</f>
        <v>13</v>
      </c>
      <c r="U4152" s="1" cm="1">
        <f t="array" aca="1" ref="U4152" ca="1">COLUMN(INDIRECT(S4152))</f>
        <v>20</v>
      </c>
      <c r="W4152" s="1" t="str">
        <f ca="1"/>
        <v>G9</v>
      </c>
      <c r="X4152" s="1" t="str">
        <f ca="1"/>
        <v>7</v>
      </c>
      <c r="Y4152" s="1" t="str">
        <f ca="1"/>
        <v>5</v>
      </c>
      <c r="Z4152" s="1">
        <f t="shared" ca="1" si="65"/>
        <v>-147</v>
      </c>
    </row>
    <row r="4153" spans="16:26" ht="21.95" customHeight="1">
      <c r="P4153" s="1" t="str">
        <f ca="1"/>
        <v>K5</v>
      </c>
      <c r="Q4153" s="1" t="str">
        <f ca="1"/>
        <v>10</v>
      </c>
      <c r="R4153" s="1" t="str">
        <f ca="1"/>
        <v>1</v>
      </c>
      <c r="S4153" s="1" t="str" cm="1">
        <f t="array" aca="1" ref="S4153" ca="1">ADDRESS(ROW(INDIRECT(P4153))+Q4153 - 1, COLUMN(INDIRECT(P4153) )+ R4153 - 1, 4)</f>
        <v>K14</v>
      </c>
      <c r="T4153" s="1" cm="1">
        <f t="array" aca="1" ref="T4153" ca="1">ROW(INDIRECT(S4153))</f>
        <v>14</v>
      </c>
      <c r="U4153" s="1" cm="1">
        <f t="array" aca="1" ref="U4153" ca="1">COLUMN(INDIRECT(S4153))</f>
        <v>11</v>
      </c>
      <c r="W4153" s="1" t="str">
        <f ca="1"/>
        <v>G9</v>
      </c>
      <c r="X4153" s="1" t="str">
        <f ca="1"/>
        <v>8</v>
      </c>
      <c r="Y4153" s="1" t="str">
        <f ca="1"/>
        <v>1</v>
      </c>
      <c r="Z4153" s="1">
        <f t="shared" ca="1" si="65"/>
        <v>380</v>
      </c>
    </row>
    <row r="4154" spans="16:26" ht="21.95" customHeight="1">
      <c r="P4154" s="1" t="str">
        <f ca="1"/>
        <v>K5</v>
      </c>
      <c r="Q4154" s="1" t="str">
        <f ca="1"/>
        <v>10</v>
      </c>
      <c r="R4154" s="1" t="str">
        <f ca="1"/>
        <v>2</v>
      </c>
      <c r="S4154" s="1" t="str" cm="1">
        <f t="array" aca="1" ref="S4154" ca="1">ADDRESS(ROW(INDIRECT(P4154))+Q4154 - 1, COLUMN(INDIRECT(P4154) )+ R4154 - 1, 4)</f>
        <v>L14</v>
      </c>
      <c r="T4154" s="1" cm="1">
        <f t="array" aca="1" ref="T4154" ca="1">ROW(INDIRECT(S4154))</f>
        <v>14</v>
      </c>
      <c r="U4154" s="1" cm="1">
        <f t="array" aca="1" ref="U4154" ca="1">COLUMN(INDIRECT(S4154))</f>
        <v>12</v>
      </c>
      <c r="W4154" s="1" t="str">
        <f ca="1"/>
        <v>G9</v>
      </c>
      <c r="X4154" s="1" t="str">
        <f ca="1"/>
        <v>8</v>
      </c>
      <c r="Y4154" s="1" t="str">
        <f ca="1"/>
        <v>2</v>
      </c>
      <c r="Z4154" s="1">
        <f t="shared" ca="1" si="65"/>
        <v>244</v>
      </c>
    </row>
    <row r="4155" spans="16:26" ht="21.95" customHeight="1">
      <c r="P4155" s="1" t="str">
        <f ca="1"/>
        <v>K5</v>
      </c>
      <c r="Q4155" s="1" t="str">
        <f ca="1"/>
        <v>10</v>
      </c>
      <c r="R4155" s="1" t="str">
        <f ca="1"/>
        <v>3</v>
      </c>
      <c r="S4155" s="1" t="str" cm="1">
        <f t="array" aca="1" ref="S4155" ca="1">ADDRESS(ROW(INDIRECT(P4155))+Q4155 - 1, COLUMN(INDIRECT(P4155) )+ R4155 - 1, 4)</f>
        <v>M14</v>
      </c>
      <c r="T4155" s="1" cm="1">
        <f t="array" aca="1" ref="T4155" ca="1">ROW(INDIRECT(S4155))</f>
        <v>14</v>
      </c>
      <c r="U4155" s="1" cm="1">
        <f t="array" aca="1" ref="U4155" ca="1">COLUMN(INDIRECT(S4155))</f>
        <v>13</v>
      </c>
      <c r="W4155" s="1" t="str">
        <f ca="1"/>
        <v>G9</v>
      </c>
      <c r="X4155" s="1" t="str">
        <f ca="1"/>
        <v>8</v>
      </c>
      <c r="Y4155" s="1" t="str">
        <f ca="1"/>
        <v>3</v>
      </c>
      <c r="Z4155" s="1">
        <f t="shared" ca="1" si="65"/>
        <v>321</v>
      </c>
    </row>
    <row r="4156" spans="16:26" ht="21.95" customHeight="1">
      <c r="P4156" s="1" t="str">
        <f ca="1"/>
        <v>K5</v>
      </c>
      <c r="Q4156" s="1" t="str">
        <f ca="1"/>
        <v>10</v>
      </c>
      <c r="R4156" s="1" t="str">
        <f ca="1"/>
        <v>4</v>
      </c>
      <c r="S4156" s="1" t="str" cm="1">
        <f t="array" aca="1" ref="S4156" ca="1">ADDRESS(ROW(INDIRECT(P4156))+Q4156 - 1, COLUMN(INDIRECT(P4156) )+ R4156 - 1, 4)</f>
        <v>N14</v>
      </c>
      <c r="T4156" s="1" cm="1">
        <f t="array" aca="1" ref="T4156" ca="1">ROW(INDIRECT(S4156))</f>
        <v>14</v>
      </c>
      <c r="U4156" s="1" cm="1">
        <f t="array" aca="1" ref="U4156" ca="1">COLUMN(INDIRECT(S4156))</f>
        <v>14</v>
      </c>
      <c r="W4156" s="1" t="str">
        <f ca="1"/>
        <v>G9</v>
      </c>
      <c r="X4156" s="1" t="str">
        <f ca="1"/>
        <v>8</v>
      </c>
      <c r="Y4156" s="1" t="str">
        <f ca="1"/>
        <v>4</v>
      </c>
      <c r="Z4156" s="1">
        <f t="shared" ca="1" si="65"/>
        <v>-101</v>
      </c>
    </row>
    <row r="4157" spans="16:26" ht="21.95" customHeight="1">
      <c r="P4157" s="1" t="str">
        <f ca="1"/>
        <v>K5</v>
      </c>
      <c r="Q4157" s="1" t="str">
        <f ca="1"/>
        <v>10</v>
      </c>
      <c r="R4157" s="1" t="str">
        <f ca="1"/>
        <v>5</v>
      </c>
      <c r="S4157" s="1" t="str" cm="1">
        <f t="array" aca="1" ref="S4157" ca="1">ADDRESS(ROW(INDIRECT(P4157))+Q4157 - 1, COLUMN(INDIRECT(P4157) )+ R4157 - 1, 4)</f>
        <v>O14</v>
      </c>
      <c r="T4157" s="1" cm="1">
        <f t="array" aca="1" ref="T4157" ca="1">ROW(INDIRECT(S4157))</f>
        <v>14</v>
      </c>
      <c r="U4157" s="1" cm="1">
        <f t="array" aca="1" ref="U4157" ca="1">COLUMN(INDIRECT(S4157))</f>
        <v>15</v>
      </c>
      <c r="W4157" s="1" t="str">
        <f ca="1"/>
        <v>G9</v>
      </c>
      <c r="X4157" s="1" t="str">
        <f ca="1"/>
        <v>8</v>
      </c>
      <c r="Y4157" s="1" t="str">
        <f ca="1"/>
        <v>5</v>
      </c>
      <c r="Z4157" s="1">
        <f t="shared" ca="1" si="65"/>
        <v>-52</v>
      </c>
    </row>
    <row r="4158" spans="16:26" ht="21.95" customHeight="1">
      <c r="P4158" s="1" t="str">
        <f ca="1"/>
        <v>K5</v>
      </c>
      <c r="Q4158" s="1" t="str">
        <f ca="1"/>
        <v>10</v>
      </c>
      <c r="R4158" s="1" t="str">
        <f ca="1"/>
        <v>6</v>
      </c>
      <c r="S4158" s="1" t="str" cm="1">
        <f t="array" aca="1" ref="S4158" ca="1">ADDRESS(ROW(INDIRECT(P4158))+Q4158 - 1, COLUMN(INDIRECT(P4158) )+ R4158 - 1, 4)</f>
        <v>P14</v>
      </c>
      <c r="T4158" s="1" cm="1">
        <f t="array" aca="1" ref="T4158" ca="1">ROW(INDIRECT(S4158))</f>
        <v>14</v>
      </c>
      <c r="U4158" s="1" cm="1">
        <f t="array" aca="1" ref="U4158" ca="1">COLUMN(INDIRECT(S4158))</f>
        <v>16</v>
      </c>
      <c r="W4158" s="1" t="str">
        <f ca="1"/>
        <v>H9</v>
      </c>
      <c r="X4158" s="1" t="str">
        <f ca="1"/>
        <v>1</v>
      </c>
      <c r="Y4158" s="1" t="str">
        <f ca="1"/>
        <v>1</v>
      </c>
      <c r="Z4158" s="1">
        <f t="shared" ca="1" si="65"/>
        <v>85</v>
      </c>
    </row>
    <row r="4159" spans="16:26" ht="21.95" customHeight="1">
      <c r="P4159" s="1" t="str">
        <f ca="1"/>
        <v>K5</v>
      </c>
      <c r="Q4159" s="1" t="str">
        <f ca="1"/>
        <v>10</v>
      </c>
      <c r="R4159" s="1" t="str">
        <f ca="1"/>
        <v>7</v>
      </c>
      <c r="S4159" s="1" t="str" cm="1">
        <f t="array" aca="1" ref="S4159" ca="1">ADDRESS(ROW(INDIRECT(P4159))+Q4159 - 1, COLUMN(INDIRECT(P4159) )+ R4159 - 1, 4)</f>
        <v>Q14</v>
      </c>
      <c r="T4159" s="1" cm="1">
        <f t="array" aca="1" ref="T4159" ca="1">ROW(INDIRECT(S4159))</f>
        <v>14</v>
      </c>
      <c r="U4159" s="1" cm="1">
        <f t="array" aca="1" ref="U4159" ca="1">COLUMN(INDIRECT(S4159))</f>
        <v>17</v>
      </c>
      <c r="W4159" s="1" t="str">
        <f ca="1"/>
        <v>H9</v>
      </c>
      <c r="X4159" s="1" t="str">
        <f ca="1"/>
        <v>1</v>
      </c>
      <c r="Y4159" s="1" t="str">
        <f ca="1"/>
        <v>2</v>
      </c>
      <c r="Z4159" s="1">
        <f t="shared" ca="1" si="65"/>
        <v>1</v>
      </c>
    </row>
    <row r="4160" spans="16:26" ht="21.95" customHeight="1">
      <c r="P4160" s="1" t="str">
        <f ca="1"/>
        <v>K5</v>
      </c>
      <c r="Q4160" s="1" t="str">
        <f ca="1"/>
        <v>10</v>
      </c>
      <c r="R4160" s="1" t="str">
        <f ca="1"/>
        <v>8</v>
      </c>
      <c r="S4160" s="1" t="str" cm="1">
        <f t="array" aca="1" ref="S4160" ca="1">ADDRESS(ROW(INDIRECT(P4160))+Q4160 - 1, COLUMN(INDIRECT(P4160) )+ R4160 - 1, 4)</f>
        <v>R14</v>
      </c>
      <c r="T4160" s="1" cm="1">
        <f t="array" aca="1" ref="T4160" ca="1">ROW(INDIRECT(S4160))</f>
        <v>14</v>
      </c>
      <c r="U4160" s="1" cm="1">
        <f t="array" aca="1" ref="U4160" ca="1">COLUMN(INDIRECT(S4160))</f>
        <v>18</v>
      </c>
      <c r="W4160" s="1" t="str">
        <f ca="1"/>
        <v>H9</v>
      </c>
      <c r="X4160" s="1" t="str">
        <f ca="1"/>
        <v>1</v>
      </c>
      <c r="Y4160" s="1" t="str">
        <f ca="1"/>
        <v>3</v>
      </c>
      <c r="Z4160" s="1">
        <f t="shared" ca="1" si="65"/>
        <v>41</v>
      </c>
    </row>
    <row r="4161" spans="16:26" ht="21.95" customHeight="1">
      <c r="P4161" s="1" t="str">
        <f ca="1"/>
        <v>K5</v>
      </c>
      <c r="Q4161" s="1" t="str">
        <f ca="1"/>
        <v>10</v>
      </c>
      <c r="R4161" s="1" t="str">
        <f ca="1"/>
        <v>9</v>
      </c>
      <c r="S4161" s="1" t="str" cm="1">
        <f t="array" aca="1" ref="S4161" ca="1">ADDRESS(ROW(INDIRECT(P4161))+Q4161 - 1, COLUMN(INDIRECT(P4161) )+ R4161 - 1, 4)</f>
        <v>S14</v>
      </c>
      <c r="T4161" s="1" cm="1">
        <f t="array" aca="1" ref="T4161" ca="1">ROW(INDIRECT(S4161))</f>
        <v>14</v>
      </c>
      <c r="U4161" s="1" cm="1">
        <f t="array" aca="1" ref="U4161" ca="1">COLUMN(INDIRECT(S4161))</f>
        <v>19</v>
      </c>
      <c r="W4161" s="1" t="str">
        <f ca="1"/>
        <v>H9</v>
      </c>
      <c r="X4161" s="1" t="str">
        <f ca="1"/>
        <v>1</v>
      </c>
      <c r="Y4161" s="1" t="str">
        <f ca="1"/>
        <v>4</v>
      </c>
      <c r="Z4161" s="1">
        <f t="shared" ca="1" si="65"/>
        <v>-41</v>
      </c>
    </row>
    <row r="4162" spans="16:26" ht="21.95" customHeight="1">
      <c r="P4162" s="1" t="str">
        <f ca="1"/>
        <v>K5</v>
      </c>
      <c r="Q4162" s="1" t="str">
        <f ca="1"/>
        <v>10</v>
      </c>
      <c r="R4162" s="1" t="str">
        <f ca="1"/>
        <v>10</v>
      </c>
      <c r="S4162" s="1" t="str" cm="1">
        <f t="array" aca="1" ref="S4162" ca="1">ADDRESS(ROW(INDIRECT(P4162))+Q4162 - 1, COLUMN(INDIRECT(P4162) )+ R4162 - 1, 4)</f>
        <v>T14</v>
      </c>
      <c r="T4162" s="1" cm="1">
        <f t="array" aca="1" ref="T4162" ca="1">ROW(INDIRECT(S4162))</f>
        <v>14</v>
      </c>
      <c r="U4162" s="1" cm="1">
        <f t="array" aca="1" ref="U4162" ca="1">COLUMN(INDIRECT(S4162))</f>
        <v>20</v>
      </c>
      <c r="W4162" s="1" t="str">
        <f ca="1"/>
        <v>H9</v>
      </c>
      <c r="X4162" s="1" t="str">
        <f ca="1"/>
        <v>2</v>
      </c>
      <c r="Y4162" s="1" t="str">
        <f ca="1"/>
        <v>1</v>
      </c>
      <c r="Z4162" s="1">
        <f t="shared" ca="1" si="65"/>
        <v>8</v>
      </c>
    </row>
    <row r="4163" spans="16:26" ht="21.95" customHeight="1">
      <c r="P4163" s="1" t="str">
        <f ca="1"/>
        <v>K5</v>
      </c>
      <c r="Q4163" s="1" t="str">
        <f ca="1"/>
        <v>11</v>
      </c>
      <c r="R4163" s="1" t="str">
        <f ca="1"/>
        <v>1</v>
      </c>
      <c r="S4163" s="1" t="str" cm="1">
        <f t="array" aca="1" ref="S4163" ca="1">ADDRESS(ROW(INDIRECT(P4163))+Q4163 - 1, COLUMN(INDIRECT(P4163) )+ R4163 - 1, 4)</f>
        <v>K15</v>
      </c>
      <c r="T4163" s="1" cm="1">
        <f t="array" aca="1" ref="T4163" ca="1">ROW(INDIRECT(S4163))</f>
        <v>15</v>
      </c>
      <c r="U4163" s="1" cm="1">
        <f t="array" aca="1" ref="U4163" ca="1">COLUMN(INDIRECT(S4163))</f>
        <v>11</v>
      </c>
      <c r="W4163" s="1" t="str">
        <f ca="1"/>
        <v>H9</v>
      </c>
      <c r="X4163" s="1" t="str">
        <f ca="1"/>
        <v>2</v>
      </c>
      <c r="Y4163" s="1" t="str">
        <f ca="1"/>
        <v>2</v>
      </c>
      <c r="Z4163" s="1">
        <f t="shared" ca="1" si="65"/>
        <v>-49</v>
      </c>
    </row>
    <row r="4164" spans="16:26" ht="21.95" customHeight="1">
      <c r="P4164" s="1" t="str">
        <f ca="1"/>
        <v>K5</v>
      </c>
      <c r="Q4164" s="1" t="str">
        <f ca="1"/>
        <v>11</v>
      </c>
      <c r="R4164" s="1" t="str">
        <f ca="1"/>
        <v>2</v>
      </c>
      <c r="S4164" s="1" t="str" cm="1">
        <f t="array" aca="1" ref="S4164" ca="1">ADDRESS(ROW(INDIRECT(P4164))+Q4164 - 1, COLUMN(INDIRECT(P4164) )+ R4164 - 1, 4)</f>
        <v>L15</v>
      </c>
      <c r="T4164" s="1" cm="1">
        <f t="array" aca="1" ref="T4164" ca="1">ROW(INDIRECT(S4164))</f>
        <v>15</v>
      </c>
      <c r="U4164" s="1" cm="1">
        <f t="array" aca="1" ref="U4164" ca="1">COLUMN(INDIRECT(S4164))</f>
        <v>12</v>
      </c>
      <c r="W4164" s="1" t="str">
        <f ca="1"/>
        <v>H9</v>
      </c>
      <c r="X4164" s="1" t="str">
        <f ca="1"/>
        <v>2</v>
      </c>
      <c r="Y4164" s="1" t="str">
        <f ca="1"/>
        <v>3</v>
      </c>
      <c r="Z4164" s="1">
        <f t="shared" ca="1" si="65"/>
        <v>-3</v>
      </c>
    </row>
    <row r="4165" spans="16:26" ht="21.95" customHeight="1">
      <c r="P4165" s="1" t="str">
        <f ca="1"/>
        <v>K5</v>
      </c>
      <c r="Q4165" s="1" t="str">
        <f ca="1"/>
        <v>11</v>
      </c>
      <c r="R4165" s="1" t="str">
        <f ca="1"/>
        <v>3</v>
      </c>
      <c r="S4165" s="1" t="str" cm="1">
        <f t="array" aca="1" ref="S4165" ca="1">ADDRESS(ROW(INDIRECT(P4165))+Q4165 - 1, COLUMN(INDIRECT(P4165) )+ R4165 - 1, 4)</f>
        <v>M15</v>
      </c>
      <c r="T4165" s="1" cm="1">
        <f t="array" aca="1" ref="T4165" ca="1">ROW(INDIRECT(S4165))</f>
        <v>15</v>
      </c>
      <c r="U4165" s="1" cm="1">
        <f t="array" aca="1" ref="U4165" ca="1">COLUMN(INDIRECT(S4165))</f>
        <v>13</v>
      </c>
      <c r="W4165" s="1" t="str">
        <f ca="1"/>
        <v>H9</v>
      </c>
      <c r="X4165" s="1" t="str">
        <f ca="1"/>
        <v>2</v>
      </c>
      <c r="Y4165" s="1" t="str">
        <f ca="1"/>
        <v>4</v>
      </c>
      <c r="Z4165" s="1">
        <f t="shared" ca="1" si="65"/>
        <v>-83</v>
      </c>
    </row>
    <row r="4166" spans="16:26" ht="21.95" customHeight="1">
      <c r="P4166" s="1" t="str">
        <f ca="1"/>
        <v>K5</v>
      </c>
      <c r="Q4166" s="1" t="str">
        <f ca="1"/>
        <v>11</v>
      </c>
      <c r="R4166" s="1" t="str">
        <f ca="1"/>
        <v>4</v>
      </c>
      <c r="S4166" s="1" t="str" cm="1">
        <f t="array" aca="1" ref="S4166" ca="1">ADDRESS(ROW(INDIRECT(P4166))+Q4166 - 1, COLUMN(INDIRECT(P4166) )+ R4166 - 1, 4)</f>
        <v>N15</v>
      </c>
      <c r="T4166" s="1" cm="1">
        <f t="array" aca="1" ref="T4166" ca="1">ROW(INDIRECT(S4166))</f>
        <v>15</v>
      </c>
      <c r="U4166" s="1" cm="1">
        <f t="array" aca="1" ref="U4166" ca="1">COLUMN(INDIRECT(S4166))</f>
        <v>14</v>
      </c>
      <c r="W4166" s="1" t="str">
        <f ca="1"/>
        <v>H9</v>
      </c>
      <c r="X4166" s="1" t="str">
        <f ca="1"/>
        <v>3</v>
      </c>
      <c r="Y4166" s="1" t="str">
        <f ca="1"/>
        <v>1</v>
      </c>
      <c r="Z4166" s="1">
        <f t="shared" ca="1" si="65"/>
        <v>-71</v>
      </c>
    </row>
    <row r="4167" spans="16:26" ht="21.95" customHeight="1">
      <c r="P4167" s="1" t="str">
        <f ca="1"/>
        <v>K5</v>
      </c>
      <c r="Q4167" s="1" t="str">
        <f ca="1"/>
        <v>11</v>
      </c>
      <c r="R4167" s="1" t="str">
        <f ca="1"/>
        <v>5</v>
      </c>
      <c r="S4167" s="1" t="str" cm="1">
        <f t="array" aca="1" ref="S4167" ca="1">ADDRESS(ROW(INDIRECT(P4167))+Q4167 - 1, COLUMN(INDIRECT(P4167) )+ R4167 - 1, 4)</f>
        <v>O15</v>
      </c>
      <c r="T4167" s="1" cm="1">
        <f t="array" aca="1" ref="T4167" ca="1">ROW(INDIRECT(S4167))</f>
        <v>15</v>
      </c>
      <c r="U4167" s="1" cm="1">
        <f t="array" aca="1" ref="U4167" ca="1">COLUMN(INDIRECT(S4167))</f>
        <v>15</v>
      </c>
      <c r="W4167" s="1" t="str">
        <f ca="1"/>
        <v>H9</v>
      </c>
      <c r="X4167" s="1" t="str">
        <f ca="1"/>
        <v>3</v>
      </c>
      <c r="Y4167" s="1" t="str">
        <f ca="1"/>
        <v>2</v>
      </c>
      <c r="Z4167" s="1">
        <f t="shared" ca="1" si="65"/>
        <v>-110</v>
      </c>
    </row>
    <row r="4168" spans="16:26" ht="21.95" customHeight="1">
      <c r="P4168" s="1" t="str">
        <f ca="1"/>
        <v>K5</v>
      </c>
      <c r="Q4168" s="1" t="str">
        <f ca="1"/>
        <v>11</v>
      </c>
      <c r="R4168" s="1" t="str">
        <f ca="1"/>
        <v>6</v>
      </c>
      <c r="S4168" s="1" t="str" cm="1">
        <f t="array" aca="1" ref="S4168" ca="1">ADDRESS(ROW(INDIRECT(P4168))+Q4168 - 1, COLUMN(INDIRECT(P4168) )+ R4168 - 1, 4)</f>
        <v>P15</v>
      </c>
      <c r="T4168" s="1" cm="1">
        <f t="array" aca="1" ref="T4168" ca="1">ROW(INDIRECT(S4168))</f>
        <v>15</v>
      </c>
      <c r="U4168" s="1" cm="1">
        <f t="array" aca="1" ref="U4168" ca="1">COLUMN(INDIRECT(S4168))</f>
        <v>16</v>
      </c>
      <c r="W4168" s="1" t="str">
        <f ca="1"/>
        <v>H9</v>
      </c>
      <c r="X4168" s="1" t="str">
        <f ca="1"/>
        <v>3</v>
      </c>
      <c r="Y4168" s="1" t="str">
        <f ca="1"/>
        <v>3</v>
      </c>
      <c r="Z4168" s="1">
        <f t="shared" ca="1" si="65"/>
        <v>-147</v>
      </c>
    </row>
    <row r="4169" spans="16:26" ht="21.95" customHeight="1">
      <c r="P4169" s="1" t="str">
        <f ca="1"/>
        <v>K5</v>
      </c>
      <c r="Q4169" s="1" t="str">
        <f ca="1"/>
        <v>11</v>
      </c>
      <c r="R4169" s="1" t="str">
        <f ca="1"/>
        <v>7</v>
      </c>
      <c r="S4169" s="1" t="str" cm="1">
        <f t="array" aca="1" ref="S4169" ca="1">ADDRESS(ROW(INDIRECT(P4169))+Q4169 - 1, COLUMN(INDIRECT(P4169) )+ R4169 - 1, 4)</f>
        <v>Q15</v>
      </c>
      <c r="T4169" s="1" cm="1">
        <f t="array" aca="1" ref="T4169" ca="1">ROW(INDIRECT(S4169))</f>
        <v>15</v>
      </c>
      <c r="U4169" s="1" cm="1">
        <f t="array" aca="1" ref="U4169" ca="1">COLUMN(INDIRECT(S4169))</f>
        <v>17</v>
      </c>
      <c r="W4169" s="1" t="str">
        <f ca="1"/>
        <v>H9</v>
      </c>
      <c r="X4169" s="1" t="str">
        <f ca="1"/>
        <v>3</v>
      </c>
      <c r="Y4169" s="1" t="str">
        <f ca="1"/>
        <v>4</v>
      </c>
      <c r="Z4169" s="1">
        <f t="shared" ca="1" si="65"/>
        <v>-155</v>
      </c>
    </row>
    <row r="4170" spans="16:26" ht="21.95" customHeight="1">
      <c r="P4170" s="1" t="str">
        <f ca="1"/>
        <v>K5</v>
      </c>
      <c r="Q4170" s="1" t="str">
        <f ca="1"/>
        <v>11</v>
      </c>
      <c r="R4170" s="1" t="str">
        <f ca="1"/>
        <v>8</v>
      </c>
      <c r="S4170" s="1" t="str" cm="1">
        <f t="array" aca="1" ref="S4170" ca="1">ADDRESS(ROW(INDIRECT(P4170))+Q4170 - 1, COLUMN(INDIRECT(P4170) )+ R4170 - 1, 4)</f>
        <v>R15</v>
      </c>
      <c r="T4170" s="1" cm="1">
        <f t="array" aca="1" ref="T4170" ca="1">ROW(INDIRECT(S4170))</f>
        <v>15</v>
      </c>
      <c r="U4170" s="1" cm="1">
        <f t="array" aca="1" ref="U4170" ca="1">COLUMN(INDIRECT(S4170))</f>
        <v>18</v>
      </c>
      <c r="W4170" s="1" t="str">
        <f ca="1"/>
        <v>H9</v>
      </c>
      <c r="X4170" s="1" t="str">
        <f ca="1"/>
        <v>4</v>
      </c>
      <c r="Y4170" s="1" t="str">
        <f ca="1"/>
        <v>1</v>
      </c>
      <c r="Z4170" s="1">
        <f t="shared" ca="1" si="65"/>
        <v>-41</v>
      </c>
    </row>
    <row r="4171" spans="16:26" ht="21.95" customHeight="1">
      <c r="P4171" s="1" t="str">
        <f ca="1"/>
        <v>K5</v>
      </c>
      <c r="Q4171" s="1" t="str">
        <f ca="1"/>
        <v>11</v>
      </c>
      <c r="R4171" s="1" t="str">
        <f ca="1"/>
        <v>9</v>
      </c>
      <c r="S4171" s="1" t="str" cm="1">
        <f t="array" aca="1" ref="S4171" ca="1">ADDRESS(ROW(INDIRECT(P4171))+Q4171 - 1, COLUMN(INDIRECT(P4171) )+ R4171 - 1, 4)</f>
        <v>S15</v>
      </c>
      <c r="T4171" s="1" cm="1">
        <f t="array" aca="1" ref="T4171" ca="1">ROW(INDIRECT(S4171))</f>
        <v>15</v>
      </c>
      <c r="U4171" s="1" cm="1">
        <f t="array" aca="1" ref="U4171" ca="1">COLUMN(INDIRECT(S4171))</f>
        <v>19</v>
      </c>
      <c r="W4171" s="1" t="str">
        <f ca="1"/>
        <v>H9</v>
      </c>
      <c r="X4171" s="1" t="str">
        <f ca="1"/>
        <v>4</v>
      </c>
      <c r="Y4171" s="1" t="str">
        <f ca="1"/>
        <v>2</v>
      </c>
      <c r="Z4171" s="1">
        <f t="shared" ca="1" si="65"/>
        <v>-24</v>
      </c>
    </row>
    <row r="4172" spans="16:26" ht="21.95" customHeight="1">
      <c r="P4172" s="1" t="str">
        <f ca="1"/>
        <v>K5</v>
      </c>
      <c r="Q4172" s="1" t="str">
        <f ca="1"/>
        <v>11</v>
      </c>
      <c r="R4172" s="1" t="str">
        <f ca="1"/>
        <v>10</v>
      </c>
      <c r="S4172" s="1" t="str" cm="1">
        <f t="array" aca="1" ref="S4172" ca="1">ADDRESS(ROW(INDIRECT(P4172))+Q4172 - 1, COLUMN(INDIRECT(P4172) )+ R4172 - 1, 4)</f>
        <v>T15</v>
      </c>
      <c r="T4172" s="1" cm="1">
        <f t="array" aca="1" ref="T4172" ca="1">ROW(INDIRECT(S4172))</f>
        <v>15</v>
      </c>
      <c r="U4172" s="1" cm="1">
        <f t="array" aca="1" ref="U4172" ca="1">COLUMN(INDIRECT(S4172))</f>
        <v>20</v>
      </c>
      <c r="W4172" s="1" t="str">
        <f ca="1"/>
        <v>H9</v>
      </c>
      <c r="X4172" s="1" t="str">
        <f ca="1"/>
        <v>4</v>
      </c>
      <c r="Y4172" s="1" t="str">
        <f ca="1"/>
        <v>3</v>
      </c>
      <c r="Z4172" s="1">
        <f t="shared" ca="1" si="65"/>
        <v>-151</v>
      </c>
    </row>
    <row r="4173" spans="16:26" ht="21.95" customHeight="1">
      <c r="P4173" s="1" t="str">
        <f ca="1"/>
        <v>K5</v>
      </c>
      <c r="Q4173" s="1" t="str">
        <f ca="1"/>
        <v>12</v>
      </c>
      <c r="R4173" s="1" t="str">
        <f ca="1"/>
        <v>1</v>
      </c>
      <c r="S4173" s="1" t="str" cm="1">
        <f t="array" aca="1" ref="S4173" ca="1">ADDRESS(ROW(INDIRECT(P4173))+Q4173 - 1, COLUMN(INDIRECT(P4173) )+ R4173 - 1, 4)</f>
        <v>K16</v>
      </c>
      <c r="T4173" s="1" cm="1">
        <f t="array" aca="1" ref="T4173" ca="1">ROW(INDIRECT(S4173))</f>
        <v>16</v>
      </c>
      <c r="U4173" s="1" cm="1">
        <f t="array" aca="1" ref="U4173" ca="1">COLUMN(INDIRECT(S4173))</f>
        <v>11</v>
      </c>
      <c r="W4173" s="1" t="str">
        <f ca="1"/>
        <v>H9</v>
      </c>
      <c r="X4173" s="1" t="str">
        <f ca="1"/>
        <v>4</v>
      </c>
      <c r="Y4173" s="1" t="str">
        <f ca="1"/>
        <v>4</v>
      </c>
      <c r="Z4173" s="1">
        <f t="shared" ca="1" si="65"/>
        <v>-126</v>
      </c>
    </row>
    <row r="4174" spans="16:26" ht="21.95" customHeight="1">
      <c r="P4174" s="1" t="str">
        <f ca="1"/>
        <v>K5</v>
      </c>
      <c r="Q4174" s="1" t="str">
        <f ca="1"/>
        <v>12</v>
      </c>
      <c r="R4174" s="1" t="str">
        <f ca="1"/>
        <v>2</v>
      </c>
      <c r="S4174" s="1" t="str" cm="1">
        <f t="array" aca="1" ref="S4174" ca="1">ADDRESS(ROW(INDIRECT(P4174))+Q4174 - 1, COLUMN(INDIRECT(P4174) )+ R4174 - 1, 4)</f>
        <v>L16</v>
      </c>
      <c r="T4174" s="1" cm="1">
        <f t="array" aca="1" ref="T4174" ca="1">ROW(INDIRECT(S4174))</f>
        <v>16</v>
      </c>
      <c r="U4174" s="1" cm="1">
        <f t="array" aca="1" ref="U4174" ca="1">COLUMN(INDIRECT(S4174))</f>
        <v>12</v>
      </c>
      <c r="W4174" s="1" t="str">
        <f ca="1"/>
        <v>H9</v>
      </c>
      <c r="X4174" s="1" t="str">
        <f ca="1"/>
        <v>5</v>
      </c>
      <c r="Y4174" s="1" t="str">
        <f ca="1"/>
        <v>1</v>
      </c>
      <c r="Z4174" s="1">
        <f t="shared" ca="1" si="65"/>
        <v>10</v>
      </c>
    </row>
    <row r="4175" spans="16:26" ht="21.95" customHeight="1">
      <c r="P4175" s="1" t="str">
        <f ca="1"/>
        <v>K5</v>
      </c>
      <c r="Q4175" s="1" t="str">
        <f ca="1"/>
        <v>12</v>
      </c>
      <c r="R4175" s="1" t="str">
        <f ca="1"/>
        <v>3</v>
      </c>
      <c r="S4175" s="1" t="str" cm="1">
        <f t="array" aca="1" ref="S4175" ca="1">ADDRESS(ROW(INDIRECT(P4175))+Q4175 - 1, COLUMN(INDIRECT(P4175) )+ R4175 - 1, 4)</f>
        <v>M16</v>
      </c>
      <c r="T4175" s="1" cm="1">
        <f t="array" aca="1" ref="T4175" ca="1">ROW(INDIRECT(S4175))</f>
        <v>16</v>
      </c>
      <c r="U4175" s="1" cm="1">
        <f t="array" aca="1" ref="U4175" ca="1">COLUMN(INDIRECT(S4175))</f>
        <v>13</v>
      </c>
      <c r="W4175" s="1" t="str">
        <f ca="1"/>
        <v>H9</v>
      </c>
      <c r="X4175" s="1" t="str">
        <f ca="1"/>
        <v>5</v>
      </c>
      <c r="Y4175" s="1" t="str">
        <f ca="1"/>
        <v>2</v>
      </c>
      <c r="Z4175" s="1">
        <f t="shared" ref="Z4175:Z4238" ca="1" si="66">SUM(OFFSET(INDIRECT(W4175),0,0,X4175,Y4175))</f>
        <v>8</v>
      </c>
    </row>
    <row r="4176" spans="16:26" ht="21.95" customHeight="1">
      <c r="P4176" s="1" t="str">
        <f ca="1"/>
        <v>K5</v>
      </c>
      <c r="Q4176" s="1" t="str">
        <f ca="1"/>
        <v>12</v>
      </c>
      <c r="R4176" s="1" t="str">
        <f ca="1"/>
        <v>4</v>
      </c>
      <c r="S4176" s="1" t="str" cm="1">
        <f t="array" aca="1" ref="S4176" ca="1">ADDRESS(ROW(INDIRECT(P4176))+Q4176 - 1, COLUMN(INDIRECT(P4176) )+ R4176 - 1, 4)</f>
        <v>N16</v>
      </c>
      <c r="T4176" s="1" cm="1">
        <f t="array" aca="1" ref="T4176" ca="1">ROW(INDIRECT(S4176))</f>
        <v>16</v>
      </c>
      <c r="U4176" s="1" cm="1">
        <f t="array" aca="1" ref="U4176" ca="1">COLUMN(INDIRECT(S4176))</f>
        <v>14</v>
      </c>
      <c r="W4176" s="1" t="str">
        <f ca="1"/>
        <v>H9</v>
      </c>
      <c r="X4176" s="1" t="str">
        <f ca="1"/>
        <v>5</v>
      </c>
      <c r="Y4176" s="1" t="str">
        <f ca="1"/>
        <v>3</v>
      </c>
      <c r="Z4176" s="1">
        <f t="shared" ca="1" si="66"/>
        <v>-195</v>
      </c>
    </row>
    <row r="4177" spans="16:26" ht="21.95" customHeight="1">
      <c r="P4177" s="1" t="str">
        <f ca="1"/>
        <v>K5</v>
      </c>
      <c r="Q4177" s="1" t="str">
        <f ca="1"/>
        <v>12</v>
      </c>
      <c r="R4177" s="1" t="str">
        <f ca="1"/>
        <v>5</v>
      </c>
      <c r="S4177" s="1" t="str" cm="1">
        <f t="array" aca="1" ref="S4177" ca="1">ADDRESS(ROW(INDIRECT(P4177))+Q4177 - 1, COLUMN(INDIRECT(P4177) )+ R4177 - 1, 4)</f>
        <v>O16</v>
      </c>
      <c r="T4177" s="1" cm="1">
        <f t="array" aca="1" ref="T4177" ca="1">ROW(INDIRECT(S4177))</f>
        <v>16</v>
      </c>
      <c r="U4177" s="1" cm="1">
        <f t="array" aca="1" ref="U4177" ca="1">COLUMN(INDIRECT(S4177))</f>
        <v>15</v>
      </c>
      <c r="W4177" s="1" t="str">
        <f ca="1"/>
        <v>H9</v>
      </c>
      <c r="X4177" s="1" t="str">
        <f ca="1"/>
        <v>5</v>
      </c>
      <c r="Y4177" s="1" t="str">
        <f ca="1"/>
        <v>4</v>
      </c>
      <c r="Z4177" s="1">
        <f t="shared" ca="1" si="66"/>
        <v>-215</v>
      </c>
    </row>
    <row r="4178" spans="16:26" ht="21.95" customHeight="1">
      <c r="P4178" s="1" t="str">
        <f ca="1"/>
        <v>K5</v>
      </c>
      <c r="Q4178" s="1" t="str">
        <f ca="1"/>
        <v>12</v>
      </c>
      <c r="R4178" s="1" t="str">
        <f ca="1"/>
        <v>6</v>
      </c>
      <c r="S4178" s="1" t="str" cm="1">
        <f t="array" aca="1" ref="S4178" ca="1">ADDRESS(ROW(INDIRECT(P4178))+Q4178 - 1, COLUMN(INDIRECT(P4178) )+ R4178 - 1, 4)</f>
        <v>P16</v>
      </c>
      <c r="T4178" s="1" cm="1">
        <f t="array" aca="1" ref="T4178" ca="1">ROW(INDIRECT(S4178))</f>
        <v>16</v>
      </c>
      <c r="U4178" s="1" cm="1">
        <f t="array" aca="1" ref="U4178" ca="1">COLUMN(INDIRECT(S4178))</f>
        <v>16</v>
      </c>
      <c r="W4178" s="1" t="str">
        <f ca="1"/>
        <v>H9</v>
      </c>
      <c r="X4178" s="1" t="str">
        <f ca="1"/>
        <v>6</v>
      </c>
      <c r="Y4178" s="1" t="str">
        <f ca="1"/>
        <v>1</v>
      </c>
      <c r="Z4178" s="1">
        <f t="shared" ca="1" si="66"/>
        <v>-81</v>
      </c>
    </row>
    <row r="4179" spans="16:26" ht="21.95" customHeight="1">
      <c r="P4179" s="1" t="str">
        <f ca="1"/>
        <v>K5</v>
      </c>
      <c r="Q4179" s="1" t="str">
        <f ca="1"/>
        <v>12</v>
      </c>
      <c r="R4179" s="1" t="str">
        <f ca="1"/>
        <v>7</v>
      </c>
      <c r="S4179" s="1" t="str" cm="1">
        <f t="array" aca="1" ref="S4179" ca="1">ADDRESS(ROW(INDIRECT(P4179))+Q4179 - 1, COLUMN(INDIRECT(P4179) )+ R4179 - 1, 4)</f>
        <v>Q16</v>
      </c>
      <c r="T4179" s="1" cm="1">
        <f t="array" aca="1" ref="T4179" ca="1">ROW(INDIRECT(S4179))</f>
        <v>16</v>
      </c>
      <c r="U4179" s="1" cm="1">
        <f t="array" aca="1" ref="U4179" ca="1">COLUMN(INDIRECT(S4179))</f>
        <v>17</v>
      </c>
      <c r="W4179" s="1" t="str">
        <f ca="1"/>
        <v>H9</v>
      </c>
      <c r="X4179" s="1" t="str">
        <f ca="1"/>
        <v>6</v>
      </c>
      <c r="Y4179" s="1" t="str">
        <f ca="1"/>
        <v>2</v>
      </c>
      <c r="Z4179" s="1">
        <f t="shared" ca="1" si="66"/>
        <v>-106</v>
      </c>
    </row>
    <row r="4180" spans="16:26" ht="21.95" customHeight="1">
      <c r="P4180" s="1" t="str">
        <f ca="1"/>
        <v>K5</v>
      </c>
      <c r="Q4180" s="1" t="str">
        <f ca="1"/>
        <v>12</v>
      </c>
      <c r="R4180" s="1" t="str">
        <f ca="1"/>
        <v>8</v>
      </c>
      <c r="S4180" s="1" t="str" cm="1">
        <f t="array" aca="1" ref="S4180" ca="1">ADDRESS(ROW(INDIRECT(P4180))+Q4180 - 1, COLUMN(INDIRECT(P4180) )+ R4180 - 1, 4)</f>
        <v>R16</v>
      </c>
      <c r="T4180" s="1" cm="1">
        <f t="array" aca="1" ref="T4180" ca="1">ROW(INDIRECT(S4180))</f>
        <v>16</v>
      </c>
      <c r="U4180" s="1" cm="1">
        <f t="array" aca="1" ref="U4180" ca="1">COLUMN(INDIRECT(S4180))</f>
        <v>18</v>
      </c>
      <c r="W4180" s="1" t="str">
        <f ca="1"/>
        <v>H9</v>
      </c>
      <c r="X4180" s="1" t="str">
        <f ca="1"/>
        <v>6</v>
      </c>
      <c r="Y4180" s="1" t="str">
        <f ca="1"/>
        <v>3</v>
      </c>
      <c r="Z4180" s="1">
        <f t="shared" ca="1" si="66"/>
        <v>-363</v>
      </c>
    </row>
    <row r="4181" spans="16:26" ht="21.95" customHeight="1">
      <c r="P4181" s="1" t="str">
        <f ca="1"/>
        <v>K5</v>
      </c>
      <c r="Q4181" s="1" t="str">
        <f ca="1"/>
        <v>12</v>
      </c>
      <c r="R4181" s="1" t="str">
        <f ca="1"/>
        <v>9</v>
      </c>
      <c r="S4181" s="1" t="str" cm="1">
        <f t="array" aca="1" ref="S4181" ca="1">ADDRESS(ROW(INDIRECT(P4181))+Q4181 - 1, COLUMN(INDIRECT(P4181) )+ R4181 - 1, 4)</f>
        <v>S16</v>
      </c>
      <c r="T4181" s="1" cm="1">
        <f t="array" aca="1" ref="T4181" ca="1">ROW(INDIRECT(S4181))</f>
        <v>16</v>
      </c>
      <c r="U4181" s="1" cm="1">
        <f t="array" aca="1" ref="U4181" ca="1">COLUMN(INDIRECT(S4181))</f>
        <v>19</v>
      </c>
      <c r="W4181" s="1" t="str">
        <f ca="1"/>
        <v>H9</v>
      </c>
      <c r="X4181" s="1" t="str">
        <f ca="1"/>
        <v>6</v>
      </c>
      <c r="Y4181" s="1" t="str">
        <f ca="1"/>
        <v>4</v>
      </c>
      <c r="Z4181" s="1">
        <f t="shared" ca="1" si="66"/>
        <v>-440</v>
      </c>
    </row>
    <row r="4182" spans="16:26" ht="21.95" customHeight="1">
      <c r="P4182" s="1" t="str">
        <f ca="1"/>
        <v>K5</v>
      </c>
      <c r="Q4182" s="1" t="str">
        <f ca="1"/>
        <v>12</v>
      </c>
      <c r="R4182" s="1" t="str">
        <f ca="1"/>
        <v>10</v>
      </c>
      <c r="S4182" s="1" t="str" cm="1">
        <f t="array" aca="1" ref="S4182" ca="1">ADDRESS(ROW(INDIRECT(P4182))+Q4182 - 1, COLUMN(INDIRECT(P4182) )+ R4182 - 1, 4)</f>
        <v>T16</v>
      </c>
      <c r="T4182" s="1" cm="1">
        <f t="array" aca="1" ref="T4182" ca="1">ROW(INDIRECT(S4182))</f>
        <v>16</v>
      </c>
      <c r="U4182" s="1" cm="1">
        <f t="array" aca="1" ref="U4182" ca="1">COLUMN(INDIRECT(S4182))</f>
        <v>20</v>
      </c>
      <c r="W4182" s="1" t="str">
        <f ca="1"/>
        <v>H9</v>
      </c>
      <c r="X4182" s="1" t="str">
        <f ca="1"/>
        <v>7</v>
      </c>
      <c r="Y4182" s="1" t="str">
        <f ca="1"/>
        <v>1</v>
      </c>
      <c r="Z4182" s="1">
        <f t="shared" ca="1" si="66"/>
        <v>-171</v>
      </c>
    </row>
    <row r="4183" spans="16:26" ht="21.95" customHeight="1">
      <c r="P4183" s="1" t="str">
        <f ca="1"/>
        <v>K5</v>
      </c>
      <c r="Q4183" s="1" t="str">
        <f ca="1"/>
        <v>13</v>
      </c>
      <c r="R4183" s="1" t="str">
        <f ca="1"/>
        <v>1</v>
      </c>
      <c r="S4183" s="1" t="str" cm="1">
        <f t="array" aca="1" ref="S4183" ca="1">ADDRESS(ROW(INDIRECT(P4183))+Q4183 - 1, COLUMN(INDIRECT(P4183) )+ R4183 - 1, 4)</f>
        <v>K17</v>
      </c>
      <c r="T4183" s="1" cm="1">
        <f t="array" aca="1" ref="T4183" ca="1">ROW(INDIRECT(S4183))</f>
        <v>17</v>
      </c>
      <c r="U4183" s="1" cm="1">
        <f t="array" aca="1" ref="U4183" ca="1">COLUMN(INDIRECT(S4183))</f>
        <v>11</v>
      </c>
      <c r="W4183" s="1" t="str">
        <f ca="1"/>
        <v>H9</v>
      </c>
      <c r="X4183" s="1" t="str">
        <f ca="1"/>
        <v>7</v>
      </c>
      <c r="Y4183" s="1" t="str">
        <f ca="1"/>
        <v>2</v>
      </c>
      <c r="Z4183" s="1">
        <f t="shared" ca="1" si="66"/>
        <v>-112</v>
      </c>
    </row>
    <row r="4184" spans="16:26" ht="21.95" customHeight="1">
      <c r="P4184" s="1" t="str">
        <f ca="1"/>
        <v>K5</v>
      </c>
      <c r="Q4184" s="1" t="str">
        <f ca="1"/>
        <v>13</v>
      </c>
      <c r="R4184" s="1" t="str">
        <f ca="1"/>
        <v>2</v>
      </c>
      <c r="S4184" s="1" t="str" cm="1">
        <f t="array" aca="1" ref="S4184" ca="1">ADDRESS(ROW(INDIRECT(P4184))+Q4184 - 1, COLUMN(INDIRECT(P4184) )+ R4184 - 1, 4)</f>
        <v>L17</v>
      </c>
      <c r="T4184" s="1" cm="1">
        <f t="array" aca="1" ref="T4184" ca="1">ROW(INDIRECT(S4184))</f>
        <v>17</v>
      </c>
      <c r="U4184" s="1" cm="1">
        <f t="array" aca="1" ref="U4184" ca="1">COLUMN(INDIRECT(S4184))</f>
        <v>12</v>
      </c>
      <c r="W4184" s="1" t="str">
        <f ca="1"/>
        <v>H9</v>
      </c>
      <c r="X4184" s="1" t="str">
        <f ca="1"/>
        <v>7</v>
      </c>
      <c r="Y4184" s="1" t="str">
        <f ca="1"/>
        <v>3</v>
      </c>
      <c r="Z4184" s="1">
        <f t="shared" ca="1" si="66"/>
        <v>-439</v>
      </c>
    </row>
    <row r="4185" spans="16:26" ht="21.95" customHeight="1">
      <c r="P4185" s="1" t="str">
        <f ca="1"/>
        <v>K5</v>
      </c>
      <c r="Q4185" s="1" t="str">
        <f ca="1"/>
        <v>13</v>
      </c>
      <c r="R4185" s="1" t="str">
        <f ca="1"/>
        <v>3</v>
      </c>
      <c r="S4185" s="1" t="str" cm="1">
        <f t="array" aca="1" ref="S4185" ca="1">ADDRESS(ROW(INDIRECT(P4185))+Q4185 - 1, COLUMN(INDIRECT(P4185) )+ R4185 - 1, 4)</f>
        <v>M17</v>
      </c>
      <c r="T4185" s="1" cm="1">
        <f t="array" aca="1" ref="T4185" ca="1">ROW(INDIRECT(S4185))</f>
        <v>17</v>
      </c>
      <c r="U4185" s="1" cm="1">
        <f t="array" aca="1" ref="U4185" ca="1">COLUMN(INDIRECT(S4185))</f>
        <v>13</v>
      </c>
      <c r="W4185" s="1" t="str">
        <f ca="1"/>
        <v>H9</v>
      </c>
      <c r="X4185" s="1" t="str">
        <f ca="1"/>
        <v>7</v>
      </c>
      <c r="Y4185" s="1" t="str">
        <f ca="1"/>
        <v>4</v>
      </c>
      <c r="Z4185" s="1">
        <f t="shared" ca="1" si="66"/>
        <v>-465</v>
      </c>
    </row>
    <row r="4186" spans="16:26" ht="21.95" customHeight="1">
      <c r="P4186" s="1" t="str">
        <f ca="1"/>
        <v>K5</v>
      </c>
      <c r="Q4186" s="1" t="str">
        <f ca="1"/>
        <v>13</v>
      </c>
      <c r="R4186" s="1" t="str">
        <f ca="1"/>
        <v>4</v>
      </c>
      <c r="S4186" s="1" t="str" cm="1">
        <f t="array" aca="1" ref="S4186" ca="1">ADDRESS(ROW(INDIRECT(P4186))+Q4186 - 1, COLUMN(INDIRECT(P4186) )+ R4186 - 1, 4)</f>
        <v>N17</v>
      </c>
      <c r="T4186" s="1" cm="1">
        <f t="array" aca="1" ref="T4186" ca="1">ROW(INDIRECT(S4186))</f>
        <v>17</v>
      </c>
      <c r="U4186" s="1" cm="1">
        <f t="array" aca="1" ref="U4186" ca="1">COLUMN(INDIRECT(S4186))</f>
        <v>14</v>
      </c>
      <c r="W4186" s="1" t="str">
        <f ca="1"/>
        <v>H9</v>
      </c>
      <c r="X4186" s="1" t="str">
        <f ca="1"/>
        <v>8</v>
      </c>
      <c r="Y4186" s="1" t="str">
        <f ca="1"/>
        <v>1</v>
      </c>
      <c r="Z4186" s="1">
        <f t="shared" ca="1" si="66"/>
        <v>-136</v>
      </c>
    </row>
    <row r="4187" spans="16:26" ht="21.95" customHeight="1">
      <c r="P4187" s="1" t="str">
        <f ca="1"/>
        <v>K5</v>
      </c>
      <c r="Q4187" s="1" t="str">
        <f ca="1"/>
        <v>13</v>
      </c>
      <c r="R4187" s="1" t="str">
        <f ca="1"/>
        <v>5</v>
      </c>
      <c r="S4187" s="1" t="str" cm="1">
        <f t="array" aca="1" ref="S4187" ca="1">ADDRESS(ROW(INDIRECT(P4187))+Q4187 - 1, COLUMN(INDIRECT(P4187) )+ R4187 - 1, 4)</f>
        <v>O17</v>
      </c>
      <c r="T4187" s="1" cm="1">
        <f t="array" aca="1" ref="T4187" ca="1">ROW(INDIRECT(S4187))</f>
        <v>17</v>
      </c>
      <c r="U4187" s="1" cm="1">
        <f t="array" aca="1" ref="U4187" ca="1">COLUMN(INDIRECT(S4187))</f>
        <v>15</v>
      </c>
      <c r="W4187" s="1" t="str">
        <f ca="1"/>
        <v>H9</v>
      </c>
      <c r="X4187" s="1" t="str">
        <f ca="1"/>
        <v>8</v>
      </c>
      <c r="Y4187" s="1" t="str">
        <f ca="1"/>
        <v>2</v>
      </c>
      <c r="Z4187" s="1">
        <f t="shared" ca="1" si="66"/>
        <v>-59</v>
      </c>
    </row>
    <row r="4188" spans="16:26" ht="21.95" customHeight="1">
      <c r="P4188" s="1" t="str">
        <f ca="1"/>
        <v>K5</v>
      </c>
      <c r="Q4188" s="1" t="str">
        <f ca="1"/>
        <v>13</v>
      </c>
      <c r="R4188" s="1" t="str">
        <f ca="1"/>
        <v>6</v>
      </c>
      <c r="S4188" s="1" t="str" cm="1">
        <f t="array" aca="1" ref="S4188" ca="1">ADDRESS(ROW(INDIRECT(P4188))+Q4188 - 1, COLUMN(INDIRECT(P4188) )+ R4188 - 1, 4)</f>
        <v>P17</v>
      </c>
      <c r="T4188" s="1" cm="1">
        <f t="array" aca="1" ref="T4188" ca="1">ROW(INDIRECT(S4188))</f>
        <v>17</v>
      </c>
      <c r="U4188" s="1" cm="1">
        <f t="array" aca="1" ref="U4188" ca="1">COLUMN(INDIRECT(S4188))</f>
        <v>16</v>
      </c>
      <c r="W4188" s="1" t="str">
        <f ca="1"/>
        <v>H9</v>
      </c>
      <c r="X4188" s="1" t="str">
        <f ca="1"/>
        <v>8</v>
      </c>
      <c r="Y4188" s="1" t="str">
        <f ca="1"/>
        <v>3</v>
      </c>
      <c r="Z4188" s="1">
        <f t="shared" ca="1" si="66"/>
        <v>-481</v>
      </c>
    </row>
    <row r="4189" spans="16:26" ht="21.95" customHeight="1">
      <c r="P4189" s="1" t="str">
        <f ca="1"/>
        <v>K5</v>
      </c>
      <c r="Q4189" s="1" t="str">
        <f ca="1"/>
        <v>13</v>
      </c>
      <c r="R4189" s="1" t="str">
        <f ca="1"/>
        <v>7</v>
      </c>
      <c r="S4189" s="1" t="str" cm="1">
        <f t="array" aca="1" ref="S4189" ca="1">ADDRESS(ROW(INDIRECT(P4189))+Q4189 - 1, COLUMN(INDIRECT(P4189) )+ R4189 - 1, 4)</f>
        <v>Q17</v>
      </c>
      <c r="T4189" s="1" cm="1">
        <f t="array" aca="1" ref="T4189" ca="1">ROW(INDIRECT(S4189))</f>
        <v>17</v>
      </c>
      <c r="U4189" s="1" cm="1">
        <f t="array" aca="1" ref="U4189" ca="1">COLUMN(INDIRECT(S4189))</f>
        <v>17</v>
      </c>
      <c r="W4189" s="1" t="str">
        <f ca="1"/>
        <v>H9</v>
      </c>
      <c r="X4189" s="1" t="str">
        <f ca="1"/>
        <v>8</v>
      </c>
      <c r="Y4189" s="1" t="str">
        <f ca="1"/>
        <v>4</v>
      </c>
      <c r="Z4189" s="1">
        <f t="shared" ca="1" si="66"/>
        <v>-432</v>
      </c>
    </row>
    <row r="4190" spans="16:26" ht="21.95" customHeight="1">
      <c r="P4190" s="1" t="str">
        <f ca="1"/>
        <v>K5</v>
      </c>
      <c r="Q4190" s="1" t="str">
        <f ca="1"/>
        <v>13</v>
      </c>
      <c r="R4190" s="1" t="str">
        <f ca="1"/>
        <v>8</v>
      </c>
      <c r="S4190" s="1" t="str" cm="1">
        <f t="array" aca="1" ref="S4190" ca="1">ADDRESS(ROW(INDIRECT(P4190))+Q4190 - 1, COLUMN(INDIRECT(P4190) )+ R4190 - 1, 4)</f>
        <v>R17</v>
      </c>
      <c r="T4190" s="1" cm="1">
        <f t="array" aca="1" ref="T4190" ca="1">ROW(INDIRECT(S4190))</f>
        <v>17</v>
      </c>
      <c r="U4190" s="1" cm="1">
        <f t="array" aca="1" ref="U4190" ca="1">COLUMN(INDIRECT(S4190))</f>
        <v>18</v>
      </c>
      <c r="W4190" s="1" t="str">
        <f ca="1"/>
        <v>I9</v>
      </c>
      <c r="X4190" s="1" t="str">
        <f ca="1"/>
        <v>1</v>
      </c>
      <c r="Y4190" s="1" t="str">
        <f ca="1"/>
        <v>1</v>
      </c>
      <c r="Z4190" s="1">
        <f t="shared" ca="1" si="66"/>
        <v>-84</v>
      </c>
    </row>
    <row r="4191" spans="16:26" ht="21.95" customHeight="1">
      <c r="P4191" s="1" t="str">
        <f ca="1"/>
        <v>K5</v>
      </c>
      <c r="Q4191" s="1" t="str">
        <f ca="1"/>
        <v>13</v>
      </c>
      <c r="R4191" s="1" t="str">
        <f ca="1"/>
        <v>9</v>
      </c>
      <c r="S4191" s="1" t="str" cm="1">
        <f t="array" aca="1" ref="S4191" ca="1">ADDRESS(ROW(INDIRECT(P4191))+Q4191 - 1, COLUMN(INDIRECT(P4191) )+ R4191 - 1, 4)</f>
        <v>S17</v>
      </c>
      <c r="T4191" s="1" cm="1">
        <f t="array" aca="1" ref="T4191" ca="1">ROW(INDIRECT(S4191))</f>
        <v>17</v>
      </c>
      <c r="U4191" s="1" cm="1">
        <f t="array" aca="1" ref="U4191" ca="1">COLUMN(INDIRECT(S4191))</f>
        <v>19</v>
      </c>
      <c r="W4191" s="1" t="str">
        <f ca="1"/>
        <v>I9</v>
      </c>
      <c r="X4191" s="1" t="str">
        <f ca="1"/>
        <v>1</v>
      </c>
      <c r="Y4191" s="1" t="str">
        <f ca="1"/>
        <v>2</v>
      </c>
      <c r="Z4191" s="1">
        <f t="shared" ca="1" si="66"/>
        <v>-44</v>
      </c>
    </row>
    <row r="4192" spans="16:26" ht="21.95" customHeight="1">
      <c r="P4192" s="1" t="str">
        <f ca="1"/>
        <v>K5</v>
      </c>
      <c r="Q4192" s="1" t="str">
        <f ca="1"/>
        <v>13</v>
      </c>
      <c r="R4192" s="1" t="str">
        <f ca="1"/>
        <v>10</v>
      </c>
      <c r="S4192" s="1" t="str" cm="1">
        <f t="array" aca="1" ref="S4192" ca="1">ADDRESS(ROW(INDIRECT(P4192))+Q4192 - 1, COLUMN(INDIRECT(P4192) )+ R4192 - 1, 4)</f>
        <v>T17</v>
      </c>
      <c r="T4192" s="1" cm="1">
        <f t="array" aca="1" ref="T4192" ca="1">ROW(INDIRECT(S4192))</f>
        <v>17</v>
      </c>
      <c r="U4192" s="1" cm="1">
        <f t="array" aca="1" ref="U4192" ca="1">COLUMN(INDIRECT(S4192))</f>
        <v>20</v>
      </c>
      <c r="W4192" s="1" t="str">
        <f ca="1"/>
        <v>I9</v>
      </c>
      <c r="X4192" s="1" t="str">
        <f ca="1"/>
        <v>1</v>
      </c>
      <c r="Y4192" s="1" t="str">
        <f ca="1"/>
        <v>3</v>
      </c>
      <c r="Z4192" s="1">
        <f t="shared" ca="1" si="66"/>
        <v>-126</v>
      </c>
    </row>
    <row r="4193" spans="16:26" ht="21.95" customHeight="1">
      <c r="P4193" s="1" t="str">
        <f ca="1"/>
        <v>K5</v>
      </c>
      <c r="Q4193" s="1" t="str">
        <f ca="1"/>
        <v>14</v>
      </c>
      <c r="R4193" s="1" t="str">
        <f ca="1"/>
        <v>1</v>
      </c>
      <c r="S4193" s="1" t="str" cm="1">
        <f t="array" aca="1" ref="S4193" ca="1">ADDRESS(ROW(INDIRECT(P4193))+Q4193 - 1, COLUMN(INDIRECT(P4193) )+ R4193 - 1, 4)</f>
        <v>K18</v>
      </c>
      <c r="T4193" s="1" cm="1">
        <f t="array" aca="1" ref="T4193" ca="1">ROW(INDIRECT(S4193))</f>
        <v>18</v>
      </c>
      <c r="U4193" s="1" cm="1">
        <f t="array" aca="1" ref="U4193" ca="1">COLUMN(INDIRECT(S4193))</f>
        <v>11</v>
      </c>
      <c r="W4193" s="1" t="str">
        <f ca="1"/>
        <v>I9</v>
      </c>
      <c r="X4193" s="1" t="str">
        <f ca="1"/>
        <v>2</v>
      </c>
      <c r="Y4193" s="1" t="str">
        <f ca="1"/>
        <v>1</v>
      </c>
      <c r="Z4193" s="1">
        <f t="shared" ca="1" si="66"/>
        <v>-57</v>
      </c>
    </row>
    <row r="4194" spans="16:26" ht="21.95" customHeight="1">
      <c r="P4194" s="1" t="str">
        <f ca="1"/>
        <v>K5</v>
      </c>
      <c r="Q4194" s="1" t="str">
        <f ca="1"/>
        <v>14</v>
      </c>
      <c r="R4194" s="1" t="str">
        <f ca="1"/>
        <v>2</v>
      </c>
      <c r="S4194" s="1" t="str" cm="1">
        <f t="array" aca="1" ref="S4194" ca="1">ADDRESS(ROW(INDIRECT(P4194))+Q4194 - 1, COLUMN(INDIRECT(P4194) )+ R4194 - 1, 4)</f>
        <v>L18</v>
      </c>
      <c r="T4194" s="1" cm="1">
        <f t="array" aca="1" ref="T4194" ca="1">ROW(INDIRECT(S4194))</f>
        <v>18</v>
      </c>
      <c r="U4194" s="1" cm="1">
        <f t="array" aca="1" ref="U4194" ca="1">COLUMN(INDIRECT(S4194))</f>
        <v>12</v>
      </c>
      <c r="W4194" s="1" t="str">
        <f ca="1"/>
        <v>I9</v>
      </c>
      <c r="X4194" s="1" t="str">
        <f ca="1"/>
        <v>2</v>
      </c>
      <c r="Y4194" s="1" t="str">
        <f ca="1"/>
        <v>2</v>
      </c>
      <c r="Z4194" s="1">
        <f t="shared" ca="1" si="66"/>
        <v>-11</v>
      </c>
    </row>
    <row r="4195" spans="16:26" ht="21.95" customHeight="1">
      <c r="P4195" s="1" t="str">
        <f ca="1"/>
        <v>K5</v>
      </c>
      <c r="Q4195" s="1" t="str">
        <f ca="1"/>
        <v>14</v>
      </c>
      <c r="R4195" s="1" t="str">
        <f ca="1"/>
        <v>3</v>
      </c>
      <c r="S4195" s="1" t="str" cm="1">
        <f t="array" aca="1" ref="S4195" ca="1">ADDRESS(ROW(INDIRECT(P4195))+Q4195 - 1, COLUMN(INDIRECT(P4195) )+ R4195 - 1, 4)</f>
        <v>M18</v>
      </c>
      <c r="T4195" s="1" cm="1">
        <f t="array" aca="1" ref="T4195" ca="1">ROW(INDIRECT(S4195))</f>
        <v>18</v>
      </c>
      <c r="U4195" s="1" cm="1">
        <f t="array" aca="1" ref="U4195" ca="1">COLUMN(INDIRECT(S4195))</f>
        <v>13</v>
      </c>
      <c r="W4195" s="1" t="str">
        <f ca="1"/>
        <v>I9</v>
      </c>
      <c r="X4195" s="1" t="str">
        <f ca="1"/>
        <v>2</v>
      </c>
      <c r="Y4195" s="1" t="str">
        <f ca="1"/>
        <v>3</v>
      </c>
      <c r="Z4195" s="1">
        <f t="shared" ca="1" si="66"/>
        <v>-91</v>
      </c>
    </row>
    <row r="4196" spans="16:26" ht="21.95" customHeight="1">
      <c r="P4196" s="1" t="str">
        <f ca="1"/>
        <v>K5</v>
      </c>
      <c r="Q4196" s="1" t="str">
        <f ca="1"/>
        <v>14</v>
      </c>
      <c r="R4196" s="1" t="str">
        <f ca="1"/>
        <v>4</v>
      </c>
      <c r="S4196" s="1" t="str" cm="1">
        <f t="array" aca="1" ref="S4196" ca="1">ADDRESS(ROW(INDIRECT(P4196))+Q4196 - 1, COLUMN(INDIRECT(P4196) )+ R4196 - 1, 4)</f>
        <v>N18</v>
      </c>
      <c r="T4196" s="1" cm="1">
        <f t="array" aca="1" ref="T4196" ca="1">ROW(INDIRECT(S4196))</f>
        <v>18</v>
      </c>
      <c r="U4196" s="1" cm="1">
        <f t="array" aca="1" ref="U4196" ca="1">COLUMN(INDIRECT(S4196))</f>
        <v>14</v>
      </c>
      <c r="W4196" s="1" t="str">
        <f ca="1"/>
        <v>I9</v>
      </c>
      <c r="X4196" s="1" t="str">
        <f ca="1"/>
        <v>3</v>
      </c>
      <c r="Y4196" s="1" t="str">
        <f ca="1"/>
        <v>1</v>
      </c>
      <c r="Z4196" s="1">
        <f t="shared" ca="1" si="66"/>
        <v>-39</v>
      </c>
    </row>
    <row r="4197" spans="16:26" ht="21.95" customHeight="1">
      <c r="P4197" s="1" t="str">
        <f ca="1"/>
        <v>K5</v>
      </c>
      <c r="Q4197" s="1" t="str">
        <f ca="1"/>
        <v>14</v>
      </c>
      <c r="R4197" s="1" t="str">
        <f ca="1"/>
        <v>5</v>
      </c>
      <c r="S4197" s="1" t="str" cm="1">
        <f t="array" aca="1" ref="S4197" ca="1">ADDRESS(ROW(INDIRECT(P4197))+Q4197 - 1, COLUMN(INDIRECT(P4197) )+ R4197 - 1, 4)</f>
        <v>O18</v>
      </c>
      <c r="T4197" s="1" cm="1">
        <f t="array" aca="1" ref="T4197" ca="1">ROW(INDIRECT(S4197))</f>
        <v>18</v>
      </c>
      <c r="U4197" s="1" cm="1">
        <f t="array" aca="1" ref="U4197" ca="1">COLUMN(INDIRECT(S4197))</f>
        <v>15</v>
      </c>
      <c r="W4197" s="1" t="str">
        <f ca="1"/>
        <v>I9</v>
      </c>
      <c r="X4197" s="1" t="str">
        <f ca="1"/>
        <v>3</v>
      </c>
      <c r="Y4197" s="1" t="str">
        <f ca="1"/>
        <v>2</v>
      </c>
      <c r="Z4197" s="1">
        <f t="shared" ca="1" si="66"/>
        <v>-76</v>
      </c>
    </row>
    <row r="4198" spans="16:26" ht="21.95" customHeight="1">
      <c r="P4198" s="1" t="str">
        <f ca="1"/>
        <v>K5</v>
      </c>
      <c r="Q4198" s="1" t="str">
        <f ca="1"/>
        <v>14</v>
      </c>
      <c r="R4198" s="1" t="str">
        <f ca="1"/>
        <v>6</v>
      </c>
      <c r="S4198" s="1" t="str" cm="1">
        <f t="array" aca="1" ref="S4198" ca="1">ADDRESS(ROW(INDIRECT(P4198))+Q4198 - 1, COLUMN(INDIRECT(P4198) )+ R4198 - 1, 4)</f>
        <v>P18</v>
      </c>
      <c r="T4198" s="1" cm="1">
        <f t="array" aca="1" ref="T4198" ca="1">ROW(INDIRECT(S4198))</f>
        <v>18</v>
      </c>
      <c r="U4198" s="1" cm="1">
        <f t="array" aca="1" ref="U4198" ca="1">COLUMN(INDIRECT(S4198))</f>
        <v>16</v>
      </c>
      <c r="W4198" s="1" t="str">
        <f ca="1"/>
        <v>I9</v>
      </c>
      <c r="X4198" s="1" t="str">
        <f ca="1"/>
        <v>3</v>
      </c>
      <c r="Y4198" s="1" t="str">
        <f ca="1"/>
        <v>3</v>
      </c>
      <c r="Z4198" s="1">
        <f t="shared" ca="1" si="66"/>
        <v>-84</v>
      </c>
    </row>
    <row r="4199" spans="16:26" ht="21.95" customHeight="1">
      <c r="P4199" s="1" t="str">
        <f ca="1"/>
        <v>K5</v>
      </c>
      <c r="Q4199" s="1" t="str">
        <f ca="1"/>
        <v>14</v>
      </c>
      <c r="R4199" s="1" t="str">
        <f ca="1"/>
        <v>7</v>
      </c>
      <c r="S4199" s="1" t="str" cm="1">
        <f t="array" aca="1" ref="S4199" ca="1">ADDRESS(ROW(INDIRECT(P4199))+Q4199 - 1, COLUMN(INDIRECT(P4199) )+ R4199 - 1, 4)</f>
        <v>Q18</v>
      </c>
      <c r="T4199" s="1" cm="1">
        <f t="array" aca="1" ref="T4199" ca="1">ROW(INDIRECT(S4199))</f>
        <v>18</v>
      </c>
      <c r="U4199" s="1" cm="1">
        <f t="array" aca="1" ref="U4199" ca="1">COLUMN(INDIRECT(S4199))</f>
        <v>17</v>
      </c>
      <c r="W4199" s="1" t="str">
        <f ca="1"/>
        <v>I9</v>
      </c>
      <c r="X4199" s="1" t="str">
        <f ca="1"/>
        <v>4</v>
      </c>
      <c r="Y4199" s="1" t="str">
        <f ca="1"/>
        <v>1</v>
      </c>
      <c r="Z4199" s="1">
        <f t="shared" ca="1" si="66"/>
        <v>17</v>
      </c>
    </row>
    <row r="4200" spans="16:26" ht="21.95" customHeight="1">
      <c r="P4200" s="1" t="str">
        <f ca="1"/>
        <v>K5</v>
      </c>
      <c r="Q4200" s="1" t="str">
        <f ca="1"/>
        <v>14</v>
      </c>
      <c r="R4200" s="1" t="str">
        <f ca="1"/>
        <v>8</v>
      </c>
      <c r="S4200" s="1" t="str" cm="1">
        <f t="array" aca="1" ref="S4200" ca="1">ADDRESS(ROW(INDIRECT(P4200))+Q4200 - 1, COLUMN(INDIRECT(P4200) )+ R4200 - 1, 4)</f>
        <v>R18</v>
      </c>
      <c r="T4200" s="1" cm="1">
        <f t="array" aca="1" ref="T4200" ca="1">ROW(INDIRECT(S4200))</f>
        <v>18</v>
      </c>
      <c r="U4200" s="1" cm="1">
        <f t="array" aca="1" ref="U4200" ca="1">COLUMN(INDIRECT(S4200))</f>
        <v>18</v>
      </c>
      <c r="W4200" s="1" t="str">
        <f ca="1"/>
        <v>I9</v>
      </c>
      <c r="X4200" s="1" t="str">
        <f ca="1"/>
        <v>4</v>
      </c>
      <c r="Y4200" s="1" t="str">
        <f ca="1"/>
        <v>2</v>
      </c>
      <c r="Z4200" s="1">
        <f t="shared" ca="1" si="66"/>
        <v>-110</v>
      </c>
    </row>
    <row r="4201" spans="16:26" ht="21.95" customHeight="1">
      <c r="P4201" s="1" t="str">
        <f ca="1"/>
        <v>K5</v>
      </c>
      <c r="Q4201" s="1" t="str">
        <f ca="1"/>
        <v>14</v>
      </c>
      <c r="R4201" s="1" t="str">
        <f ca="1"/>
        <v>9</v>
      </c>
      <c r="S4201" s="1" t="str" cm="1">
        <f t="array" aca="1" ref="S4201" ca="1">ADDRESS(ROW(INDIRECT(P4201))+Q4201 - 1, COLUMN(INDIRECT(P4201) )+ R4201 - 1, 4)</f>
        <v>S18</v>
      </c>
      <c r="T4201" s="1" cm="1">
        <f t="array" aca="1" ref="T4201" ca="1">ROW(INDIRECT(S4201))</f>
        <v>18</v>
      </c>
      <c r="U4201" s="1" cm="1">
        <f t="array" aca="1" ref="U4201" ca="1">COLUMN(INDIRECT(S4201))</f>
        <v>19</v>
      </c>
      <c r="W4201" s="1" t="str">
        <f ca="1"/>
        <v>I9</v>
      </c>
      <c r="X4201" s="1" t="str">
        <f ca="1"/>
        <v>4</v>
      </c>
      <c r="Y4201" s="1" t="str">
        <f ca="1"/>
        <v>3</v>
      </c>
      <c r="Z4201" s="1">
        <f t="shared" ca="1" si="66"/>
        <v>-85</v>
      </c>
    </row>
    <row r="4202" spans="16:26" ht="21.95" customHeight="1">
      <c r="P4202" s="1" t="str">
        <f ca="1"/>
        <v>K5</v>
      </c>
      <c r="Q4202" s="1" t="str">
        <f ca="1"/>
        <v>14</v>
      </c>
      <c r="R4202" s="1" t="str">
        <f ca="1"/>
        <v>10</v>
      </c>
      <c r="S4202" s="1" t="str" cm="1">
        <f t="array" aca="1" ref="S4202" ca="1">ADDRESS(ROW(INDIRECT(P4202))+Q4202 - 1, COLUMN(INDIRECT(P4202) )+ R4202 - 1, 4)</f>
        <v>T18</v>
      </c>
      <c r="T4202" s="1" cm="1">
        <f t="array" aca="1" ref="T4202" ca="1">ROW(INDIRECT(S4202))</f>
        <v>18</v>
      </c>
      <c r="U4202" s="1" cm="1">
        <f t="array" aca="1" ref="U4202" ca="1">COLUMN(INDIRECT(S4202))</f>
        <v>20</v>
      </c>
      <c r="W4202" s="1" t="str">
        <f ca="1"/>
        <v>I9</v>
      </c>
      <c r="X4202" s="1" t="str">
        <f ca="1"/>
        <v>5</v>
      </c>
      <c r="Y4202" s="1" t="str">
        <f ca="1"/>
        <v>1</v>
      </c>
      <c r="Z4202" s="1">
        <f t="shared" ca="1" si="66"/>
        <v>-2</v>
      </c>
    </row>
    <row r="4203" spans="16:26" ht="21.95" customHeight="1">
      <c r="P4203" s="1" t="str">
        <f ca="1"/>
        <v>B6</v>
      </c>
      <c r="Q4203" s="1" t="str">
        <f ca="1"/>
        <v>1</v>
      </c>
      <c r="R4203" s="1" t="str">
        <f ca="1"/>
        <v>1</v>
      </c>
      <c r="S4203" s="1" t="str" cm="1">
        <f t="array" aca="1" ref="S4203" ca="1">ADDRESS(ROW(INDIRECT(P4203))+Q4203 - 1, COLUMN(INDIRECT(P4203) )+ R4203 - 1, 4)</f>
        <v>B6</v>
      </c>
      <c r="T4203" s="1" cm="1">
        <f t="array" aca="1" ref="T4203" ca="1">ROW(INDIRECT(S4203))</f>
        <v>6</v>
      </c>
      <c r="U4203" s="1" cm="1">
        <f t="array" aca="1" ref="U4203" ca="1">COLUMN(INDIRECT(S4203))</f>
        <v>2</v>
      </c>
      <c r="W4203" s="1" t="str">
        <f ca="1"/>
        <v>I9</v>
      </c>
      <c r="X4203" s="1" t="str">
        <f ca="1"/>
        <v>5</v>
      </c>
      <c r="Y4203" s="1" t="str">
        <f ca="1"/>
        <v>2</v>
      </c>
      <c r="Z4203" s="1">
        <f t="shared" ca="1" si="66"/>
        <v>-205</v>
      </c>
    </row>
    <row r="4204" spans="16:26" ht="21.95" customHeight="1">
      <c r="P4204" s="1" t="str">
        <f ca="1"/>
        <v>B6</v>
      </c>
      <c r="Q4204" s="1" t="str">
        <f ca="1"/>
        <v>1</v>
      </c>
      <c r="R4204" s="1" t="str">
        <f ca="1"/>
        <v>2</v>
      </c>
      <c r="S4204" s="1" t="str" cm="1">
        <f t="array" aca="1" ref="S4204" ca="1">ADDRESS(ROW(INDIRECT(P4204))+Q4204 - 1, COLUMN(INDIRECT(P4204) )+ R4204 - 1, 4)</f>
        <v>C6</v>
      </c>
      <c r="T4204" s="1" cm="1">
        <f t="array" aca="1" ref="T4204" ca="1">ROW(INDIRECT(S4204))</f>
        <v>6</v>
      </c>
      <c r="U4204" s="1" cm="1">
        <f t="array" aca="1" ref="U4204" ca="1">COLUMN(INDIRECT(S4204))</f>
        <v>3</v>
      </c>
      <c r="W4204" s="1" t="str">
        <f ca="1"/>
        <v>I9</v>
      </c>
      <c r="X4204" s="1" t="str">
        <f ca="1"/>
        <v>5</v>
      </c>
      <c r="Y4204" s="1" t="str">
        <f ca="1"/>
        <v>3</v>
      </c>
      <c r="Z4204" s="1">
        <f t="shared" ca="1" si="66"/>
        <v>-225</v>
      </c>
    </row>
    <row r="4205" spans="16:26" ht="21.95" customHeight="1">
      <c r="P4205" s="1" t="str">
        <f ca="1"/>
        <v>B6</v>
      </c>
      <c r="Q4205" s="1" t="str">
        <f ca="1"/>
        <v>1</v>
      </c>
      <c r="R4205" s="1" t="str">
        <f ca="1"/>
        <v>3</v>
      </c>
      <c r="S4205" s="1" t="str" cm="1">
        <f t="array" aca="1" ref="S4205" ca="1">ADDRESS(ROW(INDIRECT(P4205))+Q4205 - 1, COLUMN(INDIRECT(P4205) )+ R4205 - 1, 4)</f>
        <v>D6</v>
      </c>
      <c r="T4205" s="1" cm="1">
        <f t="array" aca="1" ref="T4205" ca="1">ROW(INDIRECT(S4205))</f>
        <v>6</v>
      </c>
      <c r="U4205" s="1" cm="1">
        <f t="array" aca="1" ref="U4205" ca="1">COLUMN(INDIRECT(S4205))</f>
        <v>4</v>
      </c>
      <c r="W4205" s="1" t="str">
        <f ca="1"/>
        <v>I9</v>
      </c>
      <c r="X4205" s="1" t="str">
        <f ca="1"/>
        <v>6</v>
      </c>
      <c r="Y4205" s="1" t="str">
        <f ca="1"/>
        <v>1</v>
      </c>
      <c r="Z4205" s="1">
        <f t="shared" ca="1" si="66"/>
        <v>-25</v>
      </c>
    </row>
    <row r="4206" spans="16:26" ht="21.95" customHeight="1">
      <c r="P4206" s="1" t="str">
        <f ca="1"/>
        <v>B6</v>
      </c>
      <c r="Q4206" s="1" t="str">
        <f ca="1"/>
        <v>1</v>
      </c>
      <c r="R4206" s="1" t="str">
        <f ca="1"/>
        <v>4</v>
      </c>
      <c r="S4206" s="1" t="str" cm="1">
        <f t="array" aca="1" ref="S4206" ca="1">ADDRESS(ROW(INDIRECT(P4206))+Q4206 - 1, COLUMN(INDIRECT(P4206) )+ R4206 - 1, 4)</f>
        <v>E6</v>
      </c>
      <c r="T4206" s="1" cm="1">
        <f t="array" aca="1" ref="T4206" ca="1">ROW(INDIRECT(S4206))</f>
        <v>6</v>
      </c>
      <c r="U4206" s="1" cm="1">
        <f t="array" aca="1" ref="U4206" ca="1">COLUMN(INDIRECT(S4206))</f>
        <v>5</v>
      </c>
      <c r="W4206" s="1" t="str">
        <f ca="1"/>
        <v>I9</v>
      </c>
      <c r="X4206" s="1" t="str">
        <f ca="1"/>
        <v>6</v>
      </c>
      <c r="Y4206" s="1" t="str">
        <f ca="1"/>
        <v>2</v>
      </c>
      <c r="Z4206" s="1">
        <f t="shared" ca="1" si="66"/>
        <v>-282</v>
      </c>
    </row>
    <row r="4207" spans="16:26" ht="21.95" customHeight="1">
      <c r="P4207" s="1" t="str">
        <f ca="1"/>
        <v>B6</v>
      </c>
      <c r="Q4207" s="1" t="str">
        <f ca="1"/>
        <v>1</v>
      </c>
      <c r="R4207" s="1" t="str">
        <f ca="1"/>
        <v>5</v>
      </c>
      <c r="S4207" s="1" t="str" cm="1">
        <f t="array" aca="1" ref="S4207" ca="1">ADDRESS(ROW(INDIRECT(P4207))+Q4207 - 1, COLUMN(INDIRECT(P4207) )+ R4207 - 1, 4)</f>
        <v>F6</v>
      </c>
      <c r="T4207" s="1" cm="1">
        <f t="array" aca="1" ref="T4207" ca="1">ROW(INDIRECT(S4207))</f>
        <v>6</v>
      </c>
      <c r="U4207" s="1" cm="1">
        <f t="array" aca="1" ref="U4207" ca="1">COLUMN(INDIRECT(S4207))</f>
        <v>6</v>
      </c>
      <c r="W4207" s="1" t="str">
        <f ca="1"/>
        <v>I9</v>
      </c>
      <c r="X4207" s="1" t="str">
        <f ca="1"/>
        <v>6</v>
      </c>
      <c r="Y4207" s="1" t="str">
        <f ca="1"/>
        <v>3</v>
      </c>
      <c r="Z4207" s="1">
        <f t="shared" ca="1" si="66"/>
        <v>-359</v>
      </c>
    </row>
    <row r="4208" spans="16:26" ht="21.95" customHeight="1">
      <c r="P4208" s="1" t="str">
        <f ca="1"/>
        <v>B6</v>
      </c>
      <c r="Q4208" s="1" t="str">
        <f ca="1"/>
        <v>1</v>
      </c>
      <c r="R4208" s="1" t="str">
        <f ca="1"/>
        <v>6</v>
      </c>
      <c r="S4208" s="1" t="str" cm="1">
        <f t="array" aca="1" ref="S4208" ca="1">ADDRESS(ROW(INDIRECT(P4208))+Q4208 - 1, COLUMN(INDIRECT(P4208) )+ R4208 - 1, 4)</f>
        <v>G6</v>
      </c>
      <c r="T4208" s="1" cm="1">
        <f t="array" aca="1" ref="T4208" ca="1">ROW(INDIRECT(S4208))</f>
        <v>6</v>
      </c>
      <c r="U4208" s="1" cm="1">
        <f t="array" aca="1" ref="U4208" ca="1">COLUMN(INDIRECT(S4208))</f>
        <v>7</v>
      </c>
      <c r="W4208" s="1" t="str">
        <f ca="1"/>
        <v>I9</v>
      </c>
      <c r="X4208" s="1" t="str">
        <f ca="1"/>
        <v>7</v>
      </c>
      <c r="Y4208" s="1" t="str">
        <f ca="1"/>
        <v>1</v>
      </c>
      <c r="Z4208" s="1">
        <f t="shared" ca="1" si="66"/>
        <v>59</v>
      </c>
    </row>
    <row r="4209" spans="16:26" ht="21.95" customHeight="1">
      <c r="P4209" s="1" t="str">
        <f ca="1"/>
        <v>B6</v>
      </c>
      <c r="Q4209" s="1" t="str">
        <f ca="1"/>
        <v>1</v>
      </c>
      <c r="R4209" s="1" t="str">
        <f ca="1"/>
        <v>7</v>
      </c>
      <c r="S4209" s="1" t="str" cm="1">
        <f t="array" aca="1" ref="S4209" ca="1">ADDRESS(ROW(INDIRECT(P4209))+Q4209 - 1, COLUMN(INDIRECT(P4209) )+ R4209 - 1, 4)</f>
        <v>H6</v>
      </c>
      <c r="T4209" s="1" cm="1">
        <f t="array" aca="1" ref="T4209" ca="1">ROW(INDIRECT(S4209))</f>
        <v>6</v>
      </c>
      <c r="U4209" s="1" cm="1">
        <f t="array" aca="1" ref="U4209" ca="1">COLUMN(INDIRECT(S4209))</f>
        <v>8</v>
      </c>
      <c r="W4209" s="1" t="str">
        <f ca="1"/>
        <v>I9</v>
      </c>
      <c r="X4209" s="1" t="str">
        <f ca="1"/>
        <v>7</v>
      </c>
      <c r="Y4209" s="1" t="str">
        <f ca="1"/>
        <v>2</v>
      </c>
      <c r="Z4209" s="1">
        <f t="shared" ca="1" si="66"/>
        <v>-268</v>
      </c>
    </row>
    <row r="4210" spans="16:26" ht="21.95" customHeight="1">
      <c r="P4210" s="1" t="str">
        <f ca="1"/>
        <v>B6</v>
      </c>
      <c r="Q4210" s="1" t="str">
        <f ca="1"/>
        <v>1</v>
      </c>
      <c r="R4210" s="1" t="str">
        <f ca="1"/>
        <v>8</v>
      </c>
      <c r="S4210" s="1" t="str" cm="1">
        <f t="array" aca="1" ref="S4210" ca="1">ADDRESS(ROW(INDIRECT(P4210))+Q4210 - 1, COLUMN(INDIRECT(P4210) )+ R4210 - 1, 4)</f>
        <v>I6</v>
      </c>
      <c r="T4210" s="1" cm="1">
        <f t="array" aca="1" ref="T4210" ca="1">ROW(INDIRECT(S4210))</f>
        <v>6</v>
      </c>
      <c r="U4210" s="1" cm="1">
        <f t="array" aca="1" ref="U4210" ca="1">COLUMN(INDIRECT(S4210))</f>
        <v>9</v>
      </c>
      <c r="W4210" s="1" t="str">
        <f ca="1"/>
        <v>I9</v>
      </c>
      <c r="X4210" s="1" t="str">
        <f ca="1"/>
        <v>7</v>
      </c>
      <c r="Y4210" s="1" t="str">
        <f ca="1"/>
        <v>3</v>
      </c>
      <c r="Z4210" s="1">
        <f t="shared" ca="1" si="66"/>
        <v>-294</v>
      </c>
    </row>
    <row r="4211" spans="16:26" ht="21.95" customHeight="1">
      <c r="P4211" s="1" t="str">
        <f ca="1"/>
        <v>B6</v>
      </c>
      <c r="Q4211" s="1" t="str">
        <f ca="1"/>
        <v>1</v>
      </c>
      <c r="R4211" s="1" t="str">
        <f ca="1"/>
        <v>9</v>
      </c>
      <c r="S4211" s="1" t="str" cm="1">
        <f t="array" aca="1" ref="S4211" ca="1">ADDRESS(ROW(INDIRECT(P4211))+Q4211 - 1, COLUMN(INDIRECT(P4211) )+ R4211 - 1, 4)</f>
        <v>J6</v>
      </c>
      <c r="T4211" s="1" cm="1">
        <f t="array" aca="1" ref="T4211" ca="1">ROW(INDIRECT(S4211))</f>
        <v>6</v>
      </c>
      <c r="U4211" s="1" cm="1">
        <f t="array" aca="1" ref="U4211" ca="1">COLUMN(INDIRECT(S4211))</f>
        <v>10</v>
      </c>
      <c r="W4211" s="1" t="str">
        <f ca="1"/>
        <v>I9</v>
      </c>
      <c r="X4211" s="1" t="str">
        <f ca="1"/>
        <v>8</v>
      </c>
      <c r="Y4211" s="1" t="str">
        <f ca="1"/>
        <v>1</v>
      </c>
      <c r="Z4211" s="1">
        <f t="shared" ca="1" si="66"/>
        <v>77</v>
      </c>
    </row>
    <row r="4212" spans="16:26" ht="21.95" customHeight="1">
      <c r="P4212" s="1" t="str">
        <f ca="1"/>
        <v>B6</v>
      </c>
      <c r="Q4212" s="1" t="str">
        <f ca="1"/>
        <v>1</v>
      </c>
      <c r="R4212" s="1" t="str">
        <f ca="1"/>
        <v>10</v>
      </c>
      <c r="S4212" s="1" t="str" cm="1">
        <f t="array" aca="1" ref="S4212" ca="1">ADDRESS(ROW(INDIRECT(P4212))+Q4212 - 1, COLUMN(INDIRECT(P4212) )+ R4212 - 1, 4)</f>
        <v>K6</v>
      </c>
      <c r="T4212" s="1" cm="1">
        <f t="array" aca="1" ref="T4212" ca="1">ROW(INDIRECT(S4212))</f>
        <v>6</v>
      </c>
      <c r="U4212" s="1" cm="1">
        <f t="array" aca="1" ref="U4212" ca="1">COLUMN(INDIRECT(S4212))</f>
        <v>11</v>
      </c>
      <c r="W4212" s="1" t="str">
        <f ca="1"/>
        <v>I9</v>
      </c>
      <c r="X4212" s="1" t="str">
        <f ca="1"/>
        <v>8</v>
      </c>
      <c r="Y4212" s="1" t="str">
        <f ca="1"/>
        <v>2</v>
      </c>
      <c r="Z4212" s="1">
        <f t="shared" ca="1" si="66"/>
        <v>-345</v>
      </c>
    </row>
    <row r="4213" spans="16:26" ht="21.95" customHeight="1">
      <c r="P4213" s="1" t="str">
        <f ca="1"/>
        <v>B6</v>
      </c>
      <c r="Q4213" s="1" t="str">
        <f ca="1"/>
        <v>2</v>
      </c>
      <c r="R4213" s="1" t="str">
        <f ca="1"/>
        <v>1</v>
      </c>
      <c r="S4213" s="1" t="str" cm="1">
        <f t="array" aca="1" ref="S4213" ca="1">ADDRESS(ROW(INDIRECT(P4213))+Q4213 - 1, COLUMN(INDIRECT(P4213) )+ R4213 - 1, 4)</f>
        <v>B7</v>
      </c>
      <c r="T4213" s="1" cm="1">
        <f t="array" aca="1" ref="T4213" ca="1">ROW(INDIRECT(S4213))</f>
        <v>7</v>
      </c>
      <c r="U4213" s="1" cm="1">
        <f t="array" aca="1" ref="U4213" ca="1">COLUMN(INDIRECT(S4213))</f>
        <v>2</v>
      </c>
      <c r="W4213" s="1" t="str">
        <f ca="1"/>
        <v>I9</v>
      </c>
      <c r="X4213" s="1" t="str">
        <f ca="1"/>
        <v>8</v>
      </c>
      <c r="Y4213" s="1" t="str">
        <f ca="1"/>
        <v>3</v>
      </c>
      <c r="Z4213" s="1">
        <f t="shared" ca="1" si="66"/>
        <v>-296</v>
      </c>
    </row>
    <row r="4214" spans="16:26" ht="21.95" customHeight="1">
      <c r="P4214" s="1" t="str">
        <f ca="1"/>
        <v>B6</v>
      </c>
      <c r="Q4214" s="1" t="str">
        <f ca="1"/>
        <v>2</v>
      </c>
      <c r="R4214" s="1" t="str">
        <f ca="1"/>
        <v>2</v>
      </c>
      <c r="S4214" s="1" t="str" cm="1">
        <f t="array" aca="1" ref="S4214" ca="1">ADDRESS(ROW(INDIRECT(P4214))+Q4214 - 1, COLUMN(INDIRECT(P4214) )+ R4214 - 1, 4)</f>
        <v>C7</v>
      </c>
      <c r="T4214" s="1" cm="1">
        <f t="array" aca="1" ref="T4214" ca="1">ROW(INDIRECT(S4214))</f>
        <v>7</v>
      </c>
      <c r="U4214" s="1" cm="1">
        <f t="array" aca="1" ref="U4214" ca="1">COLUMN(INDIRECT(S4214))</f>
        <v>3</v>
      </c>
      <c r="W4214" s="1" t="str">
        <f ca="1"/>
        <v>J9</v>
      </c>
      <c r="X4214" s="1" t="str">
        <f ca="1"/>
        <v>1</v>
      </c>
      <c r="Y4214" s="1" t="str">
        <f ca="1"/>
        <v>1</v>
      </c>
      <c r="Z4214" s="1">
        <f t="shared" ca="1" si="66"/>
        <v>40</v>
      </c>
    </row>
    <row r="4215" spans="16:26" ht="21.95" customHeight="1">
      <c r="P4215" s="1" t="str">
        <f ca="1"/>
        <v>B6</v>
      </c>
      <c r="Q4215" s="1" t="str">
        <f ca="1"/>
        <v>2</v>
      </c>
      <c r="R4215" s="1" t="str">
        <f ca="1"/>
        <v>3</v>
      </c>
      <c r="S4215" s="1" t="str" cm="1">
        <f t="array" aca="1" ref="S4215" ca="1">ADDRESS(ROW(INDIRECT(P4215))+Q4215 - 1, COLUMN(INDIRECT(P4215) )+ R4215 - 1, 4)</f>
        <v>D7</v>
      </c>
      <c r="T4215" s="1" cm="1">
        <f t="array" aca="1" ref="T4215" ca="1">ROW(INDIRECT(S4215))</f>
        <v>7</v>
      </c>
      <c r="U4215" s="1" cm="1">
        <f t="array" aca="1" ref="U4215" ca="1">COLUMN(INDIRECT(S4215))</f>
        <v>4</v>
      </c>
      <c r="W4215" s="1" t="str">
        <f ca="1"/>
        <v>J9</v>
      </c>
      <c r="X4215" s="1" t="str">
        <f ca="1"/>
        <v>1</v>
      </c>
      <c r="Y4215" s="1" t="str">
        <f ca="1"/>
        <v>2</v>
      </c>
      <c r="Z4215" s="1">
        <f t="shared" ca="1" si="66"/>
        <v>-42</v>
      </c>
    </row>
    <row r="4216" spans="16:26" ht="21.95" customHeight="1">
      <c r="P4216" s="1" t="str">
        <f ca="1"/>
        <v>B6</v>
      </c>
      <c r="Q4216" s="1" t="str">
        <f ca="1"/>
        <v>2</v>
      </c>
      <c r="R4216" s="1" t="str">
        <f ca="1"/>
        <v>4</v>
      </c>
      <c r="S4216" s="1" t="str" cm="1">
        <f t="array" aca="1" ref="S4216" ca="1">ADDRESS(ROW(INDIRECT(P4216))+Q4216 - 1, COLUMN(INDIRECT(P4216) )+ R4216 - 1, 4)</f>
        <v>E7</v>
      </c>
      <c r="T4216" s="1" cm="1">
        <f t="array" aca="1" ref="T4216" ca="1">ROW(INDIRECT(S4216))</f>
        <v>7</v>
      </c>
      <c r="U4216" s="1" cm="1">
        <f t="array" aca="1" ref="U4216" ca="1">COLUMN(INDIRECT(S4216))</f>
        <v>5</v>
      </c>
      <c r="W4216" s="1" t="str">
        <f ca="1"/>
        <v>J9</v>
      </c>
      <c r="X4216" s="1" t="str">
        <f ca="1"/>
        <v>2</v>
      </c>
      <c r="Y4216" s="1" t="str">
        <f ca="1"/>
        <v>1</v>
      </c>
      <c r="Z4216" s="1">
        <f t="shared" ca="1" si="66"/>
        <v>46</v>
      </c>
    </row>
    <row r="4217" spans="16:26" ht="21.95" customHeight="1">
      <c r="P4217" s="1" t="str">
        <f ca="1"/>
        <v>B6</v>
      </c>
      <c r="Q4217" s="1" t="str">
        <f ca="1"/>
        <v>2</v>
      </c>
      <c r="R4217" s="1" t="str">
        <f ca="1"/>
        <v>5</v>
      </c>
      <c r="S4217" s="1" t="str" cm="1">
        <f t="array" aca="1" ref="S4217" ca="1">ADDRESS(ROW(INDIRECT(P4217))+Q4217 - 1, COLUMN(INDIRECT(P4217) )+ R4217 - 1, 4)</f>
        <v>F7</v>
      </c>
      <c r="T4217" s="1" cm="1">
        <f t="array" aca="1" ref="T4217" ca="1">ROW(INDIRECT(S4217))</f>
        <v>7</v>
      </c>
      <c r="U4217" s="1" cm="1">
        <f t="array" aca="1" ref="U4217" ca="1">COLUMN(INDIRECT(S4217))</f>
        <v>6</v>
      </c>
      <c r="W4217" s="1" t="str">
        <f ca="1"/>
        <v>J9</v>
      </c>
      <c r="X4217" s="1" t="str">
        <f ca="1"/>
        <v>2</v>
      </c>
      <c r="Y4217" s="1" t="str">
        <f ca="1"/>
        <v>2</v>
      </c>
      <c r="Z4217" s="1">
        <f t="shared" ca="1" si="66"/>
        <v>-34</v>
      </c>
    </row>
    <row r="4218" spans="16:26" ht="21.95" customHeight="1">
      <c r="P4218" s="1" t="str">
        <f ca="1"/>
        <v>B6</v>
      </c>
      <c r="Q4218" s="1" t="str">
        <f ca="1"/>
        <v>2</v>
      </c>
      <c r="R4218" s="1" t="str">
        <f ca="1"/>
        <v>6</v>
      </c>
      <c r="S4218" s="1" t="str" cm="1">
        <f t="array" aca="1" ref="S4218" ca="1">ADDRESS(ROW(INDIRECT(P4218))+Q4218 - 1, COLUMN(INDIRECT(P4218) )+ R4218 - 1, 4)</f>
        <v>G7</v>
      </c>
      <c r="T4218" s="1" cm="1">
        <f t="array" aca="1" ref="T4218" ca="1">ROW(INDIRECT(S4218))</f>
        <v>7</v>
      </c>
      <c r="U4218" s="1" cm="1">
        <f t="array" aca="1" ref="U4218" ca="1">COLUMN(INDIRECT(S4218))</f>
        <v>7</v>
      </c>
      <c r="W4218" s="1" t="str">
        <f ca="1"/>
        <v>J9</v>
      </c>
      <c r="X4218" s="1" t="str">
        <f ca="1"/>
        <v>3</v>
      </c>
      <c r="Y4218" s="1" t="str">
        <f ca="1"/>
        <v>1</v>
      </c>
      <c r="Z4218" s="1">
        <f t="shared" ca="1" si="66"/>
        <v>-37</v>
      </c>
    </row>
    <row r="4219" spans="16:26" ht="21.95" customHeight="1">
      <c r="P4219" s="1" t="str">
        <f ca="1"/>
        <v>B6</v>
      </c>
      <c r="Q4219" s="1" t="str">
        <f ca="1"/>
        <v>2</v>
      </c>
      <c r="R4219" s="1" t="str">
        <f ca="1"/>
        <v>7</v>
      </c>
      <c r="S4219" s="1" t="str" cm="1">
        <f t="array" aca="1" ref="S4219" ca="1">ADDRESS(ROW(INDIRECT(P4219))+Q4219 - 1, COLUMN(INDIRECT(P4219) )+ R4219 - 1, 4)</f>
        <v>H7</v>
      </c>
      <c r="T4219" s="1" cm="1">
        <f t="array" aca="1" ref="T4219" ca="1">ROW(INDIRECT(S4219))</f>
        <v>7</v>
      </c>
      <c r="U4219" s="1" cm="1">
        <f t="array" aca="1" ref="U4219" ca="1">COLUMN(INDIRECT(S4219))</f>
        <v>8</v>
      </c>
      <c r="W4219" s="1" t="str">
        <f ca="1"/>
        <v>J9</v>
      </c>
      <c r="X4219" s="1" t="str">
        <f ca="1"/>
        <v>3</v>
      </c>
      <c r="Y4219" s="1" t="str">
        <f ca="1"/>
        <v>2</v>
      </c>
      <c r="Z4219" s="1">
        <f t="shared" ca="1" si="66"/>
        <v>-45</v>
      </c>
    </row>
    <row r="4220" spans="16:26" ht="21.95" customHeight="1">
      <c r="P4220" s="1" t="str">
        <f ca="1"/>
        <v>B6</v>
      </c>
      <c r="Q4220" s="1" t="str">
        <f ca="1"/>
        <v>2</v>
      </c>
      <c r="R4220" s="1" t="str">
        <f ca="1"/>
        <v>8</v>
      </c>
      <c r="S4220" s="1" t="str" cm="1">
        <f t="array" aca="1" ref="S4220" ca="1">ADDRESS(ROW(INDIRECT(P4220))+Q4220 - 1, COLUMN(INDIRECT(P4220) )+ R4220 - 1, 4)</f>
        <v>I7</v>
      </c>
      <c r="T4220" s="1" cm="1">
        <f t="array" aca="1" ref="T4220" ca="1">ROW(INDIRECT(S4220))</f>
        <v>7</v>
      </c>
      <c r="U4220" s="1" cm="1">
        <f t="array" aca="1" ref="U4220" ca="1">COLUMN(INDIRECT(S4220))</f>
        <v>9</v>
      </c>
      <c r="W4220" s="1" t="str">
        <f ca="1"/>
        <v>J9</v>
      </c>
      <c r="X4220" s="1" t="str">
        <f ca="1"/>
        <v>4</v>
      </c>
      <c r="Y4220" s="1" t="str">
        <f ca="1"/>
        <v>1</v>
      </c>
      <c r="Z4220" s="1">
        <f t="shared" ca="1" si="66"/>
        <v>-127</v>
      </c>
    </row>
    <row r="4221" spans="16:26" ht="21.95" customHeight="1">
      <c r="P4221" s="1" t="str">
        <f ca="1"/>
        <v>B6</v>
      </c>
      <c r="Q4221" s="1" t="str">
        <f ca="1"/>
        <v>2</v>
      </c>
      <c r="R4221" s="1" t="str">
        <f ca="1"/>
        <v>9</v>
      </c>
      <c r="S4221" s="1" t="str" cm="1">
        <f t="array" aca="1" ref="S4221" ca="1">ADDRESS(ROW(INDIRECT(P4221))+Q4221 - 1, COLUMN(INDIRECT(P4221) )+ R4221 - 1, 4)</f>
        <v>J7</v>
      </c>
      <c r="T4221" s="1" cm="1">
        <f t="array" aca="1" ref="T4221" ca="1">ROW(INDIRECT(S4221))</f>
        <v>7</v>
      </c>
      <c r="U4221" s="1" cm="1">
        <f t="array" aca="1" ref="U4221" ca="1">COLUMN(INDIRECT(S4221))</f>
        <v>10</v>
      </c>
      <c r="W4221" s="1" t="str">
        <f ca="1"/>
        <v>J9</v>
      </c>
      <c r="X4221" s="1" t="str">
        <f ca="1"/>
        <v>4</v>
      </c>
      <c r="Y4221" s="1" t="str">
        <f ca="1"/>
        <v>2</v>
      </c>
      <c r="Z4221" s="1">
        <f t="shared" ca="1" si="66"/>
        <v>-102</v>
      </c>
    </row>
    <row r="4222" spans="16:26" ht="21.95" customHeight="1">
      <c r="P4222" s="1" t="str">
        <f ca="1"/>
        <v>B6</v>
      </c>
      <c r="Q4222" s="1" t="str">
        <f ca="1"/>
        <v>2</v>
      </c>
      <c r="R4222" s="1" t="str">
        <f ca="1"/>
        <v>10</v>
      </c>
      <c r="S4222" s="1" t="str" cm="1">
        <f t="array" aca="1" ref="S4222" ca="1">ADDRESS(ROW(INDIRECT(P4222))+Q4222 - 1, COLUMN(INDIRECT(P4222) )+ R4222 - 1, 4)</f>
        <v>K7</v>
      </c>
      <c r="T4222" s="1" cm="1">
        <f t="array" aca="1" ref="T4222" ca="1">ROW(INDIRECT(S4222))</f>
        <v>7</v>
      </c>
      <c r="U4222" s="1" cm="1">
        <f t="array" aca="1" ref="U4222" ca="1">COLUMN(INDIRECT(S4222))</f>
        <v>11</v>
      </c>
      <c r="W4222" s="1" t="str">
        <f ca="1"/>
        <v>J9</v>
      </c>
      <c r="X4222" s="1" t="str">
        <f ca="1"/>
        <v>5</v>
      </c>
      <c r="Y4222" s="1" t="str">
        <f ca="1"/>
        <v>1</v>
      </c>
      <c r="Z4222" s="1">
        <f t="shared" ca="1" si="66"/>
        <v>-203</v>
      </c>
    </row>
    <row r="4223" spans="16:26" ht="21.95" customHeight="1">
      <c r="P4223" s="1" t="str">
        <f ca="1"/>
        <v>B6</v>
      </c>
      <c r="Q4223" s="1" t="str">
        <f ca="1"/>
        <v>3</v>
      </c>
      <c r="R4223" s="1" t="str">
        <f ca="1"/>
        <v>1</v>
      </c>
      <c r="S4223" s="1" t="str" cm="1">
        <f t="array" aca="1" ref="S4223" ca="1">ADDRESS(ROW(INDIRECT(P4223))+Q4223 - 1, COLUMN(INDIRECT(P4223) )+ R4223 - 1, 4)</f>
        <v>B8</v>
      </c>
      <c r="T4223" s="1" cm="1">
        <f t="array" aca="1" ref="T4223" ca="1">ROW(INDIRECT(S4223))</f>
        <v>8</v>
      </c>
      <c r="U4223" s="1" cm="1">
        <f t="array" aca="1" ref="U4223" ca="1">COLUMN(INDIRECT(S4223))</f>
        <v>2</v>
      </c>
      <c r="W4223" s="1" t="str">
        <f ca="1"/>
        <v>J9</v>
      </c>
      <c r="X4223" s="1" t="str">
        <f ca="1"/>
        <v>5</v>
      </c>
      <c r="Y4223" s="1" t="str">
        <f ca="1"/>
        <v>2</v>
      </c>
      <c r="Z4223" s="1">
        <f t="shared" ca="1" si="66"/>
        <v>-223</v>
      </c>
    </row>
    <row r="4224" spans="16:26" ht="21.95" customHeight="1">
      <c r="P4224" s="1" t="str">
        <f ca="1"/>
        <v>B6</v>
      </c>
      <c r="Q4224" s="1" t="str">
        <f ca="1"/>
        <v>3</v>
      </c>
      <c r="R4224" s="1" t="str">
        <f ca="1"/>
        <v>2</v>
      </c>
      <c r="S4224" s="1" t="str" cm="1">
        <f t="array" aca="1" ref="S4224" ca="1">ADDRESS(ROW(INDIRECT(P4224))+Q4224 - 1, COLUMN(INDIRECT(P4224) )+ R4224 - 1, 4)</f>
        <v>C8</v>
      </c>
      <c r="T4224" s="1" cm="1">
        <f t="array" aca="1" ref="T4224" ca="1">ROW(INDIRECT(S4224))</f>
        <v>8</v>
      </c>
      <c r="U4224" s="1" cm="1">
        <f t="array" aca="1" ref="U4224" ca="1">COLUMN(INDIRECT(S4224))</f>
        <v>3</v>
      </c>
      <c r="W4224" s="1" t="str">
        <f ca="1"/>
        <v>J9</v>
      </c>
      <c r="X4224" s="1" t="str">
        <f ca="1"/>
        <v>6</v>
      </c>
      <c r="Y4224" s="1" t="str">
        <f ca="1"/>
        <v>1</v>
      </c>
      <c r="Z4224" s="1">
        <f t="shared" ca="1" si="66"/>
        <v>-257</v>
      </c>
    </row>
    <row r="4225" spans="16:26" ht="21.95" customHeight="1">
      <c r="P4225" s="1" t="str">
        <f ca="1"/>
        <v>B6</v>
      </c>
      <c r="Q4225" s="1" t="str">
        <f ca="1"/>
        <v>3</v>
      </c>
      <c r="R4225" s="1" t="str">
        <f ca="1"/>
        <v>3</v>
      </c>
      <c r="S4225" s="1" t="str" cm="1">
        <f t="array" aca="1" ref="S4225" ca="1">ADDRESS(ROW(INDIRECT(P4225))+Q4225 - 1, COLUMN(INDIRECT(P4225) )+ R4225 - 1, 4)</f>
        <v>D8</v>
      </c>
      <c r="T4225" s="1" cm="1">
        <f t="array" aca="1" ref="T4225" ca="1">ROW(INDIRECT(S4225))</f>
        <v>8</v>
      </c>
      <c r="U4225" s="1" cm="1">
        <f t="array" aca="1" ref="U4225" ca="1">COLUMN(INDIRECT(S4225))</f>
        <v>4</v>
      </c>
      <c r="W4225" s="1" t="str">
        <f ca="1"/>
        <v>J9</v>
      </c>
      <c r="X4225" s="1" t="str">
        <f ca="1"/>
        <v>6</v>
      </c>
      <c r="Y4225" s="1" t="str">
        <f ca="1"/>
        <v>2</v>
      </c>
      <c r="Z4225" s="1">
        <f t="shared" ca="1" si="66"/>
        <v>-334</v>
      </c>
    </row>
    <row r="4226" spans="16:26" ht="21.95" customHeight="1">
      <c r="P4226" s="1" t="str">
        <f ca="1"/>
        <v>B6</v>
      </c>
      <c r="Q4226" s="1" t="str">
        <f ca="1"/>
        <v>3</v>
      </c>
      <c r="R4226" s="1" t="str">
        <f ca="1"/>
        <v>4</v>
      </c>
      <c r="S4226" s="1" t="str" cm="1">
        <f t="array" aca="1" ref="S4226" ca="1">ADDRESS(ROW(INDIRECT(P4226))+Q4226 - 1, COLUMN(INDIRECT(P4226) )+ R4226 - 1, 4)</f>
        <v>E8</v>
      </c>
      <c r="T4226" s="1" cm="1">
        <f t="array" aca="1" ref="T4226" ca="1">ROW(INDIRECT(S4226))</f>
        <v>8</v>
      </c>
      <c r="U4226" s="1" cm="1">
        <f t="array" aca="1" ref="U4226" ca="1">COLUMN(INDIRECT(S4226))</f>
        <v>5</v>
      </c>
      <c r="W4226" s="1" t="str">
        <f ca="1"/>
        <v>J9</v>
      </c>
      <c r="X4226" s="1" t="str">
        <f ca="1"/>
        <v>7</v>
      </c>
      <c r="Y4226" s="1" t="str">
        <f ca="1"/>
        <v>1</v>
      </c>
      <c r="Z4226" s="1">
        <f t="shared" ca="1" si="66"/>
        <v>-327</v>
      </c>
    </row>
    <row r="4227" spans="16:26" ht="21.95" customHeight="1">
      <c r="P4227" s="1" t="str">
        <f ca="1"/>
        <v>B6</v>
      </c>
      <c r="Q4227" s="1" t="str">
        <f ca="1"/>
        <v>3</v>
      </c>
      <c r="R4227" s="1" t="str">
        <f ca="1"/>
        <v>5</v>
      </c>
      <c r="S4227" s="1" t="str" cm="1">
        <f t="array" aca="1" ref="S4227" ca="1">ADDRESS(ROW(INDIRECT(P4227))+Q4227 - 1, COLUMN(INDIRECT(P4227) )+ R4227 - 1, 4)</f>
        <v>F8</v>
      </c>
      <c r="T4227" s="1" cm="1">
        <f t="array" aca="1" ref="T4227" ca="1">ROW(INDIRECT(S4227))</f>
        <v>8</v>
      </c>
      <c r="U4227" s="1" cm="1">
        <f t="array" aca="1" ref="U4227" ca="1">COLUMN(INDIRECT(S4227))</f>
        <v>6</v>
      </c>
      <c r="W4227" s="1" t="str">
        <f ca="1"/>
        <v>J9</v>
      </c>
      <c r="X4227" s="1" t="str">
        <f ca="1"/>
        <v>7</v>
      </c>
      <c r="Y4227" s="1" t="str">
        <f ca="1"/>
        <v>2</v>
      </c>
      <c r="Z4227" s="1">
        <f t="shared" ca="1" si="66"/>
        <v>-353</v>
      </c>
    </row>
    <row r="4228" spans="16:26" ht="21.95" customHeight="1">
      <c r="P4228" s="1" t="str">
        <f ca="1"/>
        <v>B6</v>
      </c>
      <c r="Q4228" s="1" t="str">
        <f ca="1"/>
        <v>3</v>
      </c>
      <c r="R4228" s="1" t="str">
        <f ca="1"/>
        <v>6</v>
      </c>
      <c r="S4228" s="1" t="str" cm="1">
        <f t="array" aca="1" ref="S4228" ca="1">ADDRESS(ROW(INDIRECT(P4228))+Q4228 - 1, COLUMN(INDIRECT(P4228) )+ R4228 - 1, 4)</f>
        <v>G8</v>
      </c>
      <c r="T4228" s="1" cm="1">
        <f t="array" aca="1" ref="T4228" ca="1">ROW(INDIRECT(S4228))</f>
        <v>8</v>
      </c>
      <c r="U4228" s="1" cm="1">
        <f t="array" aca="1" ref="U4228" ca="1">COLUMN(INDIRECT(S4228))</f>
        <v>7</v>
      </c>
      <c r="W4228" s="1" t="str">
        <f ca="1"/>
        <v>J9</v>
      </c>
      <c r="X4228" s="1" t="str">
        <f ca="1"/>
        <v>8</v>
      </c>
      <c r="Y4228" s="1" t="str">
        <f ca="1"/>
        <v>1</v>
      </c>
      <c r="Z4228" s="1">
        <f t="shared" ca="1" si="66"/>
        <v>-422</v>
      </c>
    </row>
    <row r="4229" spans="16:26" ht="21.95" customHeight="1">
      <c r="P4229" s="1" t="str">
        <f ca="1"/>
        <v>B6</v>
      </c>
      <c r="Q4229" s="1" t="str">
        <f ca="1"/>
        <v>3</v>
      </c>
      <c r="R4229" s="1" t="str">
        <f ca="1"/>
        <v>7</v>
      </c>
      <c r="S4229" s="1" t="str" cm="1">
        <f t="array" aca="1" ref="S4229" ca="1">ADDRESS(ROW(INDIRECT(P4229))+Q4229 - 1, COLUMN(INDIRECT(P4229) )+ R4229 - 1, 4)</f>
        <v>H8</v>
      </c>
      <c r="T4229" s="1" cm="1">
        <f t="array" aca="1" ref="T4229" ca="1">ROW(INDIRECT(S4229))</f>
        <v>8</v>
      </c>
      <c r="U4229" s="1" cm="1">
        <f t="array" aca="1" ref="U4229" ca="1">COLUMN(INDIRECT(S4229))</f>
        <v>8</v>
      </c>
      <c r="W4229" s="1" t="str">
        <f ca="1"/>
        <v>J9</v>
      </c>
      <c r="X4229" s="1" t="str">
        <f ca="1"/>
        <v>8</v>
      </c>
      <c r="Y4229" s="1" t="str">
        <f ca="1"/>
        <v>2</v>
      </c>
      <c r="Z4229" s="1">
        <f t="shared" ca="1" si="66"/>
        <v>-373</v>
      </c>
    </row>
    <row r="4230" spans="16:26" ht="21.95" customHeight="1">
      <c r="P4230" s="1" t="str">
        <f ca="1"/>
        <v>B6</v>
      </c>
      <c r="Q4230" s="1" t="str">
        <f ca="1"/>
        <v>3</v>
      </c>
      <c r="R4230" s="1" t="str">
        <f ca="1"/>
        <v>8</v>
      </c>
      <c r="S4230" s="1" t="str" cm="1">
        <f t="array" aca="1" ref="S4230" ca="1">ADDRESS(ROW(INDIRECT(P4230))+Q4230 - 1, COLUMN(INDIRECT(P4230) )+ R4230 - 1, 4)</f>
        <v>I8</v>
      </c>
      <c r="T4230" s="1" cm="1">
        <f t="array" aca="1" ref="T4230" ca="1">ROW(INDIRECT(S4230))</f>
        <v>8</v>
      </c>
      <c r="U4230" s="1" cm="1">
        <f t="array" aca="1" ref="U4230" ca="1">COLUMN(INDIRECT(S4230))</f>
        <v>9</v>
      </c>
      <c r="W4230" s="1" t="str">
        <f ca="1"/>
        <v>K9</v>
      </c>
      <c r="X4230" s="1" t="str">
        <f ca="1"/>
        <v>1</v>
      </c>
      <c r="Y4230" s="1" t="str">
        <f ca="1"/>
        <v>1</v>
      </c>
      <c r="Z4230" s="1">
        <f t="shared" ca="1" si="66"/>
        <v>-82</v>
      </c>
    </row>
    <row r="4231" spans="16:26" ht="21.95" customHeight="1">
      <c r="P4231" s="1" t="str">
        <f ca="1"/>
        <v>B6</v>
      </c>
      <c r="Q4231" s="1" t="str">
        <f ca="1"/>
        <v>3</v>
      </c>
      <c r="R4231" s="1" t="str">
        <f ca="1"/>
        <v>9</v>
      </c>
      <c r="S4231" s="1" t="str" cm="1">
        <f t="array" aca="1" ref="S4231" ca="1">ADDRESS(ROW(INDIRECT(P4231))+Q4231 - 1, COLUMN(INDIRECT(P4231) )+ R4231 - 1, 4)</f>
        <v>J8</v>
      </c>
      <c r="T4231" s="1" cm="1">
        <f t="array" aca="1" ref="T4231" ca="1">ROW(INDIRECT(S4231))</f>
        <v>8</v>
      </c>
      <c r="U4231" s="1" cm="1">
        <f t="array" aca="1" ref="U4231" ca="1">COLUMN(INDIRECT(S4231))</f>
        <v>10</v>
      </c>
      <c r="W4231" s="1" t="str">
        <f ca="1"/>
        <v>K9</v>
      </c>
      <c r="X4231" s="1" t="str">
        <f ca="1"/>
        <v>2</v>
      </c>
      <c r="Y4231" s="1" t="str">
        <f ca="1"/>
        <v>1</v>
      </c>
      <c r="Z4231" s="1">
        <f t="shared" ca="1" si="66"/>
        <v>-80</v>
      </c>
    </row>
    <row r="4232" spans="16:26" ht="21.95" customHeight="1">
      <c r="P4232" s="1" t="str">
        <f ca="1"/>
        <v>B6</v>
      </c>
      <c r="Q4232" s="1" t="str">
        <f ca="1"/>
        <v>3</v>
      </c>
      <c r="R4232" s="1" t="str">
        <f ca="1"/>
        <v>10</v>
      </c>
      <c r="S4232" s="1" t="str" cm="1">
        <f t="array" aca="1" ref="S4232" ca="1">ADDRESS(ROW(INDIRECT(P4232))+Q4232 - 1, COLUMN(INDIRECT(P4232) )+ R4232 - 1, 4)</f>
        <v>K8</v>
      </c>
      <c r="T4232" s="1" cm="1">
        <f t="array" aca="1" ref="T4232" ca="1">ROW(INDIRECT(S4232))</f>
        <v>8</v>
      </c>
      <c r="U4232" s="1" cm="1">
        <f t="array" aca="1" ref="U4232" ca="1">COLUMN(INDIRECT(S4232))</f>
        <v>11</v>
      </c>
      <c r="W4232" s="1" t="str">
        <f ca="1"/>
        <v>K9</v>
      </c>
      <c r="X4232" s="1" t="str">
        <f ca="1"/>
        <v>3</v>
      </c>
      <c r="Y4232" s="1" t="str">
        <f ca="1"/>
        <v>1</v>
      </c>
      <c r="Z4232" s="1">
        <f t="shared" ca="1" si="66"/>
        <v>-8</v>
      </c>
    </row>
    <row r="4233" spans="16:26" ht="21.95" customHeight="1">
      <c r="P4233" s="1" t="str">
        <f ca="1"/>
        <v>B6</v>
      </c>
      <c r="Q4233" s="1" t="str">
        <f ca="1"/>
        <v>4</v>
      </c>
      <c r="R4233" s="1" t="str">
        <f ca="1"/>
        <v>1</v>
      </c>
      <c r="S4233" s="1" t="str" cm="1">
        <f t="array" aca="1" ref="S4233" ca="1">ADDRESS(ROW(INDIRECT(P4233))+Q4233 - 1, COLUMN(INDIRECT(P4233) )+ R4233 - 1, 4)</f>
        <v>B9</v>
      </c>
      <c r="T4233" s="1" cm="1">
        <f t="array" aca="1" ref="T4233" ca="1">ROW(INDIRECT(S4233))</f>
        <v>9</v>
      </c>
      <c r="U4233" s="1" cm="1">
        <f t="array" aca="1" ref="U4233" ca="1">COLUMN(INDIRECT(S4233))</f>
        <v>2</v>
      </c>
      <c r="W4233" s="1" t="str">
        <f ca="1"/>
        <v>K9</v>
      </c>
      <c r="X4233" s="1" t="str">
        <f ca="1"/>
        <v>4</v>
      </c>
      <c r="Y4233" s="1" t="str">
        <f ca="1"/>
        <v>1</v>
      </c>
      <c r="Z4233" s="1">
        <f t="shared" ca="1" si="66"/>
        <v>25</v>
      </c>
    </row>
    <row r="4234" spans="16:26" ht="21.95" customHeight="1">
      <c r="P4234" s="1" t="str">
        <f ca="1"/>
        <v>B6</v>
      </c>
      <c r="Q4234" s="1" t="str">
        <f ca="1"/>
        <v>4</v>
      </c>
      <c r="R4234" s="1" t="str">
        <f ca="1"/>
        <v>2</v>
      </c>
      <c r="S4234" s="1" t="str" cm="1">
        <f t="array" aca="1" ref="S4234" ca="1">ADDRESS(ROW(INDIRECT(P4234))+Q4234 - 1, COLUMN(INDIRECT(P4234) )+ R4234 - 1, 4)</f>
        <v>C9</v>
      </c>
      <c r="T4234" s="1" cm="1">
        <f t="array" aca="1" ref="T4234" ca="1">ROW(INDIRECT(S4234))</f>
        <v>9</v>
      </c>
      <c r="U4234" s="1" cm="1">
        <f t="array" aca="1" ref="U4234" ca="1">COLUMN(INDIRECT(S4234))</f>
        <v>3</v>
      </c>
      <c r="W4234" s="1" t="str">
        <f ca="1"/>
        <v>K9</v>
      </c>
      <c r="X4234" s="1" t="str">
        <f ca="1"/>
        <v>5</v>
      </c>
      <c r="Y4234" s="1" t="str">
        <f ca="1"/>
        <v>1</v>
      </c>
      <c r="Z4234" s="1">
        <f t="shared" ca="1" si="66"/>
        <v>-20</v>
      </c>
    </row>
    <row r="4235" spans="16:26" ht="21.95" customHeight="1">
      <c r="P4235" s="1" t="str">
        <f ca="1"/>
        <v>B6</v>
      </c>
      <c r="Q4235" s="1" t="str">
        <f ca="1"/>
        <v>4</v>
      </c>
      <c r="R4235" s="1" t="str">
        <f ca="1"/>
        <v>3</v>
      </c>
      <c r="S4235" s="1" t="str" cm="1">
        <f t="array" aca="1" ref="S4235" ca="1">ADDRESS(ROW(INDIRECT(P4235))+Q4235 - 1, COLUMN(INDIRECT(P4235) )+ R4235 - 1, 4)</f>
        <v>D9</v>
      </c>
      <c r="T4235" s="1" cm="1">
        <f t="array" aca="1" ref="T4235" ca="1">ROW(INDIRECT(S4235))</f>
        <v>9</v>
      </c>
      <c r="U4235" s="1" cm="1">
        <f t="array" aca="1" ref="U4235" ca="1">COLUMN(INDIRECT(S4235))</f>
        <v>4</v>
      </c>
      <c r="W4235" s="1" t="str">
        <f ca="1"/>
        <v>K9</v>
      </c>
      <c r="X4235" s="1" t="str">
        <f ca="1"/>
        <v>6</v>
      </c>
      <c r="Y4235" s="1" t="str">
        <f ca="1"/>
        <v>1</v>
      </c>
      <c r="Z4235" s="1">
        <f t="shared" ca="1" si="66"/>
        <v>-77</v>
      </c>
    </row>
    <row r="4236" spans="16:26" ht="21.95" customHeight="1">
      <c r="P4236" s="1" t="str">
        <f ca="1"/>
        <v>B6</v>
      </c>
      <c r="Q4236" s="1" t="str">
        <f ca="1"/>
        <v>4</v>
      </c>
      <c r="R4236" s="1" t="str">
        <f ca="1"/>
        <v>4</v>
      </c>
      <c r="S4236" s="1" t="str" cm="1">
        <f t="array" aca="1" ref="S4236" ca="1">ADDRESS(ROW(INDIRECT(P4236))+Q4236 - 1, COLUMN(INDIRECT(P4236) )+ R4236 - 1, 4)</f>
        <v>E9</v>
      </c>
      <c r="T4236" s="1" cm="1">
        <f t="array" aca="1" ref="T4236" ca="1">ROW(INDIRECT(S4236))</f>
        <v>9</v>
      </c>
      <c r="U4236" s="1" cm="1">
        <f t="array" aca="1" ref="U4236" ca="1">COLUMN(INDIRECT(S4236))</f>
        <v>5</v>
      </c>
      <c r="W4236" s="1" t="str">
        <f ca="1"/>
        <v>K9</v>
      </c>
      <c r="X4236" s="1" t="str">
        <f ca="1"/>
        <v>7</v>
      </c>
      <c r="Y4236" s="1" t="str">
        <f ca="1"/>
        <v>1</v>
      </c>
      <c r="Z4236" s="1">
        <f t="shared" ca="1" si="66"/>
        <v>-26</v>
      </c>
    </row>
    <row r="4237" spans="16:26" ht="21.95" customHeight="1">
      <c r="P4237" s="1" t="str">
        <f ca="1"/>
        <v>B6</v>
      </c>
      <c r="Q4237" s="1" t="str">
        <f ca="1"/>
        <v>4</v>
      </c>
      <c r="R4237" s="1" t="str">
        <f ca="1"/>
        <v>5</v>
      </c>
      <c r="S4237" s="1" t="str" cm="1">
        <f t="array" aca="1" ref="S4237" ca="1">ADDRESS(ROW(INDIRECT(P4237))+Q4237 - 1, COLUMN(INDIRECT(P4237) )+ R4237 - 1, 4)</f>
        <v>F9</v>
      </c>
      <c r="T4237" s="1" cm="1">
        <f t="array" aca="1" ref="T4237" ca="1">ROW(INDIRECT(S4237))</f>
        <v>9</v>
      </c>
      <c r="U4237" s="1" cm="1">
        <f t="array" aca="1" ref="U4237" ca="1">COLUMN(INDIRECT(S4237))</f>
        <v>6</v>
      </c>
      <c r="W4237" s="1" t="str">
        <f ca="1"/>
        <v>K9</v>
      </c>
      <c r="X4237" s="1" t="str">
        <f ca="1"/>
        <v>8</v>
      </c>
      <c r="Y4237" s="1" t="str">
        <f ca="1"/>
        <v>1</v>
      </c>
      <c r="Z4237" s="1">
        <f t="shared" ca="1" si="66"/>
        <v>49</v>
      </c>
    </row>
    <row r="4238" spans="16:26" ht="21.95" customHeight="1">
      <c r="P4238" s="1" t="str">
        <f ca="1"/>
        <v>B6</v>
      </c>
      <c r="Q4238" s="1" t="str">
        <f ca="1"/>
        <v>4</v>
      </c>
      <c r="R4238" s="1" t="str">
        <f ca="1"/>
        <v>6</v>
      </c>
      <c r="S4238" s="1" t="str" cm="1">
        <f t="array" aca="1" ref="S4238" ca="1">ADDRESS(ROW(INDIRECT(P4238))+Q4238 - 1, COLUMN(INDIRECT(P4238) )+ R4238 - 1, 4)</f>
        <v>G9</v>
      </c>
      <c r="T4238" s="1" cm="1">
        <f t="array" aca="1" ref="T4238" ca="1">ROW(INDIRECT(S4238))</f>
        <v>9</v>
      </c>
      <c r="U4238" s="1" cm="1">
        <f t="array" aca="1" ref="U4238" ca="1">COLUMN(INDIRECT(S4238))</f>
        <v>7</v>
      </c>
      <c r="W4238" s="1" t="str">
        <f ca="1"/>
        <v>B10</v>
      </c>
      <c r="X4238" s="1" t="str">
        <f ca="1"/>
        <v>1</v>
      </c>
      <c r="Y4238" s="1" t="str">
        <f ca="1"/>
        <v>1</v>
      </c>
      <c r="Z4238" s="1">
        <f t="shared" ca="1" si="66"/>
        <v>-73</v>
      </c>
    </row>
    <row r="4239" spans="16:26" ht="21.95" customHeight="1">
      <c r="P4239" s="1" t="str">
        <f ca="1"/>
        <v>B6</v>
      </c>
      <c r="Q4239" s="1" t="str">
        <f ca="1"/>
        <v>4</v>
      </c>
      <c r="R4239" s="1" t="str">
        <f ca="1"/>
        <v>7</v>
      </c>
      <c r="S4239" s="1" t="str" cm="1">
        <f t="array" aca="1" ref="S4239" ca="1">ADDRESS(ROW(INDIRECT(P4239))+Q4239 - 1, COLUMN(INDIRECT(P4239) )+ R4239 - 1, 4)</f>
        <v>H9</v>
      </c>
      <c r="T4239" s="1" cm="1">
        <f t="array" aca="1" ref="T4239" ca="1">ROW(INDIRECT(S4239))</f>
        <v>9</v>
      </c>
      <c r="U4239" s="1" cm="1">
        <f t="array" aca="1" ref="U4239" ca="1">COLUMN(INDIRECT(S4239))</f>
        <v>8</v>
      </c>
      <c r="W4239" s="1" t="str">
        <f ca="1"/>
        <v>B10</v>
      </c>
      <c r="X4239" s="1" t="str">
        <f ca="1"/>
        <v>1</v>
      </c>
      <c r="Y4239" s="1" t="str">
        <f ca="1"/>
        <v>2</v>
      </c>
      <c r="Z4239" s="1">
        <f t="shared" ref="Z4239:Z4302" ca="1" si="67">SUM(OFFSET(INDIRECT(W4239),0,0,X4239,Y4239))</f>
        <v>-60</v>
      </c>
    </row>
    <row r="4240" spans="16:26" ht="21.95" customHeight="1">
      <c r="P4240" s="1" t="str">
        <f ca="1"/>
        <v>B6</v>
      </c>
      <c r="Q4240" s="1" t="str">
        <f ca="1"/>
        <v>4</v>
      </c>
      <c r="R4240" s="1" t="str">
        <f ca="1"/>
        <v>8</v>
      </c>
      <c r="S4240" s="1" t="str" cm="1">
        <f t="array" aca="1" ref="S4240" ca="1">ADDRESS(ROW(INDIRECT(P4240))+Q4240 - 1, COLUMN(INDIRECT(P4240) )+ R4240 - 1, 4)</f>
        <v>I9</v>
      </c>
      <c r="T4240" s="1" cm="1">
        <f t="array" aca="1" ref="T4240" ca="1">ROW(INDIRECT(S4240))</f>
        <v>9</v>
      </c>
      <c r="U4240" s="1" cm="1">
        <f t="array" aca="1" ref="U4240" ca="1">COLUMN(INDIRECT(S4240))</f>
        <v>9</v>
      </c>
      <c r="W4240" s="1" t="str">
        <f ca="1"/>
        <v>B10</v>
      </c>
      <c r="X4240" s="1" t="str">
        <f ca="1"/>
        <v>1</v>
      </c>
      <c r="Y4240" s="1" t="str">
        <f ca="1"/>
        <v>3</v>
      </c>
      <c r="Z4240" s="1">
        <f t="shared" ca="1" si="67"/>
        <v>-85</v>
      </c>
    </row>
    <row r="4241" spans="16:26" ht="21.95" customHeight="1">
      <c r="P4241" s="1" t="str">
        <f ca="1"/>
        <v>B6</v>
      </c>
      <c r="Q4241" s="1" t="str">
        <f ca="1"/>
        <v>4</v>
      </c>
      <c r="R4241" s="1" t="str">
        <f ca="1"/>
        <v>9</v>
      </c>
      <c r="S4241" s="1" t="str" cm="1">
        <f t="array" aca="1" ref="S4241" ca="1">ADDRESS(ROW(INDIRECT(P4241))+Q4241 - 1, COLUMN(INDIRECT(P4241) )+ R4241 - 1, 4)</f>
        <v>J9</v>
      </c>
      <c r="T4241" s="1" cm="1">
        <f t="array" aca="1" ref="T4241" ca="1">ROW(INDIRECT(S4241))</f>
        <v>9</v>
      </c>
      <c r="U4241" s="1" cm="1">
        <f t="array" aca="1" ref="U4241" ca="1">COLUMN(INDIRECT(S4241))</f>
        <v>10</v>
      </c>
      <c r="W4241" s="1" t="str">
        <f ca="1"/>
        <v>B10</v>
      </c>
      <c r="X4241" s="1" t="str">
        <f ca="1"/>
        <v>1</v>
      </c>
      <c r="Y4241" s="1" t="str">
        <f ca="1"/>
        <v>4</v>
      </c>
      <c r="Z4241" s="1">
        <f t="shared" ca="1" si="67"/>
        <v>-47</v>
      </c>
    </row>
    <row r="4242" spans="16:26" ht="21.95" customHeight="1">
      <c r="P4242" s="1" t="str">
        <f ca="1"/>
        <v>B6</v>
      </c>
      <c r="Q4242" s="1" t="str">
        <f ca="1"/>
        <v>4</v>
      </c>
      <c r="R4242" s="1" t="str">
        <f ca="1"/>
        <v>10</v>
      </c>
      <c r="S4242" s="1" t="str" cm="1">
        <f t="array" aca="1" ref="S4242" ca="1">ADDRESS(ROW(INDIRECT(P4242))+Q4242 - 1, COLUMN(INDIRECT(P4242) )+ R4242 - 1, 4)</f>
        <v>K9</v>
      </c>
      <c r="T4242" s="1" cm="1">
        <f t="array" aca="1" ref="T4242" ca="1">ROW(INDIRECT(S4242))</f>
        <v>9</v>
      </c>
      <c r="U4242" s="1" cm="1">
        <f t="array" aca="1" ref="U4242" ca="1">COLUMN(INDIRECT(S4242))</f>
        <v>11</v>
      </c>
      <c r="W4242" s="1" t="str">
        <f ca="1"/>
        <v>B10</v>
      </c>
      <c r="X4242" s="1" t="str">
        <f ca="1"/>
        <v>1</v>
      </c>
      <c r="Y4242" s="1" t="str">
        <f ca="1"/>
        <v>5</v>
      </c>
      <c r="Z4242" s="1">
        <f t="shared" ca="1" si="67"/>
        <v>11</v>
      </c>
    </row>
    <row r="4243" spans="16:26" ht="21.95" customHeight="1">
      <c r="P4243" s="1" t="str">
        <f ca="1"/>
        <v>B6</v>
      </c>
      <c r="Q4243" s="1" t="str">
        <f ca="1"/>
        <v>5</v>
      </c>
      <c r="R4243" s="1" t="str">
        <f ca="1"/>
        <v>1</v>
      </c>
      <c r="S4243" s="1" t="str" cm="1">
        <f t="array" aca="1" ref="S4243" ca="1">ADDRESS(ROW(INDIRECT(P4243))+Q4243 - 1, COLUMN(INDIRECT(P4243) )+ R4243 - 1, 4)</f>
        <v>B10</v>
      </c>
      <c r="T4243" s="1" cm="1">
        <f t="array" aca="1" ref="T4243" ca="1">ROW(INDIRECT(S4243))</f>
        <v>10</v>
      </c>
      <c r="U4243" s="1" cm="1">
        <f t="array" aca="1" ref="U4243" ca="1">COLUMN(INDIRECT(S4243))</f>
        <v>2</v>
      </c>
      <c r="W4243" s="1" t="str">
        <f ca="1"/>
        <v>B10</v>
      </c>
      <c r="X4243" s="1" t="str">
        <f ca="1"/>
        <v>1</v>
      </c>
      <c r="Y4243" s="1" t="str">
        <f ca="1"/>
        <v>6</v>
      </c>
      <c r="Z4243" s="1">
        <f t="shared" ca="1" si="67"/>
        <v>52</v>
      </c>
    </row>
    <row r="4244" spans="16:26" ht="21.95" customHeight="1">
      <c r="P4244" s="1" t="str">
        <f ca="1"/>
        <v>B6</v>
      </c>
      <c r="Q4244" s="1" t="str">
        <f ca="1"/>
        <v>5</v>
      </c>
      <c r="R4244" s="1" t="str">
        <f ca="1"/>
        <v>2</v>
      </c>
      <c r="S4244" s="1" t="str" cm="1">
        <f t="array" aca="1" ref="S4244" ca="1">ADDRESS(ROW(INDIRECT(P4244))+Q4244 - 1, COLUMN(INDIRECT(P4244) )+ R4244 - 1, 4)</f>
        <v>C10</v>
      </c>
      <c r="T4244" s="1" cm="1">
        <f t="array" aca="1" ref="T4244" ca="1">ROW(INDIRECT(S4244))</f>
        <v>10</v>
      </c>
      <c r="U4244" s="1" cm="1">
        <f t="array" aca="1" ref="U4244" ca="1">COLUMN(INDIRECT(S4244))</f>
        <v>3</v>
      </c>
      <c r="W4244" s="1" t="str">
        <f ca="1"/>
        <v>B10</v>
      </c>
      <c r="X4244" s="1" t="str">
        <f ca="1"/>
        <v>1</v>
      </c>
      <c r="Y4244" s="1" t="str">
        <f ca="1"/>
        <v>7</v>
      </c>
      <c r="Z4244" s="1">
        <f t="shared" ca="1" si="67"/>
        <v>-25</v>
      </c>
    </row>
    <row r="4245" spans="16:26" ht="21.95" customHeight="1">
      <c r="P4245" s="1" t="str">
        <f ca="1"/>
        <v>B6</v>
      </c>
      <c r="Q4245" s="1" t="str">
        <f ca="1"/>
        <v>5</v>
      </c>
      <c r="R4245" s="1" t="str">
        <f ca="1"/>
        <v>3</v>
      </c>
      <c r="S4245" s="1" t="str" cm="1">
        <f t="array" aca="1" ref="S4245" ca="1">ADDRESS(ROW(INDIRECT(P4245))+Q4245 - 1, COLUMN(INDIRECT(P4245) )+ R4245 - 1, 4)</f>
        <v>D10</v>
      </c>
      <c r="T4245" s="1" cm="1">
        <f t="array" aca="1" ref="T4245" ca="1">ROW(INDIRECT(S4245))</f>
        <v>10</v>
      </c>
      <c r="U4245" s="1" cm="1">
        <f t="array" aca="1" ref="U4245" ca="1">COLUMN(INDIRECT(S4245))</f>
        <v>4</v>
      </c>
      <c r="W4245" s="1" t="str">
        <f ca="1"/>
        <v>B10</v>
      </c>
      <c r="X4245" s="1" t="str">
        <f ca="1"/>
        <v>1</v>
      </c>
      <c r="Y4245" s="1" t="str">
        <f ca="1"/>
        <v>8</v>
      </c>
      <c r="Z4245" s="1">
        <f t="shared" ca="1" si="67"/>
        <v>2</v>
      </c>
    </row>
    <row r="4246" spans="16:26" ht="21.95" customHeight="1">
      <c r="P4246" s="1" t="str">
        <f ca="1"/>
        <v>B6</v>
      </c>
      <c r="Q4246" s="1" t="str">
        <f ca="1"/>
        <v>5</v>
      </c>
      <c r="R4246" s="1" t="str">
        <f ca="1"/>
        <v>4</v>
      </c>
      <c r="S4246" s="1" t="str" cm="1">
        <f t="array" aca="1" ref="S4246" ca="1">ADDRESS(ROW(INDIRECT(P4246))+Q4246 - 1, COLUMN(INDIRECT(P4246) )+ R4246 - 1, 4)</f>
        <v>E10</v>
      </c>
      <c r="T4246" s="1" cm="1">
        <f t="array" aca="1" ref="T4246" ca="1">ROW(INDIRECT(S4246))</f>
        <v>10</v>
      </c>
      <c r="U4246" s="1" cm="1">
        <f t="array" aca="1" ref="U4246" ca="1">COLUMN(INDIRECT(S4246))</f>
        <v>5</v>
      </c>
      <c r="W4246" s="1" t="str">
        <f ca="1"/>
        <v>B10</v>
      </c>
      <c r="X4246" s="1" t="str">
        <f ca="1"/>
        <v>1</v>
      </c>
      <c r="Y4246" s="1" t="str">
        <f ca="1"/>
        <v>9</v>
      </c>
      <c r="Z4246" s="1">
        <f t="shared" ca="1" si="67"/>
        <v>8</v>
      </c>
    </row>
    <row r="4247" spans="16:26" ht="21.95" customHeight="1">
      <c r="P4247" s="1" t="str">
        <f ca="1"/>
        <v>B6</v>
      </c>
      <c r="Q4247" s="1" t="str">
        <f ca="1"/>
        <v>5</v>
      </c>
      <c r="R4247" s="1" t="str">
        <f ca="1"/>
        <v>5</v>
      </c>
      <c r="S4247" s="1" t="str" cm="1">
        <f t="array" aca="1" ref="S4247" ca="1">ADDRESS(ROW(INDIRECT(P4247))+Q4247 - 1, COLUMN(INDIRECT(P4247) )+ R4247 - 1, 4)</f>
        <v>F10</v>
      </c>
      <c r="T4247" s="1" cm="1">
        <f t="array" aca="1" ref="T4247" ca="1">ROW(INDIRECT(S4247))</f>
        <v>10</v>
      </c>
      <c r="U4247" s="1" cm="1">
        <f t="array" aca="1" ref="U4247" ca="1">COLUMN(INDIRECT(S4247))</f>
        <v>6</v>
      </c>
      <c r="W4247" s="1" t="str">
        <f ca="1"/>
        <v>B10</v>
      </c>
      <c r="X4247" s="1" t="str">
        <f ca="1"/>
        <v>1</v>
      </c>
      <c r="Y4247" s="1" t="str">
        <f ca="1"/>
        <v>10</v>
      </c>
      <c r="Z4247" s="1">
        <f t="shared" ca="1" si="67"/>
        <v>10</v>
      </c>
    </row>
    <row r="4248" spans="16:26" ht="21.95" customHeight="1">
      <c r="P4248" s="1" t="str">
        <f ca="1"/>
        <v>B6</v>
      </c>
      <c r="Q4248" s="1" t="str">
        <f ca="1"/>
        <v>5</v>
      </c>
      <c r="R4248" s="1" t="str">
        <f ca="1"/>
        <v>6</v>
      </c>
      <c r="S4248" s="1" t="str" cm="1">
        <f t="array" aca="1" ref="S4248" ca="1">ADDRESS(ROW(INDIRECT(P4248))+Q4248 - 1, COLUMN(INDIRECT(P4248) )+ R4248 - 1, 4)</f>
        <v>G10</v>
      </c>
      <c r="T4248" s="1" cm="1">
        <f t="array" aca="1" ref="T4248" ca="1">ROW(INDIRECT(S4248))</f>
        <v>10</v>
      </c>
      <c r="U4248" s="1" cm="1">
        <f t="array" aca="1" ref="U4248" ca="1">COLUMN(INDIRECT(S4248))</f>
        <v>7</v>
      </c>
      <c r="W4248" s="1" t="str">
        <f ca="1"/>
        <v>B10</v>
      </c>
      <c r="X4248" s="1" t="str">
        <f ca="1"/>
        <v>2</v>
      </c>
      <c r="Y4248" s="1" t="str">
        <f ca="1"/>
        <v>1</v>
      </c>
      <c r="Z4248" s="1">
        <f t="shared" ca="1" si="67"/>
        <v>12</v>
      </c>
    </row>
    <row r="4249" spans="16:26" ht="21.95" customHeight="1">
      <c r="P4249" s="1" t="str">
        <f ca="1"/>
        <v>B6</v>
      </c>
      <c r="Q4249" s="1" t="str">
        <f ca="1"/>
        <v>5</v>
      </c>
      <c r="R4249" s="1" t="str">
        <f ca="1"/>
        <v>7</v>
      </c>
      <c r="S4249" s="1" t="str" cm="1">
        <f t="array" aca="1" ref="S4249" ca="1">ADDRESS(ROW(INDIRECT(P4249))+Q4249 - 1, COLUMN(INDIRECT(P4249) )+ R4249 - 1, 4)</f>
        <v>H10</v>
      </c>
      <c r="T4249" s="1" cm="1">
        <f t="array" aca="1" ref="T4249" ca="1">ROW(INDIRECT(S4249))</f>
        <v>10</v>
      </c>
      <c r="U4249" s="1" cm="1">
        <f t="array" aca="1" ref="U4249" ca="1">COLUMN(INDIRECT(S4249))</f>
        <v>8</v>
      </c>
      <c r="W4249" s="1" t="str">
        <f ca="1"/>
        <v>B10</v>
      </c>
      <c r="X4249" s="1" t="str">
        <f ca="1"/>
        <v>2</v>
      </c>
      <c r="Y4249" s="1" t="str">
        <f ca="1"/>
        <v>2</v>
      </c>
      <c r="Z4249" s="1">
        <f t="shared" ca="1" si="67"/>
        <v>-19</v>
      </c>
    </row>
    <row r="4250" spans="16:26" ht="21.95" customHeight="1">
      <c r="P4250" s="1" t="str">
        <f ca="1"/>
        <v>B6</v>
      </c>
      <c r="Q4250" s="1" t="str">
        <f ca="1"/>
        <v>5</v>
      </c>
      <c r="R4250" s="1" t="str">
        <f ca="1"/>
        <v>8</v>
      </c>
      <c r="S4250" s="1" t="str" cm="1">
        <f t="array" aca="1" ref="S4250" ca="1">ADDRESS(ROW(INDIRECT(P4250))+Q4250 - 1, COLUMN(INDIRECT(P4250) )+ R4250 - 1, 4)</f>
        <v>I10</v>
      </c>
      <c r="T4250" s="1" cm="1">
        <f t="array" aca="1" ref="T4250" ca="1">ROW(INDIRECT(S4250))</f>
        <v>10</v>
      </c>
      <c r="U4250" s="1" cm="1">
        <f t="array" aca="1" ref="U4250" ca="1">COLUMN(INDIRECT(S4250))</f>
        <v>9</v>
      </c>
      <c r="W4250" s="1" t="str">
        <f ca="1"/>
        <v>B10</v>
      </c>
      <c r="X4250" s="1" t="str">
        <f ca="1"/>
        <v>2</v>
      </c>
      <c r="Y4250" s="1" t="str">
        <f ca="1"/>
        <v>3</v>
      </c>
      <c r="Z4250" s="1">
        <f t="shared" ca="1" si="67"/>
        <v>-26</v>
      </c>
    </row>
    <row r="4251" spans="16:26" ht="21.95" customHeight="1">
      <c r="P4251" s="1" t="str">
        <f ca="1"/>
        <v>B6</v>
      </c>
      <c r="Q4251" s="1" t="str">
        <f ca="1"/>
        <v>5</v>
      </c>
      <c r="R4251" s="1" t="str">
        <f ca="1"/>
        <v>9</v>
      </c>
      <c r="S4251" s="1" t="str" cm="1">
        <f t="array" aca="1" ref="S4251" ca="1">ADDRESS(ROW(INDIRECT(P4251))+Q4251 - 1, COLUMN(INDIRECT(P4251) )+ R4251 - 1, 4)</f>
        <v>J10</v>
      </c>
      <c r="T4251" s="1" cm="1">
        <f t="array" aca="1" ref="T4251" ca="1">ROW(INDIRECT(S4251))</f>
        <v>10</v>
      </c>
      <c r="U4251" s="1" cm="1">
        <f t="array" aca="1" ref="U4251" ca="1">COLUMN(INDIRECT(S4251))</f>
        <v>10</v>
      </c>
      <c r="W4251" s="1" t="str">
        <f ca="1"/>
        <v>B10</v>
      </c>
      <c r="X4251" s="1" t="str">
        <f ca="1"/>
        <v>2</v>
      </c>
      <c r="Y4251" s="1" t="str">
        <f ca="1"/>
        <v>4</v>
      </c>
      <c r="Z4251" s="1">
        <f t="shared" ca="1" si="67"/>
        <v>-86</v>
      </c>
    </row>
    <row r="4252" spans="16:26" ht="21.95" customHeight="1">
      <c r="P4252" s="1" t="str">
        <f ca="1"/>
        <v>B6</v>
      </c>
      <c r="Q4252" s="1" t="str">
        <f ca="1"/>
        <v>5</v>
      </c>
      <c r="R4252" s="1" t="str">
        <f ca="1"/>
        <v>10</v>
      </c>
      <c r="S4252" s="1" t="str" cm="1">
        <f t="array" aca="1" ref="S4252" ca="1">ADDRESS(ROW(INDIRECT(P4252))+Q4252 - 1, COLUMN(INDIRECT(P4252) )+ R4252 - 1, 4)</f>
        <v>K10</v>
      </c>
      <c r="T4252" s="1" cm="1">
        <f t="array" aca="1" ref="T4252" ca="1">ROW(INDIRECT(S4252))</f>
        <v>10</v>
      </c>
      <c r="U4252" s="1" cm="1">
        <f t="array" aca="1" ref="U4252" ca="1">COLUMN(INDIRECT(S4252))</f>
        <v>11</v>
      </c>
      <c r="W4252" s="1" t="str">
        <f ca="1"/>
        <v>B10</v>
      </c>
      <c r="X4252" s="1" t="str">
        <f ca="1"/>
        <v>2</v>
      </c>
      <c r="Y4252" s="1" t="str">
        <f ca="1"/>
        <v>5</v>
      </c>
      <c r="Z4252" s="1">
        <f t="shared" ca="1" si="67"/>
        <v>70</v>
      </c>
    </row>
    <row r="4253" spans="16:26" ht="21.95" customHeight="1">
      <c r="P4253" s="1" t="str">
        <f ca="1"/>
        <v>B6</v>
      </c>
      <c r="Q4253" s="1" t="str">
        <f ca="1"/>
        <v>6</v>
      </c>
      <c r="R4253" s="1" t="str">
        <f ca="1"/>
        <v>1</v>
      </c>
      <c r="S4253" s="1" t="str" cm="1">
        <f t="array" aca="1" ref="S4253" ca="1">ADDRESS(ROW(INDIRECT(P4253))+Q4253 - 1, COLUMN(INDIRECT(P4253) )+ R4253 - 1, 4)</f>
        <v>B11</v>
      </c>
      <c r="T4253" s="1" cm="1">
        <f t="array" aca="1" ref="T4253" ca="1">ROW(INDIRECT(S4253))</f>
        <v>11</v>
      </c>
      <c r="U4253" s="1" cm="1">
        <f t="array" aca="1" ref="U4253" ca="1">COLUMN(INDIRECT(S4253))</f>
        <v>2</v>
      </c>
      <c r="W4253" s="1" t="str">
        <f ca="1"/>
        <v>B10</v>
      </c>
      <c r="X4253" s="1" t="str">
        <f ca="1"/>
        <v>2</v>
      </c>
      <c r="Y4253" s="1" t="str">
        <f ca="1"/>
        <v>6</v>
      </c>
      <c r="Z4253" s="1">
        <f t="shared" ca="1" si="67"/>
        <v>114</v>
      </c>
    </row>
    <row r="4254" spans="16:26" ht="21.95" customHeight="1">
      <c r="P4254" s="1" t="str">
        <f ca="1"/>
        <v>B6</v>
      </c>
      <c r="Q4254" s="1" t="str">
        <f ca="1"/>
        <v>6</v>
      </c>
      <c r="R4254" s="1" t="str">
        <f ca="1"/>
        <v>2</v>
      </c>
      <c r="S4254" s="1" t="str" cm="1">
        <f t="array" aca="1" ref="S4254" ca="1">ADDRESS(ROW(INDIRECT(P4254))+Q4254 - 1, COLUMN(INDIRECT(P4254) )+ R4254 - 1, 4)</f>
        <v>C11</v>
      </c>
      <c r="T4254" s="1" cm="1">
        <f t="array" aca="1" ref="T4254" ca="1">ROW(INDIRECT(S4254))</f>
        <v>11</v>
      </c>
      <c r="U4254" s="1" cm="1">
        <f t="array" aca="1" ref="U4254" ca="1">COLUMN(INDIRECT(S4254))</f>
        <v>3</v>
      </c>
      <c r="W4254" s="1" t="str">
        <f ca="1"/>
        <v>B10</v>
      </c>
      <c r="X4254" s="1" t="str">
        <f ca="1"/>
        <v>2</v>
      </c>
      <c r="Y4254" s="1" t="str">
        <f ca="1"/>
        <v>7</v>
      </c>
      <c r="Z4254" s="1">
        <f t="shared" ca="1" si="67"/>
        <v>-42</v>
      </c>
    </row>
    <row r="4255" spans="16:26" ht="21.95" customHeight="1">
      <c r="P4255" s="1" t="str">
        <f ca="1"/>
        <v>B6</v>
      </c>
      <c r="Q4255" s="1" t="str">
        <f ca="1"/>
        <v>6</v>
      </c>
      <c r="R4255" s="1" t="str">
        <f ca="1"/>
        <v>3</v>
      </c>
      <c r="S4255" s="1" t="str" cm="1">
        <f t="array" aca="1" ref="S4255" ca="1">ADDRESS(ROW(INDIRECT(P4255))+Q4255 - 1, COLUMN(INDIRECT(P4255) )+ R4255 - 1, 4)</f>
        <v>D11</v>
      </c>
      <c r="T4255" s="1" cm="1">
        <f t="array" aca="1" ref="T4255" ca="1">ROW(INDIRECT(S4255))</f>
        <v>11</v>
      </c>
      <c r="U4255" s="1" cm="1">
        <f t="array" aca="1" ref="U4255" ca="1">COLUMN(INDIRECT(S4255))</f>
        <v>4</v>
      </c>
      <c r="W4255" s="1" t="str">
        <f ca="1"/>
        <v>B10</v>
      </c>
      <c r="X4255" s="1" t="str">
        <f ca="1"/>
        <v>2</v>
      </c>
      <c r="Y4255" s="1" t="str">
        <f ca="1"/>
        <v>8</v>
      </c>
      <c r="Z4255" s="1">
        <f t="shared" ca="1" si="67"/>
        <v>3</v>
      </c>
    </row>
    <row r="4256" spans="16:26" ht="21.95" customHeight="1">
      <c r="P4256" s="1" t="str">
        <f ca="1"/>
        <v>B6</v>
      </c>
      <c r="Q4256" s="1" t="str">
        <f ca="1"/>
        <v>6</v>
      </c>
      <c r="R4256" s="1" t="str">
        <f ca="1"/>
        <v>4</v>
      </c>
      <c r="S4256" s="1" t="str" cm="1">
        <f t="array" aca="1" ref="S4256" ca="1">ADDRESS(ROW(INDIRECT(P4256))+Q4256 - 1, COLUMN(INDIRECT(P4256) )+ R4256 - 1, 4)</f>
        <v>E11</v>
      </c>
      <c r="T4256" s="1" cm="1">
        <f t="array" aca="1" ref="T4256" ca="1">ROW(INDIRECT(S4256))</f>
        <v>11</v>
      </c>
      <c r="U4256" s="1" cm="1">
        <f t="array" aca="1" ref="U4256" ca="1">COLUMN(INDIRECT(S4256))</f>
        <v>5</v>
      </c>
      <c r="W4256" s="1" t="str">
        <f ca="1"/>
        <v>B10</v>
      </c>
      <c r="X4256" s="1" t="str">
        <f ca="1"/>
        <v>2</v>
      </c>
      <c r="Y4256" s="1" t="str">
        <f ca="1"/>
        <v>9</v>
      </c>
      <c r="Z4256" s="1">
        <f t="shared" ca="1" si="67"/>
        <v>-74</v>
      </c>
    </row>
    <row r="4257" spans="16:26" ht="21.95" customHeight="1">
      <c r="P4257" s="1" t="str">
        <f ca="1"/>
        <v>B6</v>
      </c>
      <c r="Q4257" s="1" t="str">
        <f ca="1"/>
        <v>6</v>
      </c>
      <c r="R4257" s="1" t="str">
        <f ca="1"/>
        <v>5</v>
      </c>
      <c r="S4257" s="1" t="str" cm="1">
        <f t="array" aca="1" ref="S4257" ca="1">ADDRESS(ROW(INDIRECT(P4257))+Q4257 - 1, COLUMN(INDIRECT(P4257) )+ R4257 - 1, 4)</f>
        <v>F11</v>
      </c>
      <c r="T4257" s="1" cm="1">
        <f t="array" aca="1" ref="T4257" ca="1">ROW(INDIRECT(S4257))</f>
        <v>11</v>
      </c>
      <c r="U4257" s="1" cm="1">
        <f t="array" aca="1" ref="U4257" ca="1">COLUMN(INDIRECT(S4257))</f>
        <v>6</v>
      </c>
      <c r="W4257" s="1" t="str">
        <f ca="1"/>
        <v>B10</v>
      </c>
      <c r="X4257" s="1" t="str">
        <f ca="1"/>
        <v>2</v>
      </c>
      <c r="Y4257" s="1" t="str">
        <f ca="1"/>
        <v>10</v>
      </c>
      <c r="Z4257" s="1">
        <f t="shared" ca="1" si="67"/>
        <v>0</v>
      </c>
    </row>
    <row r="4258" spans="16:26" ht="21.95" customHeight="1">
      <c r="P4258" s="1" t="str">
        <f ca="1"/>
        <v>B6</v>
      </c>
      <c r="Q4258" s="1" t="str">
        <f ca="1"/>
        <v>6</v>
      </c>
      <c r="R4258" s="1" t="str">
        <f ca="1"/>
        <v>6</v>
      </c>
      <c r="S4258" s="1" t="str" cm="1">
        <f t="array" aca="1" ref="S4258" ca="1">ADDRESS(ROW(INDIRECT(P4258))+Q4258 - 1, COLUMN(INDIRECT(P4258) )+ R4258 - 1, 4)</f>
        <v>G11</v>
      </c>
      <c r="T4258" s="1" cm="1">
        <f t="array" aca="1" ref="T4258" ca="1">ROW(INDIRECT(S4258))</f>
        <v>11</v>
      </c>
      <c r="U4258" s="1" cm="1">
        <f t="array" aca="1" ref="U4258" ca="1">COLUMN(INDIRECT(S4258))</f>
        <v>7</v>
      </c>
      <c r="W4258" s="1" t="str">
        <f ca="1"/>
        <v>B10</v>
      </c>
      <c r="X4258" s="1" t="str">
        <f ca="1"/>
        <v>3</v>
      </c>
      <c r="Y4258" s="1" t="str">
        <f ca="1"/>
        <v>1</v>
      </c>
      <c r="Z4258" s="1">
        <f t="shared" ca="1" si="67"/>
        <v>43</v>
      </c>
    </row>
    <row r="4259" spans="16:26" ht="21.95" customHeight="1">
      <c r="P4259" s="1" t="str">
        <f ca="1"/>
        <v>B6</v>
      </c>
      <c r="Q4259" s="1" t="str">
        <f ca="1"/>
        <v>6</v>
      </c>
      <c r="R4259" s="1" t="str">
        <f ca="1"/>
        <v>7</v>
      </c>
      <c r="S4259" s="1" t="str" cm="1">
        <f t="array" aca="1" ref="S4259" ca="1">ADDRESS(ROW(INDIRECT(P4259))+Q4259 - 1, COLUMN(INDIRECT(P4259) )+ R4259 - 1, 4)</f>
        <v>H11</v>
      </c>
      <c r="T4259" s="1" cm="1">
        <f t="array" aca="1" ref="T4259" ca="1">ROW(INDIRECT(S4259))</f>
        <v>11</v>
      </c>
      <c r="U4259" s="1" cm="1">
        <f t="array" aca="1" ref="U4259" ca="1">COLUMN(INDIRECT(S4259))</f>
        <v>8</v>
      </c>
      <c r="W4259" s="1" t="str">
        <f ca="1"/>
        <v>B10</v>
      </c>
      <c r="X4259" s="1" t="str">
        <f ca="1"/>
        <v>3</v>
      </c>
      <c r="Y4259" s="1" t="str">
        <f ca="1"/>
        <v>2</v>
      </c>
      <c r="Z4259" s="1">
        <f t="shared" ca="1" si="67"/>
        <v>84</v>
      </c>
    </row>
    <row r="4260" spans="16:26" ht="21.95" customHeight="1">
      <c r="P4260" s="1" t="str">
        <f ca="1"/>
        <v>B6</v>
      </c>
      <c r="Q4260" s="1" t="str">
        <f ca="1"/>
        <v>6</v>
      </c>
      <c r="R4260" s="1" t="str">
        <f ca="1"/>
        <v>8</v>
      </c>
      <c r="S4260" s="1" t="str" cm="1">
        <f t="array" aca="1" ref="S4260" ca="1">ADDRESS(ROW(INDIRECT(P4260))+Q4260 - 1, COLUMN(INDIRECT(P4260) )+ R4260 - 1, 4)</f>
        <v>I11</v>
      </c>
      <c r="T4260" s="1" cm="1">
        <f t="array" aca="1" ref="T4260" ca="1">ROW(INDIRECT(S4260))</f>
        <v>11</v>
      </c>
      <c r="U4260" s="1" cm="1">
        <f t="array" aca="1" ref="U4260" ca="1">COLUMN(INDIRECT(S4260))</f>
        <v>9</v>
      </c>
      <c r="W4260" s="1" t="str">
        <f ca="1"/>
        <v>B10</v>
      </c>
      <c r="X4260" s="1" t="str">
        <f ca="1"/>
        <v>3</v>
      </c>
      <c r="Y4260" s="1" t="str">
        <f ca="1"/>
        <v>3</v>
      </c>
      <c r="Z4260" s="1">
        <f t="shared" ca="1" si="67"/>
        <v>147</v>
      </c>
    </row>
    <row r="4261" spans="16:26" ht="21.95" customHeight="1">
      <c r="P4261" s="1" t="str">
        <f ca="1"/>
        <v>B6</v>
      </c>
      <c r="Q4261" s="1" t="str">
        <f ca="1"/>
        <v>6</v>
      </c>
      <c r="R4261" s="1" t="str">
        <f ca="1"/>
        <v>9</v>
      </c>
      <c r="S4261" s="1" t="str" cm="1">
        <f t="array" aca="1" ref="S4261" ca="1">ADDRESS(ROW(INDIRECT(P4261))+Q4261 - 1, COLUMN(INDIRECT(P4261) )+ R4261 - 1, 4)</f>
        <v>J11</v>
      </c>
      <c r="T4261" s="1" cm="1">
        <f t="array" aca="1" ref="T4261" ca="1">ROW(INDIRECT(S4261))</f>
        <v>11</v>
      </c>
      <c r="U4261" s="1" cm="1">
        <f t="array" aca="1" ref="U4261" ca="1">COLUMN(INDIRECT(S4261))</f>
        <v>10</v>
      </c>
      <c r="W4261" s="1" t="str">
        <f ca="1"/>
        <v>B10</v>
      </c>
      <c r="X4261" s="1" t="str">
        <f ca="1"/>
        <v>3</v>
      </c>
      <c r="Y4261" s="1" t="str">
        <f ca="1"/>
        <v>4</v>
      </c>
      <c r="Z4261" s="1">
        <f t="shared" ca="1" si="67"/>
        <v>63</v>
      </c>
    </row>
    <row r="4262" spans="16:26" ht="21.95" customHeight="1">
      <c r="P4262" s="1" t="str">
        <f ca="1"/>
        <v>B6</v>
      </c>
      <c r="Q4262" s="1" t="str">
        <f ca="1"/>
        <v>6</v>
      </c>
      <c r="R4262" s="1" t="str">
        <f ca="1"/>
        <v>10</v>
      </c>
      <c r="S4262" s="1" t="str" cm="1">
        <f t="array" aca="1" ref="S4262" ca="1">ADDRESS(ROW(INDIRECT(P4262))+Q4262 - 1, COLUMN(INDIRECT(P4262) )+ R4262 - 1, 4)</f>
        <v>K11</v>
      </c>
      <c r="T4262" s="1" cm="1">
        <f t="array" aca="1" ref="T4262" ca="1">ROW(INDIRECT(S4262))</f>
        <v>11</v>
      </c>
      <c r="U4262" s="1" cm="1">
        <f t="array" aca="1" ref="U4262" ca="1">COLUMN(INDIRECT(S4262))</f>
        <v>11</v>
      </c>
      <c r="W4262" s="1" t="str">
        <f ca="1"/>
        <v>B10</v>
      </c>
      <c r="X4262" s="1" t="str">
        <f ca="1"/>
        <v>3</v>
      </c>
      <c r="Y4262" s="1" t="str">
        <f ca="1"/>
        <v>5</v>
      </c>
      <c r="Z4262" s="1">
        <f t="shared" ca="1" si="67"/>
        <v>205</v>
      </c>
    </row>
    <row r="4263" spans="16:26" ht="21.95" customHeight="1">
      <c r="P4263" s="1" t="str">
        <f ca="1"/>
        <v>B6</v>
      </c>
      <c r="Q4263" s="1" t="str">
        <f ca="1"/>
        <v>7</v>
      </c>
      <c r="R4263" s="1" t="str">
        <f ca="1"/>
        <v>1</v>
      </c>
      <c r="S4263" s="1" t="str" cm="1">
        <f t="array" aca="1" ref="S4263" ca="1">ADDRESS(ROW(INDIRECT(P4263))+Q4263 - 1, COLUMN(INDIRECT(P4263) )+ R4263 - 1, 4)</f>
        <v>B12</v>
      </c>
      <c r="T4263" s="1" cm="1">
        <f t="array" aca="1" ref="T4263" ca="1">ROW(INDIRECT(S4263))</f>
        <v>12</v>
      </c>
      <c r="U4263" s="1" cm="1">
        <f t="array" aca="1" ref="U4263" ca="1">COLUMN(INDIRECT(S4263))</f>
        <v>2</v>
      </c>
      <c r="W4263" s="1" t="str">
        <f ca="1"/>
        <v>B10</v>
      </c>
      <c r="X4263" s="1" t="str">
        <f ca="1"/>
        <v>3</v>
      </c>
      <c r="Y4263" s="1" t="str">
        <f ca="1"/>
        <v>6</v>
      </c>
      <c r="Z4263" s="1">
        <f t="shared" ca="1" si="67"/>
        <v>338</v>
      </c>
    </row>
    <row r="4264" spans="16:26" ht="21.95" customHeight="1">
      <c r="P4264" s="1" t="str">
        <f ca="1"/>
        <v>B6</v>
      </c>
      <c r="Q4264" s="1" t="str">
        <f ca="1"/>
        <v>7</v>
      </c>
      <c r="R4264" s="1" t="str">
        <f ca="1"/>
        <v>2</v>
      </c>
      <c r="S4264" s="1" t="str" cm="1">
        <f t="array" aca="1" ref="S4264" ca="1">ADDRESS(ROW(INDIRECT(P4264))+Q4264 - 1, COLUMN(INDIRECT(P4264) )+ R4264 - 1, 4)</f>
        <v>C12</v>
      </c>
      <c r="T4264" s="1" cm="1">
        <f t="array" aca="1" ref="T4264" ca="1">ROW(INDIRECT(S4264))</f>
        <v>12</v>
      </c>
      <c r="U4264" s="1" cm="1">
        <f t="array" aca="1" ref="U4264" ca="1">COLUMN(INDIRECT(S4264))</f>
        <v>3</v>
      </c>
      <c r="W4264" s="1" t="str">
        <f ca="1"/>
        <v>B10</v>
      </c>
      <c r="X4264" s="1" t="str">
        <f ca="1"/>
        <v>3</v>
      </c>
      <c r="Y4264" s="1" t="str">
        <f ca="1"/>
        <v>7</v>
      </c>
      <c r="Z4264" s="1">
        <f t="shared" ca="1" si="67"/>
        <v>212</v>
      </c>
    </row>
    <row r="4265" spans="16:26" ht="21.95" customHeight="1">
      <c r="P4265" s="1" t="str">
        <f ca="1"/>
        <v>B6</v>
      </c>
      <c r="Q4265" s="1" t="str">
        <f ca="1"/>
        <v>7</v>
      </c>
      <c r="R4265" s="1" t="str">
        <f ca="1"/>
        <v>3</v>
      </c>
      <c r="S4265" s="1" t="str" cm="1">
        <f t="array" aca="1" ref="S4265" ca="1">ADDRESS(ROW(INDIRECT(P4265))+Q4265 - 1, COLUMN(INDIRECT(P4265) )+ R4265 - 1, 4)</f>
        <v>D12</v>
      </c>
      <c r="T4265" s="1" cm="1">
        <f t="array" aca="1" ref="T4265" ca="1">ROW(INDIRECT(S4265))</f>
        <v>12</v>
      </c>
      <c r="U4265" s="1" cm="1">
        <f t="array" aca="1" ref="U4265" ca="1">COLUMN(INDIRECT(S4265))</f>
        <v>4</v>
      </c>
      <c r="W4265" s="1" t="str">
        <f ca="1"/>
        <v>B10</v>
      </c>
      <c r="X4265" s="1" t="str">
        <f ca="1"/>
        <v>3</v>
      </c>
      <c r="Y4265" s="1" t="str">
        <f ca="1"/>
        <v>8</v>
      </c>
      <c r="Z4265" s="1">
        <f t="shared" ca="1" si="67"/>
        <v>313</v>
      </c>
    </row>
    <row r="4266" spans="16:26" ht="21.95" customHeight="1">
      <c r="P4266" s="1" t="str">
        <f ca="1"/>
        <v>B6</v>
      </c>
      <c r="Q4266" s="1" t="str">
        <f ca="1"/>
        <v>7</v>
      </c>
      <c r="R4266" s="1" t="str">
        <f ca="1"/>
        <v>4</v>
      </c>
      <c r="S4266" s="1" t="str" cm="1">
        <f t="array" aca="1" ref="S4266" ca="1">ADDRESS(ROW(INDIRECT(P4266))+Q4266 - 1, COLUMN(INDIRECT(P4266) )+ R4266 - 1, 4)</f>
        <v>E12</v>
      </c>
      <c r="T4266" s="1" cm="1">
        <f t="array" aca="1" ref="T4266" ca="1">ROW(INDIRECT(S4266))</f>
        <v>12</v>
      </c>
      <c r="U4266" s="1" cm="1">
        <f t="array" aca="1" ref="U4266" ca="1">COLUMN(INDIRECT(S4266))</f>
        <v>5</v>
      </c>
      <c r="W4266" s="1" t="str">
        <f ca="1"/>
        <v>B10</v>
      </c>
      <c r="X4266" s="1" t="str">
        <f ca="1"/>
        <v>3</v>
      </c>
      <c r="Y4266" s="1" t="str">
        <f ca="1"/>
        <v>9</v>
      </c>
      <c r="Z4266" s="1">
        <f t="shared" ca="1" si="67"/>
        <v>146</v>
      </c>
    </row>
    <row r="4267" spans="16:26" ht="21.95" customHeight="1">
      <c r="P4267" s="1" t="str">
        <f ca="1"/>
        <v>B6</v>
      </c>
      <c r="Q4267" s="1" t="str">
        <f ca="1"/>
        <v>7</v>
      </c>
      <c r="R4267" s="1" t="str">
        <f ca="1"/>
        <v>5</v>
      </c>
      <c r="S4267" s="1" t="str" cm="1">
        <f t="array" aca="1" ref="S4267" ca="1">ADDRESS(ROW(INDIRECT(P4267))+Q4267 - 1, COLUMN(INDIRECT(P4267) )+ R4267 - 1, 4)</f>
        <v>F12</v>
      </c>
      <c r="T4267" s="1" cm="1">
        <f t="array" aca="1" ref="T4267" ca="1">ROW(INDIRECT(S4267))</f>
        <v>12</v>
      </c>
      <c r="U4267" s="1" cm="1">
        <f t="array" aca="1" ref="U4267" ca="1">COLUMN(INDIRECT(S4267))</f>
        <v>6</v>
      </c>
      <c r="W4267" s="1" t="str">
        <f ca="1"/>
        <v>B10</v>
      </c>
      <c r="X4267" s="1" t="str">
        <f ca="1"/>
        <v>3</v>
      </c>
      <c r="Y4267" s="1" t="str">
        <f ca="1"/>
        <v>10</v>
      </c>
      <c r="Z4267" s="1">
        <f t="shared" ca="1" si="67"/>
        <v>253</v>
      </c>
    </row>
    <row r="4268" spans="16:26" ht="21.95" customHeight="1">
      <c r="P4268" s="1" t="str">
        <f ca="1"/>
        <v>B6</v>
      </c>
      <c r="Q4268" s="1" t="str">
        <f ca="1"/>
        <v>7</v>
      </c>
      <c r="R4268" s="1" t="str">
        <f ca="1"/>
        <v>6</v>
      </c>
      <c r="S4268" s="1" t="str" cm="1">
        <f t="array" aca="1" ref="S4268" ca="1">ADDRESS(ROW(INDIRECT(P4268))+Q4268 - 1, COLUMN(INDIRECT(P4268) )+ R4268 - 1, 4)</f>
        <v>G12</v>
      </c>
      <c r="T4268" s="1" cm="1">
        <f t="array" aca="1" ref="T4268" ca="1">ROW(INDIRECT(S4268))</f>
        <v>12</v>
      </c>
      <c r="U4268" s="1" cm="1">
        <f t="array" aca="1" ref="U4268" ca="1">COLUMN(INDIRECT(S4268))</f>
        <v>7</v>
      </c>
      <c r="W4268" s="1" t="str">
        <f ca="1"/>
        <v>B10</v>
      </c>
      <c r="X4268" s="1" t="str">
        <f ca="1"/>
        <v>4</v>
      </c>
      <c r="Y4268" s="1" t="str">
        <f ca="1"/>
        <v>1</v>
      </c>
      <c r="Z4268" s="1">
        <f t="shared" ca="1" si="67"/>
        <v>-45</v>
      </c>
    </row>
    <row r="4269" spans="16:26" ht="21.95" customHeight="1">
      <c r="P4269" s="1" t="str">
        <f ca="1"/>
        <v>B6</v>
      </c>
      <c r="Q4269" s="1" t="str">
        <f ca="1"/>
        <v>7</v>
      </c>
      <c r="R4269" s="1" t="str">
        <f ca="1"/>
        <v>7</v>
      </c>
      <c r="S4269" s="1" t="str" cm="1">
        <f t="array" aca="1" ref="S4269" ca="1">ADDRESS(ROW(INDIRECT(P4269))+Q4269 - 1, COLUMN(INDIRECT(P4269) )+ R4269 - 1, 4)</f>
        <v>H12</v>
      </c>
      <c r="T4269" s="1" cm="1">
        <f t="array" aca="1" ref="T4269" ca="1">ROW(INDIRECT(S4269))</f>
        <v>12</v>
      </c>
      <c r="U4269" s="1" cm="1">
        <f t="array" aca="1" ref="U4269" ca="1">COLUMN(INDIRECT(S4269))</f>
        <v>8</v>
      </c>
      <c r="W4269" s="1" t="str">
        <f ca="1"/>
        <v>B10</v>
      </c>
      <c r="X4269" s="1" t="str">
        <f ca="1"/>
        <v>4</v>
      </c>
      <c r="Y4269" s="1" t="str">
        <f ca="1"/>
        <v>2</v>
      </c>
      <c r="Z4269" s="1">
        <f t="shared" ca="1" si="67"/>
        <v>-80</v>
      </c>
    </row>
    <row r="4270" spans="16:26" ht="21.95" customHeight="1">
      <c r="P4270" s="1" t="str">
        <f ca="1"/>
        <v>B6</v>
      </c>
      <c r="Q4270" s="1" t="str">
        <f ca="1"/>
        <v>7</v>
      </c>
      <c r="R4270" s="1" t="str">
        <f ca="1"/>
        <v>8</v>
      </c>
      <c r="S4270" s="1" t="str" cm="1">
        <f t="array" aca="1" ref="S4270" ca="1">ADDRESS(ROW(INDIRECT(P4270))+Q4270 - 1, COLUMN(INDIRECT(P4270) )+ R4270 - 1, 4)</f>
        <v>I12</v>
      </c>
      <c r="T4270" s="1" cm="1">
        <f t="array" aca="1" ref="T4270" ca="1">ROW(INDIRECT(S4270))</f>
        <v>12</v>
      </c>
      <c r="U4270" s="1" cm="1">
        <f t="array" aca="1" ref="U4270" ca="1">COLUMN(INDIRECT(S4270))</f>
        <v>9</v>
      </c>
      <c r="W4270" s="1" t="str">
        <f ca="1"/>
        <v>B10</v>
      </c>
      <c r="X4270" s="1" t="str">
        <f ca="1"/>
        <v>4</v>
      </c>
      <c r="Y4270" s="1" t="str">
        <f ca="1"/>
        <v>3</v>
      </c>
      <c r="Z4270" s="1">
        <f t="shared" ca="1" si="67"/>
        <v>-11</v>
      </c>
    </row>
    <row r="4271" spans="16:26" ht="21.95" customHeight="1">
      <c r="P4271" s="1" t="str">
        <f ca="1"/>
        <v>B6</v>
      </c>
      <c r="Q4271" s="1" t="str">
        <f ca="1"/>
        <v>7</v>
      </c>
      <c r="R4271" s="1" t="str">
        <f ca="1"/>
        <v>9</v>
      </c>
      <c r="S4271" s="1" t="str" cm="1">
        <f t="array" aca="1" ref="S4271" ca="1">ADDRESS(ROW(INDIRECT(P4271))+Q4271 - 1, COLUMN(INDIRECT(P4271) )+ R4271 - 1, 4)</f>
        <v>J12</v>
      </c>
      <c r="T4271" s="1" cm="1">
        <f t="array" aca="1" ref="T4271" ca="1">ROW(INDIRECT(S4271))</f>
        <v>12</v>
      </c>
      <c r="U4271" s="1" cm="1">
        <f t="array" aca="1" ref="U4271" ca="1">COLUMN(INDIRECT(S4271))</f>
        <v>10</v>
      </c>
      <c r="W4271" s="1" t="str">
        <f ca="1"/>
        <v>B10</v>
      </c>
      <c r="X4271" s="1" t="str">
        <f ca="1"/>
        <v>4</v>
      </c>
      <c r="Y4271" s="1" t="str">
        <f ca="1"/>
        <v>4</v>
      </c>
      <c r="Z4271" s="1">
        <f t="shared" ca="1" si="67"/>
        <v>-20</v>
      </c>
    </row>
    <row r="4272" spans="16:26" ht="21.95" customHeight="1">
      <c r="P4272" s="1" t="str">
        <f ca="1"/>
        <v>B6</v>
      </c>
      <c r="Q4272" s="1" t="str">
        <f ca="1"/>
        <v>7</v>
      </c>
      <c r="R4272" s="1" t="str">
        <f ca="1"/>
        <v>10</v>
      </c>
      <c r="S4272" s="1" t="str" cm="1">
        <f t="array" aca="1" ref="S4272" ca="1">ADDRESS(ROW(INDIRECT(P4272))+Q4272 - 1, COLUMN(INDIRECT(P4272) )+ R4272 - 1, 4)</f>
        <v>K12</v>
      </c>
      <c r="T4272" s="1" cm="1">
        <f t="array" aca="1" ref="T4272" ca="1">ROW(INDIRECT(S4272))</f>
        <v>12</v>
      </c>
      <c r="U4272" s="1" cm="1">
        <f t="array" aca="1" ref="U4272" ca="1">COLUMN(INDIRECT(S4272))</f>
        <v>11</v>
      </c>
      <c r="W4272" s="1" t="str">
        <f ca="1"/>
        <v>B10</v>
      </c>
      <c r="X4272" s="1" t="str">
        <f ca="1"/>
        <v>4</v>
      </c>
      <c r="Y4272" s="1" t="str">
        <f ca="1"/>
        <v>5</v>
      </c>
      <c r="Z4272" s="1">
        <f t="shared" ca="1" si="67"/>
        <v>174</v>
      </c>
    </row>
    <row r="4273" spans="16:26" ht="21.95" customHeight="1">
      <c r="P4273" s="1" t="str">
        <f ca="1"/>
        <v>B6</v>
      </c>
      <c r="Q4273" s="1" t="str">
        <f ca="1"/>
        <v>8</v>
      </c>
      <c r="R4273" s="1" t="str">
        <f ca="1"/>
        <v>1</v>
      </c>
      <c r="S4273" s="1" t="str" cm="1">
        <f t="array" aca="1" ref="S4273" ca="1">ADDRESS(ROW(INDIRECT(P4273))+Q4273 - 1, COLUMN(INDIRECT(P4273) )+ R4273 - 1, 4)</f>
        <v>B13</v>
      </c>
      <c r="T4273" s="1" cm="1">
        <f t="array" aca="1" ref="T4273" ca="1">ROW(INDIRECT(S4273))</f>
        <v>13</v>
      </c>
      <c r="U4273" s="1" cm="1">
        <f t="array" aca="1" ref="U4273" ca="1">COLUMN(INDIRECT(S4273))</f>
        <v>2</v>
      </c>
      <c r="W4273" s="1" t="str">
        <f ca="1"/>
        <v>B10</v>
      </c>
      <c r="X4273" s="1" t="str">
        <f ca="1"/>
        <v>4</v>
      </c>
      <c r="Y4273" s="1" t="str">
        <f ca="1"/>
        <v>6</v>
      </c>
      <c r="Z4273" s="1">
        <f t="shared" ca="1" si="67"/>
        <v>376</v>
      </c>
    </row>
    <row r="4274" spans="16:26" ht="21.95" customHeight="1">
      <c r="P4274" s="1" t="str">
        <f ca="1"/>
        <v>B6</v>
      </c>
      <c r="Q4274" s="1" t="str">
        <f ca="1"/>
        <v>8</v>
      </c>
      <c r="R4274" s="1" t="str">
        <f ca="1"/>
        <v>2</v>
      </c>
      <c r="S4274" s="1" t="str" cm="1">
        <f t="array" aca="1" ref="S4274" ca="1">ADDRESS(ROW(INDIRECT(P4274))+Q4274 - 1, COLUMN(INDIRECT(P4274) )+ R4274 - 1, 4)</f>
        <v>C13</v>
      </c>
      <c r="T4274" s="1" cm="1">
        <f t="array" aca="1" ref="T4274" ca="1">ROW(INDIRECT(S4274))</f>
        <v>13</v>
      </c>
      <c r="U4274" s="1" cm="1">
        <f t="array" aca="1" ref="U4274" ca="1">COLUMN(INDIRECT(S4274))</f>
        <v>3</v>
      </c>
      <c r="W4274" s="1" t="str">
        <f ca="1"/>
        <v>B10</v>
      </c>
      <c r="X4274" s="1" t="str">
        <f ca="1"/>
        <v>4</v>
      </c>
      <c r="Y4274" s="1" t="str">
        <f ca="1"/>
        <v>7</v>
      </c>
      <c r="Z4274" s="1">
        <f t="shared" ca="1" si="67"/>
        <v>301</v>
      </c>
    </row>
    <row r="4275" spans="16:26" ht="21.95" customHeight="1">
      <c r="P4275" s="1" t="str">
        <f ca="1"/>
        <v>B6</v>
      </c>
      <c r="Q4275" s="1" t="str">
        <f ca="1"/>
        <v>8</v>
      </c>
      <c r="R4275" s="1" t="str">
        <f ca="1"/>
        <v>3</v>
      </c>
      <c r="S4275" s="1" t="str" cm="1">
        <f t="array" aca="1" ref="S4275" ca="1">ADDRESS(ROW(INDIRECT(P4275))+Q4275 - 1, COLUMN(INDIRECT(P4275) )+ R4275 - 1, 4)</f>
        <v>D13</v>
      </c>
      <c r="T4275" s="1" cm="1">
        <f t="array" aca="1" ref="T4275" ca="1">ROW(INDIRECT(S4275))</f>
        <v>13</v>
      </c>
      <c r="U4275" s="1" cm="1">
        <f t="array" aca="1" ref="U4275" ca="1">COLUMN(INDIRECT(S4275))</f>
        <v>4</v>
      </c>
      <c r="W4275" s="1" t="str">
        <f ca="1"/>
        <v>B10</v>
      </c>
      <c r="X4275" s="1" t="str">
        <f ca="1"/>
        <v>4</v>
      </c>
      <c r="Y4275" s="1" t="str">
        <f ca="1"/>
        <v>8</v>
      </c>
      <c r="Z4275" s="1">
        <f t="shared" ca="1" si="67"/>
        <v>383</v>
      </c>
    </row>
    <row r="4276" spans="16:26" ht="21.95" customHeight="1">
      <c r="P4276" s="1" t="str">
        <f ca="1"/>
        <v>B6</v>
      </c>
      <c r="Q4276" s="1" t="str">
        <f ca="1"/>
        <v>8</v>
      </c>
      <c r="R4276" s="1" t="str">
        <f ca="1"/>
        <v>4</v>
      </c>
      <c r="S4276" s="1" t="str" cm="1">
        <f t="array" aca="1" ref="S4276" ca="1">ADDRESS(ROW(INDIRECT(P4276))+Q4276 - 1, COLUMN(INDIRECT(P4276) )+ R4276 - 1, 4)</f>
        <v>E13</v>
      </c>
      <c r="T4276" s="1" cm="1">
        <f t="array" aca="1" ref="T4276" ca="1">ROW(INDIRECT(S4276))</f>
        <v>13</v>
      </c>
      <c r="U4276" s="1" cm="1">
        <f t="array" aca="1" ref="U4276" ca="1">COLUMN(INDIRECT(S4276))</f>
        <v>5</v>
      </c>
      <c r="W4276" s="1" t="str">
        <f ca="1"/>
        <v>B10</v>
      </c>
      <c r="X4276" s="1" t="str">
        <f ca="1"/>
        <v>4</v>
      </c>
      <c r="Y4276" s="1" t="str">
        <f ca="1"/>
        <v>9</v>
      </c>
      <c r="Z4276" s="1">
        <f t="shared" ca="1" si="67"/>
        <v>140</v>
      </c>
    </row>
    <row r="4277" spans="16:26" ht="21.95" customHeight="1">
      <c r="P4277" s="1" t="str">
        <f ca="1"/>
        <v>B6</v>
      </c>
      <c r="Q4277" s="1" t="str">
        <f ca="1"/>
        <v>8</v>
      </c>
      <c r="R4277" s="1" t="str">
        <f ca="1"/>
        <v>5</v>
      </c>
      <c r="S4277" s="1" t="str" cm="1">
        <f t="array" aca="1" ref="S4277" ca="1">ADDRESS(ROW(INDIRECT(P4277))+Q4277 - 1, COLUMN(INDIRECT(P4277) )+ R4277 - 1, 4)</f>
        <v>F13</v>
      </c>
      <c r="T4277" s="1" cm="1">
        <f t="array" aca="1" ref="T4277" ca="1">ROW(INDIRECT(S4277))</f>
        <v>13</v>
      </c>
      <c r="U4277" s="1" cm="1">
        <f t="array" aca="1" ref="U4277" ca="1">COLUMN(INDIRECT(S4277))</f>
        <v>6</v>
      </c>
      <c r="W4277" s="1" t="str">
        <f ca="1"/>
        <v>B10</v>
      </c>
      <c r="X4277" s="1" t="str">
        <f ca="1"/>
        <v>4</v>
      </c>
      <c r="Y4277" s="1" t="str">
        <f ca="1"/>
        <v>10</v>
      </c>
      <c r="Z4277" s="1">
        <f t="shared" ca="1" si="67"/>
        <v>202</v>
      </c>
    </row>
    <row r="4278" spans="16:26" ht="21.95" customHeight="1">
      <c r="P4278" s="1" t="str">
        <f ca="1"/>
        <v>B6</v>
      </c>
      <c r="Q4278" s="1" t="str">
        <f ca="1"/>
        <v>8</v>
      </c>
      <c r="R4278" s="1" t="str">
        <f ca="1"/>
        <v>6</v>
      </c>
      <c r="S4278" s="1" t="str" cm="1">
        <f t="array" aca="1" ref="S4278" ca="1">ADDRESS(ROW(INDIRECT(P4278))+Q4278 - 1, COLUMN(INDIRECT(P4278) )+ R4278 - 1, 4)</f>
        <v>G13</v>
      </c>
      <c r="T4278" s="1" cm="1">
        <f t="array" aca="1" ref="T4278" ca="1">ROW(INDIRECT(S4278))</f>
        <v>13</v>
      </c>
      <c r="U4278" s="1" cm="1">
        <f t="array" aca="1" ref="U4278" ca="1">COLUMN(INDIRECT(S4278))</f>
        <v>7</v>
      </c>
      <c r="W4278" s="1" t="str">
        <f ca="1"/>
        <v>B10</v>
      </c>
      <c r="X4278" s="1" t="str">
        <f ca="1"/>
        <v>5</v>
      </c>
      <c r="Y4278" s="1" t="str">
        <f ca="1"/>
        <v>1</v>
      </c>
      <c r="Z4278" s="1">
        <f t="shared" ca="1" si="67"/>
        <v>19</v>
      </c>
    </row>
    <row r="4279" spans="16:26" ht="21.95" customHeight="1">
      <c r="P4279" s="1" t="str">
        <f ca="1"/>
        <v>B6</v>
      </c>
      <c r="Q4279" s="1" t="str">
        <f ca="1"/>
        <v>8</v>
      </c>
      <c r="R4279" s="1" t="str">
        <f ca="1"/>
        <v>7</v>
      </c>
      <c r="S4279" s="1" t="str" cm="1">
        <f t="array" aca="1" ref="S4279" ca="1">ADDRESS(ROW(INDIRECT(P4279))+Q4279 - 1, COLUMN(INDIRECT(P4279) )+ R4279 - 1, 4)</f>
        <v>H13</v>
      </c>
      <c r="T4279" s="1" cm="1">
        <f t="array" aca="1" ref="T4279" ca="1">ROW(INDIRECT(S4279))</f>
        <v>13</v>
      </c>
      <c r="U4279" s="1" cm="1">
        <f t="array" aca="1" ref="U4279" ca="1">COLUMN(INDIRECT(S4279))</f>
        <v>8</v>
      </c>
      <c r="W4279" s="1" t="str">
        <f ca="1"/>
        <v>B10</v>
      </c>
      <c r="X4279" s="1" t="str">
        <f ca="1"/>
        <v>5</v>
      </c>
      <c r="Y4279" s="1" t="str">
        <f ca="1"/>
        <v>2</v>
      </c>
      <c r="Z4279" s="1">
        <f t="shared" ca="1" si="67"/>
        <v>-107</v>
      </c>
    </row>
    <row r="4280" spans="16:26" ht="21.95" customHeight="1">
      <c r="P4280" s="1" t="str">
        <f ca="1"/>
        <v>B6</v>
      </c>
      <c r="Q4280" s="1" t="str">
        <f ca="1"/>
        <v>8</v>
      </c>
      <c r="R4280" s="1" t="str">
        <f ca="1"/>
        <v>8</v>
      </c>
      <c r="S4280" s="1" t="str" cm="1">
        <f t="array" aca="1" ref="S4280" ca="1">ADDRESS(ROW(INDIRECT(P4280))+Q4280 - 1, COLUMN(INDIRECT(P4280) )+ R4280 - 1, 4)</f>
        <v>I13</v>
      </c>
      <c r="T4280" s="1" cm="1">
        <f t="array" aca="1" ref="T4280" ca="1">ROW(INDIRECT(S4280))</f>
        <v>13</v>
      </c>
      <c r="U4280" s="1" cm="1">
        <f t="array" aca="1" ref="U4280" ca="1">COLUMN(INDIRECT(S4280))</f>
        <v>9</v>
      </c>
      <c r="W4280" s="1" t="str">
        <f ca="1"/>
        <v>B10</v>
      </c>
      <c r="X4280" s="1" t="str">
        <f ca="1"/>
        <v>5</v>
      </c>
      <c r="Y4280" s="1" t="str">
        <f ca="1"/>
        <v>3</v>
      </c>
      <c r="Z4280" s="1">
        <f t="shared" ca="1" si="67"/>
        <v>-24</v>
      </c>
    </row>
    <row r="4281" spans="16:26" ht="21.95" customHeight="1">
      <c r="P4281" s="1" t="str">
        <f ca="1"/>
        <v>B6</v>
      </c>
      <c r="Q4281" s="1" t="str">
        <f ca="1"/>
        <v>8</v>
      </c>
      <c r="R4281" s="1" t="str">
        <f ca="1"/>
        <v>9</v>
      </c>
      <c r="S4281" s="1" t="str" cm="1">
        <f t="array" aca="1" ref="S4281" ca="1">ADDRESS(ROW(INDIRECT(P4281))+Q4281 - 1, COLUMN(INDIRECT(P4281) )+ R4281 - 1, 4)</f>
        <v>J13</v>
      </c>
      <c r="T4281" s="1" cm="1">
        <f t="array" aca="1" ref="T4281" ca="1">ROW(INDIRECT(S4281))</f>
        <v>13</v>
      </c>
      <c r="U4281" s="1" cm="1">
        <f t="array" aca="1" ref="U4281" ca="1">COLUMN(INDIRECT(S4281))</f>
        <v>10</v>
      </c>
      <c r="W4281" s="1" t="str">
        <f ca="1"/>
        <v>B10</v>
      </c>
      <c r="X4281" s="1" t="str">
        <f ca="1"/>
        <v>5</v>
      </c>
      <c r="Y4281" s="1" t="str">
        <f ca="1"/>
        <v>4</v>
      </c>
      <c r="Z4281" s="1">
        <f t="shared" ca="1" si="67"/>
        <v>-77</v>
      </c>
    </row>
    <row r="4282" spans="16:26" ht="21.95" customHeight="1">
      <c r="P4282" s="1" t="str">
        <f ca="1"/>
        <v>B6</v>
      </c>
      <c r="Q4282" s="1" t="str">
        <f ca="1"/>
        <v>8</v>
      </c>
      <c r="R4282" s="1" t="str">
        <f ca="1"/>
        <v>10</v>
      </c>
      <c r="S4282" s="1" t="str" cm="1">
        <f t="array" aca="1" ref="S4282" ca="1">ADDRESS(ROW(INDIRECT(P4282))+Q4282 - 1, COLUMN(INDIRECT(P4282) )+ R4282 - 1, 4)</f>
        <v>K13</v>
      </c>
      <c r="T4282" s="1" cm="1">
        <f t="array" aca="1" ref="T4282" ca="1">ROW(INDIRECT(S4282))</f>
        <v>13</v>
      </c>
      <c r="U4282" s="1" cm="1">
        <f t="array" aca="1" ref="U4282" ca="1">COLUMN(INDIRECT(S4282))</f>
        <v>11</v>
      </c>
      <c r="W4282" s="1" t="str">
        <f ca="1"/>
        <v>B10</v>
      </c>
      <c r="X4282" s="1" t="str">
        <f ca="1"/>
        <v>5</v>
      </c>
      <c r="Y4282" s="1" t="str">
        <f ca="1"/>
        <v>5</v>
      </c>
      <c r="Z4282" s="1">
        <f t="shared" ca="1" si="67"/>
        <v>36</v>
      </c>
    </row>
    <row r="4283" spans="16:26" ht="21.95" customHeight="1">
      <c r="P4283" s="1" t="str">
        <f ca="1"/>
        <v>B6</v>
      </c>
      <c r="Q4283" s="1" t="str">
        <f ca="1"/>
        <v>9</v>
      </c>
      <c r="R4283" s="1" t="str">
        <f ca="1"/>
        <v>1</v>
      </c>
      <c r="S4283" s="1" t="str" cm="1">
        <f t="array" aca="1" ref="S4283" ca="1">ADDRESS(ROW(INDIRECT(P4283))+Q4283 - 1, COLUMN(INDIRECT(P4283) )+ R4283 - 1, 4)</f>
        <v>B14</v>
      </c>
      <c r="T4283" s="1" cm="1">
        <f t="array" aca="1" ref="T4283" ca="1">ROW(INDIRECT(S4283))</f>
        <v>14</v>
      </c>
      <c r="U4283" s="1" cm="1">
        <f t="array" aca="1" ref="U4283" ca="1">COLUMN(INDIRECT(S4283))</f>
        <v>2</v>
      </c>
      <c r="W4283" s="1" t="str">
        <f ca="1"/>
        <v>B10</v>
      </c>
      <c r="X4283" s="1" t="str">
        <f ca="1"/>
        <v>5</v>
      </c>
      <c r="Y4283" s="1" t="str">
        <f ca="1"/>
        <v>6</v>
      </c>
      <c r="Z4283" s="1">
        <f t="shared" ca="1" si="67"/>
        <v>269</v>
      </c>
    </row>
    <row r="4284" spans="16:26" ht="21.95" customHeight="1">
      <c r="P4284" s="1" t="str">
        <f ca="1"/>
        <v>B6</v>
      </c>
      <c r="Q4284" s="1" t="str">
        <f ca="1"/>
        <v>9</v>
      </c>
      <c r="R4284" s="1" t="str">
        <f ca="1"/>
        <v>2</v>
      </c>
      <c r="S4284" s="1" t="str" cm="1">
        <f t="array" aca="1" ref="S4284" ca="1">ADDRESS(ROW(INDIRECT(P4284))+Q4284 - 1, COLUMN(INDIRECT(P4284) )+ R4284 - 1, 4)</f>
        <v>C14</v>
      </c>
      <c r="T4284" s="1" cm="1">
        <f t="array" aca="1" ref="T4284" ca="1">ROW(INDIRECT(S4284))</f>
        <v>14</v>
      </c>
      <c r="U4284" s="1" cm="1">
        <f t="array" aca="1" ref="U4284" ca="1">COLUMN(INDIRECT(S4284))</f>
        <v>3</v>
      </c>
      <c r="W4284" s="1" t="str">
        <f ca="1"/>
        <v>B10</v>
      </c>
      <c r="X4284" s="1" t="str">
        <f ca="1"/>
        <v>5</v>
      </c>
      <c r="Y4284" s="1" t="str">
        <f ca="1"/>
        <v>7</v>
      </c>
      <c r="Z4284" s="1">
        <f t="shared" ca="1" si="67"/>
        <v>103</v>
      </c>
    </row>
    <row r="4285" spans="16:26" ht="21.95" customHeight="1">
      <c r="P4285" s="1" t="str">
        <f ca="1"/>
        <v>B6</v>
      </c>
      <c r="Q4285" s="1" t="str">
        <f ca="1"/>
        <v>9</v>
      </c>
      <c r="R4285" s="1" t="str">
        <f ca="1"/>
        <v>3</v>
      </c>
      <c r="S4285" s="1" t="str" cm="1">
        <f t="array" aca="1" ref="S4285" ca="1">ADDRESS(ROW(INDIRECT(P4285))+Q4285 - 1, COLUMN(INDIRECT(P4285) )+ R4285 - 1, 4)</f>
        <v>D14</v>
      </c>
      <c r="T4285" s="1" cm="1">
        <f t="array" aca="1" ref="T4285" ca="1">ROW(INDIRECT(S4285))</f>
        <v>14</v>
      </c>
      <c r="U4285" s="1" cm="1">
        <f t="array" aca="1" ref="U4285" ca="1">COLUMN(INDIRECT(S4285))</f>
        <v>4</v>
      </c>
      <c r="W4285" s="1" t="str">
        <f ca="1"/>
        <v>B10</v>
      </c>
      <c r="X4285" s="1" t="str">
        <f ca="1"/>
        <v>5</v>
      </c>
      <c r="Y4285" s="1" t="str">
        <f ca="1"/>
        <v>8</v>
      </c>
      <c r="Z4285" s="1">
        <f t="shared" ca="1" si="67"/>
        <v>162</v>
      </c>
    </row>
    <row r="4286" spans="16:26" ht="21.95" customHeight="1">
      <c r="P4286" s="1" t="str">
        <f ca="1"/>
        <v>B6</v>
      </c>
      <c r="Q4286" s="1" t="str">
        <f ca="1"/>
        <v>9</v>
      </c>
      <c r="R4286" s="1" t="str">
        <f ca="1"/>
        <v>4</v>
      </c>
      <c r="S4286" s="1" t="str" cm="1">
        <f t="array" aca="1" ref="S4286" ca="1">ADDRESS(ROW(INDIRECT(P4286))+Q4286 - 1, COLUMN(INDIRECT(P4286) )+ R4286 - 1, 4)</f>
        <v>E14</v>
      </c>
      <c r="T4286" s="1" cm="1">
        <f t="array" aca="1" ref="T4286" ca="1">ROW(INDIRECT(S4286))</f>
        <v>14</v>
      </c>
      <c r="U4286" s="1" cm="1">
        <f t="array" aca="1" ref="U4286" ca="1">COLUMN(INDIRECT(S4286))</f>
        <v>5</v>
      </c>
      <c r="W4286" s="1" t="str">
        <f ca="1"/>
        <v>B10</v>
      </c>
      <c r="X4286" s="1" t="str">
        <f ca="1"/>
        <v>5</v>
      </c>
      <c r="Y4286" s="1" t="str">
        <f ca="1"/>
        <v>9</v>
      </c>
      <c r="Z4286" s="1">
        <f t="shared" ca="1" si="67"/>
        <v>-135</v>
      </c>
    </row>
    <row r="4287" spans="16:26" ht="21.95" customHeight="1">
      <c r="P4287" s="1" t="str">
        <f ca="1"/>
        <v>B6</v>
      </c>
      <c r="Q4287" s="1" t="str">
        <f ca="1"/>
        <v>9</v>
      </c>
      <c r="R4287" s="1" t="str">
        <f ca="1"/>
        <v>5</v>
      </c>
      <c r="S4287" s="1" t="str" cm="1">
        <f t="array" aca="1" ref="S4287" ca="1">ADDRESS(ROW(INDIRECT(P4287))+Q4287 - 1, COLUMN(INDIRECT(P4287) )+ R4287 - 1, 4)</f>
        <v>F14</v>
      </c>
      <c r="T4287" s="1" cm="1">
        <f t="array" aca="1" ref="T4287" ca="1">ROW(INDIRECT(S4287))</f>
        <v>14</v>
      </c>
      <c r="U4287" s="1" cm="1">
        <f t="array" aca="1" ref="U4287" ca="1">COLUMN(INDIRECT(S4287))</f>
        <v>6</v>
      </c>
      <c r="W4287" s="1" t="str">
        <f ca="1"/>
        <v>B10</v>
      </c>
      <c r="X4287" s="1" t="str">
        <f ca="1"/>
        <v>5</v>
      </c>
      <c r="Y4287" s="1" t="str">
        <f ca="1"/>
        <v>10</v>
      </c>
      <c r="Z4287" s="1">
        <f t="shared" ca="1" si="67"/>
        <v>-130</v>
      </c>
    </row>
    <row r="4288" spans="16:26" ht="21.95" customHeight="1">
      <c r="P4288" s="1" t="str">
        <f ca="1"/>
        <v>B6</v>
      </c>
      <c r="Q4288" s="1" t="str">
        <f ca="1"/>
        <v>9</v>
      </c>
      <c r="R4288" s="1" t="str">
        <f ca="1"/>
        <v>6</v>
      </c>
      <c r="S4288" s="1" t="str" cm="1">
        <f t="array" aca="1" ref="S4288" ca="1">ADDRESS(ROW(INDIRECT(P4288))+Q4288 - 1, COLUMN(INDIRECT(P4288) )+ R4288 - 1, 4)</f>
        <v>G14</v>
      </c>
      <c r="T4288" s="1" cm="1">
        <f t="array" aca="1" ref="T4288" ca="1">ROW(INDIRECT(S4288))</f>
        <v>14</v>
      </c>
      <c r="U4288" s="1" cm="1">
        <f t="array" aca="1" ref="U4288" ca="1">COLUMN(INDIRECT(S4288))</f>
        <v>7</v>
      </c>
      <c r="W4288" s="1" t="str">
        <f ca="1"/>
        <v>B10</v>
      </c>
      <c r="X4288" s="1" t="str">
        <f ca="1"/>
        <v>6</v>
      </c>
      <c r="Y4288" s="1" t="str">
        <f ca="1"/>
        <v>1</v>
      </c>
      <c r="Z4288" s="1">
        <f t="shared" ca="1" si="67"/>
        <v>110</v>
      </c>
    </row>
    <row r="4289" spans="16:26" ht="21.95" customHeight="1">
      <c r="P4289" s="1" t="str">
        <f ca="1"/>
        <v>B6</v>
      </c>
      <c r="Q4289" s="1" t="str">
        <f ca="1"/>
        <v>9</v>
      </c>
      <c r="R4289" s="1" t="str">
        <f ca="1"/>
        <v>7</v>
      </c>
      <c r="S4289" s="1" t="str" cm="1">
        <f t="array" aca="1" ref="S4289" ca="1">ADDRESS(ROW(INDIRECT(P4289))+Q4289 - 1, COLUMN(INDIRECT(P4289) )+ R4289 - 1, 4)</f>
        <v>H14</v>
      </c>
      <c r="T4289" s="1" cm="1">
        <f t="array" aca="1" ref="T4289" ca="1">ROW(INDIRECT(S4289))</f>
        <v>14</v>
      </c>
      <c r="U4289" s="1" cm="1">
        <f t="array" aca="1" ref="U4289" ca="1">COLUMN(INDIRECT(S4289))</f>
        <v>8</v>
      </c>
      <c r="W4289" s="1" t="str">
        <f ca="1"/>
        <v>B10</v>
      </c>
      <c r="X4289" s="1" t="str">
        <f ca="1"/>
        <v>6</v>
      </c>
      <c r="Y4289" s="1" t="str">
        <f ca="1"/>
        <v>2</v>
      </c>
      <c r="Z4289" s="1">
        <f t="shared" ca="1" si="67"/>
        <v>20</v>
      </c>
    </row>
    <row r="4290" spans="16:26" ht="21.95" customHeight="1">
      <c r="P4290" s="1" t="str">
        <f ca="1"/>
        <v>B6</v>
      </c>
      <c r="Q4290" s="1" t="str">
        <f ca="1"/>
        <v>9</v>
      </c>
      <c r="R4290" s="1" t="str">
        <f ca="1"/>
        <v>8</v>
      </c>
      <c r="S4290" s="1" t="str" cm="1">
        <f t="array" aca="1" ref="S4290" ca="1">ADDRESS(ROW(INDIRECT(P4290))+Q4290 - 1, COLUMN(INDIRECT(P4290) )+ R4290 - 1, 4)</f>
        <v>I14</v>
      </c>
      <c r="T4290" s="1" cm="1">
        <f t="array" aca="1" ref="T4290" ca="1">ROW(INDIRECT(S4290))</f>
        <v>14</v>
      </c>
      <c r="U4290" s="1" cm="1">
        <f t="array" aca="1" ref="U4290" ca="1">COLUMN(INDIRECT(S4290))</f>
        <v>9</v>
      </c>
      <c r="W4290" s="1" t="str">
        <f ca="1"/>
        <v>B10</v>
      </c>
      <c r="X4290" s="1" t="str">
        <f ca="1"/>
        <v>6</v>
      </c>
      <c r="Y4290" s="1" t="str">
        <f ca="1"/>
        <v>3</v>
      </c>
      <c r="Z4290" s="1">
        <f t="shared" ca="1" si="67"/>
        <v>104</v>
      </c>
    </row>
    <row r="4291" spans="16:26" ht="21.95" customHeight="1">
      <c r="P4291" s="1" t="str">
        <f ca="1"/>
        <v>B6</v>
      </c>
      <c r="Q4291" s="1" t="str">
        <f ca="1"/>
        <v>9</v>
      </c>
      <c r="R4291" s="1" t="str">
        <f ca="1"/>
        <v>9</v>
      </c>
      <c r="S4291" s="1" t="str" cm="1">
        <f t="array" aca="1" ref="S4291" ca="1">ADDRESS(ROW(INDIRECT(P4291))+Q4291 - 1, COLUMN(INDIRECT(P4291) )+ R4291 - 1, 4)</f>
        <v>J14</v>
      </c>
      <c r="T4291" s="1" cm="1">
        <f t="array" aca="1" ref="T4291" ca="1">ROW(INDIRECT(S4291))</f>
        <v>14</v>
      </c>
      <c r="U4291" s="1" cm="1">
        <f t="array" aca="1" ref="U4291" ca="1">COLUMN(INDIRECT(S4291))</f>
        <v>10</v>
      </c>
      <c r="W4291" s="1" t="str">
        <f ca="1"/>
        <v>B10</v>
      </c>
      <c r="X4291" s="1" t="str">
        <f ca="1"/>
        <v>6</v>
      </c>
      <c r="Y4291" s="1" t="str">
        <f ca="1"/>
        <v>4</v>
      </c>
      <c r="Z4291" s="1">
        <f t="shared" ca="1" si="67"/>
        <v>56</v>
      </c>
    </row>
    <row r="4292" spans="16:26" ht="21.95" customHeight="1">
      <c r="P4292" s="1" t="str">
        <f ca="1"/>
        <v>B6</v>
      </c>
      <c r="Q4292" s="1" t="str">
        <f ca="1"/>
        <v>9</v>
      </c>
      <c r="R4292" s="1" t="str">
        <f ca="1"/>
        <v>10</v>
      </c>
      <c r="S4292" s="1" t="str" cm="1">
        <f t="array" aca="1" ref="S4292" ca="1">ADDRESS(ROW(INDIRECT(P4292))+Q4292 - 1, COLUMN(INDIRECT(P4292) )+ R4292 - 1, 4)</f>
        <v>K14</v>
      </c>
      <c r="T4292" s="1" cm="1">
        <f t="array" aca="1" ref="T4292" ca="1">ROW(INDIRECT(S4292))</f>
        <v>14</v>
      </c>
      <c r="U4292" s="1" cm="1">
        <f t="array" aca="1" ref="U4292" ca="1">COLUMN(INDIRECT(S4292))</f>
        <v>11</v>
      </c>
      <c r="W4292" s="1" t="str">
        <f ca="1"/>
        <v>B10</v>
      </c>
      <c r="X4292" s="1" t="str">
        <f ca="1"/>
        <v>6</v>
      </c>
      <c r="Y4292" s="1" t="str">
        <f ca="1"/>
        <v>5</v>
      </c>
      <c r="Z4292" s="1">
        <f t="shared" ca="1" si="67"/>
        <v>96</v>
      </c>
    </row>
    <row r="4293" spans="16:26" ht="21.95" customHeight="1">
      <c r="P4293" s="1" t="str">
        <f ca="1"/>
        <v>B6</v>
      </c>
      <c r="Q4293" s="1" t="str">
        <f ca="1"/>
        <v>10</v>
      </c>
      <c r="R4293" s="1" t="str">
        <f ca="1"/>
        <v>1</v>
      </c>
      <c r="S4293" s="1" t="str" cm="1">
        <f t="array" aca="1" ref="S4293" ca="1">ADDRESS(ROW(INDIRECT(P4293))+Q4293 - 1, COLUMN(INDIRECT(P4293) )+ R4293 - 1, 4)</f>
        <v>B15</v>
      </c>
      <c r="T4293" s="1" cm="1">
        <f t="array" aca="1" ref="T4293" ca="1">ROW(INDIRECT(S4293))</f>
        <v>15</v>
      </c>
      <c r="U4293" s="1" cm="1">
        <f t="array" aca="1" ref="U4293" ca="1">COLUMN(INDIRECT(S4293))</f>
        <v>2</v>
      </c>
      <c r="W4293" s="1" t="str">
        <f ca="1"/>
        <v>B10</v>
      </c>
      <c r="X4293" s="1" t="str">
        <f ca="1"/>
        <v>6</v>
      </c>
      <c r="Y4293" s="1" t="str">
        <f ca="1"/>
        <v>6</v>
      </c>
      <c r="Z4293" s="1">
        <f t="shared" ca="1" si="67"/>
        <v>427</v>
      </c>
    </row>
    <row r="4294" spans="16:26" ht="21.95" customHeight="1">
      <c r="P4294" s="1" t="str">
        <f ca="1"/>
        <v>B6</v>
      </c>
      <c r="Q4294" s="1" t="str">
        <f ca="1"/>
        <v>10</v>
      </c>
      <c r="R4294" s="1" t="str">
        <f ca="1"/>
        <v>2</v>
      </c>
      <c r="S4294" s="1" t="str" cm="1">
        <f t="array" aca="1" ref="S4294" ca="1">ADDRESS(ROW(INDIRECT(P4294))+Q4294 - 1, COLUMN(INDIRECT(P4294) )+ R4294 - 1, 4)</f>
        <v>C15</v>
      </c>
      <c r="T4294" s="1" cm="1">
        <f t="array" aca="1" ref="T4294" ca="1">ROW(INDIRECT(S4294))</f>
        <v>15</v>
      </c>
      <c r="U4294" s="1" cm="1">
        <f t="array" aca="1" ref="U4294" ca="1">COLUMN(INDIRECT(S4294))</f>
        <v>3</v>
      </c>
      <c r="W4294" s="1" t="str">
        <f ca="1"/>
        <v>B10</v>
      </c>
      <c r="X4294" s="1" t="str">
        <f ca="1"/>
        <v>6</v>
      </c>
      <c r="Y4294" s="1" t="str">
        <f ca="1"/>
        <v>7</v>
      </c>
      <c r="Z4294" s="1">
        <f t="shared" ca="1" si="67"/>
        <v>171</v>
      </c>
    </row>
    <row r="4295" spans="16:26" ht="21.95" customHeight="1">
      <c r="P4295" s="1" t="str">
        <f ca="1"/>
        <v>B6</v>
      </c>
      <c r="Q4295" s="1" t="str">
        <f ca="1"/>
        <v>10</v>
      </c>
      <c r="R4295" s="1" t="str">
        <f ca="1"/>
        <v>3</v>
      </c>
      <c r="S4295" s="1" t="str" cm="1">
        <f t="array" aca="1" ref="S4295" ca="1">ADDRESS(ROW(INDIRECT(P4295))+Q4295 - 1, COLUMN(INDIRECT(P4295) )+ R4295 - 1, 4)</f>
        <v>D15</v>
      </c>
      <c r="T4295" s="1" cm="1">
        <f t="array" aca="1" ref="T4295" ca="1">ROW(INDIRECT(S4295))</f>
        <v>15</v>
      </c>
      <c r="U4295" s="1" cm="1">
        <f t="array" aca="1" ref="U4295" ca="1">COLUMN(INDIRECT(S4295))</f>
        <v>4</v>
      </c>
      <c r="W4295" s="1" t="str">
        <f ca="1"/>
        <v>B10</v>
      </c>
      <c r="X4295" s="1" t="str">
        <f ca="1"/>
        <v>6</v>
      </c>
      <c r="Y4295" s="1" t="str">
        <f ca="1"/>
        <v>8</v>
      </c>
      <c r="Z4295" s="1">
        <f t="shared" ca="1" si="67"/>
        <v>314</v>
      </c>
    </row>
    <row r="4296" spans="16:26" ht="21.95" customHeight="1">
      <c r="P4296" s="1" t="str">
        <f ca="1"/>
        <v>B6</v>
      </c>
      <c r="Q4296" s="1" t="str">
        <f ca="1"/>
        <v>10</v>
      </c>
      <c r="R4296" s="1" t="str">
        <f ca="1"/>
        <v>4</v>
      </c>
      <c r="S4296" s="1" t="str" cm="1">
        <f t="array" aca="1" ref="S4296" ca="1">ADDRESS(ROW(INDIRECT(P4296))+Q4296 - 1, COLUMN(INDIRECT(P4296) )+ R4296 - 1, 4)</f>
        <v>E15</v>
      </c>
      <c r="T4296" s="1" cm="1">
        <f t="array" aca="1" ref="T4296" ca="1">ROW(INDIRECT(S4296))</f>
        <v>15</v>
      </c>
      <c r="U4296" s="1" cm="1">
        <f t="array" aca="1" ref="U4296" ca="1">COLUMN(INDIRECT(S4296))</f>
        <v>5</v>
      </c>
      <c r="W4296" s="1" t="str">
        <f ca="1"/>
        <v>B10</v>
      </c>
      <c r="X4296" s="1" t="str">
        <f ca="1"/>
        <v>6</v>
      </c>
      <c r="Y4296" s="1" t="str">
        <f ca="1"/>
        <v>9</v>
      </c>
      <c r="Z4296" s="1">
        <f t="shared" ca="1" si="67"/>
        <v>-53</v>
      </c>
    </row>
    <row r="4297" spans="16:26" ht="21.95" customHeight="1">
      <c r="P4297" s="1" t="str">
        <f ca="1"/>
        <v>B6</v>
      </c>
      <c r="Q4297" s="1" t="str">
        <f ca="1"/>
        <v>10</v>
      </c>
      <c r="R4297" s="1" t="str">
        <f ca="1"/>
        <v>5</v>
      </c>
      <c r="S4297" s="1" t="str" cm="1">
        <f t="array" aca="1" ref="S4297" ca="1">ADDRESS(ROW(INDIRECT(P4297))+Q4297 - 1, COLUMN(INDIRECT(P4297) )+ R4297 - 1, 4)</f>
        <v>F15</v>
      </c>
      <c r="T4297" s="1" cm="1">
        <f t="array" aca="1" ref="T4297" ca="1">ROW(INDIRECT(S4297))</f>
        <v>15</v>
      </c>
      <c r="U4297" s="1" cm="1">
        <f t="array" aca="1" ref="U4297" ca="1">COLUMN(INDIRECT(S4297))</f>
        <v>6</v>
      </c>
      <c r="W4297" s="1" t="str">
        <f ca="1"/>
        <v>B10</v>
      </c>
      <c r="X4297" s="1" t="str">
        <f ca="1"/>
        <v>6</v>
      </c>
      <c r="Y4297" s="1" t="str">
        <f ca="1"/>
        <v>10</v>
      </c>
      <c r="Z4297" s="1">
        <f t="shared" ca="1" si="67"/>
        <v>3</v>
      </c>
    </row>
    <row r="4298" spans="16:26" ht="21.95" customHeight="1">
      <c r="P4298" s="1" t="str">
        <f ca="1"/>
        <v>B6</v>
      </c>
      <c r="Q4298" s="1" t="str">
        <f ca="1"/>
        <v>10</v>
      </c>
      <c r="R4298" s="1" t="str">
        <f ca="1"/>
        <v>6</v>
      </c>
      <c r="S4298" s="1" t="str" cm="1">
        <f t="array" aca="1" ref="S4298" ca="1">ADDRESS(ROW(INDIRECT(P4298))+Q4298 - 1, COLUMN(INDIRECT(P4298) )+ R4298 - 1, 4)</f>
        <v>G15</v>
      </c>
      <c r="T4298" s="1" cm="1">
        <f t="array" aca="1" ref="T4298" ca="1">ROW(INDIRECT(S4298))</f>
        <v>15</v>
      </c>
      <c r="U4298" s="1" cm="1">
        <f t="array" aca="1" ref="U4298" ca="1">COLUMN(INDIRECT(S4298))</f>
        <v>7</v>
      </c>
      <c r="W4298" s="1" t="str">
        <f ca="1"/>
        <v>B10</v>
      </c>
      <c r="X4298" s="1" t="str">
        <f ca="1"/>
        <v>7</v>
      </c>
      <c r="Y4298" s="1" t="str">
        <f ca="1"/>
        <v>1</v>
      </c>
      <c r="Z4298" s="1">
        <f t="shared" ca="1" si="67"/>
        <v>104</v>
      </c>
    </row>
    <row r="4299" spans="16:26" ht="21.95" customHeight="1">
      <c r="P4299" s="1" t="str">
        <f ca="1"/>
        <v>B6</v>
      </c>
      <c r="Q4299" s="1" t="str">
        <f ca="1"/>
        <v>10</v>
      </c>
      <c r="R4299" s="1" t="str">
        <f ca="1"/>
        <v>7</v>
      </c>
      <c r="S4299" s="1" t="str" cm="1">
        <f t="array" aca="1" ref="S4299" ca="1">ADDRESS(ROW(INDIRECT(P4299))+Q4299 - 1, COLUMN(INDIRECT(P4299) )+ R4299 - 1, 4)</f>
        <v>H15</v>
      </c>
      <c r="T4299" s="1" cm="1">
        <f t="array" aca="1" ref="T4299" ca="1">ROW(INDIRECT(S4299))</f>
        <v>15</v>
      </c>
      <c r="U4299" s="1" cm="1">
        <f t="array" aca="1" ref="U4299" ca="1">COLUMN(INDIRECT(S4299))</f>
        <v>8</v>
      </c>
      <c r="W4299" s="1" t="str">
        <f ca="1"/>
        <v>B10</v>
      </c>
      <c r="X4299" s="1" t="str">
        <f ca="1"/>
        <v>7</v>
      </c>
      <c r="Y4299" s="1" t="str">
        <f ca="1"/>
        <v>2</v>
      </c>
      <c r="Z4299" s="1">
        <f t="shared" ca="1" si="67"/>
        <v>39</v>
      </c>
    </row>
    <row r="4300" spans="16:26" ht="21.95" customHeight="1">
      <c r="P4300" s="1" t="str">
        <f ca="1"/>
        <v>B6</v>
      </c>
      <c r="Q4300" s="1" t="str">
        <f ca="1"/>
        <v>10</v>
      </c>
      <c r="R4300" s="1" t="str">
        <f ca="1"/>
        <v>8</v>
      </c>
      <c r="S4300" s="1" t="str" cm="1">
        <f t="array" aca="1" ref="S4300" ca="1">ADDRESS(ROW(INDIRECT(P4300))+Q4300 - 1, COLUMN(INDIRECT(P4300) )+ R4300 - 1, 4)</f>
        <v>I15</v>
      </c>
      <c r="T4300" s="1" cm="1">
        <f t="array" aca="1" ref="T4300" ca="1">ROW(INDIRECT(S4300))</f>
        <v>15</v>
      </c>
      <c r="U4300" s="1" cm="1">
        <f t="array" aca="1" ref="U4300" ca="1">COLUMN(INDIRECT(S4300))</f>
        <v>9</v>
      </c>
      <c r="W4300" s="1" t="str">
        <f ca="1"/>
        <v>B10</v>
      </c>
      <c r="X4300" s="1" t="str">
        <f ca="1"/>
        <v>7</v>
      </c>
      <c r="Y4300" s="1" t="str">
        <f ca="1"/>
        <v>3</v>
      </c>
      <c r="Z4300" s="1">
        <f t="shared" ca="1" si="67"/>
        <v>219</v>
      </c>
    </row>
    <row r="4301" spans="16:26" ht="21.95" customHeight="1">
      <c r="P4301" s="1" t="str">
        <f ca="1"/>
        <v>B6</v>
      </c>
      <c r="Q4301" s="1" t="str">
        <f ca="1"/>
        <v>10</v>
      </c>
      <c r="R4301" s="1" t="str">
        <f ca="1"/>
        <v>9</v>
      </c>
      <c r="S4301" s="1" t="str" cm="1">
        <f t="array" aca="1" ref="S4301" ca="1">ADDRESS(ROW(INDIRECT(P4301))+Q4301 - 1, COLUMN(INDIRECT(P4301) )+ R4301 - 1, 4)</f>
        <v>J15</v>
      </c>
      <c r="T4301" s="1" cm="1">
        <f t="array" aca="1" ref="T4301" ca="1">ROW(INDIRECT(S4301))</f>
        <v>15</v>
      </c>
      <c r="U4301" s="1" cm="1">
        <f t="array" aca="1" ref="U4301" ca="1">COLUMN(INDIRECT(S4301))</f>
        <v>10</v>
      </c>
      <c r="W4301" s="1" t="str">
        <f ca="1"/>
        <v>B10</v>
      </c>
      <c r="X4301" s="1" t="str">
        <f ca="1"/>
        <v>7</v>
      </c>
      <c r="Y4301" s="1" t="str">
        <f ca="1"/>
        <v>4</v>
      </c>
      <c r="Z4301" s="1">
        <f t="shared" ca="1" si="67"/>
        <v>176</v>
      </c>
    </row>
    <row r="4302" spans="16:26" ht="21.95" customHeight="1">
      <c r="P4302" s="1" t="str">
        <f ca="1"/>
        <v>B6</v>
      </c>
      <c r="Q4302" s="1" t="str">
        <f ca="1"/>
        <v>10</v>
      </c>
      <c r="R4302" s="1" t="str">
        <f ca="1"/>
        <v>10</v>
      </c>
      <c r="S4302" s="1" t="str" cm="1">
        <f t="array" aca="1" ref="S4302" ca="1">ADDRESS(ROW(INDIRECT(P4302))+Q4302 - 1, COLUMN(INDIRECT(P4302) )+ R4302 - 1, 4)</f>
        <v>K15</v>
      </c>
      <c r="T4302" s="1" cm="1">
        <f t="array" aca="1" ref="T4302" ca="1">ROW(INDIRECT(S4302))</f>
        <v>15</v>
      </c>
      <c r="U4302" s="1" cm="1">
        <f t="array" aca="1" ref="U4302" ca="1">COLUMN(INDIRECT(S4302))</f>
        <v>11</v>
      </c>
      <c r="W4302" s="1" t="str">
        <f ca="1"/>
        <v>B10</v>
      </c>
      <c r="X4302" s="1" t="str">
        <f ca="1"/>
        <v>7</v>
      </c>
      <c r="Y4302" s="1" t="str">
        <f ca="1"/>
        <v>5</v>
      </c>
      <c r="Z4302" s="1">
        <f t="shared" ca="1" si="67"/>
        <v>300</v>
      </c>
    </row>
    <row r="4303" spans="16:26" ht="21.95" customHeight="1">
      <c r="P4303" s="1" t="str">
        <f ca="1"/>
        <v>B6</v>
      </c>
      <c r="Q4303" s="1" t="str">
        <f ca="1"/>
        <v>11</v>
      </c>
      <c r="R4303" s="1" t="str">
        <f ca="1"/>
        <v>1</v>
      </c>
      <c r="S4303" s="1" t="str" cm="1">
        <f t="array" aca="1" ref="S4303" ca="1">ADDRESS(ROW(INDIRECT(P4303))+Q4303 - 1, COLUMN(INDIRECT(P4303) )+ R4303 - 1, 4)</f>
        <v>B16</v>
      </c>
      <c r="T4303" s="1" cm="1">
        <f t="array" aca="1" ref="T4303" ca="1">ROW(INDIRECT(S4303))</f>
        <v>16</v>
      </c>
      <c r="U4303" s="1" cm="1">
        <f t="array" aca="1" ref="U4303" ca="1">COLUMN(INDIRECT(S4303))</f>
        <v>2</v>
      </c>
      <c r="W4303" s="1" t="str">
        <f ca="1"/>
        <v>B10</v>
      </c>
      <c r="X4303" s="1" t="str">
        <f ca="1"/>
        <v>7</v>
      </c>
      <c r="Y4303" s="1" t="str">
        <f ca="1"/>
        <v>6</v>
      </c>
      <c r="Z4303" s="1">
        <f t="shared" ref="Z4303:Z4366" ca="1" si="68">SUM(OFFSET(INDIRECT(W4303),0,0,X4303,Y4303))</f>
        <v>693</v>
      </c>
    </row>
    <row r="4304" spans="16:26" ht="21.95" customHeight="1">
      <c r="P4304" s="1" t="str">
        <f ca="1"/>
        <v>B6</v>
      </c>
      <c r="Q4304" s="1" t="str">
        <f ca="1"/>
        <v>11</v>
      </c>
      <c r="R4304" s="1" t="str">
        <f ca="1"/>
        <v>2</v>
      </c>
      <c r="S4304" s="1" t="str" cm="1">
        <f t="array" aca="1" ref="S4304" ca="1">ADDRESS(ROW(INDIRECT(P4304))+Q4304 - 1, COLUMN(INDIRECT(P4304) )+ R4304 - 1, 4)</f>
        <v>C16</v>
      </c>
      <c r="T4304" s="1" cm="1">
        <f t="array" aca="1" ref="T4304" ca="1">ROW(INDIRECT(S4304))</f>
        <v>16</v>
      </c>
      <c r="U4304" s="1" cm="1">
        <f t="array" aca="1" ref="U4304" ca="1">COLUMN(INDIRECT(S4304))</f>
        <v>3</v>
      </c>
      <c r="W4304" s="1" t="str">
        <f ca="1"/>
        <v>B10</v>
      </c>
      <c r="X4304" s="1" t="str">
        <f ca="1"/>
        <v>7</v>
      </c>
      <c r="Y4304" s="1" t="str">
        <f ca="1"/>
        <v>7</v>
      </c>
      <c r="Z4304" s="1">
        <f t="shared" ca="1" si="68"/>
        <v>472</v>
      </c>
    </row>
    <row r="4305" spans="16:26" ht="21.95" customHeight="1">
      <c r="P4305" s="1" t="str">
        <f ca="1"/>
        <v>B6</v>
      </c>
      <c r="Q4305" s="1" t="str">
        <f ca="1"/>
        <v>11</v>
      </c>
      <c r="R4305" s="1" t="str">
        <f ca="1"/>
        <v>3</v>
      </c>
      <c r="S4305" s="1" t="str" cm="1">
        <f t="array" aca="1" ref="S4305" ca="1">ADDRESS(ROW(INDIRECT(P4305))+Q4305 - 1, COLUMN(INDIRECT(P4305) )+ R4305 - 1, 4)</f>
        <v>D16</v>
      </c>
      <c r="T4305" s="1" cm="1">
        <f t="array" aca="1" ref="T4305" ca="1">ROW(INDIRECT(S4305))</f>
        <v>16</v>
      </c>
      <c r="U4305" s="1" cm="1">
        <f t="array" aca="1" ref="U4305" ca="1">COLUMN(INDIRECT(S4305))</f>
        <v>4</v>
      </c>
      <c r="W4305" s="1" t="str">
        <f ca="1"/>
        <v>B10</v>
      </c>
      <c r="X4305" s="1" t="str">
        <f ca="1"/>
        <v>7</v>
      </c>
      <c r="Y4305" s="1" t="str">
        <f ca="1"/>
        <v>8</v>
      </c>
      <c r="Z4305" s="1">
        <f t="shared" ca="1" si="68"/>
        <v>633</v>
      </c>
    </row>
    <row r="4306" spans="16:26" ht="21.95" customHeight="1">
      <c r="P4306" s="1" t="str">
        <f ca="1"/>
        <v>B6</v>
      </c>
      <c r="Q4306" s="1" t="str">
        <f ca="1"/>
        <v>11</v>
      </c>
      <c r="R4306" s="1" t="str">
        <f ca="1"/>
        <v>4</v>
      </c>
      <c r="S4306" s="1" t="str" cm="1">
        <f t="array" aca="1" ref="S4306" ca="1">ADDRESS(ROW(INDIRECT(P4306))+Q4306 - 1, COLUMN(INDIRECT(P4306) )+ R4306 - 1, 4)</f>
        <v>E16</v>
      </c>
      <c r="T4306" s="1" cm="1">
        <f t="array" aca="1" ref="T4306" ca="1">ROW(INDIRECT(S4306))</f>
        <v>16</v>
      </c>
      <c r="U4306" s="1" cm="1">
        <f t="array" aca="1" ref="U4306" ca="1">COLUMN(INDIRECT(S4306))</f>
        <v>5</v>
      </c>
      <c r="W4306" s="1" t="str">
        <f ca="1"/>
        <v>B10</v>
      </c>
      <c r="X4306" s="1" t="str">
        <f ca="1"/>
        <v>7</v>
      </c>
      <c r="Y4306" s="1" t="str">
        <f ca="1"/>
        <v>9</v>
      </c>
      <c r="Z4306" s="1">
        <f t="shared" ca="1" si="68"/>
        <v>171</v>
      </c>
    </row>
    <row r="4307" spans="16:26" ht="21.95" customHeight="1">
      <c r="P4307" s="1" t="str">
        <f ca="1"/>
        <v>B6</v>
      </c>
      <c r="Q4307" s="1" t="str">
        <f ca="1"/>
        <v>11</v>
      </c>
      <c r="R4307" s="1" t="str">
        <f ca="1"/>
        <v>5</v>
      </c>
      <c r="S4307" s="1" t="str" cm="1">
        <f t="array" aca="1" ref="S4307" ca="1">ADDRESS(ROW(INDIRECT(P4307))+Q4307 - 1, COLUMN(INDIRECT(P4307) )+ R4307 - 1, 4)</f>
        <v>F16</v>
      </c>
      <c r="T4307" s="1" cm="1">
        <f t="array" aca="1" ref="T4307" ca="1">ROW(INDIRECT(S4307))</f>
        <v>16</v>
      </c>
      <c r="U4307" s="1" cm="1">
        <f t="array" aca="1" ref="U4307" ca="1">COLUMN(INDIRECT(S4307))</f>
        <v>6</v>
      </c>
      <c r="W4307" s="1" t="str">
        <f ca="1"/>
        <v>B10</v>
      </c>
      <c r="X4307" s="1" t="str">
        <f ca="1"/>
        <v>7</v>
      </c>
      <c r="Y4307" s="1" t="str">
        <f ca="1"/>
        <v>10</v>
      </c>
      <c r="Z4307" s="1">
        <f t="shared" ca="1" si="68"/>
        <v>302</v>
      </c>
    </row>
    <row r="4308" spans="16:26" ht="21.95" customHeight="1">
      <c r="P4308" s="1" t="str">
        <f ca="1"/>
        <v>B6</v>
      </c>
      <c r="Q4308" s="1" t="str">
        <f ca="1"/>
        <v>11</v>
      </c>
      <c r="R4308" s="1" t="str">
        <f ca="1"/>
        <v>6</v>
      </c>
      <c r="S4308" s="1" t="str" cm="1">
        <f t="array" aca="1" ref="S4308" ca="1">ADDRESS(ROW(INDIRECT(P4308))+Q4308 - 1, COLUMN(INDIRECT(P4308) )+ R4308 - 1, 4)</f>
        <v>G16</v>
      </c>
      <c r="T4308" s="1" cm="1">
        <f t="array" aca="1" ref="T4308" ca="1">ROW(INDIRECT(S4308))</f>
        <v>16</v>
      </c>
      <c r="U4308" s="1" cm="1">
        <f t="array" aca="1" ref="U4308" ca="1">COLUMN(INDIRECT(S4308))</f>
        <v>7</v>
      </c>
      <c r="W4308" s="1" t="str">
        <f ca="1"/>
        <v>C10</v>
      </c>
      <c r="X4308" s="1" t="str">
        <f ca="1"/>
        <v>1</v>
      </c>
      <c r="Y4308" s="1" t="str">
        <f ca="1"/>
        <v>1</v>
      </c>
      <c r="Z4308" s="1">
        <f t="shared" ca="1" si="68"/>
        <v>13</v>
      </c>
    </row>
    <row r="4309" spans="16:26" ht="21.95" customHeight="1">
      <c r="P4309" s="1" t="str">
        <f ca="1"/>
        <v>B6</v>
      </c>
      <c r="Q4309" s="1" t="str">
        <f ca="1"/>
        <v>11</v>
      </c>
      <c r="R4309" s="1" t="str">
        <f ca="1"/>
        <v>7</v>
      </c>
      <c r="S4309" s="1" t="str" cm="1">
        <f t="array" aca="1" ref="S4309" ca="1">ADDRESS(ROW(INDIRECT(P4309))+Q4309 - 1, COLUMN(INDIRECT(P4309) )+ R4309 - 1, 4)</f>
        <v>H16</v>
      </c>
      <c r="T4309" s="1" cm="1">
        <f t="array" aca="1" ref="T4309" ca="1">ROW(INDIRECT(S4309))</f>
        <v>16</v>
      </c>
      <c r="U4309" s="1" cm="1">
        <f t="array" aca="1" ref="U4309" ca="1">COLUMN(INDIRECT(S4309))</f>
        <v>8</v>
      </c>
      <c r="W4309" s="1" t="str">
        <f ca="1"/>
        <v>C10</v>
      </c>
      <c r="X4309" s="1" t="str">
        <f ca="1"/>
        <v>1</v>
      </c>
      <c r="Y4309" s="1" t="str">
        <f ca="1"/>
        <v>2</v>
      </c>
      <c r="Z4309" s="1">
        <f t="shared" ca="1" si="68"/>
        <v>-12</v>
      </c>
    </row>
    <row r="4310" spans="16:26" ht="21.95" customHeight="1">
      <c r="P4310" s="1" t="str">
        <f ca="1"/>
        <v>B6</v>
      </c>
      <c r="Q4310" s="1" t="str">
        <f ca="1"/>
        <v>11</v>
      </c>
      <c r="R4310" s="1" t="str">
        <f ca="1"/>
        <v>8</v>
      </c>
      <c r="S4310" s="1" t="str" cm="1">
        <f t="array" aca="1" ref="S4310" ca="1">ADDRESS(ROW(INDIRECT(P4310))+Q4310 - 1, COLUMN(INDIRECT(P4310) )+ R4310 - 1, 4)</f>
        <v>I16</v>
      </c>
      <c r="T4310" s="1" cm="1">
        <f t="array" aca="1" ref="T4310" ca="1">ROW(INDIRECT(S4310))</f>
        <v>16</v>
      </c>
      <c r="U4310" s="1" cm="1">
        <f t="array" aca="1" ref="U4310" ca="1">COLUMN(INDIRECT(S4310))</f>
        <v>9</v>
      </c>
      <c r="W4310" s="1" t="str">
        <f ca="1"/>
        <v>C10</v>
      </c>
      <c r="X4310" s="1" t="str">
        <f ca="1"/>
        <v>1</v>
      </c>
      <c r="Y4310" s="1" t="str">
        <f ca="1"/>
        <v>3</v>
      </c>
      <c r="Z4310" s="1">
        <f t="shared" ca="1" si="68"/>
        <v>26</v>
      </c>
    </row>
    <row r="4311" spans="16:26" ht="21.95" customHeight="1">
      <c r="P4311" s="1" t="str">
        <f ca="1"/>
        <v>B6</v>
      </c>
      <c r="Q4311" s="1" t="str">
        <f ca="1"/>
        <v>11</v>
      </c>
      <c r="R4311" s="1" t="str">
        <f ca="1"/>
        <v>9</v>
      </c>
      <c r="S4311" s="1" t="str" cm="1">
        <f t="array" aca="1" ref="S4311" ca="1">ADDRESS(ROW(INDIRECT(P4311))+Q4311 - 1, COLUMN(INDIRECT(P4311) )+ R4311 - 1, 4)</f>
        <v>J16</v>
      </c>
      <c r="T4311" s="1" cm="1">
        <f t="array" aca="1" ref="T4311" ca="1">ROW(INDIRECT(S4311))</f>
        <v>16</v>
      </c>
      <c r="U4311" s="1" cm="1">
        <f t="array" aca="1" ref="U4311" ca="1">COLUMN(INDIRECT(S4311))</f>
        <v>10</v>
      </c>
      <c r="W4311" s="1" t="str">
        <f ca="1"/>
        <v>C10</v>
      </c>
      <c r="X4311" s="1" t="str">
        <f ca="1"/>
        <v>1</v>
      </c>
      <c r="Y4311" s="1" t="str">
        <f ca="1"/>
        <v>4</v>
      </c>
      <c r="Z4311" s="1">
        <f t="shared" ca="1" si="68"/>
        <v>84</v>
      </c>
    </row>
    <row r="4312" spans="16:26" ht="21.95" customHeight="1">
      <c r="P4312" s="1" t="str">
        <f ca="1"/>
        <v>B6</v>
      </c>
      <c r="Q4312" s="1" t="str">
        <f ca="1"/>
        <v>11</v>
      </c>
      <c r="R4312" s="1" t="str">
        <f ca="1"/>
        <v>10</v>
      </c>
      <c r="S4312" s="1" t="str" cm="1">
        <f t="array" aca="1" ref="S4312" ca="1">ADDRESS(ROW(INDIRECT(P4312))+Q4312 - 1, COLUMN(INDIRECT(P4312) )+ R4312 - 1, 4)</f>
        <v>K16</v>
      </c>
      <c r="T4312" s="1" cm="1">
        <f t="array" aca="1" ref="T4312" ca="1">ROW(INDIRECT(S4312))</f>
        <v>16</v>
      </c>
      <c r="U4312" s="1" cm="1">
        <f t="array" aca="1" ref="U4312" ca="1">COLUMN(INDIRECT(S4312))</f>
        <v>11</v>
      </c>
      <c r="W4312" s="1" t="str">
        <f ca="1"/>
        <v>C10</v>
      </c>
      <c r="X4312" s="1" t="str">
        <f ca="1"/>
        <v>1</v>
      </c>
      <c r="Y4312" s="1" t="str">
        <f ca="1"/>
        <v>5</v>
      </c>
      <c r="Z4312" s="1">
        <f t="shared" ca="1" si="68"/>
        <v>125</v>
      </c>
    </row>
    <row r="4313" spans="16:26" ht="21.95" customHeight="1">
      <c r="P4313" s="1" t="str">
        <f ca="1"/>
        <v>B6</v>
      </c>
      <c r="Q4313" s="1" t="str">
        <f ca="1"/>
        <v>12</v>
      </c>
      <c r="R4313" s="1" t="str">
        <f ca="1"/>
        <v>1</v>
      </c>
      <c r="S4313" s="1" t="str" cm="1">
        <f t="array" aca="1" ref="S4313" ca="1">ADDRESS(ROW(INDIRECT(P4313))+Q4313 - 1, COLUMN(INDIRECT(P4313) )+ R4313 - 1, 4)</f>
        <v>B17</v>
      </c>
      <c r="T4313" s="1" cm="1">
        <f t="array" aca="1" ref="T4313" ca="1">ROW(INDIRECT(S4313))</f>
        <v>17</v>
      </c>
      <c r="U4313" s="1" cm="1">
        <f t="array" aca="1" ref="U4313" ca="1">COLUMN(INDIRECT(S4313))</f>
        <v>2</v>
      </c>
      <c r="W4313" s="1" t="str">
        <f ca="1"/>
        <v>C10</v>
      </c>
      <c r="X4313" s="1" t="str">
        <f ca="1"/>
        <v>1</v>
      </c>
      <c r="Y4313" s="1" t="str">
        <f ca="1"/>
        <v>6</v>
      </c>
      <c r="Z4313" s="1">
        <f t="shared" ca="1" si="68"/>
        <v>48</v>
      </c>
    </row>
    <row r="4314" spans="16:26" ht="21.95" customHeight="1">
      <c r="P4314" s="1" t="str">
        <f ca="1"/>
        <v>B6</v>
      </c>
      <c r="Q4314" s="1" t="str">
        <f ca="1"/>
        <v>12</v>
      </c>
      <c r="R4314" s="1" t="str">
        <f ca="1"/>
        <v>2</v>
      </c>
      <c r="S4314" s="1" t="str" cm="1">
        <f t="array" aca="1" ref="S4314" ca="1">ADDRESS(ROW(INDIRECT(P4314))+Q4314 - 1, COLUMN(INDIRECT(P4314) )+ R4314 - 1, 4)</f>
        <v>C17</v>
      </c>
      <c r="T4314" s="1" cm="1">
        <f t="array" aca="1" ref="T4314" ca="1">ROW(INDIRECT(S4314))</f>
        <v>17</v>
      </c>
      <c r="U4314" s="1" cm="1">
        <f t="array" aca="1" ref="U4314" ca="1">COLUMN(INDIRECT(S4314))</f>
        <v>3</v>
      </c>
      <c r="W4314" s="1" t="str">
        <f ca="1"/>
        <v>C10</v>
      </c>
      <c r="X4314" s="1" t="str">
        <f ca="1"/>
        <v>1</v>
      </c>
      <c r="Y4314" s="1" t="str">
        <f ca="1"/>
        <v>7</v>
      </c>
      <c r="Z4314" s="1">
        <f t="shared" ca="1" si="68"/>
        <v>75</v>
      </c>
    </row>
    <row r="4315" spans="16:26" ht="21.95" customHeight="1">
      <c r="P4315" s="1" t="str">
        <f ca="1"/>
        <v>B6</v>
      </c>
      <c r="Q4315" s="1" t="str">
        <f ca="1"/>
        <v>12</v>
      </c>
      <c r="R4315" s="1" t="str">
        <f ca="1"/>
        <v>3</v>
      </c>
      <c r="S4315" s="1" t="str" cm="1">
        <f t="array" aca="1" ref="S4315" ca="1">ADDRESS(ROW(INDIRECT(P4315))+Q4315 - 1, COLUMN(INDIRECT(P4315) )+ R4315 - 1, 4)</f>
        <v>D17</v>
      </c>
      <c r="T4315" s="1" cm="1">
        <f t="array" aca="1" ref="T4315" ca="1">ROW(INDIRECT(S4315))</f>
        <v>17</v>
      </c>
      <c r="U4315" s="1" cm="1">
        <f t="array" aca="1" ref="U4315" ca="1">COLUMN(INDIRECT(S4315))</f>
        <v>4</v>
      </c>
      <c r="W4315" s="1" t="str">
        <f ca="1"/>
        <v>C10</v>
      </c>
      <c r="X4315" s="1" t="str">
        <f ca="1"/>
        <v>1</v>
      </c>
      <c r="Y4315" s="1" t="str">
        <f ca="1"/>
        <v>8</v>
      </c>
      <c r="Z4315" s="1">
        <f t="shared" ca="1" si="68"/>
        <v>81</v>
      </c>
    </row>
    <row r="4316" spans="16:26" ht="21.95" customHeight="1">
      <c r="P4316" s="1" t="str">
        <f ca="1"/>
        <v>B6</v>
      </c>
      <c r="Q4316" s="1" t="str">
        <f ca="1"/>
        <v>12</v>
      </c>
      <c r="R4316" s="1" t="str">
        <f ca="1"/>
        <v>4</v>
      </c>
      <c r="S4316" s="1" t="str" cm="1">
        <f t="array" aca="1" ref="S4316" ca="1">ADDRESS(ROW(INDIRECT(P4316))+Q4316 - 1, COLUMN(INDIRECT(P4316) )+ R4316 - 1, 4)</f>
        <v>E17</v>
      </c>
      <c r="T4316" s="1" cm="1">
        <f t="array" aca="1" ref="T4316" ca="1">ROW(INDIRECT(S4316))</f>
        <v>17</v>
      </c>
      <c r="U4316" s="1" cm="1">
        <f t="array" aca="1" ref="U4316" ca="1">COLUMN(INDIRECT(S4316))</f>
        <v>5</v>
      </c>
      <c r="W4316" s="1" t="str">
        <f ca="1"/>
        <v>C10</v>
      </c>
      <c r="X4316" s="1" t="str">
        <f ca="1"/>
        <v>1</v>
      </c>
      <c r="Y4316" s="1" t="str">
        <f ca="1"/>
        <v>9</v>
      </c>
      <c r="Z4316" s="1">
        <f t="shared" ca="1" si="68"/>
        <v>83</v>
      </c>
    </row>
    <row r="4317" spans="16:26" ht="21.95" customHeight="1">
      <c r="P4317" s="1" t="str">
        <f ca="1"/>
        <v>B6</v>
      </c>
      <c r="Q4317" s="1" t="str">
        <f ca="1"/>
        <v>12</v>
      </c>
      <c r="R4317" s="1" t="str">
        <f ca="1"/>
        <v>5</v>
      </c>
      <c r="S4317" s="1" t="str" cm="1">
        <f t="array" aca="1" ref="S4317" ca="1">ADDRESS(ROW(INDIRECT(P4317))+Q4317 - 1, COLUMN(INDIRECT(P4317) )+ R4317 - 1, 4)</f>
        <v>F17</v>
      </c>
      <c r="T4317" s="1" cm="1">
        <f t="array" aca="1" ref="T4317" ca="1">ROW(INDIRECT(S4317))</f>
        <v>17</v>
      </c>
      <c r="U4317" s="1" cm="1">
        <f t="array" aca="1" ref="U4317" ca="1">COLUMN(INDIRECT(S4317))</f>
        <v>6</v>
      </c>
      <c r="W4317" s="1" t="str">
        <f ca="1"/>
        <v>C10</v>
      </c>
      <c r="X4317" s="1" t="str">
        <f ca="1"/>
        <v>2</v>
      </c>
      <c r="Y4317" s="1" t="str">
        <f ca="1"/>
        <v>1</v>
      </c>
      <c r="Z4317" s="1">
        <f t="shared" ca="1" si="68"/>
        <v>-31</v>
      </c>
    </row>
    <row r="4318" spans="16:26" ht="21.95" customHeight="1">
      <c r="P4318" s="1" t="str">
        <f ca="1"/>
        <v>B6</v>
      </c>
      <c r="Q4318" s="1" t="str">
        <f ca="1"/>
        <v>12</v>
      </c>
      <c r="R4318" s="1" t="str">
        <f ca="1"/>
        <v>6</v>
      </c>
      <c r="S4318" s="1" t="str" cm="1">
        <f t="array" aca="1" ref="S4318" ca="1">ADDRESS(ROW(INDIRECT(P4318))+Q4318 - 1, COLUMN(INDIRECT(P4318) )+ R4318 - 1, 4)</f>
        <v>G17</v>
      </c>
      <c r="T4318" s="1" cm="1">
        <f t="array" aca="1" ref="T4318" ca="1">ROW(INDIRECT(S4318))</f>
        <v>17</v>
      </c>
      <c r="U4318" s="1" cm="1">
        <f t="array" aca="1" ref="U4318" ca="1">COLUMN(INDIRECT(S4318))</f>
        <v>7</v>
      </c>
      <c r="W4318" s="1" t="str">
        <f ca="1"/>
        <v>C10</v>
      </c>
      <c r="X4318" s="1" t="str">
        <f ca="1"/>
        <v>2</v>
      </c>
      <c r="Y4318" s="1" t="str">
        <f ca="1"/>
        <v>2</v>
      </c>
      <c r="Z4318" s="1">
        <f t="shared" ca="1" si="68"/>
        <v>-38</v>
      </c>
    </row>
    <row r="4319" spans="16:26" ht="21.95" customHeight="1">
      <c r="P4319" s="1" t="str">
        <f ca="1"/>
        <v>B6</v>
      </c>
      <c r="Q4319" s="1" t="str">
        <f ca="1"/>
        <v>12</v>
      </c>
      <c r="R4319" s="1" t="str">
        <f ca="1"/>
        <v>7</v>
      </c>
      <c r="S4319" s="1" t="str" cm="1">
        <f t="array" aca="1" ref="S4319" ca="1">ADDRESS(ROW(INDIRECT(P4319))+Q4319 - 1, COLUMN(INDIRECT(P4319) )+ R4319 - 1, 4)</f>
        <v>H17</v>
      </c>
      <c r="T4319" s="1" cm="1">
        <f t="array" aca="1" ref="T4319" ca="1">ROW(INDIRECT(S4319))</f>
        <v>17</v>
      </c>
      <c r="U4319" s="1" cm="1">
        <f t="array" aca="1" ref="U4319" ca="1">COLUMN(INDIRECT(S4319))</f>
        <v>8</v>
      </c>
      <c r="W4319" s="1" t="str">
        <f ca="1"/>
        <v>C10</v>
      </c>
      <c r="X4319" s="1" t="str">
        <f ca="1"/>
        <v>2</v>
      </c>
      <c r="Y4319" s="1" t="str">
        <f ca="1"/>
        <v>3</v>
      </c>
      <c r="Z4319" s="1">
        <f t="shared" ca="1" si="68"/>
        <v>-98</v>
      </c>
    </row>
    <row r="4320" spans="16:26" ht="21.95" customHeight="1">
      <c r="P4320" s="1" t="str">
        <f ca="1"/>
        <v>B6</v>
      </c>
      <c r="Q4320" s="1" t="str">
        <f ca="1"/>
        <v>12</v>
      </c>
      <c r="R4320" s="1" t="str">
        <f ca="1"/>
        <v>8</v>
      </c>
      <c r="S4320" s="1" t="str" cm="1">
        <f t="array" aca="1" ref="S4320" ca="1">ADDRESS(ROW(INDIRECT(P4320))+Q4320 - 1, COLUMN(INDIRECT(P4320) )+ R4320 - 1, 4)</f>
        <v>I17</v>
      </c>
      <c r="T4320" s="1" cm="1">
        <f t="array" aca="1" ref="T4320" ca="1">ROW(INDIRECT(S4320))</f>
        <v>17</v>
      </c>
      <c r="U4320" s="1" cm="1">
        <f t="array" aca="1" ref="U4320" ca="1">COLUMN(INDIRECT(S4320))</f>
        <v>9</v>
      </c>
      <c r="W4320" s="1" t="str">
        <f ca="1"/>
        <v>C10</v>
      </c>
      <c r="X4320" s="1" t="str">
        <f ca="1"/>
        <v>2</v>
      </c>
      <c r="Y4320" s="1" t="str">
        <f ca="1"/>
        <v>4</v>
      </c>
      <c r="Z4320" s="1">
        <f t="shared" ca="1" si="68"/>
        <v>58</v>
      </c>
    </row>
    <row r="4321" spans="16:26" ht="21.95" customHeight="1">
      <c r="P4321" s="1" t="str">
        <f ca="1"/>
        <v>B6</v>
      </c>
      <c r="Q4321" s="1" t="str">
        <f ca="1"/>
        <v>12</v>
      </c>
      <c r="R4321" s="1" t="str">
        <f ca="1"/>
        <v>9</v>
      </c>
      <c r="S4321" s="1" t="str" cm="1">
        <f t="array" aca="1" ref="S4321" ca="1">ADDRESS(ROW(INDIRECT(P4321))+Q4321 - 1, COLUMN(INDIRECT(P4321) )+ R4321 - 1, 4)</f>
        <v>J17</v>
      </c>
      <c r="T4321" s="1" cm="1">
        <f t="array" aca="1" ref="T4321" ca="1">ROW(INDIRECT(S4321))</f>
        <v>17</v>
      </c>
      <c r="U4321" s="1" cm="1">
        <f t="array" aca="1" ref="U4321" ca="1">COLUMN(INDIRECT(S4321))</f>
        <v>10</v>
      </c>
      <c r="W4321" s="1" t="str">
        <f ca="1"/>
        <v>C10</v>
      </c>
      <c r="X4321" s="1" t="str">
        <f ca="1"/>
        <v>2</v>
      </c>
      <c r="Y4321" s="1" t="str">
        <f ca="1"/>
        <v>5</v>
      </c>
      <c r="Z4321" s="1">
        <f t="shared" ca="1" si="68"/>
        <v>102</v>
      </c>
    </row>
    <row r="4322" spans="16:26" ht="21.95" customHeight="1">
      <c r="P4322" s="1" t="str">
        <f ca="1"/>
        <v>B6</v>
      </c>
      <c r="Q4322" s="1" t="str">
        <f ca="1"/>
        <v>12</v>
      </c>
      <c r="R4322" s="1" t="str">
        <f ca="1"/>
        <v>10</v>
      </c>
      <c r="S4322" s="1" t="str" cm="1">
        <f t="array" aca="1" ref="S4322" ca="1">ADDRESS(ROW(INDIRECT(P4322))+Q4322 - 1, COLUMN(INDIRECT(P4322) )+ R4322 - 1, 4)</f>
        <v>K17</v>
      </c>
      <c r="T4322" s="1" cm="1">
        <f t="array" aca="1" ref="T4322" ca="1">ROW(INDIRECT(S4322))</f>
        <v>17</v>
      </c>
      <c r="U4322" s="1" cm="1">
        <f t="array" aca="1" ref="U4322" ca="1">COLUMN(INDIRECT(S4322))</f>
        <v>11</v>
      </c>
      <c r="W4322" s="1" t="str">
        <f ca="1"/>
        <v>C10</v>
      </c>
      <c r="X4322" s="1" t="str">
        <f ca="1"/>
        <v>2</v>
      </c>
      <c r="Y4322" s="1" t="str">
        <f ca="1"/>
        <v>6</v>
      </c>
      <c r="Z4322" s="1">
        <f t="shared" ca="1" si="68"/>
        <v>-54</v>
      </c>
    </row>
    <row r="4323" spans="16:26" ht="21.95" customHeight="1">
      <c r="P4323" s="1" t="str">
        <f ca="1"/>
        <v>B6</v>
      </c>
      <c r="Q4323" s="1" t="str">
        <f ca="1"/>
        <v>13</v>
      </c>
      <c r="R4323" s="1" t="str">
        <f ca="1"/>
        <v>1</v>
      </c>
      <c r="S4323" s="1" t="str" cm="1">
        <f t="array" aca="1" ref="S4323" ca="1">ADDRESS(ROW(INDIRECT(P4323))+Q4323 - 1, COLUMN(INDIRECT(P4323) )+ R4323 - 1, 4)</f>
        <v>B18</v>
      </c>
      <c r="T4323" s="1" cm="1">
        <f t="array" aca="1" ref="T4323" ca="1">ROW(INDIRECT(S4323))</f>
        <v>18</v>
      </c>
      <c r="U4323" s="1" cm="1">
        <f t="array" aca="1" ref="U4323" ca="1">COLUMN(INDIRECT(S4323))</f>
        <v>2</v>
      </c>
      <c r="W4323" s="1" t="str">
        <f ca="1"/>
        <v>C10</v>
      </c>
      <c r="X4323" s="1" t="str">
        <f ca="1"/>
        <v>2</v>
      </c>
      <c r="Y4323" s="1" t="str">
        <f ca="1"/>
        <v>7</v>
      </c>
      <c r="Z4323" s="1">
        <f t="shared" ca="1" si="68"/>
        <v>-9</v>
      </c>
    </row>
    <row r="4324" spans="16:26" ht="21.95" customHeight="1">
      <c r="P4324" s="1" t="str">
        <f ca="1"/>
        <v>B6</v>
      </c>
      <c r="Q4324" s="1" t="str">
        <f ca="1"/>
        <v>13</v>
      </c>
      <c r="R4324" s="1" t="str">
        <f ca="1"/>
        <v>2</v>
      </c>
      <c r="S4324" s="1" t="str" cm="1">
        <f t="array" aca="1" ref="S4324" ca="1">ADDRESS(ROW(INDIRECT(P4324))+Q4324 - 1, COLUMN(INDIRECT(P4324) )+ R4324 - 1, 4)</f>
        <v>C18</v>
      </c>
      <c r="T4324" s="1" cm="1">
        <f t="array" aca="1" ref="T4324" ca="1">ROW(INDIRECT(S4324))</f>
        <v>18</v>
      </c>
      <c r="U4324" s="1" cm="1">
        <f t="array" aca="1" ref="U4324" ca="1">COLUMN(INDIRECT(S4324))</f>
        <v>3</v>
      </c>
      <c r="W4324" s="1" t="str">
        <f ca="1"/>
        <v>C10</v>
      </c>
      <c r="X4324" s="1" t="str">
        <f ca="1"/>
        <v>2</v>
      </c>
      <c r="Y4324" s="1" t="str">
        <f ca="1"/>
        <v>8</v>
      </c>
      <c r="Z4324" s="1">
        <f t="shared" ca="1" si="68"/>
        <v>-86</v>
      </c>
    </row>
    <row r="4325" spans="16:26" ht="21.95" customHeight="1">
      <c r="P4325" s="1" t="str">
        <f ca="1"/>
        <v>B6</v>
      </c>
      <c r="Q4325" s="1" t="str">
        <f ca="1"/>
        <v>13</v>
      </c>
      <c r="R4325" s="1" t="str">
        <f ca="1"/>
        <v>3</v>
      </c>
      <c r="S4325" s="1" t="str" cm="1">
        <f t="array" aca="1" ref="S4325" ca="1">ADDRESS(ROW(INDIRECT(P4325))+Q4325 - 1, COLUMN(INDIRECT(P4325) )+ R4325 - 1, 4)</f>
        <v>D18</v>
      </c>
      <c r="T4325" s="1" cm="1">
        <f t="array" aca="1" ref="T4325" ca="1">ROW(INDIRECT(S4325))</f>
        <v>18</v>
      </c>
      <c r="U4325" s="1" cm="1">
        <f t="array" aca="1" ref="U4325" ca="1">COLUMN(INDIRECT(S4325))</f>
        <v>4</v>
      </c>
      <c r="W4325" s="1" t="str">
        <f ca="1"/>
        <v>C10</v>
      </c>
      <c r="X4325" s="1" t="str">
        <f ca="1"/>
        <v>2</v>
      </c>
      <c r="Y4325" s="1" t="str">
        <f ca="1"/>
        <v>9</v>
      </c>
      <c r="Z4325" s="1">
        <f t="shared" ca="1" si="68"/>
        <v>-12</v>
      </c>
    </row>
    <row r="4326" spans="16:26" ht="21.95" customHeight="1">
      <c r="P4326" s="1" t="str">
        <f ca="1"/>
        <v>B6</v>
      </c>
      <c r="Q4326" s="1" t="str">
        <f ca="1"/>
        <v>13</v>
      </c>
      <c r="R4326" s="1" t="str">
        <f ca="1"/>
        <v>4</v>
      </c>
      <c r="S4326" s="1" t="str" cm="1">
        <f t="array" aca="1" ref="S4326" ca="1">ADDRESS(ROW(INDIRECT(P4326))+Q4326 - 1, COLUMN(INDIRECT(P4326) )+ R4326 - 1, 4)</f>
        <v>E18</v>
      </c>
      <c r="T4326" s="1" cm="1">
        <f t="array" aca="1" ref="T4326" ca="1">ROW(INDIRECT(S4326))</f>
        <v>18</v>
      </c>
      <c r="U4326" s="1" cm="1">
        <f t="array" aca="1" ref="U4326" ca="1">COLUMN(INDIRECT(S4326))</f>
        <v>5</v>
      </c>
      <c r="W4326" s="1" t="str">
        <f ca="1"/>
        <v>C10</v>
      </c>
      <c r="X4326" s="1" t="str">
        <f ca="1"/>
        <v>3</v>
      </c>
      <c r="Y4326" s="1" t="str">
        <f ca="1"/>
        <v>1</v>
      </c>
      <c r="Z4326" s="1">
        <f t="shared" ca="1" si="68"/>
        <v>41</v>
      </c>
    </row>
    <row r="4327" spans="16:26" ht="21.95" customHeight="1">
      <c r="P4327" s="1" t="str">
        <f ca="1"/>
        <v>B6</v>
      </c>
      <c r="Q4327" s="1" t="str">
        <f ca="1"/>
        <v>13</v>
      </c>
      <c r="R4327" s="1" t="str">
        <f ca="1"/>
        <v>5</v>
      </c>
      <c r="S4327" s="1" t="str" cm="1">
        <f t="array" aca="1" ref="S4327" ca="1">ADDRESS(ROW(INDIRECT(P4327))+Q4327 - 1, COLUMN(INDIRECT(P4327) )+ R4327 - 1, 4)</f>
        <v>F18</v>
      </c>
      <c r="T4327" s="1" cm="1">
        <f t="array" aca="1" ref="T4327" ca="1">ROW(INDIRECT(S4327))</f>
        <v>18</v>
      </c>
      <c r="U4327" s="1" cm="1">
        <f t="array" aca="1" ref="U4327" ca="1">COLUMN(INDIRECT(S4327))</f>
        <v>6</v>
      </c>
      <c r="W4327" s="1" t="str">
        <f ca="1"/>
        <v>C10</v>
      </c>
      <c r="X4327" s="1" t="str">
        <f ca="1"/>
        <v>3</v>
      </c>
      <c r="Y4327" s="1" t="str">
        <f ca="1"/>
        <v>2</v>
      </c>
      <c r="Z4327" s="1">
        <f t="shared" ca="1" si="68"/>
        <v>104</v>
      </c>
    </row>
    <row r="4328" spans="16:26" ht="21.95" customHeight="1">
      <c r="P4328" s="1" t="str">
        <f ca="1"/>
        <v>B6</v>
      </c>
      <c r="Q4328" s="1" t="str">
        <f ca="1"/>
        <v>13</v>
      </c>
      <c r="R4328" s="1" t="str">
        <f ca="1"/>
        <v>6</v>
      </c>
      <c r="S4328" s="1" t="str" cm="1">
        <f t="array" aca="1" ref="S4328" ca="1">ADDRESS(ROW(INDIRECT(P4328))+Q4328 - 1, COLUMN(INDIRECT(P4328) )+ R4328 - 1, 4)</f>
        <v>G18</v>
      </c>
      <c r="T4328" s="1" cm="1">
        <f t="array" aca="1" ref="T4328" ca="1">ROW(INDIRECT(S4328))</f>
        <v>18</v>
      </c>
      <c r="U4328" s="1" cm="1">
        <f t="array" aca="1" ref="U4328" ca="1">COLUMN(INDIRECT(S4328))</f>
        <v>7</v>
      </c>
      <c r="W4328" s="1" t="str">
        <f ca="1"/>
        <v>C10</v>
      </c>
      <c r="X4328" s="1" t="str">
        <f ca="1"/>
        <v>3</v>
      </c>
      <c r="Y4328" s="1" t="str">
        <f ca="1"/>
        <v>3</v>
      </c>
      <c r="Z4328" s="1">
        <f t="shared" ca="1" si="68"/>
        <v>20</v>
      </c>
    </row>
    <row r="4329" spans="16:26" ht="21.95" customHeight="1">
      <c r="P4329" s="1" t="str">
        <f ca="1"/>
        <v>B6</v>
      </c>
      <c r="Q4329" s="1" t="str">
        <f ca="1"/>
        <v>13</v>
      </c>
      <c r="R4329" s="1" t="str">
        <f ca="1"/>
        <v>7</v>
      </c>
      <c r="S4329" s="1" t="str" cm="1">
        <f t="array" aca="1" ref="S4329" ca="1">ADDRESS(ROW(INDIRECT(P4329))+Q4329 - 1, COLUMN(INDIRECT(P4329) )+ R4329 - 1, 4)</f>
        <v>H18</v>
      </c>
      <c r="T4329" s="1" cm="1">
        <f t="array" aca="1" ref="T4329" ca="1">ROW(INDIRECT(S4329))</f>
        <v>18</v>
      </c>
      <c r="U4329" s="1" cm="1">
        <f t="array" aca="1" ref="U4329" ca="1">COLUMN(INDIRECT(S4329))</f>
        <v>8</v>
      </c>
      <c r="W4329" s="1" t="str">
        <f ca="1"/>
        <v>C10</v>
      </c>
      <c r="X4329" s="1" t="str">
        <f ca="1"/>
        <v>3</v>
      </c>
      <c r="Y4329" s="1" t="str">
        <f ca="1"/>
        <v>4</v>
      </c>
      <c r="Z4329" s="1">
        <f t="shared" ca="1" si="68"/>
        <v>162</v>
      </c>
    </row>
    <row r="4330" spans="16:26" ht="21.95" customHeight="1">
      <c r="P4330" s="1" t="str">
        <f ca="1"/>
        <v>B6</v>
      </c>
      <c r="Q4330" s="1" t="str">
        <f ca="1"/>
        <v>13</v>
      </c>
      <c r="R4330" s="1" t="str">
        <f ca="1"/>
        <v>8</v>
      </c>
      <c r="S4330" s="1" t="str" cm="1">
        <f t="array" aca="1" ref="S4330" ca="1">ADDRESS(ROW(INDIRECT(P4330))+Q4330 - 1, COLUMN(INDIRECT(P4330) )+ R4330 - 1, 4)</f>
        <v>I18</v>
      </c>
      <c r="T4330" s="1" cm="1">
        <f t="array" aca="1" ref="T4330" ca="1">ROW(INDIRECT(S4330))</f>
        <v>18</v>
      </c>
      <c r="U4330" s="1" cm="1">
        <f t="array" aca="1" ref="U4330" ca="1">COLUMN(INDIRECT(S4330))</f>
        <v>9</v>
      </c>
      <c r="W4330" s="1" t="str">
        <f ca="1"/>
        <v>C10</v>
      </c>
      <c r="X4330" s="1" t="str">
        <f ca="1"/>
        <v>3</v>
      </c>
      <c r="Y4330" s="1" t="str">
        <f ca="1"/>
        <v>5</v>
      </c>
      <c r="Z4330" s="1">
        <f t="shared" ca="1" si="68"/>
        <v>295</v>
      </c>
    </row>
    <row r="4331" spans="16:26" ht="21.95" customHeight="1">
      <c r="P4331" s="1" t="str">
        <f ca="1"/>
        <v>B6</v>
      </c>
      <c r="Q4331" s="1" t="str">
        <f ca="1"/>
        <v>13</v>
      </c>
      <c r="R4331" s="1" t="str">
        <f ca="1"/>
        <v>9</v>
      </c>
      <c r="S4331" s="1" t="str" cm="1">
        <f t="array" aca="1" ref="S4331" ca="1">ADDRESS(ROW(INDIRECT(P4331))+Q4331 - 1, COLUMN(INDIRECT(P4331) )+ R4331 - 1, 4)</f>
        <v>J18</v>
      </c>
      <c r="T4331" s="1" cm="1">
        <f t="array" aca="1" ref="T4331" ca="1">ROW(INDIRECT(S4331))</f>
        <v>18</v>
      </c>
      <c r="U4331" s="1" cm="1">
        <f t="array" aca="1" ref="U4331" ca="1">COLUMN(INDIRECT(S4331))</f>
        <v>10</v>
      </c>
      <c r="W4331" s="1" t="str">
        <f ca="1"/>
        <v>C10</v>
      </c>
      <c r="X4331" s="1" t="str">
        <f ca="1"/>
        <v>3</v>
      </c>
      <c r="Y4331" s="1" t="str">
        <f ca="1"/>
        <v>6</v>
      </c>
      <c r="Z4331" s="1">
        <f t="shared" ca="1" si="68"/>
        <v>169</v>
      </c>
    </row>
    <row r="4332" spans="16:26" ht="21.95" customHeight="1">
      <c r="P4332" s="1" t="str">
        <f ca="1"/>
        <v>B6</v>
      </c>
      <c r="Q4332" s="1" t="str">
        <f ca="1"/>
        <v>13</v>
      </c>
      <c r="R4332" s="1" t="str">
        <f ca="1"/>
        <v>10</v>
      </c>
      <c r="S4332" s="1" t="str" cm="1">
        <f t="array" aca="1" ref="S4332" ca="1">ADDRESS(ROW(INDIRECT(P4332))+Q4332 - 1, COLUMN(INDIRECT(P4332) )+ R4332 - 1, 4)</f>
        <v>K18</v>
      </c>
      <c r="T4332" s="1" cm="1">
        <f t="array" aca="1" ref="T4332" ca="1">ROW(INDIRECT(S4332))</f>
        <v>18</v>
      </c>
      <c r="U4332" s="1" cm="1">
        <f t="array" aca="1" ref="U4332" ca="1">COLUMN(INDIRECT(S4332))</f>
        <v>11</v>
      </c>
      <c r="W4332" s="1" t="str">
        <f ca="1"/>
        <v>C10</v>
      </c>
      <c r="X4332" s="1" t="str">
        <f ca="1"/>
        <v>3</v>
      </c>
      <c r="Y4332" s="1" t="str">
        <f ca="1"/>
        <v>7</v>
      </c>
      <c r="Z4332" s="1">
        <f t="shared" ca="1" si="68"/>
        <v>270</v>
      </c>
    </row>
    <row r="4333" spans="16:26" ht="21.95" customHeight="1">
      <c r="P4333" s="1" t="str">
        <f ca="1"/>
        <v>B6</v>
      </c>
      <c r="Q4333" s="1" t="str">
        <f ca="1"/>
        <v>14</v>
      </c>
      <c r="R4333" s="1" t="str">
        <f ca="1"/>
        <v>1</v>
      </c>
      <c r="S4333" s="1" t="str" cm="1">
        <f t="array" aca="1" ref="S4333" ca="1">ADDRESS(ROW(INDIRECT(P4333))+Q4333 - 1, COLUMN(INDIRECT(P4333) )+ R4333 - 1, 4)</f>
        <v>B19</v>
      </c>
      <c r="T4333" s="1" cm="1">
        <f t="array" aca="1" ref="T4333" ca="1">ROW(INDIRECT(S4333))</f>
        <v>19</v>
      </c>
      <c r="U4333" s="1" cm="1">
        <f t="array" aca="1" ref="U4333" ca="1">COLUMN(INDIRECT(S4333))</f>
        <v>2</v>
      </c>
      <c r="W4333" s="1" t="str">
        <f ca="1"/>
        <v>C10</v>
      </c>
      <c r="X4333" s="1" t="str">
        <f ca="1"/>
        <v>3</v>
      </c>
      <c r="Y4333" s="1" t="str">
        <f ca="1"/>
        <v>8</v>
      </c>
      <c r="Z4333" s="1">
        <f t="shared" ca="1" si="68"/>
        <v>103</v>
      </c>
    </row>
    <row r="4334" spans="16:26" ht="21.95" customHeight="1">
      <c r="P4334" s="1" t="str">
        <f ca="1"/>
        <v>B6</v>
      </c>
      <c r="Q4334" s="1" t="str">
        <f ca="1"/>
        <v>14</v>
      </c>
      <c r="R4334" s="1" t="str">
        <f ca="1"/>
        <v>2</v>
      </c>
      <c r="S4334" s="1" t="str" cm="1">
        <f t="array" aca="1" ref="S4334" ca="1">ADDRESS(ROW(INDIRECT(P4334))+Q4334 - 1, COLUMN(INDIRECT(P4334) )+ R4334 - 1, 4)</f>
        <v>C19</v>
      </c>
      <c r="T4334" s="1" cm="1">
        <f t="array" aca="1" ref="T4334" ca="1">ROW(INDIRECT(S4334))</f>
        <v>19</v>
      </c>
      <c r="U4334" s="1" cm="1">
        <f t="array" aca="1" ref="U4334" ca="1">COLUMN(INDIRECT(S4334))</f>
        <v>3</v>
      </c>
      <c r="W4334" s="1" t="str">
        <f ca="1"/>
        <v>C10</v>
      </c>
      <c r="X4334" s="1" t="str">
        <f ca="1"/>
        <v>3</v>
      </c>
      <c r="Y4334" s="1" t="str">
        <f ca="1"/>
        <v>9</v>
      </c>
      <c r="Z4334" s="1">
        <f t="shared" ca="1" si="68"/>
        <v>210</v>
      </c>
    </row>
    <row r="4335" spans="16:26" ht="21.95" customHeight="1">
      <c r="P4335" s="1" t="str">
        <f ca="1"/>
        <v>B6</v>
      </c>
      <c r="Q4335" s="1" t="str">
        <f ca="1"/>
        <v>14</v>
      </c>
      <c r="R4335" s="1" t="str">
        <f ca="1"/>
        <v>3</v>
      </c>
      <c r="S4335" s="1" t="str" cm="1">
        <f t="array" aca="1" ref="S4335" ca="1">ADDRESS(ROW(INDIRECT(P4335))+Q4335 - 1, COLUMN(INDIRECT(P4335) )+ R4335 - 1, 4)</f>
        <v>D19</v>
      </c>
      <c r="T4335" s="1" cm="1">
        <f t="array" aca="1" ref="T4335" ca="1">ROW(INDIRECT(S4335))</f>
        <v>19</v>
      </c>
      <c r="U4335" s="1" cm="1">
        <f t="array" aca="1" ref="U4335" ca="1">COLUMN(INDIRECT(S4335))</f>
        <v>4</v>
      </c>
      <c r="W4335" s="1" t="str">
        <f ca="1"/>
        <v>C10</v>
      </c>
      <c r="X4335" s="1" t="str">
        <f ca="1"/>
        <v>4</v>
      </c>
      <c r="Y4335" s="1" t="str">
        <f ca="1"/>
        <v>1</v>
      </c>
      <c r="Z4335" s="1">
        <f t="shared" ca="1" si="68"/>
        <v>-35</v>
      </c>
    </row>
    <row r="4336" spans="16:26" ht="21.95" customHeight="1">
      <c r="P4336" s="1" t="str">
        <f ca="1"/>
        <v>B6</v>
      </c>
      <c r="Q4336" s="1" t="str">
        <f ca="1"/>
        <v>14</v>
      </c>
      <c r="R4336" s="1" t="str">
        <f ca="1"/>
        <v>4</v>
      </c>
      <c r="S4336" s="1" t="str" cm="1">
        <f t="array" aca="1" ref="S4336" ca="1">ADDRESS(ROW(INDIRECT(P4336))+Q4336 - 1, COLUMN(INDIRECT(P4336) )+ R4336 - 1, 4)</f>
        <v>E19</v>
      </c>
      <c r="T4336" s="1" cm="1">
        <f t="array" aca="1" ref="T4336" ca="1">ROW(INDIRECT(S4336))</f>
        <v>19</v>
      </c>
      <c r="U4336" s="1" cm="1">
        <f t="array" aca="1" ref="U4336" ca="1">COLUMN(INDIRECT(S4336))</f>
        <v>5</v>
      </c>
      <c r="W4336" s="1" t="str">
        <f ca="1"/>
        <v>C10</v>
      </c>
      <c r="X4336" s="1" t="str">
        <f ca="1"/>
        <v>4</v>
      </c>
      <c r="Y4336" s="1" t="str">
        <f ca="1"/>
        <v>2</v>
      </c>
      <c r="Z4336" s="1">
        <f t="shared" ca="1" si="68"/>
        <v>34</v>
      </c>
    </row>
    <row r="4337" spans="16:26" ht="21.95" customHeight="1">
      <c r="P4337" s="1" t="str">
        <f ca="1"/>
        <v>B6</v>
      </c>
      <c r="Q4337" s="1" t="str">
        <f ca="1"/>
        <v>14</v>
      </c>
      <c r="R4337" s="1" t="str">
        <f ca="1"/>
        <v>5</v>
      </c>
      <c r="S4337" s="1" t="str" cm="1">
        <f t="array" aca="1" ref="S4337" ca="1">ADDRESS(ROW(INDIRECT(P4337))+Q4337 - 1, COLUMN(INDIRECT(P4337) )+ R4337 - 1, 4)</f>
        <v>F19</v>
      </c>
      <c r="T4337" s="1" cm="1">
        <f t="array" aca="1" ref="T4337" ca="1">ROW(INDIRECT(S4337))</f>
        <v>19</v>
      </c>
      <c r="U4337" s="1" cm="1">
        <f t="array" aca="1" ref="U4337" ca="1">COLUMN(INDIRECT(S4337))</f>
        <v>6</v>
      </c>
      <c r="W4337" s="1" t="str">
        <f ca="1"/>
        <v>C10</v>
      </c>
      <c r="X4337" s="1" t="str">
        <f ca="1"/>
        <v>4</v>
      </c>
      <c r="Y4337" s="1" t="str">
        <f ca="1"/>
        <v>3</v>
      </c>
      <c r="Z4337" s="1">
        <f t="shared" ca="1" si="68"/>
        <v>25</v>
      </c>
    </row>
    <row r="4338" spans="16:26" ht="21.95" customHeight="1">
      <c r="P4338" s="1" t="str">
        <f ca="1"/>
        <v>B6</v>
      </c>
      <c r="Q4338" s="1" t="str">
        <f ca="1"/>
        <v>14</v>
      </c>
      <c r="R4338" s="1" t="str">
        <f ca="1"/>
        <v>6</v>
      </c>
      <c r="S4338" s="1" t="str" cm="1">
        <f t="array" aca="1" ref="S4338" ca="1">ADDRESS(ROW(INDIRECT(P4338))+Q4338 - 1, COLUMN(INDIRECT(P4338) )+ R4338 - 1, 4)</f>
        <v>G19</v>
      </c>
      <c r="T4338" s="1" cm="1">
        <f t="array" aca="1" ref="T4338" ca="1">ROW(INDIRECT(S4338))</f>
        <v>19</v>
      </c>
      <c r="U4338" s="1" cm="1">
        <f t="array" aca="1" ref="U4338" ca="1">COLUMN(INDIRECT(S4338))</f>
        <v>7</v>
      </c>
      <c r="W4338" s="1" t="str">
        <f ca="1"/>
        <v>C10</v>
      </c>
      <c r="X4338" s="1" t="str">
        <f ca="1"/>
        <v>4</v>
      </c>
      <c r="Y4338" s="1" t="str">
        <f ca="1"/>
        <v>4</v>
      </c>
      <c r="Z4338" s="1">
        <f t="shared" ca="1" si="68"/>
        <v>219</v>
      </c>
    </row>
    <row r="4339" spans="16:26" ht="21.95" customHeight="1">
      <c r="P4339" s="1" t="str">
        <f ca="1"/>
        <v>B6</v>
      </c>
      <c r="Q4339" s="1" t="str">
        <f ca="1"/>
        <v>14</v>
      </c>
      <c r="R4339" s="1" t="str">
        <f ca="1"/>
        <v>7</v>
      </c>
      <c r="S4339" s="1" t="str" cm="1">
        <f t="array" aca="1" ref="S4339" ca="1">ADDRESS(ROW(INDIRECT(P4339))+Q4339 - 1, COLUMN(INDIRECT(P4339) )+ R4339 - 1, 4)</f>
        <v>H19</v>
      </c>
      <c r="T4339" s="1" cm="1">
        <f t="array" aca="1" ref="T4339" ca="1">ROW(INDIRECT(S4339))</f>
        <v>19</v>
      </c>
      <c r="U4339" s="1" cm="1">
        <f t="array" aca="1" ref="U4339" ca="1">COLUMN(INDIRECT(S4339))</f>
        <v>8</v>
      </c>
      <c r="W4339" s="1" t="str">
        <f ca="1"/>
        <v>C10</v>
      </c>
      <c r="X4339" s="1" t="str">
        <f ca="1"/>
        <v>4</v>
      </c>
      <c r="Y4339" s="1" t="str">
        <f ca="1"/>
        <v>5</v>
      </c>
      <c r="Z4339" s="1">
        <f t="shared" ca="1" si="68"/>
        <v>421</v>
      </c>
    </row>
    <row r="4340" spans="16:26" ht="21.95" customHeight="1">
      <c r="P4340" s="1" t="str">
        <f ca="1"/>
        <v>B6</v>
      </c>
      <c r="Q4340" s="1" t="str">
        <f ca="1"/>
        <v>14</v>
      </c>
      <c r="R4340" s="1" t="str">
        <f ca="1"/>
        <v>8</v>
      </c>
      <c r="S4340" s="1" t="str" cm="1">
        <f t="array" aca="1" ref="S4340" ca="1">ADDRESS(ROW(INDIRECT(P4340))+Q4340 - 1, COLUMN(INDIRECT(P4340) )+ R4340 - 1, 4)</f>
        <v>I19</v>
      </c>
      <c r="T4340" s="1" cm="1">
        <f t="array" aca="1" ref="T4340" ca="1">ROW(INDIRECT(S4340))</f>
        <v>19</v>
      </c>
      <c r="U4340" s="1" cm="1">
        <f t="array" aca="1" ref="U4340" ca="1">COLUMN(INDIRECT(S4340))</f>
        <v>9</v>
      </c>
      <c r="W4340" s="1" t="str">
        <f ca="1"/>
        <v>C10</v>
      </c>
      <c r="X4340" s="1" t="str">
        <f ca="1"/>
        <v>4</v>
      </c>
      <c r="Y4340" s="1" t="str">
        <f ca="1"/>
        <v>6</v>
      </c>
      <c r="Z4340" s="1">
        <f t="shared" ca="1" si="68"/>
        <v>346</v>
      </c>
    </row>
    <row r="4341" spans="16:26" ht="21.95" customHeight="1">
      <c r="P4341" s="1" t="str">
        <f ca="1"/>
        <v>B6</v>
      </c>
      <c r="Q4341" s="1" t="str">
        <f ca="1"/>
        <v>14</v>
      </c>
      <c r="R4341" s="1" t="str">
        <f ca="1"/>
        <v>9</v>
      </c>
      <c r="S4341" s="1" t="str" cm="1">
        <f t="array" aca="1" ref="S4341" ca="1">ADDRESS(ROW(INDIRECT(P4341))+Q4341 - 1, COLUMN(INDIRECT(P4341) )+ R4341 - 1, 4)</f>
        <v>J19</v>
      </c>
      <c r="T4341" s="1" cm="1">
        <f t="array" aca="1" ref="T4341" ca="1">ROW(INDIRECT(S4341))</f>
        <v>19</v>
      </c>
      <c r="U4341" s="1" cm="1">
        <f t="array" aca="1" ref="U4341" ca="1">COLUMN(INDIRECT(S4341))</f>
        <v>10</v>
      </c>
      <c r="W4341" s="1" t="str">
        <f ca="1"/>
        <v>C10</v>
      </c>
      <c r="X4341" s="1" t="str">
        <f ca="1"/>
        <v>4</v>
      </c>
      <c r="Y4341" s="1" t="str">
        <f ca="1"/>
        <v>7</v>
      </c>
      <c r="Z4341" s="1">
        <f t="shared" ca="1" si="68"/>
        <v>428</v>
      </c>
    </row>
    <row r="4342" spans="16:26" ht="21.95" customHeight="1">
      <c r="P4342" s="1" t="str">
        <f ca="1"/>
        <v>B6</v>
      </c>
      <c r="Q4342" s="1" t="str">
        <f ca="1"/>
        <v>14</v>
      </c>
      <c r="R4342" s="1" t="str">
        <f ca="1"/>
        <v>10</v>
      </c>
      <c r="S4342" s="1" t="str" cm="1">
        <f t="array" aca="1" ref="S4342" ca="1">ADDRESS(ROW(INDIRECT(P4342))+Q4342 - 1, COLUMN(INDIRECT(P4342) )+ R4342 - 1, 4)</f>
        <v>K19</v>
      </c>
      <c r="T4342" s="1" cm="1">
        <f t="array" aca="1" ref="T4342" ca="1">ROW(INDIRECT(S4342))</f>
        <v>19</v>
      </c>
      <c r="U4342" s="1" cm="1">
        <f t="array" aca="1" ref="U4342" ca="1">COLUMN(INDIRECT(S4342))</f>
        <v>11</v>
      </c>
      <c r="W4342" s="1" t="str">
        <f ca="1"/>
        <v>C10</v>
      </c>
      <c r="X4342" s="1" t="str">
        <f ca="1"/>
        <v>4</v>
      </c>
      <c r="Y4342" s="1" t="str">
        <f ca="1"/>
        <v>8</v>
      </c>
      <c r="Z4342" s="1">
        <f t="shared" ca="1" si="68"/>
        <v>185</v>
      </c>
    </row>
    <row r="4343" spans="16:26" ht="21.95" customHeight="1">
      <c r="P4343" s="1" t="str">
        <f ca="1"/>
        <v>C6</v>
      </c>
      <c r="Q4343" s="1" t="str">
        <f ca="1"/>
        <v>1</v>
      </c>
      <c r="R4343" s="1" t="str">
        <f ca="1"/>
        <v>1</v>
      </c>
      <c r="S4343" s="1" t="str" cm="1">
        <f t="array" aca="1" ref="S4343" ca="1">ADDRESS(ROW(INDIRECT(P4343))+Q4343 - 1, COLUMN(INDIRECT(P4343) )+ R4343 - 1, 4)</f>
        <v>C6</v>
      </c>
      <c r="T4343" s="1" cm="1">
        <f t="array" aca="1" ref="T4343" ca="1">ROW(INDIRECT(S4343))</f>
        <v>6</v>
      </c>
      <c r="U4343" s="1" cm="1">
        <f t="array" aca="1" ref="U4343" ca="1">COLUMN(INDIRECT(S4343))</f>
        <v>3</v>
      </c>
      <c r="W4343" s="1" t="str">
        <f ca="1"/>
        <v>C10</v>
      </c>
      <c r="X4343" s="1" t="str">
        <f ca="1"/>
        <v>4</v>
      </c>
      <c r="Y4343" s="1" t="str">
        <f ca="1"/>
        <v>9</v>
      </c>
      <c r="Z4343" s="1">
        <f t="shared" ca="1" si="68"/>
        <v>247</v>
      </c>
    </row>
    <row r="4344" spans="16:26" ht="21.95" customHeight="1">
      <c r="P4344" s="1" t="str">
        <f ca="1"/>
        <v>C6</v>
      </c>
      <c r="Q4344" s="1" t="str">
        <f ca="1"/>
        <v>1</v>
      </c>
      <c r="R4344" s="1" t="str">
        <f ca="1"/>
        <v>2</v>
      </c>
      <c r="S4344" s="1" t="str" cm="1">
        <f t="array" aca="1" ref="S4344" ca="1">ADDRESS(ROW(INDIRECT(P4344))+Q4344 - 1, COLUMN(INDIRECT(P4344) )+ R4344 - 1, 4)</f>
        <v>D6</v>
      </c>
      <c r="T4344" s="1" cm="1">
        <f t="array" aca="1" ref="T4344" ca="1">ROW(INDIRECT(S4344))</f>
        <v>6</v>
      </c>
      <c r="U4344" s="1" cm="1">
        <f t="array" aca="1" ref="U4344" ca="1">COLUMN(INDIRECT(S4344))</f>
        <v>4</v>
      </c>
      <c r="W4344" s="1" t="str">
        <f ca="1"/>
        <v>C10</v>
      </c>
      <c r="X4344" s="1" t="str">
        <f ca="1"/>
        <v>5</v>
      </c>
      <c r="Y4344" s="1" t="str">
        <f ca="1"/>
        <v>1</v>
      </c>
      <c r="Z4344" s="1">
        <f t="shared" ca="1" si="68"/>
        <v>-126</v>
      </c>
    </row>
    <row r="4345" spans="16:26" ht="21.95" customHeight="1">
      <c r="P4345" s="1" t="str">
        <f ca="1"/>
        <v>C6</v>
      </c>
      <c r="Q4345" s="1" t="str">
        <f ca="1"/>
        <v>1</v>
      </c>
      <c r="R4345" s="1" t="str">
        <f ca="1"/>
        <v>3</v>
      </c>
      <c r="S4345" s="1" t="str" cm="1">
        <f t="array" aca="1" ref="S4345" ca="1">ADDRESS(ROW(INDIRECT(P4345))+Q4345 - 1, COLUMN(INDIRECT(P4345) )+ R4345 - 1, 4)</f>
        <v>E6</v>
      </c>
      <c r="T4345" s="1" cm="1">
        <f t="array" aca="1" ref="T4345" ca="1">ROW(INDIRECT(S4345))</f>
        <v>6</v>
      </c>
      <c r="U4345" s="1" cm="1">
        <f t="array" aca="1" ref="U4345" ca="1">COLUMN(INDIRECT(S4345))</f>
        <v>5</v>
      </c>
      <c r="W4345" s="1" t="str">
        <f ca="1"/>
        <v>C10</v>
      </c>
      <c r="X4345" s="1" t="str">
        <f ca="1"/>
        <v>5</v>
      </c>
      <c r="Y4345" s="1" t="str">
        <f ca="1"/>
        <v>2</v>
      </c>
      <c r="Z4345" s="1">
        <f t="shared" ca="1" si="68"/>
        <v>-43</v>
      </c>
    </row>
    <row r="4346" spans="16:26" ht="21.95" customHeight="1">
      <c r="P4346" s="1" t="str">
        <f ca="1"/>
        <v>C6</v>
      </c>
      <c r="Q4346" s="1" t="str">
        <f ca="1"/>
        <v>1</v>
      </c>
      <c r="R4346" s="1" t="str">
        <f ca="1"/>
        <v>4</v>
      </c>
      <c r="S4346" s="1" t="str" cm="1">
        <f t="array" aca="1" ref="S4346" ca="1">ADDRESS(ROW(INDIRECT(P4346))+Q4346 - 1, COLUMN(INDIRECT(P4346) )+ R4346 - 1, 4)</f>
        <v>F6</v>
      </c>
      <c r="T4346" s="1" cm="1">
        <f t="array" aca="1" ref="T4346" ca="1">ROW(INDIRECT(S4346))</f>
        <v>6</v>
      </c>
      <c r="U4346" s="1" cm="1">
        <f t="array" aca="1" ref="U4346" ca="1">COLUMN(INDIRECT(S4346))</f>
        <v>6</v>
      </c>
      <c r="W4346" s="1" t="str">
        <f ca="1"/>
        <v>C10</v>
      </c>
      <c r="X4346" s="1" t="str">
        <f ca="1"/>
        <v>5</v>
      </c>
      <c r="Y4346" s="1" t="str">
        <f ca="1"/>
        <v>3</v>
      </c>
      <c r="Z4346" s="1">
        <f t="shared" ca="1" si="68"/>
        <v>-96</v>
      </c>
    </row>
    <row r="4347" spans="16:26" ht="21.95" customHeight="1">
      <c r="P4347" s="1" t="str">
        <f ca="1"/>
        <v>C6</v>
      </c>
      <c r="Q4347" s="1" t="str">
        <f ca="1"/>
        <v>1</v>
      </c>
      <c r="R4347" s="1" t="str">
        <f ca="1"/>
        <v>5</v>
      </c>
      <c r="S4347" s="1" t="str" cm="1">
        <f t="array" aca="1" ref="S4347" ca="1">ADDRESS(ROW(INDIRECT(P4347))+Q4347 - 1, COLUMN(INDIRECT(P4347) )+ R4347 - 1, 4)</f>
        <v>G6</v>
      </c>
      <c r="T4347" s="1" cm="1">
        <f t="array" aca="1" ref="T4347" ca="1">ROW(INDIRECT(S4347))</f>
        <v>6</v>
      </c>
      <c r="U4347" s="1" cm="1">
        <f t="array" aca="1" ref="U4347" ca="1">COLUMN(INDIRECT(S4347))</f>
        <v>7</v>
      </c>
      <c r="W4347" s="1" t="str">
        <f ca="1"/>
        <v>C10</v>
      </c>
      <c r="X4347" s="1" t="str">
        <f ca="1"/>
        <v>5</v>
      </c>
      <c r="Y4347" s="1" t="str">
        <f ca="1"/>
        <v>4</v>
      </c>
      <c r="Z4347" s="1">
        <f t="shared" ca="1" si="68"/>
        <v>17</v>
      </c>
    </row>
    <row r="4348" spans="16:26" ht="21.95" customHeight="1">
      <c r="P4348" s="1" t="str">
        <f ca="1"/>
        <v>C6</v>
      </c>
      <c r="Q4348" s="1" t="str">
        <f ca="1"/>
        <v>1</v>
      </c>
      <c r="R4348" s="1" t="str">
        <f ca="1"/>
        <v>6</v>
      </c>
      <c r="S4348" s="1" t="str" cm="1">
        <f t="array" aca="1" ref="S4348" ca="1">ADDRESS(ROW(INDIRECT(P4348))+Q4348 - 1, COLUMN(INDIRECT(P4348) )+ R4348 - 1, 4)</f>
        <v>H6</v>
      </c>
      <c r="T4348" s="1" cm="1">
        <f t="array" aca="1" ref="T4348" ca="1">ROW(INDIRECT(S4348))</f>
        <v>6</v>
      </c>
      <c r="U4348" s="1" cm="1">
        <f t="array" aca="1" ref="U4348" ca="1">COLUMN(INDIRECT(S4348))</f>
        <v>8</v>
      </c>
      <c r="W4348" s="1" t="str">
        <f ca="1"/>
        <v>C10</v>
      </c>
      <c r="X4348" s="1" t="str">
        <f ca="1"/>
        <v>5</v>
      </c>
      <c r="Y4348" s="1" t="str">
        <f ca="1"/>
        <v>5</v>
      </c>
      <c r="Z4348" s="1">
        <f t="shared" ca="1" si="68"/>
        <v>250</v>
      </c>
    </row>
    <row r="4349" spans="16:26" ht="21.95" customHeight="1">
      <c r="P4349" s="1" t="str">
        <f ca="1"/>
        <v>C6</v>
      </c>
      <c r="Q4349" s="1" t="str">
        <f ca="1"/>
        <v>1</v>
      </c>
      <c r="R4349" s="1" t="str">
        <f ca="1"/>
        <v>7</v>
      </c>
      <c r="S4349" s="1" t="str" cm="1">
        <f t="array" aca="1" ref="S4349" ca="1">ADDRESS(ROW(INDIRECT(P4349))+Q4349 - 1, COLUMN(INDIRECT(P4349) )+ R4349 - 1, 4)</f>
        <v>I6</v>
      </c>
      <c r="T4349" s="1" cm="1">
        <f t="array" aca="1" ref="T4349" ca="1">ROW(INDIRECT(S4349))</f>
        <v>6</v>
      </c>
      <c r="U4349" s="1" cm="1">
        <f t="array" aca="1" ref="U4349" ca="1">COLUMN(INDIRECT(S4349))</f>
        <v>9</v>
      </c>
      <c r="W4349" s="1" t="str">
        <f ca="1"/>
        <v>C10</v>
      </c>
      <c r="X4349" s="1" t="str">
        <f ca="1"/>
        <v>5</v>
      </c>
      <c r="Y4349" s="1" t="str">
        <f ca="1"/>
        <v>6</v>
      </c>
      <c r="Z4349" s="1">
        <f t="shared" ca="1" si="68"/>
        <v>84</v>
      </c>
    </row>
    <row r="4350" spans="16:26" ht="21.95" customHeight="1">
      <c r="P4350" s="1" t="str">
        <f ca="1"/>
        <v>C6</v>
      </c>
      <c r="Q4350" s="1" t="str">
        <f ca="1"/>
        <v>1</v>
      </c>
      <c r="R4350" s="1" t="str">
        <f ca="1"/>
        <v>8</v>
      </c>
      <c r="S4350" s="1" t="str" cm="1">
        <f t="array" aca="1" ref="S4350" ca="1">ADDRESS(ROW(INDIRECT(P4350))+Q4350 - 1, COLUMN(INDIRECT(P4350) )+ R4350 - 1, 4)</f>
        <v>J6</v>
      </c>
      <c r="T4350" s="1" cm="1">
        <f t="array" aca="1" ref="T4350" ca="1">ROW(INDIRECT(S4350))</f>
        <v>6</v>
      </c>
      <c r="U4350" s="1" cm="1">
        <f t="array" aca="1" ref="U4350" ca="1">COLUMN(INDIRECT(S4350))</f>
        <v>10</v>
      </c>
      <c r="W4350" s="1" t="str">
        <f ca="1"/>
        <v>C10</v>
      </c>
      <c r="X4350" s="1" t="str">
        <f ca="1"/>
        <v>5</v>
      </c>
      <c r="Y4350" s="1" t="str">
        <f ca="1"/>
        <v>7</v>
      </c>
      <c r="Z4350" s="1">
        <f t="shared" ca="1" si="68"/>
        <v>143</v>
      </c>
    </row>
    <row r="4351" spans="16:26" ht="21.95" customHeight="1">
      <c r="P4351" s="1" t="str">
        <f ca="1"/>
        <v>C6</v>
      </c>
      <c r="Q4351" s="1" t="str">
        <f ca="1"/>
        <v>1</v>
      </c>
      <c r="R4351" s="1" t="str">
        <f ca="1"/>
        <v>9</v>
      </c>
      <c r="S4351" s="1" t="str" cm="1">
        <f t="array" aca="1" ref="S4351" ca="1">ADDRESS(ROW(INDIRECT(P4351))+Q4351 - 1, COLUMN(INDIRECT(P4351) )+ R4351 - 1, 4)</f>
        <v>K6</v>
      </c>
      <c r="T4351" s="1" cm="1">
        <f t="array" aca="1" ref="T4351" ca="1">ROW(INDIRECT(S4351))</f>
        <v>6</v>
      </c>
      <c r="U4351" s="1" cm="1">
        <f t="array" aca="1" ref="U4351" ca="1">COLUMN(INDIRECT(S4351))</f>
        <v>11</v>
      </c>
      <c r="W4351" s="1" t="str">
        <f ca="1"/>
        <v>C10</v>
      </c>
      <c r="X4351" s="1" t="str">
        <f ca="1"/>
        <v>5</v>
      </c>
      <c r="Y4351" s="1" t="str">
        <f ca="1"/>
        <v>8</v>
      </c>
      <c r="Z4351" s="1">
        <f t="shared" ca="1" si="68"/>
        <v>-154</v>
      </c>
    </row>
    <row r="4352" spans="16:26" ht="21.95" customHeight="1">
      <c r="P4352" s="1" t="str">
        <f ca="1"/>
        <v>C6</v>
      </c>
      <c r="Q4352" s="1" t="str">
        <f ca="1"/>
        <v>1</v>
      </c>
      <c r="R4352" s="1" t="str">
        <f ca="1"/>
        <v>10</v>
      </c>
      <c r="S4352" s="1" t="str" cm="1">
        <f t="array" aca="1" ref="S4352" ca="1">ADDRESS(ROW(INDIRECT(P4352))+Q4352 - 1, COLUMN(INDIRECT(P4352) )+ R4352 - 1, 4)</f>
        <v>L6</v>
      </c>
      <c r="T4352" s="1" cm="1">
        <f t="array" aca="1" ref="T4352" ca="1">ROW(INDIRECT(S4352))</f>
        <v>6</v>
      </c>
      <c r="U4352" s="1" cm="1">
        <f t="array" aca="1" ref="U4352" ca="1">COLUMN(INDIRECT(S4352))</f>
        <v>12</v>
      </c>
      <c r="W4352" s="1" t="str">
        <f ca="1"/>
        <v>C10</v>
      </c>
      <c r="X4352" s="1" t="str">
        <f ca="1"/>
        <v>5</v>
      </c>
      <c r="Y4352" s="1" t="str">
        <f ca="1"/>
        <v>9</v>
      </c>
      <c r="Z4352" s="1">
        <f t="shared" ca="1" si="68"/>
        <v>-149</v>
      </c>
    </row>
    <row r="4353" spans="16:26" ht="21.95" customHeight="1">
      <c r="P4353" s="1" t="str">
        <f ca="1"/>
        <v>C6</v>
      </c>
      <c r="Q4353" s="1" t="str">
        <f ca="1"/>
        <v>2</v>
      </c>
      <c r="R4353" s="1" t="str">
        <f ca="1"/>
        <v>1</v>
      </c>
      <c r="S4353" s="1" t="str" cm="1">
        <f t="array" aca="1" ref="S4353" ca="1">ADDRESS(ROW(INDIRECT(P4353))+Q4353 - 1, COLUMN(INDIRECT(P4353) )+ R4353 - 1, 4)</f>
        <v>C7</v>
      </c>
      <c r="T4353" s="1" cm="1">
        <f t="array" aca="1" ref="T4353" ca="1">ROW(INDIRECT(S4353))</f>
        <v>7</v>
      </c>
      <c r="U4353" s="1" cm="1">
        <f t="array" aca="1" ref="U4353" ca="1">COLUMN(INDIRECT(S4353))</f>
        <v>3</v>
      </c>
      <c r="W4353" s="1" t="str">
        <f ca="1"/>
        <v>C10</v>
      </c>
      <c r="X4353" s="1" t="str">
        <f ca="1"/>
        <v>6</v>
      </c>
      <c r="Y4353" s="1" t="str">
        <f ca="1"/>
        <v>1</v>
      </c>
      <c r="Z4353" s="1">
        <f t="shared" ca="1" si="68"/>
        <v>-90</v>
      </c>
    </row>
    <row r="4354" spans="16:26" ht="21.95" customHeight="1">
      <c r="P4354" s="1" t="str">
        <f ca="1"/>
        <v>C6</v>
      </c>
      <c r="Q4354" s="1" t="str">
        <f ca="1"/>
        <v>2</v>
      </c>
      <c r="R4354" s="1" t="str">
        <f ca="1"/>
        <v>2</v>
      </c>
      <c r="S4354" s="1" t="str" cm="1">
        <f t="array" aca="1" ref="S4354" ca="1">ADDRESS(ROW(INDIRECT(P4354))+Q4354 - 1, COLUMN(INDIRECT(P4354) )+ R4354 - 1, 4)</f>
        <v>D7</v>
      </c>
      <c r="T4354" s="1" cm="1">
        <f t="array" aca="1" ref="T4354" ca="1">ROW(INDIRECT(S4354))</f>
        <v>7</v>
      </c>
      <c r="U4354" s="1" cm="1">
        <f t="array" aca="1" ref="U4354" ca="1">COLUMN(INDIRECT(S4354))</f>
        <v>4</v>
      </c>
      <c r="W4354" s="1" t="str">
        <f ca="1"/>
        <v>C10</v>
      </c>
      <c r="X4354" s="1" t="str">
        <f ca="1"/>
        <v>6</v>
      </c>
      <c r="Y4354" s="1" t="str">
        <f ca="1"/>
        <v>2</v>
      </c>
      <c r="Z4354" s="1">
        <f t="shared" ca="1" si="68"/>
        <v>-6</v>
      </c>
    </row>
    <row r="4355" spans="16:26" ht="21.95" customHeight="1">
      <c r="P4355" s="1" t="str">
        <f ca="1"/>
        <v>C6</v>
      </c>
      <c r="Q4355" s="1" t="str">
        <f ca="1"/>
        <v>2</v>
      </c>
      <c r="R4355" s="1" t="str">
        <f ca="1"/>
        <v>3</v>
      </c>
      <c r="S4355" s="1" t="str" cm="1">
        <f t="array" aca="1" ref="S4355" ca="1">ADDRESS(ROW(INDIRECT(P4355))+Q4355 - 1, COLUMN(INDIRECT(P4355) )+ R4355 - 1, 4)</f>
        <v>E7</v>
      </c>
      <c r="T4355" s="1" cm="1">
        <f t="array" aca="1" ref="T4355" ca="1">ROW(INDIRECT(S4355))</f>
        <v>7</v>
      </c>
      <c r="U4355" s="1" cm="1">
        <f t="array" aca="1" ref="U4355" ca="1">COLUMN(INDIRECT(S4355))</f>
        <v>5</v>
      </c>
      <c r="W4355" s="1" t="str">
        <f ca="1"/>
        <v>C10</v>
      </c>
      <c r="X4355" s="1" t="str">
        <f ca="1"/>
        <v>6</v>
      </c>
      <c r="Y4355" s="1" t="str">
        <f ca="1"/>
        <v>3</v>
      </c>
      <c r="Z4355" s="1">
        <f t="shared" ca="1" si="68"/>
        <v>-54</v>
      </c>
    </row>
    <row r="4356" spans="16:26" ht="21.95" customHeight="1">
      <c r="P4356" s="1" t="str">
        <f ca="1"/>
        <v>C6</v>
      </c>
      <c r="Q4356" s="1" t="str">
        <f ca="1"/>
        <v>2</v>
      </c>
      <c r="R4356" s="1" t="str">
        <f ca="1"/>
        <v>4</v>
      </c>
      <c r="S4356" s="1" t="str" cm="1">
        <f t="array" aca="1" ref="S4356" ca="1">ADDRESS(ROW(INDIRECT(P4356))+Q4356 - 1, COLUMN(INDIRECT(P4356) )+ R4356 - 1, 4)</f>
        <v>F7</v>
      </c>
      <c r="T4356" s="1" cm="1">
        <f t="array" aca="1" ref="T4356" ca="1">ROW(INDIRECT(S4356))</f>
        <v>7</v>
      </c>
      <c r="U4356" s="1" cm="1">
        <f t="array" aca="1" ref="U4356" ca="1">COLUMN(INDIRECT(S4356))</f>
        <v>6</v>
      </c>
      <c r="W4356" s="1" t="str">
        <f ca="1"/>
        <v>C10</v>
      </c>
      <c r="X4356" s="1" t="str">
        <f ca="1"/>
        <v>6</v>
      </c>
      <c r="Y4356" s="1" t="str">
        <f ca="1"/>
        <v>4</v>
      </c>
      <c r="Z4356" s="1">
        <f t="shared" ca="1" si="68"/>
        <v>-14</v>
      </c>
    </row>
    <row r="4357" spans="16:26" ht="21.95" customHeight="1">
      <c r="P4357" s="1" t="str">
        <f ca="1"/>
        <v>C6</v>
      </c>
      <c r="Q4357" s="1" t="str">
        <f ca="1"/>
        <v>2</v>
      </c>
      <c r="R4357" s="1" t="str">
        <f ca="1"/>
        <v>5</v>
      </c>
      <c r="S4357" s="1" t="str" cm="1">
        <f t="array" aca="1" ref="S4357" ca="1">ADDRESS(ROW(INDIRECT(P4357))+Q4357 - 1, COLUMN(INDIRECT(P4357) )+ R4357 - 1, 4)</f>
        <v>G7</v>
      </c>
      <c r="T4357" s="1" cm="1">
        <f t="array" aca="1" ref="T4357" ca="1">ROW(INDIRECT(S4357))</f>
        <v>7</v>
      </c>
      <c r="U4357" s="1" cm="1">
        <f t="array" aca="1" ref="U4357" ca="1">COLUMN(INDIRECT(S4357))</f>
        <v>7</v>
      </c>
      <c r="W4357" s="1" t="str">
        <f ca="1"/>
        <v>C10</v>
      </c>
      <c r="X4357" s="1" t="str">
        <f ca="1"/>
        <v>6</v>
      </c>
      <c r="Y4357" s="1" t="str">
        <f ca="1"/>
        <v>5</v>
      </c>
      <c r="Z4357" s="1">
        <f t="shared" ca="1" si="68"/>
        <v>317</v>
      </c>
    </row>
    <row r="4358" spans="16:26" ht="21.95" customHeight="1">
      <c r="P4358" s="1" t="str">
        <f ca="1"/>
        <v>C6</v>
      </c>
      <c r="Q4358" s="1" t="str">
        <f ca="1"/>
        <v>2</v>
      </c>
      <c r="R4358" s="1" t="str">
        <f ca="1"/>
        <v>6</v>
      </c>
      <c r="S4358" s="1" t="str" cm="1">
        <f t="array" aca="1" ref="S4358" ca="1">ADDRESS(ROW(INDIRECT(P4358))+Q4358 - 1, COLUMN(INDIRECT(P4358) )+ R4358 - 1, 4)</f>
        <v>H7</v>
      </c>
      <c r="T4358" s="1" cm="1">
        <f t="array" aca="1" ref="T4358" ca="1">ROW(INDIRECT(S4358))</f>
        <v>7</v>
      </c>
      <c r="U4358" s="1" cm="1">
        <f t="array" aca="1" ref="U4358" ca="1">COLUMN(INDIRECT(S4358))</f>
        <v>8</v>
      </c>
      <c r="W4358" s="1" t="str">
        <f ca="1"/>
        <v>C10</v>
      </c>
      <c r="X4358" s="1" t="str">
        <f ca="1"/>
        <v>6</v>
      </c>
      <c r="Y4358" s="1" t="str">
        <f ca="1"/>
        <v>6</v>
      </c>
      <c r="Z4358" s="1">
        <f t="shared" ca="1" si="68"/>
        <v>61</v>
      </c>
    </row>
    <row r="4359" spans="16:26" ht="21.95" customHeight="1">
      <c r="P4359" s="1" t="str">
        <f ca="1"/>
        <v>C6</v>
      </c>
      <c r="Q4359" s="1" t="str">
        <f ca="1"/>
        <v>2</v>
      </c>
      <c r="R4359" s="1" t="str">
        <f ca="1"/>
        <v>7</v>
      </c>
      <c r="S4359" s="1" t="str" cm="1">
        <f t="array" aca="1" ref="S4359" ca="1">ADDRESS(ROW(INDIRECT(P4359))+Q4359 - 1, COLUMN(INDIRECT(P4359) )+ R4359 - 1, 4)</f>
        <v>I7</v>
      </c>
      <c r="T4359" s="1" cm="1">
        <f t="array" aca="1" ref="T4359" ca="1">ROW(INDIRECT(S4359))</f>
        <v>7</v>
      </c>
      <c r="U4359" s="1" cm="1">
        <f t="array" aca="1" ref="U4359" ca="1">COLUMN(INDIRECT(S4359))</f>
        <v>9</v>
      </c>
      <c r="W4359" s="1" t="str">
        <f ca="1"/>
        <v>C10</v>
      </c>
      <c r="X4359" s="1" t="str">
        <f ca="1"/>
        <v>6</v>
      </c>
      <c r="Y4359" s="1" t="str">
        <f ca="1"/>
        <v>7</v>
      </c>
      <c r="Z4359" s="1">
        <f t="shared" ca="1" si="68"/>
        <v>204</v>
      </c>
    </row>
    <row r="4360" spans="16:26" ht="21.95" customHeight="1">
      <c r="P4360" s="1" t="str">
        <f ca="1"/>
        <v>C6</v>
      </c>
      <c r="Q4360" s="1" t="str">
        <f ca="1"/>
        <v>2</v>
      </c>
      <c r="R4360" s="1" t="str">
        <f ca="1"/>
        <v>8</v>
      </c>
      <c r="S4360" s="1" t="str" cm="1">
        <f t="array" aca="1" ref="S4360" ca="1">ADDRESS(ROW(INDIRECT(P4360))+Q4360 - 1, COLUMN(INDIRECT(P4360) )+ R4360 - 1, 4)</f>
        <v>J7</v>
      </c>
      <c r="T4360" s="1" cm="1">
        <f t="array" aca="1" ref="T4360" ca="1">ROW(INDIRECT(S4360))</f>
        <v>7</v>
      </c>
      <c r="U4360" s="1" cm="1">
        <f t="array" aca="1" ref="U4360" ca="1">COLUMN(INDIRECT(S4360))</f>
        <v>10</v>
      </c>
      <c r="W4360" s="1" t="str">
        <f ca="1"/>
        <v>C10</v>
      </c>
      <c r="X4360" s="1" t="str">
        <f ca="1"/>
        <v>6</v>
      </c>
      <c r="Y4360" s="1" t="str">
        <f ca="1"/>
        <v>8</v>
      </c>
      <c r="Z4360" s="1">
        <f t="shared" ca="1" si="68"/>
        <v>-163</v>
      </c>
    </row>
    <row r="4361" spans="16:26" ht="21.95" customHeight="1">
      <c r="P4361" s="1" t="str">
        <f ca="1"/>
        <v>C6</v>
      </c>
      <c r="Q4361" s="1" t="str">
        <f ca="1"/>
        <v>2</v>
      </c>
      <c r="R4361" s="1" t="str">
        <f ca="1"/>
        <v>9</v>
      </c>
      <c r="S4361" s="1" t="str" cm="1">
        <f t="array" aca="1" ref="S4361" ca="1">ADDRESS(ROW(INDIRECT(P4361))+Q4361 - 1, COLUMN(INDIRECT(P4361) )+ R4361 - 1, 4)</f>
        <v>K7</v>
      </c>
      <c r="T4361" s="1" cm="1">
        <f t="array" aca="1" ref="T4361" ca="1">ROW(INDIRECT(S4361))</f>
        <v>7</v>
      </c>
      <c r="U4361" s="1" cm="1">
        <f t="array" aca="1" ref="U4361" ca="1">COLUMN(INDIRECT(S4361))</f>
        <v>11</v>
      </c>
      <c r="W4361" s="1" t="str">
        <f ca="1"/>
        <v>C10</v>
      </c>
      <c r="X4361" s="1" t="str">
        <f ca="1"/>
        <v>6</v>
      </c>
      <c r="Y4361" s="1" t="str">
        <f ca="1"/>
        <v>9</v>
      </c>
      <c r="Z4361" s="1">
        <f t="shared" ca="1" si="68"/>
        <v>-107</v>
      </c>
    </row>
    <row r="4362" spans="16:26" ht="21.95" customHeight="1">
      <c r="P4362" s="1" t="str">
        <f ca="1"/>
        <v>C6</v>
      </c>
      <c r="Q4362" s="1" t="str">
        <f ca="1"/>
        <v>2</v>
      </c>
      <c r="R4362" s="1" t="str">
        <f ca="1"/>
        <v>10</v>
      </c>
      <c r="S4362" s="1" t="str" cm="1">
        <f t="array" aca="1" ref="S4362" ca="1">ADDRESS(ROW(INDIRECT(P4362))+Q4362 - 1, COLUMN(INDIRECT(P4362) )+ R4362 - 1, 4)</f>
        <v>L7</v>
      </c>
      <c r="T4362" s="1" cm="1">
        <f t="array" aca="1" ref="T4362" ca="1">ROW(INDIRECT(S4362))</f>
        <v>7</v>
      </c>
      <c r="U4362" s="1" cm="1">
        <f t="array" aca="1" ref="U4362" ca="1">COLUMN(INDIRECT(S4362))</f>
        <v>12</v>
      </c>
      <c r="W4362" s="1" t="str">
        <f ca="1"/>
        <v>C10</v>
      </c>
      <c r="X4362" s="1" t="str">
        <f ca="1"/>
        <v>7</v>
      </c>
      <c r="Y4362" s="1" t="str">
        <f ca="1"/>
        <v>1</v>
      </c>
      <c r="Z4362" s="1">
        <f t="shared" ca="1" si="68"/>
        <v>-65</v>
      </c>
    </row>
    <row r="4363" spans="16:26" ht="21.95" customHeight="1">
      <c r="P4363" s="1" t="str">
        <f ca="1"/>
        <v>C6</v>
      </c>
      <c r="Q4363" s="1" t="str">
        <f ca="1"/>
        <v>3</v>
      </c>
      <c r="R4363" s="1" t="str">
        <f ca="1"/>
        <v>1</v>
      </c>
      <c r="S4363" s="1" t="str" cm="1">
        <f t="array" aca="1" ref="S4363" ca="1">ADDRESS(ROW(INDIRECT(P4363))+Q4363 - 1, COLUMN(INDIRECT(P4363) )+ R4363 - 1, 4)</f>
        <v>C8</v>
      </c>
      <c r="T4363" s="1" cm="1">
        <f t="array" aca="1" ref="T4363" ca="1">ROW(INDIRECT(S4363))</f>
        <v>8</v>
      </c>
      <c r="U4363" s="1" cm="1">
        <f t="array" aca="1" ref="U4363" ca="1">COLUMN(INDIRECT(S4363))</f>
        <v>3</v>
      </c>
      <c r="W4363" s="1" t="str">
        <f ca="1"/>
        <v>C10</v>
      </c>
      <c r="X4363" s="1" t="str">
        <f ca="1"/>
        <v>7</v>
      </c>
      <c r="Y4363" s="1" t="str">
        <f ca="1"/>
        <v>2</v>
      </c>
      <c r="Z4363" s="1">
        <f t="shared" ca="1" si="68"/>
        <v>115</v>
      </c>
    </row>
    <row r="4364" spans="16:26" ht="21.95" customHeight="1">
      <c r="P4364" s="1" t="str">
        <f ca="1"/>
        <v>C6</v>
      </c>
      <c r="Q4364" s="1" t="str">
        <f ca="1"/>
        <v>3</v>
      </c>
      <c r="R4364" s="1" t="str">
        <f ca="1"/>
        <v>2</v>
      </c>
      <c r="S4364" s="1" t="str" cm="1">
        <f t="array" aca="1" ref="S4364" ca="1">ADDRESS(ROW(INDIRECT(P4364))+Q4364 - 1, COLUMN(INDIRECT(P4364) )+ R4364 - 1, 4)</f>
        <v>D8</v>
      </c>
      <c r="T4364" s="1" cm="1">
        <f t="array" aca="1" ref="T4364" ca="1">ROW(INDIRECT(S4364))</f>
        <v>8</v>
      </c>
      <c r="U4364" s="1" cm="1">
        <f t="array" aca="1" ref="U4364" ca="1">COLUMN(INDIRECT(S4364))</f>
        <v>4</v>
      </c>
      <c r="W4364" s="1" t="str">
        <f ca="1"/>
        <v>C10</v>
      </c>
      <c r="X4364" s="1" t="str">
        <f ca="1"/>
        <v>7</v>
      </c>
      <c r="Y4364" s="1" t="str">
        <f ca="1"/>
        <v>3</v>
      </c>
      <c r="Z4364" s="1">
        <f t="shared" ca="1" si="68"/>
        <v>72</v>
      </c>
    </row>
    <row r="4365" spans="16:26" ht="21.95" customHeight="1">
      <c r="P4365" s="1" t="str">
        <f ca="1"/>
        <v>C6</v>
      </c>
      <c r="Q4365" s="1" t="str">
        <f ca="1"/>
        <v>3</v>
      </c>
      <c r="R4365" s="1" t="str">
        <f ca="1"/>
        <v>3</v>
      </c>
      <c r="S4365" s="1" t="str" cm="1">
        <f t="array" aca="1" ref="S4365" ca="1">ADDRESS(ROW(INDIRECT(P4365))+Q4365 - 1, COLUMN(INDIRECT(P4365) )+ R4365 - 1, 4)</f>
        <v>E8</v>
      </c>
      <c r="T4365" s="1" cm="1">
        <f t="array" aca="1" ref="T4365" ca="1">ROW(INDIRECT(S4365))</f>
        <v>8</v>
      </c>
      <c r="U4365" s="1" cm="1">
        <f t="array" aca="1" ref="U4365" ca="1">COLUMN(INDIRECT(S4365))</f>
        <v>5</v>
      </c>
      <c r="W4365" s="1" t="str">
        <f ca="1"/>
        <v>C10</v>
      </c>
      <c r="X4365" s="1" t="str">
        <f ca="1"/>
        <v>7</v>
      </c>
      <c r="Y4365" s="1" t="str">
        <f ca="1"/>
        <v>4</v>
      </c>
      <c r="Z4365" s="1">
        <f t="shared" ca="1" si="68"/>
        <v>196</v>
      </c>
    </row>
    <row r="4366" spans="16:26" ht="21.95" customHeight="1">
      <c r="P4366" s="1" t="str">
        <f ca="1"/>
        <v>C6</v>
      </c>
      <c r="Q4366" s="1" t="str">
        <f ca="1"/>
        <v>3</v>
      </c>
      <c r="R4366" s="1" t="str">
        <f ca="1"/>
        <v>4</v>
      </c>
      <c r="S4366" s="1" t="str" cm="1">
        <f t="array" aca="1" ref="S4366" ca="1">ADDRESS(ROW(INDIRECT(P4366))+Q4366 - 1, COLUMN(INDIRECT(P4366) )+ R4366 - 1, 4)</f>
        <v>F8</v>
      </c>
      <c r="T4366" s="1" cm="1">
        <f t="array" aca="1" ref="T4366" ca="1">ROW(INDIRECT(S4366))</f>
        <v>8</v>
      </c>
      <c r="U4366" s="1" cm="1">
        <f t="array" aca="1" ref="U4366" ca="1">COLUMN(INDIRECT(S4366))</f>
        <v>6</v>
      </c>
      <c r="W4366" s="1" t="str">
        <f ca="1"/>
        <v>C10</v>
      </c>
      <c r="X4366" s="1" t="str">
        <f ca="1"/>
        <v>7</v>
      </c>
      <c r="Y4366" s="1" t="str">
        <f ca="1"/>
        <v>5</v>
      </c>
      <c r="Z4366" s="1">
        <f t="shared" ca="1" si="68"/>
        <v>589</v>
      </c>
    </row>
    <row r="4367" spans="16:26" ht="21.95" customHeight="1">
      <c r="P4367" s="1" t="str">
        <f ca="1"/>
        <v>C6</v>
      </c>
      <c r="Q4367" s="1" t="str">
        <f ca="1"/>
        <v>3</v>
      </c>
      <c r="R4367" s="1" t="str">
        <f ca="1"/>
        <v>5</v>
      </c>
      <c r="S4367" s="1" t="str" cm="1">
        <f t="array" aca="1" ref="S4367" ca="1">ADDRESS(ROW(INDIRECT(P4367))+Q4367 - 1, COLUMN(INDIRECT(P4367) )+ R4367 - 1, 4)</f>
        <v>G8</v>
      </c>
      <c r="T4367" s="1" cm="1">
        <f t="array" aca="1" ref="T4367" ca="1">ROW(INDIRECT(S4367))</f>
        <v>8</v>
      </c>
      <c r="U4367" s="1" cm="1">
        <f t="array" aca="1" ref="U4367" ca="1">COLUMN(INDIRECT(S4367))</f>
        <v>7</v>
      </c>
      <c r="W4367" s="1" t="str">
        <f ca="1"/>
        <v>C10</v>
      </c>
      <c r="X4367" s="1" t="str">
        <f ca="1"/>
        <v>7</v>
      </c>
      <c r="Y4367" s="1" t="str">
        <f ca="1"/>
        <v>6</v>
      </c>
      <c r="Z4367" s="1">
        <f t="shared" ref="Z4367:Z4430" ca="1" si="69">SUM(OFFSET(INDIRECT(W4367),0,0,X4367,Y4367))</f>
        <v>368</v>
      </c>
    </row>
    <row r="4368" spans="16:26" ht="21.95" customHeight="1">
      <c r="P4368" s="1" t="str">
        <f ca="1"/>
        <v>C6</v>
      </c>
      <c r="Q4368" s="1" t="str">
        <f ca="1"/>
        <v>3</v>
      </c>
      <c r="R4368" s="1" t="str">
        <f ca="1"/>
        <v>6</v>
      </c>
      <c r="S4368" s="1" t="str" cm="1">
        <f t="array" aca="1" ref="S4368" ca="1">ADDRESS(ROW(INDIRECT(P4368))+Q4368 - 1, COLUMN(INDIRECT(P4368) )+ R4368 - 1, 4)</f>
        <v>H8</v>
      </c>
      <c r="T4368" s="1" cm="1">
        <f t="array" aca="1" ref="T4368" ca="1">ROW(INDIRECT(S4368))</f>
        <v>8</v>
      </c>
      <c r="U4368" s="1" cm="1">
        <f t="array" aca="1" ref="U4368" ca="1">COLUMN(INDIRECT(S4368))</f>
        <v>8</v>
      </c>
      <c r="W4368" s="1" t="str">
        <f ca="1"/>
        <v>C10</v>
      </c>
      <c r="X4368" s="1" t="str">
        <f ca="1"/>
        <v>7</v>
      </c>
      <c r="Y4368" s="1" t="str">
        <f ca="1"/>
        <v>7</v>
      </c>
      <c r="Z4368" s="1">
        <f t="shared" ca="1" si="69"/>
        <v>529</v>
      </c>
    </row>
    <row r="4369" spans="16:26" ht="21.95" customHeight="1">
      <c r="P4369" s="1" t="str">
        <f ca="1"/>
        <v>C6</v>
      </c>
      <c r="Q4369" s="1" t="str">
        <f ca="1"/>
        <v>3</v>
      </c>
      <c r="R4369" s="1" t="str">
        <f ca="1"/>
        <v>7</v>
      </c>
      <c r="S4369" s="1" t="str" cm="1">
        <f t="array" aca="1" ref="S4369" ca="1">ADDRESS(ROW(INDIRECT(P4369))+Q4369 - 1, COLUMN(INDIRECT(P4369) )+ R4369 - 1, 4)</f>
        <v>I8</v>
      </c>
      <c r="T4369" s="1" cm="1">
        <f t="array" aca="1" ref="T4369" ca="1">ROW(INDIRECT(S4369))</f>
        <v>8</v>
      </c>
      <c r="U4369" s="1" cm="1">
        <f t="array" aca="1" ref="U4369" ca="1">COLUMN(INDIRECT(S4369))</f>
        <v>9</v>
      </c>
      <c r="W4369" s="1" t="str">
        <f ca="1"/>
        <v>C10</v>
      </c>
      <c r="X4369" s="1" t="str">
        <f ca="1"/>
        <v>7</v>
      </c>
      <c r="Y4369" s="1" t="str">
        <f ca="1"/>
        <v>8</v>
      </c>
      <c r="Z4369" s="1">
        <f t="shared" ca="1" si="69"/>
        <v>67</v>
      </c>
    </row>
    <row r="4370" spans="16:26" ht="21.95" customHeight="1">
      <c r="P4370" s="1" t="str">
        <f ca="1"/>
        <v>C6</v>
      </c>
      <c r="Q4370" s="1" t="str">
        <f ca="1"/>
        <v>3</v>
      </c>
      <c r="R4370" s="1" t="str">
        <f ca="1"/>
        <v>8</v>
      </c>
      <c r="S4370" s="1" t="str" cm="1">
        <f t="array" aca="1" ref="S4370" ca="1">ADDRESS(ROW(INDIRECT(P4370))+Q4370 - 1, COLUMN(INDIRECT(P4370) )+ R4370 - 1, 4)</f>
        <v>J8</v>
      </c>
      <c r="T4370" s="1" cm="1">
        <f t="array" aca="1" ref="T4370" ca="1">ROW(INDIRECT(S4370))</f>
        <v>8</v>
      </c>
      <c r="U4370" s="1" cm="1">
        <f t="array" aca="1" ref="U4370" ca="1">COLUMN(INDIRECT(S4370))</f>
        <v>10</v>
      </c>
      <c r="W4370" s="1" t="str">
        <f ca="1"/>
        <v>C10</v>
      </c>
      <c r="X4370" s="1" t="str">
        <f ca="1"/>
        <v>7</v>
      </c>
      <c r="Y4370" s="1" t="str">
        <f ca="1"/>
        <v>9</v>
      </c>
      <c r="Z4370" s="1">
        <f t="shared" ca="1" si="69"/>
        <v>198</v>
      </c>
    </row>
    <row r="4371" spans="16:26" ht="21.95" customHeight="1">
      <c r="P4371" s="1" t="str">
        <f ca="1"/>
        <v>C6</v>
      </c>
      <c r="Q4371" s="1" t="str">
        <f ca="1"/>
        <v>3</v>
      </c>
      <c r="R4371" s="1" t="str">
        <f ca="1"/>
        <v>9</v>
      </c>
      <c r="S4371" s="1" t="str" cm="1">
        <f t="array" aca="1" ref="S4371" ca="1">ADDRESS(ROW(INDIRECT(P4371))+Q4371 - 1, COLUMN(INDIRECT(P4371) )+ R4371 - 1, 4)</f>
        <v>K8</v>
      </c>
      <c r="T4371" s="1" cm="1">
        <f t="array" aca="1" ref="T4371" ca="1">ROW(INDIRECT(S4371))</f>
        <v>8</v>
      </c>
      <c r="U4371" s="1" cm="1">
        <f t="array" aca="1" ref="U4371" ca="1">COLUMN(INDIRECT(S4371))</f>
        <v>11</v>
      </c>
      <c r="W4371" s="1" t="str">
        <f ca="1"/>
        <v>D10</v>
      </c>
      <c r="X4371" s="1" t="str">
        <f ca="1"/>
        <v>1</v>
      </c>
      <c r="Y4371" s="1" t="str">
        <f ca="1"/>
        <v>1</v>
      </c>
      <c r="Z4371" s="1">
        <f t="shared" ca="1" si="69"/>
        <v>-25</v>
      </c>
    </row>
    <row r="4372" spans="16:26" ht="21.95" customHeight="1">
      <c r="P4372" s="1" t="str">
        <f ca="1"/>
        <v>C6</v>
      </c>
      <c r="Q4372" s="1" t="str">
        <f ca="1"/>
        <v>3</v>
      </c>
      <c r="R4372" s="1" t="str">
        <f ca="1"/>
        <v>10</v>
      </c>
      <c r="S4372" s="1" t="str" cm="1">
        <f t="array" aca="1" ref="S4372" ca="1">ADDRESS(ROW(INDIRECT(P4372))+Q4372 - 1, COLUMN(INDIRECT(P4372) )+ R4372 - 1, 4)</f>
        <v>L8</v>
      </c>
      <c r="T4372" s="1" cm="1">
        <f t="array" aca="1" ref="T4372" ca="1">ROW(INDIRECT(S4372))</f>
        <v>8</v>
      </c>
      <c r="U4372" s="1" cm="1">
        <f t="array" aca="1" ref="U4372" ca="1">COLUMN(INDIRECT(S4372))</f>
        <v>12</v>
      </c>
      <c r="W4372" s="1" t="str">
        <f ca="1"/>
        <v>D10</v>
      </c>
      <c r="X4372" s="1" t="str">
        <f ca="1"/>
        <v>1</v>
      </c>
      <c r="Y4372" s="1" t="str">
        <f ca="1"/>
        <v>2</v>
      </c>
      <c r="Z4372" s="1">
        <f t="shared" ca="1" si="69"/>
        <v>13</v>
      </c>
    </row>
    <row r="4373" spans="16:26" ht="21.95" customHeight="1">
      <c r="P4373" s="1" t="str">
        <f ca="1"/>
        <v>C6</v>
      </c>
      <c r="Q4373" s="1" t="str">
        <f ca="1"/>
        <v>4</v>
      </c>
      <c r="R4373" s="1" t="str">
        <f ca="1"/>
        <v>1</v>
      </c>
      <c r="S4373" s="1" t="str" cm="1">
        <f t="array" aca="1" ref="S4373" ca="1">ADDRESS(ROW(INDIRECT(P4373))+Q4373 - 1, COLUMN(INDIRECT(P4373) )+ R4373 - 1, 4)</f>
        <v>C9</v>
      </c>
      <c r="T4373" s="1" cm="1">
        <f t="array" aca="1" ref="T4373" ca="1">ROW(INDIRECT(S4373))</f>
        <v>9</v>
      </c>
      <c r="U4373" s="1" cm="1">
        <f t="array" aca="1" ref="U4373" ca="1">COLUMN(INDIRECT(S4373))</f>
        <v>3</v>
      </c>
      <c r="W4373" s="1" t="str">
        <f ca="1"/>
        <v>D10</v>
      </c>
      <c r="X4373" s="1" t="str">
        <f ca="1"/>
        <v>1</v>
      </c>
      <c r="Y4373" s="1" t="str">
        <f ca="1"/>
        <v>3</v>
      </c>
      <c r="Z4373" s="1">
        <f t="shared" ca="1" si="69"/>
        <v>71</v>
      </c>
    </row>
    <row r="4374" spans="16:26" ht="21.95" customHeight="1">
      <c r="P4374" s="1" t="str">
        <f ca="1"/>
        <v>C6</v>
      </c>
      <c r="Q4374" s="1" t="str">
        <f ca="1"/>
        <v>4</v>
      </c>
      <c r="R4374" s="1" t="str">
        <f ca="1"/>
        <v>2</v>
      </c>
      <c r="S4374" s="1" t="str" cm="1">
        <f t="array" aca="1" ref="S4374" ca="1">ADDRESS(ROW(INDIRECT(P4374))+Q4374 - 1, COLUMN(INDIRECT(P4374) )+ R4374 - 1, 4)</f>
        <v>D9</v>
      </c>
      <c r="T4374" s="1" cm="1">
        <f t="array" aca="1" ref="T4374" ca="1">ROW(INDIRECT(S4374))</f>
        <v>9</v>
      </c>
      <c r="U4374" s="1" cm="1">
        <f t="array" aca="1" ref="U4374" ca="1">COLUMN(INDIRECT(S4374))</f>
        <v>4</v>
      </c>
      <c r="W4374" s="1" t="str">
        <f ca="1"/>
        <v>D10</v>
      </c>
      <c r="X4374" s="1" t="str">
        <f ca="1"/>
        <v>1</v>
      </c>
      <c r="Y4374" s="1" t="str">
        <f ca="1"/>
        <v>4</v>
      </c>
      <c r="Z4374" s="1">
        <f t="shared" ca="1" si="69"/>
        <v>112</v>
      </c>
    </row>
    <row r="4375" spans="16:26" ht="21.95" customHeight="1">
      <c r="P4375" s="1" t="str">
        <f ca="1"/>
        <v>C6</v>
      </c>
      <c r="Q4375" s="1" t="str">
        <f ca="1"/>
        <v>4</v>
      </c>
      <c r="R4375" s="1" t="str">
        <f ca="1"/>
        <v>3</v>
      </c>
      <c r="S4375" s="1" t="str" cm="1">
        <f t="array" aca="1" ref="S4375" ca="1">ADDRESS(ROW(INDIRECT(P4375))+Q4375 - 1, COLUMN(INDIRECT(P4375) )+ R4375 - 1, 4)</f>
        <v>E9</v>
      </c>
      <c r="T4375" s="1" cm="1">
        <f t="array" aca="1" ref="T4375" ca="1">ROW(INDIRECT(S4375))</f>
        <v>9</v>
      </c>
      <c r="U4375" s="1" cm="1">
        <f t="array" aca="1" ref="U4375" ca="1">COLUMN(INDIRECT(S4375))</f>
        <v>5</v>
      </c>
      <c r="W4375" s="1" t="str">
        <f ca="1"/>
        <v>D10</v>
      </c>
      <c r="X4375" s="1" t="str">
        <f ca="1"/>
        <v>1</v>
      </c>
      <c r="Y4375" s="1" t="str">
        <f ca="1"/>
        <v>5</v>
      </c>
      <c r="Z4375" s="1">
        <f t="shared" ca="1" si="69"/>
        <v>35</v>
      </c>
    </row>
    <row r="4376" spans="16:26" ht="21.95" customHeight="1">
      <c r="P4376" s="1" t="str">
        <f ca="1"/>
        <v>C6</v>
      </c>
      <c r="Q4376" s="1" t="str">
        <f ca="1"/>
        <v>4</v>
      </c>
      <c r="R4376" s="1" t="str">
        <f ca="1"/>
        <v>4</v>
      </c>
      <c r="S4376" s="1" t="str" cm="1">
        <f t="array" aca="1" ref="S4376" ca="1">ADDRESS(ROW(INDIRECT(P4376))+Q4376 - 1, COLUMN(INDIRECT(P4376) )+ R4376 - 1, 4)</f>
        <v>F9</v>
      </c>
      <c r="T4376" s="1" cm="1">
        <f t="array" aca="1" ref="T4376" ca="1">ROW(INDIRECT(S4376))</f>
        <v>9</v>
      </c>
      <c r="U4376" s="1" cm="1">
        <f t="array" aca="1" ref="U4376" ca="1">COLUMN(INDIRECT(S4376))</f>
        <v>6</v>
      </c>
      <c r="W4376" s="1" t="str">
        <f ca="1"/>
        <v>D10</v>
      </c>
      <c r="X4376" s="1" t="str">
        <f ca="1"/>
        <v>1</v>
      </c>
      <c r="Y4376" s="1" t="str">
        <f ca="1"/>
        <v>6</v>
      </c>
      <c r="Z4376" s="1">
        <f t="shared" ca="1" si="69"/>
        <v>62</v>
      </c>
    </row>
    <row r="4377" spans="16:26" ht="21.95" customHeight="1">
      <c r="P4377" s="1" t="str">
        <f ca="1"/>
        <v>C6</v>
      </c>
      <c r="Q4377" s="1" t="str">
        <f ca="1"/>
        <v>4</v>
      </c>
      <c r="R4377" s="1" t="str">
        <f ca="1"/>
        <v>5</v>
      </c>
      <c r="S4377" s="1" t="str" cm="1">
        <f t="array" aca="1" ref="S4377" ca="1">ADDRESS(ROW(INDIRECT(P4377))+Q4377 - 1, COLUMN(INDIRECT(P4377) )+ R4377 - 1, 4)</f>
        <v>G9</v>
      </c>
      <c r="T4377" s="1" cm="1">
        <f t="array" aca="1" ref="T4377" ca="1">ROW(INDIRECT(S4377))</f>
        <v>9</v>
      </c>
      <c r="U4377" s="1" cm="1">
        <f t="array" aca="1" ref="U4377" ca="1">COLUMN(INDIRECT(S4377))</f>
        <v>7</v>
      </c>
      <c r="W4377" s="1" t="str">
        <f ca="1"/>
        <v>D10</v>
      </c>
      <c r="X4377" s="1" t="str">
        <f ca="1"/>
        <v>1</v>
      </c>
      <c r="Y4377" s="1" t="str">
        <f ca="1"/>
        <v>7</v>
      </c>
      <c r="Z4377" s="1">
        <f t="shared" ca="1" si="69"/>
        <v>68</v>
      </c>
    </row>
    <row r="4378" spans="16:26" ht="21.95" customHeight="1">
      <c r="P4378" s="1" t="str">
        <f ca="1"/>
        <v>C6</v>
      </c>
      <c r="Q4378" s="1" t="str">
        <f ca="1"/>
        <v>4</v>
      </c>
      <c r="R4378" s="1" t="str">
        <f ca="1"/>
        <v>6</v>
      </c>
      <c r="S4378" s="1" t="str" cm="1">
        <f t="array" aca="1" ref="S4378" ca="1">ADDRESS(ROW(INDIRECT(P4378))+Q4378 - 1, COLUMN(INDIRECT(P4378) )+ R4378 - 1, 4)</f>
        <v>H9</v>
      </c>
      <c r="T4378" s="1" cm="1">
        <f t="array" aca="1" ref="T4378" ca="1">ROW(INDIRECT(S4378))</f>
        <v>9</v>
      </c>
      <c r="U4378" s="1" cm="1">
        <f t="array" aca="1" ref="U4378" ca="1">COLUMN(INDIRECT(S4378))</f>
        <v>8</v>
      </c>
      <c r="W4378" s="1" t="str">
        <f ca="1"/>
        <v>D10</v>
      </c>
      <c r="X4378" s="1" t="str">
        <f ca="1"/>
        <v>1</v>
      </c>
      <c r="Y4378" s="1" t="str">
        <f ca="1"/>
        <v>8</v>
      </c>
      <c r="Z4378" s="1">
        <f t="shared" ca="1" si="69"/>
        <v>70</v>
      </c>
    </row>
    <row r="4379" spans="16:26" ht="21.95" customHeight="1">
      <c r="P4379" s="1" t="str">
        <f ca="1"/>
        <v>C6</v>
      </c>
      <c r="Q4379" s="1" t="str">
        <f ca="1"/>
        <v>4</v>
      </c>
      <c r="R4379" s="1" t="str">
        <f ca="1"/>
        <v>7</v>
      </c>
      <c r="S4379" s="1" t="str" cm="1">
        <f t="array" aca="1" ref="S4379" ca="1">ADDRESS(ROW(INDIRECT(P4379))+Q4379 - 1, COLUMN(INDIRECT(P4379) )+ R4379 - 1, 4)</f>
        <v>I9</v>
      </c>
      <c r="T4379" s="1" cm="1">
        <f t="array" aca="1" ref="T4379" ca="1">ROW(INDIRECT(S4379))</f>
        <v>9</v>
      </c>
      <c r="U4379" s="1" cm="1">
        <f t="array" aca="1" ref="U4379" ca="1">COLUMN(INDIRECT(S4379))</f>
        <v>9</v>
      </c>
      <c r="W4379" s="1" t="str">
        <f ca="1"/>
        <v>D10</v>
      </c>
      <c r="X4379" s="1" t="str">
        <f ca="1"/>
        <v>2</v>
      </c>
      <c r="Y4379" s="1" t="str">
        <f ca="1"/>
        <v>1</v>
      </c>
      <c r="Z4379" s="1">
        <f t="shared" ca="1" si="69"/>
        <v>-7</v>
      </c>
    </row>
    <row r="4380" spans="16:26" ht="21.95" customHeight="1">
      <c r="P4380" s="1" t="str">
        <f ca="1"/>
        <v>C6</v>
      </c>
      <c r="Q4380" s="1" t="str">
        <f ca="1"/>
        <v>4</v>
      </c>
      <c r="R4380" s="1" t="str">
        <f ca="1"/>
        <v>8</v>
      </c>
      <c r="S4380" s="1" t="str" cm="1">
        <f t="array" aca="1" ref="S4380" ca="1">ADDRESS(ROW(INDIRECT(P4380))+Q4380 - 1, COLUMN(INDIRECT(P4380) )+ R4380 - 1, 4)</f>
        <v>J9</v>
      </c>
      <c r="T4380" s="1" cm="1">
        <f t="array" aca="1" ref="T4380" ca="1">ROW(INDIRECT(S4380))</f>
        <v>9</v>
      </c>
      <c r="U4380" s="1" cm="1">
        <f t="array" aca="1" ref="U4380" ca="1">COLUMN(INDIRECT(S4380))</f>
        <v>10</v>
      </c>
      <c r="W4380" s="1" t="str">
        <f ca="1"/>
        <v>D10</v>
      </c>
      <c r="X4380" s="1" t="str">
        <f ca="1"/>
        <v>2</v>
      </c>
      <c r="Y4380" s="1" t="str">
        <f ca="1"/>
        <v>2</v>
      </c>
      <c r="Z4380" s="1">
        <f t="shared" ca="1" si="69"/>
        <v>-67</v>
      </c>
    </row>
    <row r="4381" spans="16:26" ht="21.95" customHeight="1">
      <c r="P4381" s="1" t="str">
        <f ca="1"/>
        <v>C6</v>
      </c>
      <c r="Q4381" s="1" t="str">
        <f ca="1"/>
        <v>4</v>
      </c>
      <c r="R4381" s="1" t="str">
        <f ca="1"/>
        <v>9</v>
      </c>
      <c r="S4381" s="1" t="str" cm="1">
        <f t="array" aca="1" ref="S4381" ca="1">ADDRESS(ROW(INDIRECT(P4381))+Q4381 - 1, COLUMN(INDIRECT(P4381) )+ R4381 - 1, 4)</f>
        <v>K9</v>
      </c>
      <c r="T4381" s="1" cm="1">
        <f t="array" aca="1" ref="T4381" ca="1">ROW(INDIRECT(S4381))</f>
        <v>9</v>
      </c>
      <c r="U4381" s="1" cm="1">
        <f t="array" aca="1" ref="U4381" ca="1">COLUMN(INDIRECT(S4381))</f>
        <v>11</v>
      </c>
      <c r="W4381" s="1" t="str">
        <f ca="1"/>
        <v>D10</v>
      </c>
      <c r="X4381" s="1" t="str">
        <f ca="1"/>
        <v>2</v>
      </c>
      <c r="Y4381" s="1" t="str">
        <f ca="1"/>
        <v>3</v>
      </c>
      <c r="Z4381" s="1">
        <f t="shared" ca="1" si="69"/>
        <v>89</v>
      </c>
    </row>
    <row r="4382" spans="16:26" ht="21.95" customHeight="1">
      <c r="P4382" s="1" t="str">
        <f ca="1"/>
        <v>C6</v>
      </c>
      <c r="Q4382" s="1" t="str">
        <f ca="1"/>
        <v>4</v>
      </c>
      <c r="R4382" s="1" t="str">
        <f ca="1"/>
        <v>10</v>
      </c>
      <c r="S4382" s="1" t="str" cm="1">
        <f t="array" aca="1" ref="S4382" ca="1">ADDRESS(ROW(INDIRECT(P4382))+Q4382 - 1, COLUMN(INDIRECT(P4382) )+ R4382 - 1, 4)</f>
        <v>L9</v>
      </c>
      <c r="T4382" s="1" cm="1">
        <f t="array" aca="1" ref="T4382" ca="1">ROW(INDIRECT(S4382))</f>
        <v>9</v>
      </c>
      <c r="U4382" s="1" cm="1">
        <f t="array" aca="1" ref="U4382" ca="1">COLUMN(INDIRECT(S4382))</f>
        <v>12</v>
      </c>
      <c r="W4382" s="1" t="str">
        <f ca="1"/>
        <v>D10</v>
      </c>
      <c r="X4382" s="1" t="str">
        <f ca="1"/>
        <v>2</v>
      </c>
      <c r="Y4382" s="1" t="str">
        <f ca="1"/>
        <v>4</v>
      </c>
      <c r="Z4382" s="1">
        <f t="shared" ca="1" si="69"/>
        <v>133</v>
      </c>
    </row>
    <row r="4383" spans="16:26" ht="21.95" customHeight="1">
      <c r="P4383" s="1" t="str">
        <f ca="1"/>
        <v>C6</v>
      </c>
      <c r="Q4383" s="1" t="str">
        <f ca="1"/>
        <v>5</v>
      </c>
      <c r="R4383" s="1" t="str">
        <f ca="1"/>
        <v>1</v>
      </c>
      <c r="S4383" s="1" t="str" cm="1">
        <f t="array" aca="1" ref="S4383" ca="1">ADDRESS(ROW(INDIRECT(P4383))+Q4383 - 1, COLUMN(INDIRECT(P4383) )+ R4383 - 1, 4)</f>
        <v>C10</v>
      </c>
      <c r="T4383" s="1" cm="1">
        <f t="array" aca="1" ref="T4383" ca="1">ROW(INDIRECT(S4383))</f>
        <v>10</v>
      </c>
      <c r="U4383" s="1" cm="1">
        <f t="array" aca="1" ref="U4383" ca="1">COLUMN(INDIRECT(S4383))</f>
        <v>3</v>
      </c>
      <c r="W4383" s="1" t="str">
        <f ca="1"/>
        <v>D10</v>
      </c>
      <c r="X4383" s="1" t="str">
        <f ca="1"/>
        <v>2</v>
      </c>
      <c r="Y4383" s="1" t="str">
        <f ca="1"/>
        <v>5</v>
      </c>
      <c r="Z4383" s="1">
        <f t="shared" ca="1" si="69"/>
        <v>-23</v>
      </c>
    </row>
    <row r="4384" spans="16:26" ht="21.95" customHeight="1">
      <c r="P4384" s="1" t="str">
        <f ca="1"/>
        <v>C6</v>
      </c>
      <c r="Q4384" s="1" t="str">
        <f ca="1"/>
        <v>5</v>
      </c>
      <c r="R4384" s="1" t="str">
        <f ca="1"/>
        <v>2</v>
      </c>
      <c r="S4384" s="1" t="str" cm="1">
        <f t="array" aca="1" ref="S4384" ca="1">ADDRESS(ROW(INDIRECT(P4384))+Q4384 - 1, COLUMN(INDIRECT(P4384) )+ R4384 - 1, 4)</f>
        <v>D10</v>
      </c>
      <c r="T4384" s="1" cm="1">
        <f t="array" aca="1" ref="T4384" ca="1">ROW(INDIRECT(S4384))</f>
        <v>10</v>
      </c>
      <c r="U4384" s="1" cm="1">
        <f t="array" aca="1" ref="U4384" ca="1">COLUMN(INDIRECT(S4384))</f>
        <v>4</v>
      </c>
      <c r="W4384" s="1" t="str">
        <f ca="1"/>
        <v>D10</v>
      </c>
      <c r="X4384" s="1" t="str">
        <f ca="1"/>
        <v>2</v>
      </c>
      <c r="Y4384" s="1" t="str">
        <f ca="1"/>
        <v>6</v>
      </c>
      <c r="Z4384" s="1">
        <f t="shared" ca="1" si="69"/>
        <v>22</v>
      </c>
    </row>
    <row r="4385" spans="16:26" ht="21.95" customHeight="1">
      <c r="P4385" s="1" t="str">
        <f ca="1"/>
        <v>C6</v>
      </c>
      <c r="Q4385" s="1" t="str">
        <f ca="1"/>
        <v>5</v>
      </c>
      <c r="R4385" s="1" t="str">
        <f ca="1"/>
        <v>3</v>
      </c>
      <c r="S4385" s="1" t="str" cm="1">
        <f t="array" aca="1" ref="S4385" ca="1">ADDRESS(ROW(INDIRECT(P4385))+Q4385 - 1, COLUMN(INDIRECT(P4385) )+ R4385 - 1, 4)</f>
        <v>E10</v>
      </c>
      <c r="T4385" s="1" cm="1">
        <f t="array" aca="1" ref="T4385" ca="1">ROW(INDIRECT(S4385))</f>
        <v>10</v>
      </c>
      <c r="U4385" s="1" cm="1">
        <f t="array" aca="1" ref="U4385" ca="1">COLUMN(INDIRECT(S4385))</f>
        <v>5</v>
      </c>
      <c r="W4385" s="1" t="str">
        <f ca="1"/>
        <v>D10</v>
      </c>
      <c r="X4385" s="1" t="str">
        <f ca="1"/>
        <v>2</v>
      </c>
      <c r="Y4385" s="1" t="str">
        <f ca="1"/>
        <v>7</v>
      </c>
      <c r="Z4385" s="1">
        <f t="shared" ca="1" si="69"/>
        <v>-55</v>
      </c>
    </row>
    <row r="4386" spans="16:26" ht="21.95" customHeight="1">
      <c r="P4386" s="1" t="str">
        <f ca="1"/>
        <v>C6</v>
      </c>
      <c r="Q4386" s="1" t="str">
        <f ca="1"/>
        <v>5</v>
      </c>
      <c r="R4386" s="1" t="str">
        <f ca="1"/>
        <v>4</v>
      </c>
      <c r="S4386" s="1" t="str" cm="1">
        <f t="array" aca="1" ref="S4386" ca="1">ADDRESS(ROW(INDIRECT(P4386))+Q4386 - 1, COLUMN(INDIRECT(P4386) )+ R4386 - 1, 4)</f>
        <v>F10</v>
      </c>
      <c r="T4386" s="1" cm="1">
        <f t="array" aca="1" ref="T4386" ca="1">ROW(INDIRECT(S4386))</f>
        <v>10</v>
      </c>
      <c r="U4386" s="1" cm="1">
        <f t="array" aca="1" ref="U4386" ca="1">COLUMN(INDIRECT(S4386))</f>
        <v>6</v>
      </c>
      <c r="W4386" s="1" t="str">
        <f ca="1"/>
        <v>D10</v>
      </c>
      <c r="X4386" s="1" t="str">
        <f ca="1"/>
        <v>2</v>
      </c>
      <c r="Y4386" s="1" t="str">
        <f ca="1"/>
        <v>8</v>
      </c>
      <c r="Z4386" s="1">
        <f t="shared" ca="1" si="69"/>
        <v>19</v>
      </c>
    </row>
    <row r="4387" spans="16:26" ht="21.95" customHeight="1">
      <c r="P4387" s="1" t="str">
        <f ca="1"/>
        <v>C6</v>
      </c>
      <c r="Q4387" s="1" t="str">
        <f ca="1"/>
        <v>5</v>
      </c>
      <c r="R4387" s="1" t="str">
        <f ca="1"/>
        <v>5</v>
      </c>
      <c r="S4387" s="1" t="str" cm="1">
        <f t="array" aca="1" ref="S4387" ca="1">ADDRESS(ROW(INDIRECT(P4387))+Q4387 - 1, COLUMN(INDIRECT(P4387) )+ R4387 - 1, 4)</f>
        <v>G10</v>
      </c>
      <c r="T4387" s="1" cm="1">
        <f t="array" aca="1" ref="T4387" ca="1">ROW(INDIRECT(S4387))</f>
        <v>10</v>
      </c>
      <c r="U4387" s="1" cm="1">
        <f t="array" aca="1" ref="U4387" ca="1">COLUMN(INDIRECT(S4387))</f>
        <v>7</v>
      </c>
      <c r="W4387" s="1" t="str">
        <f ca="1"/>
        <v>D10</v>
      </c>
      <c r="X4387" s="1" t="str">
        <f ca="1"/>
        <v>3</v>
      </c>
      <c r="Y4387" s="1" t="str">
        <f ca="1"/>
        <v>1</v>
      </c>
      <c r="Z4387" s="1">
        <f t="shared" ca="1" si="69"/>
        <v>63</v>
      </c>
    </row>
    <row r="4388" spans="16:26" ht="21.95" customHeight="1">
      <c r="P4388" s="1" t="str">
        <f ca="1"/>
        <v>C6</v>
      </c>
      <c r="Q4388" s="1" t="str">
        <f ca="1"/>
        <v>5</v>
      </c>
      <c r="R4388" s="1" t="str">
        <f ca="1"/>
        <v>6</v>
      </c>
      <c r="S4388" s="1" t="str" cm="1">
        <f t="array" aca="1" ref="S4388" ca="1">ADDRESS(ROW(INDIRECT(P4388))+Q4388 - 1, COLUMN(INDIRECT(P4388) )+ R4388 - 1, 4)</f>
        <v>H10</v>
      </c>
      <c r="T4388" s="1" cm="1">
        <f t="array" aca="1" ref="T4388" ca="1">ROW(INDIRECT(S4388))</f>
        <v>10</v>
      </c>
      <c r="U4388" s="1" cm="1">
        <f t="array" aca="1" ref="U4388" ca="1">COLUMN(INDIRECT(S4388))</f>
        <v>8</v>
      </c>
      <c r="W4388" s="1" t="str">
        <f ca="1"/>
        <v>D10</v>
      </c>
      <c r="X4388" s="1" t="str">
        <f ca="1"/>
        <v>3</v>
      </c>
      <c r="Y4388" s="1" t="str">
        <f ca="1"/>
        <v>2</v>
      </c>
      <c r="Z4388" s="1">
        <f t="shared" ca="1" si="69"/>
        <v>-21</v>
      </c>
    </row>
    <row r="4389" spans="16:26" ht="21.95" customHeight="1">
      <c r="P4389" s="1" t="str">
        <f ca="1"/>
        <v>C6</v>
      </c>
      <c r="Q4389" s="1" t="str">
        <f ca="1"/>
        <v>5</v>
      </c>
      <c r="R4389" s="1" t="str">
        <f ca="1"/>
        <v>7</v>
      </c>
      <c r="S4389" s="1" t="str" cm="1">
        <f t="array" aca="1" ref="S4389" ca="1">ADDRESS(ROW(INDIRECT(P4389))+Q4389 - 1, COLUMN(INDIRECT(P4389) )+ R4389 - 1, 4)</f>
        <v>I10</v>
      </c>
      <c r="T4389" s="1" cm="1">
        <f t="array" aca="1" ref="T4389" ca="1">ROW(INDIRECT(S4389))</f>
        <v>10</v>
      </c>
      <c r="U4389" s="1" cm="1">
        <f t="array" aca="1" ref="U4389" ca="1">COLUMN(INDIRECT(S4389))</f>
        <v>9</v>
      </c>
      <c r="W4389" s="1" t="str">
        <f ca="1"/>
        <v>D10</v>
      </c>
      <c r="X4389" s="1" t="str">
        <f ca="1"/>
        <v>3</v>
      </c>
      <c r="Y4389" s="1" t="str">
        <f ca="1"/>
        <v>3</v>
      </c>
      <c r="Z4389" s="1">
        <f t="shared" ca="1" si="69"/>
        <v>121</v>
      </c>
    </row>
    <row r="4390" spans="16:26" ht="21.95" customHeight="1">
      <c r="P4390" s="1" t="str">
        <f ca="1"/>
        <v>C6</v>
      </c>
      <c r="Q4390" s="1" t="str">
        <f ca="1"/>
        <v>5</v>
      </c>
      <c r="R4390" s="1" t="str">
        <f ca="1"/>
        <v>8</v>
      </c>
      <c r="S4390" s="1" t="str" cm="1">
        <f t="array" aca="1" ref="S4390" ca="1">ADDRESS(ROW(INDIRECT(P4390))+Q4390 - 1, COLUMN(INDIRECT(P4390) )+ R4390 - 1, 4)</f>
        <v>J10</v>
      </c>
      <c r="T4390" s="1" cm="1">
        <f t="array" aca="1" ref="T4390" ca="1">ROW(INDIRECT(S4390))</f>
        <v>10</v>
      </c>
      <c r="U4390" s="1" cm="1">
        <f t="array" aca="1" ref="U4390" ca="1">COLUMN(INDIRECT(S4390))</f>
        <v>10</v>
      </c>
      <c r="W4390" s="1" t="str">
        <f ca="1"/>
        <v>D10</v>
      </c>
      <c r="X4390" s="1" t="str">
        <f ca="1"/>
        <v>3</v>
      </c>
      <c r="Y4390" s="1" t="str">
        <f ca="1"/>
        <v>4</v>
      </c>
      <c r="Z4390" s="1">
        <f t="shared" ca="1" si="69"/>
        <v>254</v>
      </c>
    </row>
    <row r="4391" spans="16:26" ht="21.95" customHeight="1">
      <c r="P4391" s="1" t="str">
        <f ca="1"/>
        <v>C6</v>
      </c>
      <c r="Q4391" s="1" t="str">
        <f ca="1"/>
        <v>5</v>
      </c>
      <c r="R4391" s="1" t="str">
        <f ca="1"/>
        <v>9</v>
      </c>
      <c r="S4391" s="1" t="str" cm="1">
        <f t="array" aca="1" ref="S4391" ca="1">ADDRESS(ROW(INDIRECT(P4391))+Q4391 - 1, COLUMN(INDIRECT(P4391) )+ R4391 - 1, 4)</f>
        <v>K10</v>
      </c>
      <c r="T4391" s="1" cm="1">
        <f t="array" aca="1" ref="T4391" ca="1">ROW(INDIRECT(S4391))</f>
        <v>10</v>
      </c>
      <c r="U4391" s="1" cm="1">
        <f t="array" aca="1" ref="U4391" ca="1">COLUMN(INDIRECT(S4391))</f>
        <v>11</v>
      </c>
      <c r="W4391" s="1" t="str">
        <f ca="1"/>
        <v>D10</v>
      </c>
      <c r="X4391" s="1" t="str">
        <f ca="1"/>
        <v>3</v>
      </c>
      <c r="Y4391" s="1" t="str">
        <f ca="1"/>
        <v>5</v>
      </c>
      <c r="Z4391" s="1">
        <f t="shared" ca="1" si="69"/>
        <v>128</v>
      </c>
    </row>
    <row r="4392" spans="16:26" ht="21.95" customHeight="1">
      <c r="P4392" s="1" t="str">
        <f ca="1"/>
        <v>C6</v>
      </c>
      <c r="Q4392" s="1" t="str">
        <f ca="1"/>
        <v>5</v>
      </c>
      <c r="R4392" s="1" t="str">
        <f ca="1"/>
        <v>10</v>
      </c>
      <c r="S4392" s="1" t="str" cm="1">
        <f t="array" aca="1" ref="S4392" ca="1">ADDRESS(ROW(INDIRECT(P4392))+Q4392 - 1, COLUMN(INDIRECT(P4392) )+ R4392 - 1, 4)</f>
        <v>L10</v>
      </c>
      <c r="T4392" s="1" cm="1">
        <f t="array" aca="1" ref="T4392" ca="1">ROW(INDIRECT(S4392))</f>
        <v>10</v>
      </c>
      <c r="U4392" s="1" cm="1">
        <f t="array" aca="1" ref="U4392" ca="1">COLUMN(INDIRECT(S4392))</f>
        <v>12</v>
      </c>
      <c r="W4392" s="1" t="str">
        <f ca="1"/>
        <v>D10</v>
      </c>
      <c r="X4392" s="1" t="str">
        <f ca="1"/>
        <v>3</v>
      </c>
      <c r="Y4392" s="1" t="str">
        <f ca="1"/>
        <v>6</v>
      </c>
      <c r="Z4392" s="1">
        <f t="shared" ca="1" si="69"/>
        <v>229</v>
      </c>
    </row>
    <row r="4393" spans="16:26" ht="21.95" customHeight="1">
      <c r="P4393" s="1" t="str">
        <f ca="1"/>
        <v>C6</v>
      </c>
      <c r="Q4393" s="1" t="str">
        <f ca="1"/>
        <v>6</v>
      </c>
      <c r="R4393" s="1" t="str">
        <f ca="1"/>
        <v>1</v>
      </c>
      <c r="S4393" s="1" t="str" cm="1">
        <f t="array" aca="1" ref="S4393" ca="1">ADDRESS(ROW(INDIRECT(P4393))+Q4393 - 1, COLUMN(INDIRECT(P4393) )+ R4393 - 1, 4)</f>
        <v>C11</v>
      </c>
      <c r="T4393" s="1" cm="1">
        <f t="array" aca="1" ref="T4393" ca="1">ROW(INDIRECT(S4393))</f>
        <v>11</v>
      </c>
      <c r="U4393" s="1" cm="1">
        <f t="array" aca="1" ref="U4393" ca="1">COLUMN(INDIRECT(S4393))</f>
        <v>3</v>
      </c>
      <c r="W4393" s="1" t="str">
        <f ca="1"/>
        <v>D10</v>
      </c>
      <c r="X4393" s="1" t="str">
        <f ca="1"/>
        <v>3</v>
      </c>
      <c r="Y4393" s="1" t="str">
        <f ca="1"/>
        <v>7</v>
      </c>
      <c r="Z4393" s="1">
        <f t="shared" ca="1" si="69"/>
        <v>62</v>
      </c>
    </row>
    <row r="4394" spans="16:26" ht="21.95" customHeight="1">
      <c r="P4394" s="1" t="str">
        <f ca="1"/>
        <v>C6</v>
      </c>
      <c r="Q4394" s="1" t="str">
        <f ca="1"/>
        <v>6</v>
      </c>
      <c r="R4394" s="1" t="str">
        <f ca="1"/>
        <v>2</v>
      </c>
      <c r="S4394" s="1" t="str" cm="1">
        <f t="array" aca="1" ref="S4394" ca="1">ADDRESS(ROW(INDIRECT(P4394))+Q4394 - 1, COLUMN(INDIRECT(P4394) )+ R4394 - 1, 4)</f>
        <v>D11</v>
      </c>
      <c r="T4394" s="1" cm="1">
        <f t="array" aca="1" ref="T4394" ca="1">ROW(INDIRECT(S4394))</f>
        <v>11</v>
      </c>
      <c r="U4394" s="1" cm="1">
        <f t="array" aca="1" ref="U4394" ca="1">COLUMN(INDIRECT(S4394))</f>
        <v>4</v>
      </c>
      <c r="W4394" s="1" t="str">
        <f ca="1"/>
        <v>D10</v>
      </c>
      <c r="X4394" s="1" t="str">
        <f ca="1"/>
        <v>3</v>
      </c>
      <c r="Y4394" s="1" t="str">
        <f ca="1"/>
        <v>8</v>
      </c>
      <c r="Z4394" s="1">
        <f t="shared" ca="1" si="69"/>
        <v>169</v>
      </c>
    </row>
    <row r="4395" spans="16:26" ht="21.95" customHeight="1">
      <c r="P4395" s="1" t="str">
        <f ca="1"/>
        <v>C6</v>
      </c>
      <c r="Q4395" s="1" t="str">
        <f ca="1"/>
        <v>6</v>
      </c>
      <c r="R4395" s="1" t="str">
        <f ca="1"/>
        <v>3</v>
      </c>
      <c r="S4395" s="1" t="str" cm="1">
        <f t="array" aca="1" ref="S4395" ca="1">ADDRESS(ROW(INDIRECT(P4395))+Q4395 - 1, COLUMN(INDIRECT(P4395) )+ R4395 - 1, 4)</f>
        <v>E11</v>
      </c>
      <c r="T4395" s="1" cm="1">
        <f t="array" aca="1" ref="T4395" ca="1">ROW(INDIRECT(S4395))</f>
        <v>11</v>
      </c>
      <c r="U4395" s="1" cm="1">
        <f t="array" aca="1" ref="U4395" ca="1">COLUMN(INDIRECT(S4395))</f>
        <v>5</v>
      </c>
      <c r="W4395" s="1" t="str">
        <f ca="1"/>
        <v>D10</v>
      </c>
      <c r="X4395" s="1" t="str">
        <f ca="1"/>
        <v>4</v>
      </c>
      <c r="Y4395" s="1" t="str">
        <f ca="1"/>
        <v>1</v>
      </c>
      <c r="Z4395" s="1">
        <f t="shared" ca="1" si="69"/>
        <v>69</v>
      </c>
    </row>
    <row r="4396" spans="16:26" ht="21.95" customHeight="1">
      <c r="P4396" s="1" t="str">
        <f ca="1"/>
        <v>C6</v>
      </c>
      <c r="Q4396" s="1" t="str">
        <f ca="1"/>
        <v>6</v>
      </c>
      <c r="R4396" s="1" t="str">
        <f ca="1"/>
        <v>4</v>
      </c>
      <c r="S4396" s="1" t="str" cm="1">
        <f t="array" aca="1" ref="S4396" ca="1">ADDRESS(ROW(INDIRECT(P4396))+Q4396 - 1, COLUMN(INDIRECT(P4396) )+ R4396 - 1, 4)</f>
        <v>F11</v>
      </c>
      <c r="T4396" s="1" cm="1">
        <f t="array" aca="1" ref="T4396" ca="1">ROW(INDIRECT(S4396))</f>
        <v>11</v>
      </c>
      <c r="U4396" s="1" cm="1">
        <f t="array" aca="1" ref="U4396" ca="1">COLUMN(INDIRECT(S4396))</f>
        <v>6</v>
      </c>
      <c r="W4396" s="1" t="str">
        <f ca="1"/>
        <v>D10</v>
      </c>
      <c r="X4396" s="1" t="str">
        <f ca="1"/>
        <v>4</v>
      </c>
      <c r="Y4396" s="1" t="str">
        <f ca="1"/>
        <v>2</v>
      </c>
      <c r="Z4396" s="1">
        <f t="shared" ca="1" si="69"/>
        <v>60</v>
      </c>
    </row>
    <row r="4397" spans="16:26" ht="21.95" customHeight="1">
      <c r="P4397" s="1" t="str">
        <f ca="1"/>
        <v>C6</v>
      </c>
      <c r="Q4397" s="1" t="str">
        <f ca="1"/>
        <v>6</v>
      </c>
      <c r="R4397" s="1" t="str">
        <f ca="1"/>
        <v>5</v>
      </c>
      <c r="S4397" s="1" t="str" cm="1">
        <f t="array" aca="1" ref="S4397" ca="1">ADDRESS(ROW(INDIRECT(P4397))+Q4397 - 1, COLUMN(INDIRECT(P4397) )+ R4397 - 1, 4)</f>
        <v>G11</v>
      </c>
      <c r="T4397" s="1" cm="1">
        <f t="array" aca="1" ref="T4397" ca="1">ROW(INDIRECT(S4397))</f>
        <v>11</v>
      </c>
      <c r="U4397" s="1" cm="1">
        <f t="array" aca="1" ref="U4397" ca="1">COLUMN(INDIRECT(S4397))</f>
        <v>7</v>
      </c>
      <c r="W4397" s="1" t="str">
        <f ca="1"/>
        <v>D10</v>
      </c>
      <c r="X4397" s="1" t="str">
        <f ca="1"/>
        <v>4</v>
      </c>
      <c r="Y4397" s="1" t="str">
        <f ca="1"/>
        <v>3</v>
      </c>
      <c r="Z4397" s="1">
        <f t="shared" ca="1" si="69"/>
        <v>254</v>
      </c>
    </row>
    <row r="4398" spans="16:26" ht="21.95" customHeight="1">
      <c r="P4398" s="1" t="str">
        <f ca="1"/>
        <v>C6</v>
      </c>
      <c r="Q4398" s="1" t="str">
        <f ca="1"/>
        <v>6</v>
      </c>
      <c r="R4398" s="1" t="str">
        <f ca="1"/>
        <v>6</v>
      </c>
      <c r="S4398" s="1" t="str" cm="1">
        <f t="array" aca="1" ref="S4398" ca="1">ADDRESS(ROW(INDIRECT(P4398))+Q4398 - 1, COLUMN(INDIRECT(P4398) )+ R4398 - 1, 4)</f>
        <v>H11</v>
      </c>
      <c r="T4398" s="1" cm="1">
        <f t="array" aca="1" ref="T4398" ca="1">ROW(INDIRECT(S4398))</f>
        <v>11</v>
      </c>
      <c r="U4398" s="1" cm="1">
        <f t="array" aca="1" ref="U4398" ca="1">COLUMN(INDIRECT(S4398))</f>
        <v>8</v>
      </c>
      <c r="W4398" s="1" t="str">
        <f ca="1"/>
        <v>D10</v>
      </c>
      <c r="X4398" s="1" t="str">
        <f ca="1"/>
        <v>4</v>
      </c>
      <c r="Y4398" s="1" t="str">
        <f ca="1"/>
        <v>4</v>
      </c>
      <c r="Z4398" s="1">
        <f t="shared" ca="1" si="69"/>
        <v>456</v>
      </c>
    </row>
    <row r="4399" spans="16:26" ht="21.95" customHeight="1">
      <c r="P4399" s="1" t="str">
        <f ca="1"/>
        <v>C6</v>
      </c>
      <c r="Q4399" s="1" t="str">
        <f ca="1"/>
        <v>6</v>
      </c>
      <c r="R4399" s="1" t="str">
        <f ca="1"/>
        <v>7</v>
      </c>
      <c r="S4399" s="1" t="str" cm="1">
        <f t="array" aca="1" ref="S4399" ca="1">ADDRESS(ROW(INDIRECT(P4399))+Q4399 - 1, COLUMN(INDIRECT(P4399) )+ R4399 - 1, 4)</f>
        <v>I11</v>
      </c>
      <c r="T4399" s="1" cm="1">
        <f t="array" aca="1" ref="T4399" ca="1">ROW(INDIRECT(S4399))</f>
        <v>11</v>
      </c>
      <c r="U4399" s="1" cm="1">
        <f t="array" aca="1" ref="U4399" ca="1">COLUMN(INDIRECT(S4399))</f>
        <v>9</v>
      </c>
      <c r="W4399" s="1" t="str">
        <f ca="1"/>
        <v>D10</v>
      </c>
      <c r="X4399" s="1" t="str">
        <f ca="1"/>
        <v>4</v>
      </c>
      <c r="Y4399" s="1" t="str">
        <f ca="1"/>
        <v>5</v>
      </c>
      <c r="Z4399" s="1">
        <f t="shared" ca="1" si="69"/>
        <v>381</v>
      </c>
    </row>
    <row r="4400" spans="16:26" ht="21.95" customHeight="1">
      <c r="P4400" s="1" t="str">
        <f ca="1"/>
        <v>C6</v>
      </c>
      <c r="Q4400" s="1" t="str">
        <f ca="1"/>
        <v>6</v>
      </c>
      <c r="R4400" s="1" t="str">
        <f ca="1"/>
        <v>8</v>
      </c>
      <c r="S4400" s="1" t="str" cm="1">
        <f t="array" aca="1" ref="S4400" ca="1">ADDRESS(ROW(INDIRECT(P4400))+Q4400 - 1, COLUMN(INDIRECT(P4400) )+ R4400 - 1, 4)</f>
        <v>J11</v>
      </c>
      <c r="T4400" s="1" cm="1">
        <f t="array" aca="1" ref="T4400" ca="1">ROW(INDIRECT(S4400))</f>
        <v>11</v>
      </c>
      <c r="U4400" s="1" cm="1">
        <f t="array" aca="1" ref="U4400" ca="1">COLUMN(INDIRECT(S4400))</f>
        <v>10</v>
      </c>
      <c r="W4400" s="1" t="str">
        <f ca="1"/>
        <v>D10</v>
      </c>
      <c r="X4400" s="1" t="str">
        <f ca="1"/>
        <v>4</v>
      </c>
      <c r="Y4400" s="1" t="str">
        <f ca="1"/>
        <v>6</v>
      </c>
      <c r="Z4400" s="1">
        <f t="shared" ca="1" si="69"/>
        <v>463</v>
      </c>
    </row>
    <row r="4401" spans="16:26" ht="21.95" customHeight="1">
      <c r="P4401" s="1" t="str">
        <f ca="1"/>
        <v>C6</v>
      </c>
      <c r="Q4401" s="1" t="str">
        <f ca="1"/>
        <v>6</v>
      </c>
      <c r="R4401" s="1" t="str">
        <f ca="1"/>
        <v>9</v>
      </c>
      <c r="S4401" s="1" t="str" cm="1">
        <f t="array" aca="1" ref="S4401" ca="1">ADDRESS(ROW(INDIRECT(P4401))+Q4401 - 1, COLUMN(INDIRECT(P4401) )+ R4401 - 1, 4)</f>
        <v>K11</v>
      </c>
      <c r="T4401" s="1" cm="1">
        <f t="array" aca="1" ref="T4401" ca="1">ROW(INDIRECT(S4401))</f>
        <v>11</v>
      </c>
      <c r="U4401" s="1" cm="1">
        <f t="array" aca="1" ref="U4401" ca="1">COLUMN(INDIRECT(S4401))</f>
        <v>11</v>
      </c>
      <c r="W4401" s="1" t="str">
        <f ca="1"/>
        <v>D10</v>
      </c>
      <c r="X4401" s="1" t="str">
        <f ca="1"/>
        <v>4</v>
      </c>
      <c r="Y4401" s="1" t="str">
        <f ca="1"/>
        <v>7</v>
      </c>
      <c r="Z4401" s="1">
        <f t="shared" ca="1" si="69"/>
        <v>220</v>
      </c>
    </row>
    <row r="4402" spans="16:26" ht="21.95" customHeight="1">
      <c r="P4402" s="1" t="str">
        <f ca="1"/>
        <v>C6</v>
      </c>
      <c r="Q4402" s="1" t="str">
        <f ca="1"/>
        <v>6</v>
      </c>
      <c r="R4402" s="1" t="str">
        <f ca="1"/>
        <v>10</v>
      </c>
      <c r="S4402" s="1" t="str" cm="1">
        <f t="array" aca="1" ref="S4402" ca="1">ADDRESS(ROW(INDIRECT(P4402))+Q4402 - 1, COLUMN(INDIRECT(P4402) )+ R4402 - 1, 4)</f>
        <v>L11</v>
      </c>
      <c r="T4402" s="1" cm="1">
        <f t="array" aca="1" ref="T4402" ca="1">ROW(INDIRECT(S4402))</f>
        <v>11</v>
      </c>
      <c r="U4402" s="1" cm="1">
        <f t="array" aca="1" ref="U4402" ca="1">COLUMN(INDIRECT(S4402))</f>
        <v>12</v>
      </c>
      <c r="W4402" s="1" t="str">
        <f ca="1"/>
        <v>D10</v>
      </c>
      <c r="X4402" s="1" t="str">
        <f ca="1"/>
        <v>4</v>
      </c>
      <c r="Y4402" s="1" t="str">
        <f ca="1"/>
        <v>8</v>
      </c>
      <c r="Z4402" s="1">
        <f t="shared" ca="1" si="69"/>
        <v>282</v>
      </c>
    </row>
    <row r="4403" spans="16:26" ht="21.95" customHeight="1">
      <c r="P4403" s="1" t="str">
        <f ca="1"/>
        <v>C6</v>
      </c>
      <c r="Q4403" s="1" t="str">
        <f ca="1"/>
        <v>7</v>
      </c>
      <c r="R4403" s="1" t="str">
        <f ca="1"/>
        <v>1</v>
      </c>
      <c r="S4403" s="1" t="str" cm="1">
        <f t="array" aca="1" ref="S4403" ca="1">ADDRESS(ROW(INDIRECT(P4403))+Q4403 - 1, COLUMN(INDIRECT(P4403) )+ R4403 - 1, 4)</f>
        <v>C12</v>
      </c>
      <c r="T4403" s="1" cm="1">
        <f t="array" aca="1" ref="T4403" ca="1">ROW(INDIRECT(S4403))</f>
        <v>12</v>
      </c>
      <c r="U4403" s="1" cm="1">
        <f t="array" aca="1" ref="U4403" ca="1">COLUMN(INDIRECT(S4403))</f>
        <v>3</v>
      </c>
      <c r="W4403" s="1" t="str">
        <f ca="1"/>
        <v>D10</v>
      </c>
      <c r="X4403" s="1" t="str">
        <f ca="1"/>
        <v>5</v>
      </c>
      <c r="Y4403" s="1" t="str">
        <f ca="1"/>
        <v>1</v>
      </c>
      <c r="Z4403" s="1">
        <f t="shared" ca="1" si="69"/>
        <v>83</v>
      </c>
    </row>
    <row r="4404" spans="16:26" ht="21.95" customHeight="1">
      <c r="P4404" s="1" t="str">
        <f ca="1"/>
        <v>C6</v>
      </c>
      <c r="Q4404" s="1" t="str">
        <f ca="1"/>
        <v>7</v>
      </c>
      <c r="R4404" s="1" t="str">
        <f ca="1"/>
        <v>2</v>
      </c>
      <c r="S4404" s="1" t="str" cm="1">
        <f t="array" aca="1" ref="S4404" ca="1">ADDRESS(ROW(INDIRECT(P4404))+Q4404 - 1, COLUMN(INDIRECT(P4404) )+ R4404 - 1, 4)</f>
        <v>D12</v>
      </c>
      <c r="T4404" s="1" cm="1">
        <f t="array" aca="1" ref="T4404" ca="1">ROW(INDIRECT(S4404))</f>
        <v>12</v>
      </c>
      <c r="U4404" s="1" cm="1">
        <f t="array" aca="1" ref="U4404" ca="1">COLUMN(INDIRECT(S4404))</f>
        <v>4</v>
      </c>
      <c r="W4404" s="1" t="str">
        <f ca="1"/>
        <v>D10</v>
      </c>
      <c r="X4404" s="1" t="str">
        <f ca="1"/>
        <v>5</v>
      </c>
      <c r="Y4404" s="1" t="str">
        <f ca="1"/>
        <v>2</v>
      </c>
      <c r="Z4404" s="1">
        <f t="shared" ca="1" si="69"/>
        <v>30</v>
      </c>
    </row>
    <row r="4405" spans="16:26" ht="21.95" customHeight="1">
      <c r="P4405" s="1" t="str">
        <f ca="1"/>
        <v>C6</v>
      </c>
      <c r="Q4405" s="1" t="str">
        <f ca="1"/>
        <v>7</v>
      </c>
      <c r="R4405" s="1" t="str">
        <f ca="1"/>
        <v>3</v>
      </c>
      <c r="S4405" s="1" t="str" cm="1">
        <f t="array" aca="1" ref="S4405" ca="1">ADDRESS(ROW(INDIRECT(P4405))+Q4405 - 1, COLUMN(INDIRECT(P4405) )+ R4405 - 1, 4)</f>
        <v>E12</v>
      </c>
      <c r="T4405" s="1" cm="1">
        <f t="array" aca="1" ref="T4405" ca="1">ROW(INDIRECT(S4405))</f>
        <v>12</v>
      </c>
      <c r="U4405" s="1" cm="1">
        <f t="array" aca="1" ref="U4405" ca="1">COLUMN(INDIRECT(S4405))</f>
        <v>5</v>
      </c>
      <c r="W4405" s="1" t="str">
        <f ca="1"/>
        <v>D10</v>
      </c>
      <c r="X4405" s="1" t="str">
        <f ca="1"/>
        <v>5</v>
      </c>
      <c r="Y4405" s="1" t="str">
        <f ca="1"/>
        <v>3</v>
      </c>
      <c r="Z4405" s="1">
        <f t="shared" ca="1" si="69"/>
        <v>143</v>
      </c>
    </row>
    <row r="4406" spans="16:26" ht="21.95" customHeight="1">
      <c r="P4406" s="1" t="str">
        <f ca="1"/>
        <v>C6</v>
      </c>
      <c r="Q4406" s="1" t="str">
        <f ca="1"/>
        <v>7</v>
      </c>
      <c r="R4406" s="1" t="str">
        <f ca="1"/>
        <v>4</v>
      </c>
      <c r="S4406" s="1" t="str" cm="1">
        <f t="array" aca="1" ref="S4406" ca="1">ADDRESS(ROW(INDIRECT(P4406))+Q4406 - 1, COLUMN(INDIRECT(P4406) )+ R4406 - 1, 4)</f>
        <v>F12</v>
      </c>
      <c r="T4406" s="1" cm="1">
        <f t="array" aca="1" ref="T4406" ca="1">ROW(INDIRECT(S4406))</f>
        <v>12</v>
      </c>
      <c r="U4406" s="1" cm="1">
        <f t="array" aca="1" ref="U4406" ca="1">COLUMN(INDIRECT(S4406))</f>
        <v>6</v>
      </c>
      <c r="W4406" s="1" t="str">
        <f ca="1"/>
        <v>D10</v>
      </c>
      <c r="X4406" s="1" t="str">
        <f ca="1"/>
        <v>5</v>
      </c>
      <c r="Y4406" s="1" t="str">
        <f ca="1"/>
        <v>4</v>
      </c>
      <c r="Z4406" s="1">
        <f t="shared" ca="1" si="69"/>
        <v>376</v>
      </c>
    </row>
    <row r="4407" spans="16:26" ht="21.95" customHeight="1">
      <c r="P4407" s="1" t="str">
        <f ca="1"/>
        <v>C6</v>
      </c>
      <c r="Q4407" s="1" t="str">
        <f ca="1"/>
        <v>7</v>
      </c>
      <c r="R4407" s="1" t="str">
        <f ca="1"/>
        <v>5</v>
      </c>
      <c r="S4407" s="1" t="str" cm="1">
        <f t="array" aca="1" ref="S4407" ca="1">ADDRESS(ROW(INDIRECT(P4407))+Q4407 - 1, COLUMN(INDIRECT(P4407) )+ R4407 - 1, 4)</f>
        <v>G12</v>
      </c>
      <c r="T4407" s="1" cm="1">
        <f t="array" aca="1" ref="T4407" ca="1">ROW(INDIRECT(S4407))</f>
        <v>12</v>
      </c>
      <c r="U4407" s="1" cm="1">
        <f t="array" aca="1" ref="U4407" ca="1">COLUMN(INDIRECT(S4407))</f>
        <v>7</v>
      </c>
      <c r="W4407" s="1" t="str">
        <f ca="1"/>
        <v>D10</v>
      </c>
      <c r="X4407" s="1" t="str">
        <f ca="1"/>
        <v>5</v>
      </c>
      <c r="Y4407" s="1" t="str">
        <f ca="1"/>
        <v>5</v>
      </c>
      <c r="Z4407" s="1">
        <f t="shared" ca="1" si="69"/>
        <v>210</v>
      </c>
    </row>
    <row r="4408" spans="16:26" ht="21.95" customHeight="1">
      <c r="P4408" s="1" t="str">
        <f ca="1"/>
        <v>C6</v>
      </c>
      <c r="Q4408" s="1" t="str">
        <f ca="1"/>
        <v>7</v>
      </c>
      <c r="R4408" s="1" t="str">
        <f ca="1"/>
        <v>6</v>
      </c>
      <c r="S4408" s="1" t="str" cm="1">
        <f t="array" aca="1" ref="S4408" ca="1">ADDRESS(ROW(INDIRECT(P4408))+Q4408 - 1, COLUMN(INDIRECT(P4408) )+ R4408 - 1, 4)</f>
        <v>H12</v>
      </c>
      <c r="T4408" s="1" cm="1">
        <f t="array" aca="1" ref="T4408" ca="1">ROW(INDIRECT(S4408))</f>
        <v>12</v>
      </c>
      <c r="U4408" s="1" cm="1">
        <f t="array" aca="1" ref="U4408" ca="1">COLUMN(INDIRECT(S4408))</f>
        <v>8</v>
      </c>
      <c r="W4408" s="1" t="str">
        <f ca="1"/>
        <v>D10</v>
      </c>
      <c r="X4408" s="1" t="str">
        <f ca="1"/>
        <v>5</v>
      </c>
      <c r="Y4408" s="1" t="str">
        <f ca="1"/>
        <v>6</v>
      </c>
      <c r="Z4408" s="1">
        <f t="shared" ca="1" si="69"/>
        <v>269</v>
      </c>
    </row>
    <row r="4409" spans="16:26" ht="21.95" customHeight="1">
      <c r="P4409" s="1" t="str">
        <f ca="1"/>
        <v>C6</v>
      </c>
      <c r="Q4409" s="1" t="str">
        <f ca="1"/>
        <v>7</v>
      </c>
      <c r="R4409" s="1" t="str">
        <f ca="1"/>
        <v>7</v>
      </c>
      <c r="S4409" s="1" t="str" cm="1">
        <f t="array" aca="1" ref="S4409" ca="1">ADDRESS(ROW(INDIRECT(P4409))+Q4409 - 1, COLUMN(INDIRECT(P4409) )+ R4409 - 1, 4)</f>
        <v>I12</v>
      </c>
      <c r="T4409" s="1" cm="1">
        <f t="array" aca="1" ref="T4409" ca="1">ROW(INDIRECT(S4409))</f>
        <v>12</v>
      </c>
      <c r="U4409" s="1" cm="1">
        <f t="array" aca="1" ref="U4409" ca="1">COLUMN(INDIRECT(S4409))</f>
        <v>9</v>
      </c>
      <c r="W4409" s="1" t="str">
        <f ca="1"/>
        <v>D10</v>
      </c>
      <c r="X4409" s="1" t="str">
        <f ca="1"/>
        <v>5</v>
      </c>
      <c r="Y4409" s="1" t="str">
        <f ca="1"/>
        <v>7</v>
      </c>
      <c r="Z4409" s="1">
        <f t="shared" ca="1" si="69"/>
        <v>-28</v>
      </c>
    </row>
    <row r="4410" spans="16:26" ht="21.95" customHeight="1">
      <c r="P4410" s="1" t="str">
        <f ca="1"/>
        <v>C6</v>
      </c>
      <c r="Q4410" s="1" t="str">
        <f ca="1"/>
        <v>7</v>
      </c>
      <c r="R4410" s="1" t="str">
        <f ca="1"/>
        <v>8</v>
      </c>
      <c r="S4410" s="1" t="str" cm="1">
        <f t="array" aca="1" ref="S4410" ca="1">ADDRESS(ROW(INDIRECT(P4410))+Q4410 - 1, COLUMN(INDIRECT(P4410) )+ R4410 - 1, 4)</f>
        <v>J12</v>
      </c>
      <c r="T4410" s="1" cm="1">
        <f t="array" aca="1" ref="T4410" ca="1">ROW(INDIRECT(S4410))</f>
        <v>12</v>
      </c>
      <c r="U4410" s="1" cm="1">
        <f t="array" aca="1" ref="U4410" ca="1">COLUMN(INDIRECT(S4410))</f>
        <v>10</v>
      </c>
      <c r="W4410" s="1" t="str">
        <f ca="1"/>
        <v>D10</v>
      </c>
      <c r="X4410" s="1" t="str">
        <f ca="1"/>
        <v>5</v>
      </c>
      <c r="Y4410" s="1" t="str">
        <f ca="1"/>
        <v>8</v>
      </c>
      <c r="Z4410" s="1">
        <f t="shared" ca="1" si="69"/>
        <v>-23</v>
      </c>
    </row>
    <row r="4411" spans="16:26" ht="21.95" customHeight="1">
      <c r="P4411" s="1" t="str">
        <f ca="1"/>
        <v>C6</v>
      </c>
      <c r="Q4411" s="1" t="str">
        <f ca="1"/>
        <v>7</v>
      </c>
      <c r="R4411" s="1" t="str">
        <f ca="1"/>
        <v>9</v>
      </c>
      <c r="S4411" s="1" t="str" cm="1">
        <f t="array" aca="1" ref="S4411" ca="1">ADDRESS(ROW(INDIRECT(P4411))+Q4411 - 1, COLUMN(INDIRECT(P4411) )+ R4411 - 1, 4)</f>
        <v>K12</v>
      </c>
      <c r="T4411" s="1" cm="1">
        <f t="array" aca="1" ref="T4411" ca="1">ROW(INDIRECT(S4411))</f>
        <v>12</v>
      </c>
      <c r="U4411" s="1" cm="1">
        <f t="array" aca="1" ref="U4411" ca="1">COLUMN(INDIRECT(S4411))</f>
        <v>11</v>
      </c>
      <c r="W4411" s="1" t="str">
        <f ca="1"/>
        <v>D10</v>
      </c>
      <c r="X4411" s="1" t="str">
        <f ca="1"/>
        <v>6</v>
      </c>
      <c r="Y4411" s="1" t="str">
        <f ca="1"/>
        <v>1</v>
      </c>
      <c r="Z4411" s="1">
        <f t="shared" ca="1" si="69"/>
        <v>84</v>
      </c>
    </row>
    <row r="4412" spans="16:26" ht="21.95" customHeight="1">
      <c r="P4412" s="1" t="str">
        <f ca="1"/>
        <v>C6</v>
      </c>
      <c r="Q4412" s="1" t="str">
        <f ca="1"/>
        <v>7</v>
      </c>
      <c r="R4412" s="1" t="str">
        <f ca="1"/>
        <v>10</v>
      </c>
      <c r="S4412" s="1" t="str" cm="1">
        <f t="array" aca="1" ref="S4412" ca="1">ADDRESS(ROW(INDIRECT(P4412))+Q4412 - 1, COLUMN(INDIRECT(P4412) )+ R4412 - 1, 4)</f>
        <v>L12</v>
      </c>
      <c r="T4412" s="1" cm="1">
        <f t="array" aca="1" ref="T4412" ca="1">ROW(INDIRECT(S4412))</f>
        <v>12</v>
      </c>
      <c r="U4412" s="1" cm="1">
        <f t="array" aca="1" ref="U4412" ca="1">COLUMN(INDIRECT(S4412))</f>
        <v>12</v>
      </c>
      <c r="W4412" s="1" t="str">
        <f ca="1"/>
        <v>D10</v>
      </c>
      <c r="X4412" s="1" t="str">
        <f ca="1"/>
        <v>6</v>
      </c>
      <c r="Y4412" s="1" t="str">
        <f ca="1"/>
        <v>2</v>
      </c>
      <c r="Z4412" s="1">
        <f t="shared" ca="1" si="69"/>
        <v>36</v>
      </c>
    </row>
    <row r="4413" spans="16:26" ht="21.95" customHeight="1">
      <c r="P4413" s="1" t="str">
        <f ca="1"/>
        <v>C6</v>
      </c>
      <c r="Q4413" s="1" t="str">
        <f ca="1"/>
        <v>8</v>
      </c>
      <c r="R4413" s="1" t="str">
        <f ca="1"/>
        <v>1</v>
      </c>
      <c r="S4413" s="1" t="str" cm="1">
        <f t="array" aca="1" ref="S4413" ca="1">ADDRESS(ROW(INDIRECT(P4413))+Q4413 - 1, COLUMN(INDIRECT(P4413) )+ R4413 - 1, 4)</f>
        <v>C13</v>
      </c>
      <c r="T4413" s="1" cm="1">
        <f t="array" aca="1" ref="T4413" ca="1">ROW(INDIRECT(S4413))</f>
        <v>13</v>
      </c>
      <c r="U4413" s="1" cm="1">
        <f t="array" aca="1" ref="U4413" ca="1">COLUMN(INDIRECT(S4413))</f>
        <v>3</v>
      </c>
      <c r="W4413" s="1" t="str">
        <f ca="1"/>
        <v>D10</v>
      </c>
      <c r="X4413" s="1" t="str">
        <f ca="1"/>
        <v>6</v>
      </c>
      <c r="Y4413" s="1" t="str">
        <f ca="1"/>
        <v>3</v>
      </c>
      <c r="Z4413" s="1">
        <f t="shared" ca="1" si="69"/>
        <v>76</v>
      </c>
    </row>
    <row r="4414" spans="16:26" ht="21.95" customHeight="1">
      <c r="P4414" s="1" t="str">
        <f ca="1"/>
        <v>C6</v>
      </c>
      <c r="Q4414" s="1" t="str">
        <f ca="1"/>
        <v>8</v>
      </c>
      <c r="R4414" s="1" t="str">
        <f ca="1"/>
        <v>2</v>
      </c>
      <c r="S4414" s="1" t="str" cm="1">
        <f t="array" aca="1" ref="S4414" ca="1">ADDRESS(ROW(INDIRECT(P4414))+Q4414 - 1, COLUMN(INDIRECT(P4414) )+ R4414 - 1, 4)</f>
        <v>D13</v>
      </c>
      <c r="T4414" s="1" cm="1">
        <f t="array" aca="1" ref="T4414" ca="1">ROW(INDIRECT(S4414))</f>
        <v>13</v>
      </c>
      <c r="U4414" s="1" cm="1">
        <f t="array" aca="1" ref="U4414" ca="1">COLUMN(INDIRECT(S4414))</f>
        <v>4</v>
      </c>
      <c r="W4414" s="1" t="str">
        <f ca="1"/>
        <v>D10</v>
      </c>
      <c r="X4414" s="1" t="str">
        <f ca="1"/>
        <v>6</v>
      </c>
      <c r="Y4414" s="1" t="str">
        <f ca="1"/>
        <v>4</v>
      </c>
      <c r="Z4414" s="1">
        <f t="shared" ca="1" si="69"/>
        <v>407</v>
      </c>
    </row>
    <row r="4415" spans="16:26" ht="21.95" customHeight="1">
      <c r="P4415" s="1" t="str">
        <f ca="1"/>
        <v>C6</v>
      </c>
      <c r="Q4415" s="1" t="str">
        <f ca="1"/>
        <v>8</v>
      </c>
      <c r="R4415" s="1" t="str">
        <f ca="1"/>
        <v>3</v>
      </c>
      <c r="S4415" s="1" t="str" cm="1">
        <f t="array" aca="1" ref="S4415" ca="1">ADDRESS(ROW(INDIRECT(P4415))+Q4415 - 1, COLUMN(INDIRECT(P4415) )+ R4415 - 1, 4)</f>
        <v>E13</v>
      </c>
      <c r="T4415" s="1" cm="1">
        <f t="array" aca="1" ref="T4415" ca="1">ROW(INDIRECT(S4415))</f>
        <v>13</v>
      </c>
      <c r="U4415" s="1" cm="1">
        <f t="array" aca="1" ref="U4415" ca="1">COLUMN(INDIRECT(S4415))</f>
        <v>5</v>
      </c>
      <c r="W4415" s="1" t="str">
        <f ca="1"/>
        <v>D10</v>
      </c>
      <c r="X4415" s="1" t="str">
        <f ca="1"/>
        <v>6</v>
      </c>
      <c r="Y4415" s="1" t="str">
        <f ca="1"/>
        <v>5</v>
      </c>
      <c r="Z4415" s="1">
        <f t="shared" ca="1" si="69"/>
        <v>151</v>
      </c>
    </row>
    <row r="4416" spans="16:26" ht="21.95" customHeight="1">
      <c r="P4416" s="1" t="str">
        <f ca="1"/>
        <v>C6</v>
      </c>
      <c r="Q4416" s="1" t="str">
        <f ca="1"/>
        <v>8</v>
      </c>
      <c r="R4416" s="1" t="str">
        <f ca="1"/>
        <v>4</v>
      </c>
      <c r="S4416" s="1" t="str" cm="1">
        <f t="array" aca="1" ref="S4416" ca="1">ADDRESS(ROW(INDIRECT(P4416))+Q4416 - 1, COLUMN(INDIRECT(P4416) )+ R4416 - 1, 4)</f>
        <v>F13</v>
      </c>
      <c r="T4416" s="1" cm="1">
        <f t="array" aca="1" ref="T4416" ca="1">ROW(INDIRECT(S4416))</f>
        <v>13</v>
      </c>
      <c r="U4416" s="1" cm="1">
        <f t="array" aca="1" ref="U4416" ca="1">COLUMN(INDIRECT(S4416))</f>
        <v>6</v>
      </c>
      <c r="W4416" s="1" t="str">
        <f ca="1"/>
        <v>D10</v>
      </c>
      <c r="X4416" s="1" t="str">
        <f ca="1"/>
        <v>6</v>
      </c>
      <c r="Y4416" s="1" t="str">
        <f ca="1"/>
        <v>6</v>
      </c>
      <c r="Z4416" s="1">
        <f t="shared" ca="1" si="69"/>
        <v>294</v>
      </c>
    </row>
    <row r="4417" spans="16:26" ht="21.95" customHeight="1">
      <c r="P4417" s="1" t="str">
        <f ca="1"/>
        <v>C6</v>
      </c>
      <c r="Q4417" s="1" t="str">
        <f ca="1"/>
        <v>8</v>
      </c>
      <c r="R4417" s="1" t="str">
        <f ca="1"/>
        <v>5</v>
      </c>
      <c r="S4417" s="1" t="str" cm="1">
        <f t="array" aca="1" ref="S4417" ca="1">ADDRESS(ROW(INDIRECT(P4417))+Q4417 - 1, COLUMN(INDIRECT(P4417) )+ R4417 - 1, 4)</f>
        <v>G13</v>
      </c>
      <c r="T4417" s="1" cm="1">
        <f t="array" aca="1" ref="T4417" ca="1">ROW(INDIRECT(S4417))</f>
        <v>13</v>
      </c>
      <c r="U4417" s="1" cm="1">
        <f t="array" aca="1" ref="U4417" ca="1">COLUMN(INDIRECT(S4417))</f>
        <v>7</v>
      </c>
      <c r="W4417" s="1" t="str">
        <f ca="1"/>
        <v>D10</v>
      </c>
      <c r="X4417" s="1" t="str">
        <f ca="1"/>
        <v>6</v>
      </c>
      <c r="Y4417" s="1" t="str">
        <f ca="1"/>
        <v>7</v>
      </c>
      <c r="Z4417" s="1">
        <f t="shared" ca="1" si="69"/>
        <v>-73</v>
      </c>
    </row>
    <row r="4418" spans="16:26" ht="21.95" customHeight="1">
      <c r="P4418" s="1" t="str">
        <f ca="1"/>
        <v>C6</v>
      </c>
      <c r="Q4418" s="1" t="str">
        <f ca="1"/>
        <v>8</v>
      </c>
      <c r="R4418" s="1" t="str">
        <f ca="1"/>
        <v>6</v>
      </c>
      <c r="S4418" s="1" t="str" cm="1">
        <f t="array" aca="1" ref="S4418" ca="1">ADDRESS(ROW(INDIRECT(P4418))+Q4418 - 1, COLUMN(INDIRECT(P4418) )+ R4418 - 1, 4)</f>
        <v>H13</v>
      </c>
      <c r="T4418" s="1" cm="1">
        <f t="array" aca="1" ref="T4418" ca="1">ROW(INDIRECT(S4418))</f>
        <v>13</v>
      </c>
      <c r="U4418" s="1" cm="1">
        <f t="array" aca="1" ref="U4418" ca="1">COLUMN(INDIRECT(S4418))</f>
        <v>8</v>
      </c>
      <c r="W4418" s="1" t="str">
        <f ca="1"/>
        <v>D10</v>
      </c>
      <c r="X4418" s="1" t="str">
        <f ca="1"/>
        <v>6</v>
      </c>
      <c r="Y4418" s="1" t="str">
        <f ca="1"/>
        <v>8</v>
      </c>
      <c r="Z4418" s="1">
        <f t="shared" ca="1" si="69"/>
        <v>-17</v>
      </c>
    </row>
    <row r="4419" spans="16:26" ht="21.95" customHeight="1">
      <c r="P4419" s="1" t="str">
        <f ca="1"/>
        <v>C6</v>
      </c>
      <c r="Q4419" s="1" t="str">
        <f ca="1"/>
        <v>8</v>
      </c>
      <c r="R4419" s="1" t="str">
        <f ca="1"/>
        <v>7</v>
      </c>
      <c r="S4419" s="1" t="str" cm="1">
        <f t="array" aca="1" ref="S4419" ca="1">ADDRESS(ROW(INDIRECT(P4419))+Q4419 - 1, COLUMN(INDIRECT(P4419) )+ R4419 - 1, 4)</f>
        <v>I13</v>
      </c>
      <c r="T4419" s="1" cm="1">
        <f t="array" aca="1" ref="T4419" ca="1">ROW(INDIRECT(S4419))</f>
        <v>13</v>
      </c>
      <c r="U4419" s="1" cm="1">
        <f t="array" aca="1" ref="U4419" ca="1">COLUMN(INDIRECT(S4419))</f>
        <v>9</v>
      </c>
      <c r="W4419" s="1" t="str">
        <f ca="1"/>
        <v>D10</v>
      </c>
      <c r="X4419" s="1" t="str">
        <f ca="1"/>
        <v>7</v>
      </c>
      <c r="Y4419" s="1" t="str">
        <f ca="1"/>
        <v>1</v>
      </c>
      <c r="Z4419" s="1">
        <f t="shared" ca="1" si="69"/>
        <v>180</v>
      </c>
    </row>
    <row r="4420" spans="16:26" ht="21.95" customHeight="1">
      <c r="P4420" s="1" t="str">
        <f ca="1"/>
        <v>C6</v>
      </c>
      <c r="Q4420" s="1" t="str">
        <f ca="1"/>
        <v>8</v>
      </c>
      <c r="R4420" s="1" t="str">
        <f ca="1"/>
        <v>8</v>
      </c>
      <c r="S4420" s="1" t="str" cm="1">
        <f t="array" aca="1" ref="S4420" ca="1">ADDRESS(ROW(INDIRECT(P4420))+Q4420 - 1, COLUMN(INDIRECT(P4420) )+ R4420 - 1, 4)</f>
        <v>J13</v>
      </c>
      <c r="T4420" s="1" cm="1">
        <f t="array" aca="1" ref="T4420" ca="1">ROW(INDIRECT(S4420))</f>
        <v>13</v>
      </c>
      <c r="U4420" s="1" cm="1">
        <f t="array" aca="1" ref="U4420" ca="1">COLUMN(INDIRECT(S4420))</f>
        <v>10</v>
      </c>
      <c r="W4420" s="1" t="str">
        <f ca="1"/>
        <v>D10</v>
      </c>
      <c r="X4420" s="1" t="str">
        <f ca="1"/>
        <v>7</v>
      </c>
      <c r="Y4420" s="1" t="str">
        <f ca="1"/>
        <v>2</v>
      </c>
      <c r="Z4420" s="1">
        <f t="shared" ca="1" si="69"/>
        <v>137</v>
      </c>
    </row>
    <row r="4421" spans="16:26" ht="21.95" customHeight="1">
      <c r="P4421" s="1" t="str">
        <f ca="1"/>
        <v>C6</v>
      </c>
      <c r="Q4421" s="1" t="str">
        <f ca="1"/>
        <v>8</v>
      </c>
      <c r="R4421" s="1" t="str">
        <f ca="1"/>
        <v>9</v>
      </c>
      <c r="S4421" s="1" t="str" cm="1">
        <f t="array" aca="1" ref="S4421" ca="1">ADDRESS(ROW(INDIRECT(P4421))+Q4421 - 1, COLUMN(INDIRECT(P4421) )+ R4421 - 1, 4)</f>
        <v>K13</v>
      </c>
      <c r="T4421" s="1" cm="1">
        <f t="array" aca="1" ref="T4421" ca="1">ROW(INDIRECT(S4421))</f>
        <v>13</v>
      </c>
      <c r="U4421" s="1" cm="1">
        <f t="array" aca="1" ref="U4421" ca="1">COLUMN(INDIRECT(S4421))</f>
        <v>11</v>
      </c>
      <c r="W4421" s="1" t="str">
        <f ca="1"/>
        <v>D10</v>
      </c>
      <c r="X4421" s="1" t="str">
        <f ca="1"/>
        <v>7</v>
      </c>
      <c r="Y4421" s="1" t="str">
        <f ca="1"/>
        <v>3</v>
      </c>
      <c r="Z4421" s="1">
        <f t="shared" ca="1" si="69"/>
        <v>261</v>
      </c>
    </row>
    <row r="4422" spans="16:26" ht="21.95" customHeight="1">
      <c r="P4422" s="1" t="str">
        <f ca="1"/>
        <v>C6</v>
      </c>
      <c r="Q4422" s="1" t="str">
        <f ca="1"/>
        <v>8</v>
      </c>
      <c r="R4422" s="1" t="str">
        <f ca="1"/>
        <v>10</v>
      </c>
      <c r="S4422" s="1" t="str" cm="1">
        <f t="array" aca="1" ref="S4422" ca="1">ADDRESS(ROW(INDIRECT(P4422))+Q4422 - 1, COLUMN(INDIRECT(P4422) )+ R4422 - 1, 4)</f>
        <v>L13</v>
      </c>
      <c r="T4422" s="1" cm="1">
        <f t="array" aca="1" ref="T4422" ca="1">ROW(INDIRECT(S4422))</f>
        <v>13</v>
      </c>
      <c r="U4422" s="1" cm="1">
        <f t="array" aca="1" ref="U4422" ca="1">COLUMN(INDIRECT(S4422))</f>
        <v>12</v>
      </c>
      <c r="W4422" s="1" t="str">
        <f ca="1"/>
        <v>D10</v>
      </c>
      <c r="X4422" s="1" t="str">
        <f ca="1"/>
        <v>7</v>
      </c>
      <c r="Y4422" s="1" t="str">
        <f ca="1"/>
        <v>4</v>
      </c>
      <c r="Z4422" s="1">
        <f t="shared" ca="1" si="69"/>
        <v>654</v>
      </c>
    </row>
    <row r="4423" spans="16:26" ht="21.95" customHeight="1">
      <c r="P4423" s="1" t="str">
        <f ca="1"/>
        <v>C6</v>
      </c>
      <c r="Q4423" s="1" t="str">
        <f ca="1"/>
        <v>9</v>
      </c>
      <c r="R4423" s="1" t="str">
        <f ca="1"/>
        <v>1</v>
      </c>
      <c r="S4423" s="1" t="str" cm="1">
        <f t="array" aca="1" ref="S4423" ca="1">ADDRESS(ROW(INDIRECT(P4423))+Q4423 - 1, COLUMN(INDIRECT(P4423) )+ R4423 - 1, 4)</f>
        <v>C14</v>
      </c>
      <c r="T4423" s="1" cm="1">
        <f t="array" aca="1" ref="T4423" ca="1">ROW(INDIRECT(S4423))</f>
        <v>14</v>
      </c>
      <c r="U4423" s="1" cm="1">
        <f t="array" aca="1" ref="U4423" ca="1">COLUMN(INDIRECT(S4423))</f>
        <v>3</v>
      </c>
      <c r="W4423" s="1" t="str">
        <f ca="1"/>
        <v>D10</v>
      </c>
      <c r="X4423" s="1" t="str">
        <f ca="1"/>
        <v>7</v>
      </c>
      <c r="Y4423" s="1" t="str">
        <f ca="1"/>
        <v>5</v>
      </c>
      <c r="Z4423" s="1">
        <f t="shared" ca="1" si="69"/>
        <v>433</v>
      </c>
    </row>
    <row r="4424" spans="16:26" ht="21.95" customHeight="1">
      <c r="P4424" s="1" t="str">
        <f ca="1"/>
        <v>C6</v>
      </c>
      <c r="Q4424" s="1" t="str">
        <f ca="1"/>
        <v>9</v>
      </c>
      <c r="R4424" s="1" t="str">
        <f ca="1"/>
        <v>2</v>
      </c>
      <c r="S4424" s="1" t="str" cm="1">
        <f t="array" aca="1" ref="S4424" ca="1">ADDRESS(ROW(INDIRECT(P4424))+Q4424 - 1, COLUMN(INDIRECT(P4424) )+ R4424 - 1, 4)</f>
        <v>D14</v>
      </c>
      <c r="T4424" s="1" cm="1">
        <f t="array" aca="1" ref="T4424" ca="1">ROW(INDIRECT(S4424))</f>
        <v>14</v>
      </c>
      <c r="U4424" s="1" cm="1">
        <f t="array" aca="1" ref="U4424" ca="1">COLUMN(INDIRECT(S4424))</f>
        <v>4</v>
      </c>
      <c r="W4424" s="1" t="str">
        <f ca="1"/>
        <v>D10</v>
      </c>
      <c r="X4424" s="1" t="str">
        <f ca="1"/>
        <v>7</v>
      </c>
      <c r="Y4424" s="1" t="str">
        <f ca="1"/>
        <v>6</v>
      </c>
      <c r="Z4424" s="1">
        <f t="shared" ca="1" si="69"/>
        <v>594</v>
      </c>
    </row>
    <row r="4425" spans="16:26" ht="21.95" customHeight="1">
      <c r="P4425" s="1" t="str">
        <f ca="1"/>
        <v>C6</v>
      </c>
      <c r="Q4425" s="1" t="str">
        <f ca="1"/>
        <v>9</v>
      </c>
      <c r="R4425" s="1" t="str">
        <f ca="1"/>
        <v>3</v>
      </c>
      <c r="S4425" s="1" t="str" cm="1">
        <f t="array" aca="1" ref="S4425" ca="1">ADDRESS(ROW(INDIRECT(P4425))+Q4425 - 1, COLUMN(INDIRECT(P4425) )+ R4425 - 1, 4)</f>
        <v>E14</v>
      </c>
      <c r="T4425" s="1" cm="1">
        <f t="array" aca="1" ref="T4425" ca="1">ROW(INDIRECT(S4425))</f>
        <v>14</v>
      </c>
      <c r="U4425" s="1" cm="1">
        <f t="array" aca="1" ref="U4425" ca="1">COLUMN(INDIRECT(S4425))</f>
        <v>5</v>
      </c>
      <c r="W4425" s="1" t="str">
        <f ca="1"/>
        <v>D10</v>
      </c>
      <c r="X4425" s="1" t="str">
        <f ca="1"/>
        <v>7</v>
      </c>
      <c r="Y4425" s="1" t="str">
        <f ca="1"/>
        <v>7</v>
      </c>
      <c r="Z4425" s="1">
        <f t="shared" ca="1" si="69"/>
        <v>132</v>
      </c>
    </row>
    <row r="4426" spans="16:26" ht="21.95" customHeight="1">
      <c r="P4426" s="1" t="str">
        <f ca="1"/>
        <v>C6</v>
      </c>
      <c r="Q4426" s="1" t="str">
        <f ca="1"/>
        <v>9</v>
      </c>
      <c r="R4426" s="1" t="str">
        <f ca="1"/>
        <v>4</v>
      </c>
      <c r="S4426" s="1" t="str" cm="1">
        <f t="array" aca="1" ref="S4426" ca="1">ADDRESS(ROW(INDIRECT(P4426))+Q4426 - 1, COLUMN(INDIRECT(P4426) )+ R4426 - 1, 4)</f>
        <v>F14</v>
      </c>
      <c r="T4426" s="1" cm="1">
        <f t="array" aca="1" ref="T4426" ca="1">ROW(INDIRECT(S4426))</f>
        <v>14</v>
      </c>
      <c r="U4426" s="1" cm="1">
        <f t="array" aca="1" ref="U4426" ca="1">COLUMN(INDIRECT(S4426))</f>
        <v>6</v>
      </c>
      <c r="W4426" s="1" t="str">
        <f ca="1"/>
        <v>D10</v>
      </c>
      <c r="X4426" s="1" t="str">
        <f ca="1"/>
        <v>7</v>
      </c>
      <c r="Y4426" s="1" t="str">
        <f ca="1"/>
        <v>8</v>
      </c>
      <c r="Z4426" s="1">
        <f t="shared" ca="1" si="69"/>
        <v>263</v>
      </c>
    </row>
    <row r="4427" spans="16:26" ht="21.95" customHeight="1">
      <c r="P4427" s="1" t="str">
        <f ca="1"/>
        <v>C6</v>
      </c>
      <c r="Q4427" s="1" t="str">
        <f ca="1"/>
        <v>9</v>
      </c>
      <c r="R4427" s="1" t="str">
        <f ca="1"/>
        <v>5</v>
      </c>
      <c r="S4427" s="1" t="str" cm="1">
        <f t="array" aca="1" ref="S4427" ca="1">ADDRESS(ROW(INDIRECT(P4427))+Q4427 - 1, COLUMN(INDIRECT(P4427) )+ R4427 - 1, 4)</f>
        <v>G14</v>
      </c>
      <c r="T4427" s="1" cm="1">
        <f t="array" aca="1" ref="T4427" ca="1">ROW(INDIRECT(S4427))</f>
        <v>14</v>
      </c>
      <c r="U4427" s="1" cm="1">
        <f t="array" aca="1" ref="U4427" ca="1">COLUMN(INDIRECT(S4427))</f>
        <v>7</v>
      </c>
      <c r="W4427" s="1" t="str">
        <f ca="1"/>
        <v>E10</v>
      </c>
      <c r="X4427" s="1" t="str">
        <f ca="1"/>
        <v>1</v>
      </c>
      <c r="Y4427" s="1" t="str">
        <f ca="1"/>
        <v>1</v>
      </c>
      <c r="Z4427" s="1">
        <f t="shared" ca="1" si="69"/>
        <v>38</v>
      </c>
    </row>
    <row r="4428" spans="16:26" ht="21.95" customHeight="1">
      <c r="P4428" s="1" t="str">
        <f ca="1"/>
        <v>C6</v>
      </c>
      <c r="Q4428" s="1" t="str">
        <f ca="1"/>
        <v>9</v>
      </c>
      <c r="R4428" s="1" t="str">
        <f ca="1"/>
        <v>6</v>
      </c>
      <c r="S4428" s="1" t="str" cm="1">
        <f t="array" aca="1" ref="S4428" ca="1">ADDRESS(ROW(INDIRECT(P4428))+Q4428 - 1, COLUMN(INDIRECT(P4428) )+ R4428 - 1, 4)</f>
        <v>H14</v>
      </c>
      <c r="T4428" s="1" cm="1">
        <f t="array" aca="1" ref="T4428" ca="1">ROW(INDIRECT(S4428))</f>
        <v>14</v>
      </c>
      <c r="U4428" s="1" cm="1">
        <f t="array" aca="1" ref="U4428" ca="1">COLUMN(INDIRECT(S4428))</f>
        <v>8</v>
      </c>
      <c r="W4428" s="1" t="str">
        <f ca="1"/>
        <v>E10</v>
      </c>
      <c r="X4428" s="1" t="str">
        <f ca="1"/>
        <v>1</v>
      </c>
      <c r="Y4428" s="1" t="str">
        <f ca="1"/>
        <v>2</v>
      </c>
      <c r="Z4428" s="1">
        <f t="shared" ca="1" si="69"/>
        <v>96</v>
      </c>
    </row>
    <row r="4429" spans="16:26" ht="21.95" customHeight="1">
      <c r="P4429" s="1" t="str">
        <f ca="1"/>
        <v>C6</v>
      </c>
      <c r="Q4429" s="1" t="str">
        <f ca="1"/>
        <v>9</v>
      </c>
      <c r="R4429" s="1" t="str">
        <f ca="1"/>
        <v>7</v>
      </c>
      <c r="S4429" s="1" t="str" cm="1">
        <f t="array" aca="1" ref="S4429" ca="1">ADDRESS(ROW(INDIRECT(P4429))+Q4429 - 1, COLUMN(INDIRECT(P4429) )+ R4429 - 1, 4)</f>
        <v>I14</v>
      </c>
      <c r="T4429" s="1" cm="1">
        <f t="array" aca="1" ref="T4429" ca="1">ROW(INDIRECT(S4429))</f>
        <v>14</v>
      </c>
      <c r="U4429" s="1" cm="1">
        <f t="array" aca="1" ref="U4429" ca="1">COLUMN(INDIRECT(S4429))</f>
        <v>9</v>
      </c>
      <c r="W4429" s="1" t="str">
        <f ca="1"/>
        <v>E10</v>
      </c>
      <c r="X4429" s="1" t="str">
        <f ca="1"/>
        <v>1</v>
      </c>
      <c r="Y4429" s="1" t="str">
        <f ca="1"/>
        <v>3</v>
      </c>
      <c r="Z4429" s="1">
        <f t="shared" ca="1" si="69"/>
        <v>137</v>
      </c>
    </row>
    <row r="4430" spans="16:26" ht="21.95" customHeight="1">
      <c r="P4430" s="1" t="str">
        <f ca="1"/>
        <v>C6</v>
      </c>
      <c r="Q4430" s="1" t="str">
        <f ca="1"/>
        <v>9</v>
      </c>
      <c r="R4430" s="1" t="str">
        <f ca="1"/>
        <v>8</v>
      </c>
      <c r="S4430" s="1" t="str" cm="1">
        <f t="array" aca="1" ref="S4430" ca="1">ADDRESS(ROW(INDIRECT(P4430))+Q4430 - 1, COLUMN(INDIRECT(P4430) )+ R4430 - 1, 4)</f>
        <v>J14</v>
      </c>
      <c r="T4430" s="1" cm="1">
        <f t="array" aca="1" ref="T4430" ca="1">ROW(INDIRECT(S4430))</f>
        <v>14</v>
      </c>
      <c r="U4430" s="1" cm="1">
        <f t="array" aca="1" ref="U4430" ca="1">COLUMN(INDIRECT(S4430))</f>
        <v>10</v>
      </c>
      <c r="W4430" s="1" t="str">
        <f ca="1"/>
        <v>E10</v>
      </c>
      <c r="X4430" s="1" t="str">
        <f ca="1"/>
        <v>1</v>
      </c>
      <c r="Y4430" s="1" t="str">
        <f ca="1"/>
        <v>4</v>
      </c>
      <c r="Z4430" s="1">
        <f t="shared" ca="1" si="69"/>
        <v>60</v>
      </c>
    </row>
    <row r="4431" spans="16:26" ht="21.95" customHeight="1">
      <c r="P4431" s="1" t="str">
        <f ca="1"/>
        <v>C6</v>
      </c>
      <c r="Q4431" s="1" t="str">
        <f ca="1"/>
        <v>9</v>
      </c>
      <c r="R4431" s="1" t="str">
        <f ca="1"/>
        <v>9</v>
      </c>
      <c r="S4431" s="1" t="str" cm="1">
        <f t="array" aca="1" ref="S4431" ca="1">ADDRESS(ROW(INDIRECT(P4431))+Q4431 - 1, COLUMN(INDIRECT(P4431) )+ R4431 - 1, 4)</f>
        <v>K14</v>
      </c>
      <c r="T4431" s="1" cm="1">
        <f t="array" aca="1" ref="T4431" ca="1">ROW(INDIRECT(S4431))</f>
        <v>14</v>
      </c>
      <c r="U4431" s="1" cm="1">
        <f t="array" aca="1" ref="U4431" ca="1">COLUMN(INDIRECT(S4431))</f>
        <v>11</v>
      </c>
      <c r="W4431" s="1" t="str">
        <f ca="1"/>
        <v>E10</v>
      </c>
      <c r="X4431" s="1" t="str">
        <f ca="1"/>
        <v>1</v>
      </c>
      <c r="Y4431" s="1" t="str">
        <f ca="1"/>
        <v>5</v>
      </c>
      <c r="Z4431" s="1">
        <f t="shared" ref="Z4431:Z4494" ca="1" si="70">SUM(OFFSET(INDIRECT(W4431),0,0,X4431,Y4431))</f>
        <v>87</v>
      </c>
    </row>
    <row r="4432" spans="16:26" ht="21.95" customHeight="1">
      <c r="P4432" s="1" t="str">
        <f ca="1"/>
        <v>C6</v>
      </c>
      <c r="Q4432" s="1" t="str">
        <f ca="1"/>
        <v>9</v>
      </c>
      <c r="R4432" s="1" t="str">
        <f ca="1"/>
        <v>10</v>
      </c>
      <c r="S4432" s="1" t="str" cm="1">
        <f t="array" aca="1" ref="S4432" ca="1">ADDRESS(ROW(INDIRECT(P4432))+Q4432 - 1, COLUMN(INDIRECT(P4432) )+ R4432 - 1, 4)</f>
        <v>L14</v>
      </c>
      <c r="T4432" s="1" cm="1">
        <f t="array" aca="1" ref="T4432" ca="1">ROW(INDIRECT(S4432))</f>
        <v>14</v>
      </c>
      <c r="U4432" s="1" cm="1">
        <f t="array" aca="1" ref="U4432" ca="1">COLUMN(INDIRECT(S4432))</f>
        <v>12</v>
      </c>
      <c r="W4432" s="1" t="str">
        <f ca="1"/>
        <v>E10</v>
      </c>
      <c r="X4432" s="1" t="str">
        <f ca="1"/>
        <v>1</v>
      </c>
      <c r="Y4432" s="1" t="str">
        <f ca="1"/>
        <v>6</v>
      </c>
      <c r="Z4432" s="1">
        <f t="shared" ca="1" si="70"/>
        <v>93</v>
      </c>
    </row>
    <row r="4433" spans="16:26" ht="21.95" customHeight="1">
      <c r="P4433" s="1" t="str">
        <f ca="1"/>
        <v>C6</v>
      </c>
      <c r="Q4433" s="1" t="str">
        <f ca="1"/>
        <v>10</v>
      </c>
      <c r="R4433" s="1" t="str">
        <f ca="1"/>
        <v>1</v>
      </c>
      <c r="S4433" s="1" t="str" cm="1">
        <f t="array" aca="1" ref="S4433" ca="1">ADDRESS(ROW(INDIRECT(P4433))+Q4433 - 1, COLUMN(INDIRECT(P4433) )+ R4433 - 1, 4)</f>
        <v>C15</v>
      </c>
      <c r="T4433" s="1" cm="1">
        <f t="array" aca="1" ref="T4433" ca="1">ROW(INDIRECT(S4433))</f>
        <v>15</v>
      </c>
      <c r="U4433" s="1" cm="1">
        <f t="array" aca="1" ref="U4433" ca="1">COLUMN(INDIRECT(S4433))</f>
        <v>3</v>
      </c>
      <c r="W4433" s="1" t="str">
        <f ca="1"/>
        <v>E10</v>
      </c>
      <c r="X4433" s="1" t="str">
        <f ca="1"/>
        <v>1</v>
      </c>
      <c r="Y4433" s="1" t="str">
        <f ca="1"/>
        <v>7</v>
      </c>
      <c r="Z4433" s="1">
        <f t="shared" ca="1" si="70"/>
        <v>95</v>
      </c>
    </row>
    <row r="4434" spans="16:26" ht="21.95" customHeight="1">
      <c r="P4434" s="1" t="str">
        <f ca="1"/>
        <v>C6</v>
      </c>
      <c r="Q4434" s="1" t="str">
        <f ca="1"/>
        <v>10</v>
      </c>
      <c r="R4434" s="1" t="str">
        <f ca="1"/>
        <v>2</v>
      </c>
      <c r="S4434" s="1" t="str" cm="1">
        <f t="array" aca="1" ref="S4434" ca="1">ADDRESS(ROW(INDIRECT(P4434))+Q4434 - 1, COLUMN(INDIRECT(P4434) )+ R4434 - 1, 4)</f>
        <v>D15</v>
      </c>
      <c r="T4434" s="1" cm="1">
        <f t="array" aca="1" ref="T4434" ca="1">ROW(INDIRECT(S4434))</f>
        <v>15</v>
      </c>
      <c r="U4434" s="1" cm="1">
        <f t="array" aca="1" ref="U4434" ca="1">COLUMN(INDIRECT(S4434))</f>
        <v>4</v>
      </c>
      <c r="W4434" s="1" t="str">
        <f ca="1"/>
        <v>E10</v>
      </c>
      <c r="X4434" s="1" t="str">
        <f ca="1"/>
        <v>2</v>
      </c>
      <c r="Y4434" s="1" t="str">
        <f ca="1"/>
        <v>1</v>
      </c>
      <c r="Z4434" s="1">
        <f t="shared" ca="1" si="70"/>
        <v>-60</v>
      </c>
    </row>
    <row r="4435" spans="16:26" ht="21.95" customHeight="1">
      <c r="P4435" s="1" t="str">
        <f ca="1"/>
        <v>C6</v>
      </c>
      <c r="Q4435" s="1" t="str">
        <f ca="1"/>
        <v>10</v>
      </c>
      <c r="R4435" s="1" t="str">
        <f ca="1"/>
        <v>3</v>
      </c>
      <c r="S4435" s="1" t="str" cm="1">
        <f t="array" aca="1" ref="S4435" ca="1">ADDRESS(ROW(INDIRECT(P4435))+Q4435 - 1, COLUMN(INDIRECT(P4435) )+ R4435 - 1, 4)</f>
        <v>E15</v>
      </c>
      <c r="T4435" s="1" cm="1">
        <f t="array" aca="1" ref="T4435" ca="1">ROW(INDIRECT(S4435))</f>
        <v>15</v>
      </c>
      <c r="U4435" s="1" cm="1">
        <f t="array" aca="1" ref="U4435" ca="1">COLUMN(INDIRECT(S4435))</f>
        <v>5</v>
      </c>
      <c r="W4435" s="1" t="str">
        <f ca="1"/>
        <v>E10</v>
      </c>
      <c r="X4435" s="1" t="str">
        <f ca="1"/>
        <v>2</v>
      </c>
      <c r="Y4435" s="1" t="str">
        <f ca="1"/>
        <v>2</v>
      </c>
      <c r="Z4435" s="1">
        <f t="shared" ca="1" si="70"/>
        <v>96</v>
      </c>
    </row>
    <row r="4436" spans="16:26" ht="21.95" customHeight="1">
      <c r="P4436" s="1" t="str">
        <f ca="1"/>
        <v>C6</v>
      </c>
      <c r="Q4436" s="1" t="str">
        <f ca="1"/>
        <v>10</v>
      </c>
      <c r="R4436" s="1" t="str">
        <f ca="1"/>
        <v>4</v>
      </c>
      <c r="S4436" s="1" t="str" cm="1">
        <f t="array" aca="1" ref="S4436" ca="1">ADDRESS(ROW(INDIRECT(P4436))+Q4436 - 1, COLUMN(INDIRECT(P4436) )+ R4436 - 1, 4)</f>
        <v>F15</v>
      </c>
      <c r="T4436" s="1" cm="1">
        <f t="array" aca="1" ref="T4436" ca="1">ROW(INDIRECT(S4436))</f>
        <v>15</v>
      </c>
      <c r="U4436" s="1" cm="1">
        <f t="array" aca="1" ref="U4436" ca="1">COLUMN(INDIRECT(S4436))</f>
        <v>6</v>
      </c>
      <c r="W4436" s="1" t="str">
        <f ca="1"/>
        <v>E10</v>
      </c>
      <c r="X4436" s="1" t="str">
        <f ca="1"/>
        <v>2</v>
      </c>
      <c r="Y4436" s="1" t="str">
        <f ca="1"/>
        <v>3</v>
      </c>
      <c r="Z4436" s="1">
        <f t="shared" ca="1" si="70"/>
        <v>140</v>
      </c>
    </row>
    <row r="4437" spans="16:26" ht="21.95" customHeight="1">
      <c r="P4437" s="1" t="str">
        <f ca="1"/>
        <v>C6</v>
      </c>
      <c r="Q4437" s="1" t="str">
        <f ca="1"/>
        <v>10</v>
      </c>
      <c r="R4437" s="1" t="str">
        <f ca="1"/>
        <v>5</v>
      </c>
      <c r="S4437" s="1" t="str" cm="1">
        <f t="array" aca="1" ref="S4437" ca="1">ADDRESS(ROW(INDIRECT(P4437))+Q4437 - 1, COLUMN(INDIRECT(P4437) )+ R4437 - 1, 4)</f>
        <v>G15</v>
      </c>
      <c r="T4437" s="1" cm="1">
        <f t="array" aca="1" ref="T4437" ca="1">ROW(INDIRECT(S4437))</f>
        <v>15</v>
      </c>
      <c r="U4437" s="1" cm="1">
        <f t="array" aca="1" ref="U4437" ca="1">COLUMN(INDIRECT(S4437))</f>
        <v>7</v>
      </c>
      <c r="W4437" s="1" t="str">
        <f ca="1"/>
        <v>E10</v>
      </c>
      <c r="X4437" s="1" t="str">
        <f ca="1"/>
        <v>2</v>
      </c>
      <c r="Y4437" s="1" t="str">
        <f ca="1"/>
        <v>4</v>
      </c>
      <c r="Z4437" s="1">
        <f t="shared" ca="1" si="70"/>
        <v>-16</v>
      </c>
    </row>
    <row r="4438" spans="16:26" ht="21.95" customHeight="1">
      <c r="P4438" s="1" t="str">
        <f ca="1"/>
        <v>C6</v>
      </c>
      <c r="Q4438" s="1" t="str">
        <f ca="1"/>
        <v>10</v>
      </c>
      <c r="R4438" s="1" t="str">
        <f ca="1"/>
        <v>6</v>
      </c>
      <c r="S4438" s="1" t="str" cm="1">
        <f t="array" aca="1" ref="S4438" ca="1">ADDRESS(ROW(INDIRECT(P4438))+Q4438 - 1, COLUMN(INDIRECT(P4438) )+ R4438 - 1, 4)</f>
        <v>H15</v>
      </c>
      <c r="T4438" s="1" cm="1">
        <f t="array" aca="1" ref="T4438" ca="1">ROW(INDIRECT(S4438))</f>
        <v>15</v>
      </c>
      <c r="U4438" s="1" cm="1">
        <f t="array" aca="1" ref="U4438" ca="1">COLUMN(INDIRECT(S4438))</f>
        <v>8</v>
      </c>
      <c r="W4438" s="1" t="str">
        <f ca="1"/>
        <v>E10</v>
      </c>
      <c r="X4438" s="1" t="str">
        <f ca="1"/>
        <v>2</v>
      </c>
      <c r="Y4438" s="1" t="str">
        <f ca="1"/>
        <v>5</v>
      </c>
      <c r="Z4438" s="1">
        <f t="shared" ca="1" si="70"/>
        <v>29</v>
      </c>
    </row>
    <row r="4439" spans="16:26" ht="21.95" customHeight="1">
      <c r="P4439" s="1" t="str">
        <f ca="1"/>
        <v>C6</v>
      </c>
      <c r="Q4439" s="1" t="str">
        <f ca="1"/>
        <v>10</v>
      </c>
      <c r="R4439" s="1" t="str">
        <f ca="1"/>
        <v>7</v>
      </c>
      <c r="S4439" s="1" t="str" cm="1">
        <f t="array" aca="1" ref="S4439" ca="1">ADDRESS(ROW(INDIRECT(P4439))+Q4439 - 1, COLUMN(INDIRECT(P4439) )+ R4439 - 1, 4)</f>
        <v>I15</v>
      </c>
      <c r="T4439" s="1" cm="1">
        <f t="array" aca="1" ref="T4439" ca="1">ROW(INDIRECT(S4439))</f>
        <v>15</v>
      </c>
      <c r="U4439" s="1" cm="1">
        <f t="array" aca="1" ref="U4439" ca="1">COLUMN(INDIRECT(S4439))</f>
        <v>9</v>
      </c>
      <c r="W4439" s="1" t="str">
        <f ca="1"/>
        <v>E10</v>
      </c>
      <c r="X4439" s="1" t="str">
        <f ca="1"/>
        <v>2</v>
      </c>
      <c r="Y4439" s="1" t="str">
        <f ca="1"/>
        <v>6</v>
      </c>
      <c r="Z4439" s="1">
        <f t="shared" ca="1" si="70"/>
        <v>-48</v>
      </c>
    </row>
    <row r="4440" spans="16:26" ht="21.95" customHeight="1">
      <c r="P4440" s="1" t="str">
        <f ca="1"/>
        <v>C6</v>
      </c>
      <c r="Q4440" s="1" t="str">
        <f ca="1"/>
        <v>10</v>
      </c>
      <c r="R4440" s="1" t="str">
        <f ca="1"/>
        <v>8</v>
      </c>
      <c r="S4440" s="1" t="str" cm="1">
        <f t="array" aca="1" ref="S4440" ca="1">ADDRESS(ROW(INDIRECT(P4440))+Q4440 - 1, COLUMN(INDIRECT(P4440) )+ R4440 - 1, 4)</f>
        <v>J15</v>
      </c>
      <c r="T4440" s="1" cm="1">
        <f t="array" aca="1" ref="T4440" ca="1">ROW(INDIRECT(S4440))</f>
        <v>15</v>
      </c>
      <c r="U4440" s="1" cm="1">
        <f t="array" aca="1" ref="U4440" ca="1">COLUMN(INDIRECT(S4440))</f>
        <v>10</v>
      </c>
      <c r="W4440" s="1" t="str">
        <f ca="1"/>
        <v>E10</v>
      </c>
      <c r="X4440" s="1" t="str">
        <f ca="1"/>
        <v>2</v>
      </c>
      <c r="Y4440" s="1" t="str">
        <f ca="1"/>
        <v>7</v>
      </c>
      <c r="Z4440" s="1">
        <f t="shared" ca="1" si="70"/>
        <v>26</v>
      </c>
    </row>
    <row r="4441" spans="16:26" ht="21.95" customHeight="1">
      <c r="P4441" s="1" t="str">
        <f ca="1"/>
        <v>C6</v>
      </c>
      <c r="Q4441" s="1" t="str">
        <f ca="1"/>
        <v>10</v>
      </c>
      <c r="R4441" s="1" t="str">
        <f ca="1"/>
        <v>9</v>
      </c>
      <c r="S4441" s="1" t="str" cm="1">
        <f t="array" aca="1" ref="S4441" ca="1">ADDRESS(ROW(INDIRECT(P4441))+Q4441 - 1, COLUMN(INDIRECT(P4441) )+ R4441 - 1, 4)</f>
        <v>K15</v>
      </c>
      <c r="T4441" s="1" cm="1">
        <f t="array" aca="1" ref="T4441" ca="1">ROW(INDIRECT(S4441))</f>
        <v>15</v>
      </c>
      <c r="U4441" s="1" cm="1">
        <f t="array" aca="1" ref="U4441" ca="1">COLUMN(INDIRECT(S4441))</f>
        <v>11</v>
      </c>
      <c r="W4441" s="1" t="str">
        <f ca="1"/>
        <v>E10</v>
      </c>
      <c r="X4441" s="1" t="str">
        <f ca="1"/>
        <v>3</v>
      </c>
      <c r="Y4441" s="1" t="str">
        <f ca="1"/>
        <v>1</v>
      </c>
      <c r="Z4441" s="1">
        <f t="shared" ca="1" si="70"/>
        <v>-84</v>
      </c>
    </row>
    <row r="4442" spans="16:26" ht="21.95" customHeight="1">
      <c r="P4442" s="1" t="str">
        <f ca="1"/>
        <v>C6</v>
      </c>
      <c r="Q4442" s="1" t="str">
        <f ca="1"/>
        <v>10</v>
      </c>
      <c r="R4442" s="1" t="str">
        <f ca="1"/>
        <v>10</v>
      </c>
      <c r="S4442" s="1" t="str" cm="1">
        <f t="array" aca="1" ref="S4442" ca="1">ADDRESS(ROW(INDIRECT(P4442))+Q4442 - 1, COLUMN(INDIRECT(P4442) )+ R4442 - 1, 4)</f>
        <v>L15</v>
      </c>
      <c r="T4442" s="1" cm="1">
        <f t="array" aca="1" ref="T4442" ca="1">ROW(INDIRECT(S4442))</f>
        <v>15</v>
      </c>
      <c r="U4442" s="1" cm="1">
        <f t="array" aca="1" ref="U4442" ca="1">COLUMN(INDIRECT(S4442))</f>
        <v>12</v>
      </c>
      <c r="W4442" s="1" t="str">
        <f ca="1"/>
        <v>E10</v>
      </c>
      <c r="X4442" s="1" t="str">
        <f ca="1"/>
        <v>3</v>
      </c>
      <c r="Y4442" s="1" t="str">
        <f ca="1"/>
        <v>2</v>
      </c>
      <c r="Z4442" s="1">
        <f t="shared" ca="1" si="70"/>
        <v>58</v>
      </c>
    </row>
    <row r="4443" spans="16:26" ht="21.95" customHeight="1">
      <c r="P4443" s="1" t="str">
        <f ca="1"/>
        <v>C6</v>
      </c>
      <c r="Q4443" s="1" t="str">
        <f ca="1"/>
        <v>11</v>
      </c>
      <c r="R4443" s="1" t="str">
        <f ca="1"/>
        <v>1</v>
      </c>
      <c r="S4443" s="1" t="str" cm="1">
        <f t="array" aca="1" ref="S4443" ca="1">ADDRESS(ROW(INDIRECT(P4443))+Q4443 - 1, COLUMN(INDIRECT(P4443) )+ R4443 - 1, 4)</f>
        <v>C16</v>
      </c>
      <c r="T4443" s="1" cm="1">
        <f t="array" aca="1" ref="T4443" ca="1">ROW(INDIRECT(S4443))</f>
        <v>16</v>
      </c>
      <c r="U4443" s="1" cm="1">
        <f t="array" aca="1" ref="U4443" ca="1">COLUMN(INDIRECT(S4443))</f>
        <v>3</v>
      </c>
      <c r="W4443" s="1" t="str">
        <f ca="1"/>
        <v>E10</v>
      </c>
      <c r="X4443" s="1" t="str">
        <f ca="1"/>
        <v>3</v>
      </c>
      <c r="Y4443" s="1" t="str">
        <f ca="1"/>
        <v>3</v>
      </c>
      <c r="Z4443" s="1">
        <f t="shared" ca="1" si="70"/>
        <v>191</v>
      </c>
    </row>
    <row r="4444" spans="16:26" ht="21.95" customHeight="1">
      <c r="P4444" s="1" t="str">
        <f ca="1"/>
        <v>C6</v>
      </c>
      <c r="Q4444" s="1" t="str">
        <f ca="1"/>
        <v>11</v>
      </c>
      <c r="R4444" s="1" t="str">
        <f ca="1"/>
        <v>2</v>
      </c>
      <c r="S4444" s="1" t="str" cm="1">
        <f t="array" aca="1" ref="S4444" ca="1">ADDRESS(ROW(INDIRECT(P4444))+Q4444 - 1, COLUMN(INDIRECT(P4444) )+ R4444 - 1, 4)</f>
        <v>D16</v>
      </c>
      <c r="T4444" s="1" cm="1">
        <f t="array" aca="1" ref="T4444" ca="1">ROW(INDIRECT(S4444))</f>
        <v>16</v>
      </c>
      <c r="U4444" s="1" cm="1">
        <f t="array" aca="1" ref="U4444" ca="1">COLUMN(INDIRECT(S4444))</f>
        <v>4</v>
      </c>
      <c r="W4444" s="1" t="str">
        <f ca="1"/>
        <v>E10</v>
      </c>
      <c r="X4444" s="1" t="str">
        <f ca="1"/>
        <v>3</v>
      </c>
      <c r="Y4444" s="1" t="str">
        <f ca="1"/>
        <v>4</v>
      </c>
      <c r="Z4444" s="1">
        <f t="shared" ca="1" si="70"/>
        <v>65</v>
      </c>
    </row>
    <row r="4445" spans="16:26" ht="21.95" customHeight="1">
      <c r="P4445" s="1" t="str">
        <f ca="1"/>
        <v>C6</v>
      </c>
      <c r="Q4445" s="1" t="str">
        <f ca="1"/>
        <v>11</v>
      </c>
      <c r="R4445" s="1" t="str">
        <f ca="1"/>
        <v>3</v>
      </c>
      <c r="S4445" s="1" t="str" cm="1">
        <f t="array" aca="1" ref="S4445" ca="1">ADDRESS(ROW(INDIRECT(P4445))+Q4445 - 1, COLUMN(INDIRECT(P4445) )+ R4445 - 1, 4)</f>
        <v>E16</v>
      </c>
      <c r="T4445" s="1" cm="1">
        <f t="array" aca="1" ref="T4445" ca="1">ROW(INDIRECT(S4445))</f>
        <v>16</v>
      </c>
      <c r="U4445" s="1" cm="1">
        <f t="array" aca="1" ref="U4445" ca="1">COLUMN(INDIRECT(S4445))</f>
        <v>5</v>
      </c>
      <c r="W4445" s="1" t="str">
        <f ca="1"/>
        <v>E10</v>
      </c>
      <c r="X4445" s="1" t="str">
        <f ca="1"/>
        <v>3</v>
      </c>
      <c r="Y4445" s="1" t="str">
        <f ca="1"/>
        <v>5</v>
      </c>
      <c r="Z4445" s="1">
        <f t="shared" ca="1" si="70"/>
        <v>166</v>
      </c>
    </row>
    <row r="4446" spans="16:26" ht="21.95" customHeight="1">
      <c r="P4446" s="1" t="str">
        <f ca="1"/>
        <v>C6</v>
      </c>
      <c r="Q4446" s="1" t="str">
        <f ca="1"/>
        <v>11</v>
      </c>
      <c r="R4446" s="1" t="str">
        <f ca="1"/>
        <v>4</v>
      </c>
      <c r="S4446" s="1" t="str" cm="1">
        <f t="array" aca="1" ref="S4446" ca="1">ADDRESS(ROW(INDIRECT(P4446))+Q4446 - 1, COLUMN(INDIRECT(P4446) )+ R4446 - 1, 4)</f>
        <v>F16</v>
      </c>
      <c r="T4446" s="1" cm="1">
        <f t="array" aca="1" ref="T4446" ca="1">ROW(INDIRECT(S4446))</f>
        <v>16</v>
      </c>
      <c r="U4446" s="1" cm="1">
        <f t="array" aca="1" ref="U4446" ca="1">COLUMN(INDIRECT(S4446))</f>
        <v>6</v>
      </c>
      <c r="W4446" s="1" t="str">
        <f ca="1"/>
        <v>E10</v>
      </c>
      <c r="X4446" s="1" t="str">
        <f ca="1"/>
        <v>3</v>
      </c>
      <c r="Y4446" s="1" t="str">
        <f ca="1"/>
        <v>6</v>
      </c>
      <c r="Z4446" s="1">
        <f t="shared" ca="1" si="70"/>
        <v>-1</v>
      </c>
    </row>
    <row r="4447" spans="16:26" ht="21.95" customHeight="1">
      <c r="P4447" s="1" t="str">
        <f ca="1"/>
        <v>C6</v>
      </c>
      <c r="Q4447" s="1" t="str">
        <f ca="1"/>
        <v>11</v>
      </c>
      <c r="R4447" s="1" t="str">
        <f ca="1"/>
        <v>5</v>
      </c>
      <c r="S4447" s="1" t="str" cm="1">
        <f t="array" aca="1" ref="S4447" ca="1">ADDRESS(ROW(INDIRECT(P4447))+Q4447 - 1, COLUMN(INDIRECT(P4447) )+ R4447 - 1, 4)</f>
        <v>G16</v>
      </c>
      <c r="T4447" s="1" cm="1">
        <f t="array" aca="1" ref="T4447" ca="1">ROW(INDIRECT(S4447))</f>
        <v>16</v>
      </c>
      <c r="U4447" s="1" cm="1">
        <f t="array" aca="1" ref="U4447" ca="1">COLUMN(INDIRECT(S4447))</f>
        <v>7</v>
      </c>
      <c r="W4447" s="1" t="str">
        <f ca="1"/>
        <v>E10</v>
      </c>
      <c r="X4447" s="1" t="str">
        <f ca="1"/>
        <v>3</v>
      </c>
      <c r="Y4447" s="1" t="str">
        <f ca="1"/>
        <v>7</v>
      </c>
      <c r="Z4447" s="1">
        <f t="shared" ca="1" si="70"/>
        <v>106</v>
      </c>
    </row>
    <row r="4448" spans="16:26" ht="21.95" customHeight="1">
      <c r="P4448" s="1" t="str">
        <f ca="1"/>
        <v>C6</v>
      </c>
      <c r="Q4448" s="1" t="str">
        <f ca="1"/>
        <v>11</v>
      </c>
      <c r="R4448" s="1" t="str">
        <f ca="1"/>
        <v>6</v>
      </c>
      <c r="S4448" s="1" t="str" cm="1">
        <f t="array" aca="1" ref="S4448" ca="1">ADDRESS(ROW(INDIRECT(P4448))+Q4448 - 1, COLUMN(INDIRECT(P4448) )+ R4448 - 1, 4)</f>
        <v>H16</v>
      </c>
      <c r="T4448" s="1" cm="1">
        <f t="array" aca="1" ref="T4448" ca="1">ROW(INDIRECT(S4448))</f>
        <v>16</v>
      </c>
      <c r="U4448" s="1" cm="1">
        <f t="array" aca="1" ref="U4448" ca="1">COLUMN(INDIRECT(S4448))</f>
        <v>8</v>
      </c>
      <c r="W4448" s="1" t="str">
        <f ca="1"/>
        <v>E10</v>
      </c>
      <c r="X4448" s="1" t="str">
        <f ca="1"/>
        <v>4</v>
      </c>
      <c r="Y4448" s="1" t="str">
        <f ca="1"/>
        <v>1</v>
      </c>
      <c r="Z4448" s="1">
        <f t="shared" ca="1" si="70"/>
        <v>-9</v>
      </c>
    </row>
    <row r="4449" spans="16:26" ht="21.95" customHeight="1">
      <c r="P4449" s="1" t="str">
        <f ca="1"/>
        <v>C6</v>
      </c>
      <c r="Q4449" s="1" t="str">
        <f ca="1"/>
        <v>11</v>
      </c>
      <c r="R4449" s="1" t="str">
        <f ca="1"/>
        <v>7</v>
      </c>
      <c r="S4449" s="1" t="str" cm="1">
        <f t="array" aca="1" ref="S4449" ca="1">ADDRESS(ROW(INDIRECT(P4449))+Q4449 - 1, COLUMN(INDIRECT(P4449) )+ R4449 - 1, 4)</f>
        <v>I16</v>
      </c>
      <c r="T4449" s="1" cm="1">
        <f t="array" aca="1" ref="T4449" ca="1">ROW(INDIRECT(S4449))</f>
        <v>16</v>
      </c>
      <c r="U4449" s="1" cm="1">
        <f t="array" aca="1" ref="U4449" ca="1">COLUMN(INDIRECT(S4449))</f>
        <v>9</v>
      </c>
      <c r="W4449" s="1" t="str">
        <f ca="1"/>
        <v>E10</v>
      </c>
      <c r="X4449" s="1" t="str">
        <f ca="1"/>
        <v>4</v>
      </c>
      <c r="Y4449" s="1" t="str">
        <f ca="1"/>
        <v>2</v>
      </c>
      <c r="Z4449" s="1">
        <f t="shared" ca="1" si="70"/>
        <v>185</v>
      </c>
    </row>
    <row r="4450" spans="16:26" ht="21.95" customHeight="1">
      <c r="P4450" s="1" t="str">
        <f ca="1"/>
        <v>C6</v>
      </c>
      <c r="Q4450" s="1" t="str">
        <f ca="1"/>
        <v>11</v>
      </c>
      <c r="R4450" s="1" t="str">
        <f ca="1"/>
        <v>8</v>
      </c>
      <c r="S4450" s="1" t="str" cm="1">
        <f t="array" aca="1" ref="S4450" ca="1">ADDRESS(ROW(INDIRECT(P4450))+Q4450 - 1, COLUMN(INDIRECT(P4450) )+ R4450 - 1, 4)</f>
        <v>J16</v>
      </c>
      <c r="T4450" s="1" cm="1">
        <f t="array" aca="1" ref="T4450" ca="1">ROW(INDIRECT(S4450))</f>
        <v>16</v>
      </c>
      <c r="U4450" s="1" cm="1">
        <f t="array" aca="1" ref="U4450" ca="1">COLUMN(INDIRECT(S4450))</f>
        <v>10</v>
      </c>
      <c r="W4450" s="1" t="str">
        <f ca="1"/>
        <v>E10</v>
      </c>
      <c r="X4450" s="1" t="str">
        <f ca="1"/>
        <v>4</v>
      </c>
      <c r="Y4450" s="1" t="str">
        <f ca="1"/>
        <v>3</v>
      </c>
      <c r="Z4450" s="1">
        <f t="shared" ca="1" si="70"/>
        <v>387</v>
      </c>
    </row>
    <row r="4451" spans="16:26" ht="21.95" customHeight="1">
      <c r="P4451" s="1" t="str">
        <f ca="1"/>
        <v>C6</v>
      </c>
      <c r="Q4451" s="1" t="str">
        <f ca="1"/>
        <v>11</v>
      </c>
      <c r="R4451" s="1" t="str">
        <f ca="1"/>
        <v>9</v>
      </c>
      <c r="S4451" s="1" t="str" cm="1">
        <f t="array" aca="1" ref="S4451" ca="1">ADDRESS(ROW(INDIRECT(P4451))+Q4451 - 1, COLUMN(INDIRECT(P4451) )+ R4451 - 1, 4)</f>
        <v>K16</v>
      </c>
      <c r="T4451" s="1" cm="1">
        <f t="array" aca="1" ref="T4451" ca="1">ROW(INDIRECT(S4451))</f>
        <v>16</v>
      </c>
      <c r="U4451" s="1" cm="1">
        <f t="array" aca="1" ref="U4451" ca="1">COLUMN(INDIRECT(S4451))</f>
        <v>11</v>
      </c>
      <c r="W4451" s="1" t="str">
        <f ca="1"/>
        <v>E10</v>
      </c>
      <c r="X4451" s="1" t="str">
        <f ca="1"/>
        <v>4</v>
      </c>
      <c r="Y4451" s="1" t="str">
        <f ca="1"/>
        <v>4</v>
      </c>
      <c r="Z4451" s="1">
        <f t="shared" ca="1" si="70"/>
        <v>312</v>
      </c>
    </row>
    <row r="4452" spans="16:26" ht="21.95" customHeight="1">
      <c r="P4452" s="1" t="str">
        <f ca="1"/>
        <v>C6</v>
      </c>
      <c r="Q4452" s="1" t="str">
        <f ca="1"/>
        <v>11</v>
      </c>
      <c r="R4452" s="1" t="str">
        <f ca="1"/>
        <v>10</v>
      </c>
      <c r="S4452" s="1" t="str" cm="1">
        <f t="array" aca="1" ref="S4452" ca="1">ADDRESS(ROW(INDIRECT(P4452))+Q4452 - 1, COLUMN(INDIRECT(P4452) )+ R4452 - 1, 4)</f>
        <v>L16</v>
      </c>
      <c r="T4452" s="1" cm="1">
        <f t="array" aca="1" ref="T4452" ca="1">ROW(INDIRECT(S4452))</f>
        <v>16</v>
      </c>
      <c r="U4452" s="1" cm="1">
        <f t="array" aca="1" ref="U4452" ca="1">COLUMN(INDIRECT(S4452))</f>
        <v>12</v>
      </c>
      <c r="W4452" s="1" t="str">
        <f ca="1"/>
        <v>E10</v>
      </c>
      <c r="X4452" s="1" t="str">
        <f ca="1"/>
        <v>4</v>
      </c>
      <c r="Y4452" s="1" t="str">
        <f ca="1"/>
        <v>5</v>
      </c>
      <c r="Z4452" s="1">
        <f t="shared" ca="1" si="70"/>
        <v>394</v>
      </c>
    </row>
    <row r="4453" spans="16:26" ht="21.95" customHeight="1">
      <c r="P4453" s="1" t="str">
        <f ca="1"/>
        <v>C6</v>
      </c>
      <c r="Q4453" s="1" t="str">
        <f ca="1"/>
        <v>12</v>
      </c>
      <c r="R4453" s="1" t="str">
        <f ca="1"/>
        <v>1</v>
      </c>
      <c r="S4453" s="1" t="str" cm="1">
        <f t="array" aca="1" ref="S4453" ca="1">ADDRESS(ROW(INDIRECT(P4453))+Q4453 - 1, COLUMN(INDIRECT(P4453) )+ R4453 - 1, 4)</f>
        <v>C17</v>
      </c>
      <c r="T4453" s="1" cm="1">
        <f t="array" aca="1" ref="T4453" ca="1">ROW(INDIRECT(S4453))</f>
        <v>17</v>
      </c>
      <c r="U4453" s="1" cm="1">
        <f t="array" aca="1" ref="U4453" ca="1">COLUMN(INDIRECT(S4453))</f>
        <v>3</v>
      </c>
      <c r="W4453" s="1" t="str">
        <f ca="1"/>
        <v>E10</v>
      </c>
      <c r="X4453" s="1" t="str">
        <f ca="1"/>
        <v>4</v>
      </c>
      <c r="Y4453" s="1" t="str">
        <f ca="1"/>
        <v>6</v>
      </c>
      <c r="Z4453" s="1">
        <f t="shared" ca="1" si="70"/>
        <v>151</v>
      </c>
    </row>
    <row r="4454" spans="16:26" ht="21.95" customHeight="1">
      <c r="P4454" s="1" t="str">
        <f ca="1"/>
        <v>C6</v>
      </c>
      <c r="Q4454" s="1" t="str">
        <f ca="1"/>
        <v>12</v>
      </c>
      <c r="R4454" s="1" t="str">
        <f ca="1"/>
        <v>2</v>
      </c>
      <c r="S4454" s="1" t="str" cm="1">
        <f t="array" aca="1" ref="S4454" ca="1">ADDRESS(ROW(INDIRECT(P4454))+Q4454 - 1, COLUMN(INDIRECT(P4454) )+ R4454 - 1, 4)</f>
        <v>D17</v>
      </c>
      <c r="T4454" s="1" cm="1">
        <f t="array" aca="1" ref="T4454" ca="1">ROW(INDIRECT(S4454))</f>
        <v>17</v>
      </c>
      <c r="U4454" s="1" cm="1">
        <f t="array" aca="1" ref="U4454" ca="1">COLUMN(INDIRECT(S4454))</f>
        <v>4</v>
      </c>
      <c r="W4454" s="1" t="str">
        <f ca="1"/>
        <v>E10</v>
      </c>
      <c r="X4454" s="1" t="str">
        <f ca="1"/>
        <v>4</v>
      </c>
      <c r="Y4454" s="1" t="str">
        <f ca="1"/>
        <v>7</v>
      </c>
      <c r="Z4454" s="1">
        <f t="shared" ca="1" si="70"/>
        <v>213</v>
      </c>
    </row>
    <row r="4455" spans="16:26" ht="21.95" customHeight="1">
      <c r="P4455" s="1" t="str">
        <f ca="1"/>
        <v>C6</v>
      </c>
      <c r="Q4455" s="1" t="str">
        <f ca="1"/>
        <v>12</v>
      </c>
      <c r="R4455" s="1" t="str">
        <f ca="1"/>
        <v>3</v>
      </c>
      <c r="S4455" s="1" t="str" cm="1">
        <f t="array" aca="1" ref="S4455" ca="1">ADDRESS(ROW(INDIRECT(P4455))+Q4455 - 1, COLUMN(INDIRECT(P4455) )+ R4455 - 1, 4)</f>
        <v>E17</v>
      </c>
      <c r="T4455" s="1" cm="1">
        <f t="array" aca="1" ref="T4455" ca="1">ROW(INDIRECT(S4455))</f>
        <v>17</v>
      </c>
      <c r="U4455" s="1" cm="1">
        <f t="array" aca="1" ref="U4455" ca="1">COLUMN(INDIRECT(S4455))</f>
        <v>5</v>
      </c>
      <c r="W4455" s="1" t="str">
        <f ca="1"/>
        <v>E10</v>
      </c>
      <c r="X4455" s="1" t="str">
        <f ca="1"/>
        <v>5</v>
      </c>
      <c r="Y4455" s="1" t="str">
        <f ca="1"/>
        <v>1</v>
      </c>
      <c r="Z4455" s="1">
        <f t="shared" ca="1" si="70"/>
        <v>-53</v>
      </c>
    </row>
    <row r="4456" spans="16:26" ht="21.95" customHeight="1">
      <c r="P4456" s="1" t="str">
        <f ca="1"/>
        <v>C6</v>
      </c>
      <c r="Q4456" s="1" t="str">
        <f ca="1"/>
        <v>12</v>
      </c>
      <c r="R4456" s="1" t="str">
        <f ca="1"/>
        <v>4</v>
      </c>
      <c r="S4456" s="1" t="str" cm="1">
        <f t="array" aca="1" ref="S4456" ca="1">ADDRESS(ROW(INDIRECT(P4456))+Q4456 - 1, COLUMN(INDIRECT(P4456) )+ R4456 - 1, 4)</f>
        <v>F17</v>
      </c>
      <c r="T4456" s="1" cm="1">
        <f t="array" aca="1" ref="T4456" ca="1">ROW(INDIRECT(S4456))</f>
        <v>17</v>
      </c>
      <c r="U4456" s="1" cm="1">
        <f t="array" aca="1" ref="U4456" ca="1">COLUMN(INDIRECT(S4456))</f>
        <v>6</v>
      </c>
      <c r="W4456" s="1" t="str">
        <f ca="1"/>
        <v>E10</v>
      </c>
      <c r="X4456" s="1" t="str">
        <f ca="1"/>
        <v>5</v>
      </c>
      <c r="Y4456" s="1" t="str">
        <f ca="1"/>
        <v>2</v>
      </c>
      <c r="Z4456" s="1">
        <f t="shared" ca="1" si="70"/>
        <v>60</v>
      </c>
    </row>
    <row r="4457" spans="16:26" ht="21.95" customHeight="1">
      <c r="P4457" s="1" t="str">
        <f ca="1"/>
        <v>C6</v>
      </c>
      <c r="Q4457" s="1" t="str">
        <f ca="1"/>
        <v>12</v>
      </c>
      <c r="R4457" s="1" t="str">
        <f ca="1"/>
        <v>5</v>
      </c>
      <c r="S4457" s="1" t="str" cm="1">
        <f t="array" aca="1" ref="S4457" ca="1">ADDRESS(ROW(INDIRECT(P4457))+Q4457 - 1, COLUMN(INDIRECT(P4457) )+ R4457 - 1, 4)</f>
        <v>G17</v>
      </c>
      <c r="T4457" s="1" cm="1">
        <f t="array" aca="1" ref="T4457" ca="1">ROW(INDIRECT(S4457))</f>
        <v>17</v>
      </c>
      <c r="U4457" s="1" cm="1">
        <f t="array" aca="1" ref="U4457" ca="1">COLUMN(INDIRECT(S4457))</f>
        <v>7</v>
      </c>
      <c r="W4457" s="1" t="str">
        <f ca="1"/>
        <v>E10</v>
      </c>
      <c r="X4457" s="1" t="str">
        <f ca="1"/>
        <v>5</v>
      </c>
      <c r="Y4457" s="1" t="str">
        <f ca="1"/>
        <v>3</v>
      </c>
      <c r="Z4457" s="1">
        <f t="shared" ca="1" si="70"/>
        <v>293</v>
      </c>
    </row>
    <row r="4458" spans="16:26" ht="21.95" customHeight="1">
      <c r="P4458" s="1" t="str">
        <f ca="1"/>
        <v>C6</v>
      </c>
      <c r="Q4458" s="1" t="str">
        <f ca="1"/>
        <v>12</v>
      </c>
      <c r="R4458" s="1" t="str">
        <f ca="1"/>
        <v>6</v>
      </c>
      <c r="S4458" s="1" t="str" cm="1">
        <f t="array" aca="1" ref="S4458" ca="1">ADDRESS(ROW(INDIRECT(P4458))+Q4458 - 1, COLUMN(INDIRECT(P4458) )+ R4458 - 1, 4)</f>
        <v>H17</v>
      </c>
      <c r="T4458" s="1" cm="1">
        <f t="array" aca="1" ref="T4458" ca="1">ROW(INDIRECT(S4458))</f>
        <v>17</v>
      </c>
      <c r="U4458" s="1" cm="1">
        <f t="array" aca="1" ref="U4458" ca="1">COLUMN(INDIRECT(S4458))</f>
        <v>8</v>
      </c>
      <c r="W4458" s="1" t="str">
        <f ca="1"/>
        <v>E10</v>
      </c>
      <c r="X4458" s="1" t="str">
        <f ca="1"/>
        <v>5</v>
      </c>
      <c r="Y4458" s="1" t="str">
        <f ca="1"/>
        <v>4</v>
      </c>
      <c r="Z4458" s="1">
        <f t="shared" ca="1" si="70"/>
        <v>127</v>
      </c>
    </row>
    <row r="4459" spans="16:26" ht="21.95" customHeight="1">
      <c r="P4459" s="1" t="str">
        <f ca="1"/>
        <v>C6</v>
      </c>
      <c r="Q4459" s="1" t="str">
        <f ca="1"/>
        <v>12</v>
      </c>
      <c r="R4459" s="1" t="str">
        <f ca="1"/>
        <v>7</v>
      </c>
      <c r="S4459" s="1" t="str" cm="1">
        <f t="array" aca="1" ref="S4459" ca="1">ADDRESS(ROW(INDIRECT(P4459))+Q4459 - 1, COLUMN(INDIRECT(P4459) )+ R4459 - 1, 4)</f>
        <v>I17</v>
      </c>
      <c r="T4459" s="1" cm="1">
        <f t="array" aca="1" ref="T4459" ca="1">ROW(INDIRECT(S4459))</f>
        <v>17</v>
      </c>
      <c r="U4459" s="1" cm="1">
        <f t="array" aca="1" ref="U4459" ca="1">COLUMN(INDIRECT(S4459))</f>
        <v>9</v>
      </c>
      <c r="W4459" s="1" t="str">
        <f ca="1"/>
        <v>E10</v>
      </c>
      <c r="X4459" s="1" t="str">
        <f ca="1"/>
        <v>5</v>
      </c>
      <c r="Y4459" s="1" t="str">
        <f ca="1"/>
        <v>5</v>
      </c>
      <c r="Z4459" s="1">
        <f t="shared" ca="1" si="70"/>
        <v>186</v>
      </c>
    </row>
    <row r="4460" spans="16:26" ht="21.95" customHeight="1">
      <c r="P4460" s="1" t="str">
        <f ca="1"/>
        <v>C6</v>
      </c>
      <c r="Q4460" s="1" t="str">
        <f ca="1"/>
        <v>12</v>
      </c>
      <c r="R4460" s="1" t="str">
        <f ca="1"/>
        <v>8</v>
      </c>
      <c r="S4460" s="1" t="str" cm="1">
        <f t="array" aca="1" ref="S4460" ca="1">ADDRESS(ROW(INDIRECT(P4460))+Q4460 - 1, COLUMN(INDIRECT(P4460) )+ R4460 - 1, 4)</f>
        <v>J17</v>
      </c>
      <c r="T4460" s="1" cm="1">
        <f t="array" aca="1" ref="T4460" ca="1">ROW(INDIRECT(S4460))</f>
        <v>17</v>
      </c>
      <c r="U4460" s="1" cm="1">
        <f t="array" aca="1" ref="U4460" ca="1">COLUMN(INDIRECT(S4460))</f>
        <v>10</v>
      </c>
      <c r="W4460" s="1" t="str">
        <f ca="1"/>
        <v>E10</v>
      </c>
      <c r="X4460" s="1" t="str">
        <f ca="1"/>
        <v>5</v>
      </c>
      <c r="Y4460" s="1" t="str">
        <f ca="1"/>
        <v>6</v>
      </c>
      <c r="Z4460" s="1">
        <f t="shared" ca="1" si="70"/>
        <v>-111</v>
      </c>
    </row>
    <row r="4461" spans="16:26" ht="21.95" customHeight="1">
      <c r="P4461" s="1" t="str">
        <f ca="1"/>
        <v>C6</v>
      </c>
      <c r="Q4461" s="1" t="str">
        <f ca="1"/>
        <v>12</v>
      </c>
      <c r="R4461" s="1" t="str">
        <f ca="1"/>
        <v>9</v>
      </c>
      <c r="S4461" s="1" t="str" cm="1">
        <f t="array" aca="1" ref="S4461" ca="1">ADDRESS(ROW(INDIRECT(P4461))+Q4461 - 1, COLUMN(INDIRECT(P4461) )+ R4461 - 1, 4)</f>
        <v>K17</v>
      </c>
      <c r="T4461" s="1" cm="1">
        <f t="array" aca="1" ref="T4461" ca="1">ROW(INDIRECT(S4461))</f>
        <v>17</v>
      </c>
      <c r="U4461" s="1" cm="1">
        <f t="array" aca="1" ref="U4461" ca="1">COLUMN(INDIRECT(S4461))</f>
        <v>11</v>
      </c>
      <c r="W4461" s="1" t="str">
        <f ca="1"/>
        <v>E10</v>
      </c>
      <c r="X4461" s="1" t="str">
        <f ca="1"/>
        <v>5</v>
      </c>
      <c r="Y4461" s="1" t="str">
        <f ca="1"/>
        <v>7</v>
      </c>
      <c r="Z4461" s="1">
        <f t="shared" ca="1" si="70"/>
        <v>-106</v>
      </c>
    </row>
    <row r="4462" spans="16:26" ht="21.95" customHeight="1">
      <c r="P4462" s="1" t="str">
        <f ca="1"/>
        <v>C6</v>
      </c>
      <c r="Q4462" s="1" t="str">
        <f ca="1"/>
        <v>12</v>
      </c>
      <c r="R4462" s="1" t="str">
        <f ca="1"/>
        <v>10</v>
      </c>
      <c r="S4462" s="1" t="str" cm="1">
        <f t="array" aca="1" ref="S4462" ca="1">ADDRESS(ROW(INDIRECT(P4462))+Q4462 - 1, COLUMN(INDIRECT(P4462) )+ R4462 - 1, 4)</f>
        <v>L17</v>
      </c>
      <c r="T4462" s="1" cm="1">
        <f t="array" aca="1" ref="T4462" ca="1">ROW(INDIRECT(S4462))</f>
        <v>17</v>
      </c>
      <c r="U4462" s="1" cm="1">
        <f t="array" aca="1" ref="U4462" ca="1">COLUMN(INDIRECT(S4462))</f>
        <v>12</v>
      </c>
      <c r="W4462" s="1" t="str">
        <f ca="1"/>
        <v>E10</v>
      </c>
      <c r="X4462" s="1" t="str">
        <f ca="1"/>
        <v>6</v>
      </c>
      <c r="Y4462" s="1" t="str">
        <f ca="1"/>
        <v>1</v>
      </c>
      <c r="Z4462" s="1">
        <f t="shared" ca="1" si="70"/>
        <v>-48</v>
      </c>
    </row>
    <row r="4463" spans="16:26" ht="21.95" customHeight="1">
      <c r="P4463" s="1" t="str">
        <f ca="1"/>
        <v>C6</v>
      </c>
      <c r="Q4463" s="1" t="str">
        <f ca="1"/>
        <v>13</v>
      </c>
      <c r="R4463" s="1" t="str">
        <f ca="1"/>
        <v>1</v>
      </c>
      <c r="S4463" s="1" t="str" cm="1">
        <f t="array" aca="1" ref="S4463" ca="1">ADDRESS(ROW(INDIRECT(P4463))+Q4463 - 1, COLUMN(INDIRECT(P4463) )+ R4463 - 1, 4)</f>
        <v>C18</v>
      </c>
      <c r="T4463" s="1" cm="1">
        <f t="array" aca="1" ref="T4463" ca="1">ROW(INDIRECT(S4463))</f>
        <v>18</v>
      </c>
      <c r="U4463" s="1" cm="1">
        <f t="array" aca="1" ref="U4463" ca="1">COLUMN(INDIRECT(S4463))</f>
        <v>3</v>
      </c>
      <c r="W4463" s="1" t="str">
        <f ca="1"/>
        <v>E10</v>
      </c>
      <c r="X4463" s="1" t="str">
        <f ca="1"/>
        <v>6</v>
      </c>
      <c r="Y4463" s="1" t="str">
        <f ca="1"/>
        <v>2</v>
      </c>
      <c r="Z4463" s="1">
        <f t="shared" ca="1" si="70"/>
        <v>-8</v>
      </c>
    </row>
    <row r="4464" spans="16:26" ht="21.95" customHeight="1">
      <c r="P4464" s="1" t="str">
        <f ca="1"/>
        <v>C6</v>
      </c>
      <c r="Q4464" s="1" t="str">
        <f ca="1"/>
        <v>13</v>
      </c>
      <c r="R4464" s="1" t="str">
        <f ca="1"/>
        <v>2</v>
      </c>
      <c r="S4464" s="1" t="str" cm="1">
        <f t="array" aca="1" ref="S4464" ca="1">ADDRESS(ROW(INDIRECT(P4464))+Q4464 - 1, COLUMN(INDIRECT(P4464) )+ R4464 - 1, 4)</f>
        <v>D18</v>
      </c>
      <c r="T4464" s="1" cm="1">
        <f t="array" aca="1" ref="T4464" ca="1">ROW(INDIRECT(S4464))</f>
        <v>18</v>
      </c>
      <c r="U4464" s="1" cm="1">
        <f t="array" aca="1" ref="U4464" ca="1">COLUMN(INDIRECT(S4464))</f>
        <v>4</v>
      </c>
      <c r="W4464" s="1" t="str">
        <f ca="1"/>
        <v>E10</v>
      </c>
      <c r="X4464" s="1" t="str">
        <f ca="1"/>
        <v>6</v>
      </c>
      <c r="Y4464" s="1" t="str">
        <f ca="1"/>
        <v>3</v>
      </c>
      <c r="Z4464" s="1">
        <f t="shared" ca="1" si="70"/>
        <v>323</v>
      </c>
    </row>
    <row r="4465" spans="16:26" ht="21.95" customHeight="1">
      <c r="P4465" s="1" t="str">
        <f ca="1"/>
        <v>C6</v>
      </c>
      <c r="Q4465" s="1" t="str">
        <f ca="1"/>
        <v>13</v>
      </c>
      <c r="R4465" s="1" t="str">
        <f ca="1"/>
        <v>3</v>
      </c>
      <c r="S4465" s="1" t="str" cm="1">
        <f t="array" aca="1" ref="S4465" ca="1">ADDRESS(ROW(INDIRECT(P4465))+Q4465 - 1, COLUMN(INDIRECT(P4465) )+ R4465 - 1, 4)</f>
        <v>E18</v>
      </c>
      <c r="T4465" s="1" cm="1">
        <f t="array" aca="1" ref="T4465" ca="1">ROW(INDIRECT(S4465))</f>
        <v>18</v>
      </c>
      <c r="U4465" s="1" cm="1">
        <f t="array" aca="1" ref="U4465" ca="1">COLUMN(INDIRECT(S4465))</f>
        <v>5</v>
      </c>
      <c r="W4465" s="1" t="str">
        <f ca="1"/>
        <v>E10</v>
      </c>
      <c r="X4465" s="1" t="str">
        <f ca="1"/>
        <v>6</v>
      </c>
      <c r="Y4465" s="1" t="str">
        <f ca="1"/>
        <v>4</v>
      </c>
      <c r="Z4465" s="1">
        <f t="shared" ca="1" si="70"/>
        <v>67</v>
      </c>
    </row>
    <row r="4466" spans="16:26" ht="21.95" customHeight="1">
      <c r="P4466" s="1" t="str">
        <f ca="1"/>
        <v>C6</v>
      </c>
      <c r="Q4466" s="1" t="str">
        <f ca="1"/>
        <v>13</v>
      </c>
      <c r="R4466" s="1" t="str">
        <f ca="1"/>
        <v>4</v>
      </c>
      <c r="S4466" s="1" t="str" cm="1">
        <f t="array" aca="1" ref="S4466" ca="1">ADDRESS(ROW(INDIRECT(P4466))+Q4466 - 1, COLUMN(INDIRECT(P4466) )+ R4466 - 1, 4)</f>
        <v>F18</v>
      </c>
      <c r="T4466" s="1" cm="1">
        <f t="array" aca="1" ref="T4466" ca="1">ROW(INDIRECT(S4466))</f>
        <v>18</v>
      </c>
      <c r="U4466" s="1" cm="1">
        <f t="array" aca="1" ref="U4466" ca="1">COLUMN(INDIRECT(S4466))</f>
        <v>6</v>
      </c>
      <c r="W4466" s="1" t="str">
        <f ca="1"/>
        <v>E10</v>
      </c>
      <c r="X4466" s="1" t="str">
        <f ca="1"/>
        <v>6</v>
      </c>
      <c r="Y4466" s="1" t="str">
        <f ca="1"/>
        <v>5</v>
      </c>
      <c r="Z4466" s="1">
        <f t="shared" ca="1" si="70"/>
        <v>210</v>
      </c>
    </row>
    <row r="4467" spans="16:26" ht="21.95" customHeight="1">
      <c r="P4467" s="1" t="str">
        <f ca="1"/>
        <v>C6</v>
      </c>
      <c r="Q4467" s="1" t="str">
        <f ca="1"/>
        <v>13</v>
      </c>
      <c r="R4467" s="1" t="str">
        <f ca="1"/>
        <v>5</v>
      </c>
      <c r="S4467" s="1" t="str" cm="1">
        <f t="array" aca="1" ref="S4467" ca="1">ADDRESS(ROW(INDIRECT(P4467))+Q4467 - 1, COLUMN(INDIRECT(P4467) )+ R4467 - 1, 4)</f>
        <v>G18</v>
      </c>
      <c r="T4467" s="1" cm="1">
        <f t="array" aca="1" ref="T4467" ca="1">ROW(INDIRECT(S4467))</f>
        <v>18</v>
      </c>
      <c r="U4467" s="1" cm="1">
        <f t="array" aca="1" ref="U4467" ca="1">COLUMN(INDIRECT(S4467))</f>
        <v>7</v>
      </c>
      <c r="W4467" s="1" t="str">
        <f ca="1"/>
        <v>E10</v>
      </c>
      <c r="X4467" s="1" t="str">
        <f ca="1"/>
        <v>6</v>
      </c>
      <c r="Y4467" s="1" t="str">
        <f ca="1"/>
        <v>6</v>
      </c>
      <c r="Z4467" s="1">
        <f t="shared" ca="1" si="70"/>
        <v>-157</v>
      </c>
    </row>
    <row r="4468" spans="16:26" ht="21.95" customHeight="1">
      <c r="P4468" s="1" t="str">
        <f ca="1"/>
        <v>C6</v>
      </c>
      <c r="Q4468" s="1" t="str">
        <f ca="1"/>
        <v>13</v>
      </c>
      <c r="R4468" s="1" t="str">
        <f ca="1"/>
        <v>6</v>
      </c>
      <c r="S4468" s="1" t="str" cm="1">
        <f t="array" aca="1" ref="S4468" ca="1">ADDRESS(ROW(INDIRECT(P4468))+Q4468 - 1, COLUMN(INDIRECT(P4468) )+ R4468 - 1, 4)</f>
        <v>H18</v>
      </c>
      <c r="T4468" s="1" cm="1">
        <f t="array" aca="1" ref="T4468" ca="1">ROW(INDIRECT(S4468))</f>
        <v>18</v>
      </c>
      <c r="U4468" s="1" cm="1">
        <f t="array" aca="1" ref="U4468" ca="1">COLUMN(INDIRECT(S4468))</f>
        <v>8</v>
      </c>
      <c r="W4468" s="1" t="str">
        <f ca="1"/>
        <v>E10</v>
      </c>
      <c r="X4468" s="1" t="str">
        <f ca="1"/>
        <v>6</v>
      </c>
      <c r="Y4468" s="1" t="str">
        <f ca="1"/>
        <v>7</v>
      </c>
      <c r="Z4468" s="1">
        <f t="shared" ca="1" si="70"/>
        <v>-101</v>
      </c>
    </row>
    <row r="4469" spans="16:26" ht="21.95" customHeight="1">
      <c r="P4469" s="1" t="str">
        <f ca="1"/>
        <v>C6</v>
      </c>
      <c r="Q4469" s="1" t="str">
        <f ca="1"/>
        <v>13</v>
      </c>
      <c r="R4469" s="1" t="str">
        <f ca="1"/>
        <v>7</v>
      </c>
      <c r="S4469" s="1" t="str" cm="1">
        <f t="array" aca="1" ref="S4469" ca="1">ADDRESS(ROW(INDIRECT(P4469))+Q4469 - 1, COLUMN(INDIRECT(P4469) )+ R4469 - 1, 4)</f>
        <v>I18</v>
      </c>
      <c r="T4469" s="1" cm="1">
        <f t="array" aca="1" ref="T4469" ca="1">ROW(INDIRECT(S4469))</f>
        <v>18</v>
      </c>
      <c r="U4469" s="1" cm="1">
        <f t="array" aca="1" ref="U4469" ca="1">COLUMN(INDIRECT(S4469))</f>
        <v>9</v>
      </c>
      <c r="W4469" s="1" t="str">
        <f ca="1"/>
        <v>E10</v>
      </c>
      <c r="X4469" s="1" t="str">
        <f ca="1"/>
        <v>7</v>
      </c>
      <c r="Y4469" s="1" t="str">
        <f ca="1"/>
        <v>1</v>
      </c>
      <c r="Z4469" s="1">
        <f t="shared" ca="1" si="70"/>
        <v>-43</v>
      </c>
    </row>
    <row r="4470" spans="16:26" ht="21.95" customHeight="1">
      <c r="P4470" s="1" t="str">
        <f ca="1"/>
        <v>C6</v>
      </c>
      <c r="Q4470" s="1" t="str">
        <f ca="1"/>
        <v>13</v>
      </c>
      <c r="R4470" s="1" t="str">
        <f ca="1"/>
        <v>8</v>
      </c>
      <c r="S4470" s="1" t="str" cm="1">
        <f t="array" aca="1" ref="S4470" ca="1">ADDRESS(ROW(INDIRECT(P4470))+Q4470 - 1, COLUMN(INDIRECT(P4470) )+ R4470 - 1, 4)</f>
        <v>J18</v>
      </c>
      <c r="T4470" s="1" cm="1">
        <f t="array" aca="1" ref="T4470" ca="1">ROW(INDIRECT(S4470))</f>
        <v>18</v>
      </c>
      <c r="U4470" s="1" cm="1">
        <f t="array" aca="1" ref="U4470" ca="1">COLUMN(INDIRECT(S4470))</f>
        <v>10</v>
      </c>
      <c r="W4470" s="1" t="str">
        <f ca="1"/>
        <v>E10</v>
      </c>
      <c r="X4470" s="1" t="str">
        <f ca="1"/>
        <v>7</v>
      </c>
      <c r="Y4470" s="1" t="str">
        <f ca="1"/>
        <v>2</v>
      </c>
      <c r="Z4470" s="1">
        <f t="shared" ca="1" si="70"/>
        <v>81</v>
      </c>
    </row>
    <row r="4471" spans="16:26" ht="21.95" customHeight="1">
      <c r="P4471" s="1" t="str">
        <f ca="1"/>
        <v>C6</v>
      </c>
      <c r="Q4471" s="1" t="str">
        <f ca="1"/>
        <v>13</v>
      </c>
      <c r="R4471" s="1" t="str">
        <f ca="1"/>
        <v>9</v>
      </c>
      <c r="S4471" s="1" t="str" cm="1">
        <f t="array" aca="1" ref="S4471" ca="1">ADDRESS(ROW(INDIRECT(P4471))+Q4471 - 1, COLUMN(INDIRECT(P4471) )+ R4471 - 1, 4)</f>
        <v>K18</v>
      </c>
      <c r="T4471" s="1" cm="1">
        <f t="array" aca="1" ref="T4471" ca="1">ROW(INDIRECT(S4471))</f>
        <v>18</v>
      </c>
      <c r="U4471" s="1" cm="1">
        <f t="array" aca="1" ref="U4471" ca="1">COLUMN(INDIRECT(S4471))</f>
        <v>11</v>
      </c>
      <c r="W4471" s="1" t="str">
        <f ca="1"/>
        <v>E10</v>
      </c>
      <c r="X4471" s="1" t="str">
        <f ca="1"/>
        <v>7</v>
      </c>
      <c r="Y4471" s="1" t="str">
        <f ca="1"/>
        <v>3</v>
      </c>
      <c r="Z4471" s="1">
        <f t="shared" ca="1" si="70"/>
        <v>474</v>
      </c>
    </row>
    <row r="4472" spans="16:26" ht="21.95" customHeight="1">
      <c r="P4472" s="1" t="str">
        <f ca="1"/>
        <v>C6</v>
      </c>
      <c r="Q4472" s="1" t="str">
        <f ca="1"/>
        <v>13</v>
      </c>
      <c r="R4472" s="1" t="str">
        <f ca="1"/>
        <v>10</v>
      </c>
      <c r="S4472" s="1" t="str" cm="1">
        <f t="array" aca="1" ref="S4472" ca="1">ADDRESS(ROW(INDIRECT(P4472))+Q4472 - 1, COLUMN(INDIRECT(P4472) )+ R4472 - 1, 4)</f>
        <v>L18</v>
      </c>
      <c r="T4472" s="1" cm="1">
        <f t="array" aca="1" ref="T4472" ca="1">ROW(INDIRECT(S4472))</f>
        <v>18</v>
      </c>
      <c r="U4472" s="1" cm="1">
        <f t="array" aca="1" ref="U4472" ca="1">COLUMN(INDIRECT(S4472))</f>
        <v>12</v>
      </c>
      <c r="W4472" s="1" t="str">
        <f ca="1"/>
        <v>E10</v>
      </c>
      <c r="X4472" s="1" t="str">
        <f ca="1"/>
        <v>7</v>
      </c>
      <c r="Y4472" s="1" t="str">
        <f ca="1"/>
        <v>4</v>
      </c>
      <c r="Z4472" s="1">
        <f t="shared" ca="1" si="70"/>
        <v>253</v>
      </c>
    </row>
    <row r="4473" spans="16:26" ht="21.95" customHeight="1">
      <c r="P4473" s="1" t="str">
        <f ca="1"/>
        <v>C6</v>
      </c>
      <c r="Q4473" s="1" t="str">
        <f ca="1"/>
        <v>14</v>
      </c>
      <c r="R4473" s="1" t="str">
        <f ca="1"/>
        <v>1</v>
      </c>
      <c r="S4473" s="1" t="str" cm="1">
        <f t="array" aca="1" ref="S4473" ca="1">ADDRESS(ROW(INDIRECT(P4473))+Q4473 - 1, COLUMN(INDIRECT(P4473) )+ R4473 - 1, 4)</f>
        <v>C19</v>
      </c>
      <c r="T4473" s="1" cm="1">
        <f t="array" aca="1" ref="T4473" ca="1">ROW(INDIRECT(S4473))</f>
        <v>19</v>
      </c>
      <c r="U4473" s="1" cm="1">
        <f t="array" aca="1" ref="U4473" ca="1">COLUMN(INDIRECT(S4473))</f>
        <v>3</v>
      </c>
      <c r="W4473" s="1" t="str">
        <f ca="1"/>
        <v>E10</v>
      </c>
      <c r="X4473" s="1" t="str">
        <f ca="1"/>
        <v>7</v>
      </c>
      <c r="Y4473" s="1" t="str">
        <f ca="1"/>
        <v>5</v>
      </c>
      <c r="Z4473" s="1">
        <f t="shared" ca="1" si="70"/>
        <v>414</v>
      </c>
    </row>
    <row r="4474" spans="16:26" ht="21.95" customHeight="1">
      <c r="P4474" s="1" t="str">
        <f ca="1"/>
        <v>C6</v>
      </c>
      <c r="Q4474" s="1" t="str">
        <f ca="1"/>
        <v>14</v>
      </c>
      <c r="R4474" s="1" t="str">
        <f ca="1"/>
        <v>2</v>
      </c>
      <c r="S4474" s="1" t="str" cm="1">
        <f t="array" aca="1" ref="S4474" ca="1">ADDRESS(ROW(INDIRECT(P4474))+Q4474 - 1, COLUMN(INDIRECT(P4474) )+ R4474 - 1, 4)</f>
        <v>D19</v>
      </c>
      <c r="T4474" s="1" cm="1">
        <f t="array" aca="1" ref="T4474" ca="1">ROW(INDIRECT(S4474))</f>
        <v>19</v>
      </c>
      <c r="U4474" s="1" cm="1">
        <f t="array" aca="1" ref="U4474" ca="1">COLUMN(INDIRECT(S4474))</f>
        <v>4</v>
      </c>
      <c r="W4474" s="1" t="str">
        <f ca="1"/>
        <v>E10</v>
      </c>
      <c r="X4474" s="1" t="str">
        <f ca="1"/>
        <v>7</v>
      </c>
      <c r="Y4474" s="1" t="str">
        <f ca="1"/>
        <v>6</v>
      </c>
      <c r="Z4474" s="1">
        <f t="shared" ca="1" si="70"/>
        <v>-48</v>
      </c>
    </row>
    <row r="4475" spans="16:26" ht="21.95" customHeight="1">
      <c r="P4475" s="1" t="str">
        <f ca="1"/>
        <v>C6</v>
      </c>
      <c r="Q4475" s="1" t="str">
        <f ca="1"/>
        <v>14</v>
      </c>
      <c r="R4475" s="1" t="str">
        <f ca="1"/>
        <v>3</v>
      </c>
      <c r="S4475" s="1" t="str" cm="1">
        <f t="array" aca="1" ref="S4475" ca="1">ADDRESS(ROW(INDIRECT(P4475))+Q4475 - 1, COLUMN(INDIRECT(P4475) )+ R4475 - 1, 4)</f>
        <v>E19</v>
      </c>
      <c r="T4475" s="1" cm="1">
        <f t="array" aca="1" ref="T4475" ca="1">ROW(INDIRECT(S4475))</f>
        <v>19</v>
      </c>
      <c r="U4475" s="1" cm="1">
        <f t="array" aca="1" ref="U4475" ca="1">COLUMN(INDIRECT(S4475))</f>
        <v>5</v>
      </c>
      <c r="W4475" s="1" t="str">
        <f ca="1"/>
        <v>E10</v>
      </c>
      <c r="X4475" s="1" t="str">
        <f ca="1"/>
        <v>7</v>
      </c>
      <c r="Y4475" s="1" t="str">
        <f ca="1"/>
        <v>7</v>
      </c>
      <c r="Z4475" s="1">
        <f t="shared" ca="1" si="70"/>
        <v>83</v>
      </c>
    </row>
    <row r="4476" spans="16:26" ht="21.95" customHeight="1">
      <c r="P4476" s="1" t="str">
        <f ca="1"/>
        <v>C6</v>
      </c>
      <c r="Q4476" s="1" t="str">
        <f ca="1"/>
        <v>14</v>
      </c>
      <c r="R4476" s="1" t="str">
        <f ca="1"/>
        <v>4</v>
      </c>
      <c r="S4476" s="1" t="str" cm="1">
        <f t="array" aca="1" ref="S4476" ca="1">ADDRESS(ROW(INDIRECT(P4476))+Q4476 - 1, COLUMN(INDIRECT(P4476) )+ R4476 - 1, 4)</f>
        <v>F19</v>
      </c>
      <c r="T4476" s="1" cm="1">
        <f t="array" aca="1" ref="T4476" ca="1">ROW(INDIRECT(S4476))</f>
        <v>19</v>
      </c>
      <c r="U4476" s="1" cm="1">
        <f t="array" aca="1" ref="U4476" ca="1">COLUMN(INDIRECT(S4476))</f>
        <v>6</v>
      </c>
      <c r="W4476" s="1" t="str">
        <f ca="1"/>
        <v>F10</v>
      </c>
      <c r="X4476" s="1" t="str">
        <f ca="1"/>
        <v>1</v>
      </c>
      <c r="Y4476" s="1" t="str">
        <f ca="1"/>
        <v>1</v>
      </c>
      <c r="Z4476" s="1">
        <f t="shared" ca="1" si="70"/>
        <v>58</v>
      </c>
    </row>
    <row r="4477" spans="16:26" ht="21.95" customHeight="1">
      <c r="P4477" s="1" t="str">
        <f ca="1"/>
        <v>C6</v>
      </c>
      <c r="Q4477" s="1" t="str">
        <f ca="1"/>
        <v>14</v>
      </c>
      <c r="R4477" s="1" t="str">
        <f ca="1"/>
        <v>5</v>
      </c>
      <c r="S4477" s="1" t="str" cm="1">
        <f t="array" aca="1" ref="S4477" ca="1">ADDRESS(ROW(INDIRECT(P4477))+Q4477 - 1, COLUMN(INDIRECT(P4477) )+ R4477 - 1, 4)</f>
        <v>G19</v>
      </c>
      <c r="T4477" s="1" cm="1">
        <f t="array" aca="1" ref="T4477" ca="1">ROW(INDIRECT(S4477))</f>
        <v>19</v>
      </c>
      <c r="U4477" s="1" cm="1">
        <f t="array" aca="1" ref="U4477" ca="1">COLUMN(INDIRECT(S4477))</f>
        <v>7</v>
      </c>
      <c r="W4477" s="1" t="str">
        <f ca="1"/>
        <v>F10</v>
      </c>
      <c r="X4477" s="1" t="str">
        <f ca="1"/>
        <v>1</v>
      </c>
      <c r="Y4477" s="1" t="str">
        <f ca="1"/>
        <v>2</v>
      </c>
      <c r="Z4477" s="1">
        <f t="shared" ca="1" si="70"/>
        <v>99</v>
      </c>
    </row>
    <row r="4478" spans="16:26" ht="21.95" customHeight="1">
      <c r="P4478" s="1" t="str">
        <f ca="1"/>
        <v>C6</v>
      </c>
      <c r="Q4478" s="1" t="str">
        <f ca="1"/>
        <v>14</v>
      </c>
      <c r="R4478" s="1" t="str">
        <f ca="1"/>
        <v>6</v>
      </c>
      <c r="S4478" s="1" t="str" cm="1">
        <f t="array" aca="1" ref="S4478" ca="1">ADDRESS(ROW(INDIRECT(P4478))+Q4478 - 1, COLUMN(INDIRECT(P4478) )+ R4478 - 1, 4)</f>
        <v>H19</v>
      </c>
      <c r="T4478" s="1" cm="1">
        <f t="array" aca="1" ref="T4478" ca="1">ROW(INDIRECT(S4478))</f>
        <v>19</v>
      </c>
      <c r="U4478" s="1" cm="1">
        <f t="array" aca="1" ref="U4478" ca="1">COLUMN(INDIRECT(S4478))</f>
        <v>8</v>
      </c>
      <c r="W4478" s="1" t="str">
        <f ca="1"/>
        <v>F10</v>
      </c>
      <c r="X4478" s="1" t="str">
        <f ca="1"/>
        <v>1</v>
      </c>
      <c r="Y4478" s="1" t="str">
        <f ca="1"/>
        <v>3</v>
      </c>
      <c r="Z4478" s="1">
        <f t="shared" ca="1" si="70"/>
        <v>22</v>
      </c>
    </row>
    <row r="4479" spans="16:26" ht="21.95" customHeight="1">
      <c r="P4479" s="1" t="str">
        <f ca="1"/>
        <v>C6</v>
      </c>
      <c r="Q4479" s="1" t="str">
        <f ca="1"/>
        <v>14</v>
      </c>
      <c r="R4479" s="1" t="str">
        <f ca="1"/>
        <v>7</v>
      </c>
      <c r="S4479" s="1" t="str" cm="1">
        <f t="array" aca="1" ref="S4479" ca="1">ADDRESS(ROW(INDIRECT(P4479))+Q4479 - 1, COLUMN(INDIRECT(P4479) )+ R4479 - 1, 4)</f>
        <v>I19</v>
      </c>
      <c r="T4479" s="1" cm="1">
        <f t="array" aca="1" ref="T4479" ca="1">ROW(INDIRECT(S4479))</f>
        <v>19</v>
      </c>
      <c r="U4479" s="1" cm="1">
        <f t="array" aca="1" ref="U4479" ca="1">COLUMN(INDIRECT(S4479))</f>
        <v>9</v>
      </c>
      <c r="W4479" s="1" t="str">
        <f ca="1"/>
        <v>F10</v>
      </c>
      <c r="X4479" s="1" t="str">
        <f ca="1"/>
        <v>1</v>
      </c>
      <c r="Y4479" s="1" t="str">
        <f ca="1"/>
        <v>4</v>
      </c>
      <c r="Z4479" s="1">
        <f t="shared" ca="1" si="70"/>
        <v>49</v>
      </c>
    </row>
    <row r="4480" spans="16:26" ht="21.95" customHeight="1">
      <c r="P4480" s="1" t="str">
        <f ca="1"/>
        <v>C6</v>
      </c>
      <c r="Q4480" s="1" t="str">
        <f ca="1"/>
        <v>14</v>
      </c>
      <c r="R4480" s="1" t="str">
        <f ca="1"/>
        <v>8</v>
      </c>
      <c r="S4480" s="1" t="str" cm="1">
        <f t="array" aca="1" ref="S4480" ca="1">ADDRESS(ROW(INDIRECT(P4480))+Q4480 - 1, COLUMN(INDIRECT(P4480) )+ R4480 - 1, 4)</f>
        <v>J19</v>
      </c>
      <c r="T4480" s="1" cm="1">
        <f t="array" aca="1" ref="T4480" ca="1">ROW(INDIRECT(S4480))</f>
        <v>19</v>
      </c>
      <c r="U4480" s="1" cm="1">
        <f t="array" aca="1" ref="U4480" ca="1">COLUMN(INDIRECT(S4480))</f>
        <v>10</v>
      </c>
      <c r="W4480" s="1" t="str">
        <f ca="1"/>
        <v>F10</v>
      </c>
      <c r="X4480" s="1" t="str">
        <f ca="1"/>
        <v>1</v>
      </c>
      <c r="Y4480" s="1" t="str">
        <f ca="1"/>
        <v>5</v>
      </c>
      <c r="Z4480" s="1">
        <f t="shared" ca="1" si="70"/>
        <v>55</v>
      </c>
    </row>
    <row r="4481" spans="16:26" ht="21.95" customHeight="1">
      <c r="P4481" s="1" t="str">
        <f ca="1"/>
        <v>C6</v>
      </c>
      <c r="Q4481" s="1" t="str">
        <f ca="1"/>
        <v>14</v>
      </c>
      <c r="R4481" s="1" t="str">
        <f ca="1"/>
        <v>9</v>
      </c>
      <c r="S4481" s="1" t="str" cm="1">
        <f t="array" aca="1" ref="S4481" ca="1">ADDRESS(ROW(INDIRECT(P4481))+Q4481 - 1, COLUMN(INDIRECT(P4481) )+ R4481 - 1, 4)</f>
        <v>K19</v>
      </c>
      <c r="T4481" s="1" cm="1">
        <f t="array" aca="1" ref="T4481" ca="1">ROW(INDIRECT(S4481))</f>
        <v>19</v>
      </c>
      <c r="U4481" s="1" cm="1">
        <f t="array" aca="1" ref="U4481" ca="1">COLUMN(INDIRECT(S4481))</f>
        <v>11</v>
      </c>
      <c r="W4481" s="1" t="str">
        <f ca="1"/>
        <v>F10</v>
      </c>
      <c r="X4481" s="1" t="str">
        <f ca="1"/>
        <v>1</v>
      </c>
      <c r="Y4481" s="1" t="str">
        <f ca="1"/>
        <v>6</v>
      </c>
      <c r="Z4481" s="1">
        <f t="shared" ca="1" si="70"/>
        <v>57</v>
      </c>
    </row>
    <row r="4482" spans="16:26" ht="21.95" customHeight="1">
      <c r="P4482" s="1" t="str">
        <f ca="1"/>
        <v>C6</v>
      </c>
      <c r="Q4482" s="1" t="str">
        <f ca="1"/>
        <v>14</v>
      </c>
      <c r="R4482" s="1" t="str">
        <f ca="1"/>
        <v>10</v>
      </c>
      <c r="S4482" s="1" t="str" cm="1">
        <f t="array" aca="1" ref="S4482" ca="1">ADDRESS(ROW(INDIRECT(P4482))+Q4482 - 1, COLUMN(INDIRECT(P4482) )+ R4482 - 1, 4)</f>
        <v>L19</v>
      </c>
      <c r="T4482" s="1" cm="1">
        <f t="array" aca="1" ref="T4482" ca="1">ROW(INDIRECT(S4482))</f>
        <v>19</v>
      </c>
      <c r="U4482" s="1" cm="1">
        <f t="array" aca="1" ref="U4482" ca="1">COLUMN(INDIRECT(S4482))</f>
        <v>12</v>
      </c>
      <c r="W4482" s="1" t="str">
        <f ca="1"/>
        <v>F10</v>
      </c>
      <c r="X4482" s="1" t="str">
        <f ca="1"/>
        <v>2</v>
      </c>
      <c r="Y4482" s="1" t="str">
        <f ca="1"/>
        <v>1</v>
      </c>
      <c r="Z4482" s="1">
        <f t="shared" ca="1" si="70"/>
        <v>156</v>
      </c>
    </row>
    <row r="4483" spans="16:26" ht="21.95" customHeight="1">
      <c r="P4483" s="1" t="str">
        <f ca="1"/>
        <v>D6</v>
      </c>
      <c r="Q4483" s="1" t="str">
        <f ca="1"/>
        <v>1</v>
      </c>
      <c r="R4483" s="1" t="str">
        <f ca="1"/>
        <v>1</v>
      </c>
      <c r="S4483" s="1" t="str" cm="1">
        <f t="array" aca="1" ref="S4483" ca="1">ADDRESS(ROW(INDIRECT(P4483))+Q4483 - 1, COLUMN(INDIRECT(P4483) )+ R4483 - 1, 4)</f>
        <v>D6</v>
      </c>
      <c r="T4483" s="1" cm="1">
        <f t="array" aca="1" ref="T4483" ca="1">ROW(INDIRECT(S4483))</f>
        <v>6</v>
      </c>
      <c r="U4483" s="1" cm="1">
        <f t="array" aca="1" ref="U4483" ca="1">COLUMN(INDIRECT(S4483))</f>
        <v>4</v>
      </c>
      <c r="W4483" s="1" t="str">
        <f ca="1"/>
        <v>F10</v>
      </c>
      <c r="X4483" s="1" t="str">
        <f ca="1"/>
        <v>2</v>
      </c>
      <c r="Y4483" s="1" t="str">
        <f ca="1"/>
        <v>2</v>
      </c>
      <c r="Z4483" s="1">
        <f t="shared" ca="1" si="70"/>
        <v>200</v>
      </c>
    </row>
    <row r="4484" spans="16:26" ht="21.95" customHeight="1">
      <c r="P4484" s="1" t="str">
        <f ca="1"/>
        <v>D6</v>
      </c>
      <c r="Q4484" s="1" t="str">
        <f ca="1"/>
        <v>1</v>
      </c>
      <c r="R4484" s="1" t="str">
        <f ca="1"/>
        <v>2</v>
      </c>
      <c r="S4484" s="1" t="str" cm="1">
        <f t="array" aca="1" ref="S4484" ca="1">ADDRESS(ROW(INDIRECT(P4484))+Q4484 - 1, COLUMN(INDIRECT(P4484) )+ R4484 - 1, 4)</f>
        <v>E6</v>
      </c>
      <c r="T4484" s="1" cm="1">
        <f t="array" aca="1" ref="T4484" ca="1">ROW(INDIRECT(S4484))</f>
        <v>6</v>
      </c>
      <c r="U4484" s="1" cm="1">
        <f t="array" aca="1" ref="U4484" ca="1">COLUMN(INDIRECT(S4484))</f>
        <v>5</v>
      </c>
      <c r="W4484" s="1" t="str">
        <f ca="1"/>
        <v>F10</v>
      </c>
      <c r="X4484" s="1" t="str">
        <f ca="1"/>
        <v>2</v>
      </c>
      <c r="Y4484" s="1" t="str">
        <f ca="1"/>
        <v>3</v>
      </c>
      <c r="Z4484" s="1">
        <f t="shared" ca="1" si="70"/>
        <v>44</v>
      </c>
    </row>
    <row r="4485" spans="16:26" ht="21.95" customHeight="1">
      <c r="P4485" s="1" t="str">
        <f ca="1"/>
        <v>D6</v>
      </c>
      <c r="Q4485" s="1" t="str">
        <f ca="1"/>
        <v>1</v>
      </c>
      <c r="R4485" s="1" t="str">
        <f ca="1"/>
        <v>3</v>
      </c>
      <c r="S4485" s="1" t="str" cm="1">
        <f t="array" aca="1" ref="S4485" ca="1">ADDRESS(ROW(INDIRECT(P4485))+Q4485 - 1, COLUMN(INDIRECT(P4485) )+ R4485 - 1, 4)</f>
        <v>F6</v>
      </c>
      <c r="T4485" s="1" cm="1">
        <f t="array" aca="1" ref="T4485" ca="1">ROW(INDIRECT(S4485))</f>
        <v>6</v>
      </c>
      <c r="U4485" s="1" cm="1">
        <f t="array" aca="1" ref="U4485" ca="1">COLUMN(INDIRECT(S4485))</f>
        <v>6</v>
      </c>
      <c r="W4485" s="1" t="str">
        <f ca="1"/>
        <v>F10</v>
      </c>
      <c r="X4485" s="1" t="str">
        <f ca="1"/>
        <v>2</v>
      </c>
      <c r="Y4485" s="1" t="str">
        <f ca="1"/>
        <v>4</v>
      </c>
      <c r="Z4485" s="1">
        <f t="shared" ca="1" si="70"/>
        <v>89</v>
      </c>
    </row>
    <row r="4486" spans="16:26" ht="21.95" customHeight="1">
      <c r="P4486" s="1" t="str">
        <f ca="1"/>
        <v>D6</v>
      </c>
      <c r="Q4486" s="1" t="str">
        <f ca="1"/>
        <v>1</v>
      </c>
      <c r="R4486" s="1" t="str">
        <f ca="1"/>
        <v>4</v>
      </c>
      <c r="S4486" s="1" t="str" cm="1">
        <f t="array" aca="1" ref="S4486" ca="1">ADDRESS(ROW(INDIRECT(P4486))+Q4486 - 1, COLUMN(INDIRECT(P4486) )+ R4486 - 1, 4)</f>
        <v>G6</v>
      </c>
      <c r="T4486" s="1" cm="1">
        <f t="array" aca="1" ref="T4486" ca="1">ROW(INDIRECT(S4486))</f>
        <v>6</v>
      </c>
      <c r="U4486" s="1" cm="1">
        <f t="array" aca="1" ref="U4486" ca="1">COLUMN(INDIRECT(S4486))</f>
        <v>7</v>
      </c>
      <c r="W4486" s="1" t="str">
        <f ca="1"/>
        <v>F10</v>
      </c>
      <c r="X4486" s="1" t="str">
        <f ca="1"/>
        <v>2</v>
      </c>
      <c r="Y4486" s="1" t="str">
        <f ca="1"/>
        <v>5</v>
      </c>
      <c r="Z4486" s="1">
        <f t="shared" ca="1" si="70"/>
        <v>12</v>
      </c>
    </row>
    <row r="4487" spans="16:26" ht="21.95" customHeight="1">
      <c r="P4487" s="1" t="str">
        <f ca="1"/>
        <v>D6</v>
      </c>
      <c r="Q4487" s="1" t="str">
        <f ca="1"/>
        <v>1</v>
      </c>
      <c r="R4487" s="1" t="str">
        <f ca="1"/>
        <v>5</v>
      </c>
      <c r="S4487" s="1" t="str" cm="1">
        <f t="array" aca="1" ref="S4487" ca="1">ADDRESS(ROW(INDIRECT(P4487))+Q4487 - 1, COLUMN(INDIRECT(P4487) )+ R4487 - 1, 4)</f>
        <v>H6</v>
      </c>
      <c r="T4487" s="1" cm="1">
        <f t="array" aca="1" ref="T4487" ca="1">ROW(INDIRECT(S4487))</f>
        <v>6</v>
      </c>
      <c r="U4487" s="1" cm="1">
        <f t="array" aca="1" ref="U4487" ca="1">COLUMN(INDIRECT(S4487))</f>
        <v>8</v>
      </c>
      <c r="W4487" s="1" t="str">
        <f ca="1"/>
        <v>F10</v>
      </c>
      <c r="X4487" s="1" t="str">
        <f ca="1"/>
        <v>2</v>
      </c>
      <c r="Y4487" s="1" t="str">
        <f ca="1"/>
        <v>6</v>
      </c>
      <c r="Z4487" s="1">
        <f t="shared" ca="1" si="70"/>
        <v>86</v>
      </c>
    </row>
    <row r="4488" spans="16:26" ht="21.95" customHeight="1">
      <c r="P4488" s="1" t="str">
        <f ca="1"/>
        <v>D6</v>
      </c>
      <c r="Q4488" s="1" t="str">
        <f ca="1"/>
        <v>1</v>
      </c>
      <c r="R4488" s="1" t="str">
        <f ca="1"/>
        <v>6</v>
      </c>
      <c r="S4488" s="1" t="str" cm="1">
        <f t="array" aca="1" ref="S4488" ca="1">ADDRESS(ROW(INDIRECT(P4488))+Q4488 - 1, COLUMN(INDIRECT(P4488) )+ R4488 - 1, 4)</f>
        <v>I6</v>
      </c>
      <c r="T4488" s="1" cm="1">
        <f t="array" aca="1" ref="T4488" ca="1">ROW(INDIRECT(S4488))</f>
        <v>6</v>
      </c>
      <c r="U4488" s="1" cm="1">
        <f t="array" aca="1" ref="U4488" ca="1">COLUMN(INDIRECT(S4488))</f>
        <v>9</v>
      </c>
      <c r="W4488" s="1" t="str">
        <f ca="1"/>
        <v>F10</v>
      </c>
      <c r="X4488" s="1" t="str">
        <f ca="1"/>
        <v>3</v>
      </c>
      <c r="Y4488" s="1" t="str">
        <f ca="1"/>
        <v>1</v>
      </c>
      <c r="Z4488" s="1">
        <f t="shared" ca="1" si="70"/>
        <v>142</v>
      </c>
    </row>
    <row r="4489" spans="16:26" ht="21.95" customHeight="1">
      <c r="P4489" s="1" t="str">
        <f ca="1"/>
        <v>D6</v>
      </c>
      <c r="Q4489" s="1" t="str">
        <f ca="1"/>
        <v>1</v>
      </c>
      <c r="R4489" s="1" t="str">
        <f ca="1"/>
        <v>7</v>
      </c>
      <c r="S4489" s="1" t="str" cm="1">
        <f t="array" aca="1" ref="S4489" ca="1">ADDRESS(ROW(INDIRECT(P4489))+Q4489 - 1, COLUMN(INDIRECT(P4489) )+ R4489 - 1, 4)</f>
        <v>J6</v>
      </c>
      <c r="T4489" s="1" cm="1">
        <f t="array" aca="1" ref="T4489" ca="1">ROW(INDIRECT(S4489))</f>
        <v>6</v>
      </c>
      <c r="U4489" s="1" cm="1">
        <f t="array" aca="1" ref="U4489" ca="1">COLUMN(INDIRECT(S4489))</f>
        <v>10</v>
      </c>
      <c r="W4489" s="1" t="str">
        <f ca="1"/>
        <v>F10</v>
      </c>
      <c r="X4489" s="1" t="str">
        <f ca="1"/>
        <v>3</v>
      </c>
      <c r="Y4489" s="1" t="str">
        <f ca="1"/>
        <v>2</v>
      </c>
      <c r="Z4489" s="1">
        <f t="shared" ca="1" si="70"/>
        <v>275</v>
      </c>
    </row>
    <row r="4490" spans="16:26" ht="21.95" customHeight="1">
      <c r="P4490" s="1" t="str">
        <f ca="1"/>
        <v>D6</v>
      </c>
      <c r="Q4490" s="1" t="str">
        <f ca="1"/>
        <v>1</v>
      </c>
      <c r="R4490" s="1" t="str">
        <f ca="1"/>
        <v>8</v>
      </c>
      <c r="S4490" s="1" t="str" cm="1">
        <f t="array" aca="1" ref="S4490" ca="1">ADDRESS(ROW(INDIRECT(P4490))+Q4490 - 1, COLUMN(INDIRECT(P4490) )+ R4490 - 1, 4)</f>
        <v>K6</v>
      </c>
      <c r="T4490" s="1" cm="1">
        <f t="array" aca="1" ref="T4490" ca="1">ROW(INDIRECT(S4490))</f>
        <v>6</v>
      </c>
      <c r="U4490" s="1" cm="1">
        <f t="array" aca="1" ref="U4490" ca="1">COLUMN(INDIRECT(S4490))</f>
        <v>11</v>
      </c>
      <c r="W4490" s="1" t="str">
        <f ca="1"/>
        <v>F10</v>
      </c>
      <c r="X4490" s="1" t="str">
        <f ca="1"/>
        <v>3</v>
      </c>
      <c r="Y4490" s="1" t="str">
        <f ca="1"/>
        <v>3</v>
      </c>
      <c r="Z4490" s="1">
        <f t="shared" ca="1" si="70"/>
        <v>149</v>
      </c>
    </row>
    <row r="4491" spans="16:26" ht="21.95" customHeight="1">
      <c r="P4491" s="1" t="str">
        <f ca="1"/>
        <v>D6</v>
      </c>
      <c r="Q4491" s="1" t="str">
        <f ca="1"/>
        <v>1</v>
      </c>
      <c r="R4491" s="1" t="str">
        <f ca="1"/>
        <v>9</v>
      </c>
      <c r="S4491" s="1" t="str" cm="1">
        <f t="array" aca="1" ref="S4491" ca="1">ADDRESS(ROW(INDIRECT(P4491))+Q4491 - 1, COLUMN(INDIRECT(P4491) )+ R4491 - 1, 4)</f>
        <v>L6</v>
      </c>
      <c r="T4491" s="1" cm="1">
        <f t="array" aca="1" ref="T4491" ca="1">ROW(INDIRECT(S4491))</f>
        <v>6</v>
      </c>
      <c r="U4491" s="1" cm="1">
        <f t="array" aca="1" ref="U4491" ca="1">COLUMN(INDIRECT(S4491))</f>
        <v>12</v>
      </c>
      <c r="W4491" s="1" t="str">
        <f ca="1"/>
        <v>F10</v>
      </c>
      <c r="X4491" s="1" t="str">
        <f ca="1"/>
        <v>3</v>
      </c>
      <c r="Y4491" s="1" t="str">
        <f ca="1"/>
        <v>4</v>
      </c>
      <c r="Z4491" s="1">
        <f t="shared" ca="1" si="70"/>
        <v>250</v>
      </c>
    </row>
    <row r="4492" spans="16:26" ht="21.95" customHeight="1">
      <c r="P4492" s="1" t="str">
        <f ca="1"/>
        <v>D6</v>
      </c>
      <c r="Q4492" s="1" t="str">
        <f ca="1"/>
        <v>1</v>
      </c>
      <c r="R4492" s="1" t="str">
        <f ca="1"/>
        <v>10</v>
      </c>
      <c r="S4492" s="1" t="str" cm="1">
        <f t="array" aca="1" ref="S4492" ca="1">ADDRESS(ROW(INDIRECT(P4492))+Q4492 - 1, COLUMN(INDIRECT(P4492) )+ R4492 - 1, 4)</f>
        <v>M6</v>
      </c>
      <c r="T4492" s="1" cm="1">
        <f t="array" aca="1" ref="T4492" ca="1">ROW(INDIRECT(S4492))</f>
        <v>6</v>
      </c>
      <c r="U4492" s="1" cm="1">
        <f t="array" aca="1" ref="U4492" ca="1">COLUMN(INDIRECT(S4492))</f>
        <v>13</v>
      </c>
      <c r="W4492" s="1" t="str">
        <f ca="1"/>
        <v>F10</v>
      </c>
      <c r="X4492" s="1" t="str">
        <f ca="1"/>
        <v>3</v>
      </c>
      <c r="Y4492" s="1" t="str">
        <f ca="1"/>
        <v>5</v>
      </c>
      <c r="Z4492" s="1">
        <f t="shared" ca="1" si="70"/>
        <v>83</v>
      </c>
    </row>
    <row r="4493" spans="16:26" ht="21.95" customHeight="1">
      <c r="P4493" s="1" t="str">
        <f ca="1"/>
        <v>D6</v>
      </c>
      <c r="Q4493" s="1" t="str">
        <f ca="1"/>
        <v>2</v>
      </c>
      <c r="R4493" s="1" t="str">
        <f ca="1"/>
        <v>1</v>
      </c>
      <c r="S4493" s="1" t="str" cm="1">
        <f t="array" aca="1" ref="S4493" ca="1">ADDRESS(ROW(INDIRECT(P4493))+Q4493 - 1, COLUMN(INDIRECT(P4493) )+ R4493 - 1, 4)</f>
        <v>D7</v>
      </c>
      <c r="T4493" s="1" cm="1">
        <f t="array" aca="1" ref="T4493" ca="1">ROW(INDIRECT(S4493))</f>
        <v>7</v>
      </c>
      <c r="U4493" s="1" cm="1">
        <f t="array" aca="1" ref="U4493" ca="1">COLUMN(INDIRECT(S4493))</f>
        <v>4</v>
      </c>
      <c r="W4493" s="1" t="str">
        <f ca="1"/>
        <v>F10</v>
      </c>
      <c r="X4493" s="1" t="str">
        <f ca="1"/>
        <v>3</v>
      </c>
      <c r="Y4493" s="1" t="str">
        <f ca="1"/>
        <v>6</v>
      </c>
      <c r="Z4493" s="1">
        <f t="shared" ca="1" si="70"/>
        <v>190</v>
      </c>
    </row>
    <row r="4494" spans="16:26" ht="21.95" customHeight="1">
      <c r="P4494" s="1" t="str">
        <f ca="1"/>
        <v>D6</v>
      </c>
      <c r="Q4494" s="1" t="str">
        <f ca="1"/>
        <v>2</v>
      </c>
      <c r="R4494" s="1" t="str">
        <f ca="1"/>
        <v>2</v>
      </c>
      <c r="S4494" s="1" t="str" cm="1">
        <f t="array" aca="1" ref="S4494" ca="1">ADDRESS(ROW(INDIRECT(P4494))+Q4494 - 1, COLUMN(INDIRECT(P4494) )+ R4494 - 1, 4)</f>
        <v>E7</v>
      </c>
      <c r="T4494" s="1" cm="1">
        <f t="array" aca="1" ref="T4494" ca="1">ROW(INDIRECT(S4494))</f>
        <v>7</v>
      </c>
      <c r="U4494" s="1" cm="1">
        <f t="array" aca="1" ref="U4494" ca="1">COLUMN(INDIRECT(S4494))</f>
        <v>5</v>
      </c>
      <c r="W4494" s="1" t="str">
        <f ca="1"/>
        <v>F10</v>
      </c>
      <c r="X4494" s="1" t="str">
        <f ca="1"/>
        <v>4</v>
      </c>
      <c r="Y4494" s="1" t="str">
        <f ca="1"/>
        <v>1</v>
      </c>
      <c r="Z4494" s="1">
        <f t="shared" ca="1" si="70"/>
        <v>194</v>
      </c>
    </row>
    <row r="4495" spans="16:26" ht="21.95" customHeight="1">
      <c r="P4495" s="1" t="str">
        <f ca="1"/>
        <v>D6</v>
      </c>
      <c r="Q4495" s="1" t="str">
        <f ca="1"/>
        <v>2</v>
      </c>
      <c r="R4495" s="1" t="str">
        <f ca="1"/>
        <v>3</v>
      </c>
      <c r="S4495" s="1" t="str" cm="1">
        <f t="array" aca="1" ref="S4495" ca="1">ADDRESS(ROW(INDIRECT(P4495))+Q4495 - 1, COLUMN(INDIRECT(P4495) )+ R4495 - 1, 4)</f>
        <v>F7</v>
      </c>
      <c r="T4495" s="1" cm="1">
        <f t="array" aca="1" ref="T4495" ca="1">ROW(INDIRECT(S4495))</f>
        <v>7</v>
      </c>
      <c r="U4495" s="1" cm="1">
        <f t="array" aca="1" ref="U4495" ca="1">COLUMN(INDIRECT(S4495))</f>
        <v>6</v>
      </c>
      <c r="W4495" s="1" t="str">
        <f ca="1"/>
        <v>F10</v>
      </c>
      <c r="X4495" s="1" t="str">
        <f ca="1"/>
        <v>4</v>
      </c>
      <c r="Y4495" s="1" t="str">
        <f ca="1"/>
        <v>2</v>
      </c>
      <c r="Z4495" s="1">
        <f t="shared" ref="Z4495:Z4558" ca="1" si="71">SUM(OFFSET(INDIRECT(W4495),0,0,X4495,Y4495))</f>
        <v>396</v>
      </c>
    </row>
    <row r="4496" spans="16:26" ht="21.95" customHeight="1">
      <c r="P4496" s="1" t="str">
        <f ca="1"/>
        <v>D6</v>
      </c>
      <c r="Q4496" s="1" t="str">
        <f ca="1"/>
        <v>2</v>
      </c>
      <c r="R4496" s="1" t="str">
        <f ca="1"/>
        <v>4</v>
      </c>
      <c r="S4496" s="1" t="str" cm="1">
        <f t="array" aca="1" ref="S4496" ca="1">ADDRESS(ROW(INDIRECT(P4496))+Q4496 - 1, COLUMN(INDIRECT(P4496) )+ R4496 - 1, 4)</f>
        <v>G7</v>
      </c>
      <c r="T4496" s="1" cm="1">
        <f t="array" aca="1" ref="T4496" ca="1">ROW(INDIRECT(S4496))</f>
        <v>7</v>
      </c>
      <c r="U4496" s="1" cm="1">
        <f t="array" aca="1" ref="U4496" ca="1">COLUMN(INDIRECT(S4496))</f>
        <v>7</v>
      </c>
      <c r="W4496" s="1" t="str">
        <f ca="1"/>
        <v>F10</v>
      </c>
      <c r="X4496" s="1" t="str">
        <f ca="1"/>
        <v>4</v>
      </c>
      <c r="Y4496" s="1" t="str">
        <f ca="1"/>
        <v>3</v>
      </c>
      <c r="Z4496" s="1">
        <f t="shared" ca="1" si="71"/>
        <v>321</v>
      </c>
    </row>
    <row r="4497" spans="16:26" ht="21.95" customHeight="1">
      <c r="P4497" s="1" t="str">
        <f ca="1"/>
        <v>D6</v>
      </c>
      <c r="Q4497" s="1" t="str">
        <f ca="1"/>
        <v>2</v>
      </c>
      <c r="R4497" s="1" t="str">
        <f ca="1"/>
        <v>5</v>
      </c>
      <c r="S4497" s="1" t="str" cm="1">
        <f t="array" aca="1" ref="S4497" ca="1">ADDRESS(ROW(INDIRECT(P4497))+Q4497 - 1, COLUMN(INDIRECT(P4497) )+ R4497 - 1, 4)</f>
        <v>H7</v>
      </c>
      <c r="T4497" s="1" cm="1">
        <f t="array" aca="1" ref="T4497" ca="1">ROW(INDIRECT(S4497))</f>
        <v>7</v>
      </c>
      <c r="U4497" s="1" cm="1">
        <f t="array" aca="1" ref="U4497" ca="1">COLUMN(INDIRECT(S4497))</f>
        <v>8</v>
      </c>
      <c r="W4497" s="1" t="str">
        <f ca="1"/>
        <v>F10</v>
      </c>
      <c r="X4497" s="1" t="str">
        <f ca="1"/>
        <v>4</v>
      </c>
      <c r="Y4497" s="1" t="str">
        <f ca="1"/>
        <v>4</v>
      </c>
      <c r="Z4497" s="1">
        <f t="shared" ca="1" si="71"/>
        <v>403</v>
      </c>
    </row>
    <row r="4498" spans="16:26" ht="21.95" customHeight="1">
      <c r="P4498" s="1" t="str">
        <f ca="1"/>
        <v>D6</v>
      </c>
      <c r="Q4498" s="1" t="str">
        <f ca="1"/>
        <v>2</v>
      </c>
      <c r="R4498" s="1" t="str">
        <f ca="1"/>
        <v>6</v>
      </c>
      <c r="S4498" s="1" t="str" cm="1">
        <f t="array" aca="1" ref="S4498" ca="1">ADDRESS(ROW(INDIRECT(P4498))+Q4498 - 1, COLUMN(INDIRECT(P4498) )+ R4498 - 1, 4)</f>
        <v>I7</v>
      </c>
      <c r="T4498" s="1" cm="1">
        <f t="array" aca="1" ref="T4498" ca="1">ROW(INDIRECT(S4498))</f>
        <v>7</v>
      </c>
      <c r="U4498" s="1" cm="1">
        <f t="array" aca="1" ref="U4498" ca="1">COLUMN(INDIRECT(S4498))</f>
        <v>9</v>
      </c>
      <c r="W4498" s="1" t="str">
        <f ca="1"/>
        <v>F10</v>
      </c>
      <c r="X4498" s="1" t="str">
        <f ca="1"/>
        <v>4</v>
      </c>
      <c r="Y4498" s="1" t="str">
        <f ca="1"/>
        <v>5</v>
      </c>
      <c r="Z4498" s="1">
        <f t="shared" ca="1" si="71"/>
        <v>160</v>
      </c>
    </row>
    <row r="4499" spans="16:26" ht="21.95" customHeight="1">
      <c r="P4499" s="1" t="str">
        <f ca="1"/>
        <v>D6</v>
      </c>
      <c r="Q4499" s="1" t="str">
        <f ca="1"/>
        <v>2</v>
      </c>
      <c r="R4499" s="1" t="str">
        <f ca="1"/>
        <v>7</v>
      </c>
      <c r="S4499" s="1" t="str" cm="1">
        <f t="array" aca="1" ref="S4499" ca="1">ADDRESS(ROW(INDIRECT(P4499))+Q4499 - 1, COLUMN(INDIRECT(P4499) )+ R4499 - 1, 4)</f>
        <v>J7</v>
      </c>
      <c r="T4499" s="1" cm="1">
        <f t="array" aca="1" ref="T4499" ca="1">ROW(INDIRECT(S4499))</f>
        <v>7</v>
      </c>
      <c r="U4499" s="1" cm="1">
        <f t="array" aca="1" ref="U4499" ca="1">COLUMN(INDIRECT(S4499))</f>
        <v>10</v>
      </c>
      <c r="W4499" s="1" t="str">
        <f ca="1"/>
        <v>F10</v>
      </c>
      <c r="X4499" s="1" t="str">
        <f ca="1"/>
        <v>4</v>
      </c>
      <c r="Y4499" s="1" t="str">
        <f ca="1"/>
        <v>6</v>
      </c>
      <c r="Z4499" s="1">
        <f t="shared" ca="1" si="71"/>
        <v>222</v>
      </c>
    </row>
    <row r="4500" spans="16:26" ht="21.95" customHeight="1">
      <c r="P4500" s="1" t="str">
        <f ca="1"/>
        <v>D6</v>
      </c>
      <c r="Q4500" s="1" t="str">
        <f ca="1"/>
        <v>2</v>
      </c>
      <c r="R4500" s="1" t="str">
        <f ca="1"/>
        <v>8</v>
      </c>
      <c r="S4500" s="1" t="str" cm="1">
        <f t="array" aca="1" ref="S4500" ca="1">ADDRESS(ROW(INDIRECT(P4500))+Q4500 - 1, COLUMN(INDIRECT(P4500) )+ R4500 - 1, 4)</f>
        <v>K7</v>
      </c>
      <c r="T4500" s="1" cm="1">
        <f t="array" aca="1" ref="T4500" ca="1">ROW(INDIRECT(S4500))</f>
        <v>7</v>
      </c>
      <c r="U4500" s="1" cm="1">
        <f t="array" aca="1" ref="U4500" ca="1">COLUMN(INDIRECT(S4500))</f>
        <v>11</v>
      </c>
      <c r="W4500" s="1" t="str">
        <f ca="1"/>
        <v>F10</v>
      </c>
      <c r="X4500" s="1" t="str">
        <f ca="1"/>
        <v>5</v>
      </c>
      <c r="Y4500" s="1" t="str">
        <f ca="1"/>
        <v>1</v>
      </c>
      <c r="Z4500" s="1">
        <f t="shared" ca="1" si="71"/>
        <v>113</v>
      </c>
    </row>
    <row r="4501" spans="16:26" ht="21.95" customHeight="1">
      <c r="P4501" s="1" t="str">
        <f ca="1"/>
        <v>D6</v>
      </c>
      <c r="Q4501" s="1" t="str">
        <f ca="1"/>
        <v>2</v>
      </c>
      <c r="R4501" s="1" t="str">
        <f ca="1"/>
        <v>9</v>
      </c>
      <c r="S4501" s="1" t="str" cm="1">
        <f t="array" aca="1" ref="S4501" ca="1">ADDRESS(ROW(INDIRECT(P4501))+Q4501 - 1, COLUMN(INDIRECT(P4501) )+ R4501 - 1, 4)</f>
        <v>L7</v>
      </c>
      <c r="T4501" s="1" cm="1">
        <f t="array" aca="1" ref="T4501" ca="1">ROW(INDIRECT(S4501))</f>
        <v>7</v>
      </c>
      <c r="U4501" s="1" cm="1">
        <f t="array" aca="1" ref="U4501" ca="1">COLUMN(INDIRECT(S4501))</f>
        <v>12</v>
      </c>
      <c r="W4501" s="1" t="str">
        <f ca="1"/>
        <v>F10</v>
      </c>
      <c r="X4501" s="1" t="str">
        <f ca="1"/>
        <v>5</v>
      </c>
      <c r="Y4501" s="1" t="str">
        <f ca="1"/>
        <v>2</v>
      </c>
      <c r="Z4501" s="1">
        <f t="shared" ca="1" si="71"/>
        <v>346</v>
      </c>
    </row>
    <row r="4502" spans="16:26" ht="21.95" customHeight="1">
      <c r="P4502" s="1" t="str">
        <f ca="1"/>
        <v>D6</v>
      </c>
      <c r="Q4502" s="1" t="str">
        <f ca="1"/>
        <v>2</v>
      </c>
      <c r="R4502" s="1" t="str">
        <f ca="1"/>
        <v>10</v>
      </c>
      <c r="S4502" s="1" t="str" cm="1">
        <f t="array" aca="1" ref="S4502" ca="1">ADDRESS(ROW(INDIRECT(P4502))+Q4502 - 1, COLUMN(INDIRECT(P4502) )+ R4502 - 1, 4)</f>
        <v>M7</v>
      </c>
      <c r="T4502" s="1" cm="1">
        <f t="array" aca="1" ref="T4502" ca="1">ROW(INDIRECT(S4502))</f>
        <v>7</v>
      </c>
      <c r="U4502" s="1" cm="1">
        <f t="array" aca="1" ref="U4502" ca="1">COLUMN(INDIRECT(S4502))</f>
        <v>13</v>
      </c>
      <c r="W4502" s="1" t="str">
        <f ca="1"/>
        <v>F10</v>
      </c>
      <c r="X4502" s="1" t="str">
        <f ca="1"/>
        <v>5</v>
      </c>
      <c r="Y4502" s="1" t="str">
        <f ca="1"/>
        <v>3</v>
      </c>
      <c r="Z4502" s="1">
        <f t="shared" ca="1" si="71"/>
        <v>180</v>
      </c>
    </row>
    <row r="4503" spans="16:26" ht="21.95" customHeight="1">
      <c r="P4503" s="1" t="str">
        <f ca="1"/>
        <v>D6</v>
      </c>
      <c r="Q4503" s="1" t="str">
        <f ca="1"/>
        <v>3</v>
      </c>
      <c r="R4503" s="1" t="str">
        <f ca="1"/>
        <v>1</v>
      </c>
      <c r="S4503" s="1" t="str" cm="1">
        <f t="array" aca="1" ref="S4503" ca="1">ADDRESS(ROW(INDIRECT(P4503))+Q4503 - 1, COLUMN(INDIRECT(P4503) )+ R4503 - 1, 4)</f>
        <v>D8</v>
      </c>
      <c r="T4503" s="1" cm="1">
        <f t="array" aca="1" ref="T4503" ca="1">ROW(INDIRECT(S4503))</f>
        <v>8</v>
      </c>
      <c r="U4503" s="1" cm="1">
        <f t="array" aca="1" ref="U4503" ca="1">COLUMN(INDIRECT(S4503))</f>
        <v>4</v>
      </c>
      <c r="W4503" s="1" t="str">
        <f ca="1"/>
        <v>F10</v>
      </c>
      <c r="X4503" s="1" t="str">
        <f ca="1"/>
        <v>5</v>
      </c>
      <c r="Y4503" s="1" t="str">
        <f ca="1"/>
        <v>4</v>
      </c>
      <c r="Z4503" s="1">
        <f t="shared" ca="1" si="71"/>
        <v>239</v>
      </c>
    </row>
    <row r="4504" spans="16:26" ht="21.95" customHeight="1">
      <c r="P4504" s="1" t="str">
        <f ca="1"/>
        <v>D6</v>
      </c>
      <c r="Q4504" s="1" t="str">
        <f ca="1"/>
        <v>3</v>
      </c>
      <c r="R4504" s="1" t="str">
        <f ca="1"/>
        <v>2</v>
      </c>
      <c r="S4504" s="1" t="str" cm="1">
        <f t="array" aca="1" ref="S4504" ca="1">ADDRESS(ROW(INDIRECT(P4504))+Q4504 - 1, COLUMN(INDIRECT(P4504) )+ R4504 - 1, 4)</f>
        <v>E8</v>
      </c>
      <c r="T4504" s="1" cm="1">
        <f t="array" aca="1" ref="T4504" ca="1">ROW(INDIRECT(S4504))</f>
        <v>8</v>
      </c>
      <c r="U4504" s="1" cm="1">
        <f t="array" aca="1" ref="U4504" ca="1">COLUMN(INDIRECT(S4504))</f>
        <v>5</v>
      </c>
      <c r="W4504" s="1" t="str">
        <f ca="1"/>
        <v>F10</v>
      </c>
      <c r="X4504" s="1" t="str">
        <f ca="1"/>
        <v>5</v>
      </c>
      <c r="Y4504" s="1" t="str">
        <f ca="1"/>
        <v>5</v>
      </c>
      <c r="Z4504" s="1">
        <f t="shared" ca="1" si="71"/>
        <v>-58</v>
      </c>
    </row>
    <row r="4505" spans="16:26" ht="21.95" customHeight="1">
      <c r="P4505" s="1" t="str">
        <f ca="1"/>
        <v>D6</v>
      </c>
      <c r="Q4505" s="1" t="str">
        <f ca="1"/>
        <v>3</v>
      </c>
      <c r="R4505" s="1" t="str">
        <f ca="1"/>
        <v>3</v>
      </c>
      <c r="S4505" s="1" t="str" cm="1">
        <f t="array" aca="1" ref="S4505" ca="1">ADDRESS(ROW(INDIRECT(P4505))+Q4505 - 1, COLUMN(INDIRECT(P4505) )+ R4505 - 1, 4)</f>
        <v>F8</v>
      </c>
      <c r="T4505" s="1" cm="1">
        <f t="array" aca="1" ref="T4505" ca="1">ROW(INDIRECT(S4505))</f>
        <v>8</v>
      </c>
      <c r="U4505" s="1" cm="1">
        <f t="array" aca="1" ref="U4505" ca="1">COLUMN(INDIRECT(S4505))</f>
        <v>6</v>
      </c>
      <c r="W4505" s="1" t="str">
        <f ca="1"/>
        <v>F10</v>
      </c>
      <c r="X4505" s="1" t="str">
        <f ca="1"/>
        <v>5</v>
      </c>
      <c r="Y4505" s="1" t="str">
        <f ca="1"/>
        <v>6</v>
      </c>
      <c r="Z4505" s="1">
        <f t="shared" ca="1" si="71"/>
        <v>-53</v>
      </c>
    </row>
    <row r="4506" spans="16:26" ht="21.95" customHeight="1">
      <c r="P4506" s="1" t="str">
        <f ca="1"/>
        <v>D6</v>
      </c>
      <c r="Q4506" s="1" t="str">
        <f ca="1"/>
        <v>3</v>
      </c>
      <c r="R4506" s="1" t="str">
        <f ca="1"/>
        <v>4</v>
      </c>
      <c r="S4506" s="1" t="str" cm="1">
        <f t="array" aca="1" ref="S4506" ca="1">ADDRESS(ROW(INDIRECT(P4506))+Q4506 - 1, COLUMN(INDIRECT(P4506) )+ R4506 - 1, 4)</f>
        <v>G8</v>
      </c>
      <c r="T4506" s="1" cm="1">
        <f t="array" aca="1" ref="T4506" ca="1">ROW(INDIRECT(S4506))</f>
        <v>8</v>
      </c>
      <c r="U4506" s="1" cm="1">
        <f t="array" aca="1" ref="U4506" ca="1">COLUMN(INDIRECT(S4506))</f>
        <v>7</v>
      </c>
      <c r="W4506" s="1" t="str">
        <f ca="1"/>
        <v>F10</v>
      </c>
      <c r="X4506" s="1" t="str">
        <f ca="1"/>
        <v>6</v>
      </c>
      <c r="Y4506" s="1" t="str">
        <f ca="1"/>
        <v>1</v>
      </c>
      <c r="Z4506" s="1">
        <f t="shared" ca="1" si="71"/>
        <v>40</v>
      </c>
    </row>
    <row r="4507" spans="16:26" ht="21.95" customHeight="1">
      <c r="P4507" s="1" t="str">
        <f ca="1"/>
        <v>D6</v>
      </c>
      <c r="Q4507" s="1" t="str">
        <f ca="1"/>
        <v>3</v>
      </c>
      <c r="R4507" s="1" t="str">
        <f ca="1"/>
        <v>5</v>
      </c>
      <c r="S4507" s="1" t="str" cm="1">
        <f t="array" aca="1" ref="S4507" ca="1">ADDRESS(ROW(INDIRECT(P4507))+Q4507 - 1, COLUMN(INDIRECT(P4507) )+ R4507 - 1, 4)</f>
        <v>H8</v>
      </c>
      <c r="T4507" s="1" cm="1">
        <f t="array" aca="1" ref="T4507" ca="1">ROW(INDIRECT(S4507))</f>
        <v>8</v>
      </c>
      <c r="U4507" s="1" cm="1">
        <f t="array" aca="1" ref="U4507" ca="1">COLUMN(INDIRECT(S4507))</f>
        <v>8</v>
      </c>
      <c r="W4507" s="1" t="str">
        <f ca="1"/>
        <v>F10</v>
      </c>
      <c r="X4507" s="1" t="str">
        <f ca="1"/>
        <v>6</v>
      </c>
      <c r="Y4507" s="1" t="str">
        <f ca="1"/>
        <v>2</v>
      </c>
      <c r="Z4507" s="1">
        <f t="shared" ca="1" si="71"/>
        <v>371</v>
      </c>
    </row>
    <row r="4508" spans="16:26" ht="21.95" customHeight="1">
      <c r="P4508" s="1" t="str">
        <f ca="1"/>
        <v>D6</v>
      </c>
      <c r="Q4508" s="1" t="str">
        <f ca="1"/>
        <v>3</v>
      </c>
      <c r="R4508" s="1" t="str">
        <f ca="1"/>
        <v>6</v>
      </c>
      <c r="S4508" s="1" t="str" cm="1">
        <f t="array" aca="1" ref="S4508" ca="1">ADDRESS(ROW(INDIRECT(P4508))+Q4508 - 1, COLUMN(INDIRECT(P4508) )+ R4508 - 1, 4)</f>
        <v>I8</v>
      </c>
      <c r="T4508" s="1" cm="1">
        <f t="array" aca="1" ref="T4508" ca="1">ROW(INDIRECT(S4508))</f>
        <v>8</v>
      </c>
      <c r="U4508" s="1" cm="1">
        <f t="array" aca="1" ref="U4508" ca="1">COLUMN(INDIRECT(S4508))</f>
        <v>9</v>
      </c>
      <c r="W4508" s="1" t="str">
        <f ca="1"/>
        <v>F10</v>
      </c>
      <c r="X4508" s="1" t="str">
        <f ca="1"/>
        <v>6</v>
      </c>
      <c r="Y4508" s="1" t="str">
        <f ca="1"/>
        <v>3</v>
      </c>
      <c r="Z4508" s="1">
        <f t="shared" ca="1" si="71"/>
        <v>115</v>
      </c>
    </row>
    <row r="4509" spans="16:26" ht="21.95" customHeight="1">
      <c r="P4509" s="1" t="str">
        <f ca="1"/>
        <v>D6</v>
      </c>
      <c r="Q4509" s="1" t="str">
        <f ca="1"/>
        <v>3</v>
      </c>
      <c r="R4509" s="1" t="str">
        <f ca="1"/>
        <v>7</v>
      </c>
      <c r="S4509" s="1" t="str" cm="1">
        <f t="array" aca="1" ref="S4509" ca="1">ADDRESS(ROW(INDIRECT(P4509))+Q4509 - 1, COLUMN(INDIRECT(P4509) )+ R4509 - 1, 4)</f>
        <v>J8</v>
      </c>
      <c r="T4509" s="1" cm="1">
        <f t="array" aca="1" ref="T4509" ca="1">ROW(INDIRECT(S4509))</f>
        <v>8</v>
      </c>
      <c r="U4509" s="1" cm="1">
        <f t="array" aca="1" ref="U4509" ca="1">COLUMN(INDIRECT(S4509))</f>
        <v>10</v>
      </c>
      <c r="W4509" s="1" t="str">
        <f ca="1"/>
        <v>F10</v>
      </c>
      <c r="X4509" s="1" t="str">
        <f ca="1"/>
        <v>6</v>
      </c>
      <c r="Y4509" s="1" t="str">
        <f ca="1"/>
        <v>4</v>
      </c>
      <c r="Z4509" s="1">
        <f t="shared" ca="1" si="71"/>
        <v>258</v>
      </c>
    </row>
    <row r="4510" spans="16:26" ht="21.95" customHeight="1">
      <c r="P4510" s="1" t="str">
        <f ca="1"/>
        <v>D6</v>
      </c>
      <c r="Q4510" s="1" t="str">
        <f ca="1"/>
        <v>3</v>
      </c>
      <c r="R4510" s="1" t="str">
        <f ca="1"/>
        <v>8</v>
      </c>
      <c r="S4510" s="1" t="str" cm="1">
        <f t="array" aca="1" ref="S4510" ca="1">ADDRESS(ROW(INDIRECT(P4510))+Q4510 - 1, COLUMN(INDIRECT(P4510) )+ R4510 - 1, 4)</f>
        <v>K8</v>
      </c>
      <c r="T4510" s="1" cm="1">
        <f t="array" aca="1" ref="T4510" ca="1">ROW(INDIRECT(S4510))</f>
        <v>8</v>
      </c>
      <c r="U4510" s="1" cm="1">
        <f t="array" aca="1" ref="U4510" ca="1">COLUMN(INDIRECT(S4510))</f>
        <v>11</v>
      </c>
      <c r="W4510" s="1" t="str">
        <f ca="1"/>
        <v>F10</v>
      </c>
      <c r="X4510" s="1" t="str">
        <f ca="1"/>
        <v>6</v>
      </c>
      <c r="Y4510" s="1" t="str">
        <f ca="1"/>
        <v>5</v>
      </c>
      <c r="Z4510" s="1">
        <f t="shared" ca="1" si="71"/>
        <v>-109</v>
      </c>
    </row>
    <row r="4511" spans="16:26" ht="21.95" customHeight="1">
      <c r="P4511" s="1" t="str">
        <f ca="1"/>
        <v>D6</v>
      </c>
      <c r="Q4511" s="1" t="str">
        <f ca="1"/>
        <v>3</v>
      </c>
      <c r="R4511" s="1" t="str">
        <f ca="1"/>
        <v>9</v>
      </c>
      <c r="S4511" s="1" t="str" cm="1">
        <f t="array" aca="1" ref="S4511" ca="1">ADDRESS(ROW(INDIRECT(P4511))+Q4511 - 1, COLUMN(INDIRECT(P4511) )+ R4511 - 1, 4)</f>
        <v>L8</v>
      </c>
      <c r="T4511" s="1" cm="1">
        <f t="array" aca="1" ref="T4511" ca="1">ROW(INDIRECT(S4511))</f>
        <v>8</v>
      </c>
      <c r="U4511" s="1" cm="1">
        <f t="array" aca="1" ref="U4511" ca="1">COLUMN(INDIRECT(S4511))</f>
        <v>12</v>
      </c>
      <c r="W4511" s="1" t="str">
        <f ca="1"/>
        <v>F10</v>
      </c>
      <c r="X4511" s="1" t="str">
        <f ca="1"/>
        <v>6</v>
      </c>
      <c r="Y4511" s="1" t="str">
        <f ca="1"/>
        <v>6</v>
      </c>
      <c r="Z4511" s="1">
        <f t="shared" ca="1" si="71"/>
        <v>-53</v>
      </c>
    </row>
    <row r="4512" spans="16:26" ht="21.95" customHeight="1">
      <c r="P4512" s="1" t="str">
        <f ca="1"/>
        <v>D6</v>
      </c>
      <c r="Q4512" s="1" t="str">
        <f ca="1"/>
        <v>3</v>
      </c>
      <c r="R4512" s="1" t="str">
        <f ca="1"/>
        <v>10</v>
      </c>
      <c r="S4512" s="1" t="str" cm="1">
        <f t="array" aca="1" ref="S4512" ca="1">ADDRESS(ROW(INDIRECT(P4512))+Q4512 - 1, COLUMN(INDIRECT(P4512) )+ R4512 - 1, 4)</f>
        <v>M8</v>
      </c>
      <c r="T4512" s="1" cm="1">
        <f t="array" aca="1" ref="T4512" ca="1">ROW(INDIRECT(S4512))</f>
        <v>8</v>
      </c>
      <c r="U4512" s="1" cm="1">
        <f t="array" aca="1" ref="U4512" ca="1">COLUMN(INDIRECT(S4512))</f>
        <v>13</v>
      </c>
      <c r="W4512" s="1" t="str">
        <f ca="1"/>
        <v>F10</v>
      </c>
      <c r="X4512" s="1" t="str">
        <f ca="1"/>
        <v>7</v>
      </c>
      <c r="Y4512" s="1" t="str">
        <f ca="1"/>
        <v>1</v>
      </c>
      <c r="Z4512" s="1">
        <f t="shared" ca="1" si="71"/>
        <v>124</v>
      </c>
    </row>
    <row r="4513" spans="16:26" ht="21.95" customHeight="1">
      <c r="P4513" s="1" t="str">
        <f ca="1"/>
        <v>D6</v>
      </c>
      <c r="Q4513" s="1" t="str">
        <f ca="1"/>
        <v>4</v>
      </c>
      <c r="R4513" s="1" t="str">
        <f ca="1"/>
        <v>1</v>
      </c>
      <c r="S4513" s="1" t="str" cm="1">
        <f t="array" aca="1" ref="S4513" ca="1">ADDRESS(ROW(INDIRECT(P4513))+Q4513 - 1, COLUMN(INDIRECT(P4513) )+ R4513 - 1, 4)</f>
        <v>D9</v>
      </c>
      <c r="T4513" s="1" cm="1">
        <f t="array" aca="1" ref="T4513" ca="1">ROW(INDIRECT(S4513))</f>
        <v>9</v>
      </c>
      <c r="U4513" s="1" cm="1">
        <f t="array" aca="1" ref="U4513" ca="1">COLUMN(INDIRECT(S4513))</f>
        <v>4</v>
      </c>
      <c r="W4513" s="1" t="str">
        <f ca="1"/>
        <v>F10</v>
      </c>
      <c r="X4513" s="1" t="str">
        <f ca="1"/>
        <v>7</v>
      </c>
      <c r="Y4513" s="1" t="str">
        <f ca="1"/>
        <v>2</v>
      </c>
      <c r="Z4513" s="1">
        <f t="shared" ca="1" si="71"/>
        <v>517</v>
      </c>
    </row>
    <row r="4514" spans="16:26" ht="21.95" customHeight="1">
      <c r="P4514" s="1" t="str">
        <f ca="1"/>
        <v>D6</v>
      </c>
      <c r="Q4514" s="1" t="str">
        <f ca="1"/>
        <v>4</v>
      </c>
      <c r="R4514" s="1" t="str">
        <f ca="1"/>
        <v>2</v>
      </c>
      <c r="S4514" s="1" t="str" cm="1">
        <f t="array" aca="1" ref="S4514" ca="1">ADDRESS(ROW(INDIRECT(P4514))+Q4514 - 1, COLUMN(INDIRECT(P4514) )+ R4514 - 1, 4)</f>
        <v>E9</v>
      </c>
      <c r="T4514" s="1" cm="1">
        <f t="array" aca="1" ref="T4514" ca="1">ROW(INDIRECT(S4514))</f>
        <v>9</v>
      </c>
      <c r="U4514" s="1" cm="1">
        <f t="array" aca="1" ref="U4514" ca="1">COLUMN(INDIRECT(S4514))</f>
        <v>5</v>
      </c>
      <c r="W4514" s="1" t="str">
        <f ca="1"/>
        <v>F10</v>
      </c>
      <c r="X4514" s="1" t="str">
        <f ca="1"/>
        <v>7</v>
      </c>
      <c r="Y4514" s="1" t="str">
        <f ca="1"/>
        <v>3</v>
      </c>
      <c r="Z4514" s="1">
        <f t="shared" ca="1" si="71"/>
        <v>296</v>
      </c>
    </row>
    <row r="4515" spans="16:26" ht="21.95" customHeight="1">
      <c r="P4515" s="1" t="str">
        <f ca="1"/>
        <v>D6</v>
      </c>
      <c r="Q4515" s="1" t="str">
        <f ca="1"/>
        <v>4</v>
      </c>
      <c r="R4515" s="1" t="str">
        <f ca="1"/>
        <v>3</v>
      </c>
      <c r="S4515" s="1" t="str" cm="1">
        <f t="array" aca="1" ref="S4515" ca="1">ADDRESS(ROW(INDIRECT(P4515))+Q4515 - 1, COLUMN(INDIRECT(P4515) )+ R4515 - 1, 4)</f>
        <v>F9</v>
      </c>
      <c r="T4515" s="1" cm="1">
        <f t="array" aca="1" ref="T4515" ca="1">ROW(INDIRECT(S4515))</f>
        <v>9</v>
      </c>
      <c r="U4515" s="1" cm="1">
        <f t="array" aca="1" ref="U4515" ca="1">COLUMN(INDIRECT(S4515))</f>
        <v>6</v>
      </c>
      <c r="W4515" s="1" t="str">
        <f ca="1"/>
        <v>F10</v>
      </c>
      <c r="X4515" s="1" t="str">
        <f ca="1"/>
        <v>7</v>
      </c>
      <c r="Y4515" s="1" t="str">
        <f ca="1"/>
        <v>4</v>
      </c>
      <c r="Z4515" s="1">
        <f t="shared" ca="1" si="71"/>
        <v>457</v>
      </c>
    </row>
    <row r="4516" spans="16:26" ht="21.95" customHeight="1">
      <c r="P4516" s="1" t="str">
        <f ca="1"/>
        <v>D6</v>
      </c>
      <c r="Q4516" s="1" t="str">
        <f ca="1"/>
        <v>4</v>
      </c>
      <c r="R4516" s="1" t="str">
        <f ca="1"/>
        <v>4</v>
      </c>
      <c r="S4516" s="1" t="str" cm="1">
        <f t="array" aca="1" ref="S4516" ca="1">ADDRESS(ROW(INDIRECT(P4516))+Q4516 - 1, COLUMN(INDIRECT(P4516) )+ R4516 - 1, 4)</f>
        <v>G9</v>
      </c>
      <c r="T4516" s="1" cm="1">
        <f t="array" aca="1" ref="T4516" ca="1">ROW(INDIRECT(S4516))</f>
        <v>9</v>
      </c>
      <c r="U4516" s="1" cm="1">
        <f t="array" aca="1" ref="U4516" ca="1">COLUMN(INDIRECT(S4516))</f>
        <v>7</v>
      </c>
      <c r="W4516" s="1" t="str">
        <f ca="1"/>
        <v>F10</v>
      </c>
      <c r="X4516" s="1" t="str">
        <f ca="1"/>
        <v>7</v>
      </c>
      <c r="Y4516" s="1" t="str">
        <f ca="1"/>
        <v>5</v>
      </c>
      <c r="Z4516" s="1">
        <f t="shared" ca="1" si="71"/>
        <v>-5</v>
      </c>
    </row>
    <row r="4517" spans="16:26" ht="21.95" customHeight="1">
      <c r="P4517" s="1" t="str">
        <f ca="1"/>
        <v>D6</v>
      </c>
      <c r="Q4517" s="1" t="str">
        <f ca="1"/>
        <v>4</v>
      </c>
      <c r="R4517" s="1" t="str">
        <f ca="1"/>
        <v>5</v>
      </c>
      <c r="S4517" s="1" t="str" cm="1">
        <f t="array" aca="1" ref="S4517" ca="1">ADDRESS(ROW(INDIRECT(P4517))+Q4517 - 1, COLUMN(INDIRECT(P4517) )+ R4517 - 1, 4)</f>
        <v>H9</v>
      </c>
      <c r="T4517" s="1" cm="1">
        <f t="array" aca="1" ref="T4517" ca="1">ROW(INDIRECT(S4517))</f>
        <v>9</v>
      </c>
      <c r="U4517" s="1" cm="1">
        <f t="array" aca="1" ref="U4517" ca="1">COLUMN(INDIRECT(S4517))</f>
        <v>8</v>
      </c>
      <c r="W4517" s="1" t="str">
        <f ca="1"/>
        <v>F10</v>
      </c>
      <c r="X4517" s="1" t="str">
        <f ca="1"/>
        <v>7</v>
      </c>
      <c r="Y4517" s="1" t="str">
        <f ca="1"/>
        <v>6</v>
      </c>
      <c r="Z4517" s="1">
        <f t="shared" ca="1" si="71"/>
        <v>126</v>
      </c>
    </row>
    <row r="4518" spans="16:26" ht="21.95" customHeight="1">
      <c r="P4518" s="1" t="str">
        <f ca="1"/>
        <v>D6</v>
      </c>
      <c r="Q4518" s="1" t="str">
        <f ca="1"/>
        <v>4</v>
      </c>
      <c r="R4518" s="1" t="str">
        <f ca="1"/>
        <v>6</v>
      </c>
      <c r="S4518" s="1" t="str" cm="1">
        <f t="array" aca="1" ref="S4518" ca="1">ADDRESS(ROW(INDIRECT(P4518))+Q4518 - 1, COLUMN(INDIRECT(P4518) )+ R4518 - 1, 4)</f>
        <v>I9</v>
      </c>
      <c r="T4518" s="1" cm="1">
        <f t="array" aca="1" ref="T4518" ca="1">ROW(INDIRECT(S4518))</f>
        <v>9</v>
      </c>
      <c r="U4518" s="1" cm="1">
        <f t="array" aca="1" ref="U4518" ca="1">COLUMN(INDIRECT(S4518))</f>
        <v>9</v>
      </c>
      <c r="W4518" s="1" t="str">
        <f ca="1"/>
        <v>G10</v>
      </c>
      <c r="X4518" s="1" t="str">
        <f ca="1"/>
        <v>1</v>
      </c>
      <c r="Y4518" s="1" t="str">
        <f ca="1"/>
        <v>1</v>
      </c>
      <c r="Z4518" s="1">
        <f t="shared" ca="1" si="71"/>
        <v>41</v>
      </c>
    </row>
    <row r="4519" spans="16:26" ht="21.95" customHeight="1">
      <c r="P4519" s="1" t="str">
        <f ca="1"/>
        <v>D6</v>
      </c>
      <c r="Q4519" s="1" t="str">
        <f ca="1"/>
        <v>4</v>
      </c>
      <c r="R4519" s="1" t="str">
        <f ca="1"/>
        <v>7</v>
      </c>
      <c r="S4519" s="1" t="str" cm="1">
        <f t="array" aca="1" ref="S4519" ca="1">ADDRESS(ROW(INDIRECT(P4519))+Q4519 - 1, COLUMN(INDIRECT(P4519) )+ R4519 - 1, 4)</f>
        <v>J9</v>
      </c>
      <c r="T4519" s="1" cm="1">
        <f t="array" aca="1" ref="T4519" ca="1">ROW(INDIRECT(S4519))</f>
        <v>9</v>
      </c>
      <c r="U4519" s="1" cm="1">
        <f t="array" aca="1" ref="U4519" ca="1">COLUMN(INDIRECT(S4519))</f>
        <v>10</v>
      </c>
      <c r="W4519" s="1" t="str">
        <f ca="1"/>
        <v>G10</v>
      </c>
      <c r="X4519" s="1" t="str">
        <f ca="1"/>
        <v>1</v>
      </c>
      <c r="Y4519" s="1" t="str">
        <f ca="1"/>
        <v>2</v>
      </c>
      <c r="Z4519" s="1">
        <f t="shared" ca="1" si="71"/>
        <v>-36</v>
      </c>
    </row>
    <row r="4520" spans="16:26" ht="21.95" customHeight="1">
      <c r="P4520" s="1" t="str">
        <f ca="1"/>
        <v>D6</v>
      </c>
      <c r="Q4520" s="1" t="str">
        <f ca="1"/>
        <v>4</v>
      </c>
      <c r="R4520" s="1" t="str">
        <f ca="1"/>
        <v>8</v>
      </c>
      <c r="S4520" s="1" t="str" cm="1">
        <f t="array" aca="1" ref="S4520" ca="1">ADDRESS(ROW(INDIRECT(P4520))+Q4520 - 1, COLUMN(INDIRECT(P4520) )+ R4520 - 1, 4)</f>
        <v>K9</v>
      </c>
      <c r="T4520" s="1" cm="1">
        <f t="array" aca="1" ref="T4520" ca="1">ROW(INDIRECT(S4520))</f>
        <v>9</v>
      </c>
      <c r="U4520" s="1" cm="1">
        <f t="array" aca="1" ref="U4520" ca="1">COLUMN(INDIRECT(S4520))</f>
        <v>11</v>
      </c>
      <c r="W4520" s="1" t="str">
        <f ca="1"/>
        <v>G10</v>
      </c>
      <c r="X4520" s="1" t="str">
        <f ca="1"/>
        <v>1</v>
      </c>
      <c r="Y4520" s="1" t="str">
        <f ca="1"/>
        <v>3</v>
      </c>
      <c r="Z4520" s="1">
        <f t="shared" ca="1" si="71"/>
        <v>-9</v>
      </c>
    </row>
    <row r="4521" spans="16:26" ht="21.95" customHeight="1">
      <c r="P4521" s="1" t="str">
        <f ca="1"/>
        <v>D6</v>
      </c>
      <c r="Q4521" s="1" t="str">
        <f ca="1"/>
        <v>4</v>
      </c>
      <c r="R4521" s="1" t="str">
        <f ca="1"/>
        <v>9</v>
      </c>
      <c r="S4521" s="1" t="str" cm="1">
        <f t="array" aca="1" ref="S4521" ca="1">ADDRESS(ROW(INDIRECT(P4521))+Q4521 - 1, COLUMN(INDIRECT(P4521) )+ R4521 - 1, 4)</f>
        <v>L9</v>
      </c>
      <c r="T4521" s="1" cm="1">
        <f t="array" aca="1" ref="T4521" ca="1">ROW(INDIRECT(S4521))</f>
        <v>9</v>
      </c>
      <c r="U4521" s="1" cm="1">
        <f t="array" aca="1" ref="U4521" ca="1">COLUMN(INDIRECT(S4521))</f>
        <v>12</v>
      </c>
      <c r="W4521" s="1" t="str">
        <f ca="1"/>
        <v>G10</v>
      </c>
      <c r="X4521" s="1" t="str">
        <f ca="1"/>
        <v>1</v>
      </c>
      <c r="Y4521" s="1" t="str">
        <f ca="1"/>
        <v>4</v>
      </c>
      <c r="Z4521" s="1">
        <f t="shared" ca="1" si="71"/>
        <v>-3</v>
      </c>
    </row>
    <row r="4522" spans="16:26" ht="21.95" customHeight="1">
      <c r="P4522" s="1" t="str">
        <f ca="1"/>
        <v>D6</v>
      </c>
      <c r="Q4522" s="1" t="str">
        <f ca="1"/>
        <v>4</v>
      </c>
      <c r="R4522" s="1" t="str">
        <f ca="1"/>
        <v>10</v>
      </c>
      <c r="S4522" s="1" t="str" cm="1">
        <f t="array" aca="1" ref="S4522" ca="1">ADDRESS(ROW(INDIRECT(P4522))+Q4522 - 1, COLUMN(INDIRECT(P4522) )+ R4522 - 1, 4)</f>
        <v>M9</v>
      </c>
      <c r="T4522" s="1" cm="1">
        <f t="array" aca="1" ref="T4522" ca="1">ROW(INDIRECT(S4522))</f>
        <v>9</v>
      </c>
      <c r="U4522" s="1" cm="1">
        <f t="array" aca="1" ref="U4522" ca="1">COLUMN(INDIRECT(S4522))</f>
        <v>13</v>
      </c>
      <c r="W4522" s="1" t="str">
        <f ca="1"/>
        <v>G10</v>
      </c>
      <c r="X4522" s="1" t="str">
        <f ca="1"/>
        <v>1</v>
      </c>
      <c r="Y4522" s="1" t="str">
        <f ca="1"/>
        <v>5</v>
      </c>
      <c r="Z4522" s="1">
        <f t="shared" ca="1" si="71"/>
        <v>-1</v>
      </c>
    </row>
    <row r="4523" spans="16:26" ht="21.95" customHeight="1">
      <c r="P4523" s="1" t="str">
        <f ca="1"/>
        <v>D6</v>
      </c>
      <c r="Q4523" s="1" t="str">
        <f ca="1"/>
        <v>5</v>
      </c>
      <c r="R4523" s="1" t="str">
        <f ca="1"/>
        <v>1</v>
      </c>
      <c r="S4523" s="1" t="str" cm="1">
        <f t="array" aca="1" ref="S4523" ca="1">ADDRESS(ROW(INDIRECT(P4523))+Q4523 - 1, COLUMN(INDIRECT(P4523) )+ R4523 - 1, 4)</f>
        <v>D10</v>
      </c>
      <c r="T4523" s="1" cm="1">
        <f t="array" aca="1" ref="T4523" ca="1">ROW(INDIRECT(S4523))</f>
        <v>10</v>
      </c>
      <c r="U4523" s="1" cm="1">
        <f t="array" aca="1" ref="U4523" ca="1">COLUMN(INDIRECT(S4523))</f>
        <v>4</v>
      </c>
      <c r="W4523" s="1" t="str">
        <f ca="1"/>
        <v>G10</v>
      </c>
      <c r="X4523" s="1" t="str">
        <f ca="1"/>
        <v>2</v>
      </c>
      <c r="Y4523" s="1" t="str">
        <f ca="1"/>
        <v>1</v>
      </c>
      <c r="Z4523" s="1">
        <f t="shared" ca="1" si="71"/>
        <v>44</v>
      </c>
    </row>
    <row r="4524" spans="16:26" ht="21.95" customHeight="1">
      <c r="P4524" s="1" t="str">
        <f ca="1"/>
        <v>D6</v>
      </c>
      <c r="Q4524" s="1" t="str">
        <f ca="1"/>
        <v>5</v>
      </c>
      <c r="R4524" s="1" t="str">
        <f ca="1"/>
        <v>2</v>
      </c>
      <c r="S4524" s="1" t="str" cm="1">
        <f t="array" aca="1" ref="S4524" ca="1">ADDRESS(ROW(INDIRECT(P4524))+Q4524 - 1, COLUMN(INDIRECT(P4524) )+ R4524 - 1, 4)</f>
        <v>E10</v>
      </c>
      <c r="T4524" s="1" cm="1">
        <f t="array" aca="1" ref="T4524" ca="1">ROW(INDIRECT(S4524))</f>
        <v>10</v>
      </c>
      <c r="U4524" s="1" cm="1">
        <f t="array" aca="1" ref="U4524" ca="1">COLUMN(INDIRECT(S4524))</f>
        <v>5</v>
      </c>
      <c r="W4524" s="1" t="str">
        <f ca="1"/>
        <v>G10</v>
      </c>
      <c r="X4524" s="1" t="str">
        <f ca="1"/>
        <v>2</v>
      </c>
      <c r="Y4524" s="1" t="str">
        <f ca="1"/>
        <v>2</v>
      </c>
      <c r="Z4524" s="1">
        <f t="shared" ca="1" si="71"/>
        <v>-112</v>
      </c>
    </row>
    <row r="4525" spans="16:26" ht="21.95" customHeight="1">
      <c r="P4525" s="1" t="str">
        <f ca="1"/>
        <v>D6</v>
      </c>
      <c r="Q4525" s="1" t="str">
        <f ca="1"/>
        <v>5</v>
      </c>
      <c r="R4525" s="1" t="str">
        <f ca="1"/>
        <v>3</v>
      </c>
      <c r="S4525" s="1" t="str" cm="1">
        <f t="array" aca="1" ref="S4525" ca="1">ADDRESS(ROW(INDIRECT(P4525))+Q4525 - 1, COLUMN(INDIRECT(P4525) )+ R4525 - 1, 4)</f>
        <v>F10</v>
      </c>
      <c r="T4525" s="1" cm="1">
        <f t="array" aca="1" ref="T4525" ca="1">ROW(INDIRECT(S4525))</f>
        <v>10</v>
      </c>
      <c r="U4525" s="1" cm="1">
        <f t="array" aca="1" ref="U4525" ca="1">COLUMN(INDIRECT(S4525))</f>
        <v>6</v>
      </c>
      <c r="W4525" s="1" t="str">
        <f ca="1"/>
        <v>G10</v>
      </c>
      <c r="X4525" s="1" t="str">
        <f ca="1"/>
        <v>2</v>
      </c>
      <c r="Y4525" s="1" t="str">
        <f ca="1"/>
        <v>3</v>
      </c>
      <c r="Z4525" s="1">
        <f t="shared" ca="1" si="71"/>
        <v>-67</v>
      </c>
    </row>
    <row r="4526" spans="16:26" ht="21.95" customHeight="1">
      <c r="P4526" s="1" t="str">
        <f ca="1"/>
        <v>D6</v>
      </c>
      <c r="Q4526" s="1" t="str">
        <f ca="1"/>
        <v>5</v>
      </c>
      <c r="R4526" s="1" t="str">
        <f ca="1"/>
        <v>4</v>
      </c>
      <c r="S4526" s="1" t="str" cm="1">
        <f t="array" aca="1" ref="S4526" ca="1">ADDRESS(ROW(INDIRECT(P4526))+Q4526 - 1, COLUMN(INDIRECT(P4526) )+ R4526 - 1, 4)</f>
        <v>G10</v>
      </c>
      <c r="T4526" s="1" cm="1">
        <f t="array" aca="1" ref="T4526" ca="1">ROW(INDIRECT(S4526))</f>
        <v>10</v>
      </c>
      <c r="U4526" s="1" cm="1">
        <f t="array" aca="1" ref="U4526" ca="1">COLUMN(INDIRECT(S4526))</f>
        <v>7</v>
      </c>
      <c r="W4526" s="1" t="str">
        <f ca="1"/>
        <v>G10</v>
      </c>
      <c r="X4526" s="1" t="str">
        <f ca="1"/>
        <v>2</v>
      </c>
      <c r="Y4526" s="1" t="str">
        <f ca="1"/>
        <v>4</v>
      </c>
      <c r="Z4526" s="1">
        <f t="shared" ca="1" si="71"/>
        <v>-144</v>
      </c>
    </row>
    <row r="4527" spans="16:26" ht="21.95" customHeight="1">
      <c r="P4527" s="1" t="str">
        <f ca="1"/>
        <v>D6</v>
      </c>
      <c r="Q4527" s="1" t="str">
        <f ca="1"/>
        <v>5</v>
      </c>
      <c r="R4527" s="1" t="str">
        <f ca="1"/>
        <v>5</v>
      </c>
      <c r="S4527" s="1" t="str" cm="1">
        <f t="array" aca="1" ref="S4527" ca="1">ADDRESS(ROW(INDIRECT(P4527))+Q4527 - 1, COLUMN(INDIRECT(P4527) )+ R4527 - 1, 4)</f>
        <v>H10</v>
      </c>
      <c r="T4527" s="1" cm="1">
        <f t="array" aca="1" ref="T4527" ca="1">ROW(INDIRECT(S4527))</f>
        <v>10</v>
      </c>
      <c r="U4527" s="1" cm="1">
        <f t="array" aca="1" ref="U4527" ca="1">COLUMN(INDIRECT(S4527))</f>
        <v>8</v>
      </c>
      <c r="W4527" s="1" t="str">
        <f ca="1"/>
        <v>G10</v>
      </c>
      <c r="X4527" s="1" t="str">
        <f ca="1"/>
        <v>2</v>
      </c>
      <c r="Y4527" s="1" t="str">
        <f ca="1"/>
        <v>5</v>
      </c>
      <c r="Z4527" s="1">
        <f t="shared" ca="1" si="71"/>
        <v>-70</v>
      </c>
    </row>
    <row r="4528" spans="16:26" ht="21.95" customHeight="1">
      <c r="P4528" s="1" t="str">
        <f ca="1"/>
        <v>D6</v>
      </c>
      <c r="Q4528" s="1" t="str">
        <f ca="1"/>
        <v>5</v>
      </c>
      <c r="R4528" s="1" t="str">
        <f ca="1"/>
        <v>6</v>
      </c>
      <c r="S4528" s="1" t="str" cm="1">
        <f t="array" aca="1" ref="S4528" ca="1">ADDRESS(ROW(INDIRECT(P4528))+Q4528 - 1, COLUMN(INDIRECT(P4528) )+ R4528 - 1, 4)</f>
        <v>I10</v>
      </c>
      <c r="T4528" s="1" cm="1">
        <f t="array" aca="1" ref="T4528" ca="1">ROW(INDIRECT(S4528))</f>
        <v>10</v>
      </c>
      <c r="U4528" s="1" cm="1">
        <f t="array" aca="1" ref="U4528" ca="1">COLUMN(INDIRECT(S4528))</f>
        <v>9</v>
      </c>
      <c r="W4528" s="1" t="str">
        <f ca="1"/>
        <v>G10</v>
      </c>
      <c r="X4528" s="1" t="str">
        <f ca="1"/>
        <v>3</v>
      </c>
      <c r="Y4528" s="1" t="str">
        <f ca="1"/>
        <v>1</v>
      </c>
      <c r="Z4528" s="1">
        <f t="shared" ca="1" si="71"/>
        <v>133</v>
      </c>
    </row>
    <row r="4529" spans="16:26" ht="21.95" customHeight="1">
      <c r="P4529" s="1" t="str">
        <f ca="1"/>
        <v>D6</v>
      </c>
      <c r="Q4529" s="1" t="str">
        <f ca="1"/>
        <v>5</v>
      </c>
      <c r="R4529" s="1" t="str">
        <f ca="1"/>
        <v>7</v>
      </c>
      <c r="S4529" s="1" t="str" cm="1">
        <f t="array" aca="1" ref="S4529" ca="1">ADDRESS(ROW(INDIRECT(P4529))+Q4529 - 1, COLUMN(INDIRECT(P4529) )+ R4529 - 1, 4)</f>
        <v>J10</v>
      </c>
      <c r="T4529" s="1" cm="1">
        <f t="array" aca="1" ref="T4529" ca="1">ROW(INDIRECT(S4529))</f>
        <v>10</v>
      </c>
      <c r="U4529" s="1" cm="1">
        <f t="array" aca="1" ref="U4529" ca="1">COLUMN(INDIRECT(S4529))</f>
        <v>10</v>
      </c>
      <c r="W4529" s="1" t="str">
        <f ca="1"/>
        <v>G10</v>
      </c>
      <c r="X4529" s="1" t="str">
        <f ca="1"/>
        <v>3</v>
      </c>
      <c r="Y4529" s="1" t="str">
        <f ca="1"/>
        <v>2</v>
      </c>
      <c r="Z4529" s="1">
        <f t="shared" ca="1" si="71"/>
        <v>7</v>
      </c>
    </row>
    <row r="4530" spans="16:26" ht="21.95" customHeight="1">
      <c r="P4530" s="1" t="str">
        <f ca="1"/>
        <v>D6</v>
      </c>
      <c r="Q4530" s="1" t="str">
        <f ca="1"/>
        <v>5</v>
      </c>
      <c r="R4530" s="1" t="str">
        <f ca="1"/>
        <v>8</v>
      </c>
      <c r="S4530" s="1" t="str" cm="1">
        <f t="array" aca="1" ref="S4530" ca="1">ADDRESS(ROW(INDIRECT(P4530))+Q4530 - 1, COLUMN(INDIRECT(P4530) )+ R4530 - 1, 4)</f>
        <v>K10</v>
      </c>
      <c r="T4530" s="1" cm="1">
        <f t="array" aca="1" ref="T4530" ca="1">ROW(INDIRECT(S4530))</f>
        <v>10</v>
      </c>
      <c r="U4530" s="1" cm="1">
        <f t="array" aca="1" ref="U4530" ca="1">COLUMN(INDIRECT(S4530))</f>
        <v>11</v>
      </c>
      <c r="W4530" s="1" t="str">
        <f ca="1"/>
        <v>G10</v>
      </c>
      <c r="X4530" s="1" t="str">
        <f ca="1"/>
        <v>3</v>
      </c>
      <c r="Y4530" s="1" t="str">
        <f ca="1"/>
        <v>3</v>
      </c>
      <c r="Z4530" s="1">
        <f t="shared" ca="1" si="71"/>
        <v>108</v>
      </c>
    </row>
    <row r="4531" spans="16:26" ht="21.95" customHeight="1">
      <c r="P4531" s="1" t="str">
        <f ca="1"/>
        <v>D6</v>
      </c>
      <c r="Q4531" s="1" t="str">
        <f ca="1"/>
        <v>5</v>
      </c>
      <c r="R4531" s="1" t="str">
        <f ca="1"/>
        <v>9</v>
      </c>
      <c r="S4531" s="1" t="str" cm="1">
        <f t="array" aca="1" ref="S4531" ca="1">ADDRESS(ROW(INDIRECT(P4531))+Q4531 - 1, COLUMN(INDIRECT(P4531) )+ R4531 - 1, 4)</f>
        <v>L10</v>
      </c>
      <c r="T4531" s="1" cm="1">
        <f t="array" aca="1" ref="T4531" ca="1">ROW(INDIRECT(S4531))</f>
        <v>10</v>
      </c>
      <c r="U4531" s="1" cm="1">
        <f t="array" aca="1" ref="U4531" ca="1">COLUMN(INDIRECT(S4531))</f>
        <v>12</v>
      </c>
      <c r="W4531" s="1" t="str">
        <f ca="1"/>
        <v>G10</v>
      </c>
      <c r="X4531" s="1" t="str">
        <f ca="1"/>
        <v>3</v>
      </c>
      <c r="Y4531" s="1" t="str">
        <f ca="1"/>
        <v>4</v>
      </c>
      <c r="Z4531" s="1">
        <f t="shared" ca="1" si="71"/>
        <v>-59</v>
      </c>
    </row>
    <row r="4532" spans="16:26" ht="21.95" customHeight="1">
      <c r="P4532" s="1" t="str">
        <f ca="1"/>
        <v>D6</v>
      </c>
      <c r="Q4532" s="1" t="str">
        <f ca="1"/>
        <v>5</v>
      </c>
      <c r="R4532" s="1" t="str">
        <f ca="1"/>
        <v>10</v>
      </c>
      <c r="S4532" s="1" t="str" cm="1">
        <f t="array" aca="1" ref="S4532" ca="1">ADDRESS(ROW(INDIRECT(P4532))+Q4532 - 1, COLUMN(INDIRECT(P4532) )+ R4532 - 1, 4)</f>
        <v>M10</v>
      </c>
      <c r="T4532" s="1" cm="1">
        <f t="array" aca="1" ref="T4532" ca="1">ROW(INDIRECT(S4532))</f>
        <v>10</v>
      </c>
      <c r="U4532" s="1" cm="1">
        <f t="array" aca="1" ref="U4532" ca="1">COLUMN(INDIRECT(S4532))</f>
        <v>13</v>
      </c>
      <c r="W4532" s="1" t="str">
        <f ca="1"/>
        <v>G10</v>
      </c>
      <c r="X4532" s="1" t="str">
        <f ca="1"/>
        <v>3</v>
      </c>
      <c r="Y4532" s="1" t="str">
        <f ca="1"/>
        <v>5</v>
      </c>
      <c r="Z4532" s="1">
        <f t="shared" ca="1" si="71"/>
        <v>48</v>
      </c>
    </row>
    <row r="4533" spans="16:26" ht="21.95" customHeight="1">
      <c r="P4533" s="1" t="str">
        <f ca="1"/>
        <v>D6</v>
      </c>
      <c r="Q4533" s="1" t="str">
        <f ca="1"/>
        <v>6</v>
      </c>
      <c r="R4533" s="1" t="str">
        <f ca="1"/>
        <v>1</v>
      </c>
      <c r="S4533" s="1" t="str" cm="1">
        <f t="array" aca="1" ref="S4533" ca="1">ADDRESS(ROW(INDIRECT(P4533))+Q4533 - 1, COLUMN(INDIRECT(P4533) )+ R4533 - 1, 4)</f>
        <v>D11</v>
      </c>
      <c r="T4533" s="1" cm="1">
        <f t="array" aca="1" ref="T4533" ca="1">ROW(INDIRECT(S4533))</f>
        <v>11</v>
      </c>
      <c r="U4533" s="1" cm="1">
        <f t="array" aca="1" ref="U4533" ca="1">COLUMN(INDIRECT(S4533))</f>
        <v>4</v>
      </c>
      <c r="W4533" s="1" t="str">
        <f ca="1"/>
        <v>G10</v>
      </c>
      <c r="X4533" s="1" t="str">
        <f ca="1"/>
        <v>4</v>
      </c>
      <c r="Y4533" s="1" t="str">
        <f ca="1"/>
        <v>1</v>
      </c>
      <c r="Z4533" s="1">
        <f t="shared" ca="1" si="71"/>
        <v>202</v>
      </c>
    </row>
    <row r="4534" spans="16:26" ht="21.95" customHeight="1">
      <c r="P4534" s="1" t="str">
        <f ca="1"/>
        <v>D6</v>
      </c>
      <c r="Q4534" s="1" t="str">
        <f ca="1"/>
        <v>6</v>
      </c>
      <c r="R4534" s="1" t="str">
        <f ca="1"/>
        <v>2</v>
      </c>
      <c r="S4534" s="1" t="str" cm="1">
        <f t="array" aca="1" ref="S4534" ca="1">ADDRESS(ROW(INDIRECT(P4534))+Q4534 - 1, COLUMN(INDIRECT(P4534) )+ R4534 - 1, 4)</f>
        <v>E11</v>
      </c>
      <c r="T4534" s="1" cm="1">
        <f t="array" aca="1" ref="T4534" ca="1">ROW(INDIRECT(S4534))</f>
        <v>11</v>
      </c>
      <c r="U4534" s="1" cm="1">
        <f t="array" aca="1" ref="U4534" ca="1">COLUMN(INDIRECT(S4534))</f>
        <v>5</v>
      </c>
      <c r="W4534" s="1" t="str">
        <f ca="1"/>
        <v>G10</v>
      </c>
      <c r="X4534" s="1" t="str">
        <f ca="1"/>
        <v>4</v>
      </c>
      <c r="Y4534" s="1" t="str">
        <f ca="1"/>
        <v>2</v>
      </c>
      <c r="Z4534" s="1">
        <f t="shared" ca="1" si="71"/>
        <v>127</v>
      </c>
    </row>
    <row r="4535" spans="16:26" ht="21.95" customHeight="1">
      <c r="P4535" s="1" t="str">
        <f ca="1"/>
        <v>D6</v>
      </c>
      <c r="Q4535" s="1" t="str">
        <f ca="1"/>
        <v>6</v>
      </c>
      <c r="R4535" s="1" t="str">
        <f ca="1"/>
        <v>3</v>
      </c>
      <c r="S4535" s="1" t="str" cm="1">
        <f t="array" aca="1" ref="S4535" ca="1">ADDRESS(ROW(INDIRECT(P4535))+Q4535 - 1, COLUMN(INDIRECT(P4535) )+ R4535 - 1, 4)</f>
        <v>F11</v>
      </c>
      <c r="T4535" s="1" cm="1">
        <f t="array" aca="1" ref="T4535" ca="1">ROW(INDIRECT(S4535))</f>
        <v>11</v>
      </c>
      <c r="U4535" s="1" cm="1">
        <f t="array" aca="1" ref="U4535" ca="1">COLUMN(INDIRECT(S4535))</f>
        <v>6</v>
      </c>
      <c r="W4535" s="1" t="str">
        <f ca="1"/>
        <v>G10</v>
      </c>
      <c r="X4535" s="1" t="str">
        <f ca="1"/>
        <v>4</v>
      </c>
      <c r="Y4535" s="1" t="str">
        <f ca="1"/>
        <v>3</v>
      </c>
      <c r="Z4535" s="1">
        <f t="shared" ca="1" si="71"/>
        <v>209</v>
      </c>
    </row>
    <row r="4536" spans="16:26" ht="21.95" customHeight="1">
      <c r="P4536" s="1" t="str">
        <f ca="1"/>
        <v>D6</v>
      </c>
      <c r="Q4536" s="1" t="str">
        <f ca="1"/>
        <v>6</v>
      </c>
      <c r="R4536" s="1" t="str">
        <f ca="1"/>
        <v>4</v>
      </c>
      <c r="S4536" s="1" t="str" cm="1">
        <f t="array" aca="1" ref="S4536" ca="1">ADDRESS(ROW(INDIRECT(P4536))+Q4536 - 1, COLUMN(INDIRECT(P4536) )+ R4536 - 1, 4)</f>
        <v>G11</v>
      </c>
      <c r="T4536" s="1" cm="1">
        <f t="array" aca="1" ref="T4536" ca="1">ROW(INDIRECT(S4536))</f>
        <v>11</v>
      </c>
      <c r="U4536" s="1" cm="1">
        <f t="array" aca="1" ref="U4536" ca="1">COLUMN(INDIRECT(S4536))</f>
        <v>7</v>
      </c>
      <c r="W4536" s="1" t="str">
        <f ca="1"/>
        <v>G10</v>
      </c>
      <c r="X4536" s="1" t="str">
        <f ca="1"/>
        <v>4</v>
      </c>
      <c r="Y4536" s="1" t="str">
        <f ca="1"/>
        <v>4</v>
      </c>
      <c r="Z4536" s="1">
        <f t="shared" ca="1" si="71"/>
        <v>-34</v>
      </c>
    </row>
    <row r="4537" spans="16:26" ht="21.95" customHeight="1">
      <c r="P4537" s="1" t="str">
        <f ca="1"/>
        <v>D6</v>
      </c>
      <c r="Q4537" s="1" t="str">
        <f ca="1"/>
        <v>6</v>
      </c>
      <c r="R4537" s="1" t="str">
        <f ca="1"/>
        <v>5</v>
      </c>
      <c r="S4537" s="1" t="str" cm="1">
        <f t="array" aca="1" ref="S4537" ca="1">ADDRESS(ROW(INDIRECT(P4537))+Q4537 - 1, COLUMN(INDIRECT(P4537) )+ R4537 - 1, 4)</f>
        <v>H11</v>
      </c>
      <c r="T4537" s="1" cm="1">
        <f t="array" aca="1" ref="T4537" ca="1">ROW(INDIRECT(S4537))</f>
        <v>11</v>
      </c>
      <c r="U4537" s="1" cm="1">
        <f t="array" aca="1" ref="U4537" ca="1">COLUMN(INDIRECT(S4537))</f>
        <v>8</v>
      </c>
      <c r="W4537" s="1" t="str">
        <f ca="1"/>
        <v>G10</v>
      </c>
      <c r="X4537" s="1" t="str">
        <f ca="1"/>
        <v>4</v>
      </c>
      <c r="Y4537" s="1" t="str">
        <f ca="1"/>
        <v>5</v>
      </c>
      <c r="Z4537" s="1">
        <f t="shared" ca="1" si="71"/>
        <v>28</v>
      </c>
    </row>
    <row r="4538" spans="16:26" ht="21.95" customHeight="1">
      <c r="P4538" s="1" t="str">
        <f ca="1"/>
        <v>D6</v>
      </c>
      <c r="Q4538" s="1" t="str">
        <f ca="1"/>
        <v>6</v>
      </c>
      <c r="R4538" s="1" t="str">
        <f ca="1"/>
        <v>6</v>
      </c>
      <c r="S4538" s="1" t="str" cm="1">
        <f t="array" aca="1" ref="S4538" ca="1">ADDRESS(ROW(INDIRECT(P4538))+Q4538 - 1, COLUMN(INDIRECT(P4538) )+ R4538 - 1, 4)</f>
        <v>I11</v>
      </c>
      <c r="T4538" s="1" cm="1">
        <f t="array" aca="1" ref="T4538" ca="1">ROW(INDIRECT(S4538))</f>
        <v>11</v>
      </c>
      <c r="U4538" s="1" cm="1">
        <f t="array" aca="1" ref="U4538" ca="1">COLUMN(INDIRECT(S4538))</f>
        <v>9</v>
      </c>
      <c r="W4538" s="1" t="str">
        <f ca="1"/>
        <v>G10</v>
      </c>
      <c r="X4538" s="1" t="str">
        <f ca="1"/>
        <v>5</v>
      </c>
      <c r="Y4538" s="1" t="str">
        <f ca="1"/>
        <v>1</v>
      </c>
      <c r="Z4538" s="1">
        <f t="shared" ca="1" si="71"/>
        <v>233</v>
      </c>
    </row>
    <row r="4539" spans="16:26" ht="21.95" customHeight="1">
      <c r="P4539" s="1" t="str">
        <f ca="1"/>
        <v>D6</v>
      </c>
      <c r="Q4539" s="1" t="str">
        <f ca="1"/>
        <v>6</v>
      </c>
      <c r="R4539" s="1" t="str">
        <f ca="1"/>
        <v>7</v>
      </c>
      <c r="S4539" s="1" t="str" cm="1">
        <f t="array" aca="1" ref="S4539" ca="1">ADDRESS(ROW(INDIRECT(P4539))+Q4539 - 1, COLUMN(INDIRECT(P4539) )+ R4539 - 1, 4)</f>
        <v>J11</v>
      </c>
      <c r="T4539" s="1" cm="1">
        <f t="array" aca="1" ref="T4539" ca="1">ROW(INDIRECT(S4539))</f>
        <v>11</v>
      </c>
      <c r="U4539" s="1" cm="1">
        <f t="array" aca="1" ref="U4539" ca="1">COLUMN(INDIRECT(S4539))</f>
        <v>10</v>
      </c>
      <c r="W4539" s="1" t="str">
        <f ca="1"/>
        <v>G10</v>
      </c>
      <c r="X4539" s="1" t="str">
        <f ca="1"/>
        <v>5</v>
      </c>
      <c r="Y4539" s="1" t="str">
        <f ca="1"/>
        <v>2</v>
      </c>
      <c r="Z4539" s="1">
        <f t="shared" ca="1" si="71"/>
        <v>67</v>
      </c>
    </row>
    <row r="4540" spans="16:26" ht="21.95" customHeight="1">
      <c r="P4540" s="1" t="str">
        <f ca="1"/>
        <v>D6</v>
      </c>
      <c r="Q4540" s="1" t="str">
        <f ca="1"/>
        <v>6</v>
      </c>
      <c r="R4540" s="1" t="str">
        <f ca="1"/>
        <v>8</v>
      </c>
      <c r="S4540" s="1" t="str" cm="1">
        <f t="array" aca="1" ref="S4540" ca="1">ADDRESS(ROW(INDIRECT(P4540))+Q4540 - 1, COLUMN(INDIRECT(P4540) )+ R4540 - 1, 4)</f>
        <v>K11</v>
      </c>
      <c r="T4540" s="1" cm="1">
        <f t="array" aca="1" ref="T4540" ca="1">ROW(INDIRECT(S4540))</f>
        <v>11</v>
      </c>
      <c r="U4540" s="1" cm="1">
        <f t="array" aca="1" ref="U4540" ca="1">COLUMN(INDIRECT(S4540))</f>
        <v>11</v>
      </c>
      <c r="W4540" s="1" t="str">
        <f ca="1"/>
        <v>G10</v>
      </c>
      <c r="X4540" s="1" t="str">
        <f ca="1"/>
        <v>5</v>
      </c>
      <c r="Y4540" s="1" t="str">
        <f ca="1"/>
        <v>3</v>
      </c>
      <c r="Z4540" s="1">
        <f t="shared" ca="1" si="71"/>
        <v>126</v>
      </c>
    </row>
    <row r="4541" spans="16:26" ht="21.95" customHeight="1">
      <c r="P4541" s="1" t="str">
        <f ca="1"/>
        <v>D6</v>
      </c>
      <c r="Q4541" s="1" t="str">
        <f ca="1"/>
        <v>6</v>
      </c>
      <c r="R4541" s="1" t="str">
        <f ca="1"/>
        <v>9</v>
      </c>
      <c r="S4541" s="1" t="str" cm="1">
        <f t="array" aca="1" ref="S4541" ca="1">ADDRESS(ROW(INDIRECT(P4541))+Q4541 - 1, COLUMN(INDIRECT(P4541) )+ R4541 - 1, 4)</f>
        <v>L11</v>
      </c>
      <c r="T4541" s="1" cm="1">
        <f t="array" aca="1" ref="T4541" ca="1">ROW(INDIRECT(S4541))</f>
        <v>11</v>
      </c>
      <c r="U4541" s="1" cm="1">
        <f t="array" aca="1" ref="U4541" ca="1">COLUMN(INDIRECT(S4541))</f>
        <v>12</v>
      </c>
      <c r="W4541" s="1" t="str">
        <f ca="1"/>
        <v>G10</v>
      </c>
      <c r="X4541" s="1" t="str">
        <f ca="1"/>
        <v>5</v>
      </c>
      <c r="Y4541" s="1" t="str">
        <f ca="1"/>
        <v>4</v>
      </c>
      <c r="Z4541" s="1">
        <f t="shared" ca="1" si="71"/>
        <v>-171</v>
      </c>
    </row>
    <row r="4542" spans="16:26" ht="21.95" customHeight="1">
      <c r="P4542" s="1" t="str">
        <f ca="1"/>
        <v>D6</v>
      </c>
      <c r="Q4542" s="1" t="str">
        <f ca="1"/>
        <v>6</v>
      </c>
      <c r="R4542" s="1" t="str">
        <f ca="1"/>
        <v>10</v>
      </c>
      <c r="S4542" s="1" t="str" cm="1">
        <f t="array" aca="1" ref="S4542" ca="1">ADDRESS(ROW(INDIRECT(P4542))+Q4542 - 1, COLUMN(INDIRECT(P4542) )+ R4542 - 1, 4)</f>
        <v>M11</v>
      </c>
      <c r="T4542" s="1" cm="1">
        <f t="array" aca="1" ref="T4542" ca="1">ROW(INDIRECT(S4542))</f>
        <v>11</v>
      </c>
      <c r="U4542" s="1" cm="1">
        <f t="array" aca="1" ref="U4542" ca="1">COLUMN(INDIRECT(S4542))</f>
        <v>13</v>
      </c>
      <c r="W4542" s="1" t="str">
        <f ca="1"/>
        <v>G10</v>
      </c>
      <c r="X4542" s="1" t="str">
        <f ca="1"/>
        <v>5</v>
      </c>
      <c r="Y4542" s="1" t="str">
        <f ca="1"/>
        <v>5</v>
      </c>
      <c r="Z4542" s="1">
        <f t="shared" ca="1" si="71"/>
        <v>-166</v>
      </c>
    </row>
    <row r="4543" spans="16:26" ht="21.95" customHeight="1">
      <c r="P4543" s="1" t="str">
        <f ca="1"/>
        <v>D6</v>
      </c>
      <c r="Q4543" s="1" t="str">
        <f ca="1"/>
        <v>7</v>
      </c>
      <c r="R4543" s="1" t="str">
        <f ca="1"/>
        <v>1</v>
      </c>
      <c r="S4543" s="1" t="str" cm="1">
        <f t="array" aca="1" ref="S4543" ca="1">ADDRESS(ROW(INDIRECT(P4543))+Q4543 - 1, COLUMN(INDIRECT(P4543) )+ R4543 - 1, 4)</f>
        <v>D12</v>
      </c>
      <c r="T4543" s="1" cm="1">
        <f t="array" aca="1" ref="T4543" ca="1">ROW(INDIRECT(S4543))</f>
        <v>12</v>
      </c>
      <c r="U4543" s="1" cm="1">
        <f t="array" aca="1" ref="U4543" ca="1">COLUMN(INDIRECT(S4543))</f>
        <v>4</v>
      </c>
      <c r="W4543" s="1" t="str">
        <f ca="1"/>
        <v>G10</v>
      </c>
      <c r="X4543" s="1" t="str">
        <f ca="1"/>
        <v>6</v>
      </c>
      <c r="Y4543" s="1" t="str">
        <f ca="1"/>
        <v>1</v>
      </c>
      <c r="Z4543" s="1">
        <f t="shared" ca="1" si="71"/>
        <v>331</v>
      </c>
    </row>
    <row r="4544" spans="16:26" ht="21.95" customHeight="1">
      <c r="P4544" s="1" t="str">
        <f ca="1"/>
        <v>D6</v>
      </c>
      <c r="Q4544" s="1" t="str">
        <f ca="1"/>
        <v>7</v>
      </c>
      <c r="R4544" s="1" t="str">
        <f ca="1"/>
        <v>2</v>
      </c>
      <c r="S4544" s="1" t="str" cm="1">
        <f t="array" aca="1" ref="S4544" ca="1">ADDRESS(ROW(INDIRECT(P4544))+Q4544 - 1, COLUMN(INDIRECT(P4544) )+ R4544 - 1, 4)</f>
        <v>E12</v>
      </c>
      <c r="T4544" s="1" cm="1">
        <f t="array" aca="1" ref="T4544" ca="1">ROW(INDIRECT(S4544))</f>
        <v>12</v>
      </c>
      <c r="U4544" s="1" cm="1">
        <f t="array" aca="1" ref="U4544" ca="1">COLUMN(INDIRECT(S4544))</f>
        <v>5</v>
      </c>
      <c r="W4544" s="1" t="str">
        <f ca="1"/>
        <v>G10</v>
      </c>
      <c r="X4544" s="1" t="str">
        <f ca="1"/>
        <v>6</v>
      </c>
      <c r="Y4544" s="1" t="str">
        <f ca="1"/>
        <v>2</v>
      </c>
      <c r="Z4544" s="1">
        <f t="shared" ca="1" si="71"/>
        <v>75</v>
      </c>
    </row>
    <row r="4545" spans="16:26" ht="21.95" customHeight="1">
      <c r="P4545" s="1" t="str">
        <f ca="1"/>
        <v>D6</v>
      </c>
      <c r="Q4545" s="1" t="str">
        <f ca="1"/>
        <v>7</v>
      </c>
      <c r="R4545" s="1" t="str">
        <f ca="1"/>
        <v>3</v>
      </c>
      <c r="S4545" s="1" t="str" cm="1">
        <f t="array" aca="1" ref="S4545" ca="1">ADDRESS(ROW(INDIRECT(P4545))+Q4545 - 1, COLUMN(INDIRECT(P4545) )+ R4545 - 1, 4)</f>
        <v>F12</v>
      </c>
      <c r="T4545" s="1" cm="1">
        <f t="array" aca="1" ref="T4545" ca="1">ROW(INDIRECT(S4545))</f>
        <v>12</v>
      </c>
      <c r="U4545" s="1" cm="1">
        <f t="array" aca="1" ref="U4545" ca="1">COLUMN(INDIRECT(S4545))</f>
        <v>6</v>
      </c>
      <c r="W4545" s="1" t="str">
        <f ca="1"/>
        <v>G10</v>
      </c>
      <c r="X4545" s="1" t="str">
        <f ca="1"/>
        <v>6</v>
      </c>
      <c r="Y4545" s="1" t="str">
        <f ca="1"/>
        <v>3</v>
      </c>
      <c r="Z4545" s="1">
        <f t="shared" ca="1" si="71"/>
        <v>218</v>
      </c>
    </row>
    <row r="4546" spans="16:26" ht="21.95" customHeight="1">
      <c r="P4546" s="1" t="str">
        <f ca="1"/>
        <v>D6</v>
      </c>
      <c r="Q4546" s="1" t="str">
        <f ca="1"/>
        <v>7</v>
      </c>
      <c r="R4546" s="1" t="str">
        <f ca="1"/>
        <v>4</v>
      </c>
      <c r="S4546" s="1" t="str" cm="1">
        <f t="array" aca="1" ref="S4546" ca="1">ADDRESS(ROW(INDIRECT(P4546))+Q4546 - 1, COLUMN(INDIRECT(P4546) )+ R4546 - 1, 4)</f>
        <v>G12</v>
      </c>
      <c r="T4546" s="1" cm="1">
        <f t="array" aca="1" ref="T4546" ca="1">ROW(INDIRECT(S4546))</f>
        <v>12</v>
      </c>
      <c r="U4546" s="1" cm="1">
        <f t="array" aca="1" ref="U4546" ca="1">COLUMN(INDIRECT(S4546))</f>
        <v>7</v>
      </c>
      <c r="W4546" s="1" t="str">
        <f ca="1"/>
        <v>G10</v>
      </c>
      <c r="X4546" s="1" t="str">
        <f ca="1"/>
        <v>6</v>
      </c>
      <c r="Y4546" s="1" t="str">
        <f ca="1"/>
        <v>4</v>
      </c>
      <c r="Z4546" s="1">
        <f t="shared" ca="1" si="71"/>
        <v>-149</v>
      </c>
    </row>
    <row r="4547" spans="16:26" ht="21.95" customHeight="1">
      <c r="P4547" s="1" t="str">
        <f ca="1"/>
        <v>D6</v>
      </c>
      <c r="Q4547" s="1" t="str">
        <f ca="1"/>
        <v>7</v>
      </c>
      <c r="R4547" s="1" t="str">
        <f ca="1"/>
        <v>5</v>
      </c>
      <c r="S4547" s="1" t="str" cm="1">
        <f t="array" aca="1" ref="S4547" ca="1">ADDRESS(ROW(INDIRECT(P4547))+Q4547 - 1, COLUMN(INDIRECT(P4547) )+ R4547 - 1, 4)</f>
        <v>H12</v>
      </c>
      <c r="T4547" s="1" cm="1">
        <f t="array" aca="1" ref="T4547" ca="1">ROW(INDIRECT(S4547))</f>
        <v>12</v>
      </c>
      <c r="U4547" s="1" cm="1">
        <f t="array" aca="1" ref="U4547" ca="1">COLUMN(INDIRECT(S4547))</f>
        <v>8</v>
      </c>
      <c r="W4547" s="1" t="str">
        <f ca="1"/>
        <v>G10</v>
      </c>
      <c r="X4547" s="1" t="str">
        <f ca="1"/>
        <v>6</v>
      </c>
      <c r="Y4547" s="1" t="str">
        <f ca="1"/>
        <v>5</v>
      </c>
      <c r="Z4547" s="1">
        <f t="shared" ca="1" si="71"/>
        <v>-93</v>
      </c>
    </row>
    <row r="4548" spans="16:26" ht="21.95" customHeight="1">
      <c r="P4548" s="1" t="str">
        <f ca="1"/>
        <v>D6</v>
      </c>
      <c r="Q4548" s="1" t="str">
        <f ca="1"/>
        <v>7</v>
      </c>
      <c r="R4548" s="1" t="str">
        <f ca="1"/>
        <v>6</v>
      </c>
      <c r="S4548" s="1" t="str" cm="1">
        <f t="array" aca="1" ref="S4548" ca="1">ADDRESS(ROW(INDIRECT(P4548))+Q4548 - 1, COLUMN(INDIRECT(P4548) )+ R4548 - 1, 4)</f>
        <v>I12</v>
      </c>
      <c r="T4548" s="1" cm="1">
        <f t="array" aca="1" ref="T4548" ca="1">ROW(INDIRECT(S4548))</f>
        <v>12</v>
      </c>
      <c r="U4548" s="1" cm="1">
        <f t="array" aca="1" ref="U4548" ca="1">COLUMN(INDIRECT(S4548))</f>
        <v>9</v>
      </c>
      <c r="W4548" s="1" t="str">
        <f ca="1"/>
        <v>G10</v>
      </c>
      <c r="X4548" s="1" t="str">
        <f ca="1"/>
        <v>7</v>
      </c>
      <c r="Y4548" s="1" t="str">
        <f ca="1"/>
        <v>1</v>
      </c>
      <c r="Z4548" s="1">
        <f t="shared" ca="1" si="71"/>
        <v>393</v>
      </c>
    </row>
    <row r="4549" spans="16:26" ht="21.95" customHeight="1">
      <c r="P4549" s="1" t="str">
        <f ca="1"/>
        <v>D6</v>
      </c>
      <c r="Q4549" s="1" t="str">
        <f ca="1"/>
        <v>7</v>
      </c>
      <c r="R4549" s="1" t="str">
        <f ca="1"/>
        <v>7</v>
      </c>
      <c r="S4549" s="1" t="str" cm="1">
        <f t="array" aca="1" ref="S4549" ca="1">ADDRESS(ROW(INDIRECT(P4549))+Q4549 - 1, COLUMN(INDIRECT(P4549) )+ R4549 - 1, 4)</f>
        <v>J12</v>
      </c>
      <c r="T4549" s="1" cm="1">
        <f t="array" aca="1" ref="T4549" ca="1">ROW(INDIRECT(S4549))</f>
        <v>12</v>
      </c>
      <c r="U4549" s="1" cm="1">
        <f t="array" aca="1" ref="U4549" ca="1">COLUMN(INDIRECT(S4549))</f>
        <v>10</v>
      </c>
      <c r="W4549" s="1" t="str">
        <f ca="1"/>
        <v>G10</v>
      </c>
      <c r="X4549" s="1" t="str">
        <f ca="1"/>
        <v>7</v>
      </c>
      <c r="Y4549" s="1" t="str">
        <f ca="1"/>
        <v>2</v>
      </c>
      <c r="Z4549" s="1">
        <f t="shared" ca="1" si="71"/>
        <v>172</v>
      </c>
    </row>
    <row r="4550" spans="16:26" ht="21.95" customHeight="1">
      <c r="P4550" s="1" t="str">
        <f ca="1"/>
        <v>D6</v>
      </c>
      <c r="Q4550" s="1" t="str">
        <f ca="1"/>
        <v>7</v>
      </c>
      <c r="R4550" s="1" t="str">
        <f ca="1"/>
        <v>8</v>
      </c>
      <c r="S4550" s="1" t="str" cm="1">
        <f t="array" aca="1" ref="S4550" ca="1">ADDRESS(ROW(INDIRECT(P4550))+Q4550 - 1, COLUMN(INDIRECT(P4550) )+ R4550 - 1, 4)</f>
        <v>K12</v>
      </c>
      <c r="T4550" s="1" cm="1">
        <f t="array" aca="1" ref="T4550" ca="1">ROW(INDIRECT(S4550))</f>
        <v>12</v>
      </c>
      <c r="U4550" s="1" cm="1">
        <f t="array" aca="1" ref="U4550" ca="1">COLUMN(INDIRECT(S4550))</f>
        <v>11</v>
      </c>
      <c r="W4550" s="1" t="str">
        <f ca="1"/>
        <v>G10</v>
      </c>
      <c r="X4550" s="1" t="str">
        <f ca="1"/>
        <v>7</v>
      </c>
      <c r="Y4550" s="1" t="str">
        <f ca="1"/>
        <v>3</v>
      </c>
      <c r="Z4550" s="1">
        <f t="shared" ca="1" si="71"/>
        <v>333</v>
      </c>
    </row>
    <row r="4551" spans="16:26" ht="21.95" customHeight="1">
      <c r="P4551" s="1" t="str">
        <f ca="1"/>
        <v>D6</v>
      </c>
      <c r="Q4551" s="1" t="str">
        <f ca="1"/>
        <v>7</v>
      </c>
      <c r="R4551" s="1" t="str">
        <f ca="1"/>
        <v>9</v>
      </c>
      <c r="S4551" s="1" t="str" cm="1">
        <f t="array" aca="1" ref="S4551" ca="1">ADDRESS(ROW(INDIRECT(P4551))+Q4551 - 1, COLUMN(INDIRECT(P4551) )+ R4551 - 1, 4)</f>
        <v>L12</v>
      </c>
      <c r="T4551" s="1" cm="1">
        <f t="array" aca="1" ref="T4551" ca="1">ROW(INDIRECT(S4551))</f>
        <v>12</v>
      </c>
      <c r="U4551" s="1" cm="1">
        <f t="array" aca="1" ref="U4551" ca="1">COLUMN(INDIRECT(S4551))</f>
        <v>12</v>
      </c>
      <c r="W4551" s="1" t="str">
        <f ca="1"/>
        <v>G10</v>
      </c>
      <c r="X4551" s="1" t="str">
        <f ca="1"/>
        <v>7</v>
      </c>
      <c r="Y4551" s="1" t="str">
        <f ca="1"/>
        <v>4</v>
      </c>
      <c r="Z4551" s="1">
        <f t="shared" ca="1" si="71"/>
        <v>-129</v>
      </c>
    </row>
    <row r="4552" spans="16:26" ht="21.95" customHeight="1">
      <c r="P4552" s="1" t="str">
        <f ca="1"/>
        <v>D6</v>
      </c>
      <c r="Q4552" s="1" t="str">
        <f ca="1"/>
        <v>7</v>
      </c>
      <c r="R4552" s="1" t="str">
        <f ca="1"/>
        <v>10</v>
      </c>
      <c r="S4552" s="1" t="str" cm="1">
        <f t="array" aca="1" ref="S4552" ca="1">ADDRESS(ROW(INDIRECT(P4552))+Q4552 - 1, COLUMN(INDIRECT(P4552) )+ R4552 - 1, 4)</f>
        <v>M12</v>
      </c>
      <c r="T4552" s="1" cm="1">
        <f t="array" aca="1" ref="T4552" ca="1">ROW(INDIRECT(S4552))</f>
        <v>12</v>
      </c>
      <c r="U4552" s="1" cm="1">
        <f t="array" aca="1" ref="U4552" ca="1">COLUMN(INDIRECT(S4552))</f>
        <v>13</v>
      </c>
      <c r="W4552" s="1" t="str">
        <f ca="1"/>
        <v>G10</v>
      </c>
      <c r="X4552" s="1" t="str">
        <f ca="1"/>
        <v>7</v>
      </c>
      <c r="Y4552" s="1" t="str">
        <f ca="1"/>
        <v>5</v>
      </c>
      <c r="Z4552" s="1">
        <f t="shared" ca="1" si="71"/>
        <v>2</v>
      </c>
    </row>
    <row r="4553" spans="16:26" ht="21.95" customHeight="1">
      <c r="P4553" s="1" t="str">
        <f ca="1"/>
        <v>D6</v>
      </c>
      <c r="Q4553" s="1" t="str">
        <f ca="1"/>
        <v>8</v>
      </c>
      <c r="R4553" s="1" t="str">
        <f ca="1"/>
        <v>1</v>
      </c>
      <c r="S4553" s="1" t="str" cm="1">
        <f t="array" aca="1" ref="S4553" ca="1">ADDRESS(ROW(INDIRECT(P4553))+Q4553 - 1, COLUMN(INDIRECT(P4553) )+ R4553 - 1, 4)</f>
        <v>D13</v>
      </c>
      <c r="T4553" s="1" cm="1">
        <f t="array" aca="1" ref="T4553" ca="1">ROW(INDIRECT(S4553))</f>
        <v>13</v>
      </c>
      <c r="U4553" s="1" cm="1">
        <f t="array" aca="1" ref="U4553" ca="1">COLUMN(INDIRECT(S4553))</f>
        <v>4</v>
      </c>
      <c r="W4553" s="1" t="str">
        <f ca="1"/>
        <v>H10</v>
      </c>
      <c r="X4553" s="1" t="str">
        <f ca="1"/>
        <v>1</v>
      </c>
      <c r="Y4553" s="1" t="str">
        <f ca="1"/>
        <v>1</v>
      </c>
      <c r="Z4553" s="1">
        <f t="shared" ca="1" si="71"/>
        <v>-77</v>
      </c>
    </row>
    <row r="4554" spans="16:26" ht="21.95" customHeight="1">
      <c r="P4554" s="1" t="str">
        <f ca="1"/>
        <v>D6</v>
      </c>
      <c r="Q4554" s="1" t="str">
        <f ca="1"/>
        <v>8</v>
      </c>
      <c r="R4554" s="1" t="str">
        <f ca="1"/>
        <v>2</v>
      </c>
      <c r="S4554" s="1" t="str" cm="1">
        <f t="array" aca="1" ref="S4554" ca="1">ADDRESS(ROW(INDIRECT(P4554))+Q4554 - 1, COLUMN(INDIRECT(P4554) )+ R4554 - 1, 4)</f>
        <v>E13</v>
      </c>
      <c r="T4554" s="1" cm="1">
        <f t="array" aca="1" ref="T4554" ca="1">ROW(INDIRECT(S4554))</f>
        <v>13</v>
      </c>
      <c r="U4554" s="1" cm="1">
        <f t="array" aca="1" ref="U4554" ca="1">COLUMN(INDIRECT(S4554))</f>
        <v>5</v>
      </c>
      <c r="W4554" s="1" t="str">
        <f ca="1"/>
        <v>H10</v>
      </c>
      <c r="X4554" s="1" t="str">
        <f ca="1"/>
        <v>1</v>
      </c>
      <c r="Y4554" s="1" t="str">
        <f ca="1"/>
        <v>2</v>
      </c>
      <c r="Z4554" s="1">
        <f t="shared" ca="1" si="71"/>
        <v>-50</v>
      </c>
    </row>
    <row r="4555" spans="16:26" ht="21.95" customHeight="1">
      <c r="P4555" s="1" t="str">
        <f ca="1"/>
        <v>D6</v>
      </c>
      <c r="Q4555" s="1" t="str">
        <f ca="1"/>
        <v>8</v>
      </c>
      <c r="R4555" s="1" t="str">
        <f ca="1"/>
        <v>3</v>
      </c>
      <c r="S4555" s="1" t="str" cm="1">
        <f t="array" aca="1" ref="S4555" ca="1">ADDRESS(ROW(INDIRECT(P4555))+Q4555 - 1, COLUMN(INDIRECT(P4555) )+ R4555 - 1, 4)</f>
        <v>F13</v>
      </c>
      <c r="T4555" s="1" cm="1">
        <f t="array" aca="1" ref="T4555" ca="1">ROW(INDIRECT(S4555))</f>
        <v>13</v>
      </c>
      <c r="U4555" s="1" cm="1">
        <f t="array" aca="1" ref="U4555" ca="1">COLUMN(INDIRECT(S4555))</f>
        <v>6</v>
      </c>
      <c r="W4555" s="1" t="str">
        <f ca="1"/>
        <v>H10</v>
      </c>
      <c r="X4555" s="1" t="str">
        <f ca="1"/>
        <v>1</v>
      </c>
      <c r="Y4555" s="1" t="str">
        <f ca="1"/>
        <v>3</v>
      </c>
      <c r="Z4555" s="1">
        <f t="shared" ca="1" si="71"/>
        <v>-44</v>
      </c>
    </row>
    <row r="4556" spans="16:26" ht="21.95" customHeight="1">
      <c r="P4556" s="1" t="str">
        <f ca="1"/>
        <v>D6</v>
      </c>
      <c r="Q4556" s="1" t="str">
        <f ca="1"/>
        <v>8</v>
      </c>
      <c r="R4556" s="1" t="str">
        <f ca="1"/>
        <v>4</v>
      </c>
      <c r="S4556" s="1" t="str" cm="1">
        <f t="array" aca="1" ref="S4556" ca="1">ADDRESS(ROW(INDIRECT(P4556))+Q4556 - 1, COLUMN(INDIRECT(P4556) )+ R4556 - 1, 4)</f>
        <v>G13</v>
      </c>
      <c r="T4556" s="1" cm="1">
        <f t="array" aca="1" ref="T4556" ca="1">ROW(INDIRECT(S4556))</f>
        <v>13</v>
      </c>
      <c r="U4556" s="1" cm="1">
        <f t="array" aca="1" ref="U4556" ca="1">COLUMN(INDIRECT(S4556))</f>
        <v>7</v>
      </c>
      <c r="W4556" s="1" t="str">
        <f ca="1"/>
        <v>H10</v>
      </c>
      <c r="X4556" s="1" t="str">
        <f ca="1"/>
        <v>1</v>
      </c>
      <c r="Y4556" s="1" t="str">
        <f ca="1"/>
        <v>4</v>
      </c>
      <c r="Z4556" s="1">
        <f t="shared" ca="1" si="71"/>
        <v>-42</v>
      </c>
    </row>
    <row r="4557" spans="16:26" ht="21.95" customHeight="1">
      <c r="P4557" s="1" t="str">
        <f ca="1"/>
        <v>D6</v>
      </c>
      <c r="Q4557" s="1" t="str">
        <f ca="1"/>
        <v>8</v>
      </c>
      <c r="R4557" s="1" t="str">
        <f ca="1"/>
        <v>5</v>
      </c>
      <c r="S4557" s="1" t="str" cm="1">
        <f t="array" aca="1" ref="S4557" ca="1">ADDRESS(ROW(INDIRECT(P4557))+Q4557 - 1, COLUMN(INDIRECT(P4557) )+ R4557 - 1, 4)</f>
        <v>H13</v>
      </c>
      <c r="T4557" s="1" cm="1">
        <f t="array" aca="1" ref="T4557" ca="1">ROW(INDIRECT(S4557))</f>
        <v>13</v>
      </c>
      <c r="U4557" s="1" cm="1">
        <f t="array" aca="1" ref="U4557" ca="1">COLUMN(INDIRECT(S4557))</f>
        <v>8</v>
      </c>
      <c r="W4557" s="1" t="str">
        <f ca="1"/>
        <v>H10</v>
      </c>
      <c r="X4557" s="1" t="str">
        <f ca="1"/>
        <v>2</v>
      </c>
      <c r="Y4557" s="1" t="str">
        <f ca="1"/>
        <v>1</v>
      </c>
      <c r="Z4557" s="1">
        <f t="shared" ca="1" si="71"/>
        <v>-156</v>
      </c>
    </row>
    <row r="4558" spans="16:26" ht="21.95" customHeight="1">
      <c r="P4558" s="1" t="str">
        <f ca="1"/>
        <v>D6</v>
      </c>
      <c r="Q4558" s="1" t="str">
        <f ca="1"/>
        <v>8</v>
      </c>
      <c r="R4558" s="1" t="str">
        <f ca="1"/>
        <v>6</v>
      </c>
      <c r="S4558" s="1" t="str" cm="1">
        <f t="array" aca="1" ref="S4558" ca="1">ADDRESS(ROW(INDIRECT(P4558))+Q4558 - 1, COLUMN(INDIRECT(P4558) )+ R4558 - 1, 4)</f>
        <v>I13</v>
      </c>
      <c r="T4558" s="1" cm="1">
        <f t="array" aca="1" ref="T4558" ca="1">ROW(INDIRECT(S4558))</f>
        <v>13</v>
      </c>
      <c r="U4558" s="1" cm="1">
        <f t="array" aca="1" ref="U4558" ca="1">COLUMN(INDIRECT(S4558))</f>
        <v>9</v>
      </c>
      <c r="W4558" s="1" t="str">
        <f ca="1"/>
        <v>H10</v>
      </c>
      <c r="X4558" s="1" t="str">
        <f ca="1"/>
        <v>2</v>
      </c>
      <c r="Y4558" s="1" t="str">
        <f ca="1"/>
        <v>2</v>
      </c>
      <c r="Z4558" s="1">
        <f t="shared" ca="1" si="71"/>
        <v>-111</v>
      </c>
    </row>
    <row r="4559" spans="16:26" ht="21.95" customHeight="1">
      <c r="P4559" s="1" t="str">
        <f ca="1"/>
        <v>D6</v>
      </c>
      <c r="Q4559" s="1" t="str">
        <f ca="1"/>
        <v>8</v>
      </c>
      <c r="R4559" s="1" t="str">
        <f ca="1"/>
        <v>7</v>
      </c>
      <c r="S4559" s="1" t="str" cm="1">
        <f t="array" aca="1" ref="S4559" ca="1">ADDRESS(ROW(INDIRECT(P4559))+Q4559 - 1, COLUMN(INDIRECT(P4559) )+ R4559 - 1, 4)</f>
        <v>J13</v>
      </c>
      <c r="T4559" s="1" cm="1">
        <f t="array" aca="1" ref="T4559" ca="1">ROW(INDIRECT(S4559))</f>
        <v>13</v>
      </c>
      <c r="U4559" s="1" cm="1">
        <f t="array" aca="1" ref="U4559" ca="1">COLUMN(INDIRECT(S4559))</f>
        <v>10</v>
      </c>
      <c r="W4559" s="1" t="str">
        <f ca="1"/>
        <v>H10</v>
      </c>
      <c r="X4559" s="1" t="str">
        <f ca="1"/>
        <v>2</v>
      </c>
      <c r="Y4559" s="1" t="str">
        <f ca="1"/>
        <v>3</v>
      </c>
      <c r="Z4559" s="1">
        <f t="shared" ref="Z4559:Z4622" ca="1" si="72">SUM(OFFSET(INDIRECT(W4559),0,0,X4559,Y4559))</f>
        <v>-188</v>
      </c>
    </row>
    <row r="4560" spans="16:26" ht="21.95" customHeight="1">
      <c r="P4560" s="1" t="str">
        <f ca="1"/>
        <v>D6</v>
      </c>
      <c r="Q4560" s="1" t="str">
        <f ca="1"/>
        <v>8</v>
      </c>
      <c r="R4560" s="1" t="str">
        <f ca="1"/>
        <v>8</v>
      </c>
      <c r="S4560" s="1" t="str" cm="1">
        <f t="array" aca="1" ref="S4560" ca="1">ADDRESS(ROW(INDIRECT(P4560))+Q4560 - 1, COLUMN(INDIRECT(P4560) )+ R4560 - 1, 4)</f>
        <v>K13</v>
      </c>
      <c r="T4560" s="1" cm="1">
        <f t="array" aca="1" ref="T4560" ca="1">ROW(INDIRECT(S4560))</f>
        <v>13</v>
      </c>
      <c r="U4560" s="1" cm="1">
        <f t="array" aca="1" ref="U4560" ca="1">COLUMN(INDIRECT(S4560))</f>
        <v>11</v>
      </c>
      <c r="W4560" s="1" t="str">
        <f ca="1"/>
        <v>H10</v>
      </c>
      <c r="X4560" s="1" t="str">
        <f ca="1"/>
        <v>2</v>
      </c>
      <c r="Y4560" s="1" t="str">
        <f ca="1"/>
        <v>4</v>
      </c>
      <c r="Z4560" s="1">
        <f t="shared" ca="1" si="72"/>
        <v>-114</v>
      </c>
    </row>
    <row r="4561" spans="16:26" ht="21.95" customHeight="1">
      <c r="P4561" s="1" t="str">
        <f ca="1"/>
        <v>D6</v>
      </c>
      <c r="Q4561" s="1" t="str">
        <f ca="1"/>
        <v>8</v>
      </c>
      <c r="R4561" s="1" t="str">
        <f ca="1"/>
        <v>9</v>
      </c>
      <c r="S4561" s="1" t="str" cm="1">
        <f t="array" aca="1" ref="S4561" ca="1">ADDRESS(ROW(INDIRECT(P4561))+Q4561 - 1, COLUMN(INDIRECT(P4561) )+ R4561 - 1, 4)</f>
        <v>L13</v>
      </c>
      <c r="T4561" s="1" cm="1">
        <f t="array" aca="1" ref="T4561" ca="1">ROW(INDIRECT(S4561))</f>
        <v>13</v>
      </c>
      <c r="U4561" s="1" cm="1">
        <f t="array" aca="1" ref="U4561" ca="1">COLUMN(INDIRECT(S4561))</f>
        <v>12</v>
      </c>
      <c r="W4561" s="1" t="str">
        <f ca="1"/>
        <v>H10</v>
      </c>
      <c r="X4561" s="1" t="str">
        <f ca="1"/>
        <v>3</v>
      </c>
      <c r="Y4561" s="1" t="str">
        <f ca="1"/>
        <v>1</v>
      </c>
      <c r="Z4561" s="1">
        <f t="shared" ca="1" si="72"/>
        <v>-126</v>
      </c>
    </row>
    <row r="4562" spans="16:26" ht="21.95" customHeight="1">
      <c r="P4562" s="1" t="str">
        <f ca="1"/>
        <v>D6</v>
      </c>
      <c r="Q4562" s="1" t="str">
        <f ca="1"/>
        <v>8</v>
      </c>
      <c r="R4562" s="1" t="str">
        <f ca="1"/>
        <v>10</v>
      </c>
      <c r="S4562" s="1" t="str" cm="1">
        <f t="array" aca="1" ref="S4562" ca="1">ADDRESS(ROW(INDIRECT(P4562))+Q4562 - 1, COLUMN(INDIRECT(P4562) )+ R4562 - 1, 4)</f>
        <v>M13</v>
      </c>
      <c r="T4562" s="1" cm="1">
        <f t="array" aca="1" ref="T4562" ca="1">ROW(INDIRECT(S4562))</f>
        <v>13</v>
      </c>
      <c r="U4562" s="1" cm="1">
        <f t="array" aca="1" ref="U4562" ca="1">COLUMN(INDIRECT(S4562))</f>
        <v>13</v>
      </c>
      <c r="W4562" s="1" t="str">
        <f ca="1"/>
        <v>H10</v>
      </c>
      <c r="X4562" s="1" t="str">
        <f ca="1"/>
        <v>3</v>
      </c>
      <c r="Y4562" s="1" t="str">
        <f ca="1"/>
        <v>2</v>
      </c>
      <c r="Z4562" s="1">
        <f t="shared" ca="1" si="72"/>
        <v>-25</v>
      </c>
    </row>
    <row r="4563" spans="16:26" ht="21.95" customHeight="1">
      <c r="P4563" s="1" t="str">
        <f ca="1"/>
        <v>D6</v>
      </c>
      <c r="Q4563" s="1" t="str">
        <f ca="1"/>
        <v>9</v>
      </c>
      <c r="R4563" s="1" t="str">
        <f ca="1"/>
        <v>1</v>
      </c>
      <c r="S4563" s="1" t="str" cm="1">
        <f t="array" aca="1" ref="S4563" ca="1">ADDRESS(ROW(INDIRECT(P4563))+Q4563 - 1, COLUMN(INDIRECT(P4563) )+ R4563 - 1, 4)</f>
        <v>D14</v>
      </c>
      <c r="T4563" s="1" cm="1">
        <f t="array" aca="1" ref="T4563" ca="1">ROW(INDIRECT(S4563))</f>
        <v>14</v>
      </c>
      <c r="U4563" s="1" cm="1">
        <f t="array" aca="1" ref="U4563" ca="1">COLUMN(INDIRECT(S4563))</f>
        <v>4</v>
      </c>
      <c r="W4563" s="1" t="str">
        <f ca="1"/>
        <v>H10</v>
      </c>
      <c r="X4563" s="1" t="str">
        <f ca="1"/>
        <v>3</v>
      </c>
      <c r="Y4563" s="1" t="str">
        <f ca="1"/>
        <v>3</v>
      </c>
      <c r="Z4563" s="1">
        <f t="shared" ca="1" si="72"/>
        <v>-192</v>
      </c>
    </row>
    <row r="4564" spans="16:26" ht="21.95" customHeight="1">
      <c r="P4564" s="1" t="str">
        <f ca="1"/>
        <v>D6</v>
      </c>
      <c r="Q4564" s="1" t="str">
        <f ca="1"/>
        <v>9</v>
      </c>
      <c r="R4564" s="1" t="str">
        <f ca="1"/>
        <v>2</v>
      </c>
      <c r="S4564" s="1" t="str" cm="1">
        <f t="array" aca="1" ref="S4564" ca="1">ADDRESS(ROW(INDIRECT(P4564))+Q4564 - 1, COLUMN(INDIRECT(P4564) )+ R4564 - 1, 4)</f>
        <v>E14</v>
      </c>
      <c r="T4564" s="1" cm="1">
        <f t="array" aca="1" ref="T4564" ca="1">ROW(INDIRECT(S4564))</f>
        <v>14</v>
      </c>
      <c r="U4564" s="1" cm="1">
        <f t="array" aca="1" ref="U4564" ca="1">COLUMN(INDIRECT(S4564))</f>
        <v>5</v>
      </c>
      <c r="W4564" s="1" t="str">
        <f ca="1"/>
        <v>H10</v>
      </c>
      <c r="X4564" s="1" t="str">
        <f ca="1"/>
        <v>3</v>
      </c>
      <c r="Y4564" s="1" t="str">
        <f ca="1"/>
        <v>4</v>
      </c>
      <c r="Z4564" s="1">
        <f t="shared" ca="1" si="72"/>
        <v>-85</v>
      </c>
    </row>
    <row r="4565" spans="16:26" ht="21.95" customHeight="1">
      <c r="P4565" s="1" t="str">
        <f ca="1"/>
        <v>D6</v>
      </c>
      <c r="Q4565" s="1" t="str">
        <f ca="1"/>
        <v>9</v>
      </c>
      <c r="R4565" s="1" t="str">
        <f ca="1"/>
        <v>3</v>
      </c>
      <c r="S4565" s="1" t="str" cm="1">
        <f t="array" aca="1" ref="S4565" ca="1">ADDRESS(ROW(INDIRECT(P4565))+Q4565 - 1, COLUMN(INDIRECT(P4565) )+ R4565 - 1, 4)</f>
        <v>F14</v>
      </c>
      <c r="T4565" s="1" cm="1">
        <f t="array" aca="1" ref="T4565" ca="1">ROW(INDIRECT(S4565))</f>
        <v>14</v>
      </c>
      <c r="U4565" s="1" cm="1">
        <f t="array" aca="1" ref="U4565" ca="1">COLUMN(INDIRECT(S4565))</f>
        <v>6</v>
      </c>
      <c r="W4565" s="1" t="str">
        <f ca="1"/>
        <v>H10</v>
      </c>
      <c r="X4565" s="1" t="str">
        <f ca="1"/>
        <v>4</v>
      </c>
      <c r="Y4565" s="1" t="str">
        <f ca="1"/>
        <v>1</v>
      </c>
      <c r="Z4565" s="1">
        <f t="shared" ca="1" si="72"/>
        <v>-75</v>
      </c>
    </row>
    <row r="4566" spans="16:26" ht="21.95" customHeight="1">
      <c r="P4566" s="1" t="str">
        <f ca="1"/>
        <v>D6</v>
      </c>
      <c r="Q4566" s="1" t="str">
        <f ca="1"/>
        <v>9</v>
      </c>
      <c r="R4566" s="1" t="str">
        <f ca="1"/>
        <v>4</v>
      </c>
      <c r="S4566" s="1" t="str" cm="1">
        <f t="array" aca="1" ref="S4566" ca="1">ADDRESS(ROW(INDIRECT(P4566))+Q4566 - 1, COLUMN(INDIRECT(P4566) )+ R4566 - 1, 4)</f>
        <v>G14</v>
      </c>
      <c r="T4566" s="1" cm="1">
        <f t="array" aca="1" ref="T4566" ca="1">ROW(INDIRECT(S4566))</f>
        <v>14</v>
      </c>
      <c r="U4566" s="1" cm="1">
        <f t="array" aca="1" ref="U4566" ca="1">COLUMN(INDIRECT(S4566))</f>
        <v>7</v>
      </c>
      <c r="W4566" s="1" t="str">
        <f ca="1"/>
        <v>H10</v>
      </c>
      <c r="X4566" s="1" t="str">
        <f ca="1"/>
        <v>4</v>
      </c>
      <c r="Y4566" s="1" t="str">
        <f ca="1"/>
        <v>2</v>
      </c>
      <c r="Z4566" s="1">
        <f t="shared" ca="1" si="72"/>
        <v>7</v>
      </c>
    </row>
    <row r="4567" spans="16:26" ht="21.95" customHeight="1">
      <c r="P4567" s="1" t="str">
        <f ca="1"/>
        <v>D6</v>
      </c>
      <c r="Q4567" s="1" t="str">
        <f ca="1"/>
        <v>9</v>
      </c>
      <c r="R4567" s="1" t="str">
        <f ca="1"/>
        <v>5</v>
      </c>
      <c r="S4567" s="1" t="str" cm="1">
        <f t="array" aca="1" ref="S4567" ca="1">ADDRESS(ROW(INDIRECT(P4567))+Q4567 - 1, COLUMN(INDIRECT(P4567) )+ R4567 - 1, 4)</f>
        <v>H14</v>
      </c>
      <c r="T4567" s="1" cm="1">
        <f t="array" aca="1" ref="T4567" ca="1">ROW(INDIRECT(S4567))</f>
        <v>14</v>
      </c>
      <c r="U4567" s="1" cm="1">
        <f t="array" aca="1" ref="U4567" ca="1">COLUMN(INDIRECT(S4567))</f>
        <v>8</v>
      </c>
      <c r="W4567" s="1" t="str">
        <f ca="1"/>
        <v>H10</v>
      </c>
      <c r="X4567" s="1" t="str">
        <f ca="1"/>
        <v>4</v>
      </c>
      <c r="Y4567" s="1" t="str">
        <f ca="1"/>
        <v>3</v>
      </c>
      <c r="Z4567" s="1">
        <f t="shared" ca="1" si="72"/>
        <v>-236</v>
      </c>
    </row>
    <row r="4568" spans="16:26" ht="21.95" customHeight="1">
      <c r="P4568" s="1" t="str">
        <f ca="1"/>
        <v>D6</v>
      </c>
      <c r="Q4568" s="1" t="str">
        <f ca="1"/>
        <v>9</v>
      </c>
      <c r="R4568" s="1" t="str">
        <f ca="1"/>
        <v>6</v>
      </c>
      <c r="S4568" s="1" t="str" cm="1">
        <f t="array" aca="1" ref="S4568" ca="1">ADDRESS(ROW(INDIRECT(P4568))+Q4568 - 1, COLUMN(INDIRECT(P4568) )+ R4568 - 1, 4)</f>
        <v>I14</v>
      </c>
      <c r="T4568" s="1" cm="1">
        <f t="array" aca="1" ref="T4568" ca="1">ROW(INDIRECT(S4568))</f>
        <v>14</v>
      </c>
      <c r="U4568" s="1" cm="1">
        <f t="array" aca="1" ref="U4568" ca="1">COLUMN(INDIRECT(S4568))</f>
        <v>9</v>
      </c>
      <c r="W4568" s="1" t="str">
        <f ca="1"/>
        <v>H10</v>
      </c>
      <c r="X4568" s="1" t="str">
        <f ca="1"/>
        <v>4</v>
      </c>
      <c r="Y4568" s="1" t="str">
        <f ca="1"/>
        <v>4</v>
      </c>
      <c r="Z4568" s="1">
        <f t="shared" ca="1" si="72"/>
        <v>-174</v>
      </c>
    </row>
    <row r="4569" spans="16:26" ht="21.95" customHeight="1">
      <c r="P4569" s="1" t="str">
        <f ca="1"/>
        <v>D6</v>
      </c>
      <c r="Q4569" s="1" t="str">
        <f ca="1"/>
        <v>9</v>
      </c>
      <c r="R4569" s="1" t="str">
        <f ca="1"/>
        <v>7</v>
      </c>
      <c r="S4569" s="1" t="str" cm="1">
        <f t="array" aca="1" ref="S4569" ca="1">ADDRESS(ROW(INDIRECT(P4569))+Q4569 - 1, COLUMN(INDIRECT(P4569) )+ R4569 - 1, 4)</f>
        <v>J14</v>
      </c>
      <c r="T4569" s="1" cm="1">
        <f t="array" aca="1" ref="T4569" ca="1">ROW(INDIRECT(S4569))</f>
        <v>14</v>
      </c>
      <c r="U4569" s="1" cm="1">
        <f t="array" aca="1" ref="U4569" ca="1">COLUMN(INDIRECT(S4569))</f>
        <v>10</v>
      </c>
      <c r="W4569" s="1" t="str">
        <f ca="1"/>
        <v>H10</v>
      </c>
      <c r="X4569" s="1" t="str">
        <f ca="1"/>
        <v>5</v>
      </c>
      <c r="Y4569" s="1" t="str">
        <f ca="1"/>
        <v>1</v>
      </c>
      <c r="Z4569" s="1">
        <f t="shared" ca="1" si="72"/>
        <v>-166</v>
      </c>
    </row>
    <row r="4570" spans="16:26" ht="21.95" customHeight="1">
      <c r="P4570" s="1" t="str">
        <f ca="1"/>
        <v>D6</v>
      </c>
      <c r="Q4570" s="1" t="str">
        <f ca="1"/>
        <v>9</v>
      </c>
      <c r="R4570" s="1" t="str">
        <f ca="1"/>
        <v>8</v>
      </c>
      <c r="S4570" s="1" t="str" cm="1">
        <f t="array" aca="1" ref="S4570" ca="1">ADDRESS(ROW(INDIRECT(P4570))+Q4570 - 1, COLUMN(INDIRECT(P4570) )+ R4570 - 1, 4)</f>
        <v>K14</v>
      </c>
      <c r="T4570" s="1" cm="1">
        <f t="array" aca="1" ref="T4570" ca="1">ROW(INDIRECT(S4570))</f>
        <v>14</v>
      </c>
      <c r="U4570" s="1" cm="1">
        <f t="array" aca="1" ref="U4570" ca="1">COLUMN(INDIRECT(S4570))</f>
        <v>11</v>
      </c>
      <c r="W4570" s="1" t="str">
        <f ca="1"/>
        <v>H10</v>
      </c>
      <c r="X4570" s="1" t="str">
        <f ca="1"/>
        <v>5</v>
      </c>
      <c r="Y4570" s="1" t="str">
        <f ca="1"/>
        <v>2</v>
      </c>
      <c r="Z4570" s="1">
        <f t="shared" ca="1" si="72"/>
        <v>-107</v>
      </c>
    </row>
    <row r="4571" spans="16:26" ht="21.95" customHeight="1">
      <c r="P4571" s="1" t="str">
        <f ca="1"/>
        <v>D6</v>
      </c>
      <c r="Q4571" s="1" t="str">
        <f ca="1"/>
        <v>9</v>
      </c>
      <c r="R4571" s="1" t="str">
        <f ca="1"/>
        <v>9</v>
      </c>
      <c r="S4571" s="1" t="str" cm="1">
        <f t="array" aca="1" ref="S4571" ca="1">ADDRESS(ROW(INDIRECT(P4571))+Q4571 - 1, COLUMN(INDIRECT(P4571) )+ R4571 - 1, 4)</f>
        <v>L14</v>
      </c>
      <c r="T4571" s="1" cm="1">
        <f t="array" aca="1" ref="T4571" ca="1">ROW(INDIRECT(S4571))</f>
        <v>14</v>
      </c>
      <c r="U4571" s="1" cm="1">
        <f t="array" aca="1" ref="U4571" ca="1">COLUMN(INDIRECT(S4571))</f>
        <v>12</v>
      </c>
      <c r="W4571" s="1" t="str">
        <f ca="1"/>
        <v>H10</v>
      </c>
      <c r="X4571" s="1" t="str">
        <f ca="1"/>
        <v>5</v>
      </c>
      <c r="Y4571" s="1" t="str">
        <f ca="1"/>
        <v>3</v>
      </c>
      <c r="Z4571" s="1">
        <f t="shared" ca="1" si="72"/>
        <v>-404</v>
      </c>
    </row>
    <row r="4572" spans="16:26" ht="21.95" customHeight="1">
      <c r="P4572" s="1" t="str">
        <f ca="1"/>
        <v>D6</v>
      </c>
      <c r="Q4572" s="1" t="str">
        <f ca="1"/>
        <v>9</v>
      </c>
      <c r="R4572" s="1" t="str">
        <f ca="1"/>
        <v>10</v>
      </c>
      <c r="S4572" s="1" t="str" cm="1">
        <f t="array" aca="1" ref="S4572" ca="1">ADDRESS(ROW(INDIRECT(P4572))+Q4572 - 1, COLUMN(INDIRECT(P4572) )+ R4572 - 1, 4)</f>
        <v>M14</v>
      </c>
      <c r="T4572" s="1" cm="1">
        <f t="array" aca="1" ref="T4572" ca="1">ROW(INDIRECT(S4572))</f>
        <v>14</v>
      </c>
      <c r="U4572" s="1" cm="1">
        <f t="array" aca="1" ref="U4572" ca="1">COLUMN(INDIRECT(S4572))</f>
        <v>13</v>
      </c>
      <c r="W4572" s="1" t="str">
        <f ca="1"/>
        <v>H10</v>
      </c>
      <c r="X4572" s="1" t="str">
        <f ca="1"/>
        <v>5</v>
      </c>
      <c r="Y4572" s="1" t="str">
        <f ca="1"/>
        <v>4</v>
      </c>
      <c r="Z4572" s="1">
        <f t="shared" ca="1" si="72"/>
        <v>-399</v>
      </c>
    </row>
    <row r="4573" spans="16:26" ht="21.95" customHeight="1">
      <c r="P4573" s="1" t="str">
        <f ca="1"/>
        <v>D6</v>
      </c>
      <c r="Q4573" s="1" t="str">
        <f ca="1"/>
        <v>10</v>
      </c>
      <c r="R4573" s="1" t="str">
        <f ca="1"/>
        <v>1</v>
      </c>
      <c r="S4573" s="1" t="str" cm="1">
        <f t="array" aca="1" ref="S4573" ca="1">ADDRESS(ROW(INDIRECT(P4573))+Q4573 - 1, COLUMN(INDIRECT(P4573) )+ R4573 - 1, 4)</f>
        <v>D15</v>
      </c>
      <c r="T4573" s="1" cm="1">
        <f t="array" aca="1" ref="T4573" ca="1">ROW(INDIRECT(S4573))</f>
        <v>15</v>
      </c>
      <c r="U4573" s="1" cm="1">
        <f t="array" aca="1" ref="U4573" ca="1">COLUMN(INDIRECT(S4573))</f>
        <v>4</v>
      </c>
      <c r="W4573" s="1" t="str">
        <f ca="1"/>
        <v>H10</v>
      </c>
      <c r="X4573" s="1" t="str">
        <f ca="1"/>
        <v>6</v>
      </c>
      <c r="Y4573" s="1" t="str">
        <f ca="1"/>
        <v>1</v>
      </c>
      <c r="Z4573" s="1">
        <f t="shared" ca="1" si="72"/>
        <v>-256</v>
      </c>
    </row>
    <row r="4574" spans="16:26" ht="21.95" customHeight="1">
      <c r="P4574" s="1" t="str">
        <f ca="1"/>
        <v>D6</v>
      </c>
      <c r="Q4574" s="1" t="str">
        <f ca="1"/>
        <v>10</v>
      </c>
      <c r="R4574" s="1" t="str">
        <f ca="1"/>
        <v>2</v>
      </c>
      <c r="S4574" s="1" t="str" cm="1">
        <f t="array" aca="1" ref="S4574" ca="1">ADDRESS(ROW(INDIRECT(P4574))+Q4574 - 1, COLUMN(INDIRECT(P4574) )+ R4574 - 1, 4)</f>
        <v>E15</v>
      </c>
      <c r="T4574" s="1" cm="1">
        <f t="array" aca="1" ref="T4574" ca="1">ROW(INDIRECT(S4574))</f>
        <v>15</v>
      </c>
      <c r="U4574" s="1" cm="1">
        <f t="array" aca="1" ref="U4574" ca="1">COLUMN(INDIRECT(S4574))</f>
        <v>5</v>
      </c>
      <c r="W4574" s="1" t="str">
        <f ca="1"/>
        <v>H10</v>
      </c>
      <c r="X4574" s="1" t="str">
        <f ca="1"/>
        <v>6</v>
      </c>
      <c r="Y4574" s="1" t="str">
        <f ca="1"/>
        <v>2</v>
      </c>
      <c r="Z4574" s="1">
        <f t="shared" ca="1" si="72"/>
        <v>-113</v>
      </c>
    </row>
    <row r="4575" spans="16:26" ht="21.95" customHeight="1">
      <c r="P4575" s="1" t="str">
        <f ca="1"/>
        <v>D6</v>
      </c>
      <c r="Q4575" s="1" t="str">
        <f ca="1"/>
        <v>10</v>
      </c>
      <c r="R4575" s="1" t="str">
        <f ca="1"/>
        <v>3</v>
      </c>
      <c r="S4575" s="1" t="str" cm="1">
        <f t="array" aca="1" ref="S4575" ca="1">ADDRESS(ROW(INDIRECT(P4575))+Q4575 - 1, COLUMN(INDIRECT(P4575) )+ R4575 - 1, 4)</f>
        <v>F15</v>
      </c>
      <c r="T4575" s="1" cm="1">
        <f t="array" aca="1" ref="T4575" ca="1">ROW(INDIRECT(S4575))</f>
        <v>15</v>
      </c>
      <c r="U4575" s="1" cm="1">
        <f t="array" aca="1" ref="U4575" ca="1">COLUMN(INDIRECT(S4575))</f>
        <v>6</v>
      </c>
      <c r="W4575" s="1" t="str">
        <f ca="1"/>
        <v>H10</v>
      </c>
      <c r="X4575" s="1" t="str">
        <f ca="1"/>
        <v>6</v>
      </c>
      <c r="Y4575" s="1" t="str">
        <f ca="1"/>
        <v>3</v>
      </c>
      <c r="Z4575" s="1">
        <f t="shared" ca="1" si="72"/>
        <v>-480</v>
      </c>
    </row>
    <row r="4576" spans="16:26" ht="21.95" customHeight="1">
      <c r="P4576" s="1" t="str">
        <f ca="1"/>
        <v>D6</v>
      </c>
      <c r="Q4576" s="1" t="str">
        <f ca="1"/>
        <v>10</v>
      </c>
      <c r="R4576" s="1" t="str">
        <f ca="1"/>
        <v>4</v>
      </c>
      <c r="S4576" s="1" t="str" cm="1">
        <f t="array" aca="1" ref="S4576" ca="1">ADDRESS(ROW(INDIRECT(P4576))+Q4576 - 1, COLUMN(INDIRECT(P4576) )+ R4576 - 1, 4)</f>
        <v>G15</v>
      </c>
      <c r="T4576" s="1" cm="1">
        <f t="array" aca="1" ref="T4576" ca="1">ROW(INDIRECT(S4576))</f>
        <v>15</v>
      </c>
      <c r="U4576" s="1" cm="1">
        <f t="array" aca="1" ref="U4576" ca="1">COLUMN(INDIRECT(S4576))</f>
        <v>7</v>
      </c>
      <c r="W4576" s="1" t="str">
        <f ca="1"/>
        <v>H10</v>
      </c>
      <c r="X4576" s="1" t="str">
        <f ca="1"/>
        <v>6</v>
      </c>
      <c r="Y4576" s="1" t="str">
        <f ca="1"/>
        <v>4</v>
      </c>
      <c r="Z4576" s="1">
        <f t="shared" ca="1" si="72"/>
        <v>-424</v>
      </c>
    </row>
    <row r="4577" spans="16:26" ht="21.95" customHeight="1">
      <c r="P4577" s="1" t="str">
        <f ca="1"/>
        <v>D6</v>
      </c>
      <c r="Q4577" s="1" t="str">
        <f ca="1"/>
        <v>10</v>
      </c>
      <c r="R4577" s="1" t="str">
        <f ca="1"/>
        <v>5</v>
      </c>
      <c r="S4577" s="1" t="str" cm="1">
        <f t="array" aca="1" ref="S4577" ca="1">ADDRESS(ROW(INDIRECT(P4577))+Q4577 - 1, COLUMN(INDIRECT(P4577) )+ R4577 - 1, 4)</f>
        <v>H15</v>
      </c>
      <c r="T4577" s="1" cm="1">
        <f t="array" aca="1" ref="T4577" ca="1">ROW(INDIRECT(S4577))</f>
        <v>15</v>
      </c>
      <c r="U4577" s="1" cm="1">
        <f t="array" aca="1" ref="U4577" ca="1">COLUMN(INDIRECT(S4577))</f>
        <v>8</v>
      </c>
      <c r="W4577" s="1" t="str">
        <f ca="1"/>
        <v>H10</v>
      </c>
      <c r="X4577" s="1" t="str">
        <f ca="1"/>
        <v>7</v>
      </c>
      <c r="Y4577" s="1" t="str">
        <f ca="1"/>
        <v>1</v>
      </c>
      <c r="Z4577" s="1">
        <f t="shared" ca="1" si="72"/>
        <v>-221</v>
      </c>
    </row>
    <row r="4578" spans="16:26" ht="21.95" customHeight="1">
      <c r="P4578" s="1" t="str">
        <f ca="1"/>
        <v>D6</v>
      </c>
      <c r="Q4578" s="1" t="str">
        <f ca="1"/>
        <v>10</v>
      </c>
      <c r="R4578" s="1" t="str">
        <f ca="1"/>
        <v>6</v>
      </c>
      <c r="S4578" s="1" t="str" cm="1">
        <f t="array" aca="1" ref="S4578" ca="1">ADDRESS(ROW(INDIRECT(P4578))+Q4578 - 1, COLUMN(INDIRECT(P4578) )+ R4578 - 1, 4)</f>
        <v>I15</v>
      </c>
      <c r="T4578" s="1" cm="1">
        <f t="array" aca="1" ref="T4578" ca="1">ROW(INDIRECT(S4578))</f>
        <v>15</v>
      </c>
      <c r="U4578" s="1" cm="1">
        <f t="array" aca="1" ref="U4578" ca="1">COLUMN(INDIRECT(S4578))</f>
        <v>9</v>
      </c>
      <c r="W4578" s="1" t="str">
        <f ca="1"/>
        <v>H10</v>
      </c>
      <c r="X4578" s="1" t="str">
        <f ca="1"/>
        <v>7</v>
      </c>
      <c r="Y4578" s="1" t="str">
        <f ca="1"/>
        <v>2</v>
      </c>
      <c r="Z4578" s="1">
        <f t="shared" ca="1" si="72"/>
        <v>-60</v>
      </c>
    </row>
    <row r="4579" spans="16:26" ht="21.95" customHeight="1">
      <c r="P4579" s="1" t="str">
        <f ca="1"/>
        <v>D6</v>
      </c>
      <c r="Q4579" s="1" t="str">
        <f ca="1"/>
        <v>10</v>
      </c>
      <c r="R4579" s="1" t="str">
        <f ca="1"/>
        <v>7</v>
      </c>
      <c r="S4579" s="1" t="str" cm="1">
        <f t="array" aca="1" ref="S4579" ca="1">ADDRESS(ROW(INDIRECT(P4579))+Q4579 - 1, COLUMN(INDIRECT(P4579) )+ R4579 - 1, 4)</f>
        <v>J15</v>
      </c>
      <c r="T4579" s="1" cm="1">
        <f t="array" aca="1" ref="T4579" ca="1">ROW(INDIRECT(S4579))</f>
        <v>15</v>
      </c>
      <c r="U4579" s="1" cm="1">
        <f t="array" aca="1" ref="U4579" ca="1">COLUMN(INDIRECT(S4579))</f>
        <v>10</v>
      </c>
      <c r="W4579" s="1" t="str">
        <f ca="1"/>
        <v>H10</v>
      </c>
      <c r="X4579" s="1" t="str">
        <f ca="1"/>
        <v>7</v>
      </c>
      <c r="Y4579" s="1" t="str">
        <f ca="1"/>
        <v>3</v>
      </c>
      <c r="Z4579" s="1">
        <f t="shared" ca="1" si="72"/>
        <v>-522</v>
      </c>
    </row>
    <row r="4580" spans="16:26" ht="21.95" customHeight="1">
      <c r="P4580" s="1" t="str">
        <f ca="1"/>
        <v>D6</v>
      </c>
      <c r="Q4580" s="1" t="str">
        <f ca="1"/>
        <v>10</v>
      </c>
      <c r="R4580" s="1" t="str">
        <f ca="1"/>
        <v>8</v>
      </c>
      <c r="S4580" s="1" t="str" cm="1">
        <f t="array" aca="1" ref="S4580" ca="1">ADDRESS(ROW(INDIRECT(P4580))+Q4580 - 1, COLUMN(INDIRECT(P4580) )+ R4580 - 1, 4)</f>
        <v>K15</v>
      </c>
      <c r="T4580" s="1" cm="1">
        <f t="array" aca="1" ref="T4580" ca="1">ROW(INDIRECT(S4580))</f>
        <v>15</v>
      </c>
      <c r="U4580" s="1" cm="1">
        <f t="array" aca="1" ref="U4580" ca="1">COLUMN(INDIRECT(S4580))</f>
        <v>11</v>
      </c>
      <c r="W4580" s="1" t="str">
        <f ca="1"/>
        <v>H10</v>
      </c>
      <c r="X4580" s="1" t="str">
        <f ca="1"/>
        <v>7</v>
      </c>
      <c r="Y4580" s="1" t="str">
        <f ca="1"/>
        <v>4</v>
      </c>
      <c r="Z4580" s="1">
        <f t="shared" ca="1" si="72"/>
        <v>-391</v>
      </c>
    </row>
    <row r="4581" spans="16:26" ht="21.95" customHeight="1">
      <c r="P4581" s="1" t="str">
        <f ca="1"/>
        <v>D6</v>
      </c>
      <c r="Q4581" s="1" t="str">
        <f ca="1"/>
        <v>10</v>
      </c>
      <c r="R4581" s="1" t="str">
        <f ca="1"/>
        <v>9</v>
      </c>
      <c r="S4581" s="1" t="str" cm="1">
        <f t="array" aca="1" ref="S4581" ca="1">ADDRESS(ROW(INDIRECT(P4581))+Q4581 - 1, COLUMN(INDIRECT(P4581) )+ R4581 - 1, 4)</f>
        <v>L15</v>
      </c>
      <c r="T4581" s="1" cm="1">
        <f t="array" aca="1" ref="T4581" ca="1">ROW(INDIRECT(S4581))</f>
        <v>15</v>
      </c>
      <c r="U4581" s="1" cm="1">
        <f t="array" aca="1" ref="U4581" ca="1">COLUMN(INDIRECT(S4581))</f>
        <v>12</v>
      </c>
      <c r="W4581" s="1" t="str">
        <f ca="1"/>
        <v>I10</v>
      </c>
      <c r="X4581" s="1" t="str">
        <f ca="1"/>
        <v>1</v>
      </c>
      <c r="Y4581" s="1" t="str">
        <f ca="1"/>
        <v>1</v>
      </c>
      <c r="Z4581" s="1">
        <f t="shared" ca="1" si="72"/>
        <v>27</v>
      </c>
    </row>
    <row r="4582" spans="16:26" ht="21.95" customHeight="1">
      <c r="P4582" s="1" t="str">
        <f ca="1"/>
        <v>D6</v>
      </c>
      <c r="Q4582" s="1" t="str">
        <f ca="1"/>
        <v>10</v>
      </c>
      <c r="R4582" s="1" t="str">
        <f ca="1"/>
        <v>10</v>
      </c>
      <c r="S4582" s="1" t="str" cm="1">
        <f t="array" aca="1" ref="S4582" ca="1">ADDRESS(ROW(INDIRECT(P4582))+Q4582 - 1, COLUMN(INDIRECT(P4582) )+ R4582 - 1, 4)</f>
        <v>M15</v>
      </c>
      <c r="T4582" s="1" cm="1">
        <f t="array" aca="1" ref="T4582" ca="1">ROW(INDIRECT(S4582))</f>
        <v>15</v>
      </c>
      <c r="U4582" s="1" cm="1">
        <f t="array" aca="1" ref="U4582" ca="1">COLUMN(INDIRECT(S4582))</f>
        <v>13</v>
      </c>
      <c r="W4582" s="1" t="str">
        <f ca="1"/>
        <v>I10</v>
      </c>
      <c r="X4582" s="1" t="str">
        <f ca="1"/>
        <v>1</v>
      </c>
      <c r="Y4582" s="1" t="str">
        <f ca="1"/>
        <v>2</v>
      </c>
      <c r="Z4582" s="1">
        <f t="shared" ca="1" si="72"/>
        <v>33</v>
      </c>
    </row>
    <row r="4583" spans="16:26" ht="21.95" customHeight="1">
      <c r="P4583" s="1" t="str">
        <f ca="1"/>
        <v>D6</v>
      </c>
      <c r="Q4583" s="1" t="str">
        <f ca="1"/>
        <v>11</v>
      </c>
      <c r="R4583" s="1" t="str">
        <f ca="1"/>
        <v>1</v>
      </c>
      <c r="S4583" s="1" t="str" cm="1">
        <f t="array" aca="1" ref="S4583" ca="1">ADDRESS(ROW(INDIRECT(P4583))+Q4583 - 1, COLUMN(INDIRECT(P4583) )+ R4583 - 1, 4)</f>
        <v>D16</v>
      </c>
      <c r="T4583" s="1" cm="1">
        <f t="array" aca="1" ref="T4583" ca="1">ROW(INDIRECT(S4583))</f>
        <v>16</v>
      </c>
      <c r="U4583" s="1" cm="1">
        <f t="array" aca="1" ref="U4583" ca="1">COLUMN(INDIRECT(S4583))</f>
        <v>4</v>
      </c>
      <c r="W4583" s="1" t="str">
        <f ca="1"/>
        <v>I10</v>
      </c>
      <c r="X4583" s="1" t="str">
        <f ca="1"/>
        <v>1</v>
      </c>
      <c r="Y4583" s="1" t="str">
        <f ca="1"/>
        <v>3</v>
      </c>
      <c r="Z4583" s="1">
        <f t="shared" ca="1" si="72"/>
        <v>35</v>
      </c>
    </row>
    <row r="4584" spans="16:26" ht="21.95" customHeight="1">
      <c r="P4584" s="1" t="str">
        <f ca="1"/>
        <v>D6</v>
      </c>
      <c r="Q4584" s="1" t="str">
        <f ca="1"/>
        <v>11</v>
      </c>
      <c r="R4584" s="1" t="str">
        <f ca="1"/>
        <v>2</v>
      </c>
      <c r="S4584" s="1" t="str" cm="1">
        <f t="array" aca="1" ref="S4584" ca="1">ADDRESS(ROW(INDIRECT(P4584))+Q4584 - 1, COLUMN(INDIRECT(P4584) )+ R4584 - 1, 4)</f>
        <v>E16</v>
      </c>
      <c r="T4584" s="1" cm="1">
        <f t="array" aca="1" ref="T4584" ca="1">ROW(INDIRECT(S4584))</f>
        <v>16</v>
      </c>
      <c r="U4584" s="1" cm="1">
        <f t="array" aca="1" ref="U4584" ca="1">COLUMN(INDIRECT(S4584))</f>
        <v>5</v>
      </c>
      <c r="W4584" s="1" t="str">
        <f ca="1"/>
        <v>I10</v>
      </c>
      <c r="X4584" s="1" t="str">
        <f ca="1"/>
        <v>2</v>
      </c>
      <c r="Y4584" s="1" t="str">
        <f ca="1"/>
        <v>1</v>
      </c>
      <c r="Z4584" s="1">
        <f t="shared" ca="1" si="72"/>
        <v>45</v>
      </c>
    </row>
    <row r="4585" spans="16:26" ht="21.95" customHeight="1">
      <c r="P4585" s="1" t="str">
        <f ca="1"/>
        <v>D6</v>
      </c>
      <c r="Q4585" s="1" t="str">
        <f ca="1"/>
        <v>11</v>
      </c>
      <c r="R4585" s="1" t="str">
        <f ca="1"/>
        <v>3</v>
      </c>
      <c r="S4585" s="1" t="str" cm="1">
        <f t="array" aca="1" ref="S4585" ca="1">ADDRESS(ROW(INDIRECT(P4585))+Q4585 - 1, COLUMN(INDIRECT(P4585) )+ R4585 - 1, 4)</f>
        <v>F16</v>
      </c>
      <c r="T4585" s="1" cm="1">
        <f t="array" aca="1" ref="T4585" ca="1">ROW(INDIRECT(S4585))</f>
        <v>16</v>
      </c>
      <c r="U4585" s="1" cm="1">
        <f t="array" aca="1" ref="U4585" ca="1">COLUMN(INDIRECT(S4585))</f>
        <v>6</v>
      </c>
      <c r="W4585" s="1" t="str">
        <f ca="1"/>
        <v>I10</v>
      </c>
      <c r="X4585" s="1" t="str">
        <f ca="1"/>
        <v>2</v>
      </c>
      <c r="Y4585" s="1" t="str">
        <f ca="1"/>
        <v>2</v>
      </c>
      <c r="Z4585" s="1">
        <f t="shared" ca="1" si="72"/>
        <v>-32</v>
      </c>
    </row>
    <row r="4586" spans="16:26" ht="21.95" customHeight="1">
      <c r="P4586" s="1" t="str">
        <f ca="1"/>
        <v>D6</v>
      </c>
      <c r="Q4586" s="1" t="str">
        <f ca="1"/>
        <v>11</v>
      </c>
      <c r="R4586" s="1" t="str">
        <f ca="1"/>
        <v>4</v>
      </c>
      <c r="S4586" s="1" t="str" cm="1">
        <f t="array" aca="1" ref="S4586" ca="1">ADDRESS(ROW(INDIRECT(P4586))+Q4586 - 1, COLUMN(INDIRECT(P4586) )+ R4586 - 1, 4)</f>
        <v>G16</v>
      </c>
      <c r="T4586" s="1" cm="1">
        <f t="array" aca="1" ref="T4586" ca="1">ROW(INDIRECT(S4586))</f>
        <v>16</v>
      </c>
      <c r="U4586" s="1" cm="1">
        <f t="array" aca="1" ref="U4586" ca="1">COLUMN(INDIRECT(S4586))</f>
        <v>7</v>
      </c>
      <c r="W4586" s="1" t="str">
        <f ca="1"/>
        <v>I10</v>
      </c>
      <c r="X4586" s="1" t="str">
        <f ca="1"/>
        <v>2</v>
      </c>
      <c r="Y4586" s="1" t="str">
        <f ca="1"/>
        <v>3</v>
      </c>
      <c r="Z4586" s="1">
        <f t="shared" ca="1" si="72"/>
        <v>42</v>
      </c>
    </row>
    <row r="4587" spans="16:26" ht="21.95" customHeight="1">
      <c r="P4587" s="1" t="str">
        <f ca="1"/>
        <v>D6</v>
      </c>
      <c r="Q4587" s="1" t="str">
        <f ca="1"/>
        <v>11</v>
      </c>
      <c r="R4587" s="1" t="str">
        <f ca="1"/>
        <v>5</v>
      </c>
      <c r="S4587" s="1" t="str" cm="1">
        <f t="array" aca="1" ref="S4587" ca="1">ADDRESS(ROW(INDIRECT(P4587))+Q4587 - 1, COLUMN(INDIRECT(P4587) )+ R4587 - 1, 4)</f>
        <v>H16</v>
      </c>
      <c r="T4587" s="1" cm="1">
        <f t="array" aca="1" ref="T4587" ca="1">ROW(INDIRECT(S4587))</f>
        <v>16</v>
      </c>
      <c r="U4587" s="1" cm="1">
        <f t="array" aca="1" ref="U4587" ca="1">COLUMN(INDIRECT(S4587))</f>
        <v>8</v>
      </c>
      <c r="W4587" s="1" t="str">
        <f ca="1"/>
        <v>I10</v>
      </c>
      <c r="X4587" s="1" t="str">
        <f ca="1"/>
        <v>3</v>
      </c>
      <c r="Y4587" s="1" t="str">
        <f ca="1"/>
        <v>1</v>
      </c>
      <c r="Z4587" s="1">
        <f t="shared" ca="1" si="72"/>
        <v>101</v>
      </c>
    </row>
    <row r="4588" spans="16:26" ht="21.95" customHeight="1">
      <c r="P4588" s="1" t="str">
        <f ca="1"/>
        <v>D6</v>
      </c>
      <c r="Q4588" s="1" t="str">
        <f ca="1"/>
        <v>11</v>
      </c>
      <c r="R4588" s="1" t="str">
        <f ca="1"/>
        <v>6</v>
      </c>
      <c r="S4588" s="1" t="str" cm="1">
        <f t="array" aca="1" ref="S4588" ca="1">ADDRESS(ROW(INDIRECT(P4588))+Q4588 - 1, COLUMN(INDIRECT(P4588) )+ R4588 - 1, 4)</f>
        <v>I16</v>
      </c>
      <c r="T4588" s="1" cm="1">
        <f t="array" aca="1" ref="T4588" ca="1">ROW(INDIRECT(S4588))</f>
        <v>16</v>
      </c>
      <c r="U4588" s="1" cm="1">
        <f t="array" aca="1" ref="U4588" ca="1">COLUMN(INDIRECT(S4588))</f>
        <v>9</v>
      </c>
      <c r="W4588" s="1" t="str">
        <f ca="1"/>
        <v>I10</v>
      </c>
      <c r="X4588" s="1" t="str">
        <f ca="1"/>
        <v>3</v>
      </c>
      <c r="Y4588" s="1" t="str">
        <f ca="1"/>
        <v>2</v>
      </c>
      <c r="Z4588" s="1">
        <f t="shared" ca="1" si="72"/>
        <v>-66</v>
      </c>
    </row>
    <row r="4589" spans="16:26" ht="21.95" customHeight="1">
      <c r="P4589" s="1" t="str">
        <f ca="1"/>
        <v>D6</v>
      </c>
      <c r="Q4589" s="1" t="str">
        <f ca="1"/>
        <v>11</v>
      </c>
      <c r="R4589" s="1" t="str">
        <f ca="1"/>
        <v>7</v>
      </c>
      <c r="S4589" s="1" t="str" cm="1">
        <f t="array" aca="1" ref="S4589" ca="1">ADDRESS(ROW(INDIRECT(P4589))+Q4589 - 1, COLUMN(INDIRECT(P4589) )+ R4589 - 1, 4)</f>
        <v>J16</v>
      </c>
      <c r="T4589" s="1" cm="1">
        <f t="array" aca="1" ref="T4589" ca="1">ROW(INDIRECT(S4589))</f>
        <v>16</v>
      </c>
      <c r="U4589" s="1" cm="1">
        <f t="array" aca="1" ref="U4589" ca="1">COLUMN(INDIRECT(S4589))</f>
        <v>10</v>
      </c>
      <c r="W4589" s="1" t="str">
        <f ca="1"/>
        <v>I10</v>
      </c>
      <c r="X4589" s="1" t="str">
        <f ca="1"/>
        <v>3</v>
      </c>
      <c r="Y4589" s="1" t="str">
        <f ca="1"/>
        <v>3</v>
      </c>
      <c r="Z4589" s="1">
        <f t="shared" ca="1" si="72"/>
        <v>41</v>
      </c>
    </row>
    <row r="4590" spans="16:26" ht="21.95" customHeight="1">
      <c r="P4590" s="1" t="str">
        <f ca="1"/>
        <v>D6</v>
      </c>
      <c r="Q4590" s="1" t="str">
        <f ca="1"/>
        <v>11</v>
      </c>
      <c r="R4590" s="1" t="str">
        <f ca="1"/>
        <v>8</v>
      </c>
      <c r="S4590" s="1" t="str" cm="1">
        <f t="array" aca="1" ref="S4590" ca="1">ADDRESS(ROW(INDIRECT(P4590))+Q4590 - 1, COLUMN(INDIRECT(P4590) )+ R4590 - 1, 4)</f>
        <v>K16</v>
      </c>
      <c r="T4590" s="1" cm="1">
        <f t="array" aca="1" ref="T4590" ca="1">ROW(INDIRECT(S4590))</f>
        <v>16</v>
      </c>
      <c r="U4590" s="1" cm="1">
        <f t="array" aca="1" ref="U4590" ca="1">COLUMN(INDIRECT(S4590))</f>
        <v>11</v>
      </c>
      <c r="W4590" s="1" t="str">
        <f ca="1"/>
        <v>I10</v>
      </c>
      <c r="X4590" s="1" t="str">
        <f ca="1"/>
        <v>4</v>
      </c>
      <c r="Y4590" s="1" t="str">
        <f ca="1"/>
        <v>1</v>
      </c>
      <c r="Z4590" s="1">
        <f t="shared" ca="1" si="72"/>
        <v>82</v>
      </c>
    </row>
    <row r="4591" spans="16:26" ht="21.95" customHeight="1">
      <c r="P4591" s="1" t="str">
        <f ca="1"/>
        <v>D6</v>
      </c>
      <c r="Q4591" s="1" t="str">
        <f ca="1"/>
        <v>11</v>
      </c>
      <c r="R4591" s="1" t="str">
        <f ca="1"/>
        <v>9</v>
      </c>
      <c r="S4591" s="1" t="str" cm="1">
        <f t="array" aca="1" ref="S4591" ca="1">ADDRESS(ROW(INDIRECT(P4591))+Q4591 - 1, COLUMN(INDIRECT(P4591) )+ R4591 - 1, 4)</f>
        <v>L16</v>
      </c>
      <c r="T4591" s="1" cm="1">
        <f t="array" aca="1" ref="T4591" ca="1">ROW(INDIRECT(S4591))</f>
        <v>16</v>
      </c>
      <c r="U4591" s="1" cm="1">
        <f t="array" aca="1" ref="U4591" ca="1">COLUMN(INDIRECT(S4591))</f>
        <v>12</v>
      </c>
      <c r="W4591" s="1" t="str">
        <f ca="1"/>
        <v>I10</v>
      </c>
      <c r="X4591" s="1" t="str">
        <f ca="1"/>
        <v>4</v>
      </c>
      <c r="Y4591" s="1" t="str">
        <f ca="1"/>
        <v>2</v>
      </c>
      <c r="Z4591" s="1">
        <f t="shared" ca="1" si="72"/>
        <v>-161</v>
      </c>
    </row>
    <row r="4592" spans="16:26" ht="21.95" customHeight="1">
      <c r="P4592" s="1" t="str">
        <f ca="1"/>
        <v>D6</v>
      </c>
      <c r="Q4592" s="1" t="str">
        <f ca="1"/>
        <v>11</v>
      </c>
      <c r="R4592" s="1" t="str">
        <f ca="1"/>
        <v>10</v>
      </c>
      <c r="S4592" s="1" t="str" cm="1">
        <f t="array" aca="1" ref="S4592" ca="1">ADDRESS(ROW(INDIRECT(P4592))+Q4592 - 1, COLUMN(INDIRECT(P4592) )+ R4592 - 1, 4)</f>
        <v>M16</v>
      </c>
      <c r="T4592" s="1" cm="1">
        <f t="array" aca="1" ref="T4592" ca="1">ROW(INDIRECT(S4592))</f>
        <v>16</v>
      </c>
      <c r="U4592" s="1" cm="1">
        <f t="array" aca="1" ref="U4592" ca="1">COLUMN(INDIRECT(S4592))</f>
        <v>13</v>
      </c>
      <c r="W4592" s="1" t="str">
        <f ca="1"/>
        <v>I10</v>
      </c>
      <c r="X4592" s="1" t="str">
        <f ca="1"/>
        <v>4</v>
      </c>
      <c r="Y4592" s="1" t="str">
        <f ca="1"/>
        <v>3</v>
      </c>
      <c r="Z4592" s="1">
        <f t="shared" ca="1" si="72"/>
        <v>-99</v>
      </c>
    </row>
    <row r="4593" spans="16:26" ht="21.95" customHeight="1">
      <c r="P4593" s="1" t="str">
        <f ca="1"/>
        <v>D6</v>
      </c>
      <c r="Q4593" s="1" t="str">
        <f ca="1"/>
        <v>12</v>
      </c>
      <c r="R4593" s="1" t="str">
        <f ca="1"/>
        <v>1</v>
      </c>
      <c r="S4593" s="1" t="str" cm="1">
        <f t="array" aca="1" ref="S4593" ca="1">ADDRESS(ROW(INDIRECT(P4593))+Q4593 - 1, COLUMN(INDIRECT(P4593) )+ R4593 - 1, 4)</f>
        <v>D17</v>
      </c>
      <c r="T4593" s="1" cm="1">
        <f t="array" aca="1" ref="T4593" ca="1">ROW(INDIRECT(S4593))</f>
        <v>17</v>
      </c>
      <c r="U4593" s="1" cm="1">
        <f t="array" aca="1" ref="U4593" ca="1">COLUMN(INDIRECT(S4593))</f>
        <v>4</v>
      </c>
      <c r="W4593" s="1" t="str">
        <f ca="1"/>
        <v>I10</v>
      </c>
      <c r="X4593" s="1" t="str">
        <f ca="1"/>
        <v>5</v>
      </c>
      <c r="Y4593" s="1" t="str">
        <f ca="1"/>
        <v>1</v>
      </c>
      <c r="Z4593" s="1">
        <f t="shared" ca="1" si="72"/>
        <v>59</v>
      </c>
    </row>
    <row r="4594" spans="16:26" ht="21.95" customHeight="1">
      <c r="P4594" s="1" t="str">
        <f ca="1"/>
        <v>D6</v>
      </c>
      <c r="Q4594" s="1" t="str">
        <f ca="1"/>
        <v>12</v>
      </c>
      <c r="R4594" s="1" t="str">
        <f ca="1"/>
        <v>2</v>
      </c>
      <c r="S4594" s="1" t="str" cm="1">
        <f t="array" aca="1" ref="S4594" ca="1">ADDRESS(ROW(INDIRECT(P4594))+Q4594 - 1, COLUMN(INDIRECT(P4594) )+ R4594 - 1, 4)</f>
        <v>E17</v>
      </c>
      <c r="T4594" s="1" cm="1">
        <f t="array" aca="1" ref="T4594" ca="1">ROW(INDIRECT(S4594))</f>
        <v>17</v>
      </c>
      <c r="U4594" s="1" cm="1">
        <f t="array" aca="1" ref="U4594" ca="1">COLUMN(INDIRECT(S4594))</f>
        <v>5</v>
      </c>
      <c r="W4594" s="1" t="str">
        <f ca="1"/>
        <v>I10</v>
      </c>
      <c r="X4594" s="1" t="str">
        <f ca="1"/>
        <v>5</v>
      </c>
      <c r="Y4594" s="1" t="str">
        <f ca="1"/>
        <v>2</v>
      </c>
      <c r="Z4594" s="1">
        <f t="shared" ca="1" si="72"/>
        <v>-238</v>
      </c>
    </row>
    <row r="4595" spans="16:26" ht="21.95" customHeight="1">
      <c r="P4595" s="1" t="str">
        <f ca="1"/>
        <v>D6</v>
      </c>
      <c r="Q4595" s="1" t="str">
        <f ca="1"/>
        <v>12</v>
      </c>
      <c r="R4595" s="1" t="str">
        <f ca="1"/>
        <v>3</v>
      </c>
      <c r="S4595" s="1" t="str" cm="1">
        <f t="array" aca="1" ref="S4595" ca="1">ADDRESS(ROW(INDIRECT(P4595))+Q4595 - 1, COLUMN(INDIRECT(P4595) )+ R4595 - 1, 4)</f>
        <v>F17</v>
      </c>
      <c r="T4595" s="1" cm="1">
        <f t="array" aca="1" ref="T4595" ca="1">ROW(INDIRECT(S4595))</f>
        <v>17</v>
      </c>
      <c r="U4595" s="1" cm="1">
        <f t="array" aca="1" ref="U4595" ca="1">COLUMN(INDIRECT(S4595))</f>
        <v>6</v>
      </c>
      <c r="W4595" s="1" t="str">
        <f ca="1"/>
        <v>I10</v>
      </c>
      <c r="X4595" s="1" t="str">
        <f ca="1"/>
        <v>5</v>
      </c>
      <c r="Y4595" s="1" t="str">
        <f ca="1"/>
        <v>3</v>
      </c>
      <c r="Z4595" s="1">
        <f t="shared" ca="1" si="72"/>
        <v>-233</v>
      </c>
    </row>
    <row r="4596" spans="16:26" ht="21.95" customHeight="1">
      <c r="P4596" s="1" t="str">
        <f ca="1"/>
        <v>D6</v>
      </c>
      <c r="Q4596" s="1" t="str">
        <f ca="1"/>
        <v>12</v>
      </c>
      <c r="R4596" s="1" t="str">
        <f ca="1"/>
        <v>4</v>
      </c>
      <c r="S4596" s="1" t="str" cm="1">
        <f t="array" aca="1" ref="S4596" ca="1">ADDRESS(ROW(INDIRECT(P4596))+Q4596 - 1, COLUMN(INDIRECT(P4596) )+ R4596 - 1, 4)</f>
        <v>G17</v>
      </c>
      <c r="T4596" s="1" cm="1">
        <f t="array" aca="1" ref="T4596" ca="1">ROW(INDIRECT(S4596))</f>
        <v>17</v>
      </c>
      <c r="U4596" s="1" cm="1">
        <f t="array" aca="1" ref="U4596" ca="1">COLUMN(INDIRECT(S4596))</f>
        <v>7</v>
      </c>
      <c r="W4596" s="1" t="str">
        <f ca="1"/>
        <v>I10</v>
      </c>
      <c r="X4596" s="1" t="str">
        <f ca="1"/>
        <v>6</v>
      </c>
      <c r="Y4596" s="1" t="str">
        <f ca="1"/>
        <v>1</v>
      </c>
      <c r="Z4596" s="1">
        <f t="shared" ca="1" si="72"/>
        <v>143</v>
      </c>
    </row>
    <row r="4597" spans="16:26" ht="21.95" customHeight="1">
      <c r="P4597" s="1" t="str">
        <f ca="1"/>
        <v>D6</v>
      </c>
      <c r="Q4597" s="1" t="str">
        <f ca="1"/>
        <v>12</v>
      </c>
      <c r="R4597" s="1" t="str">
        <f ca="1"/>
        <v>5</v>
      </c>
      <c r="S4597" s="1" t="str" cm="1">
        <f t="array" aca="1" ref="S4597" ca="1">ADDRESS(ROW(INDIRECT(P4597))+Q4597 - 1, COLUMN(INDIRECT(P4597) )+ R4597 - 1, 4)</f>
        <v>H17</v>
      </c>
      <c r="T4597" s="1" cm="1">
        <f t="array" aca="1" ref="T4597" ca="1">ROW(INDIRECT(S4597))</f>
        <v>17</v>
      </c>
      <c r="U4597" s="1" cm="1">
        <f t="array" aca="1" ref="U4597" ca="1">COLUMN(INDIRECT(S4597))</f>
        <v>8</v>
      </c>
      <c r="W4597" s="1" t="str">
        <f ca="1"/>
        <v>I10</v>
      </c>
      <c r="X4597" s="1" t="str">
        <f ca="1"/>
        <v>6</v>
      </c>
      <c r="Y4597" s="1" t="str">
        <f ca="1"/>
        <v>2</v>
      </c>
      <c r="Z4597" s="1">
        <f t="shared" ca="1" si="72"/>
        <v>-224</v>
      </c>
    </row>
    <row r="4598" spans="16:26" ht="21.95" customHeight="1">
      <c r="P4598" s="1" t="str">
        <f ca="1"/>
        <v>D6</v>
      </c>
      <c r="Q4598" s="1" t="str">
        <f ca="1"/>
        <v>12</v>
      </c>
      <c r="R4598" s="1" t="str">
        <f ca="1"/>
        <v>6</v>
      </c>
      <c r="S4598" s="1" t="str" cm="1">
        <f t="array" aca="1" ref="S4598" ca="1">ADDRESS(ROW(INDIRECT(P4598))+Q4598 - 1, COLUMN(INDIRECT(P4598) )+ R4598 - 1, 4)</f>
        <v>I17</v>
      </c>
      <c r="T4598" s="1" cm="1">
        <f t="array" aca="1" ref="T4598" ca="1">ROW(INDIRECT(S4598))</f>
        <v>17</v>
      </c>
      <c r="U4598" s="1" cm="1">
        <f t="array" aca="1" ref="U4598" ca="1">COLUMN(INDIRECT(S4598))</f>
        <v>9</v>
      </c>
      <c r="W4598" s="1" t="str">
        <f ca="1"/>
        <v>I10</v>
      </c>
      <c r="X4598" s="1" t="str">
        <f ca="1"/>
        <v>6</v>
      </c>
      <c r="Y4598" s="1" t="str">
        <f ca="1"/>
        <v>3</v>
      </c>
      <c r="Z4598" s="1">
        <f t="shared" ca="1" si="72"/>
        <v>-168</v>
      </c>
    </row>
    <row r="4599" spans="16:26" ht="21.95" customHeight="1">
      <c r="P4599" s="1" t="str">
        <f ca="1"/>
        <v>D6</v>
      </c>
      <c r="Q4599" s="1" t="str">
        <f ca="1"/>
        <v>12</v>
      </c>
      <c r="R4599" s="1" t="str">
        <f ca="1"/>
        <v>7</v>
      </c>
      <c r="S4599" s="1" t="str" cm="1">
        <f t="array" aca="1" ref="S4599" ca="1">ADDRESS(ROW(INDIRECT(P4599))+Q4599 - 1, COLUMN(INDIRECT(P4599) )+ R4599 - 1, 4)</f>
        <v>J17</v>
      </c>
      <c r="T4599" s="1" cm="1">
        <f t="array" aca="1" ref="T4599" ca="1">ROW(INDIRECT(S4599))</f>
        <v>17</v>
      </c>
      <c r="U4599" s="1" cm="1">
        <f t="array" aca="1" ref="U4599" ca="1">COLUMN(INDIRECT(S4599))</f>
        <v>10</v>
      </c>
      <c r="W4599" s="1" t="str">
        <f ca="1"/>
        <v>I10</v>
      </c>
      <c r="X4599" s="1" t="str">
        <f ca="1"/>
        <v>7</v>
      </c>
      <c r="Y4599" s="1" t="str">
        <f ca="1"/>
        <v>1</v>
      </c>
      <c r="Z4599" s="1">
        <f t="shared" ca="1" si="72"/>
        <v>161</v>
      </c>
    </row>
    <row r="4600" spans="16:26" ht="21.95" customHeight="1">
      <c r="P4600" s="1" t="str">
        <f ca="1"/>
        <v>D6</v>
      </c>
      <c r="Q4600" s="1" t="str">
        <f ca="1"/>
        <v>12</v>
      </c>
      <c r="R4600" s="1" t="str">
        <f ca="1"/>
        <v>8</v>
      </c>
      <c r="S4600" s="1" t="str" cm="1">
        <f t="array" aca="1" ref="S4600" ca="1">ADDRESS(ROW(INDIRECT(P4600))+Q4600 - 1, COLUMN(INDIRECT(P4600) )+ R4600 - 1, 4)</f>
        <v>K17</v>
      </c>
      <c r="T4600" s="1" cm="1">
        <f t="array" aca="1" ref="T4600" ca="1">ROW(INDIRECT(S4600))</f>
        <v>17</v>
      </c>
      <c r="U4600" s="1" cm="1">
        <f t="array" aca="1" ref="U4600" ca="1">COLUMN(INDIRECT(S4600))</f>
        <v>11</v>
      </c>
      <c r="W4600" s="1" t="str">
        <f ca="1"/>
        <v>I10</v>
      </c>
      <c r="X4600" s="1" t="str">
        <f ca="1"/>
        <v>7</v>
      </c>
      <c r="Y4600" s="1" t="str">
        <f ca="1"/>
        <v>2</v>
      </c>
      <c r="Z4600" s="1">
        <f t="shared" ca="1" si="72"/>
        <v>-301</v>
      </c>
    </row>
    <row r="4601" spans="16:26" ht="21.95" customHeight="1">
      <c r="P4601" s="1" t="str">
        <f ca="1"/>
        <v>D6</v>
      </c>
      <c r="Q4601" s="1" t="str">
        <f ca="1"/>
        <v>12</v>
      </c>
      <c r="R4601" s="1" t="str">
        <f ca="1"/>
        <v>9</v>
      </c>
      <c r="S4601" s="1" t="str" cm="1">
        <f t="array" aca="1" ref="S4601" ca="1">ADDRESS(ROW(INDIRECT(P4601))+Q4601 - 1, COLUMN(INDIRECT(P4601) )+ R4601 - 1, 4)</f>
        <v>L17</v>
      </c>
      <c r="T4601" s="1" cm="1">
        <f t="array" aca="1" ref="T4601" ca="1">ROW(INDIRECT(S4601))</f>
        <v>17</v>
      </c>
      <c r="U4601" s="1" cm="1">
        <f t="array" aca="1" ref="U4601" ca="1">COLUMN(INDIRECT(S4601))</f>
        <v>12</v>
      </c>
      <c r="W4601" s="1" t="str">
        <f ca="1"/>
        <v>I10</v>
      </c>
      <c r="X4601" s="1" t="str">
        <f ca="1"/>
        <v>7</v>
      </c>
      <c r="Y4601" s="1" t="str">
        <f ca="1"/>
        <v>3</v>
      </c>
      <c r="Z4601" s="1">
        <f t="shared" ca="1" si="72"/>
        <v>-170</v>
      </c>
    </row>
    <row r="4602" spans="16:26" ht="21.95" customHeight="1">
      <c r="P4602" s="1" t="str">
        <f ca="1"/>
        <v>D6</v>
      </c>
      <c r="Q4602" s="1" t="str">
        <f ca="1"/>
        <v>12</v>
      </c>
      <c r="R4602" s="1" t="str">
        <f ca="1"/>
        <v>10</v>
      </c>
      <c r="S4602" s="1" t="str" cm="1">
        <f t="array" aca="1" ref="S4602" ca="1">ADDRESS(ROW(INDIRECT(P4602))+Q4602 - 1, COLUMN(INDIRECT(P4602) )+ R4602 - 1, 4)</f>
        <v>M17</v>
      </c>
      <c r="T4602" s="1" cm="1">
        <f t="array" aca="1" ref="T4602" ca="1">ROW(INDIRECT(S4602))</f>
        <v>17</v>
      </c>
      <c r="U4602" s="1" cm="1">
        <f t="array" aca="1" ref="U4602" ca="1">COLUMN(INDIRECT(S4602))</f>
        <v>13</v>
      </c>
      <c r="W4602" s="1" t="str">
        <f ca="1"/>
        <v>J10</v>
      </c>
      <c r="X4602" s="1" t="str">
        <f ca="1"/>
        <v>1</v>
      </c>
      <c r="Y4602" s="1" t="str">
        <f ca="1"/>
        <v>1</v>
      </c>
      <c r="Z4602" s="1">
        <f t="shared" ca="1" si="72"/>
        <v>6</v>
      </c>
    </row>
    <row r="4603" spans="16:26" ht="21.95" customHeight="1">
      <c r="P4603" s="1" t="str">
        <f ca="1"/>
        <v>D6</v>
      </c>
      <c r="Q4603" s="1" t="str">
        <f ca="1"/>
        <v>13</v>
      </c>
      <c r="R4603" s="1" t="str">
        <f ca="1"/>
        <v>1</v>
      </c>
      <c r="S4603" s="1" t="str" cm="1">
        <f t="array" aca="1" ref="S4603" ca="1">ADDRESS(ROW(INDIRECT(P4603))+Q4603 - 1, COLUMN(INDIRECT(P4603) )+ R4603 - 1, 4)</f>
        <v>D18</v>
      </c>
      <c r="T4603" s="1" cm="1">
        <f t="array" aca="1" ref="T4603" ca="1">ROW(INDIRECT(S4603))</f>
        <v>18</v>
      </c>
      <c r="U4603" s="1" cm="1">
        <f t="array" aca="1" ref="U4603" ca="1">COLUMN(INDIRECT(S4603))</f>
        <v>4</v>
      </c>
      <c r="W4603" s="1" t="str">
        <f ca="1"/>
        <v>J10</v>
      </c>
      <c r="X4603" s="1" t="str">
        <f ca="1"/>
        <v>1</v>
      </c>
      <c r="Y4603" s="1" t="str">
        <f ca="1"/>
        <v>2</v>
      </c>
      <c r="Z4603" s="1">
        <f t="shared" ca="1" si="72"/>
        <v>8</v>
      </c>
    </row>
    <row r="4604" spans="16:26" ht="21.95" customHeight="1">
      <c r="P4604" s="1" t="str">
        <f ca="1"/>
        <v>D6</v>
      </c>
      <c r="Q4604" s="1" t="str">
        <f ca="1"/>
        <v>13</v>
      </c>
      <c r="R4604" s="1" t="str">
        <f ca="1"/>
        <v>2</v>
      </c>
      <c r="S4604" s="1" t="str" cm="1">
        <f t="array" aca="1" ref="S4604" ca="1">ADDRESS(ROW(INDIRECT(P4604))+Q4604 - 1, COLUMN(INDIRECT(P4604) )+ R4604 - 1, 4)</f>
        <v>E18</v>
      </c>
      <c r="T4604" s="1" cm="1">
        <f t="array" aca="1" ref="T4604" ca="1">ROW(INDIRECT(S4604))</f>
        <v>18</v>
      </c>
      <c r="U4604" s="1" cm="1">
        <f t="array" aca="1" ref="U4604" ca="1">COLUMN(INDIRECT(S4604))</f>
        <v>5</v>
      </c>
      <c r="W4604" s="1" t="str">
        <f ca="1"/>
        <v>J10</v>
      </c>
      <c r="X4604" s="1" t="str">
        <f ca="1"/>
        <v>2</v>
      </c>
      <c r="Y4604" s="1" t="str">
        <f ca="1"/>
        <v>1</v>
      </c>
      <c r="Z4604" s="1">
        <f t="shared" ca="1" si="72"/>
        <v>-77</v>
      </c>
    </row>
    <row r="4605" spans="16:26" ht="21.95" customHeight="1">
      <c r="P4605" s="1" t="str">
        <f ca="1"/>
        <v>D6</v>
      </c>
      <c r="Q4605" s="1" t="str">
        <f ca="1"/>
        <v>13</v>
      </c>
      <c r="R4605" s="1" t="str">
        <f ca="1"/>
        <v>3</v>
      </c>
      <c r="S4605" s="1" t="str" cm="1">
        <f t="array" aca="1" ref="S4605" ca="1">ADDRESS(ROW(INDIRECT(P4605))+Q4605 - 1, COLUMN(INDIRECT(P4605) )+ R4605 - 1, 4)</f>
        <v>F18</v>
      </c>
      <c r="T4605" s="1" cm="1">
        <f t="array" aca="1" ref="T4605" ca="1">ROW(INDIRECT(S4605))</f>
        <v>18</v>
      </c>
      <c r="U4605" s="1" cm="1">
        <f t="array" aca="1" ref="U4605" ca="1">COLUMN(INDIRECT(S4605))</f>
        <v>6</v>
      </c>
      <c r="W4605" s="1" t="str">
        <f ca="1"/>
        <v>J10</v>
      </c>
      <c r="X4605" s="1" t="str">
        <f ca="1"/>
        <v>2</v>
      </c>
      <c r="Y4605" s="1" t="str">
        <f ca="1"/>
        <v>2</v>
      </c>
      <c r="Z4605" s="1">
        <f t="shared" ca="1" si="72"/>
        <v>-3</v>
      </c>
    </row>
    <row r="4606" spans="16:26" ht="21.95" customHeight="1">
      <c r="P4606" s="1" t="str">
        <f ca="1"/>
        <v>D6</v>
      </c>
      <c r="Q4606" s="1" t="str">
        <f ca="1"/>
        <v>13</v>
      </c>
      <c r="R4606" s="1" t="str">
        <f ca="1"/>
        <v>4</v>
      </c>
      <c r="S4606" s="1" t="str" cm="1">
        <f t="array" aca="1" ref="S4606" ca="1">ADDRESS(ROW(INDIRECT(P4606))+Q4606 - 1, COLUMN(INDIRECT(P4606) )+ R4606 - 1, 4)</f>
        <v>G18</v>
      </c>
      <c r="T4606" s="1" cm="1">
        <f t="array" aca="1" ref="T4606" ca="1">ROW(INDIRECT(S4606))</f>
        <v>18</v>
      </c>
      <c r="U4606" s="1" cm="1">
        <f t="array" aca="1" ref="U4606" ca="1">COLUMN(INDIRECT(S4606))</f>
        <v>7</v>
      </c>
      <c r="W4606" s="1" t="str">
        <f ca="1"/>
        <v>J10</v>
      </c>
      <c r="X4606" s="1" t="str">
        <f ca="1"/>
        <v>3</v>
      </c>
      <c r="Y4606" s="1" t="str">
        <f ca="1"/>
        <v>1</v>
      </c>
      <c r="Z4606" s="1">
        <f t="shared" ca="1" si="72"/>
        <v>-167</v>
      </c>
    </row>
    <row r="4607" spans="16:26" ht="21.95" customHeight="1">
      <c r="P4607" s="1" t="str">
        <f ca="1"/>
        <v>D6</v>
      </c>
      <c r="Q4607" s="1" t="str">
        <f ca="1"/>
        <v>13</v>
      </c>
      <c r="R4607" s="1" t="str">
        <f ca="1"/>
        <v>5</v>
      </c>
      <c r="S4607" s="1" t="str" cm="1">
        <f t="array" aca="1" ref="S4607" ca="1">ADDRESS(ROW(INDIRECT(P4607))+Q4607 - 1, COLUMN(INDIRECT(P4607) )+ R4607 - 1, 4)</f>
        <v>H18</v>
      </c>
      <c r="T4607" s="1" cm="1">
        <f t="array" aca="1" ref="T4607" ca="1">ROW(INDIRECT(S4607))</f>
        <v>18</v>
      </c>
      <c r="U4607" s="1" cm="1">
        <f t="array" aca="1" ref="U4607" ca="1">COLUMN(INDIRECT(S4607))</f>
        <v>8</v>
      </c>
      <c r="W4607" s="1" t="str">
        <f ca="1"/>
        <v>J10</v>
      </c>
      <c r="X4607" s="1" t="str">
        <f ca="1"/>
        <v>3</v>
      </c>
      <c r="Y4607" s="1" t="str">
        <f ca="1"/>
        <v>2</v>
      </c>
      <c r="Z4607" s="1">
        <f t="shared" ca="1" si="72"/>
        <v>-60</v>
      </c>
    </row>
    <row r="4608" spans="16:26" ht="21.95" customHeight="1">
      <c r="P4608" s="1" t="str">
        <f ca="1"/>
        <v>D6</v>
      </c>
      <c r="Q4608" s="1" t="str">
        <f ca="1"/>
        <v>13</v>
      </c>
      <c r="R4608" s="1" t="str">
        <f ca="1"/>
        <v>6</v>
      </c>
      <c r="S4608" s="1" t="str" cm="1">
        <f t="array" aca="1" ref="S4608" ca="1">ADDRESS(ROW(INDIRECT(P4608))+Q4608 - 1, COLUMN(INDIRECT(P4608) )+ R4608 - 1, 4)</f>
        <v>I18</v>
      </c>
      <c r="T4608" s="1" cm="1">
        <f t="array" aca="1" ref="T4608" ca="1">ROW(INDIRECT(S4608))</f>
        <v>18</v>
      </c>
      <c r="U4608" s="1" cm="1">
        <f t="array" aca="1" ref="U4608" ca="1">COLUMN(INDIRECT(S4608))</f>
        <v>9</v>
      </c>
      <c r="W4608" s="1" t="str">
        <f ca="1"/>
        <v>J10</v>
      </c>
      <c r="X4608" s="1" t="str">
        <f ca="1"/>
        <v>4</v>
      </c>
      <c r="Y4608" s="1" t="str">
        <f ca="1"/>
        <v>1</v>
      </c>
      <c r="Z4608" s="1">
        <f t="shared" ca="1" si="72"/>
        <v>-243</v>
      </c>
    </row>
    <row r="4609" spans="16:26" ht="21.95" customHeight="1">
      <c r="P4609" s="1" t="str">
        <f ca="1"/>
        <v>D6</v>
      </c>
      <c r="Q4609" s="1" t="str">
        <f ca="1"/>
        <v>13</v>
      </c>
      <c r="R4609" s="1" t="str">
        <f ca="1"/>
        <v>7</v>
      </c>
      <c r="S4609" s="1" t="str" cm="1">
        <f t="array" aca="1" ref="S4609" ca="1">ADDRESS(ROW(INDIRECT(P4609))+Q4609 - 1, COLUMN(INDIRECT(P4609) )+ R4609 - 1, 4)</f>
        <v>J18</v>
      </c>
      <c r="T4609" s="1" cm="1">
        <f t="array" aca="1" ref="T4609" ca="1">ROW(INDIRECT(S4609))</f>
        <v>18</v>
      </c>
      <c r="U4609" s="1" cm="1">
        <f t="array" aca="1" ref="U4609" ca="1">COLUMN(INDIRECT(S4609))</f>
        <v>10</v>
      </c>
      <c r="W4609" s="1" t="str">
        <f ca="1"/>
        <v>J10</v>
      </c>
      <c r="X4609" s="1" t="str">
        <f ca="1"/>
        <v>4</v>
      </c>
      <c r="Y4609" s="1" t="str">
        <f ca="1"/>
        <v>2</v>
      </c>
      <c r="Z4609" s="1">
        <f t="shared" ca="1" si="72"/>
        <v>-181</v>
      </c>
    </row>
    <row r="4610" spans="16:26" ht="21.95" customHeight="1">
      <c r="P4610" s="1" t="str">
        <f ca="1"/>
        <v>D6</v>
      </c>
      <c r="Q4610" s="1" t="str">
        <f ca="1"/>
        <v>13</v>
      </c>
      <c r="R4610" s="1" t="str">
        <f ca="1"/>
        <v>8</v>
      </c>
      <c r="S4610" s="1" t="str" cm="1">
        <f t="array" aca="1" ref="S4610" ca="1">ADDRESS(ROW(INDIRECT(P4610))+Q4610 - 1, COLUMN(INDIRECT(P4610) )+ R4610 - 1, 4)</f>
        <v>K18</v>
      </c>
      <c r="T4610" s="1" cm="1">
        <f t="array" aca="1" ref="T4610" ca="1">ROW(INDIRECT(S4610))</f>
        <v>18</v>
      </c>
      <c r="U4610" s="1" cm="1">
        <f t="array" aca="1" ref="U4610" ca="1">COLUMN(INDIRECT(S4610))</f>
        <v>11</v>
      </c>
      <c r="W4610" s="1" t="str">
        <f ca="1"/>
        <v>J10</v>
      </c>
      <c r="X4610" s="1" t="str">
        <f ca="1"/>
        <v>5</v>
      </c>
      <c r="Y4610" s="1" t="str">
        <f ca="1"/>
        <v>1</v>
      </c>
      <c r="Z4610" s="1">
        <f t="shared" ca="1" si="72"/>
        <v>-297</v>
      </c>
    </row>
    <row r="4611" spans="16:26" ht="21.95" customHeight="1">
      <c r="P4611" s="1" t="str">
        <f ca="1"/>
        <v>D6</v>
      </c>
      <c r="Q4611" s="1" t="str">
        <f ca="1"/>
        <v>13</v>
      </c>
      <c r="R4611" s="1" t="str">
        <f ca="1"/>
        <v>9</v>
      </c>
      <c r="S4611" s="1" t="str" cm="1">
        <f t="array" aca="1" ref="S4611" ca="1">ADDRESS(ROW(INDIRECT(P4611))+Q4611 - 1, COLUMN(INDIRECT(P4611) )+ R4611 - 1, 4)</f>
        <v>L18</v>
      </c>
      <c r="T4611" s="1" cm="1">
        <f t="array" aca="1" ref="T4611" ca="1">ROW(INDIRECT(S4611))</f>
        <v>18</v>
      </c>
      <c r="U4611" s="1" cm="1">
        <f t="array" aca="1" ref="U4611" ca="1">COLUMN(INDIRECT(S4611))</f>
        <v>12</v>
      </c>
      <c r="W4611" s="1" t="str">
        <f ca="1"/>
        <v>J10</v>
      </c>
      <c r="X4611" s="1" t="str">
        <f ca="1"/>
        <v>5</v>
      </c>
      <c r="Y4611" s="1" t="str">
        <f ca="1"/>
        <v>2</v>
      </c>
      <c r="Z4611" s="1">
        <f t="shared" ca="1" si="72"/>
        <v>-292</v>
      </c>
    </row>
    <row r="4612" spans="16:26" ht="21.95" customHeight="1">
      <c r="P4612" s="1" t="str">
        <f ca="1"/>
        <v>D6</v>
      </c>
      <c r="Q4612" s="1" t="str">
        <f ca="1"/>
        <v>13</v>
      </c>
      <c r="R4612" s="1" t="str">
        <f ca="1"/>
        <v>10</v>
      </c>
      <c r="S4612" s="1" t="str" cm="1">
        <f t="array" aca="1" ref="S4612" ca="1">ADDRESS(ROW(INDIRECT(P4612))+Q4612 - 1, COLUMN(INDIRECT(P4612) )+ R4612 - 1, 4)</f>
        <v>M18</v>
      </c>
      <c r="T4612" s="1" cm="1">
        <f t="array" aca="1" ref="T4612" ca="1">ROW(INDIRECT(S4612))</f>
        <v>18</v>
      </c>
      <c r="U4612" s="1" cm="1">
        <f t="array" aca="1" ref="U4612" ca="1">COLUMN(INDIRECT(S4612))</f>
        <v>13</v>
      </c>
      <c r="W4612" s="1" t="str">
        <f ca="1"/>
        <v>J10</v>
      </c>
      <c r="X4612" s="1" t="str">
        <f ca="1"/>
        <v>6</v>
      </c>
      <c r="Y4612" s="1" t="str">
        <f ca="1"/>
        <v>1</v>
      </c>
      <c r="Z4612" s="1">
        <f t="shared" ca="1" si="72"/>
        <v>-367</v>
      </c>
    </row>
    <row r="4613" spans="16:26" ht="21.95" customHeight="1">
      <c r="P4613" s="1" t="str">
        <f ca="1"/>
        <v>D6</v>
      </c>
      <c r="Q4613" s="1" t="str">
        <f ca="1"/>
        <v>14</v>
      </c>
      <c r="R4613" s="1" t="str">
        <f ca="1"/>
        <v>1</v>
      </c>
      <c r="S4613" s="1" t="str" cm="1">
        <f t="array" aca="1" ref="S4613" ca="1">ADDRESS(ROW(INDIRECT(P4613))+Q4613 - 1, COLUMN(INDIRECT(P4613) )+ R4613 - 1, 4)</f>
        <v>D19</v>
      </c>
      <c r="T4613" s="1" cm="1">
        <f t="array" aca="1" ref="T4613" ca="1">ROW(INDIRECT(S4613))</f>
        <v>19</v>
      </c>
      <c r="U4613" s="1" cm="1">
        <f t="array" aca="1" ref="U4613" ca="1">COLUMN(INDIRECT(S4613))</f>
        <v>4</v>
      </c>
      <c r="W4613" s="1" t="str">
        <f ca="1"/>
        <v>J10</v>
      </c>
      <c r="X4613" s="1" t="str">
        <f ca="1"/>
        <v>6</v>
      </c>
      <c r="Y4613" s="1" t="str">
        <f ca="1"/>
        <v>2</v>
      </c>
      <c r="Z4613" s="1">
        <f t="shared" ca="1" si="72"/>
        <v>-311</v>
      </c>
    </row>
    <row r="4614" spans="16:26" ht="21.95" customHeight="1">
      <c r="P4614" s="1" t="str">
        <f ca="1"/>
        <v>D6</v>
      </c>
      <c r="Q4614" s="1" t="str">
        <f ca="1"/>
        <v>14</v>
      </c>
      <c r="R4614" s="1" t="str">
        <f ca="1"/>
        <v>2</v>
      </c>
      <c r="S4614" s="1" t="str" cm="1">
        <f t="array" aca="1" ref="S4614" ca="1">ADDRESS(ROW(INDIRECT(P4614))+Q4614 - 1, COLUMN(INDIRECT(P4614) )+ R4614 - 1, 4)</f>
        <v>E19</v>
      </c>
      <c r="T4614" s="1" cm="1">
        <f t="array" aca="1" ref="T4614" ca="1">ROW(INDIRECT(S4614))</f>
        <v>19</v>
      </c>
      <c r="U4614" s="1" cm="1">
        <f t="array" aca="1" ref="U4614" ca="1">COLUMN(INDIRECT(S4614))</f>
        <v>5</v>
      </c>
      <c r="W4614" s="1" t="str">
        <f ca="1"/>
        <v>J10</v>
      </c>
      <c r="X4614" s="1" t="str">
        <f ca="1"/>
        <v>7</v>
      </c>
      <c r="Y4614" s="1" t="str">
        <f ca="1"/>
        <v>1</v>
      </c>
      <c r="Z4614" s="1">
        <f t="shared" ca="1" si="72"/>
        <v>-462</v>
      </c>
    </row>
    <row r="4615" spans="16:26" ht="21.95" customHeight="1">
      <c r="P4615" s="1" t="str">
        <f ca="1"/>
        <v>D6</v>
      </c>
      <c r="Q4615" s="1" t="str">
        <f ca="1"/>
        <v>14</v>
      </c>
      <c r="R4615" s="1" t="str">
        <f ca="1"/>
        <v>3</v>
      </c>
      <c r="S4615" s="1" t="str" cm="1">
        <f t="array" aca="1" ref="S4615" ca="1">ADDRESS(ROW(INDIRECT(P4615))+Q4615 - 1, COLUMN(INDIRECT(P4615) )+ R4615 - 1, 4)</f>
        <v>F19</v>
      </c>
      <c r="T4615" s="1" cm="1">
        <f t="array" aca="1" ref="T4615" ca="1">ROW(INDIRECT(S4615))</f>
        <v>19</v>
      </c>
      <c r="U4615" s="1" cm="1">
        <f t="array" aca="1" ref="U4615" ca="1">COLUMN(INDIRECT(S4615))</f>
        <v>6</v>
      </c>
      <c r="W4615" s="1" t="str">
        <f ca="1"/>
        <v>J10</v>
      </c>
      <c r="X4615" s="1" t="str">
        <f ca="1"/>
        <v>7</v>
      </c>
      <c r="Y4615" s="1" t="str">
        <f ca="1"/>
        <v>2</v>
      </c>
      <c r="Z4615" s="1">
        <f t="shared" ca="1" si="72"/>
        <v>-331</v>
      </c>
    </row>
    <row r="4616" spans="16:26" ht="21.95" customHeight="1">
      <c r="P4616" s="1" t="str">
        <f ca="1"/>
        <v>D6</v>
      </c>
      <c r="Q4616" s="1" t="str">
        <f ca="1"/>
        <v>14</v>
      </c>
      <c r="R4616" s="1" t="str">
        <f ca="1"/>
        <v>4</v>
      </c>
      <c r="S4616" s="1" t="str" cm="1">
        <f t="array" aca="1" ref="S4616" ca="1">ADDRESS(ROW(INDIRECT(P4616))+Q4616 - 1, COLUMN(INDIRECT(P4616) )+ R4616 - 1, 4)</f>
        <v>G19</v>
      </c>
      <c r="T4616" s="1" cm="1">
        <f t="array" aca="1" ref="T4616" ca="1">ROW(INDIRECT(S4616))</f>
        <v>19</v>
      </c>
      <c r="U4616" s="1" cm="1">
        <f t="array" aca="1" ref="U4616" ca="1">COLUMN(INDIRECT(S4616))</f>
        <v>7</v>
      </c>
      <c r="W4616" s="1" t="str">
        <f ca="1"/>
        <v>K10</v>
      </c>
      <c r="X4616" s="1" t="str">
        <f ca="1"/>
        <v>1</v>
      </c>
      <c r="Y4616" s="1" t="str">
        <f ca="1"/>
        <v>1</v>
      </c>
      <c r="Z4616" s="1">
        <f t="shared" ca="1" si="72"/>
        <v>2</v>
      </c>
    </row>
    <row r="4617" spans="16:26" ht="21.95" customHeight="1">
      <c r="P4617" s="1" t="str">
        <f ca="1"/>
        <v>D6</v>
      </c>
      <c r="Q4617" s="1" t="str">
        <f ca="1"/>
        <v>14</v>
      </c>
      <c r="R4617" s="1" t="str">
        <f ca="1"/>
        <v>5</v>
      </c>
      <c r="S4617" s="1" t="str" cm="1">
        <f t="array" aca="1" ref="S4617" ca="1">ADDRESS(ROW(INDIRECT(P4617))+Q4617 - 1, COLUMN(INDIRECT(P4617) )+ R4617 - 1, 4)</f>
        <v>H19</v>
      </c>
      <c r="T4617" s="1" cm="1">
        <f t="array" aca="1" ref="T4617" ca="1">ROW(INDIRECT(S4617))</f>
        <v>19</v>
      </c>
      <c r="U4617" s="1" cm="1">
        <f t="array" aca="1" ref="U4617" ca="1">COLUMN(INDIRECT(S4617))</f>
        <v>8</v>
      </c>
      <c r="W4617" s="1" t="str">
        <f ca="1"/>
        <v>K10</v>
      </c>
      <c r="X4617" s="1" t="str">
        <f ca="1"/>
        <v>2</v>
      </c>
      <c r="Y4617" s="1" t="str">
        <f ca="1"/>
        <v>1</v>
      </c>
      <c r="Z4617" s="1">
        <f t="shared" ca="1" si="72"/>
        <v>74</v>
      </c>
    </row>
    <row r="4618" spans="16:26" ht="21.95" customHeight="1">
      <c r="P4618" s="1" t="str">
        <f ca="1"/>
        <v>D6</v>
      </c>
      <c r="Q4618" s="1" t="str">
        <f ca="1"/>
        <v>14</v>
      </c>
      <c r="R4618" s="1" t="str">
        <f ca="1"/>
        <v>6</v>
      </c>
      <c r="S4618" s="1" t="str" cm="1">
        <f t="array" aca="1" ref="S4618" ca="1">ADDRESS(ROW(INDIRECT(P4618))+Q4618 - 1, COLUMN(INDIRECT(P4618) )+ R4618 - 1, 4)</f>
        <v>I19</v>
      </c>
      <c r="T4618" s="1" cm="1">
        <f t="array" aca="1" ref="T4618" ca="1">ROW(INDIRECT(S4618))</f>
        <v>19</v>
      </c>
      <c r="U4618" s="1" cm="1">
        <f t="array" aca="1" ref="U4618" ca="1">COLUMN(INDIRECT(S4618))</f>
        <v>9</v>
      </c>
      <c r="W4618" s="1" t="str">
        <f ca="1"/>
        <v>K10</v>
      </c>
      <c r="X4618" s="1" t="str">
        <f ca="1"/>
        <v>3</v>
      </c>
      <c r="Y4618" s="1" t="str">
        <f ca="1"/>
        <v>1</v>
      </c>
      <c r="Z4618" s="1">
        <f t="shared" ca="1" si="72"/>
        <v>107</v>
      </c>
    </row>
    <row r="4619" spans="16:26" ht="21.95" customHeight="1">
      <c r="P4619" s="1" t="str">
        <f ca="1"/>
        <v>D6</v>
      </c>
      <c r="Q4619" s="1" t="str">
        <f ca="1"/>
        <v>14</v>
      </c>
      <c r="R4619" s="1" t="str">
        <f ca="1"/>
        <v>7</v>
      </c>
      <c r="S4619" s="1" t="str" cm="1">
        <f t="array" aca="1" ref="S4619" ca="1">ADDRESS(ROW(INDIRECT(P4619))+Q4619 - 1, COLUMN(INDIRECT(P4619) )+ R4619 - 1, 4)</f>
        <v>J19</v>
      </c>
      <c r="T4619" s="1" cm="1">
        <f t="array" aca="1" ref="T4619" ca="1">ROW(INDIRECT(S4619))</f>
        <v>19</v>
      </c>
      <c r="U4619" s="1" cm="1">
        <f t="array" aca="1" ref="U4619" ca="1">COLUMN(INDIRECT(S4619))</f>
        <v>10</v>
      </c>
      <c r="W4619" s="1" t="str">
        <f ca="1"/>
        <v>K10</v>
      </c>
      <c r="X4619" s="1" t="str">
        <f ca="1"/>
        <v>4</v>
      </c>
      <c r="Y4619" s="1" t="str">
        <f ca="1"/>
        <v>1</v>
      </c>
      <c r="Z4619" s="1">
        <f t="shared" ca="1" si="72"/>
        <v>62</v>
      </c>
    </row>
    <row r="4620" spans="16:26" ht="21.95" customHeight="1">
      <c r="P4620" s="1" t="str">
        <f ca="1"/>
        <v>D6</v>
      </c>
      <c r="Q4620" s="1" t="str">
        <f ca="1"/>
        <v>14</v>
      </c>
      <c r="R4620" s="1" t="str">
        <f ca="1"/>
        <v>8</v>
      </c>
      <c r="S4620" s="1" t="str" cm="1">
        <f t="array" aca="1" ref="S4620" ca="1">ADDRESS(ROW(INDIRECT(P4620))+Q4620 - 1, COLUMN(INDIRECT(P4620) )+ R4620 - 1, 4)</f>
        <v>K19</v>
      </c>
      <c r="T4620" s="1" cm="1">
        <f t="array" aca="1" ref="T4620" ca="1">ROW(INDIRECT(S4620))</f>
        <v>19</v>
      </c>
      <c r="U4620" s="1" cm="1">
        <f t="array" aca="1" ref="U4620" ca="1">COLUMN(INDIRECT(S4620))</f>
        <v>11</v>
      </c>
      <c r="W4620" s="1" t="str">
        <f ca="1"/>
        <v>K10</v>
      </c>
      <c r="X4620" s="1" t="str">
        <f ca="1"/>
        <v>5</v>
      </c>
      <c r="Y4620" s="1" t="str">
        <f ca="1"/>
        <v>1</v>
      </c>
      <c r="Z4620" s="1">
        <f t="shared" ca="1" si="72"/>
        <v>5</v>
      </c>
    </row>
    <row r="4621" spans="16:26" ht="21.95" customHeight="1">
      <c r="P4621" s="1" t="str">
        <f ca="1"/>
        <v>D6</v>
      </c>
      <c r="Q4621" s="1" t="str">
        <f ca="1"/>
        <v>14</v>
      </c>
      <c r="R4621" s="1" t="str">
        <f ca="1"/>
        <v>9</v>
      </c>
      <c r="S4621" s="1" t="str" cm="1">
        <f t="array" aca="1" ref="S4621" ca="1">ADDRESS(ROW(INDIRECT(P4621))+Q4621 - 1, COLUMN(INDIRECT(P4621) )+ R4621 - 1, 4)</f>
        <v>L19</v>
      </c>
      <c r="T4621" s="1" cm="1">
        <f t="array" aca="1" ref="T4621" ca="1">ROW(INDIRECT(S4621))</f>
        <v>19</v>
      </c>
      <c r="U4621" s="1" cm="1">
        <f t="array" aca="1" ref="U4621" ca="1">COLUMN(INDIRECT(S4621))</f>
        <v>12</v>
      </c>
      <c r="W4621" s="1" t="str">
        <f ca="1"/>
        <v>K10</v>
      </c>
      <c r="X4621" s="1" t="str">
        <f ca="1"/>
        <v>6</v>
      </c>
      <c r="Y4621" s="1" t="str">
        <f ca="1"/>
        <v>1</v>
      </c>
      <c r="Z4621" s="1">
        <f t="shared" ca="1" si="72"/>
        <v>56</v>
      </c>
    </row>
    <row r="4622" spans="16:26" ht="21.95" customHeight="1">
      <c r="P4622" s="1" t="str">
        <f ca="1"/>
        <v>D6</v>
      </c>
      <c r="Q4622" s="1" t="str">
        <f ca="1"/>
        <v>14</v>
      </c>
      <c r="R4622" s="1" t="str">
        <f ca="1"/>
        <v>10</v>
      </c>
      <c r="S4622" s="1" t="str" cm="1">
        <f t="array" aca="1" ref="S4622" ca="1">ADDRESS(ROW(INDIRECT(P4622))+Q4622 - 1, COLUMN(INDIRECT(P4622) )+ R4622 - 1, 4)</f>
        <v>M19</v>
      </c>
      <c r="T4622" s="1" cm="1">
        <f t="array" aca="1" ref="T4622" ca="1">ROW(INDIRECT(S4622))</f>
        <v>19</v>
      </c>
      <c r="U4622" s="1" cm="1">
        <f t="array" aca="1" ref="U4622" ca="1">COLUMN(INDIRECT(S4622))</f>
        <v>13</v>
      </c>
      <c r="W4622" s="1" t="str">
        <f ca="1"/>
        <v>K10</v>
      </c>
      <c r="X4622" s="1" t="str">
        <f ca="1"/>
        <v>7</v>
      </c>
      <c r="Y4622" s="1" t="str">
        <f ca="1"/>
        <v>1</v>
      </c>
      <c r="Z4622" s="1">
        <f t="shared" ca="1" si="72"/>
        <v>131</v>
      </c>
    </row>
    <row r="4623" spans="16:26" ht="21.95" customHeight="1">
      <c r="P4623" s="1" t="str">
        <f ca="1"/>
        <v>E6</v>
      </c>
      <c r="Q4623" s="1" t="str">
        <f ca="1"/>
        <v>1</v>
      </c>
      <c r="R4623" s="1" t="str">
        <f ca="1"/>
        <v>1</v>
      </c>
      <c r="S4623" s="1" t="str" cm="1">
        <f t="array" aca="1" ref="S4623" ca="1">ADDRESS(ROW(INDIRECT(P4623))+Q4623 - 1, COLUMN(INDIRECT(P4623) )+ R4623 - 1, 4)</f>
        <v>E6</v>
      </c>
      <c r="T4623" s="1" cm="1">
        <f t="array" aca="1" ref="T4623" ca="1">ROW(INDIRECT(S4623))</f>
        <v>6</v>
      </c>
      <c r="U4623" s="1" cm="1">
        <f t="array" aca="1" ref="U4623" ca="1">COLUMN(INDIRECT(S4623))</f>
        <v>5</v>
      </c>
      <c r="W4623" s="1" t="str">
        <f ca="1"/>
        <v>B11</v>
      </c>
      <c r="X4623" s="1" t="str">
        <f ca="1"/>
        <v>1</v>
      </c>
      <c r="Y4623" s="1" t="str">
        <f ca="1"/>
        <v>1</v>
      </c>
      <c r="Z4623" s="1">
        <f t="shared" ref="Z4623:Z4686" ca="1" si="73">SUM(OFFSET(INDIRECT(W4623),0,0,X4623,Y4623))</f>
        <v>85</v>
      </c>
    </row>
    <row r="4624" spans="16:26" ht="21.95" customHeight="1">
      <c r="P4624" s="1" t="str">
        <f ca="1"/>
        <v>E6</v>
      </c>
      <c r="Q4624" s="1" t="str">
        <f ca="1"/>
        <v>1</v>
      </c>
      <c r="R4624" s="1" t="str">
        <f ca="1"/>
        <v>2</v>
      </c>
      <c r="S4624" s="1" t="str" cm="1">
        <f t="array" aca="1" ref="S4624" ca="1">ADDRESS(ROW(INDIRECT(P4624))+Q4624 - 1, COLUMN(INDIRECT(P4624) )+ R4624 - 1, 4)</f>
        <v>F6</v>
      </c>
      <c r="T4624" s="1" cm="1">
        <f t="array" aca="1" ref="T4624" ca="1">ROW(INDIRECT(S4624))</f>
        <v>6</v>
      </c>
      <c r="U4624" s="1" cm="1">
        <f t="array" aca="1" ref="U4624" ca="1">COLUMN(INDIRECT(S4624))</f>
        <v>6</v>
      </c>
      <c r="W4624" s="1" t="str">
        <f ca="1"/>
        <v>B11</v>
      </c>
      <c r="X4624" s="1" t="str">
        <f ca="1"/>
        <v>1</v>
      </c>
      <c r="Y4624" s="1" t="str">
        <f ca="1"/>
        <v>2</v>
      </c>
      <c r="Z4624" s="1">
        <f t="shared" ca="1" si="73"/>
        <v>41</v>
      </c>
    </row>
    <row r="4625" spans="16:26" ht="21.95" customHeight="1">
      <c r="P4625" s="1" t="str">
        <f ca="1"/>
        <v>E6</v>
      </c>
      <c r="Q4625" s="1" t="str">
        <f ca="1"/>
        <v>1</v>
      </c>
      <c r="R4625" s="1" t="str">
        <f ca="1"/>
        <v>3</v>
      </c>
      <c r="S4625" s="1" t="str" cm="1">
        <f t="array" aca="1" ref="S4625" ca="1">ADDRESS(ROW(INDIRECT(P4625))+Q4625 - 1, COLUMN(INDIRECT(P4625) )+ R4625 - 1, 4)</f>
        <v>G6</v>
      </c>
      <c r="T4625" s="1" cm="1">
        <f t="array" aca="1" ref="T4625" ca="1">ROW(INDIRECT(S4625))</f>
        <v>6</v>
      </c>
      <c r="U4625" s="1" cm="1">
        <f t="array" aca="1" ref="U4625" ca="1">COLUMN(INDIRECT(S4625))</f>
        <v>7</v>
      </c>
      <c r="W4625" s="1" t="str">
        <f ca="1"/>
        <v>B11</v>
      </c>
      <c r="X4625" s="1" t="str">
        <f ca="1"/>
        <v>1</v>
      </c>
      <c r="Y4625" s="1" t="str">
        <f ca="1"/>
        <v>3</v>
      </c>
      <c r="Z4625" s="1">
        <f t="shared" ca="1" si="73"/>
        <v>59</v>
      </c>
    </row>
    <row r="4626" spans="16:26" ht="21.95" customHeight="1">
      <c r="P4626" s="1" t="str">
        <f ca="1"/>
        <v>E6</v>
      </c>
      <c r="Q4626" s="1" t="str">
        <f ca="1"/>
        <v>1</v>
      </c>
      <c r="R4626" s="1" t="str">
        <f ca="1"/>
        <v>4</v>
      </c>
      <c r="S4626" s="1" t="str" cm="1">
        <f t="array" aca="1" ref="S4626" ca="1">ADDRESS(ROW(INDIRECT(P4626))+Q4626 - 1, COLUMN(INDIRECT(P4626) )+ R4626 - 1, 4)</f>
        <v>H6</v>
      </c>
      <c r="T4626" s="1" cm="1">
        <f t="array" aca="1" ref="T4626" ca="1">ROW(INDIRECT(S4626))</f>
        <v>6</v>
      </c>
      <c r="U4626" s="1" cm="1">
        <f t="array" aca="1" ref="U4626" ca="1">COLUMN(INDIRECT(S4626))</f>
        <v>8</v>
      </c>
      <c r="W4626" s="1" t="str">
        <f ca="1"/>
        <v>B11</v>
      </c>
      <c r="X4626" s="1" t="str">
        <f ca="1"/>
        <v>1</v>
      </c>
      <c r="Y4626" s="1" t="str">
        <f ca="1"/>
        <v>4</v>
      </c>
      <c r="Z4626" s="1">
        <f t="shared" ca="1" si="73"/>
        <v>-39</v>
      </c>
    </row>
    <row r="4627" spans="16:26" ht="21.95" customHeight="1">
      <c r="P4627" s="1" t="str">
        <f ca="1"/>
        <v>E6</v>
      </c>
      <c r="Q4627" s="1" t="str">
        <f ca="1"/>
        <v>1</v>
      </c>
      <c r="R4627" s="1" t="str">
        <f ca="1"/>
        <v>5</v>
      </c>
      <c r="S4627" s="1" t="str" cm="1">
        <f t="array" aca="1" ref="S4627" ca="1">ADDRESS(ROW(INDIRECT(P4627))+Q4627 - 1, COLUMN(INDIRECT(P4627) )+ R4627 - 1, 4)</f>
        <v>I6</v>
      </c>
      <c r="T4627" s="1" cm="1">
        <f t="array" aca="1" ref="T4627" ca="1">ROW(INDIRECT(S4627))</f>
        <v>6</v>
      </c>
      <c r="U4627" s="1" cm="1">
        <f t="array" aca="1" ref="U4627" ca="1">COLUMN(INDIRECT(S4627))</f>
        <v>9</v>
      </c>
      <c r="W4627" s="1" t="str">
        <f ca="1"/>
        <v>B11</v>
      </c>
      <c r="X4627" s="1" t="str">
        <f ca="1"/>
        <v>1</v>
      </c>
      <c r="Y4627" s="1" t="str">
        <f ca="1"/>
        <v>5</v>
      </c>
      <c r="Z4627" s="1">
        <f t="shared" ca="1" si="73"/>
        <v>59</v>
      </c>
    </row>
    <row r="4628" spans="16:26" ht="21.95" customHeight="1">
      <c r="P4628" s="1" t="str">
        <f ca="1"/>
        <v>E6</v>
      </c>
      <c r="Q4628" s="1" t="str">
        <f ca="1"/>
        <v>1</v>
      </c>
      <c r="R4628" s="1" t="str">
        <f ca="1"/>
        <v>6</v>
      </c>
      <c r="S4628" s="1" t="str" cm="1">
        <f t="array" aca="1" ref="S4628" ca="1">ADDRESS(ROW(INDIRECT(P4628))+Q4628 - 1, COLUMN(INDIRECT(P4628) )+ R4628 - 1, 4)</f>
        <v>J6</v>
      </c>
      <c r="T4628" s="1" cm="1">
        <f t="array" aca="1" ref="T4628" ca="1">ROW(INDIRECT(S4628))</f>
        <v>6</v>
      </c>
      <c r="U4628" s="1" cm="1">
        <f t="array" aca="1" ref="U4628" ca="1">COLUMN(INDIRECT(S4628))</f>
        <v>10</v>
      </c>
      <c r="W4628" s="1" t="str">
        <f ca="1"/>
        <v>B11</v>
      </c>
      <c r="X4628" s="1" t="str">
        <f ca="1"/>
        <v>1</v>
      </c>
      <c r="Y4628" s="1" t="str">
        <f ca="1"/>
        <v>6</v>
      </c>
      <c r="Z4628" s="1">
        <f t="shared" ca="1" si="73"/>
        <v>62</v>
      </c>
    </row>
    <row r="4629" spans="16:26" ht="21.95" customHeight="1">
      <c r="P4629" s="1" t="str">
        <f ca="1"/>
        <v>E6</v>
      </c>
      <c r="Q4629" s="1" t="str">
        <f ca="1"/>
        <v>1</v>
      </c>
      <c r="R4629" s="1" t="str">
        <f ca="1"/>
        <v>7</v>
      </c>
      <c r="S4629" s="1" t="str" cm="1">
        <f t="array" aca="1" ref="S4629" ca="1">ADDRESS(ROW(INDIRECT(P4629))+Q4629 - 1, COLUMN(INDIRECT(P4629) )+ R4629 - 1, 4)</f>
        <v>K6</v>
      </c>
      <c r="T4629" s="1" cm="1">
        <f t="array" aca="1" ref="T4629" ca="1">ROW(INDIRECT(S4629))</f>
        <v>6</v>
      </c>
      <c r="U4629" s="1" cm="1">
        <f t="array" aca="1" ref="U4629" ca="1">COLUMN(INDIRECT(S4629))</f>
        <v>11</v>
      </c>
      <c r="W4629" s="1" t="str">
        <f ca="1"/>
        <v>B11</v>
      </c>
      <c r="X4629" s="1" t="str">
        <f ca="1"/>
        <v>1</v>
      </c>
      <c r="Y4629" s="1" t="str">
        <f ca="1"/>
        <v>7</v>
      </c>
      <c r="Z4629" s="1">
        <f t="shared" ca="1" si="73"/>
        <v>-17</v>
      </c>
    </row>
    <row r="4630" spans="16:26" ht="21.95" customHeight="1">
      <c r="P4630" s="1" t="str">
        <f ca="1"/>
        <v>E6</v>
      </c>
      <c r="Q4630" s="1" t="str">
        <f ca="1"/>
        <v>1</v>
      </c>
      <c r="R4630" s="1" t="str">
        <f ca="1"/>
        <v>8</v>
      </c>
      <c r="S4630" s="1" t="str" cm="1">
        <f t="array" aca="1" ref="S4630" ca="1">ADDRESS(ROW(INDIRECT(P4630))+Q4630 - 1, COLUMN(INDIRECT(P4630) )+ R4630 - 1, 4)</f>
        <v>L6</v>
      </c>
      <c r="T4630" s="1" cm="1">
        <f t="array" aca="1" ref="T4630" ca="1">ROW(INDIRECT(S4630))</f>
        <v>6</v>
      </c>
      <c r="U4630" s="1" cm="1">
        <f t="array" aca="1" ref="U4630" ca="1">COLUMN(INDIRECT(S4630))</f>
        <v>12</v>
      </c>
      <c r="W4630" s="1" t="str">
        <f ca="1"/>
        <v>B11</v>
      </c>
      <c r="X4630" s="1" t="str">
        <f ca="1"/>
        <v>1</v>
      </c>
      <c r="Y4630" s="1" t="str">
        <f ca="1"/>
        <v>8</v>
      </c>
      <c r="Z4630" s="1">
        <f t="shared" ca="1" si="73"/>
        <v>1</v>
      </c>
    </row>
    <row r="4631" spans="16:26" ht="21.95" customHeight="1">
      <c r="P4631" s="1" t="str">
        <f ca="1"/>
        <v>E6</v>
      </c>
      <c r="Q4631" s="1" t="str">
        <f ca="1"/>
        <v>1</v>
      </c>
      <c r="R4631" s="1" t="str">
        <f ca="1"/>
        <v>9</v>
      </c>
      <c r="S4631" s="1" t="str" cm="1">
        <f t="array" aca="1" ref="S4631" ca="1">ADDRESS(ROW(INDIRECT(P4631))+Q4631 - 1, COLUMN(INDIRECT(P4631) )+ R4631 - 1, 4)</f>
        <v>M6</v>
      </c>
      <c r="T4631" s="1" cm="1">
        <f t="array" aca="1" ref="T4631" ca="1">ROW(INDIRECT(S4631))</f>
        <v>6</v>
      </c>
      <c r="U4631" s="1" cm="1">
        <f t="array" aca="1" ref="U4631" ca="1">COLUMN(INDIRECT(S4631))</f>
        <v>13</v>
      </c>
      <c r="W4631" s="1" t="str">
        <f ca="1"/>
        <v>B11</v>
      </c>
      <c r="X4631" s="1" t="str">
        <f ca="1"/>
        <v>1</v>
      </c>
      <c r="Y4631" s="1" t="str">
        <f ca="1"/>
        <v>9</v>
      </c>
      <c r="Z4631" s="1">
        <f t="shared" ca="1" si="73"/>
        <v>-82</v>
      </c>
    </row>
    <row r="4632" spans="16:26" ht="21.95" customHeight="1">
      <c r="P4632" s="1" t="str">
        <f ca="1"/>
        <v>E6</v>
      </c>
      <c r="Q4632" s="1" t="str">
        <f ca="1"/>
        <v>1</v>
      </c>
      <c r="R4632" s="1" t="str">
        <f ca="1"/>
        <v>10</v>
      </c>
      <c r="S4632" s="1" t="str" cm="1">
        <f t="array" aca="1" ref="S4632" ca="1">ADDRESS(ROW(INDIRECT(P4632))+Q4632 - 1, COLUMN(INDIRECT(P4632) )+ R4632 - 1, 4)</f>
        <v>N6</v>
      </c>
      <c r="T4632" s="1" cm="1">
        <f t="array" aca="1" ref="T4632" ca="1">ROW(INDIRECT(S4632))</f>
        <v>6</v>
      </c>
      <c r="U4632" s="1" cm="1">
        <f t="array" aca="1" ref="U4632" ca="1">COLUMN(INDIRECT(S4632))</f>
        <v>14</v>
      </c>
      <c r="W4632" s="1" t="str">
        <f ca="1"/>
        <v>B11</v>
      </c>
      <c r="X4632" s="1" t="str">
        <f ca="1"/>
        <v>1</v>
      </c>
      <c r="Y4632" s="1" t="str">
        <f ca="1"/>
        <v>10</v>
      </c>
      <c r="Z4632" s="1">
        <f t="shared" ca="1" si="73"/>
        <v>-10</v>
      </c>
    </row>
    <row r="4633" spans="16:26" ht="21.95" customHeight="1">
      <c r="P4633" s="1" t="str">
        <f ca="1"/>
        <v>E6</v>
      </c>
      <c r="Q4633" s="1" t="str">
        <f ca="1"/>
        <v>2</v>
      </c>
      <c r="R4633" s="1" t="str">
        <f ca="1"/>
        <v>1</v>
      </c>
      <c r="S4633" s="1" t="str" cm="1">
        <f t="array" aca="1" ref="S4633" ca="1">ADDRESS(ROW(INDIRECT(P4633))+Q4633 - 1, COLUMN(INDIRECT(P4633) )+ R4633 - 1, 4)</f>
        <v>E7</v>
      </c>
      <c r="T4633" s="1" cm="1">
        <f t="array" aca="1" ref="T4633" ca="1">ROW(INDIRECT(S4633))</f>
        <v>7</v>
      </c>
      <c r="U4633" s="1" cm="1">
        <f t="array" aca="1" ref="U4633" ca="1">COLUMN(INDIRECT(S4633))</f>
        <v>5</v>
      </c>
      <c r="W4633" s="1" t="str">
        <f ca="1"/>
        <v>B11</v>
      </c>
      <c r="X4633" s="1" t="str">
        <f ca="1"/>
        <v>2</v>
      </c>
      <c r="Y4633" s="1" t="str">
        <f ca="1"/>
        <v>1</v>
      </c>
      <c r="Z4633" s="1">
        <f t="shared" ca="1" si="73"/>
        <v>116</v>
      </c>
    </row>
    <row r="4634" spans="16:26" ht="21.95" customHeight="1">
      <c r="P4634" s="1" t="str">
        <f ca="1"/>
        <v>E6</v>
      </c>
      <c r="Q4634" s="1" t="str">
        <f ca="1"/>
        <v>2</v>
      </c>
      <c r="R4634" s="1" t="str">
        <f ca="1"/>
        <v>2</v>
      </c>
      <c r="S4634" s="1" t="str" cm="1">
        <f t="array" aca="1" ref="S4634" ca="1">ADDRESS(ROW(INDIRECT(P4634))+Q4634 - 1, COLUMN(INDIRECT(P4634) )+ R4634 - 1, 4)</f>
        <v>F7</v>
      </c>
      <c r="T4634" s="1" cm="1">
        <f t="array" aca="1" ref="T4634" ca="1">ROW(INDIRECT(S4634))</f>
        <v>7</v>
      </c>
      <c r="U4634" s="1" cm="1">
        <f t="array" aca="1" ref="U4634" ca="1">COLUMN(INDIRECT(S4634))</f>
        <v>6</v>
      </c>
      <c r="W4634" s="1" t="str">
        <f ca="1"/>
        <v>B11</v>
      </c>
      <c r="X4634" s="1" t="str">
        <f ca="1"/>
        <v>2</v>
      </c>
      <c r="Y4634" s="1" t="str">
        <f ca="1"/>
        <v>2</v>
      </c>
      <c r="Z4634" s="1">
        <f t="shared" ca="1" si="73"/>
        <v>144</v>
      </c>
    </row>
    <row r="4635" spans="16:26" ht="21.95" customHeight="1">
      <c r="P4635" s="1" t="str">
        <f ca="1"/>
        <v>E6</v>
      </c>
      <c r="Q4635" s="1" t="str">
        <f ca="1"/>
        <v>2</v>
      </c>
      <c r="R4635" s="1" t="str">
        <f ca="1"/>
        <v>3</v>
      </c>
      <c r="S4635" s="1" t="str" cm="1">
        <f t="array" aca="1" ref="S4635" ca="1">ADDRESS(ROW(INDIRECT(P4635))+Q4635 - 1, COLUMN(INDIRECT(P4635) )+ R4635 - 1, 4)</f>
        <v>G7</v>
      </c>
      <c r="T4635" s="1" cm="1">
        <f t="array" aca="1" ref="T4635" ca="1">ROW(INDIRECT(S4635))</f>
        <v>7</v>
      </c>
      <c r="U4635" s="1" cm="1">
        <f t="array" aca="1" ref="U4635" ca="1">COLUMN(INDIRECT(S4635))</f>
        <v>7</v>
      </c>
      <c r="W4635" s="1" t="str">
        <f ca="1"/>
        <v>B11</v>
      </c>
      <c r="X4635" s="1" t="str">
        <f ca="1"/>
        <v>2</v>
      </c>
      <c r="Y4635" s="1" t="str">
        <f ca="1"/>
        <v>3</v>
      </c>
      <c r="Z4635" s="1">
        <f t="shared" ca="1" si="73"/>
        <v>232</v>
      </c>
    </row>
    <row r="4636" spans="16:26" ht="21.95" customHeight="1">
      <c r="P4636" s="1" t="str">
        <f ca="1"/>
        <v>E6</v>
      </c>
      <c r="Q4636" s="1" t="str">
        <f ca="1"/>
        <v>2</v>
      </c>
      <c r="R4636" s="1" t="str">
        <f ca="1"/>
        <v>4</v>
      </c>
      <c r="S4636" s="1" t="str" cm="1">
        <f t="array" aca="1" ref="S4636" ca="1">ADDRESS(ROW(INDIRECT(P4636))+Q4636 - 1, COLUMN(INDIRECT(P4636) )+ R4636 - 1, 4)</f>
        <v>H7</v>
      </c>
      <c r="T4636" s="1" cm="1">
        <f t="array" aca="1" ref="T4636" ca="1">ROW(INDIRECT(S4636))</f>
        <v>7</v>
      </c>
      <c r="U4636" s="1" cm="1">
        <f t="array" aca="1" ref="U4636" ca="1">COLUMN(INDIRECT(S4636))</f>
        <v>8</v>
      </c>
      <c r="W4636" s="1" t="str">
        <f ca="1"/>
        <v>B11</v>
      </c>
      <c r="X4636" s="1" t="str">
        <f ca="1"/>
        <v>2</v>
      </c>
      <c r="Y4636" s="1" t="str">
        <f ca="1"/>
        <v>4</v>
      </c>
      <c r="Z4636" s="1">
        <f t="shared" ca="1" si="73"/>
        <v>110</v>
      </c>
    </row>
    <row r="4637" spans="16:26" ht="21.95" customHeight="1">
      <c r="P4637" s="1" t="str">
        <f ca="1"/>
        <v>E6</v>
      </c>
      <c r="Q4637" s="1" t="str">
        <f ca="1"/>
        <v>2</v>
      </c>
      <c r="R4637" s="1" t="str">
        <f ca="1"/>
        <v>5</v>
      </c>
      <c r="S4637" s="1" t="str" cm="1">
        <f t="array" aca="1" ref="S4637" ca="1">ADDRESS(ROW(INDIRECT(P4637))+Q4637 - 1, COLUMN(INDIRECT(P4637) )+ R4637 - 1, 4)</f>
        <v>I7</v>
      </c>
      <c r="T4637" s="1" cm="1">
        <f t="array" aca="1" ref="T4637" ca="1">ROW(INDIRECT(S4637))</f>
        <v>7</v>
      </c>
      <c r="U4637" s="1" cm="1">
        <f t="array" aca="1" ref="U4637" ca="1">COLUMN(INDIRECT(S4637))</f>
        <v>9</v>
      </c>
      <c r="W4637" s="1" t="str">
        <f ca="1"/>
        <v>B11</v>
      </c>
      <c r="X4637" s="1" t="str">
        <f ca="1"/>
        <v>2</v>
      </c>
      <c r="Y4637" s="1" t="str">
        <f ca="1"/>
        <v>5</v>
      </c>
      <c r="Z4637" s="1">
        <f t="shared" ca="1" si="73"/>
        <v>194</v>
      </c>
    </row>
    <row r="4638" spans="16:26" ht="21.95" customHeight="1">
      <c r="P4638" s="1" t="str">
        <f ca="1"/>
        <v>E6</v>
      </c>
      <c r="Q4638" s="1" t="str">
        <f ca="1"/>
        <v>2</v>
      </c>
      <c r="R4638" s="1" t="str">
        <f ca="1"/>
        <v>6</v>
      </c>
      <c r="S4638" s="1" t="str" cm="1">
        <f t="array" aca="1" ref="S4638" ca="1">ADDRESS(ROW(INDIRECT(P4638))+Q4638 - 1, COLUMN(INDIRECT(P4638) )+ R4638 - 1, 4)</f>
        <v>J7</v>
      </c>
      <c r="T4638" s="1" cm="1">
        <f t="array" aca="1" ref="T4638" ca="1">ROW(INDIRECT(S4638))</f>
        <v>7</v>
      </c>
      <c r="U4638" s="1" cm="1">
        <f t="array" aca="1" ref="U4638" ca="1">COLUMN(INDIRECT(S4638))</f>
        <v>10</v>
      </c>
      <c r="W4638" s="1" t="str">
        <f ca="1"/>
        <v>B11</v>
      </c>
      <c r="X4638" s="1" t="str">
        <f ca="1"/>
        <v>2</v>
      </c>
      <c r="Y4638" s="1" t="str">
        <f ca="1"/>
        <v>6</v>
      </c>
      <c r="Z4638" s="1">
        <f t="shared" ca="1" si="73"/>
        <v>286</v>
      </c>
    </row>
    <row r="4639" spans="16:26" ht="21.95" customHeight="1">
      <c r="P4639" s="1" t="str">
        <f ca="1"/>
        <v>E6</v>
      </c>
      <c r="Q4639" s="1" t="str">
        <f ca="1"/>
        <v>2</v>
      </c>
      <c r="R4639" s="1" t="str">
        <f ca="1"/>
        <v>7</v>
      </c>
      <c r="S4639" s="1" t="str" cm="1">
        <f t="array" aca="1" ref="S4639" ca="1">ADDRESS(ROW(INDIRECT(P4639))+Q4639 - 1, COLUMN(INDIRECT(P4639) )+ R4639 - 1, 4)</f>
        <v>K7</v>
      </c>
      <c r="T4639" s="1" cm="1">
        <f t="array" aca="1" ref="T4639" ca="1">ROW(INDIRECT(S4639))</f>
        <v>7</v>
      </c>
      <c r="U4639" s="1" cm="1">
        <f t="array" aca="1" ref="U4639" ca="1">COLUMN(INDIRECT(S4639))</f>
        <v>11</v>
      </c>
      <c r="W4639" s="1" t="str">
        <f ca="1"/>
        <v>B11</v>
      </c>
      <c r="X4639" s="1" t="str">
        <f ca="1"/>
        <v>2</v>
      </c>
      <c r="Y4639" s="1" t="str">
        <f ca="1"/>
        <v>7</v>
      </c>
      <c r="Z4639" s="1">
        <f t="shared" ca="1" si="73"/>
        <v>237</v>
      </c>
    </row>
    <row r="4640" spans="16:26" ht="21.95" customHeight="1">
      <c r="P4640" s="1" t="str">
        <f ca="1"/>
        <v>E6</v>
      </c>
      <c r="Q4640" s="1" t="str">
        <f ca="1"/>
        <v>2</v>
      </c>
      <c r="R4640" s="1" t="str">
        <f ca="1"/>
        <v>8</v>
      </c>
      <c r="S4640" s="1" t="str" cm="1">
        <f t="array" aca="1" ref="S4640" ca="1">ADDRESS(ROW(INDIRECT(P4640))+Q4640 - 1, COLUMN(INDIRECT(P4640) )+ R4640 - 1, 4)</f>
        <v>L7</v>
      </c>
      <c r="T4640" s="1" cm="1">
        <f t="array" aca="1" ref="T4640" ca="1">ROW(INDIRECT(S4640))</f>
        <v>7</v>
      </c>
      <c r="U4640" s="1" cm="1">
        <f t="array" aca="1" ref="U4640" ca="1">COLUMN(INDIRECT(S4640))</f>
        <v>12</v>
      </c>
      <c r="W4640" s="1" t="str">
        <f ca="1"/>
        <v>B11</v>
      </c>
      <c r="X4640" s="1" t="str">
        <f ca="1"/>
        <v>2</v>
      </c>
      <c r="Y4640" s="1" t="str">
        <f ca="1"/>
        <v>8</v>
      </c>
      <c r="Z4640" s="1">
        <f t="shared" ca="1" si="73"/>
        <v>311</v>
      </c>
    </row>
    <row r="4641" spans="16:26" ht="21.95" customHeight="1">
      <c r="P4641" s="1" t="str">
        <f ca="1"/>
        <v>E6</v>
      </c>
      <c r="Q4641" s="1" t="str">
        <f ca="1"/>
        <v>2</v>
      </c>
      <c r="R4641" s="1" t="str">
        <f ca="1"/>
        <v>9</v>
      </c>
      <c r="S4641" s="1" t="str" cm="1">
        <f t="array" aca="1" ref="S4641" ca="1">ADDRESS(ROW(INDIRECT(P4641))+Q4641 - 1, COLUMN(INDIRECT(P4641) )+ R4641 - 1, 4)</f>
        <v>M7</v>
      </c>
      <c r="T4641" s="1" cm="1">
        <f t="array" aca="1" ref="T4641" ca="1">ROW(INDIRECT(S4641))</f>
        <v>7</v>
      </c>
      <c r="U4641" s="1" cm="1">
        <f t="array" aca="1" ref="U4641" ca="1">COLUMN(INDIRECT(S4641))</f>
        <v>13</v>
      </c>
      <c r="W4641" s="1" t="str">
        <f ca="1"/>
        <v>B11</v>
      </c>
      <c r="X4641" s="1" t="str">
        <f ca="1"/>
        <v>2</v>
      </c>
      <c r="Y4641" s="1" t="str">
        <f ca="1"/>
        <v>9</v>
      </c>
      <c r="Z4641" s="1">
        <f t="shared" ca="1" si="73"/>
        <v>138</v>
      </c>
    </row>
    <row r="4642" spans="16:26" ht="21.95" customHeight="1">
      <c r="P4642" s="1" t="str">
        <f ca="1"/>
        <v>E6</v>
      </c>
      <c r="Q4642" s="1" t="str">
        <f ca="1"/>
        <v>2</v>
      </c>
      <c r="R4642" s="1" t="str">
        <f ca="1"/>
        <v>10</v>
      </c>
      <c r="S4642" s="1" t="str" cm="1">
        <f t="array" aca="1" ref="S4642" ca="1">ADDRESS(ROW(INDIRECT(P4642))+Q4642 - 1, COLUMN(INDIRECT(P4642) )+ R4642 - 1, 4)</f>
        <v>N7</v>
      </c>
      <c r="T4642" s="1" cm="1">
        <f t="array" aca="1" ref="T4642" ca="1">ROW(INDIRECT(S4642))</f>
        <v>7</v>
      </c>
      <c r="U4642" s="1" cm="1">
        <f t="array" aca="1" ref="U4642" ca="1">COLUMN(INDIRECT(S4642))</f>
        <v>14</v>
      </c>
      <c r="W4642" s="1" t="str">
        <f ca="1"/>
        <v>B11</v>
      </c>
      <c r="X4642" s="1" t="str">
        <f ca="1"/>
        <v>2</v>
      </c>
      <c r="Y4642" s="1" t="str">
        <f ca="1"/>
        <v>10</v>
      </c>
      <c r="Z4642" s="1">
        <f t="shared" ca="1" si="73"/>
        <v>243</v>
      </c>
    </row>
    <row r="4643" spans="16:26" ht="21.95" customHeight="1">
      <c r="P4643" s="1" t="str">
        <f ca="1"/>
        <v>E6</v>
      </c>
      <c r="Q4643" s="1" t="str">
        <f ca="1"/>
        <v>3</v>
      </c>
      <c r="R4643" s="1" t="str">
        <f ca="1"/>
        <v>1</v>
      </c>
      <c r="S4643" s="1" t="str" cm="1">
        <f t="array" aca="1" ref="S4643" ca="1">ADDRESS(ROW(INDIRECT(P4643))+Q4643 - 1, COLUMN(INDIRECT(P4643) )+ R4643 - 1, 4)</f>
        <v>E8</v>
      </c>
      <c r="T4643" s="1" cm="1">
        <f t="array" aca="1" ref="T4643" ca="1">ROW(INDIRECT(S4643))</f>
        <v>8</v>
      </c>
      <c r="U4643" s="1" cm="1">
        <f t="array" aca="1" ref="U4643" ca="1">COLUMN(INDIRECT(S4643))</f>
        <v>5</v>
      </c>
      <c r="W4643" s="1" t="str">
        <f ca="1"/>
        <v>B11</v>
      </c>
      <c r="X4643" s="1" t="str">
        <f ca="1"/>
        <v>3</v>
      </c>
      <c r="Y4643" s="1" t="str">
        <f ca="1"/>
        <v>1</v>
      </c>
      <c r="Z4643" s="1">
        <f t="shared" ca="1" si="73"/>
        <v>28</v>
      </c>
    </row>
    <row r="4644" spans="16:26" ht="21.95" customHeight="1">
      <c r="P4644" s="1" t="str">
        <f ca="1"/>
        <v>E6</v>
      </c>
      <c r="Q4644" s="1" t="str">
        <f ca="1"/>
        <v>3</v>
      </c>
      <c r="R4644" s="1" t="str">
        <f ca="1"/>
        <v>2</v>
      </c>
      <c r="S4644" s="1" t="str" cm="1">
        <f t="array" aca="1" ref="S4644" ca="1">ADDRESS(ROW(INDIRECT(P4644))+Q4644 - 1, COLUMN(INDIRECT(P4644) )+ R4644 - 1, 4)</f>
        <v>F8</v>
      </c>
      <c r="T4644" s="1" cm="1">
        <f t="array" aca="1" ref="T4644" ca="1">ROW(INDIRECT(S4644))</f>
        <v>8</v>
      </c>
      <c r="U4644" s="1" cm="1">
        <f t="array" aca="1" ref="U4644" ca="1">COLUMN(INDIRECT(S4644))</f>
        <v>6</v>
      </c>
      <c r="W4644" s="1" t="str">
        <f ca="1"/>
        <v>B11</v>
      </c>
      <c r="X4644" s="1" t="str">
        <f ca="1"/>
        <v>3</v>
      </c>
      <c r="Y4644" s="1" t="str">
        <f ca="1"/>
        <v>2</v>
      </c>
      <c r="Z4644" s="1">
        <f t="shared" ca="1" si="73"/>
        <v>-20</v>
      </c>
    </row>
    <row r="4645" spans="16:26" ht="21.95" customHeight="1">
      <c r="P4645" s="1" t="str">
        <f ca="1"/>
        <v>E6</v>
      </c>
      <c r="Q4645" s="1" t="str">
        <f ca="1"/>
        <v>3</v>
      </c>
      <c r="R4645" s="1" t="str">
        <f ca="1"/>
        <v>3</v>
      </c>
      <c r="S4645" s="1" t="str" cm="1">
        <f t="array" aca="1" ref="S4645" ca="1">ADDRESS(ROW(INDIRECT(P4645))+Q4645 - 1, COLUMN(INDIRECT(P4645) )+ R4645 - 1, 4)</f>
        <v>G8</v>
      </c>
      <c r="T4645" s="1" cm="1">
        <f t="array" aca="1" ref="T4645" ca="1">ROW(INDIRECT(S4645))</f>
        <v>8</v>
      </c>
      <c r="U4645" s="1" cm="1">
        <f t="array" aca="1" ref="U4645" ca="1">COLUMN(INDIRECT(S4645))</f>
        <v>7</v>
      </c>
      <c r="W4645" s="1" t="str">
        <f ca="1"/>
        <v>B11</v>
      </c>
      <c r="X4645" s="1" t="str">
        <f ca="1"/>
        <v>3</v>
      </c>
      <c r="Y4645" s="1" t="str">
        <f ca="1"/>
        <v>3</v>
      </c>
      <c r="Z4645" s="1">
        <f t="shared" ca="1" si="73"/>
        <v>74</v>
      </c>
    </row>
    <row r="4646" spans="16:26" ht="21.95" customHeight="1">
      <c r="P4646" s="1" t="str">
        <f ca="1"/>
        <v>E6</v>
      </c>
      <c r="Q4646" s="1" t="str">
        <f ca="1"/>
        <v>3</v>
      </c>
      <c r="R4646" s="1" t="str">
        <f ca="1"/>
        <v>4</v>
      </c>
      <c r="S4646" s="1" t="str" cm="1">
        <f t="array" aca="1" ref="S4646" ca="1">ADDRESS(ROW(INDIRECT(P4646))+Q4646 - 1, COLUMN(INDIRECT(P4646) )+ R4646 - 1, 4)</f>
        <v>H8</v>
      </c>
      <c r="T4646" s="1" cm="1">
        <f t="array" aca="1" ref="T4646" ca="1">ROW(INDIRECT(S4646))</f>
        <v>8</v>
      </c>
      <c r="U4646" s="1" cm="1">
        <f t="array" aca="1" ref="U4646" ca="1">COLUMN(INDIRECT(S4646))</f>
        <v>8</v>
      </c>
      <c r="W4646" s="1" t="str">
        <f ca="1"/>
        <v>B11</v>
      </c>
      <c r="X4646" s="1" t="str">
        <f ca="1"/>
        <v>3</v>
      </c>
      <c r="Y4646" s="1" t="str">
        <f ca="1"/>
        <v>4</v>
      </c>
      <c r="Z4646" s="1">
        <f t="shared" ca="1" si="73"/>
        <v>27</v>
      </c>
    </row>
    <row r="4647" spans="16:26" ht="21.95" customHeight="1">
      <c r="P4647" s="1" t="str">
        <f ca="1"/>
        <v>E6</v>
      </c>
      <c r="Q4647" s="1" t="str">
        <f ca="1"/>
        <v>3</v>
      </c>
      <c r="R4647" s="1" t="str">
        <f ca="1"/>
        <v>5</v>
      </c>
      <c r="S4647" s="1" t="str" cm="1">
        <f t="array" aca="1" ref="S4647" ca="1">ADDRESS(ROW(INDIRECT(P4647))+Q4647 - 1, COLUMN(INDIRECT(P4647) )+ R4647 - 1, 4)</f>
        <v>I8</v>
      </c>
      <c r="T4647" s="1" cm="1">
        <f t="array" aca="1" ref="T4647" ca="1">ROW(INDIRECT(S4647))</f>
        <v>8</v>
      </c>
      <c r="U4647" s="1" cm="1">
        <f t="array" aca="1" ref="U4647" ca="1">COLUMN(INDIRECT(S4647))</f>
        <v>9</v>
      </c>
      <c r="W4647" s="1" t="str">
        <f ca="1"/>
        <v>B11</v>
      </c>
      <c r="X4647" s="1" t="str">
        <f ca="1"/>
        <v>3</v>
      </c>
      <c r="Y4647" s="1" t="str">
        <f ca="1"/>
        <v>5</v>
      </c>
      <c r="Z4647" s="1">
        <f t="shared" ca="1" si="73"/>
        <v>163</v>
      </c>
    </row>
    <row r="4648" spans="16:26" ht="21.95" customHeight="1">
      <c r="P4648" s="1" t="str">
        <f ca="1"/>
        <v>E6</v>
      </c>
      <c r="Q4648" s="1" t="str">
        <f ca="1"/>
        <v>3</v>
      </c>
      <c r="R4648" s="1" t="str">
        <f ca="1"/>
        <v>6</v>
      </c>
      <c r="S4648" s="1" t="str" cm="1">
        <f t="array" aca="1" ref="S4648" ca="1">ADDRESS(ROW(INDIRECT(P4648))+Q4648 - 1, COLUMN(INDIRECT(P4648) )+ R4648 - 1, 4)</f>
        <v>J8</v>
      </c>
      <c r="T4648" s="1" cm="1">
        <f t="array" aca="1" ref="T4648" ca="1">ROW(INDIRECT(S4648))</f>
        <v>8</v>
      </c>
      <c r="U4648" s="1" cm="1">
        <f t="array" aca="1" ref="U4648" ca="1">COLUMN(INDIRECT(S4648))</f>
        <v>10</v>
      </c>
      <c r="W4648" s="1" t="str">
        <f ca="1"/>
        <v>B11</v>
      </c>
      <c r="X4648" s="1" t="str">
        <f ca="1"/>
        <v>3</v>
      </c>
      <c r="Y4648" s="1" t="str">
        <f ca="1"/>
        <v>6</v>
      </c>
      <c r="Z4648" s="1">
        <f t="shared" ca="1" si="73"/>
        <v>324</v>
      </c>
    </row>
    <row r="4649" spans="16:26" ht="21.95" customHeight="1">
      <c r="P4649" s="1" t="str">
        <f ca="1"/>
        <v>E6</v>
      </c>
      <c r="Q4649" s="1" t="str">
        <f ca="1"/>
        <v>3</v>
      </c>
      <c r="R4649" s="1" t="str">
        <f ca="1"/>
        <v>7</v>
      </c>
      <c r="S4649" s="1" t="str" cm="1">
        <f t="array" aca="1" ref="S4649" ca="1">ADDRESS(ROW(INDIRECT(P4649))+Q4649 - 1, COLUMN(INDIRECT(P4649) )+ R4649 - 1, 4)</f>
        <v>K8</v>
      </c>
      <c r="T4649" s="1" cm="1">
        <f t="array" aca="1" ref="T4649" ca="1">ROW(INDIRECT(S4649))</f>
        <v>8</v>
      </c>
      <c r="U4649" s="1" cm="1">
        <f t="array" aca="1" ref="U4649" ca="1">COLUMN(INDIRECT(S4649))</f>
        <v>11</v>
      </c>
      <c r="W4649" s="1" t="str">
        <f ca="1"/>
        <v>B11</v>
      </c>
      <c r="X4649" s="1" t="str">
        <f ca="1"/>
        <v>3</v>
      </c>
      <c r="Y4649" s="1" t="str">
        <f ca="1"/>
        <v>7</v>
      </c>
      <c r="Z4649" s="1">
        <f t="shared" ca="1" si="73"/>
        <v>326</v>
      </c>
    </row>
    <row r="4650" spans="16:26" ht="21.95" customHeight="1">
      <c r="P4650" s="1" t="str">
        <f ca="1"/>
        <v>E6</v>
      </c>
      <c r="Q4650" s="1" t="str">
        <f ca="1"/>
        <v>3</v>
      </c>
      <c r="R4650" s="1" t="str">
        <f ca="1"/>
        <v>8</v>
      </c>
      <c r="S4650" s="1" t="str" cm="1">
        <f t="array" aca="1" ref="S4650" ca="1">ADDRESS(ROW(INDIRECT(P4650))+Q4650 - 1, COLUMN(INDIRECT(P4650) )+ R4650 - 1, 4)</f>
        <v>L8</v>
      </c>
      <c r="T4650" s="1" cm="1">
        <f t="array" aca="1" ref="T4650" ca="1">ROW(INDIRECT(S4650))</f>
        <v>8</v>
      </c>
      <c r="U4650" s="1" cm="1">
        <f t="array" aca="1" ref="U4650" ca="1">COLUMN(INDIRECT(S4650))</f>
        <v>12</v>
      </c>
      <c r="W4650" s="1" t="str">
        <f ca="1"/>
        <v>B11</v>
      </c>
      <c r="X4650" s="1" t="str">
        <f ca="1"/>
        <v>3</v>
      </c>
      <c r="Y4650" s="1" t="str">
        <f ca="1"/>
        <v>8</v>
      </c>
      <c r="Z4650" s="1">
        <f t="shared" ca="1" si="73"/>
        <v>381</v>
      </c>
    </row>
    <row r="4651" spans="16:26" ht="21.95" customHeight="1">
      <c r="P4651" s="1" t="str">
        <f ca="1"/>
        <v>E6</v>
      </c>
      <c r="Q4651" s="1" t="str">
        <f ca="1"/>
        <v>3</v>
      </c>
      <c r="R4651" s="1" t="str">
        <f ca="1"/>
        <v>9</v>
      </c>
      <c r="S4651" s="1" t="str" cm="1">
        <f t="array" aca="1" ref="S4651" ca="1">ADDRESS(ROW(INDIRECT(P4651))+Q4651 - 1, COLUMN(INDIRECT(P4651) )+ R4651 - 1, 4)</f>
        <v>M8</v>
      </c>
      <c r="T4651" s="1" cm="1">
        <f t="array" aca="1" ref="T4651" ca="1">ROW(INDIRECT(S4651))</f>
        <v>8</v>
      </c>
      <c r="U4651" s="1" cm="1">
        <f t="array" aca="1" ref="U4651" ca="1">COLUMN(INDIRECT(S4651))</f>
        <v>13</v>
      </c>
      <c r="W4651" s="1" t="str">
        <f ca="1"/>
        <v>B11</v>
      </c>
      <c r="X4651" s="1" t="str">
        <f ca="1"/>
        <v>3</v>
      </c>
      <c r="Y4651" s="1" t="str">
        <f ca="1"/>
        <v>9</v>
      </c>
      <c r="Z4651" s="1">
        <f t="shared" ca="1" si="73"/>
        <v>132</v>
      </c>
    </row>
    <row r="4652" spans="16:26" ht="21.95" customHeight="1">
      <c r="P4652" s="1" t="str">
        <f ca="1"/>
        <v>E6</v>
      </c>
      <c r="Q4652" s="1" t="str">
        <f ca="1"/>
        <v>3</v>
      </c>
      <c r="R4652" s="1" t="str">
        <f ca="1"/>
        <v>10</v>
      </c>
      <c r="S4652" s="1" t="str" cm="1">
        <f t="array" aca="1" ref="S4652" ca="1">ADDRESS(ROW(INDIRECT(P4652))+Q4652 - 1, COLUMN(INDIRECT(P4652) )+ R4652 - 1, 4)</f>
        <v>N8</v>
      </c>
      <c r="T4652" s="1" cm="1">
        <f t="array" aca="1" ref="T4652" ca="1">ROW(INDIRECT(S4652))</f>
        <v>8</v>
      </c>
      <c r="U4652" s="1" cm="1">
        <f t="array" aca="1" ref="U4652" ca="1">COLUMN(INDIRECT(S4652))</f>
        <v>14</v>
      </c>
      <c r="W4652" s="1" t="str">
        <f ca="1"/>
        <v>B11</v>
      </c>
      <c r="X4652" s="1" t="str">
        <f ca="1"/>
        <v>3</v>
      </c>
      <c r="Y4652" s="1" t="str">
        <f ca="1"/>
        <v>10</v>
      </c>
      <c r="Z4652" s="1">
        <f t="shared" ca="1" si="73"/>
        <v>192</v>
      </c>
    </row>
    <row r="4653" spans="16:26" ht="21.95" customHeight="1">
      <c r="P4653" s="1" t="str">
        <f ca="1"/>
        <v>E6</v>
      </c>
      <c r="Q4653" s="1" t="str">
        <f ca="1"/>
        <v>4</v>
      </c>
      <c r="R4653" s="1" t="str">
        <f ca="1"/>
        <v>1</v>
      </c>
      <c r="S4653" s="1" t="str" cm="1">
        <f t="array" aca="1" ref="S4653" ca="1">ADDRESS(ROW(INDIRECT(P4653))+Q4653 - 1, COLUMN(INDIRECT(P4653) )+ R4653 - 1, 4)</f>
        <v>E9</v>
      </c>
      <c r="T4653" s="1" cm="1">
        <f t="array" aca="1" ref="T4653" ca="1">ROW(INDIRECT(S4653))</f>
        <v>9</v>
      </c>
      <c r="U4653" s="1" cm="1">
        <f t="array" aca="1" ref="U4653" ca="1">COLUMN(INDIRECT(S4653))</f>
        <v>5</v>
      </c>
      <c r="W4653" s="1" t="str">
        <f ca="1"/>
        <v>B11</v>
      </c>
      <c r="X4653" s="1" t="str">
        <f ca="1"/>
        <v>4</v>
      </c>
      <c r="Y4653" s="1" t="str">
        <f ca="1"/>
        <v>1</v>
      </c>
      <c r="Z4653" s="1">
        <f t="shared" ca="1" si="73"/>
        <v>92</v>
      </c>
    </row>
    <row r="4654" spans="16:26" ht="21.95" customHeight="1">
      <c r="P4654" s="1" t="str">
        <f ca="1"/>
        <v>E6</v>
      </c>
      <c r="Q4654" s="1" t="str">
        <f ca="1"/>
        <v>4</v>
      </c>
      <c r="R4654" s="1" t="str">
        <f ca="1"/>
        <v>2</v>
      </c>
      <c r="S4654" s="1" t="str" cm="1">
        <f t="array" aca="1" ref="S4654" ca="1">ADDRESS(ROW(INDIRECT(P4654))+Q4654 - 1, COLUMN(INDIRECT(P4654) )+ R4654 - 1, 4)</f>
        <v>F9</v>
      </c>
      <c r="T4654" s="1" cm="1">
        <f t="array" aca="1" ref="T4654" ca="1">ROW(INDIRECT(S4654))</f>
        <v>9</v>
      </c>
      <c r="U4654" s="1" cm="1">
        <f t="array" aca="1" ref="U4654" ca="1">COLUMN(INDIRECT(S4654))</f>
        <v>6</v>
      </c>
      <c r="W4654" s="1" t="str">
        <f ca="1"/>
        <v>B11</v>
      </c>
      <c r="X4654" s="1" t="str">
        <f ca="1"/>
        <v>4</v>
      </c>
      <c r="Y4654" s="1" t="str">
        <f ca="1"/>
        <v>2</v>
      </c>
      <c r="Z4654" s="1">
        <f t="shared" ca="1" si="73"/>
        <v>-47</v>
      </c>
    </row>
    <row r="4655" spans="16:26" ht="21.95" customHeight="1">
      <c r="P4655" s="1" t="str">
        <f ca="1"/>
        <v>E6</v>
      </c>
      <c r="Q4655" s="1" t="str">
        <f ca="1"/>
        <v>4</v>
      </c>
      <c r="R4655" s="1" t="str">
        <f ca="1"/>
        <v>3</v>
      </c>
      <c r="S4655" s="1" t="str" cm="1">
        <f t="array" aca="1" ref="S4655" ca="1">ADDRESS(ROW(INDIRECT(P4655))+Q4655 - 1, COLUMN(INDIRECT(P4655) )+ R4655 - 1, 4)</f>
        <v>G9</v>
      </c>
      <c r="T4655" s="1" cm="1">
        <f t="array" aca="1" ref="T4655" ca="1">ROW(INDIRECT(S4655))</f>
        <v>9</v>
      </c>
      <c r="U4655" s="1" cm="1">
        <f t="array" aca="1" ref="U4655" ca="1">COLUMN(INDIRECT(S4655))</f>
        <v>7</v>
      </c>
      <c r="W4655" s="1" t="str">
        <f ca="1"/>
        <v>B11</v>
      </c>
      <c r="X4655" s="1" t="str">
        <f ca="1"/>
        <v>4</v>
      </c>
      <c r="Y4655" s="1" t="str">
        <f ca="1"/>
        <v>3</v>
      </c>
      <c r="Z4655" s="1">
        <f t="shared" ca="1" si="73"/>
        <v>61</v>
      </c>
    </row>
    <row r="4656" spans="16:26" ht="21.95" customHeight="1">
      <c r="P4656" s="1" t="str">
        <f ca="1"/>
        <v>E6</v>
      </c>
      <c r="Q4656" s="1" t="str">
        <f ca="1"/>
        <v>4</v>
      </c>
      <c r="R4656" s="1" t="str">
        <f ca="1"/>
        <v>4</v>
      </c>
      <c r="S4656" s="1" t="str" cm="1">
        <f t="array" aca="1" ref="S4656" ca="1">ADDRESS(ROW(INDIRECT(P4656))+Q4656 - 1, COLUMN(INDIRECT(P4656) )+ R4656 - 1, 4)</f>
        <v>H9</v>
      </c>
      <c r="T4656" s="1" cm="1">
        <f t="array" aca="1" ref="T4656" ca="1">ROW(INDIRECT(S4656))</f>
        <v>9</v>
      </c>
      <c r="U4656" s="1" cm="1">
        <f t="array" aca="1" ref="U4656" ca="1">COLUMN(INDIRECT(S4656))</f>
        <v>8</v>
      </c>
      <c r="W4656" s="1" t="str">
        <f ca="1"/>
        <v>B11</v>
      </c>
      <c r="X4656" s="1" t="str">
        <f ca="1"/>
        <v>4</v>
      </c>
      <c r="Y4656" s="1" t="str">
        <f ca="1"/>
        <v>4</v>
      </c>
      <c r="Z4656" s="1">
        <f t="shared" ca="1" si="73"/>
        <v>-30</v>
      </c>
    </row>
    <row r="4657" spans="16:26" ht="21.95" customHeight="1">
      <c r="P4657" s="1" t="str">
        <f ca="1"/>
        <v>E6</v>
      </c>
      <c r="Q4657" s="1" t="str">
        <f ca="1"/>
        <v>4</v>
      </c>
      <c r="R4657" s="1" t="str">
        <f ca="1"/>
        <v>5</v>
      </c>
      <c r="S4657" s="1" t="str" cm="1">
        <f t="array" aca="1" ref="S4657" ca="1">ADDRESS(ROW(INDIRECT(P4657))+Q4657 - 1, COLUMN(INDIRECT(P4657) )+ R4657 - 1, 4)</f>
        <v>I9</v>
      </c>
      <c r="T4657" s="1" cm="1">
        <f t="array" aca="1" ref="T4657" ca="1">ROW(INDIRECT(S4657))</f>
        <v>9</v>
      </c>
      <c r="U4657" s="1" cm="1">
        <f t="array" aca="1" ref="U4657" ca="1">COLUMN(INDIRECT(S4657))</f>
        <v>9</v>
      </c>
      <c r="W4657" s="1" t="str">
        <f ca="1"/>
        <v>B11</v>
      </c>
      <c r="X4657" s="1" t="str">
        <f ca="1"/>
        <v>4</v>
      </c>
      <c r="Y4657" s="1" t="str">
        <f ca="1"/>
        <v>5</v>
      </c>
      <c r="Z4657" s="1">
        <f t="shared" ca="1" si="73"/>
        <v>25</v>
      </c>
    </row>
    <row r="4658" spans="16:26" ht="21.95" customHeight="1">
      <c r="P4658" s="1" t="str">
        <f ca="1"/>
        <v>E6</v>
      </c>
      <c r="Q4658" s="1" t="str">
        <f ca="1"/>
        <v>4</v>
      </c>
      <c r="R4658" s="1" t="str">
        <f ca="1"/>
        <v>6</v>
      </c>
      <c r="S4658" s="1" t="str" cm="1">
        <f t="array" aca="1" ref="S4658" ca="1">ADDRESS(ROW(INDIRECT(P4658))+Q4658 - 1, COLUMN(INDIRECT(P4658) )+ R4658 - 1, 4)</f>
        <v>J9</v>
      </c>
      <c r="T4658" s="1" cm="1">
        <f t="array" aca="1" ref="T4658" ca="1">ROW(INDIRECT(S4658))</f>
        <v>9</v>
      </c>
      <c r="U4658" s="1" cm="1">
        <f t="array" aca="1" ref="U4658" ca="1">COLUMN(INDIRECT(S4658))</f>
        <v>10</v>
      </c>
      <c r="W4658" s="1" t="str">
        <f ca="1"/>
        <v>B11</v>
      </c>
      <c r="X4658" s="1" t="str">
        <f ca="1"/>
        <v>4</v>
      </c>
      <c r="Y4658" s="1" t="str">
        <f ca="1"/>
        <v>6</v>
      </c>
      <c r="Z4658" s="1">
        <f t="shared" ca="1" si="73"/>
        <v>217</v>
      </c>
    </row>
    <row r="4659" spans="16:26" ht="21.95" customHeight="1">
      <c r="P4659" s="1" t="str">
        <f ca="1"/>
        <v>E6</v>
      </c>
      <c r="Q4659" s="1" t="str">
        <f ca="1"/>
        <v>4</v>
      </c>
      <c r="R4659" s="1" t="str">
        <f ca="1"/>
        <v>7</v>
      </c>
      <c r="S4659" s="1" t="str" cm="1">
        <f t="array" aca="1" ref="S4659" ca="1">ADDRESS(ROW(INDIRECT(P4659))+Q4659 - 1, COLUMN(INDIRECT(P4659) )+ R4659 - 1, 4)</f>
        <v>K9</v>
      </c>
      <c r="T4659" s="1" cm="1">
        <f t="array" aca="1" ref="T4659" ca="1">ROW(INDIRECT(S4659))</f>
        <v>9</v>
      </c>
      <c r="U4659" s="1" cm="1">
        <f t="array" aca="1" ref="U4659" ca="1">COLUMN(INDIRECT(S4659))</f>
        <v>11</v>
      </c>
      <c r="W4659" s="1" t="str">
        <f ca="1"/>
        <v>B11</v>
      </c>
      <c r="X4659" s="1" t="str">
        <f ca="1"/>
        <v>4</v>
      </c>
      <c r="Y4659" s="1" t="str">
        <f ca="1"/>
        <v>7</v>
      </c>
      <c r="Z4659" s="1">
        <f t="shared" ca="1" si="73"/>
        <v>128</v>
      </c>
    </row>
    <row r="4660" spans="16:26" ht="21.95" customHeight="1">
      <c r="P4660" s="1" t="str">
        <f ca="1"/>
        <v>E6</v>
      </c>
      <c r="Q4660" s="1" t="str">
        <f ca="1"/>
        <v>4</v>
      </c>
      <c r="R4660" s="1" t="str">
        <f ca="1"/>
        <v>8</v>
      </c>
      <c r="S4660" s="1" t="str" cm="1">
        <f t="array" aca="1" ref="S4660" ca="1">ADDRESS(ROW(INDIRECT(P4660))+Q4660 - 1, COLUMN(INDIRECT(P4660) )+ R4660 - 1, 4)</f>
        <v>L9</v>
      </c>
      <c r="T4660" s="1" cm="1">
        <f t="array" aca="1" ref="T4660" ca="1">ROW(INDIRECT(S4660))</f>
        <v>9</v>
      </c>
      <c r="U4660" s="1" cm="1">
        <f t="array" aca="1" ref="U4660" ca="1">COLUMN(INDIRECT(S4660))</f>
        <v>12</v>
      </c>
      <c r="W4660" s="1" t="str">
        <f ca="1"/>
        <v>B11</v>
      </c>
      <c r="X4660" s="1" t="str">
        <f ca="1"/>
        <v>4</v>
      </c>
      <c r="Y4660" s="1" t="str">
        <f ca="1"/>
        <v>8</v>
      </c>
      <c r="Z4660" s="1">
        <f t="shared" ca="1" si="73"/>
        <v>160</v>
      </c>
    </row>
    <row r="4661" spans="16:26" ht="21.95" customHeight="1">
      <c r="P4661" s="1" t="str">
        <f ca="1"/>
        <v>E6</v>
      </c>
      <c r="Q4661" s="1" t="str">
        <f ca="1"/>
        <v>4</v>
      </c>
      <c r="R4661" s="1" t="str">
        <f ca="1"/>
        <v>9</v>
      </c>
      <c r="S4661" s="1" t="str" cm="1">
        <f t="array" aca="1" ref="S4661" ca="1">ADDRESS(ROW(INDIRECT(P4661))+Q4661 - 1, COLUMN(INDIRECT(P4661) )+ R4661 - 1, 4)</f>
        <v>M9</v>
      </c>
      <c r="T4661" s="1" cm="1">
        <f t="array" aca="1" ref="T4661" ca="1">ROW(INDIRECT(S4661))</f>
        <v>9</v>
      </c>
      <c r="U4661" s="1" cm="1">
        <f t="array" aca="1" ref="U4661" ca="1">COLUMN(INDIRECT(S4661))</f>
        <v>13</v>
      </c>
      <c r="W4661" s="1" t="str">
        <f ca="1"/>
        <v>B11</v>
      </c>
      <c r="X4661" s="1" t="str">
        <f ca="1"/>
        <v>4</v>
      </c>
      <c r="Y4661" s="1" t="str">
        <f ca="1"/>
        <v>9</v>
      </c>
      <c r="Z4661" s="1">
        <f t="shared" ca="1" si="73"/>
        <v>-143</v>
      </c>
    </row>
    <row r="4662" spans="16:26" ht="21.95" customHeight="1">
      <c r="P4662" s="1" t="str">
        <f ca="1"/>
        <v>E6</v>
      </c>
      <c r="Q4662" s="1" t="str">
        <f ca="1"/>
        <v>4</v>
      </c>
      <c r="R4662" s="1" t="str">
        <f ca="1"/>
        <v>10</v>
      </c>
      <c r="S4662" s="1" t="str" cm="1">
        <f t="array" aca="1" ref="S4662" ca="1">ADDRESS(ROW(INDIRECT(P4662))+Q4662 - 1, COLUMN(INDIRECT(P4662) )+ R4662 - 1, 4)</f>
        <v>N9</v>
      </c>
      <c r="T4662" s="1" cm="1">
        <f t="array" aca="1" ref="T4662" ca="1">ROW(INDIRECT(S4662))</f>
        <v>9</v>
      </c>
      <c r="U4662" s="1" cm="1">
        <f t="array" aca="1" ref="U4662" ca="1">COLUMN(INDIRECT(S4662))</f>
        <v>14</v>
      </c>
      <c r="W4662" s="1" t="str">
        <f ca="1"/>
        <v>B11</v>
      </c>
      <c r="X4662" s="1" t="str">
        <f ca="1"/>
        <v>4</v>
      </c>
      <c r="Y4662" s="1" t="str">
        <f ca="1"/>
        <v>10</v>
      </c>
      <c r="Z4662" s="1">
        <f t="shared" ca="1" si="73"/>
        <v>-140</v>
      </c>
    </row>
    <row r="4663" spans="16:26" ht="21.95" customHeight="1">
      <c r="P4663" s="1" t="str">
        <f ca="1"/>
        <v>E6</v>
      </c>
      <c r="Q4663" s="1" t="str">
        <f ca="1"/>
        <v>5</v>
      </c>
      <c r="R4663" s="1" t="str">
        <f ca="1"/>
        <v>1</v>
      </c>
      <c r="S4663" s="1" t="str" cm="1">
        <f t="array" aca="1" ref="S4663" ca="1">ADDRESS(ROW(INDIRECT(P4663))+Q4663 - 1, COLUMN(INDIRECT(P4663) )+ R4663 - 1, 4)</f>
        <v>E10</v>
      </c>
      <c r="T4663" s="1" cm="1">
        <f t="array" aca="1" ref="T4663" ca="1">ROW(INDIRECT(S4663))</f>
        <v>10</v>
      </c>
      <c r="U4663" s="1" cm="1">
        <f t="array" aca="1" ref="U4663" ca="1">COLUMN(INDIRECT(S4663))</f>
        <v>5</v>
      </c>
      <c r="W4663" s="1" t="str">
        <f ca="1"/>
        <v>B11</v>
      </c>
      <c r="X4663" s="1" t="str">
        <f ca="1"/>
        <v>5</v>
      </c>
      <c r="Y4663" s="1" t="str">
        <f ca="1"/>
        <v>1</v>
      </c>
      <c r="Z4663" s="1">
        <f t="shared" ca="1" si="73"/>
        <v>183</v>
      </c>
    </row>
    <row r="4664" spans="16:26" ht="21.95" customHeight="1">
      <c r="P4664" s="1" t="str">
        <f ca="1"/>
        <v>E6</v>
      </c>
      <c r="Q4664" s="1" t="str">
        <f ca="1"/>
        <v>5</v>
      </c>
      <c r="R4664" s="1" t="str">
        <f ca="1"/>
        <v>2</v>
      </c>
      <c r="S4664" s="1" t="str" cm="1">
        <f t="array" aca="1" ref="S4664" ca="1">ADDRESS(ROW(INDIRECT(P4664))+Q4664 - 1, COLUMN(INDIRECT(P4664) )+ R4664 - 1, 4)</f>
        <v>F10</v>
      </c>
      <c r="T4664" s="1" cm="1">
        <f t="array" aca="1" ref="T4664" ca="1">ROW(INDIRECT(S4664))</f>
        <v>10</v>
      </c>
      <c r="U4664" s="1" cm="1">
        <f t="array" aca="1" ref="U4664" ca="1">COLUMN(INDIRECT(S4664))</f>
        <v>6</v>
      </c>
      <c r="W4664" s="1" t="str">
        <f ca="1"/>
        <v>B11</v>
      </c>
      <c r="X4664" s="1" t="str">
        <f ca="1"/>
        <v>5</v>
      </c>
      <c r="Y4664" s="1" t="str">
        <f ca="1"/>
        <v>2</v>
      </c>
      <c r="Z4664" s="1">
        <f t="shared" ca="1" si="73"/>
        <v>80</v>
      </c>
    </row>
    <row r="4665" spans="16:26" ht="21.95" customHeight="1">
      <c r="P4665" s="1" t="str">
        <f ca="1"/>
        <v>E6</v>
      </c>
      <c r="Q4665" s="1" t="str">
        <f ca="1"/>
        <v>5</v>
      </c>
      <c r="R4665" s="1" t="str">
        <f ca="1"/>
        <v>3</v>
      </c>
      <c r="S4665" s="1" t="str" cm="1">
        <f t="array" aca="1" ref="S4665" ca="1">ADDRESS(ROW(INDIRECT(P4665))+Q4665 - 1, COLUMN(INDIRECT(P4665) )+ R4665 - 1, 4)</f>
        <v>G10</v>
      </c>
      <c r="T4665" s="1" cm="1">
        <f t="array" aca="1" ref="T4665" ca="1">ROW(INDIRECT(S4665))</f>
        <v>10</v>
      </c>
      <c r="U4665" s="1" cm="1">
        <f t="array" aca="1" ref="U4665" ca="1">COLUMN(INDIRECT(S4665))</f>
        <v>7</v>
      </c>
      <c r="W4665" s="1" t="str">
        <f ca="1"/>
        <v>B11</v>
      </c>
      <c r="X4665" s="1" t="str">
        <f ca="1"/>
        <v>5</v>
      </c>
      <c r="Y4665" s="1" t="str">
        <f ca="1"/>
        <v>3</v>
      </c>
      <c r="Z4665" s="1">
        <f t="shared" ca="1" si="73"/>
        <v>189</v>
      </c>
    </row>
    <row r="4666" spans="16:26" ht="21.95" customHeight="1">
      <c r="P4666" s="1" t="str">
        <f ca="1"/>
        <v>E6</v>
      </c>
      <c r="Q4666" s="1" t="str">
        <f ca="1"/>
        <v>5</v>
      </c>
      <c r="R4666" s="1" t="str">
        <f ca="1"/>
        <v>4</v>
      </c>
      <c r="S4666" s="1" t="str" cm="1">
        <f t="array" aca="1" ref="S4666" ca="1">ADDRESS(ROW(INDIRECT(P4666))+Q4666 - 1, COLUMN(INDIRECT(P4666) )+ R4666 - 1, 4)</f>
        <v>H10</v>
      </c>
      <c r="T4666" s="1" cm="1">
        <f t="array" aca="1" ref="T4666" ca="1">ROW(INDIRECT(S4666))</f>
        <v>10</v>
      </c>
      <c r="U4666" s="1" cm="1">
        <f t="array" aca="1" ref="U4666" ca="1">COLUMN(INDIRECT(S4666))</f>
        <v>8</v>
      </c>
      <c r="W4666" s="1" t="str">
        <f ca="1"/>
        <v>B11</v>
      </c>
      <c r="X4666" s="1" t="str">
        <f ca="1"/>
        <v>5</v>
      </c>
      <c r="Y4666" s="1" t="str">
        <f ca="1"/>
        <v>4</v>
      </c>
      <c r="Z4666" s="1">
        <f t="shared" ca="1" si="73"/>
        <v>103</v>
      </c>
    </row>
    <row r="4667" spans="16:26" ht="21.95" customHeight="1">
      <c r="P4667" s="1" t="str">
        <f ca="1"/>
        <v>E6</v>
      </c>
      <c r="Q4667" s="1" t="str">
        <f ca="1"/>
        <v>5</v>
      </c>
      <c r="R4667" s="1" t="str">
        <f ca="1"/>
        <v>5</v>
      </c>
      <c r="S4667" s="1" t="str" cm="1">
        <f t="array" aca="1" ref="S4667" ca="1">ADDRESS(ROW(INDIRECT(P4667))+Q4667 - 1, COLUMN(INDIRECT(P4667) )+ R4667 - 1, 4)</f>
        <v>I10</v>
      </c>
      <c r="T4667" s="1" cm="1">
        <f t="array" aca="1" ref="T4667" ca="1">ROW(INDIRECT(S4667))</f>
        <v>10</v>
      </c>
      <c r="U4667" s="1" cm="1">
        <f t="array" aca="1" ref="U4667" ca="1">COLUMN(INDIRECT(S4667))</f>
        <v>9</v>
      </c>
      <c r="W4667" s="1" t="str">
        <f ca="1"/>
        <v>B11</v>
      </c>
      <c r="X4667" s="1" t="str">
        <f ca="1"/>
        <v>5</v>
      </c>
      <c r="Y4667" s="1" t="str">
        <f ca="1"/>
        <v>5</v>
      </c>
      <c r="Z4667" s="1">
        <f t="shared" ca="1" si="73"/>
        <v>85</v>
      </c>
    </row>
    <row r="4668" spans="16:26" ht="21.95" customHeight="1">
      <c r="P4668" s="1" t="str">
        <f ca="1"/>
        <v>E6</v>
      </c>
      <c r="Q4668" s="1" t="str">
        <f ca="1"/>
        <v>5</v>
      </c>
      <c r="R4668" s="1" t="str">
        <f ca="1"/>
        <v>6</v>
      </c>
      <c r="S4668" s="1" t="str" cm="1">
        <f t="array" aca="1" ref="S4668" ca="1">ADDRESS(ROW(INDIRECT(P4668))+Q4668 - 1, COLUMN(INDIRECT(P4668) )+ R4668 - 1, 4)</f>
        <v>J10</v>
      </c>
      <c r="T4668" s="1" cm="1">
        <f t="array" aca="1" ref="T4668" ca="1">ROW(INDIRECT(S4668))</f>
        <v>10</v>
      </c>
      <c r="U4668" s="1" cm="1">
        <f t="array" aca="1" ref="U4668" ca="1">COLUMN(INDIRECT(S4668))</f>
        <v>10</v>
      </c>
      <c r="W4668" s="1" t="str">
        <f ca="1"/>
        <v>B11</v>
      </c>
      <c r="X4668" s="1" t="str">
        <f ca="1"/>
        <v>5</v>
      </c>
      <c r="Y4668" s="1" t="str">
        <f ca="1"/>
        <v>6</v>
      </c>
      <c r="Z4668" s="1">
        <f t="shared" ca="1" si="73"/>
        <v>375</v>
      </c>
    </row>
    <row r="4669" spans="16:26" ht="21.95" customHeight="1">
      <c r="P4669" s="1" t="str">
        <f ca="1"/>
        <v>E6</v>
      </c>
      <c r="Q4669" s="1" t="str">
        <f ca="1"/>
        <v>5</v>
      </c>
      <c r="R4669" s="1" t="str">
        <f ca="1"/>
        <v>7</v>
      </c>
      <c r="S4669" s="1" t="str" cm="1">
        <f t="array" aca="1" ref="S4669" ca="1">ADDRESS(ROW(INDIRECT(P4669))+Q4669 - 1, COLUMN(INDIRECT(P4669) )+ R4669 - 1, 4)</f>
        <v>K10</v>
      </c>
      <c r="T4669" s="1" cm="1">
        <f t="array" aca="1" ref="T4669" ca="1">ROW(INDIRECT(S4669))</f>
        <v>10</v>
      </c>
      <c r="U4669" s="1" cm="1">
        <f t="array" aca="1" ref="U4669" ca="1">COLUMN(INDIRECT(S4669))</f>
        <v>11</v>
      </c>
      <c r="W4669" s="1" t="str">
        <f ca="1"/>
        <v>B11</v>
      </c>
      <c r="X4669" s="1" t="str">
        <f ca="1"/>
        <v>5</v>
      </c>
      <c r="Y4669" s="1" t="str">
        <f ca="1"/>
        <v>7</v>
      </c>
      <c r="Z4669" s="1">
        <f t="shared" ca="1" si="73"/>
        <v>196</v>
      </c>
    </row>
    <row r="4670" spans="16:26" ht="21.95" customHeight="1">
      <c r="P4670" s="1" t="str">
        <f ca="1"/>
        <v>E6</v>
      </c>
      <c r="Q4670" s="1" t="str">
        <f ca="1"/>
        <v>5</v>
      </c>
      <c r="R4670" s="1" t="str">
        <f ca="1"/>
        <v>8</v>
      </c>
      <c r="S4670" s="1" t="str" cm="1">
        <f t="array" aca="1" ref="S4670" ca="1">ADDRESS(ROW(INDIRECT(P4670))+Q4670 - 1, COLUMN(INDIRECT(P4670) )+ R4670 - 1, 4)</f>
        <v>L10</v>
      </c>
      <c r="T4670" s="1" cm="1">
        <f t="array" aca="1" ref="T4670" ca="1">ROW(INDIRECT(S4670))</f>
        <v>10</v>
      </c>
      <c r="U4670" s="1" cm="1">
        <f t="array" aca="1" ref="U4670" ca="1">COLUMN(INDIRECT(S4670))</f>
        <v>12</v>
      </c>
      <c r="W4670" s="1" t="str">
        <f ca="1"/>
        <v>B11</v>
      </c>
      <c r="X4670" s="1" t="str">
        <f ca="1"/>
        <v>5</v>
      </c>
      <c r="Y4670" s="1" t="str">
        <f ca="1"/>
        <v>8</v>
      </c>
      <c r="Z4670" s="1">
        <f t="shared" ca="1" si="73"/>
        <v>312</v>
      </c>
    </row>
    <row r="4671" spans="16:26" ht="21.95" customHeight="1">
      <c r="P4671" s="1" t="str">
        <f ca="1"/>
        <v>E6</v>
      </c>
      <c r="Q4671" s="1" t="str">
        <f ca="1"/>
        <v>5</v>
      </c>
      <c r="R4671" s="1" t="str">
        <f ca="1"/>
        <v>9</v>
      </c>
      <c r="S4671" s="1" t="str" cm="1">
        <f t="array" aca="1" ref="S4671" ca="1">ADDRESS(ROW(INDIRECT(P4671))+Q4671 - 1, COLUMN(INDIRECT(P4671) )+ R4671 - 1, 4)</f>
        <v>M10</v>
      </c>
      <c r="T4671" s="1" cm="1">
        <f t="array" aca="1" ref="T4671" ca="1">ROW(INDIRECT(S4671))</f>
        <v>10</v>
      </c>
      <c r="U4671" s="1" cm="1">
        <f t="array" aca="1" ref="U4671" ca="1">COLUMN(INDIRECT(S4671))</f>
        <v>13</v>
      </c>
      <c r="W4671" s="1" t="str">
        <f ca="1"/>
        <v>B11</v>
      </c>
      <c r="X4671" s="1" t="str">
        <f ca="1"/>
        <v>5</v>
      </c>
      <c r="Y4671" s="1" t="str">
        <f ca="1"/>
        <v>9</v>
      </c>
      <c r="Z4671" s="1">
        <f t="shared" ca="1" si="73"/>
        <v>-61</v>
      </c>
    </row>
    <row r="4672" spans="16:26" ht="21.95" customHeight="1">
      <c r="P4672" s="1" t="str">
        <f ca="1"/>
        <v>E6</v>
      </c>
      <c r="Q4672" s="1" t="str">
        <f ca="1"/>
        <v>5</v>
      </c>
      <c r="R4672" s="1" t="str">
        <f ca="1"/>
        <v>10</v>
      </c>
      <c r="S4672" s="1" t="str" cm="1">
        <f t="array" aca="1" ref="S4672" ca="1">ADDRESS(ROW(INDIRECT(P4672))+Q4672 - 1, COLUMN(INDIRECT(P4672) )+ R4672 - 1, 4)</f>
        <v>N10</v>
      </c>
      <c r="T4672" s="1" cm="1">
        <f t="array" aca="1" ref="T4672" ca="1">ROW(INDIRECT(S4672))</f>
        <v>10</v>
      </c>
      <c r="U4672" s="1" cm="1">
        <f t="array" aca="1" ref="U4672" ca="1">COLUMN(INDIRECT(S4672))</f>
        <v>14</v>
      </c>
      <c r="W4672" s="1" t="str">
        <f ca="1"/>
        <v>B11</v>
      </c>
      <c r="X4672" s="1" t="str">
        <f ca="1"/>
        <v>5</v>
      </c>
      <c r="Y4672" s="1" t="str">
        <f ca="1"/>
        <v>10</v>
      </c>
      <c r="Z4672" s="1">
        <f t="shared" ca="1" si="73"/>
        <v>-7</v>
      </c>
    </row>
    <row r="4673" spans="16:26" ht="21.95" customHeight="1">
      <c r="P4673" s="1" t="str">
        <f ca="1"/>
        <v>E6</v>
      </c>
      <c r="Q4673" s="1" t="str">
        <f ca="1"/>
        <v>6</v>
      </c>
      <c r="R4673" s="1" t="str">
        <f ca="1"/>
        <v>1</v>
      </c>
      <c r="S4673" s="1" t="str" cm="1">
        <f t="array" aca="1" ref="S4673" ca="1">ADDRESS(ROW(INDIRECT(P4673))+Q4673 - 1, COLUMN(INDIRECT(P4673) )+ R4673 - 1, 4)</f>
        <v>E11</v>
      </c>
      <c r="T4673" s="1" cm="1">
        <f t="array" aca="1" ref="T4673" ca="1">ROW(INDIRECT(S4673))</f>
        <v>11</v>
      </c>
      <c r="U4673" s="1" cm="1">
        <f t="array" aca="1" ref="U4673" ca="1">COLUMN(INDIRECT(S4673))</f>
        <v>5</v>
      </c>
      <c r="W4673" s="1" t="str">
        <f ca="1"/>
        <v>B11</v>
      </c>
      <c r="X4673" s="1" t="str">
        <f ca="1"/>
        <v>6</v>
      </c>
      <c r="Y4673" s="1" t="str">
        <f ca="1"/>
        <v>1</v>
      </c>
      <c r="Z4673" s="1">
        <f t="shared" ca="1" si="73"/>
        <v>177</v>
      </c>
    </row>
    <row r="4674" spans="16:26" ht="21.95" customHeight="1">
      <c r="P4674" s="1" t="str">
        <f ca="1"/>
        <v>E6</v>
      </c>
      <c r="Q4674" s="1" t="str">
        <f ca="1"/>
        <v>6</v>
      </c>
      <c r="R4674" s="1" t="str">
        <f ca="1"/>
        <v>2</v>
      </c>
      <c r="S4674" s="1" t="str" cm="1">
        <f t="array" aca="1" ref="S4674" ca="1">ADDRESS(ROW(INDIRECT(P4674))+Q4674 - 1, COLUMN(INDIRECT(P4674) )+ R4674 - 1, 4)</f>
        <v>F11</v>
      </c>
      <c r="T4674" s="1" cm="1">
        <f t="array" aca="1" ref="T4674" ca="1">ROW(INDIRECT(S4674))</f>
        <v>11</v>
      </c>
      <c r="U4674" s="1" cm="1">
        <f t="array" aca="1" ref="U4674" ca="1">COLUMN(INDIRECT(S4674))</f>
        <v>6</v>
      </c>
      <c r="W4674" s="1" t="str">
        <f ca="1"/>
        <v>B11</v>
      </c>
      <c r="X4674" s="1" t="str">
        <f ca="1"/>
        <v>6</v>
      </c>
      <c r="Y4674" s="1" t="str">
        <f ca="1"/>
        <v>2</v>
      </c>
      <c r="Z4674" s="1">
        <f t="shared" ca="1" si="73"/>
        <v>99</v>
      </c>
    </row>
    <row r="4675" spans="16:26" ht="21.95" customHeight="1">
      <c r="P4675" s="1" t="str">
        <f ca="1"/>
        <v>E6</v>
      </c>
      <c r="Q4675" s="1" t="str">
        <f ca="1"/>
        <v>6</v>
      </c>
      <c r="R4675" s="1" t="str">
        <f ca="1"/>
        <v>3</v>
      </c>
      <c r="S4675" s="1" t="str" cm="1">
        <f t="array" aca="1" ref="S4675" ca="1">ADDRESS(ROW(INDIRECT(P4675))+Q4675 - 1, COLUMN(INDIRECT(P4675) )+ R4675 - 1, 4)</f>
        <v>G11</v>
      </c>
      <c r="T4675" s="1" cm="1">
        <f t="array" aca="1" ref="T4675" ca="1">ROW(INDIRECT(S4675))</f>
        <v>11</v>
      </c>
      <c r="U4675" s="1" cm="1">
        <f t="array" aca="1" ref="U4675" ca="1">COLUMN(INDIRECT(S4675))</f>
        <v>7</v>
      </c>
      <c r="W4675" s="1" t="str">
        <f ca="1"/>
        <v>B11</v>
      </c>
      <c r="X4675" s="1" t="str">
        <f ca="1"/>
        <v>6</v>
      </c>
      <c r="Y4675" s="1" t="str">
        <f ca="1"/>
        <v>3</v>
      </c>
      <c r="Z4675" s="1">
        <f t="shared" ca="1" si="73"/>
        <v>304</v>
      </c>
    </row>
    <row r="4676" spans="16:26" ht="21.95" customHeight="1">
      <c r="P4676" s="1" t="str">
        <f ca="1"/>
        <v>E6</v>
      </c>
      <c r="Q4676" s="1" t="str">
        <f ca="1"/>
        <v>6</v>
      </c>
      <c r="R4676" s="1" t="str">
        <f ca="1"/>
        <v>4</v>
      </c>
      <c r="S4676" s="1" t="str" cm="1">
        <f t="array" aca="1" ref="S4676" ca="1">ADDRESS(ROW(INDIRECT(P4676))+Q4676 - 1, COLUMN(INDIRECT(P4676) )+ R4676 - 1, 4)</f>
        <v>H11</v>
      </c>
      <c r="T4676" s="1" cm="1">
        <f t="array" aca="1" ref="T4676" ca="1">ROW(INDIRECT(S4676))</f>
        <v>11</v>
      </c>
      <c r="U4676" s="1" cm="1">
        <f t="array" aca="1" ref="U4676" ca="1">COLUMN(INDIRECT(S4676))</f>
        <v>8</v>
      </c>
      <c r="W4676" s="1" t="str">
        <f ca="1"/>
        <v>B11</v>
      </c>
      <c r="X4676" s="1" t="str">
        <f ca="1"/>
        <v>6</v>
      </c>
      <c r="Y4676" s="1" t="str">
        <f ca="1"/>
        <v>4</v>
      </c>
      <c r="Z4676" s="1">
        <f t="shared" ca="1" si="73"/>
        <v>223</v>
      </c>
    </row>
    <row r="4677" spans="16:26" ht="21.95" customHeight="1">
      <c r="P4677" s="1" t="str">
        <f ca="1"/>
        <v>E6</v>
      </c>
      <c r="Q4677" s="1" t="str">
        <f ca="1"/>
        <v>6</v>
      </c>
      <c r="R4677" s="1" t="str">
        <f ca="1"/>
        <v>5</v>
      </c>
      <c r="S4677" s="1" t="str" cm="1">
        <f t="array" aca="1" ref="S4677" ca="1">ADDRESS(ROW(INDIRECT(P4677))+Q4677 - 1, COLUMN(INDIRECT(P4677) )+ R4677 - 1, 4)</f>
        <v>I11</v>
      </c>
      <c r="T4677" s="1" cm="1">
        <f t="array" aca="1" ref="T4677" ca="1">ROW(INDIRECT(S4677))</f>
        <v>11</v>
      </c>
      <c r="U4677" s="1" cm="1">
        <f t="array" aca="1" ref="U4677" ca="1">COLUMN(INDIRECT(S4677))</f>
        <v>9</v>
      </c>
      <c r="W4677" s="1" t="str">
        <f ca="1"/>
        <v>B11</v>
      </c>
      <c r="X4677" s="1" t="str">
        <f ca="1"/>
        <v>6</v>
      </c>
      <c r="Y4677" s="1" t="str">
        <f ca="1"/>
        <v>5</v>
      </c>
      <c r="Z4677" s="1">
        <f t="shared" ca="1" si="73"/>
        <v>289</v>
      </c>
    </row>
    <row r="4678" spans="16:26" ht="21.95" customHeight="1">
      <c r="P4678" s="1" t="str">
        <f ca="1"/>
        <v>E6</v>
      </c>
      <c r="Q4678" s="1" t="str">
        <f ca="1"/>
        <v>6</v>
      </c>
      <c r="R4678" s="1" t="str">
        <f ca="1"/>
        <v>6</v>
      </c>
      <c r="S4678" s="1" t="str" cm="1">
        <f t="array" aca="1" ref="S4678" ca="1">ADDRESS(ROW(INDIRECT(P4678))+Q4678 - 1, COLUMN(INDIRECT(P4678) )+ R4678 - 1, 4)</f>
        <v>J11</v>
      </c>
      <c r="T4678" s="1" cm="1">
        <f t="array" aca="1" ref="T4678" ca="1">ROW(INDIRECT(S4678))</f>
        <v>11</v>
      </c>
      <c r="U4678" s="1" cm="1">
        <f t="array" aca="1" ref="U4678" ca="1">COLUMN(INDIRECT(S4678))</f>
        <v>10</v>
      </c>
      <c r="W4678" s="1" t="str">
        <f ca="1"/>
        <v>B11</v>
      </c>
      <c r="X4678" s="1" t="str">
        <f ca="1"/>
        <v>6</v>
      </c>
      <c r="Y4678" s="1" t="str">
        <f ca="1"/>
        <v>6</v>
      </c>
      <c r="Z4678" s="1">
        <f t="shared" ca="1" si="73"/>
        <v>641</v>
      </c>
    </row>
    <row r="4679" spans="16:26" ht="21.95" customHeight="1">
      <c r="P4679" s="1" t="str">
        <f ca="1"/>
        <v>E6</v>
      </c>
      <c r="Q4679" s="1" t="str">
        <f ca="1"/>
        <v>6</v>
      </c>
      <c r="R4679" s="1" t="str">
        <f ca="1"/>
        <v>7</v>
      </c>
      <c r="S4679" s="1" t="str" cm="1">
        <f t="array" aca="1" ref="S4679" ca="1">ADDRESS(ROW(INDIRECT(P4679))+Q4679 - 1, COLUMN(INDIRECT(P4679) )+ R4679 - 1, 4)</f>
        <v>K11</v>
      </c>
      <c r="T4679" s="1" cm="1">
        <f t="array" aca="1" ref="T4679" ca="1">ROW(INDIRECT(S4679))</f>
        <v>11</v>
      </c>
      <c r="U4679" s="1" cm="1">
        <f t="array" aca="1" ref="U4679" ca="1">COLUMN(INDIRECT(S4679))</f>
        <v>11</v>
      </c>
      <c r="W4679" s="1" t="str">
        <f ca="1"/>
        <v>B11</v>
      </c>
      <c r="X4679" s="1" t="str">
        <f ca="1"/>
        <v>6</v>
      </c>
      <c r="Y4679" s="1" t="str">
        <f ca="1"/>
        <v>7</v>
      </c>
      <c r="Z4679" s="1">
        <f t="shared" ca="1" si="73"/>
        <v>497</v>
      </c>
    </row>
    <row r="4680" spans="16:26" ht="21.95" customHeight="1">
      <c r="P4680" s="1" t="str">
        <f ca="1"/>
        <v>E6</v>
      </c>
      <c r="Q4680" s="1" t="str">
        <f ca="1"/>
        <v>6</v>
      </c>
      <c r="R4680" s="1" t="str">
        <f ca="1"/>
        <v>8</v>
      </c>
      <c r="S4680" s="1" t="str" cm="1">
        <f t="array" aca="1" ref="S4680" ca="1">ADDRESS(ROW(INDIRECT(P4680))+Q4680 - 1, COLUMN(INDIRECT(P4680) )+ R4680 - 1, 4)</f>
        <v>L11</v>
      </c>
      <c r="T4680" s="1" cm="1">
        <f t="array" aca="1" ref="T4680" ca="1">ROW(INDIRECT(S4680))</f>
        <v>11</v>
      </c>
      <c r="U4680" s="1" cm="1">
        <f t="array" aca="1" ref="U4680" ca="1">COLUMN(INDIRECT(S4680))</f>
        <v>12</v>
      </c>
      <c r="W4680" s="1" t="str">
        <f ca="1"/>
        <v>B11</v>
      </c>
      <c r="X4680" s="1" t="str">
        <f ca="1"/>
        <v>6</v>
      </c>
      <c r="Y4680" s="1" t="str">
        <f ca="1"/>
        <v>8</v>
      </c>
      <c r="Z4680" s="1">
        <f t="shared" ca="1" si="73"/>
        <v>631</v>
      </c>
    </row>
    <row r="4681" spans="16:26" ht="21.95" customHeight="1">
      <c r="P4681" s="1" t="str">
        <f ca="1"/>
        <v>E6</v>
      </c>
      <c r="Q4681" s="1" t="str">
        <f ca="1"/>
        <v>6</v>
      </c>
      <c r="R4681" s="1" t="str">
        <f ca="1"/>
        <v>9</v>
      </c>
      <c r="S4681" s="1" t="str" cm="1">
        <f t="array" aca="1" ref="S4681" ca="1">ADDRESS(ROW(INDIRECT(P4681))+Q4681 - 1, COLUMN(INDIRECT(P4681) )+ R4681 - 1, 4)</f>
        <v>M11</v>
      </c>
      <c r="T4681" s="1" cm="1">
        <f t="array" aca="1" ref="T4681" ca="1">ROW(INDIRECT(S4681))</f>
        <v>11</v>
      </c>
      <c r="U4681" s="1" cm="1">
        <f t="array" aca="1" ref="U4681" ca="1">COLUMN(INDIRECT(S4681))</f>
        <v>13</v>
      </c>
      <c r="W4681" s="1" t="str">
        <f ca="1"/>
        <v>B11</v>
      </c>
      <c r="X4681" s="1" t="str">
        <f ca="1"/>
        <v>6</v>
      </c>
      <c r="Y4681" s="1" t="str">
        <f ca="1"/>
        <v>9</v>
      </c>
      <c r="Z4681" s="1">
        <f t="shared" ca="1" si="73"/>
        <v>163</v>
      </c>
    </row>
    <row r="4682" spans="16:26" ht="21.95" customHeight="1">
      <c r="P4682" s="1" t="str">
        <f ca="1"/>
        <v>E6</v>
      </c>
      <c r="Q4682" s="1" t="str">
        <f ca="1"/>
        <v>6</v>
      </c>
      <c r="R4682" s="1" t="str">
        <f ca="1"/>
        <v>10</v>
      </c>
      <c r="S4682" s="1" t="str" cm="1">
        <f t="array" aca="1" ref="S4682" ca="1">ADDRESS(ROW(INDIRECT(P4682))+Q4682 - 1, COLUMN(INDIRECT(P4682) )+ R4682 - 1, 4)</f>
        <v>N11</v>
      </c>
      <c r="T4682" s="1" cm="1">
        <f t="array" aca="1" ref="T4682" ca="1">ROW(INDIRECT(S4682))</f>
        <v>11</v>
      </c>
      <c r="U4682" s="1" cm="1">
        <f t="array" aca="1" ref="U4682" ca="1">COLUMN(INDIRECT(S4682))</f>
        <v>14</v>
      </c>
      <c r="W4682" s="1" t="str">
        <f ca="1"/>
        <v>B11</v>
      </c>
      <c r="X4682" s="1" t="str">
        <f ca="1"/>
        <v>6</v>
      </c>
      <c r="Y4682" s="1" t="str">
        <f ca="1"/>
        <v>10</v>
      </c>
      <c r="Z4682" s="1">
        <f t="shared" ca="1" si="73"/>
        <v>292</v>
      </c>
    </row>
    <row r="4683" spans="16:26" ht="21.95" customHeight="1">
      <c r="P4683" s="1" t="str">
        <f ca="1"/>
        <v>E6</v>
      </c>
      <c r="Q4683" s="1" t="str">
        <f ca="1"/>
        <v>7</v>
      </c>
      <c r="R4683" s="1" t="str">
        <f ca="1"/>
        <v>1</v>
      </c>
      <c r="S4683" s="1" t="str" cm="1">
        <f t="array" aca="1" ref="S4683" ca="1">ADDRESS(ROW(INDIRECT(P4683))+Q4683 - 1, COLUMN(INDIRECT(P4683) )+ R4683 - 1, 4)</f>
        <v>E12</v>
      </c>
      <c r="T4683" s="1" cm="1">
        <f t="array" aca="1" ref="T4683" ca="1">ROW(INDIRECT(S4683))</f>
        <v>12</v>
      </c>
      <c r="U4683" s="1" cm="1">
        <f t="array" aca="1" ref="U4683" ca="1">COLUMN(INDIRECT(S4683))</f>
        <v>5</v>
      </c>
      <c r="W4683" s="1" t="str">
        <f ca="1"/>
        <v>C11</v>
      </c>
      <c r="X4683" s="1" t="str">
        <f ca="1"/>
        <v>1</v>
      </c>
      <c r="Y4683" s="1" t="str">
        <f ca="1"/>
        <v>1</v>
      </c>
      <c r="Z4683" s="1">
        <f t="shared" ca="1" si="73"/>
        <v>-44</v>
      </c>
    </row>
    <row r="4684" spans="16:26" ht="21.95" customHeight="1">
      <c r="P4684" s="1" t="str">
        <f ca="1"/>
        <v>E6</v>
      </c>
      <c r="Q4684" s="1" t="str">
        <f ca="1"/>
        <v>7</v>
      </c>
      <c r="R4684" s="1" t="str">
        <f ca="1"/>
        <v>2</v>
      </c>
      <c r="S4684" s="1" t="str" cm="1">
        <f t="array" aca="1" ref="S4684" ca="1">ADDRESS(ROW(INDIRECT(P4684))+Q4684 - 1, COLUMN(INDIRECT(P4684) )+ R4684 - 1, 4)</f>
        <v>F12</v>
      </c>
      <c r="T4684" s="1" cm="1">
        <f t="array" aca="1" ref="T4684" ca="1">ROW(INDIRECT(S4684))</f>
        <v>12</v>
      </c>
      <c r="U4684" s="1" cm="1">
        <f t="array" aca="1" ref="U4684" ca="1">COLUMN(INDIRECT(S4684))</f>
        <v>6</v>
      </c>
      <c r="W4684" s="1" t="str">
        <f ca="1"/>
        <v>C11</v>
      </c>
      <c r="X4684" s="1" t="str">
        <f ca="1"/>
        <v>1</v>
      </c>
      <c r="Y4684" s="1" t="str">
        <f ca="1"/>
        <v>2</v>
      </c>
      <c r="Z4684" s="1">
        <f t="shared" ca="1" si="73"/>
        <v>-26</v>
      </c>
    </row>
    <row r="4685" spans="16:26" ht="21.95" customHeight="1">
      <c r="P4685" s="1" t="str">
        <f ca="1"/>
        <v>E6</v>
      </c>
      <c r="Q4685" s="1" t="str">
        <f ca="1"/>
        <v>7</v>
      </c>
      <c r="R4685" s="1" t="str">
        <f ca="1"/>
        <v>3</v>
      </c>
      <c r="S4685" s="1" t="str" cm="1">
        <f t="array" aca="1" ref="S4685" ca="1">ADDRESS(ROW(INDIRECT(P4685))+Q4685 - 1, COLUMN(INDIRECT(P4685) )+ R4685 - 1, 4)</f>
        <v>G12</v>
      </c>
      <c r="T4685" s="1" cm="1">
        <f t="array" aca="1" ref="T4685" ca="1">ROW(INDIRECT(S4685))</f>
        <v>12</v>
      </c>
      <c r="U4685" s="1" cm="1">
        <f t="array" aca="1" ref="U4685" ca="1">COLUMN(INDIRECT(S4685))</f>
        <v>7</v>
      </c>
      <c r="W4685" s="1" t="str">
        <f ca="1"/>
        <v>C11</v>
      </c>
      <c r="X4685" s="1" t="str">
        <f ca="1"/>
        <v>1</v>
      </c>
      <c r="Y4685" s="1" t="str">
        <f ca="1"/>
        <v>3</v>
      </c>
      <c r="Z4685" s="1">
        <f t="shared" ca="1" si="73"/>
        <v>-124</v>
      </c>
    </row>
    <row r="4686" spans="16:26" ht="21.95" customHeight="1">
      <c r="P4686" s="1" t="str">
        <f ca="1"/>
        <v>E6</v>
      </c>
      <c r="Q4686" s="1" t="str">
        <f ca="1"/>
        <v>7</v>
      </c>
      <c r="R4686" s="1" t="str">
        <f ca="1"/>
        <v>4</v>
      </c>
      <c r="S4686" s="1" t="str" cm="1">
        <f t="array" aca="1" ref="S4686" ca="1">ADDRESS(ROW(INDIRECT(P4686))+Q4686 - 1, COLUMN(INDIRECT(P4686) )+ R4686 - 1, 4)</f>
        <v>H12</v>
      </c>
      <c r="T4686" s="1" cm="1">
        <f t="array" aca="1" ref="T4686" ca="1">ROW(INDIRECT(S4686))</f>
        <v>12</v>
      </c>
      <c r="U4686" s="1" cm="1">
        <f t="array" aca="1" ref="U4686" ca="1">COLUMN(INDIRECT(S4686))</f>
        <v>8</v>
      </c>
      <c r="W4686" s="1" t="str">
        <f ca="1"/>
        <v>C11</v>
      </c>
      <c r="X4686" s="1" t="str">
        <f ca="1"/>
        <v>1</v>
      </c>
      <c r="Y4686" s="1" t="str">
        <f ca="1"/>
        <v>4</v>
      </c>
      <c r="Z4686" s="1">
        <f t="shared" ca="1" si="73"/>
        <v>-26</v>
      </c>
    </row>
    <row r="4687" spans="16:26" ht="21.95" customHeight="1">
      <c r="P4687" s="1" t="str">
        <f ca="1"/>
        <v>E6</v>
      </c>
      <c r="Q4687" s="1" t="str">
        <f ca="1"/>
        <v>7</v>
      </c>
      <c r="R4687" s="1" t="str">
        <f ca="1"/>
        <v>5</v>
      </c>
      <c r="S4687" s="1" t="str" cm="1">
        <f t="array" aca="1" ref="S4687" ca="1">ADDRESS(ROW(INDIRECT(P4687))+Q4687 - 1, COLUMN(INDIRECT(P4687) )+ R4687 - 1, 4)</f>
        <v>I12</v>
      </c>
      <c r="T4687" s="1" cm="1">
        <f t="array" aca="1" ref="T4687" ca="1">ROW(INDIRECT(S4687))</f>
        <v>12</v>
      </c>
      <c r="U4687" s="1" cm="1">
        <f t="array" aca="1" ref="U4687" ca="1">COLUMN(INDIRECT(S4687))</f>
        <v>9</v>
      </c>
      <c r="W4687" s="1" t="str">
        <f ca="1"/>
        <v>C11</v>
      </c>
      <c r="X4687" s="1" t="str">
        <f ca="1"/>
        <v>1</v>
      </c>
      <c r="Y4687" s="1" t="str">
        <f ca="1"/>
        <v>5</v>
      </c>
      <c r="Z4687" s="1">
        <f t="shared" ref="Z4687:Z4750" ca="1" si="74">SUM(OFFSET(INDIRECT(W4687),0,0,X4687,Y4687))</f>
        <v>-23</v>
      </c>
    </row>
    <row r="4688" spans="16:26" ht="21.95" customHeight="1">
      <c r="P4688" s="1" t="str">
        <f ca="1"/>
        <v>E6</v>
      </c>
      <c r="Q4688" s="1" t="str">
        <f ca="1"/>
        <v>7</v>
      </c>
      <c r="R4688" s="1" t="str">
        <f ca="1"/>
        <v>6</v>
      </c>
      <c r="S4688" s="1" t="str" cm="1">
        <f t="array" aca="1" ref="S4688" ca="1">ADDRESS(ROW(INDIRECT(P4688))+Q4688 - 1, COLUMN(INDIRECT(P4688) )+ R4688 - 1, 4)</f>
        <v>J12</v>
      </c>
      <c r="T4688" s="1" cm="1">
        <f t="array" aca="1" ref="T4688" ca="1">ROW(INDIRECT(S4688))</f>
        <v>12</v>
      </c>
      <c r="U4688" s="1" cm="1">
        <f t="array" aca="1" ref="U4688" ca="1">COLUMN(INDIRECT(S4688))</f>
        <v>10</v>
      </c>
      <c r="W4688" s="1" t="str">
        <f ca="1"/>
        <v>C11</v>
      </c>
      <c r="X4688" s="1" t="str">
        <f ca="1"/>
        <v>1</v>
      </c>
      <c r="Y4688" s="1" t="str">
        <f ca="1"/>
        <v>6</v>
      </c>
      <c r="Z4688" s="1">
        <f t="shared" ca="1" si="74"/>
        <v>-102</v>
      </c>
    </row>
    <row r="4689" spans="16:26" ht="21.95" customHeight="1">
      <c r="P4689" s="1" t="str">
        <f ca="1"/>
        <v>E6</v>
      </c>
      <c r="Q4689" s="1" t="str">
        <f ca="1"/>
        <v>7</v>
      </c>
      <c r="R4689" s="1" t="str">
        <f ca="1"/>
        <v>7</v>
      </c>
      <c r="S4689" s="1" t="str" cm="1">
        <f t="array" aca="1" ref="S4689" ca="1">ADDRESS(ROW(INDIRECT(P4689))+Q4689 - 1, COLUMN(INDIRECT(P4689) )+ R4689 - 1, 4)</f>
        <v>K12</v>
      </c>
      <c r="T4689" s="1" cm="1">
        <f t="array" aca="1" ref="T4689" ca="1">ROW(INDIRECT(S4689))</f>
        <v>12</v>
      </c>
      <c r="U4689" s="1" cm="1">
        <f t="array" aca="1" ref="U4689" ca="1">COLUMN(INDIRECT(S4689))</f>
        <v>11</v>
      </c>
      <c r="W4689" s="1" t="str">
        <f ca="1"/>
        <v>C11</v>
      </c>
      <c r="X4689" s="1" t="str">
        <f ca="1"/>
        <v>1</v>
      </c>
      <c r="Y4689" s="1" t="str">
        <f ca="1"/>
        <v>7</v>
      </c>
      <c r="Z4689" s="1">
        <f t="shared" ca="1" si="74"/>
        <v>-84</v>
      </c>
    </row>
    <row r="4690" spans="16:26" ht="21.95" customHeight="1">
      <c r="P4690" s="1" t="str">
        <f ca="1"/>
        <v>E6</v>
      </c>
      <c r="Q4690" s="1" t="str">
        <f ca="1"/>
        <v>7</v>
      </c>
      <c r="R4690" s="1" t="str">
        <f ca="1"/>
        <v>8</v>
      </c>
      <c r="S4690" s="1" t="str" cm="1">
        <f t="array" aca="1" ref="S4690" ca="1">ADDRESS(ROW(INDIRECT(P4690))+Q4690 - 1, COLUMN(INDIRECT(P4690) )+ R4690 - 1, 4)</f>
        <v>L12</v>
      </c>
      <c r="T4690" s="1" cm="1">
        <f t="array" aca="1" ref="T4690" ca="1">ROW(INDIRECT(S4690))</f>
        <v>12</v>
      </c>
      <c r="U4690" s="1" cm="1">
        <f t="array" aca="1" ref="U4690" ca="1">COLUMN(INDIRECT(S4690))</f>
        <v>12</v>
      </c>
      <c r="W4690" s="1" t="str">
        <f ca="1"/>
        <v>C11</v>
      </c>
      <c r="X4690" s="1" t="str">
        <f ca="1"/>
        <v>1</v>
      </c>
      <c r="Y4690" s="1" t="str">
        <f ca="1"/>
        <v>8</v>
      </c>
      <c r="Z4690" s="1">
        <f t="shared" ca="1" si="74"/>
        <v>-167</v>
      </c>
    </row>
    <row r="4691" spans="16:26" ht="21.95" customHeight="1">
      <c r="P4691" s="1" t="str">
        <f ca="1"/>
        <v>E6</v>
      </c>
      <c r="Q4691" s="1" t="str">
        <f ca="1"/>
        <v>7</v>
      </c>
      <c r="R4691" s="1" t="str">
        <f ca="1"/>
        <v>9</v>
      </c>
      <c r="S4691" s="1" t="str" cm="1">
        <f t="array" aca="1" ref="S4691" ca="1">ADDRESS(ROW(INDIRECT(P4691))+Q4691 - 1, COLUMN(INDIRECT(P4691) )+ R4691 - 1, 4)</f>
        <v>M12</v>
      </c>
      <c r="T4691" s="1" cm="1">
        <f t="array" aca="1" ref="T4691" ca="1">ROW(INDIRECT(S4691))</f>
        <v>12</v>
      </c>
      <c r="U4691" s="1" cm="1">
        <f t="array" aca="1" ref="U4691" ca="1">COLUMN(INDIRECT(S4691))</f>
        <v>13</v>
      </c>
      <c r="W4691" s="1" t="str">
        <f ca="1"/>
        <v>C11</v>
      </c>
      <c r="X4691" s="1" t="str">
        <f ca="1"/>
        <v>1</v>
      </c>
      <c r="Y4691" s="1" t="str">
        <f ca="1"/>
        <v>9</v>
      </c>
      <c r="Z4691" s="1">
        <f t="shared" ca="1" si="74"/>
        <v>-95</v>
      </c>
    </row>
    <row r="4692" spans="16:26" ht="21.95" customHeight="1">
      <c r="P4692" s="1" t="str">
        <f ca="1"/>
        <v>E6</v>
      </c>
      <c r="Q4692" s="1" t="str">
        <f ca="1"/>
        <v>7</v>
      </c>
      <c r="R4692" s="1" t="str">
        <f ca="1"/>
        <v>10</v>
      </c>
      <c r="S4692" s="1" t="str" cm="1">
        <f t="array" aca="1" ref="S4692" ca="1">ADDRESS(ROW(INDIRECT(P4692))+Q4692 - 1, COLUMN(INDIRECT(P4692) )+ R4692 - 1, 4)</f>
        <v>N12</v>
      </c>
      <c r="T4692" s="1" cm="1">
        <f t="array" aca="1" ref="T4692" ca="1">ROW(INDIRECT(S4692))</f>
        <v>12</v>
      </c>
      <c r="U4692" s="1" cm="1">
        <f t="array" aca="1" ref="U4692" ca="1">COLUMN(INDIRECT(S4692))</f>
        <v>14</v>
      </c>
      <c r="W4692" s="1" t="str">
        <f ca="1"/>
        <v>C11</v>
      </c>
      <c r="X4692" s="1" t="str">
        <f ca="1"/>
        <v>2</v>
      </c>
      <c r="Y4692" s="1" t="str">
        <f ca="1"/>
        <v>1</v>
      </c>
      <c r="Z4692" s="1">
        <f t="shared" ca="1" si="74"/>
        <v>28</v>
      </c>
    </row>
    <row r="4693" spans="16:26" ht="21.95" customHeight="1">
      <c r="P4693" s="1" t="str">
        <f ca="1"/>
        <v>E6</v>
      </c>
      <c r="Q4693" s="1" t="str">
        <f ca="1"/>
        <v>8</v>
      </c>
      <c r="R4693" s="1" t="str">
        <f ca="1"/>
        <v>1</v>
      </c>
      <c r="S4693" s="1" t="str" cm="1">
        <f t="array" aca="1" ref="S4693" ca="1">ADDRESS(ROW(INDIRECT(P4693))+Q4693 - 1, COLUMN(INDIRECT(P4693) )+ R4693 - 1, 4)</f>
        <v>E13</v>
      </c>
      <c r="T4693" s="1" cm="1">
        <f t="array" aca="1" ref="T4693" ca="1">ROW(INDIRECT(S4693))</f>
        <v>13</v>
      </c>
      <c r="U4693" s="1" cm="1">
        <f t="array" aca="1" ref="U4693" ca="1">COLUMN(INDIRECT(S4693))</f>
        <v>5</v>
      </c>
      <c r="W4693" s="1" t="str">
        <f ca="1"/>
        <v>C11</v>
      </c>
      <c r="X4693" s="1" t="str">
        <f ca="1"/>
        <v>2</v>
      </c>
      <c r="Y4693" s="1" t="str">
        <f ca="1"/>
        <v>2</v>
      </c>
      <c r="Z4693" s="1">
        <f t="shared" ca="1" si="74"/>
        <v>116</v>
      </c>
    </row>
    <row r="4694" spans="16:26" ht="21.95" customHeight="1">
      <c r="P4694" s="1" t="str">
        <f ca="1"/>
        <v>E6</v>
      </c>
      <c r="Q4694" s="1" t="str">
        <f ca="1"/>
        <v>8</v>
      </c>
      <c r="R4694" s="1" t="str">
        <f ca="1"/>
        <v>2</v>
      </c>
      <c r="S4694" s="1" t="str" cm="1">
        <f t="array" aca="1" ref="S4694" ca="1">ADDRESS(ROW(INDIRECT(P4694))+Q4694 - 1, COLUMN(INDIRECT(P4694) )+ R4694 - 1, 4)</f>
        <v>F13</v>
      </c>
      <c r="T4694" s="1" cm="1">
        <f t="array" aca="1" ref="T4694" ca="1">ROW(INDIRECT(S4694))</f>
        <v>13</v>
      </c>
      <c r="U4694" s="1" cm="1">
        <f t="array" aca="1" ref="U4694" ca="1">COLUMN(INDIRECT(S4694))</f>
        <v>6</v>
      </c>
      <c r="W4694" s="1" t="str">
        <f ca="1"/>
        <v>C11</v>
      </c>
      <c r="X4694" s="1" t="str">
        <f ca="1"/>
        <v>2</v>
      </c>
      <c r="Y4694" s="1" t="str">
        <f ca="1"/>
        <v>3</v>
      </c>
      <c r="Z4694" s="1">
        <f t="shared" ca="1" si="74"/>
        <v>-6</v>
      </c>
    </row>
    <row r="4695" spans="16:26" ht="21.95" customHeight="1">
      <c r="P4695" s="1" t="str">
        <f ca="1"/>
        <v>E6</v>
      </c>
      <c r="Q4695" s="1" t="str">
        <f ca="1"/>
        <v>8</v>
      </c>
      <c r="R4695" s="1" t="str">
        <f ca="1"/>
        <v>3</v>
      </c>
      <c r="S4695" s="1" t="str" cm="1">
        <f t="array" aca="1" ref="S4695" ca="1">ADDRESS(ROW(INDIRECT(P4695))+Q4695 - 1, COLUMN(INDIRECT(P4695) )+ R4695 - 1, 4)</f>
        <v>G13</v>
      </c>
      <c r="T4695" s="1" cm="1">
        <f t="array" aca="1" ref="T4695" ca="1">ROW(INDIRECT(S4695))</f>
        <v>13</v>
      </c>
      <c r="U4695" s="1" cm="1">
        <f t="array" aca="1" ref="U4695" ca="1">COLUMN(INDIRECT(S4695))</f>
        <v>7</v>
      </c>
      <c r="W4695" s="1" t="str">
        <f ca="1"/>
        <v>C11</v>
      </c>
      <c r="X4695" s="1" t="str">
        <f ca="1"/>
        <v>2</v>
      </c>
      <c r="Y4695" s="1" t="str">
        <f ca="1"/>
        <v>4</v>
      </c>
      <c r="Z4695" s="1">
        <f t="shared" ca="1" si="74"/>
        <v>78</v>
      </c>
    </row>
    <row r="4696" spans="16:26" ht="21.95" customHeight="1">
      <c r="P4696" s="1" t="str">
        <f ca="1"/>
        <v>E6</v>
      </c>
      <c r="Q4696" s="1" t="str">
        <f ca="1"/>
        <v>8</v>
      </c>
      <c r="R4696" s="1" t="str">
        <f ca="1"/>
        <v>4</v>
      </c>
      <c r="S4696" s="1" t="str" cm="1">
        <f t="array" aca="1" ref="S4696" ca="1">ADDRESS(ROW(INDIRECT(P4696))+Q4696 - 1, COLUMN(INDIRECT(P4696) )+ R4696 - 1, 4)</f>
        <v>H13</v>
      </c>
      <c r="T4696" s="1" cm="1">
        <f t="array" aca="1" ref="T4696" ca="1">ROW(INDIRECT(S4696))</f>
        <v>13</v>
      </c>
      <c r="U4696" s="1" cm="1">
        <f t="array" aca="1" ref="U4696" ca="1">COLUMN(INDIRECT(S4696))</f>
        <v>8</v>
      </c>
      <c r="W4696" s="1" t="str">
        <f ca="1"/>
        <v>C11</v>
      </c>
      <c r="X4696" s="1" t="str">
        <f ca="1"/>
        <v>2</v>
      </c>
      <c r="Y4696" s="1" t="str">
        <f ca="1"/>
        <v>5</v>
      </c>
      <c r="Z4696" s="1">
        <f t="shared" ca="1" si="74"/>
        <v>170</v>
      </c>
    </row>
    <row r="4697" spans="16:26" ht="21.95" customHeight="1">
      <c r="P4697" s="1" t="str">
        <f ca="1"/>
        <v>E6</v>
      </c>
      <c r="Q4697" s="1" t="str">
        <f ca="1"/>
        <v>8</v>
      </c>
      <c r="R4697" s="1" t="str">
        <f ca="1"/>
        <v>5</v>
      </c>
      <c r="S4697" s="1" t="str" cm="1">
        <f t="array" aca="1" ref="S4697" ca="1">ADDRESS(ROW(INDIRECT(P4697))+Q4697 - 1, COLUMN(INDIRECT(P4697) )+ R4697 - 1, 4)</f>
        <v>I13</v>
      </c>
      <c r="T4697" s="1" cm="1">
        <f t="array" aca="1" ref="T4697" ca="1">ROW(INDIRECT(S4697))</f>
        <v>13</v>
      </c>
      <c r="U4697" s="1" cm="1">
        <f t="array" aca="1" ref="U4697" ca="1">COLUMN(INDIRECT(S4697))</f>
        <v>9</v>
      </c>
      <c r="W4697" s="1" t="str">
        <f ca="1"/>
        <v>C11</v>
      </c>
      <c r="X4697" s="1" t="str">
        <f ca="1"/>
        <v>2</v>
      </c>
      <c r="Y4697" s="1" t="str">
        <f ca="1"/>
        <v>6</v>
      </c>
      <c r="Z4697" s="1">
        <f t="shared" ca="1" si="74"/>
        <v>121</v>
      </c>
    </row>
    <row r="4698" spans="16:26" ht="21.95" customHeight="1">
      <c r="P4698" s="1" t="str">
        <f ca="1"/>
        <v>E6</v>
      </c>
      <c r="Q4698" s="1" t="str">
        <f ca="1"/>
        <v>8</v>
      </c>
      <c r="R4698" s="1" t="str">
        <f ca="1"/>
        <v>6</v>
      </c>
      <c r="S4698" s="1" t="str" cm="1">
        <f t="array" aca="1" ref="S4698" ca="1">ADDRESS(ROW(INDIRECT(P4698))+Q4698 - 1, COLUMN(INDIRECT(P4698) )+ R4698 - 1, 4)</f>
        <v>J13</v>
      </c>
      <c r="T4698" s="1" cm="1">
        <f t="array" aca="1" ref="T4698" ca="1">ROW(INDIRECT(S4698))</f>
        <v>13</v>
      </c>
      <c r="U4698" s="1" cm="1">
        <f t="array" aca="1" ref="U4698" ca="1">COLUMN(INDIRECT(S4698))</f>
        <v>10</v>
      </c>
      <c r="W4698" s="1" t="str">
        <f ca="1"/>
        <v>C11</v>
      </c>
      <c r="X4698" s="1" t="str">
        <f ca="1"/>
        <v>2</v>
      </c>
      <c r="Y4698" s="1" t="str">
        <f ca="1"/>
        <v>7</v>
      </c>
      <c r="Z4698" s="1">
        <f t="shared" ca="1" si="74"/>
        <v>195</v>
      </c>
    </row>
    <row r="4699" spans="16:26" ht="21.95" customHeight="1">
      <c r="P4699" s="1" t="str">
        <f ca="1"/>
        <v>E6</v>
      </c>
      <c r="Q4699" s="1" t="str">
        <f ca="1"/>
        <v>8</v>
      </c>
      <c r="R4699" s="1" t="str">
        <f ca="1"/>
        <v>7</v>
      </c>
      <c r="S4699" s="1" t="str" cm="1">
        <f t="array" aca="1" ref="S4699" ca="1">ADDRESS(ROW(INDIRECT(P4699))+Q4699 - 1, COLUMN(INDIRECT(P4699) )+ R4699 - 1, 4)</f>
        <v>K13</v>
      </c>
      <c r="T4699" s="1" cm="1">
        <f t="array" aca="1" ref="T4699" ca="1">ROW(INDIRECT(S4699))</f>
        <v>13</v>
      </c>
      <c r="U4699" s="1" cm="1">
        <f t="array" aca="1" ref="U4699" ca="1">COLUMN(INDIRECT(S4699))</f>
        <v>11</v>
      </c>
      <c r="W4699" s="1" t="str">
        <f ca="1"/>
        <v>C11</v>
      </c>
      <c r="X4699" s="1" t="str">
        <f ca="1"/>
        <v>2</v>
      </c>
      <c r="Y4699" s="1" t="str">
        <f ca="1"/>
        <v>8</v>
      </c>
      <c r="Z4699" s="1">
        <f t="shared" ca="1" si="74"/>
        <v>22</v>
      </c>
    </row>
    <row r="4700" spans="16:26" ht="21.95" customHeight="1">
      <c r="P4700" s="1" t="str">
        <f ca="1"/>
        <v>E6</v>
      </c>
      <c r="Q4700" s="1" t="str">
        <f ca="1"/>
        <v>8</v>
      </c>
      <c r="R4700" s="1" t="str">
        <f ca="1"/>
        <v>8</v>
      </c>
      <c r="S4700" s="1" t="str" cm="1">
        <f t="array" aca="1" ref="S4700" ca="1">ADDRESS(ROW(INDIRECT(P4700))+Q4700 - 1, COLUMN(INDIRECT(P4700) )+ R4700 - 1, 4)</f>
        <v>L13</v>
      </c>
      <c r="T4700" s="1" cm="1">
        <f t="array" aca="1" ref="T4700" ca="1">ROW(INDIRECT(S4700))</f>
        <v>13</v>
      </c>
      <c r="U4700" s="1" cm="1">
        <f t="array" aca="1" ref="U4700" ca="1">COLUMN(INDIRECT(S4700))</f>
        <v>12</v>
      </c>
      <c r="W4700" s="1" t="str">
        <f ca="1"/>
        <v>C11</v>
      </c>
      <c r="X4700" s="1" t="str">
        <f ca="1"/>
        <v>2</v>
      </c>
      <c r="Y4700" s="1" t="str">
        <f ca="1"/>
        <v>9</v>
      </c>
      <c r="Z4700" s="1">
        <f t="shared" ca="1" si="74"/>
        <v>127</v>
      </c>
    </row>
    <row r="4701" spans="16:26" ht="21.95" customHeight="1">
      <c r="P4701" s="1" t="str">
        <f ca="1"/>
        <v>E6</v>
      </c>
      <c r="Q4701" s="1" t="str">
        <f ca="1"/>
        <v>8</v>
      </c>
      <c r="R4701" s="1" t="str">
        <f ca="1"/>
        <v>9</v>
      </c>
      <c r="S4701" s="1" t="str" cm="1">
        <f t="array" aca="1" ref="S4701" ca="1">ADDRESS(ROW(INDIRECT(P4701))+Q4701 - 1, COLUMN(INDIRECT(P4701) )+ R4701 - 1, 4)</f>
        <v>M13</v>
      </c>
      <c r="T4701" s="1" cm="1">
        <f t="array" aca="1" ref="T4701" ca="1">ROW(INDIRECT(S4701))</f>
        <v>13</v>
      </c>
      <c r="U4701" s="1" cm="1">
        <f t="array" aca="1" ref="U4701" ca="1">COLUMN(INDIRECT(S4701))</f>
        <v>13</v>
      </c>
      <c r="W4701" s="1" t="str">
        <f ca="1"/>
        <v>C11</v>
      </c>
      <c r="X4701" s="1" t="str">
        <f ca="1"/>
        <v>3</v>
      </c>
      <c r="Y4701" s="1" t="str">
        <f ca="1"/>
        <v>1</v>
      </c>
      <c r="Z4701" s="1">
        <f t="shared" ca="1" si="74"/>
        <v>-48</v>
      </c>
    </row>
    <row r="4702" spans="16:26" ht="21.95" customHeight="1">
      <c r="P4702" s="1" t="str">
        <f ca="1"/>
        <v>E6</v>
      </c>
      <c r="Q4702" s="1" t="str">
        <f ca="1"/>
        <v>8</v>
      </c>
      <c r="R4702" s="1" t="str">
        <f ca="1"/>
        <v>10</v>
      </c>
      <c r="S4702" s="1" t="str" cm="1">
        <f t="array" aca="1" ref="S4702" ca="1">ADDRESS(ROW(INDIRECT(P4702))+Q4702 - 1, COLUMN(INDIRECT(P4702) )+ R4702 - 1, 4)</f>
        <v>N13</v>
      </c>
      <c r="T4702" s="1" cm="1">
        <f t="array" aca="1" ref="T4702" ca="1">ROW(INDIRECT(S4702))</f>
        <v>13</v>
      </c>
      <c r="U4702" s="1" cm="1">
        <f t="array" aca="1" ref="U4702" ca="1">COLUMN(INDIRECT(S4702))</f>
        <v>14</v>
      </c>
      <c r="W4702" s="1" t="str">
        <f ca="1"/>
        <v>C11</v>
      </c>
      <c r="X4702" s="1" t="str">
        <f ca="1"/>
        <v>3</v>
      </c>
      <c r="Y4702" s="1" t="str">
        <f ca="1"/>
        <v>2</v>
      </c>
      <c r="Z4702" s="1">
        <f t="shared" ca="1" si="74"/>
        <v>46</v>
      </c>
    </row>
    <row r="4703" spans="16:26" ht="21.95" customHeight="1">
      <c r="P4703" s="1" t="str">
        <f ca="1"/>
        <v>E6</v>
      </c>
      <c r="Q4703" s="1" t="str">
        <f ca="1"/>
        <v>9</v>
      </c>
      <c r="R4703" s="1" t="str">
        <f ca="1"/>
        <v>1</v>
      </c>
      <c r="S4703" s="1" t="str" cm="1">
        <f t="array" aca="1" ref="S4703" ca="1">ADDRESS(ROW(INDIRECT(P4703))+Q4703 - 1, COLUMN(INDIRECT(P4703) )+ R4703 - 1, 4)</f>
        <v>E14</v>
      </c>
      <c r="T4703" s="1" cm="1">
        <f t="array" aca="1" ref="T4703" ca="1">ROW(INDIRECT(S4703))</f>
        <v>14</v>
      </c>
      <c r="U4703" s="1" cm="1">
        <f t="array" aca="1" ref="U4703" ca="1">COLUMN(INDIRECT(S4703))</f>
        <v>5</v>
      </c>
      <c r="W4703" s="1" t="str">
        <f ca="1"/>
        <v>C11</v>
      </c>
      <c r="X4703" s="1" t="str">
        <f ca="1"/>
        <v>3</v>
      </c>
      <c r="Y4703" s="1" t="str">
        <f ca="1"/>
        <v>3</v>
      </c>
      <c r="Z4703" s="1">
        <f t="shared" ca="1" si="74"/>
        <v>-1</v>
      </c>
    </row>
    <row r="4704" spans="16:26" ht="21.95" customHeight="1">
      <c r="P4704" s="1" t="str">
        <f ca="1"/>
        <v>E6</v>
      </c>
      <c r="Q4704" s="1" t="str">
        <f ca="1"/>
        <v>9</v>
      </c>
      <c r="R4704" s="1" t="str">
        <f ca="1"/>
        <v>2</v>
      </c>
      <c r="S4704" s="1" t="str" cm="1">
        <f t="array" aca="1" ref="S4704" ca="1">ADDRESS(ROW(INDIRECT(P4704))+Q4704 - 1, COLUMN(INDIRECT(P4704) )+ R4704 - 1, 4)</f>
        <v>F14</v>
      </c>
      <c r="T4704" s="1" cm="1">
        <f t="array" aca="1" ref="T4704" ca="1">ROW(INDIRECT(S4704))</f>
        <v>14</v>
      </c>
      <c r="U4704" s="1" cm="1">
        <f t="array" aca="1" ref="U4704" ca="1">COLUMN(INDIRECT(S4704))</f>
        <v>6</v>
      </c>
      <c r="W4704" s="1" t="str">
        <f ca="1"/>
        <v>C11</v>
      </c>
      <c r="X4704" s="1" t="str">
        <f ca="1"/>
        <v>3</v>
      </c>
      <c r="Y4704" s="1" t="str">
        <f ca="1"/>
        <v>4</v>
      </c>
      <c r="Z4704" s="1">
        <f t="shared" ca="1" si="74"/>
        <v>135</v>
      </c>
    </row>
    <row r="4705" spans="16:26" ht="21.95" customHeight="1">
      <c r="P4705" s="1" t="str">
        <f ca="1"/>
        <v>E6</v>
      </c>
      <c r="Q4705" s="1" t="str">
        <f ca="1"/>
        <v>9</v>
      </c>
      <c r="R4705" s="1" t="str">
        <f ca="1"/>
        <v>3</v>
      </c>
      <c r="S4705" s="1" t="str" cm="1">
        <f t="array" aca="1" ref="S4705" ca="1">ADDRESS(ROW(INDIRECT(P4705))+Q4705 - 1, COLUMN(INDIRECT(P4705) )+ R4705 - 1, 4)</f>
        <v>G14</v>
      </c>
      <c r="T4705" s="1" cm="1">
        <f t="array" aca="1" ref="T4705" ca="1">ROW(INDIRECT(S4705))</f>
        <v>14</v>
      </c>
      <c r="U4705" s="1" cm="1">
        <f t="array" aca="1" ref="U4705" ca="1">COLUMN(INDIRECT(S4705))</f>
        <v>7</v>
      </c>
      <c r="W4705" s="1" t="str">
        <f ca="1"/>
        <v>C11</v>
      </c>
      <c r="X4705" s="1" t="str">
        <f ca="1"/>
        <v>3</v>
      </c>
      <c r="Y4705" s="1" t="str">
        <f ca="1"/>
        <v>5</v>
      </c>
      <c r="Z4705" s="1">
        <f t="shared" ca="1" si="74"/>
        <v>296</v>
      </c>
    </row>
    <row r="4706" spans="16:26" ht="21.95" customHeight="1">
      <c r="P4706" s="1" t="str">
        <f ca="1"/>
        <v>E6</v>
      </c>
      <c r="Q4706" s="1" t="str">
        <f ca="1"/>
        <v>9</v>
      </c>
      <c r="R4706" s="1" t="str">
        <f ca="1"/>
        <v>4</v>
      </c>
      <c r="S4706" s="1" t="str" cm="1">
        <f t="array" aca="1" ref="S4706" ca="1">ADDRESS(ROW(INDIRECT(P4706))+Q4706 - 1, COLUMN(INDIRECT(P4706) )+ R4706 - 1, 4)</f>
        <v>H14</v>
      </c>
      <c r="T4706" s="1" cm="1">
        <f t="array" aca="1" ref="T4706" ca="1">ROW(INDIRECT(S4706))</f>
        <v>14</v>
      </c>
      <c r="U4706" s="1" cm="1">
        <f t="array" aca="1" ref="U4706" ca="1">COLUMN(INDIRECT(S4706))</f>
        <v>8</v>
      </c>
      <c r="W4706" s="1" t="str">
        <f ca="1"/>
        <v>C11</v>
      </c>
      <c r="X4706" s="1" t="str">
        <f ca="1"/>
        <v>3</v>
      </c>
      <c r="Y4706" s="1" t="str">
        <f ca="1"/>
        <v>6</v>
      </c>
      <c r="Z4706" s="1">
        <f t="shared" ca="1" si="74"/>
        <v>298</v>
      </c>
    </row>
    <row r="4707" spans="16:26" ht="21.95" customHeight="1">
      <c r="P4707" s="1" t="str">
        <f ca="1"/>
        <v>E6</v>
      </c>
      <c r="Q4707" s="1" t="str">
        <f ca="1"/>
        <v>9</v>
      </c>
      <c r="R4707" s="1" t="str">
        <f ca="1"/>
        <v>5</v>
      </c>
      <c r="S4707" s="1" t="str" cm="1">
        <f t="array" aca="1" ref="S4707" ca="1">ADDRESS(ROW(INDIRECT(P4707))+Q4707 - 1, COLUMN(INDIRECT(P4707) )+ R4707 - 1, 4)</f>
        <v>I14</v>
      </c>
      <c r="T4707" s="1" cm="1">
        <f t="array" aca="1" ref="T4707" ca="1">ROW(INDIRECT(S4707))</f>
        <v>14</v>
      </c>
      <c r="U4707" s="1" cm="1">
        <f t="array" aca="1" ref="U4707" ca="1">COLUMN(INDIRECT(S4707))</f>
        <v>9</v>
      </c>
      <c r="W4707" s="1" t="str">
        <f ca="1"/>
        <v>C11</v>
      </c>
      <c r="X4707" s="1" t="str">
        <f ca="1"/>
        <v>3</v>
      </c>
      <c r="Y4707" s="1" t="str">
        <f ca="1"/>
        <v>7</v>
      </c>
      <c r="Z4707" s="1">
        <f t="shared" ca="1" si="74"/>
        <v>353</v>
      </c>
    </row>
    <row r="4708" spans="16:26" ht="21.95" customHeight="1">
      <c r="P4708" s="1" t="str">
        <f ca="1"/>
        <v>E6</v>
      </c>
      <c r="Q4708" s="1" t="str">
        <f ca="1"/>
        <v>9</v>
      </c>
      <c r="R4708" s="1" t="str">
        <f ca="1"/>
        <v>6</v>
      </c>
      <c r="S4708" s="1" t="str" cm="1">
        <f t="array" aca="1" ref="S4708" ca="1">ADDRESS(ROW(INDIRECT(P4708))+Q4708 - 1, COLUMN(INDIRECT(P4708) )+ R4708 - 1, 4)</f>
        <v>J14</v>
      </c>
      <c r="T4708" s="1" cm="1">
        <f t="array" aca="1" ref="T4708" ca="1">ROW(INDIRECT(S4708))</f>
        <v>14</v>
      </c>
      <c r="U4708" s="1" cm="1">
        <f t="array" aca="1" ref="U4708" ca="1">COLUMN(INDIRECT(S4708))</f>
        <v>10</v>
      </c>
      <c r="W4708" s="1" t="str">
        <f ca="1"/>
        <v>C11</v>
      </c>
      <c r="X4708" s="1" t="str">
        <f ca="1"/>
        <v>3</v>
      </c>
      <c r="Y4708" s="1" t="str">
        <f ca="1"/>
        <v>8</v>
      </c>
      <c r="Z4708" s="1">
        <f t="shared" ca="1" si="74"/>
        <v>104</v>
      </c>
    </row>
    <row r="4709" spans="16:26" ht="21.95" customHeight="1">
      <c r="P4709" s="1" t="str">
        <f ca="1"/>
        <v>E6</v>
      </c>
      <c r="Q4709" s="1" t="str">
        <f ca="1"/>
        <v>9</v>
      </c>
      <c r="R4709" s="1" t="str">
        <f ca="1"/>
        <v>7</v>
      </c>
      <c r="S4709" s="1" t="str" cm="1">
        <f t="array" aca="1" ref="S4709" ca="1">ADDRESS(ROW(INDIRECT(P4709))+Q4709 - 1, COLUMN(INDIRECT(P4709) )+ R4709 - 1, 4)</f>
        <v>K14</v>
      </c>
      <c r="T4709" s="1" cm="1">
        <f t="array" aca="1" ref="T4709" ca="1">ROW(INDIRECT(S4709))</f>
        <v>14</v>
      </c>
      <c r="U4709" s="1" cm="1">
        <f t="array" aca="1" ref="U4709" ca="1">COLUMN(INDIRECT(S4709))</f>
        <v>11</v>
      </c>
      <c r="W4709" s="1" t="str">
        <f ca="1"/>
        <v>C11</v>
      </c>
      <c r="X4709" s="1" t="str">
        <f ca="1"/>
        <v>3</v>
      </c>
      <c r="Y4709" s="1" t="str">
        <f ca="1"/>
        <v>9</v>
      </c>
      <c r="Z4709" s="1">
        <f t="shared" ca="1" si="74"/>
        <v>164</v>
      </c>
    </row>
    <row r="4710" spans="16:26" ht="21.95" customHeight="1">
      <c r="P4710" s="1" t="str">
        <f ca="1"/>
        <v>E6</v>
      </c>
      <c r="Q4710" s="1" t="str">
        <f ca="1"/>
        <v>9</v>
      </c>
      <c r="R4710" s="1" t="str">
        <f ca="1"/>
        <v>8</v>
      </c>
      <c r="S4710" s="1" t="str" cm="1">
        <f t="array" aca="1" ref="S4710" ca="1">ADDRESS(ROW(INDIRECT(P4710))+Q4710 - 1, COLUMN(INDIRECT(P4710) )+ R4710 - 1, 4)</f>
        <v>L14</v>
      </c>
      <c r="T4710" s="1" cm="1">
        <f t="array" aca="1" ref="T4710" ca="1">ROW(INDIRECT(S4710))</f>
        <v>14</v>
      </c>
      <c r="U4710" s="1" cm="1">
        <f t="array" aca="1" ref="U4710" ca="1">COLUMN(INDIRECT(S4710))</f>
        <v>12</v>
      </c>
      <c r="W4710" s="1" t="str">
        <f ca="1"/>
        <v>C11</v>
      </c>
      <c r="X4710" s="1" t="str">
        <f ca="1"/>
        <v>4</v>
      </c>
      <c r="Y4710" s="1" t="str">
        <f ca="1"/>
        <v>1</v>
      </c>
      <c r="Z4710" s="1">
        <f t="shared" ca="1" si="74"/>
        <v>-139</v>
      </c>
    </row>
    <row r="4711" spans="16:26" ht="21.95" customHeight="1">
      <c r="P4711" s="1" t="str">
        <f ca="1"/>
        <v>E6</v>
      </c>
      <c r="Q4711" s="1" t="str">
        <f ca="1"/>
        <v>9</v>
      </c>
      <c r="R4711" s="1" t="str">
        <f ca="1"/>
        <v>9</v>
      </c>
      <c r="S4711" s="1" t="str" cm="1">
        <f t="array" aca="1" ref="S4711" ca="1">ADDRESS(ROW(INDIRECT(P4711))+Q4711 - 1, COLUMN(INDIRECT(P4711) )+ R4711 - 1, 4)</f>
        <v>M14</v>
      </c>
      <c r="T4711" s="1" cm="1">
        <f t="array" aca="1" ref="T4711" ca="1">ROW(INDIRECT(S4711))</f>
        <v>14</v>
      </c>
      <c r="U4711" s="1" cm="1">
        <f t="array" aca="1" ref="U4711" ca="1">COLUMN(INDIRECT(S4711))</f>
        <v>13</v>
      </c>
      <c r="W4711" s="1" t="str">
        <f ca="1"/>
        <v>C11</v>
      </c>
      <c r="X4711" s="1" t="str">
        <f ca="1"/>
        <v>4</v>
      </c>
      <c r="Y4711" s="1" t="str">
        <f ca="1"/>
        <v>2</v>
      </c>
      <c r="Z4711" s="1">
        <f t="shared" ca="1" si="74"/>
        <v>-31</v>
      </c>
    </row>
    <row r="4712" spans="16:26" ht="21.95" customHeight="1">
      <c r="P4712" s="1" t="str">
        <f ca="1"/>
        <v>E6</v>
      </c>
      <c r="Q4712" s="1" t="str">
        <f ca="1"/>
        <v>9</v>
      </c>
      <c r="R4712" s="1" t="str">
        <f ca="1"/>
        <v>10</v>
      </c>
      <c r="S4712" s="1" t="str" cm="1">
        <f t="array" aca="1" ref="S4712" ca="1">ADDRESS(ROW(INDIRECT(P4712))+Q4712 - 1, COLUMN(INDIRECT(P4712) )+ R4712 - 1, 4)</f>
        <v>N14</v>
      </c>
      <c r="T4712" s="1" cm="1">
        <f t="array" aca="1" ref="T4712" ca="1">ROW(INDIRECT(S4712))</f>
        <v>14</v>
      </c>
      <c r="U4712" s="1" cm="1">
        <f t="array" aca="1" ref="U4712" ca="1">COLUMN(INDIRECT(S4712))</f>
        <v>14</v>
      </c>
      <c r="W4712" s="1" t="str">
        <f ca="1"/>
        <v>C11</v>
      </c>
      <c r="X4712" s="1" t="str">
        <f ca="1"/>
        <v>4</v>
      </c>
      <c r="Y4712" s="1" t="str">
        <f ca="1"/>
        <v>3</v>
      </c>
      <c r="Z4712" s="1">
        <f t="shared" ca="1" si="74"/>
        <v>-122</v>
      </c>
    </row>
    <row r="4713" spans="16:26" ht="21.95" customHeight="1">
      <c r="P4713" s="1" t="str">
        <f ca="1"/>
        <v>E6</v>
      </c>
      <c r="Q4713" s="1" t="str">
        <f ca="1"/>
        <v>10</v>
      </c>
      <c r="R4713" s="1" t="str">
        <f ca="1"/>
        <v>1</v>
      </c>
      <c r="S4713" s="1" t="str" cm="1">
        <f t="array" aca="1" ref="S4713" ca="1">ADDRESS(ROW(INDIRECT(P4713))+Q4713 - 1, COLUMN(INDIRECT(P4713) )+ R4713 - 1, 4)</f>
        <v>E15</v>
      </c>
      <c r="T4713" s="1" cm="1">
        <f t="array" aca="1" ref="T4713" ca="1">ROW(INDIRECT(S4713))</f>
        <v>15</v>
      </c>
      <c r="U4713" s="1" cm="1">
        <f t="array" aca="1" ref="U4713" ca="1">COLUMN(INDIRECT(S4713))</f>
        <v>5</v>
      </c>
      <c r="W4713" s="1" t="str">
        <f ca="1"/>
        <v>C11</v>
      </c>
      <c r="X4713" s="1" t="str">
        <f ca="1"/>
        <v>4</v>
      </c>
      <c r="Y4713" s="1" t="str">
        <f ca="1"/>
        <v>4</v>
      </c>
      <c r="Z4713" s="1">
        <f t="shared" ca="1" si="74"/>
        <v>-67</v>
      </c>
    </row>
    <row r="4714" spans="16:26" ht="21.95" customHeight="1">
      <c r="P4714" s="1" t="str">
        <f ca="1"/>
        <v>E6</v>
      </c>
      <c r="Q4714" s="1" t="str">
        <f ca="1"/>
        <v>10</v>
      </c>
      <c r="R4714" s="1" t="str">
        <f ca="1"/>
        <v>2</v>
      </c>
      <c r="S4714" s="1" t="str" cm="1">
        <f t="array" aca="1" ref="S4714" ca="1">ADDRESS(ROW(INDIRECT(P4714))+Q4714 - 1, COLUMN(INDIRECT(P4714) )+ R4714 - 1, 4)</f>
        <v>F15</v>
      </c>
      <c r="T4714" s="1" cm="1">
        <f t="array" aca="1" ref="T4714" ca="1">ROW(INDIRECT(S4714))</f>
        <v>15</v>
      </c>
      <c r="U4714" s="1" cm="1">
        <f t="array" aca="1" ref="U4714" ca="1">COLUMN(INDIRECT(S4714))</f>
        <v>6</v>
      </c>
      <c r="W4714" s="1" t="str">
        <f ca="1"/>
        <v>C11</v>
      </c>
      <c r="X4714" s="1" t="str">
        <f ca="1"/>
        <v>4</v>
      </c>
      <c r="Y4714" s="1" t="str">
        <f ca="1"/>
        <v>5</v>
      </c>
      <c r="Z4714" s="1">
        <f t="shared" ca="1" si="74"/>
        <v>125</v>
      </c>
    </row>
    <row r="4715" spans="16:26" ht="21.95" customHeight="1">
      <c r="P4715" s="1" t="str">
        <f ca="1"/>
        <v>E6</v>
      </c>
      <c r="Q4715" s="1" t="str">
        <f ca="1"/>
        <v>10</v>
      </c>
      <c r="R4715" s="1" t="str">
        <f ca="1"/>
        <v>3</v>
      </c>
      <c r="S4715" s="1" t="str" cm="1">
        <f t="array" aca="1" ref="S4715" ca="1">ADDRESS(ROW(INDIRECT(P4715))+Q4715 - 1, COLUMN(INDIRECT(P4715) )+ R4715 - 1, 4)</f>
        <v>G15</v>
      </c>
      <c r="T4715" s="1" cm="1">
        <f t="array" aca="1" ref="T4715" ca="1">ROW(INDIRECT(S4715))</f>
        <v>15</v>
      </c>
      <c r="U4715" s="1" cm="1">
        <f t="array" aca="1" ref="U4715" ca="1">COLUMN(INDIRECT(S4715))</f>
        <v>7</v>
      </c>
      <c r="W4715" s="1" t="str">
        <f ca="1"/>
        <v>C11</v>
      </c>
      <c r="X4715" s="1" t="str">
        <f ca="1"/>
        <v>4</v>
      </c>
      <c r="Y4715" s="1" t="str">
        <f ca="1"/>
        <v>6</v>
      </c>
      <c r="Z4715" s="1">
        <f t="shared" ca="1" si="74"/>
        <v>36</v>
      </c>
    </row>
    <row r="4716" spans="16:26" ht="21.95" customHeight="1">
      <c r="P4716" s="1" t="str">
        <f ca="1"/>
        <v>E6</v>
      </c>
      <c r="Q4716" s="1" t="str">
        <f ca="1"/>
        <v>10</v>
      </c>
      <c r="R4716" s="1" t="str">
        <f ca="1"/>
        <v>4</v>
      </c>
      <c r="S4716" s="1" t="str" cm="1">
        <f t="array" aca="1" ref="S4716" ca="1">ADDRESS(ROW(INDIRECT(P4716))+Q4716 - 1, COLUMN(INDIRECT(P4716) )+ R4716 - 1, 4)</f>
        <v>H15</v>
      </c>
      <c r="T4716" s="1" cm="1">
        <f t="array" aca="1" ref="T4716" ca="1">ROW(INDIRECT(S4716))</f>
        <v>15</v>
      </c>
      <c r="U4716" s="1" cm="1">
        <f t="array" aca="1" ref="U4716" ca="1">COLUMN(INDIRECT(S4716))</f>
        <v>8</v>
      </c>
      <c r="W4716" s="1" t="str">
        <f ca="1"/>
        <v>C11</v>
      </c>
      <c r="X4716" s="1" t="str">
        <f ca="1"/>
        <v>4</v>
      </c>
      <c r="Y4716" s="1" t="str">
        <f ca="1"/>
        <v>7</v>
      </c>
      <c r="Z4716" s="1">
        <f t="shared" ca="1" si="74"/>
        <v>68</v>
      </c>
    </row>
    <row r="4717" spans="16:26" ht="21.95" customHeight="1">
      <c r="P4717" s="1" t="str">
        <f ca="1"/>
        <v>E6</v>
      </c>
      <c r="Q4717" s="1" t="str">
        <f ca="1"/>
        <v>10</v>
      </c>
      <c r="R4717" s="1" t="str">
        <f ca="1"/>
        <v>5</v>
      </c>
      <c r="S4717" s="1" t="str" cm="1">
        <f t="array" aca="1" ref="S4717" ca="1">ADDRESS(ROW(INDIRECT(P4717))+Q4717 - 1, COLUMN(INDIRECT(P4717) )+ R4717 - 1, 4)</f>
        <v>I15</v>
      </c>
      <c r="T4717" s="1" cm="1">
        <f t="array" aca="1" ref="T4717" ca="1">ROW(INDIRECT(S4717))</f>
        <v>15</v>
      </c>
      <c r="U4717" s="1" cm="1">
        <f t="array" aca="1" ref="U4717" ca="1">COLUMN(INDIRECT(S4717))</f>
        <v>9</v>
      </c>
      <c r="W4717" s="1" t="str">
        <f ca="1"/>
        <v>C11</v>
      </c>
      <c r="X4717" s="1" t="str">
        <f ca="1"/>
        <v>4</v>
      </c>
      <c r="Y4717" s="1" t="str">
        <f ca="1"/>
        <v>8</v>
      </c>
      <c r="Z4717" s="1">
        <f t="shared" ca="1" si="74"/>
        <v>-235</v>
      </c>
    </row>
    <row r="4718" spans="16:26" ht="21.95" customHeight="1">
      <c r="P4718" s="1" t="str">
        <f ca="1"/>
        <v>E6</v>
      </c>
      <c r="Q4718" s="1" t="str">
        <f ca="1"/>
        <v>10</v>
      </c>
      <c r="R4718" s="1" t="str">
        <f ca="1"/>
        <v>6</v>
      </c>
      <c r="S4718" s="1" t="str" cm="1">
        <f t="array" aca="1" ref="S4718" ca="1">ADDRESS(ROW(INDIRECT(P4718))+Q4718 - 1, COLUMN(INDIRECT(P4718) )+ R4718 - 1, 4)</f>
        <v>J15</v>
      </c>
      <c r="T4718" s="1" cm="1">
        <f t="array" aca="1" ref="T4718" ca="1">ROW(INDIRECT(S4718))</f>
        <v>15</v>
      </c>
      <c r="U4718" s="1" cm="1">
        <f t="array" aca="1" ref="U4718" ca="1">COLUMN(INDIRECT(S4718))</f>
        <v>10</v>
      </c>
      <c r="W4718" s="1" t="str">
        <f ca="1"/>
        <v>C11</v>
      </c>
      <c r="X4718" s="1" t="str">
        <f ca="1"/>
        <v>4</v>
      </c>
      <c r="Y4718" s="1" t="str">
        <f ca="1"/>
        <v>9</v>
      </c>
      <c r="Z4718" s="1">
        <f t="shared" ca="1" si="74"/>
        <v>-232</v>
      </c>
    </row>
    <row r="4719" spans="16:26" ht="21.95" customHeight="1">
      <c r="P4719" s="1" t="str">
        <f ca="1"/>
        <v>E6</v>
      </c>
      <c r="Q4719" s="1" t="str">
        <f ca="1"/>
        <v>10</v>
      </c>
      <c r="R4719" s="1" t="str">
        <f ca="1"/>
        <v>7</v>
      </c>
      <c r="S4719" s="1" t="str" cm="1">
        <f t="array" aca="1" ref="S4719" ca="1">ADDRESS(ROW(INDIRECT(P4719))+Q4719 - 1, COLUMN(INDIRECT(P4719) )+ R4719 - 1, 4)</f>
        <v>K15</v>
      </c>
      <c r="T4719" s="1" cm="1">
        <f t="array" aca="1" ref="T4719" ca="1">ROW(INDIRECT(S4719))</f>
        <v>15</v>
      </c>
      <c r="U4719" s="1" cm="1">
        <f t="array" aca="1" ref="U4719" ca="1">COLUMN(INDIRECT(S4719))</f>
        <v>11</v>
      </c>
      <c r="W4719" s="1" t="str">
        <f ca="1"/>
        <v>C11</v>
      </c>
      <c r="X4719" s="1" t="str">
        <f ca="1"/>
        <v>5</v>
      </c>
      <c r="Y4719" s="1" t="str">
        <f ca="1"/>
        <v>1</v>
      </c>
      <c r="Z4719" s="1">
        <f t="shared" ca="1" si="74"/>
        <v>-103</v>
      </c>
    </row>
    <row r="4720" spans="16:26" ht="21.95" customHeight="1">
      <c r="P4720" s="1" t="str">
        <f ca="1"/>
        <v>E6</v>
      </c>
      <c r="Q4720" s="1" t="str">
        <f ca="1"/>
        <v>10</v>
      </c>
      <c r="R4720" s="1" t="str">
        <f ca="1"/>
        <v>8</v>
      </c>
      <c r="S4720" s="1" t="str" cm="1">
        <f t="array" aca="1" ref="S4720" ca="1">ADDRESS(ROW(INDIRECT(P4720))+Q4720 - 1, COLUMN(INDIRECT(P4720) )+ R4720 - 1, 4)</f>
        <v>L15</v>
      </c>
      <c r="T4720" s="1" cm="1">
        <f t="array" aca="1" ref="T4720" ca="1">ROW(INDIRECT(S4720))</f>
        <v>15</v>
      </c>
      <c r="U4720" s="1" cm="1">
        <f t="array" aca="1" ref="U4720" ca="1">COLUMN(INDIRECT(S4720))</f>
        <v>12</v>
      </c>
      <c r="W4720" s="1" t="str">
        <f ca="1"/>
        <v>C11</v>
      </c>
      <c r="X4720" s="1" t="str">
        <f ca="1"/>
        <v>5</v>
      </c>
      <c r="Y4720" s="1" t="str">
        <f ca="1"/>
        <v>2</v>
      </c>
      <c r="Z4720" s="1">
        <f t="shared" ca="1" si="74"/>
        <v>6</v>
      </c>
    </row>
    <row r="4721" spans="16:26" ht="21.95" customHeight="1">
      <c r="P4721" s="1" t="str">
        <f ca="1"/>
        <v>E6</v>
      </c>
      <c r="Q4721" s="1" t="str">
        <f ca="1"/>
        <v>10</v>
      </c>
      <c r="R4721" s="1" t="str">
        <f ca="1"/>
        <v>9</v>
      </c>
      <c r="S4721" s="1" t="str" cm="1">
        <f t="array" aca="1" ref="S4721" ca="1">ADDRESS(ROW(INDIRECT(P4721))+Q4721 - 1, COLUMN(INDIRECT(P4721) )+ R4721 - 1, 4)</f>
        <v>M15</v>
      </c>
      <c r="T4721" s="1" cm="1">
        <f t="array" aca="1" ref="T4721" ca="1">ROW(INDIRECT(S4721))</f>
        <v>15</v>
      </c>
      <c r="U4721" s="1" cm="1">
        <f t="array" aca="1" ref="U4721" ca="1">COLUMN(INDIRECT(S4721))</f>
        <v>13</v>
      </c>
      <c r="W4721" s="1" t="str">
        <f ca="1"/>
        <v>C11</v>
      </c>
      <c r="X4721" s="1" t="str">
        <f ca="1"/>
        <v>5</v>
      </c>
      <c r="Y4721" s="1" t="str">
        <f ca="1"/>
        <v>3</v>
      </c>
      <c r="Z4721" s="1">
        <f t="shared" ca="1" si="74"/>
        <v>-80</v>
      </c>
    </row>
    <row r="4722" spans="16:26" ht="21.95" customHeight="1">
      <c r="P4722" s="1" t="str">
        <f ca="1"/>
        <v>E6</v>
      </c>
      <c r="Q4722" s="1" t="str">
        <f ca="1"/>
        <v>10</v>
      </c>
      <c r="R4722" s="1" t="str">
        <f ca="1"/>
        <v>10</v>
      </c>
      <c r="S4722" s="1" t="str" cm="1">
        <f t="array" aca="1" ref="S4722" ca="1">ADDRESS(ROW(INDIRECT(P4722))+Q4722 - 1, COLUMN(INDIRECT(P4722) )+ R4722 - 1, 4)</f>
        <v>N15</v>
      </c>
      <c r="T4722" s="1" cm="1">
        <f t="array" aca="1" ref="T4722" ca="1">ROW(INDIRECT(S4722))</f>
        <v>15</v>
      </c>
      <c r="U4722" s="1" cm="1">
        <f t="array" aca="1" ref="U4722" ca="1">COLUMN(INDIRECT(S4722))</f>
        <v>14</v>
      </c>
      <c r="W4722" s="1" t="str">
        <f ca="1"/>
        <v>C11</v>
      </c>
      <c r="X4722" s="1" t="str">
        <f ca="1"/>
        <v>5</v>
      </c>
      <c r="Y4722" s="1" t="str">
        <f ca="1"/>
        <v>4</v>
      </c>
      <c r="Z4722" s="1">
        <f t="shared" ca="1" si="74"/>
        <v>-98</v>
      </c>
    </row>
    <row r="4723" spans="16:26" ht="21.95" customHeight="1">
      <c r="P4723" s="1" t="str">
        <f ca="1"/>
        <v>E6</v>
      </c>
      <c r="Q4723" s="1" t="str">
        <f ca="1"/>
        <v>11</v>
      </c>
      <c r="R4723" s="1" t="str">
        <f ca="1"/>
        <v>1</v>
      </c>
      <c r="S4723" s="1" t="str" cm="1">
        <f t="array" aca="1" ref="S4723" ca="1">ADDRESS(ROW(INDIRECT(P4723))+Q4723 - 1, COLUMN(INDIRECT(P4723) )+ R4723 - 1, 4)</f>
        <v>E16</v>
      </c>
      <c r="T4723" s="1" cm="1">
        <f t="array" aca="1" ref="T4723" ca="1">ROW(INDIRECT(S4723))</f>
        <v>16</v>
      </c>
      <c r="U4723" s="1" cm="1">
        <f t="array" aca="1" ref="U4723" ca="1">COLUMN(INDIRECT(S4723))</f>
        <v>5</v>
      </c>
      <c r="W4723" s="1" t="str">
        <f ca="1"/>
        <v>C11</v>
      </c>
      <c r="X4723" s="1" t="str">
        <f ca="1"/>
        <v>5</v>
      </c>
      <c r="Y4723" s="1" t="str">
        <f ca="1"/>
        <v>5</v>
      </c>
      <c r="Z4723" s="1">
        <f t="shared" ca="1" si="74"/>
        <v>192</v>
      </c>
    </row>
    <row r="4724" spans="16:26" ht="21.95" customHeight="1">
      <c r="P4724" s="1" t="str">
        <f ca="1"/>
        <v>E6</v>
      </c>
      <c r="Q4724" s="1" t="str">
        <f ca="1"/>
        <v>11</v>
      </c>
      <c r="R4724" s="1" t="str">
        <f ca="1"/>
        <v>2</v>
      </c>
      <c r="S4724" s="1" t="str" cm="1">
        <f t="array" aca="1" ref="S4724" ca="1">ADDRESS(ROW(INDIRECT(P4724))+Q4724 - 1, COLUMN(INDIRECT(P4724) )+ R4724 - 1, 4)</f>
        <v>F16</v>
      </c>
      <c r="T4724" s="1" cm="1">
        <f t="array" aca="1" ref="T4724" ca="1">ROW(INDIRECT(S4724))</f>
        <v>16</v>
      </c>
      <c r="U4724" s="1" cm="1">
        <f t="array" aca="1" ref="U4724" ca="1">COLUMN(INDIRECT(S4724))</f>
        <v>6</v>
      </c>
      <c r="W4724" s="1" t="str">
        <f ca="1"/>
        <v>C11</v>
      </c>
      <c r="X4724" s="1" t="str">
        <f ca="1"/>
        <v>5</v>
      </c>
      <c r="Y4724" s="1" t="str">
        <f ca="1"/>
        <v>6</v>
      </c>
      <c r="Z4724" s="1">
        <f t="shared" ca="1" si="74"/>
        <v>13</v>
      </c>
    </row>
    <row r="4725" spans="16:26" ht="21.95" customHeight="1">
      <c r="P4725" s="1" t="str">
        <f ca="1"/>
        <v>E6</v>
      </c>
      <c r="Q4725" s="1" t="str">
        <f ca="1"/>
        <v>11</v>
      </c>
      <c r="R4725" s="1" t="str">
        <f ca="1"/>
        <v>3</v>
      </c>
      <c r="S4725" s="1" t="str" cm="1">
        <f t="array" aca="1" ref="S4725" ca="1">ADDRESS(ROW(INDIRECT(P4725))+Q4725 - 1, COLUMN(INDIRECT(P4725) )+ R4725 - 1, 4)</f>
        <v>G16</v>
      </c>
      <c r="T4725" s="1" cm="1">
        <f t="array" aca="1" ref="T4725" ca="1">ROW(INDIRECT(S4725))</f>
        <v>16</v>
      </c>
      <c r="U4725" s="1" cm="1">
        <f t="array" aca="1" ref="U4725" ca="1">COLUMN(INDIRECT(S4725))</f>
        <v>7</v>
      </c>
      <c r="W4725" s="1" t="str">
        <f ca="1"/>
        <v>C11</v>
      </c>
      <c r="X4725" s="1" t="str">
        <f ca="1"/>
        <v>5</v>
      </c>
      <c r="Y4725" s="1" t="str">
        <f ca="1"/>
        <v>7</v>
      </c>
      <c r="Z4725" s="1">
        <f t="shared" ca="1" si="74"/>
        <v>129</v>
      </c>
    </row>
    <row r="4726" spans="16:26" ht="21.95" customHeight="1">
      <c r="P4726" s="1" t="str">
        <f ca="1"/>
        <v>E6</v>
      </c>
      <c r="Q4726" s="1" t="str">
        <f ca="1"/>
        <v>11</v>
      </c>
      <c r="R4726" s="1" t="str">
        <f ca="1"/>
        <v>4</v>
      </c>
      <c r="S4726" s="1" t="str" cm="1">
        <f t="array" aca="1" ref="S4726" ca="1">ADDRESS(ROW(INDIRECT(P4726))+Q4726 - 1, COLUMN(INDIRECT(P4726) )+ R4726 - 1, 4)</f>
        <v>H16</v>
      </c>
      <c r="T4726" s="1" cm="1">
        <f t="array" aca="1" ref="T4726" ca="1">ROW(INDIRECT(S4726))</f>
        <v>16</v>
      </c>
      <c r="U4726" s="1" cm="1">
        <f t="array" aca="1" ref="U4726" ca="1">COLUMN(INDIRECT(S4726))</f>
        <v>8</v>
      </c>
      <c r="W4726" s="1" t="str">
        <f ca="1"/>
        <v>C11</v>
      </c>
      <c r="X4726" s="1" t="str">
        <f ca="1"/>
        <v>5</v>
      </c>
      <c r="Y4726" s="1" t="str">
        <f ca="1"/>
        <v>8</v>
      </c>
      <c r="Z4726" s="1">
        <f t="shared" ca="1" si="74"/>
        <v>-244</v>
      </c>
    </row>
    <row r="4727" spans="16:26" ht="21.95" customHeight="1">
      <c r="P4727" s="1" t="str">
        <f ca="1"/>
        <v>E6</v>
      </c>
      <c r="Q4727" s="1" t="str">
        <f ca="1"/>
        <v>11</v>
      </c>
      <c r="R4727" s="1" t="str">
        <f ca="1"/>
        <v>5</v>
      </c>
      <c r="S4727" s="1" t="str" cm="1">
        <f t="array" aca="1" ref="S4727" ca="1">ADDRESS(ROW(INDIRECT(P4727))+Q4727 - 1, COLUMN(INDIRECT(P4727) )+ R4727 - 1, 4)</f>
        <v>I16</v>
      </c>
      <c r="T4727" s="1" cm="1">
        <f t="array" aca="1" ref="T4727" ca="1">ROW(INDIRECT(S4727))</f>
        <v>16</v>
      </c>
      <c r="U4727" s="1" cm="1">
        <f t="array" aca="1" ref="U4727" ca="1">COLUMN(INDIRECT(S4727))</f>
        <v>9</v>
      </c>
      <c r="W4727" s="1" t="str">
        <f ca="1"/>
        <v>C11</v>
      </c>
      <c r="X4727" s="1" t="str">
        <f ca="1"/>
        <v>5</v>
      </c>
      <c r="Y4727" s="1" t="str">
        <f ca="1"/>
        <v>9</v>
      </c>
      <c r="Z4727" s="1">
        <f t="shared" ca="1" si="74"/>
        <v>-190</v>
      </c>
    </row>
    <row r="4728" spans="16:26" ht="21.95" customHeight="1">
      <c r="P4728" s="1" t="str">
        <f ca="1"/>
        <v>E6</v>
      </c>
      <c r="Q4728" s="1" t="str">
        <f ca="1"/>
        <v>11</v>
      </c>
      <c r="R4728" s="1" t="str">
        <f ca="1"/>
        <v>6</v>
      </c>
      <c r="S4728" s="1" t="str" cm="1">
        <f t="array" aca="1" ref="S4728" ca="1">ADDRESS(ROW(INDIRECT(P4728))+Q4728 - 1, COLUMN(INDIRECT(P4728) )+ R4728 - 1, 4)</f>
        <v>J16</v>
      </c>
      <c r="T4728" s="1" cm="1">
        <f t="array" aca="1" ref="T4728" ca="1">ROW(INDIRECT(S4728))</f>
        <v>16</v>
      </c>
      <c r="U4728" s="1" cm="1">
        <f t="array" aca="1" ref="U4728" ca="1">COLUMN(INDIRECT(S4728))</f>
        <v>10</v>
      </c>
      <c r="W4728" s="1" t="str">
        <f ca="1"/>
        <v>C11</v>
      </c>
      <c r="X4728" s="1" t="str">
        <f ca="1"/>
        <v>6</v>
      </c>
      <c r="Y4728" s="1" t="str">
        <f ca="1"/>
        <v>1</v>
      </c>
      <c r="Z4728" s="1">
        <f t="shared" ca="1" si="74"/>
        <v>-78</v>
      </c>
    </row>
    <row r="4729" spans="16:26" ht="21.95" customHeight="1">
      <c r="P4729" s="1" t="str">
        <f ca="1"/>
        <v>E6</v>
      </c>
      <c r="Q4729" s="1" t="str">
        <f ca="1"/>
        <v>11</v>
      </c>
      <c r="R4729" s="1" t="str">
        <f ca="1"/>
        <v>7</v>
      </c>
      <c r="S4729" s="1" t="str" cm="1">
        <f t="array" aca="1" ref="S4729" ca="1">ADDRESS(ROW(INDIRECT(P4729))+Q4729 - 1, COLUMN(INDIRECT(P4729) )+ R4729 - 1, 4)</f>
        <v>K16</v>
      </c>
      <c r="T4729" s="1" cm="1">
        <f t="array" aca="1" ref="T4729" ca="1">ROW(INDIRECT(S4729))</f>
        <v>16</v>
      </c>
      <c r="U4729" s="1" cm="1">
        <f t="array" aca="1" ref="U4729" ca="1">COLUMN(INDIRECT(S4729))</f>
        <v>11</v>
      </c>
      <c r="W4729" s="1" t="str">
        <f ca="1"/>
        <v>C11</v>
      </c>
      <c r="X4729" s="1" t="str">
        <f ca="1"/>
        <v>6</v>
      </c>
      <c r="Y4729" s="1" t="str">
        <f ca="1"/>
        <v>2</v>
      </c>
      <c r="Z4729" s="1">
        <f t="shared" ca="1" si="74"/>
        <v>127</v>
      </c>
    </row>
    <row r="4730" spans="16:26" ht="21.95" customHeight="1">
      <c r="P4730" s="1" t="str">
        <f ca="1"/>
        <v>E6</v>
      </c>
      <c r="Q4730" s="1" t="str">
        <f ca="1"/>
        <v>11</v>
      </c>
      <c r="R4730" s="1" t="str">
        <f ca="1"/>
        <v>8</v>
      </c>
      <c r="S4730" s="1" t="str" cm="1">
        <f t="array" aca="1" ref="S4730" ca="1">ADDRESS(ROW(INDIRECT(P4730))+Q4730 - 1, COLUMN(INDIRECT(P4730) )+ R4730 - 1, 4)</f>
        <v>L16</v>
      </c>
      <c r="T4730" s="1" cm="1">
        <f t="array" aca="1" ref="T4730" ca="1">ROW(INDIRECT(S4730))</f>
        <v>16</v>
      </c>
      <c r="U4730" s="1" cm="1">
        <f t="array" aca="1" ref="U4730" ca="1">COLUMN(INDIRECT(S4730))</f>
        <v>12</v>
      </c>
      <c r="W4730" s="1" t="str">
        <f ca="1"/>
        <v>C11</v>
      </c>
      <c r="X4730" s="1" t="str">
        <f ca="1"/>
        <v>6</v>
      </c>
      <c r="Y4730" s="1" t="str">
        <f ca="1"/>
        <v>3</v>
      </c>
      <c r="Z4730" s="1">
        <f t="shared" ca="1" si="74"/>
        <v>46</v>
      </c>
    </row>
    <row r="4731" spans="16:26" ht="21.95" customHeight="1">
      <c r="P4731" s="1" t="str">
        <f ca="1"/>
        <v>E6</v>
      </c>
      <c r="Q4731" s="1" t="str">
        <f ca="1"/>
        <v>11</v>
      </c>
      <c r="R4731" s="1" t="str">
        <f ca="1"/>
        <v>9</v>
      </c>
      <c r="S4731" s="1" t="str" cm="1">
        <f t="array" aca="1" ref="S4731" ca="1">ADDRESS(ROW(INDIRECT(P4731))+Q4731 - 1, COLUMN(INDIRECT(P4731) )+ R4731 - 1, 4)</f>
        <v>M16</v>
      </c>
      <c r="T4731" s="1" cm="1">
        <f t="array" aca="1" ref="T4731" ca="1">ROW(INDIRECT(S4731))</f>
        <v>16</v>
      </c>
      <c r="U4731" s="1" cm="1">
        <f t="array" aca="1" ref="U4731" ca="1">COLUMN(INDIRECT(S4731))</f>
        <v>13</v>
      </c>
      <c r="W4731" s="1" t="str">
        <f ca="1"/>
        <v>C11</v>
      </c>
      <c r="X4731" s="1" t="str">
        <f ca="1"/>
        <v>6</v>
      </c>
      <c r="Y4731" s="1" t="str">
        <f ca="1"/>
        <v>4</v>
      </c>
      <c r="Z4731" s="1">
        <f t="shared" ca="1" si="74"/>
        <v>112</v>
      </c>
    </row>
    <row r="4732" spans="16:26" ht="21.95" customHeight="1">
      <c r="P4732" s="1" t="str">
        <f ca="1"/>
        <v>E6</v>
      </c>
      <c r="Q4732" s="1" t="str">
        <f ca="1"/>
        <v>11</v>
      </c>
      <c r="R4732" s="1" t="str">
        <f ca="1"/>
        <v>10</v>
      </c>
      <c r="S4732" s="1" t="str" cm="1">
        <f t="array" aca="1" ref="S4732" ca="1">ADDRESS(ROW(INDIRECT(P4732))+Q4732 - 1, COLUMN(INDIRECT(P4732) )+ R4732 - 1, 4)</f>
        <v>N16</v>
      </c>
      <c r="T4732" s="1" cm="1">
        <f t="array" aca="1" ref="T4732" ca="1">ROW(INDIRECT(S4732))</f>
        <v>16</v>
      </c>
      <c r="U4732" s="1" cm="1">
        <f t="array" aca="1" ref="U4732" ca="1">COLUMN(INDIRECT(S4732))</f>
        <v>14</v>
      </c>
      <c r="W4732" s="1" t="str">
        <f ca="1"/>
        <v>C11</v>
      </c>
      <c r="X4732" s="1" t="str">
        <f ca="1"/>
        <v>6</v>
      </c>
      <c r="Y4732" s="1" t="str">
        <f ca="1"/>
        <v>5</v>
      </c>
      <c r="Z4732" s="1">
        <f t="shared" ca="1" si="74"/>
        <v>464</v>
      </c>
    </row>
    <row r="4733" spans="16:26" ht="21.95" customHeight="1">
      <c r="P4733" s="1" t="str">
        <f ca="1"/>
        <v>E6</v>
      </c>
      <c r="Q4733" s="1" t="str">
        <f ca="1"/>
        <v>12</v>
      </c>
      <c r="R4733" s="1" t="str">
        <f ca="1"/>
        <v>1</v>
      </c>
      <c r="S4733" s="1" t="str" cm="1">
        <f t="array" aca="1" ref="S4733" ca="1">ADDRESS(ROW(INDIRECT(P4733))+Q4733 - 1, COLUMN(INDIRECT(P4733) )+ R4733 - 1, 4)</f>
        <v>E17</v>
      </c>
      <c r="T4733" s="1" cm="1">
        <f t="array" aca="1" ref="T4733" ca="1">ROW(INDIRECT(S4733))</f>
        <v>17</v>
      </c>
      <c r="U4733" s="1" cm="1">
        <f t="array" aca="1" ref="U4733" ca="1">COLUMN(INDIRECT(S4733))</f>
        <v>5</v>
      </c>
      <c r="W4733" s="1" t="str">
        <f ca="1"/>
        <v>C11</v>
      </c>
      <c r="X4733" s="1" t="str">
        <f ca="1"/>
        <v>6</v>
      </c>
      <c r="Y4733" s="1" t="str">
        <f ca="1"/>
        <v>6</v>
      </c>
      <c r="Z4733" s="1">
        <f t="shared" ca="1" si="74"/>
        <v>320</v>
      </c>
    </row>
    <row r="4734" spans="16:26" ht="21.95" customHeight="1">
      <c r="P4734" s="1" t="str">
        <f ca="1"/>
        <v>E6</v>
      </c>
      <c r="Q4734" s="1" t="str">
        <f ca="1"/>
        <v>12</v>
      </c>
      <c r="R4734" s="1" t="str">
        <f ca="1"/>
        <v>2</v>
      </c>
      <c r="S4734" s="1" t="str" cm="1">
        <f t="array" aca="1" ref="S4734" ca="1">ADDRESS(ROW(INDIRECT(P4734))+Q4734 - 1, COLUMN(INDIRECT(P4734) )+ R4734 - 1, 4)</f>
        <v>F17</v>
      </c>
      <c r="T4734" s="1" cm="1">
        <f t="array" aca="1" ref="T4734" ca="1">ROW(INDIRECT(S4734))</f>
        <v>17</v>
      </c>
      <c r="U4734" s="1" cm="1">
        <f t="array" aca="1" ref="U4734" ca="1">COLUMN(INDIRECT(S4734))</f>
        <v>6</v>
      </c>
      <c r="W4734" s="1" t="str">
        <f ca="1"/>
        <v>C11</v>
      </c>
      <c r="X4734" s="1" t="str">
        <f ca="1"/>
        <v>6</v>
      </c>
      <c r="Y4734" s="1" t="str">
        <f ca="1"/>
        <v>7</v>
      </c>
      <c r="Z4734" s="1">
        <f t="shared" ca="1" si="74"/>
        <v>454</v>
      </c>
    </row>
    <row r="4735" spans="16:26" ht="21.95" customHeight="1">
      <c r="P4735" s="1" t="str">
        <f ca="1"/>
        <v>E6</v>
      </c>
      <c r="Q4735" s="1" t="str">
        <f ca="1"/>
        <v>12</v>
      </c>
      <c r="R4735" s="1" t="str">
        <f ca="1"/>
        <v>3</v>
      </c>
      <c r="S4735" s="1" t="str" cm="1">
        <f t="array" aca="1" ref="S4735" ca="1">ADDRESS(ROW(INDIRECT(P4735))+Q4735 - 1, COLUMN(INDIRECT(P4735) )+ R4735 - 1, 4)</f>
        <v>G17</v>
      </c>
      <c r="T4735" s="1" cm="1">
        <f t="array" aca="1" ref="T4735" ca="1">ROW(INDIRECT(S4735))</f>
        <v>17</v>
      </c>
      <c r="U4735" s="1" cm="1">
        <f t="array" aca="1" ref="U4735" ca="1">COLUMN(INDIRECT(S4735))</f>
        <v>7</v>
      </c>
      <c r="W4735" s="1" t="str">
        <f ca="1"/>
        <v>C11</v>
      </c>
      <c r="X4735" s="1" t="str">
        <f ca="1"/>
        <v>6</v>
      </c>
      <c r="Y4735" s="1" t="str">
        <f ca="1"/>
        <v>8</v>
      </c>
      <c r="Z4735" s="1">
        <f t="shared" ca="1" si="74"/>
        <v>-14</v>
      </c>
    </row>
    <row r="4736" spans="16:26" ht="21.95" customHeight="1">
      <c r="P4736" s="1" t="str">
        <f ca="1"/>
        <v>E6</v>
      </c>
      <c r="Q4736" s="1" t="str">
        <f ca="1"/>
        <v>12</v>
      </c>
      <c r="R4736" s="1" t="str">
        <f ca="1"/>
        <v>4</v>
      </c>
      <c r="S4736" s="1" t="str" cm="1">
        <f t="array" aca="1" ref="S4736" ca="1">ADDRESS(ROW(INDIRECT(P4736))+Q4736 - 1, COLUMN(INDIRECT(P4736) )+ R4736 - 1, 4)</f>
        <v>H17</v>
      </c>
      <c r="T4736" s="1" cm="1">
        <f t="array" aca="1" ref="T4736" ca="1">ROW(INDIRECT(S4736))</f>
        <v>17</v>
      </c>
      <c r="U4736" s="1" cm="1">
        <f t="array" aca="1" ref="U4736" ca="1">COLUMN(INDIRECT(S4736))</f>
        <v>8</v>
      </c>
      <c r="W4736" s="1" t="str">
        <f ca="1"/>
        <v>C11</v>
      </c>
      <c r="X4736" s="1" t="str">
        <f ca="1"/>
        <v>6</v>
      </c>
      <c r="Y4736" s="1" t="str">
        <f ca="1"/>
        <v>9</v>
      </c>
      <c r="Z4736" s="1">
        <f t="shared" ca="1" si="74"/>
        <v>115</v>
      </c>
    </row>
    <row r="4737" spans="16:26" ht="21.95" customHeight="1">
      <c r="P4737" s="1" t="str">
        <f ca="1"/>
        <v>E6</v>
      </c>
      <c r="Q4737" s="1" t="str">
        <f ca="1"/>
        <v>12</v>
      </c>
      <c r="R4737" s="1" t="str">
        <f ca="1"/>
        <v>5</v>
      </c>
      <c r="S4737" s="1" t="str" cm="1">
        <f t="array" aca="1" ref="S4737" ca="1">ADDRESS(ROW(INDIRECT(P4737))+Q4737 - 1, COLUMN(INDIRECT(P4737) )+ R4737 - 1, 4)</f>
        <v>I17</v>
      </c>
      <c r="T4737" s="1" cm="1">
        <f t="array" aca="1" ref="T4737" ca="1">ROW(INDIRECT(S4737))</f>
        <v>17</v>
      </c>
      <c r="U4737" s="1" cm="1">
        <f t="array" aca="1" ref="U4737" ca="1">COLUMN(INDIRECT(S4737))</f>
        <v>9</v>
      </c>
      <c r="W4737" s="1" t="str">
        <f ca="1"/>
        <v>D11</v>
      </c>
      <c r="X4737" s="1" t="str">
        <f ca="1"/>
        <v>1</v>
      </c>
      <c r="Y4737" s="1" t="str">
        <f ca="1"/>
        <v>1</v>
      </c>
      <c r="Z4737" s="1">
        <f t="shared" ca="1" si="74"/>
        <v>18</v>
      </c>
    </row>
    <row r="4738" spans="16:26" ht="21.95" customHeight="1">
      <c r="P4738" s="1" t="str">
        <f ca="1"/>
        <v>E6</v>
      </c>
      <c r="Q4738" s="1" t="str">
        <f ca="1"/>
        <v>12</v>
      </c>
      <c r="R4738" s="1" t="str">
        <f ca="1"/>
        <v>6</v>
      </c>
      <c r="S4738" s="1" t="str" cm="1">
        <f t="array" aca="1" ref="S4738" ca="1">ADDRESS(ROW(INDIRECT(P4738))+Q4738 - 1, COLUMN(INDIRECT(P4738) )+ R4738 - 1, 4)</f>
        <v>J17</v>
      </c>
      <c r="T4738" s="1" cm="1">
        <f t="array" aca="1" ref="T4738" ca="1">ROW(INDIRECT(S4738))</f>
        <v>17</v>
      </c>
      <c r="U4738" s="1" cm="1">
        <f t="array" aca="1" ref="U4738" ca="1">COLUMN(INDIRECT(S4738))</f>
        <v>10</v>
      </c>
      <c r="W4738" s="1" t="str">
        <f ca="1"/>
        <v>D11</v>
      </c>
      <c r="X4738" s="1" t="str">
        <f ca="1"/>
        <v>1</v>
      </c>
      <c r="Y4738" s="1" t="str">
        <f ca="1"/>
        <v>2</v>
      </c>
      <c r="Z4738" s="1">
        <f t="shared" ca="1" si="74"/>
        <v>-80</v>
      </c>
    </row>
    <row r="4739" spans="16:26" ht="21.95" customHeight="1">
      <c r="P4739" s="1" t="str">
        <f ca="1"/>
        <v>E6</v>
      </c>
      <c r="Q4739" s="1" t="str">
        <f ca="1"/>
        <v>12</v>
      </c>
      <c r="R4739" s="1" t="str">
        <f ca="1"/>
        <v>7</v>
      </c>
      <c r="S4739" s="1" t="str" cm="1">
        <f t="array" aca="1" ref="S4739" ca="1">ADDRESS(ROW(INDIRECT(P4739))+Q4739 - 1, COLUMN(INDIRECT(P4739) )+ R4739 - 1, 4)</f>
        <v>K17</v>
      </c>
      <c r="T4739" s="1" cm="1">
        <f t="array" aca="1" ref="T4739" ca="1">ROW(INDIRECT(S4739))</f>
        <v>17</v>
      </c>
      <c r="U4739" s="1" cm="1">
        <f t="array" aca="1" ref="U4739" ca="1">COLUMN(INDIRECT(S4739))</f>
        <v>11</v>
      </c>
      <c r="W4739" s="1" t="str">
        <f ca="1"/>
        <v>D11</v>
      </c>
      <c r="X4739" s="1" t="str">
        <f ca="1"/>
        <v>1</v>
      </c>
      <c r="Y4739" s="1" t="str">
        <f ca="1"/>
        <v>3</v>
      </c>
      <c r="Z4739" s="1">
        <f t="shared" ca="1" si="74"/>
        <v>18</v>
      </c>
    </row>
    <row r="4740" spans="16:26" ht="21.95" customHeight="1">
      <c r="P4740" s="1" t="str">
        <f ca="1"/>
        <v>E6</v>
      </c>
      <c r="Q4740" s="1" t="str">
        <f ca="1"/>
        <v>12</v>
      </c>
      <c r="R4740" s="1" t="str">
        <f ca="1"/>
        <v>8</v>
      </c>
      <c r="S4740" s="1" t="str" cm="1">
        <f t="array" aca="1" ref="S4740" ca="1">ADDRESS(ROW(INDIRECT(P4740))+Q4740 - 1, COLUMN(INDIRECT(P4740) )+ R4740 - 1, 4)</f>
        <v>L17</v>
      </c>
      <c r="T4740" s="1" cm="1">
        <f t="array" aca="1" ref="T4740" ca="1">ROW(INDIRECT(S4740))</f>
        <v>17</v>
      </c>
      <c r="U4740" s="1" cm="1">
        <f t="array" aca="1" ref="U4740" ca="1">COLUMN(INDIRECT(S4740))</f>
        <v>12</v>
      </c>
      <c r="W4740" s="1" t="str">
        <f ca="1"/>
        <v>D11</v>
      </c>
      <c r="X4740" s="1" t="str">
        <f ca="1"/>
        <v>1</v>
      </c>
      <c r="Y4740" s="1" t="str">
        <f ca="1"/>
        <v>4</v>
      </c>
      <c r="Z4740" s="1">
        <f t="shared" ca="1" si="74"/>
        <v>21</v>
      </c>
    </row>
    <row r="4741" spans="16:26" ht="21.95" customHeight="1">
      <c r="P4741" s="1" t="str">
        <f ca="1"/>
        <v>E6</v>
      </c>
      <c r="Q4741" s="1" t="str">
        <f ca="1"/>
        <v>12</v>
      </c>
      <c r="R4741" s="1" t="str">
        <f ca="1"/>
        <v>9</v>
      </c>
      <c r="S4741" s="1" t="str" cm="1">
        <f t="array" aca="1" ref="S4741" ca="1">ADDRESS(ROW(INDIRECT(P4741))+Q4741 - 1, COLUMN(INDIRECT(P4741) )+ R4741 - 1, 4)</f>
        <v>M17</v>
      </c>
      <c r="T4741" s="1" cm="1">
        <f t="array" aca="1" ref="T4741" ca="1">ROW(INDIRECT(S4741))</f>
        <v>17</v>
      </c>
      <c r="U4741" s="1" cm="1">
        <f t="array" aca="1" ref="U4741" ca="1">COLUMN(INDIRECT(S4741))</f>
        <v>13</v>
      </c>
      <c r="W4741" s="1" t="str">
        <f ca="1"/>
        <v>D11</v>
      </c>
      <c r="X4741" s="1" t="str">
        <f ca="1"/>
        <v>1</v>
      </c>
      <c r="Y4741" s="1" t="str">
        <f ca="1"/>
        <v>5</v>
      </c>
      <c r="Z4741" s="1">
        <f t="shared" ca="1" si="74"/>
        <v>-58</v>
      </c>
    </row>
    <row r="4742" spans="16:26" ht="21.95" customHeight="1">
      <c r="P4742" s="1" t="str">
        <f ca="1"/>
        <v>E6</v>
      </c>
      <c r="Q4742" s="1" t="str">
        <f ca="1"/>
        <v>12</v>
      </c>
      <c r="R4742" s="1" t="str">
        <f ca="1"/>
        <v>10</v>
      </c>
      <c r="S4742" s="1" t="str" cm="1">
        <f t="array" aca="1" ref="S4742" ca="1">ADDRESS(ROW(INDIRECT(P4742))+Q4742 - 1, COLUMN(INDIRECT(P4742) )+ R4742 - 1, 4)</f>
        <v>N17</v>
      </c>
      <c r="T4742" s="1" cm="1">
        <f t="array" aca="1" ref="T4742" ca="1">ROW(INDIRECT(S4742))</f>
        <v>17</v>
      </c>
      <c r="U4742" s="1" cm="1">
        <f t="array" aca="1" ref="U4742" ca="1">COLUMN(INDIRECT(S4742))</f>
        <v>14</v>
      </c>
      <c r="W4742" s="1" t="str">
        <f ca="1"/>
        <v>D11</v>
      </c>
      <c r="X4742" s="1" t="str">
        <f ca="1"/>
        <v>1</v>
      </c>
      <c r="Y4742" s="1" t="str">
        <f ca="1"/>
        <v>6</v>
      </c>
      <c r="Z4742" s="1">
        <f t="shared" ca="1" si="74"/>
        <v>-40</v>
      </c>
    </row>
    <row r="4743" spans="16:26" ht="21.95" customHeight="1">
      <c r="P4743" s="1" t="str">
        <f ca="1"/>
        <v>E6</v>
      </c>
      <c r="Q4743" s="1" t="str">
        <f ca="1"/>
        <v>13</v>
      </c>
      <c r="R4743" s="1" t="str">
        <f ca="1"/>
        <v>1</v>
      </c>
      <c r="S4743" s="1" t="str" cm="1">
        <f t="array" aca="1" ref="S4743" ca="1">ADDRESS(ROW(INDIRECT(P4743))+Q4743 - 1, COLUMN(INDIRECT(P4743) )+ R4743 - 1, 4)</f>
        <v>E18</v>
      </c>
      <c r="T4743" s="1" cm="1">
        <f t="array" aca="1" ref="T4743" ca="1">ROW(INDIRECT(S4743))</f>
        <v>18</v>
      </c>
      <c r="U4743" s="1" cm="1">
        <f t="array" aca="1" ref="U4743" ca="1">COLUMN(INDIRECT(S4743))</f>
        <v>5</v>
      </c>
      <c r="W4743" s="1" t="str">
        <f ca="1"/>
        <v>D11</v>
      </c>
      <c r="X4743" s="1" t="str">
        <f ca="1"/>
        <v>1</v>
      </c>
      <c r="Y4743" s="1" t="str">
        <f ca="1"/>
        <v>7</v>
      </c>
      <c r="Z4743" s="1">
        <f t="shared" ca="1" si="74"/>
        <v>-123</v>
      </c>
    </row>
    <row r="4744" spans="16:26" ht="21.95" customHeight="1">
      <c r="P4744" s="1" t="str">
        <f ca="1"/>
        <v>E6</v>
      </c>
      <c r="Q4744" s="1" t="str">
        <f ca="1"/>
        <v>13</v>
      </c>
      <c r="R4744" s="1" t="str">
        <f ca="1"/>
        <v>2</v>
      </c>
      <c r="S4744" s="1" t="str" cm="1">
        <f t="array" aca="1" ref="S4744" ca="1">ADDRESS(ROW(INDIRECT(P4744))+Q4744 - 1, COLUMN(INDIRECT(P4744) )+ R4744 - 1, 4)</f>
        <v>F18</v>
      </c>
      <c r="T4744" s="1" cm="1">
        <f t="array" aca="1" ref="T4744" ca="1">ROW(INDIRECT(S4744))</f>
        <v>18</v>
      </c>
      <c r="U4744" s="1" cm="1">
        <f t="array" aca="1" ref="U4744" ca="1">COLUMN(INDIRECT(S4744))</f>
        <v>6</v>
      </c>
      <c r="W4744" s="1" t="str">
        <f ca="1"/>
        <v>D11</v>
      </c>
      <c r="X4744" s="1" t="str">
        <f ca="1"/>
        <v>1</v>
      </c>
      <c r="Y4744" s="1" t="str">
        <f ca="1"/>
        <v>8</v>
      </c>
      <c r="Z4744" s="1">
        <f t="shared" ca="1" si="74"/>
        <v>-51</v>
      </c>
    </row>
    <row r="4745" spans="16:26" ht="21.95" customHeight="1">
      <c r="P4745" s="1" t="str">
        <f ca="1"/>
        <v>E6</v>
      </c>
      <c r="Q4745" s="1" t="str">
        <f ca="1"/>
        <v>13</v>
      </c>
      <c r="R4745" s="1" t="str">
        <f ca="1"/>
        <v>3</v>
      </c>
      <c r="S4745" s="1" t="str" cm="1">
        <f t="array" aca="1" ref="S4745" ca="1">ADDRESS(ROW(INDIRECT(P4745))+Q4745 - 1, COLUMN(INDIRECT(P4745) )+ R4745 - 1, 4)</f>
        <v>G18</v>
      </c>
      <c r="T4745" s="1" cm="1">
        <f t="array" aca="1" ref="T4745" ca="1">ROW(INDIRECT(S4745))</f>
        <v>18</v>
      </c>
      <c r="U4745" s="1" cm="1">
        <f t="array" aca="1" ref="U4745" ca="1">COLUMN(INDIRECT(S4745))</f>
        <v>7</v>
      </c>
      <c r="W4745" s="1" t="str">
        <f ca="1"/>
        <v>D11</v>
      </c>
      <c r="X4745" s="1" t="str">
        <f ca="1"/>
        <v>2</v>
      </c>
      <c r="Y4745" s="1" t="str">
        <f ca="1"/>
        <v>1</v>
      </c>
      <c r="Z4745" s="1">
        <f t="shared" ca="1" si="74"/>
        <v>88</v>
      </c>
    </row>
    <row r="4746" spans="16:26" ht="21.95" customHeight="1">
      <c r="P4746" s="1" t="str">
        <f ca="1"/>
        <v>E6</v>
      </c>
      <c r="Q4746" s="1" t="str">
        <f ca="1"/>
        <v>13</v>
      </c>
      <c r="R4746" s="1" t="str">
        <f ca="1"/>
        <v>4</v>
      </c>
      <c r="S4746" s="1" t="str" cm="1">
        <f t="array" aca="1" ref="S4746" ca="1">ADDRESS(ROW(INDIRECT(P4746))+Q4746 - 1, COLUMN(INDIRECT(P4746) )+ R4746 - 1, 4)</f>
        <v>H18</v>
      </c>
      <c r="T4746" s="1" cm="1">
        <f t="array" aca="1" ref="T4746" ca="1">ROW(INDIRECT(S4746))</f>
        <v>18</v>
      </c>
      <c r="U4746" s="1" cm="1">
        <f t="array" aca="1" ref="U4746" ca="1">COLUMN(INDIRECT(S4746))</f>
        <v>8</v>
      </c>
      <c r="W4746" s="1" t="str">
        <f ca="1"/>
        <v>D11</v>
      </c>
      <c r="X4746" s="1" t="str">
        <f ca="1"/>
        <v>2</v>
      </c>
      <c r="Y4746" s="1" t="str">
        <f ca="1"/>
        <v>2</v>
      </c>
      <c r="Z4746" s="1">
        <f t="shared" ca="1" si="74"/>
        <v>-34</v>
      </c>
    </row>
    <row r="4747" spans="16:26" ht="21.95" customHeight="1">
      <c r="P4747" s="1" t="str">
        <f ca="1"/>
        <v>E6</v>
      </c>
      <c r="Q4747" s="1" t="str">
        <f ca="1"/>
        <v>13</v>
      </c>
      <c r="R4747" s="1" t="str">
        <f ca="1"/>
        <v>5</v>
      </c>
      <c r="S4747" s="1" t="str" cm="1">
        <f t="array" aca="1" ref="S4747" ca="1">ADDRESS(ROW(INDIRECT(P4747))+Q4747 - 1, COLUMN(INDIRECT(P4747) )+ R4747 - 1, 4)</f>
        <v>I18</v>
      </c>
      <c r="T4747" s="1" cm="1">
        <f t="array" aca="1" ref="T4747" ca="1">ROW(INDIRECT(S4747))</f>
        <v>18</v>
      </c>
      <c r="U4747" s="1" cm="1">
        <f t="array" aca="1" ref="U4747" ca="1">COLUMN(INDIRECT(S4747))</f>
        <v>9</v>
      </c>
      <c r="W4747" s="1" t="str">
        <f ca="1"/>
        <v>D11</v>
      </c>
      <c r="X4747" s="1" t="str">
        <f ca="1"/>
        <v>2</v>
      </c>
      <c r="Y4747" s="1" t="str">
        <f ca="1"/>
        <v>3</v>
      </c>
      <c r="Z4747" s="1">
        <f t="shared" ca="1" si="74"/>
        <v>50</v>
      </c>
    </row>
    <row r="4748" spans="16:26" ht="21.95" customHeight="1">
      <c r="P4748" s="1" t="str">
        <f ca="1"/>
        <v>E6</v>
      </c>
      <c r="Q4748" s="1" t="str">
        <f ca="1"/>
        <v>13</v>
      </c>
      <c r="R4748" s="1" t="str">
        <f ca="1"/>
        <v>6</v>
      </c>
      <c r="S4748" s="1" t="str" cm="1">
        <f t="array" aca="1" ref="S4748" ca="1">ADDRESS(ROW(INDIRECT(P4748))+Q4748 - 1, COLUMN(INDIRECT(P4748) )+ R4748 - 1, 4)</f>
        <v>J18</v>
      </c>
      <c r="T4748" s="1" cm="1">
        <f t="array" aca="1" ref="T4748" ca="1">ROW(INDIRECT(S4748))</f>
        <v>18</v>
      </c>
      <c r="U4748" s="1" cm="1">
        <f t="array" aca="1" ref="U4748" ca="1">COLUMN(INDIRECT(S4748))</f>
        <v>10</v>
      </c>
      <c r="W4748" s="1" t="str">
        <f ca="1"/>
        <v>D11</v>
      </c>
      <c r="X4748" s="1" t="str">
        <f ca="1"/>
        <v>2</v>
      </c>
      <c r="Y4748" s="1" t="str">
        <f ca="1"/>
        <v>4</v>
      </c>
      <c r="Z4748" s="1">
        <f t="shared" ca="1" si="74"/>
        <v>142</v>
      </c>
    </row>
    <row r="4749" spans="16:26" ht="21.95" customHeight="1">
      <c r="P4749" s="1" t="str">
        <f ca="1"/>
        <v>E6</v>
      </c>
      <c r="Q4749" s="1" t="str">
        <f ca="1"/>
        <v>13</v>
      </c>
      <c r="R4749" s="1" t="str">
        <f ca="1"/>
        <v>7</v>
      </c>
      <c r="S4749" s="1" t="str" cm="1">
        <f t="array" aca="1" ref="S4749" ca="1">ADDRESS(ROW(INDIRECT(P4749))+Q4749 - 1, COLUMN(INDIRECT(P4749) )+ R4749 - 1, 4)</f>
        <v>K18</v>
      </c>
      <c r="T4749" s="1" cm="1">
        <f t="array" aca="1" ref="T4749" ca="1">ROW(INDIRECT(S4749))</f>
        <v>18</v>
      </c>
      <c r="U4749" s="1" cm="1">
        <f t="array" aca="1" ref="U4749" ca="1">COLUMN(INDIRECT(S4749))</f>
        <v>11</v>
      </c>
      <c r="W4749" s="1" t="str">
        <f ca="1"/>
        <v>D11</v>
      </c>
      <c r="X4749" s="1" t="str">
        <f ca="1"/>
        <v>2</v>
      </c>
      <c r="Y4749" s="1" t="str">
        <f ca="1"/>
        <v>5</v>
      </c>
      <c r="Z4749" s="1">
        <f t="shared" ca="1" si="74"/>
        <v>93</v>
      </c>
    </row>
    <row r="4750" spans="16:26" ht="21.95" customHeight="1">
      <c r="P4750" s="1" t="str">
        <f ca="1"/>
        <v>E6</v>
      </c>
      <c r="Q4750" s="1" t="str">
        <f ca="1"/>
        <v>13</v>
      </c>
      <c r="R4750" s="1" t="str">
        <f ca="1"/>
        <v>8</v>
      </c>
      <c r="S4750" s="1" t="str" cm="1">
        <f t="array" aca="1" ref="S4750" ca="1">ADDRESS(ROW(INDIRECT(P4750))+Q4750 - 1, COLUMN(INDIRECT(P4750) )+ R4750 - 1, 4)</f>
        <v>L18</v>
      </c>
      <c r="T4750" s="1" cm="1">
        <f t="array" aca="1" ref="T4750" ca="1">ROW(INDIRECT(S4750))</f>
        <v>18</v>
      </c>
      <c r="U4750" s="1" cm="1">
        <f t="array" aca="1" ref="U4750" ca="1">COLUMN(INDIRECT(S4750))</f>
        <v>12</v>
      </c>
      <c r="W4750" s="1" t="str">
        <f ca="1"/>
        <v>D11</v>
      </c>
      <c r="X4750" s="1" t="str">
        <f ca="1"/>
        <v>2</v>
      </c>
      <c r="Y4750" s="1" t="str">
        <f ca="1"/>
        <v>6</v>
      </c>
      <c r="Z4750" s="1">
        <f t="shared" ca="1" si="74"/>
        <v>167</v>
      </c>
    </row>
    <row r="4751" spans="16:26" ht="21.95" customHeight="1">
      <c r="P4751" s="1" t="str">
        <f ca="1"/>
        <v>E6</v>
      </c>
      <c r="Q4751" s="1" t="str">
        <f ca="1"/>
        <v>13</v>
      </c>
      <c r="R4751" s="1" t="str">
        <f ca="1"/>
        <v>9</v>
      </c>
      <c r="S4751" s="1" t="str" cm="1">
        <f t="array" aca="1" ref="S4751" ca="1">ADDRESS(ROW(INDIRECT(P4751))+Q4751 - 1, COLUMN(INDIRECT(P4751) )+ R4751 - 1, 4)</f>
        <v>M18</v>
      </c>
      <c r="T4751" s="1" cm="1">
        <f t="array" aca="1" ref="T4751" ca="1">ROW(INDIRECT(S4751))</f>
        <v>18</v>
      </c>
      <c r="U4751" s="1" cm="1">
        <f t="array" aca="1" ref="U4751" ca="1">COLUMN(INDIRECT(S4751))</f>
        <v>13</v>
      </c>
      <c r="W4751" s="1" t="str">
        <f ca="1"/>
        <v>D11</v>
      </c>
      <c r="X4751" s="1" t="str">
        <f ca="1"/>
        <v>2</v>
      </c>
      <c r="Y4751" s="1" t="str">
        <f ca="1"/>
        <v>7</v>
      </c>
      <c r="Z4751" s="1">
        <f t="shared" ref="Z4751:Z4814" ca="1" si="75">SUM(OFFSET(INDIRECT(W4751),0,0,X4751,Y4751))</f>
        <v>-6</v>
      </c>
    </row>
    <row r="4752" spans="16:26" ht="21.95" customHeight="1">
      <c r="P4752" s="1" t="str">
        <f ca="1"/>
        <v>E6</v>
      </c>
      <c r="Q4752" s="1" t="str">
        <f ca="1"/>
        <v>13</v>
      </c>
      <c r="R4752" s="1" t="str">
        <f ca="1"/>
        <v>10</v>
      </c>
      <c r="S4752" s="1" t="str" cm="1">
        <f t="array" aca="1" ref="S4752" ca="1">ADDRESS(ROW(INDIRECT(P4752))+Q4752 - 1, COLUMN(INDIRECT(P4752) )+ R4752 - 1, 4)</f>
        <v>N18</v>
      </c>
      <c r="T4752" s="1" cm="1">
        <f t="array" aca="1" ref="T4752" ca="1">ROW(INDIRECT(S4752))</f>
        <v>18</v>
      </c>
      <c r="U4752" s="1" cm="1">
        <f t="array" aca="1" ref="U4752" ca="1">COLUMN(INDIRECT(S4752))</f>
        <v>14</v>
      </c>
      <c r="W4752" s="1" t="str">
        <f ca="1"/>
        <v>D11</v>
      </c>
      <c r="X4752" s="1" t="str">
        <f ca="1"/>
        <v>2</v>
      </c>
      <c r="Y4752" s="1" t="str">
        <f ca="1"/>
        <v>8</v>
      </c>
      <c r="Z4752" s="1">
        <f t="shared" ca="1" si="75"/>
        <v>99</v>
      </c>
    </row>
    <row r="4753" spans="16:26" ht="21.95" customHeight="1">
      <c r="P4753" s="1" t="str">
        <f ca="1"/>
        <v>E6</v>
      </c>
      <c r="Q4753" s="1" t="str">
        <f ca="1"/>
        <v>14</v>
      </c>
      <c r="R4753" s="1" t="str">
        <f ca="1"/>
        <v>1</v>
      </c>
      <c r="S4753" s="1" t="str" cm="1">
        <f t="array" aca="1" ref="S4753" ca="1">ADDRESS(ROW(INDIRECT(P4753))+Q4753 - 1, COLUMN(INDIRECT(P4753) )+ R4753 - 1, 4)</f>
        <v>E19</v>
      </c>
      <c r="T4753" s="1" cm="1">
        <f t="array" aca="1" ref="T4753" ca="1">ROW(INDIRECT(S4753))</f>
        <v>19</v>
      </c>
      <c r="U4753" s="1" cm="1">
        <f t="array" aca="1" ref="U4753" ca="1">COLUMN(INDIRECT(S4753))</f>
        <v>5</v>
      </c>
      <c r="W4753" s="1" t="str">
        <f ca="1"/>
        <v>D11</v>
      </c>
      <c r="X4753" s="1" t="str">
        <f ca="1"/>
        <v>3</v>
      </c>
      <c r="Y4753" s="1" t="str">
        <f ca="1"/>
        <v>1</v>
      </c>
      <c r="Z4753" s="1">
        <f t="shared" ca="1" si="75"/>
        <v>94</v>
      </c>
    </row>
    <row r="4754" spans="16:26" ht="21.95" customHeight="1">
      <c r="P4754" s="1" t="str">
        <f ca="1"/>
        <v>E6</v>
      </c>
      <c r="Q4754" s="1" t="str">
        <f ca="1"/>
        <v>14</v>
      </c>
      <c r="R4754" s="1" t="str">
        <f ca="1"/>
        <v>2</v>
      </c>
      <c r="S4754" s="1" t="str" cm="1">
        <f t="array" aca="1" ref="S4754" ca="1">ADDRESS(ROW(INDIRECT(P4754))+Q4754 - 1, COLUMN(INDIRECT(P4754) )+ R4754 - 1, 4)</f>
        <v>F19</v>
      </c>
      <c r="T4754" s="1" cm="1">
        <f t="array" aca="1" ref="T4754" ca="1">ROW(INDIRECT(S4754))</f>
        <v>19</v>
      </c>
      <c r="U4754" s="1" cm="1">
        <f t="array" aca="1" ref="U4754" ca="1">COLUMN(INDIRECT(S4754))</f>
        <v>6</v>
      </c>
      <c r="W4754" s="1" t="str">
        <f ca="1"/>
        <v>D11</v>
      </c>
      <c r="X4754" s="1" t="str">
        <f ca="1"/>
        <v>3</v>
      </c>
      <c r="Y4754" s="1" t="str">
        <f ca="1"/>
        <v>2</v>
      </c>
      <c r="Z4754" s="1">
        <f t="shared" ca="1" si="75"/>
        <v>47</v>
      </c>
    </row>
    <row r="4755" spans="16:26" ht="21.95" customHeight="1">
      <c r="P4755" s="1" t="str">
        <f ca="1"/>
        <v>E6</v>
      </c>
      <c r="Q4755" s="1" t="str">
        <f ca="1"/>
        <v>14</v>
      </c>
      <c r="R4755" s="1" t="str">
        <f ca="1"/>
        <v>3</v>
      </c>
      <c r="S4755" s="1" t="str" cm="1">
        <f t="array" aca="1" ref="S4755" ca="1">ADDRESS(ROW(INDIRECT(P4755))+Q4755 - 1, COLUMN(INDIRECT(P4755) )+ R4755 - 1, 4)</f>
        <v>G19</v>
      </c>
      <c r="T4755" s="1" cm="1">
        <f t="array" aca="1" ref="T4755" ca="1">ROW(INDIRECT(S4755))</f>
        <v>19</v>
      </c>
      <c r="U4755" s="1" cm="1">
        <f t="array" aca="1" ref="U4755" ca="1">COLUMN(INDIRECT(S4755))</f>
        <v>7</v>
      </c>
      <c r="W4755" s="1" t="str">
        <f ca="1"/>
        <v>D11</v>
      </c>
      <c r="X4755" s="1" t="str">
        <f ca="1"/>
        <v>3</v>
      </c>
      <c r="Y4755" s="1" t="str">
        <f ca="1"/>
        <v>3</v>
      </c>
      <c r="Z4755" s="1">
        <f t="shared" ca="1" si="75"/>
        <v>183</v>
      </c>
    </row>
    <row r="4756" spans="16:26" ht="21.95" customHeight="1">
      <c r="P4756" s="1" t="str">
        <f ca="1"/>
        <v>E6</v>
      </c>
      <c r="Q4756" s="1" t="str">
        <f ca="1"/>
        <v>14</v>
      </c>
      <c r="R4756" s="1" t="str">
        <f ca="1"/>
        <v>4</v>
      </c>
      <c r="S4756" s="1" t="str" cm="1">
        <f t="array" aca="1" ref="S4756" ca="1">ADDRESS(ROW(INDIRECT(P4756))+Q4756 - 1, COLUMN(INDIRECT(P4756) )+ R4756 - 1, 4)</f>
        <v>H19</v>
      </c>
      <c r="T4756" s="1" cm="1">
        <f t="array" aca="1" ref="T4756" ca="1">ROW(INDIRECT(S4756))</f>
        <v>19</v>
      </c>
      <c r="U4756" s="1" cm="1">
        <f t="array" aca="1" ref="U4756" ca="1">COLUMN(INDIRECT(S4756))</f>
        <v>8</v>
      </c>
      <c r="W4756" s="1" t="str">
        <f ca="1"/>
        <v>D11</v>
      </c>
      <c r="X4756" s="1" t="str">
        <f ca="1"/>
        <v>3</v>
      </c>
      <c r="Y4756" s="1" t="str">
        <f ca="1"/>
        <v>4</v>
      </c>
      <c r="Z4756" s="1">
        <f t="shared" ca="1" si="75"/>
        <v>344</v>
      </c>
    </row>
    <row r="4757" spans="16:26" ht="21.95" customHeight="1">
      <c r="P4757" s="1" t="str">
        <f ca="1"/>
        <v>E6</v>
      </c>
      <c r="Q4757" s="1" t="str">
        <f ca="1"/>
        <v>14</v>
      </c>
      <c r="R4757" s="1" t="str">
        <f ca="1"/>
        <v>5</v>
      </c>
      <c r="S4757" s="1" t="str" cm="1">
        <f t="array" aca="1" ref="S4757" ca="1">ADDRESS(ROW(INDIRECT(P4757))+Q4757 - 1, COLUMN(INDIRECT(P4757) )+ R4757 - 1, 4)</f>
        <v>I19</v>
      </c>
      <c r="T4757" s="1" cm="1">
        <f t="array" aca="1" ref="T4757" ca="1">ROW(INDIRECT(S4757))</f>
        <v>19</v>
      </c>
      <c r="U4757" s="1" cm="1">
        <f t="array" aca="1" ref="U4757" ca="1">COLUMN(INDIRECT(S4757))</f>
        <v>9</v>
      </c>
      <c r="W4757" s="1" t="str">
        <f ca="1"/>
        <v>D11</v>
      </c>
      <c r="X4757" s="1" t="str">
        <f ca="1"/>
        <v>3</v>
      </c>
      <c r="Y4757" s="1" t="str">
        <f ca="1"/>
        <v>5</v>
      </c>
      <c r="Z4757" s="1">
        <f t="shared" ca="1" si="75"/>
        <v>346</v>
      </c>
    </row>
    <row r="4758" spans="16:26" ht="21.95" customHeight="1">
      <c r="P4758" s="1" t="str">
        <f ca="1"/>
        <v>E6</v>
      </c>
      <c r="Q4758" s="1" t="str">
        <f ca="1"/>
        <v>14</v>
      </c>
      <c r="R4758" s="1" t="str">
        <f ca="1"/>
        <v>6</v>
      </c>
      <c r="S4758" s="1" t="str" cm="1">
        <f t="array" aca="1" ref="S4758" ca="1">ADDRESS(ROW(INDIRECT(P4758))+Q4758 - 1, COLUMN(INDIRECT(P4758) )+ R4758 - 1, 4)</f>
        <v>J19</v>
      </c>
      <c r="T4758" s="1" cm="1">
        <f t="array" aca="1" ref="T4758" ca="1">ROW(INDIRECT(S4758))</f>
        <v>19</v>
      </c>
      <c r="U4758" s="1" cm="1">
        <f t="array" aca="1" ref="U4758" ca="1">COLUMN(INDIRECT(S4758))</f>
        <v>10</v>
      </c>
      <c r="W4758" s="1" t="str">
        <f ca="1"/>
        <v>D11</v>
      </c>
      <c r="X4758" s="1" t="str">
        <f ca="1"/>
        <v>3</v>
      </c>
      <c r="Y4758" s="1" t="str">
        <f ca="1"/>
        <v>6</v>
      </c>
      <c r="Z4758" s="1">
        <f t="shared" ca="1" si="75"/>
        <v>401</v>
      </c>
    </row>
    <row r="4759" spans="16:26" ht="21.95" customHeight="1">
      <c r="P4759" s="1" t="str">
        <f ca="1"/>
        <v>E6</v>
      </c>
      <c r="Q4759" s="1" t="str">
        <f ca="1"/>
        <v>14</v>
      </c>
      <c r="R4759" s="1" t="str">
        <f ca="1"/>
        <v>7</v>
      </c>
      <c r="S4759" s="1" t="str" cm="1">
        <f t="array" aca="1" ref="S4759" ca="1">ADDRESS(ROW(INDIRECT(P4759))+Q4759 - 1, COLUMN(INDIRECT(P4759) )+ R4759 - 1, 4)</f>
        <v>K19</v>
      </c>
      <c r="T4759" s="1" cm="1">
        <f t="array" aca="1" ref="T4759" ca="1">ROW(INDIRECT(S4759))</f>
        <v>19</v>
      </c>
      <c r="U4759" s="1" cm="1">
        <f t="array" aca="1" ref="U4759" ca="1">COLUMN(INDIRECT(S4759))</f>
        <v>11</v>
      </c>
      <c r="W4759" s="1" t="str">
        <f ca="1"/>
        <v>D11</v>
      </c>
      <c r="X4759" s="1" t="str">
        <f ca="1"/>
        <v>3</v>
      </c>
      <c r="Y4759" s="1" t="str">
        <f ca="1"/>
        <v>7</v>
      </c>
      <c r="Z4759" s="1">
        <f t="shared" ca="1" si="75"/>
        <v>152</v>
      </c>
    </row>
    <row r="4760" spans="16:26" ht="21.95" customHeight="1">
      <c r="P4760" s="1" t="str">
        <f ca="1"/>
        <v>E6</v>
      </c>
      <c r="Q4760" s="1" t="str">
        <f ca="1"/>
        <v>14</v>
      </c>
      <c r="R4760" s="1" t="str">
        <f ca="1"/>
        <v>8</v>
      </c>
      <c r="S4760" s="1" t="str" cm="1">
        <f t="array" aca="1" ref="S4760" ca="1">ADDRESS(ROW(INDIRECT(P4760))+Q4760 - 1, COLUMN(INDIRECT(P4760) )+ R4760 - 1, 4)</f>
        <v>L19</v>
      </c>
      <c r="T4760" s="1" cm="1">
        <f t="array" aca="1" ref="T4760" ca="1">ROW(INDIRECT(S4760))</f>
        <v>19</v>
      </c>
      <c r="U4760" s="1" cm="1">
        <f t="array" aca="1" ref="U4760" ca="1">COLUMN(INDIRECT(S4760))</f>
        <v>12</v>
      </c>
      <c r="W4760" s="1" t="str">
        <f ca="1"/>
        <v>D11</v>
      </c>
      <c r="X4760" s="1" t="str">
        <f ca="1"/>
        <v>3</v>
      </c>
      <c r="Y4760" s="1" t="str">
        <f ca="1"/>
        <v>8</v>
      </c>
      <c r="Z4760" s="1">
        <f t="shared" ca="1" si="75"/>
        <v>212</v>
      </c>
    </row>
    <row r="4761" spans="16:26" ht="21.95" customHeight="1">
      <c r="P4761" s="1" t="str">
        <f ca="1"/>
        <v>E6</v>
      </c>
      <c r="Q4761" s="1" t="str">
        <f ca="1"/>
        <v>14</v>
      </c>
      <c r="R4761" s="1" t="str">
        <f ca="1"/>
        <v>9</v>
      </c>
      <c r="S4761" s="1" t="str" cm="1">
        <f t="array" aca="1" ref="S4761" ca="1">ADDRESS(ROW(INDIRECT(P4761))+Q4761 - 1, COLUMN(INDIRECT(P4761) )+ R4761 - 1, 4)</f>
        <v>M19</v>
      </c>
      <c r="T4761" s="1" cm="1">
        <f t="array" aca="1" ref="T4761" ca="1">ROW(INDIRECT(S4761))</f>
        <v>19</v>
      </c>
      <c r="U4761" s="1" cm="1">
        <f t="array" aca="1" ref="U4761" ca="1">COLUMN(INDIRECT(S4761))</f>
        <v>13</v>
      </c>
      <c r="W4761" s="1" t="str">
        <f ca="1"/>
        <v>D11</v>
      </c>
      <c r="X4761" s="1" t="str">
        <f ca="1"/>
        <v>4</v>
      </c>
      <c r="Y4761" s="1" t="str">
        <f ca="1"/>
        <v>1</v>
      </c>
      <c r="Z4761" s="1">
        <f t="shared" ca="1" si="75"/>
        <v>108</v>
      </c>
    </row>
    <row r="4762" spans="16:26" ht="21.95" customHeight="1">
      <c r="P4762" s="1" t="str">
        <f ca="1"/>
        <v>E6</v>
      </c>
      <c r="Q4762" s="1" t="str">
        <f ca="1"/>
        <v>14</v>
      </c>
      <c r="R4762" s="1" t="str">
        <f ca="1"/>
        <v>10</v>
      </c>
      <c r="S4762" s="1" t="str" cm="1">
        <f t="array" aca="1" ref="S4762" ca="1">ADDRESS(ROW(INDIRECT(P4762))+Q4762 - 1, COLUMN(INDIRECT(P4762) )+ R4762 - 1, 4)</f>
        <v>N19</v>
      </c>
      <c r="T4762" s="1" cm="1">
        <f t="array" aca="1" ref="T4762" ca="1">ROW(INDIRECT(S4762))</f>
        <v>19</v>
      </c>
      <c r="U4762" s="1" cm="1">
        <f t="array" aca="1" ref="U4762" ca="1">COLUMN(INDIRECT(S4762))</f>
        <v>14</v>
      </c>
      <c r="W4762" s="1" t="str">
        <f ca="1"/>
        <v>D11</v>
      </c>
      <c r="X4762" s="1" t="str">
        <f ca="1"/>
        <v>4</v>
      </c>
      <c r="Y4762" s="1" t="str">
        <f ca="1"/>
        <v>2</v>
      </c>
      <c r="Z4762" s="1">
        <f t="shared" ca="1" si="75"/>
        <v>17</v>
      </c>
    </row>
    <row r="4763" spans="16:26" ht="21.95" customHeight="1">
      <c r="P4763" s="1" t="str">
        <f ca="1"/>
        <v>F6</v>
      </c>
      <c r="Q4763" s="1" t="str">
        <f ca="1"/>
        <v>1</v>
      </c>
      <c r="R4763" s="1" t="str">
        <f ca="1"/>
        <v>1</v>
      </c>
      <c r="S4763" s="1" t="str" cm="1">
        <f t="array" aca="1" ref="S4763" ca="1">ADDRESS(ROW(INDIRECT(P4763))+Q4763 - 1, COLUMN(INDIRECT(P4763) )+ R4763 - 1, 4)</f>
        <v>F6</v>
      </c>
      <c r="T4763" s="1" cm="1">
        <f t="array" aca="1" ref="T4763" ca="1">ROW(INDIRECT(S4763))</f>
        <v>6</v>
      </c>
      <c r="U4763" s="1" cm="1">
        <f t="array" aca="1" ref="U4763" ca="1">COLUMN(INDIRECT(S4763))</f>
        <v>6</v>
      </c>
      <c r="W4763" s="1" t="str">
        <f ca="1"/>
        <v>D11</v>
      </c>
      <c r="X4763" s="1" t="str">
        <f ca="1"/>
        <v>4</v>
      </c>
      <c r="Y4763" s="1" t="str">
        <f ca="1"/>
        <v>3</v>
      </c>
      <c r="Z4763" s="1">
        <f t="shared" ca="1" si="75"/>
        <v>72</v>
      </c>
    </row>
    <row r="4764" spans="16:26" ht="21.95" customHeight="1">
      <c r="P4764" s="1" t="str">
        <f ca="1"/>
        <v>F6</v>
      </c>
      <c r="Q4764" s="1" t="str">
        <f ca="1"/>
        <v>1</v>
      </c>
      <c r="R4764" s="1" t="str">
        <f ca="1"/>
        <v>2</v>
      </c>
      <c r="S4764" s="1" t="str" cm="1">
        <f t="array" aca="1" ref="S4764" ca="1">ADDRESS(ROW(INDIRECT(P4764))+Q4764 - 1, COLUMN(INDIRECT(P4764) )+ R4764 - 1, 4)</f>
        <v>G6</v>
      </c>
      <c r="T4764" s="1" cm="1">
        <f t="array" aca="1" ref="T4764" ca="1">ROW(INDIRECT(S4764))</f>
        <v>6</v>
      </c>
      <c r="U4764" s="1" cm="1">
        <f t="array" aca="1" ref="U4764" ca="1">COLUMN(INDIRECT(S4764))</f>
        <v>7</v>
      </c>
      <c r="W4764" s="1" t="str">
        <f ca="1"/>
        <v>D11</v>
      </c>
      <c r="X4764" s="1" t="str">
        <f ca="1"/>
        <v>4</v>
      </c>
      <c r="Y4764" s="1" t="str">
        <f ca="1"/>
        <v>4</v>
      </c>
      <c r="Z4764" s="1">
        <f t="shared" ca="1" si="75"/>
        <v>264</v>
      </c>
    </row>
    <row r="4765" spans="16:26" ht="21.95" customHeight="1">
      <c r="P4765" s="1" t="str">
        <f ca="1"/>
        <v>F6</v>
      </c>
      <c r="Q4765" s="1" t="str">
        <f ca="1"/>
        <v>1</v>
      </c>
      <c r="R4765" s="1" t="str">
        <f ca="1"/>
        <v>3</v>
      </c>
      <c r="S4765" s="1" t="str" cm="1">
        <f t="array" aca="1" ref="S4765" ca="1">ADDRESS(ROW(INDIRECT(P4765))+Q4765 - 1, COLUMN(INDIRECT(P4765) )+ R4765 - 1, 4)</f>
        <v>H6</v>
      </c>
      <c r="T4765" s="1" cm="1">
        <f t="array" aca="1" ref="T4765" ca="1">ROW(INDIRECT(S4765))</f>
        <v>6</v>
      </c>
      <c r="U4765" s="1" cm="1">
        <f t="array" aca="1" ref="U4765" ca="1">COLUMN(INDIRECT(S4765))</f>
        <v>8</v>
      </c>
      <c r="W4765" s="1" t="str">
        <f ca="1"/>
        <v>D11</v>
      </c>
      <c r="X4765" s="1" t="str">
        <f ca="1"/>
        <v>4</v>
      </c>
      <c r="Y4765" s="1" t="str">
        <f ca="1"/>
        <v>5</v>
      </c>
      <c r="Z4765" s="1">
        <f t="shared" ca="1" si="75"/>
        <v>175</v>
      </c>
    </row>
    <row r="4766" spans="16:26" ht="21.95" customHeight="1">
      <c r="P4766" s="1" t="str">
        <f ca="1"/>
        <v>F6</v>
      </c>
      <c r="Q4766" s="1" t="str">
        <f ca="1"/>
        <v>1</v>
      </c>
      <c r="R4766" s="1" t="str">
        <f ca="1"/>
        <v>4</v>
      </c>
      <c r="S4766" s="1" t="str" cm="1">
        <f t="array" aca="1" ref="S4766" ca="1">ADDRESS(ROW(INDIRECT(P4766))+Q4766 - 1, COLUMN(INDIRECT(P4766) )+ R4766 - 1, 4)</f>
        <v>I6</v>
      </c>
      <c r="T4766" s="1" cm="1">
        <f t="array" aca="1" ref="T4766" ca="1">ROW(INDIRECT(S4766))</f>
        <v>6</v>
      </c>
      <c r="U4766" s="1" cm="1">
        <f t="array" aca="1" ref="U4766" ca="1">COLUMN(INDIRECT(S4766))</f>
        <v>9</v>
      </c>
      <c r="W4766" s="1" t="str">
        <f ca="1"/>
        <v>D11</v>
      </c>
      <c r="X4766" s="1" t="str">
        <f ca="1"/>
        <v>4</v>
      </c>
      <c r="Y4766" s="1" t="str">
        <f ca="1"/>
        <v>6</v>
      </c>
      <c r="Z4766" s="1">
        <f t="shared" ca="1" si="75"/>
        <v>207</v>
      </c>
    </row>
    <row r="4767" spans="16:26" ht="21.95" customHeight="1">
      <c r="P4767" s="1" t="str">
        <f ca="1"/>
        <v>F6</v>
      </c>
      <c r="Q4767" s="1" t="str">
        <f ca="1"/>
        <v>1</v>
      </c>
      <c r="R4767" s="1" t="str">
        <f ca="1"/>
        <v>5</v>
      </c>
      <c r="S4767" s="1" t="str" cm="1">
        <f t="array" aca="1" ref="S4767" ca="1">ADDRESS(ROW(INDIRECT(P4767))+Q4767 - 1, COLUMN(INDIRECT(P4767) )+ R4767 - 1, 4)</f>
        <v>J6</v>
      </c>
      <c r="T4767" s="1" cm="1">
        <f t="array" aca="1" ref="T4767" ca="1">ROW(INDIRECT(S4767))</f>
        <v>6</v>
      </c>
      <c r="U4767" s="1" cm="1">
        <f t="array" aca="1" ref="U4767" ca="1">COLUMN(INDIRECT(S4767))</f>
        <v>10</v>
      </c>
      <c r="W4767" s="1" t="str">
        <f ca="1"/>
        <v>D11</v>
      </c>
      <c r="X4767" s="1" t="str">
        <f ca="1"/>
        <v>4</v>
      </c>
      <c r="Y4767" s="1" t="str">
        <f ca="1"/>
        <v>7</v>
      </c>
      <c r="Z4767" s="1">
        <f t="shared" ca="1" si="75"/>
        <v>-96</v>
      </c>
    </row>
    <row r="4768" spans="16:26" ht="21.95" customHeight="1">
      <c r="P4768" s="1" t="str">
        <f ca="1"/>
        <v>F6</v>
      </c>
      <c r="Q4768" s="1" t="str">
        <f ca="1"/>
        <v>1</v>
      </c>
      <c r="R4768" s="1" t="str">
        <f ca="1"/>
        <v>6</v>
      </c>
      <c r="S4768" s="1" t="str" cm="1">
        <f t="array" aca="1" ref="S4768" ca="1">ADDRESS(ROW(INDIRECT(P4768))+Q4768 - 1, COLUMN(INDIRECT(P4768) )+ R4768 - 1, 4)</f>
        <v>K6</v>
      </c>
      <c r="T4768" s="1" cm="1">
        <f t="array" aca="1" ref="T4768" ca="1">ROW(INDIRECT(S4768))</f>
        <v>6</v>
      </c>
      <c r="U4768" s="1" cm="1">
        <f t="array" aca="1" ref="U4768" ca="1">COLUMN(INDIRECT(S4768))</f>
        <v>11</v>
      </c>
      <c r="W4768" s="1" t="str">
        <f ca="1"/>
        <v>D11</v>
      </c>
      <c r="X4768" s="1" t="str">
        <f ca="1"/>
        <v>4</v>
      </c>
      <c r="Y4768" s="1" t="str">
        <f ca="1"/>
        <v>8</v>
      </c>
      <c r="Z4768" s="1">
        <f t="shared" ca="1" si="75"/>
        <v>-93</v>
      </c>
    </row>
    <row r="4769" spans="16:26" ht="21.95" customHeight="1">
      <c r="P4769" s="1" t="str">
        <f ca="1"/>
        <v>F6</v>
      </c>
      <c r="Q4769" s="1" t="str">
        <f ca="1"/>
        <v>1</v>
      </c>
      <c r="R4769" s="1" t="str">
        <f ca="1"/>
        <v>7</v>
      </c>
      <c r="S4769" s="1" t="str" cm="1">
        <f t="array" aca="1" ref="S4769" ca="1">ADDRESS(ROW(INDIRECT(P4769))+Q4769 - 1, COLUMN(INDIRECT(P4769) )+ R4769 - 1, 4)</f>
        <v>L6</v>
      </c>
      <c r="T4769" s="1" cm="1">
        <f t="array" aca="1" ref="T4769" ca="1">ROW(INDIRECT(S4769))</f>
        <v>6</v>
      </c>
      <c r="U4769" s="1" cm="1">
        <f t="array" aca="1" ref="U4769" ca="1">COLUMN(INDIRECT(S4769))</f>
        <v>12</v>
      </c>
      <c r="W4769" s="1" t="str">
        <f ca="1"/>
        <v>D11</v>
      </c>
      <c r="X4769" s="1" t="str">
        <f ca="1"/>
        <v>5</v>
      </c>
      <c r="Y4769" s="1" t="str">
        <f ca="1"/>
        <v>1</v>
      </c>
      <c r="Z4769" s="1">
        <f t="shared" ca="1" si="75"/>
        <v>109</v>
      </c>
    </row>
    <row r="4770" spans="16:26" ht="21.95" customHeight="1">
      <c r="P4770" s="1" t="str">
        <f ca="1"/>
        <v>F6</v>
      </c>
      <c r="Q4770" s="1" t="str">
        <f ca="1"/>
        <v>1</v>
      </c>
      <c r="R4770" s="1" t="str">
        <f ca="1"/>
        <v>8</v>
      </c>
      <c r="S4770" s="1" t="str" cm="1">
        <f t="array" aca="1" ref="S4770" ca="1">ADDRESS(ROW(INDIRECT(P4770))+Q4770 - 1, COLUMN(INDIRECT(P4770) )+ R4770 - 1, 4)</f>
        <v>M6</v>
      </c>
      <c r="T4770" s="1" cm="1">
        <f t="array" aca="1" ref="T4770" ca="1">ROW(INDIRECT(S4770))</f>
        <v>6</v>
      </c>
      <c r="U4770" s="1" cm="1">
        <f t="array" aca="1" ref="U4770" ca="1">COLUMN(INDIRECT(S4770))</f>
        <v>13</v>
      </c>
      <c r="W4770" s="1" t="str">
        <f ca="1"/>
        <v>D11</v>
      </c>
      <c r="X4770" s="1" t="str">
        <f ca="1"/>
        <v>5</v>
      </c>
      <c r="Y4770" s="1" t="str">
        <f ca="1"/>
        <v>2</v>
      </c>
      <c r="Z4770" s="1">
        <f t="shared" ca="1" si="75"/>
        <v>23</v>
      </c>
    </row>
    <row r="4771" spans="16:26" ht="21.95" customHeight="1">
      <c r="P4771" s="1" t="str">
        <f ca="1"/>
        <v>F6</v>
      </c>
      <c r="Q4771" s="1" t="str">
        <f ca="1"/>
        <v>1</v>
      </c>
      <c r="R4771" s="1" t="str">
        <f ca="1"/>
        <v>9</v>
      </c>
      <c r="S4771" s="1" t="str" cm="1">
        <f t="array" aca="1" ref="S4771" ca="1">ADDRESS(ROW(INDIRECT(P4771))+Q4771 - 1, COLUMN(INDIRECT(P4771) )+ R4771 - 1, 4)</f>
        <v>N6</v>
      </c>
      <c r="T4771" s="1" cm="1">
        <f t="array" aca="1" ref="T4771" ca="1">ROW(INDIRECT(S4771))</f>
        <v>6</v>
      </c>
      <c r="U4771" s="1" cm="1">
        <f t="array" aca="1" ref="U4771" ca="1">COLUMN(INDIRECT(S4771))</f>
        <v>14</v>
      </c>
      <c r="W4771" s="1" t="str">
        <f ca="1"/>
        <v>D11</v>
      </c>
      <c r="X4771" s="1" t="str">
        <f ca="1"/>
        <v>5</v>
      </c>
      <c r="Y4771" s="1" t="str">
        <f ca="1"/>
        <v>3</v>
      </c>
      <c r="Z4771" s="1">
        <f t="shared" ca="1" si="75"/>
        <v>5</v>
      </c>
    </row>
    <row r="4772" spans="16:26" ht="21.95" customHeight="1">
      <c r="P4772" s="1" t="str">
        <f ca="1"/>
        <v>F6</v>
      </c>
      <c r="Q4772" s="1" t="str">
        <f ca="1"/>
        <v>1</v>
      </c>
      <c r="R4772" s="1" t="str">
        <f ca="1"/>
        <v>10</v>
      </c>
      <c r="S4772" s="1" t="str" cm="1">
        <f t="array" aca="1" ref="S4772" ca="1">ADDRESS(ROW(INDIRECT(P4772))+Q4772 - 1, COLUMN(INDIRECT(P4772) )+ R4772 - 1, 4)</f>
        <v>O6</v>
      </c>
      <c r="T4772" s="1" cm="1">
        <f t="array" aca="1" ref="T4772" ca="1">ROW(INDIRECT(S4772))</f>
        <v>6</v>
      </c>
      <c r="U4772" s="1" cm="1">
        <f t="array" aca="1" ref="U4772" ca="1">COLUMN(INDIRECT(S4772))</f>
        <v>15</v>
      </c>
      <c r="W4772" s="1" t="str">
        <f ca="1"/>
        <v>D11</v>
      </c>
      <c r="X4772" s="1" t="str">
        <f ca="1"/>
        <v>5</v>
      </c>
      <c r="Y4772" s="1" t="str">
        <f ca="1"/>
        <v>4</v>
      </c>
      <c r="Z4772" s="1">
        <f t="shared" ca="1" si="75"/>
        <v>295</v>
      </c>
    </row>
    <row r="4773" spans="16:26" ht="21.95" customHeight="1">
      <c r="P4773" s="1" t="str">
        <f ca="1"/>
        <v>F6</v>
      </c>
      <c r="Q4773" s="1" t="str">
        <f ca="1"/>
        <v>2</v>
      </c>
      <c r="R4773" s="1" t="str">
        <f ca="1"/>
        <v>1</v>
      </c>
      <c r="S4773" s="1" t="str" cm="1">
        <f t="array" aca="1" ref="S4773" ca="1">ADDRESS(ROW(INDIRECT(P4773))+Q4773 - 1, COLUMN(INDIRECT(P4773) )+ R4773 - 1, 4)</f>
        <v>F7</v>
      </c>
      <c r="T4773" s="1" cm="1">
        <f t="array" aca="1" ref="T4773" ca="1">ROW(INDIRECT(S4773))</f>
        <v>7</v>
      </c>
      <c r="U4773" s="1" cm="1">
        <f t="array" aca="1" ref="U4773" ca="1">COLUMN(INDIRECT(S4773))</f>
        <v>6</v>
      </c>
      <c r="W4773" s="1" t="str">
        <f ca="1"/>
        <v>D11</v>
      </c>
      <c r="X4773" s="1" t="str">
        <f ca="1"/>
        <v>5</v>
      </c>
      <c r="Y4773" s="1" t="str">
        <f ca="1"/>
        <v>5</v>
      </c>
      <c r="Z4773" s="1">
        <f t="shared" ca="1" si="75"/>
        <v>116</v>
      </c>
    </row>
    <row r="4774" spans="16:26" ht="21.95" customHeight="1">
      <c r="P4774" s="1" t="str">
        <f ca="1"/>
        <v>F6</v>
      </c>
      <c r="Q4774" s="1" t="str">
        <f ca="1"/>
        <v>2</v>
      </c>
      <c r="R4774" s="1" t="str">
        <f ca="1"/>
        <v>2</v>
      </c>
      <c r="S4774" s="1" t="str" cm="1">
        <f t="array" aca="1" ref="S4774" ca="1">ADDRESS(ROW(INDIRECT(P4774))+Q4774 - 1, COLUMN(INDIRECT(P4774) )+ R4774 - 1, 4)</f>
        <v>G7</v>
      </c>
      <c r="T4774" s="1" cm="1">
        <f t="array" aca="1" ref="T4774" ca="1">ROW(INDIRECT(S4774))</f>
        <v>7</v>
      </c>
      <c r="U4774" s="1" cm="1">
        <f t="array" aca="1" ref="U4774" ca="1">COLUMN(INDIRECT(S4774))</f>
        <v>7</v>
      </c>
      <c r="W4774" s="1" t="str">
        <f ca="1"/>
        <v>D11</v>
      </c>
      <c r="X4774" s="1" t="str">
        <f ca="1"/>
        <v>5</v>
      </c>
      <c r="Y4774" s="1" t="str">
        <f ca="1"/>
        <v>6</v>
      </c>
      <c r="Z4774" s="1">
        <f t="shared" ca="1" si="75"/>
        <v>232</v>
      </c>
    </row>
    <row r="4775" spans="16:26" ht="21.95" customHeight="1">
      <c r="P4775" s="1" t="str">
        <f ca="1"/>
        <v>F6</v>
      </c>
      <c r="Q4775" s="1" t="str">
        <f ca="1"/>
        <v>2</v>
      </c>
      <c r="R4775" s="1" t="str">
        <f ca="1"/>
        <v>3</v>
      </c>
      <c r="S4775" s="1" t="str" cm="1">
        <f t="array" aca="1" ref="S4775" ca="1">ADDRESS(ROW(INDIRECT(P4775))+Q4775 - 1, COLUMN(INDIRECT(P4775) )+ R4775 - 1, 4)</f>
        <v>H7</v>
      </c>
      <c r="T4775" s="1" cm="1">
        <f t="array" aca="1" ref="T4775" ca="1">ROW(INDIRECT(S4775))</f>
        <v>7</v>
      </c>
      <c r="U4775" s="1" cm="1">
        <f t="array" aca="1" ref="U4775" ca="1">COLUMN(INDIRECT(S4775))</f>
        <v>8</v>
      </c>
      <c r="W4775" s="1" t="str">
        <f ca="1"/>
        <v>D11</v>
      </c>
      <c r="X4775" s="1" t="str">
        <f ca="1"/>
        <v>5</v>
      </c>
      <c r="Y4775" s="1" t="str">
        <f ca="1"/>
        <v>7</v>
      </c>
      <c r="Z4775" s="1">
        <f t="shared" ca="1" si="75"/>
        <v>-141</v>
      </c>
    </row>
    <row r="4776" spans="16:26" ht="21.95" customHeight="1">
      <c r="P4776" s="1" t="str">
        <f ca="1"/>
        <v>F6</v>
      </c>
      <c r="Q4776" s="1" t="str">
        <f ca="1"/>
        <v>2</v>
      </c>
      <c r="R4776" s="1" t="str">
        <f ca="1"/>
        <v>4</v>
      </c>
      <c r="S4776" s="1" t="str" cm="1">
        <f t="array" aca="1" ref="S4776" ca="1">ADDRESS(ROW(INDIRECT(P4776))+Q4776 - 1, COLUMN(INDIRECT(P4776) )+ R4776 - 1, 4)</f>
        <v>I7</v>
      </c>
      <c r="T4776" s="1" cm="1">
        <f t="array" aca="1" ref="T4776" ca="1">ROW(INDIRECT(S4776))</f>
        <v>7</v>
      </c>
      <c r="U4776" s="1" cm="1">
        <f t="array" aca="1" ref="U4776" ca="1">COLUMN(INDIRECT(S4776))</f>
        <v>9</v>
      </c>
      <c r="W4776" s="1" t="str">
        <f ca="1"/>
        <v>D11</v>
      </c>
      <c r="X4776" s="1" t="str">
        <f ca="1"/>
        <v>5</v>
      </c>
      <c r="Y4776" s="1" t="str">
        <f ca="1"/>
        <v>8</v>
      </c>
      <c r="Z4776" s="1">
        <f t="shared" ca="1" si="75"/>
        <v>-87</v>
      </c>
    </row>
    <row r="4777" spans="16:26" ht="21.95" customHeight="1">
      <c r="P4777" s="1" t="str">
        <f ca="1"/>
        <v>F6</v>
      </c>
      <c r="Q4777" s="1" t="str">
        <f ca="1"/>
        <v>2</v>
      </c>
      <c r="R4777" s="1" t="str">
        <f ca="1"/>
        <v>5</v>
      </c>
      <c r="S4777" s="1" t="str" cm="1">
        <f t="array" aca="1" ref="S4777" ca="1">ADDRESS(ROW(INDIRECT(P4777))+Q4777 - 1, COLUMN(INDIRECT(P4777) )+ R4777 - 1, 4)</f>
        <v>J7</v>
      </c>
      <c r="T4777" s="1" cm="1">
        <f t="array" aca="1" ref="T4777" ca="1">ROW(INDIRECT(S4777))</f>
        <v>7</v>
      </c>
      <c r="U4777" s="1" cm="1">
        <f t="array" aca="1" ref="U4777" ca="1">COLUMN(INDIRECT(S4777))</f>
        <v>10</v>
      </c>
      <c r="W4777" s="1" t="str">
        <f ca="1"/>
        <v>D11</v>
      </c>
      <c r="X4777" s="1" t="str">
        <f ca="1"/>
        <v>6</v>
      </c>
      <c r="Y4777" s="1" t="str">
        <f ca="1"/>
        <v>1</v>
      </c>
      <c r="Z4777" s="1">
        <f t="shared" ca="1" si="75"/>
        <v>205</v>
      </c>
    </row>
    <row r="4778" spans="16:26" ht="21.95" customHeight="1">
      <c r="P4778" s="1" t="str">
        <f ca="1"/>
        <v>F6</v>
      </c>
      <c r="Q4778" s="1" t="str">
        <f ca="1"/>
        <v>2</v>
      </c>
      <c r="R4778" s="1" t="str">
        <f ca="1"/>
        <v>6</v>
      </c>
      <c r="S4778" s="1" t="str" cm="1">
        <f t="array" aca="1" ref="S4778" ca="1">ADDRESS(ROW(INDIRECT(P4778))+Q4778 - 1, COLUMN(INDIRECT(P4778) )+ R4778 - 1, 4)</f>
        <v>K7</v>
      </c>
      <c r="T4778" s="1" cm="1">
        <f t="array" aca="1" ref="T4778" ca="1">ROW(INDIRECT(S4778))</f>
        <v>7</v>
      </c>
      <c r="U4778" s="1" cm="1">
        <f t="array" aca="1" ref="U4778" ca="1">COLUMN(INDIRECT(S4778))</f>
        <v>11</v>
      </c>
      <c r="W4778" s="1" t="str">
        <f ca="1"/>
        <v>D11</v>
      </c>
      <c r="X4778" s="1" t="str">
        <f ca="1"/>
        <v>6</v>
      </c>
      <c r="Y4778" s="1" t="str">
        <f ca="1"/>
        <v>2</v>
      </c>
      <c r="Z4778" s="1">
        <f t="shared" ca="1" si="75"/>
        <v>124</v>
      </c>
    </row>
    <row r="4779" spans="16:26" ht="21.95" customHeight="1">
      <c r="P4779" s="1" t="str">
        <f ca="1"/>
        <v>F6</v>
      </c>
      <c r="Q4779" s="1" t="str">
        <f ca="1"/>
        <v>2</v>
      </c>
      <c r="R4779" s="1" t="str">
        <f ca="1"/>
        <v>7</v>
      </c>
      <c r="S4779" s="1" t="str" cm="1">
        <f t="array" aca="1" ref="S4779" ca="1">ADDRESS(ROW(INDIRECT(P4779))+Q4779 - 1, COLUMN(INDIRECT(P4779) )+ R4779 - 1, 4)</f>
        <v>L7</v>
      </c>
      <c r="T4779" s="1" cm="1">
        <f t="array" aca="1" ref="T4779" ca="1">ROW(INDIRECT(S4779))</f>
        <v>7</v>
      </c>
      <c r="U4779" s="1" cm="1">
        <f t="array" aca="1" ref="U4779" ca="1">COLUMN(INDIRECT(S4779))</f>
        <v>12</v>
      </c>
      <c r="W4779" s="1" t="str">
        <f ca="1"/>
        <v>D11</v>
      </c>
      <c r="X4779" s="1" t="str">
        <f ca="1"/>
        <v>6</v>
      </c>
      <c r="Y4779" s="1" t="str">
        <f ca="1"/>
        <v>3</v>
      </c>
      <c r="Z4779" s="1">
        <f t="shared" ca="1" si="75"/>
        <v>190</v>
      </c>
    </row>
    <row r="4780" spans="16:26" ht="21.95" customHeight="1">
      <c r="P4780" s="1" t="str">
        <f ca="1"/>
        <v>F6</v>
      </c>
      <c r="Q4780" s="1" t="str">
        <f ca="1"/>
        <v>2</v>
      </c>
      <c r="R4780" s="1" t="str">
        <f ca="1"/>
        <v>8</v>
      </c>
      <c r="S4780" s="1" t="str" cm="1">
        <f t="array" aca="1" ref="S4780" ca="1">ADDRESS(ROW(INDIRECT(P4780))+Q4780 - 1, COLUMN(INDIRECT(P4780) )+ R4780 - 1, 4)</f>
        <v>M7</v>
      </c>
      <c r="T4780" s="1" cm="1">
        <f t="array" aca="1" ref="T4780" ca="1">ROW(INDIRECT(S4780))</f>
        <v>7</v>
      </c>
      <c r="U4780" s="1" cm="1">
        <f t="array" aca="1" ref="U4780" ca="1">COLUMN(INDIRECT(S4780))</f>
        <v>13</v>
      </c>
      <c r="W4780" s="1" t="str">
        <f ca="1"/>
        <v>D11</v>
      </c>
      <c r="X4780" s="1" t="str">
        <f ca="1"/>
        <v>6</v>
      </c>
      <c r="Y4780" s="1" t="str">
        <f ca="1"/>
        <v>4</v>
      </c>
      <c r="Z4780" s="1">
        <f t="shared" ca="1" si="75"/>
        <v>542</v>
      </c>
    </row>
    <row r="4781" spans="16:26" ht="21.95" customHeight="1">
      <c r="P4781" s="1" t="str">
        <f ca="1"/>
        <v>F6</v>
      </c>
      <c r="Q4781" s="1" t="str">
        <f ca="1"/>
        <v>2</v>
      </c>
      <c r="R4781" s="1" t="str">
        <f ca="1"/>
        <v>9</v>
      </c>
      <c r="S4781" s="1" t="str" cm="1">
        <f t="array" aca="1" ref="S4781" ca="1">ADDRESS(ROW(INDIRECT(P4781))+Q4781 - 1, COLUMN(INDIRECT(P4781) )+ R4781 - 1, 4)</f>
        <v>N7</v>
      </c>
      <c r="T4781" s="1" cm="1">
        <f t="array" aca="1" ref="T4781" ca="1">ROW(INDIRECT(S4781))</f>
        <v>7</v>
      </c>
      <c r="U4781" s="1" cm="1">
        <f t="array" aca="1" ref="U4781" ca="1">COLUMN(INDIRECT(S4781))</f>
        <v>14</v>
      </c>
      <c r="W4781" s="1" t="str">
        <f ca="1"/>
        <v>D11</v>
      </c>
      <c r="X4781" s="1" t="str">
        <f ca="1"/>
        <v>6</v>
      </c>
      <c r="Y4781" s="1" t="str">
        <f ca="1"/>
        <v>5</v>
      </c>
      <c r="Z4781" s="1">
        <f t="shared" ca="1" si="75"/>
        <v>398</v>
      </c>
    </row>
    <row r="4782" spans="16:26" ht="21.95" customHeight="1">
      <c r="P4782" s="1" t="str">
        <f ca="1"/>
        <v>F6</v>
      </c>
      <c r="Q4782" s="1" t="str">
        <f ca="1"/>
        <v>2</v>
      </c>
      <c r="R4782" s="1" t="str">
        <f ca="1"/>
        <v>10</v>
      </c>
      <c r="S4782" s="1" t="str" cm="1">
        <f t="array" aca="1" ref="S4782" ca="1">ADDRESS(ROW(INDIRECT(P4782))+Q4782 - 1, COLUMN(INDIRECT(P4782) )+ R4782 - 1, 4)</f>
        <v>O7</v>
      </c>
      <c r="T4782" s="1" cm="1">
        <f t="array" aca="1" ref="T4782" ca="1">ROW(INDIRECT(S4782))</f>
        <v>7</v>
      </c>
      <c r="U4782" s="1" cm="1">
        <f t="array" aca="1" ref="U4782" ca="1">COLUMN(INDIRECT(S4782))</f>
        <v>15</v>
      </c>
      <c r="W4782" s="1" t="str">
        <f ca="1"/>
        <v>D11</v>
      </c>
      <c r="X4782" s="1" t="str">
        <f ca="1"/>
        <v>6</v>
      </c>
      <c r="Y4782" s="1" t="str">
        <f ca="1"/>
        <v>6</v>
      </c>
      <c r="Z4782" s="1">
        <f t="shared" ca="1" si="75"/>
        <v>532</v>
      </c>
    </row>
    <row r="4783" spans="16:26" ht="21.95" customHeight="1">
      <c r="P4783" s="1" t="str">
        <f ca="1"/>
        <v>F6</v>
      </c>
      <c r="Q4783" s="1" t="str">
        <f ca="1"/>
        <v>3</v>
      </c>
      <c r="R4783" s="1" t="str">
        <f ca="1"/>
        <v>1</v>
      </c>
      <c r="S4783" s="1" t="str" cm="1">
        <f t="array" aca="1" ref="S4783" ca="1">ADDRESS(ROW(INDIRECT(P4783))+Q4783 - 1, COLUMN(INDIRECT(P4783) )+ R4783 - 1, 4)</f>
        <v>F8</v>
      </c>
      <c r="T4783" s="1" cm="1">
        <f t="array" aca="1" ref="T4783" ca="1">ROW(INDIRECT(S4783))</f>
        <v>8</v>
      </c>
      <c r="U4783" s="1" cm="1">
        <f t="array" aca="1" ref="U4783" ca="1">COLUMN(INDIRECT(S4783))</f>
        <v>6</v>
      </c>
      <c r="W4783" s="1" t="str">
        <f ca="1"/>
        <v>D11</v>
      </c>
      <c r="X4783" s="1" t="str">
        <f ca="1"/>
        <v>6</v>
      </c>
      <c r="Y4783" s="1" t="str">
        <f ca="1"/>
        <v>7</v>
      </c>
      <c r="Z4783" s="1">
        <f t="shared" ca="1" si="75"/>
        <v>64</v>
      </c>
    </row>
    <row r="4784" spans="16:26" ht="21.95" customHeight="1">
      <c r="P4784" s="1" t="str">
        <f ca="1"/>
        <v>F6</v>
      </c>
      <c r="Q4784" s="1" t="str">
        <f ca="1"/>
        <v>3</v>
      </c>
      <c r="R4784" s="1" t="str">
        <f ca="1"/>
        <v>2</v>
      </c>
      <c r="S4784" s="1" t="str" cm="1">
        <f t="array" aca="1" ref="S4784" ca="1">ADDRESS(ROW(INDIRECT(P4784))+Q4784 - 1, COLUMN(INDIRECT(P4784) )+ R4784 - 1, 4)</f>
        <v>G8</v>
      </c>
      <c r="T4784" s="1" cm="1">
        <f t="array" aca="1" ref="T4784" ca="1">ROW(INDIRECT(S4784))</f>
        <v>8</v>
      </c>
      <c r="U4784" s="1" cm="1">
        <f t="array" aca="1" ref="U4784" ca="1">COLUMN(INDIRECT(S4784))</f>
        <v>7</v>
      </c>
      <c r="W4784" s="1" t="str">
        <f ca="1"/>
        <v>D11</v>
      </c>
      <c r="X4784" s="1" t="str">
        <f ca="1"/>
        <v>6</v>
      </c>
      <c r="Y4784" s="1" t="str">
        <f ca="1"/>
        <v>8</v>
      </c>
      <c r="Z4784" s="1">
        <f t="shared" ca="1" si="75"/>
        <v>193</v>
      </c>
    </row>
    <row r="4785" spans="16:26" ht="21.95" customHeight="1">
      <c r="P4785" s="1" t="str">
        <f ca="1"/>
        <v>F6</v>
      </c>
      <c r="Q4785" s="1" t="str">
        <f ca="1"/>
        <v>3</v>
      </c>
      <c r="R4785" s="1" t="str">
        <f ca="1"/>
        <v>3</v>
      </c>
      <c r="S4785" s="1" t="str" cm="1">
        <f t="array" aca="1" ref="S4785" ca="1">ADDRESS(ROW(INDIRECT(P4785))+Q4785 - 1, COLUMN(INDIRECT(P4785) )+ R4785 - 1, 4)</f>
        <v>H8</v>
      </c>
      <c r="T4785" s="1" cm="1">
        <f t="array" aca="1" ref="T4785" ca="1">ROW(INDIRECT(S4785))</f>
        <v>8</v>
      </c>
      <c r="U4785" s="1" cm="1">
        <f t="array" aca="1" ref="U4785" ca="1">COLUMN(INDIRECT(S4785))</f>
        <v>8</v>
      </c>
      <c r="W4785" s="1" t="str">
        <f ca="1"/>
        <v>E11</v>
      </c>
      <c r="X4785" s="1" t="str">
        <f ca="1"/>
        <v>1</v>
      </c>
      <c r="Y4785" s="1" t="str">
        <f ca="1"/>
        <v>1</v>
      </c>
      <c r="Z4785" s="1">
        <f t="shared" ca="1" si="75"/>
        <v>-98</v>
      </c>
    </row>
    <row r="4786" spans="16:26" ht="21.95" customHeight="1">
      <c r="P4786" s="1" t="str">
        <f ca="1"/>
        <v>F6</v>
      </c>
      <c r="Q4786" s="1" t="str">
        <f ca="1"/>
        <v>3</v>
      </c>
      <c r="R4786" s="1" t="str">
        <f ca="1"/>
        <v>4</v>
      </c>
      <c r="S4786" s="1" t="str" cm="1">
        <f t="array" aca="1" ref="S4786" ca="1">ADDRESS(ROW(INDIRECT(P4786))+Q4786 - 1, COLUMN(INDIRECT(P4786) )+ R4786 - 1, 4)</f>
        <v>I8</v>
      </c>
      <c r="T4786" s="1" cm="1">
        <f t="array" aca="1" ref="T4786" ca="1">ROW(INDIRECT(S4786))</f>
        <v>8</v>
      </c>
      <c r="U4786" s="1" cm="1">
        <f t="array" aca="1" ref="U4786" ca="1">COLUMN(INDIRECT(S4786))</f>
        <v>9</v>
      </c>
      <c r="W4786" s="1" t="str">
        <f ca="1"/>
        <v>E11</v>
      </c>
      <c r="X4786" s="1" t="str">
        <f ca="1"/>
        <v>1</v>
      </c>
      <c r="Y4786" s="1" t="str">
        <f ca="1"/>
        <v>2</v>
      </c>
      <c r="Z4786" s="1">
        <f t="shared" ca="1" si="75"/>
        <v>0</v>
      </c>
    </row>
    <row r="4787" spans="16:26" ht="21.95" customHeight="1">
      <c r="P4787" s="1" t="str">
        <f ca="1"/>
        <v>F6</v>
      </c>
      <c r="Q4787" s="1" t="str">
        <f ca="1"/>
        <v>3</v>
      </c>
      <c r="R4787" s="1" t="str">
        <f ca="1"/>
        <v>5</v>
      </c>
      <c r="S4787" s="1" t="str" cm="1">
        <f t="array" aca="1" ref="S4787" ca="1">ADDRESS(ROW(INDIRECT(P4787))+Q4787 - 1, COLUMN(INDIRECT(P4787) )+ R4787 - 1, 4)</f>
        <v>J8</v>
      </c>
      <c r="T4787" s="1" cm="1">
        <f t="array" aca="1" ref="T4787" ca="1">ROW(INDIRECT(S4787))</f>
        <v>8</v>
      </c>
      <c r="U4787" s="1" cm="1">
        <f t="array" aca="1" ref="U4787" ca="1">COLUMN(INDIRECT(S4787))</f>
        <v>10</v>
      </c>
      <c r="W4787" s="1" t="str">
        <f ca="1"/>
        <v>E11</v>
      </c>
      <c r="X4787" s="1" t="str">
        <f ca="1"/>
        <v>1</v>
      </c>
      <c r="Y4787" s="1" t="str">
        <f ca="1"/>
        <v>3</v>
      </c>
      <c r="Z4787" s="1">
        <f t="shared" ca="1" si="75"/>
        <v>3</v>
      </c>
    </row>
    <row r="4788" spans="16:26" ht="21.95" customHeight="1">
      <c r="P4788" s="1" t="str">
        <f ca="1"/>
        <v>F6</v>
      </c>
      <c r="Q4788" s="1" t="str">
        <f ca="1"/>
        <v>3</v>
      </c>
      <c r="R4788" s="1" t="str">
        <f ca="1"/>
        <v>6</v>
      </c>
      <c r="S4788" s="1" t="str" cm="1">
        <f t="array" aca="1" ref="S4788" ca="1">ADDRESS(ROW(INDIRECT(P4788))+Q4788 - 1, COLUMN(INDIRECT(P4788) )+ R4788 - 1, 4)</f>
        <v>K8</v>
      </c>
      <c r="T4788" s="1" cm="1">
        <f t="array" aca="1" ref="T4788" ca="1">ROW(INDIRECT(S4788))</f>
        <v>8</v>
      </c>
      <c r="U4788" s="1" cm="1">
        <f t="array" aca="1" ref="U4788" ca="1">COLUMN(INDIRECT(S4788))</f>
        <v>11</v>
      </c>
      <c r="W4788" s="1" t="str">
        <f ca="1"/>
        <v>E11</v>
      </c>
      <c r="X4788" s="1" t="str">
        <f ca="1"/>
        <v>1</v>
      </c>
      <c r="Y4788" s="1" t="str">
        <f ca="1"/>
        <v>4</v>
      </c>
      <c r="Z4788" s="1">
        <f t="shared" ca="1" si="75"/>
        <v>-76</v>
      </c>
    </row>
    <row r="4789" spans="16:26" ht="21.95" customHeight="1">
      <c r="P4789" s="1" t="str">
        <f ca="1"/>
        <v>F6</v>
      </c>
      <c r="Q4789" s="1" t="str">
        <f ca="1"/>
        <v>3</v>
      </c>
      <c r="R4789" s="1" t="str">
        <f ca="1"/>
        <v>7</v>
      </c>
      <c r="S4789" s="1" t="str" cm="1">
        <f t="array" aca="1" ref="S4789" ca="1">ADDRESS(ROW(INDIRECT(P4789))+Q4789 - 1, COLUMN(INDIRECT(P4789) )+ R4789 - 1, 4)</f>
        <v>L8</v>
      </c>
      <c r="T4789" s="1" cm="1">
        <f t="array" aca="1" ref="T4789" ca="1">ROW(INDIRECT(S4789))</f>
        <v>8</v>
      </c>
      <c r="U4789" s="1" cm="1">
        <f t="array" aca="1" ref="U4789" ca="1">COLUMN(INDIRECT(S4789))</f>
        <v>12</v>
      </c>
      <c r="W4789" s="1" t="str">
        <f ca="1"/>
        <v>E11</v>
      </c>
      <c r="X4789" s="1" t="str">
        <f ca="1"/>
        <v>1</v>
      </c>
      <c r="Y4789" s="1" t="str">
        <f ca="1"/>
        <v>5</v>
      </c>
      <c r="Z4789" s="1">
        <f t="shared" ca="1" si="75"/>
        <v>-58</v>
      </c>
    </row>
    <row r="4790" spans="16:26" ht="21.95" customHeight="1">
      <c r="P4790" s="1" t="str">
        <f ca="1"/>
        <v>F6</v>
      </c>
      <c r="Q4790" s="1" t="str">
        <f ca="1"/>
        <v>3</v>
      </c>
      <c r="R4790" s="1" t="str">
        <f ca="1"/>
        <v>8</v>
      </c>
      <c r="S4790" s="1" t="str" cm="1">
        <f t="array" aca="1" ref="S4790" ca="1">ADDRESS(ROW(INDIRECT(P4790))+Q4790 - 1, COLUMN(INDIRECT(P4790) )+ R4790 - 1, 4)</f>
        <v>M8</v>
      </c>
      <c r="T4790" s="1" cm="1">
        <f t="array" aca="1" ref="T4790" ca="1">ROW(INDIRECT(S4790))</f>
        <v>8</v>
      </c>
      <c r="U4790" s="1" cm="1">
        <f t="array" aca="1" ref="U4790" ca="1">COLUMN(INDIRECT(S4790))</f>
        <v>13</v>
      </c>
      <c r="W4790" s="1" t="str">
        <f ca="1"/>
        <v>E11</v>
      </c>
      <c r="X4790" s="1" t="str">
        <f ca="1"/>
        <v>1</v>
      </c>
      <c r="Y4790" s="1" t="str">
        <f ca="1"/>
        <v>6</v>
      </c>
      <c r="Z4790" s="1">
        <f t="shared" ca="1" si="75"/>
        <v>-141</v>
      </c>
    </row>
    <row r="4791" spans="16:26" ht="21.95" customHeight="1">
      <c r="P4791" s="1" t="str">
        <f ca="1"/>
        <v>F6</v>
      </c>
      <c r="Q4791" s="1" t="str">
        <f ca="1"/>
        <v>3</v>
      </c>
      <c r="R4791" s="1" t="str">
        <f ca="1"/>
        <v>9</v>
      </c>
      <c r="S4791" s="1" t="str" cm="1">
        <f t="array" aca="1" ref="S4791" ca="1">ADDRESS(ROW(INDIRECT(P4791))+Q4791 - 1, COLUMN(INDIRECT(P4791) )+ R4791 - 1, 4)</f>
        <v>N8</v>
      </c>
      <c r="T4791" s="1" cm="1">
        <f t="array" aca="1" ref="T4791" ca="1">ROW(INDIRECT(S4791))</f>
        <v>8</v>
      </c>
      <c r="U4791" s="1" cm="1">
        <f t="array" aca="1" ref="U4791" ca="1">COLUMN(INDIRECT(S4791))</f>
        <v>14</v>
      </c>
      <c r="W4791" s="1" t="str">
        <f ca="1"/>
        <v>E11</v>
      </c>
      <c r="X4791" s="1" t="str">
        <f ca="1"/>
        <v>1</v>
      </c>
      <c r="Y4791" s="1" t="str">
        <f ca="1"/>
        <v>7</v>
      </c>
      <c r="Z4791" s="1">
        <f t="shared" ca="1" si="75"/>
        <v>-69</v>
      </c>
    </row>
    <row r="4792" spans="16:26" ht="21.95" customHeight="1">
      <c r="P4792" s="1" t="str">
        <f ca="1"/>
        <v>F6</v>
      </c>
      <c r="Q4792" s="1" t="str">
        <f ca="1"/>
        <v>3</v>
      </c>
      <c r="R4792" s="1" t="str">
        <f ca="1"/>
        <v>10</v>
      </c>
      <c r="S4792" s="1" t="str" cm="1">
        <f t="array" aca="1" ref="S4792" ca="1">ADDRESS(ROW(INDIRECT(P4792))+Q4792 - 1, COLUMN(INDIRECT(P4792) )+ R4792 - 1, 4)</f>
        <v>O8</v>
      </c>
      <c r="T4792" s="1" cm="1">
        <f t="array" aca="1" ref="T4792" ca="1">ROW(INDIRECT(S4792))</f>
        <v>8</v>
      </c>
      <c r="U4792" s="1" cm="1">
        <f t="array" aca="1" ref="U4792" ca="1">COLUMN(INDIRECT(S4792))</f>
        <v>15</v>
      </c>
      <c r="W4792" s="1" t="str">
        <f ca="1"/>
        <v>E11</v>
      </c>
      <c r="X4792" s="1" t="str">
        <f ca="1"/>
        <v>2</v>
      </c>
      <c r="Y4792" s="1" t="str">
        <f ca="1"/>
        <v>1</v>
      </c>
      <c r="Z4792" s="1">
        <f t="shared" ca="1" si="75"/>
        <v>-122</v>
      </c>
    </row>
    <row r="4793" spans="16:26" ht="21.95" customHeight="1">
      <c r="P4793" s="1" t="str">
        <f ca="1"/>
        <v>F6</v>
      </c>
      <c r="Q4793" s="1" t="str">
        <f ca="1"/>
        <v>4</v>
      </c>
      <c r="R4793" s="1" t="str">
        <f ca="1"/>
        <v>1</v>
      </c>
      <c r="S4793" s="1" t="str" cm="1">
        <f t="array" aca="1" ref="S4793" ca="1">ADDRESS(ROW(INDIRECT(P4793))+Q4793 - 1, COLUMN(INDIRECT(P4793) )+ R4793 - 1, 4)</f>
        <v>F9</v>
      </c>
      <c r="T4793" s="1" cm="1">
        <f t="array" aca="1" ref="T4793" ca="1">ROW(INDIRECT(S4793))</f>
        <v>9</v>
      </c>
      <c r="U4793" s="1" cm="1">
        <f t="array" aca="1" ref="U4793" ca="1">COLUMN(INDIRECT(S4793))</f>
        <v>6</v>
      </c>
      <c r="W4793" s="1" t="str">
        <f ca="1"/>
        <v>E11</v>
      </c>
      <c r="X4793" s="1" t="str">
        <f ca="1"/>
        <v>2</v>
      </c>
      <c r="Y4793" s="1" t="str">
        <f ca="1"/>
        <v>2</v>
      </c>
      <c r="Z4793" s="1">
        <f t="shared" ca="1" si="75"/>
        <v>-38</v>
      </c>
    </row>
    <row r="4794" spans="16:26" ht="21.95" customHeight="1">
      <c r="P4794" s="1" t="str">
        <f ca="1"/>
        <v>F6</v>
      </c>
      <c r="Q4794" s="1" t="str">
        <f ca="1"/>
        <v>4</v>
      </c>
      <c r="R4794" s="1" t="str">
        <f ca="1"/>
        <v>2</v>
      </c>
      <c r="S4794" s="1" t="str" cm="1">
        <f t="array" aca="1" ref="S4794" ca="1">ADDRESS(ROW(INDIRECT(P4794))+Q4794 - 1, COLUMN(INDIRECT(P4794) )+ R4794 - 1, 4)</f>
        <v>G9</v>
      </c>
      <c r="T4794" s="1" cm="1">
        <f t="array" aca="1" ref="T4794" ca="1">ROW(INDIRECT(S4794))</f>
        <v>9</v>
      </c>
      <c r="U4794" s="1" cm="1">
        <f t="array" aca="1" ref="U4794" ca="1">COLUMN(INDIRECT(S4794))</f>
        <v>7</v>
      </c>
      <c r="W4794" s="1" t="str">
        <f ca="1"/>
        <v>E11</v>
      </c>
      <c r="X4794" s="1" t="str">
        <f ca="1"/>
        <v>2</v>
      </c>
      <c r="Y4794" s="1" t="str">
        <f ca="1"/>
        <v>3</v>
      </c>
      <c r="Z4794" s="1">
        <f t="shared" ca="1" si="75"/>
        <v>54</v>
      </c>
    </row>
    <row r="4795" spans="16:26" ht="21.95" customHeight="1">
      <c r="P4795" s="1" t="str">
        <f ca="1"/>
        <v>F6</v>
      </c>
      <c r="Q4795" s="1" t="str">
        <f ca="1"/>
        <v>4</v>
      </c>
      <c r="R4795" s="1" t="str">
        <f ca="1"/>
        <v>3</v>
      </c>
      <c r="S4795" s="1" t="str" cm="1">
        <f t="array" aca="1" ref="S4795" ca="1">ADDRESS(ROW(INDIRECT(P4795))+Q4795 - 1, COLUMN(INDIRECT(P4795) )+ R4795 - 1, 4)</f>
        <v>H9</v>
      </c>
      <c r="T4795" s="1" cm="1">
        <f t="array" aca="1" ref="T4795" ca="1">ROW(INDIRECT(S4795))</f>
        <v>9</v>
      </c>
      <c r="U4795" s="1" cm="1">
        <f t="array" aca="1" ref="U4795" ca="1">COLUMN(INDIRECT(S4795))</f>
        <v>8</v>
      </c>
      <c r="W4795" s="1" t="str">
        <f ca="1"/>
        <v>E11</v>
      </c>
      <c r="X4795" s="1" t="str">
        <f ca="1"/>
        <v>2</v>
      </c>
      <c r="Y4795" s="1" t="str">
        <f ca="1"/>
        <v>4</v>
      </c>
      <c r="Z4795" s="1">
        <f t="shared" ca="1" si="75"/>
        <v>5</v>
      </c>
    </row>
    <row r="4796" spans="16:26" ht="21.95" customHeight="1">
      <c r="P4796" s="1" t="str">
        <f ca="1"/>
        <v>F6</v>
      </c>
      <c r="Q4796" s="1" t="str">
        <f ca="1"/>
        <v>4</v>
      </c>
      <c r="R4796" s="1" t="str">
        <f ca="1"/>
        <v>4</v>
      </c>
      <c r="S4796" s="1" t="str" cm="1">
        <f t="array" aca="1" ref="S4796" ca="1">ADDRESS(ROW(INDIRECT(P4796))+Q4796 - 1, COLUMN(INDIRECT(P4796) )+ R4796 - 1, 4)</f>
        <v>I9</v>
      </c>
      <c r="T4796" s="1" cm="1">
        <f t="array" aca="1" ref="T4796" ca="1">ROW(INDIRECT(S4796))</f>
        <v>9</v>
      </c>
      <c r="U4796" s="1" cm="1">
        <f t="array" aca="1" ref="U4796" ca="1">COLUMN(INDIRECT(S4796))</f>
        <v>9</v>
      </c>
      <c r="W4796" s="1" t="str">
        <f ca="1"/>
        <v>E11</v>
      </c>
      <c r="X4796" s="1" t="str">
        <f ca="1"/>
        <v>2</v>
      </c>
      <c r="Y4796" s="1" t="str">
        <f ca="1"/>
        <v>5</v>
      </c>
      <c r="Z4796" s="1">
        <f t="shared" ca="1" si="75"/>
        <v>79</v>
      </c>
    </row>
    <row r="4797" spans="16:26" ht="21.95" customHeight="1">
      <c r="P4797" s="1" t="str">
        <f ca="1"/>
        <v>F6</v>
      </c>
      <c r="Q4797" s="1" t="str">
        <f ca="1"/>
        <v>4</v>
      </c>
      <c r="R4797" s="1" t="str">
        <f ca="1"/>
        <v>5</v>
      </c>
      <c r="S4797" s="1" t="str" cm="1">
        <f t="array" aca="1" ref="S4797" ca="1">ADDRESS(ROW(INDIRECT(P4797))+Q4797 - 1, COLUMN(INDIRECT(P4797) )+ R4797 - 1, 4)</f>
        <v>J9</v>
      </c>
      <c r="T4797" s="1" cm="1">
        <f t="array" aca="1" ref="T4797" ca="1">ROW(INDIRECT(S4797))</f>
        <v>9</v>
      </c>
      <c r="U4797" s="1" cm="1">
        <f t="array" aca="1" ref="U4797" ca="1">COLUMN(INDIRECT(S4797))</f>
        <v>10</v>
      </c>
      <c r="W4797" s="1" t="str">
        <f ca="1"/>
        <v>E11</v>
      </c>
      <c r="X4797" s="1" t="str">
        <f ca="1"/>
        <v>2</v>
      </c>
      <c r="Y4797" s="1" t="str">
        <f ca="1"/>
        <v>6</v>
      </c>
      <c r="Z4797" s="1">
        <f t="shared" ca="1" si="75"/>
        <v>-94</v>
      </c>
    </row>
    <row r="4798" spans="16:26" ht="21.95" customHeight="1">
      <c r="P4798" s="1" t="str">
        <f ca="1"/>
        <v>F6</v>
      </c>
      <c r="Q4798" s="1" t="str">
        <f ca="1"/>
        <v>4</v>
      </c>
      <c r="R4798" s="1" t="str">
        <f ca="1"/>
        <v>6</v>
      </c>
      <c r="S4798" s="1" t="str" cm="1">
        <f t="array" aca="1" ref="S4798" ca="1">ADDRESS(ROW(INDIRECT(P4798))+Q4798 - 1, COLUMN(INDIRECT(P4798) )+ R4798 - 1, 4)</f>
        <v>K9</v>
      </c>
      <c r="T4798" s="1" cm="1">
        <f t="array" aca="1" ref="T4798" ca="1">ROW(INDIRECT(S4798))</f>
        <v>9</v>
      </c>
      <c r="U4798" s="1" cm="1">
        <f t="array" aca="1" ref="U4798" ca="1">COLUMN(INDIRECT(S4798))</f>
        <v>11</v>
      </c>
      <c r="W4798" s="1" t="str">
        <f ca="1"/>
        <v>E11</v>
      </c>
      <c r="X4798" s="1" t="str">
        <f ca="1"/>
        <v>2</v>
      </c>
      <c r="Y4798" s="1" t="str">
        <f ca="1"/>
        <v>7</v>
      </c>
      <c r="Z4798" s="1">
        <f t="shared" ca="1" si="75"/>
        <v>11</v>
      </c>
    </row>
    <row r="4799" spans="16:26" ht="21.95" customHeight="1">
      <c r="P4799" s="1" t="str">
        <f ca="1"/>
        <v>F6</v>
      </c>
      <c r="Q4799" s="1" t="str">
        <f ca="1"/>
        <v>4</v>
      </c>
      <c r="R4799" s="1" t="str">
        <f ca="1"/>
        <v>7</v>
      </c>
      <c r="S4799" s="1" t="str" cm="1">
        <f t="array" aca="1" ref="S4799" ca="1">ADDRESS(ROW(INDIRECT(P4799))+Q4799 - 1, COLUMN(INDIRECT(P4799) )+ R4799 - 1, 4)</f>
        <v>L9</v>
      </c>
      <c r="T4799" s="1" cm="1">
        <f t="array" aca="1" ref="T4799" ca="1">ROW(INDIRECT(S4799))</f>
        <v>9</v>
      </c>
      <c r="U4799" s="1" cm="1">
        <f t="array" aca="1" ref="U4799" ca="1">COLUMN(INDIRECT(S4799))</f>
        <v>12</v>
      </c>
      <c r="W4799" s="1" t="str">
        <f ca="1"/>
        <v>E11</v>
      </c>
      <c r="X4799" s="1" t="str">
        <f ca="1"/>
        <v>3</v>
      </c>
      <c r="Y4799" s="1" t="str">
        <f ca="1"/>
        <v>1</v>
      </c>
      <c r="Z4799" s="1">
        <f t="shared" ca="1" si="75"/>
        <v>-47</v>
      </c>
    </row>
    <row r="4800" spans="16:26" ht="21.95" customHeight="1">
      <c r="P4800" s="1" t="str">
        <f ca="1"/>
        <v>F6</v>
      </c>
      <c r="Q4800" s="1" t="str">
        <f ca="1"/>
        <v>4</v>
      </c>
      <c r="R4800" s="1" t="str">
        <f ca="1"/>
        <v>8</v>
      </c>
      <c r="S4800" s="1" t="str" cm="1">
        <f t="array" aca="1" ref="S4800" ca="1">ADDRESS(ROW(INDIRECT(P4800))+Q4800 - 1, COLUMN(INDIRECT(P4800) )+ R4800 - 1, 4)</f>
        <v>M9</v>
      </c>
      <c r="T4800" s="1" cm="1">
        <f t="array" aca="1" ref="T4800" ca="1">ROW(INDIRECT(S4800))</f>
        <v>9</v>
      </c>
      <c r="U4800" s="1" cm="1">
        <f t="array" aca="1" ref="U4800" ca="1">COLUMN(INDIRECT(S4800))</f>
        <v>13</v>
      </c>
      <c r="W4800" s="1" t="str">
        <f ca="1"/>
        <v>E11</v>
      </c>
      <c r="X4800" s="1" t="str">
        <f ca="1"/>
        <v>3</v>
      </c>
      <c r="Y4800" s="1" t="str">
        <f ca="1"/>
        <v>2</v>
      </c>
      <c r="Z4800" s="1">
        <f t="shared" ca="1" si="75"/>
        <v>89</v>
      </c>
    </row>
    <row r="4801" spans="16:26" ht="21.95" customHeight="1">
      <c r="P4801" s="1" t="str">
        <f ca="1"/>
        <v>F6</v>
      </c>
      <c r="Q4801" s="1" t="str">
        <f ca="1"/>
        <v>4</v>
      </c>
      <c r="R4801" s="1" t="str">
        <f ca="1"/>
        <v>9</v>
      </c>
      <c r="S4801" s="1" t="str" cm="1">
        <f t="array" aca="1" ref="S4801" ca="1">ADDRESS(ROW(INDIRECT(P4801))+Q4801 - 1, COLUMN(INDIRECT(P4801) )+ R4801 - 1, 4)</f>
        <v>N9</v>
      </c>
      <c r="T4801" s="1" cm="1">
        <f t="array" aca="1" ref="T4801" ca="1">ROW(INDIRECT(S4801))</f>
        <v>9</v>
      </c>
      <c r="U4801" s="1" cm="1">
        <f t="array" aca="1" ref="U4801" ca="1">COLUMN(INDIRECT(S4801))</f>
        <v>14</v>
      </c>
      <c r="W4801" s="1" t="str">
        <f ca="1"/>
        <v>E11</v>
      </c>
      <c r="X4801" s="1" t="str">
        <f ca="1"/>
        <v>3</v>
      </c>
      <c r="Y4801" s="1" t="str">
        <f ca="1"/>
        <v>3</v>
      </c>
      <c r="Z4801" s="1">
        <f t="shared" ca="1" si="75"/>
        <v>250</v>
      </c>
    </row>
    <row r="4802" spans="16:26" ht="21.95" customHeight="1">
      <c r="P4802" s="1" t="str">
        <f ca="1"/>
        <v>F6</v>
      </c>
      <c r="Q4802" s="1" t="str">
        <f ca="1"/>
        <v>4</v>
      </c>
      <c r="R4802" s="1" t="str">
        <f ca="1"/>
        <v>10</v>
      </c>
      <c r="S4802" s="1" t="str" cm="1">
        <f t="array" aca="1" ref="S4802" ca="1">ADDRESS(ROW(INDIRECT(P4802))+Q4802 - 1, COLUMN(INDIRECT(P4802) )+ R4802 - 1, 4)</f>
        <v>O9</v>
      </c>
      <c r="T4802" s="1" cm="1">
        <f t="array" aca="1" ref="T4802" ca="1">ROW(INDIRECT(S4802))</f>
        <v>9</v>
      </c>
      <c r="U4802" s="1" cm="1">
        <f t="array" aca="1" ref="U4802" ca="1">COLUMN(INDIRECT(S4802))</f>
        <v>15</v>
      </c>
      <c r="W4802" s="1" t="str">
        <f ca="1"/>
        <v>E11</v>
      </c>
      <c r="X4802" s="1" t="str">
        <f ca="1"/>
        <v>3</v>
      </c>
      <c r="Y4802" s="1" t="str">
        <f ca="1"/>
        <v>4</v>
      </c>
      <c r="Z4802" s="1">
        <f t="shared" ca="1" si="75"/>
        <v>252</v>
      </c>
    </row>
    <row r="4803" spans="16:26" ht="21.95" customHeight="1">
      <c r="P4803" s="1" t="str">
        <f ca="1"/>
        <v>F6</v>
      </c>
      <c r="Q4803" s="1" t="str">
        <f ca="1"/>
        <v>5</v>
      </c>
      <c r="R4803" s="1" t="str">
        <f ca="1"/>
        <v>1</v>
      </c>
      <c r="S4803" s="1" t="str" cm="1">
        <f t="array" aca="1" ref="S4803" ca="1">ADDRESS(ROW(INDIRECT(P4803))+Q4803 - 1, COLUMN(INDIRECT(P4803) )+ R4803 - 1, 4)</f>
        <v>F10</v>
      </c>
      <c r="T4803" s="1" cm="1">
        <f t="array" aca="1" ref="T4803" ca="1">ROW(INDIRECT(S4803))</f>
        <v>10</v>
      </c>
      <c r="U4803" s="1" cm="1">
        <f t="array" aca="1" ref="U4803" ca="1">COLUMN(INDIRECT(S4803))</f>
        <v>6</v>
      </c>
      <c r="W4803" s="1" t="str">
        <f ca="1"/>
        <v>E11</v>
      </c>
      <c r="X4803" s="1" t="str">
        <f ca="1"/>
        <v>3</v>
      </c>
      <c r="Y4803" s="1" t="str">
        <f ca="1"/>
        <v>5</v>
      </c>
      <c r="Z4803" s="1">
        <f t="shared" ca="1" si="75"/>
        <v>307</v>
      </c>
    </row>
    <row r="4804" spans="16:26" ht="21.95" customHeight="1">
      <c r="P4804" s="1" t="str">
        <f ca="1"/>
        <v>F6</v>
      </c>
      <c r="Q4804" s="1" t="str">
        <f ca="1"/>
        <v>5</v>
      </c>
      <c r="R4804" s="1" t="str">
        <f ca="1"/>
        <v>2</v>
      </c>
      <c r="S4804" s="1" t="str" cm="1">
        <f t="array" aca="1" ref="S4804" ca="1">ADDRESS(ROW(INDIRECT(P4804))+Q4804 - 1, COLUMN(INDIRECT(P4804) )+ R4804 - 1, 4)</f>
        <v>G10</v>
      </c>
      <c r="T4804" s="1" cm="1">
        <f t="array" aca="1" ref="T4804" ca="1">ROW(INDIRECT(S4804))</f>
        <v>10</v>
      </c>
      <c r="U4804" s="1" cm="1">
        <f t="array" aca="1" ref="U4804" ca="1">COLUMN(INDIRECT(S4804))</f>
        <v>7</v>
      </c>
      <c r="W4804" s="1" t="str">
        <f ca="1"/>
        <v>E11</v>
      </c>
      <c r="X4804" s="1" t="str">
        <f ca="1"/>
        <v>3</v>
      </c>
      <c r="Y4804" s="1" t="str">
        <f ca="1"/>
        <v>6</v>
      </c>
      <c r="Z4804" s="1">
        <f t="shared" ca="1" si="75"/>
        <v>58</v>
      </c>
    </row>
    <row r="4805" spans="16:26" ht="21.95" customHeight="1">
      <c r="P4805" s="1" t="str">
        <f ca="1"/>
        <v>F6</v>
      </c>
      <c r="Q4805" s="1" t="str">
        <f ca="1"/>
        <v>5</v>
      </c>
      <c r="R4805" s="1" t="str">
        <f ca="1"/>
        <v>3</v>
      </c>
      <c r="S4805" s="1" t="str" cm="1">
        <f t="array" aca="1" ref="S4805" ca="1">ADDRESS(ROW(INDIRECT(P4805))+Q4805 - 1, COLUMN(INDIRECT(P4805) )+ R4805 - 1, 4)</f>
        <v>H10</v>
      </c>
      <c r="T4805" s="1" cm="1">
        <f t="array" aca="1" ref="T4805" ca="1">ROW(INDIRECT(S4805))</f>
        <v>10</v>
      </c>
      <c r="U4805" s="1" cm="1">
        <f t="array" aca="1" ref="U4805" ca="1">COLUMN(INDIRECT(S4805))</f>
        <v>8</v>
      </c>
      <c r="W4805" s="1" t="str">
        <f ca="1"/>
        <v>E11</v>
      </c>
      <c r="X4805" s="1" t="str">
        <f ca="1"/>
        <v>3</v>
      </c>
      <c r="Y4805" s="1" t="str">
        <f ca="1"/>
        <v>7</v>
      </c>
      <c r="Z4805" s="1">
        <f t="shared" ca="1" si="75"/>
        <v>118</v>
      </c>
    </row>
    <row r="4806" spans="16:26" ht="21.95" customHeight="1">
      <c r="P4806" s="1" t="str">
        <f ca="1"/>
        <v>F6</v>
      </c>
      <c r="Q4806" s="1" t="str">
        <f ca="1"/>
        <v>5</v>
      </c>
      <c r="R4806" s="1" t="str">
        <f ca="1"/>
        <v>4</v>
      </c>
      <c r="S4806" s="1" t="str" cm="1">
        <f t="array" aca="1" ref="S4806" ca="1">ADDRESS(ROW(INDIRECT(P4806))+Q4806 - 1, COLUMN(INDIRECT(P4806) )+ R4806 - 1, 4)</f>
        <v>I10</v>
      </c>
      <c r="T4806" s="1" cm="1">
        <f t="array" aca="1" ref="T4806" ca="1">ROW(INDIRECT(S4806))</f>
        <v>10</v>
      </c>
      <c r="U4806" s="1" cm="1">
        <f t="array" aca="1" ref="U4806" ca="1">COLUMN(INDIRECT(S4806))</f>
        <v>9</v>
      </c>
      <c r="W4806" s="1" t="str">
        <f ca="1"/>
        <v>E11</v>
      </c>
      <c r="X4806" s="1" t="str">
        <f ca="1"/>
        <v>4</v>
      </c>
      <c r="Y4806" s="1" t="str">
        <f ca="1"/>
        <v>1</v>
      </c>
      <c r="Z4806" s="1">
        <f t="shared" ca="1" si="75"/>
        <v>-91</v>
      </c>
    </row>
    <row r="4807" spans="16:26" ht="21.95" customHeight="1">
      <c r="P4807" s="1" t="str">
        <f ca="1"/>
        <v>F6</v>
      </c>
      <c r="Q4807" s="1" t="str">
        <f ca="1"/>
        <v>5</v>
      </c>
      <c r="R4807" s="1" t="str">
        <f ca="1"/>
        <v>5</v>
      </c>
      <c r="S4807" s="1" t="str" cm="1">
        <f t="array" aca="1" ref="S4807" ca="1">ADDRESS(ROW(INDIRECT(P4807))+Q4807 - 1, COLUMN(INDIRECT(P4807) )+ R4807 - 1, 4)</f>
        <v>J10</v>
      </c>
      <c r="T4807" s="1" cm="1">
        <f t="array" aca="1" ref="T4807" ca="1">ROW(INDIRECT(S4807))</f>
        <v>10</v>
      </c>
      <c r="U4807" s="1" cm="1">
        <f t="array" aca="1" ref="U4807" ca="1">COLUMN(INDIRECT(S4807))</f>
        <v>10</v>
      </c>
      <c r="W4807" s="1" t="str">
        <f ca="1"/>
        <v>E11</v>
      </c>
      <c r="X4807" s="1" t="str">
        <f ca="1"/>
        <v>4</v>
      </c>
      <c r="Y4807" s="1" t="str">
        <f ca="1"/>
        <v>2</v>
      </c>
      <c r="Z4807" s="1">
        <f t="shared" ca="1" si="75"/>
        <v>-36</v>
      </c>
    </row>
    <row r="4808" spans="16:26" ht="21.95" customHeight="1">
      <c r="P4808" s="1" t="str">
        <f ca="1"/>
        <v>F6</v>
      </c>
      <c r="Q4808" s="1" t="str">
        <f ca="1"/>
        <v>5</v>
      </c>
      <c r="R4808" s="1" t="str">
        <f ca="1"/>
        <v>6</v>
      </c>
      <c r="S4808" s="1" t="str" cm="1">
        <f t="array" aca="1" ref="S4808" ca="1">ADDRESS(ROW(INDIRECT(P4808))+Q4808 - 1, COLUMN(INDIRECT(P4808) )+ R4808 - 1, 4)</f>
        <v>K10</v>
      </c>
      <c r="T4808" s="1" cm="1">
        <f t="array" aca="1" ref="T4808" ca="1">ROW(INDIRECT(S4808))</f>
        <v>10</v>
      </c>
      <c r="U4808" s="1" cm="1">
        <f t="array" aca="1" ref="U4808" ca="1">COLUMN(INDIRECT(S4808))</f>
        <v>11</v>
      </c>
      <c r="W4808" s="1" t="str">
        <f ca="1"/>
        <v>E11</v>
      </c>
      <c r="X4808" s="1" t="str">
        <f ca="1"/>
        <v>4</v>
      </c>
      <c r="Y4808" s="1" t="str">
        <f ca="1"/>
        <v>3</v>
      </c>
      <c r="Z4808" s="1">
        <f t="shared" ca="1" si="75"/>
        <v>156</v>
      </c>
    </row>
    <row r="4809" spans="16:26" ht="21.95" customHeight="1">
      <c r="P4809" s="1" t="str">
        <f ca="1"/>
        <v>F6</v>
      </c>
      <c r="Q4809" s="1" t="str">
        <f ca="1"/>
        <v>5</v>
      </c>
      <c r="R4809" s="1" t="str">
        <f ca="1"/>
        <v>7</v>
      </c>
      <c r="S4809" s="1" t="str" cm="1">
        <f t="array" aca="1" ref="S4809" ca="1">ADDRESS(ROW(INDIRECT(P4809))+Q4809 - 1, COLUMN(INDIRECT(P4809) )+ R4809 - 1, 4)</f>
        <v>L10</v>
      </c>
      <c r="T4809" s="1" cm="1">
        <f t="array" aca="1" ref="T4809" ca="1">ROW(INDIRECT(S4809))</f>
        <v>10</v>
      </c>
      <c r="U4809" s="1" cm="1">
        <f t="array" aca="1" ref="U4809" ca="1">COLUMN(INDIRECT(S4809))</f>
        <v>12</v>
      </c>
      <c r="W4809" s="1" t="str">
        <f ca="1"/>
        <v>E11</v>
      </c>
      <c r="X4809" s="1" t="str">
        <f ca="1"/>
        <v>4</v>
      </c>
      <c r="Y4809" s="1" t="str">
        <f ca="1"/>
        <v>4</v>
      </c>
      <c r="Z4809" s="1">
        <f t="shared" ca="1" si="75"/>
        <v>67</v>
      </c>
    </row>
    <row r="4810" spans="16:26" ht="21.95" customHeight="1">
      <c r="P4810" s="1" t="str">
        <f ca="1"/>
        <v>F6</v>
      </c>
      <c r="Q4810" s="1" t="str">
        <f ca="1"/>
        <v>5</v>
      </c>
      <c r="R4810" s="1" t="str">
        <f ca="1"/>
        <v>8</v>
      </c>
      <c r="S4810" s="1" t="str" cm="1">
        <f t="array" aca="1" ref="S4810" ca="1">ADDRESS(ROW(INDIRECT(P4810))+Q4810 - 1, COLUMN(INDIRECT(P4810) )+ R4810 - 1, 4)</f>
        <v>M10</v>
      </c>
      <c r="T4810" s="1" cm="1">
        <f t="array" aca="1" ref="T4810" ca="1">ROW(INDIRECT(S4810))</f>
        <v>10</v>
      </c>
      <c r="U4810" s="1" cm="1">
        <f t="array" aca="1" ref="U4810" ca="1">COLUMN(INDIRECT(S4810))</f>
        <v>13</v>
      </c>
      <c r="W4810" s="1" t="str">
        <f ca="1"/>
        <v>E11</v>
      </c>
      <c r="X4810" s="1" t="str">
        <f ca="1"/>
        <v>4</v>
      </c>
      <c r="Y4810" s="1" t="str">
        <f ca="1"/>
        <v>5</v>
      </c>
      <c r="Z4810" s="1">
        <f t="shared" ca="1" si="75"/>
        <v>99</v>
      </c>
    </row>
    <row r="4811" spans="16:26" ht="21.95" customHeight="1">
      <c r="P4811" s="1" t="str">
        <f ca="1"/>
        <v>F6</v>
      </c>
      <c r="Q4811" s="1" t="str">
        <f ca="1"/>
        <v>5</v>
      </c>
      <c r="R4811" s="1" t="str">
        <f ca="1"/>
        <v>9</v>
      </c>
      <c r="S4811" s="1" t="str" cm="1">
        <f t="array" aca="1" ref="S4811" ca="1">ADDRESS(ROW(INDIRECT(P4811))+Q4811 - 1, COLUMN(INDIRECT(P4811) )+ R4811 - 1, 4)</f>
        <v>N10</v>
      </c>
      <c r="T4811" s="1" cm="1">
        <f t="array" aca="1" ref="T4811" ca="1">ROW(INDIRECT(S4811))</f>
        <v>10</v>
      </c>
      <c r="U4811" s="1" cm="1">
        <f t="array" aca="1" ref="U4811" ca="1">COLUMN(INDIRECT(S4811))</f>
        <v>14</v>
      </c>
      <c r="W4811" s="1" t="str">
        <f ca="1"/>
        <v>E11</v>
      </c>
      <c r="X4811" s="1" t="str">
        <f ca="1"/>
        <v>4</v>
      </c>
      <c r="Y4811" s="1" t="str">
        <f ca="1"/>
        <v>6</v>
      </c>
      <c r="Z4811" s="1">
        <f t="shared" ca="1" si="75"/>
        <v>-204</v>
      </c>
    </row>
    <row r="4812" spans="16:26" ht="21.95" customHeight="1">
      <c r="P4812" s="1" t="str">
        <f ca="1"/>
        <v>F6</v>
      </c>
      <c r="Q4812" s="1" t="str">
        <f ca="1"/>
        <v>5</v>
      </c>
      <c r="R4812" s="1" t="str">
        <f ca="1"/>
        <v>10</v>
      </c>
      <c r="S4812" s="1" t="str" cm="1">
        <f t="array" aca="1" ref="S4812" ca="1">ADDRESS(ROW(INDIRECT(P4812))+Q4812 - 1, COLUMN(INDIRECT(P4812) )+ R4812 - 1, 4)</f>
        <v>O10</v>
      </c>
      <c r="T4812" s="1" cm="1">
        <f t="array" aca="1" ref="T4812" ca="1">ROW(INDIRECT(S4812))</f>
        <v>10</v>
      </c>
      <c r="U4812" s="1" cm="1">
        <f t="array" aca="1" ref="U4812" ca="1">COLUMN(INDIRECT(S4812))</f>
        <v>15</v>
      </c>
      <c r="W4812" s="1" t="str">
        <f ca="1"/>
        <v>E11</v>
      </c>
      <c r="X4812" s="1" t="str">
        <f ca="1"/>
        <v>4</v>
      </c>
      <c r="Y4812" s="1" t="str">
        <f ca="1"/>
        <v>7</v>
      </c>
      <c r="Z4812" s="1">
        <f t="shared" ca="1" si="75"/>
        <v>-201</v>
      </c>
    </row>
    <row r="4813" spans="16:26" ht="21.95" customHeight="1">
      <c r="P4813" s="1" t="str">
        <f ca="1"/>
        <v>F6</v>
      </c>
      <c r="Q4813" s="1" t="str">
        <f ca="1"/>
        <v>6</v>
      </c>
      <c r="R4813" s="1" t="str">
        <f ca="1"/>
        <v>1</v>
      </c>
      <c r="S4813" s="1" t="str" cm="1">
        <f t="array" aca="1" ref="S4813" ca="1">ADDRESS(ROW(INDIRECT(P4813))+Q4813 - 1, COLUMN(INDIRECT(P4813) )+ R4813 - 1, 4)</f>
        <v>F11</v>
      </c>
      <c r="T4813" s="1" cm="1">
        <f t="array" aca="1" ref="T4813" ca="1">ROW(INDIRECT(S4813))</f>
        <v>11</v>
      </c>
      <c r="U4813" s="1" cm="1">
        <f t="array" aca="1" ref="U4813" ca="1">COLUMN(INDIRECT(S4813))</f>
        <v>6</v>
      </c>
      <c r="W4813" s="1" t="str">
        <f ca="1"/>
        <v>E11</v>
      </c>
      <c r="X4813" s="1" t="str">
        <f ca="1"/>
        <v>5</v>
      </c>
      <c r="Y4813" s="1" t="str">
        <f ca="1"/>
        <v>1</v>
      </c>
      <c r="Z4813" s="1">
        <f t="shared" ca="1" si="75"/>
        <v>-86</v>
      </c>
    </row>
    <row r="4814" spans="16:26" ht="21.95" customHeight="1">
      <c r="P4814" s="1" t="str">
        <f ca="1"/>
        <v>F6</v>
      </c>
      <c r="Q4814" s="1" t="str">
        <f ca="1"/>
        <v>6</v>
      </c>
      <c r="R4814" s="1" t="str">
        <f ca="1"/>
        <v>2</v>
      </c>
      <c r="S4814" s="1" t="str" cm="1">
        <f t="array" aca="1" ref="S4814" ca="1">ADDRESS(ROW(INDIRECT(P4814))+Q4814 - 1, COLUMN(INDIRECT(P4814) )+ R4814 - 1, 4)</f>
        <v>G11</v>
      </c>
      <c r="T4814" s="1" cm="1">
        <f t="array" aca="1" ref="T4814" ca="1">ROW(INDIRECT(S4814))</f>
        <v>11</v>
      </c>
      <c r="U4814" s="1" cm="1">
        <f t="array" aca="1" ref="U4814" ca="1">COLUMN(INDIRECT(S4814))</f>
        <v>7</v>
      </c>
      <c r="W4814" s="1" t="str">
        <f ca="1"/>
        <v>E11</v>
      </c>
      <c r="X4814" s="1" t="str">
        <f ca="1"/>
        <v>5</v>
      </c>
      <c r="Y4814" s="1" t="str">
        <f ca="1"/>
        <v>2</v>
      </c>
      <c r="Z4814" s="1">
        <f t="shared" ca="1" si="75"/>
        <v>-104</v>
      </c>
    </row>
    <row r="4815" spans="16:26" ht="21.95" customHeight="1">
      <c r="P4815" s="1" t="str">
        <f ca="1"/>
        <v>F6</v>
      </c>
      <c r="Q4815" s="1" t="str">
        <f ca="1"/>
        <v>6</v>
      </c>
      <c r="R4815" s="1" t="str">
        <f ca="1"/>
        <v>3</v>
      </c>
      <c r="S4815" s="1" t="str" cm="1">
        <f t="array" aca="1" ref="S4815" ca="1">ADDRESS(ROW(INDIRECT(P4815))+Q4815 - 1, COLUMN(INDIRECT(P4815) )+ R4815 - 1, 4)</f>
        <v>H11</v>
      </c>
      <c r="T4815" s="1" cm="1">
        <f t="array" aca="1" ref="T4815" ca="1">ROW(INDIRECT(S4815))</f>
        <v>11</v>
      </c>
      <c r="U4815" s="1" cm="1">
        <f t="array" aca="1" ref="U4815" ca="1">COLUMN(INDIRECT(S4815))</f>
        <v>8</v>
      </c>
      <c r="W4815" s="1" t="str">
        <f ca="1"/>
        <v>E11</v>
      </c>
      <c r="X4815" s="1" t="str">
        <f ca="1"/>
        <v>5</v>
      </c>
      <c r="Y4815" s="1" t="str">
        <f ca="1"/>
        <v>3</v>
      </c>
      <c r="Z4815" s="1">
        <f t="shared" ref="Z4815:Z4878" ca="1" si="76">SUM(OFFSET(INDIRECT(W4815),0,0,X4815,Y4815))</f>
        <v>186</v>
      </c>
    </row>
    <row r="4816" spans="16:26" ht="21.95" customHeight="1">
      <c r="P4816" s="1" t="str">
        <f ca="1"/>
        <v>F6</v>
      </c>
      <c r="Q4816" s="1" t="str">
        <f ca="1"/>
        <v>6</v>
      </c>
      <c r="R4816" s="1" t="str">
        <f ca="1"/>
        <v>4</v>
      </c>
      <c r="S4816" s="1" t="str" cm="1">
        <f t="array" aca="1" ref="S4816" ca="1">ADDRESS(ROW(INDIRECT(P4816))+Q4816 - 1, COLUMN(INDIRECT(P4816) )+ R4816 - 1, 4)</f>
        <v>I11</v>
      </c>
      <c r="T4816" s="1" cm="1">
        <f t="array" aca="1" ref="T4816" ca="1">ROW(INDIRECT(S4816))</f>
        <v>11</v>
      </c>
      <c r="U4816" s="1" cm="1">
        <f t="array" aca="1" ref="U4816" ca="1">COLUMN(INDIRECT(S4816))</f>
        <v>9</v>
      </c>
      <c r="W4816" s="1" t="str">
        <f ca="1"/>
        <v>E11</v>
      </c>
      <c r="X4816" s="1" t="str">
        <f ca="1"/>
        <v>5</v>
      </c>
      <c r="Y4816" s="1" t="str">
        <f ca="1"/>
        <v>4</v>
      </c>
      <c r="Z4816" s="1">
        <f t="shared" ca="1" si="76"/>
        <v>7</v>
      </c>
    </row>
    <row r="4817" spans="16:26" ht="21.95" customHeight="1">
      <c r="P4817" s="1" t="str">
        <f ca="1"/>
        <v>F6</v>
      </c>
      <c r="Q4817" s="1" t="str">
        <f ca="1"/>
        <v>6</v>
      </c>
      <c r="R4817" s="1" t="str">
        <f ca="1"/>
        <v>5</v>
      </c>
      <c r="S4817" s="1" t="str" cm="1">
        <f t="array" aca="1" ref="S4817" ca="1">ADDRESS(ROW(INDIRECT(P4817))+Q4817 - 1, COLUMN(INDIRECT(P4817) )+ R4817 - 1, 4)</f>
        <v>J11</v>
      </c>
      <c r="T4817" s="1" cm="1">
        <f t="array" aca="1" ref="T4817" ca="1">ROW(INDIRECT(S4817))</f>
        <v>11</v>
      </c>
      <c r="U4817" s="1" cm="1">
        <f t="array" aca="1" ref="U4817" ca="1">COLUMN(INDIRECT(S4817))</f>
        <v>10</v>
      </c>
      <c r="W4817" s="1" t="str">
        <f ca="1"/>
        <v>E11</v>
      </c>
      <c r="X4817" s="1" t="str">
        <f ca="1"/>
        <v>5</v>
      </c>
      <c r="Y4817" s="1" t="str">
        <f ca="1"/>
        <v>5</v>
      </c>
      <c r="Z4817" s="1">
        <f t="shared" ca="1" si="76"/>
        <v>123</v>
      </c>
    </row>
    <row r="4818" spans="16:26" ht="21.95" customHeight="1">
      <c r="P4818" s="1" t="str">
        <f ca="1"/>
        <v>F6</v>
      </c>
      <c r="Q4818" s="1" t="str">
        <f ca="1"/>
        <v>6</v>
      </c>
      <c r="R4818" s="1" t="str">
        <f ca="1"/>
        <v>6</v>
      </c>
      <c r="S4818" s="1" t="str" cm="1">
        <f t="array" aca="1" ref="S4818" ca="1">ADDRESS(ROW(INDIRECT(P4818))+Q4818 - 1, COLUMN(INDIRECT(P4818) )+ R4818 - 1, 4)</f>
        <v>K11</v>
      </c>
      <c r="T4818" s="1" cm="1">
        <f t="array" aca="1" ref="T4818" ca="1">ROW(INDIRECT(S4818))</f>
        <v>11</v>
      </c>
      <c r="U4818" s="1" cm="1">
        <f t="array" aca="1" ref="U4818" ca="1">COLUMN(INDIRECT(S4818))</f>
        <v>11</v>
      </c>
      <c r="W4818" s="1" t="str">
        <f ca="1"/>
        <v>E11</v>
      </c>
      <c r="X4818" s="1" t="str">
        <f ca="1"/>
        <v>5</v>
      </c>
      <c r="Y4818" s="1" t="str">
        <f ca="1"/>
        <v>6</v>
      </c>
      <c r="Z4818" s="1">
        <f t="shared" ca="1" si="76"/>
        <v>-250</v>
      </c>
    </row>
    <row r="4819" spans="16:26" ht="21.95" customHeight="1">
      <c r="P4819" s="1" t="str">
        <f ca="1"/>
        <v>F6</v>
      </c>
      <c r="Q4819" s="1" t="str">
        <f ca="1"/>
        <v>6</v>
      </c>
      <c r="R4819" s="1" t="str">
        <f ca="1"/>
        <v>7</v>
      </c>
      <c r="S4819" s="1" t="str" cm="1">
        <f t="array" aca="1" ref="S4819" ca="1">ADDRESS(ROW(INDIRECT(P4819))+Q4819 - 1, COLUMN(INDIRECT(P4819) )+ R4819 - 1, 4)</f>
        <v>L11</v>
      </c>
      <c r="T4819" s="1" cm="1">
        <f t="array" aca="1" ref="T4819" ca="1">ROW(INDIRECT(S4819))</f>
        <v>11</v>
      </c>
      <c r="U4819" s="1" cm="1">
        <f t="array" aca="1" ref="U4819" ca="1">COLUMN(INDIRECT(S4819))</f>
        <v>12</v>
      </c>
      <c r="W4819" s="1" t="str">
        <f ca="1"/>
        <v>E11</v>
      </c>
      <c r="X4819" s="1" t="str">
        <f ca="1"/>
        <v>5</v>
      </c>
      <c r="Y4819" s="1" t="str">
        <f ca="1"/>
        <v>7</v>
      </c>
      <c r="Z4819" s="1">
        <f t="shared" ca="1" si="76"/>
        <v>-196</v>
      </c>
    </row>
    <row r="4820" spans="16:26" ht="21.95" customHeight="1">
      <c r="P4820" s="1" t="str">
        <f ca="1"/>
        <v>F6</v>
      </c>
      <c r="Q4820" s="1" t="str">
        <f ca="1"/>
        <v>6</v>
      </c>
      <c r="R4820" s="1" t="str">
        <f ca="1"/>
        <v>8</v>
      </c>
      <c r="S4820" s="1" t="str" cm="1">
        <f t="array" aca="1" ref="S4820" ca="1">ADDRESS(ROW(INDIRECT(P4820))+Q4820 - 1, COLUMN(INDIRECT(P4820) )+ R4820 - 1, 4)</f>
        <v>M11</v>
      </c>
      <c r="T4820" s="1" cm="1">
        <f t="array" aca="1" ref="T4820" ca="1">ROW(INDIRECT(S4820))</f>
        <v>11</v>
      </c>
      <c r="U4820" s="1" cm="1">
        <f t="array" aca="1" ref="U4820" ca="1">COLUMN(INDIRECT(S4820))</f>
        <v>13</v>
      </c>
      <c r="W4820" s="1" t="str">
        <f ca="1"/>
        <v>E11</v>
      </c>
      <c r="X4820" s="1" t="str">
        <f ca="1"/>
        <v>6</v>
      </c>
      <c r="Y4820" s="1" t="str">
        <f ca="1"/>
        <v>1</v>
      </c>
      <c r="Z4820" s="1">
        <f t="shared" ca="1" si="76"/>
        <v>-81</v>
      </c>
    </row>
    <row r="4821" spans="16:26" ht="21.95" customHeight="1">
      <c r="P4821" s="1" t="str">
        <f ca="1"/>
        <v>F6</v>
      </c>
      <c r="Q4821" s="1" t="str">
        <f ca="1"/>
        <v>6</v>
      </c>
      <c r="R4821" s="1" t="str">
        <f ca="1"/>
        <v>9</v>
      </c>
      <c r="S4821" s="1" t="str" cm="1">
        <f t="array" aca="1" ref="S4821" ca="1">ADDRESS(ROW(INDIRECT(P4821))+Q4821 - 1, COLUMN(INDIRECT(P4821) )+ R4821 - 1, 4)</f>
        <v>N11</v>
      </c>
      <c r="T4821" s="1" cm="1">
        <f t="array" aca="1" ref="T4821" ca="1">ROW(INDIRECT(S4821))</f>
        <v>11</v>
      </c>
      <c r="U4821" s="1" cm="1">
        <f t="array" aca="1" ref="U4821" ca="1">COLUMN(INDIRECT(S4821))</f>
        <v>14</v>
      </c>
      <c r="W4821" s="1" t="str">
        <f ca="1"/>
        <v>E11</v>
      </c>
      <c r="X4821" s="1" t="str">
        <f ca="1"/>
        <v>6</v>
      </c>
      <c r="Y4821" s="1" t="str">
        <f ca="1"/>
        <v>2</v>
      </c>
      <c r="Z4821" s="1">
        <f t="shared" ca="1" si="76"/>
        <v>-15</v>
      </c>
    </row>
    <row r="4822" spans="16:26" ht="21.95" customHeight="1">
      <c r="P4822" s="1" t="str">
        <f ca="1"/>
        <v>F6</v>
      </c>
      <c r="Q4822" s="1" t="str">
        <f ca="1"/>
        <v>6</v>
      </c>
      <c r="R4822" s="1" t="str">
        <f ca="1"/>
        <v>10</v>
      </c>
      <c r="S4822" s="1" t="str" cm="1">
        <f t="array" aca="1" ref="S4822" ca="1">ADDRESS(ROW(INDIRECT(P4822))+Q4822 - 1, COLUMN(INDIRECT(P4822) )+ R4822 - 1, 4)</f>
        <v>O11</v>
      </c>
      <c r="T4822" s="1" cm="1">
        <f t="array" aca="1" ref="T4822" ca="1">ROW(INDIRECT(S4822))</f>
        <v>11</v>
      </c>
      <c r="U4822" s="1" cm="1">
        <f t="array" aca="1" ref="U4822" ca="1">COLUMN(INDIRECT(S4822))</f>
        <v>15</v>
      </c>
      <c r="W4822" s="1" t="str">
        <f ca="1"/>
        <v>E11</v>
      </c>
      <c r="X4822" s="1" t="str">
        <f ca="1"/>
        <v>6</v>
      </c>
      <c r="Y4822" s="1" t="str">
        <f ca="1"/>
        <v>3</v>
      </c>
      <c r="Z4822" s="1">
        <f t="shared" ca="1" si="76"/>
        <v>337</v>
      </c>
    </row>
    <row r="4823" spans="16:26" ht="21.95" customHeight="1">
      <c r="P4823" s="1" t="str">
        <f ca="1"/>
        <v>F6</v>
      </c>
      <c r="Q4823" s="1" t="str">
        <f ca="1"/>
        <v>7</v>
      </c>
      <c r="R4823" s="1" t="str">
        <f ca="1"/>
        <v>1</v>
      </c>
      <c r="S4823" s="1" t="str" cm="1">
        <f t="array" aca="1" ref="S4823" ca="1">ADDRESS(ROW(INDIRECT(P4823))+Q4823 - 1, COLUMN(INDIRECT(P4823) )+ R4823 - 1, 4)</f>
        <v>F12</v>
      </c>
      <c r="T4823" s="1" cm="1">
        <f t="array" aca="1" ref="T4823" ca="1">ROW(INDIRECT(S4823))</f>
        <v>12</v>
      </c>
      <c r="U4823" s="1" cm="1">
        <f t="array" aca="1" ref="U4823" ca="1">COLUMN(INDIRECT(S4823))</f>
        <v>6</v>
      </c>
      <c r="W4823" s="1" t="str">
        <f ca="1"/>
        <v>E11</v>
      </c>
      <c r="X4823" s="1" t="str">
        <f ca="1"/>
        <v>6</v>
      </c>
      <c r="Y4823" s="1" t="str">
        <f ca="1"/>
        <v>4</v>
      </c>
      <c r="Z4823" s="1">
        <f t="shared" ca="1" si="76"/>
        <v>193</v>
      </c>
    </row>
    <row r="4824" spans="16:26" ht="21.95" customHeight="1">
      <c r="P4824" s="1" t="str">
        <f ca="1"/>
        <v>F6</v>
      </c>
      <c r="Q4824" s="1" t="str">
        <f ca="1"/>
        <v>7</v>
      </c>
      <c r="R4824" s="1" t="str">
        <f ca="1"/>
        <v>2</v>
      </c>
      <c r="S4824" s="1" t="str" cm="1">
        <f t="array" aca="1" ref="S4824" ca="1">ADDRESS(ROW(INDIRECT(P4824))+Q4824 - 1, COLUMN(INDIRECT(P4824) )+ R4824 - 1, 4)</f>
        <v>G12</v>
      </c>
      <c r="T4824" s="1" cm="1">
        <f t="array" aca="1" ref="T4824" ca="1">ROW(INDIRECT(S4824))</f>
        <v>12</v>
      </c>
      <c r="U4824" s="1" cm="1">
        <f t="array" aca="1" ref="U4824" ca="1">COLUMN(INDIRECT(S4824))</f>
        <v>7</v>
      </c>
      <c r="W4824" s="1" t="str">
        <f ca="1"/>
        <v>E11</v>
      </c>
      <c r="X4824" s="1" t="str">
        <f ca="1"/>
        <v>6</v>
      </c>
      <c r="Y4824" s="1" t="str">
        <f ca="1"/>
        <v>5</v>
      </c>
      <c r="Z4824" s="1">
        <f t="shared" ca="1" si="76"/>
        <v>327</v>
      </c>
    </row>
    <row r="4825" spans="16:26" ht="21.95" customHeight="1">
      <c r="P4825" s="1" t="str">
        <f ca="1"/>
        <v>F6</v>
      </c>
      <c r="Q4825" s="1" t="str">
        <f ca="1"/>
        <v>7</v>
      </c>
      <c r="R4825" s="1" t="str">
        <f ca="1"/>
        <v>3</v>
      </c>
      <c r="S4825" s="1" t="str" cm="1">
        <f t="array" aca="1" ref="S4825" ca="1">ADDRESS(ROW(INDIRECT(P4825))+Q4825 - 1, COLUMN(INDIRECT(P4825) )+ R4825 - 1, 4)</f>
        <v>H12</v>
      </c>
      <c r="T4825" s="1" cm="1">
        <f t="array" aca="1" ref="T4825" ca="1">ROW(INDIRECT(S4825))</f>
        <v>12</v>
      </c>
      <c r="U4825" s="1" cm="1">
        <f t="array" aca="1" ref="U4825" ca="1">COLUMN(INDIRECT(S4825))</f>
        <v>8</v>
      </c>
      <c r="W4825" s="1" t="str">
        <f ca="1"/>
        <v>E11</v>
      </c>
      <c r="X4825" s="1" t="str">
        <f ca="1"/>
        <v>6</v>
      </c>
      <c r="Y4825" s="1" t="str">
        <f ca="1"/>
        <v>6</v>
      </c>
      <c r="Z4825" s="1">
        <f t="shared" ca="1" si="76"/>
        <v>-141</v>
      </c>
    </row>
    <row r="4826" spans="16:26" ht="21.95" customHeight="1">
      <c r="P4826" s="1" t="str">
        <f ca="1"/>
        <v>F6</v>
      </c>
      <c r="Q4826" s="1" t="str">
        <f ca="1"/>
        <v>7</v>
      </c>
      <c r="R4826" s="1" t="str">
        <f ca="1"/>
        <v>4</v>
      </c>
      <c r="S4826" s="1" t="str" cm="1">
        <f t="array" aca="1" ref="S4826" ca="1">ADDRESS(ROW(INDIRECT(P4826))+Q4826 - 1, COLUMN(INDIRECT(P4826) )+ R4826 - 1, 4)</f>
        <v>I12</v>
      </c>
      <c r="T4826" s="1" cm="1">
        <f t="array" aca="1" ref="T4826" ca="1">ROW(INDIRECT(S4826))</f>
        <v>12</v>
      </c>
      <c r="U4826" s="1" cm="1">
        <f t="array" aca="1" ref="U4826" ca="1">COLUMN(INDIRECT(S4826))</f>
        <v>9</v>
      </c>
      <c r="W4826" s="1" t="str">
        <f ca="1"/>
        <v>E11</v>
      </c>
      <c r="X4826" s="1" t="str">
        <f ca="1"/>
        <v>6</v>
      </c>
      <c r="Y4826" s="1" t="str">
        <f ca="1"/>
        <v>7</v>
      </c>
      <c r="Z4826" s="1">
        <f t="shared" ca="1" si="76"/>
        <v>-12</v>
      </c>
    </row>
    <row r="4827" spans="16:26" ht="21.95" customHeight="1">
      <c r="P4827" s="1" t="str">
        <f ca="1"/>
        <v>F6</v>
      </c>
      <c r="Q4827" s="1" t="str">
        <f ca="1"/>
        <v>7</v>
      </c>
      <c r="R4827" s="1" t="str">
        <f ca="1"/>
        <v>5</v>
      </c>
      <c r="S4827" s="1" t="str" cm="1">
        <f t="array" aca="1" ref="S4827" ca="1">ADDRESS(ROW(INDIRECT(P4827))+Q4827 - 1, COLUMN(INDIRECT(P4827) )+ R4827 - 1, 4)</f>
        <v>J12</v>
      </c>
      <c r="T4827" s="1" cm="1">
        <f t="array" aca="1" ref="T4827" ca="1">ROW(INDIRECT(S4827))</f>
        <v>12</v>
      </c>
      <c r="U4827" s="1" cm="1">
        <f t="array" aca="1" ref="U4827" ca="1">COLUMN(INDIRECT(S4827))</f>
        <v>10</v>
      </c>
      <c r="W4827" s="1" t="str">
        <f ca="1"/>
        <v>F11</v>
      </c>
      <c r="X4827" s="1" t="str">
        <f ca="1"/>
        <v>1</v>
      </c>
      <c r="Y4827" s="1" t="str">
        <f ca="1"/>
        <v>1</v>
      </c>
      <c r="Z4827" s="1">
        <f t="shared" ca="1" si="76"/>
        <v>98</v>
      </c>
    </row>
    <row r="4828" spans="16:26" ht="21.95" customHeight="1">
      <c r="P4828" s="1" t="str">
        <f ca="1"/>
        <v>F6</v>
      </c>
      <c r="Q4828" s="1" t="str">
        <f ca="1"/>
        <v>7</v>
      </c>
      <c r="R4828" s="1" t="str">
        <f ca="1"/>
        <v>6</v>
      </c>
      <c r="S4828" s="1" t="str" cm="1">
        <f t="array" aca="1" ref="S4828" ca="1">ADDRESS(ROW(INDIRECT(P4828))+Q4828 - 1, COLUMN(INDIRECT(P4828) )+ R4828 - 1, 4)</f>
        <v>K12</v>
      </c>
      <c r="T4828" s="1" cm="1">
        <f t="array" aca="1" ref="T4828" ca="1">ROW(INDIRECT(S4828))</f>
        <v>12</v>
      </c>
      <c r="U4828" s="1" cm="1">
        <f t="array" aca="1" ref="U4828" ca="1">COLUMN(INDIRECT(S4828))</f>
        <v>11</v>
      </c>
      <c r="W4828" s="1" t="str">
        <f ca="1"/>
        <v>F11</v>
      </c>
      <c r="X4828" s="1" t="str">
        <f ca="1"/>
        <v>1</v>
      </c>
      <c r="Y4828" s="1" t="str">
        <f ca="1"/>
        <v>2</v>
      </c>
      <c r="Z4828" s="1">
        <f t="shared" ca="1" si="76"/>
        <v>101</v>
      </c>
    </row>
    <row r="4829" spans="16:26" ht="21.95" customHeight="1">
      <c r="P4829" s="1" t="str">
        <f ca="1"/>
        <v>F6</v>
      </c>
      <c r="Q4829" s="1" t="str">
        <f ca="1"/>
        <v>7</v>
      </c>
      <c r="R4829" s="1" t="str">
        <f ca="1"/>
        <v>7</v>
      </c>
      <c r="S4829" s="1" t="str" cm="1">
        <f t="array" aca="1" ref="S4829" ca="1">ADDRESS(ROW(INDIRECT(P4829))+Q4829 - 1, COLUMN(INDIRECT(P4829) )+ R4829 - 1, 4)</f>
        <v>L12</v>
      </c>
      <c r="T4829" s="1" cm="1">
        <f t="array" aca="1" ref="T4829" ca="1">ROW(INDIRECT(S4829))</f>
        <v>12</v>
      </c>
      <c r="U4829" s="1" cm="1">
        <f t="array" aca="1" ref="U4829" ca="1">COLUMN(INDIRECT(S4829))</f>
        <v>12</v>
      </c>
      <c r="W4829" s="1" t="str">
        <f ca="1"/>
        <v>F11</v>
      </c>
      <c r="X4829" s="1" t="str">
        <f ca="1"/>
        <v>1</v>
      </c>
      <c r="Y4829" s="1" t="str">
        <f ca="1"/>
        <v>3</v>
      </c>
      <c r="Z4829" s="1">
        <f t="shared" ca="1" si="76"/>
        <v>22</v>
      </c>
    </row>
    <row r="4830" spans="16:26" ht="21.95" customHeight="1">
      <c r="P4830" s="1" t="str">
        <f ca="1"/>
        <v>F6</v>
      </c>
      <c r="Q4830" s="1" t="str">
        <f ca="1"/>
        <v>7</v>
      </c>
      <c r="R4830" s="1" t="str">
        <f ca="1"/>
        <v>8</v>
      </c>
      <c r="S4830" s="1" t="str" cm="1">
        <f t="array" aca="1" ref="S4830" ca="1">ADDRESS(ROW(INDIRECT(P4830))+Q4830 - 1, COLUMN(INDIRECT(P4830) )+ R4830 - 1, 4)</f>
        <v>M12</v>
      </c>
      <c r="T4830" s="1" cm="1">
        <f t="array" aca="1" ref="T4830" ca="1">ROW(INDIRECT(S4830))</f>
        <v>12</v>
      </c>
      <c r="U4830" s="1" cm="1">
        <f t="array" aca="1" ref="U4830" ca="1">COLUMN(INDIRECT(S4830))</f>
        <v>13</v>
      </c>
      <c r="W4830" s="1" t="str">
        <f ca="1"/>
        <v>F11</v>
      </c>
      <c r="X4830" s="1" t="str">
        <f ca="1"/>
        <v>1</v>
      </c>
      <c r="Y4830" s="1" t="str">
        <f ca="1"/>
        <v>4</v>
      </c>
      <c r="Z4830" s="1">
        <f t="shared" ca="1" si="76"/>
        <v>40</v>
      </c>
    </row>
    <row r="4831" spans="16:26" ht="21.95" customHeight="1">
      <c r="P4831" s="1" t="str">
        <f ca="1"/>
        <v>F6</v>
      </c>
      <c r="Q4831" s="1" t="str">
        <f ca="1"/>
        <v>7</v>
      </c>
      <c r="R4831" s="1" t="str">
        <f ca="1"/>
        <v>9</v>
      </c>
      <c r="S4831" s="1" t="str" cm="1">
        <f t="array" aca="1" ref="S4831" ca="1">ADDRESS(ROW(INDIRECT(P4831))+Q4831 - 1, COLUMN(INDIRECT(P4831) )+ R4831 - 1, 4)</f>
        <v>N12</v>
      </c>
      <c r="T4831" s="1" cm="1">
        <f t="array" aca="1" ref="T4831" ca="1">ROW(INDIRECT(S4831))</f>
        <v>12</v>
      </c>
      <c r="U4831" s="1" cm="1">
        <f t="array" aca="1" ref="U4831" ca="1">COLUMN(INDIRECT(S4831))</f>
        <v>14</v>
      </c>
      <c r="W4831" s="1" t="str">
        <f ca="1"/>
        <v>F11</v>
      </c>
      <c r="X4831" s="1" t="str">
        <f ca="1"/>
        <v>1</v>
      </c>
      <c r="Y4831" s="1" t="str">
        <f ca="1"/>
        <v>5</v>
      </c>
      <c r="Z4831" s="1">
        <f t="shared" ca="1" si="76"/>
        <v>-43</v>
      </c>
    </row>
    <row r="4832" spans="16:26" ht="21.95" customHeight="1">
      <c r="P4832" s="1" t="str">
        <f ca="1"/>
        <v>F6</v>
      </c>
      <c r="Q4832" s="1" t="str">
        <f ca="1"/>
        <v>7</v>
      </c>
      <c r="R4832" s="1" t="str">
        <f ca="1"/>
        <v>10</v>
      </c>
      <c r="S4832" s="1" t="str" cm="1">
        <f t="array" aca="1" ref="S4832" ca="1">ADDRESS(ROW(INDIRECT(P4832))+Q4832 - 1, COLUMN(INDIRECT(P4832) )+ R4832 - 1, 4)</f>
        <v>O12</v>
      </c>
      <c r="T4832" s="1" cm="1">
        <f t="array" aca="1" ref="T4832" ca="1">ROW(INDIRECT(S4832))</f>
        <v>12</v>
      </c>
      <c r="U4832" s="1" cm="1">
        <f t="array" aca="1" ref="U4832" ca="1">COLUMN(INDIRECT(S4832))</f>
        <v>15</v>
      </c>
      <c r="W4832" s="1" t="str">
        <f ca="1"/>
        <v>F11</v>
      </c>
      <c r="X4832" s="1" t="str">
        <f ca="1"/>
        <v>1</v>
      </c>
      <c r="Y4832" s="1" t="str">
        <f ca="1"/>
        <v>6</v>
      </c>
      <c r="Z4832" s="1">
        <f t="shared" ca="1" si="76"/>
        <v>29</v>
      </c>
    </row>
    <row r="4833" spans="16:26" ht="21.95" customHeight="1">
      <c r="P4833" s="1" t="str">
        <f ca="1"/>
        <v>F6</v>
      </c>
      <c r="Q4833" s="1" t="str">
        <f ca="1"/>
        <v>8</v>
      </c>
      <c r="R4833" s="1" t="str">
        <f ca="1"/>
        <v>1</v>
      </c>
      <c r="S4833" s="1" t="str" cm="1">
        <f t="array" aca="1" ref="S4833" ca="1">ADDRESS(ROW(INDIRECT(P4833))+Q4833 - 1, COLUMN(INDIRECT(P4833) )+ R4833 - 1, 4)</f>
        <v>F13</v>
      </c>
      <c r="T4833" s="1" cm="1">
        <f t="array" aca="1" ref="T4833" ca="1">ROW(INDIRECT(S4833))</f>
        <v>13</v>
      </c>
      <c r="U4833" s="1" cm="1">
        <f t="array" aca="1" ref="U4833" ca="1">COLUMN(INDIRECT(S4833))</f>
        <v>6</v>
      </c>
      <c r="W4833" s="1" t="str">
        <f ca="1"/>
        <v>F11</v>
      </c>
      <c r="X4833" s="1" t="str">
        <f ca="1"/>
        <v>2</v>
      </c>
      <c r="Y4833" s="1" t="str">
        <f ca="1"/>
        <v>1</v>
      </c>
      <c r="Z4833" s="1">
        <f t="shared" ca="1" si="76"/>
        <v>84</v>
      </c>
    </row>
    <row r="4834" spans="16:26" ht="21.95" customHeight="1">
      <c r="P4834" s="1" t="str">
        <f ca="1"/>
        <v>F6</v>
      </c>
      <c r="Q4834" s="1" t="str">
        <f ca="1"/>
        <v>8</v>
      </c>
      <c r="R4834" s="1" t="str">
        <f ca="1"/>
        <v>2</v>
      </c>
      <c r="S4834" s="1" t="str" cm="1">
        <f t="array" aca="1" ref="S4834" ca="1">ADDRESS(ROW(INDIRECT(P4834))+Q4834 - 1, COLUMN(INDIRECT(P4834) )+ R4834 - 1, 4)</f>
        <v>G13</v>
      </c>
      <c r="T4834" s="1" cm="1">
        <f t="array" aca="1" ref="T4834" ca="1">ROW(INDIRECT(S4834))</f>
        <v>13</v>
      </c>
      <c r="U4834" s="1" cm="1">
        <f t="array" aca="1" ref="U4834" ca="1">COLUMN(INDIRECT(S4834))</f>
        <v>7</v>
      </c>
      <c r="W4834" s="1" t="str">
        <f ca="1"/>
        <v>F11</v>
      </c>
      <c r="X4834" s="1" t="str">
        <f ca="1"/>
        <v>2</v>
      </c>
      <c r="Y4834" s="1" t="str">
        <f ca="1"/>
        <v>2</v>
      </c>
      <c r="Z4834" s="1">
        <f t="shared" ca="1" si="76"/>
        <v>176</v>
      </c>
    </row>
    <row r="4835" spans="16:26" ht="21.95" customHeight="1">
      <c r="P4835" s="1" t="str">
        <f ca="1"/>
        <v>F6</v>
      </c>
      <c r="Q4835" s="1" t="str">
        <f ca="1"/>
        <v>8</v>
      </c>
      <c r="R4835" s="1" t="str">
        <f ca="1"/>
        <v>3</v>
      </c>
      <c r="S4835" s="1" t="str" cm="1">
        <f t="array" aca="1" ref="S4835" ca="1">ADDRESS(ROW(INDIRECT(P4835))+Q4835 - 1, COLUMN(INDIRECT(P4835) )+ R4835 - 1, 4)</f>
        <v>H13</v>
      </c>
      <c r="T4835" s="1" cm="1">
        <f t="array" aca="1" ref="T4835" ca="1">ROW(INDIRECT(S4835))</f>
        <v>13</v>
      </c>
      <c r="U4835" s="1" cm="1">
        <f t="array" aca="1" ref="U4835" ca="1">COLUMN(INDIRECT(S4835))</f>
        <v>8</v>
      </c>
      <c r="W4835" s="1" t="str">
        <f ca="1"/>
        <v>F11</v>
      </c>
      <c r="X4835" s="1" t="str">
        <f ca="1"/>
        <v>2</v>
      </c>
      <c r="Y4835" s="1" t="str">
        <f ca="1"/>
        <v>3</v>
      </c>
      <c r="Z4835" s="1">
        <f t="shared" ca="1" si="76"/>
        <v>127</v>
      </c>
    </row>
    <row r="4836" spans="16:26" ht="21.95" customHeight="1">
      <c r="P4836" s="1" t="str">
        <f ca="1"/>
        <v>F6</v>
      </c>
      <c r="Q4836" s="1" t="str">
        <f ca="1"/>
        <v>8</v>
      </c>
      <c r="R4836" s="1" t="str">
        <f ca="1"/>
        <v>4</v>
      </c>
      <c r="S4836" s="1" t="str" cm="1">
        <f t="array" aca="1" ref="S4836" ca="1">ADDRESS(ROW(INDIRECT(P4836))+Q4836 - 1, COLUMN(INDIRECT(P4836) )+ R4836 - 1, 4)</f>
        <v>I13</v>
      </c>
      <c r="T4836" s="1" cm="1">
        <f t="array" aca="1" ref="T4836" ca="1">ROW(INDIRECT(S4836))</f>
        <v>13</v>
      </c>
      <c r="U4836" s="1" cm="1">
        <f t="array" aca="1" ref="U4836" ca="1">COLUMN(INDIRECT(S4836))</f>
        <v>9</v>
      </c>
      <c r="W4836" s="1" t="str">
        <f ca="1"/>
        <v>F11</v>
      </c>
      <c r="X4836" s="1" t="str">
        <f ca="1"/>
        <v>2</v>
      </c>
      <c r="Y4836" s="1" t="str">
        <f ca="1"/>
        <v>4</v>
      </c>
      <c r="Z4836" s="1">
        <f t="shared" ca="1" si="76"/>
        <v>201</v>
      </c>
    </row>
    <row r="4837" spans="16:26" ht="21.95" customHeight="1">
      <c r="P4837" s="1" t="str">
        <f ca="1"/>
        <v>F6</v>
      </c>
      <c r="Q4837" s="1" t="str">
        <f ca="1"/>
        <v>8</v>
      </c>
      <c r="R4837" s="1" t="str">
        <f ca="1"/>
        <v>5</v>
      </c>
      <c r="S4837" s="1" t="str" cm="1">
        <f t="array" aca="1" ref="S4837" ca="1">ADDRESS(ROW(INDIRECT(P4837))+Q4837 - 1, COLUMN(INDIRECT(P4837) )+ R4837 - 1, 4)</f>
        <v>J13</v>
      </c>
      <c r="T4837" s="1" cm="1">
        <f t="array" aca="1" ref="T4837" ca="1">ROW(INDIRECT(S4837))</f>
        <v>13</v>
      </c>
      <c r="U4837" s="1" cm="1">
        <f t="array" aca="1" ref="U4837" ca="1">COLUMN(INDIRECT(S4837))</f>
        <v>10</v>
      </c>
      <c r="W4837" s="1" t="str">
        <f ca="1"/>
        <v>F11</v>
      </c>
      <c r="X4837" s="1" t="str">
        <f ca="1"/>
        <v>2</v>
      </c>
      <c r="Y4837" s="1" t="str">
        <f ca="1"/>
        <v>5</v>
      </c>
      <c r="Z4837" s="1">
        <f t="shared" ca="1" si="76"/>
        <v>28</v>
      </c>
    </row>
    <row r="4838" spans="16:26" ht="21.95" customHeight="1">
      <c r="P4838" s="1" t="str">
        <f ca="1"/>
        <v>F6</v>
      </c>
      <c r="Q4838" s="1" t="str">
        <f ca="1"/>
        <v>8</v>
      </c>
      <c r="R4838" s="1" t="str">
        <f ca="1"/>
        <v>6</v>
      </c>
      <c r="S4838" s="1" t="str" cm="1">
        <f t="array" aca="1" ref="S4838" ca="1">ADDRESS(ROW(INDIRECT(P4838))+Q4838 - 1, COLUMN(INDIRECT(P4838) )+ R4838 - 1, 4)</f>
        <v>K13</v>
      </c>
      <c r="T4838" s="1" cm="1">
        <f t="array" aca="1" ref="T4838" ca="1">ROW(INDIRECT(S4838))</f>
        <v>13</v>
      </c>
      <c r="U4838" s="1" cm="1">
        <f t="array" aca="1" ref="U4838" ca="1">COLUMN(INDIRECT(S4838))</f>
        <v>11</v>
      </c>
      <c r="W4838" s="1" t="str">
        <f ca="1"/>
        <v>F11</v>
      </c>
      <c r="X4838" s="1" t="str">
        <f ca="1"/>
        <v>2</v>
      </c>
      <c r="Y4838" s="1" t="str">
        <f ca="1"/>
        <v>6</v>
      </c>
      <c r="Z4838" s="1">
        <f t="shared" ca="1" si="76"/>
        <v>133</v>
      </c>
    </row>
    <row r="4839" spans="16:26" ht="21.95" customHeight="1">
      <c r="P4839" s="1" t="str">
        <f ca="1"/>
        <v>F6</v>
      </c>
      <c r="Q4839" s="1" t="str">
        <f ca="1"/>
        <v>8</v>
      </c>
      <c r="R4839" s="1" t="str">
        <f ca="1"/>
        <v>7</v>
      </c>
      <c r="S4839" s="1" t="str" cm="1">
        <f t="array" aca="1" ref="S4839" ca="1">ADDRESS(ROW(INDIRECT(P4839))+Q4839 - 1, COLUMN(INDIRECT(P4839) )+ R4839 - 1, 4)</f>
        <v>L13</v>
      </c>
      <c r="T4839" s="1" cm="1">
        <f t="array" aca="1" ref="T4839" ca="1">ROW(INDIRECT(S4839))</f>
        <v>13</v>
      </c>
      <c r="U4839" s="1" cm="1">
        <f t="array" aca="1" ref="U4839" ca="1">COLUMN(INDIRECT(S4839))</f>
        <v>12</v>
      </c>
      <c r="W4839" s="1" t="str">
        <f ca="1"/>
        <v>F11</v>
      </c>
      <c r="X4839" s="1" t="str">
        <f ca="1"/>
        <v>3</v>
      </c>
      <c r="Y4839" s="1" t="str">
        <f ca="1"/>
        <v>1</v>
      </c>
      <c r="Z4839" s="1">
        <f t="shared" ca="1" si="76"/>
        <v>136</v>
      </c>
    </row>
    <row r="4840" spans="16:26" ht="21.95" customHeight="1">
      <c r="P4840" s="1" t="str">
        <f ca="1"/>
        <v>F6</v>
      </c>
      <c r="Q4840" s="1" t="str">
        <f ca="1"/>
        <v>8</v>
      </c>
      <c r="R4840" s="1" t="str">
        <f ca="1"/>
        <v>8</v>
      </c>
      <c r="S4840" s="1" t="str" cm="1">
        <f t="array" aca="1" ref="S4840" ca="1">ADDRESS(ROW(INDIRECT(P4840))+Q4840 - 1, COLUMN(INDIRECT(P4840) )+ R4840 - 1, 4)</f>
        <v>M13</v>
      </c>
      <c r="T4840" s="1" cm="1">
        <f t="array" aca="1" ref="T4840" ca="1">ROW(INDIRECT(S4840))</f>
        <v>13</v>
      </c>
      <c r="U4840" s="1" cm="1">
        <f t="array" aca="1" ref="U4840" ca="1">COLUMN(INDIRECT(S4840))</f>
        <v>13</v>
      </c>
      <c r="W4840" s="1" t="str">
        <f ca="1"/>
        <v>F11</v>
      </c>
      <c r="X4840" s="1" t="str">
        <f ca="1"/>
        <v>3</v>
      </c>
      <c r="Y4840" s="1" t="str">
        <f ca="1"/>
        <v>2</v>
      </c>
      <c r="Z4840" s="1">
        <f t="shared" ca="1" si="76"/>
        <v>297</v>
      </c>
    </row>
    <row r="4841" spans="16:26" ht="21.95" customHeight="1">
      <c r="P4841" s="1" t="str">
        <f ca="1"/>
        <v>F6</v>
      </c>
      <c r="Q4841" s="1" t="str">
        <f ca="1"/>
        <v>8</v>
      </c>
      <c r="R4841" s="1" t="str">
        <f ca="1"/>
        <v>9</v>
      </c>
      <c r="S4841" s="1" t="str" cm="1">
        <f t="array" aca="1" ref="S4841" ca="1">ADDRESS(ROW(INDIRECT(P4841))+Q4841 - 1, COLUMN(INDIRECT(P4841) )+ R4841 - 1, 4)</f>
        <v>N13</v>
      </c>
      <c r="T4841" s="1" cm="1">
        <f t="array" aca="1" ref="T4841" ca="1">ROW(INDIRECT(S4841))</f>
        <v>13</v>
      </c>
      <c r="U4841" s="1" cm="1">
        <f t="array" aca="1" ref="U4841" ca="1">COLUMN(INDIRECT(S4841))</f>
        <v>14</v>
      </c>
      <c r="W4841" s="1" t="str">
        <f ca="1"/>
        <v>F11</v>
      </c>
      <c r="X4841" s="1" t="str">
        <f ca="1"/>
        <v>3</v>
      </c>
      <c r="Y4841" s="1" t="str">
        <f ca="1"/>
        <v>3</v>
      </c>
      <c r="Z4841" s="1">
        <f t="shared" ca="1" si="76"/>
        <v>299</v>
      </c>
    </row>
    <row r="4842" spans="16:26" ht="21.95" customHeight="1">
      <c r="P4842" s="1" t="str">
        <f ca="1"/>
        <v>F6</v>
      </c>
      <c r="Q4842" s="1" t="str">
        <f ca="1"/>
        <v>8</v>
      </c>
      <c r="R4842" s="1" t="str">
        <f ca="1"/>
        <v>10</v>
      </c>
      <c r="S4842" s="1" t="str" cm="1">
        <f t="array" aca="1" ref="S4842" ca="1">ADDRESS(ROW(INDIRECT(P4842))+Q4842 - 1, COLUMN(INDIRECT(P4842) )+ R4842 - 1, 4)</f>
        <v>O13</v>
      </c>
      <c r="T4842" s="1" cm="1">
        <f t="array" aca="1" ref="T4842" ca="1">ROW(INDIRECT(S4842))</f>
        <v>13</v>
      </c>
      <c r="U4842" s="1" cm="1">
        <f t="array" aca="1" ref="U4842" ca="1">COLUMN(INDIRECT(S4842))</f>
        <v>15</v>
      </c>
      <c r="W4842" s="1" t="str">
        <f ca="1"/>
        <v>F11</v>
      </c>
      <c r="X4842" s="1" t="str">
        <f ca="1"/>
        <v>3</v>
      </c>
      <c r="Y4842" s="1" t="str">
        <f ca="1"/>
        <v>4</v>
      </c>
      <c r="Z4842" s="1">
        <f t="shared" ca="1" si="76"/>
        <v>354</v>
      </c>
    </row>
    <row r="4843" spans="16:26" ht="21.95" customHeight="1">
      <c r="P4843" s="1" t="str">
        <f ca="1"/>
        <v>F6</v>
      </c>
      <c r="Q4843" s="1" t="str">
        <f ca="1"/>
        <v>9</v>
      </c>
      <c r="R4843" s="1" t="str">
        <f ca="1"/>
        <v>1</v>
      </c>
      <c r="S4843" s="1" t="str" cm="1">
        <f t="array" aca="1" ref="S4843" ca="1">ADDRESS(ROW(INDIRECT(P4843))+Q4843 - 1, COLUMN(INDIRECT(P4843) )+ R4843 - 1, 4)</f>
        <v>F14</v>
      </c>
      <c r="T4843" s="1" cm="1">
        <f t="array" aca="1" ref="T4843" ca="1">ROW(INDIRECT(S4843))</f>
        <v>14</v>
      </c>
      <c r="U4843" s="1" cm="1">
        <f t="array" aca="1" ref="U4843" ca="1">COLUMN(INDIRECT(S4843))</f>
        <v>6</v>
      </c>
      <c r="W4843" s="1" t="str">
        <f ca="1"/>
        <v>F11</v>
      </c>
      <c r="X4843" s="1" t="str">
        <f ca="1"/>
        <v>3</v>
      </c>
      <c r="Y4843" s="1" t="str">
        <f ca="1"/>
        <v>5</v>
      </c>
      <c r="Z4843" s="1">
        <f t="shared" ca="1" si="76"/>
        <v>105</v>
      </c>
    </row>
    <row r="4844" spans="16:26" ht="21.95" customHeight="1">
      <c r="P4844" s="1" t="str">
        <f ca="1"/>
        <v>F6</v>
      </c>
      <c r="Q4844" s="1" t="str">
        <f ca="1"/>
        <v>9</v>
      </c>
      <c r="R4844" s="1" t="str">
        <f ca="1"/>
        <v>2</v>
      </c>
      <c r="S4844" s="1" t="str" cm="1">
        <f t="array" aca="1" ref="S4844" ca="1">ADDRESS(ROW(INDIRECT(P4844))+Q4844 - 1, COLUMN(INDIRECT(P4844) )+ R4844 - 1, 4)</f>
        <v>G14</v>
      </c>
      <c r="T4844" s="1" cm="1">
        <f t="array" aca="1" ref="T4844" ca="1">ROW(INDIRECT(S4844))</f>
        <v>14</v>
      </c>
      <c r="U4844" s="1" cm="1">
        <f t="array" aca="1" ref="U4844" ca="1">COLUMN(INDIRECT(S4844))</f>
        <v>7</v>
      </c>
      <c r="W4844" s="1" t="str">
        <f ca="1"/>
        <v>F11</v>
      </c>
      <c r="X4844" s="1" t="str">
        <f ca="1"/>
        <v>3</v>
      </c>
      <c r="Y4844" s="1" t="str">
        <f ca="1"/>
        <v>6</v>
      </c>
      <c r="Z4844" s="1">
        <f t="shared" ca="1" si="76"/>
        <v>165</v>
      </c>
    </row>
    <row r="4845" spans="16:26" ht="21.95" customHeight="1">
      <c r="P4845" s="1" t="str">
        <f ca="1"/>
        <v>F6</v>
      </c>
      <c r="Q4845" s="1" t="str">
        <f ca="1"/>
        <v>9</v>
      </c>
      <c r="R4845" s="1" t="str">
        <f ca="1"/>
        <v>3</v>
      </c>
      <c r="S4845" s="1" t="str" cm="1">
        <f t="array" aca="1" ref="S4845" ca="1">ADDRESS(ROW(INDIRECT(P4845))+Q4845 - 1, COLUMN(INDIRECT(P4845) )+ R4845 - 1, 4)</f>
        <v>H14</v>
      </c>
      <c r="T4845" s="1" cm="1">
        <f t="array" aca="1" ref="T4845" ca="1">ROW(INDIRECT(S4845))</f>
        <v>14</v>
      </c>
      <c r="U4845" s="1" cm="1">
        <f t="array" aca="1" ref="U4845" ca="1">COLUMN(INDIRECT(S4845))</f>
        <v>8</v>
      </c>
      <c r="W4845" s="1" t="str">
        <f ca="1"/>
        <v>F11</v>
      </c>
      <c r="X4845" s="1" t="str">
        <f ca="1"/>
        <v>4</v>
      </c>
      <c r="Y4845" s="1" t="str">
        <f ca="1"/>
        <v>1</v>
      </c>
      <c r="Z4845" s="1">
        <f t="shared" ca="1" si="76"/>
        <v>55</v>
      </c>
    </row>
    <row r="4846" spans="16:26" ht="21.95" customHeight="1">
      <c r="P4846" s="1" t="str">
        <f ca="1"/>
        <v>F6</v>
      </c>
      <c r="Q4846" s="1" t="str">
        <f ca="1"/>
        <v>9</v>
      </c>
      <c r="R4846" s="1" t="str">
        <f ca="1"/>
        <v>4</v>
      </c>
      <c r="S4846" s="1" t="str" cm="1">
        <f t="array" aca="1" ref="S4846" ca="1">ADDRESS(ROW(INDIRECT(P4846))+Q4846 - 1, COLUMN(INDIRECT(P4846) )+ R4846 - 1, 4)</f>
        <v>I14</v>
      </c>
      <c r="T4846" s="1" cm="1">
        <f t="array" aca="1" ref="T4846" ca="1">ROW(INDIRECT(S4846))</f>
        <v>14</v>
      </c>
      <c r="U4846" s="1" cm="1">
        <f t="array" aca="1" ref="U4846" ca="1">COLUMN(INDIRECT(S4846))</f>
        <v>9</v>
      </c>
      <c r="W4846" s="1" t="str">
        <f ca="1"/>
        <v>F11</v>
      </c>
      <c r="X4846" s="1" t="str">
        <f ca="1"/>
        <v>4</v>
      </c>
      <c r="Y4846" s="1" t="str">
        <f ca="1"/>
        <v>2</v>
      </c>
      <c r="Z4846" s="1">
        <f t="shared" ca="1" si="76"/>
        <v>247</v>
      </c>
    </row>
    <row r="4847" spans="16:26" ht="21.95" customHeight="1">
      <c r="P4847" s="1" t="str">
        <f ca="1"/>
        <v>F6</v>
      </c>
      <c r="Q4847" s="1" t="str">
        <f ca="1"/>
        <v>9</v>
      </c>
      <c r="R4847" s="1" t="str">
        <f ca="1"/>
        <v>5</v>
      </c>
      <c r="S4847" s="1" t="str" cm="1">
        <f t="array" aca="1" ref="S4847" ca="1">ADDRESS(ROW(INDIRECT(P4847))+Q4847 - 1, COLUMN(INDIRECT(P4847) )+ R4847 - 1, 4)</f>
        <v>J14</v>
      </c>
      <c r="T4847" s="1" cm="1">
        <f t="array" aca="1" ref="T4847" ca="1">ROW(INDIRECT(S4847))</f>
        <v>14</v>
      </c>
      <c r="U4847" s="1" cm="1">
        <f t="array" aca="1" ref="U4847" ca="1">COLUMN(INDIRECT(S4847))</f>
        <v>10</v>
      </c>
      <c r="W4847" s="1" t="str">
        <f ca="1"/>
        <v>F11</v>
      </c>
      <c r="X4847" s="1" t="str">
        <f ca="1"/>
        <v>4</v>
      </c>
      <c r="Y4847" s="1" t="str">
        <f ca="1"/>
        <v>3</v>
      </c>
      <c r="Z4847" s="1">
        <f t="shared" ca="1" si="76"/>
        <v>158</v>
      </c>
    </row>
    <row r="4848" spans="16:26" ht="21.95" customHeight="1">
      <c r="P4848" s="1" t="str">
        <f ca="1"/>
        <v>F6</v>
      </c>
      <c r="Q4848" s="1" t="str">
        <f ca="1"/>
        <v>9</v>
      </c>
      <c r="R4848" s="1" t="str">
        <f ca="1"/>
        <v>6</v>
      </c>
      <c r="S4848" s="1" t="str" cm="1">
        <f t="array" aca="1" ref="S4848" ca="1">ADDRESS(ROW(INDIRECT(P4848))+Q4848 - 1, COLUMN(INDIRECT(P4848) )+ R4848 - 1, 4)</f>
        <v>K14</v>
      </c>
      <c r="T4848" s="1" cm="1">
        <f t="array" aca="1" ref="T4848" ca="1">ROW(INDIRECT(S4848))</f>
        <v>14</v>
      </c>
      <c r="U4848" s="1" cm="1">
        <f t="array" aca="1" ref="U4848" ca="1">COLUMN(INDIRECT(S4848))</f>
        <v>11</v>
      </c>
      <c r="W4848" s="1" t="str">
        <f ca="1"/>
        <v>F11</v>
      </c>
      <c r="X4848" s="1" t="str">
        <f ca="1"/>
        <v>4</v>
      </c>
      <c r="Y4848" s="1" t="str">
        <f ca="1"/>
        <v>4</v>
      </c>
      <c r="Z4848" s="1">
        <f t="shared" ca="1" si="76"/>
        <v>190</v>
      </c>
    </row>
    <row r="4849" spans="16:26" ht="21.95" customHeight="1">
      <c r="P4849" s="1" t="str">
        <f ca="1"/>
        <v>F6</v>
      </c>
      <c r="Q4849" s="1" t="str">
        <f ca="1"/>
        <v>9</v>
      </c>
      <c r="R4849" s="1" t="str">
        <f ca="1"/>
        <v>7</v>
      </c>
      <c r="S4849" s="1" t="str" cm="1">
        <f t="array" aca="1" ref="S4849" ca="1">ADDRESS(ROW(INDIRECT(P4849))+Q4849 - 1, COLUMN(INDIRECT(P4849) )+ R4849 - 1, 4)</f>
        <v>L14</v>
      </c>
      <c r="T4849" s="1" cm="1">
        <f t="array" aca="1" ref="T4849" ca="1">ROW(INDIRECT(S4849))</f>
        <v>14</v>
      </c>
      <c r="U4849" s="1" cm="1">
        <f t="array" aca="1" ref="U4849" ca="1">COLUMN(INDIRECT(S4849))</f>
        <v>12</v>
      </c>
      <c r="W4849" s="1" t="str">
        <f ca="1"/>
        <v>F11</v>
      </c>
      <c r="X4849" s="1" t="str">
        <f ca="1"/>
        <v>4</v>
      </c>
      <c r="Y4849" s="1" t="str">
        <f ca="1"/>
        <v>5</v>
      </c>
      <c r="Z4849" s="1">
        <f t="shared" ca="1" si="76"/>
        <v>-113</v>
      </c>
    </row>
    <row r="4850" spans="16:26" ht="21.95" customHeight="1">
      <c r="P4850" s="1" t="str">
        <f ca="1"/>
        <v>F6</v>
      </c>
      <c r="Q4850" s="1" t="str">
        <f ca="1"/>
        <v>9</v>
      </c>
      <c r="R4850" s="1" t="str">
        <f ca="1"/>
        <v>8</v>
      </c>
      <c r="S4850" s="1" t="str" cm="1">
        <f t="array" aca="1" ref="S4850" ca="1">ADDRESS(ROW(INDIRECT(P4850))+Q4850 - 1, COLUMN(INDIRECT(P4850) )+ R4850 - 1, 4)</f>
        <v>M14</v>
      </c>
      <c r="T4850" s="1" cm="1">
        <f t="array" aca="1" ref="T4850" ca="1">ROW(INDIRECT(S4850))</f>
        <v>14</v>
      </c>
      <c r="U4850" s="1" cm="1">
        <f t="array" aca="1" ref="U4850" ca="1">COLUMN(INDIRECT(S4850))</f>
        <v>13</v>
      </c>
      <c r="W4850" s="1" t="str">
        <f ca="1"/>
        <v>F11</v>
      </c>
      <c r="X4850" s="1" t="str">
        <f ca="1"/>
        <v>4</v>
      </c>
      <c r="Y4850" s="1" t="str">
        <f ca="1"/>
        <v>6</v>
      </c>
      <c r="Z4850" s="1">
        <f t="shared" ca="1" si="76"/>
        <v>-110</v>
      </c>
    </row>
    <row r="4851" spans="16:26" ht="21.95" customHeight="1">
      <c r="P4851" s="1" t="str">
        <f ca="1"/>
        <v>F6</v>
      </c>
      <c r="Q4851" s="1" t="str">
        <f ca="1"/>
        <v>9</v>
      </c>
      <c r="R4851" s="1" t="str">
        <f ca="1"/>
        <v>9</v>
      </c>
      <c r="S4851" s="1" t="str" cm="1">
        <f t="array" aca="1" ref="S4851" ca="1">ADDRESS(ROW(INDIRECT(P4851))+Q4851 - 1, COLUMN(INDIRECT(P4851) )+ R4851 - 1, 4)</f>
        <v>N14</v>
      </c>
      <c r="T4851" s="1" cm="1">
        <f t="array" aca="1" ref="T4851" ca="1">ROW(INDIRECT(S4851))</f>
        <v>14</v>
      </c>
      <c r="U4851" s="1" cm="1">
        <f t="array" aca="1" ref="U4851" ca="1">COLUMN(INDIRECT(S4851))</f>
        <v>14</v>
      </c>
      <c r="W4851" s="1" t="str">
        <f ca="1"/>
        <v>F11</v>
      </c>
      <c r="X4851" s="1" t="str">
        <f ca="1"/>
        <v>5</v>
      </c>
      <c r="Y4851" s="1" t="str">
        <f ca="1"/>
        <v>1</v>
      </c>
      <c r="Z4851" s="1">
        <f t="shared" ca="1" si="76"/>
        <v>-18</v>
      </c>
    </row>
    <row r="4852" spans="16:26" ht="21.95" customHeight="1">
      <c r="P4852" s="1" t="str">
        <f ca="1"/>
        <v>F6</v>
      </c>
      <c r="Q4852" s="1" t="str">
        <f ca="1"/>
        <v>9</v>
      </c>
      <c r="R4852" s="1" t="str">
        <f ca="1"/>
        <v>10</v>
      </c>
      <c r="S4852" s="1" t="str" cm="1">
        <f t="array" aca="1" ref="S4852" ca="1">ADDRESS(ROW(INDIRECT(P4852))+Q4852 - 1, COLUMN(INDIRECT(P4852) )+ R4852 - 1, 4)</f>
        <v>O14</v>
      </c>
      <c r="T4852" s="1" cm="1">
        <f t="array" aca="1" ref="T4852" ca="1">ROW(INDIRECT(S4852))</f>
        <v>14</v>
      </c>
      <c r="U4852" s="1" cm="1">
        <f t="array" aca="1" ref="U4852" ca="1">COLUMN(INDIRECT(S4852))</f>
        <v>15</v>
      </c>
      <c r="W4852" s="1" t="str">
        <f ca="1"/>
        <v>F11</v>
      </c>
      <c r="X4852" s="1" t="str">
        <f ca="1"/>
        <v>5</v>
      </c>
      <c r="Y4852" s="1" t="str">
        <f ca="1"/>
        <v>2</v>
      </c>
      <c r="Z4852" s="1">
        <f t="shared" ca="1" si="76"/>
        <v>272</v>
      </c>
    </row>
    <row r="4853" spans="16:26" ht="21.95" customHeight="1">
      <c r="P4853" s="1" t="str">
        <f ca="1"/>
        <v>F6</v>
      </c>
      <c r="Q4853" s="1" t="str">
        <f ca="1"/>
        <v>10</v>
      </c>
      <c r="R4853" s="1" t="str">
        <f ca="1"/>
        <v>1</v>
      </c>
      <c r="S4853" s="1" t="str" cm="1">
        <f t="array" aca="1" ref="S4853" ca="1">ADDRESS(ROW(INDIRECT(P4853))+Q4853 - 1, COLUMN(INDIRECT(P4853) )+ R4853 - 1, 4)</f>
        <v>F15</v>
      </c>
      <c r="T4853" s="1" cm="1">
        <f t="array" aca="1" ref="T4853" ca="1">ROW(INDIRECT(S4853))</f>
        <v>15</v>
      </c>
      <c r="U4853" s="1" cm="1">
        <f t="array" aca="1" ref="U4853" ca="1">COLUMN(INDIRECT(S4853))</f>
        <v>6</v>
      </c>
      <c r="W4853" s="1" t="str">
        <f ca="1"/>
        <v>F11</v>
      </c>
      <c r="X4853" s="1" t="str">
        <f ca="1"/>
        <v>5</v>
      </c>
      <c r="Y4853" s="1" t="str">
        <f ca="1"/>
        <v>3</v>
      </c>
      <c r="Z4853" s="1">
        <f t="shared" ca="1" si="76"/>
        <v>93</v>
      </c>
    </row>
    <row r="4854" spans="16:26" ht="21.95" customHeight="1">
      <c r="P4854" s="1" t="str">
        <f ca="1"/>
        <v>F6</v>
      </c>
      <c r="Q4854" s="1" t="str">
        <f ca="1"/>
        <v>10</v>
      </c>
      <c r="R4854" s="1" t="str">
        <f ca="1"/>
        <v>2</v>
      </c>
      <c r="S4854" s="1" t="str" cm="1">
        <f t="array" aca="1" ref="S4854" ca="1">ADDRESS(ROW(INDIRECT(P4854))+Q4854 - 1, COLUMN(INDIRECT(P4854) )+ R4854 - 1, 4)</f>
        <v>G15</v>
      </c>
      <c r="T4854" s="1" cm="1">
        <f t="array" aca="1" ref="T4854" ca="1">ROW(INDIRECT(S4854))</f>
        <v>15</v>
      </c>
      <c r="U4854" s="1" cm="1">
        <f t="array" aca="1" ref="U4854" ca="1">COLUMN(INDIRECT(S4854))</f>
        <v>7</v>
      </c>
      <c r="W4854" s="1" t="str">
        <f ca="1"/>
        <v>F11</v>
      </c>
      <c r="X4854" s="1" t="str">
        <f ca="1"/>
        <v>5</v>
      </c>
      <c r="Y4854" s="1" t="str">
        <f ca="1"/>
        <v>4</v>
      </c>
      <c r="Z4854" s="1">
        <f t="shared" ca="1" si="76"/>
        <v>209</v>
      </c>
    </row>
    <row r="4855" spans="16:26" ht="21.95" customHeight="1">
      <c r="P4855" s="1" t="str">
        <f ca="1"/>
        <v>F6</v>
      </c>
      <c r="Q4855" s="1" t="str">
        <f ca="1"/>
        <v>10</v>
      </c>
      <c r="R4855" s="1" t="str">
        <f ca="1"/>
        <v>3</v>
      </c>
      <c r="S4855" s="1" t="str" cm="1">
        <f t="array" aca="1" ref="S4855" ca="1">ADDRESS(ROW(INDIRECT(P4855))+Q4855 - 1, COLUMN(INDIRECT(P4855) )+ R4855 - 1, 4)</f>
        <v>H15</v>
      </c>
      <c r="T4855" s="1" cm="1">
        <f t="array" aca="1" ref="T4855" ca="1">ROW(INDIRECT(S4855))</f>
        <v>15</v>
      </c>
      <c r="U4855" s="1" cm="1">
        <f t="array" aca="1" ref="U4855" ca="1">COLUMN(INDIRECT(S4855))</f>
        <v>8</v>
      </c>
      <c r="W4855" s="1" t="str">
        <f ca="1"/>
        <v>F11</v>
      </c>
      <c r="X4855" s="1" t="str">
        <f ca="1"/>
        <v>5</v>
      </c>
      <c r="Y4855" s="1" t="str">
        <f ca="1"/>
        <v>5</v>
      </c>
      <c r="Z4855" s="1">
        <f t="shared" ca="1" si="76"/>
        <v>-164</v>
      </c>
    </row>
    <row r="4856" spans="16:26" ht="21.95" customHeight="1">
      <c r="P4856" s="1" t="str">
        <f ca="1"/>
        <v>F6</v>
      </c>
      <c r="Q4856" s="1" t="str">
        <f ca="1"/>
        <v>10</v>
      </c>
      <c r="R4856" s="1" t="str">
        <f ca="1"/>
        <v>4</v>
      </c>
      <c r="S4856" s="1" t="str" cm="1">
        <f t="array" aca="1" ref="S4856" ca="1">ADDRESS(ROW(INDIRECT(P4856))+Q4856 - 1, COLUMN(INDIRECT(P4856) )+ R4856 - 1, 4)</f>
        <v>I15</v>
      </c>
      <c r="T4856" s="1" cm="1">
        <f t="array" aca="1" ref="T4856" ca="1">ROW(INDIRECT(S4856))</f>
        <v>15</v>
      </c>
      <c r="U4856" s="1" cm="1">
        <f t="array" aca="1" ref="U4856" ca="1">COLUMN(INDIRECT(S4856))</f>
        <v>9</v>
      </c>
      <c r="W4856" s="1" t="str">
        <f ca="1"/>
        <v>F11</v>
      </c>
      <c r="X4856" s="1" t="str">
        <f ca="1"/>
        <v>5</v>
      </c>
      <c r="Y4856" s="1" t="str">
        <f ca="1"/>
        <v>6</v>
      </c>
      <c r="Z4856" s="1">
        <f t="shared" ca="1" si="76"/>
        <v>-110</v>
      </c>
    </row>
    <row r="4857" spans="16:26" ht="21.95" customHeight="1">
      <c r="P4857" s="1" t="str">
        <f ca="1"/>
        <v>F6</v>
      </c>
      <c r="Q4857" s="1" t="str">
        <f ca="1"/>
        <v>10</v>
      </c>
      <c r="R4857" s="1" t="str">
        <f ca="1"/>
        <v>5</v>
      </c>
      <c r="S4857" s="1" t="str" cm="1">
        <f t="array" aca="1" ref="S4857" ca="1">ADDRESS(ROW(INDIRECT(P4857))+Q4857 - 1, COLUMN(INDIRECT(P4857) )+ R4857 - 1, 4)</f>
        <v>J15</v>
      </c>
      <c r="T4857" s="1" cm="1">
        <f t="array" aca="1" ref="T4857" ca="1">ROW(INDIRECT(S4857))</f>
        <v>15</v>
      </c>
      <c r="U4857" s="1" cm="1">
        <f t="array" aca="1" ref="U4857" ca="1">COLUMN(INDIRECT(S4857))</f>
        <v>10</v>
      </c>
      <c r="W4857" s="1" t="str">
        <f ca="1"/>
        <v>F11</v>
      </c>
      <c r="X4857" s="1" t="str">
        <f ca="1"/>
        <v>6</v>
      </c>
      <c r="Y4857" s="1" t="str">
        <f ca="1"/>
        <v>1</v>
      </c>
      <c r="Z4857" s="1">
        <f t="shared" ca="1" si="76"/>
        <v>66</v>
      </c>
    </row>
    <row r="4858" spans="16:26" ht="21.95" customHeight="1">
      <c r="P4858" s="1" t="str">
        <f ca="1"/>
        <v>F6</v>
      </c>
      <c r="Q4858" s="1" t="str">
        <f ca="1"/>
        <v>10</v>
      </c>
      <c r="R4858" s="1" t="str">
        <f ca="1"/>
        <v>6</v>
      </c>
      <c r="S4858" s="1" t="str" cm="1">
        <f t="array" aca="1" ref="S4858" ca="1">ADDRESS(ROW(INDIRECT(P4858))+Q4858 - 1, COLUMN(INDIRECT(P4858) )+ R4858 - 1, 4)</f>
        <v>K15</v>
      </c>
      <c r="T4858" s="1" cm="1">
        <f t="array" aca="1" ref="T4858" ca="1">ROW(INDIRECT(S4858))</f>
        <v>15</v>
      </c>
      <c r="U4858" s="1" cm="1">
        <f t="array" aca="1" ref="U4858" ca="1">COLUMN(INDIRECT(S4858))</f>
        <v>11</v>
      </c>
      <c r="W4858" s="1" t="str">
        <f ca="1"/>
        <v>F11</v>
      </c>
      <c r="X4858" s="1" t="str">
        <f ca="1"/>
        <v>6</v>
      </c>
      <c r="Y4858" s="1" t="str">
        <f ca="1"/>
        <v>2</v>
      </c>
      <c r="Z4858" s="1">
        <f t="shared" ca="1" si="76"/>
        <v>418</v>
      </c>
    </row>
    <row r="4859" spans="16:26" ht="21.95" customHeight="1">
      <c r="P4859" s="1" t="str">
        <f ca="1"/>
        <v>F6</v>
      </c>
      <c r="Q4859" s="1" t="str">
        <f ca="1"/>
        <v>10</v>
      </c>
      <c r="R4859" s="1" t="str">
        <f ca="1"/>
        <v>7</v>
      </c>
      <c r="S4859" s="1" t="str" cm="1">
        <f t="array" aca="1" ref="S4859" ca="1">ADDRESS(ROW(INDIRECT(P4859))+Q4859 - 1, COLUMN(INDIRECT(P4859) )+ R4859 - 1, 4)</f>
        <v>L15</v>
      </c>
      <c r="T4859" s="1" cm="1">
        <f t="array" aca="1" ref="T4859" ca="1">ROW(INDIRECT(S4859))</f>
        <v>15</v>
      </c>
      <c r="U4859" s="1" cm="1">
        <f t="array" aca="1" ref="U4859" ca="1">COLUMN(INDIRECT(S4859))</f>
        <v>12</v>
      </c>
      <c r="W4859" s="1" t="str">
        <f ca="1"/>
        <v>F11</v>
      </c>
      <c r="X4859" s="1" t="str">
        <f ca="1"/>
        <v>6</v>
      </c>
      <c r="Y4859" s="1" t="str">
        <f ca="1"/>
        <v>3</v>
      </c>
      <c r="Z4859" s="1">
        <f t="shared" ca="1" si="76"/>
        <v>274</v>
      </c>
    </row>
    <row r="4860" spans="16:26" ht="21.95" customHeight="1">
      <c r="P4860" s="1" t="str">
        <f ca="1"/>
        <v>F6</v>
      </c>
      <c r="Q4860" s="1" t="str">
        <f ca="1"/>
        <v>10</v>
      </c>
      <c r="R4860" s="1" t="str">
        <f ca="1"/>
        <v>8</v>
      </c>
      <c r="S4860" s="1" t="str" cm="1">
        <f t="array" aca="1" ref="S4860" ca="1">ADDRESS(ROW(INDIRECT(P4860))+Q4860 - 1, COLUMN(INDIRECT(P4860) )+ R4860 - 1, 4)</f>
        <v>M15</v>
      </c>
      <c r="T4860" s="1" cm="1">
        <f t="array" aca="1" ref="T4860" ca="1">ROW(INDIRECT(S4860))</f>
        <v>15</v>
      </c>
      <c r="U4860" s="1" cm="1">
        <f t="array" aca="1" ref="U4860" ca="1">COLUMN(INDIRECT(S4860))</f>
        <v>13</v>
      </c>
      <c r="W4860" s="1" t="str">
        <f ca="1"/>
        <v>F11</v>
      </c>
      <c r="X4860" s="1" t="str">
        <f ca="1"/>
        <v>6</v>
      </c>
      <c r="Y4860" s="1" t="str">
        <f ca="1"/>
        <v>4</v>
      </c>
      <c r="Z4860" s="1">
        <f t="shared" ca="1" si="76"/>
        <v>408</v>
      </c>
    </row>
    <row r="4861" spans="16:26" ht="21.95" customHeight="1">
      <c r="P4861" s="1" t="str">
        <f ca="1"/>
        <v>F6</v>
      </c>
      <c r="Q4861" s="1" t="str">
        <f ca="1"/>
        <v>10</v>
      </c>
      <c r="R4861" s="1" t="str">
        <f ca="1"/>
        <v>9</v>
      </c>
      <c r="S4861" s="1" t="str" cm="1">
        <f t="array" aca="1" ref="S4861" ca="1">ADDRESS(ROW(INDIRECT(P4861))+Q4861 - 1, COLUMN(INDIRECT(P4861) )+ R4861 - 1, 4)</f>
        <v>N15</v>
      </c>
      <c r="T4861" s="1" cm="1">
        <f t="array" aca="1" ref="T4861" ca="1">ROW(INDIRECT(S4861))</f>
        <v>15</v>
      </c>
      <c r="U4861" s="1" cm="1">
        <f t="array" aca="1" ref="U4861" ca="1">COLUMN(INDIRECT(S4861))</f>
        <v>14</v>
      </c>
      <c r="W4861" s="1" t="str">
        <f ca="1"/>
        <v>F11</v>
      </c>
      <c r="X4861" s="1" t="str">
        <f ca="1"/>
        <v>6</v>
      </c>
      <c r="Y4861" s="1" t="str">
        <f ca="1"/>
        <v>5</v>
      </c>
      <c r="Z4861" s="1">
        <f t="shared" ca="1" si="76"/>
        <v>-60</v>
      </c>
    </row>
    <row r="4862" spans="16:26" ht="21.95" customHeight="1">
      <c r="P4862" s="1" t="str">
        <f ca="1"/>
        <v>F6</v>
      </c>
      <c r="Q4862" s="1" t="str">
        <f ca="1"/>
        <v>10</v>
      </c>
      <c r="R4862" s="1" t="str">
        <f ca="1"/>
        <v>10</v>
      </c>
      <c r="S4862" s="1" t="str" cm="1">
        <f t="array" aca="1" ref="S4862" ca="1">ADDRESS(ROW(INDIRECT(P4862))+Q4862 - 1, COLUMN(INDIRECT(P4862) )+ R4862 - 1, 4)</f>
        <v>O15</v>
      </c>
      <c r="T4862" s="1" cm="1">
        <f t="array" aca="1" ref="T4862" ca="1">ROW(INDIRECT(S4862))</f>
        <v>15</v>
      </c>
      <c r="U4862" s="1" cm="1">
        <f t="array" aca="1" ref="U4862" ca="1">COLUMN(INDIRECT(S4862))</f>
        <v>15</v>
      </c>
      <c r="W4862" s="1" t="str">
        <f ca="1"/>
        <v>F11</v>
      </c>
      <c r="X4862" s="1" t="str">
        <f ca="1"/>
        <v>6</v>
      </c>
      <c r="Y4862" s="1" t="str">
        <f ca="1"/>
        <v>6</v>
      </c>
      <c r="Z4862" s="1">
        <f t="shared" ca="1" si="76"/>
        <v>69</v>
      </c>
    </row>
    <row r="4863" spans="16:26" ht="21.95" customHeight="1">
      <c r="P4863" s="1" t="str">
        <f ca="1"/>
        <v>F6</v>
      </c>
      <c r="Q4863" s="1" t="str">
        <f ca="1"/>
        <v>11</v>
      </c>
      <c r="R4863" s="1" t="str">
        <f ca="1"/>
        <v>1</v>
      </c>
      <c r="S4863" s="1" t="str" cm="1">
        <f t="array" aca="1" ref="S4863" ca="1">ADDRESS(ROW(INDIRECT(P4863))+Q4863 - 1, COLUMN(INDIRECT(P4863) )+ R4863 - 1, 4)</f>
        <v>F16</v>
      </c>
      <c r="T4863" s="1" cm="1">
        <f t="array" aca="1" ref="T4863" ca="1">ROW(INDIRECT(S4863))</f>
        <v>16</v>
      </c>
      <c r="U4863" s="1" cm="1">
        <f t="array" aca="1" ref="U4863" ca="1">COLUMN(INDIRECT(S4863))</f>
        <v>6</v>
      </c>
      <c r="W4863" s="1" t="str">
        <f ca="1"/>
        <v>G11</v>
      </c>
      <c r="X4863" s="1" t="str">
        <f ca="1"/>
        <v>1</v>
      </c>
      <c r="Y4863" s="1" t="str">
        <f ca="1"/>
        <v>1</v>
      </c>
      <c r="Z4863" s="1">
        <f t="shared" ca="1" si="76"/>
        <v>3</v>
      </c>
    </row>
    <row r="4864" spans="16:26" ht="21.95" customHeight="1">
      <c r="P4864" s="1" t="str">
        <f ca="1"/>
        <v>F6</v>
      </c>
      <c r="Q4864" s="1" t="str">
        <f ca="1"/>
        <v>11</v>
      </c>
      <c r="R4864" s="1" t="str">
        <f ca="1"/>
        <v>2</v>
      </c>
      <c r="S4864" s="1" t="str" cm="1">
        <f t="array" aca="1" ref="S4864" ca="1">ADDRESS(ROW(INDIRECT(P4864))+Q4864 - 1, COLUMN(INDIRECT(P4864) )+ R4864 - 1, 4)</f>
        <v>G16</v>
      </c>
      <c r="T4864" s="1" cm="1">
        <f t="array" aca="1" ref="T4864" ca="1">ROW(INDIRECT(S4864))</f>
        <v>16</v>
      </c>
      <c r="U4864" s="1" cm="1">
        <f t="array" aca="1" ref="U4864" ca="1">COLUMN(INDIRECT(S4864))</f>
        <v>7</v>
      </c>
      <c r="W4864" s="1" t="str">
        <f ca="1"/>
        <v>G11</v>
      </c>
      <c r="X4864" s="1" t="str">
        <f ca="1"/>
        <v>1</v>
      </c>
      <c r="Y4864" s="1" t="str">
        <f ca="1"/>
        <v>2</v>
      </c>
      <c r="Z4864" s="1">
        <f t="shared" ca="1" si="76"/>
        <v>-76</v>
      </c>
    </row>
    <row r="4865" spans="16:26" ht="21.95" customHeight="1">
      <c r="P4865" s="1" t="str">
        <f ca="1"/>
        <v>F6</v>
      </c>
      <c r="Q4865" s="1" t="str">
        <f ca="1"/>
        <v>11</v>
      </c>
      <c r="R4865" s="1" t="str">
        <f ca="1"/>
        <v>3</v>
      </c>
      <c r="S4865" s="1" t="str" cm="1">
        <f t="array" aca="1" ref="S4865" ca="1">ADDRESS(ROW(INDIRECT(P4865))+Q4865 - 1, COLUMN(INDIRECT(P4865) )+ R4865 - 1, 4)</f>
        <v>H16</v>
      </c>
      <c r="T4865" s="1" cm="1">
        <f t="array" aca="1" ref="T4865" ca="1">ROW(INDIRECT(S4865))</f>
        <v>16</v>
      </c>
      <c r="U4865" s="1" cm="1">
        <f t="array" aca="1" ref="U4865" ca="1">COLUMN(INDIRECT(S4865))</f>
        <v>8</v>
      </c>
      <c r="W4865" s="1" t="str">
        <f ca="1"/>
        <v>G11</v>
      </c>
      <c r="X4865" s="1" t="str">
        <f ca="1"/>
        <v>1</v>
      </c>
      <c r="Y4865" s="1" t="str">
        <f ca="1"/>
        <v>3</v>
      </c>
      <c r="Z4865" s="1">
        <f t="shared" ca="1" si="76"/>
        <v>-58</v>
      </c>
    </row>
    <row r="4866" spans="16:26" ht="21.95" customHeight="1">
      <c r="P4866" s="1" t="str">
        <f ca="1"/>
        <v>F6</v>
      </c>
      <c r="Q4866" s="1" t="str">
        <f ca="1"/>
        <v>11</v>
      </c>
      <c r="R4866" s="1" t="str">
        <f ca="1"/>
        <v>4</v>
      </c>
      <c r="S4866" s="1" t="str" cm="1">
        <f t="array" aca="1" ref="S4866" ca="1">ADDRESS(ROW(INDIRECT(P4866))+Q4866 - 1, COLUMN(INDIRECT(P4866) )+ R4866 - 1, 4)</f>
        <v>I16</v>
      </c>
      <c r="T4866" s="1" cm="1">
        <f t="array" aca="1" ref="T4866" ca="1">ROW(INDIRECT(S4866))</f>
        <v>16</v>
      </c>
      <c r="U4866" s="1" cm="1">
        <f t="array" aca="1" ref="U4866" ca="1">COLUMN(INDIRECT(S4866))</f>
        <v>9</v>
      </c>
      <c r="W4866" s="1" t="str">
        <f ca="1"/>
        <v>G11</v>
      </c>
      <c r="X4866" s="1" t="str">
        <f ca="1"/>
        <v>1</v>
      </c>
      <c r="Y4866" s="1" t="str">
        <f ca="1"/>
        <v>4</v>
      </c>
      <c r="Z4866" s="1">
        <f t="shared" ca="1" si="76"/>
        <v>-141</v>
      </c>
    </row>
    <row r="4867" spans="16:26" ht="21.95" customHeight="1">
      <c r="P4867" s="1" t="str">
        <f ca="1"/>
        <v>F6</v>
      </c>
      <c r="Q4867" s="1" t="str">
        <f ca="1"/>
        <v>11</v>
      </c>
      <c r="R4867" s="1" t="str">
        <f ca="1"/>
        <v>5</v>
      </c>
      <c r="S4867" s="1" t="str" cm="1">
        <f t="array" aca="1" ref="S4867" ca="1">ADDRESS(ROW(INDIRECT(P4867))+Q4867 - 1, COLUMN(INDIRECT(P4867) )+ R4867 - 1, 4)</f>
        <v>J16</v>
      </c>
      <c r="T4867" s="1" cm="1">
        <f t="array" aca="1" ref="T4867" ca="1">ROW(INDIRECT(S4867))</f>
        <v>16</v>
      </c>
      <c r="U4867" s="1" cm="1">
        <f t="array" aca="1" ref="U4867" ca="1">COLUMN(INDIRECT(S4867))</f>
        <v>10</v>
      </c>
      <c r="W4867" s="1" t="str">
        <f ca="1"/>
        <v>G11</v>
      </c>
      <c r="X4867" s="1" t="str">
        <f ca="1"/>
        <v>1</v>
      </c>
      <c r="Y4867" s="1" t="str">
        <f ca="1"/>
        <v>5</v>
      </c>
      <c r="Z4867" s="1">
        <f t="shared" ca="1" si="76"/>
        <v>-69</v>
      </c>
    </row>
    <row r="4868" spans="16:26" ht="21.95" customHeight="1">
      <c r="P4868" s="1" t="str">
        <f ca="1"/>
        <v>F6</v>
      </c>
      <c r="Q4868" s="1" t="str">
        <f ca="1"/>
        <v>11</v>
      </c>
      <c r="R4868" s="1" t="str">
        <f ca="1"/>
        <v>6</v>
      </c>
      <c r="S4868" s="1" t="str" cm="1">
        <f t="array" aca="1" ref="S4868" ca="1">ADDRESS(ROW(INDIRECT(P4868))+Q4868 - 1, COLUMN(INDIRECT(P4868) )+ R4868 - 1, 4)</f>
        <v>K16</v>
      </c>
      <c r="T4868" s="1" cm="1">
        <f t="array" aca="1" ref="T4868" ca="1">ROW(INDIRECT(S4868))</f>
        <v>16</v>
      </c>
      <c r="U4868" s="1" cm="1">
        <f t="array" aca="1" ref="U4868" ca="1">COLUMN(INDIRECT(S4868))</f>
        <v>11</v>
      </c>
      <c r="W4868" s="1" t="str">
        <f ca="1"/>
        <v>G11</v>
      </c>
      <c r="X4868" s="1" t="str">
        <f ca="1"/>
        <v>2</v>
      </c>
      <c r="Y4868" s="1" t="str">
        <f ca="1"/>
        <v>1</v>
      </c>
      <c r="Z4868" s="1">
        <f t="shared" ca="1" si="76"/>
        <v>92</v>
      </c>
    </row>
    <row r="4869" spans="16:26" ht="21.95" customHeight="1">
      <c r="P4869" s="1" t="str">
        <f ca="1"/>
        <v>F6</v>
      </c>
      <c r="Q4869" s="1" t="str">
        <f ca="1"/>
        <v>11</v>
      </c>
      <c r="R4869" s="1" t="str">
        <f ca="1"/>
        <v>7</v>
      </c>
      <c r="S4869" s="1" t="str" cm="1">
        <f t="array" aca="1" ref="S4869" ca="1">ADDRESS(ROW(INDIRECT(P4869))+Q4869 - 1, COLUMN(INDIRECT(P4869) )+ R4869 - 1, 4)</f>
        <v>L16</v>
      </c>
      <c r="T4869" s="1" cm="1">
        <f t="array" aca="1" ref="T4869" ca="1">ROW(INDIRECT(S4869))</f>
        <v>16</v>
      </c>
      <c r="U4869" s="1" cm="1">
        <f t="array" aca="1" ref="U4869" ca="1">COLUMN(INDIRECT(S4869))</f>
        <v>12</v>
      </c>
      <c r="W4869" s="1" t="str">
        <f ca="1"/>
        <v>G11</v>
      </c>
      <c r="X4869" s="1" t="str">
        <f ca="1"/>
        <v>2</v>
      </c>
      <c r="Y4869" s="1" t="str">
        <f ca="1"/>
        <v>2</v>
      </c>
      <c r="Z4869" s="1">
        <f t="shared" ca="1" si="76"/>
        <v>43</v>
      </c>
    </row>
    <row r="4870" spans="16:26" ht="21.95" customHeight="1">
      <c r="P4870" s="1" t="str">
        <f ca="1"/>
        <v>F6</v>
      </c>
      <c r="Q4870" s="1" t="str">
        <f ca="1"/>
        <v>11</v>
      </c>
      <c r="R4870" s="1" t="str">
        <f ca="1"/>
        <v>8</v>
      </c>
      <c r="S4870" s="1" t="str" cm="1">
        <f t="array" aca="1" ref="S4870" ca="1">ADDRESS(ROW(INDIRECT(P4870))+Q4870 - 1, COLUMN(INDIRECT(P4870) )+ R4870 - 1, 4)</f>
        <v>M16</v>
      </c>
      <c r="T4870" s="1" cm="1">
        <f t="array" aca="1" ref="T4870" ca="1">ROW(INDIRECT(S4870))</f>
        <v>16</v>
      </c>
      <c r="U4870" s="1" cm="1">
        <f t="array" aca="1" ref="U4870" ca="1">COLUMN(INDIRECT(S4870))</f>
        <v>13</v>
      </c>
      <c r="W4870" s="1" t="str">
        <f ca="1"/>
        <v>G11</v>
      </c>
      <c r="X4870" s="1" t="str">
        <f ca="1"/>
        <v>2</v>
      </c>
      <c r="Y4870" s="1" t="str">
        <f ca="1"/>
        <v>3</v>
      </c>
      <c r="Z4870" s="1">
        <f t="shared" ca="1" si="76"/>
        <v>117</v>
      </c>
    </row>
    <row r="4871" spans="16:26" ht="21.95" customHeight="1">
      <c r="P4871" s="1" t="str">
        <f ca="1"/>
        <v>F6</v>
      </c>
      <c r="Q4871" s="1" t="str">
        <f ca="1"/>
        <v>11</v>
      </c>
      <c r="R4871" s="1" t="str">
        <f ca="1"/>
        <v>9</v>
      </c>
      <c r="S4871" s="1" t="str" cm="1">
        <f t="array" aca="1" ref="S4871" ca="1">ADDRESS(ROW(INDIRECT(P4871))+Q4871 - 1, COLUMN(INDIRECT(P4871) )+ R4871 - 1, 4)</f>
        <v>N16</v>
      </c>
      <c r="T4871" s="1" cm="1">
        <f t="array" aca="1" ref="T4871" ca="1">ROW(INDIRECT(S4871))</f>
        <v>16</v>
      </c>
      <c r="U4871" s="1" cm="1">
        <f t="array" aca="1" ref="U4871" ca="1">COLUMN(INDIRECT(S4871))</f>
        <v>14</v>
      </c>
      <c r="W4871" s="1" t="str">
        <f ca="1"/>
        <v>G11</v>
      </c>
      <c r="X4871" s="1" t="str">
        <f ca="1"/>
        <v>2</v>
      </c>
      <c r="Y4871" s="1" t="str">
        <f ca="1"/>
        <v>4</v>
      </c>
      <c r="Z4871" s="1">
        <f t="shared" ca="1" si="76"/>
        <v>-56</v>
      </c>
    </row>
    <row r="4872" spans="16:26" ht="21.95" customHeight="1">
      <c r="P4872" s="1" t="str">
        <f ca="1"/>
        <v>F6</v>
      </c>
      <c r="Q4872" s="1" t="str">
        <f ca="1"/>
        <v>11</v>
      </c>
      <c r="R4872" s="1" t="str">
        <f ca="1"/>
        <v>10</v>
      </c>
      <c r="S4872" s="1" t="str" cm="1">
        <f t="array" aca="1" ref="S4872" ca="1">ADDRESS(ROW(INDIRECT(P4872))+Q4872 - 1, COLUMN(INDIRECT(P4872) )+ R4872 - 1, 4)</f>
        <v>O16</v>
      </c>
      <c r="T4872" s="1" cm="1">
        <f t="array" aca="1" ref="T4872" ca="1">ROW(INDIRECT(S4872))</f>
        <v>16</v>
      </c>
      <c r="U4872" s="1" cm="1">
        <f t="array" aca="1" ref="U4872" ca="1">COLUMN(INDIRECT(S4872))</f>
        <v>15</v>
      </c>
      <c r="W4872" s="1" t="str">
        <f ca="1"/>
        <v>G11</v>
      </c>
      <c r="X4872" s="1" t="str">
        <f ca="1"/>
        <v>2</v>
      </c>
      <c r="Y4872" s="1" t="str">
        <f ca="1"/>
        <v>5</v>
      </c>
      <c r="Z4872" s="1">
        <f t="shared" ca="1" si="76"/>
        <v>49</v>
      </c>
    </row>
    <row r="4873" spans="16:26" ht="21.95" customHeight="1">
      <c r="P4873" s="1" t="str">
        <f ca="1"/>
        <v>F6</v>
      </c>
      <c r="Q4873" s="1" t="str">
        <f ca="1"/>
        <v>12</v>
      </c>
      <c r="R4873" s="1" t="str">
        <f ca="1"/>
        <v>1</v>
      </c>
      <c r="S4873" s="1" t="str" cm="1">
        <f t="array" aca="1" ref="S4873" ca="1">ADDRESS(ROW(INDIRECT(P4873))+Q4873 - 1, COLUMN(INDIRECT(P4873) )+ R4873 - 1, 4)</f>
        <v>F17</v>
      </c>
      <c r="T4873" s="1" cm="1">
        <f t="array" aca="1" ref="T4873" ca="1">ROW(INDIRECT(S4873))</f>
        <v>17</v>
      </c>
      <c r="U4873" s="1" cm="1">
        <f t="array" aca="1" ref="U4873" ca="1">COLUMN(INDIRECT(S4873))</f>
        <v>6</v>
      </c>
      <c r="W4873" s="1" t="str">
        <f ca="1"/>
        <v>G11</v>
      </c>
      <c r="X4873" s="1" t="str">
        <f ca="1"/>
        <v>3</v>
      </c>
      <c r="Y4873" s="1" t="str">
        <f ca="1"/>
        <v>1</v>
      </c>
      <c r="Z4873" s="1">
        <f t="shared" ca="1" si="76"/>
        <v>161</v>
      </c>
    </row>
    <row r="4874" spans="16:26" ht="21.95" customHeight="1">
      <c r="P4874" s="1" t="str">
        <f ca="1"/>
        <v>F6</v>
      </c>
      <c r="Q4874" s="1" t="str">
        <f ca="1"/>
        <v>12</v>
      </c>
      <c r="R4874" s="1" t="str">
        <f ca="1"/>
        <v>2</v>
      </c>
      <c r="S4874" s="1" t="str" cm="1">
        <f t="array" aca="1" ref="S4874" ca="1">ADDRESS(ROW(INDIRECT(P4874))+Q4874 - 1, COLUMN(INDIRECT(P4874) )+ R4874 - 1, 4)</f>
        <v>G17</v>
      </c>
      <c r="T4874" s="1" cm="1">
        <f t="array" aca="1" ref="T4874" ca="1">ROW(INDIRECT(S4874))</f>
        <v>17</v>
      </c>
      <c r="U4874" s="1" cm="1">
        <f t="array" aca="1" ref="U4874" ca="1">COLUMN(INDIRECT(S4874))</f>
        <v>7</v>
      </c>
      <c r="W4874" s="1" t="str">
        <f ca="1"/>
        <v>G11</v>
      </c>
      <c r="X4874" s="1" t="str">
        <f ca="1"/>
        <v>3</v>
      </c>
      <c r="Y4874" s="1" t="str">
        <f ca="1"/>
        <v>2</v>
      </c>
      <c r="Z4874" s="1">
        <f t="shared" ca="1" si="76"/>
        <v>163</v>
      </c>
    </row>
    <row r="4875" spans="16:26" ht="21.95" customHeight="1">
      <c r="P4875" s="1" t="str">
        <f ca="1"/>
        <v>F6</v>
      </c>
      <c r="Q4875" s="1" t="str">
        <f ca="1"/>
        <v>12</v>
      </c>
      <c r="R4875" s="1" t="str">
        <f ca="1"/>
        <v>3</v>
      </c>
      <c r="S4875" s="1" t="str" cm="1">
        <f t="array" aca="1" ref="S4875" ca="1">ADDRESS(ROW(INDIRECT(P4875))+Q4875 - 1, COLUMN(INDIRECT(P4875) )+ R4875 - 1, 4)</f>
        <v>H17</v>
      </c>
      <c r="T4875" s="1" cm="1">
        <f t="array" aca="1" ref="T4875" ca="1">ROW(INDIRECT(S4875))</f>
        <v>17</v>
      </c>
      <c r="U4875" s="1" cm="1">
        <f t="array" aca="1" ref="U4875" ca="1">COLUMN(INDIRECT(S4875))</f>
        <v>8</v>
      </c>
      <c r="W4875" s="1" t="str">
        <f ca="1"/>
        <v>G11</v>
      </c>
      <c r="X4875" s="1" t="str">
        <f ca="1"/>
        <v>3</v>
      </c>
      <c r="Y4875" s="1" t="str">
        <f ca="1"/>
        <v>3</v>
      </c>
      <c r="Z4875" s="1">
        <f t="shared" ca="1" si="76"/>
        <v>218</v>
      </c>
    </row>
    <row r="4876" spans="16:26" ht="21.95" customHeight="1">
      <c r="P4876" s="1" t="str">
        <f ca="1"/>
        <v>F6</v>
      </c>
      <c r="Q4876" s="1" t="str">
        <f ca="1"/>
        <v>12</v>
      </c>
      <c r="R4876" s="1" t="str">
        <f ca="1"/>
        <v>4</v>
      </c>
      <c r="S4876" s="1" t="str" cm="1">
        <f t="array" aca="1" ref="S4876" ca="1">ADDRESS(ROW(INDIRECT(P4876))+Q4876 - 1, COLUMN(INDIRECT(P4876) )+ R4876 - 1, 4)</f>
        <v>I17</v>
      </c>
      <c r="T4876" s="1" cm="1">
        <f t="array" aca="1" ref="T4876" ca="1">ROW(INDIRECT(S4876))</f>
        <v>17</v>
      </c>
      <c r="U4876" s="1" cm="1">
        <f t="array" aca="1" ref="U4876" ca="1">COLUMN(INDIRECT(S4876))</f>
        <v>9</v>
      </c>
      <c r="W4876" s="1" t="str">
        <f ca="1"/>
        <v>G11</v>
      </c>
      <c r="X4876" s="1" t="str">
        <f ca="1"/>
        <v>3</v>
      </c>
      <c r="Y4876" s="1" t="str">
        <f ca="1"/>
        <v>4</v>
      </c>
      <c r="Z4876" s="1">
        <f t="shared" ca="1" si="76"/>
        <v>-31</v>
      </c>
    </row>
    <row r="4877" spans="16:26" ht="21.95" customHeight="1">
      <c r="P4877" s="1" t="str">
        <f ca="1"/>
        <v>F6</v>
      </c>
      <c r="Q4877" s="1" t="str">
        <f ca="1"/>
        <v>12</v>
      </c>
      <c r="R4877" s="1" t="str">
        <f ca="1"/>
        <v>5</v>
      </c>
      <c r="S4877" s="1" t="str" cm="1">
        <f t="array" aca="1" ref="S4877" ca="1">ADDRESS(ROW(INDIRECT(P4877))+Q4877 - 1, COLUMN(INDIRECT(P4877) )+ R4877 - 1, 4)</f>
        <v>J17</v>
      </c>
      <c r="T4877" s="1" cm="1">
        <f t="array" aca="1" ref="T4877" ca="1">ROW(INDIRECT(S4877))</f>
        <v>17</v>
      </c>
      <c r="U4877" s="1" cm="1">
        <f t="array" aca="1" ref="U4877" ca="1">COLUMN(INDIRECT(S4877))</f>
        <v>10</v>
      </c>
      <c r="W4877" s="1" t="str">
        <f ca="1"/>
        <v>G11</v>
      </c>
      <c r="X4877" s="1" t="str">
        <f ca="1"/>
        <v>3</v>
      </c>
      <c r="Y4877" s="1" t="str">
        <f ca="1"/>
        <v>5</v>
      </c>
      <c r="Z4877" s="1">
        <f t="shared" ca="1" si="76"/>
        <v>29</v>
      </c>
    </row>
    <row r="4878" spans="16:26" ht="21.95" customHeight="1">
      <c r="P4878" s="1" t="str">
        <f ca="1"/>
        <v>F6</v>
      </c>
      <c r="Q4878" s="1" t="str">
        <f ca="1"/>
        <v>12</v>
      </c>
      <c r="R4878" s="1" t="str">
        <f ca="1"/>
        <v>6</v>
      </c>
      <c r="S4878" s="1" t="str" cm="1">
        <f t="array" aca="1" ref="S4878" ca="1">ADDRESS(ROW(INDIRECT(P4878))+Q4878 - 1, COLUMN(INDIRECT(P4878) )+ R4878 - 1, 4)</f>
        <v>K17</v>
      </c>
      <c r="T4878" s="1" cm="1">
        <f t="array" aca="1" ref="T4878" ca="1">ROW(INDIRECT(S4878))</f>
        <v>17</v>
      </c>
      <c r="U4878" s="1" cm="1">
        <f t="array" aca="1" ref="U4878" ca="1">COLUMN(INDIRECT(S4878))</f>
        <v>11</v>
      </c>
      <c r="W4878" s="1" t="str">
        <f ca="1"/>
        <v>G11</v>
      </c>
      <c r="X4878" s="1" t="str">
        <f ca="1"/>
        <v>4</v>
      </c>
      <c r="Y4878" s="1" t="str">
        <f ca="1"/>
        <v>1</v>
      </c>
      <c r="Z4878" s="1">
        <f t="shared" ca="1" si="76"/>
        <v>192</v>
      </c>
    </row>
    <row r="4879" spans="16:26" ht="21.95" customHeight="1">
      <c r="P4879" s="1" t="str">
        <f ca="1"/>
        <v>F6</v>
      </c>
      <c r="Q4879" s="1" t="str">
        <f ca="1"/>
        <v>12</v>
      </c>
      <c r="R4879" s="1" t="str">
        <f ca="1"/>
        <v>7</v>
      </c>
      <c r="S4879" s="1" t="str" cm="1">
        <f t="array" aca="1" ref="S4879" ca="1">ADDRESS(ROW(INDIRECT(P4879))+Q4879 - 1, COLUMN(INDIRECT(P4879) )+ R4879 - 1, 4)</f>
        <v>L17</v>
      </c>
      <c r="T4879" s="1" cm="1">
        <f t="array" aca="1" ref="T4879" ca="1">ROW(INDIRECT(S4879))</f>
        <v>17</v>
      </c>
      <c r="U4879" s="1" cm="1">
        <f t="array" aca="1" ref="U4879" ca="1">COLUMN(INDIRECT(S4879))</f>
        <v>12</v>
      </c>
      <c r="W4879" s="1" t="str">
        <f ca="1"/>
        <v>G11</v>
      </c>
      <c r="X4879" s="1" t="str">
        <f ca="1"/>
        <v>4</v>
      </c>
      <c r="Y4879" s="1" t="str">
        <f ca="1"/>
        <v>2</v>
      </c>
      <c r="Z4879" s="1">
        <f t="shared" ref="Z4879:Z4942" ca="1" si="77">SUM(OFFSET(INDIRECT(W4879),0,0,X4879,Y4879))</f>
        <v>103</v>
      </c>
    </row>
    <row r="4880" spans="16:26" ht="21.95" customHeight="1">
      <c r="P4880" s="1" t="str">
        <f ca="1"/>
        <v>F6</v>
      </c>
      <c r="Q4880" s="1" t="str">
        <f ca="1"/>
        <v>12</v>
      </c>
      <c r="R4880" s="1" t="str">
        <f ca="1"/>
        <v>8</v>
      </c>
      <c r="S4880" s="1" t="str" cm="1">
        <f t="array" aca="1" ref="S4880" ca="1">ADDRESS(ROW(INDIRECT(P4880))+Q4880 - 1, COLUMN(INDIRECT(P4880) )+ R4880 - 1, 4)</f>
        <v>M17</v>
      </c>
      <c r="T4880" s="1" cm="1">
        <f t="array" aca="1" ref="T4880" ca="1">ROW(INDIRECT(S4880))</f>
        <v>17</v>
      </c>
      <c r="U4880" s="1" cm="1">
        <f t="array" aca="1" ref="U4880" ca="1">COLUMN(INDIRECT(S4880))</f>
        <v>13</v>
      </c>
      <c r="W4880" s="1" t="str">
        <f ca="1"/>
        <v>G11</v>
      </c>
      <c r="X4880" s="1" t="str">
        <f ca="1"/>
        <v>4</v>
      </c>
      <c r="Y4880" s="1" t="str">
        <f ca="1"/>
        <v>3</v>
      </c>
      <c r="Z4880" s="1">
        <f t="shared" ca="1" si="77"/>
        <v>135</v>
      </c>
    </row>
    <row r="4881" spans="16:26" ht="21.95" customHeight="1">
      <c r="P4881" s="1" t="str">
        <f ca="1"/>
        <v>F6</v>
      </c>
      <c r="Q4881" s="1" t="str">
        <f ca="1"/>
        <v>12</v>
      </c>
      <c r="R4881" s="1" t="str">
        <f ca="1"/>
        <v>9</v>
      </c>
      <c r="S4881" s="1" t="str" cm="1">
        <f t="array" aca="1" ref="S4881" ca="1">ADDRESS(ROW(INDIRECT(P4881))+Q4881 - 1, COLUMN(INDIRECT(P4881) )+ R4881 - 1, 4)</f>
        <v>N17</v>
      </c>
      <c r="T4881" s="1" cm="1">
        <f t="array" aca="1" ref="T4881" ca="1">ROW(INDIRECT(S4881))</f>
        <v>17</v>
      </c>
      <c r="U4881" s="1" cm="1">
        <f t="array" aca="1" ref="U4881" ca="1">COLUMN(INDIRECT(S4881))</f>
        <v>14</v>
      </c>
      <c r="W4881" s="1" t="str">
        <f ca="1"/>
        <v>G11</v>
      </c>
      <c r="X4881" s="1" t="str">
        <f ca="1"/>
        <v>4</v>
      </c>
      <c r="Y4881" s="1" t="str">
        <f ca="1"/>
        <v>4</v>
      </c>
      <c r="Z4881" s="1">
        <f t="shared" ca="1" si="77"/>
        <v>-168</v>
      </c>
    </row>
    <row r="4882" spans="16:26" ht="21.95" customHeight="1">
      <c r="P4882" s="1" t="str">
        <f ca="1"/>
        <v>F6</v>
      </c>
      <c r="Q4882" s="1" t="str">
        <f ca="1"/>
        <v>12</v>
      </c>
      <c r="R4882" s="1" t="str">
        <f ca="1"/>
        <v>10</v>
      </c>
      <c r="S4882" s="1" t="str" cm="1">
        <f t="array" aca="1" ref="S4882" ca="1">ADDRESS(ROW(INDIRECT(P4882))+Q4882 - 1, COLUMN(INDIRECT(P4882) )+ R4882 - 1, 4)</f>
        <v>O17</v>
      </c>
      <c r="T4882" s="1" cm="1">
        <f t="array" aca="1" ref="T4882" ca="1">ROW(INDIRECT(S4882))</f>
        <v>17</v>
      </c>
      <c r="U4882" s="1" cm="1">
        <f t="array" aca="1" ref="U4882" ca="1">COLUMN(INDIRECT(S4882))</f>
        <v>15</v>
      </c>
      <c r="W4882" s="1" t="str">
        <f ca="1"/>
        <v>G11</v>
      </c>
      <c r="X4882" s="1" t="str">
        <f ca="1"/>
        <v>4</v>
      </c>
      <c r="Y4882" s="1" t="str">
        <f ca="1"/>
        <v>5</v>
      </c>
      <c r="Z4882" s="1">
        <f t="shared" ca="1" si="77"/>
        <v>-165</v>
      </c>
    </row>
    <row r="4883" spans="16:26" ht="21.95" customHeight="1">
      <c r="P4883" s="1" t="str">
        <f ca="1"/>
        <v>F6</v>
      </c>
      <c r="Q4883" s="1" t="str">
        <f ca="1"/>
        <v>13</v>
      </c>
      <c r="R4883" s="1" t="str">
        <f ca="1"/>
        <v>1</v>
      </c>
      <c r="S4883" s="1" t="str" cm="1">
        <f t="array" aca="1" ref="S4883" ca="1">ADDRESS(ROW(INDIRECT(P4883))+Q4883 - 1, COLUMN(INDIRECT(P4883) )+ R4883 - 1, 4)</f>
        <v>F18</v>
      </c>
      <c r="T4883" s="1" cm="1">
        <f t="array" aca="1" ref="T4883" ca="1">ROW(INDIRECT(S4883))</f>
        <v>18</v>
      </c>
      <c r="U4883" s="1" cm="1">
        <f t="array" aca="1" ref="U4883" ca="1">COLUMN(INDIRECT(S4883))</f>
        <v>6</v>
      </c>
      <c r="W4883" s="1" t="str">
        <f ca="1"/>
        <v>G11</v>
      </c>
      <c r="X4883" s="1" t="str">
        <f ca="1"/>
        <v>5</v>
      </c>
      <c r="Y4883" s="1" t="str">
        <f ca="1"/>
        <v>1</v>
      </c>
      <c r="Z4883" s="1">
        <f t="shared" ca="1" si="77"/>
        <v>290</v>
      </c>
    </row>
    <row r="4884" spans="16:26" ht="21.95" customHeight="1">
      <c r="P4884" s="1" t="str">
        <f ca="1"/>
        <v>F6</v>
      </c>
      <c r="Q4884" s="1" t="str">
        <f ca="1"/>
        <v>13</v>
      </c>
      <c r="R4884" s="1" t="str">
        <f ca="1"/>
        <v>2</v>
      </c>
      <c r="S4884" s="1" t="str" cm="1">
        <f t="array" aca="1" ref="S4884" ca="1">ADDRESS(ROW(INDIRECT(P4884))+Q4884 - 1, COLUMN(INDIRECT(P4884) )+ R4884 - 1, 4)</f>
        <v>G18</v>
      </c>
      <c r="T4884" s="1" cm="1">
        <f t="array" aca="1" ref="T4884" ca="1">ROW(INDIRECT(S4884))</f>
        <v>18</v>
      </c>
      <c r="U4884" s="1" cm="1">
        <f t="array" aca="1" ref="U4884" ca="1">COLUMN(INDIRECT(S4884))</f>
        <v>7</v>
      </c>
      <c r="W4884" s="1" t="str">
        <f ca="1"/>
        <v>G11</v>
      </c>
      <c r="X4884" s="1" t="str">
        <f ca="1"/>
        <v>5</v>
      </c>
      <c r="Y4884" s="1" t="str">
        <f ca="1"/>
        <v>2</v>
      </c>
      <c r="Z4884" s="1">
        <f t="shared" ca="1" si="77"/>
        <v>111</v>
      </c>
    </row>
    <row r="4885" spans="16:26" ht="21.95" customHeight="1">
      <c r="P4885" s="1" t="str">
        <f ca="1"/>
        <v>F6</v>
      </c>
      <c r="Q4885" s="1" t="str">
        <f ca="1"/>
        <v>13</v>
      </c>
      <c r="R4885" s="1" t="str">
        <f ca="1"/>
        <v>3</v>
      </c>
      <c r="S4885" s="1" t="str" cm="1">
        <f t="array" aca="1" ref="S4885" ca="1">ADDRESS(ROW(INDIRECT(P4885))+Q4885 - 1, COLUMN(INDIRECT(P4885) )+ R4885 - 1, 4)</f>
        <v>H18</v>
      </c>
      <c r="T4885" s="1" cm="1">
        <f t="array" aca="1" ref="T4885" ca="1">ROW(INDIRECT(S4885))</f>
        <v>18</v>
      </c>
      <c r="U4885" s="1" cm="1">
        <f t="array" aca="1" ref="U4885" ca="1">COLUMN(INDIRECT(S4885))</f>
        <v>8</v>
      </c>
      <c r="W4885" s="1" t="str">
        <f ca="1"/>
        <v>G11</v>
      </c>
      <c r="X4885" s="1" t="str">
        <f ca="1"/>
        <v>5</v>
      </c>
      <c r="Y4885" s="1" t="str">
        <f ca="1"/>
        <v>3</v>
      </c>
      <c r="Z4885" s="1">
        <f t="shared" ca="1" si="77"/>
        <v>227</v>
      </c>
    </row>
    <row r="4886" spans="16:26" ht="21.95" customHeight="1">
      <c r="P4886" s="1" t="str">
        <f ca="1"/>
        <v>F6</v>
      </c>
      <c r="Q4886" s="1" t="str">
        <f ca="1"/>
        <v>13</v>
      </c>
      <c r="R4886" s="1" t="str">
        <f ca="1"/>
        <v>4</v>
      </c>
      <c r="S4886" s="1" t="str" cm="1">
        <f t="array" aca="1" ref="S4886" ca="1">ADDRESS(ROW(INDIRECT(P4886))+Q4886 - 1, COLUMN(INDIRECT(P4886) )+ R4886 - 1, 4)</f>
        <v>I18</v>
      </c>
      <c r="T4886" s="1" cm="1">
        <f t="array" aca="1" ref="T4886" ca="1">ROW(INDIRECT(S4886))</f>
        <v>18</v>
      </c>
      <c r="U4886" s="1" cm="1">
        <f t="array" aca="1" ref="U4886" ca="1">COLUMN(INDIRECT(S4886))</f>
        <v>9</v>
      </c>
      <c r="W4886" s="1" t="str">
        <f ca="1"/>
        <v>G11</v>
      </c>
      <c r="X4886" s="1" t="str">
        <f ca="1"/>
        <v>5</v>
      </c>
      <c r="Y4886" s="1" t="str">
        <f ca="1"/>
        <v>4</v>
      </c>
      <c r="Z4886" s="1">
        <f t="shared" ca="1" si="77"/>
        <v>-146</v>
      </c>
    </row>
    <row r="4887" spans="16:26" ht="21.95" customHeight="1">
      <c r="P4887" s="1" t="str">
        <f ca="1"/>
        <v>F6</v>
      </c>
      <c r="Q4887" s="1" t="str">
        <f ca="1"/>
        <v>13</v>
      </c>
      <c r="R4887" s="1" t="str">
        <f ca="1"/>
        <v>5</v>
      </c>
      <c r="S4887" s="1" t="str" cm="1">
        <f t="array" aca="1" ref="S4887" ca="1">ADDRESS(ROW(INDIRECT(P4887))+Q4887 - 1, COLUMN(INDIRECT(P4887) )+ R4887 - 1, 4)</f>
        <v>J18</v>
      </c>
      <c r="T4887" s="1" cm="1">
        <f t="array" aca="1" ref="T4887" ca="1">ROW(INDIRECT(S4887))</f>
        <v>18</v>
      </c>
      <c r="U4887" s="1" cm="1">
        <f t="array" aca="1" ref="U4887" ca="1">COLUMN(INDIRECT(S4887))</f>
        <v>10</v>
      </c>
      <c r="W4887" s="1" t="str">
        <f ca="1"/>
        <v>G11</v>
      </c>
      <c r="X4887" s="1" t="str">
        <f ca="1"/>
        <v>5</v>
      </c>
      <c r="Y4887" s="1" t="str">
        <f ca="1"/>
        <v>5</v>
      </c>
      <c r="Z4887" s="1">
        <f t="shared" ca="1" si="77"/>
        <v>-92</v>
      </c>
    </row>
    <row r="4888" spans="16:26" ht="21.95" customHeight="1">
      <c r="P4888" s="1" t="str">
        <f ca="1"/>
        <v>F6</v>
      </c>
      <c r="Q4888" s="1" t="str">
        <f ca="1"/>
        <v>13</v>
      </c>
      <c r="R4888" s="1" t="str">
        <f ca="1"/>
        <v>6</v>
      </c>
      <c r="S4888" s="1" t="str" cm="1">
        <f t="array" aca="1" ref="S4888" ca="1">ADDRESS(ROW(INDIRECT(P4888))+Q4888 - 1, COLUMN(INDIRECT(P4888) )+ R4888 - 1, 4)</f>
        <v>K18</v>
      </c>
      <c r="T4888" s="1" cm="1">
        <f t="array" aca="1" ref="T4888" ca="1">ROW(INDIRECT(S4888))</f>
        <v>18</v>
      </c>
      <c r="U4888" s="1" cm="1">
        <f t="array" aca="1" ref="U4888" ca="1">COLUMN(INDIRECT(S4888))</f>
        <v>11</v>
      </c>
      <c r="W4888" s="1" t="str">
        <f ca="1"/>
        <v>G11</v>
      </c>
      <c r="X4888" s="1" t="str">
        <f ca="1"/>
        <v>6</v>
      </c>
      <c r="Y4888" s="1" t="str">
        <f ca="1"/>
        <v>1</v>
      </c>
      <c r="Z4888" s="1">
        <f t="shared" ca="1" si="77"/>
        <v>352</v>
      </c>
    </row>
    <row r="4889" spans="16:26" ht="21.95" customHeight="1">
      <c r="P4889" s="1" t="str">
        <f ca="1"/>
        <v>F6</v>
      </c>
      <c r="Q4889" s="1" t="str">
        <f ca="1"/>
        <v>13</v>
      </c>
      <c r="R4889" s="1" t="str">
        <f ca="1"/>
        <v>7</v>
      </c>
      <c r="S4889" s="1" t="str" cm="1">
        <f t="array" aca="1" ref="S4889" ca="1">ADDRESS(ROW(INDIRECT(P4889))+Q4889 - 1, COLUMN(INDIRECT(P4889) )+ R4889 - 1, 4)</f>
        <v>L18</v>
      </c>
      <c r="T4889" s="1" cm="1">
        <f t="array" aca="1" ref="T4889" ca="1">ROW(INDIRECT(S4889))</f>
        <v>18</v>
      </c>
      <c r="U4889" s="1" cm="1">
        <f t="array" aca="1" ref="U4889" ca="1">COLUMN(INDIRECT(S4889))</f>
        <v>12</v>
      </c>
      <c r="W4889" s="1" t="str">
        <f ca="1"/>
        <v>G11</v>
      </c>
      <c r="X4889" s="1" t="str">
        <f ca="1"/>
        <v>6</v>
      </c>
      <c r="Y4889" s="1" t="str">
        <f ca="1"/>
        <v>2</v>
      </c>
      <c r="Z4889" s="1">
        <f t="shared" ca="1" si="77"/>
        <v>208</v>
      </c>
    </row>
    <row r="4890" spans="16:26" ht="21.95" customHeight="1">
      <c r="P4890" s="1" t="str">
        <f ca="1"/>
        <v>F6</v>
      </c>
      <c r="Q4890" s="1" t="str">
        <f ca="1"/>
        <v>13</v>
      </c>
      <c r="R4890" s="1" t="str">
        <f ca="1"/>
        <v>8</v>
      </c>
      <c r="S4890" s="1" t="str" cm="1">
        <f t="array" aca="1" ref="S4890" ca="1">ADDRESS(ROW(INDIRECT(P4890))+Q4890 - 1, COLUMN(INDIRECT(P4890) )+ R4890 - 1, 4)</f>
        <v>M18</v>
      </c>
      <c r="T4890" s="1" cm="1">
        <f t="array" aca="1" ref="T4890" ca="1">ROW(INDIRECT(S4890))</f>
        <v>18</v>
      </c>
      <c r="U4890" s="1" cm="1">
        <f t="array" aca="1" ref="U4890" ca="1">COLUMN(INDIRECT(S4890))</f>
        <v>13</v>
      </c>
      <c r="W4890" s="1" t="str">
        <f ca="1"/>
        <v>G11</v>
      </c>
      <c r="X4890" s="1" t="str">
        <f ca="1"/>
        <v>6</v>
      </c>
      <c r="Y4890" s="1" t="str">
        <f ca="1"/>
        <v>3</v>
      </c>
      <c r="Z4890" s="1">
        <f t="shared" ca="1" si="77"/>
        <v>342</v>
      </c>
    </row>
    <row r="4891" spans="16:26" ht="21.95" customHeight="1">
      <c r="P4891" s="1" t="str">
        <f ca="1"/>
        <v>F6</v>
      </c>
      <c r="Q4891" s="1" t="str">
        <f ca="1"/>
        <v>13</v>
      </c>
      <c r="R4891" s="1" t="str">
        <f ca="1"/>
        <v>9</v>
      </c>
      <c r="S4891" s="1" t="str" cm="1">
        <f t="array" aca="1" ref="S4891" ca="1">ADDRESS(ROW(INDIRECT(P4891))+Q4891 - 1, COLUMN(INDIRECT(P4891) )+ R4891 - 1, 4)</f>
        <v>N18</v>
      </c>
      <c r="T4891" s="1" cm="1">
        <f t="array" aca="1" ref="T4891" ca="1">ROW(INDIRECT(S4891))</f>
        <v>18</v>
      </c>
      <c r="U4891" s="1" cm="1">
        <f t="array" aca="1" ref="U4891" ca="1">COLUMN(INDIRECT(S4891))</f>
        <v>14</v>
      </c>
      <c r="W4891" s="1" t="str">
        <f ca="1"/>
        <v>G11</v>
      </c>
      <c r="X4891" s="1" t="str">
        <f ca="1"/>
        <v>6</v>
      </c>
      <c r="Y4891" s="1" t="str">
        <f ca="1"/>
        <v>4</v>
      </c>
      <c r="Z4891" s="1">
        <f t="shared" ca="1" si="77"/>
        <v>-126</v>
      </c>
    </row>
    <row r="4892" spans="16:26" ht="21.95" customHeight="1">
      <c r="P4892" s="1" t="str">
        <f ca="1"/>
        <v>F6</v>
      </c>
      <c r="Q4892" s="1" t="str">
        <f ca="1"/>
        <v>13</v>
      </c>
      <c r="R4892" s="1" t="str">
        <f ca="1"/>
        <v>10</v>
      </c>
      <c r="S4892" s="1" t="str" cm="1">
        <f t="array" aca="1" ref="S4892" ca="1">ADDRESS(ROW(INDIRECT(P4892))+Q4892 - 1, COLUMN(INDIRECT(P4892) )+ R4892 - 1, 4)</f>
        <v>O18</v>
      </c>
      <c r="T4892" s="1" cm="1">
        <f t="array" aca="1" ref="T4892" ca="1">ROW(INDIRECT(S4892))</f>
        <v>18</v>
      </c>
      <c r="U4892" s="1" cm="1">
        <f t="array" aca="1" ref="U4892" ca="1">COLUMN(INDIRECT(S4892))</f>
        <v>15</v>
      </c>
      <c r="W4892" s="1" t="str">
        <f ca="1"/>
        <v>G11</v>
      </c>
      <c r="X4892" s="1" t="str">
        <f ca="1"/>
        <v>6</v>
      </c>
      <c r="Y4892" s="1" t="str">
        <f ca="1"/>
        <v>5</v>
      </c>
      <c r="Z4892" s="1">
        <f t="shared" ca="1" si="77"/>
        <v>3</v>
      </c>
    </row>
    <row r="4893" spans="16:26" ht="21.95" customHeight="1">
      <c r="P4893" s="1" t="str">
        <f ca="1"/>
        <v>F6</v>
      </c>
      <c r="Q4893" s="1" t="str">
        <f ca="1"/>
        <v>14</v>
      </c>
      <c r="R4893" s="1" t="str">
        <f ca="1"/>
        <v>1</v>
      </c>
      <c r="S4893" s="1" t="str" cm="1">
        <f t="array" aca="1" ref="S4893" ca="1">ADDRESS(ROW(INDIRECT(P4893))+Q4893 - 1, COLUMN(INDIRECT(P4893) )+ R4893 - 1, 4)</f>
        <v>F19</v>
      </c>
      <c r="T4893" s="1" cm="1">
        <f t="array" aca="1" ref="T4893" ca="1">ROW(INDIRECT(S4893))</f>
        <v>19</v>
      </c>
      <c r="U4893" s="1" cm="1">
        <f t="array" aca="1" ref="U4893" ca="1">COLUMN(INDIRECT(S4893))</f>
        <v>6</v>
      </c>
      <c r="W4893" s="1" t="str">
        <f ca="1"/>
        <v>H11</v>
      </c>
      <c r="X4893" s="1" t="str">
        <f ca="1"/>
        <v>1</v>
      </c>
      <c r="Y4893" s="1" t="str">
        <f ca="1"/>
        <v>1</v>
      </c>
      <c r="Z4893" s="1">
        <f t="shared" ca="1" si="77"/>
        <v>-79</v>
      </c>
    </row>
    <row r="4894" spans="16:26" ht="21.95" customHeight="1">
      <c r="P4894" s="1" t="str">
        <f ca="1"/>
        <v>F6</v>
      </c>
      <c r="Q4894" s="1" t="str">
        <f ca="1"/>
        <v>14</v>
      </c>
      <c r="R4894" s="1" t="str">
        <f ca="1"/>
        <v>2</v>
      </c>
      <c r="S4894" s="1" t="str" cm="1">
        <f t="array" aca="1" ref="S4894" ca="1">ADDRESS(ROW(INDIRECT(P4894))+Q4894 - 1, COLUMN(INDIRECT(P4894) )+ R4894 - 1, 4)</f>
        <v>G19</v>
      </c>
      <c r="T4894" s="1" cm="1">
        <f t="array" aca="1" ref="T4894" ca="1">ROW(INDIRECT(S4894))</f>
        <v>19</v>
      </c>
      <c r="U4894" s="1" cm="1">
        <f t="array" aca="1" ref="U4894" ca="1">COLUMN(INDIRECT(S4894))</f>
        <v>7</v>
      </c>
      <c r="W4894" s="1" t="str">
        <f ca="1"/>
        <v>H11</v>
      </c>
      <c r="X4894" s="1" t="str">
        <f ca="1"/>
        <v>1</v>
      </c>
      <c r="Y4894" s="1" t="str">
        <f ca="1"/>
        <v>2</v>
      </c>
      <c r="Z4894" s="1">
        <f t="shared" ca="1" si="77"/>
        <v>-61</v>
      </c>
    </row>
    <row r="4895" spans="16:26" ht="21.95" customHeight="1">
      <c r="P4895" s="1" t="str">
        <f ca="1"/>
        <v>F6</v>
      </c>
      <c r="Q4895" s="1" t="str">
        <f ca="1"/>
        <v>14</v>
      </c>
      <c r="R4895" s="1" t="str">
        <f ca="1"/>
        <v>3</v>
      </c>
      <c r="S4895" s="1" t="str" cm="1">
        <f t="array" aca="1" ref="S4895" ca="1">ADDRESS(ROW(INDIRECT(P4895))+Q4895 - 1, COLUMN(INDIRECT(P4895) )+ R4895 - 1, 4)</f>
        <v>H19</v>
      </c>
      <c r="T4895" s="1" cm="1">
        <f t="array" aca="1" ref="T4895" ca="1">ROW(INDIRECT(S4895))</f>
        <v>19</v>
      </c>
      <c r="U4895" s="1" cm="1">
        <f t="array" aca="1" ref="U4895" ca="1">COLUMN(INDIRECT(S4895))</f>
        <v>8</v>
      </c>
      <c r="W4895" s="1" t="str">
        <f ca="1"/>
        <v>H11</v>
      </c>
      <c r="X4895" s="1" t="str">
        <f ca="1"/>
        <v>1</v>
      </c>
      <c r="Y4895" s="1" t="str">
        <f ca="1"/>
        <v>3</v>
      </c>
      <c r="Z4895" s="1">
        <f t="shared" ca="1" si="77"/>
        <v>-144</v>
      </c>
    </row>
    <row r="4896" spans="16:26" ht="21.95" customHeight="1">
      <c r="P4896" s="1" t="str">
        <f ca="1"/>
        <v>F6</v>
      </c>
      <c r="Q4896" s="1" t="str">
        <f ca="1"/>
        <v>14</v>
      </c>
      <c r="R4896" s="1" t="str">
        <f ca="1"/>
        <v>4</v>
      </c>
      <c r="S4896" s="1" t="str" cm="1">
        <f t="array" aca="1" ref="S4896" ca="1">ADDRESS(ROW(INDIRECT(P4896))+Q4896 - 1, COLUMN(INDIRECT(P4896) )+ R4896 - 1, 4)</f>
        <v>I19</v>
      </c>
      <c r="T4896" s="1" cm="1">
        <f t="array" aca="1" ref="T4896" ca="1">ROW(INDIRECT(S4896))</f>
        <v>19</v>
      </c>
      <c r="U4896" s="1" cm="1">
        <f t="array" aca="1" ref="U4896" ca="1">COLUMN(INDIRECT(S4896))</f>
        <v>9</v>
      </c>
      <c r="W4896" s="1" t="str">
        <f ca="1"/>
        <v>H11</v>
      </c>
      <c r="X4896" s="1" t="str">
        <f ca="1"/>
        <v>1</v>
      </c>
      <c r="Y4896" s="1" t="str">
        <f ca="1"/>
        <v>4</v>
      </c>
      <c r="Z4896" s="1">
        <f t="shared" ca="1" si="77"/>
        <v>-72</v>
      </c>
    </row>
    <row r="4897" spans="16:26" ht="21.95" customHeight="1">
      <c r="P4897" s="1" t="str">
        <f ca="1"/>
        <v>F6</v>
      </c>
      <c r="Q4897" s="1" t="str">
        <f ca="1"/>
        <v>14</v>
      </c>
      <c r="R4897" s="1" t="str">
        <f ca="1"/>
        <v>5</v>
      </c>
      <c r="S4897" s="1" t="str" cm="1">
        <f t="array" aca="1" ref="S4897" ca="1">ADDRESS(ROW(INDIRECT(P4897))+Q4897 - 1, COLUMN(INDIRECT(P4897) )+ R4897 - 1, 4)</f>
        <v>J19</v>
      </c>
      <c r="T4897" s="1" cm="1">
        <f t="array" aca="1" ref="T4897" ca="1">ROW(INDIRECT(S4897))</f>
        <v>19</v>
      </c>
      <c r="U4897" s="1" cm="1">
        <f t="array" aca="1" ref="U4897" ca="1">COLUMN(INDIRECT(S4897))</f>
        <v>10</v>
      </c>
      <c r="W4897" s="1" t="str">
        <f ca="1"/>
        <v>H11</v>
      </c>
      <c r="X4897" s="1" t="str">
        <f ca="1"/>
        <v>2</v>
      </c>
      <c r="Y4897" s="1" t="str">
        <f ca="1"/>
        <v>1</v>
      </c>
      <c r="Z4897" s="1">
        <f t="shared" ca="1" si="77"/>
        <v>-49</v>
      </c>
    </row>
    <row r="4898" spans="16:26" ht="21.95" customHeight="1">
      <c r="P4898" s="1" t="str">
        <f ca="1"/>
        <v>F6</v>
      </c>
      <c r="Q4898" s="1" t="str">
        <f ca="1"/>
        <v>14</v>
      </c>
      <c r="R4898" s="1" t="str">
        <f ca="1"/>
        <v>6</v>
      </c>
      <c r="S4898" s="1" t="str" cm="1">
        <f t="array" aca="1" ref="S4898" ca="1">ADDRESS(ROW(INDIRECT(P4898))+Q4898 - 1, COLUMN(INDIRECT(P4898) )+ R4898 - 1, 4)</f>
        <v>K19</v>
      </c>
      <c r="T4898" s="1" cm="1">
        <f t="array" aca="1" ref="T4898" ca="1">ROW(INDIRECT(S4898))</f>
        <v>19</v>
      </c>
      <c r="U4898" s="1" cm="1">
        <f t="array" aca="1" ref="U4898" ca="1">COLUMN(INDIRECT(S4898))</f>
        <v>11</v>
      </c>
      <c r="W4898" s="1" t="str">
        <f ca="1"/>
        <v>H11</v>
      </c>
      <c r="X4898" s="1" t="str">
        <f ca="1"/>
        <v>2</v>
      </c>
      <c r="Y4898" s="1" t="str">
        <f ca="1"/>
        <v>2</v>
      </c>
      <c r="Z4898" s="1">
        <f t="shared" ca="1" si="77"/>
        <v>25</v>
      </c>
    </row>
    <row r="4899" spans="16:26" ht="21.95" customHeight="1">
      <c r="P4899" s="1" t="str">
        <f ca="1"/>
        <v>F6</v>
      </c>
      <c r="Q4899" s="1" t="str">
        <f ca="1"/>
        <v>14</v>
      </c>
      <c r="R4899" s="1" t="str">
        <f ca="1"/>
        <v>7</v>
      </c>
      <c r="S4899" s="1" t="str" cm="1">
        <f t="array" aca="1" ref="S4899" ca="1">ADDRESS(ROW(INDIRECT(P4899))+Q4899 - 1, COLUMN(INDIRECT(P4899) )+ R4899 - 1, 4)</f>
        <v>L19</v>
      </c>
      <c r="T4899" s="1" cm="1">
        <f t="array" aca="1" ref="T4899" ca="1">ROW(INDIRECT(S4899))</f>
        <v>19</v>
      </c>
      <c r="U4899" s="1" cm="1">
        <f t="array" aca="1" ref="U4899" ca="1">COLUMN(INDIRECT(S4899))</f>
        <v>12</v>
      </c>
      <c r="W4899" s="1" t="str">
        <f ca="1"/>
        <v>H11</v>
      </c>
      <c r="X4899" s="1" t="str">
        <f ca="1"/>
        <v>2</v>
      </c>
      <c r="Y4899" s="1" t="str">
        <f ca="1"/>
        <v>3</v>
      </c>
      <c r="Z4899" s="1">
        <f t="shared" ca="1" si="77"/>
        <v>-148</v>
      </c>
    </row>
    <row r="4900" spans="16:26" ht="21.95" customHeight="1">
      <c r="P4900" s="1" t="str">
        <f ca="1"/>
        <v>F6</v>
      </c>
      <c r="Q4900" s="1" t="str">
        <f ca="1"/>
        <v>14</v>
      </c>
      <c r="R4900" s="1" t="str">
        <f ca="1"/>
        <v>8</v>
      </c>
      <c r="S4900" s="1" t="str" cm="1">
        <f t="array" aca="1" ref="S4900" ca="1">ADDRESS(ROW(INDIRECT(P4900))+Q4900 - 1, COLUMN(INDIRECT(P4900) )+ R4900 - 1, 4)</f>
        <v>M19</v>
      </c>
      <c r="T4900" s="1" cm="1">
        <f t="array" aca="1" ref="T4900" ca="1">ROW(INDIRECT(S4900))</f>
        <v>19</v>
      </c>
      <c r="U4900" s="1" cm="1">
        <f t="array" aca="1" ref="U4900" ca="1">COLUMN(INDIRECT(S4900))</f>
        <v>13</v>
      </c>
      <c r="W4900" s="1" t="str">
        <f ca="1"/>
        <v>H11</v>
      </c>
      <c r="X4900" s="1" t="str">
        <f ca="1"/>
        <v>2</v>
      </c>
      <c r="Y4900" s="1" t="str">
        <f ca="1"/>
        <v>4</v>
      </c>
      <c r="Z4900" s="1">
        <f t="shared" ca="1" si="77"/>
        <v>-43</v>
      </c>
    </row>
    <row r="4901" spans="16:26" ht="21.95" customHeight="1">
      <c r="P4901" s="1" t="str">
        <f ca="1"/>
        <v>F6</v>
      </c>
      <c r="Q4901" s="1" t="str">
        <f ca="1"/>
        <v>14</v>
      </c>
      <c r="R4901" s="1" t="str">
        <f ca="1"/>
        <v>9</v>
      </c>
      <c r="S4901" s="1" t="str" cm="1">
        <f t="array" aca="1" ref="S4901" ca="1">ADDRESS(ROW(INDIRECT(P4901))+Q4901 - 1, COLUMN(INDIRECT(P4901) )+ R4901 - 1, 4)</f>
        <v>N19</v>
      </c>
      <c r="T4901" s="1" cm="1">
        <f t="array" aca="1" ref="T4901" ca="1">ROW(INDIRECT(S4901))</f>
        <v>19</v>
      </c>
      <c r="U4901" s="1" cm="1">
        <f t="array" aca="1" ref="U4901" ca="1">COLUMN(INDIRECT(S4901))</f>
        <v>14</v>
      </c>
      <c r="W4901" s="1" t="str">
        <f ca="1"/>
        <v>H11</v>
      </c>
      <c r="X4901" s="1" t="str">
        <f ca="1"/>
        <v>3</v>
      </c>
      <c r="Y4901" s="1" t="str">
        <f ca="1"/>
        <v>1</v>
      </c>
      <c r="Z4901" s="1">
        <f t="shared" ca="1" si="77"/>
        <v>2</v>
      </c>
    </row>
    <row r="4902" spans="16:26" ht="21.95" customHeight="1">
      <c r="P4902" s="1" t="str">
        <f ca="1"/>
        <v>F6</v>
      </c>
      <c r="Q4902" s="1" t="str">
        <f ca="1"/>
        <v>14</v>
      </c>
      <c r="R4902" s="1" t="str">
        <f ca="1"/>
        <v>10</v>
      </c>
      <c r="S4902" s="1" t="str" cm="1">
        <f t="array" aca="1" ref="S4902" ca="1">ADDRESS(ROW(INDIRECT(P4902))+Q4902 - 1, COLUMN(INDIRECT(P4902) )+ R4902 - 1, 4)</f>
        <v>O19</v>
      </c>
      <c r="T4902" s="1" cm="1">
        <f t="array" aca="1" ref="T4902" ca="1">ROW(INDIRECT(S4902))</f>
        <v>19</v>
      </c>
      <c r="U4902" s="1" cm="1">
        <f t="array" aca="1" ref="U4902" ca="1">COLUMN(INDIRECT(S4902))</f>
        <v>15</v>
      </c>
      <c r="W4902" s="1" t="str">
        <f ca="1"/>
        <v>H11</v>
      </c>
      <c r="X4902" s="1" t="str">
        <f ca="1"/>
        <v>3</v>
      </c>
      <c r="Y4902" s="1" t="str">
        <f ca="1"/>
        <v>2</v>
      </c>
      <c r="Z4902" s="1">
        <f t="shared" ca="1" si="77"/>
        <v>57</v>
      </c>
    </row>
    <row r="4903" spans="16:26" ht="21.95" customHeight="1">
      <c r="P4903" s="1" t="str">
        <f ca="1"/>
        <v>G6</v>
      </c>
      <c r="Q4903" s="1" t="str">
        <f ca="1"/>
        <v>1</v>
      </c>
      <c r="R4903" s="1" t="str">
        <f ca="1"/>
        <v>1</v>
      </c>
      <c r="S4903" s="1" t="str" cm="1">
        <f t="array" aca="1" ref="S4903" ca="1">ADDRESS(ROW(INDIRECT(P4903))+Q4903 - 1, COLUMN(INDIRECT(P4903) )+ R4903 - 1, 4)</f>
        <v>G6</v>
      </c>
      <c r="T4903" s="1" cm="1">
        <f t="array" aca="1" ref="T4903" ca="1">ROW(INDIRECT(S4903))</f>
        <v>6</v>
      </c>
      <c r="U4903" s="1" cm="1">
        <f t="array" aca="1" ref="U4903" ca="1">COLUMN(INDIRECT(S4903))</f>
        <v>7</v>
      </c>
      <c r="W4903" s="1" t="str">
        <f ca="1"/>
        <v>H11</v>
      </c>
      <c r="X4903" s="1" t="str">
        <f ca="1"/>
        <v>3</v>
      </c>
      <c r="Y4903" s="1" t="str">
        <f ca="1"/>
        <v>3</v>
      </c>
      <c r="Z4903" s="1">
        <f t="shared" ca="1" si="77"/>
        <v>-192</v>
      </c>
    </row>
    <row r="4904" spans="16:26" ht="21.95" customHeight="1">
      <c r="P4904" s="1" t="str">
        <f ca="1"/>
        <v>G6</v>
      </c>
      <c r="Q4904" s="1" t="str">
        <f ca="1"/>
        <v>1</v>
      </c>
      <c r="R4904" s="1" t="str">
        <f ca="1"/>
        <v>2</v>
      </c>
      <c r="S4904" s="1" t="str" cm="1">
        <f t="array" aca="1" ref="S4904" ca="1">ADDRESS(ROW(INDIRECT(P4904))+Q4904 - 1, COLUMN(INDIRECT(P4904) )+ R4904 - 1, 4)</f>
        <v>H6</v>
      </c>
      <c r="T4904" s="1" cm="1">
        <f t="array" aca="1" ref="T4904" ca="1">ROW(INDIRECT(S4904))</f>
        <v>6</v>
      </c>
      <c r="U4904" s="1" cm="1">
        <f t="array" aca="1" ref="U4904" ca="1">COLUMN(INDIRECT(S4904))</f>
        <v>8</v>
      </c>
      <c r="W4904" s="1" t="str">
        <f ca="1"/>
        <v>H11</v>
      </c>
      <c r="X4904" s="1" t="str">
        <f ca="1"/>
        <v>3</v>
      </c>
      <c r="Y4904" s="1" t="str">
        <f ca="1"/>
        <v>4</v>
      </c>
      <c r="Z4904" s="1">
        <f t="shared" ca="1" si="77"/>
        <v>-132</v>
      </c>
    </row>
    <row r="4905" spans="16:26" ht="21.95" customHeight="1">
      <c r="P4905" s="1" t="str">
        <f ca="1"/>
        <v>G6</v>
      </c>
      <c r="Q4905" s="1" t="str">
        <f ca="1"/>
        <v>1</v>
      </c>
      <c r="R4905" s="1" t="str">
        <f ca="1"/>
        <v>3</v>
      </c>
      <c r="S4905" s="1" t="str" cm="1">
        <f t="array" aca="1" ref="S4905" ca="1">ADDRESS(ROW(INDIRECT(P4905))+Q4905 - 1, COLUMN(INDIRECT(P4905) )+ R4905 - 1, 4)</f>
        <v>I6</v>
      </c>
      <c r="T4905" s="1" cm="1">
        <f t="array" aca="1" ref="T4905" ca="1">ROW(INDIRECT(S4905))</f>
        <v>6</v>
      </c>
      <c r="U4905" s="1" cm="1">
        <f t="array" aca="1" ref="U4905" ca="1">COLUMN(INDIRECT(S4905))</f>
        <v>9</v>
      </c>
      <c r="W4905" s="1" t="str">
        <f ca="1"/>
        <v>H11</v>
      </c>
      <c r="X4905" s="1" t="str">
        <f ca="1"/>
        <v>4</v>
      </c>
      <c r="Y4905" s="1" t="str">
        <f ca="1"/>
        <v>1</v>
      </c>
      <c r="Z4905" s="1">
        <f t="shared" ca="1" si="77"/>
        <v>-89</v>
      </c>
    </row>
    <row r="4906" spans="16:26" ht="21.95" customHeight="1">
      <c r="P4906" s="1" t="str">
        <f ca="1"/>
        <v>G6</v>
      </c>
      <c r="Q4906" s="1" t="str">
        <f ca="1"/>
        <v>1</v>
      </c>
      <c r="R4906" s="1" t="str">
        <f ca="1"/>
        <v>4</v>
      </c>
      <c r="S4906" s="1" t="str" cm="1">
        <f t="array" aca="1" ref="S4906" ca="1">ADDRESS(ROW(INDIRECT(P4906))+Q4906 - 1, COLUMN(INDIRECT(P4906) )+ R4906 - 1, 4)</f>
        <v>J6</v>
      </c>
      <c r="T4906" s="1" cm="1">
        <f t="array" aca="1" ref="T4906" ca="1">ROW(INDIRECT(S4906))</f>
        <v>6</v>
      </c>
      <c r="U4906" s="1" cm="1">
        <f t="array" aca="1" ref="U4906" ca="1">COLUMN(INDIRECT(S4906))</f>
        <v>10</v>
      </c>
      <c r="W4906" s="1" t="str">
        <f ca="1"/>
        <v>H11</v>
      </c>
      <c r="X4906" s="1" t="str">
        <f ca="1"/>
        <v>4</v>
      </c>
      <c r="Y4906" s="1" t="str">
        <f ca="1"/>
        <v>2</v>
      </c>
      <c r="Z4906" s="1">
        <f t="shared" ca="1" si="77"/>
        <v>-57</v>
      </c>
    </row>
    <row r="4907" spans="16:26" ht="21.95" customHeight="1">
      <c r="P4907" s="1" t="str">
        <f ca="1"/>
        <v>G6</v>
      </c>
      <c r="Q4907" s="1" t="str">
        <f ca="1"/>
        <v>1</v>
      </c>
      <c r="R4907" s="1" t="str">
        <f ca="1"/>
        <v>5</v>
      </c>
      <c r="S4907" s="1" t="str" cm="1">
        <f t="array" aca="1" ref="S4907" ca="1">ADDRESS(ROW(INDIRECT(P4907))+Q4907 - 1, COLUMN(INDIRECT(P4907) )+ R4907 - 1, 4)</f>
        <v>K6</v>
      </c>
      <c r="T4907" s="1" cm="1">
        <f t="array" aca="1" ref="T4907" ca="1">ROW(INDIRECT(S4907))</f>
        <v>6</v>
      </c>
      <c r="U4907" s="1" cm="1">
        <f t="array" aca="1" ref="U4907" ca="1">COLUMN(INDIRECT(S4907))</f>
        <v>11</v>
      </c>
      <c r="W4907" s="1" t="str">
        <f ca="1"/>
        <v>H11</v>
      </c>
      <c r="X4907" s="1" t="str">
        <f ca="1"/>
        <v>4</v>
      </c>
      <c r="Y4907" s="1" t="str">
        <f ca="1"/>
        <v>3</v>
      </c>
      <c r="Z4907" s="1">
        <f t="shared" ca="1" si="77"/>
        <v>-360</v>
      </c>
    </row>
    <row r="4908" spans="16:26" ht="21.95" customHeight="1">
      <c r="P4908" s="1" t="str">
        <f ca="1"/>
        <v>G6</v>
      </c>
      <c r="Q4908" s="1" t="str">
        <f ca="1"/>
        <v>1</v>
      </c>
      <c r="R4908" s="1" t="str">
        <f ca="1"/>
        <v>6</v>
      </c>
      <c r="S4908" s="1" t="str" cm="1">
        <f t="array" aca="1" ref="S4908" ca="1">ADDRESS(ROW(INDIRECT(P4908))+Q4908 - 1, COLUMN(INDIRECT(P4908) )+ R4908 - 1, 4)</f>
        <v>L6</v>
      </c>
      <c r="T4908" s="1" cm="1">
        <f t="array" aca="1" ref="T4908" ca="1">ROW(INDIRECT(S4908))</f>
        <v>6</v>
      </c>
      <c r="U4908" s="1" cm="1">
        <f t="array" aca="1" ref="U4908" ca="1">COLUMN(INDIRECT(S4908))</f>
        <v>12</v>
      </c>
      <c r="W4908" s="1" t="str">
        <f ca="1"/>
        <v>H11</v>
      </c>
      <c r="X4908" s="1" t="str">
        <f ca="1"/>
        <v>4</v>
      </c>
      <c r="Y4908" s="1" t="str">
        <f ca="1"/>
        <v>4</v>
      </c>
      <c r="Z4908" s="1">
        <f t="shared" ca="1" si="77"/>
        <v>-357</v>
      </c>
    </row>
    <row r="4909" spans="16:26" ht="21.95" customHeight="1">
      <c r="P4909" s="1" t="str">
        <f ca="1"/>
        <v>G6</v>
      </c>
      <c r="Q4909" s="1" t="str">
        <f ca="1"/>
        <v>1</v>
      </c>
      <c r="R4909" s="1" t="str">
        <f ca="1"/>
        <v>7</v>
      </c>
      <c r="S4909" s="1" t="str" cm="1">
        <f t="array" aca="1" ref="S4909" ca="1">ADDRESS(ROW(INDIRECT(P4909))+Q4909 - 1, COLUMN(INDIRECT(P4909) )+ R4909 - 1, 4)</f>
        <v>M6</v>
      </c>
      <c r="T4909" s="1" cm="1">
        <f t="array" aca="1" ref="T4909" ca="1">ROW(INDIRECT(S4909))</f>
        <v>6</v>
      </c>
      <c r="U4909" s="1" cm="1">
        <f t="array" aca="1" ref="U4909" ca="1">COLUMN(INDIRECT(S4909))</f>
        <v>13</v>
      </c>
      <c r="W4909" s="1" t="str">
        <f ca="1"/>
        <v>H11</v>
      </c>
      <c r="X4909" s="1" t="str">
        <f ca="1"/>
        <v>5</v>
      </c>
      <c r="Y4909" s="1" t="str">
        <f ca="1"/>
        <v>1</v>
      </c>
      <c r="Z4909" s="1">
        <f t="shared" ca="1" si="77"/>
        <v>-179</v>
      </c>
    </row>
    <row r="4910" spans="16:26" ht="21.95" customHeight="1">
      <c r="P4910" s="1" t="str">
        <f ca="1"/>
        <v>G6</v>
      </c>
      <c r="Q4910" s="1" t="str">
        <f ca="1"/>
        <v>1</v>
      </c>
      <c r="R4910" s="1" t="str">
        <f ca="1"/>
        <v>8</v>
      </c>
      <c r="S4910" s="1" t="str" cm="1">
        <f t="array" aca="1" ref="S4910" ca="1">ADDRESS(ROW(INDIRECT(P4910))+Q4910 - 1, COLUMN(INDIRECT(P4910) )+ R4910 - 1, 4)</f>
        <v>N6</v>
      </c>
      <c r="T4910" s="1" cm="1">
        <f t="array" aca="1" ref="T4910" ca="1">ROW(INDIRECT(S4910))</f>
        <v>6</v>
      </c>
      <c r="U4910" s="1" cm="1">
        <f t="array" aca="1" ref="U4910" ca="1">COLUMN(INDIRECT(S4910))</f>
        <v>14</v>
      </c>
      <c r="W4910" s="1" t="str">
        <f ca="1"/>
        <v>H11</v>
      </c>
      <c r="X4910" s="1" t="str">
        <f ca="1"/>
        <v>5</v>
      </c>
      <c r="Y4910" s="1" t="str">
        <f ca="1"/>
        <v>2</v>
      </c>
      <c r="Z4910" s="1">
        <f t="shared" ca="1" si="77"/>
        <v>-63</v>
      </c>
    </row>
    <row r="4911" spans="16:26" ht="21.95" customHeight="1">
      <c r="P4911" s="1" t="str">
        <f ca="1"/>
        <v>G6</v>
      </c>
      <c r="Q4911" s="1" t="str">
        <f ca="1"/>
        <v>1</v>
      </c>
      <c r="R4911" s="1" t="str">
        <f ca="1"/>
        <v>9</v>
      </c>
      <c r="S4911" s="1" t="str" cm="1">
        <f t="array" aca="1" ref="S4911" ca="1">ADDRESS(ROW(INDIRECT(P4911))+Q4911 - 1, COLUMN(INDIRECT(P4911) )+ R4911 - 1, 4)</f>
        <v>O6</v>
      </c>
      <c r="T4911" s="1" cm="1">
        <f t="array" aca="1" ref="T4911" ca="1">ROW(INDIRECT(S4911))</f>
        <v>6</v>
      </c>
      <c r="U4911" s="1" cm="1">
        <f t="array" aca="1" ref="U4911" ca="1">COLUMN(INDIRECT(S4911))</f>
        <v>15</v>
      </c>
      <c r="W4911" s="1" t="str">
        <f ca="1"/>
        <v>H11</v>
      </c>
      <c r="X4911" s="1" t="str">
        <f ca="1"/>
        <v>5</v>
      </c>
      <c r="Y4911" s="1" t="str">
        <f ca="1"/>
        <v>3</v>
      </c>
      <c r="Z4911" s="1">
        <f t="shared" ca="1" si="77"/>
        <v>-436</v>
      </c>
    </row>
    <row r="4912" spans="16:26" ht="21.95" customHeight="1">
      <c r="P4912" s="1" t="str">
        <f ca="1"/>
        <v>G6</v>
      </c>
      <c r="Q4912" s="1" t="str">
        <f ca="1"/>
        <v>1</v>
      </c>
      <c r="R4912" s="1" t="str">
        <f ca="1"/>
        <v>10</v>
      </c>
      <c r="S4912" s="1" t="str" cm="1">
        <f t="array" aca="1" ref="S4912" ca="1">ADDRESS(ROW(INDIRECT(P4912))+Q4912 - 1, COLUMN(INDIRECT(P4912) )+ R4912 - 1, 4)</f>
        <v>P6</v>
      </c>
      <c r="T4912" s="1" cm="1">
        <f t="array" aca="1" ref="T4912" ca="1">ROW(INDIRECT(S4912))</f>
        <v>6</v>
      </c>
      <c r="U4912" s="1" cm="1">
        <f t="array" aca="1" ref="U4912" ca="1">COLUMN(INDIRECT(S4912))</f>
        <v>16</v>
      </c>
      <c r="W4912" s="1" t="str">
        <f ca="1"/>
        <v>H11</v>
      </c>
      <c r="X4912" s="1" t="str">
        <f ca="1"/>
        <v>5</v>
      </c>
      <c r="Y4912" s="1" t="str">
        <f ca="1"/>
        <v>4</v>
      </c>
      <c r="Z4912" s="1">
        <f t="shared" ca="1" si="77"/>
        <v>-382</v>
      </c>
    </row>
    <row r="4913" spans="16:26" ht="21.95" customHeight="1">
      <c r="P4913" s="1" t="str">
        <f ca="1"/>
        <v>G6</v>
      </c>
      <c r="Q4913" s="1" t="str">
        <f ca="1"/>
        <v>2</v>
      </c>
      <c r="R4913" s="1" t="str">
        <f ca="1"/>
        <v>1</v>
      </c>
      <c r="S4913" s="1" t="str" cm="1">
        <f t="array" aca="1" ref="S4913" ca="1">ADDRESS(ROW(INDIRECT(P4913))+Q4913 - 1, COLUMN(INDIRECT(P4913) )+ R4913 - 1, 4)</f>
        <v>G7</v>
      </c>
      <c r="T4913" s="1" cm="1">
        <f t="array" aca="1" ref="T4913" ca="1">ROW(INDIRECT(S4913))</f>
        <v>7</v>
      </c>
      <c r="U4913" s="1" cm="1">
        <f t="array" aca="1" ref="U4913" ca="1">COLUMN(INDIRECT(S4913))</f>
        <v>7</v>
      </c>
      <c r="W4913" s="1" t="str">
        <f ca="1"/>
        <v>H11</v>
      </c>
      <c r="X4913" s="1" t="str">
        <f ca="1"/>
        <v>6</v>
      </c>
      <c r="Y4913" s="1" t="str">
        <f ca="1"/>
        <v>1</v>
      </c>
      <c r="Z4913" s="1">
        <f t="shared" ca="1" si="77"/>
        <v>-144</v>
      </c>
    </row>
    <row r="4914" spans="16:26" ht="21.95" customHeight="1">
      <c r="P4914" s="1" t="str">
        <f ca="1"/>
        <v>G6</v>
      </c>
      <c r="Q4914" s="1" t="str">
        <f ca="1"/>
        <v>2</v>
      </c>
      <c r="R4914" s="1" t="str">
        <f ca="1"/>
        <v>2</v>
      </c>
      <c r="S4914" s="1" t="str" cm="1">
        <f t="array" aca="1" ref="S4914" ca="1">ADDRESS(ROW(INDIRECT(P4914))+Q4914 - 1, COLUMN(INDIRECT(P4914) )+ R4914 - 1, 4)</f>
        <v>H7</v>
      </c>
      <c r="T4914" s="1" cm="1">
        <f t="array" aca="1" ref="T4914" ca="1">ROW(INDIRECT(S4914))</f>
        <v>7</v>
      </c>
      <c r="U4914" s="1" cm="1">
        <f t="array" aca="1" ref="U4914" ca="1">COLUMN(INDIRECT(S4914))</f>
        <v>8</v>
      </c>
      <c r="W4914" s="1" t="str">
        <f ca="1"/>
        <v>H11</v>
      </c>
      <c r="X4914" s="1" t="str">
        <f ca="1"/>
        <v>6</v>
      </c>
      <c r="Y4914" s="1" t="str">
        <f ca="1"/>
        <v>2</v>
      </c>
      <c r="Z4914" s="1">
        <f t="shared" ca="1" si="77"/>
        <v>-10</v>
      </c>
    </row>
    <row r="4915" spans="16:26" ht="21.95" customHeight="1">
      <c r="P4915" s="1" t="str">
        <f ca="1"/>
        <v>G6</v>
      </c>
      <c r="Q4915" s="1" t="str">
        <f ca="1"/>
        <v>2</v>
      </c>
      <c r="R4915" s="1" t="str">
        <f ca="1"/>
        <v>3</v>
      </c>
      <c r="S4915" s="1" t="str" cm="1">
        <f t="array" aca="1" ref="S4915" ca="1">ADDRESS(ROW(INDIRECT(P4915))+Q4915 - 1, COLUMN(INDIRECT(P4915) )+ R4915 - 1, 4)</f>
        <v>I7</v>
      </c>
      <c r="T4915" s="1" cm="1">
        <f t="array" aca="1" ref="T4915" ca="1">ROW(INDIRECT(S4915))</f>
        <v>7</v>
      </c>
      <c r="U4915" s="1" cm="1">
        <f t="array" aca="1" ref="U4915" ca="1">COLUMN(INDIRECT(S4915))</f>
        <v>9</v>
      </c>
      <c r="W4915" s="1" t="str">
        <f ca="1"/>
        <v>H11</v>
      </c>
      <c r="X4915" s="1" t="str">
        <f ca="1"/>
        <v>6</v>
      </c>
      <c r="Y4915" s="1" t="str">
        <f ca="1"/>
        <v>3</v>
      </c>
      <c r="Z4915" s="1">
        <f t="shared" ca="1" si="77"/>
        <v>-478</v>
      </c>
    </row>
    <row r="4916" spans="16:26" ht="21.95" customHeight="1">
      <c r="P4916" s="1" t="str">
        <f ca="1"/>
        <v>G6</v>
      </c>
      <c r="Q4916" s="1" t="str">
        <f ca="1"/>
        <v>2</v>
      </c>
      <c r="R4916" s="1" t="str">
        <f ca="1"/>
        <v>4</v>
      </c>
      <c r="S4916" s="1" t="str" cm="1">
        <f t="array" aca="1" ref="S4916" ca="1">ADDRESS(ROW(INDIRECT(P4916))+Q4916 - 1, COLUMN(INDIRECT(P4916) )+ R4916 - 1, 4)</f>
        <v>J7</v>
      </c>
      <c r="T4916" s="1" cm="1">
        <f t="array" aca="1" ref="T4916" ca="1">ROW(INDIRECT(S4916))</f>
        <v>7</v>
      </c>
      <c r="U4916" s="1" cm="1">
        <f t="array" aca="1" ref="U4916" ca="1">COLUMN(INDIRECT(S4916))</f>
        <v>10</v>
      </c>
      <c r="W4916" s="1" t="str">
        <f ca="1"/>
        <v>H11</v>
      </c>
      <c r="X4916" s="1" t="str">
        <f ca="1"/>
        <v>6</v>
      </c>
      <c r="Y4916" s="1" t="str">
        <f ca="1"/>
        <v>4</v>
      </c>
      <c r="Z4916" s="1">
        <f t="shared" ca="1" si="77"/>
        <v>-349</v>
      </c>
    </row>
    <row r="4917" spans="16:26" ht="21.95" customHeight="1">
      <c r="P4917" s="1" t="str">
        <f ca="1"/>
        <v>G6</v>
      </c>
      <c r="Q4917" s="1" t="str">
        <f ca="1"/>
        <v>2</v>
      </c>
      <c r="R4917" s="1" t="str">
        <f ca="1"/>
        <v>5</v>
      </c>
      <c r="S4917" s="1" t="str" cm="1">
        <f t="array" aca="1" ref="S4917" ca="1">ADDRESS(ROW(INDIRECT(P4917))+Q4917 - 1, COLUMN(INDIRECT(P4917) )+ R4917 - 1, 4)</f>
        <v>K7</v>
      </c>
      <c r="T4917" s="1" cm="1">
        <f t="array" aca="1" ref="T4917" ca="1">ROW(INDIRECT(S4917))</f>
        <v>7</v>
      </c>
      <c r="U4917" s="1" cm="1">
        <f t="array" aca="1" ref="U4917" ca="1">COLUMN(INDIRECT(S4917))</f>
        <v>11</v>
      </c>
      <c r="W4917" s="1" t="str">
        <f ca="1"/>
        <v>I11</v>
      </c>
      <c r="X4917" s="1" t="str">
        <f ca="1"/>
        <v>1</v>
      </c>
      <c r="Y4917" s="1" t="str">
        <f ca="1"/>
        <v>1</v>
      </c>
      <c r="Z4917" s="1">
        <f t="shared" ca="1" si="77"/>
        <v>18</v>
      </c>
    </row>
    <row r="4918" spans="16:26" ht="21.95" customHeight="1">
      <c r="P4918" s="1" t="str">
        <f ca="1"/>
        <v>G6</v>
      </c>
      <c r="Q4918" s="1" t="str">
        <f ca="1"/>
        <v>2</v>
      </c>
      <c r="R4918" s="1" t="str">
        <f ca="1"/>
        <v>6</v>
      </c>
      <c r="S4918" s="1" t="str" cm="1">
        <f t="array" aca="1" ref="S4918" ca="1">ADDRESS(ROW(INDIRECT(P4918))+Q4918 - 1, COLUMN(INDIRECT(P4918) )+ R4918 - 1, 4)</f>
        <v>L7</v>
      </c>
      <c r="T4918" s="1" cm="1">
        <f t="array" aca="1" ref="T4918" ca="1">ROW(INDIRECT(S4918))</f>
        <v>7</v>
      </c>
      <c r="U4918" s="1" cm="1">
        <f t="array" aca="1" ref="U4918" ca="1">COLUMN(INDIRECT(S4918))</f>
        <v>12</v>
      </c>
      <c r="W4918" s="1" t="str">
        <f ca="1"/>
        <v>I11</v>
      </c>
      <c r="X4918" s="1" t="str">
        <f ca="1"/>
        <v>1</v>
      </c>
      <c r="Y4918" s="1" t="str">
        <f ca="1"/>
        <v>2</v>
      </c>
      <c r="Z4918" s="1">
        <f t="shared" ca="1" si="77"/>
        <v>-65</v>
      </c>
    </row>
    <row r="4919" spans="16:26" ht="21.95" customHeight="1">
      <c r="P4919" s="1" t="str">
        <f ca="1"/>
        <v>G6</v>
      </c>
      <c r="Q4919" s="1" t="str">
        <f ca="1"/>
        <v>2</v>
      </c>
      <c r="R4919" s="1" t="str">
        <f ca="1"/>
        <v>7</v>
      </c>
      <c r="S4919" s="1" t="str" cm="1">
        <f t="array" aca="1" ref="S4919" ca="1">ADDRESS(ROW(INDIRECT(P4919))+Q4919 - 1, COLUMN(INDIRECT(P4919) )+ R4919 - 1, 4)</f>
        <v>M7</v>
      </c>
      <c r="T4919" s="1" cm="1">
        <f t="array" aca="1" ref="T4919" ca="1">ROW(INDIRECT(S4919))</f>
        <v>7</v>
      </c>
      <c r="U4919" s="1" cm="1">
        <f t="array" aca="1" ref="U4919" ca="1">COLUMN(INDIRECT(S4919))</f>
        <v>13</v>
      </c>
      <c r="W4919" s="1" t="str">
        <f ca="1"/>
        <v>I11</v>
      </c>
      <c r="X4919" s="1" t="str">
        <f ca="1"/>
        <v>1</v>
      </c>
      <c r="Y4919" s="1" t="str">
        <f ca="1"/>
        <v>3</v>
      </c>
      <c r="Z4919" s="1">
        <f t="shared" ca="1" si="77"/>
        <v>7</v>
      </c>
    </row>
    <row r="4920" spans="16:26" ht="21.95" customHeight="1">
      <c r="P4920" s="1" t="str">
        <f ca="1"/>
        <v>G6</v>
      </c>
      <c r="Q4920" s="1" t="str">
        <f ca="1"/>
        <v>2</v>
      </c>
      <c r="R4920" s="1" t="str">
        <f ca="1"/>
        <v>8</v>
      </c>
      <c r="S4920" s="1" t="str" cm="1">
        <f t="array" aca="1" ref="S4920" ca="1">ADDRESS(ROW(INDIRECT(P4920))+Q4920 - 1, COLUMN(INDIRECT(P4920) )+ R4920 - 1, 4)</f>
        <v>N7</v>
      </c>
      <c r="T4920" s="1" cm="1">
        <f t="array" aca="1" ref="T4920" ca="1">ROW(INDIRECT(S4920))</f>
        <v>7</v>
      </c>
      <c r="U4920" s="1" cm="1">
        <f t="array" aca="1" ref="U4920" ca="1">COLUMN(INDIRECT(S4920))</f>
        <v>14</v>
      </c>
      <c r="W4920" s="1" t="str">
        <f ca="1"/>
        <v>I11</v>
      </c>
      <c r="X4920" s="1" t="str">
        <f ca="1"/>
        <v>2</v>
      </c>
      <c r="Y4920" s="1" t="str">
        <f ca="1"/>
        <v>1</v>
      </c>
      <c r="Z4920" s="1">
        <f t="shared" ca="1" si="77"/>
        <v>74</v>
      </c>
    </row>
    <row r="4921" spans="16:26" ht="21.95" customHeight="1">
      <c r="P4921" s="1" t="str">
        <f ca="1"/>
        <v>G6</v>
      </c>
      <c r="Q4921" s="1" t="str">
        <f ca="1"/>
        <v>2</v>
      </c>
      <c r="R4921" s="1" t="str">
        <f ca="1"/>
        <v>9</v>
      </c>
      <c r="S4921" s="1" t="str" cm="1">
        <f t="array" aca="1" ref="S4921" ca="1">ADDRESS(ROW(INDIRECT(P4921))+Q4921 - 1, COLUMN(INDIRECT(P4921) )+ R4921 - 1, 4)</f>
        <v>O7</v>
      </c>
      <c r="T4921" s="1" cm="1">
        <f t="array" aca="1" ref="T4921" ca="1">ROW(INDIRECT(S4921))</f>
        <v>7</v>
      </c>
      <c r="U4921" s="1" cm="1">
        <f t="array" aca="1" ref="U4921" ca="1">COLUMN(INDIRECT(S4921))</f>
        <v>15</v>
      </c>
      <c r="W4921" s="1" t="str">
        <f ca="1"/>
        <v>I11</v>
      </c>
      <c r="X4921" s="1" t="str">
        <f ca="1"/>
        <v>2</v>
      </c>
      <c r="Y4921" s="1" t="str">
        <f ca="1"/>
        <v>2</v>
      </c>
      <c r="Z4921" s="1">
        <f t="shared" ca="1" si="77"/>
        <v>-99</v>
      </c>
    </row>
    <row r="4922" spans="16:26" ht="21.95" customHeight="1">
      <c r="P4922" s="1" t="str">
        <f ca="1"/>
        <v>G6</v>
      </c>
      <c r="Q4922" s="1" t="str">
        <f ca="1"/>
        <v>2</v>
      </c>
      <c r="R4922" s="1" t="str">
        <f ca="1"/>
        <v>10</v>
      </c>
      <c r="S4922" s="1" t="str" cm="1">
        <f t="array" aca="1" ref="S4922" ca="1">ADDRESS(ROW(INDIRECT(P4922))+Q4922 - 1, COLUMN(INDIRECT(P4922) )+ R4922 - 1, 4)</f>
        <v>P7</v>
      </c>
      <c r="T4922" s="1" cm="1">
        <f t="array" aca="1" ref="T4922" ca="1">ROW(INDIRECT(S4922))</f>
        <v>7</v>
      </c>
      <c r="U4922" s="1" cm="1">
        <f t="array" aca="1" ref="U4922" ca="1">COLUMN(INDIRECT(S4922))</f>
        <v>16</v>
      </c>
      <c r="W4922" s="1" t="str">
        <f ca="1"/>
        <v>I11</v>
      </c>
      <c r="X4922" s="1" t="str">
        <f ca="1"/>
        <v>2</v>
      </c>
      <c r="Y4922" s="1" t="str">
        <f ca="1"/>
        <v>3</v>
      </c>
      <c r="Z4922" s="1">
        <f t="shared" ca="1" si="77"/>
        <v>6</v>
      </c>
    </row>
    <row r="4923" spans="16:26" ht="21.95" customHeight="1">
      <c r="P4923" s="1" t="str">
        <f ca="1"/>
        <v>G6</v>
      </c>
      <c r="Q4923" s="1" t="str">
        <f ca="1"/>
        <v>3</v>
      </c>
      <c r="R4923" s="1" t="str">
        <f ca="1"/>
        <v>1</v>
      </c>
      <c r="S4923" s="1" t="str" cm="1">
        <f t="array" aca="1" ref="S4923" ca="1">ADDRESS(ROW(INDIRECT(P4923))+Q4923 - 1, COLUMN(INDIRECT(P4923) )+ R4923 - 1, 4)</f>
        <v>G8</v>
      </c>
      <c r="T4923" s="1" cm="1">
        <f t="array" aca="1" ref="T4923" ca="1">ROW(INDIRECT(S4923))</f>
        <v>8</v>
      </c>
      <c r="U4923" s="1" cm="1">
        <f t="array" aca="1" ref="U4923" ca="1">COLUMN(INDIRECT(S4923))</f>
        <v>7</v>
      </c>
      <c r="W4923" s="1" t="str">
        <f ca="1"/>
        <v>I11</v>
      </c>
      <c r="X4923" s="1" t="str">
        <f ca="1"/>
        <v>3</v>
      </c>
      <c r="Y4923" s="1" t="str">
        <f ca="1"/>
        <v>1</v>
      </c>
      <c r="Z4923" s="1">
        <f t="shared" ca="1" si="77"/>
        <v>55</v>
      </c>
    </row>
    <row r="4924" spans="16:26" ht="21.95" customHeight="1">
      <c r="P4924" s="1" t="str">
        <f ca="1"/>
        <v>G6</v>
      </c>
      <c r="Q4924" s="1" t="str">
        <f ca="1"/>
        <v>3</v>
      </c>
      <c r="R4924" s="1" t="str">
        <f ca="1"/>
        <v>2</v>
      </c>
      <c r="S4924" s="1" t="str" cm="1">
        <f t="array" aca="1" ref="S4924" ca="1">ADDRESS(ROW(INDIRECT(P4924))+Q4924 - 1, COLUMN(INDIRECT(P4924) )+ R4924 - 1, 4)</f>
        <v>H8</v>
      </c>
      <c r="T4924" s="1" cm="1">
        <f t="array" aca="1" ref="T4924" ca="1">ROW(INDIRECT(S4924))</f>
        <v>8</v>
      </c>
      <c r="U4924" s="1" cm="1">
        <f t="array" aca="1" ref="U4924" ca="1">COLUMN(INDIRECT(S4924))</f>
        <v>8</v>
      </c>
      <c r="W4924" s="1" t="str">
        <f ca="1"/>
        <v>I11</v>
      </c>
      <c r="X4924" s="1" t="str">
        <f ca="1"/>
        <v>3</v>
      </c>
      <c r="Y4924" s="1" t="str">
        <f ca="1"/>
        <v>2</v>
      </c>
      <c r="Z4924" s="1">
        <f t="shared" ca="1" si="77"/>
        <v>-194</v>
      </c>
    </row>
    <row r="4925" spans="16:26" ht="21.95" customHeight="1">
      <c r="P4925" s="1" t="str">
        <f ca="1"/>
        <v>G6</v>
      </c>
      <c r="Q4925" s="1" t="str">
        <f ca="1"/>
        <v>3</v>
      </c>
      <c r="R4925" s="1" t="str">
        <f ca="1"/>
        <v>3</v>
      </c>
      <c r="S4925" s="1" t="str" cm="1">
        <f t="array" aca="1" ref="S4925" ca="1">ADDRESS(ROW(INDIRECT(P4925))+Q4925 - 1, COLUMN(INDIRECT(P4925) )+ R4925 - 1, 4)</f>
        <v>I8</v>
      </c>
      <c r="T4925" s="1" cm="1">
        <f t="array" aca="1" ref="T4925" ca="1">ROW(INDIRECT(S4925))</f>
        <v>8</v>
      </c>
      <c r="U4925" s="1" cm="1">
        <f t="array" aca="1" ref="U4925" ca="1">COLUMN(INDIRECT(S4925))</f>
        <v>9</v>
      </c>
      <c r="W4925" s="1" t="str">
        <f ca="1"/>
        <v>I11</v>
      </c>
      <c r="X4925" s="1" t="str">
        <f ca="1"/>
        <v>3</v>
      </c>
      <c r="Y4925" s="1" t="str">
        <f ca="1"/>
        <v>3</v>
      </c>
      <c r="Z4925" s="1">
        <f t="shared" ca="1" si="77"/>
        <v>-134</v>
      </c>
    </row>
    <row r="4926" spans="16:26" ht="21.95" customHeight="1">
      <c r="P4926" s="1" t="str">
        <f ca="1"/>
        <v>G6</v>
      </c>
      <c r="Q4926" s="1" t="str">
        <f ca="1"/>
        <v>3</v>
      </c>
      <c r="R4926" s="1" t="str">
        <f ca="1"/>
        <v>4</v>
      </c>
      <c r="S4926" s="1" t="str" cm="1">
        <f t="array" aca="1" ref="S4926" ca="1">ADDRESS(ROW(INDIRECT(P4926))+Q4926 - 1, COLUMN(INDIRECT(P4926) )+ R4926 - 1, 4)</f>
        <v>J8</v>
      </c>
      <c r="T4926" s="1" cm="1">
        <f t="array" aca="1" ref="T4926" ca="1">ROW(INDIRECT(S4926))</f>
        <v>8</v>
      </c>
      <c r="U4926" s="1" cm="1">
        <f t="array" aca="1" ref="U4926" ca="1">COLUMN(INDIRECT(S4926))</f>
        <v>10</v>
      </c>
      <c r="W4926" s="1" t="str">
        <f ca="1"/>
        <v>I11</v>
      </c>
      <c r="X4926" s="1" t="str">
        <f ca="1"/>
        <v>4</v>
      </c>
      <c r="Y4926" s="1" t="str">
        <f ca="1"/>
        <v>1</v>
      </c>
      <c r="Z4926" s="1">
        <f t="shared" ca="1" si="77"/>
        <v>32</v>
      </c>
    </row>
    <row r="4927" spans="16:26" ht="21.95" customHeight="1">
      <c r="P4927" s="1" t="str">
        <f ca="1"/>
        <v>G6</v>
      </c>
      <c r="Q4927" s="1" t="str">
        <f ca="1"/>
        <v>3</v>
      </c>
      <c r="R4927" s="1" t="str">
        <f ca="1"/>
        <v>5</v>
      </c>
      <c r="S4927" s="1" t="str" cm="1">
        <f t="array" aca="1" ref="S4927" ca="1">ADDRESS(ROW(INDIRECT(P4927))+Q4927 - 1, COLUMN(INDIRECT(P4927) )+ R4927 - 1, 4)</f>
        <v>K8</v>
      </c>
      <c r="T4927" s="1" cm="1">
        <f t="array" aca="1" ref="T4927" ca="1">ROW(INDIRECT(S4927))</f>
        <v>8</v>
      </c>
      <c r="U4927" s="1" cm="1">
        <f t="array" aca="1" ref="U4927" ca="1">COLUMN(INDIRECT(S4927))</f>
        <v>11</v>
      </c>
      <c r="W4927" s="1" t="str">
        <f ca="1"/>
        <v>I11</v>
      </c>
      <c r="X4927" s="1" t="str">
        <f ca="1"/>
        <v>4</v>
      </c>
      <c r="Y4927" s="1" t="str">
        <f ca="1"/>
        <v>2</v>
      </c>
      <c r="Z4927" s="1">
        <f t="shared" ca="1" si="77"/>
        <v>-271</v>
      </c>
    </row>
    <row r="4928" spans="16:26" ht="21.95" customHeight="1">
      <c r="P4928" s="1" t="str">
        <f ca="1"/>
        <v>G6</v>
      </c>
      <c r="Q4928" s="1" t="str">
        <f ca="1"/>
        <v>3</v>
      </c>
      <c r="R4928" s="1" t="str">
        <f ca="1"/>
        <v>6</v>
      </c>
      <c r="S4928" s="1" t="str" cm="1">
        <f t="array" aca="1" ref="S4928" ca="1">ADDRESS(ROW(INDIRECT(P4928))+Q4928 - 1, COLUMN(INDIRECT(P4928) )+ R4928 - 1, 4)</f>
        <v>L8</v>
      </c>
      <c r="T4928" s="1" cm="1">
        <f t="array" aca="1" ref="T4928" ca="1">ROW(INDIRECT(S4928))</f>
        <v>8</v>
      </c>
      <c r="U4928" s="1" cm="1">
        <f t="array" aca="1" ref="U4928" ca="1">COLUMN(INDIRECT(S4928))</f>
        <v>12</v>
      </c>
      <c r="W4928" s="1" t="str">
        <f ca="1"/>
        <v>I11</v>
      </c>
      <c r="X4928" s="1" t="str">
        <f ca="1"/>
        <v>4</v>
      </c>
      <c r="Y4928" s="1" t="str">
        <f ca="1"/>
        <v>3</v>
      </c>
      <c r="Z4928" s="1">
        <f t="shared" ca="1" si="77"/>
        <v>-268</v>
      </c>
    </row>
    <row r="4929" spans="16:26" ht="21.95" customHeight="1">
      <c r="P4929" s="1" t="str">
        <f ca="1"/>
        <v>G6</v>
      </c>
      <c r="Q4929" s="1" t="str">
        <f ca="1"/>
        <v>3</v>
      </c>
      <c r="R4929" s="1" t="str">
        <f ca="1"/>
        <v>7</v>
      </c>
      <c r="S4929" s="1" t="str" cm="1">
        <f t="array" aca="1" ref="S4929" ca="1">ADDRESS(ROW(INDIRECT(P4929))+Q4929 - 1, COLUMN(INDIRECT(P4929) )+ R4929 - 1, 4)</f>
        <v>M8</v>
      </c>
      <c r="T4929" s="1" cm="1">
        <f t="array" aca="1" ref="T4929" ca="1">ROW(INDIRECT(S4929))</f>
        <v>8</v>
      </c>
      <c r="U4929" s="1" cm="1">
        <f t="array" aca="1" ref="U4929" ca="1">COLUMN(INDIRECT(S4929))</f>
        <v>13</v>
      </c>
      <c r="W4929" s="1" t="str">
        <f ca="1"/>
        <v>I11</v>
      </c>
      <c r="X4929" s="1" t="str">
        <f ca="1"/>
        <v>5</v>
      </c>
      <c r="Y4929" s="1" t="str">
        <f ca="1"/>
        <v>1</v>
      </c>
      <c r="Z4929" s="1">
        <f t="shared" ca="1" si="77"/>
        <v>116</v>
      </c>
    </row>
    <row r="4930" spans="16:26" ht="21.95" customHeight="1">
      <c r="P4930" s="1" t="str">
        <f ca="1"/>
        <v>G6</v>
      </c>
      <c r="Q4930" s="1" t="str">
        <f ca="1"/>
        <v>3</v>
      </c>
      <c r="R4930" s="1" t="str">
        <f ca="1"/>
        <v>8</v>
      </c>
      <c r="S4930" s="1" t="str" cm="1">
        <f t="array" aca="1" ref="S4930" ca="1">ADDRESS(ROW(INDIRECT(P4930))+Q4930 - 1, COLUMN(INDIRECT(P4930) )+ R4930 - 1, 4)</f>
        <v>N8</v>
      </c>
      <c r="T4930" s="1" cm="1">
        <f t="array" aca="1" ref="T4930" ca="1">ROW(INDIRECT(S4930))</f>
        <v>8</v>
      </c>
      <c r="U4930" s="1" cm="1">
        <f t="array" aca="1" ref="U4930" ca="1">COLUMN(INDIRECT(S4930))</f>
        <v>14</v>
      </c>
      <c r="W4930" s="1" t="str">
        <f ca="1"/>
        <v>I11</v>
      </c>
      <c r="X4930" s="1" t="str">
        <f ca="1"/>
        <v>5</v>
      </c>
      <c r="Y4930" s="1" t="str">
        <f ca="1"/>
        <v>2</v>
      </c>
      <c r="Z4930" s="1">
        <f t="shared" ca="1" si="77"/>
        <v>-257</v>
      </c>
    </row>
    <row r="4931" spans="16:26" ht="21.95" customHeight="1">
      <c r="P4931" s="1" t="str">
        <f ca="1"/>
        <v>G6</v>
      </c>
      <c r="Q4931" s="1" t="str">
        <f ca="1"/>
        <v>3</v>
      </c>
      <c r="R4931" s="1" t="str">
        <f ca="1"/>
        <v>9</v>
      </c>
      <c r="S4931" s="1" t="str" cm="1">
        <f t="array" aca="1" ref="S4931" ca="1">ADDRESS(ROW(INDIRECT(P4931))+Q4931 - 1, COLUMN(INDIRECT(P4931) )+ R4931 - 1, 4)</f>
        <v>O8</v>
      </c>
      <c r="T4931" s="1" cm="1">
        <f t="array" aca="1" ref="T4931" ca="1">ROW(INDIRECT(S4931))</f>
        <v>8</v>
      </c>
      <c r="U4931" s="1" cm="1">
        <f t="array" aca="1" ref="U4931" ca="1">COLUMN(INDIRECT(S4931))</f>
        <v>15</v>
      </c>
      <c r="W4931" s="1" t="str">
        <f ca="1"/>
        <v>I11</v>
      </c>
      <c r="X4931" s="1" t="str">
        <f ca="1"/>
        <v>5</v>
      </c>
      <c r="Y4931" s="1" t="str">
        <f ca="1"/>
        <v>3</v>
      </c>
      <c r="Z4931" s="1">
        <f t="shared" ca="1" si="77"/>
        <v>-203</v>
      </c>
    </row>
    <row r="4932" spans="16:26" ht="21.95" customHeight="1">
      <c r="P4932" s="1" t="str">
        <f ca="1"/>
        <v>G6</v>
      </c>
      <c r="Q4932" s="1" t="str">
        <f ca="1"/>
        <v>3</v>
      </c>
      <c r="R4932" s="1" t="str">
        <f ca="1"/>
        <v>10</v>
      </c>
      <c r="S4932" s="1" t="str" cm="1">
        <f t="array" aca="1" ref="S4932" ca="1">ADDRESS(ROW(INDIRECT(P4932))+Q4932 - 1, COLUMN(INDIRECT(P4932) )+ R4932 - 1, 4)</f>
        <v>P8</v>
      </c>
      <c r="T4932" s="1" cm="1">
        <f t="array" aca="1" ref="T4932" ca="1">ROW(INDIRECT(S4932))</f>
        <v>8</v>
      </c>
      <c r="U4932" s="1" cm="1">
        <f t="array" aca="1" ref="U4932" ca="1">COLUMN(INDIRECT(S4932))</f>
        <v>16</v>
      </c>
      <c r="W4932" s="1" t="str">
        <f ca="1"/>
        <v>I11</v>
      </c>
      <c r="X4932" s="1" t="str">
        <f ca="1"/>
        <v>6</v>
      </c>
      <c r="Y4932" s="1" t="str">
        <f ca="1"/>
        <v>1</v>
      </c>
      <c r="Z4932" s="1">
        <f t="shared" ca="1" si="77"/>
        <v>134</v>
      </c>
    </row>
    <row r="4933" spans="16:26" ht="21.95" customHeight="1">
      <c r="P4933" s="1" t="str">
        <f ca="1"/>
        <v>G6</v>
      </c>
      <c r="Q4933" s="1" t="str">
        <f ca="1"/>
        <v>4</v>
      </c>
      <c r="R4933" s="1" t="str">
        <f ca="1"/>
        <v>1</v>
      </c>
      <c r="S4933" s="1" t="str" cm="1">
        <f t="array" aca="1" ref="S4933" ca="1">ADDRESS(ROW(INDIRECT(P4933))+Q4933 - 1, COLUMN(INDIRECT(P4933) )+ R4933 - 1, 4)</f>
        <v>G9</v>
      </c>
      <c r="T4933" s="1" cm="1">
        <f t="array" aca="1" ref="T4933" ca="1">ROW(INDIRECT(S4933))</f>
        <v>9</v>
      </c>
      <c r="U4933" s="1" cm="1">
        <f t="array" aca="1" ref="U4933" ca="1">COLUMN(INDIRECT(S4933))</f>
        <v>7</v>
      </c>
      <c r="W4933" s="1" t="str">
        <f ca="1"/>
        <v>I11</v>
      </c>
      <c r="X4933" s="1" t="str">
        <f ca="1"/>
        <v>6</v>
      </c>
      <c r="Y4933" s="1" t="str">
        <f ca="1"/>
        <v>2</v>
      </c>
      <c r="Z4933" s="1">
        <f t="shared" ca="1" si="77"/>
        <v>-334</v>
      </c>
    </row>
    <row r="4934" spans="16:26" ht="21.95" customHeight="1">
      <c r="P4934" s="1" t="str">
        <f ca="1"/>
        <v>G6</v>
      </c>
      <c r="Q4934" s="1" t="str">
        <f ca="1"/>
        <v>4</v>
      </c>
      <c r="R4934" s="1" t="str">
        <f ca="1"/>
        <v>2</v>
      </c>
      <c r="S4934" s="1" t="str" cm="1">
        <f t="array" aca="1" ref="S4934" ca="1">ADDRESS(ROW(INDIRECT(P4934))+Q4934 - 1, COLUMN(INDIRECT(P4934) )+ R4934 - 1, 4)</f>
        <v>H9</v>
      </c>
      <c r="T4934" s="1" cm="1">
        <f t="array" aca="1" ref="T4934" ca="1">ROW(INDIRECT(S4934))</f>
        <v>9</v>
      </c>
      <c r="U4934" s="1" cm="1">
        <f t="array" aca="1" ref="U4934" ca="1">COLUMN(INDIRECT(S4934))</f>
        <v>8</v>
      </c>
      <c r="W4934" s="1" t="str">
        <f ca="1"/>
        <v>I11</v>
      </c>
      <c r="X4934" s="1" t="str">
        <f ca="1"/>
        <v>6</v>
      </c>
      <c r="Y4934" s="1" t="str">
        <f ca="1"/>
        <v>3</v>
      </c>
      <c r="Z4934" s="1">
        <f t="shared" ca="1" si="77"/>
        <v>-205</v>
      </c>
    </row>
    <row r="4935" spans="16:26" ht="21.95" customHeight="1">
      <c r="P4935" s="1" t="str">
        <f ca="1"/>
        <v>G6</v>
      </c>
      <c r="Q4935" s="1" t="str">
        <f ca="1"/>
        <v>4</v>
      </c>
      <c r="R4935" s="1" t="str">
        <f ca="1"/>
        <v>3</v>
      </c>
      <c r="S4935" s="1" t="str" cm="1">
        <f t="array" aca="1" ref="S4935" ca="1">ADDRESS(ROW(INDIRECT(P4935))+Q4935 - 1, COLUMN(INDIRECT(P4935) )+ R4935 - 1, 4)</f>
        <v>I9</v>
      </c>
      <c r="T4935" s="1" cm="1">
        <f t="array" aca="1" ref="T4935" ca="1">ROW(INDIRECT(S4935))</f>
        <v>9</v>
      </c>
      <c r="U4935" s="1" cm="1">
        <f t="array" aca="1" ref="U4935" ca="1">COLUMN(INDIRECT(S4935))</f>
        <v>9</v>
      </c>
      <c r="W4935" s="1" t="str">
        <f ca="1"/>
        <v>J11</v>
      </c>
      <c r="X4935" s="1" t="str">
        <f ca="1"/>
        <v>1</v>
      </c>
      <c r="Y4935" s="1" t="str">
        <f ca="1"/>
        <v>1</v>
      </c>
      <c r="Z4935" s="1">
        <f t="shared" ca="1" si="77"/>
        <v>-83</v>
      </c>
    </row>
    <row r="4936" spans="16:26" ht="21.95" customHeight="1">
      <c r="P4936" s="1" t="str">
        <f ca="1"/>
        <v>G6</v>
      </c>
      <c r="Q4936" s="1" t="str">
        <f ca="1"/>
        <v>4</v>
      </c>
      <c r="R4936" s="1" t="str">
        <f ca="1"/>
        <v>4</v>
      </c>
      <c r="S4936" s="1" t="str" cm="1">
        <f t="array" aca="1" ref="S4936" ca="1">ADDRESS(ROW(INDIRECT(P4936))+Q4936 - 1, COLUMN(INDIRECT(P4936) )+ R4936 - 1, 4)</f>
        <v>J9</v>
      </c>
      <c r="T4936" s="1" cm="1">
        <f t="array" aca="1" ref="T4936" ca="1">ROW(INDIRECT(S4936))</f>
        <v>9</v>
      </c>
      <c r="U4936" s="1" cm="1">
        <f t="array" aca="1" ref="U4936" ca="1">COLUMN(INDIRECT(S4936))</f>
        <v>10</v>
      </c>
      <c r="W4936" s="1" t="str">
        <f ca="1"/>
        <v>J11</v>
      </c>
      <c r="X4936" s="1" t="str">
        <f ca="1"/>
        <v>1</v>
      </c>
      <c r="Y4936" s="1" t="str">
        <f ca="1"/>
        <v>2</v>
      </c>
      <c r="Z4936" s="1">
        <f t="shared" ca="1" si="77"/>
        <v>-11</v>
      </c>
    </row>
    <row r="4937" spans="16:26" ht="21.95" customHeight="1">
      <c r="P4937" s="1" t="str">
        <f ca="1"/>
        <v>G6</v>
      </c>
      <c r="Q4937" s="1" t="str">
        <f ca="1"/>
        <v>4</v>
      </c>
      <c r="R4937" s="1" t="str">
        <f ca="1"/>
        <v>5</v>
      </c>
      <c r="S4937" s="1" t="str" cm="1">
        <f t="array" aca="1" ref="S4937" ca="1">ADDRESS(ROW(INDIRECT(P4937))+Q4937 - 1, COLUMN(INDIRECT(P4937) )+ R4937 - 1, 4)</f>
        <v>K9</v>
      </c>
      <c r="T4937" s="1" cm="1">
        <f t="array" aca="1" ref="T4937" ca="1">ROW(INDIRECT(S4937))</f>
        <v>9</v>
      </c>
      <c r="U4937" s="1" cm="1">
        <f t="array" aca="1" ref="U4937" ca="1">COLUMN(INDIRECT(S4937))</f>
        <v>11</v>
      </c>
      <c r="W4937" s="1" t="str">
        <f ca="1"/>
        <v>J11</v>
      </c>
      <c r="X4937" s="1" t="str">
        <f ca="1"/>
        <v>2</v>
      </c>
      <c r="Y4937" s="1" t="str">
        <f ca="1"/>
        <v>1</v>
      </c>
      <c r="Z4937" s="1">
        <f t="shared" ca="1" si="77"/>
        <v>-173</v>
      </c>
    </row>
    <row r="4938" spans="16:26" ht="21.95" customHeight="1">
      <c r="P4938" s="1" t="str">
        <f ca="1"/>
        <v>G6</v>
      </c>
      <c r="Q4938" s="1" t="str">
        <f ca="1"/>
        <v>4</v>
      </c>
      <c r="R4938" s="1" t="str">
        <f ca="1"/>
        <v>6</v>
      </c>
      <c r="S4938" s="1" t="str" cm="1">
        <f t="array" aca="1" ref="S4938" ca="1">ADDRESS(ROW(INDIRECT(P4938))+Q4938 - 1, COLUMN(INDIRECT(P4938) )+ R4938 - 1, 4)</f>
        <v>L9</v>
      </c>
      <c r="T4938" s="1" cm="1">
        <f t="array" aca="1" ref="T4938" ca="1">ROW(INDIRECT(S4938))</f>
        <v>9</v>
      </c>
      <c r="U4938" s="1" cm="1">
        <f t="array" aca="1" ref="U4938" ca="1">COLUMN(INDIRECT(S4938))</f>
        <v>12</v>
      </c>
      <c r="W4938" s="1" t="str">
        <f ca="1"/>
        <v>J11</v>
      </c>
      <c r="X4938" s="1" t="str">
        <f ca="1"/>
        <v>2</v>
      </c>
      <c r="Y4938" s="1" t="str">
        <f ca="1"/>
        <v>2</v>
      </c>
      <c r="Z4938" s="1">
        <f t="shared" ca="1" si="77"/>
        <v>-68</v>
      </c>
    </row>
    <row r="4939" spans="16:26" ht="21.95" customHeight="1">
      <c r="P4939" s="1" t="str">
        <f ca="1"/>
        <v>G6</v>
      </c>
      <c r="Q4939" s="1" t="str">
        <f ca="1"/>
        <v>4</v>
      </c>
      <c r="R4939" s="1" t="str">
        <f ca="1"/>
        <v>7</v>
      </c>
      <c r="S4939" s="1" t="str" cm="1">
        <f t="array" aca="1" ref="S4939" ca="1">ADDRESS(ROW(INDIRECT(P4939))+Q4939 - 1, COLUMN(INDIRECT(P4939) )+ R4939 - 1, 4)</f>
        <v>M9</v>
      </c>
      <c r="T4939" s="1" cm="1">
        <f t="array" aca="1" ref="T4939" ca="1">ROW(INDIRECT(S4939))</f>
        <v>9</v>
      </c>
      <c r="U4939" s="1" cm="1">
        <f t="array" aca="1" ref="U4939" ca="1">COLUMN(INDIRECT(S4939))</f>
        <v>13</v>
      </c>
      <c r="W4939" s="1" t="str">
        <f ca="1"/>
        <v>J11</v>
      </c>
      <c r="X4939" s="1" t="str">
        <f ca="1"/>
        <v>3</v>
      </c>
      <c r="Y4939" s="1" t="str">
        <f ca="1"/>
        <v>1</v>
      </c>
      <c r="Z4939" s="1">
        <f t="shared" ca="1" si="77"/>
        <v>-249</v>
      </c>
    </row>
    <row r="4940" spans="16:26" ht="21.95" customHeight="1">
      <c r="P4940" s="1" t="str">
        <f ca="1"/>
        <v>G6</v>
      </c>
      <c r="Q4940" s="1" t="str">
        <f ca="1"/>
        <v>4</v>
      </c>
      <c r="R4940" s="1" t="str">
        <f ca="1"/>
        <v>8</v>
      </c>
      <c r="S4940" s="1" t="str" cm="1">
        <f t="array" aca="1" ref="S4940" ca="1">ADDRESS(ROW(INDIRECT(P4940))+Q4940 - 1, COLUMN(INDIRECT(P4940) )+ R4940 - 1, 4)</f>
        <v>N9</v>
      </c>
      <c r="T4940" s="1" cm="1">
        <f t="array" aca="1" ref="T4940" ca="1">ROW(INDIRECT(S4940))</f>
        <v>9</v>
      </c>
      <c r="U4940" s="1" cm="1">
        <f t="array" aca="1" ref="U4940" ca="1">COLUMN(INDIRECT(S4940))</f>
        <v>14</v>
      </c>
      <c r="W4940" s="1" t="str">
        <f ca="1"/>
        <v>J11</v>
      </c>
      <c r="X4940" s="1" t="str">
        <f ca="1"/>
        <v>3</v>
      </c>
      <c r="Y4940" s="1" t="str">
        <f ca="1"/>
        <v>2</v>
      </c>
      <c r="Z4940" s="1">
        <f t="shared" ca="1" si="77"/>
        <v>-189</v>
      </c>
    </row>
    <row r="4941" spans="16:26" ht="21.95" customHeight="1">
      <c r="P4941" s="1" t="str">
        <f ca="1"/>
        <v>G6</v>
      </c>
      <c r="Q4941" s="1" t="str">
        <f ca="1"/>
        <v>4</v>
      </c>
      <c r="R4941" s="1" t="str">
        <f ca="1"/>
        <v>9</v>
      </c>
      <c r="S4941" s="1" t="str" cm="1">
        <f t="array" aca="1" ref="S4941" ca="1">ADDRESS(ROW(INDIRECT(P4941))+Q4941 - 1, COLUMN(INDIRECT(P4941) )+ R4941 - 1, 4)</f>
        <v>O9</v>
      </c>
      <c r="T4941" s="1" cm="1">
        <f t="array" aca="1" ref="T4941" ca="1">ROW(INDIRECT(S4941))</f>
        <v>9</v>
      </c>
      <c r="U4941" s="1" cm="1">
        <f t="array" aca="1" ref="U4941" ca="1">COLUMN(INDIRECT(S4941))</f>
        <v>15</v>
      </c>
      <c r="W4941" s="1" t="str">
        <f ca="1"/>
        <v>J11</v>
      </c>
      <c r="X4941" s="1" t="str">
        <f ca="1"/>
        <v>4</v>
      </c>
      <c r="Y4941" s="1" t="str">
        <f ca="1"/>
        <v>1</v>
      </c>
      <c r="Z4941" s="1">
        <f t="shared" ca="1" si="77"/>
        <v>-303</v>
      </c>
    </row>
    <row r="4942" spans="16:26" ht="21.95" customHeight="1">
      <c r="P4942" s="1" t="str">
        <f ca="1"/>
        <v>G6</v>
      </c>
      <c r="Q4942" s="1" t="str">
        <f ca="1"/>
        <v>4</v>
      </c>
      <c r="R4942" s="1" t="str">
        <f ca="1"/>
        <v>10</v>
      </c>
      <c r="S4942" s="1" t="str" cm="1">
        <f t="array" aca="1" ref="S4942" ca="1">ADDRESS(ROW(INDIRECT(P4942))+Q4942 - 1, COLUMN(INDIRECT(P4942) )+ R4942 - 1, 4)</f>
        <v>P9</v>
      </c>
      <c r="T4942" s="1" cm="1">
        <f t="array" aca="1" ref="T4942" ca="1">ROW(INDIRECT(S4942))</f>
        <v>9</v>
      </c>
      <c r="U4942" s="1" cm="1">
        <f t="array" aca="1" ref="U4942" ca="1">COLUMN(INDIRECT(S4942))</f>
        <v>16</v>
      </c>
      <c r="W4942" s="1" t="str">
        <f ca="1"/>
        <v>J11</v>
      </c>
      <c r="X4942" s="1" t="str">
        <f ca="1"/>
        <v>4</v>
      </c>
      <c r="Y4942" s="1" t="str">
        <f ca="1"/>
        <v>2</v>
      </c>
      <c r="Z4942" s="1">
        <f t="shared" ca="1" si="77"/>
        <v>-300</v>
      </c>
    </row>
    <row r="4943" spans="16:26" ht="21.95" customHeight="1">
      <c r="P4943" s="1" t="str">
        <f ca="1"/>
        <v>G6</v>
      </c>
      <c r="Q4943" s="1" t="str">
        <f ca="1"/>
        <v>5</v>
      </c>
      <c r="R4943" s="1" t="str">
        <f ca="1"/>
        <v>1</v>
      </c>
      <c r="S4943" s="1" t="str" cm="1">
        <f t="array" aca="1" ref="S4943" ca="1">ADDRESS(ROW(INDIRECT(P4943))+Q4943 - 1, COLUMN(INDIRECT(P4943) )+ R4943 - 1, 4)</f>
        <v>G10</v>
      </c>
      <c r="T4943" s="1" cm="1">
        <f t="array" aca="1" ref="T4943" ca="1">ROW(INDIRECT(S4943))</f>
        <v>10</v>
      </c>
      <c r="U4943" s="1" cm="1">
        <f t="array" aca="1" ref="U4943" ca="1">COLUMN(INDIRECT(S4943))</f>
        <v>7</v>
      </c>
      <c r="W4943" s="1" t="str">
        <f ca="1"/>
        <v>J11</v>
      </c>
      <c r="X4943" s="1" t="str">
        <f ca="1"/>
        <v>5</v>
      </c>
      <c r="Y4943" s="1" t="str">
        <f ca="1"/>
        <v>1</v>
      </c>
      <c r="Z4943" s="1">
        <f t="shared" ref="Z4943:Z5006" ca="1" si="78">SUM(OFFSET(INDIRECT(W4943),0,0,X4943,Y4943))</f>
        <v>-373</v>
      </c>
    </row>
    <row r="4944" spans="16:26" ht="21.95" customHeight="1">
      <c r="P4944" s="1" t="str">
        <f ca="1"/>
        <v>G6</v>
      </c>
      <c r="Q4944" s="1" t="str">
        <f ca="1"/>
        <v>5</v>
      </c>
      <c r="R4944" s="1" t="str">
        <f ca="1"/>
        <v>2</v>
      </c>
      <c r="S4944" s="1" t="str" cm="1">
        <f t="array" aca="1" ref="S4944" ca="1">ADDRESS(ROW(INDIRECT(P4944))+Q4944 - 1, COLUMN(INDIRECT(P4944) )+ R4944 - 1, 4)</f>
        <v>H10</v>
      </c>
      <c r="T4944" s="1" cm="1">
        <f t="array" aca="1" ref="T4944" ca="1">ROW(INDIRECT(S4944))</f>
        <v>10</v>
      </c>
      <c r="U4944" s="1" cm="1">
        <f t="array" aca="1" ref="U4944" ca="1">COLUMN(INDIRECT(S4944))</f>
        <v>8</v>
      </c>
      <c r="W4944" s="1" t="str">
        <f ca="1"/>
        <v>J11</v>
      </c>
      <c r="X4944" s="1" t="str">
        <f ca="1"/>
        <v>5</v>
      </c>
      <c r="Y4944" s="1" t="str">
        <f ca="1"/>
        <v>2</v>
      </c>
      <c r="Z4944" s="1">
        <f t="shared" ca="1" si="78"/>
        <v>-319</v>
      </c>
    </row>
    <row r="4945" spans="16:26" ht="21.95" customHeight="1">
      <c r="P4945" s="1" t="str">
        <f ca="1"/>
        <v>G6</v>
      </c>
      <c r="Q4945" s="1" t="str">
        <f ca="1"/>
        <v>5</v>
      </c>
      <c r="R4945" s="1" t="str">
        <f ca="1"/>
        <v>3</v>
      </c>
      <c r="S4945" s="1" t="str" cm="1">
        <f t="array" aca="1" ref="S4945" ca="1">ADDRESS(ROW(INDIRECT(P4945))+Q4945 - 1, COLUMN(INDIRECT(P4945) )+ R4945 - 1, 4)</f>
        <v>I10</v>
      </c>
      <c r="T4945" s="1" cm="1">
        <f t="array" aca="1" ref="T4945" ca="1">ROW(INDIRECT(S4945))</f>
        <v>10</v>
      </c>
      <c r="U4945" s="1" cm="1">
        <f t="array" aca="1" ref="U4945" ca="1">COLUMN(INDIRECT(S4945))</f>
        <v>9</v>
      </c>
      <c r="W4945" s="1" t="str">
        <f ca="1"/>
        <v>J11</v>
      </c>
      <c r="X4945" s="1" t="str">
        <f ca="1"/>
        <v>6</v>
      </c>
      <c r="Y4945" s="1" t="str">
        <f ca="1"/>
        <v>1</v>
      </c>
      <c r="Z4945" s="1">
        <f t="shared" ca="1" si="78"/>
        <v>-468</v>
      </c>
    </row>
    <row r="4946" spans="16:26" ht="21.95" customHeight="1">
      <c r="P4946" s="1" t="str">
        <f ca="1"/>
        <v>G6</v>
      </c>
      <c r="Q4946" s="1" t="str">
        <f ca="1"/>
        <v>5</v>
      </c>
      <c r="R4946" s="1" t="str">
        <f ca="1"/>
        <v>4</v>
      </c>
      <c r="S4946" s="1" t="str" cm="1">
        <f t="array" aca="1" ref="S4946" ca="1">ADDRESS(ROW(INDIRECT(P4946))+Q4946 - 1, COLUMN(INDIRECT(P4946) )+ R4946 - 1, 4)</f>
        <v>J10</v>
      </c>
      <c r="T4946" s="1" cm="1">
        <f t="array" aca="1" ref="T4946" ca="1">ROW(INDIRECT(S4946))</f>
        <v>10</v>
      </c>
      <c r="U4946" s="1" cm="1">
        <f t="array" aca="1" ref="U4946" ca="1">COLUMN(INDIRECT(S4946))</f>
        <v>10</v>
      </c>
      <c r="W4946" s="1" t="str">
        <f ca="1"/>
        <v>J11</v>
      </c>
      <c r="X4946" s="1" t="str">
        <f ca="1"/>
        <v>6</v>
      </c>
      <c r="Y4946" s="1" t="str">
        <f ca="1"/>
        <v>2</v>
      </c>
      <c r="Z4946" s="1">
        <f t="shared" ca="1" si="78"/>
        <v>-339</v>
      </c>
    </row>
    <row r="4947" spans="16:26" ht="21.95" customHeight="1">
      <c r="P4947" s="1" t="str">
        <f ca="1"/>
        <v>G6</v>
      </c>
      <c r="Q4947" s="1" t="str">
        <f ca="1"/>
        <v>5</v>
      </c>
      <c r="R4947" s="1" t="str">
        <f ca="1"/>
        <v>5</v>
      </c>
      <c r="S4947" s="1" t="str" cm="1">
        <f t="array" aca="1" ref="S4947" ca="1">ADDRESS(ROW(INDIRECT(P4947))+Q4947 - 1, COLUMN(INDIRECT(P4947) )+ R4947 - 1, 4)</f>
        <v>K10</v>
      </c>
      <c r="T4947" s="1" cm="1">
        <f t="array" aca="1" ref="T4947" ca="1">ROW(INDIRECT(S4947))</f>
        <v>10</v>
      </c>
      <c r="U4947" s="1" cm="1">
        <f t="array" aca="1" ref="U4947" ca="1">COLUMN(INDIRECT(S4947))</f>
        <v>11</v>
      </c>
      <c r="W4947" s="1" t="str">
        <f ca="1"/>
        <v>K11</v>
      </c>
      <c r="X4947" s="1" t="str">
        <f ca="1"/>
        <v>1</v>
      </c>
      <c r="Y4947" s="1" t="str">
        <f ca="1"/>
        <v>1</v>
      </c>
      <c r="Z4947" s="1">
        <f t="shared" ca="1" si="78"/>
        <v>72</v>
      </c>
    </row>
    <row r="4948" spans="16:26" ht="21.95" customHeight="1">
      <c r="P4948" s="1" t="str">
        <f ca="1"/>
        <v>G6</v>
      </c>
      <c r="Q4948" s="1" t="str">
        <f ca="1"/>
        <v>5</v>
      </c>
      <c r="R4948" s="1" t="str">
        <f ca="1"/>
        <v>6</v>
      </c>
      <c r="S4948" s="1" t="str" cm="1">
        <f t="array" aca="1" ref="S4948" ca="1">ADDRESS(ROW(INDIRECT(P4948))+Q4948 - 1, COLUMN(INDIRECT(P4948) )+ R4948 - 1, 4)</f>
        <v>L10</v>
      </c>
      <c r="T4948" s="1" cm="1">
        <f t="array" aca="1" ref="T4948" ca="1">ROW(INDIRECT(S4948))</f>
        <v>10</v>
      </c>
      <c r="U4948" s="1" cm="1">
        <f t="array" aca="1" ref="U4948" ca="1">COLUMN(INDIRECT(S4948))</f>
        <v>12</v>
      </c>
      <c r="W4948" s="1" t="str">
        <f ca="1"/>
        <v>K11</v>
      </c>
      <c r="X4948" s="1" t="str">
        <f ca="1"/>
        <v>2</v>
      </c>
      <c r="Y4948" s="1" t="str">
        <f ca="1"/>
        <v>1</v>
      </c>
      <c r="Z4948" s="1">
        <f t="shared" ca="1" si="78"/>
        <v>105</v>
      </c>
    </row>
    <row r="4949" spans="16:26" ht="21.95" customHeight="1">
      <c r="P4949" s="1" t="str">
        <f ca="1"/>
        <v>G6</v>
      </c>
      <c r="Q4949" s="1" t="str">
        <f ca="1"/>
        <v>5</v>
      </c>
      <c r="R4949" s="1" t="str">
        <f ca="1"/>
        <v>7</v>
      </c>
      <c r="S4949" s="1" t="str" cm="1">
        <f t="array" aca="1" ref="S4949" ca="1">ADDRESS(ROW(INDIRECT(P4949))+Q4949 - 1, COLUMN(INDIRECT(P4949) )+ R4949 - 1, 4)</f>
        <v>M10</v>
      </c>
      <c r="T4949" s="1" cm="1">
        <f t="array" aca="1" ref="T4949" ca="1">ROW(INDIRECT(S4949))</f>
        <v>10</v>
      </c>
      <c r="U4949" s="1" cm="1">
        <f t="array" aca="1" ref="U4949" ca="1">COLUMN(INDIRECT(S4949))</f>
        <v>13</v>
      </c>
      <c r="W4949" s="1" t="str">
        <f ca="1"/>
        <v>K11</v>
      </c>
      <c r="X4949" s="1" t="str">
        <f ca="1"/>
        <v>3</v>
      </c>
      <c r="Y4949" s="1" t="str">
        <f ca="1"/>
        <v>1</v>
      </c>
      <c r="Z4949" s="1">
        <f t="shared" ca="1" si="78"/>
        <v>60</v>
      </c>
    </row>
    <row r="4950" spans="16:26" ht="21.95" customHeight="1">
      <c r="P4950" s="1" t="str">
        <f ca="1"/>
        <v>G6</v>
      </c>
      <c r="Q4950" s="1" t="str">
        <f ca="1"/>
        <v>5</v>
      </c>
      <c r="R4950" s="1" t="str">
        <f ca="1"/>
        <v>8</v>
      </c>
      <c r="S4950" s="1" t="str" cm="1">
        <f t="array" aca="1" ref="S4950" ca="1">ADDRESS(ROW(INDIRECT(P4950))+Q4950 - 1, COLUMN(INDIRECT(P4950) )+ R4950 - 1, 4)</f>
        <v>N10</v>
      </c>
      <c r="T4950" s="1" cm="1">
        <f t="array" aca="1" ref="T4950" ca="1">ROW(INDIRECT(S4950))</f>
        <v>10</v>
      </c>
      <c r="U4950" s="1" cm="1">
        <f t="array" aca="1" ref="U4950" ca="1">COLUMN(INDIRECT(S4950))</f>
        <v>14</v>
      </c>
      <c r="W4950" s="1" t="str">
        <f ca="1"/>
        <v>K11</v>
      </c>
      <c r="X4950" s="1" t="str">
        <f ca="1"/>
        <v>4</v>
      </c>
      <c r="Y4950" s="1" t="str">
        <f ca="1"/>
        <v>1</v>
      </c>
      <c r="Z4950" s="1">
        <f t="shared" ca="1" si="78"/>
        <v>3</v>
      </c>
    </row>
    <row r="4951" spans="16:26" ht="21.95" customHeight="1">
      <c r="P4951" s="1" t="str">
        <f ca="1"/>
        <v>G6</v>
      </c>
      <c r="Q4951" s="1" t="str">
        <f ca="1"/>
        <v>5</v>
      </c>
      <c r="R4951" s="1" t="str">
        <f ca="1"/>
        <v>9</v>
      </c>
      <c r="S4951" s="1" t="str" cm="1">
        <f t="array" aca="1" ref="S4951" ca="1">ADDRESS(ROW(INDIRECT(P4951))+Q4951 - 1, COLUMN(INDIRECT(P4951) )+ R4951 - 1, 4)</f>
        <v>O10</v>
      </c>
      <c r="T4951" s="1" cm="1">
        <f t="array" aca="1" ref="T4951" ca="1">ROW(INDIRECT(S4951))</f>
        <v>10</v>
      </c>
      <c r="U4951" s="1" cm="1">
        <f t="array" aca="1" ref="U4951" ca="1">COLUMN(INDIRECT(S4951))</f>
        <v>15</v>
      </c>
      <c r="W4951" s="1" t="str">
        <f ca="1"/>
        <v>K11</v>
      </c>
      <c r="X4951" s="1" t="str">
        <f ca="1"/>
        <v>5</v>
      </c>
      <c r="Y4951" s="1" t="str">
        <f ca="1"/>
        <v>1</v>
      </c>
      <c r="Z4951" s="1">
        <f t="shared" ca="1" si="78"/>
        <v>54</v>
      </c>
    </row>
    <row r="4952" spans="16:26" ht="21.95" customHeight="1">
      <c r="P4952" s="1" t="str">
        <f ca="1"/>
        <v>G6</v>
      </c>
      <c r="Q4952" s="1" t="str">
        <f ca="1"/>
        <v>5</v>
      </c>
      <c r="R4952" s="1" t="str">
        <f ca="1"/>
        <v>10</v>
      </c>
      <c r="S4952" s="1" t="str" cm="1">
        <f t="array" aca="1" ref="S4952" ca="1">ADDRESS(ROW(INDIRECT(P4952))+Q4952 - 1, COLUMN(INDIRECT(P4952) )+ R4952 - 1, 4)</f>
        <v>P10</v>
      </c>
      <c r="T4952" s="1" cm="1">
        <f t="array" aca="1" ref="T4952" ca="1">ROW(INDIRECT(S4952))</f>
        <v>10</v>
      </c>
      <c r="U4952" s="1" cm="1">
        <f t="array" aca="1" ref="U4952" ca="1">COLUMN(INDIRECT(S4952))</f>
        <v>16</v>
      </c>
      <c r="W4952" s="1" t="str">
        <f ca="1"/>
        <v>K11</v>
      </c>
      <c r="X4952" s="1" t="str">
        <f ca="1"/>
        <v>6</v>
      </c>
      <c r="Y4952" s="1" t="str">
        <f ca="1"/>
        <v>1</v>
      </c>
      <c r="Z4952" s="1">
        <f t="shared" ca="1" si="78"/>
        <v>129</v>
      </c>
    </row>
    <row r="4953" spans="16:26" ht="21.95" customHeight="1">
      <c r="P4953" s="1" t="str">
        <f ca="1"/>
        <v>G6</v>
      </c>
      <c r="Q4953" s="1" t="str">
        <f ca="1"/>
        <v>6</v>
      </c>
      <c r="R4953" s="1" t="str">
        <f ca="1"/>
        <v>1</v>
      </c>
      <c r="S4953" s="1" t="str" cm="1">
        <f t="array" aca="1" ref="S4953" ca="1">ADDRESS(ROW(INDIRECT(P4953))+Q4953 - 1, COLUMN(INDIRECT(P4953) )+ R4953 - 1, 4)</f>
        <v>G11</v>
      </c>
      <c r="T4953" s="1" cm="1">
        <f t="array" aca="1" ref="T4953" ca="1">ROW(INDIRECT(S4953))</f>
        <v>11</v>
      </c>
      <c r="U4953" s="1" cm="1">
        <f t="array" aca="1" ref="U4953" ca="1">COLUMN(INDIRECT(S4953))</f>
        <v>7</v>
      </c>
      <c r="W4953" s="1" t="str">
        <f ca="1"/>
        <v>B12</v>
      </c>
      <c r="X4953" s="1" t="str">
        <f ca="1"/>
        <v>1</v>
      </c>
      <c r="Y4953" s="1" t="str">
        <f ca="1"/>
        <v>1</v>
      </c>
      <c r="Z4953" s="1">
        <f t="shared" ca="1" si="78"/>
        <v>31</v>
      </c>
    </row>
    <row r="4954" spans="16:26" ht="21.95" customHeight="1">
      <c r="P4954" s="1" t="str">
        <f ca="1"/>
        <v>G6</v>
      </c>
      <c r="Q4954" s="1" t="str">
        <f ca="1"/>
        <v>6</v>
      </c>
      <c r="R4954" s="1" t="str">
        <f ca="1"/>
        <v>2</v>
      </c>
      <c r="S4954" s="1" t="str" cm="1">
        <f t="array" aca="1" ref="S4954" ca="1">ADDRESS(ROW(INDIRECT(P4954))+Q4954 - 1, COLUMN(INDIRECT(P4954) )+ R4954 - 1, 4)</f>
        <v>H11</v>
      </c>
      <c r="T4954" s="1" cm="1">
        <f t="array" aca="1" ref="T4954" ca="1">ROW(INDIRECT(S4954))</f>
        <v>11</v>
      </c>
      <c r="U4954" s="1" cm="1">
        <f t="array" aca="1" ref="U4954" ca="1">COLUMN(INDIRECT(S4954))</f>
        <v>8</v>
      </c>
      <c r="W4954" s="1" t="str">
        <f ca="1"/>
        <v>B12</v>
      </c>
      <c r="X4954" s="1" t="str">
        <f ca="1"/>
        <v>1</v>
      </c>
      <c r="Y4954" s="1" t="str">
        <f ca="1"/>
        <v>2</v>
      </c>
      <c r="Z4954" s="1">
        <f t="shared" ca="1" si="78"/>
        <v>103</v>
      </c>
    </row>
    <row r="4955" spans="16:26" ht="21.95" customHeight="1">
      <c r="P4955" s="1" t="str">
        <f ca="1"/>
        <v>G6</v>
      </c>
      <c r="Q4955" s="1" t="str">
        <f ca="1"/>
        <v>6</v>
      </c>
      <c r="R4955" s="1" t="str">
        <f ca="1"/>
        <v>3</v>
      </c>
      <c r="S4955" s="1" t="str" cm="1">
        <f t="array" aca="1" ref="S4955" ca="1">ADDRESS(ROW(INDIRECT(P4955))+Q4955 - 1, COLUMN(INDIRECT(P4955) )+ R4955 - 1, 4)</f>
        <v>I11</v>
      </c>
      <c r="T4955" s="1" cm="1">
        <f t="array" aca="1" ref="T4955" ca="1">ROW(INDIRECT(S4955))</f>
        <v>11</v>
      </c>
      <c r="U4955" s="1" cm="1">
        <f t="array" aca="1" ref="U4955" ca="1">COLUMN(INDIRECT(S4955))</f>
        <v>9</v>
      </c>
      <c r="W4955" s="1" t="str">
        <f ca="1"/>
        <v>B12</v>
      </c>
      <c r="X4955" s="1" t="str">
        <f ca="1"/>
        <v>1</v>
      </c>
      <c r="Y4955" s="1" t="str">
        <f ca="1"/>
        <v>3</v>
      </c>
      <c r="Z4955" s="1">
        <f t="shared" ca="1" si="78"/>
        <v>173</v>
      </c>
    </row>
    <row r="4956" spans="16:26" ht="21.95" customHeight="1">
      <c r="P4956" s="1" t="str">
        <f ca="1"/>
        <v>G6</v>
      </c>
      <c r="Q4956" s="1" t="str">
        <f ca="1"/>
        <v>6</v>
      </c>
      <c r="R4956" s="1" t="str">
        <f ca="1"/>
        <v>4</v>
      </c>
      <c r="S4956" s="1" t="str" cm="1">
        <f t="array" aca="1" ref="S4956" ca="1">ADDRESS(ROW(INDIRECT(P4956))+Q4956 - 1, COLUMN(INDIRECT(P4956) )+ R4956 - 1, 4)</f>
        <v>J11</v>
      </c>
      <c r="T4956" s="1" cm="1">
        <f t="array" aca="1" ref="T4956" ca="1">ROW(INDIRECT(S4956))</f>
        <v>11</v>
      </c>
      <c r="U4956" s="1" cm="1">
        <f t="array" aca="1" ref="U4956" ca="1">COLUMN(INDIRECT(S4956))</f>
        <v>10</v>
      </c>
      <c r="W4956" s="1" t="str">
        <f ca="1"/>
        <v>B12</v>
      </c>
      <c r="X4956" s="1" t="str">
        <f ca="1"/>
        <v>1</v>
      </c>
      <c r="Y4956" s="1" t="str">
        <f ca="1"/>
        <v>4</v>
      </c>
      <c r="Z4956" s="1">
        <f t="shared" ca="1" si="78"/>
        <v>149</v>
      </c>
    </row>
    <row r="4957" spans="16:26" ht="21.95" customHeight="1">
      <c r="P4957" s="1" t="str">
        <f ca="1"/>
        <v>G6</v>
      </c>
      <c r="Q4957" s="1" t="str">
        <f ca="1"/>
        <v>6</v>
      </c>
      <c r="R4957" s="1" t="str">
        <f ca="1"/>
        <v>5</v>
      </c>
      <c r="S4957" s="1" t="str" cm="1">
        <f t="array" aca="1" ref="S4957" ca="1">ADDRESS(ROW(INDIRECT(P4957))+Q4957 - 1, COLUMN(INDIRECT(P4957) )+ R4957 - 1, 4)</f>
        <v>K11</v>
      </c>
      <c r="T4957" s="1" cm="1">
        <f t="array" aca="1" ref="T4957" ca="1">ROW(INDIRECT(S4957))</f>
        <v>11</v>
      </c>
      <c r="U4957" s="1" cm="1">
        <f t="array" aca="1" ref="U4957" ca="1">COLUMN(INDIRECT(S4957))</f>
        <v>11</v>
      </c>
      <c r="W4957" s="1" t="str">
        <f ca="1"/>
        <v>B12</v>
      </c>
      <c r="X4957" s="1" t="str">
        <f ca="1"/>
        <v>1</v>
      </c>
      <c r="Y4957" s="1" t="str">
        <f ca="1"/>
        <v>5</v>
      </c>
      <c r="Z4957" s="1">
        <f t="shared" ca="1" si="78"/>
        <v>135</v>
      </c>
    </row>
    <row r="4958" spans="16:26" ht="21.95" customHeight="1">
      <c r="P4958" s="1" t="str">
        <f ca="1"/>
        <v>G6</v>
      </c>
      <c r="Q4958" s="1" t="str">
        <f ca="1"/>
        <v>6</v>
      </c>
      <c r="R4958" s="1" t="str">
        <f ca="1"/>
        <v>6</v>
      </c>
      <c r="S4958" s="1" t="str" cm="1">
        <f t="array" aca="1" ref="S4958" ca="1">ADDRESS(ROW(INDIRECT(P4958))+Q4958 - 1, COLUMN(INDIRECT(P4958) )+ R4958 - 1, 4)</f>
        <v>L11</v>
      </c>
      <c r="T4958" s="1" cm="1">
        <f t="array" aca="1" ref="T4958" ca="1">ROW(INDIRECT(S4958))</f>
        <v>11</v>
      </c>
      <c r="U4958" s="1" cm="1">
        <f t="array" aca="1" ref="U4958" ca="1">COLUMN(INDIRECT(S4958))</f>
        <v>12</v>
      </c>
      <c r="W4958" s="1" t="str">
        <f ca="1"/>
        <v>B12</v>
      </c>
      <c r="X4958" s="1" t="str">
        <f ca="1"/>
        <v>1</v>
      </c>
      <c r="Y4958" s="1" t="str">
        <f ca="1"/>
        <v>6</v>
      </c>
      <c r="Z4958" s="1">
        <f t="shared" ca="1" si="78"/>
        <v>224</v>
      </c>
    </row>
    <row r="4959" spans="16:26" ht="21.95" customHeight="1">
      <c r="P4959" s="1" t="str">
        <f ca="1"/>
        <v>G6</v>
      </c>
      <c r="Q4959" s="1" t="str">
        <f ca="1"/>
        <v>6</v>
      </c>
      <c r="R4959" s="1" t="str">
        <f ca="1"/>
        <v>7</v>
      </c>
      <c r="S4959" s="1" t="str" cm="1">
        <f t="array" aca="1" ref="S4959" ca="1">ADDRESS(ROW(INDIRECT(P4959))+Q4959 - 1, COLUMN(INDIRECT(P4959) )+ R4959 - 1, 4)</f>
        <v>M11</v>
      </c>
      <c r="T4959" s="1" cm="1">
        <f t="array" aca="1" ref="T4959" ca="1">ROW(INDIRECT(S4959))</f>
        <v>11</v>
      </c>
      <c r="U4959" s="1" cm="1">
        <f t="array" aca="1" ref="U4959" ca="1">COLUMN(INDIRECT(S4959))</f>
        <v>13</v>
      </c>
      <c r="W4959" s="1" t="str">
        <f ca="1"/>
        <v>B12</v>
      </c>
      <c r="X4959" s="1" t="str">
        <f ca="1"/>
        <v>1</v>
      </c>
      <c r="Y4959" s="1" t="str">
        <f ca="1"/>
        <v>7</v>
      </c>
      <c r="Z4959" s="1">
        <f t="shared" ca="1" si="78"/>
        <v>254</v>
      </c>
    </row>
    <row r="4960" spans="16:26" ht="21.95" customHeight="1">
      <c r="P4960" s="1" t="str">
        <f ca="1"/>
        <v>G6</v>
      </c>
      <c r="Q4960" s="1" t="str">
        <f ca="1"/>
        <v>6</v>
      </c>
      <c r="R4960" s="1" t="str">
        <f ca="1"/>
        <v>8</v>
      </c>
      <c r="S4960" s="1" t="str" cm="1">
        <f t="array" aca="1" ref="S4960" ca="1">ADDRESS(ROW(INDIRECT(P4960))+Q4960 - 1, COLUMN(INDIRECT(P4960) )+ R4960 - 1, 4)</f>
        <v>N11</v>
      </c>
      <c r="T4960" s="1" cm="1">
        <f t="array" aca="1" ref="T4960" ca="1">ROW(INDIRECT(S4960))</f>
        <v>11</v>
      </c>
      <c r="U4960" s="1" cm="1">
        <f t="array" aca="1" ref="U4960" ca="1">COLUMN(INDIRECT(S4960))</f>
        <v>14</v>
      </c>
      <c r="W4960" s="1" t="str">
        <f ca="1"/>
        <v>B12</v>
      </c>
      <c r="X4960" s="1" t="str">
        <f ca="1"/>
        <v>1</v>
      </c>
      <c r="Y4960" s="1" t="str">
        <f ca="1"/>
        <v>8</v>
      </c>
      <c r="Z4960" s="1">
        <f t="shared" ca="1" si="78"/>
        <v>310</v>
      </c>
    </row>
    <row r="4961" spans="16:26" ht="21.95" customHeight="1">
      <c r="P4961" s="1" t="str">
        <f ca="1"/>
        <v>G6</v>
      </c>
      <c r="Q4961" s="1" t="str">
        <f ca="1"/>
        <v>6</v>
      </c>
      <c r="R4961" s="1" t="str">
        <f ca="1"/>
        <v>9</v>
      </c>
      <c r="S4961" s="1" t="str" cm="1">
        <f t="array" aca="1" ref="S4961" ca="1">ADDRESS(ROW(INDIRECT(P4961))+Q4961 - 1, COLUMN(INDIRECT(P4961) )+ R4961 - 1, 4)</f>
        <v>O11</v>
      </c>
      <c r="T4961" s="1" cm="1">
        <f t="array" aca="1" ref="T4961" ca="1">ROW(INDIRECT(S4961))</f>
        <v>11</v>
      </c>
      <c r="U4961" s="1" cm="1">
        <f t="array" aca="1" ref="U4961" ca="1">COLUMN(INDIRECT(S4961))</f>
        <v>15</v>
      </c>
      <c r="W4961" s="1" t="str">
        <f ca="1"/>
        <v>B12</v>
      </c>
      <c r="X4961" s="1" t="str">
        <f ca="1"/>
        <v>1</v>
      </c>
      <c r="Y4961" s="1" t="str">
        <f ca="1"/>
        <v>9</v>
      </c>
      <c r="Z4961" s="1">
        <f t="shared" ca="1" si="78"/>
        <v>220</v>
      </c>
    </row>
    <row r="4962" spans="16:26" ht="21.95" customHeight="1">
      <c r="P4962" s="1" t="str">
        <f ca="1"/>
        <v>G6</v>
      </c>
      <c r="Q4962" s="1" t="str">
        <f ca="1"/>
        <v>6</v>
      </c>
      <c r="R4962" s="1" t="str">
        <f ca="1"/>
        <v>10</v>
      </c>
      <c r="S4962" s="1" t="str" cm="1">
        <f t="array" aca="1" ref="S4962" ca="1">ADDRESS(ROW(INDIRECT(P4962))+Q4962 - 1, COLUMN(INDIRECT(P4962) )+ R4962 - 1, 4)</f>
        <v>P11</v>
      </c>
      <c r="T4962" s="1" cm="1">
        <f t="array" aca="1" ref="T4962" ca="1">ROW(INDIRECT(S4962))</f>
        <v>11</v>
      </c>
      <c r="U4962" s="1" cm="1">
        <f t="array" aca="1" ref="U4962" ca="1">COLUMN(INDIRECT(S4962))</f>
        <v>16</v>
      </c>
      <c r="W4962" s="1" t="str">
        <f ca="1"/>
        <v>B12</v>
      </c>
      <c r="X4962" s="1" t="str">
        <f ca="1"/>
        <v>1</v>
      </c>
      <c r="Y4962" s="1" t="str">
        <f ca="1"/>
        <v>10</v>
      </c>
      <c r="Z4962" s="1">
        <f t="shared" ca="1" si="78"/>
        <v>253</v>
      </c>
    </row>
    <row r="4963" spans="16:26" ht="21.95" customHeight="1">
      <c r="P4963" s="1" t="str">
        <f ca="1"/>
        <v>G6</v>
      </c>
      <c r="Q4963" s="1" t="str">
        <f ca="1"/>
        <v>7</v>
      </c>
      <c r="R4963" s="1" t="str">
        <f ca="1"/>
        <v>1</v>
      </c>
      <c r="S4963" s="1" t="str" cm="1">
        <f t="array" aca="1" ref="S4963" ca="1">ADDRESS(ROW(INDIRECT(P4963))+Q4963 - 1, COLUMN(INDIRECT(P4963) )+ R4963 - 1, 4)</f>
        <v>G12</v>
      </c>
      <c r="T4963" s="1" cm="1">
        <f t="array" aca="1" ref="T4963" ca="1">ROW(INDIRECT(S4963))</f>
        <v>12</v>
      </c>
      <c r="U4963" s="1" cm="1">
        <f t="array" aca="1" ref="U4963" ca="1">COLUMN(INDIRECT(S4963))</f>
        <v>7</v>
      </c>
      <c r="W4963" s="1" t="str">
        <f ca="1"/>
        <v>B12</v>
      </c>
      <c r="X4963" s="1" t="str">
        <f ca="1"/>
        <v>2</v>
      </c>
      <c r="Y4963" s="1" t="str">
        <f ca="1"/>
        <v>1</v>
      </c>
      <c r="Z4963" s="1">
        <f t="shared" ca="1" si="78"/>
        <v>-57</v>
      </c>
    </row>
    <row r="4964" spans="16:26" ht="21.95" customHeight="1">
      <c r="P4964" s="1" t="str">
        <f ca="1"/>
        <v>G6</v>
      </c>
      <c r="Q4964" s="1" t="str">
        <f ca="1"/>
        <v>7</v>
      </c>
      <c r="R4964" s="1" t="str">
        <f ca="1"/>
        <v>2</v>
      </c>
      <c r="S4964" s="1" t="str" cm="1">
        <f t="array" aca="1" ref="S4964" ca="1">ADDRESS(ROW(INDIRECT(P4964))+Q4964 - 1, COLUMN(INDIRECT(P4964) )+ R4964 - 1, 4)</f>
        <v>H12</v>
      </c>
      <c r="T4964" s="1" cm="1">
        <f t="array" aca="1" ref="T4964" ca="1">ROW(INDIRECT(S4964))</f>
        <v>12</v>
      </c>
      <c r="U4964" s="1" cm="1">
        <f t="array" aca="1" ref="U4964" ca="1">COLUMN(INDIRECT(S4964))</f>
        <v>8</v>
      </c>
      <c r="W4964" s="1" t="str">
        <f ca="1"/>
        <v>B12</v>
      </c>
      <c r="X4964" s="1" t="str">
        <f ca="1"/>
        <v>2</v>
      </c>
      <c r="Y4964" s="1" t="str">
        <f ca="1"/>
        <v>2</v>
      </c>
      <c r="Z4964" s="1">
        <f t="shared" ca="1" si="78"/>
        <v>-61</v>
      </c>
    </row>
    <row r="4965" spans="16:26" ht="21.95" customHeight="1">
      <c r="P4965" s="1" t="str">
        <f ca="1"/>
        <v>G6</v>
      </c>
      <c r="Q4965" s="1" t="str">
        <f ca="1"/>
        <v>7</v>
      </c>
      <c r="R4965" s="1" t="str">
        <f ca="1"/>
        <v>3</v>
      </c>
      <c r="S4965" s="1" t="str" cm="1">
        <f t="array" aca="1" ref="S4965" ca="1">ADDRESS(ROW(INDIRECT(P4965))+Q4965 - 1, COLUMN(INDIRECT(P4965) )+ R4965 - 1, 4)</f>
        <v>I12</v>
      </c>
      <c r="T4965" s="1" cm="1">
        <f t="array" aca="1" ref="T4965" ca="1">ROW(INDIRECT(S4965))</f>
        <v>12</v>
      </c>
      <c r="U4965" s="1" cm="1">
        <f t="array" aca="1" ref="U4965" ca="1">COLUMN(INDIRECT(S4965))</f>
        <v>9</v>
      </c>
      <c r="W4965" s="1" t="str">
        <f ca="1"/>
        <v>B12</v>
      </c>
      <c r="X4965" s="1" t="str">
        <f ca="1"/>
        <v>2</v>
      </c>
      <c r="Y4965" s="1" t="str">
        <f ca="1"/>
        <v>3</v>
      </c>
      <c r="Z4965" s="1">
        <f t="shared" ca="1" si="78"/>
        <v>15</v>
      </c>
    </row>
    <row r="4966" spans="16:26" ht="21.95" customHeight="1">
      <c r="P4966" s="1" t="str">
        <f ca="1"/>
        <v>G6</v>
      </c>
      <c r="Q4966" s="1" t="str">
        <f ca="1"/>
        <v>7</v>
      </c>
      <c r="R4966" s="1" t="str">
        <f ca="1"/>
        <v>4</v>
      </c>
      <c r="S4966" s="1" t="str" cm="1">
        <f t="array" aca="1" ref="S4966" ca="1">ADDRESS(ROW(INDIRECT(P4966))+Q4966 - 1, COLUMN(INDIRECT(P4966) )+ R4966 - 1, 4)</f>
        <v>J12</v>
      </c>
      <c r="T4966" s="1" cm="1">
        <f t="array" aca="1" ref="T4966" ca="1">ROW(INDIRECT(S4966))</f>
        <v>12</v>
      </c>
      <c r="U4966" s="1" cm="1">
        <f t="array" aca="1" ref="U4966" ca="1">COLUMN(INDIRECT(S4966))</f>
        <v>10</v>
      </c>
      <c r="W4966" s="1" t="str">
        <f ca="1"/>
        <v>B12</v>
      </c>
      <c r="X4966" s="1" t="str">
        <f ca="1"/>
        <v>2</v>
      </c>
      <c r="Y4966" s="1" t="str">
        <f ca="1"/>
        <v>4</v>
      </c>
      <c r="Z4966" s="1">
        <f t="shared" ca="1" si="78"/>
        <v>66</v>
      </c>
    </row>
    <row r="4967" spans="16:26" ht="21.95" customHeight="1">
      <c r="P4967" s="1" t="str">
        <f ca="1"/>
        <v>G6</v>
      </c>
      <c r="Q4967" s="1" t="str">
        <f ca="1"/>
        <v>7</v>
      </c>
      <c r="R4967" s="1" t="str">
        <f ca="1"/>
        <v>5</v>
      </c>
      <c r="S4967" s="1" t="str" cm="1">
        <f t="array" aca="1" ref="S4967" ca="1">ADDRESS(ROW(INDIRECT(P4967))+Q4967 - 1, COLUMN(INDIRECT(P4967) )+ R4967 - 1, 4)</f>
        <v>K12</v>
      </c>
      <c r="T4967" s="1" cm="1">
        <f t="array" aca="1" ref="T4967" ca="1">ROW(INDIRECT(S4967))</f>
        <v>12</v>
      </c>
      <c r="U4967" s="1" cm="1">
        <f t="array" aca="1" ref="U4967" ca="1">COLUMN(INDIRECT(S4967))</f>
        <v>11</v>
      </c>
      <c r="W4967" s="1" t="str">
        <f ca="1"/>
        <v>B12</v>
      </c>
      <c r="X4967" s="1" t="str">
        <f ca="1"/>
        <v>2</v>
      </c>
      <c r="Y4967" s="1" t="str">
        <f ca="1"/>
        <v>5</v>
      </c>
      <c r="Z4967" s="1">
        <f t="shared" ca="1" si="78"/>
        <v>104</v>
      </c>
    </row>
    <row r="4968" spans="16:26" ht="21.95" customHeight="1">
      <c r="P4968" s="1" t="str">
        <f ca="1"/>
        <v>G6</v>
      </c>
      <c r="Q4968" s="1" t="str">
        <f ca="1"/>
        <v>7</v>
      </c>
      <c r="R4968" s="1" t="str">
        <f ca="1"/>
        <v>6</v>
      </c>
      <c r="S4968" s="1" t="str" cm="1">
        <f t="array" aca="1" ref="S4968" ca="1">ADDRESS(ROW(INDIRECT(P4968))+Q4968 - 1, COLUMN(INDIRECT(P4968) )+ R4968 - 1, 4)</f>
        <v>L12</v>
      </c>
      <c r="T4968" s="1" cm="1">
        <f t="array" aca="1" ref="T4968" ca="1">ROW(INDIRECT(S4968))</f>
        <v>12</v>
      </c>
      <c r="U4968" s="1" cm="1">
        <f t="array" aca="1" ref="U4968" ca="1">COLUMN(INDIRECT(S4968))</f>
        <v>12</v>
      </c>
      <c r="W4968" s="1" t="str">
        <f ca="1"/>
        <v>B12</v>
      </c>
      <c r="X4968" s="1" t="str">
        <f ca="1"/>
        <v>2</v>
      </c>
      <c r="Y4968" s="1" t="str">
        <f ca="1"/>
        <v>6</v>
      </c>
      <c r="Z4968" s="1">
        <f t="shared" ca="1" si="78"/>
        <v>262</v>
      </c>
    </row>
    <row r="4969" spans="16:26" ht="21.95" customHeight="1">
      <c r="P4969" s="1" t="str">
        <f ca="1"/>
        <v>G6</v>
      </c>
      <c r="Q4969" s="1" t="str">
        <f ca="1"/>
        <v>7</v>
      </c>
      <c r="R4969" s="1" t="str">
        <f ca="1"/>
        <v>7</v>
      </c>
      <c r="S4969" s="1" t="str" cm="1">
        <f t="array" aca="1" ref="S4969" ca="1">ADDRESS(ROW(INDIRECT(P4969))+Q4969 - 1, COLUMN(INDIRECT(P4969) )+ R4969 - 1, 4)</f>
        <v>M12</v>
      </c>
      <c r="T4969" s="1" cm="1">
        <f t="array" aca="1" ref="T4969" ca="1">ROW(INDIRECT(S4969))</f>
        <v>12</v>
      </c>
      <c r="U4969" s="1" cm="1">
        <f t="array" aca="1" ref="U4969" ca="1">COLUMN(INDIRECT(S4969))</f>
        <v>13</v>
      </c>
      <c r="W4969" s="1" t="str">
        <f ca="1"/>
        <v>B12</v>
      </c>
      <c r="X4969" s="1" t="str">
        <f ca="1"/>
        <v>2</v>
      </c>
      <c r="Y4969" s="1" t="str">
        <f ca="1"/>
        <v>7</v>
      </c>
      <c r="Z4969" s="1">
        <f t="shared" ca="1" si="78"/>
        <v>343</v>
      </c>
    </row>
    <row r="4970" spans="16:26" ht="21.95" customHeight="1">
      <c r="P4970" s="1" t="str">
        <f ca="1"/>
        <v>G6</v>
      </c>
      <c r="Q4970" s="1" t="str">
        <f ca="1"/>
        <v>7</v>
      </c>
      <c r="R4970" s="1" t="str">
        <f ca="1"/>
        <v>8</v>
      </c>
      <c r="S4970" s="1" t="str" cm="1">
        <f t="array" aca="1" ref="S4970" ca="1">ADDRESS(ROW(INDIRECT(P4970))+Q4970 - 1, COLUMN(INDIRECT(P4970) )+ R4970 - 1, 4)</f>
        <v>N12</v>
      </c>
      <c r="T4970" s="1" cm="1">
        <f t="array" aca="1" ref="T4970" ca="1">ROW(INDIRECT(S4970))</f>
        <v>12</v>
      </c>
      <c r="U4970" s="1" cm="1">
        <f t="array" aca="1" ref="U4970" ca="1">COLUMN(INDIRECT(S4970))</f>
        <v>14</v>
      </c>
      <c r="W4970" s="1" t="str">
        <f ca="1"/>
        <v>B12</v>
      </c>
      <c r="X4970" s="1" t="str">
        <f ca="1"/>
        <v>2</v>
      </c>
      <c r="Y4970" s="1" t="str">
        <f ca="1"/>
        <v>8</v>
      </c>
      <c r="Z4970" s="1">
        <f t="shared" ca="1" si="78"/>
        <v>380</v>
      </c>
    </row>
    <row r="4971" spans="16:26" ht="21.95" customHeight="1">
      <c r="P4971" s="1" t="str">
        <f ca="1"/>
        <v>G6</v>
      </c>
      <c r="Q4971" s="1" t="str">
        <f ca="1"/>
        <v>7</v>
      </c>
      <c r="R4971" s="1" t="str">
        <f ca="1"/>
        <v>9</v>
      </c>
      <c r="S4971" s="1" t="str" cm="1">
        <f t="array" aca="1" ref="S4971" ca="1">ADDRESS(ROW(INDIRECT(P4971))+Q4971 - 1, COLUMN(INDIRECT(P4971) )+ R4971 - 1, 4)</f>
        <v>O12</v>
      </c>
      <c r="T4971" s="1" cm="1">
        <f t="array" aca="1" ref="T4971" ca="1">ROW(INDIRECT(S4971))</f>
        <v>12</v>
      </c>
      <c r="U4971" s="1" cm="1">
        <f t="array" aca="1" ref="U4971" ca="1">COLUMN(INDIRECT(S4971))</f>
        <v>15</v>
      </c>
      <c r="W4971" s="1" t="str">
        <f ca="1"/>
        <v>B12</v>
      </c>
      <c r="X4971" s="1" t="str">
        <f ca="1"/>
        <v>2</v>
      </c>
      <c r="Y4971" s="1" t="str">
        <f ca="1"/>
        <v>9</v>
      </c>
      <c r="Z4971" s="1">
        <f t="shared" ca="1" si="78"/>
        <v>214</v>
      </c>
    </row>
    <row r="4972" spans="16:26" ht="21.95" customHeight="1">
      <c r="P4972" s="1" t="str">
        <f ca="1"/>
        <v>G6</v>
      </c>
      <c r="Q4972" s="1" t="str">
        <f ca="1"/>
        <v>7</v>
      </c>
      <c r="R4972" s="1" t="str">
        <f ca="1"/>
        <v>10</v>
      </c>
      <c r="S4972" s="1" t="str" cm="1">
        <f t="array" aca="1" ref="S4972" ca="1">ADDRESS(ROW(INDIRECT(P4972))+Q4972 - 1, COLUMN(INDIRECT(P4972) )+ R4972 - 1, 4)</f>
        <v>P12</v>
      </c>
      <c r="T4972" s="1" cm="1">
        <f t="array" aca="1" ref="T4972" ca="1">ROW(INDIRECT(S4972))</f>
        <v>12</v>
      </c>
      <c r="U4972" s="1" cm="1">
        <f t="array" aca="1" ref="U4972" ca="1">COLUMN(INDIRECT(S4972))</f>
        <v>16</v>
      </c>
      <c r="W4972" s="1" t="str">
        <f ca="1"/>
        <v>B12</v>
      </c>
      <c r="X4972" s="1" t="str">
        <f ca="1"/>
        <v>2</v>
      </c>
      <c r="Y4972" s="1" t="str">
        <f ca="1"/>
        <v>10</v>
      </c>
      <c r="Z4972" s="1">
        <f t="shared" ca="1" si="78"/>
        <v>202</v>
      </c>
    </row>
    <row r="4973" spans="16:26" ht="21.95" customHeight="1">
      <c r="P4973" s="1" t="str">
        <f ca="1"/>
        <v>G6</v>
      </c>
      <c r="Q4973" s="1" t="str">
        <f ca="1"/>
        <v>8</v>
      </c>
      <c r="R4973" s="1" t="str">
        <f ca="1"/>
        <v>1</v>
      </c>
      <c r="S4973" s="1" t="str" cm="1">
        <f t="array" aca="1" ref="S4973" ca="1">ADDRESS(ROW(INDIRECT(P4973))+Q4973 - 1, COLUMN(INDIRECT(P4973) )+ R4973 - 1, 4)</f>
        <v>G13</v>
      </c>
      <c r="T4973" s="1" cm="1">
        <f t="array" aca="1" ref="T4973" ca="1">ROW(INDIRECT(S4973))</f>
        <v>13</v>
      </c>
      <c r="U4973" s="1" cm="1">
        <f t="array" aca="1" ref="U4973" ca="1">COLUMN(INDIRECT(S4973))</f>
        <v>7</v>
      </c>
      <c r="W4973" s="1" t="str">
        <f ca="1"/>
        <v>B12</v>
      </c>
      <c r="X4973" s="1" t="str">
        <f ca="1"/>
        <v>3</v>
      </c>
      <c r="Y4973" s="1" t="str">
        <f ca="1"/>
        <v>1</v>
      </c>
      <c r="Z4973" s="1">
        <f t="shared" ca="1" si="78"/>
        <v>7</v>
      </c>
    </row>
    <row r="4974" spans="16:26" ht="21.95" customHeight="1">
      <c r="P4974" s="1" t="str">
        <f ca="1"/>
        <v>G6</v>
      </c>
      <c r="Q4974" s="1" t="str">
        <f ca="1"/>
        <v>8</v>
      </c>
      <c r="R4974" s="1" t="str">
        <f ca="1"/>
        <v>2</v>
      </c>
      <c r="S4974" s="1" t="str" cm="1">
        <f t="array" aca="1" ref="S4974" ca="1">ADDRESS(ROW(INDIRECT(P4974))+Q4974 - 1, COLUMN(INDIRECT(P4974) )+ R4974 - 1, 4)</f>
        <v>H13</v>
      </c>
      <c r="T4974" s="1" cm="1">
        <f t="array" aca="1" ref="T4974" ca="1">ROW(INDIRECT(S4974))</f>
        <v>13</v>
      </c>
      <c r="U4974" s="1" cm="1">
        <f t="array" aca="1" ref="U4974" ca="1">COLUMN(INDIRECT(S4974))</f>
        <v>8</v>
      </c>
      <c r="W4974" s="1" t="str">
        <f ca="1"/>
        <v>B12</v>
      </c>
      <c r="X4974" s="1" t="str">
        <f ca="1"/>
        <v>3</v>
      </c>
      <c r="Y4974" s="1" t="str">
        <f ca="1"/>
        <v>2</v>
      </c>
      <c r="Z4974" s="1">
        <f t="shared" ca="1" si="78"/>
        <v>-88</v>
      </c>
    </row>
    <row r="4975" spans="16:26" ht="21.95" customHeight="1">
      <c r="P4975" s="1" t="str">
        <f ca="1"/>
        <v>G6</v>
      </c>
      <c r="Q4975" s="1" t="str">
        <f ca="1"/>
        <v>8</v>
      </c>
      <c r="R4975" s="1" t="str">
        <f ca="1"/>
        <v>3</v>
      </c>
      <c r="S4975" s="1" t="str" cm="1">
        <f t="array" aca="1" ref="S4975" ca="1">ADDRESS(ROW(INDIRECT(P4975))+Q4975 - 1, COLUMN(INDIRECT(P4975) )+ R4975 - 1, 4)</f>
        <v>I13</v>
      </c>
      <c r="T4975" s="1" cm="1">
        <f t="array" aca="1" ref="T4975" ca="1">ROW(INDIRECT(S4975))</f>
        <v>13</v>
      </c>
      <c r="U4975" s="1" cm="1">
        <f t="array" aca="1" ref="U4975" ca="1">COLUMN(INDIRECT(S4975))</f>
        <v>9</v>
      </c>
      <c r="W4975" s="1" t="str">
        <f ca="1"/>
        <v>B12</v>
      </c>
      <c r="X4975" s="1" t="str">
        <f ca="1"/>
        <v>3</v>
      </c>
      <c r="Y4975" s="1" t="str">
        <f ca="1"/>
        <v>3</v>
      </c>
      <c r="Z4975" s="1">
        <f t="shared" ca="1" si="78"/>
        <v>2</v>
      </c>
    </row>
    <row r="4976" spans="16:26" ht="21.95" customHeight="1">
      <c r="P4976" s="1" t="str">
        <f ca="1"/>
        <v>G6</v>
      </c>
      <c r="Q4976" s="1" t="str">
        <f ca="1"/>
        <v>8</v>
      </c>
      <c r="R4976" s="1" t="str">
        <f ca="1"/>
        <v>4</v>
      </c>
      <c r="S4976" s="1" t="str" cm="1">
        <f t="array" aca="1" ref="S4976" ca="1">ADDRESS(ROW(INDIRECT(P4976))+Q4976 - 1, COLUMN(INDIRECT(P4976) )+ R4976 - 1, 4)</f>
        <v>J13</v>
      </c>
      <c r="T4976" s="1" cm="1">
        <f t="array" aca="1" ref="T4976" ca="1">ROW(INDIRECT(S4976))</f>
        <v>13</v>
      </c>
      <c r="U4976" s="1" cm="1">
        <f t="array" aca="1" ref="U4976" ca="1">COLUMN(INDIRECT(S4976))</f>
        <v>10</v>
      </c>
      <c r="W4976" s="1" t="str">
        <f ca="1"/>
        <v>B12</v>
      </c>
      <c r="X4976" s="1" t="str">
        <f ca="1"/>
        <v>3</v>
      </c>
      <c r="Y4976" s="1" t="str">
        <f ca="1"/>
        <v>4</v>
      </c>
      <c r="Z4976" s="1">
        <f t="shared" ca="1" si="78"/>
        <v>9</v>
      </c>
    </row>
    <row r="4977" spans="16:26" ht="21.95" customHeight="1">
      <c r="P4977" s="1" t="str">
        <f ca="1"/>
        <v>G6</v>
      </c>
      <c r="Q4977" s="1" t="str">
        <f ca="1"/>
        <v>8</v>
      </c>
      <c r="R4977" s="1" t="str">
        <f ca="1"/>
        <v>5</v>
      </c>
      <c r="S4977" s="1" t="str" cm="1">
        <f t="array" aca="1" ref="S4977" ca="1">ADDRESS(ROW(INDIRECT(P4977))+Q4977 - 1, COLUMN(INDIRECT(P4977) )+ R4977 - 1, 4)</f>
        <v>K13</v>
      </c>
      <c r="T4977" s="1" cm="1">
        <f t="array" aca="1" ref="T4977" ca="1">ROW(INDIRECT(S4977))</f>
        <v>13</v>
      </c>
      <c r="U4977" s="1" cm="1">
        <f t="array" aca="1" ref="U4977" ca="1">COLUMN(INDIRECT(S4977))</f>
        <v>11</v>
      </c>
      <c r="W4977" s="1" t="str">
        <f ca="1"/>
        <v>B12</v>
      </c>
      <c r="X4977" s="1" t="str">
        <f ca="1"/>
        <v>3</v>
      </c>
      <c r="Y4977" s="1" t="str">
        <f ca="1"/>
        <v>5</v>
      </c>
      <c r="Z4977" s="1">
        <f t="shared" ca="1" si="78"/>
        <v>-34</v>
      </c>
    </row>
    <row r="4978" spans="16:26" ht="21.95" customHeight="1">
      <c r="P4978" s="1" t="str">
        <f ca="1"/>
        <v>G6</v>
      </c>
      <c r="Q4978" s="1" t="str">
        <f ca="1"/>
        <v>8</v>
      </c>
      <c r="R4978" s="1" t="str">
        <f ca="1"/>
        <v>6</v>
      </c>
      <c r="S4978" s="1" t="str" cm="1">
        <f t="array" aca="1" ref="S4978" ca="1">ADDRESS(ROW(INDIRECT(P4978))+Q4978 - 1, COLUMN(INDIRECT(P4978) )+ R4978 - 1, 4)</f>
        <v>L13</v>
      </c>
      <c r="T4978" s="1" cm="1">
        <f t="array" aca="1" ref="T4978" ca="1">ROW(INDIRECT(S4978))</f>
        <v>13</v>
      </c>
      <c r="U4978" s="1" cm="1">
        <f t="array" aca="1" ref="U4978" ca="1">COLUMN(INDIRECT(S4978))</f>
        <v>12</v>
      </c>
      <c r="W4978" s="1" t="str">
        <f ca="1"/>
        <v>B12</v>
      </c>
      <c r="X4978" s="1" t="str">
        <f ca="1"/>
        <v>3</v>
      </c>
      <c r="Y4978" s="1" t="str">
        <f ca="1"/>
        <v>6</v>
      </c>
      <c r="Z4978" s="1">
        <f t="shared" ca="1" si="78"/>
        <v>155</v>
      </c>
    </row>
    <row r="4979" spans="16:26" ht="21.95" customHeight="1">
      <c r="P4979" s="1" t="str">
        <f ca="1"/>
        <v>G6</v>
      </c>
      <c r="Q4979" s="1" t="str">
        <f ca="1"/>
        <v>8</v>
      </c>
      <c r="R4979" s="1" t="str">
        <f ca="1"/>
        <v>7</v>
      </c>
      <c r="S4979" s="1" t="str" cm="1">
        <f t="array" aca="1" ref="S4979" ca="1">ADDRESS(ROW(INDIRECT(P4979))+Q4979 - 1, COLUMN(INDIRECT(P4979) )+ R4979 - 1, 4)</f>
        <v>M13</v>
      </c>
      <c r="T4979" s="1" cm="1">
        <f t="array" aca="1" ref="T4979" ca="1">ROW(INDIRECT(S4979))</f>
        <v>13</v>
      </c>
      <c r="U4979" s="1" cm="1">
        <f t="array" aca="1" ref="U4979" ca="1">COLUMN(INDIRECT(S4979))</f>
        <v>13</v>
      </c>
      <c r="W4979" s="1" t="str">
        <f ca="1"/>
        <v>B12</v>
      </c>
      <c r="X4979" s="1" t="str">
        <f ca="1"/>
        <v>3</v>
      </c>
      <c r="Y4979" s="1" t="str">
        <f ca="1"/>
        <v>7</v>
      </c>
      <c r="Z4979" s="1">
        <f t="shared" ca="1" si="78"/>
        <v>145</v>
      </c>
    </row>
    <row r="4980" spans="16:26" ht="21.95" customHeight="1">
      <c r="P4980" s="1" t="str">
        <f ca="1"/>
        <v>G6</v>
      </c>
      <c r="Q4980" s="1" t="str">
        <f ca="1"/>
        <v>8</v>
      </c>
      <c r="R4980" s="1" t="str">
        <f ca="1"/>
        <v>8</v>
      </c>
      <c r="S4980" s="1" t="str" cm="1">
        <f t="array" aca="1" ref="S4980" ca="1">ADDRESS(ROW(INDIRECT(P4980))+Q4980 - 1, COLUMN(INDIRECT(P4980) )+ R4980 - 1, 4)</f>
        <v>N13</v>
      </c>
      <c r="T4980" s="1" cm="1">
        <f t="array" aca="1" ref="T4980" ca="1">ROW(INDIRECT(S4980))</f>
        <v>13</v>
      </c>
      <c r="U4980" s="1" cm="1">
        <f t="array" aca="1" ref="U4980" ca="1">COLUMN(INDIRECT(S4980))</f>
        <v>14</v>
      </c>
      <c r="W4980" s="1" t="str">
        <f ca="1"/>
        <v>B12</v>
      </c>
      <c r="X4980" s="1" t="str">
        <f ca="1"/>
        <v>3</v>
      </c>
      <c r="Y4980" s="1" t="str">
        <f ca="1"/>
        <v>8</v>
      </c>
      <c r="Z4980" s="1">
        <f t="shared" ca="1" si="78"/>
        <v>159</v>
      </c>
    </row>
    <row r="4981" spans="16:26" ht="21.95" customHeight="1">
      <c r="P4981" s="1" t="str">
        <f ca="1"/>
        <v>G6</v>
      </c>
      <c r="Q4981" s="1" t="str">
        <f ca="1"/>
        <v>8</v>
      </c>
      <c r="R4981" s="1" t="str">
        <f ca="1"/>
        <v>9</v>
      </c>
      <c r="S4981" s="1" t="str" cm="1">
        <f t="array" aca="1" ref="S4981" ca="1">ADDRESS(ROW(INDIRECT(P4981))+Q4981 - 1, COLUMN(INDIRECT(P4981) )+ R4981 - 1, 4)</f>
        <v>O13</v>
      </c>
      <c r="T4981" s="1" cm="1">
        <f t="array" aca="1" ref="T4981" ca="1">ROW(INDIRECT(S4981))</f>
        <v>13</v>
      </c>
      <c r="U4981" s="1" cm="1">
        <f t="array" aca="1" ref="U4981" ca="1">COLUMN(INDIRECT(S4981))</f>
        <v>15</v>
      </c>
      <c r="W4981" s="1" t="str">
        <f ca="1"/>
        <v>B12</v>
      </c>
      <c r="X4981" s="1" t="str">
        <f ca="1"/>
        <v>3</v>
      </c>
      <c r="Y4981" s="1" t="str">
        <f ca="1"/>
        <v>9</v>
      </c>
      <c r="Z4981" s="1">
        <f t="shared" ca="1" si="78"/>
        <v>-61</v>
      </c>
    </row>
    <row r="4982" spans="16:26" ht="21.95" customHeight="1">
      <c r="P4982" s="1" t="str">
        <f ca="1"/>
        <v>G6</v>
      </c>
      <c r="Q4982" s="1" t="str">
        <f ca="1"/>
        <v>8</v>
      </c>
      <c r="R4982" s="1" t="str">
        <f ca="1"/>
        <v>10</v>
      </c>
      <c r="S4982" s="1" t="str" cm="1">
        <f t="array" aca="1" ref="S4982" ca="1">ADDRESS(ROW(INDIRECT(P4982))+Q4982 - 1, COLUMN(INDIRECT(P4982) )+ R4982 - 1, 4)</f>
        <v>P13</v>
      </c>
      <c r="T4982" s="1" cm="1">
        <f t="array" aca="1" ref="T4982" ca="1">ROW(INDIRECT(S4982))</f>
        <v>13</v>
      </c>
      <c r="U4982" s="1" cm="1">
        <f t="array" aca="1" ref="U4982" ca="1">COLUMN(INDIRECT(S4982))</f>
        <v>16</v>
      </c>
      <c r="W4982" s="1" t="str">
        <f ca="1"/>
        <v>B12</v>
      </c>
      <c r="X4982" s="1" t="str">
        <f ca="1"/>
        <v>3</v>
      </c>
      <c r="Y4982" s="1" t="str">
        <f ca="1"/>
        <v>10</v>
      </c>
      <c r="Z4982" s="1">
        <f t="shared" ca="1" si="78"/>
        <v>-130</v>
      </c>
    </row>
    <row r="4983" spans="16:26" ht="21.95" customHeight="1">
      <c r="P4983" s="1" t="str">
        <f ca="1"/>
        <v>G6</v>
      </c>
      <c r="Q4983" s="1" t="str">
        <f ca="1"/>
        <v>9</v>
      </c>
      <c r="R4983" s="1" t="str">
        <f ca="1"/>
        <v>1</v>
      </c>
      <c r="S4983" s="1" t="str" cm="1">
        <f t="array" aca="1" ref="S4983" ca="1">ADDRESS(ROW(INDIRECT(P4983))+Q4983 - 1, COLUMN(INDIRECT(P4983) )+ R4983 - 1, 4)</f>
        <v>G14</v>
      </c>
      <c r="T4983" s="1" cm="1">
        <f t="array" aca="1" ref="T4983" ca="1">ROW(INDIRECT(S4983))</f>
        <v>14</v>
      </c>
      <c r="U4983" s="1" cm="1">
        <f t="array" aca="1" ref="U4983" ca="1">COLUMN(INDIRECT(S4983))</f>
        <v>7</v>
      </c>
      <c r="W4983" s="1" t="str">
        <f ca="1"/>
        <v>B12</v>
      </c>
      <c r="X4983" s="1" t="str">
        <f ca="1"/>
        <v>4</v>
      </c>
      <c r="Y4983" s="1" t="str">
        <f ca="1"/>
        <v>1</v>
      </c>
      <c r="Z4983" s="1">
        <f t="shared" ca="1" si="78"/>
        <v>98</v>
      </c>
    </row>
    <row r="4984" spans="16:26" ht="21.95" customHeight="1">
      <c r="P4984" s="1" t="str">
        <f ca="1"/>
        <v>G6</v>
      </c>
      <c r="Q4984" s="1" t="str">
        <f ca="1"/>
        <v>9</v>
      </c>
      <c r="R4984" s="1" t="str">
        <f ca="1"/>
        <v>2</v>
      </c>
      <c r="S4984" s="1" t="str" cm="1">
        <f t="array" aca="1" ref="S4984" ca="1">ADDRESS(ROW(INDIRECT(P4984))+Q4984 - 1, COLUMN(INDIRECT(P4984) )+ R4984 - 1, 4)</f>
        <v>H14</v>
      </c>
      <c r="T4984" s="1" cm="1">
        <f t="array" aca="1" ref="T4984" ca="1">ROW(INDIRECT(S4984))</f>
        <v>14</v>
      </c>
      <c r="U4984" s="1" cm="1">
        <f t="array" aca="1" ref="U4984" ca="1">COLUMN(INDIRECT(S4984))</f>
        <v>8</v>
      </c>
      <c r="W4984" s="1" t="str">
        <f ca="1"/>
        <v>B12</v>
      </c>
      <c r="X4984" s="1" t="str">
        <f ca="1"/>
        <v>4</v>
      </c>
      <c r="Y4984" s="1" t="str">
        <f ca="1"/>
        <v>2</v>
      </c>
      <c r="Z4984" s="1">
        <f t="shared" ca="1" si="78"/>
        <v>39</v>
      </c>
    </row>
    <row r="4985" spans="16:26" ht="21.95" customHeight="1">
      <c r="P4985" s="1" t="str">
        <f ca="1"/>
        <v>G6</v>
      </c>
      <c r="Q4985" s="1" t="str">
        <f ca="1"/>
        <v>9</v>
      </c>
      <c r="R4985" s="1" t="str">
        <f ca="1"/>
        <v>3</v>
      </c>
      <c r="S4985" s="1" t="str" cm="1">
        <f t="array" aca="1" ref="S4985" ca="1">ADDRESS(ROW(INDIRECT(P4985))+Q4985 - 1, COLUMN(INDIRECT(P4985) )+ R4985 - 1, 4)</f>
        <v>I14</v>
      </c>
      <c r="T4985" s="1" cm="1">
        <f t="array" aca="1" ref="T4985" ca="1">ROW(INDIRECT(S4985))</f>
        <v>14</v>
      </c>
      <c r="U4985" s="1" cm="1">
        <f t="array" aca="1" ref="U4985" ca="1">COLUMN(INDIRECT(S4985))</f>
        <v>9</v>
      </c>
      <c r="W4985" s="1" t="str">
        <f ca="1"/>
        <v>B12</v>
      </c>
      <c r="X4985" s="1" t="str">
        <f ca="1"/>
        <v>4</v>
      </c>
      <c r="Y4985" s="1" t="str">
        <f ca="1"/>
        <v>3</v>
      </c>
      <c r="Z4985" s="1">
        <f t="shared" ca="1" si="78"/>
        <v>130</v>
      </c>
    </row>
    <row r="4986" spans="16:26" ht="21.95" customHeight="1">
      <c r="P4986" s="1" t="str">
        <f ca="1"/>
        <v>G6</v>
      </c>
      <c r="Q4986" s="1" t="str">
        <f ca="1"/>
        <v>9</v>
      </c>
      <c r="R4986" s="1" t="str">
        <f ca="1"/>
        <v>4</v>
      </c>
      <c r="S4986" s="1" t="str" cm="1">
        <f t="array" aca="1" ref="S4986" ca="1">ADDRESS(ROW(INDIRECT(P4986))+Q4986 - 1, COLUMN(INDIRECT(P4986) )+ R4986 - 1, 4)</f>
        <v>J14</v>
      </c>
      <c r="T4986" s="1" cm="1">
        <f t="array" aca="1" ref="T4986" ca="1">ROW(INDIRECT(S4986))</f>
        <v>14</v>
      </c>
      <c r="U4986" s="1" cm="1">
        <f t="array" aca="1" ref="U4986" ca="1">COLUMN(INDIRECT(S4986))</f>
        <v>10</v>
      </c>
      <c r="W4986" s="1" t="str">
        <f ca="1"/>
        <v>B12</v>
      </c>
      <c r="X4986" s="1" t="str">
        <f ca="1"/>
        <v>4</v>
      </c>
      <c r="Y4986" s="1" t="str">
        <f ca="1"/>
        <v>4</v>
      </c>
      <c r="Z4986" s="1">
        <f t="shared" ca="1" si="78"/>
        <v>142</v>
      </c>
    </row>
    <row r="4987" spans="16:26" ht="21.95" customHeight="1">
      <c r="P4987" s="1" t="str">
        <f ca="1"/>
        <v>G6</v>
      </c>
      <c r="Q4987" s="1" t="str">
        <f ca="1"/>
        <v>9</v>
      </c>
      <c r="R4987" s="1" t="str">
        <f ca="1"/>
        <v>5</v>
      </c>
      <c r="S4987" s="1" t="str" cm="1">
        <f t="array" aca="1" ref="S4987" ca="1">ADDRESS(ROW(INDIRECT(P4987))+Q4987 - 1, COLUMN(INDIRECT(P4987) )+ R4987 - 1, 4)</f>
        <v>K14</v>
      </c>
      <c r="T4987" s="1" cm="1">
        <f t="array" aca="1" ref="T4987" ca="1">ROW(INDIRECT(S4987))</f>
        <v>14</v>
      </c>
      <c r="U4987" s="1" cm="1">
        <f t="array" aca="1" ref="U4987" ca="1">COLUMN(INDIRECT(S4987))</f>
        <v>11</v>
      </c>
      <c r="W4987" s="1" t="str">
        <f ca="1"/>
        <v>B12</v>
      </c>
      <c r="X4987" s="1" t="str">
        <f ca="1"/>
        <v>4</v>
      </c>
      <c r="Y4987" s="1" t="str">
        <f ca="1"/>
        <v>5</v>
      </c>
      <c r="Z4987" s="1">
        <f t="shared" ca="1" si="78"/>
        <v>26</v>
      </c>
    </row>
    <row r="4988" spans="16:26" ht="21.95" customHeight="1">
      <c r="P4988" s="1" t="str">
        <f ca="1"/>
        <v>G6</v>
      </c>
      <c r="Q4988" s="1" t="str">
        <f ca="1"/>
        <v>9</v>
      </c>
      <c r="R4988" s="1" t="str">
        <f ca="1"/>
        <v>6</v>
      </c>
      <c r="S4988" s="1" t="str" cm="1">
        <f t="array" aca="1" ref="S4988" ca="1">ADDRESS(ROW(INDIRECT(P4988))+Q4988 - 1, COLUMN(INDIRECT(P4988) )+ R4988 - 1, 4)</f>
        <v>L14</v>
      </c>
      <c r="T4988" s="1" cm="1">
        <f t="array" aca="1" ref="T4988" ca="1">ROW(INDIRECT(S4988))</f>
        <v>14</v>
      </c>
      <c r="U4988" s="1" cm="1">
        <f t="array" aca="1" ref="U4988" ca="1">COLUMN(INDIRECT(S4988))</f>
        <v>12</v>
      </c>
      <c r="W4988" s="1" t="str">
        <f ca="1"/>
        <v>B12</v>
      </c>
      <c r="X4988" s="1" t="str">
        <f ca="1"/>
        <v>4</v>
      </c>
      <c r="Y4988" s="1" t="str">
        <f ca="1"/>
        <v>6</v>
      </c>
      <c r="Z4988" s="1">
        <f t="shared" ca="1" si="78"/>
        <v>313</v>
      </c>
    </row>
    <row r="4989" spans="16:26" ht="21.95" customHeight="1">
      <c r="P4989" s="1" t="str">
        <f ca="1"/>
        <v>G6</v>
      </c>
      <c r="Q4989" s="1" t="str">
        <f ca="1"/>
        <v>9</v>
      </c>
      <c r="R4989" s="1" t="str">
        <f ca="1"/>
        <v>7</v>
      </c>
      <c r="S4989" s="1" t="str" cm="1">
        <f t="array" aca="1" ref="S4989" ca="1">ADDRESS(ROW(INDIRECT(P4989))+Q4989 - 1, COLUMN(INDIRECT(P4989) )+ R4989 - 1, 4)</f>
        <v>M14</v>
      </c>
      <c r="T4989" s="1" cm="1">
        <f t="array" aca="1" ref="T4989" ca="1">ROW(INDIRECT(S4989))</f>
        <v>14</v>
      </c>
      <c r="U4989" s="1" cm="1">
        <f t="array" aca="1" ref="U4989" ca="1">COLUMN(INDIRECT(S4989))</f>
        <v>13</v>
      </c>
      <c r="W4989" s="1" t="str">
        <f ca="1"/>
        <v>B12</v>
      </c>
      <c r="X4989" s="1" t="str">
        <f ca="1"/>
        <v>4</v>
      </c>
      <c r="Y4989" s="1" t="str">
        <f ca="1"/>
        <v>7</v>
      </c>
      <c r="Z4989" s="1">
        <f t="shared" ca="1" si="78"/>
        <v>213</v>
      </c>
    </row>
    <row r="4990" spans="16:26" ht="21.95" customHeight="1">
      <c r="P4990" s="1" t="str">
        <f ca="1"/>
        <v>G6</v>
      </c>
      <c r="Q4990" s="1" t="str">
        <f ca="1"/>
        <v>9</v>
      </c>
      <c r="R4990" s="1" t="str">
        <f ca="1"/>
        <v>8</v>
      </c>
      <c r="S4990" s="1" t="str" cm="1">
        <f t="array" aca="1" ref="S4990" ca="1">ADDRESS(ROW(INDIRECT(P4990))+Q4990 - 1, COLUMN(INDIRECT(P4990) )+ R4990 - 1, 4)</f>
        <v>N14</v>
      </c>
      <c r="T4990" s="1" cm="1">
        <f t="array" aca="1" ref="T4990" ca="1">ROW(INDIRECT(S4990))</f>
        <v>14</v>
      </c>
      <c r="U4990" s="1" cm="1">
        <f t="array" aca="1" ref="U4990" ca="1">COLUMN(INDIRECT(S4990))</f>
        <v>14</v>
      </c>
      <c r="W4990" s="1" t="str">
        <f ca="1"/>
        <v>B12</v>
      </c>
      <c r="X4990" s="1" t="str">
        <f ca="1"/>
        <v>4</v>
      </c>
      <c r="Y4990" s="1" t="str">
        <f ca="1"/>
        <v>8</v>
      </c>
      <c r="Z4990" s="1">
        <f t="shared" ca="1" si="78"/>
        <v>311</v>
      </c>
    </row>
    <row r="4991" spans="16:26" ht="21.95" customHeight="1">
      <c r="P4991" s="1" t="str">
        <f ca="1"/>
        <v>G6</v>
      </c>
      <c r="Q4991" s="1" t="str">
        <f ca="1"/>
        <v>9</v>
      </c>
      <c r="R4991" s="1" t="str">
        <f ca="1"/>
        <v>9</v>
      </c>
      <c r="S4991" s="1" t="str" cm="1">
        <f t="array" aca="1" ref="S4991" ca="1">ADDRESS(ROW(INDIRECT(P4991))+Q4991 - 1, COLUMN(INDIRECT(P4991) )+ R4991 - 1, 4)</f>
        <v>O14</v>
      </c>
      <c r="T4991" s="1" cm="1">
        <f t="array" aca="1" ref="T4991" ca="1">ROW(INDIRECT(S4991))</f>
        <v>14</v>
      </c>
      <c r="U4991" s="1" cm="1">
        <f t="array" aca="1" ref="U4991" ca="1">COLUMN(INDIRECT(S4991))</f>
        <v>15</v>
      </c>
      <c r="W4991" s="1" t="str">
        <f ca="1"/>
        <v>B12</v>
      </c>
      <c r="X4991" s="1" t="str">
        <f ca="1"/>
        <v>4</v>
      </c>
      <c r="Y4991" s="1" t="str">
        <f ca="1"/>
        <v>9</v>
      </c>
      <c r="Z4991" s="1">
        <f t="shared" ca="1" si="78"/>
        <v>21</v>
      </c>
    </row>
    <row r="4992" spans="16:26" ht="21.95" customHeight="1">
      <c r="P4992" s="1" t="str">
        <f ca="1"/>
        <v>G6</v>
      </c>
      <c r="Q4992" s="1" t="str">
        <f ca="1"/>
        <v>9</v>
      </c>
      <c r="R4992" s="1" t="str">
        <f ca="1"/>
        <v>10</v>
      </c>
      <c r="S4992" s="1" t="str" cm="1">
        <f t="array" aca="1" ref="S4992" ca="1">ADDRESS(ROW(INDIRECT(P4992))+Q4992 - 1, COLUMN(INDIRECT(P4992) )+ R4992 - 1, 4)</f>
        <v>P14</v>
      </c>
      <c r="T4992" s="1" cm="1">
        <f t="array" aca="1" ref="T4992" ca="1">ROW(INDIRECT(S4992))</f>
        <v>14</v>
      </c>
      <c r="U4992" s="1" cm="1">
        <f t="array" aca="1" ref="U4992" ca="1">COLUMN(INDIRECT(S4992))</f>
        <v>16</v>
      </c>
      <c r="W4992" s="1" t="str">
        <f ca="1"/>
        <v>B12</v>
      </c>
      <c r="X4992" s="1" t="str">
        <f ca="1"/>
        <v>4</v>
      </c>
      <c r="Y4992" s="1" t="str">
        <f ca="1"/>
        <v>10</v>
      </c>
      <c r="Z4992" s="1">
        <f t="shared" ca="1" si="78"/>
        <v>3</v>
      </c>
    </row>
    <row r="4993" spans="16:26" ht="21.95" customHeight="1">
      <c r="P4993" s="1" t="str">
        <f ca="1"/>
        <v>G6</v>
      </c>
      <c r="Q4993" s="1" t="str">
        <f ca="1"/>
        <v>10</v>
      </c>
      <c r="R4993" s="1" t="str">
        <f ca="1"/>
        <v>1</v>
      </c>
      <c r="S4993" s="1" t="str" cm="1">
        <f t="array" aca="1" ref="S4993" ca="1">ADDRESS(ROW(INDIRECT(P4993))+Q4993 - 1, COLUMN(INDIRECT(P4993) )+ R4993 - 1, 4)</f>
        <v>G15</v>
      </c>
      <c r="T4993" s="1" cm="1">
        <f t="array" aca="1" ref="T4993" ca="1">ROW(INDIRECT(S4993))</f>
        <v>15</v>
      </c>
      <c r="U4993" s="1" cm="1">
        <f t="array" aca="1" ref="U4993" ca="1">COLUMN(INDIRECT(S4993))</f>
        <v>7</v>
      </c>
      <c r="W4993" s="1" t="str">
        <f ca="1"/>
        <v>B12</v>
      </c>
      <c r="X4993" s="1" t="str">
        <f ca="1"/>
        <v>5</v>
      </c>
      <c r="Y4993" s="1" t="str">
        <f ca="1"/>
        <v>1</v>
      </c>
      <c r="Z4993" s="1">
        <f t="shared" ca="1" si="78"/>
        <v>92</v>
      </c>
    </row>
    <row r="4994" spans="16:26" ht="21.95" customHeight="1">
      <c r="P4994" s="1" t="str">
        <f ca="1"/>
        <v>G6</v>
      </c>
      <c r="Q4994" s="1" t="str">
        <f ca="1"/>
        <v>10</v>
      </c>
      <c r="R4994" s="1" t="str">
        <f ca="1"/>
        <v>2</v>
      </c>
      <c r="S4994" s="1" t="str" cm="1">
        <f t="array" aca="1" ref="S4994" ca="1">ADDRESS(ROW(INDIRECT(P4994))+Q4994 - 1, COLUMN(INDIRECT(P4994) )+ R4994 - 1, 4)</f>
        <v>H15</v>
      </c>
      <c r="T4994" s="1" cm="1">
        <f t="array" aca="1" ref="T4994" ca="1">ROW(INDIRECT(S4994))</f>
        <v>15</v>
      </c>
      <c r="U4994" s="1" cm="1">
        <f t="array" aca="1" ref="U4994" ca="1">COLUMN(INDIRECT(S4994))</f>
        <v>8</v>
      </c>
      <c r="W4994" s="1" t="str">
        <f ca="1"/>
        <v>B12</v>
      </c>
      <c r="X4994" s="1" t="str">
        <f ca="1"/>
        <v>5</v>
      </c>
      <c r="Y4994" s="1" t="str">
        <f ca="1"/>
        <v>2</v>
      </c>
      <c r="Z4994" s="1">
        <f t="shared" ca="1" si="78"/>
        <v>58</v>
      </c>
    </row>
    <row r="4995" spans="16:26" ht="21.95" customHeight="1">
      <c r="P4995" s="1" t="str">
        <f ca="1"/>
        <v>G6</v>
      </c>
      <c r="Q4995" s="1" t="str">
        <f ca="1"/>
        <v>10</v>
      </c>
      <c r="R4995" s="1" t="str">
        <f ca="1"/>
        <v>3</v>
      </c>
      <c r="S4995" s="1" t="str" cm="1">
        <f t="array" aca="1" ref="S4995" ca="1">ADDRESS(ROW(INDIRECT(P4995))+Q4995 - 1, COLUMN(INDIRECT(P4995) )+ R4995 - 1, 4)</f>
        <v>I15</v>
      </c>
      <c r="T4995" s="1" cm="1">
        <f t="array" aca="1" ref="T4995" ca="1">ROW(INDIRECT(S4995))</f>
        <v>15</v>
      </c>
      <c r="U4995" s="1" cm="1">
        <f t="array" aca="1" ref="U4995" ca="1">COLUMN(INDIRECT(S4995))</f>
        <v>9</v>
      </c>
      <c r="W4995" s="1" t="str">
        <f ca="1"/>
        <v>B12</v>
      </c>
      <c r="X4995" s="1" t="str">
        <f ca="1"/>
        <v>5</v>
      </c>
      <c r="Y4995" s="1" t="str">
        <f ca="1"/>
        <v>3</v>
      </c>
      <c r="Z4995" s="1">
        <f t="shared" ca="1" si="78"/>
        <v>245</v>
      </c>
    </row>
    <row r="4996" spans="16:26" ht="21.95" customHeight="1">
      <c r="P4996" s="1" t="str">
        <f ca="1"/>
        <v>G6</v>
      </c>
      <c r="Q4996" s="1" t="str">
        <f ca="1"/>
        <v>10</v>
      </c>
      <c r="R4996" s="1" t="str">
        <f ca="1"/>
        <v>4</v>
      </c>
      <c r="S4996" s="1" t="str" cm="1">
        <f t="array" aca="1" ref="S4996" ca="1">ADDRESS(ROW(INDIRECT(P4996))+Q4996 - 1, COLUMN(INDIRECT(P4996) )+ R4996 - 1, 4)</f>
        <v>J15</v>
      </c>
      <c r="T4996" s="1" cm="1">
        <f t="array" aca="1" ref="T4996" ca="1">ROW(INDIRECT(S4996))</f>
        <v>15</v>
      </c>
      <c r="U4996" s="1" cm="1">
        <f t="array" aca="1" ref="U4996" ca="1">COLUMN(INDIRECT(S4996))</f>
        <v>10</v>
      </c>
      <c r="W4996" s="1" t="str">
        <f ca="1"/>
        <v>B12</v>
      </c>
      <c r="X4996" s="1" t="str">
        <f ca="1"/>
        <v>5</v>
      </c>
      <c r="Y4996" s="1" t="str">
        <f ca="1"/>
        <v>4</v>
      </c>
      <c r="Z4996" s="1">
        <f t="shared" ca="1" si="78"/>
        <v>262</v>
      </c>
    </row>
    <row r="4997" spans="16:26" ht="21.95" customHeight="1">
      <c r="P4997" s="1" t="str">
        <f ca="1"/>
        <v>G6</v>
      </c>
      <c r="Q4997" s="1" t="str">
        <f ca="1"/>
        <v>10</v>
      </c>
      <c r="R4997" s="1" t="str">
        <f ca="1"/>
        <v>5</v>
      </c>
      <c r="S4997" s="1" t="str" cm="1">
        <f t="array" aca="1" ref="S4997" ca="1">ADDRESS(ROW(INDIRECT(P4997))+Q4997 - 1, COLUMN(INDIRECT(P4997) )+ R4997 - 1, 4)</f>
        <v>K15</v>
      </c>
      <c r="T4997" s="1" cm="1">
        <f t="array" aca="1" ref="T4997" ca="1">ROW(INDIRECT(S4997))</f>
        <v>15</v>
      </c>
      <c r="U4997" s="1" cm="1">
        <f t="array" aca="1" ref="U4997" ca="1">COLUMN(INDIRECT(S4997))</f>
        <v>11</v>
      </c>
      <c r="W4997" s="1" t="str">
        <f ca="1"/>
        <v>B12</v>
      </c>
      <c r="X4997" s="1" t="str">
        <f ca="1"/>
        <v>5</v>
      </c>
      <c r="Y4997" s="1" t="str">
        <f ca="1"/>
        <v>5</v>
      </c>
      <c r="Z4997" s="1">
        <f t="shared" ca="1" si="78"/>
        <v>230</v>
      </c>
    </row>
    <row r="4998" spans="16:26" ht="21.95" customHeight="1">
      <c r="P4998" s="1" t="str">
        <f ca="1"/>
        <v>G6</v>
      </c>
      <c r="Q4998" s="1" t="str">
        <f ca="1"/>
        <v>10</v>
      </c>
      <c r="R4998" s="1" t="str">
        <f ca="1"/>
        <v>6</v>
      </c>
      <c r="S4998" s="1" t="str" cm="1">
        <f t="array" aca="1" ref="S4998" ca="1">ADDRESS(ROW(INDIRECT(P4998))+Q4998 - 1, COLUMN(INDIRECT(P4998) )+ R4998 - 1, 4)</f>
        <v>L15</v>
      </c>
      <c r="T4998" s="1" cm="1">
        <f t="array" aca="1" ref="T4998" ca="1">ROW(INDIRECT(S4998))</f>
        <v>15</v>
      </c>
      <c r="U4998" s="1" cm="1">
        <f t="array" aca="1" ref="U4998" ca="1">COLUMN(INDIRECT(S4998))</f>
        <v>12</v>
      </c>
      <c r="W4998" s="1" t="str">
        <f ca="1"/>
        <v>B12</v>
      </c>
      <c r="X4998" s="1" t="str">
        <f ca="1"/>
        <v>5</v>
      </c>
      <c r="Y4998" s="1" t="str">
        <f ca="1"/>
        <v>6</v>
      </c>
      <c r="Z4998" s="1">
        <f t="shared" ca="1" si="78"/>
        <v>579</v>
      </c>
    </row>
    <row r="4999" spans="16:26" ht="21.95" customHeight="1">
      <c r="P4999" s="1" t="str">
        <f ca="1"/>
        <v>G6</v>
      </c>
      <c r="Q4999" s="1" t="str">
        <f ca="1"/>
        <v>10</v>
      </c>
      <c r="R4999" s="1" t="str">
        <f ca="1"/>
        <v>7</v>
      </c>
      <c r="S4999" s="1" t="str" cm="1">
        <f t="array" aca="1" ref="S4999" ca="1">ADDRESS(ROW(INDIRECT(P4999))+Q4999 - 1, COLUMN(INDIRECT(P4999) )+ R4999 - 1, 4)</f>
        <v>M15</v>
      </c>
      <c r="T4999" s="1" cm="1">
        <f t="array" aca="1" ref="T4999" ca="1">ROW(INDIRECT(S4999))</f>
        <v>15</v>
      </c>
      <c r="U4999" s="1" cm="1">
        <f t="array" aca="1" ref="U4999" ca="1">COLUMN(INDIRECT(S4999))</f>
        <v>13</v>
      </c>
      <c r="W4999" s="1" t="str">
        <f ca="1"/>
        <v>B12</v>
      </c>
      <c r="X4999" s="1" t="str">
        <f ca="1"/>
        <v>5</v>
      </c>
      <c r="Y4999" s="1" t="str">
        <f ca="1"/>
        <v>7</v>
      </c>
      <c r="Z4999" s="1">
        <f t="shared" ca="1" si="78"/>
        <v>514</v>
      </c>
    </row>
    <row r="5000" spans="16:26" ht="21.95" customHeight="1">
      <c r="P5000" s="1" t="str">
        <f ca="1"/>
        <v>G6</v>
      </c>
      <c r="Q5000" s="1" t="str">
        <f ca="1"/>
        <v>10</v>
      </c>
      <c r="R5000" s="1" t="str">
        <f ca="1"/>
        <v>8</v>
      </c>
      <c r="S5000" s="1" t="str" cm="1">
        <f t="array" aca="1" ref="S5000" ca="1">ADDRESS(ROW(INDIRECT(P5000))+Q5000 - 1, COLUMN(INDIRECT(P5000) )+ R5000 - 1, 4)</f>
        <v>N15</v>
      </c>
      <c r="T5000" s="1" cm="1">
        <f t="array" aca="1" ref="T5000" ca="1">ROW(INDIRECT(S5000))</f>
        <v>15</v>
      </c>
      <c r="U5000" s="1" cm="1">
        <f t="array" aca="1" ref="U5000" ca="1">COLUMN(INDIRECT(S5000))</f>
        <v>14</v>
      </c>
      <c r="W5000" s="1" t="str">
        <f ca="1"/>
        <v>B12</v>
      </c>
      <c r="X5000" s="1" t="str">
        <f ca="1"/>
        <v>5</v>
      </c>
      <c r="Y5000" s="1" t="str">
        <f ca="1"/>
        <v>8</v>
      </c>
      <c r="Z5000" s="1">
        <f t="shared" ca="1" si="78"/>
        <v>630</v>
      </c>
    </row>
    <row r="5001" spans="16:26" ht="21.95" customHeight="1">
      <c r="P5001" s="1" t="str">
        <f ca="1"/>
        <v>G6</v>
      </c>
      <c r="Q5001" s="1" t="str">
        <f ca="1"/>
        <v>10</v>
      </c>
      <c r="R5001" s="1" t="str">
        <f ca="1"/>
        <v>9</v>
      </c>
      <c r="S5001" s="1" t="str" cm="1">
        <f t="array" aca="1" ref="S5001" ca="1">ADDRESS(ROW(INDIRECT(P5001))+Q5001 - 1, COLUMN(INDIRECT(P5001) )+ R5001 - 1, 4)</f>
        <v>O15</v>
      </c>
      <c r="T5001" s="1" cm="1">
        <f t="array" aca="1" ref="T5001" ca="1">ROW(INDIRECT(S5001))</f>
        <v>15</v>
      </c>
      <c r="U5001" s="1" cm="1">
        <f t="array" aca="1" ref="U5001" ca="1">COLUMN(INDIRECT(S5001))</f>
        <v>15</v>
      </c>
      <c r="W5001" s="1" t="str">
        <f ca="1"/>
        <v>B12</v>
      </c>
      <c r="X5001" s="1" t="str">
        <f ca="1"/>
        <v>5</v>
      </c>
      <c r="Y5001" s="1" t="str">
        <f ca="1"/>
        <v>9</v>
      </c>
      <c r="Z5001" s="1">
        <f t="shared" ca="1" si="78"/>
        <v>245</v>
      </c>
    </row>
    <row r="5002" spans="16:26" ht="21.95" customHeight="1">
      <c r="P5002" s="1" t="str">
        <f ca="1"/>
        <v>G6</v>
      </c>
      <c r="Q5002" s="1" t="str">
        <f ca="1"/>
        <v>10</v>
      </c>
      <c r="R5002" s="1" t="str">
        <f ca="1"/>
        <v>10</v>
      </c>
      <c r="S5002" s="1" t="str" cm="1">
        <f t="array" aca="1" ref="S5002" ca="1">ADDRESS(ROW(INDIRECT(P5002))+Q5002 - 1, COLUMN(INDIRECT(P5002) )+ R5002 - 1, 4)</f>
        <v>P15</v>
      </c>
      <c r="T5002" s="1" cm="1">
        <f t="array" aca="1" ref="T5002" ca="1">ROW(INDIRECT(S5002))</f>
        <v>15</v>
      </c>
      <c r="U5002" s="1" cm="1">
        <f t="array" aca="1" ref="U5002" ca="1">COLUMN(INDIRECT(S5002))</f>
        <v>16</v>
      </c>
      <c r="W5002" s="1" t="str">
        <f ca="1"/>
        <v>B12</v>
      </c>
      <c r="X5002" s="1" t="str">
        <f ca="1"/>
        <v>5</v>
      </c>
      <c r="Y5002" s="1" t="str">
        <f ca="1"/>
        <v>10</v>
      </c>
      <c r="Z5002" s="1">
        <f t="shared" ca="1" si="78"/>
        <v>302</v>
      </c>
    </row>
    <row r="5003" spans="16:26" ht="21.95" customHeight="1">
      <c r="P5003" s="1" t="str">
        <f ca="1"/>
        <v>G6</v>
      </c>
      <c r="Q5003" s="1" t="str">
        <f ca="1"/>
        <v>11</v>
      </c>
      <c r="R5003" s="1" t="str">
        <f ca="1"/>
        <v>1</v>
      </c>
      <c r="S5003" s="1" t="str" cm="1">
        <f t="array" aca="1" ref="S5003" ca="1">ADDRESS(ROW(INDIRECT(P5003))+Q5003 - 1, COLUMN(INDIRECT(P5003) )+ R5003 - 1, 4)</f>
        <v>G16</v>
      </c>
      <c r="T5003" s="1" cm="1">
        <f t="array" aca="1" ref="T5003" ca="1">ROW(INDIRECT(S5003))</f>
        <v>16</v>
      </c>
      <c r="U5003" s="1" cm="1">
        <f t="array" aca="1" ref="U5003" ca="1">COLUMN(INDIRECT(S5003))</f>
        <v>7</v>
      </c>
      <c r="W5003" s="1" t="str">
        <f ca="1"/>
        <v>C12</v>
      </c>
      <c r="X5003" s="1" t="str">
        <f ca="1"/>
        <v>1</v>
      </c>
      <c r="Y5003" s="1" t="str">
        <f ca="1"/>
        <v>1</v>
      </c>
      <c r="Z5003" s="1">
        <f t="shared" ca="1" si="78"/>
        <v>72</v>
      </c>
    </row>
    <row r="5004" spans="16:26" ht="21.95" customHeight="1">
      <c r="P5004" s="1" t="str">
        <f ca="1"/>
        <v>G6</v>
      </c>
      <c r="Q5004" s="1" t="str">
        <f ca="1"/>
        <v>11</v>
      </c>
      <c r="R5004" s="1" t="str">
        <f ca="1"/>
        <v>2</v>
      </c>
      <c r="S5004" s="1" t="str" cm="1">
        <f t="array" aca="1" ref="S5004" ca="1">ADDRESS(ROW(INDIRECT(P5004))+Q5004 - 1, COLUMN(INDIRECT(P5004) )+ R5004 - 1, 4)</f>
        <v>H16</v>
      </c>
      <c r="T5004" s="1" cm="1">
        <f t="array" aca="1" ref="T5004" ca="1">ROW(INDIRECT(S5004))</f>
        <v>16</v>
      </c>
      <c r="U5004" s="1" cm="1">
        <f t="array" aca="1" ref="U5004" ca="1">COLUMN(INDIRECT(S5004))</f>
        <v>8</v>
      </c>
      <c r="W5004" s="1" t="str">
        <f ca="1"/>
        <v>C12</v>
      </c>
      <c r="X5004" s="1" t="str">
        <f ca="1"/>
        <v>1</v>
      </c>
      <c r="Y5004" s="1" t="str">
        <f ca="1"/>
        <v>2</v>
      </c>
      <c r="Z5004" s="1">
        <f t="shared" ca="1" si="78"/>
        <v>142</v>
      </c>
    </row>
    <row r="5005" spans="16:26" ht="21.95" customHeight="1">
      <c r="P5005" s="1" t="str">
        <f ca="1"/>
        <v>G6</v>
      </c>
      <c r="Q5005" s="1" t="str">
        <f ca="1"/>
        <v>11</v>
      </c>
      <c r="R5005" s="1" t="str">
        <f ca="1"/>
        <v>3</v>
      </c>
      <c r="S5005" s="1" t="str" cm="1">
        <f t="array" aca="1" ref="S5005" ca="1">ADDRESS(ROW(INDIRECT(P5005))+Q5005 - 1, COLUMN(INDIRECT(P5005) )+ R5005 - 1, 4)</f>
        <v>I16</v>
      </c>
      <c r="T5005" s="1" cm="1">
        <f t="array" aca="1" ref="T5005" ca="1">ROW(INDIRECT(S5005))</f>
        <v>16</v>
      </c>
      <c r="U5005" s="1" cm="1">
        <f t="array" aca="1" ref="U5005" ca="1">COLUMN(INDIRECT(S5005))</f>
        <v>9</v>
      </c>
      <c r="W5005" s="1" t="str">
        <f ca="1"/>
        <v>C12</v>
      </c>
      <c r="X5005" s="1" t="str">
        <f ca="1"/>
        <v>1</v>
      </c>
      <c r="Y5005" s="1" t="str">
        <f ca="1"/>
        <v>3</v>
      </c>
      <c r="Z5005" s="1">
        <f t="shared" ca="1" si="78"/>
        <v>118</v>
      </c>
    </row>
    <row r="5006" spans="16:26" ht="21.95" customHeight="1">
      <c r="P5006" s="1" t="str">
        <f ca="1"/>
        <v>G6</v>
      </c>
      <c r="Q5006" s="1" t="str">
        <f ca="1"/>
        <v>11</v>
      </c>
      <c r="R5006" s="1" t="str">
        <f ca="1"/>
        <v>4</v>
      </c>
      <c r="S5006" s="1" t="str" cm="1">
        <f t="array" aca="1" ref="S5006" ca="1">ADDRESS(ROW(INDIRECT(P5006))+Q5006 - 1, COLUMN(INDIRECT(P5006) )+ R5006 - 1, 4)</f>
        <v>J16</v>
      </c>
      <c r="T5006" s="1" cm="1">
        <f t="array" aca="1" ref="T5006" ca="1">ROW(INDIRECT(S5006))</f>
        <v>16</v>
      </c>
      <c r="U5006" s="1" cm="1">
        <f t="array" aca="1" ref="U5006" ca="1">COLUMN(INDIRECT(S5006))</f>
        <v>10</v>
      </c>
      <c r="W5006" s="1" t="str">
        <f ca="1"/>
        <v>C12</v>
      </c>
      <c r="X5006" s="1" t="str">
        <f ca="1"/>
        <v>1</v>
      </c>
      <c r="Y5006" s="1" t="str">
        <f ca="1"/>
        <v>4</v>
      </c>
      <c r="Z5006" s="1">
        <f t="shared" ca="1" si="78"/>
        <v>104</v>
      </c>
    </row>
    <row r="5007" spans="16:26" ht="21.95" customHeight="1">
      <c r="P5007" s="1" t="str">
        <f ca="1"/>
        <v>G6</v>
      </c>
      <c r="Q5007" s="1" t="str">
        <f ca="1"/>
        <v>11</v>
      </c>
      <c r="R5007" s="1" t="str">
        <f ca="1"/>
        <v>5</v>
      </c>
      <c r="S5007" s="1" t="str" cm="1">
        <f t="array" aca="1" ref="S5007" ca="1">ADDRESS(ROW(INDIRECT(P5007))+Q5007 - 1, COLUMN(INDIRECT(P5007) )+ R5007 - 1, 4)</f>
        <v>K16</v>
      </c>
      <c r="T5007" s="1" cm="1">
        <f t="array" aca="1" ref="T5007" ca="1">ROW(INDIRECT(S5007))</f>
        <v>16</v>
      </c>
      <c r="U5007" s="1" cm="1">
        <f t="array" aca="1" ref="U5007" ca="1">COLUMN(INDIRECT(S5007))</f>
        <v>11</v>
      </c>
      <c r="W5007" s="1" t="str">
        <f ca="1"/>
        <v>C12</v>
      </c>
      <c r="X5007" s="1" t="str">
        <f ca="1"/>
        <v>1</v>
      </c>
      <c r="Y5007" s="1" t="str">
        <f ca="1"/>
        <v>5</v>
      </c>
      <c r="Z5007" s="1">
        <f t="shared" ref="Z5007:Z5070" ca="1" si="79">SUM(OFFSET(INDIRECT(W5007),0,0,X5007,Y5007))</f>
        <v>193</v>
      </c>
    </row>
    <row r="5008" spans="16:26" ht="21.95" customHeight="1">
      <c r="P5008" s="1" t="str">
        <f ca="1"/>
        <v>G6</v>
      </c>
      <c r="Q5008" s="1" t="str">
        <f ca="1"/>
        <v>11</v>
      </c>
      <c r="R5008" s="1" t="str">
        <f ca="1"/>
        <v>6</v>
      </c>
      <c r="S5008" s="1" t="str" cm="1">
        <f t="array" aca="1" ref="S5008" ca="1">ADDRESS(ROW(INDIRECT(P5008))+Q5008 - 1, COLUMN(INDIRECT(P5008) )+ R5008 - 1, 4)</f>
        <v>L16</v>
      </c>
      <c r="T5008" s="1" cm="1">
        <f t="array" aca="1" ref="T5008" ca="1">ROW(INDIRECT(S5008))</f>
        <v>16</v>
      </c>
      <c r="U5008" s="1" cm="1">
        <f t="array" aca="1" ref="U5008" ca="1">COLUMN(INDIRECT(S5008))</f>
        <v>12</v>
      </c>
      <c r="W5008" s="1" t="str">
        <f ca="1"/>
        <v>C12</v>
      </c>
      <c r="X5008" s="1" t="str">
        <f ca="1"/>
        <v>1</v>
      </c>
      <c r="Y5008" s="1" t="str">
        <f ca="1"/>
        <v>6</v>
      </c>
      <c r="Z5008" s="1">
        <f t="shared" ca="1" si="79"/>
        <v>223</v>
      </c>
    </row>
    <row r="5009" spans="16:26" ht="21.95" customHeight="1">
      <c r="P5009" s="1" t="str">
        <f ca="1"/>
        <v>G6</v>
      </c>
      <c r="Q5009" s="1" t="str">
        <f ca="1"/>
        <v>11</v>
      </c>
      <c r="R5009" s="1" t="str">
        <f ca="1"/>
        <v>7</v>
      </c>
      <c r="S5009" s="1" t="str" cm="1">
        <f t="array" aca="1" ref="S5009" ca="1">ADDRESS(ROW(INDIRECT(P5009))+Q5009 - 1, COLUMN(INDIRECT(P5009) )+ R5009 - 1, 4)</f>
        <v>M16</v>
      </c>
      <c r="T5009" s="1" cm="1">
        <f t="array" aca="1" ref="T5009" ca="1">ROW(INDIRECT(S5009))</f>
        <v>16</v>
      </c>
      <c r="U5009" s="1" cm="1">
        <f t="array" aca="1" ref="U5009" ca="1">COLUMN(INDIRECT(S5009))</f>
        <v>13</v>
      </c>
      <c r="W5009" s="1" t="str">
        <f ca="1"/>
        <v>C12</v>
      </c>
      <c r="X5009" s="1" t="str">
        <f ca="1"/>
        <v>1</v>
      </c>
      <c r="Y5009" s="1" t="str">
        <f ca="1"/>
        <v>7</v>
      </c>
      <c r="Z5009" s="1">
        <f t="shared" ca="1" si="79"/>
        <v>279</v>
      </c>
    </row>
    <row r="5010" spans="16:26" ht="21.95" customHeight="1">
      <c r="P5010" s="1" t="str">
        <f ca="1"/>
        <v>G6</v>
      </c>
      <c r="Q5010" s="1" t="str">
        <f ca="1"/>
        <v>11</v>
      </c>
      <c r="R5010" s="1" t="str">
        <f ca="1"/>
        <v>8</v>
      </c>
      <c r="S5010" s="1" t="str" cm="1">
        <f t="array" aca="1" ref="S5010" ca="1">ADDRESS(ROW(INDIRECT(P5010))+Q5010 - 1, COLUMN(INDIRECT(P5010) )+ R5010 - 1, 4)</f>
        <v>N16</v>
      </c>
      <c r="T5010" s="1" cm="1">
        <f t="array" aca="1" ref="T5010" ca="1">ROW(INDIRECT(S5010))</f>
        <v>16</v>
      </c>
      <c r="U5010" s="1" cm="1">
        <f t="array" aca="1" ref="U5010" ca="1">COLUMN(INDIRECT(S5010))</f>
        <v>14</v>
      </c>
      <c r="W5010" s="1" t="str">
        <f ca="1"/>
        <v>C12</v>
      </c>
      <c r="X5010" s="1" t="str">
        <f ca="1"/>
        <v>1</v>
      </c>
      <c r="Y5010" s="1" t="str">
        <f ca="1"/>
        <v>8</v>
      </c>
      <c r="Z5010" s="1">
        <f t="shared" ca="1" si="79"/>
        <v>189</v>
      </c>
    </row>
    <row r="5011" spans="16:26" ht="21.95" customHeight="1">
      <c r="P5011" s="1" t="str">
        <f ca="1"/>
        <v>G6</v>
      </c>
      <c r="Q5011" s="1" t="str">
        <f ca="1"/>
        <v>11</v>
      </c>
      <c r="R5011" s="1" t="str">
        <f ca="1"/>
        <v>9</v>
      </c>
      <c r="S5011" s="1" t="str" cm="1">
        <f t="array" aca="1" ref="S5011" ca="1">ADDRESS(ROW(INDIRECT(P5011))+Q5011 - 1, COLUMN(INDIRECT(P5011) )+ R5011 - 1, 4)</f>
        <v>O16</v>
      </c>
      <c r="T5011" s="1" cm="1">
        <f t="array" aca="1" ref="T5011" ca="1">ROW(INDIRECT(S5011))</f>
        <v>16</v>
      </c>
      <c r="U5011" s="1" cm="1">
        <f t="array" aca="1" ref="U5011" ca="1">COLUMN(INDIRECT(S5011))</f>
        <v>15</v>
      </c>
      <c r="W5011" s="1" t="str">
        <f ca="1"/>
        <v>C12</v>
      </c>
      <c r="X5011" s="1" t="str">
        <f ca="1"/>
        <v>1</v>
      </c>
      <c r="Y5011" s="1" t="str">
        <f ca="1"/>
        <v>9</v>
      </c>
      <c r="Z5011" s="1">
        <f t="shared" ca="1" si="79"/>
        <v>222</v>
      </c>
    </row>
    <row r="5012" spans="16:26" ht="21.95" customHeight="1">
      <c r="P5012" s="1" t="str">
        <f ca="1"/>
        <v>G6</v>
      </c>
      <c r="Q5012" s="1" t="str">
        <f ca="1"/>
        <v>11</v>
      </c>
      <c r="R5012" s="1" t="str">
        <f ca="1"/>
        <v>10</v>
      </c>
      <c r="S5012" s="1" t="str" cm="1">
        <f t="array" aca="1" ref="S5012" ca="1">ADDRESS(ROW(INDIRECT(P5012))+Q5012 - 1, COLUMN(INDIRECT(P5012) )+ R5012 - 1, 4)</f>
        <v>P16</v>
      </c>
      <c r="T5012" s="1" cm="1">
        <f t="array" aca="1" ref="T5012" ca="1">ROW(INDIRECT(S5012))</f>
        <v>16</v>
      </c>
      <c r="U5012" s="1" cm="1">
        <f t="array" aca="1" ref="U5012" ca="1">COLUMN(INDIRECT(S5012))</f>
        <v>16</v>
      </c>
      <c r="W5012" s="1" t="str">
        <f ca="1"/>
        <v>C12</v>
      </c>
      <c r="X5012" s="1" t="str">
        <f ca="1"/>
        <v>2</v>
      </c>
      <c r="Y5012" s="1" t="str">
        <f ca="1"/>
        <v>1</v>
      </c>
      <c r="Z5012" s="1">
        <f t="shared" ca="1" si="79"/>
        <v>-4</v>
      </c>
    </row>
    <row r="5013" spans="16:26" ht="21.95" customHeight="1">
      <c r="P5013" s="1" t="str">
        <f ca="1"/>
        <v>G6</v>
      </c>
      <c r="Q5013" s="1" t="str">
        <f ca="1"/>
        <v>12</v>
      </c>
      <c r="R5013" s="1" t="str">
        <f ca="1"/>
        <v>1</v>
      </c>
      <c r="S5013" s="1" t="str" cm="1">
        <f t="array" aca="1" ref="S5013" ca="1">ADDRESS(ROW(INDIRECT(P5013))+Q5013 - 1, COLUMN(INDIRECT(P5013) )+ R5013 - 1, 4)</f>
        <v>G17</v>
      </c>
      <c r="T5013" s="1" cm="1">
        <f t="array" aca="1" ref="T5013" ca="1">ROW(INDIRECT(S5013))</f>
        <v>17</v>
      </c>
      <c r="U5013" s="1" cm="1">
        <f t="array" aca="1" ref="U5013" ca="1">COLUMN(INDIRECT(S5013))</f>
        <v>7</v>
      </c>
      <c r="W5013" s="1" t="str">
        <f ca="1"/>
        <v>C12</v>
      </c>
      <c r="X5013" s="1" t="str">
        <f ca="1"/>
        <v>2</v>
      </c>
      <c r="Y5013" s="1" t="str">
        <f ca="1"/>
        <v>2</v>
      </c>
      <c r="Z5013" s="1">
        <f t="shared" ca="1" si="79"/>
        <v>72</v>
      </c>
    </row>
    <row r="5014" spans="16:26" ht="21.95" customHeight="1">
      <c r="P5014" s="1" t="str">
        <f ca="1"/>
        <v>G6</v>
      </c>
      <c r="Q5014" s="1" t="str">
        <f ca="1"/>
        <v>12</v>
      </c>
      <c r="R5014" s="1" t="str">
        <f ca="1"/>
        <v>2</v>
      </c>
      <c r="S5014" s="1" t="str" cm="1">
        <f t="array" aca="1" ref="S5014" ca="1">ADDRESS(ROW(INDIRECT(P5014))+Q5014 - 1, COLUMN(INDIRECT(P5014) )+ R5014 - 1, 4)</f>
        <v>H17</v>
      </c>
      <c r="T5014" s="1" cm="1">
        <f t="array" aca="1" ref="T5014" ca="1">ROW(INDIRECT(S5014))</f>
        <v>17</v>
      </c>
      <c r="U5014" s="1" cm="1">
        <f t="array" aca="1" ref="U5014" ca="1">COLUMN(INDIRECT(S5014))</f>
        <v>8</v>
      </c>
      <c r="W5014" s="1" t="str">
        <f ca="1"/>
        <v>C12</v>
      </c>
      <c r="X5014" s="1" t="str">
        <f ca="1"/>
        <v>2</v>
      </c>
      <c r="Y5014" s="1" t="str">
        <f ca="1"/>
        <v>3</v>
      </c>
      <c r="Z5014" s="1">
        <f t="shared" ca="1" si="79"/>
        <v>123</v>
      </c>
    </row>
    <row r="5015" spans="16:26" ht="21.95" customHeight="1">
      <c r="P5015" s="1" t="str">
        <f ca="1"/>
        <v>G6</v>
      </c>
      <c r="Q5015" s="1" t="str">
        <f ca="1"/>
        <v>12</v>
      </c>
      <c r="R5015" s="1" t="str">
        <f ca="1"/>
        <v>3</v>
      </c>
      <c r="S5015" s="1" t="str" cm="1">
        <f t="array" aca="1" ref="S5015" ca="1">ADDRESS(ROW(INDIRECT(P5015))+Q5015 - 1, COLUMN(INDIRECT(P5015) )+ R5015 - 1, 4)</f>
        <v>I17</v>
      </c>
      <c r="T5015" s="1" cm="1">
        <f t="array" aca="1" ref="T5015" ca="1">ROW(INDIRECT(S5015))</f>
        <v>17</v>
      </c>
      <c r="U5015" s="1" cm="1">
        <f t="array" aca="1" ref="U5015" ca="1">COLUMN(INDIRECT(S5015))</f>
        <v>9</v>
      </c>
      <c r="W5015" s="1" t="str">
        <f ca="1"/>
        <v>C12</v>
      </c>
      <c r="X5015" s="1" t="str">
        <f ca="1"/>
        <v>2</v>
      </c>
      <c r="Y5015" s="1" t="str">
        <f ca="1"/>
        <v>4</v>
      </c>
      <c r="Z5015" s="1">
        <f t="shared" ca="1" si="79"/>
        <v>161</v>
      </c>
    </row>
    <row r="5016" spans="16:26" ht="21.95" customHeight="1">
      <c r="P5016" s="1" t="str">
        <f ca="1"/>
        <v>G6</v>
      </c>
      <c r="Q5016" s="1" t="str">
        <f ca="1"/>
        <v>12</v>
      </c>
      <c r="R5016" s="1" t="str">
        <f ca="1"/>
        <v>4</v>
      </c>
      <c r="S5016" s="1" t="str" cm="1">
        <f t="array" aca="1" ref="S5016" ca="1">ADDRESS(ROW(INDIRECT(P5016))+Q5016 - 1, COLUMN(INDIRECT(P5016) )+ R5016 - 1, 4)</f>
        <v>J17</v>
      </c>
      <c r="T5016" s="1" cm="1">
        <f t="array" aca="1" ref="T5016" ca="1">ROW(INDIRECT(S5016))</f>
        <v>17</v>
      </c>
      <c r="U5016" s="1" cm="1">
        <f t="array" aca="1" ref="U5016" ca="1">COLUMN(INDIRECT(S5016))</f>
        <v>10</v>
      </c>
      <c r="W5016" s="1" t="str">
        <f ca="1"/>
        <v>C12</v>
      </c>
      <c r="X5016" s="1" t="str">
        <f ca="1"/>
        <v>2</v>
      </c>
      <c r="Y5016" s="1" t="str">
        <f ca="1"/>
        <v>5</v>
      </c>
      <c r="Z5016" s="1">
        <f t="shared" ca="1" si="79"/>
        <v>319</v>
      </c>
    </row>
    <row r="5017" spans="16:26" ht="21.95" customHeight="1">
      <c r="P5017" s="1" t="str">
        <f ca="1"/>
        <v>G6</v>
      </c>
      <c r="Q5017" s="1" t="str">
        <f ca="1"/>
        <v>12</v>
      </c>
      <c r="R5017" s="1" t="str">
        <f ca="1"/>
        <v>5</v>
      </c>
      <c r="S5017" s="1" t="str" cm="1">
        <f t="array" aca="1" ref="S5017" ca="1">ADDRESS(ROW(INDIRECT(P5017))+Q5017 - 1, COLUMN(INDIRECT(P5017) )+ R5017 - 1, 4)</f>
        <v>K17</v>
      </c>
      <c r="T5017" s="1" cm="1">
        <f t="array" aca="1" ref="T5017" ca="1">ROW(INDIRECT(S5017))</f>
        <v>17</v>
      </c>
      <c r="U5017" s="1" cm="1">
        <f t="array" aca="1" ref="U5017" ca="1">COLUMN(INDIRECT(S5017))</f>
        <v>11</v>
      </c>
      <c r="W5017" s="1" t="str">
        <f ca="1"/>
        <v>C12</v>
      </c>
      <c r="X5017" s="1" t="str">
        <f ca="1"/>
        <v>2</v>
      </c>
      <c r="Y5017" s="1" t="str">
        <f ca="1"/>
        <v>6</v>
      </c>
      <c r="Z5017" s="1">
        <f t="shared" ca="1" si="79"/>
        <v>400</v>
      </c>
    </row>
    <row r="5018" spans="16:26" ht="21.95" customHeight="1">
      <c r="P5018" s="1" t="str">
        <f ca="1"/>
        <v>G6</v>
      </c>
      <c r="Q5018" s="1" t="str">
        <f ca="1"/>
        <v>12</v>
      </c>
      <c r="R5018" s="1" t="str">
        <f ca="1"/>
        <v>6</v>
      </c>
      <c r="S5018" s="1" t="str" cm="1">
        <f t="array" aca="1" ref="S5018" ca="1">ADDRESS(ROW(INDIRECT(P5018))+Q5018 - 1, COLUMN(INDIRECT(P5018) )+ R5018 - 1, 4)</f>
        <v>L17</v>
      </c>
      <c r="T5018" s="1" cm="1">
        <f t="array" aca="1" ref="T5018" ca="1">ROW(INDIRECT(S5018))</f>
        <v>17</v>
      </c>
      <c r="U5018" s="1" cm="1">
        <f t="array" aca="1" ref="U5018" ca="1">COLUMN(INDIRECT(S5018))</f>
        <v>12</v>
      </c>
      <c r="W5018" s="1" t="str">
        <f ca="1"/>
        <v>C12</v>
      </c>
      <c r="X5018" s="1" t="str">
        <f ca="1"/>
        <v>2</v>
      </c>
      <c r="Y5018" s="1" t="str">
        <f ca="1"/>
        <v>7</v>
      </c>
      <c r="Z5018" s="1">
        <f t="shared" ca="1" si="79"/>
        <v>437</v>
      </c>
    </row>
    <row r="5019" spans="16:26" ht="21.95" customHeight="1">
      <c r="P5019" s="1" t="str">
        <f ca="1"/>
        <v>G6</v>
      </c>
      <c r="Q5019" s="1" t="str">
        <f ca="1"/>
        <v>12</v>
      </c>
      <c r="R5019" s="1" t="str">
        <f ca="1"/>
        <v>7</v>
      </c>
      <c r="S5019" s="1" t="str" cm="1">
        <f t="array" aca="1" ref="S5019" ca="1">ADDRESS(ROW(INDIRECT(P5019))+Q5019 - 1, COLUMN(INDIRECT(P5019) )+ R5019 - 1, 4)</f>
        <v>M17</v>
      </c>
      <c r="T5019" s="1" cm="1">
        <f t="array" aca="1" ref="T5019" ca="1">ROW(INDIRECT(S5019))</f>
        <v>17</v>
      </c>
      <c r="U5019" s="1" cm="1">
        <f t="array" aca="1" ref="U5019" ca="1">COLUMN(INDIRECT(S5019))</f>
        <v>13</v>
      </c>
      <c r="W5019" s="1" t="str">
        <f ca="1"/>
        <v>C12</v>
      </c>
      <c r="X5019" s="1" t="str">
        <f ca="1"/>
        <v>2</v>
      </c>
      <c r="Y5019" s="1" t="str">
        <f ca="1"/>
        <v>8</v>
      </c>
      <c r="Z5019" s="1">
        <f t="shared" ca="1" si="79"/>
        <v>271</v>
      </c>
    </row>
    <row r="5020" spans="16:26" ht="21.95" customHeight="1">
      <c r="P5020" s="1" t="str">
        <f ca="1"/>
        <v>G6</v>
      </c>
      <c r="Q5020" s="1" t="str">
        <f ca="1"/>
        <v>12</v>
      </c>
      <c r="R5020" s="1" t="str">
        <f ca="1"/>
        <v>8</v>
      </c>
      <c r="S5020" s="1" t="str" cm="1">
        <f t="array" aca="1" ref="S5020" ca="1">ADDRESS(ROW(INDIRECT(P5020))+Q5020 - 1, COLUMN(INDIRECT(P5020) )+ R5020 - 1, 4)</f>
        <v>N17</v>
      </c>
      <c r="T5020" s="1" cm="1">
        <f t="array" aca="1" ref="T5020" ca="1">ROW(INDIRECT(S5020))</f>
        <v>17</v>
      </c>
      <c r="U5020" s="1" cm="1">
        <f t="array" aca="1" ref="U5020" ca="1">COLUMN(INDIRECT(S5020))</f>
        <v>14</v>
      </c>
      <c r="W5020" s="1" t="str">
        <f ca="1"/>
        <v>C12</v>
      </c>
      <c r="X5020" s="1" t="str">
        <f ca="1"/>
        <v>2</v>
      </c>
      <c r="Y5020" s="1" t="str">
        <f ca="1"/>
        <v>9</v>
      </c>
      <c r="Z5020" s="1">
        <f t="shared" ca="1" si="79"/>
        <v>259</v>
      </c>
    </row>
    <row r="5021" spans="16:26" ht="21.95" customHeight="1">
      <c r="P5021" s="1" t="str">
        <f ca="1"/>
        <v>G6</v>
      </c>
      <c r="Q5021" s="1" t="str">
        <f ca="1"/>
        <v>12</v>
      </c>
      <c r="R5021" s="1" t="str">
        <f ca="1"/>
        <v>9</v>
      </c>
      <c r="S5021" s="1" t="str" cm="1">
        <f t="array" aca="1" ref="S5021" ca="1">ADDRESS(ROW(INDIRECT(P5021))+Q5021 - 1, COLUMN(INDIRECT(P5021) )+ R5021 - 1, 4)</f>
        <v>O17</v>
      </c>
      <c r="T5021" s="1" cm="1">
        <f t="array" aca="1" ref="T5021" ca="1">ROW(INDIRECT(S5021))</f>
        <v>17</v>
      </c>
      <c r="U5021" s="1" cm="1">
        <f t="array" aca="1" ref="U5021" ca="1">COLUMN(INDIRECT(S5021))</f>
        <v>15</v>
      </c>
      <c r="W5021" s="1" t="str">
        <f ca="1"/>
        <v>C12</v>
      </c>
      <c r="X5021" s="1" t="str">
        <f ca="1"/>
        <v>3</v>
      </c>
      <c r="Y5021" s="1" t="str">
        <f ca="1"/>
        <v>1</v>
      </c>
      <c r="Z5021" s="1">
        <f t="shared" ca="1" si="79"/>
        <v>-95</v>
      </c>
    </row>
    <row r="5022" spans="16:26" ht="21.95" customHeight="1">
      <c r="P5022" s="1" t="str">
        <f ca="1"/>
        <v>G6</v>
      </c>
      <c r="Q5022" s="1" t="str">
        <f ca="1"/>
        <v>12</v>
      </c>
      <c r="R5022" s="1" t="str">
        <f ca="1"/>
        <v>10</v>
      </c>
      <c r="S5022" s="1" t="str" cm="1">
        <f t="array" aca="1" ref="S5022" ca="1">ADDRESS(ROW(INDIRECT(P5022))+Q5022 - 1, COLUMN(INDIRECT(P5022) )+ R5022 - 1, 4)</f>
        <v>P17</v>
      </c>
      <c r="T5022" s="1" cm="1">
        <f t="array" aca="1" ref="T5022" ca="1">ROW(INDIRECT(S5022))</f>
        <v>17</v>
      </c>
      <c r="U5022" s="1" cm="1">
        <f t="array" aca="1" ref="U5022" ca="1">COLUMN(INDIRECT(S5022))</f>
        <v>16</v>
      </c>
      <c r="W5022" s="1" t="str">
        <f ca="1"/>
        <v>C12</v>
      </c>
      <c r="X5022" s="1" t="str">
        <f ca="1"/>
        <v>3</v>
      </c>
      <c r="Y5022" s="1" t="str">
        <f ca="1"/>
        <v>2</v>
      </c>
      <c r="Z5022" s="1">
        <f t="shared" ca="1" si="79"/>
        <v>-5</v>
      </c>
    </row>
    <row r="5023" spans="16:26" ht="21.95" customHeight="1">
      <c r="P5023" s="1" t="str">
        <f ca="1"/>
        <v>G6</v>
      </c>
      <c r="Q5023" s="1" t="str">
        <f ca="1"/>
        <v>13</v>
      </c>
      <c r="R5023" s="1" t="str">
        <f ca="1"/>
        <v>1</v>
      </c>
      <c r="S5023" s="1" t="str" cm="1">
        <f t="array" aca="1" ref="S5023" ca="1">ADDRESS(ROW(INDIRECT(P5023))+Q5023 - 1, COLUMN(INDIRECT(P5023) )+ R5023 - 1, 4)</f>
        <v>G18</v>
      </c>
      <c r="T5023" s="1" cm="1">
        <f t="array" aca="1" ref="T5023" ca="1">ROW(INDIRECT(S5023))</f>
        <v>18</v>
      </c>
      <c r="U5023" s="1" cm="1">
        <f t="array" aca="1" ref="U5023" ca="1">COLUMN(INDIRECT(S5023))</f>
        <v>7</v>
      </c>
      <c r="W5023" s="1" t="str">
        <f ca="1"/>
        <v>C12</v>
      </c>
      <c r="X5023" s="1" t="str">
        <f ca="1"/>
        <v>3</v>
      </c>
      <c r="Y5023" s="1" t="str">
        <f ca="1"/>
        <v>3</v>
      </c>
      <c r="Z5023" s="1">
        <f t="shared" ca="1" si="79"/>
        <v>2</v>
      </c>
    </row>
    <row r="5024" spans="16:26" ht="21.95" customHeight="1">
      <c r="P5024" s="1" t="str">
        <f ca="1"/>
        <v>G6</v>
      </c>
      <c r="Q5024" s="1" t="str">
        <f ca="1"/>
        <v>13</v>
      </c>
      <c r="R5024" s="1" t="str">
        <f ca="1"/>
        <v>2</v>
      </c>
      <c r="S5024" s="1" t="str" cm="1">
        <f t="array" aca="1" ref="S5024" ca="1">ADDRESS(ROW(INDIRECT(P5024))+Q5024 - 1, COLUMN(INDIRECT(P5024) )+ R5024 - 1, 4)</f>
        <v>H18</v>
      </c>
      <c r="T5024" s="1" cm="1">
        <f t="array" aca="1" ref="T5024" ca="1">ROW(INDIRECT(S5024))</f>
        <v>18</v>
      </c>
      <c r="U5024" s="1" cm="1">
        <f t="array" aca="1" ref="U5024" ca="1">COLUMN(INDIRECT(S5024))</f>
        <v>8</v>
      </c>
      <c r="W5024" s="1" t="str">
        <f ca="1"/>
        <v>C12</v>
      </c>
      <c r="X5024" s="1" t="str">
        <f ca="1"/>
        <v>3</v>
      </c>
      <c r="Y5024" s="1" t="str">
        <f ca="1"/>
        <v>4</v>
      </c>
      <c r="Z5024" s="1">
        <f t="shared" ca="1" si="79"/>
        <v>-41</v>
      </c>
    </row>
    <row r="5025" spans="16:26" ht="21.95" customHeight="1">
      <c r="P5025" s="1" t="str">
        <f ca="1"/>
        <v>G6</v>
      </c>
      <c r="Q5025" s="1" t="str">
        <f ca="1"/>
        <v>13</v>
      </c>
      <c r="R5025" s="1" t="str">
        <f ca="1"/>
        <v>3</v>
      </c>
      <c r="S5025" s="1" t="str" cm="1">
        <f t="array" aca="1" ref="S5025" ca="1">ADDRESS(ROW(INDIRECT(P5025))+Q5025 - 1, COLUMN(INDIRECT(P5025) )+ R5025 - 1, 4)</f>
        <v>I18</v>
      </c>
      <c r="T5025" s="1" cm="1">
        <f t="array" aca="1" ref="T5025" ca="1">ROW(INDIRECT(S5025))</f>
        <v>18</v>
      </c>
      <c r="U5025" s="1" cm="1">
        <f t="array" aca="1" ref="U5025" ca="1">COLUMN(INDIRECT(S5025))</f>
        <v>9</v>
      </c>
      <c r="W5025" s="1" t="str">
        <f ca="1"/>
        <v>C12</v>
      </c>
      <c r="X5025" s="1" t="str">
        <f ca="1"/>
        <v>3</v>
      </c>
      <c r="Y5025" s="1" t="str">
        <f ca="1"/>
        <v>5</v>
      </c>
      <c r="Z5025" s="1">
        <f t="shared" ca="1" si="79"/>
        <v>148</v>
      </c>
    </row>
    <row r="5026" spans="16:26" ht="21.95" customHeight="1">
      <c r="P5026" s="1" t="str">
        <f ca="1"/>
        <v>G6</v>
      </c>
      <c r="Q5026" s="1" t="str">
        <f ca="1"/>
        <v>13</v>
      </c>
      <c r="R5026" s="1" t="str">
        <f ca="1"/>
        <v>4</v>
      </c>
      <c r="S5026" s="1" t="str" cm="1">
        <f t="array" aca="1" ref="S5026" ca="1">ADDRESS(ROW(INDIRECT(P5026))+Q5026 - 1, COLUMN(INDIRECT(P5026) )+ R5026 - 1, 4)</f>
        <v>J18</v>
      </c>
      <c r="T5026" s="1" cm="1">
        <f t="array" aca="1" ref="T5026" ca="1">ROW(INDIRECT(S5026))</f>
        <v>18</v>
      </c>
      <c r="U5026" s="1" cm="1">
        <f t="array" aca="1" ref="U5026" ca="1">COLUMN(INDIRECT(S5026))</f>
        <v>10</v>
      </c>
      <c r="W5026" s="1" t="str">
        <f ca="1"/>
        <v>C12</v>
      </c>
      <c r="X5026" s="1" t="str">
        <f ca="1"/>
        <v>3</v>
      </c>
      <c r="Y5026" s="1" t="str">
        <f ca="1"/>
        <v>6</v>
      </c>
      <c r="Z5026" s="1">
        <f t="shared" ca="1" si="79"/>
        <v>138</v>
      </c>
    </row>
    <row r="5027" spans="16:26" ht="21.95" customHeight="1">
      <c r="P5027" s="1" t="str">
        <f ca="1"/>
        <v>G6</v>
      </c>
      <c r="Q5027" s="1" t="str">
        <f ca="1"/>
        <v>13</v>
      </c>
      <c r="R5027" s="1" t="str">
        <f ca="1"/>
        <v>5</v>
      </c>
      <c r="S5027" s="1" t="str" cm="1">
        <f t="array" aca="1" ref="S5027" ca="1">ADDRESS(ROW(INDIRECT(P5027))+Q5027 - 1, COLUMN(INDIRECT(P5027) )+ R5027 - 1, 4)</f>
        <v>K18</v>
      </c>
      <c r="T5027" s="1" cm="1">
        <f t="array" aca="1" ref="T5027" ca="1">ROW(INDIRECT(S5027))</f>
        <v>18</v>
      </c>
      <c r="U5027" s="1" cm="1">
        <f t="array" aca="1" ref="U5027" ca="1">COLUMN(INDIRECT(S5027))</f>
        <v>11</v>
      </c>
      <c r="W5027" s="1" t="str">
        <f ca="1"/>
        <v>C12</v>
      </c>
      <c r="X5027" s="1" t="str">
        <f ca="1"/>
        <v>3</v>
      </c>
      <c r="Y5027" s="1" t="str">
        <f ca="1"/>
        <v>7</v>
      </c>
      <c r="Z5027" s="1">
        <f t="shared" ca="1" si="79"/>
        <v>152</v>
      </c>
    </row>
    <row r="5028" spans="16:26" ht="21.95" customHeight="1">
      <c r="P5028" s="1" t="str">
        <f ca="1"/>
        <v>G6</v>
      </c>
      <c r="Q5028" s="1" t="str">
        <f ca="1"/>
        <v>13</v>
      </c>
      <c r="R5028" s="1" t="str">
        <f ca="1"/>
        <v>6</v>
      </c>
      <c r="S5028" s="1" t="str" cm="1">
        <f t="array" aca="1" ref="S5028" ca="1">ADDRESS(ROW(INDIRECT(P5028))+Q5028 - 1, COLUMN(INDIRECT(P5028) )+ R5028 - 1, 4)</f>
        <v>L18</v>
      </c>
      <c r="T5028" s="1" cm="1">
        <f t="array" aca="1" ref="T5028" ca="1">ROW(INDIRECT(S5028))</f>
        <v>18</v>
      </c>
      <c r="U5028" s="1" cm="1">
        <f t="array" aca="1" ref="U5028" ca="1">COLUMN(INDIRECT(S5028))</f>
        <v>12</v>
      </c>
      <c r="W5028" s="1" t="str">
        <f ca="1"/>
        <v>C12</v>
      </c>
      <c r="X5028" s="1" t="str">
        <f ca="1"/>
        <v>3</v>
      </c>
      <c r="Y5028" s="1" t="str">
        <f ca="1"/>
        <v>8</v>
      </c>
      <c r="Z5028" s="1">
        <f t="shared" ca="1" si="79"/>
        <v>-68</v>
      </c>
    </row>
    <row r="5029" spans="16:26" ht="21.95" customHeight="1">
      <c r="P5029" s="1" t="str">
        <f ca="1"/>
        <v>G6</v>
      </c>
      <c r="Q5029" s="1" t="str">
        <f ca="1"/>
        <v>13</v>
      </c>
      <c r="R5029" s="1" t="str">
        <f ca="1"/>
        <v>7</v>
      </c>
      <c r="S5029" s="1" t="str" cm="1">
        <f t="array" aca="1" ref="S5029" ca="1">ADDRESS(ROW(INDIRECT(P5029))+Q5029 - 1, COLUMN(INDIRECT(P5029) )+ R5029 - 1, 4)</f>
        <v>M18</v>
      </c>
      <c r="T5029" s="1" cm="1">
        <f t="array" aca="1" ref="T5029" ca="1">ROW(INDIRECT(S5029))</f>
        <v>18</v>
      </c>
      <c r="U5029" s="1" cm="1">
        <f t="array" aca="1" ref="U5029" ca="1">COLUMN(INDIRECT(S5029))</f>
        <v>13</v>
      </c>
      <c r="W5029" s="1" t="str">
        <f ca="1"/>
        <v>C12</v>
      </c>
      <c r="X5029" s="1" t="str">
        <f ca="1"/>
        <v>3</v>
      </c>
      <c r="Y5029" s="1" t="str">
        <f ca="1"/>
        <v>9</v>
      </c>
      <c r="Z5029" s="1">
        <f t="shared" ca="1" si="79"/>
        <v>-137</v>
      </c>
    </row>
    <row r="5030" spans="16:26" ht="21.95" customHeight="1">
      <c r="P5030" s="1" t="str">
        <f ca="1"/>
        <v>G6</v>
      </c>
      <c r="Q5030" s="1" t="str">
        <f ca="1"/>
        <v>13</v>
      </c>
      <c r="R5030" s="1" t="str">
        <f ca="1"/>
        <v>8</v>
      </c>
      <c r="S5030" s="1" t="str" cm="1">
        <f t="array" aca="1" ref="S5030" ca="1">ADDRESS(ROW(INDIRECT(P5030))+Q5030 - 1, COLUMN(INDIRECT(P5030) )+ R5030 - 1, 4)</f>
        <v>N18</v>
      </c>
      <c r="T5030" s="1" cm="1">
        <f t="array" aca="1" ref="T5030" ca="1">ROW(INDIRECT(S5030))</f>
        <v>18</v>
      </c>
      <c r="U5030" s="1" cm="1">
        <f t="array" aca="1" ref="U5030" ca="1">COLUMN(INDIRECT(S5030))</f>
        <v>14</v>
      </c>
      <c r="W5030" s="1" t="str">
        <f ca="1"/>
        <v>C12</v>
      </c>
      <c r="X5030" s="1" t="str">
        <f ca="1"/>
        <v>4</v>
      </c>
      <c r="Y5030" s="1" t="str">
        <f ca="1"/>
        <v>1</v>
      </c>
      <c r="Z5030" s="1">
        <f t="shared" ca="1" si="79"/>
        <v>-59</v>
      </c>
    </row>
    <row r="5031" spans="16:26" ht="21.95" customHeight="1">
      <c r="P5031" s="1" t="str">
        <f ca="1"/>
        <v>G6</v>
      </c>
      <c r="Q5031" s="1" t="str">
        <f ca="1"/>
        <v>13</v>
      </c>
      <c r="R5031" s="1" t="str">
        <f ca="1"/>
        <v>9</v>
      </c>
      <c r="S5031" s="1" t="str" cm="1">
        <f t="array" aca="1" ref="S5031" ca="1">ADDRESS(ROW(INDIRECT(P5031))+Q5031 - 1, COLUMN(INDIRECT(P5031) )+ R5031 - 1, 4)</f>
        <v>O18</v>
      </c>
      <c r="T5031" s="1" cm="1">
        <f t="array" aca="1" ref="T5031" ca="1">ROW(INDIRECT(S5031))</f>
        <v>18</v>
      </c>
      <c r="U5031" s="1" cm="1">
        <f t="array" aca="1" ref="U5031" ca="1">COLUMN(INDIRECT(S5031))</f>
        <v>15</v>
      </c>
      <c r="W5031" s="1" t="str">
        <f ca="1"/>
        <v>C12</v>
      </c>
      <c r="X5031" s="1" t="str">
        <f ca="1"/>
        <v>4</v>
      </c>
      <c r="Y5031" s="1" t="str">
        <f ca="1"/>
        <v>2</v>
      </c>
      <c r="Z5031" s="1">
        <f t="shared" ca="1" si="79"/>
        <v>32</v>
      </c>
    </row>
    <row r="5032" spans="16:26" ht="21.95" customHeight="1">
      <c r="P5032" s="1" t="str">
        <f ca="1"/>
        <v>G6</v>
      </c>
      <c r="Q5032" s="1" t="str">
        <f ca="1"/>
        <v>13</v>
      </c>
      <c r="R5032" s="1" t="str">
        <f ca="1"/>
        <v>10</v>
      </c>
      <c r="S5032" s="1" t="str" cm="1">
        <f t="array" aca="1" ref="S5032" ca="1">ADDRESS(ROW(INDIRECT(P5032))+Q5032 - 1, COLUMN(INDIRECT(P5032) )+ R5032 - 1, 4)</f>
        <v>P18</v>
      </c>
      <c r="T5032" s="1" cm="1">
        <f t="array" aca="1" ref="T5032" ca="1">ROW(INDIRECT(S5032))</f>
        <v>18</v>
      </c>
      <c r="U5032" s="1" cm="1">
        <f t="array" aca="1" ref="U5032" ca="1">COLUMN(INDIRECT(S5032))</f>
        <v>16</v>
      </c>
      <c r="W5032" s="1" t="str">
        <f ca="1"/>
        <v>C12</v>
      </c>
      <c r="X5032" s="1" t="str">
        <f ca="1"/>
        <v>4</v>
      </c>
      <c r="Y5032" s="1" t="str">
        <f ca="1"/>
        <v>3</v>
      </c>
      <c r="Z5032" s="1">
        <f t="shared" ca="1" si="79"/>
        <v>44</v>
      </c>
    </row>
    <row r="5033" spans="16:26" ht="21.95" customHeight="1">
      <c r="P5033" s="1" t="str">
        <f ca="1"/>
        <v>G6</v>
      </c>
      <c r="Q5033" s="1" t="str">
        <f ca="1"/>
        <v>14</v>
      </c>
      <c r="R5033" s="1" t="str">
        <f ca="1"/>
        <v>1</v>
      </c>
      <c r="S5033" s="1" t="str" cm="1">
        <f t="array" aca="1" ref="S5033" ca="1">ADDRESS(ROW(INDIRECT(P5033))+Q5033 - 1, COLUMN(INDIRECT(P5033) )+ R5033 - 1, 4)</f>
        <v>G19</v>
      </c>
      <c r="T5033" s="1" cm="1">
        <f t="array" aca="1" ref="T5033" ca="1">ROW(INDIRECT(S5033))</f>
        <v>19</v>
      </c>
      <c r="U5033" s="1" cm="1">
        <f t="array" aca="1" ref="U5033" ca="1">COLUMN(INDIRECT(S5033))</f>
        <v>7</v>
      </c>
      <c r="W5033" s="1" t="str">
        <f ca="1"/>
        <v>C12</v>
      </c>
      <c r="X5033" s="1" t="str">
        <f ca="1"/>
        <v>4</v>
      </c>
      <c r="Y5033" s="1" t="str">
        <f ca="1"/>
        <v>4</v>
      </c>
      <c r="Z5033" s="1">
        <f t="shared" ca="1" si="79"/>
        <v>-72</v>
      </c>
    </row>
    <row r="5034" spans="16:26" ht="21.95" customHeight="1">
      <c r="P5034" s="1" t="str">
        <f ca="1"/>
        <v>G6</v>
      </c>
      <c r="Q5034" s="1" t="str">
        <f ca="1"/>
        <v>14</v>
      </c>
      <c r="R5034" s="1" t="str">
        <f ca="1"/>
        <v>2</v>
      </c>
      <c r="S5034" s="1" t="str" cm="1">
        <f t="array" aca="1" ref="S5034" ca="1">ADDRESS(ROW(INDIRECT(P5034))+Q5034 - 1, COLUMN(INDIRECT(P5034) )+ R5034 - 1, 4)</f>
        <v>H19</v>
      </c>
      <c r="T5034" s="1" cm="1">
        <f t="array" aca="1" ref="T5034" ca="1">ROW(INDIRECT(S5034))</f>
        <v>19</v>
      </c>
      <c r="U5034" s="1" cm="1">
        <f t="array" aca="1" ref="U5034" ca="1">COLUMN(INDIRECT(S5034))</f>
        <v>8</v>
      </c>
      <c r="W5034" s="1" t="str">
        <f ca="1"/>
        <v>C12</v>
      </c>
      <c r="X5034" s="1" t="str">
        <f ca="1"/>
        <v>4</v>
      </c>
      <c r="Y5034" s="1" t="str">
        <f ca="1"/>
        <v>5</v>
      </c>
      <c r="Z5034" s="1">
        <f t="shared" ca="1" si="79"/>
        <v>215</v>
      </c>
    </row>
    <row r="5035" spans="16:26" ht="21.95" customHeight="1">
      <c r="P5035" s="1" t="str">
        <f ca="1"/>
        <v>G6</v>
      </c>
      <c r="Q5035" s="1" t="str">
        <f ca="1"/>
        <v>14</v>
      </c>
      <c r="R5035" s="1" t="str">
        <f ca="1"/>
        <v>3</v>
      </c>
      <c r="S5035" s="1" t="str" cm="1">
        <f t="array" aca="1" ref="S5035" ca="1">ADDRESS(ROW(INDIRECT(P5035))+Q5035 - 1, COLUMN(INDIRECT(P5035) )+ R5035 - 1, 4)</f>
        <v>I19</v>
      </c>
      <c r="T5035" s="1" cm="1">
        <f t="array" aca="1" ref="T5035" ca="1">ROW(INDIRECT(S5035))</f>
        <v>19</v>
      </c>
      <c r="U5035" s="1" cm="1">
        <f t="array" aca="1" ref="U5035" ca="1">COLUMN(INDIRECT(S5035))</f>
        <v>9</v>
      </c>
      <c r="W5035" s="1" t="str">
        <f ca="1"/>
        <v>C12</v>
      </c>
      <c r="X5035" s="1" t="str">
        <f ca="1"/>
        <v>4</v>
      </c>
      <c r="Y5035" s="1" t="str">
        <f ca="1"/>
        <v>6</v>
      </c>
      <c r="Z5035" s="1">
        <f t="shared" ca="1" si="79"/>
        <v>115</v>
      </c>
    </row>
    <row r="5036" spans="16:26" ht="21.95" customHeight="1">
      <c r="P5036" s="1" t="str">
        <f ca="1"/>
        <v>G6</v>
      </c>
      <c r="Q5036" s="1" t="str">
        <f ca="1"/>
        <v>14</v>
      </c>
      <c r="R5036" s="1" t="str">
        <f ca="1"/>
        <v>4</v>
      </c>
      <c r="S5036" s="1" t="str" cm="1">
        <f t="array" aca="1" ref="S5036" ca="1">ADDRESS(ROW(INDIRECT(P5036))+Q5036 - 1, COLUMN(INDIRECT(P5036) )+ R5036 - 1, 4)</f>
        <v>J19</v>
      </c>
      <c r="T5036" s="1" cm="1">
        <f t="array" aca="1" ref="T5036" ca="1">ROW(INDIRECT(S5036))</f>
        <v>19</v>
      </c>
      <c r="U5036" s="1" cm="1">
        <f t="array" aca="1" ref="U5036" ca="1">COLUMN(INDIRECT(S5036))</f>
        <v>10</v>
      </c>
      <c r="W5036" s="1" t="str">
        <f ca="1"/>
        <v>C12</v>
      </c>
      <c r="X5036" s="1" t="str">
        <f ca="1"/>
        <v>4</v>
      </c>
      <c r="Y5036" s="1" t="str">
        <f ca="1"/>
        <v>7</v>
      </c>
      <c r="Z5036" s="1">
        <f t="shared" ca="1" si="79"/>
        <v>213</v>
      </c>
    </row>
    <row r="5037" spans="16:26" ht="21.95" customHeight="1">
      <c r="P5037" s="1" t="str">
        <f ca="1"/>
        <v>G6</v>
      </c>
      <c r="Q5037" s="1" t="str">
        <f ca="1"/>
        <v>14</v>
      </c>
      <c r="R5037" s="1" t="str">
        <f ca="1"/>
        <v>5</v>
      </c>
      <c r="S5037" s="1" t="str" cm="1">
        <f t="array" aca="1" ref="S5037" ca="1">ADDRESS(ROW(INDIRECT(P5037))+Q5037 - 1, COLUMN(INDIRECT(P5037) )+ R5037 - 1, 4)</f>
        <v>K19</v>
      </c>
      <c r="T5037" s="1" cm="1">
        <f t="array" aca="1" ref="T5037" ca="1">ROW(INDIRECT(S5037))</f>
        <v>19</v>
      </c>
      <c r="U5037" s="1" cm="1">
        <f t="array" aca="1" ref="U5037" ca="1">COLUMN(INDIRECT(S5037))</f>
        <v>11</v>
      </c>
      <c r="W5037" s="1" t="str">
        <f ca="1"/>
        <v>C12</v>
      </c>
      <c r="X5037" s="1" t="str">
        <f ca="1"/>
        <v>4</v>
      </c>
      <c r="Y5037" s="1" t="str">
        <f ca="1"/>
        <v>8</v>
      </c>
      <c r="Z5037" s="1">
        <f t="shared" ca="1" si="79"/>
        <v>-77</v>
      </c>
    </row>
    <row r="5038" spans="16:26" ht="21.95" customHeight="1">
      <c r="P5038" s="1" t="str">
        <f ca="1"/>
        <v>G6</v>
      </c>
      <c r="Q5038" s="1" t="str">
        <f ca="1"/>
        <v>14</v>
      </c>
      <c r="R5038" s="1" t="str">
        <f ca="1"/>
        <v>6</v>
      </c>
      <c r="S5038" s="1" t="str" cm="1">
        <f t="array" aca="1" ref="S5038" ca="1">ADDRESS(ROW(INDIRECT(P5038))+Q5038 - 1, COLUMN(INDIRECT(P5038) )+ R5038 - 1, 4)</f>
        <v>L19</v>
      </c>
      <c r="T5038" s="1" cm="1">
        <f t="array" aca="1" ref="T5038" ca="1">ROW(INDIRECT(S5038))</f>
        <v>19</v>
      </c>
      <c r="U5038" s="1" cm="1">
        <f t="array" aca="1" ref="U5038" ca="1">COLUMN(INDIRECT(S5038))</f>
        <v>12</v>
      </c>
      <c r="W5038" s="1" t="str">
        <f ca="1"/>
        <v>C12</v>
      </c>
      <c r="X5038" s="1" t="str">
        <f ca="1"/>
        <v>4</v>
      </c>
      <c r="Y5038" s="1" t="str">
        <f ca="1"/>
        <v>9</v>
      </c>
      <c r="Z5038" s="1">
        <f t="shared" ca="1" si="79"/>
        <v>-95</v>
      </c>
    </row>
    <row r="5039" spans="16:26" ht="21.95" customHeight="1">
      <c r="P5039" s="1" t="str">
        <f ca="1"/>
        <v>G6</v>
      </c>
      <c r="Q5039" s="1" t="str">
        <f ca="1"/>
        <v>14</v>
      </c>
      <c r="R5039" s="1" t="str">
        <f ca="1"/>
        <v>7</v>
      </c>
      <c r="S5039" s="1" t="str" cm="1">
        <f t="array" aca="1" ref="S5039" ca="1">ADDRESS(ROW(INDIRECT(P5039))+Q5039 - 1, COLUMN(INDIRECT(P5039) )+ R5039 - 1, 4)</f>
        <v>M19</v>
      </c>
      <c r="T5039" s="1" cm="1">
        <f t="array" aca="1" ref="T5039" ca="1">ROW(INDIRECT(S5039))</f>
        <v>19</v>
      </c>
      <c r="U5039" s="1" cm="1">
        <f t="array" aca="1" ref="U5039" ca="1">COLUMN(INDIRECT(S5039))</f>
        <v>13</v>
      </c>
      <c r="W5039" s="1" t="str">
        <f ca="1"/>
        <v>C12</v>
      </c>
      <c r="X5039" s="1" t="str">
        <f ca="1"/>
        <v>5</v>
      </c>
      <c r="Y5039" s="1" t="str">
        <f ca="1"/>
        <v>1</v>
      </c>
      <c r="Z5039" s="1">
        <f t="shared" ca="1" si="79"/>
        <v>-34</v>
      </c>
    </row>
    <row r="5040" spans="16:26" ht="21.95" customHeight="1">
      <c r="P5040" s="1" t="str">
        <f ca="1"/>
        <v>G6</v>
      </c>
      <c r="Q5040" s="1" t="str">
        <f ca="1"/>
        <v>14</v>
      </c>
      <c r="R5040" s="1" t="str">
        <f ca="1"/>
        <v>8</v>
      </c>
      <c r="S5040" s="1" t="str" cm="1">
        <f t="array" aca="1" ref="S5040" ca="1">ADDRESS(ROW(INDIRECT(P5040))+Q5040 - 1, COLUMN(INDIRECT(P5040) )+ R5040 - 1, 4)</f>
        <v>N19</v>
      </c>
      <c r="T5040" s="1" cm="1">
        <f t="array" aca="1" ref="T5040" ca="1">ROW(INDIRECT(S5040))</f>
        <v>19</v>
      </c>
      <c r="U5040" s="1" cm="1">
        <f t="array" aca="1" ref="U5040" ca="1">COLUMN(INDIRECT(S5040))</f>
        <v>14</v>
      </c>
      <c r="W5040" s="1" t="str">
        <f ca="1"/>
        <v>C12</v>
      </c>
      <c r="X5040" s="1" t="str">
        <f ca="1"/>
        <v>5</v>
      </c>
      <c r="Y5040" s="1" t="str">
        <f ca="1"/>
        <v>2</v>
      </c>
      <c r="Z5040" s="1">
        <f t="shared" ca="1" si="79"/>
        <v>153</v>
      </c>
    </row>
    <row r="5041" spans="16:26" ht="21.95" customHeight="1">
      <c r="P5041" s="1" t="str">
        <f ca="1"/>
        <v>G6</v>
      </c>
      <c r="Q5041" s="1" t="str">
        <f ca="1"/>
        <v>14</v>
      </c>
      <c r="R5041" s="1" t="str">
        <f ca="1"/>
        <v>9</v>
      </c>
      <c r="S5041" s="1" t="str" cm="1">
        <f t="array" aca="1" ref="S5041" ca="1">ADDRESS(ROW(INDIRECT(P5041))+Q5041 - 1, COLUMN(INDIRECT(P5041) )+ R5041 - 1, 4)</f>
        <v>O19</v>
      </c>
      <c r="T5041" s="1" cm="1">
        <f t="array" aca="1" ref="T5041" ca="1">ROW(INDIRECT(S5041))</f>
        <v>19</v>
      </c>
      <c r="U5041" s="1" cm="1">
        <f t="array" aca="1" ref="U5041" ca="1">COLUMN(INDIRECT(S5041))</f>
        <v>15</v>
      </c>
      <c r="W5041" s="1" t="str">
        <f ca="1"/>
        <v>C12</v>
      </c>
      <c r="X5041" s="1" t="str">
        <f ca="1"/>
        <v>5</v>
      </c>
      <c r="Y5041" s="1" t="str">
        <f ca="1"/>
        <v>3</v>
      </c>
      <c r="Z5041" s="1">
        <f t="shared" ca="1" si="79"/>
        <v>170</v>
      </c>
    </row>
    <row r="5042" spans="16:26" ht="21.95" customHeight="1">
      <c r="P5042" s="1" t="str">
        <f ca="1"/>
        <v>G6</v>
      </c>
      <c r="Q5042" s="1" t="str">
        <f ca="1"/>
        <v>14</v>
      </c>
      <c r="R5042" s="1" t="str">
        <f ca="1"/>
        <v>10</v>
      </c>
      <c r="S5042" s="1" t="str" cm="1">
        <f t="array" aca="1" ref="S5042" ca="1">ADDRESS(ROW(INDIRECT(P5042))+Q5042 - 1, COLUMN(INDIRECT(P5042) )+ R5042 - 1, 4)</f>
        <v>P19</v>
      </c>
      <c r="T5042" s="1" cm="1">
        <f t="array" aca="1" ref="T5042" ca="1">ROW(INDIRECT(S5042))</f>
        <v>19</v>
      </c>
      <c r="U5042" s="1" cm="1">
        <f t="array" aca="1" ref="U5042" ca="1">COLUMN(INDIRECT(S5042))</f>
        <v>16</v>
      </c>
      <c r="W5042" s="1" t="str">
        <f ca="1"/>
        <v>C12</v>
      </c>
      <c r="X5042" s="1" t="str">
        <f ca="1"/>
        <v>5</v>
      </c>
      <c r="Y5042" s="1" t="str">
        <f ca="1"/>
        <v>4</v>
      </c>
      <c r="Z5042" s="1">
        <f t="shared" ca="1" si="79"/>
        <v>138</v>
      </c>
    </row>
    <row r="5043" spans="16:26" ht="21.95" customHeight="1">
      <c r="P5043" s="1" t="str">
        <f ca="1"/>
        <v>H6</v>
      </c>
      <c r="Q5043" s="1" t="str">
        <f ca="1"/>
        <v>1</v>
      </c>
      <c r="R5043" s="1" t="str">
        <f ca="1"/>
        <v>1</v>
      </c>
      <c r="S5043" s="1" t="str" cm="1">
        <f t="array" aca="1" ref="S5043" ca="1">ADDRESS(ROW(INDIRECT(P5043))+Q5043 - 1, COLUMN(INDIRECT(P5043) )+ R5043 - 1, 4)</f>
        <v>H6</v>
      </c>
      <c r="T5043" s="1" cm="1">
        <f t="array" aca="1" ref="T5043" ca="1">ROW(INDIRECT(S5043))</f>
        <v>6</v>
      </c>
      <c r="U5043" s="1" cm="1">
        <f t="array" aca="1" ref="U5043" ca="1">COLUMN(INDIRECT(S5043))</f>
        <v>8</v>
      </c>
      <c r="W5043" s="1" t="str">
        <f ca="1"/>
        <v>C12</v>
      </c>
      <c r="X5043" s="1" t="str">
        <f ca="1"/>
        <v>5</v>
      </c>
      <c r="Y5043" s="1" t="str">
        <f ca="1"/>
        <v>5</v>
      </c>
      <c r="Z5043" s="1">
        <f t="shared" ca="1" si="79"/>
        <v>487</v>
      </c>
    </row>
    <row r="5044" spans="16:26" ht="21.95" customHeight="1">
      <c r="P5044" s="1" t="str">
        <f ca="1"/>
        <v>H6</v>
      </c>
      <c r="Q5044" s="1" t="str">
        <f ca="1"/>
        <v>1</v>
      </c>
      <c r="R5044" s="1" t="str">
        <f ca="1"/>
        <v>2</v>
      </c>
      <c r="S5044" s="1" t="str" cm="1">
        <f t="array" aca="1" ref="S5044" ca="1">ADDRESS(ROW(INDIRECT(P5044))+Q5044 - 1, COLUMN(INDIRECT(P5044) )+ R5044 - 1, 4)</f>
        <v>I6</v>
      </c>
      <c r="T5044" s="1" cm="1">
        <f t="array" aca="1" ref="T5044" ca="1">ROW(INDIRECT(S5044))</f>
        <v>6</v>
      </c>
      <c r="U5044" s="1" cm="1">
        <f t="array" aca="1" ref="U5044" ca="1">COLUMN(INDIRECT(S5044))</f>
        <v>9</v>
      </c>
      <c r="W5044" s="1" t="str">
        <f ca="1"/>
        <v>C12</v>
      </c>
      <c r="X5044" s="1" t="str">
        <f ca="1"/>
        <v>5</v>
      </c>
      <c r="Y5044" s="1" t="str">
        <f ca="1"/>
        <v>6</v>
      </c>
      <c r="Z5044" s="1">
        <f t="shared" ca="1" si="79"/>
        <v>422</v>
      </c>
    </row>
    <row r="5045" spans="16:26" ht="21.95" customHeight="1">
      <c r="P5045" s="1" t="str">
        <f ca="1"/>
        <v>H6</v>
      </c>
      <c r="Q5045" s="1" t="str">
        <f ca="1"/>
        <v>1</v>
      </c>
      <c r="R5045" s="1" t="str">
        <f ca="1"/>
        <v>3</v>
      </c>
      <c r="S5045" s="1" t="str" cm="1">
        <f t="array" aca="1" ref="S5045" ca="1">ADDRESS(ROW(INDIRECT(P5045))+Q5045 - 1, COLUMN(INDIRECT(P5045) )+ R5045 - 1, 4)</f>
        <v>J6</v>
      </c>
      <c r="T5045" s="1" cm="1">
        <f t="array" aca="1" ref="T5045" ca="1">ROW(INDIRECT(S5045))</f>
        <v>6</v>
      </c>
      <c r="U5045" s="1" cm="1">
        <f t="array" aca="1" ref="U5045" ca="1">COLUMN(INDIRECT(S5045))</f>
        <v>10</v>
      </c>
      <c r="W5045" s="1" t="str">
        <f ca="1"/>
        <v>C12</v>
      </c>
      <c r="X5045" s="1" t="str">
        <f ca="1"/>
        <v>5</v>
      </c>
      <c r="Y5045" s="1" t="str">
        <f ca="1"/>
        <v>7</v>
      </c>
      <c r="Z5045" s="1">
        <f t="shared" ca="1" si="79"/>
        <v>538</v>
      </c>
    </row>
    <row r="5046" spans="16:26" ht="21.95" customHeight="1">
      <c r="P5046" s="1" t="str">
        <f ca="1"/>
        <v>H6</v>
      </c>
      <c r="Q5046" s="1" t="str">
        <f ca="1"/>
        <v>1</v>
      </c>
      <c r="R5046" s="1" t="str">
        <f ca="1"/>
        <v>4</v>
      </c>
      <c r="S5046" s="1" t="str" cm="1">
        <f t="array" aca="1" ref="S5046" ca="1">ADDRESS(ROW(INDIRECT(P5046))+Q5046 - 1, COLUMN(INDIRECT(P5046) )+ R5046 - 1, 4)</f>
        <v>K6</v>
      </c>
      <c r="T5046" s="1" cm="1">
        <f t="array" aca="1" ref="T5046" ca="1">ROW(INDIRECT(S5046))</f>
        <v>6</v>
      </c>
      <c r="U5046" s="1" cm="1">
        <f t="array" aca="1" ref="U5046" ca="1">COLUMN(INDIRECT(S5046))</f>
        <v>11</v>
      </c>
      <c r="W5046" s="1" t="str">
        <f ca="1"/>
        <v>C12</v>
      </c>
      <c r="X5046" s="1" t="str">
        <f ca="1"/>
        <v>5</v>
      </c>
      <c r="Y5046" s="1" t="str">
        <f ca="1"/>
        <v>8</v>
      </c>
      <c r="Z5046" s="1">
        <f t="shared" ca="1" si="79"/>
        <v>153</v>
      </c>
    </row>
    <row r="5047" spans="16:26" ht="21.95" customHeight="1">
      <c r="P5047" s="1" t="str">
        <f ca="1"/>
        <v>H6</v>
      </c>
      <c r="Q5047" s="1" t="str">
        <f ca="1"/>
        <v>1</v>
      </c>
      <c r="R5047" s="1" t="str">
        <f ca="1"/>
        <v>5</v>
      </c>
      <c r="S5047" s="1" t="str" cm="1">
        <f t="array" aca="1" ref="S5047" ca="1">ADDRESS(ROW(INDIRECT(P5047))+Q5047 - 1, COLUMN(INDIRECT(P5047) )+ R5047 - 1, 4)</f>
        <v>L6</v>
      </c>
      <c r="T5047" s="1" cm="1">
        <f t="array" aca="1" ref="T5047" ca="1">ROW(INDIRECT(S5047))</f>
        <v>6</v>
      </c>
      <c r="U5047" s="1" cm="1">
        <f t="array" aca="1" ref="U5047" ca="1">COLUMN(INDIRECT(S5047))</f>
        <v>12</v>
      </c>
      <c r="W5047" s="1" t="str">
        <f ca="1"/>
        <v>C12</v>
      </c>
      <c r="X5047" s="1" t="str">
        <f ca="1"/>
        <v>5</v>
      </c>
      <c r="Y5047" s="1" t="str">
        <f ca="1"/>
        <v>9</v>
      </c>
      <c r="Z5047" s="1">
        <f t="shared" ca="1" si="79"/>
        <v>210</v>
      </c>
    </row>
    <row r="5048" spans="16:26" ht="21.95" customHeight="1">
      <c r="P5048" s="1" t="str">
        <f ca="1"/>
        <v>H6</v>
      </c>
      <c r="Q5048" s="1" t="str">
        <f ca="1"/>
        <v>1</v>
      </c>
      <c r="R5048" s="1" t="str">
        <f ca="1"/>
        <v>6</v>
      </c>
      <c r="S5048" s="1" t="str" cm="1">
        <f t="array" aca="1" ref="S5048" ca="1">ADDRESS(ROW(INDIRECT(P5048))+Q5048 - 1, COLUMN(INDIRECT(P5048) )+ R5048 - 1, 4)</f>
        <v>M6</v>
      </c>
      <c r="T5048" s="1" cm="1">
        <f t="array" aca="1" ref="T5048" ca="1">ROW(INDIRECT(S5048))</f>
        <v>6</v>
      </c>
      <c r="U5048" s="1" cm="1">
        <f t="array" aca="1" ref="U5048" ca="1">COLUMN(INDIRECT(S5048))</f>
        <v>13</v>
      </c>
      <c r="W5048" s="1" t="str">
        <f ca="1"/>
        <v>D12</v>
      </c>
      <c r="X5048" s="1" t="str">
        <f ca="1"/>
        <v>1</v>
      </c>
      <c r="Y5048" s="1" t="str">
        <f ca="1"/>
        <v>1</v>
      </c>
      <c r="Z5048" s="1">
        <f t="shared" ca="1" si="79"/>
        <v>70</v>
      </c>
    </row>
    <row r="5049" spans="16:26" ht="21.95" customHeight="1">
      <c r="P5049" s="1" t="str">
        <f ca="1"/>
        <v>H6</v>
      </c>
      <c r="Q5049" s="1" t="str">
        <f ca="1"/>
        <v>1</v>
      </c>
      <c r="R5049" s="1" t="str">
        <f ca="1"/>
        <v>7</v>
      </c>
      <c r="S5049" s="1" t="str" cm="1">
        <f t="array" aca="1" ref="S5049" ca="1">ADDRESS(ROW(INDIRECT(P5049))+Q5049 - 1, COLUMN(INDIRECT(P5049) )+ R5049 - 1, 4)</f>
        <v>N6</v>
      </c>
      <c r="T5049" s="1" cm="1">
        <f t="array" aca="1" ref="T5049" ca="1">ROW(INDIRECT(S5049))</f>
        <v>6</v>
      </c>
      <c r="U5049" s="1" cm="1">
        <f t="array" aca="1" ref="U5049" ca="1">COLUMN(INDIRECT(S5049))</f>
        <v>14</v>
      </c>
      <c r="W5049" s="1" t="str">
        <f ca="1"/>
        <v>D12</v>
      </c>
      <c r="X5049" s="1" t="str">
        <f ca="1"/>
        <v>1</v>
      </c>
      <c r="Y5049" s="1" t="str">
        <f ca="1"/>
        <v>2</v>
      </c>
      <c r="Z5049" s="1">
        <f t="shared" ca="1" si="79"/>
        <v>46</v>
      </c>
    </row>
    <row r="5050" spans="16:26" ht="21.95" customHeight="1">
      <c r="P5050" s="1" t="str">
        <f ca="1"/>
        <v>H6</v>
      </c>
      <c r="Q5050" s="1" t="str">
        <f ca="1"/>
        <v>1</v>
      </c>
      <c r="R5050" s="1" t="str">
        <f ca="1"/>
        <v>8</v>
      </c>
      <c r="S5050" s="1" t="str" cm="1">
        <f t="array" aca="1" ref="S5050" ca="1">ADDRESS(ROW(INDIRECT(P5050))+Q5050 - 1, COLUMN(INDIRECT(P5050) )+ R5050 - 1, 4)</f>
        <v>O6</v>
      </c>
      <c r="T5050" s="1" cm="1">
        <f t="array" aca="1" ref="T5050" ca="1">ROW(INDIRECT(S5050))</f>
        <v>6</v>
      </c>
      <c r="U5050" s="1" cm="1">
        <f t="array" aca="1" ref="U5050" ca="1">COLUMN(INDIRECT(S5050))</f>
        <v>15</v>
      </c>
      <c r="W5050" s="1" t="str">
        <f ca="1"/>
        <v>D12</v>
      </c>
      <c r="X5050" s="1" t="str">
        <f ca="1"/>
        <v>1</v>
      </c>
      <c r="Y5050" s="1" t="str">
        <f ca="1"/>
        <v>3</v>
      </c>
      <c r="Z5050" s="1">
        <f t="shared" ca="1" si="79"/>
        <v>32</v>
      </c>
    </row>
    <row r="5051" spans="16:26" ht="21.95" customHeight="1">
      <c r="P5051" s="1" t="str">
        <f ca="1"/>
        <v>H6</v>
      </c>
      <c r="Q5051" s="1" t="str">
        <f ca="1"/>
        <v>1</v>
      </c>
      <c r="R5051" s="1" t="str">
        <f ca="1"/>
        <v>9</v>
      </c>
      <c r="S5051" s="1" t="str" cm="1">
        <f t="array" aca="1" ref="S5051" ca="1">ADDRESS(ROW(INDIRECT(P5051))+Q5051 - 1, COLUMN(INDIRECT(P5051) )+ R5051 - 1, 4)</f>
        <v>P6</v>
      </c>
      <c r="T5051" s="1" cm="1">
        <f t="array" aca="1" ref="T5051" ca="1">ROW(INDIRECT(S5051))</f>
        <v>6</v>
      </c>
      <c r="U5051" s="1" cm="1">
        <f t="array" aca="1" ref="U5051" ca="1">COLUMN(INDIRECT(S5051))</f>
        <v>16</v>
      </c>
      <c r="W5051" s="1" t="str">
        <f ca="1"/>
        <v>D12</v>
      </c>
      <c r="X5051" s="1" t="str">
        <f ca="1"/>
        <v>1</v>
      </c>
      <c r="Y5051" s="1" t="str">
        <f ca="1"/>
        <v>4</v>
      </c>
      <c r="Z5051" s="1">
        <f t="shared" ca="1" si="79"/>
        <v>121</v>
      </c>
    </row>
    <row r="5052" spans="16:26" ht="21.95" customHeight="1">
      <c r="P5052" s="1" t="str">
        <f ca="1"/>
        <v>H6</v>
      </c>
      <c r="Q5052" s="1" t="str">
        <f ca="1"/>
        <v>1</v>
      </c>
      <c r="R5052" s="1" t="str">
        <f ca="1"/>
        <v>10</v>
      </c>
      <c r="S5052" s="1" t="str" cm="1">
        <f t="array" aca="1" ref="S5052" ca="1">ADDRESS(ROW(INDIRECT(P5052))+Q5052 - 1, COLUMN(INDIRECT(P5052) )+ R5052 - 1, 4)</f>
        <v>Q6</v>
      </c>
      <c r="T5052" s="1" cm="1">
        <f t="array" aca="1" ref="T5052" ca="1">ROW(INDIRECT(S5052))</f>
        <v>6</v>
      </c>
      <c r="U5052" s="1" cm="1">
        <f t="array" aca="1" ref="U5052" ca="1">COLUMN(INDIRECT(S5052))</f>
        <v>17</v>
      </c>
      <c r="W5052" s="1" t="str">
        <f ca="1"/>
        <v>D12</v>
      </c>
      <c r="X5052" s="1" t="str">
        <f ca="1"/>
        <v>1</v>
      </c>
      <c r="Y5052" s="1" t="str">
        <f ca="1"/>
        <v>5</v>
      </c>
      <c r="Z5052" s="1">
        <f t="shared" ca="1" si="79"/>
        <v>151</v>
      </c>
    </row>
    <row r="5053" spans="16:26" ht="21.95" customHeight="1">
      <c r="P5053" s="1" t="str">
        <f ca="1"/>
        <v>H6</v>
      </c>
      <c r="Q5053" s="1" t="str">
        <f ca="1"/>
        <v>2</v>
      </c>
      <c r="R5053" s="1" t="str">
        <f ca="1"/>
        <v>1</v>
      </c>
      <c r="S5053" s="1" t="str" cm="1">
        <f t="array" aca="1" ref="S5053" ca="1">ADDRESS(ROW(INDIRECT(P5053))+Q5053 - 1, COLUMN(INDIRECT(P5053) )+ R5053 - 1, 4)</f>
        <v>H7</v>
      </c>
      <c r="T5053" s="1" cm="1">
        <f t="array" aca="1" ref="T5053" ca="1">ROW(INDIRECT(S5053))</f>
        <v>7</v>
      </c>
      <c r="U5053" s="1" cm="1">
        <f t="array" aca="1" ref="U5053" ca="1">COLUMN(INDIRECT(S5053))</f>
        <v>8</v>
      </c>
      <c r="W5053" s="1" t="str">
        <f ca="1"/>
        <v>D12</v>
      </c>
      <c r="X5053" s="1" t="str">
        <f ca="1"/>
        <v>1</v>
      </c>
      <c r="Y5053" s="1" t="str">
        <f ca="1"/>
        <v>6</v>
      </c>
      <c r="Z5053" s="1">
        <f t="shared" ca="1" si="79"/>
        <v>207</v>
      </c>
    </row>
    <row r="5054" spans="16:26" ht="21.95" customHeight="1">
      <c r="P5054" s="1" t="str">
        <f ca="1"/>
        <v>H6</v>
      </c>
      <c r="Q5054" s="1" t="str">
        <f ca="1"/>
        <v>2</v>
      </c>
      <c r="R5054" s="1" t="str">
        <f ca="1"/>
        <v>2</v>
      </c>
      <c r="S5054" s="1" t="str" cm="1">
        <f t="array" aca="1" ref="S5054" ca="1">ADDRESS(ROW(INDIRECT(P5054))+Q5054 - 1, COLUMN(INDIRECT(P5054) )+ R5054 - 1, 4)</f>
        <v>I7</v>
      </c>
      <c r="T5054" s="1" cm="1">
        <f t="array" aca="1" ref="T5054" ca="1">ROW(INDIRECT(S5054))</f>
        <v>7</v>
      </c>
      <c r="U5054" s="1" cm="1">
        <f t="array" aca="1" ref="U5054" ca="1">COLUMN(INDIRECT(S5054))</f>
        <v>9</v>
      </c>
      <c r="W5054" s="1" t="str">
        <f ca="1"/>
        <v>D12</v>
      </c>
      <c r="X5054" s="1" t="str">
        <f ca="1"/>
        <v>1</v>
      </c>
      <c r="Y5054" s="1" t="str">
        <f ca="1"/>
        <v>7</v>
      </c>
      <c r="Z5054" s="1">
        <f t="shared" ca="1" si="79"/>
        <v>117</v>
      </c>
    </row>
    <row r="5055" spans="16:26" ht="21.95" customHeight="1">
      <c r="P5055" s="1" t="str">
        <f ca="1"/>
        <v>H6</v>
      </c>
      <c r="Q5055" s="1" t="str">
        <f ca="1"/>
        <v>2</v>
      </c>
      <c r="R5055" s="1" t="str">
        <f ca="1"/>
        <v>3</v>
      </c>
      <c r="S5055" s="1" t="str" cm="1">
        <f t="array" aca="1" ref="S5055" ca="1">ADDRESS(ROW(INDIRECT(P5055))+Q5055 - 1, COLUMN(INDIRECT(P5055) )+ R5055 - 1, 4)</f>
        <v>J7</v>
      </c>
      <c r="T5055" s="1" cm="1">
        <f t="array" aca="1" ref="T5055" ca="1">ROW(INDIRECT(S5055))</f>
        <v>7</v>
      </c>
      <c r="U5055" s="1" cm="1">
        <f t="array" aca="1" ref="U5055" ca="1">COLUMN(INDIRECT(S5055))</f>
        <v>10</v>
      </c>
      <c r="W5055" s="1" t="str">
        <f ca="1"/>
        <v>D12</v>
      </c>
      <c r="X5055" s="1" t="str">
        <f ca="1"/>
        <v>1</v>
      </c>
      <c r="Y5055" s="1" t="str">
        <f ca="1"/>
        <v>8</v>
      </c>
      <c r="Z5055" s="1">
        <f t="shared" ca="1" si="79"/>
        <v>150</v>
      </c>
    </row>
    <row r="5056" spans="16:26" ht="21.95" customHeight="1">
      <c r="P5056" s="1" t="str">
        <f ca="1"/>
        <v>H6</v>
      </c>
      <c r="Q5056" s="1" t="str">
        <f ca="1"/>
        <v>2</v>
      </c>
      <c r="R5056" s="1" t="str">
        <f ca="1"/>
        <v>4</v>
      </c>
      <c r="S5056" s="1" t="str" cm="1">
        <f t="array" aca="1" ref="S5056" ca="1">ADDRESS(ROW(INDIRECT(P5056))+Q5056 - 1, COLUMN(INDIRECT(P5056) )+ R5056 - 1, 4)</f>
        <v>K7</v>
      </c>
      <c r="T5056" s="1" cm="1">
        <f t="array" aca="1" ref="T5056" ca="1">ROW(INDIRECT(S5056))</f>
        <v>7</v>
      </c>
      <c r="U5056" s="1" cm="1">
        <f t="array" aca="1" ref="U5056" ca="1">COLUMN(INDIRECT(S5056))</f>
        <v>11</v>
      </c>
      <c r="W5056" s="1" t="str">
        <f ca="1"/>
        <v>D12</v>
      </c>
      <c r="X5056" s="1" t="str">
        <f ca="1"/>
        <v>2</v>
      </c>
      <c r="Y5056" s="1" t="str">
        <f ca="1"/>
        <v>1</v>
      </c>
      <c r="Z5056" s="1">
        <f t="shared" ca="1" si="79"/>
        <v>76</v>
      </c>
    </row>
    <row r="5057" spans="16:26" ht="21.95" customHeight="1">
      <c r="P5057" s="1" t="str">
        <f ca="1"/>
        <v>H6</v>
      </c>
      <c r="Q5057" s="1" t="str">
        <f ca="1"/>
        <v>2</v>
      </c>
      <c r="R5057" s="1" t="str">
        <f ca="1"/>
        <v>5</v>
      </c>
      <c r="S5057" s="1" t="str" cm="1">
        <f t="array" aca="1" ref="S5057" ca="1">ADDRESS(ROW(INDIRECT(P5057))+Q5057 - 1, COLUMN(INDIRECT(P5057) )+ R5057 - 1, 4)</f>
        <v>L7</v>
      </c>
      <c r="T5057" s="1" cm="1">
        <f t="array" aca="1" ref="T5057" ca="1">ROW(INDIRECT(S5057))</f>
        <v>7</v>
      </c>
      <c r="U5057" s="1" cm="1">
        <f t="array" aca="1" ref="U5057" ca="1">COLUMN(INDIRECT(S5057))</f>
        <v>12</v>
      </c>
      <c r="W5057" s="1" t="str">
        <f ca="1"/>
        <v>D12</v>
      </c>
      <c r="X5057" s="1" t="str">
        <f ca="1"/>
        <v>2</v>
      </c>
      <c r="Y5057" s="1" t="str">
        <f ca="1"/>
        <v>2</v>
      </c>
      <c r="Z5057" s="1">
        <f t="shared" ca="1" si="79"/>
        <v>127</v>
      </c>
    </row>
    <row r="5058" spans="16:26" ht="21.95" customHeight="1">
      <c r="P5058" s="1" t="str">
        <f ca="1"/>
        <v>H6</v>
      </c>
      <c r="Q5058" s="1" t="str">
        <f ca="1"/>
        <v>2</v>
      </c>
      <c r="R5058" s="1" t="str">
        <f ca="1"/>
        <v>6</v>
      </c>
      <c r="S5058" s="1" t="str" cm="1">
        <f t="array" aca="1" ref="S5058" ca="1">ADDRESS(ROW(INDIRECT(P5058))+Q5058 - 1, COLUMN(INDIRECT(P5058) )+ R5058 - 1, 4)</f>
        <v>M7</v>
      </c>
      <c r="T5058" s="1" cm="1">
        <f t="array" aca="1" ref="T5058" ca="1">ROW(INDIRECT(S5058))</f>
        <v>7</v>
      </c>
      <c r="U5058" s="1" cm="1">
        <f t="array" aca="1" ref="U5058" ca="1">COLUMN(INDIRECT(S5058))</f>
        <v>13</v>
      </c>
      <c r="W5058" s="1" t="str">
        <f ca="1"/>
        <v>D12</v>
      </c>
      <c r="X5058" s="1" t="str">
        <f ca="1"/>
        <v>2</v>
      </c>
      <c r="Y5058" s="1" t="str">
        <f ca="1"/>
        <v>3</v>
      </c>
      <c r="Z5058" s="1">
        <f t="shared" ca="1" si="79"/>
        <v>165</v>
      </c>
    </row>
    <row r="5059" spans="16:26" ht="21.95" customHeight="1">
      <c r="P5059" s="1" t="str">
        <f ca="1"/>
        <v>H6</v>
      </c>
      <c r="Q5059" s="1" t="str">
        <f ca="1"/>
        <v>2</v>
      </c>
      <c r="R5059" s="1" t="str">
        <f ca="1"/>
        <v>7</v>
      </c>
      <c r="S5059" s="1" t="str" cm="1">
        <f t="array" aca="1" ref="S5059" ca="1">ADDRESS(ROW(INDIRECT(P5059))+Q5059 - 1, COLUMN(INDIRECT(P5059) )+ R5059 - 1, 4)</f>
        <v>N7</v>
      </c>
      <c r="T5059" s="1" cm="1">
        <f t="array" aca="1" ref="T5059" ca="1">ROW(INDIRECT(S5059))</f>
        <v>7</v>
      </c>
      <c r="U5059" s="1" cm="1">
        <f t="array" aca="1" ref="U5059" ca="1">COLUMN(INDIRECT(S5059))</f>
        <v>14</v>
      </c>
      <c r="W5059" s="1" t="str">
        <f ca="1"/>
        <v>D12</v>
      </c>
      <c r="X5059" s="1" t="str">
        <f ca="1"/>
        <v>2</v>
      </c>
      <c r="Y5059" s="1" t="str">
        <f ca="1"/>
        <v>4</v>
      </c>
      <c r="Z5059" s="1">
        <f t="shared" ca="1" si="79"/>
        <v>323</v>
      </c>
    </row>
    <row r="5060" spans="16:26" ht="21.95" customHeight="1">
      <c r="P5060" s="1" t="str">
        <f ca="1"/>
        <v>H6</v>
      </c>
      <c r="Q5060" s="1" t="str">
        <f ca="1"/>
        <v>2</v>
      </c>
      <c r="R5060" s="1" t="str">
        <f ca="1"/>
        <v>8</v>
      </c>
      <c r="S5060" s="1" t="str" cm="1">
        <f t="array" aca="1" ref="S5060" ca="1">ADDRESS(ROW(INDIRECT(P5060))+Q5060 - 1, COLUMN(INDIRECT(P5060) )+ R5060 - 1, 4)</f>
        <v>O7</v>
      </c>
      <c r="T5060" s="1" cm="1">
        <f t="array" aca="1" ref="T5060" ca="1">ROW(INDIRECT(S5060))</f>
        <v>7</v>
      </c>
      <c r="U5060" s="1" cm="1">
        <f t="array" aca="1" ref="U5060" ca="1">COLUMN(INDIRECT(S5060))</f>
        <v>15</v>
      </c>
      <c r="W5060" s="1" t="str">
        <f ca="1"/>
        <v>D12</v>
      </c>
      <c r="X5060" s="1" t="str">
        <f ca="1"/>
        <v>2</v>
      </c>
      <c r="Y5060" s="1" t="str">
        <f ca="1"/>
        <v>5</v>
      </c>
      <c r="Z5060" s="1">
        <f t="shared" ca="1" si="79"/>
        <v>404</v>
      </c>
    </row>
    <row r="5061" spans="16:26" ht="21.95" customHeight="1">
      <c r="P5061" s="1" t="str">
        <f ca="1"/>
        <v>H6</v>
      </c>
      <c r="Q5061" s="1" t="str">
        <f ca="1"/>
        <v>2</v>
      </c>
      <c r="R5061" s="1" t="str">
        <f ca="1"/>
        <v>9</v>
      </c>
      <c r="S5061" s="1" t="str" cm="1">
        <f t="array" aca="1" ref="S5061" ca="1">ADDRESS(ROW(INDIRECT(P5061))+Q5061 - 1, COLUMN(INDIRECT(P5061) )+ R5061 - 1, 4)</f>
        <v>P7</v>
      </c>
      <c r="T5061" s="1" cm="1">
        <f t="array" aca="1" ref="T5061" ca="1">ROW(INDIRECT(S5061))</f>
        <v>7</v>
      </c>
      <c r="U5061" s="1" cm="1">
        <f t="array" aca="1" ref="U5061" ca="1">COLUMN(INDIRECT(S5061))</f>
        <v>16</v>
      </c>
      <c r="W5061" s="1" t="str">
        <f ca="1"/>
        <v>D12</v>
      </c>
      <c r="X5061" s="1" t="str">
        <f ca="1"/>
        <v>2</v>
      </c>
      <c r="Y5061" s="1" t="str">
        <f ca="1"/>
        <v>6</v>
      </c>
      <c r="Z5061" s="1">
        <f t="shared" ca="1" si="79"/>
        <v>441</v>
      </c>
    </row>
    <row r="5062" spans="16:26" ht="21.95" customHeight="1">
      <c r="P5062" s="1" t="str">
        <f ca="1"/>
        <v>H6</v>
      </c>
      <c r="Q5062" s="1" t="str">
        <f ca="1"/>
        <v>2</v>
      </c>
      <c r="R5062" s="1" t="str">
        <f ca="1"/>
        <v>10</v>
      </c>
      <c r="S5062" s="1" t="str" cm="1">
        <f t="array" aca="1" ref="S5062" ca="1">ADDRESS(ROW(INDIRECT(P5062))+Q5062 - 1, COLUMN(INDIRECT(P5062) )+ R5062 - 1, 4)</f>
        <v>Q7</v>
      </c>
      <c r="T5062" s="1" cm="1">
        <f t="array" aca="1" ref="T5062" ca="1">ROW(INDIRECT(S5062))</f>
        <v>7</v>
      </c>
      <c r="U5062" s="1" cm="1">
        <f t="array" aca="1" ref="U5062" ca="1">COLUMN(INDIRECT(S5062))</f>
        <v>17</v>
      </c>
      <c r="W5062" s="1" t="str">
        <f ca="1"/>
        <v>D12</v>
      </c>
      <c r="X5062" s="1" t="str">
        <f ca="1"/>
        <v>2</v>
      </c>
      <c r="Y5062" s="1" t="str">
        <f ca="1"/>
        <v>7</v>
      </c>
      <c r="Z5062" s="1">
        <f t="shared" ca="1" si="79"/>
        <v>275</v>
      </c>
    </row>
    <row r="5063" spans="16:26" ht="21.95" customHeight="1">
      <c r="P5063" s="1" t="str">
        <f ca="1"/>
        <v>H6</v>
      </c>
      <c r="Q5063" s="1" t="str">
        <f ca="1"/>
        <v>3</v>
      </c>
      <c r="R5063" s="1" t="str">
        <f ca="1"/>
        <v>1</v>
      </c>
      <c r="S5063" s="1" t="str" cm="1">
        <f t="array" aca="1" ref="S5063" ca="1">ADDRESS(ROW(INDIRECT(P5063))+Q5063 - 1, COLUMN(INDIRECT(P5063) )+ R5063 - 1, 4)</f>
        <v>H8</v>
      </c>
      <c r="T5063" s="1" cm="1">
        <f t="array" aca="1" ref="T5063" ca="1">ROW(INDIRECT(S5063))</f>
        <v>8</v>
      </c>
      <c r="U5063" s="1" cm="1">
        <f t="array" aca="1" ref="U5063" ca="1">COLUMN(INDIRECT(S5063))</f>
        <v>8</v>
      </c>
      <c r="W5063" s="1" t="str">
        <f ca="1"/>
        <v>D12</v>
      </c>
      <c r="X5063" s="1" t="str">
        <f ca="1"/>
        <v>2</v>
      </c>
      <c r="Y5063" s="1" t="str">
        <f ca="1"/>
        <v>8</v>
      </c>
      <c r="Z5063" s="1">
        <f t="shared" ca="1" si="79"/>
        <v>263</v>
      </c>
    </row>
    <row r="5064" spans="16:26" ht="21.95" customHeight="1">
      <c r="P5064" s="1" t="str">
        <f ca="1"/>
        <v>H6</v>
      </c>
      <c r="Q5064" s="1" t="str">
        <f ca="1"/>
        <v>3</v>
      </c>
      <c r="R5064" s="1" t="str">
        <f ca="1"/>
        <v>2</v>
      </c>
      <c r="S5064" s="1" t="str" cm="1">
        <f t="array" aca="1" ref="S5064" ca="1">ADDRESS(ROW(INDIRECT(P5064))+Q5064 - 1, COLUMN(INDIRECT(P5064) )+ R5064 - 1, 4)</f>
        <v>I8</v>
      </c>
      <c r="T5064" s="1" cm="1">
        <f t="array" aca="1" ref="T5064" ca="1">ROW(INDIRECT(S5064))</f>
        <v>8</v>
      </c>
      <c r="U5064" s="1" cm="1">
        <f t="array" aca="1" ref="U5064" ca="1">COLUMN(INDIRECT(S5064))</f>
        <v>9</v>
      </c>
      <c r="W5064" s="1" t="str">
        <f ca="1"/>
        <v>D12</v>
      </c>
      <c r="X5064" s="1" t="str">
        <f ca="1"/>
        <v>3</v>
      </c>
      <c r="Y5064" s="1" t="str">
        <f ca="1"/>
        <v>1</v>
      </c>
      <c r="Z5064" s="1">
        <f t="shared" ca="1" si="79"/>
        <v>90</v>
      </c>
    </row>
    <row r="5065" spans="16:26" ht="21.95" customHeight="1">
      <c r="P5065" s="1" t="str">
        <f ca="1"/>
        <v>H6</v>
      </c>
      <c r="Q5065" s="1" t="str">
        <f ca="1"/>
        <v>3</v>
      </c>
      <c r="R5065" s="1" t="str">
        <f ca="1"/>
        <v>3</v>
      </c>
      <c r="S5065" s="1" t="str" cm="1">
        <f t="array" aca="1" ref="S5065" ca="1">ADDRESS(ROW(INDIRECT(P5065))+Q5065 - 1, COLUMN(INDIRECT(P5065) )+ R5065 - 1, 4)</f>
        <v>J8</v>
      </c>
      <c r="T5065" s="1" cm="1">
        <f t="array" aca="1" ref="T5065" ca="1">ROW(INDIRECT(S5065))</f>
        <v>8</v>
      </c>
      <c r="U5065" s="1" cm="1">
        <f t="array" aca="1" ref="U5065" ca="1">COLUMN(INDIRECT(S5065))</f>
        <v>10</v>
      </c>
      <c r="W5065" s="1" t="str">
        <f ca="1"/>
        <v>D12</v>
      </c>
      <c r="X5065" s="1" t="str">
        <f ca="1"/>
        <v>3</v>
      </c>
      <c r="Y5065" s="1" t="str">
        <f ca="1"/>
        <v>2</v>
      </c>
      <c r="Z5065" s="1">
        <f t="shared" ca="1" si="79"/>
        <v>97</v>
      </c>
    </row>
    <row r="5066" spans="16:26" ht="21.95" customHeight="1">
      <c r="P5066" s="1" t="str">
        <f ca="1"/>
        <v>H6</v>
      </c>
      <c r="Q5066" s="1" t="str">
        <f ca="1"/>
        <v>3</v>
      </c>
      <c r="R5066" s="1" t="str">
        <f ca="1"/>
        <v>4</v>
      </c>
      <c r="S5066" s="1" t="str" cm="1">
        <f t="array" aca="1" ref="S5066" ca="1">ADDRESS(ROW(INDIRECT(P5066))+Q5066 - 1, COLUMN(INDIRECT(P5066) )+ R5066 - 1, 4)</f>
        <v>K8</v>
      </c>
      <c r="T5066" s="1" cm="1">
        <f t="array" aca="1" ref="T5066" ca="1">ROW(INDIRECT(S5066))</f>
        <v>8</v>
      </c>
      <c r="U5066" s="1" cm="1">
        <f t="array" aca="1" ref="U5066" ca="1">COLUMN(INDIRECT(S5066))</f>
        <v>11</v>
      </c>
      <c r="W5066" s="1" t="str">
        <f ca="1"/>
        <v>D12</v>
      </c>
      <c r="X5066" s="1" t="str">
        <f ca="1"/>
        <v>3</v>
      </c>
      <c r="Y5066" s="1" t="str">
        <f ca="1"/>
        <v>3</v>
      </c>
      <c r="Z5066" s="1">
        <f t="shared" ca="1" si="79"/>
        <v>54</v>
      </c>
    </row>
    <row r="5067" spans="16:26" ht="21.95" customHeight="1">
      <c r="P5067" s="1" t="str">
        <f ca="1"/>
        <v>H6</v>
      </c>
      <c r="Q5067" s="1" t="str">
        <f ca="1"/>
        <v>3</v>
      </c>
      <c r="R5067" s="1" t="str">
        <f ca="1"/>
        <v>5</v>
      </c>
      <c r="S5067" s="1" t="str" cm="1">
        <f t="array" aca="1" ref="S5067" ca="1">ADDRESS(ROW(INDIRECT(P5067))+Q5067 - 1, COLUMN(INDIRECT(P5067) )+ R5067 - 1, 4)</f>
        <v>L8</v>
      </c>
      <c r="T5067" s="1" cm="1">
        <f t="array" aca="1" ref="T5067" ca="1">ROW(INDIRECT(S5067))</f>
        <v>8</v>
      </c>
      <c r="U5067" s="1" cm="1">
        <f t="array" aca="1" ref="U5067" ca="1">COLUMN(INDIRECT(S5067))</f>
        <v>12</v>
      </c>
      <c r="W5067" s="1" t="str">
        <f ca="1"/>
        <v>D12</v>
      </c>
      <c r="X5067" s="1" t="str">
        <f ca="1"/>
        <v>3</v>
      </c>
      <c r="Y5067" s="1" t="str">
        <f ca="1"/>
        <v>4</v>
      </c>
      <c r="Z5067" s="1">
        <f t="shared" ca="1" si="79"/>
        <v>243</v>
      </c>
    </row>
    <row r="5068" spans="16:26" ht="21.95" customHeight="1">
      <c r="P5068" s="1" t="str">
        <f ca="1"/>
        <v>H6</v>
      </c>
      <c r="Q5068" s="1" t="str">
        <f ca="1"/>
        <v>3</v>
      </c>
      <c r="R5068" s="1" t="str">
        <f ca="1"/>
        <v>6</v>
      </c>
      <c r="S5068" s="1" t="str" cm="1">
        <f t="array" aca="1" ref="S5068" ca="1">ADDRESS(ROW(INDIRECT(P5068))+Q5068 - 1, COLUMN(INDIRECT(P5068) )+ R5068 - 1, 4)</f>
        <v>M8</v>
      </c>
      <c r="T5068" s="1" cm="1">
        <f t="array" aca="1" ref="T5068" ca="1">ROW(INDIRECT(S5068))</f>
        <v>8</v>
      </c>
      <c r="U5068" s="1" cm="1">
        <f t="array" aca="1" ref="U5068" ca="1">COLUMN(INDIRECT(S5068))</f>
        <v>13</v>
      </c>
      <c r="W5068" s="1" t="str">
        <f ca="1"/>
        <v>D12</v>
      </c>
      <c r="X5068" s="1" t="str">
        <f ca="1"/>
        <v>3</v>
      </c>
      <c r="Y5068" s="1" t="str">
        <f ca="1"/>
        <v>5</v>
      </c>
      <c r="Z5068" s="1">
        <f t="shared" ca="1" si="79"/>
        <v>233</v>
      </c>
    </row>
    <row r="5069" spans="16:26" ht="21.95" customHeight="1">
      <c r="P5069" s="1" t="str">
        <f ca="1"/>
        <v>H6</v>
      </c>
      <c r="Q5069" s="1" t="str">
        <f ca="1"/>
        <v>3</v>
      </c>
      <c r="R5069" s="1" t="str">
        <f ca="1"/>
        <v>7</v>
      </c>
      <c r="S5069" s="1" t="str" cm="1">
        <f t="array" aca="1" ref="S5069" ca="1">ADDRESS(ROW(INDIRECT(P5069))+Q5069 - 1, COLUMN(INDIRECT(P5069) )+ R5069 - 1, 4)</f>
        <v>N8</v>
      </c>
      <c r="T5069" s="1" cm="1">
        <f t="array" aca="1" ref="T5069" ca="1">ROW(INDIRECT(S5069))</f>
        <v>8</v>
      </c>
      <c r="U5069" s="1" cm="1">
        <f t="array" aca="1" ref="U5069" ca="1">COLUMN(INDIRECT(S5069))</f>
        <v>14</v>
      </c>
      <c r="W5069" s="1" t="str">
        <f ca="1"/>
        <v>D12</v>
      </c>
      <c r="X5069" s="1" t="str">
        <f ca="1"/>
        <v>3</v>
      </c>
      <c r="Y5069" s="1" t="str">
        <f ca="1"/>
        <v>6</v>
      </c>
      <c r="Z5069" s="1">
        <f t="shared" ca="1" si="79"/>
        <v>247</v>
      </c>
    </row>
    <row r="5070" spans="16:26" ht="21.95" customHeight="1">
      <c r="P5070" s="1" t="str">
        <f ca="1"/>
        <v>H6</v>
      </c>
      <c r="Q5070" s="1" t="str">
        <f ca="1"/>
        <v>3</v>
      </c>
      <c r="R5070" s="1" t="str">
        <f ca="1"/>
        <v>8</v>
      </c>
      <c r="S5070" s="1" t="str" cm="1">
        <f t="array" aca="1" ref="S5070" ca="1">ADDRESS(ROW(INDIRECT(P5070))+Q5070 - 1, COLUMN(INDIRECT(P5070) )+ R5070 - 1, 4)</f>
        <v>O8</v>
      </c>
      <c r="T5070" s="1" cm="1">
        <f t="array" aca="1" ref="T5070" ca="1">ROW(INDIRECT(S5070))</f>
        <v>8</v>
      </c>
      <c r="U5070" s="1" cm="1">
        <f t="array" aca="1" ref="U5070" ca="1">COLUMN(INDIRECT(S5070))</f>
        <v>15</v>
      </c>
      <c r="W5070" s="1" t="str">
        <f ca="1"/>
        <v>D12</v>
      </c>
      <c r="X5070" s="1" t="str">
        <f ca="1"/>
        <v>3</v>
      </c>
      <c r="Y5070" s="1" t="str">
        <f ca="1"/>
        <v>7</v>
      </c>
      <c r="Z5070" s="1">
        <f t="shared" ca="1" si="79"/>
        <v>27</v>
      </c>
    </row>
    <row r="5071" spans="16:26" ht="21.95" customHeight="1">
      <c r="P5071" s="1" t="str">
        <f ca="1"/>
        <v>H6</v>
      </c>
      <c r="Q5071" s="1" t="str">
        <f ca="1"/>
        <v>3</v>
      </c>
      <c r="R5071" s="1" t="str">
        <f ca="1"/>
        <v>9</v>
      </c>
      <c r="S5071" s="1" t="str" cm="1">
        <f t="array" aca="1" ref="S5071" ca="1">ADDRESS(ROW(INDIRECT(P5071))+Q5071 - 1, COLUMN(INDIRECT(P5071) )+ R5071 - 1, 4)</f>
        <v>P8</v>
      </c>
      <c r="T5071" s="1" cm="1">
        <f t="array" aca="1" ref="T5071" ca="1">ROW(INDIRECT(S5071))</f>
        <v>8</v>
      </c>
      <c r="U5071" s="1" cm="1">
        <f t="array" aca="1" ref="U5071" ca="1">COLUMN(INDIRECT(S5071))</f>
        <v>16</v>
      </c>
      <c r="W5071" s="1" t="str">
        <f ca="1"/>
        <v>D12</v>
      </c>
      <c r="X5071" s="1" t="str">
        <f ca="1"/>
        <v>3</v>
      </c>
      <c r="Y5071" s="1" t="str">
        <f ca="1"/>
        <v>8</v>
      </c>
      <c r="Z5071" s="1">
        <f t="shared" ref="Z5071:Z5134" ca="1" si="80">SUM(OFFSET(INDIRECT(W5071),0,0,X5071,Y5071))</f>
        <v>-42</v>
      </c>
    </row>
    <row r="5072" spans="16:26" ht="21.95" customHeight="1">
      <c r="P5072" s="1" t="str">
        <f ca="1"/>
        <v>H6</v>
      </c>
      <c r="Q5072" s="1" t="str">
        <f ca="1"/>
        <v>3</v>
      </c>
      <c r="R5072" s="1" t="str">
        <f ca="1"/>
        <v>10</v>
      </c>
      <c r="S5072" s="1" t="str" cm="1">
        <f t="array" aca="1" ref="S5072" ca="1">ADDRESS(ROW(INDIRECT(P5072))+Q5072 - 1, COLUMN(INDIRECT(P5072) )+ R5072 - 1, 4)</f>
        <v>Q8</v>
      </c>
      <c r="T5072" s="1" cm="1">
        <f t="array" aca="1" ref="T5072" ca="1">ROW(INDIRECT(S5072))</f>
        <v>8</v>
      </c>
      <c r="U5072" s="1" cm="1">
        <f t="array" aca="1" ref="U5072" ca="1">COLUMN(INDIRECT(S5072))</f>
        <v>17</v>
      </c>
      <c r="W5072" s="1" t="str">
        <f ca="1"/>
        <v>D12</v>
      </c>
      <c r="X5072" s="1" t="str">
        <f ca="1"/>
        <v>4</v>
      </c>
      <c r="Y5072" s="1" t="str">
        <f ca="1"/>
        <v>1</v>
      </c>
      <c r="Z5072" s="1">
        <f t="shared" ca="1" si="80"/>
        <v>91</v>
      </c>
    </row>
    <row r="5073" spans="16:26" ht="21.95" customHeight="1">
      <c r="P5073" s="1" t="str">
        <f ca="1"/>
        <v>H6</v>
      </c>
      <c r="Q5073" s="1" t="str">
        <f ca="1"/>
        <v>4</v>
      </c>
      <c r="R5073" s="1" t="str">
        <f ca="1"/>
        <v>1</v>
      </c>
      <c r="S5073" s="1" t="str" cm="1">
        <f t="array" aca="1" ref="S5073" ca="1">ADDRESS(ROW(INDIRECT(P5073))+Q5073 - 1, COLUMN(INDIRECT(P5073) )+ R5073 - 1, 4)</f>
        <v>H9</v>
      </c>
      <c r="T5073" s="1" cm="1">
        <f t="array" aca="1" ref="T5073" ca="1">ROW(INDIRECT(S5073))</f>
        <v>9</v>
      </c>
      <c r="U5073" s="1" cm="1">
        <f t="array" aca="1" ref="U5073" ca="1">COLUMN(INDIRECT(S5073))</f>
        <v>8</v>
      </c>
      <c r="W5073" s="1" t="str">
        <f ca="1"/>
        <v>D12</v>
      </c>
      <c r="X5073" s="1" t="str">
        <f ca="1"/>
        <v>4</v>
      </c>
      <c r="Y5073" s="1" t="str">
        <f ca="1"/>
        <v>2</v>
      </c>
      <c r="Z5073" s="1">
        <f t="shared" ca="1" si="80"/>
        <v>103</v>
      </c>
    </row>
    <row r="5074" spans="16:26" ht="21.95" customHeight="1">
      <c r="P5074" s="1" t="str">
        <f ca="1"/>
        <v>H6</v>
      </c>
      <c r="Q5074" s="1" t="str">
        <f ca="1"/>
        <v>4</v>
      </c>
      <c r="R5074" s="1" t="str">
        <f ca="1"/>
        <v>2</v>
      </c>
      <c r="S5074" s="1" t="str" cm="1">
        <f t="array" aca="1" ref="S5074" ca="1">ADDRESS(ROW(INDIRECT(P5074))+Q5074 - 1, COLUMN(INDIRECT(P5074) )+ R5074 - 1, 4)</f>
        <v>I9</v>
      </c>
      <c r="T5074" s="1" cm="1">
        <f t="array" aca="1" ref="T5074" ca="1">ROW(INDIRECT(S5074))</f>
        <v>9</v>
      </c>
      <c r="U5074" s="1" cm="1">
        <f t="array" aca="1" ref="U5074" ca="1">COLUMN(INDIRECT(S5074))</f>
        <v>9</v>
      </c>
      <c r="W5074" s="1" t="str">
        <f ca="1"/>
        <v>D12</v>
      </c>
      <c r="X5074" s="1" t="str">
        <f ca="1"/>
        <v>4</v>
      </c>
      <c r="Y5074" s="1" t="str">
        <f ca="1"/>
        <v>3</v>
      </c>
      <c r="Z5074" s="1">
        <f t="shared" ca="1" si="80"/>
        <v>-13</v>
      </c>
    </row>
    <row r="5075" spans="16:26" ht="21.95" customHeight="1">
      <c r="P5075" s="1" t="str">
        <f ca="1"/>
        <v>H6</v>
      </c>
      <c r="Q5075" s="1" t="str">
        <f ca="1"/>
        <v>4</v>
      </c>
      <c r="R5075" s="1" t="str">
        <f ca="1"/>
        <v>3</v>
      </c>
      <c r="S5075" s="1" t="str" cm="1">
        <f t="array" aca="1" ref="S5075" ca="1">ADDRESS(ROW(INDIRECT(P5075))+Q5075 - 1, COLUMN(INDIRECT(P5075) )+ R5075 - 1, 4)</f>
        <v>J9</v>
      </c>
      <c r="T5075" s="1" cm="1">
        <f t="array" aca="1" ref="T5075" ca="1">ROW(INDIRECT(S5075))</f>
        <v>9</v>
      </c>
      <c r="U5075" s="1" cm="1">
        <f t="array" aca="1" ref="U5075" ca="1">COLUMN(INDIRECT(S5075))</f>
        <v>10</v>
      </c>
      <c r="W5075" s="1" t="str">
        <f ca="1"/>
        <v>D12</v>
      </c>
      <c r="X5075" s="1" t="str">
        <f ca="1"/>
        <v>4</v>
      </c>
      <c r="Y5075" s="1" t="str">
        <f ca="1"/>
        <v>4</v>
      </c>
      <c r="Z5075" s="1">
        <f t="shared" ca="1" si="80"/>
        <v>274</v>
      </c>
    </row>
    <row r="5076" spans="16:26" ht="21.95" customHeight="1">
      <c r="P5076" s="1" t="str">
        <f ca="1"/>
        <v>H6</v>
      </c>
      <c r="Q5076" s="1" t="str">
        <f ca="1"/>
        <v>4</v>
      </c>
      <c r="R5076" s="1" t="str">
        <f ca="1"/>
        <v>4</v>
      </c>
      <c r="S5076" s="1" t="str" cm="1">
        <f t="array" aca="1" ref="S5076" ca="1">ADDRESS(ROW(INDIRECT(P5076))+Q5076 - 1, COLUMN(INDIRECT(P5076) )+ R5076 - 1, 4)</f>
        <v>K9</v>
      </c>
      <c r="T5076" s="1" cm="1">
        <f t="array" aca="1" ref="T5076" ca="1">ROW(INDIRECT(S5076))</f>
        <v>9</v>
      </c>
      <c r="U5076" s="1" cm="1">
        <f t="array" aca="1" ref="U5076" ca="1">COLUMN(INDIRECT(S5076))</f>
        <v>11</v>
      </c>
      <c r="W5076" s="1" t="str">
        <f ca="1"/>
        <v>D12</v>
      </c>
      <c r="X5076" s="1" t="str">
        <f ca="1"/>
        <v>4</v>
      </c>
      <c r="Y5076" s="1" t="str">
        <f ca="1"/>
        <v>5</v>
      </c>
      <c r="Z5076" s="1">
        <f t="shared" ca="1" si="80"/>
        <v>174</v>
      </c>
    </row>
    <row r="5077" spans="16:26" ht="21.95" customHeight="1">
      <c r="P5077" s="1" t="str">
        <f ca="1"/>
        <v>H6</v>
      </c>
      <c r="Q5077" s="1" t="str">
        <f ca="1"/>
        <v>4</v>
      </c>
      <c r="R5077" s="1" t="str">
        <f ca="1"/>
        <v>5</v>
      </c>
      <c r="S5077" s="1" t="str" cm="1">
        <f t="array" aca="1" ref="S5077" ca="1">ADDRESS(ROW(INDIRECT(P5077))+Q5077 - 1, COLUMN(INDIRECT(P5077) )+ R5077 - 1, 4)</f>
        <v>L9</v>
      </c>
      <c r="T5077" s="1" cm="1">
        <f t="array" aca="1" ref="T5077" ca="1">ROW(INDIRECT(S5077))</f>
        <v>9</v>
      </c>
      <c r="U5077" s="1" cm="1">
        <f t="array" aca="1" ref="U5077" ca="1">COLUMN(INDIRECT(S5077))</f>
        <v>12</v>
      </c>
      <c r="W5077" s="1" t="str">
        <f ca="1"/>
        <v>D12</v>
      </c>
      <c r="X5077" s="1" t="str">
        <f ca="1"/>
        <v>4</v>
      </c>
      <c r="Y5077" s="1" t="str">
        <f ca="1"/>
        <v>6</v>
      </c>
      <c r="Z5077" s="1">
        <f t="shared" ca="1" si="80"/>
        <v>272</v>
      </c>
    </row>
    <row r="5078" spans="16:26" ht="21.95" customHeight="1">
      <c r="P5078" s="1" t="str">
        <f ca="1"/>
        <v>H6</v>
      </c>
      <c r="Q5078" s="1" t="str">
        <f ca="1"/>
        <v>4</v>
      </c>
      <c r="R5078" s="1" t="str">
        <f ca="1"/>
        <v>6</v>
      </c>
      <c r="S5078" s="1" t="str" cm="1">
        <f t="array" aca="1" ref="S5078" ca="1">ADDRESS(ROW(INDIRECT(P5078))+Q5078 - 1, COLUMN(INDIRECT(P5078) )+ R5078 - 1, 4)</f>
        <v>M9</v>
      </c>
      <c r="T5078" s="1" cm="1">
        <f t="array" aca="1" ref="T5078" ca="1">ROW(INDIRECT(S5078))</f>
        <v>9</v>
      </c>
      <c r="U5078" s="1" cm="1">
        <f t="array" aca="1" ref="U5078" ca="1">COLUMN(INDIRECT(S5078))</f>
        <v>13</v>
      </c>
      <c r="W5078" s="1" t="str">
        <f ca="1"/>
        <v>D12</v>
      </c>
      <c r="X5078" s="1" t="str">
        <f ca="1"/>
        <v>4</v>
      </c>
      <c r="Y5078" s="1" t="str">
        <f ca="1"/>
        <v>7</v>
      </c>
      <c r="Z5078" s="1">
        <f t="shared" ca="1" si="80"/>
        <v>-18</v>
      </c>
    </row>
    <row r="5079" spans="16:26" ht="21.95" customHeight="1">
      <c r="P5079" s="1" t="str">
        <f ca="1"/>
        <v>H6</v>
      </c>
      <c r="Q5079" s="1" t="str">
        <f ca="1"/>
        <v>4</v>
      </c>
      <c r="R5079" s="1" t="str">
        <f ca="1"/>
        <v>7</v>
      </c>
      <c r="S5079" s="1" t="str" cm="1">
        <f t="array" aca="1" ref="S5079" ca="1">ADDRESS(ROW(INDIRECT(P5079))+Q5079 - 1, COLUMN(INDIRECT(P5079) )+ R5079 - 1, 4)</f>
        <v>N9</v>
      </c>
      <c r="T5079" s="1" cm="1">
        <f t="array" aca="1" ref="T5079" ca="1">ROW(INDIRECT(S5079))</f>
        <v>9</v>
      </c>
      <c r="U5079" s="1" cm="1">
        <f t="array" aca="1" ref="U5079" ca="1">COLUMN(INDIRECT(S5079))</f>
        <v>14</v>
      </c>
      <c r="W5079" s="1" t="str">
        <f ca="1"/>
        <v>D12</v>
      </c>
      <c r="X5079" s="1" t="str">
        <f ca="1"/>
        <v>4</v>
      </c>
      <c r="Y5079" s="1" t="str">
        <f ca="1"/>
        <v>8</v>
      </c>
      <c r="Z5079" s="1">
        <f t="shared" ca="1" si="80"/>
        <v>-36</v>
      </c>
    </row>
    <row r="5080" spans="16:26" ht="21.95" customHeight="1">
      <c r="P5080" s="1" t="str">
        <f ca="1"/>
        <v>H6</v>
      </c>
      <c r="Q5080" s="1" t="str">
        <f ca="1"/>
        <v>4</v>
      </c>
      <c r="R5080" s="1" t="str">
        <f ca="1"/>
        <v>8</v>
      </c>
      <c r="S5080" s="1" t="str" cm="1">
        <f t="array" aca="1" ref="S5080" ca="1">ADDRESS(ROW(INDIRECT(P5080))+Q5080 - 1, COLUMN(INDIRECT(P5080) )+ R5080 - 1, 4)</f>
        <v>O9</v>
      </c>
      <c r="T5080" s="1" cm="1">
        <f t="array" aca="1" ref="T5080" ca="1">ROW(INDIRECT(S5080))</f>
        <v>9</v>
      </c>
      <c r="U5080" s="1" cm="1">
        <f t="array" aca="1" ref="U5080" ca="1">COLUMN(INDIRECT(S5080))</f>
        <v>15</v>
      </c>
      <c r="W5080" s="1" t="str">
        <f ca="1"/>
        <v>D12</v>
      </c>
      <c r="X5080" s="1" t="str">
        <f ca="1"/>
        <v>5</v>
      </c>
      <c r="Y5080" s="1" t="str">
        <f ca="1"/>
        <v>1</v>
      </c>
      <c r="Z5080" s="1">
        <f t="shared" ca="1" si="80"/>
        <v>187</v>
      </c>
    </row>
    <row r="5081" spans="16:26" ht="21.95" customHeight="1">
      <c r="P5081" s="1" t="str">
        <f ca="1"/>
        <v>H6</v>
      </c>
      <c r="Q5081" s="1" t="str">
        <f ca="1"/>
        <v>4</v>
      </c>
      <c r="R5081" s="1" t="str">
        <f ca="1"/>
        <v>9</v>
      </c>
      <c r="S5081" s="1" t="str" cm="1">
        <f t="array" aca="1" ref="S5081" ca="1">ADDRESS(ROW(INDIRECT(P5081))+Q5081 - 1, COLUMN(INDIRECT(P5081) )+ R5081 - 1, 4)</f>
        <v>P9</v>
      </c>
      <c r="T5081" s="1" cm="1">
        <f t="array" aca="1" ref="T5081" ca="1">ROW(INDIRECT(S5081))</f>
        <v>9</v>
      </c>
      <c r="U5081" s="1" cm="1">
        <f t="array" aca="1" ref="U5081" ca="1">COLUMN(INDIRECT(S5081))</f>
        <v>16</v>
      </c>
      <c r="W5081" s="1" t="str">
        <f ca="1"/>
        <v>D12</v>
      </c>
      <c r="X5081" s="1" t="str">
        <f ca="1"/>
        <v>5</v>
      </c>
      <c r="Y5081" s="1" t="str">
        <f ca="1"/>
        <v>2</v>
      </c>
      <c r="Z5081" s="1">
        <f t="shared" ca="1" si="80"/>
        <v>204</v>
      </c>
    </row>
    <row r="5082" spans="16:26" ht="21.95" customHeight="1">
      <c r="P5082" s="1" t="str">
        <f ca="1"/>
        <v>H6</v>
      </c>
      <c r="Q5082" s="1" t="str">
        <f ca="1"/>
        <v>4</v>
      </c>
      <c r="R5082" s="1" t="str">
        <f ca="1"/>
        <v>10</v>
      </c>
      <c r="S5082" s="1" t="str" cm="1">
        <f t="array" aca="1" ref="S5082" ca="1">ADDRESS(ROW(INDIRECT(P5082))+Q5082 - 1, COLUMN(INDIRECT(P5082) )+ R5082 - 1, 4)</f>
        <v>Q9</v>
      </c>
      <c r="T5082" s="1" cm="1">
        <f t="array" aca="1" ref="T5082" ca="1">ROW(INDIRECT(S5082))</f>
        <v>9</v>
      </c>
      <c r="U5082" s="1" cm="1">
        <f t="array" aca="1" ref="U5082" ca="1">COLUMN(INDIRECT(S5082))</f>
        <v>17</v>
      </c>
      <c r="W5082" s="1" t="str">
        <f ca="1"/>
        <v>D12</v>
      </c>
      <c r="X5082" s="1" t="str">
        <f ca="1"/>
        <v>5</v>
      </c>
      <c r="Y5082" s="1" t="str">
        <f ca="1"/>
        <v>3</v>
      </c>
      <c r="Z5082" s="1">
        <f t="shared" ca="1" si="80"/>
        <v>172</v>
      </c>
    </row>
    <row r="5083" spans="16:26" ht="21.95" customHeight="1">
      <c r="P5083" s="1" t="str">
        <f ca="1"/>
        <v>H6</v>
      </c>
      <c r="Q5083" s="1" t="str">
        <f ca="1"/>
        <v>5</v>
      </c>
      <c r="R5083" s="1" t="str">
        <f ca="1"/>
        <v>1</v>
      </c>
      <c r="S5083" s="1" t="str" cm="1">
        <f t="array" aca="1" ref="S5083" ca="1">ADDRESS(ROW(INDIRECT(P5083))+Q5083 - 1, COLUMN(INDIRECT(P5083) )+ R5083 - 1, 4)</f>
        <v>H10</v>
      </c>
      <c r="T5083" s="1" cm="1">
        <f t="array" aca="1" ref="T5083" ca="1">ROW(INDIRECT(S5083))</f>
        <v>10</v>
      </c>
      <c r="U5083" s="1" cm="1">
        <f t="array" aca="1" ref="U5083" ca="1">COLUMN(INDIRECT(S5083))</f>
        <v>8</v>
      </c>
      <c r="W5083" s="1" t="str">
        <f ca="1"/>
        <v>D12</v>
      </c>
      <c r="X5083" s="1" t="str">
        <f ca="1"/>
        <v>5</v>
      </c>
      <c r="Y5083" s="1" t="str">
        <f ca="1"/>
        <v>4</v>
      </c>
      <c r="Z5083" s="1">
        <f t="shared" ca="1" si="80"/>
        <v>521</v>
      </c>
    </row>
    <row r="5084" spans="16:26" ht="21.95" customHeight="1">
      <c r="P5084" s="1" t="str">
        <f ca="1"/>
        <v>H6</v>
      </c>
      <c r="Q5084" s="1" t="str">
        <f ca="1"/>
        <v>5</v>
      </c>
      <c r="R5084" s="1" t="str">
        <f ca="1"/>
        <v>2</v>
      </c>
      <c r="S5084" s="1" t="str" cm="1">
        <f t="array" aca="1" ref="S5084" ca="1">ADDRESS(ROW(INDIRECT(P5084))+Q5084 - 1, COLUMN(INDIRECT(P5084) )+ R5084 - 1, 4)</f>
        <v>I10</v>
      </c>
      <c r="T5084" s="1" cm="1">
        <f t="array" aca="1" ref="T5084" ca="1">ROW(INDIRECT(S5084))</f>
        <v>10</v>
      </c>
      <c r="U5084" s="1" cm="1">
        <f t="array" aca="1" ref="U5084" ca="1">COLUMN(INDIRECT(S5084))</f>
        <v>9</v>
      </c>
      <c r="W5084" s="1" t="str">
        <f ca="1"/>
        <v>D12</v>
      </c>
      <c r="X5084" s="1" t="str">
        <f ca="1"/>
        <v>5</v>
      </c>
      <c r="Y5084" s="1" t="str">
        <f ca="1"/>
        <v>5</v>
      </c>
      <c r="Z5084" s="1">
        <f t="shared" ca="1" si="80"/>
        <v>456</v>
      </c>
    </row>
    <row r="5085" spans="16:26" ht="21.95" customHeight="1">
      <c r="P5085" s="1" t="str">
        <f ca="1"/>
        <v>H6</v>
      </c>
      <c r="Q5085" s="1" t="str">
        <f ca="1"/>
        <v>5</v>
      </c>
      <c r="R5085" s="1" t="str">
        <f ca="1"/>
        <v>3</v>
      </c>
      <c r="S5085" s="1" t="str" cm="1">
        <f t="array" aca="1" ref="S5085" ca="1">ADDRESS(ROW(INDIRECT(P5085))+Q5085 - 1, COLUMN(INDIRECT(P5085) )+ R5085 - 1, 4)</f>
        <v>J10</v>
      </c>
      <c r="T5085" s="1" cm="1">
        <f t="array" aca="1" ref="T5085" ca="1">ROW(INDIRECT(S5085))</f>
        <v>10</v>
      </c>
      <c r="U5085" s="1" cm="1">
        <f t="array" aca="1" ref="U5085" ca="1">COLUMN(INDIRECT(S5085))</f>
        <v>10</v>
      </c>
      <c r="W5085" s="1" t="str">
        <f ca="1"/>
        <v>D12</v>
      </c>
      <c r="X5085" s="1" t="str">
        <f ca="1"/>
        <v>5</v>
      </c>
      <c r="Y5085" s="1" t="str">
        <f ca="1"/>
        <v>6</v>
      </c>
      <c r="Z5085" s="1">
        <f t="shared" ca="1" si="80"/>
        <v>572</v>
      </c>
    </row>
    <row r="5086" spans="16:26" ht="21.95" customHeight="1">
      <c r="P5086" s="1" t="str">
        <f ca="1"/>
        <v>H6</v>
      </c>
      <c r="Q5086" s="1" t="str">
        <f ca="1"/>
        <v>5</v>
      </c>
      <c r="R5086" s="1" t="str">
        <f ca="1"/>
        <v>4</v>
      </c>
      <c r="S5086" s="1" t="str" cm="1">
        <f t="array" aca="1" ref="S5086" ca="1">ADDRESS(ROW(INDIRECT(P5086))+Q5086 - 1, COLUMN(INDIRECT(P5086) )+ R5086 - 1, 4)</f>
        <v>K10</v>
      </c>
      <c r="T5086" s="1" cm="1">
        <f t="array" aca="1" ref="T5086" ca="1">ROW(INDIRECT(S5086))</f>
        <v>10</v>
      </c>
      <c r="U5086" s="1" cm="1">
        <f t="array" aca="1" ref="U5086" ca="1">COLUMN(INDIRECT(S5086))</f>
        <v>11</v>
      </c>
      <c r="W5086" s="1" t="str">
        <f ca="1"/>
        <v>D12</v>
      </c>
      <c r="X5086" s="1" t="str">
        <f ca="1"/>
        <v>5</v>
      </c>
      <c r="Y5086" s="1" t="str">
        <f ca="1"/>
        <v>7</v>
      </c>
      <c r="Z5086" s="1">
        <f t="shared" ca="1" si="80"/>
        <v>187</v>
      </c>
    </row>
    <row r="5087" spans="16:26" ht="21.95" customHeight="1">
      <c r="P5087" s="1" t="str">
        <f ca="1"/>
        <v>H6</v>
      </c>
      <c r="Q5087" s="1" t="str">
        <f ca="1"/>
        <v>5</v>
      </c>
      <c r="R5087" s="1" t="str">
        <f ca="1"/>
        <v>5</v>
      </c>
      <c r="S5087" s="1" t="str" cm="1">
        <f t="array" aca="1" ref="S5087" ca="1">ADDRESS(ROW(INDIRECT(P5087))+Q5087 - 1, COLUMN(INDIRECT(P5087) )+ R5087 - 1, 4)</f>
        <v>L10</v>
      </c>
      <c r="T5087" s="1" cm="1">
        <f t="array" aca="1" ref="T5087" ca="1">ROW(INDIRECT(S5087))</f>
        <v>10</v>
      </c>
      <c r="U5087" s="1" cm="1">
        <f t="array" aca="1" ref="U5087" ca="1">COLUMN(INDIRECT(S5087))</f>
        <v>12</v>
      </c>
      <c r="W5087" s="1" t="str">
        <f ca="1"/>
        <v>D12</v>
      </c>
      <c r="X5087" s="1" t="str">
        <f ca="1"/>
        <v>5</v>
      </c>
      <c r="Y5087" s="1" t="str">
        <f ca="1"/>
        <v>8</v>
      </c>
      <c r="Z5087" s="1">
        <f t="shared" ca="1" si="80"/>
        <v>244</v>
      </c>
    </row>
    <row r="5088" spans="16:26" ht="21.95" customHeight="1">
      <c r="P5088" s="1" t="str">
        <f ca="1"/>
        <v>H6</v>
      </c>
      <c r="Q5088" s="1" t="str">
        <f ca="1"/>
        <v>5</v>
      </c>
      <c r="R5088" s="1" t="str">
        <f ca="1"/>
        <v>6</v>
      </c>
      <c r="S5088" s="1" t="str" cm="1">
        <f t="array" aca="1" ref="S5088" ca="1">ADDRESS(ROW(INDIRECT(P5088))+Q5088 - 1, COLUMN(INDIRECT(P5088) )+ R5088 - 1, 4)</f>
        <v>M10</v>
      </c>
      <c r="T5088" s="1" cm="1">
        <f t="array" aca="1" ref="T5088" ca="1">ROW(INDIRECT(S5088))</f>
        <v>10</v>
      </c>
      <c r="U5088" s="1" cm="1">
        <f t="array" aca="1" ref="U5088" ca="1">COLUMN(INDIRECT(S5088))</f>
        <v>13</v>
      </c>
      <c r="W5088" s="1" t="str">
        <f ca="1"/>
        <v>E12</v>
      </c>
      <c r="X5088" s="1" t="str">
        <f ca="1"/>
        <v>1</v>
      </c>
      <c r="Y5088" s="1" t="str">
        <f ca="1"/>
        <v>1</v>
      </c>
      <c r="Z5088" s="1">
        <f t="shared" ca="1" si="80"/>
        <v>-24</v>
      </c>
    </row>
    <row r="5089" spans="16:26" ht="21.95" customHeight="1">
      <c r="P5089" s="1" t="str">
        <f ca="1"/>
        <v>H6</v>
      </c>
      <c r="Q5089" s="1" t="str">
        <f ca="1"/>
        <v>5</v>
      </c>
      <c r="R5089" s="1" t="str">
        <f ca="1"/>
        <v>7</v>
      </c>
      <c r="S5089" s="1" t="str" cm="1">
        <f t="array" aca="1" ref="S5089" ca="1">ADDRESS(ROW(INDIRECT(P5089))+Q5089 - 1, COLUMN(INDIRECT(P5089) )+ R5089 - 1, 4)</f>
        <v>N10</v>
      </c>
      <c r="T5089" s="1" cm="1">
        <f t="array" aca="1" ref="T5089" ca="1">ROW(INDIRECT(S5089))</f>
        <v>10</v>
      </c>
      <c r="U5089" s="1" cm="1">
        <f t="array" aca="1" ref="U5089" ca="1">COLUMN(INDIRECT(S5089))</f>
        <v>14</v>
      </c>
      <c r="W5089" s="1" t="str">
        <f ca="1"/>
        <v>E12</v>
      </c>
      <c r="X5089" s="1" t="str">
        <f ca="1"/>
        <v>1</v>
      </c>
      <c r="Y5089" s="1" t="str">
        <f ca="1"/>
        <v>2</v>
      </c>
      <c r="Z5089" s="1">
        <f t="shared" ca="1" si="80"/>
        <v>-38</v>
      </c>
    </row>
    <row r="5090" spans="16:26" ht="21.95" customHeight="1">
      <c r="P5090" s="1" t="str">
        <f ca="1"/>
        <v>H6</v>
      </c>
      <c r="Q5090" s="1" t="str">
        <f ca="1"/>
        <v>5</v>
      </c>
      <c r="R5090" s="1" t="str">
        <f ca="1"/>
        <v>8</v>
      </c>
      <c r="S5090" s="1" t="str" cm="1">
        <f t="array" aca="1" ref="S5090" ca="1">ADDRESS(ROW(INDIRECT(P5090))+Q5090 - 1, COLUMN(INDIRECT(P5090) )+ R5090 - 1, 4)</f>
        <v>O10</v>
      </c>
      <c r="T5090" s="1" cm="1">
        <f t="array" aca="1" ref="T5090" ca="1">ROW(INDIRECT(S5090))</f>
        <v>10</v>
      </c>
      <c r="U5090" s="1" cm="1">
        <f t="array" aca="1" ref="U5090" ca="1">COLUMN(INDIRECT(S5090))</f>
        <v>15</v>
      </c>
      <c r="W5090" s="1" t="str">
        <f ca="1"/>
        <v>E12</v>
      </c>
      <c r="X5090" s="1" t="str">
        <f ca="1"/>
        <v>1</v>
      </c>
      <c r="Y5090" s="1" t="str">
        <f ca="1"/>
        <v>3</v>
      </c>
      <c r="Z5090" s="1">
        <f t="shared" ca="1" si="80"/>
        <v>51</v>
      </c>
    </row>
    <row r="5091" spans="16:26" ht="21.95" customHeight="1">
      <c r="P5091" s="1" t="str">
        <f ca="1"/>
        <v>H6</v>
      </c>
      <c r="Q5091" s="1" t="str">
        <f ca="1"/>
        <v>5</v>
      </c>
      <c r="R5091" s="1" t="str">
        <f ca="1"/>
        <v>9</v>
      </c>
      <c r="S5091" s="1" t="str" cm="1">
        <f t="array" aca="1" ref="S5091" ca="1">ADDRESS(ROW(INDIRECT(P5091))+Q5091 - 1, COLUMN(INDIRECT(P5091) )+ R5091 - 1, 4)</f>
        <v>P10</v>
      </c>
      <c r="T5091" s="1" cm="1">
        <f t="array" aca="1" ref="T5091" ca="1">ROW(INDIRECT(S5091))</f>
        <v>10</v>
      </c>
      <c r="U5091" s="1" cm="1">
        <f t="array" aca="1" ref="U5091" ca="1">COLUMN(INDIRECT(S5091))</f>
        <v>16</v>
      </c>
      <c r="W5091" s="1" t="str">
        <f ca="1"/>
        <v>E12</v>
      </c>
      <c r="X5091" s="1" t="str">
        <f ca="1"/>
        <v>1</v>
      </c>
      <c r="Y5091" s="1" t="str">
        <f ca="1"/>
        <v>4</v>
      </c>
      <c r="Z5091" s="1">
        <f t="shared" ca="1" si="80"/>
        <v>81</v>
      </c>
    </row>
    <row r="5092" spans="16:26" ht="21.95" customHeight="1">
      <c r="P5092" s="1" t="str">
        <f ca="1"/>
        <v>H6</v>
      </c>
      <c r="Q5092" s="1" t="str">
        <f ca="1"/>
        <v>5</v>
      </c>
      <c r="R5092" s="1" t="str">
        <f ca="1"/>
        <v>10</v>
      </c>
      <c r="S5092" s="1" t="str" cm="1">
        <f t="array" aca="1" ref="S5092" ca="1">ADDRESS(ROW(INDIRECT(P5092))+Q5092 - 1, COLUMN(INDIRECT(P5092) )+ R5092 - 1, 4)</f>
        <v>Q10</v>
      </c>
      <c r="T5092" s="1" cm="1">
        <f t="array" aca="1" ref="T5092" ca="1">ROW(INDIRECT(S5092))</f>
        <v>10</v>
      </c>
      <c r="U5092" s="1" cm="1">
        <f t="array" aca="1" ref="U5092" ca="1">COLUMN(INDIRECT(S5092))</f>
        <v>17</v>
      </c>
      <c r="W5092" s="1" t="str">
        <f ca="1"/>
        <v>E12</v>
      </c>
      <c r="X5092" s="1" t="str">
        <f ca="1"/>
        <v>1</v>
      </c>
      <c r="Y5092" s="1" t="str">
        <f ca="1"/>
        <v>5</v>
      </c>
      <c r="Z5092" s="1">
        <f t="shared" ca="1" si="80"/>
        <v>137</v>
      </c>
    </row>
    <row r="5093" spans="16:26" ht="21.95" customHeight="1">
      <c r="P5093" s="1" t="str">
        <f ca="1"/>
        <v>H6</v>
      </c>
      <c r="Q5093" s="1" t="str">
        <f ca="1"/>
        <v>6</v>
      </c>
      <c r="R5093" s="1" t="str">
        <f ca="1"/>
        <v>1</v>
      </c>
      <c r="S5093" s="1" t="str" cm="1">
        <f t="array" aca="1" ref="S5093" ca="1">ADDRESS(ROW(INDIRECT(P5093))+Q5093 - 1, COLUMN(INDIRECT(P5093) )+ R5093 - 1, 4)</f>
        <v>H11</v>
      </c>
      <c r="T5093" s="1" cm="1">
        <f t="array" aca="1" ref="T5093" ca="1">ROW(INDIRECT(S5093))</f>
        <v>11</v>
      </c>
      <c r="U5093" s="1" cm="1">
        <f t="array" aca="1" ref="U5093" ca="1">COLUMN(INDIRECT(S5093))</f>
        <v>8</v>
      </c>
      <c r="W5093" s="1" t="str">
        <f ca="1"/>
        <v>E12</v>
      </c>
      <c r="X5093" s="1" t="str">
        <f ca="1"/>
        <v>1</v>
      </c>
      <c r="Y5093" s="1" t="str">
        <f ca="1"/>
        <v>6</v>
      </c>
      <c r="Z5093" s="1">
        <f t="shared" ca="1" si="80"/>
        <v>47</v>
      </c>
    </row>
    <row r="5094" spans="16:26" ht="21.95" customHeight="1">
      <c r="P5094" s="1" t="str">
        <f ca="1"/>
        <v>H6</v>
      </c>
      <c r="Q5094" s="1" t="str">
        <f ca="1"/>
        <v>6</v>
      </c>
      <c r="R5094" s="1" t="str">
        <f ca="1"/>
        <v>2</v>
      </c>
      <c r="S5094" s="1" t="str" cm="1">
        <f t="array" aca="1" ref="S5094" ca="1">ADDRESS(ROW(INDIRECT(P5094))+Q5094 - 1, COLUMN(INDIRECT(P5094) )+ R5094 - 1, 4)</f>
        <v>I11</v>
      </c>
      <c r="T5094" s="1" cm="1">
        <f t="array" aca="1" ref="T5094" ca="1">ROW(INDIRECT(S5094))</f>
        <v>11</v>
      </c>
      <c r="U5094" s="1" cm="1">
        <f t="array" aca="1" ref="U5094" ca="1">COLUMN(INDIRECT(S5094))</f>
        <v>9</v>
      </c>
      <c r="W5094" s="1" t="str">
        <f ca="1"/>
        <v>E12</v>
      </c>
      <c r="X5094" s="1" t="str">
        <f ca="1"/>
        <v>1</v>
      </c>
      <c r="Y5094" s="1" t="str">
        <f ca="1"/>
        <v>7</v>
      </c>
      <c r="Z5094" s="1">
        <f t="shared" ca="1" si="80"/>
        <v>80</v>
      </c>
    </row>
    <row r="5095" spans="16:26" ht="21.95" customHeight="1">
      <c r="P5095" s="1" t="str">
        <f ca="1"/>
        <v>H6</v>
      </c>
      <c r="Q5095" s="1" t="str">
        <f ca="1"/>
        <v>6</v>
      </c>
      <c r="R5095" s="1" t="str">
        <f ca="1"/>
        <v>3</v>
      </c>
      <c r="S5095" s="1" t="str" cm="1">
        <f t="array" aca="1" ref="S5095" ca="1">ADDRESS(ROW(INDIRECT(P5095))+Q5095 - 1, COLUMN(INDIRECT(P5095) )+ R5095 - 1, 4)</f>
        <v>J11</v>
      </c>
      <c r="T5095" s="1" cm="1">
        <f t="array" aca="1" ref="T5095" ca="1">ROW(INDIRECT(S5095))</f>
        <v>11</v>
      </c>
      <c r="U5095" s="1" cm="1">
        <f t="array" aca="1" ref="U5095" ca="1">COLUMN(INDIRECT(S5095))</f>
        <v>10</v>
      </c>
      <c r="W5095" s="1" t="str">
        <f ca="1"/>
        <v>E12</v>
      </c>
      <c r="X5095" s="1" t="str">
        <f ca="1"/>
        <v>2</v>
      </c>
      <c r="Y5095" s="1" t="str">
        <f ca="1"/>
        <v>1</v>
      </c>
      <c r="Z5095" s="1">
        <f t="shared" ca="1" si="80"/>
        <v>51</v>
      </c>
    </row>
    <row r="5096" spans="16:26" ht="21.95" customHeight="1">
      <c r="P5096" s="1" t="str">
        <f ca="1"/>
        <v>H6</v>
      </c>
      <c r="Q5096" s="1" t="str">
        <f ca="1"/>
        <v>6</v>
      </c>
      <c r="R5096" s="1" t="str">
        <f ca="1"/>
        <v>4</v>
      </c>
      <c r="S5096" s="1" t="str" cm="1">
        <f t="array" aca="1" ref="S5096" ca="1">ADDRESS(ROW(INDIRECT(P5096))+Q5096 - 1, COLUMN(INDIRECT(P5096) )+ R5096 - 1, 4)</f>
        <v>K11</v>
      </c>
      <c r="T5096" s="1" cm="1">
        <f t="array" aca="1" ref="T5096" ca="1">ROW(INDIRECT(S5096))</f>
        <v>11</v>
      </c>
      <c r="U5096" s="1" cm="1">
        <f t="array" aca="1" ref="U5096" ca="1">COLUMN(INDIRECT(S5096))</f>
        <v>11</v>
      </c>
      <c r="W5096" s="1" t="str">
        <f ca="1"/>
        <v>E12</v>
      </c>
      <c r="X5096" s="1" t="str">
        <f ca="1"/>
        <v>2</v>
      </c>
      <c r="Y5096" s="1" t="str">
        <f ca="1"/>
        <v>2</v>
      </c>
      <c r="Z5096" s="1">
        <f t="shared" ca="1" si="80"/>
        <v>89</v>
      </c>
    </row>
    <row r="5097" spans="16:26" ht="21.95" customHeight="1">
      <c r="P5097" s="1" t="str">
        <f ca="1"/>
        <v>H6</v>
      </c>
      <c r="Q5097" s="1" t="str">
        <f ca="1"/>
        <v>6</v>
      </c>
      <c r="R5097" s="1" t="str">
        <f ca="1"/>
        <v>5</v>
      </c>
      <c r="S5097" s="1" t="str" cm="1">
        <f t="array" aca="1" ref="S5097" ca="1">ADDRESS(ROW(INDIRECT(P5097))+Q5097 - 1, COLUMN(INDIRECT(P5097) )+ R5097 - 1, 4)</f>
        <v>L11</v>
      </c>
      <c r="T5097" s="1" cm="1">
        <f t="array" aca="1" ref="T5097" ca="1">ROW(INDIRECT(S5097))</f>
        <v>11</v>
      </c>
      <c r="U5097" s="1" cm="1">
        <f t="array" aca="1" ref="U5097" ca="1">COLUMN(INDIRECT(S5097))</f>
        <v>12</v>
      </c>
      <c r="W5097" s="1" t="str">
        <f ca="1"/>
        <v>E12</v>
      </c>
      <c r="X5097" s="1" t="str">
        <f ca="1"/>
        <v>2</v>
      </c>
      <c r="Y5097" s="1" t="str">
        <f ca="1"/>
        <v>3</v>
      </c>
      <c r="Z5097" s="1">
        <f t="shared" ca="1" si="80"/>
        <v>247</v>
      </c>
    </row>
    <row r="5098" spans="16:26" ht="21.95" customHeight="1">
      <c r="P5098" s="1" t="str">
        <f ca="1"/>
        <v>H6</v>
      </c>
      <c r="Q5098" s="1" t="str">
        <f ca="1"/>
        <v>6</v>
      </c>
      <c r="R5098" s="1" t="str">
        <f ca="1"/>
        <v>6</v>
      </c>
      <c r="S5098" s="1" t="str" cm="1">
        <f t="array" aca="1" ref="S5098" ca="1">ADDRESS(ROW(INDIRECT(P5098))+Q5098 - 1, COLUMN(INDIRECT(P5098) )+ R5098 - 1, 4)</f>
        <v>M11</v>
      </c>
      <c r="T5098" s="1" cm="1">
        <f t="array" aca="1" ref="T5098" ca="1">ROW(INDIRECT(S5098))</f>
        <v>11</v>
      </c>
      <c r="U5098" s="1" cm="1">
        <f t="array" aca="1" ref="U5098" ca="1">COLUMN(INDIRECT(S5098))</f>
        <v>13</v>
      </c>
      <c r="W5098" s="1" t="str">
        <f ca="1"/>
        <v>E12</v>
      </c>
      <c r="X5098" s="1" t="str">
        <f ca="1"/>
        <v>2</v>
      </c>
      <c r="Y5098" s="1" t="str">
        <f ca="1"/>
        <v>4</v>
      </c>
      <c r="Z5098" s="1">
        <f t="shared" ca="1" si="80"/>
        <v>328</v>
      </c>
    </row>
    <row r="5099" spans="16:26" ht="21.95" customHeight="1">
      <c r="P5099" s="1" t="str">
        <f ca="1"/>
        <v>H6</v>
      </c>
      <c r="Q5099" s="1" t="str">
        <f ca="1"/>
        <v>6</v>
      </c>
      <c r="R5099" s="1" t="str">
        <f ca="1"/>
        <v>7</v>
      </c>
      <c r="S5099" s="1" t="str" cm="1">
        <f t="array" aca="1" ref="S5099" ca="1">ADDRESS(ROW(INDIRECT(P5099))+Q5099 - 1, COLUMN(INDIRECT(P5099) )+ R5099 - 1, 4)</f>
        <v>N11</v>
      </c>
      <c r="T5099" s="1" cm="1">
        <f t="array" aca="1" ref="T5099" ca="1">ROW(INDIRECT(S5099))</f>
        <v>11</v>
      </c>
      <c r="U5099" s="1" cm="1">
        <f t="array" aca="1" ref="U5099" ca="1">COLUMN(INDIRECT(S5099))</f>
        <v>14</v>
      </c>
      <c r="W5099" s="1" t="str">
        <f ca="1"/>
        <v>E12</v>
      </c>
      <c r="X5099" s="1" t="str">
        <f ca="1"/>
        <v>2</v>
      </c>
      <c r="Y5099" s="1" t="str">
        <f ca="1"/>
        <v>5</v>
      </c>
      <c r="Z5099" s="1">
        <f t="shared" ca="1" si="80"/>
        <v>365</v>
      </c>
    </row>
    <row r="5100" spans="16:26" ht="21.95" customHeight="1">
      <c r="P5100" s="1" t="str">
        <f ca="1"/>
        <v>H6</v>
      </c>
      <c r="Q5100" s="1" t="str">
        <f ca="1"/>
        <v>6</v>
      </c>
      <c r="R5100" s="1" t="str">
        <f ca="1"/>
        <v>8</v>
      </c>
      <c r="S5100" s="1" t="str" cm="1">
        <f t="array" aca="1" ref="S5100" ca="1">ADDRESS(ROW(INDIRECT(P5100))+Q5100 - 1, COLUMN(INDIRECT(P5100) )+ R5100 - 1, 4)</f>
        <v>O11</v>
      </c>
      <c r="T5100" s="1" cm="1">
        <f t="array" aca="1" ref="T5100" ca="1">ROW(INDIRECT(S5100))</f>
        <v>11</v>
      </c>
      <c r="U5100" s="1" cm="1">
        <f t="array" aca="1" ref="U5100" ca="1">COLUMN(INDIRECT(S5100))</f>
        <v>15</v>
      </c>
      <c r="W5100" s="1" t="str">
        <f ca="1"/>
        <v>E12</v>
      </c>
      <c r="X5100" s="1" t="str">
        <f ca="1"/>
        <v>2</v>
      </c>
      <c r="Y5100" s="1" t="str">
        <f ca="1"/>
        <v>6</v>
      </c>
      <c r="Z5100" s="1">
        <f t="shared" ca="1" si="80"/>
        <v>199</v>
      </c>
    </row>
    <row r="5101" spans="16:26" ht="21.95" customHeight="1">
      <c r="P5101" s="1" t="str">
        <f ca="1"/>
        <v>H6</v>
      </c>
      <c r="Q5101" s="1" t="str">
        <f ca="1"/>
        <v>6</v>
      </c>
      <c r="R5101" s="1" t="str">
        <f ca="1"/>
        <v>9</v>
      </c>
      <c r="S5101" s="1" t="str" cm="1">
        <f t="array" aca="1" ref="S5101" ca="1">ADDRESS(ROW(INDIRECT(P5101))+Q5101 - 1, COLUMN(INDIRECT(P5101) )+ R5101 - 1, 4)</f>
        <v>P11</v>
      </c>
      <c r="T5101" s="1" cm="1">
        <f t="array" aca="1" ref="T5101" ca="1">ROW(INDIRECT(S5101))</f>
        <v>11</v>
      </c>
      <c r="U5101" s="1" cm="1">
        <f t="array" aca="1" ref="U5101" ca="1">COLUMN(INDIRECT(S5101))</f>
        <v>16</v>
      </c>
      <c r="W5101" s="1" t="str">
        <f ca="1"/>
        <v>E12</v>
      </c>
      <c r="X5101" s="1" t="str">
        <f ca="1"/>
        <v>2</v>
      </c>
      <c r="Y5101" s="1" t="str">
        <f ca="1"/>
        <v>7</v>
      </c>
      <c r="Z5101" s="1">
        <f t="shared" ca="1" si="80"/>
        <v>187</v>
      </c>
    </row>
    <row r="5102" spans="16:26" ht="21.95" customHeight="1">
      <c r="P5102" s="1" t="str">
        <f ca="1"/>
        <v>H6</v>
      </c>
      <c r="Q5102" s="1" t="str">
        <f ca="1"/>
        <v>6</v>
      </c>
      <c r="R5102" s="1" t="str">
        <f ca="1"/>
        <v>10</v>
      </c>
      <c r="S5102" s="1" t="str" cm="1">
        <f t="array" aca="1" ref="S5102" ca="1">ADDRESS(ROW(INDIRECT(P5102))+Q5102 - 1, COLUMN(INDIRECT(P5102) )+ R5102 - 1, 4)</f>
        <v>Q11</v>
      </c>
      <c r="T5102" s="1" cm="1">
        <f t="array" aca="1" ref="T5102" ca="1">ROW(INDIRECT(S5102))</f>
        <v>11</v>
      </c>
      <c r="U5102" s="1" cm="1">
        <f t="array" aca="1" ref="U5102" ca="1">COLUMN(INDIRECT(S5102))</f>
        <v>17</v>
      </c>
      <c r="W5102" s="1" t="str">
        <f ca="1"/>
        <v>E12</v>
      </c>
      <c r="X5102" s="1" t="str">
        <f ca="1"/>
        <v>3</v>
      </c>
      <c r="Y5102" s="1" t="str">
        <f ca="1"/>
        <v>1</v>
      </c>
      <c r="Z5102" s="1">
        <f t="shared" ca="1" si="80"/>
        <v>7</v>
      </c>
    </row>
    <row r="5103" spans="16:26" ht="21.95" customHeight="1">
      <c r="P5103" s="1" t="str">
        <f ca="1"/>
        <v>H6</v>
      </c>
      <c r="Q5103" s="1" t="str">
        <f ca="1"/>
        <v>7</v>
      </c>
      <c r="R5103" s="1" t="str">
        <f ca="1"/>
        <v>1</v>
      </c>
      <c r="S5103" s="1" t="str" cm="1">
        <f t="array" aca="1" ref="S5103" ca="1">ADDRESS(ROW(INDIRECT(P5103))+Q5103 - 1, COLUMN(INDIRECT(P5103) )+ R5103 - 1, 4)</f>
        <v>H12</v>
      </c>
      <c r="T5103" s="1" cm="1">
        <f t="array" aca="1" ref="T5103" ca="1">ROW(INDIRECT(S5103))</f>
        <v>12</v>
      </c>
      <c r="U5103" s="1" cm="1">
        <f t="array" aca="1" ref="U5103" ca="1">COLUMN(INDIRECT(S5103))</f>
        <v>8</v>
      </c>
      <c r="W5103" s="1" t="str">
        <f ca="1"/>
        <v>E12</v>
      </c>
      <c r="X5103" s="1" t="str">
        <f ca="1"/>
        <v>3</v>
      </c>
      <c r="Y5103" s="1" t="str">
        <f ca="1"/>
        <v>2</v>
      </c>
      <c r="Z5103" s="1">
        <f t="shared" ca="1" si="80"/>
        <v>-36</v>
      </c>
    </row>
    <row r="5104" spans="16:26" ht="21.95" customHeight="1">
      <c r="P5104" s="1" t="str">
        <f ca="1"/>
        <v>H6</v>
      </c>
      <c r="Q5104" s="1" t="str">
        <f ca="1"/>
        <v>7</v>
      </c>
      <c r="R5104" s="1" t="str">
        <f ca="1"/>
        <v>2</v>
      </c>
      <c r="S5104" s="1" t="str" cm="1">
        <f t="array" aca="1" ref="S5104" ca="1">ADDRESS(ROW(INDIRECT(P5104))+Q5104 - 1, COLUMN(INDIRECT(P5104) )+ R5104 - 1, 4)</f>
        <v>I12</v>
      </c>
      <c r="T5104" s="1" cm="1">
        <f t="array" aca="1" ref="T5104" ca="1">ROW(INDIRECT(S5104))</f>
        <v>12</v>
      </c>
      <c r="U5104" s="1" cm="1">
        <f t="array" aca="1" ref="U5104" ca="1">COLUMN(INDIRECT(S5104))</f>
        <v>9</v>
      </c>
      <c r="W5104" s="1" t="str">
        <f ca="1"/>
        <v>E12</v>
      </c>
      <c r="X5104" s="1" t="str">
        <f ca="1"/>
        <v>3</v>
      </c>
      <c r="Y5104" s="1" t="str">
        <f ca="1"/>
        <v>3</v>
      </c>
      <c r="Z5104" s="1">
        <f t="shared" ca="1" si="80"/>
        <v>153</v>
      </c>
    </row>
    <row r="5105" spans="16:26" ht="21.95" customHeight="1">
      <c r="P5105" s="1" t="str">
        <f ca="1"/>
        <v>H6</v>
      </c>
      <c r="Q5105" s="1" t="str">
        <f ca="1"/>
        <v>7</v>
      </c>
      <c r="R5105" s="1" t="str">
        <f ca="1"/>
        <v>3</v>
      </c>
      <c r="S5105" s="1" t="str" cm="1">
        <f t="array" aca="1" ref="S5105" ca="1">ADDRESS(ROW(INDIRECT(P5105))+Q5105 - 1, COLUMN(INDIRECT(P5105) )+ R5105 - 1, 4)</f>
        <v>J12</v>
      </c>
      <c r="T5105" s="1" cm="1">
        <f t="array" aca="1" ref="T5105" ca="1">ROW(INDIRECT(S5105))</f>
        <v>12</v>
      </c>
      <c r="U5105" s="1" cm="1">
        <f t="array" aca="1" ref="U5105" ca="1">COLUMN(INDIRECT(S5105))</f>
        <v>10</v>
      </c>
      <c r="W5105" s="1" t="str">
        <f ca="1"/>
        <v>E12</v>
      </c>
      <c r="X5105" s="1" t="str">
        <f ca="1"/>
        <v>3</v>
      </c>
      <c r="Y5105" s="1" t="str">
        <f ca="1"/>
        <v>4</v>
      </c>
      <c r="Z5105" s="1">
        <f t="shared" ca="1" si="80"/>
        <v>143</v>
      </c>
    </row>
    <row r="5106" spans="16:26" ht="21.95" customHeight="1">
      <c r="P5106" s="1" t="str">
        <f ca="1"/>
        <v>H6</v>
      </c>
      <c r="Q5106" s="1" t="str">
        <f ca="1"/>
        <v>7</v>
      </c>
      <c r="R5106" s="1" t="str">
        <f ca="1"/>
        <v>4</v>
      </c>
      <c r="S5106" s="1" t="str" cm="1">
        <f t="array" aca="1" ref="S5106" ca="1">ADDRESS(ROW(INDIRECT(P5106))+Q5106 - 1, COLUMN(INDIRECT(P5106) )+ R5106 - 1, 4)</f>
        <v>K12</v>
      </c>
      <c r="T5106" s="1" cm="1">
        <f t="array" aca="1" ref="T5106" ca="1">ROW(INDIRECT(S5106))</f>
        <v>12</v>
      </c>
      <c r="U5106" s="1" cm="1">
        <f t="array" aca="1" ref="U5106" ca="1">COLUMN(INDIRECT(S5106))</f>
        <v>11</v>
      </c>
      <c r="W5106" s="1" t="str">
        <f ca="1"/>
        <v>E12</v>
      </c>
      <c r="X5106" s="1" t="str">
        <f ca="1"/>
        <v>3</v>
      </c>
      <c r="Y5106" s="1" t="str">
        <f ca="1"/>
        <v>5</v>
      </c>
      <c r="Z5106" s="1">
        <f t="shared" ca="1" si="80"/>
        <v>157</v>
      </c>
    </row>
    <row r="5107" spans="16:26" ht="21.95" customHeight="1">
      <c r="P5107" s="1" t="str">
        <f ca="1"/>
        <v>H6</v>
      </c>
      <c r="Q5107" s="1" t="str">
        <f ca="1"/>
        <v>7</v>
      </c>
      <c r="R5107" s="1" t="str">
        <f ca="1"/>
        <v>5</v>
      </c>
      <c r="S5107" s="1" t="str" cm="1">
        <f t="array" aca="1" ref="S5107" ca="1">ADDRESS(ROW(INDIRECT(P5107))+Q5107 - 1, COLUMN(INDIRECT(P5107) )+ R5107 - 1, 4)</f>
        <v>L12</v>
      </c>
      <c r="T5107" s="1" cm="1">
        <f t="array" aca="1" ref="T5107" ca="1">ROW(INDIRECT(S5107))</f>
        <v>12</v>
      </c>
      <c r="U5107" s="1" cm="1">
        <f t="array" aca="1" ref="U5107" ca="1">COLUMN(INDIRECT(S5107))</f>
        <v>12</v>
      </c>
      <c r="W5107" s="1" t="str">
        <f ca="1"/>
        <v>E12</v>
      </c>
      <c r="X5107" s="1" t="str">
        <f ca="1"/>
        <v>3</v>
      </c>
      <c r="Y5107" s="1" t="str">
        <f ca="1"/>
        <v>6</v>
      </c>
      <c r="Z5107" s="1">
        <f t="shared" ca="1" si="80"/>
        <v>-63</v>
      </c>
    </row>
    <row r="5108" spans="16:26" ht="21.95" customHeight="1">
      <c r="P5108" s="1" t="str">
        <f ca="1"/>
        <v>H6</v>
      </c>
      <c r="Q5108" s="1" t="str">
        <f ca="1"/>
        <v>7</v>
      </c>
      <c r="R5108" s="1" t="str">
        <f ca="1"/>
        <v>6</v>
      </c>
      <c r="S5108" s="1" t="str" cm="1">
        <f t="array" aca="1" ref="S5108" ca="1">ADDRESS(ROW(INDIRECT(P5108))+Q5108 - 1, COLUMN(INDIRECT(P5108) )+ R5108 - 1, 4)</f>
        <v>M12</v>
      </c>
      <c r="T5108" s="1" cm="1">
        <f t="array" aca="1" ref="T5108" ca="1">ROW(INDIRECT(S5108))</f>
        <v>12</v>
      </c>
      <c r="U5108" s="1" cm="1">
        <f t="array" aca="1" ref="U5108" ca="1">COLUMN(INDIRECT(S5108))</f>
        <v>13</v>
      </c>
      <c r="W5108" s="1" t="str">
        <f ca="1"/>
        <v>E12</v>
      </c>
      <c r="X5108" s="1" t="str">
        <f ca="1"/>
        <v>3</v>
      </c>
      <c r="Y5108" s="1" t="str">
        <f ca="1"/>
        <v>7</v>
      </c>
      <c r="Z5108" s="1">
        <f t="shared" ca="1" si="80"/>
        <v>-132</v>
      </c>
    </row>
    <row r="5109" spans="16:26" ht="21.95" customHeight="1">
      <c r="P5109" s="1" t="str">
        <f ca="1"/>
        <v>H6</v>
      </c>
      <c r="Q5109" s="1" t="str">
        <f ca="1"/>
        <v>7</v>
      </c>
      <c r="R5109" s="1" t="str">
        <f ca="1"/>
        <v>7</v>
      </c>
      <c r="S5109" s="1" t="str" cm="1">
        <f t="array" aca="1" ref="S5109" ca="1">ADDRESS(ROW(INDIRECT(P5109))+Q5109 - 1, COLUMN(INDIRECT(P5109) )+ R5109 - 1, 4)</f>
        <v>N12</v>
      </c>
      <c r="T5109" s="1" cm="1">
        <f t="array" aca="1" ref="T5109" ca="1">ROW(INDIRECT(S5109))</f>
        <v>12</v>
      </c>
      <c r="U5109" s="1" cm="1">
        <f t="array" aca="1" ref="U5109" ca="1">COLUMN(INDIRECT(S5109))</f>
        <v>14</v>
      </c>
      <c r="W5109" s="1" t="str">
        <f ca="1"/>
        <v>E12</v>
      </c>
      <c r="X5109" s="1" t="str">
        <f ca="1"/>
        <v>4</v>
      </c>
      <c r="Y5109" s="1" t="str">
        <f ca="1"/>
        <v>1</v>
      </c>
      <c r="Z5109" s="1">
        <f t="shared" ca="1" si="80"/>
        <v>12</v>
      </c>
    </row>
    <row r="5110" spans="16:26" ht="21.95" customHeight="1">
      <c r="P5110" s="1" t="str">
        <f ca="1"/>
        <v>H6</v>
      </c>
      <c r="Q5110" s="1" t="str">
        <f ca="1"/>
        <v>7</v>
      </c>
      <c r="R5110" s="1" t="str">
        <f ca="1"/>
        <v>8</v>
      </c>
      <c r="S5110" s="1" t="str" cm="1">
        <f t="array" aca="1" ref="S5110" ca="1">ADDRESS(ROW(INDIRECT(P5110))+Q5110 - 1, COLUMN(INDIRECT(P5110) )+ R5110 - 1, 4)</f>
        <v>O12</v>
      </c>
      <c r="T5110" s="1" cm="1">
        <f t="array" aca="1" ref="T5110" ca="1">ROW(INDIRECT(S5110))</f>
        <v>12</v>
      </c>
      <c r="U5110" s="1" cm="1">
        <f t="array" aca="1" ref="U5110" ca="1">COLUMN(INDIRECT(S5110))</f>
        <v>15</v>
      </c>
      <c r="W5110" s="1" t="str">
        <f ca="1"/>
        <v>E12</v>
      </c>
      <c r="X5110" s="1" t="str">
        <f ca="1"/>
        <v>4</v>
      </c>
      <c r="Y5110" s="1" t="str">
        <f ca="1"/>
        <v>2</v>
      </c>
      <c r="Z5110" s="1">
        <f t="shared" ca="1" si="80"/>
        <v>-104</v>
      </c>
    </row>
    <row r="5111" spans="16:26" ht="21.95" customHeight="1">
      <c r="P5111" s="1" t="str">
        <f ca="1"/>
        <v>H6</v>
      </c>
      <c r="Q5111" s="1" t="str">
        <f ca="1"/>
        <v>7</v>
      </c>
      <c r="R5111" s="1" t="str">
        <f ca="1"/>
        <v>9</v>
      </c>
      <c r="S5111" s="1" t="str" cm="1">
        <f t="array" aca="1" ref="S5111" ca="1">ADDRESS(ROW(INDIRECT(P5111))+Q5111 - 1, COLUMN(INDIRECT(P5111) )+ R5111 - 1, 4)</f>
        <v>P12</v>
      </c>
      <c r="T5111" s="1" cm="1">
        <f t="array" aca="1" ref="T5111" ca="1">ROW(INDIRECT(S5111))</f>
        <v>12</v>
      </c>
      <c r="U5111" s="1" cm="1">
        <f t="array" aca="1" ref="U5111" ca="1">COLUMN(INDIRECT(S5111))</f>
        <v>16</v>
      </c>
      <c r="W5111" s="1" t="str">
        <f ca="1"/>
        <v>E12</v>
      </c>
      <c r="X5111" s="1" t="str">
        <f ca="1"/>
        <v>4</v>
      </c>
      <c r="Y5111" s="1" t="str">
        <f ca="1"/>
        <v>3</v>
      </c>
      <c r="Z5111" s="1">
        <f t="shared" ca="1" si="80"/>
        <v>183</v>
      </c>
    </row>
    <row r="5112" spans="16:26" ht="21.95" customHeight="1">
      <c r="P5112" s="1" t="str">
        <f ca="1"/>
        <v>H6</v>
      </c>
      <c r="Q5112" s="1" t="str">
        <f ca="1"/>
        <v>7</v>
      </c>
      <c r="R5112" s="1" t="str">
        <f ca="1"/>
        <v>10</v>
      </c>
      <c r="S5112" s="1" t="str" cm="1">
        <f t="array" aca="1" ref="S5112" ca="1">ADDRESS(ROW(INDIRECT(P5112))+Q5112 - 1, COLUMN(INDIRECT(P5112) )+ R5112 - 1, 4)</f>
        <v>Q12</v>
      </c>
      <c r="T5112" s="1" cm="1">
        <f t="array" aca="1" ref="T5112" ca="1">ROW(INDIRECT(S5112))</f>
        <v>12</v>
      </c>
      <c r="U5112" s="1" cm="1">
        <f t="array" aca="1" ref="U5112" ca="1">COLUMN(INDIRECT(S5112))</f>
        <v>17</v>
      </c>
      <c r="W5112" s="1" t="str">
        <f ca="1"/>
        <v>E12</v>
      </c>
      <c r="X5112" s="1" t="str">
        <f ca="1"/>
        <v>4</v>
      </c>
      <c r="Y5112" s="1" t="str">
        <f ca="1"/>
        <v>4</v>
      </c>
      <c r="Z5112" s="1">
        <f t="shared" ca="1" si="80"/>
        <v>83</v>
      </c>
    </row>
    <row r="5113" spans="16:26" ht="21.95" customHeight="1">
      <c r="P5113" s="1" t="str">
        <f ca="1"/>
        <v>H6</v>
      </c>
      <c r="Q5113" s="1" t="str">
        <f ca="1"/>
        <v>8</v>
      </c>
      <c r="R5113" s="1" t="str">
        <f ca="1"/>
        <v>1</v>
      </c>
      <c r="S5113" s="1" t="str" cm="1">
        <f t="array" aca="1" ref="S5113" ca="1">ADDRESS(ROW(INDIRECT(P5113))+Q5113 - 1, COLUMN(INDIRECT(P5113) )+ R5113 - 1, 4)</f>
        <v>H13</v>
      </c>
      <c r="T5113" s="1" cm="1">
        <f t="array" aca="1" ref="T5113" ca="1">ROW(INDIRECT(S5113))</f>
        <v>13</v>
      </c>
      <c r="U5113" s="1" cm="1">
        <f t="array" aca="1" ref="U5113" ca="1">COLUMN(INDIRECT(S5113))</f>
        <v>8</v>
      </c>
      <c r="W5113" s="1" t="str">
        <f ca="1"/>
        <v>E12</v>
      </c>
      <c r="X5113" s="1" t="str">
        <f ca="1"/>
        <v>4</v>
      </c>
      <c r="Y5113" s="1" t="str">
        <f ca="1"/>
        <v>5</v>
      </c>
      <c r="Z5113" s="1">
        <f t="shared" ca="1" si="80"/>
        <v>181</v>
      </c>
    </row>
    <row r="5114" spans="16:26" ht="21.95" customHeight="1">
      <c r="P5114" s="1" t="str">
        <f ca="1"/>
        <v>H6</v>
      </c>
      <c r="Q5114" s="1" t="str">
        <f ca="1"/>
        <v>8</v>
      </c>
      <c r="R5114" s="1" t="str">
        <f ca="1"/>
        <v>2</v>
      </c>
      <c r="S5114" s="1" t="str" cm="1">
        <f t="array" aca="1" ref="S5114" ca="1">ADDRESS(ROW(INDIRECT(P5114))+Q5114 - 1, COLUMN(INDIRECT(P5114) )+ R5114 - 1, 4)</f>
        <v>I13</v>
      </c>
      <c r="T5114" s="1" cm="1">
        <f t="array" aca="1" ref="T5114" ca="1">ROW(INDIRECT(S5114))</f>
        <v>13</v>
      </c>
      <c r="U5114" s="1" cm="1">
        <f t="array" aca="1" ref="U5114" ca="1">COLUMN(INDIRECT(S5114))</f>
        <v>9</v>
      </c>
      <c r="W5114" s="1" t="str">
        <f ca="1"/>
        <v>E12</v>
      </c>
      <c r="X5114" s="1" t="str">
        <f ca="1"/>
        <v>4</v>
      </c>
      <c r="Y5114" s="1" t="str">
        <f ca="1"/>
        <v>6</v>
      </c>
      <c r="Z5114" s="1">
        <f t="shared" ca="1" si="80"/>
        <v>-109</v>
      </c>
    </row>
    <row r="5115" spans="16:26" ht="21.95" customHeight="1">
      <c r="P5115" s="1" t="str">
        <f ca="1"/>
        <v>H6</v>
      </c>
      <c r="Q5115" s="1" t="str">
        <f ca="1"/>
        <v>8</v>
      </c>
      <c r="R5115" s="1" t="str">
        <f ca="1"/>
        <v>3</v>
      </c>
      <c r="S5115" s="1" t="str" cm="1">
        <f t="array" aca="1" ref="S5115" ca="1">ADDRESS(ROW(INDIRECT(P5115))+Q5115 - 1, COLUMN(INDIRECT(P5115) )+ R5115 - 1, 4)</f>
        <v>J13</v>
      </c>
      <c r="T5115" s="1" cm="1">
        <f t="array" aca="1" ref="T5115" ca="1">ROW(INDIRECT(S5115))</f>
        <v>13</v>
      </c>
      <c r="U5115" s="1" cm="1">
        <f t="array" aca="1" ref="U5115" ca="1">COLUMN(INDIRECT(S5115))</f>
        <v>10</v>
      </c>
      <c r="W5115" s="1" t="str">
        <f ca="1"/>
        <v>E12</v>
      </c>
      <c r="X5115" s="1" t="str">
        <f ca="1"/>
        <v>4</v>
      </c>
      <c r="Y5115" s="1" t="str">
        <f ca="1"/>
        <v>7</v>
      </c>
      <c r="Z5115" s="1">
        <f t="shared" ca="1" si="80"/>
        <v>-127</v>
      </c>
    </row>
    <row r="5116" spans="16:26" ht="21.95" customHeight="1">
      <c r="P5116" s="1" t="str">
        <f ca="1"/>
        <v>H6</v>
      </c>
      <c r="Q5116" s="1" t="str">
        <f ca="1"/>
        <v>8</v>
      </c>
      <c r="R5116" s="1" t="str">
        <f ca="1"/>
        <v>4</v>
      </c>
      <c r="S5116" s="1" t="str" cm="1">
        <f t="array" aca="1" ref="S5116" ca="1">ADDRESS(ROW(INDIRECT(P5116))+Q5116 - 1, COLUMN(INDIRECT(P5116) )+ R5116 - 1, 4)</f>
        <v>K13</v>
      </c>
      <c r="T5116" s="1" cm="1">
        <f t="array" aca="1" ref="T5116" ca="1">ROW(INDIRECT(S5116))</f>
        <v>13</v>
      </c>
      <c r="U5116" s="1" cm="1">
        <f t="array" aca="1" ref="U5116" ca="1">COLUMN(INDIRECT(S5116))</f>
        <v>11</v>
      </c>
      <c r="W5116" s="1" t="str">
        <f ca="1"/>
        <v>E12</v>
      </c>
      <c r="X5116" s="1" t="str">
        <f ca="1"/>
        <v>5</v>
      </c>
      <c r="Y5116" s="1" t="str">
        <f ca="1"/>
        <v>1</v>
      </c>
      <c r="Z5116" s="1">
        <f t="shared" ca="1" si="80"/>
        <v>17</v>
      </c>
    </row>
    <row r="5117" spans="16:26" ht="21.95" customHeight="1">
      <c r="P5117" s="1" t="str">
        <f ca="1"/>
        <v>H6</v>
      </c>
      <c r="Q5117" s="1" t="str">
        <f ca="1"/>
        <v>8</v>
      </c>
      <c r="R5117" s="1" t="str">
        <f ca="1"/>
        <v>5</v>
      </c>
      <c r="S5117" s="1" t="str" cm="1">
        <f t="array" aca="1" ref="S5117" ca="1">ADDRESS(ROW(INDIRECT(P5117))+Q5117 - 1, COLUMN(INDIRECT(P5117) )+ R5117 - 1, 4)</f>
        <v>L13</v>
      </c>
      <c r="T5117" s="1" cm="1">
        <f t="array" aca="1" ref="T5117" ca="1">ROW(INDIRECT(S5117))</f>
        <v>13</v>
      </c>
      <c r="U5117" s="1" cm="1">
        <f t="array" aca="1" ref="U5117" ca="1">COLUMN(INDIRECT(S5117))</f>
        <v>12</v>
      </c>
      <c r="W5117" s="1" t="str">
        <f ca="1"/>
        <v>E12</v>
      </c>
      <c r="X5117" s="1" t="str">
        <f ca="1"/>
        <v>5</v>
      </c>
      <c r="Y5117" s="1" t="str">
        <f ca="1"/>
        <v>2</v>
      </c>
      <c r="Z5117" s="1">
        <f t="shared" ca="1" si="80"/>
        <v>-15</v>
      </c>
    </row>
    <row r="5118" spans="16:26" ht="21.95" customHeight="1">
      <c r="P5118" s="1" t="str">
        <f ca="1"/>
        <v>H6</v>
      </c>
      <c r="Q5118" s="1" t="str">
        <f ca="1"/>
        <v>8</v>
      </c>
      <c r="R5118" s="1" t="str">
        <f ca="1"/>
        <v>6</v>
      </c>
      <c r="S5118" s="1" t="str" cm="1">
        <f t="array" aca="1" ref="S5118" ca="1">ADDRESS(ROW(INDIRECT(P5118))+Q5118 - 1, COLUMN(INDIRECT(P5118) )+ R5118 - 1, 4)</f>
        <v>M13</v>
      </c>
      <c r="T5118" s="1" cm="1">
        <f t="array" aca="1" ref="T5118" ca="1">ROW(INDIRECT(S5118))</f>
        <v>13</v>
      </c>
      <c r="U5118" s="1" cm="1">
        <f t="array" aca="1" ref="U5118" ca="1">COLUMN(INDIRECT(S5118))</f>
        <v>13</v>
      </c>
      <c r="W5118" s="1" t="str">
        <f ca="1"/>
        <v>E12</v>
      </c>
      <c r="X5118" s="1" t="str">
        <f ca="1"/>
        <v>5</v>
      </c>
      <c r="Y5118" s="1" t="str">
        <f ca="1"/>
        <v>3</v>
      </c>
      <c r="Z5118" s="1">
        <f t="shared" ca="1" si="80"/>
        <v>334</v>
      </c>
    </row>
    <row r="5119" spans="16:26" ht="21.95" customHeight="1">
      <c r="P5119" s="1" t="str">
        <f ca="1"/>
        <v>H6</v>
      </c>
      <c r="Q5119" s="1" t="str">
        <f ca="1"/>
        <v>8</v>
      </c>
      <c r="R5119" s="1" t="str">
        <f ca="1"/>
        <v>7</v>
      </c>
      <c r="S5119" s="1" t="str" cm="1">
        <f t="array" aca="1" ref="S5119" ca="1">ADDRESS(ROW(INDIRECT(P5119))+Q5119 - 1, COLUMN(INDIRECT(P5119) )+ R5119 - 1, 4)</f>
        <v>N13</v>
      </c>
      <c r="T5119" s="1" cm="1">
        <f t="array" aca="1" ref="T5119" ca="1">ROW(INDIRECT(S5119))</f>
        <v>13</v>
      </c>
      <c r="U5119" s="1" cm="1">
        <f t="array" aca="1" ref="U5119" ca="1">COLUMN(INDIRECT(S5119))</f>
        <v>14</v>
      </c>
      <c r="W5119" s="1" t="str">
        <f ca="1"/>
        <v>E12</v>
      </c>
      <c r="X5119" s="1" t="str">
        <f ca="1"/>
        <v>5</v>
      </c>
      <c r="Y5119" s="1" t="str">
        <f ca="1"/>
        <v>4</v>
      </c>
      <c r="Z5119" s="1">
        <f t="shared" ca="1" si="80"/>
        <v>269</v>
      </c>
    </row>
    <row r="5120" spans="16:26" ht="21.95" customHeight="1">
      <c r="P5120" s="1" t="str">
        <f ca="1"/>
        <v>H6</v>
      </c>
      <c r="Q5120" s="1" t="str">
        <f ca="1"/>
        <v>8</v>
      </c>
      <c r="R5120" s="1" t="str">
        <f ca="1"/>
        <v>8</v>
      </c>
      <c r="S5120" s="1" t="str" cm="1">
        <f t="array" aca="1" ref="S5120" ca="1">ADDRESS(ROW(INDIRECT(P5120))+Q5120 - 1, COLUMN(INDIRECT(P5120) )+ R5120 - 1, 4)</f>
        <v>O13</v>
      </c>
      <c r="T5120" s="1" cm="1">
        <f t="array" aca="1" ref="T5120" ca="1">ROW(INDIRECT(S5120))</f>
        <v>13</v>
      </c>
      <c r="U5120" s="1" cm="1">
        <f t="array" aca="1" ref="U5120" ca="1">COLUMN(INDIRECT(S5120))</f>
        <v>15</v>
      </c>
      <c r="W5120" s="1" t="str">
        <f ca="1"/>
        <v>E12</v>
      </c>
      <c r="X5120" s="1" t="str">
        <f ca="1"/>
        <v>5</v>
      </c>
      <c r="Y5120" s="1" t="str">
        <f ca="1"/>
        <v>5</v>
      </c>
      <c r="Z5120" s="1">
        <f t="shared" ca="1" si="80"/>
        <v>385</v>
      </c>
    </row>
    <row r="5121" spans="16:26" ht="21.95" customHeight="1">
      <c r="P5121" s="1" t="str">
        <f ca="1"/>
        <v>H6</v>
      </c>
      <c r="Q5121" s="1" t="str">
        <f ca="1"/>
        <v>8</v>
      </c>
      <c r="R5121" s="1" t="str">
        <f ca="1"/>
        <v>9</v>
      </c>
      <c r="S5121" s="1" t="str" cm="1">
        <f t="array" aca="1" ref="S5121" ca="1">ADDRESS(ROW(INDIRECT(P5121))+Q5121 - 1, COLUMN(INDIRECT(P5121) )+ R5121 - 1, 4)</f>
        <v>P13</v>
      </c>
      <c r="T5121" s="1" cm="1">
        <f t="array" aca="1" ref="T5121" ca="1">ROW(INDIRECT(S5121))</f>
        <v>13</v>
      </c>
      <c r="U5121" s="1" cm="1">
        <f t="array" aca="1" ref="U5121" ca="1">COLUMN(INDIRECT(S5121))</f>
        <v>16</v>
      </c>
      <c r="W5121" s="1" t="str">
        <f ca="1"/>
        <v>E12</v>
      </c>
      <c r="X5121" s="1" t="str">
        <f ca="1"/>
        <v>5</v>
      </c>
      <c r="Y5121" s="1" t="str">
        <f ca="1"/>
        <v>6</v>
      </c>
      <c r="Z5121" s="1">
        <f t="shared" ca="1" si="80"/>
        <v>0</v>
      </c>
    </row>
    <row r="5122" spans="16:26" ht="21.95" customHeight="1">
      <c r="P5122" s="1" t="str">
        <f ca="1"/>
        <v>H6</v>
      </c>
      <c r="Q5122" s="1" t="str">
        <f ca="1"/>
        <v>8</v>
      </c>
      <c r="R5122" s="1" t="str">
        <f ca="1"/>
        <v>10</v>
      </c>
      <c r="S5122" s="1" t="str" cm="1">
        <f t="array" aca="1" ref="S5122" ca="1">ADDRESS(ROW(INDIRECT(P5122))+Q5122 - 1, COLUMN(INDIRECT(P5122) )+ R5122 - 1, 4)</f>
        <v>Q13</v>
      </c>
      <c r="T5122" s="1" cm="1">
        <f t="array" aca="1" ref="T5122" ca="1">ROW(INDIRECT(S5122))</f>
        <v>13</v>
      </c>
      <c r="U5122" s="1" cm="1">
        <f t="array" aca="1" ref="U5122" ca="1">COLUMN(INDIRECT(S5122))</f>
        <v>17</v>
      </c>
      <c r="W5122" s="1" t="str">
        <f ca="1"/>
        <v>E12</v>
      </c>
      <c r="X5122" s="1" t="str">
        <f ca="1"/>
        <v>5</v>
      </c>
      <c r="Y5122" s="1" t="str">
        <f ca="1"/>
        <v>7</v>
      </c>
      <c r="Z5122" s="1">
        <f t="shared" ca="1" si="80"/>
        <v>57</v>
      </c>
    </row>
    <row r="5123" spans="16:26" ht="21.95" customHeight="1">
      <c r="P5123" s="1" t="str">
        <f ca="1"/>
        <v>H6</v>
      </c>
      <c r="Q5123" s="1" t="str">
        <f ca="1"/>
        <v>9</v>
      </c>
      <c r="R5123" s="1" t="str">
        <f ca="1"/>
        <v>1</v>
      </c>
      <c r="S5123" s="1" t="str" cm="1">
        <f t="array" aca="1" ref="S5123" ca="1">ADDRESS(ROW(INDIRECT(P5123))+Q5123 - 1, COLUMN(INDIRECT(P5123) )+ R5123 - 1, 4)</f>
        <v>H14</v>
      </c>
      <c r="T5123" s="1" cm="1">
        <f t="array" aca="1" ref="T5123" ca="1">ROW(INDIRECT(S5123))</f>
        <v>14</v>
      </c>
      <c r="U5123" s="1" cm="1">
        <f t="array" aca="1" ref="U5123" ca="1">COLUMN(INDIRECT(S5123))</f>
        <v>8</v>
      </c>
      <c r="W5123" s="1" t="str">
        <f ca="1"/>
        <v>F12</v>
      </c>
      <c r="X5123" s="1" t="str">
        <f ca="1"/>
        <v>1</v>
      </c>
      <c r="Y5123" s="1" t="str">
        <f ca="1"/>
        <v>1</v>
      </c>
      <c r="Z5123" s="1">
        <f t="shared" ca="1" si="80"/>
        <v>-14</v>
      </c>
    </row>
    <row r="5124" spans="16:26" ht="21.95" customHeight="1">
      <c r="P5124" s="1" t="str">
        <f ca="1"/>
        <v>H6</v>
      </c>
      <c r="Q5124" s="1" t="str">
        <f ca="1"/>
        <v>9</v>
      </c>
      <c r="R5124" s="1" t="str">
        <f ca="1"/>
        <v>2</v>
      </c>
      <c r="S5124" s="1" t="str" cm="1">
        <f t="array" aca="1" ref="S5124" ca="1">ADDRESS(ROW(INDIRECT(P5124))+Q5124 - 1, COLUMN(INDIRECT(P5124) )+ R5124 - 1, 4)</f>
        <v>I14</v>
      </c>
      <c r="T5124" s="1" cm="1">
        <f t="array" aca="1" ref="T5124" ca="1">ROW(INDIRECT(S5124))</f>
        <v>14</v>
      </c>
      <c r="U5124" s="1" cm="1">
        <f t="array" aca="1" ref="U5124" ca="1">COLUMN(INDIRECT(S5124))</f>
        <v>9</v>
      </c>
      <c r="W5124" s="1" t="str">
        <f ca="1"/>
        <v>F12</v>
      </c>
      <c r="X5124" s="1" t="str">
        <f ca="1"/>
        <v>1</v>
      </c>
      <c r="Y5124" s="1" t="str">
        <f ca="1"/>
        <v>2</v>
      </c>
      <c r="Z5124" s="1">
        <f t="shared" ca="1" si="80"/>
        <v>75</v>
      </c>
    </row>
    <row r="5125" spans="16:26" ht="21.95" customHeight="1">
      <c r="P5125" s="1" t="str">
        <f ca="1"/>
        <v>H6</v>
      </c>
      <c r="Q5125" s="1" t="str">
        <f ca="1"/>
        <v>9</v>
      </c>
      <c r="R5125" s="1" t="str">
        <f ca="1"/>
        <v>3</v>
      </c>
      <c r="S5125" s="1" t="str" cm="1">
        <f t="array" aca="1" ref="S5125" ca="1">ADDRESS(ROW(INDIRECT(P5125))+Q5125 - 1, COLUMN(INDIRECT(P5125) )+ R5125 - 1, 4)</f>
        <v>J14</v>
      </c>
      <c r="T5125" s="1" cm="1">
        <f t="array" aca="1" ref="T5125" ca="1">ROW(INDIRECT(S5125))</f>
        <v>14</v>
      </c>
      <c r="U5125" s="1" cm="1">
        <f t="array" aca="1" ref="U5125" ca="1">COLUMN(INDIRECT(S5125))</f>
        <v>10</v>
      </c>
      <c r="W5125" s="1" t="str">
        <f ca="1"/>
        <v>F12</v>
      </c>
      <c r="X5125" s="1" t="str">
        <f ca="1"/>
        <v>1</v>
      </c>
      <c r="Y5125" s="1" t="str">
        <f ca="1"/>
        <v>3</v>
      </c>
      <c r="Z5125" s="1">
        <f t="shared" ca="1" si="80"/>
        <v>105</v>
      </c>
    </row>
    <row r="5126" spans="16:26" ht="21.95" customHeight="1">
      <c r="P5126" s="1" t="str">
        <f ca="1"/>
        <v>H6</v>
      </c>
      <c r="Q5126" s="1" t="str">
        <f ca="1"/>
        <v>9</v>
      </c>
      <c r="R5126" s="1" t="str">
        <f ca="1"/>
        <v>4</v>
      </c>
      <c r="S5126" s="1" t="str" cm="1">
        <f t="array" aca="1" ref="S5126" ca="1">ADDRESS(ROW(INDIRECT(P5126))+Q5126 - 1, COLUMN(INDIRECT(P5126) )+ R5126 - 1, 4)</f>
        <v>K14</v>
      </c>
      <c r="T5126" s="1" cm="1">
        <f t="array" aca="1" ref="T5126" ca="1">ROW(INDIRECT(S5126))</f>
        <v>14</v>
      </c>
      <c r="U5126" s="1" cm="1">
        <f t="array" aca="1" ref="U5126" ca="1">COLUMN(INDIRECT(S5126))</f>
        <v>11</v>
      </c>
      <c r="W5126" s="1" t="str">
        <f ca="1"/>
        <v>F12</v>
      </c>
      <c r="X5126" s="1" t="str">
        <f ca="1"/>
        <v>1</v>
      </c>
      <c r="Y5126" s="1" t="str">
        <f ca="1"/>
        <v>4</v>
      </c>
      <c r="Z5126" s="1">
        <f t="shared" ca="1" si="80"/>
        <v>161</v>
      </c>
    </row>
    <row r="5127" spans="16:26" ht="21.95" customHeight="1">
      <c r="P5127" s="1" t="str">
        <f ca="1"/>
        <v>H6</v>
      </c>
      <c r="Q5127" s="1" t="str">
        <f ca="1"/>
        <v>9</v>
      </c>
      <c r="R5127" s="1" t="str">
        <f ca="1"/>
        <v>5</v>
      </c>
      <c r="S5127" s="1" t="str" cm="1">
        <f t="array" aca="1" ref="S5127" ca="1">ADDRESS(ROW(INDIRECT(P5127))+Q5127 - 1, COLUMN(INDIRECT(P5127) )+ R5127 - 1, 4)</f>
        <v>L14</v>
      </c>
      <c r="T5127" s="1" cm="1">
        <f t="array" aca="1" ref="T5127" ca="1">ROW(INDIRECT(S5127))</f>
        <v>14</v>
      </c>
      <c r="U5127" s="1" cm="1">
        <f t="array" aca="1" ref="U5127" ca="1">COLUMN(INDIRECT(S5127))</f>
        <v>12</v>
      </c>
      <c r="W5127" s="1" t="str">
        <f ca="1"/>
        <v>F12</v>
      </c>
      <c r="X5127" s="1" t="str">
        <f ca="1"/>
        <v>1</v>
      </c>
      <c r="Y5127" s="1" t="str">
        <f ca="1"/>
        <v>5</v>
      </c>
      <c r="Z5127" s="1">
        <f t="shared" ca="1" si="80"/>
        <v>71</v>
      </c>
    </row>
    <row r="5128" spans="16:26" ht="21.95" customHeight="1">
      <c r="P5128" s="1" t="str">
        <f ca="1"/>
        <v>H6</v>
      </c>
      <c r="Q5128" s="1" t="str">
        <f ca="1"/>
        <v>9</v>
      </c>
      <c r="R5128" s="1" t="str">
        <f ca="1"/>
        <v>6</v>
      </c>
      <c r="S5128" s="1" t="str" cm="1">
        <f t="array" aca="1" ref="S5128" ca="1">ADDRESS(ROW(INDIRECT(P5128))+Q5128 - 1, COLUMN(INDIRECT(P5128) )+ R5128 - 1, 4)</f>
        <v>M14</v>
      </c>
      <c r="T5128" s="1" cm="1">
        <f t="array" aca="1" ref="T5128" ca="1">ROW(INDIRECT(S5128))</f>
        <v>14</v>
      </c>
      <c r="U5128" s="1" cm="1">
        <f t="array" aca="1" ref="U5128" ca="1">COLUMN(INDIRECT(S5128))</f>
        <v>13</v>
      </c>
      <c r="W5128" s="1" t="str">
        <f ca="1"/>
        <v>F12</v>
      </c>
      <c r="X5128" s="1" t="str">
        <f ca="1"/>
        <v>1</v>
      </c>
      <c r="Y5128" s="1" t="str">
        <f ca="1"/>
        <v>6</v>
      </c>
      <c r="Z5128" s="1">
        <f t="shared" ca="1" si="80"/>
        <v>104</v>
      </c>
    </row>
    <row r="5129" spans="16:26" ht="21.95" customHeight="1">
      <c r="P5129" s="1" t="str">
        <f ca="1"/>
        <v>H6</v>
      </c>
      <c r="Q5129" s="1" t="str">
        <f ca="1"/>
        <v>9</v>
      </c>
      <c r="R5129" s="1" t="str">
        <f ca="1"/>
        <v>7</v>
      </c>
      <c r="S5129" s="1" t="str" cm="1">
        <f t="array" aca="1" ref="S5129" ca="1">ADDRESS(ROW(INDIRECT(P5129))+Q5129 - 1, COLUMN(INDIRECT(P5129) )+ R5129 - 1, 4)</f>
        <v>N14</v>
      </c>
      <c r="T5129" s="1" cm="1">
        <f t="array" aca="1" ref="T5129" ca="1">ROW(INDIRECT(S5129))</f>
        <v>14</v>
      </c>
      <c r="U5129" s="1" cm="1">
        <f t="array" aca="1" ref="U5129" ca="1">COLUMN(INDIRECT(S5129))</f>
        <v>14</v>
      </c>
      <c r="W5129" s="1" t="str">
        <f ca="1"/>
        <v>F12</v>
      </c>
      <c r="X5129" s="1" t="str">
        <f ca="1"/>
        <v>2</v>
      </c>
      <c r="Y5129" s="1" t="str">
        <f ca="1"/>
        <v>1</v>
      </c>
      <c r="Z5129" s="1">
        <f t="shared" ca="1" si="80"/>
        <v>38</v>
      </c>
    </row>
    <row r="5130" spans="16:26" ht="21.95" customHeight="1">
      <c r="P5130" s="1" t="str">
        <f ca="1"/>
        <v>H6</v>
      </c>
      <c r="Q5130" s="1" t="str">
        <f ca="1"/>
        <v>9</v>
      </c>
      <c r="R5130" s="1" t="str">
        <f ca="1"/>
        <v>8</v>
      </c>
      <c r="S5130" s="1" t="str" cm="1">
        <f t="array" aca="1" ref="S5130" ca="1">ADDRESS(ROW(INDIRECT(P5130))+Q5130 - 1, COLUMN(INDIRECT(P5130) )+ R5130 - 1, 4)</f>
        <v>O14</v>
      </c>
      <c r="T5130" s="1" cm="1">
        <f t="array" aca="1" ref="T5130" ca="1">ROW(INDIRECT(S5130))</f>
        <v>14</v>
      </c>
      <c r="U5130" s="1" cm="1">
        <f t="array" aca="1" ref="U5130" ca="1">COLUMN(INDIRECT(S5130))</f>
        <v>15</v>
      </c>
      <c r="W5130" s="1" t="str">
        <f ca="1"/>
        <v>F12</v>
      </c>
      <c r="X5130" s="1" t="str">
        <f ca="1"/>
        <v>2</v>
      </c>
      <c r="Y5130" s="1" t="str">
        <f ca="1"/>
        <v>2</v>
      </c>
      <c r="Z5130" s="1">
        <f t="shared" ca="1" si="80"/>
        <v>196</v>
      </c>
    </row>
    <row r="5131" spans="16:26" ht="21.95" customHeight="1">
      <c r="P5131" s="1" t="str">
        <f ca="1"/>
        <v>H6</v>
      </c>
      <c r="Q5131" s="1" t="str">
        <f ca="1"/>
        <v>9</v>
      </c>
      <c r="R5131" s="1" t="str">
        <f ca="1"/>
        <v>9</v>
      </c>
      <c r="S5131" s="1" t="str" cm="1">
        <f t="array" aca="1" ref="S5131" ca="1">ADDRESS(ROW(INDIRECT(P5131))+Q5131 - 1, COLUMN(INDIRECT(P5131) )+ R5131 - 1, 4)</f>
        <v>P14</v>
      </c>
      <c r="T5131" s="1" cm="1">
        <f t="array" aca="1" ref="T5131" ca="1">ROW(INDIRECT(S5131))</f>
        <v>14</v>
      </c>
      <c r="U5131" s="1" cm="1">
        <f t="array" aca="1" ref="U5131" ca="1">COLUMN(INDIRECT(S5131))</f>
        <v>16</v>
      </c>
      <c r="W5131" s="1" t="str">
        <f ca="1"/>
        <v>F12</v>
      </c>
      <c r="X5131" s="1" t="str">
        <f ca="1"/>
        <v>2</v>
      </c>
      <c r="Y5131" s="1" t="str">
        <f ca="1"/>
        <v>3</v>
      </c>
      <c r="Z5131" s="1">
        <f t="shared" ca="1" si="80"/>
        <v>277</v>
      </c>
    </row>
    <row r="5132" spans="16:26" ht="21.95" customHeight="1">
      <c r="P5132" s="1" t="str">
        <f ca="1"/>
        <v>H6</v>
      </c>
      <c r="Q5132" s="1" t="str">
        <f ca="1"/>
        <v>9</v>
      </c>
      <c r="R5132" s="1" t="str">
        <f ca="1"/>
        <v>10</v>
      </c>
      <c r="S5132" s="1" t="str" cm="1">
        <f t="array" aca="1" ref="S5132" ca="1">ADDRESS(ROW(INDIRECT(P5132))+Q5132 - 1, COLUMN(INDIRECT(P5132) )+ R5132 - 1, 4)</f>
        <v>Q14</v>
      </c>
      <c r="T5132" s="1" cm="1">
        <f t="array" aca="1" ref="T5132" ca="1">ROW(INDIRECT(S5132))</f>
        <v>14</v>
      </c>
      <c r="U5132" s="1" cm="1">
        <f t="array" aca="1" ref="U5132" ca="1">COLUMN(INDIRECT(S5132))</f>
        <v>17</v>
      </c>
      <c r="W5132" s="1" t="str">
        <f ca="1"/>
        <v>F12</v>
      </c>
      <c r="X5132" s="1" t="str">
        <f ca="1"/>
        <v>2</v>
      </c>
      <c r="Y5132" s="1" t="str">
        <f ca="1"/>
        <v>4</v>
      </c>
      <c r="Z5132" s="1">
        <f t="shared" ca="1" si="80"/>
        <v>314</v>
      </c>
    </row>
    <row r="5133" spans="16:26" ht="21.95" customHeight="1">
      <c r="P5133" s="1" t="str">
        <f ca="1"/>
        <v>H6</v>
      </c>
      <c r="Q5133" s="1" t="str">
        <f ca="1"/>
        <v>10</v>
      </c>
      <c r="R5133" s="1" t="str">
        <f ca="1"/>
        <v>1</v>
      </c>
      <c r="S5133" s="1" t="str" cm="1">
        <f t="array" aca="1" ref="S5133" ca="1">ADDRESS(ROW(INDIRECT(P5133))+Q5133 - 1, COLUMN(INDIRECT(P5133) )+ R5133 - 1, 4)</f>
        <v>H15</v>
      </c>
      <c r="T5133" s="1" cm="1">
        <f t="array" aca="1" ref="T5133" ca="1">ROW(INDIRECT(S5133))</f>
        <v>15</v>
      </c>
      <c r="U5133" s="1" cm="1">
        <f t="array" aca="1" ref="U5133" ca="1">COLUMN(INDIRECT(S5133))</f>
        <v>8</v>
      </c>
      <c r="W5133" s="1" t="str">
        <f ca="1"/>
        <v>F12</v>
      </c>
      <c r="X5133" s="1" t="str">
        <f ca="1"/>
        <v>2</v>
      </c>
      <c r="Y5133" s="1" t="str">
        <f ca="1"/>
        <v>5</v>
      </c>
      <c r="Z5133" s="1">
        <f t="shared" ca="1" si="80"/>
        <v>148</v>
      </c>
    </row>
    <row r="5134" spans="16:26" ht="21.95" customHeight="1">
      <c r="P5134" s="1" t="str">
        <f ca="1"/>
        <v>H6</v>
      </c>
      <c r="Q5134" s="1" t="str">
        <f ca="1"/>
        <v>10</v>
      </c>
      <c r="R5134" s="1" t="str">
        <f ca="1"/>
        <v>2</v>
      </c>
      <c r="S5134" s="1" t="str" cm="1">
        <f t="array" aca="1" ref="S5134" ca="1">ADDRESS(ROW(INDIRECT(P5134))+Q5134 - 1, COLUMN(INDIRECT(P5134) )+ R5134 - 1, 4)</f>
        <v>I15</v>
      </c>
      <c r="T5134" s="1" cm="1">
        <f t="array" aca="1" ref="T5134" ca="1">ROW(INDIRECT(S5134))</f>
        <v>15</v>
      </c>
      <c r="U5134" s="1" cm="1">
        <f t="array" aca="1" ref="U5134" ca="1">COLUMN(INDIRECT(S5134))</f>
        <v>9</v>
      </c>
      <c r="W5134" s="1" t="str">
        <f ca="1"/>
        <v>F12</v>
      </c>
      <c r="X5134" s="1" t="str">
        <f ca="1"/>
        <v>2</v>
      </c>
      <c r="Y5134" s="1" t="str">
        <f ca="1"/>
        <v>6</v>
      </c>
      <c r="Z5134" s="1">
        <f t="shared" ca="1" si="80"/>
        <v>136</v>
      </c>
    </row>
    <row r="5135" spans="16:26" ht="21.95" customHeight="1">
      <c r="P5135" s="1" t="str">
        <f ca="1"/>
        <v>H6</v>
      </c>
      <c r="Q5135" s="1" t="str">
        <f ca="1"/>
        <v>10</v>
      </c>
      <c r="R5135" s="1" t="str">
        <f ca="1"/>
        <v>3</v>
      </c>
      <c r="S5135" s="1" t="str" cm="1">
        <f t="array" aca="1" ref="S5135" ca="1">ADDRESS(ROW(INDIRECT(P5135))+Q5135 - 1, COLUMN(INDIRECT(P5135) )+ R5135 - 1, 4)</f>
        <v>J15</v>
      </c>
      <c r="T5135" s="1" cm="1">
        <f t="array" aca="1" ref="T5135" ca="1">ROW(INDIRECT(S5135))</f>
        <v>15</v>
      </c>
      <c r="U5135" s="1" cm="1">
        <f t="array" aca="1" ref="U5135" ca="1">COLUMN(INDIRECT(S5135))</f>
        <v>10</v>
      </c>
      <c r="W5135" s="1" t="str">
        <f ca="1"/>
        <v>F12</v>
      </c>
      <c r="X5135" s="1" t="str">
        <f ca="1"/>
        <v>3</v>
      </c>
      <c r="Y5135" s="1" t="str">
        <f ca="1"/>
        <v>1</v>
      </c>
      <c r="Z5135" s="1">
        <f t="shared" ref="Z5135:Z5198" ca="1" si="81">SUM(OFFSET(INDIRECT(W5135),0,0,X5135,Y5135))</f>
        <v>-43</v>
      </c>
    </row>
    <row r="5136" spans="16:26" ht="21.95" customHeight="1">
      <c r="P5136" s="1" t="str">
        <f ca="1"/>
        <v>H6</v>
      </c>
      <c r="Q5136" s="1" t="str">
        <f ca="1"/>
        <v>10</v>
      </c>
      <c r="R5136" s="1" t="str">
        <f ca="1"/>
        <v>4</v>
      </c>
      <c r="S5136" s="1" t="str" cm="1">
        <f t="array" aca="1" ref="S5136" ca="1">ADDRESS(ROW(INDIRECT(P5136))+Q5136 - 1, COLUMN(INDIRECT(P5136) )+ R5136 - 1, 4)</f>
        <v>K15</v>
      </c>
      <c r="T5136" s="1" cm="1">
        <f t="array" aca="1" ref="T5136" ca="1">ROW(INDIRECT(S5136))</f>
        <v>15</v>
      </c>
      <c r="U5136" s="1" cm="1">
        <f t="array" aca="1" ref="U5136" ca="1">COLUMN(INDIRECT(S5136))</f>
        <v>11</v>
      </c>
      <c r="W5136" s="1" t="str">
        <f ca="1"/>
        <v>F12</v>
      </c>
      <c r="X5136" s="1" t="str">
        <f ca="1"/>
        <v>3</v>
      </c>
      <c r="Y5136" s="1" t="str">
        <f ca="1"/>
        <v>2</v>
      </c>
      <c r="Z5136" s="1">
        <f t="shared" ca="1" si="81"/>
        <v>146</v>
      </c>
    </row>
    <row r="5137" spans="16:26" ht="21.95" customHeight="1">
      <c r="P5137" s="1" t="str">
        <f ca="1"/>
        <v>H6</v>
      </c>
      <c r="Q5137" s="1" t="str">
        <f ca="1"/>
        <v>10</v>
      </c>
      <c r="R5137" s="1" t="str">
        <f ca="1"/>
        <v>5</v>
      </c>
      <c r="S5137" s="1" t="str" cm="1">
        <f t="array" aca="1" ref="S5137" ca="1">ADDRESS(ROW(INDIRECT(P5137))+Q5137 - 1, COLUMN(INDIRECT(P5137) )+ R5137 - 1, 4)</f>
        <v>L15</v>
      </c>
      <c r="T5137" s="1" cm="1">
        <f t="array" aca="1" ref="T5137" ca="1">ROW(INDIRECT(S5137))</f>
        <v>15</v>
      </c>
      <c r="U5137" s="1" cm="1">
        <f t="array" aca="1" ref="U5137" ca="1">COLUMN(INDIRECT(S5137))</f>
        <v>12</v>
      </c>
      <c r="W5137" s="1" t="str">
        <f ca="1"/>
        <v>F12</v>
      </c>
      <c r="X5137" s="1" t="str">
        <f ca="1"/>
        <v>3</v>
      </c>
      <c r="Y5137" s="1" t="str">
        <f ca="1"/>
        <v>3</v>
      </c>
      <c r="Z5137" s="1">
        <f t="shared" ca="1" si="81"/>
        <v>136</v>
      </c>
    </row>
    <row r="5138" spans="16:26" ht="21.95" customHeight="1">
      <c r="P5138" s="1" t="str">
        <f ca="1"/>
        <v>H6</v>
      </c>
      <c r="Q5138" s="1" t="str">
        <f ca="1"/>
        <v>10</v>
      </c>
      <c r="R5138" s="1" t="str">
        <f ca="1"/>
        <v>6</v>
      </c>
      <c r="S5138" s="1" t="str" cm="1">
        <f t="array" aca="1" ref="S5138" ca="1">ADDRESS(ROW(INDIRECT(P5138))+Q5138 - 1, COLUMN(INDIRECT(P5138) )+ R5138 - 1, 4)</f>
        <v>M15</v>
      </c>
      <c r="T5138" s="1" cm="1">
        <f t="array" aca="1" ref="T5138" ca="1">ROW(INDIRECT(S5138))</f>
        <v>15</v>
      </c>
      <c r="U5138" s="1" cm="1">
        <f t="array" aca="1" ref="U5138" ca="1">COLUMN(INDIRECT(S5138))</f>
        <v>13</v>
      </c>
      <c r="W5138" s="1" t="str">
        <f ca="1"/>
        <v>F12</v>
      </c>
      <c r="X5138" s="1" t="str">
        <f ca="1"/>
        <v>3</v>
      </c>
      <c r="Y5138" s="1" t="str">
        <f ca="1"/>
        <v>4</v>
      </c>
      <c r="Z5138" s="1">
        <f t="shared" ca="1" si="81"/>
        <v>150</v>
      </c>
    </row>
    <row r="5139" spans="16:26" ht="21.95" customHeight="1">
      <c r="P5139" s="1" t="str">
        <f ca="1"/>
        <v>H6</v>
      </c>
      <c r="Q5139" s="1" t="str">
        <f ca="1"/>
        <v>10</v>
      </c>
      <c r="R5139" s="1" t="str">
        <f ca="1"/>
        <v>7</v>
      </c>
      <c r="S5139" s="1" t="str" cm="1">
        <f t="array" aca="1" ref="S5139" ca="1">ADDRESS(ROW(INDIRECT(P5139))+Q5139 - 1, COLUMN(INDIRECT(P5139) )+ R5139 - 1, 4)</f>
        <v>N15</v>
      </c>
      <c r="T5139" s="1" cm="1">
        <f t="array" aca="1" ref="T5139" ca="1">ROW(INDIRECT(S5139))</f>
        <v>15</v>
      </c>
      <c r="U5139" s="1" cm="1">
        <f t="array" aca="1" ref="U5139" ca="1">COLUMN(INDIRECT(S5139))</f>
        <v>14</v>
      </c>
      <c r="W5139" s="1" t="str">
        <f ca="1"/>
        <v>F12</v>
      </c>
      <c r="X5139" s="1" t="str">
        <f ca="1"/>
        <v>3</v>
      </c>
      <c r="Y5139" s="1" t="str">
        <f ca="1"/>
        <v>5</v>
      </c>
      <c r="Z5139" s="1">
        <f t="shared" ca="1" si="81"/>
        <v>-70</v>
      </c>
    </row>
    <row r="5140" spans="16:26" ht="21.95" customHeight="1">
      <c r="P5140" s="1" t="str">
        <f ca="1"/>
        <v>H6</v>
      </c>
      <c r="Q5140" s="1" t="str">
        <f ca="1"/>
        <v>10</v>
      </c>
      <c r="R5140" s="1" t="str">
        <f ca="1"/>
        <v>8</v>
      </c>
      <c r="S5140" s="1" t="str" cm="1">
        <f t="array" aca="1" ref="S5140" ca="1">ADDRESS(ROW(INDIRECT(P5140))+Q5140 - 1, COLUMN(INDIRECT(P5140) )+ R5140 - 1, 4)</f>
        <v>O15</v>
      </c>
      <c r="T5140" s="1" cm="1">
        <f t="array" aca="1" ref="T5140" ca="1">ROW(INDIRECT(S5140))</f>
        <v>15</v>
      </c>
      <c r="U5140" s="1" cm="1">
        <f t="array" aca="1" ref="U5140" ca="1">COLUMN(INDIRECT(S5140))</f>
        <v>15</v>
      </c>
      <c r="W5140" s="1" t="str">
        <f ca="1"/>
        <v>F12</v>
      </c>
      <c r="X5140" s="1" t="str">
        <f ca="1"/>
        <v>3</v>
      </c>
      <c r="Y5140" s="1" t="str">
        <f ca="1"/>
        <v>6</v>
      </c>
      <c r="Z5140" s="1">
        <f t="shared" ca="1" si="81"/>
        <v>-139</v>
      </c>
    </row>
    <row r="5141" spans="16:26" ht="21.95" customHeight="1">
      <c r="P5141" s="1" t="str">
        <f ca="1"/>
        <v>H6</v>
      </c>
      <c r="Q5141" s="1" t="str">
        <f ca="1"/>
        <v>10</v>
      </c>
      <c r="R5141" s="1" t="str">
        <f ca="1"/>
        <v>9</v>
      </c>
      <c r="S5141" s="1" t="str" cm="1">
        <f t="array" aca="1" ref="S5141" ca="1">ADDRESS(ROW(INDIRECT(P5141))+Q5141 - 1, COLUMN(INDIRECT(P5141) )+ R5141 - 1, 4)</f>
        <v>P15</v>
      </c>
      <c r="T5141" s="1" cm="1">
        <f t="array" aca="1" ref="T5141" ca="1">ROW(INDIRECT(S5141))</f>
        <v>15</v>
      </c>
      <c r="U5141" s="1" cm="1">
        <f t="array" aca="1" ref="U5141" ca="1">COLUMN(INDIRECT(S5141))</f>
        <v>16</v>
      </c>
      <c r="W5141" s="1" t="str">
        <f ca="1"/>
        <v>F12</v>
      </c>
      <c r="X5141" s="1" t="str">
        <f ca="1"/>
        <v>4</v>
      </c>
      <c r="Y5141" s="1" t="str">
        <f ca="1"/>
        <v>1</v>
      </c>
      <c r="Z5141" s="1">
        <f t="shared" ca="1" si="81"/>
        <v>-116</v>
      </c>
    </row>
    <row r="5142" spans="16:26" ht="21.95" customHeight="1">
      <c r="P5142" s="1" t="str">
        <f ca="1"/>
        <v>H6</v>
      </c>
      <c r="Q5142" s="1" t="str">
        <f ca="1"/>
        <v>10</v>
      </c>
      <c r="R5142" s="1" t="str">
        <f ca="1"/>
        <v>10</v>
      </c>
      <c r="S5142" s="1" t="str" cm="1">
        <f t="array" aca="1" ref="S5142" ca="1">ADDRESS(ROW(INDIRECT(P5142))+Q5142 - 1, COLUMN(INDIRECT(P5142) )+ R5142 - 1, 4)</f>
        <v>Q15</v>
      </c>
      <c r="T5142" s="1" cm="1">
        <f t="array" aca="1" ref="T5142" ca="1">ROW(INDIRECT(S5142))</f>
        <v>15</v>
      </c>
      <c r="U5142" s="1" cm="1">
        <f t="array" aca="1" ref="U5142" ca="1">COLUMN(INDIRECT(S5142))</f>
        <v>17</v>
      </c>
      <c r="W5142" s="1" t="str">
        <f ca="1"/>
        <v>F12</v>
      </c>
      <c r="X5142" s="1" t="str">
        <f ca="1"/>
        <v>4</v>
      </c>
      <c r="Y5142" s="1" t="str">
        <f ca="1"/>
        <v>2</v>
      </c>
      <c r="Z5142" s="1">
        <f t="shared" ca="1" si="81"/>
        <v>171</v>
      </c>
    </row>
    <row r="5143" spans="16:26" ht="21.95" customHeight="1">
      <c r="P5143" s="1" t="str">
        <f ca="1"/>
        <v>H6</v>
      </c>
      <c r="Q5143" s="1" t="str">
        <f ca="1"/>
        <v>11</v>
      </c>
      <c r="R5143" s="1" t="str">
        <f ca="1"/>
        <v>1</v>
      </c>
      <c r="S5143" s="1" t="str" cm="1">
        <f t="array" aca="1" ref="S5143" ca="1">ADDRESS(ROW(INDIRECT(P5143))+Q5143 - 1, COLUMN(INDIRECT(P5143) )+ R5143 - 1, 4)</f>
        <v>H16</v>
      </c>
      <c r="T5143" s="1" cm="1">
        <f t="array" aca="1" ref="T5143" ca="1">ROW(INDIRECT(S5143))</f>
        <v>16</v>
      </c>
      <c r="U5143" s="1" cm="1">
        <f t="array" aca="1" ref="U5143" ca="1">COLUMN(INDIRECT(S5143))</f>
        <v>8</v>
      </c>
      <c r="W5143" s="1" t="str">
        <f ca="1"/>
        <v>F12</v>
      </c>
      <c r="X5143" s="1" t="str">
        <f ca="1"/>
        <v>4</v>
      </c>
      <c r="Y5143" s="1" t="str">
        <f ca="1"/>
        <v>3</v>
      </c>
      <c r="Z5143" s="1">
        <f t="shared" ca="1" si="81"/>
        <v>71</v>
      </c>
    </row>
    <row r="5144" spans="16:26" ht="21.95" customHeight="1">
      <c r="P5144" s="1" t="str">
        <f ca="1"/>
        <v>H6</v>
      </c>
      <c r="Q5144" s="1" t="str">
        <f ca="1"/>
        <v>11</v>
      </c>
      <c r="R5144" s="1" t="str">
        <f ca="1"/>
        <v>2</v>
      </c>
      <c r="S5144" s="1" t="str" cm="1">
        <f t="array" aca="1" ref="S5144" ca="1">ADDRESS(ROW(INDIRECT(P5144))+Q5144 - 1, COLUMN(INDIRECT(P5144) )+ R5144 - 1, 4)</f>
        <v>I16</v>
      </c>
      <c r="T5144" s="1" cm="1">
        <f t="array" aca="1" ref="T5144" ca="1">ROW(INDIRECT(S5144))</f>
        <v>16</v>
      </c>
      <c r="U5144" s="1" cm="1">
        <f t="array" aca="1" ref="U5144" ca="1">COLUMN(INDIRECT(S5144))</f>
        <v>9</v>
      </c>
      <c r="W5144" s="1" t="str">
        <f ca="1"/>
        <v>F12</v>
      </c>
      <c r="X5144" s="1" t="str">
        <f ca="1"/>
        <v>4</v>
      </c>
      <c r="Y5144" s="1" t="str">
        <f ca="1"/>
        <v>4</v>
      </c>
      <c r="Z5144" s="1">
        <f t="shared" ca="1" si="81"/>
        <v>169</v>
      </c>
    </row>
    <row r="5145" spans="16:26" ht="21.95" customHeight="1">
      <c r="P5145" s="1" t="str">
        <f ca="1"/>
        <v>H6</v>
      </c>
      <c r="Q5145" s="1" t="str">
        <f ca="1"/>
        <v>11</v>
      </c>
      <c r="R5145" s="1" t="str">
        <f ca="1"/>
        <v>3</v>
      </c>
      <c r="S5145" s="1" t="str" cm="1">
        <f t="array" aca="1" ref="S5145" ca="1">ADDRESS(ROW(INDIRECT(P5145))+Q5145 - 1, COLUMN(INDIRECT(P5145) )+ R5145 - 1, 4)</f>
        <v>J16</v>
      </c>
      <c r="T5145" s="1" cm="1">
        <f t="array" aca="1" ref="T5145" ca="1">ROW(INDIRECT(S5145))</f>
        <v>16</v>
      </c>
      <c r="U5145" s="1" cm="1">
        <f t="array" aca="1" ref="U5145" ca="1">COLUMN(INDIRECT(S5145))</f>
        <v>10</v>
      </c>
      <c r="W5145" s="1" t="str">
        <f ca="1"/>
        <v>F12</v>
      </c>
      <c r="X5145" s="1" t="str">
        <f ca="1"/>
        <v>4</v>
      </c>
      <c r="Y5145" s="1" t="str">
        <f ca="1"/>
        <v>5</v>
      </c>
      <c r="Z5145" s="1">
        <f t="shared" ca="1" si="81"/>
        <v>-121</v>
      </c>
    </row>
    <row r="5146" spans="16:26" ht="21.95" customHeight="1">
      <c r="P5146" s="1" t="str">
        <f ca="1"/>
        <v>H6</v>
      </c>
      <c r="Q5146" s="1" t="str">
        <f ca="1"/>
        <v>11</v>
      </c>
      <c r="R5146" s="1" t="str">
        <f ca="1"/>
        <v>4</v>
      </c>
      <c r="S5146" s="1" t="str" cm="1">
        <f t="array" aca="1" ref="S5146" ca="1">ADDRESS(ROW(INDIRECT(P5146))+Q5146 - 1, COLUMN(INDIRECT(P5146) )+ R5146 - 1, 4)</f>
        <v>K16</v>
      </c>
      <c r="T5146" s="1" cm="1">
        <f t="array" aca="1" ref="T5146" ca="1">ROW(INDIRECT(S5146))</f>
        <v>16</v>
      </c>
      <c r="U5146" s="1" cm="1">
        <f t="array" aca="1" ref="U5146" ca="1">COLUMN(INDIRECT(S5146))</f>
        <v>11</v>
      </c>
      <c r="W5146" s="1" t="str">
        <f ca="1"/>
        <v>F12</v>
      </c>
      <c r="X5146" s="1" t="str">
        <f ca="1"/>
        <v>4</v>
      </c>
      <c r="Y5146" s="1" t="str">
        <f ca="1"/>
        <v>6</v>
      </c>
      <c r="Z5146" s="1">
        <f t="shared" ca="1" si="81"/>
        <v>-139</v>
      </c>
    </row>
    <row r="5147" spans="16:26" ht="21.95" customHeight="1">
      <c r="P5147" s="1" t="str">
        <f ca="1"/>
        <v>H6</v>
      </c>
      <c r="Q5147" s="1" t="str">
        <f ca="1"/>
        <v>11</v>
      </c>
      <c r="R5147" s="1" t="str">
        <f ca="1"/>
        <v>5</v>
      </c>
      <c r="S5147" s="1" t="str" cm="1">
        <f t="array" aca="1" ref="S5147" ca="1">ADDRESS(ROW(INDIRECT(P5147))+Q5147 - 1, COLUMN(INDIRECT(P5147) )+ R5147 - 1, 4)</f>
        <v>L16</v>
      </c>
      <c r="T5147" s="1" cm="1">
        <f t="array" aca="1" ref="T5147" ca="1">ROW(INDIRECT(S5147))</f>
        <v>16</v>
      </c>
      <c r="U5147" s="1" cm="1">
        <f t="array" aca="1" ref="U5147" ca="1">COLUMN(INDIRECT(S5147))</f>
        <v>12</v>
      </c>
      <c r="W5147" s="1" t="str">
        <f ca="1"/>
        <v>F12</v>
      </c>
      <c r="X5147" s="1" t="str">
        <f ca="1"/>
        <v>5</v>
      </c>
      <c r="Y5147" s="1" t="str">
        <f ca="1"/>
        <v>1</v>
      </c>
      <c r="Z5147" s="1">
        <f t="shared" ca="1" si="81"/>
        <v>-32</v>
      </c>
    </row>
    <row r="5148" spans="16:26" ht="21.95" customHeight="1">
      <c r="P5148" s="1" t="str">
        <f ca="1"/>
        <v>H6</v>
      </c>
      <c r="Q5148" s="1" t="str">
        <f ca="1"/>
        <v>11</v>
      </c>
      <c r="R5148" s="1" t="str">
        <f ca="1"/>
        <v>6</v>
      </c>
      <c r="S5148" s="1" t="str" cm="1">
        <f t="array" aca="1" ref="S5148" ca="1">ADDRESS(ROW(INDIRECT(P5148))+Q5148 - 1, COLUMN(INDIRECT(P5148) )+ R5148 - 1, 4)</f>
        <v>M16</v>
      </c>
      <c r="T5148" s="1" cm="1">
        <f t="array" aca="1" ref="T5148" ca="1">ROW(INDIRECT(S5148))</f>
        <v>16</v>
      </c>
      <c r="U5148" s="1" cm="1">
        <f t="array" aca="1" ref="U5148" ca="1">COLUMN(INDIRECT(S5148))</f>
        <v>13</v>
      </c>
      <c r="W5148" s="1" t="str">
        <f ca="1"/>
        <v>F12</v>
      </c>
      <c r="X5148" s="1" t="str">
        <f ca="1"/>
        <v>5</v>
      </c>
      <c r="Y5148" s="1" t="str">
        <f ca="1"/>
        <v>2</v>
      </c>
      <c r="Z5148" s="1">
        <f t="shared" ca="1" si="81"/>
        <v>317</v>
      </c>
    </row>
    <row r="5149" spans="16:26" ht="21.95" customHeight="1">
      <c r="P5149" s="1" t="str">
        <f ca="1"/>
        <v>H6</v>
      </c>
      <c r="Q5149" s="1" t="str">
        <f ca="1"/>
        <v>11</v>
      </c>
      <c r="R5149" s="1" t="str">
        <f ca="1"/>
        <v>7</v>
      </c>
      <c r="S5149" s="1" t="str" cm="1">
        <f t="array" aca="1" ref="S5149" ca="1">ADDRESS(ROW(INDIRECT(P5149))+Q5149 - 1, COLUMN(INDIRECT(P5149) )+ R5149 - 1, 4)</f>
        <v>N16</v>
      </c>
      <c r="T5149" s="1" cm="1">
        <f t="array" aca="1" ref="T5149" ca="1">ROW(INDIRECT(S5149))</f>
        <v>16</v>
      </c>
      <c r="U5149" s="1" cm="1">
        <f t="array" aca="1" ref="U5149" ca="1">COLUMN(INDIRECT(S5149))</f>
        <v>14</v>
      </c>
      <c r="W5149" s="1" t="str">
        <f ca="1"/>
        <v>F12</v>
      </c>
      <c r="X5149" s="1" t="str">
        <f ca="1"/>
        <v>5</v>
      </c>
      <c r="Y5149" s="1" t="str">
        <f ca="1"/>
        <v>3</v>
      </c>
      <c r="Z5149" s="1">
        <f t="shared" ca="1" si="81"/>
        <v>252</v>
      </c>
    </row>
    <row r="5150" spans="16:26" ht="21.95" customHeight="1">
      <c r="P5150" s="1" t="str">
        <f ca="1"/>
        <v>H6</v>
      </c>
      <c r="Q5150" s="1" t="str">
        <f ca="1"/>
        <v>11</v>
      </c>
      <c r="R5150" s="1" t="str">
        <f ca="1"/>
        <v>8</v>
      </c>
      <c r="S5150" s="1" t="str" cm="1">
        <f t="array" aca="1" ref="S5150" ca="1">ADDRESS(ROW(INDIRECT(P5150))+Q5150 - 1, COLUMN(INDIRECT(P5150) )+ R5150 - 1, 4)</f>
        <v>O16</v>
      </c>
      <c r="T5150" s="1" cm="1">
        <f t="array" aca="1" ref="T5150" ca="1">ROW(INDIRECT(S5150))</f>
        <v>16</v>
      </c>
      <c r="U5150" s="1" cm="1">
        <f t="array" aca="1" ref="U5150" ca="1">COLUMN(INDIRECT(S5150))</f>
        <v>15</v>
      </c>
      <c r="W5150" s="1" t="str">
        <f ca="1"/>
        <v>F12</v>
      </c>
      <c r="X5150" s="1" t="str">
        <f ca="1"/>
        <v>5</v>
      </c>
      <c r="Y5150" s="1" t="str">
        <f ca="1"/>
        <v>4</v>
      </c>
      <c r="Z5150" s="1">
        <f t="shared" ca="1" si="81"/>
        <v>368</v>
      </c>
    </row>
    <row r="5151" spans="16:26" ht="21.95" customHeight="1">
      <c r="P5151" s="1" t="str">
        <f ca="1"/>
        <v>H6</v>
      </c>
      <c r="Q5151" s="1" t="str">
        <f ca="1"/>
        <v>11</v>
      </c>
      <c r="R5151" s="1" t="str">
        <f ca="1"/>
        <v>9</v>
      </c>
      <c r="S5151" s="1" t="str" cm="1">
        <f t="array" aca="1" ref="S5151" ca="1">ADDRESS(ROW(INDIRECT(P5151))+Q5151 - 1, COLUMN(INDIRECT(P5151) )+ R5151 - 1, 4)</f>
        <v>P16</v>
      </c>
      <c r="T5151" s="1" cm="1">
        <f t="array" aca="1" ref="T5151" ca="1">ROW(INDIRECT(S5151))</f>
        <v>16</v>
      </c>
      <c r="U5151" s="1" cm="1">
        <f t="array" aca="1" ref="U5151" ca="1">COLUMN(INDIRECT(S5151))</f>
        <v>16</v>
      </c>
      <c r="W5151" s="1" t="str">
        <f ca="1"/>
        <v>F12</v>
      </c>
      <c r="X5151" s="1" t="str">
        <f ca="1"/>
        <v>5</v>
      </c>
      <c r="Y5151" s="1" t="str">
        <f ca="1"/>
        <v>5</v>
      </c>
      <c r="Z5151" s="1">
        <f t="shared" ca="1" si="81"/>
        <v>-17</v>
      </c>
    </row>
    <row r="5152" spans="16:26" ht="21.95" customHeight="1">
      <c r="P5152" s="1" t="str">
        <f ca="1"/>
        <v>H6</v>
      </c>
      <c r="Q5152" s="1" t="str">
        <f ca="1"/>
        <v>11</v>
      </c>
      <c r="R5152" s="1" t="str">
        <f ca="1"/>
        <v>10</v>
      </c>
      <c r="S5152" s="1" t="str" cm="1">
        <f t="array" aca="1" ref="S5152" ca="1">ADDRESS(ROW(INDIRECT(P5152))+Q5152 - 1, COLUMN(INDIRECT(P5152) )+ R5152 - 1, 4)</f>
        <v>Q16</v>
      </c>
      <c r="T5152" s="1" cm="1">
        <f t="array" aca="1" ref="T5152" ca="1">ROW(INDIRECT(S5152))</f>
        <v>16</v>
      </c>
      <c r="U5152" s="1" cm="1">
        <f t="array" aca="1" ref="U5152" ca="1">COLUMN(INDIRECT(S5152))</f>
        <v>17</v>
      </c>
      <c r="W5152" s="1" t="str">
        <f ca="1"/>
        <v>F12</v>
      </c>
      <c r="X5152" s="1" t="str">
        <f ca="1"/>
        <v>5</v>
      </c>
      <c r="Y5152" s="1" t="str">
        <f ca="1"/>
        <v>6</v>
      </c>
      <c r="Z5152" s="1">
        <f t="shared" ca="1" si="81"/>
        <v>40</v>
      </c>
    </row>
    <row r="5153" spans="16:26" ht="21.95" customHeight="1">
      <c r="P5153" s="1" t="str">
        <f ca="1"/>
        <v>H6</v>
      </c>
      <c r="Q5153" s="1" t="str">
        <f ca="1"/>
        <v>12</v>
      </c>
      <c r="R5153" s="1" t="str">
        <f ca="1"/>
        <v>1</v>
      </c>
      <c r="S5153" s="1" t="str" cm="1">
        <f t="array" aca="1" ref="S5153" ca="1">ADDRESS(ROW(INDIRECT(P5153))+Q5153 - 1, COLUMN(INDIRECT(P5153) )+ R5153 - 1, 4)</f>
        <v>H17</v>
      </c>
      <c r="T5153" s="1" cm="1">
        <f t="array" aca="1" ref="T5153" ca="1">ROW(INDIRECT(S5153))</f>
        <v>17</v>
      </c>
      <c r="U5153" s="1" cm="1">
        <f t="array" aca="1" ref="U5153" ca="1">COLUMN(INDIRECT(S5153))</f>
        <v>8</v>
      </c>
      <c r="W5153" s="1" t="str">
        <f ca="1"/>
        <v>G12</v>
      </c>
      <c r="X5153" s="1" t="str">
        <f ca="1"/>
        <v>1</v>
      </c>
      <c r="Y5153" s="1" t="str">
        <f ca="1"/>
        <v>1</v>
      </c>
      <c r="Z5153" s="1">
        <f t="shared" ca="1" si="81"/>
        <v>89</v>
      </c>
    </row>
    <row r="5154" spans="16:26" ht="21.95" customHeight="1">
      <c r="P5154" s="1" t="str">
        <f ca="1"/>
        <v>H6</v>
      </c>
      <c r="Q5154" s="1" t="str">
        <f ca="1"/>
        <v>12</v>
      </c>
      <c r="R5154" s="1" t="str">
        <f ca="1"/>
        <v>2</v>
      </c>
      <c r="S5154" s="1" t="str" cm="1">
        <f t="array" aca="1" ref="S5154" ca="1">ADDRESS(ROW(INDIRECT(P5154))+Q5154 - 1, COLUMN(INDIRECT(P5154) )+ R5154 - 1, 4)</f>
        <v>I17</v>
      </c>
      <c r="T5154" s="1" cm="1">
        <f t="array" aca="1" ref="T5154" ca="1">ROW(INDIRECT(S5154))</f>
        <v>17</v>
      </c>
      <c r="U5154" s="1" cm="1">
        <f t="array" aca="1" ref="U5154" ca="1">COLUMN(INDIRECT(S5154))</f>
        <v>9</v>
      </c>
      <c r="W5154" s="1" t="str">
        <f ca="1"/>
        <v>G12</v>
      </c>
      <c r="X5154" s="1" t="str">
        <f ca="1"/>
        <v>1</v>
      </c>
      <c r="Y5154" s="1" t="str">
        <f ca="1"/>
        <v>2</v>
      </c>
      <c r="Z5154" s="1">
        <f t="shared" ca="1" si="81"/>
        <v>119</v>
      </c>
    </row>
    <row r="5155" spans="16:26" ht="21.95" customHeight="1">
      <c r="P5155" s="1" t="str">
        <f ca="1"/>
        <v>H6</v>
      </c>
      <c r="Q5155" s="1" t="str">
        <f ca="1"/>
        <v>12</v>
      </c>
      <c r="R5155" s="1" t="str">
        <f ca="1"/>
        <v>3</v>
      </c>
      <c r="S5155" s="1" t="str" cm="1">
        <f t="array" aca="1" ref="S5155" ca="1">ADDRESS(ROW(INDIRECT(P5155))+Q5155 - 1, COLUMN(INDIRECT(P5155) )+ R5155 - 1, 4)</f>
        <v>J17</v>
      </c>
      <c r="T5155" s="1" cm="1">
        <f t="array" aca="1" ref="T5155" ca="1">ROW(INDIRECT(S5155))</f>
        <v>17</v>
      </c>
      <c r="U5155" s="1" cm="1">
        <f t="array" aca="1" ref="U5155" ca="1">COLUMN(INDIRECT(S5155))</f>
        <v>10</v>
      </c>
      <c r="W5155" s="1" t="str">
        <f ca="1"/>
        <v>G12</v>
      </c>
      <c r="X5155" s="1" t="str">
        <f ca="1"/>
        <v>1</v>
      </c>
      <c r="Y5155" s="1" t="str">
        <f ca="1"/>
        <v>3</v>
      </c>
      <c r="Z5155" s="1">
        <f t="shared" ca="1" si="81"/>
        <v>175</v>
      </c>
    </row>
    <row r="5156" spans="16:26" ht="21.95" customHeight="1">
      <c r="P5156" s="1" t="str">
        <f ca="1"/>
        <v>H6</v>
      </c>
      <c r="Q5156" s="1" t="str">
        <f ca="1"/>
        <v>12</v>
      </c>
      <c r="R5156" s="1" t="str">
        <f ca="1"/>
        <v>4</v>
      </c>
      <c r="S5156" s="1" t="str" cm="1">
        <f t="array" aca="1" ref="S5156" ca="1">ADDRESS(ROW(INDIRECT(P5156))+Q5156 - 1, COLUMN(INDIRECT(P5156) )+ R5156 - 1, 4)</f>
        <v>K17</v>
      </c>
      <c r="T5156" s="1" cm="1">
        <f t="array" aca="1" ref="T5156" ca="1">ROW(INDIRECT(S5156))</f>
        <v>17</v>
      </c>
      <c r="U5156" s="1" cm="1">
        <f t="array" aca="1" ref="U5156" ca="1">COLUMN(INDIRECT(S5156))</f>
        <v>11</v>
      </c>
      <c r="W5156" s="1" t="str">
        <f ca="1"/>
        <v>G12</v>
      </c>
      <c r="X5156" s="1" t="str">
        <f ca="1"/>
        <v>1</v>
      </c>
      <c r="Y5156" s="1" t="str">
        <f ca="1"/>
        <v>4</v>
      </c>
      <c r="Z5156" s="1">
        <f t="shared" ca="1" si="81"/>
        <v>85</v>
      </c>
    </row>
    <row r="5157" spans="16:26" ht="21.95" customHeight="1">
      <c r="P5157" s="1" t="str">
        <f ca="1"/>
        <v>H6</v>
      </c>
      <c r="Q5157" s="1" t="str">
        <f ca="1"/>
        <v>12</v>
      </c>
      <c r="R5157" s="1" t="str">
        <f ca="1"/>
        <v>5</v>
      </c>
      <c r="S5157" s="1" t="str" cm="1">
        <f t="array" aca="1" ref="S5157" ca="1">ADDRESS(ROW(INDIRECT(P5157))+Q5157 - 1, COLUMN(INDIRECT(P5157) )+ R5157 - 1, 4)</f>
        <v>L17</v>
      </c>
      <c r="T5157" s="1" cm="1">
        <f t="array" aca="1" ref="T5157" ca="1">ROW(INDIRECT(S5157))</f>
        <v>17</v>
      </c>
      <c r="U5157" s="1" cm="1">
        <f t="array" aca="1" ref="U5157" ca="1">COLUMN(INDIRECT(S5157))</f>
        <v>12</v>
      </c>
      <c r="W5157" s="1" t="str">
        <f ca="1"/>
        <v>G12</v>
      </c>
      <c r="X5157" s="1" t="str">
        <f ca="1"/>
        <v>1</v>
      </c>
      <c r="Y5157" s="1" t="str">
        <f ca="1"/>
        <v>5</v>
      </c>
      <c r="Z5157" s="1">
        <f t="shared" ca="1" si="81"/>
        <v>118</v>
      </c>
    </row>
    <row r="5158" spans="16:26" ht="21.95" customHeight="1">
      <c r="P5158" s="1" t="str">
        <f ca="1"/>
        <v>H6</v>
      </c>
      <c r="Q5158" s="1" t="str">
        <f ca="1"/>
        <v>12</v>
      </c>
      <c r="R5158" s="1" t="str">
        <f ca="1"/>
        <v>6</v>
      </c>
      <c r="S5158" s="1" t="str" cm="1">
        <f t="array" aca="1" ref="S5158" ca="1">ADDRESS(ROW(INDIRECT(P5158))+Q5158 - 1, COLUMN(INDIRECT(P5158) )+ R5158 - 1, 4)</f>
        <v>M17</v>
      </c>
      <c r="T5158" s="1" cm="1">
        <f t="array" aca="1" ref="T5158" ca="1">ROW(INDIRECT(S5158))</f>
        <v>17</v>
      </c>
      <c r="U5158" s="1" cm="1">
        <f t="array" aca="1" ref="U5158" ca="1">COLUMN(INDIRECT(S5158))</f>
        <v>13</v>
      </c>
      <c r="W5158" s="1" t="str">
        <f ca="1"/>
        <v>G12</v>
      </c>
      <c r="X5158" s="1" t="str">
        <f ca="1"/>
        <v>2</v>
      </c>
      <c r="Y5158" s="1" t="str">
        <f ca="1"/>
        <v>1</v>
      </c>
      <c r="Z5158" s="1">
        <f t="shared" ca="1" si="81"/>
        <v>158</v>
      </c>
    </row>
    <row r="5159" spans="16:26" ht="21.95" customHeight="1">
      <c r="P5159" s="1" t="str">
        <f ca="1"/>
        <v>H6</v>
      </c>
      <c r="Q5159" s="1" t="str">
        <f ca="1"/>
        <v>12</v>
      </c>
      <c r="R5159" s="1" t="str">
        <f ca="1"/>
        <v>7</v>
      </c>
      <c r="S5159" s="1" t="str" cm="1">
        <f t="array" aca="1" ref="S5159" ca="1">ADDRESS(ROW(INDIRECT(P5159))+Q5159 - 1, COLUMN(INDIRECT(P5159) )+ R5159 - 1, 4)</f>
        <v>N17</v>
      </c>
      <c r="T5159" s="1" cm="1">
        <f t="array" aca="1" ref="T5159" ca="1">ROW(INDIRECT(S5159))</f>
        <v>17</v>
      </c>
      <c r="U5159" s="1" cm="1">
        <f t="array" aca="1" ref="U5159" ca="1">COLUMN(INDIRECT(S5159))</f>
        <v>14</v>
      </c>
      <c r="W5159" s="1" t="str">
        <f ca="1"/>
        <v>G12</v>
      </c>
      <c r="X5159" s="1" t="str">
        <f ca="1"/>
        <v>2</v>
      </c>
      <c r="Y5159" s="1" t="str">
        <f ca="1"/>
        <v>2</v>
      </c>
      <c r="Z5159" s="1">
        <f t="shared" ca="1" si="81"/>
        <v>239</v>
      </c>
    </row>
    <row r="5160" spans="16:26" ht="21.95" customHeight="1">
      <c r="P5160" s="1" t="str">
        <f ca="1"/>
        <v>H6</v>
      </c>
      <c r="Q5160" s="1" t="str">
        <f ca="1"/>
        <v>12</v>
      </c>
      <c r="R5160" s="1" t="str">
        <f ca="1"/>
        <v>8</v>
      </c>
      <c r="S5160" s="1" t="str" cm="1">
        <f t="array" aca="1" ref="S5160" ca="1">ADDRESS(ROW(INDIRECT(P5160))+Q5160 - 1, COLUMN(INDIRECT(P5160) )+ R5160 - 1, 4)</f>
        <v>O17</v>
      </c>
      <c r="T5160" s="1" cm="1">
        <f t="array" aca="1" ref="T5160" ca="1">ROW(INDIRECT(S5160))</f>
        <v>17</v>
      </c>
      <c r="U5160" s="1" cm="1">
        <f t="array" aca="1" ref="U5160" ca="1">COLUMN(INDIRECT(S5160))</f>
        <v>15</v>
      </c>
      <c r="W5160" s="1" t="str">
        <f ca="1"/>
        <v>G12</v>
      </c>
      <c r="X5160" s="1" t="str">
        <f ca="1"/>
        <v>2</v>
      </c>
      <c r="Y5160" s="1" t="str">
        <f ca="1"/>
        <v>3</v>
      </c>
      <c r="Z5160" s="1">
        <f t="shared" ca="1" si="81"/>
        <v>276</v>
      </c>
    </row>
    <row r="5161" spans="16:26" ht="21.95" customHeight="1">
      <c r="P5161" s="1" t="str">
        <f ca="1"/>
        <v>H6</v>
      </c>
      <c r="Q5161" s="1" t="str">
        <f ca="1"/>
        <v>12</v>
      </c>
      <c r="R5161" s="1" t="str">
        <f ca="1"/>
        <v>9</v>
      </c>
      <c r="S5161" s="1" t="str" cm="1">
        <f t="array" aca="1" ref="S5161" ca="1">ADDRESS(ROW(INDIRECT(P5161))+Q5161 - 1, COLUMN(INDIRECT(P5161) )+ R5161 - 1, 4)</f>
        <v>P17</v>
      </c>
      <c r="T5161" s="1" cm="1">
        <f t="array" aca="1" ref="T5161" ca="1">ROW(INDIRECT(S5161))</f>
        <v>17</v>
      </c>
      <c r="U5161" s="1" cm="1">
        <f t="array" aca="1" ref="U5161" ca="1">COLUMN(INDIRECT(S5161))</f>
        <v>16</v>
      </c>
      <c r="W5161" s="1" t="str">
        <f ca="1"/>
        <v>G12</v>
      </c>
      <c r="X5161" s="1" t="str">
        <f ca="1"/>
        <v>2</v>
      </c>
      <c r="Y5161" s="1" t="str">
        <f ca="1"/>
        <v>4</v>
      </c>
      <c r="Z5161" s="1">
        <f t="shared" ca="1" si="81"/>
        <v>110</v>
      </c>
    </row>
    <row r="5162" spans="16:26" ht="21.95" customHeight="1">
      <c r="P5162" s="1" t="str">
        <f ca="1"/>
        <v>H6</v>
      </c>
      <c r="Q5162" s="1" t="str">
        <f ca="1"/>
        <v>12</v>
      </c>
      <c r="R5162" s="1" t="str">
        <f ca="1"/>
        <v>10</v>
      </c>
      <c r="S5162" s="1" t="str" cm="1">
        <f t="array" aca="1" ref="S5162" ca="1">ADDRESS(ROW(INDIRECT(P5162))+Q5162 - 1, COLUMN(INDIRECT(P5162) )+ R5162 - 1, 4)</f>
        <v>Q17</v>
      </c>
      <c r="T5162" s="1" cm="1">
        <f t="array" aca="1" ref="T5162" ca="1">ROW(INDIRECT(S5162))</f>
        <v>17</v>
      </c>
      <c r="U5162" s="1" cm="1">
        <f t="array" aca="1" ref="U5162" ca="1">COLUMN(INDIRECT(S5162))</f>
        <v>17</v>
      </c>
      <c r="W5162" s="1" t="str">
        <f ca="1"/>
        <v>G12</v>
      </c>
      <c r="X5162" s="1" t="str">
        <f ca="1"/>
        <v>2</v>
      </c>
      <c r="Y5162" s="1" t="str">
        <f ca="1"/>
        <v>5</v>
      </c>
      <c r="Z5162" s="1">
        <f t="shared" ca="1" si="81"/>
        <v>98</v>
      </c>
    </row>
    <row r="5163" spans="16:26" ht="21.95" customHeight="1">
      <c r="P5163" s="1" t="str">
        <f ca="1"/>
        <v>H6</v>
      </c>
      <c r="Q5163" s="1" t="str">
        <f ca="1"/>
        <v>13</v>
      </c>
      <c r="R5163" s="1" t="str">
        <f ca="1"/>
        <v>1</v>
      </c>
      <c r="S5163" s="1" t="str" cm="1">
        <f t="array" aca="1" ref="S5163" ca="1">ADDRESS(ROW(INDIRECT(P5163))+Q5163 - 1, COLUMN(INDIRECT(P5163) )+ R5163 - 1, 4)</f>
        <v>H18</v>
      </c>
      <c r="T5163" s="1" cm="1">
        <f t="array" aca="1" ref="T5163" ca="1">ROW(INDIRECT(S5163))</f>
        <v>18</v>
      </c>
      <c r="U5163" s="1" cm="1">
        <f t="array" aca="1" ref="U5163" ca="1">COLUMN(INDIRECT(S5163))</f>
        <v>8</v>
      </c>
      <c r="W5163" s="1" t="str">
        <f ca="1"/>
        <v>G12</v>
      </c>
      <c r="X5163" s="1" t="str">
        <f ca="1"/>
        <v>3</v>
      </c>
      <c r="Y5163" s="1" t="str">
        <f ca="1"/>
        <v>1</v>
      </c>
      <c r="Z5163" s="1">
        <f t="shared" ca="1" si="81"/>
        <v>189</v>
      </c>
    </row>
    <row r="5164" spans="16:26" ht="21.95" customHeight="1">
      <c r="P5164" s="1" t="str">
        <f ca="1"/>
        <v>H6</v>
      </c>
      <c r="Q5164" s="1" t="str">
        <f ca="1"/>
        <v>13</v>
      </c>
      <c r="R5164" s="1" t="str">
        <f ca="1"/>
        <v>2</v>
      </c>
      <c r="S5164" s="1" t="str" cm="1">
        <f t="array" aca="1" ref="S5164" ca="1">ADDRESS(ROW(INDIRECT(P5164))+Q5164 - 1, COLUMN(INDIRECT(P5164) )+ R5164 - 1, 4)</f>
        <v>I18</v>
      </c>
      <c r="T5164" s="1" cm="1">
        <f t="array" aca="1" ref="T5164" ca="1">ROW(INDIRECT(S5164))</f>
        <v>18</v>
      </c>
      <c r="U5164" s="1" cm="1">
        <f t="array" aca="1" ref="U5164" ca="1">COLUMN(INDIRECT(S5164))</f>
        <v>9</v>
      </c>
      <c r="W5164" s="1" t="str">
        <f ca="1"/>
        <v>G12</v>
      </c>
      <c r="X5164" s="1" t="str">
        <f ca="1"/>
        <v>3</v>
      </c>
      <c r="Y5164" s="1" t="str">
        <f ca="1"/>
        <v>2</v>
      </c>
      <c r="Z5164" s="1">
        <f t="shared" ca="1" si="81"/>
        <v>179</v>
      </c>
    </row>
    <row r="5165" spans="16:26" ht="21.95" customHeight="1">
      <c r="P5165" s="1" t="str">
        <f ca="1"/>
        <v>H6</v>
      </c>
      <c r="Q5165" s="1" t="str">
        <f ca="1"/>
        <v>13</v>
      </c>
      <c r="R5165" s="1" t="str">
        <f ca="1"/>
        <v>3</v>
      </c>
      <c r="S5165" s="1" t="str" cm="1">
        <f t="array" aca="1" ref="S5165" ca="1">ADDRESS(ROW(INDIRECT(P5165))+Q5165 - 1, COLUMN(INDIRECT(P5165) )+ R5165 - 1, 4)</f>
        <v>J18</v>
      </c>
      <c r="T5165" s="1" cm="1">
        <f t="array" aca="1" ref="T5165" ca="1">ROW(INDIRECT(S5165))</f>
        <v>18</v>
      </c>
      <c r="U5165" s="1" cm="1">
        <f t="array" aca="1" ref="U5165" ca="1">COLUMN(INDIRECT(S5165))</f>
        <v>10</v>
      </c>
      <c r="W5165" s="1" t="str">
        <f ca="1"/>
        <v>G12</v>
      </c>
      <c r="X5165" s="1" t="str">
        <f ca="1"/>
        <v>3</v>
      </c>
      <c r="Y5165" s="1" t="str">
        <f ca="1"/>
        <v>3</v>
      </c>
      <c r="Z5165" s="1">
        <f t="shared" ca="1" si="81"/>
        <v>193</v>
      </c>
    </row>
    <row r="5166" spans="16:26" ht="21.95" customHeight="1">
      <c r="P5166" s="1" t="str">
        <f ca="1"/>
        <v>H6</v>
      </c>
      <c r="Q5166" s="1" t="str">
        <f ca="1"/>
        <v>13</v>
      </c>
      <c r="R5166" s="1" t="str">
        <f ca="1"/>
        <v>4</v>
      </c>
      <c r="S5166" s="1" t="str" cm="1">
        <f t="array" aca="1" ref="S5166" ca="1">ADDRESS(ROW(INDIRECT(P5166))+Q5166 - 1, COLUMN(INDIRECT(P5166) )+ R5166 - 1, 4)</f>
        <v>K18</v>
      </c>
      <c r="T5166" s="1" cm="1">
        <f t="array" aca="1" ref="T5166" ca="1">ROW(INDIRECT(S5166))</f>
        <v>18</v>
      </c>
      <c r="U5166" s="1" cm="1">
        <f t="array" aca="1" ref="U5166" ca="1">COLUMN(INDIRECT(S5166))</f>
        <v>11</v>
      </c>
      <c r="W5166" s="1" t="str">
        <f ca="1"/>
        <v>G12</v>
      </c>
      <c r="X5166" s="1" t="str">
        <f ca="1"/>
        <v>3</v>
      </c>
      <c r="Y5166" s="1" t="str">
        <f ca="1"/>
        <v>4</v>
      </c>
      <c r="Z5166" s="1">
        <f t="shared" ca="1" si="81"/>
        <v>-27</v>
      </c>
    </row>
    <row r="5167" spans="16:26" ht="21.95" customHeight="1">
      <c r="P5167" s="1" t="str">
        <f ca="1"/>
        <v>H6</v>
      </c>
      <c r="Q5167" s="1" t="str">
        <f ca="1"/>
        <v>13</v>
      </c>
      <c r="R5167" s="1" t="str">
        <f ca="1"/>
        <v>5</v>
      </c>
      <c r="S5167" s="1" t="str" cm="1">
        <f t="array" aca="1" ref="S5167" ca="1">ADDRESS(ROW(INDIRECT(P5167))+Q5167 - 1, COLUMN(INDIRECT(P5167) )+ R5167 - 1, 4)</f>
        <v>L18</v>
      </c>
      <c r="T5167" s="1" cm="1">
        <f t="array" aca="1" ref="T5167" ca="1">ROW(INDIRECT(S5167))</f>
        <v>18</v>
      </c>
      <c r="U5167" s="1" cm="1">
        <f t="array" aca="1" ref="U5167" ca="1">COLUMN(INDIRECT(S5167))</f>
        <v>12</v>
      </c>
      <c r="W5167" s="1" t="str">
        <f ca="1"/>
        <v>G12</v>
      </c>
      <c r="X5167" s="1" t="str">
        <f ca="1"/>
        <v>3</v>
      </c>
      <c r="Y5167" s="1" t="str">
        <f ca="1"/>
        <v>5</v>
      </c>
      <c r="Z5167" s="1">
        <f t="shared" ca="1" si="81"/>
        <v>-96</v>
      </c>
    </row>
    <row r="5168" spans="16:26" ht="21.95" customHeight="1">
      <c r="P5168" s="1" t="str">
        <f ca="1"/>
        <v>H6</v>
      </c>
      <c r="Q5168" s="1" t="str">
        <f ca="1"/>
        <v>13</v>
      </c>
      <c r="R5168" s="1" t="str">
        <f ca="1"/>
        <v>6</v>
      </c>
      <c r="S5168" s="1" t="str" cm="1">
        <f t="array" aca="1" ref="S5168" ca="1">ADDRESS(ROW(INDIRECT(P5168))+Q5168 - 1, COLUMN(INDIRECT(P5168) )+ R5168 - 1, 4)</f>
        <v>M18</v>
      </c>
      <c r="T5168" s="1" cm="1">
        <f t="array" aca="1" ref="T5168" ca="1">ROW(INDIRECT(S5168))</f>
        <v>18</v>
      </c>
      <c r="U5168" s="1" cm="1">
        <f t="array" aca="1" ref="U5168" ca="1">COLUMN(INDIRECT(S5168))</f>
        <v>13</v>
      </c>
      <c r="W5168" s="1" t="str">
        <f ca="1"/>
        <v>G12</v>
      </c>
      <c r="X5168" s="1" t="str">
        <f ca="1"/>
        <v>4</v>
      </c>
      <c r="Y5168" s="1" t="str">
        <f ca="1"/>
        <v>1</v>
      </c>
      <c r="Z5168" s="1">
        <f t="shared" ca="1" si="81"/>
        <v>287</v>
      </c>
    </row>
    <row r="5169" spans="16:26" ht="21.95" customHeight="1">
      <c r="P5169" s="1" t="str">
        <f ca="1"/>
        <v>H6</v>
      </c>
      <c r="Q5169" s="1" t="str">
        <f ca="1"/>
        <v>13</v>
      </c>
      <c r="R5169" s="1" t="str">
        <f ca="1"/>
        <v>7</v>
      </c>
      <c r="S5169" s="1" t="str" cm="1">
        <f t="array" aca="1" ref="S5169" ca="1">ADDRESS(ROW(INDIRECT(P5169))+Q5169 - 1, COLUMN(INDIRECT(P5169) )+ R5169 - 1, 4)</f>
        <v>N18</v>
      </c>
      <c r="T5169" s="1" cm="1">
        <f t="array" aca="1" ref="T5169" ca="1">ROW(INDIRECT(S5169))</f>
        <v>18</v>
      </c>
      <c r="U5169" s="1" cm="1">
        <f t="array" aca="1" ref="U5169" ca="1">COLUMN(INDIRECT(S5169))</f>
        <v>14</v>
      </c>
      <c r="W5169" s="1" t="str">
        <f ca="1"/>
        <v>G12</v>
      </c>
      <c r="X5169" s="1" t="str">
        <f ca="1"/>
        <v>4</v>
      </c>
      <c r="Y5169" s="1" t="str">
        <f ca="1"/>
        <v>2</v>
      </c>
      <c r="Z5169" s="1">
        <f t="shared" ca="1" si="81"/>
        <v>187</v>
      </c>
    </row>
    <row r="5170" spans="16:26" ht="21.95" customHeight="1">
      <c r="P5170" s="1" t="str">
        <f ca="1"/>
        <v>H6</v>
      </c>
      <c r="Q5170" s="1" t="str">
        <f ca="1"/>
        <v>13</v>
      </c>
      <c r="R5170" s="1" t="str">
        <f ca="1"/>
        <v>8</v>
      </c>
      <c r="S5170" s="1" t="str" cm="1">
        <f t="array" aca="1" ref="S5170" ca="1">ADDRESS(ROW(INDIRECT(P5170))+Q5170 - 1, COLUMN(INDIRECT(P5170) )+ R5170 - 1, 4)</f>
        <v>O18</v>
      </c>
      <c r="T5170" s="1" cm="1">
        <f t="array" aca="1" ref="T5170" ca="1">ROW(INDIRECT(S5170))</f>
        <v>18</v>
      </c>
      <c r="U5170" s="1" cm="1">
        <f t="array" aca="1" ref="U5170" ca="1">COLUMN(INDIRECT(S5170))</f>
        <v>15</v>
      </c>
      <c r="W5170" s="1" t="str">
        <f ca="1"/>
        <v>G12</v>
      </c>
      <c r="X5170" s="1" t="str">
        <f ca="1"/>
        <v>4</v>
      </c>
      <c r="Y5170" s="1" t="str">
        <f ca="1"/>
        <v>3</v>
      </c>
      <c r="Z5170" s="1">
        <f t="shared" ca="1" si="81"/>
        <v>285</v>
      </c>
    </row>
    <row r="5171" spans="16:26" ht="21.95" customHeight="1">
      <c r="P5171" s="1" t="str">
        <f ca="1"/>
        <v>H6</v>
      </c>
      <c r="Q5171" s="1" t="str">
        <f ca="1"/>
        <v>13</v>
      </c>
      <c r="R5171" s="1" t="str">
        <f ca="1"/>
        <v>9</v>
      </c>
      <c r="S5171" s="1" t="str" cm="1">
        <f t="array" aca="1" ref="S5171" ca="1">ADDRESS(ROW(INDIRECT(P5171))+Q5171 - 1, COLUMN(INDIRECT(P5171) )+ R5171 - 1, 4)</f>
        <v>P18</v>
      </c>
      <c r="T5171" s="1" cm="1">
        <f t="array" aca="1" ref="T5171" ca="1">ROW(INDIRECT(S5171))</f>
        <v>18</v>
      </c>
      <c r="U5171" s="1" cm="1">
        <f t="array" aca="1" ref="U5171" ca="1">COLUMN(INDIRECT(S5171))</f>
        <v>16</v>
      </c>
      <c r="W5171" s="1" t="str">
        <f ca="1"/>
        <v>G12</v>
      </c>
      <c r="X5171" s="1" t="str">
        <f ca="1"/>
        <v>4</v>
      </c>
      <c r="Y5171" s="1" t="str">
        <f ca="1"/>
        <v>4</v>
      </c>
      <c r="Z5171" s="1">
        <f t="shared" ca="1" si="81"/>
        <v>-5</v>
      </c>
    </row>
    <row r="5172" spans="16:26" ht="21.95" customHeight="1">
      <c r="P5172" s="1" t="str">
        <f ca="1"/>
        <v>H6</v>
      </c>
      <c r="Q5172" s="1" t="str">
        <f ca="1"/>
        <v>13</v>
      </c>
      <c r="R5172" s="1" t="str">
        <f ca="1"/>
        <v>10</v>
      </c>
      <c r="S5172" s="1" t="str" cm="1">
        <f t="array" aca="1" ref="S5172" ca="1">ADDRESS(ROW(INDIRECT(P5172))+Q5172 - 1, COLUMN(INDIRECT(P5172) )+ R5172 - 1, 4)</f>
        <v>Q18</v>
      </c>
      <c r="T5172" s="1" cm="1">
        <f t="array" aca="1" ref="T5172" ca="1">ROW(INDIRECT(S5172))</f>
        <v>18</v>
      </c>
      <c r="U5172" s="1" cm="1">
        <f t="array" aca="1" ref="U5172" ca="1">COLUMN(INDIRECT(S5172))</f>
        <v>17</v>
      </c>
      <c r="W5172" s="1" t="str">
        <f ca="1"/>
        <v>G12</v>
      </c>
      <c r="X5172" s="1" t="str">
        <f ca="1"/>
        <v>4</v>
      </c>
      <c r="Y5172" s="1" t="str">
        <f ca="1"/>
        <v>5</v>
      </c>
      <c r="Z5172" s="1">
        <f t="shared" ca="1" si="81"/>
        <v>-23</v>
      </c>
    </row>
    <row r="5173" spans="16:26" ht="21.95" customHeight="1">
      <c r="P5173" s="1" t="str">
        <f ca="1"/>
        <v>H6</v>
      </c>
      <c r="Q5173" s="1" t="str">
        <f ca="1"/>
        <v>14</v>
      </c>
      <c r="R5173" s="1" t="str">
        <f ca="1"/>
        <v>1</v>
      </c>
      <c r="S5173" s="1" t="str" cm="1">
        <f t="array" aca="1" ref="S5173" ca="1">ADDRESS(ROW(INDIRECT(P5173))+Q5173 - 1, COLUMN(INDIRECT(P5173) )+ R5173 - 1, 4)</f>
        <v>H19</v>
      </c>
      <c r="T5173" s="1" cm="1">
        <f t="array" aca="1" ref="T5173" ca="1">ROW(INDIRECT(S5173))</f>
        <v>19</v>
      </c>
      <c r="U5173" s="1" cm="1">
        <f t="array" aca="1" ref="U5173" ca="1">COLUMN(INDIRECT(S5173))</f>
        <v>8</v>
      </c>
      <c r="W5173" s="1" t="str">
        <f ca="1"/>
        <v>G12</v>
      </c>
      <c r="X5173" s="1" t="str">
        <f ca="1"/>
        <v>5</v>
      </c>
      <c r="Y5173" s="1" t="str">
        <f ca="1"/>
        <v>1</v>
      </c>
      <c r="Z5173" s="1">
        <f t="shared" ca="1" si="81"/>
        <v>349</v>
      </c>
    </row>
    <row r="5174" spans="16:26" ht="21.95" customHeight="1">
      <c r="P5174" s="1" t="str">
        <f ca="1"/>
        <v>H6</v>
      </c>
      <c r="Q5174" s="1" t="str">
        <f ca="1"/>
        <v>14</v>
      </c>
      <c r="R5174" s="1" t="str">
        <f ca="1"/>
        <v>2</v>
      </c>
      <c r="S5174" s="1" t="str" cm="1">
        <f t="array" aca="1" ref="S5174" ca="1">ADDRESS(ROW(INDIRECT(P5174))+Q5174 - 1, COLUMN(INDIRECT(P5174) )+ R5174 - 1, 4)</f>
        <v>I19</v>
      </c>
      <c r="T5174" s="1" cm="1">
        <f t="array" aca="1" ref="T5174" ca="1">ROW(INDIRECT(S5174))</f>
        <v>19</v>
      </c>
      <c r="U5174" s="1" cm="1">
        <f t="array" aca="1" ref="U5174" ca="1">COLUMN(INDIRECT(S5174))</f>
        <v>9</v>
      </c>
      <c r="W5174" s="1" t="str">
        <f ca="1"/>
        <v>G12</v>
      </c>
      <c r="X5174" s="1" t="str">
        <f ca="1"/>
        <v>5</v>
      </c>
      <c r="Y5174" s="1" t="str">
        <f ca="1"/>
        <v>2</v>
      </c>
      <c r="Z5174" s="1">
        <f t="shared" ca="1" si="81"/>
        <v>284</v>
      </c>
    </row>
    <row r="5175" spans="16:26" ht="21.95" customHeight="1">
      <c r="P5175" s="1" t="str">
        <f ca="1"/>
        <v>H6</v>
      </c>
      <c r="Q5175" s="1" t="str">
        <f ca="1"/>
        <v>14</v>
      </c>
      <c r="R5175" s="1" t="str">
        <f ca="1"/>
        <v>3</v>
      </c>
      <c r="S5175" s="1" t="str" cm="1">
        <f t="array" aca="1" ref="S5175" ca="1">ADDRESS(ROW(INDIRECT(P5175))+Q5175 - 1, COLUMN(INDIRECT(P5175) )+ R5175 - 1, 4)</f>
        <v>J19</v>
      </c>
      <c r="T5175" s="1" cm="1">
        <f t="array" aca="1" ref="T5175" ca="1">ROW(INDIRECT(S5175))</f>
        <v>19</v>
      </c>
      <c r="U5175" s="1" cm="1">
        <f t="array" aca="1" ref="U5175" ca="1">COLUMN(INDIRECT(S5175))</f>
        <v>10</v>
      </c>
      <c r="W5175" s="1" t="str">
        <f ca="1"/>
        <v>G12</v>
      </c>
      <c r="X5175" s="1" t="str">
        <f ca="1"/>
        <v>5</v>
      </c>
      <c r="Y5175" s="1" t="str">
        <f ca="1"/>
        <v>3</v>
      </c>
      <c r="Z5175" s="1">
        <f t="shared" ca="1" si="81"/>
        <v>400</v>
      </c>
    </row>
    <row r="5176" spans="16:26" ht="21.95" customHeight="1">
      <c r="P5176" s="1" t="str">
        <f ca="1"/>
        <v>H6</v>
      </c>
      <c r="Q5176" s="1" t="str">
        <f ca="1"/>
        <v>14</v>
      </c>
      <c r="R5176" s="1" t="str">
        <f ca="1"/>
        <v>4</v>
      </c>
      <c r="S5176" s="1" t="str" cm="1">
        <f t="array" aca="1" ref="S5176" ca="1">ADDRESS(ROW(INDIRECT(P5176))+Q5176 - 1, COLUMN(INDIRECT(P5176) )+ R5176 - 1, 4)</f>
        <v>K19</v>
      </c>
      <c r="T5176" s="1" cm="1">
        <f t="array" aca="1" ref="T5176" ca="1">ROW(INDIRECT(S5176))</f>
        <v>19</v>
      </c>
      <c r="U5176" s="1" cm="1">
        <f t="array" aca="1" ref="U5176" ca="1">COLUMN(INDIRECT(S5176))</f>
        <v>11</v>
      </c>
      <c r="W5176" s="1" t="str">
        <f ca="1"/>
        <v>G12</v>
      </c>
      <c r="X5176" s="1" t="str">
        <f ca="1"/>
        <v>5</v>
      </c>
      <c r="Y5176" s="1" t="str">
        <f ca="1"/>
        <v>4</v>
      </c>
      <c r="Z5176" s="1">
        <f t="shared" ca="1" si="81"/>
        <v>15</v>
      </c>
    </row>
    <row r="5177" spans="16:26" ht="21.95" customHeight="1">
      <c r="P5177" s="1" t="str">
        <f ca="1"/>
        <v>H6</v>
      </c>
      <c r="Q5177" s="1" t="str">
        <f ca="1"/>
        <v>14</v>
      </c>
      <c r="R5177" s="1" t="str">
        <f ca="1"/>
        <v>5</v>
      </c>
      <c r="S5177" s="1" t="str" cm="1">
        <f t="array" aca="1" ref="S5177" ca="1">ADDRESS(ROW(INDIRECT(P5177))+Q5177 - 1, COLUMN(INDIRECT(P5177) )+ R5177 - 1, 4)</f>
        <v>L19</v>
      </c>
      <c r="T5177" s="1" cm="1">
        <f t="array" aca="1" ref="T5177" ca="1">ROW(INDIRECT(S5177))</f>
        <v>19</v>
      </c>
      <c r="U5177" s="1" cm="1">
        <f t="array" aca="1" ref="U5177" ca="1">COLUMN(INDIRECT(S5177))</f>
        <v>12</v>
      </c>
      <c r="W5177" s="1" t="str">
        <f ca="1"/>
        <v>G12</v>
      </c>
      <c r="X5177" s="1" t="str">
        <f ca="1"/>
        <v>5</v>
      </c>
      <c r="Y5177" s="1" t="str">
        <f ca="1"/>
        <v>5</v>
      </c>
      <c r="Z5177" s="1">
        <f t="shared" ca="1" si="81"/>
        <v>72</v>
      </c>
    </row>
    <row r="5178" spans="16:26" ht="21.95" customHeight="1">
      <c r="P5178" s="1" t="str">
        <f ca="1"/>
        <v>H6</v>
      </c>
      <c r="Q5178" s="1" t="str">
        <f ca="1"/>
        <v>14</v>
      </c>
      <c r="R5178" s="1" t="str">
        <f ca="1"/>
        <v>6</v>
      </c>
      <c r="S5178" s="1" t="str" cm="1">
        <f t="array" aca="1" ref="S5178" ca="1">ADDRESS(ROW(INDIRECT(P5178))+Q5178 - 1, COLUMN(INDIRECT(P5178) )+ R5178 - 1, 4)</f>
        <v>M19</v>
      </c>
      <c r="T5178" s="1" cm="1">
        <f t="array" aca="1" ref="T5178" ca="1">ROW(INDIRECT(S5178))</f>
        <v>19</v>
      </c>
      <c r="U5178" s="1" cm="1">
        <f t="array" aca="1" ref="U5178" ca="1">COLUMN(INDIRECT(S5178))</f>
        <v>13</v>
      </c>
      <c r="W5178" s="1" t="str">
        <f ca="1"/>
        <v>H12</v>
      </c>
      <c r="X5178" s="1" t="str">
        <f ca="1"/>
        <v>1</v>
      </c>
      <c r="Y5178" s="1" t="str">
        <f ca="1"/>
        <v>1</v>
      </c>
      <c r="Z5178" s="1">
        <f t="shared" ca="1" si="81"/>
        <v>30</v>
      </c>
    </row>
    <row r="5179" spans="16:26" ht="21.95" customHeight="1">
      <c r="P5179" s="1" t="str">
        <f ca="1"/>
        <v>H6</v>
      </c>
      <c r="Q5179" s="1" t="str">
        <f ca="1"/>
        <v>14</v>
      </c>
      <c r="R5179" s="1" t="str">
        <f ca="1"/>
        <v>7</v>
      </c>
      <c r="S5179" s="1" t="str" cm="1">
        <f t="array" aca="1" ref="S5179" ca="1">ADDRESS(ROW(INDIRECT(P5179))+Q5179 - 1, COLUMN(INDIRECT(P5179) )+ R5179 - 1, 4)</f>
        <v>N19</v>
      </c>
      <c r="T5179" s="1" cm="1">
        <f t="array" aca="1" ref="T5179" ca="1">ROW(INDIRECT(S5179))</f>
        <v>19</v>
      </c>
      <c r="U5179" s="1" cm="1">
        <f t="array" aca="1" ref="U5179" ca="1">COLUMN(INDIRECT(S5179))</f>
        <v>14</v>
      </c>
      <c r="W5179" s="1" t="str">
        <f ca="1"/>
        <v>H12</v>
      </c>
      <c r="X5179" s="1" t="str">
        <f ca="1"/>
        <v>1</v>
      </c>
      <c r="Y5179" s="1" t="str">
        <f ca="1"/>
        <v>2</v>
      </c>
      <c r="Z5179" s="1">
        <f t="shared" ca="1" si="81"/>
        <v>86</v>
      </c>
    </row>
    <row r="5180" spans="16:26" ht="21.95" customHeight="1">
      <c r="P5180" s="1" t="str">
        <f ca="1"/>
        <v>H6</v>
      </c>
      <c r="Q5180" s="1" t="str">
        <f ca="1"/>
        <v>14</v>
      </c>
      <c r="R5180" s="1" t="str">
        <f ca="1"/>
        <v>8</v>
      </c>
      <c r="S5180" s="1" t="str" cm="1">
        <f t="array" aca="1" ref="S5180" ca="1">ADDRESS(ROW(INDIRECT(P5180))+Q5180 - 1, COLUMN(INDIRECT(P5180) )+ R5180 - 1, 4)</f>
        <v>O19</v>
      </c>
      <c r="T5180" s="1" cm="1">
        <f t="array" aca="1" ref="T5180" ca="1">ROW(INDIRECT(S5180))</f>
        <v>19</v>
      </c>
      <c r="U5180" s="1" cm="1">
        <f t="array" aca="1" ref="U5180" ca="1">COLUMN(INDIRECT(S5180))</f>
        <v>15</v>
      </c>
      <c r="W5180" s="1" t="str">
        <f ca="1"/>
        <v>H12</v>
      </c>
      <c r="X5180" s="1" t="str">
        <f ca="1"/>
        <v>1</v>
      </c>
      <c r="Y5180" s="1" t="str">
        <f ca="1"/>
        <v>3</v>
      </c>
      <c r="Z5180" s="1">
        <f t="shared" ca="1" si="81"/>
        <v>-4</v>
      </c>
    </row>
    <row r="5181" spans="16:26" ht="21.95" customHeight="1">
      <c r="P5181" s="1" t="str">
        <f ca="1"/>
        <v>H6</v>
      </c>
      <c r="Q5181" s="1" t="str">
        <f ca="1"/>
        <v>14</v>
      </c>
      <c r="R5181" s="1" t="str">
        <f ca="1"/>
        <v>9</v>
      </c>
      <c r="S5181" s="1" t="str" cm="1">
        <f t="array" aca="1" ref="S5181" ca="1">ADDRESS(ROW(INDIRECT(P5181))+Q5181 - 1, COLUMN(INDIRECT(P5181) )+ R5181 - 1, 4)</f>
        <v>P19</v>
      </c>
      <c r="T5181" s="1" cm="1">
        <f t="array" aca="1" ref="T5181" ca="1">ROW(INDIRECT(S5181))</f>
        <v>19</v>
      </c>
      <c r="U5181" s="1" cm="1">
        <f t="array" aca="1" ref="U5181" ca="1">COLUMN(INDIRECT(S5181))</f>
        <v>16</v>
      </c>
      <c r="W5181" s="1" t="str">
        <f ca="1"/>
        <v>H12</v>
      </c>
      <c r="X5181" s="1" t="str">
        <f ca="1"/>
        <v>1</v>
      </c>
      <c r="Y5181" s="1" t="str">
        <f ca="1"/>
        <v>4</v>
      </c>
      <c r="Z5181" s="1">
        <f t="shared" ca="1" si="81"/>
        <v>29</v>
      </c>
    </row>
    <row r="5182" spans="16:26" ht="21.95" customHeight="1">
      <c r="P5182" s="1" t="str">
        <f ca="1"/>
        <v>H6</v>
      </c>
      <c r="Q5182" s="1" t="str">
        <f ca="1"/>
        <v>14</v>
      </c>
      <c r="R5182" s="1" t="str">
        <f ca="1"/>
        <v>10</v>
      </c>
      <c r="S5182" s="1" t="str" cm="1">
        <f t="array" aca="1" ref="S5182" ca="1">ADDRESS(ROW(INDIRECT(P5182))+Q5182 - 1, COLUMN(INDIRECT(P5182) )+ R5182 - 1, 4)</f>
        <v>Q19</v>
      </c>
      <c r="T5182" s="1" cm="1">
        <f t="array" aca="1" ref="T5182" ca="1">ROW(INDIRECT(S5182))</f>
        <v>19</v>
      </c>
      <c r="U5182" s="1" cm="1">
        <f t="array" aca="1" ref="U5182" ca="1">COLUMN(INDIRECT(S5182))</f>
        <v>17</v>
      </c>
      <c r="W5182" s="1" t="str">
        <f ca="1"/>
        <v>H12</v>
      </c>
      <c r="X5182" s="1" t="str">
        <f ca="1"/>
        <v>2</v>
      </c>
      <c r="Y5182" s="1" t="str">
        <f ca="1"/>
        <v>1</v>
      </c>
      <c r="Z5182" s="1">
        <f t="shared" ca="1" si="81"/>
        <v>81</v>
      </c>
    </row>
    <row r="5183" spans="16:26" ht="21.95" customHeight="1">
      <c r="P5183" s="1" t="str">
        <f ca="1"/>
        <v>I6</v>
      </c>
      <c r="Q5183" s="1" t="str">
        <f ca="1"/>
        <v>1</v>
      </c>
      <c r="R5183" s="1" t="str">
        <f ca="1"/>
        <v>1</v>
      </c>
      <c r="S5183" s="1" t="str" cm="1">
        <f t="array" aca="1" ref="S5183" ca="1">ADDRESS(ROW(INDIRECT(P5183))+Q5183 - 1, COLUMN(INDIRECT(P5183) )+ R5183 - 1, 4)</f>
        <v>I6</v>
      </c>
      <c r="T5183" s="1" cm="1">
        <f t="array" aca="1" ref="T5183" ca="1">ROW(INDIRECT(S5183))</f>
        <v>6</v>
      </c>
      <c r="U5183" s="1" cm="1">
        <f t="array" aca="1" ref="U5183" ca="1">COLUMN(INDIRECT(S5183))</f>
        <v>9</v>
      </c>
      <c r="W5183" s="1" t="str">
        <f ca="1"/>
        <v>H12</v>
      </c>
      <c r="X5183" s="1" t="str">
        <f ca="1"/>
        <v>2</v>
      </c>
      <c r="Y5183" s="1" t="str">
        <f ca="1"/>
        <v>2</v>
      </c>
      <c r="Z5183" s="1">
        <f t="shared" ca="1" si="81"/>
        <v>118</v>
      </c>
    </row>
    <row r="5184" spans="16:26" ht="21.95" customHeight="1">
      <c r="P5184" s="1" t="str">
        <f ca="1"/>
        <v>I6</v>
      </c>
      <c r="Q5184" s="1" t="str">
        <f ca="1"/>
        <v>1</v>
      </c>
      <c r="R5184" s="1" t="str">
        <f ca="1"/>
        <v>2</v>
      </c>
      <c r="S5184" s="1" t="str" cm="1">
        <f t="array" aca="1" ref="S5184" ca="1">ADDRESS(ROW(INDIRECT(P5184))+Q5184 - 1, COLUMN(INDIRECT(P5184) )+ R5184 - 1, 4)</f>
        <v>J6</v>
      </c>
      <c r="T5184" s="1" cm="1">
        <f t="array" aca="1" ref="T5184" ca="1">ROW(INDIRECT(S5184))</f>
        <v>6</v>
      </c>
      <c r="U5184" s="1" cm="1">
        <f t="array" aca="1" ref="U5184" ca="1">COLUMN(INDIRECT(S5184))</f>
        <v>10</v>
      </c>
      <c r="W5184" s="1" t="str">
        <f ca="1"/>
        <v>H12</v>
      </c>
      <c r="X5184" s="1" t="str">
        <f ca="1"/>
        <v>2</v>
      </c>
      <c r="Y5184" s="1" t="str">
        <f ca="1"/>
        <v>3</v>
      </c>
      <c r="Z5184" s="1">
        <f t="shared" ca="1" si="81"/>
        <v>-48</v>
      </c>
    </row>
    <row r="5185" spans="16:26" ht="21.95" customHeight="1">
      <c r="P5185" s="1" t="str">
        <f ca="1"/>
        <v>I6</v>
      </c>
      <c r="Q5185" s="1" t="str">
        <f ca="1"/>
        <v>1</v>
      </c>
      <c r="R5185" s="1" t="str">
        <f ca="1"/>
        <v>3</v>
      </c>
      <c r="S5185" s="1" t="str" cm="1">
        <f t="array" aca="1" ref="S5185" ca="1">ADDRESS(ROW(INDIRECT(P5185))+Q5185 - 1, COLUMN(INDIRECT(P5185) )+ R5185 - 1, 4)</f>
        <v>K6</v>
      </c>
      <c r="T5185" s="1" cm="1">
        <f t="array" aca="1" ref="T5185" ca="1">ROW(INDIRECT(S5185))</f>
        <v>6</v>
      </c>
      <c r="U5185" s="1" cm="1">
        <f t="array" aca="1" ref="U5185" ca="1">COLUMN(INDIRECT(S5185))</f>
        <v>11</v>
      </c>
      <c r="W5185" s="1" t="str">
        <f ca="1"/>
        <v>H12</v>
      </c>
      <c r="X5185" s="1" t="str">
        <f ca="1"/>
        <v>2</v>
      </c>
      <c r="Y5185" s="1" t="str">
        <f ca="1"/>
        <v>4</v>
      </c>
      <c r="Z5185" s="1">
        <f t="shared" ca="1" si="81"/>
        <v>-60</v>
      </c>
    </row>
    <row r="5186" spans="16:26" ht="21.95" customHeight="1">
      <c r="P5186" s="1" t="str">
        <f ca="1"/>
        <v>I6</v>
      </c>
      <c r="Q5186" s="1" t="str">
        <f ca="1"/>
        <v>1</v>
      </c>
      <c r="R5186" s="1" t="str">
        <f ca="1"/>
        <v>4</v>
      </c>
      <c r="S5186" s="1" t="str" cm="1">
        <f t="array" aca="1" ref="S5186" ca="1">ADDRESS(ROW(INDIRECT(P5186))+Q5186 - 1, COLUMN(INDIRECT(P5186) )+ R5186 - 1, 4)</f>
        <v>L6</v>
      </c>
      <c r="T5186" s="1" cm="1">
        <f t="array" aca="1" ref="T5186" ca="1">ROW(INDIRECT(S5186))</f>
        <v>6</v>
      </c>
      <c r="U5186" s="1" cm="1">
        <f t="array" aca="1" ref="U5186" ca="1">COLUMN(INDIRECT(S5186))</f>
        <v>12</v>
      </c>
      <c r="W5186" s="1" t="str">
        <f ca="1"/>
        <v>H12</v>
      </c>
      <c r="X5186" s="1" t="str">
        <f ca="1"/>
        <v>3</v>
      </c>
      <c r="Y5186" s="1" t="str">
        <f ca="1"/>
        <v>1</v>
      </c>
      <c r="Z5186" s="1">
        <f t="shared" ca="1" si="81"/>
        <v>-10</v>
      </c>
    </row>
    <row r="5187" spans="16:26" ht="21.95" customHeight="1">
      <c r="P5187" s="1" t="str">
        <f ca="1"/>
        <v>I6</v>
      </c>
      <c r="Q5187" s="1" t="str">
        <f ca="1"/>
        <v>1</v>
      </c>
      <c r="R5187" s="1" t="str">
        <f ca="1"/>
        <v>5</v>
      </c>
      <c r="S5187" s="1" t="str" cm="1">
        <f t="array" aca="1" ref="S5187" ca="1">ADDRESS(ROW(INDIRECT(P5187))+Q5187 - 1, COLUMN(INDIRECT(P5187) )+ R5187 - 1, 4)</f>
        <v>M6</v>
      </c>
      <c r="T5187" s="1" cm="1">
        <f t="array" aca="1" ref="T5187" ca="1">ROW(INDIRECT(S5187))</f>
        <v>6</v>
      </c>
      <c r="U5187" s="1" cm="1">
        <f t="array" aca="1" ref="U5187" ca="1">COLUMN(INDIRECT(S5187))</f>
        <v>13</v>
      </c>
      <c r="W5187" s="1" t="str">
        <f ca="1"/>
        <v>H12</v>
      </c>
      <c r="X5187" s="1" t="str">
        <f ca="1"/>
        <v>3</v>
      </c>
      <c r="Y5187" s="1" t="str">
        <f ca="1"/>
        <v>2</v>
      </c>
      <c r="Z5187" s="1">
        <f t="shared" ca="1" si="81"/>
        <v>4</v>
      </c>
    </row>
    <row r="5188" spans="16:26" ht="21.95" customHeight="1">
      <c r="P5188" s="1" t="str">
        <f ca="1"/>
        <v>I6</v>
      </c>
      <c r="Q5188" s="1" t="str">
        <f ca="1"/>
        <v>1</v>
      </c>
      <c r="R5188" s="1" t="str">
        <f ca="1"/>
        <v>6</v>
      </c>
      <c r="S5188" s="1" t="str" cm="1">
        <f t="array" aca="1" ref="S5188" ca="1">ADDRESS(ROW(INDIRECT(P5188))+Q5188 - 1, COLUMN(INDIRECT(P5188) )+ R5188 - 1, 4)</f>
        <v>N6</v>
      </c>
      <c r="T5188" s="1" cm="1">
        <f t="array" aca="1" ref="T5188" ca="1">ROW(INDIRECT(S5188))</f>
        <v>6</v>
      </c>
      <c r="U5188" s="1" cm="1">
        <f t="array" aca="1" ref="U5188" ca="1">COLUMN(INDIRECT(S5188))</f>
        <v>14</v>
      </c>
      <c r="W5188" s="1" t="str">
        <f ca="1"/>
        <v>H12</v>
      </c>
      <c r="X5188" s="1" t="str">
        <f ca="1"/>
        <v>3</v>
      </c>
      <c r="Y5188" s="1" t="str">
        <f ca="1"/>
        <v>3</v>
      </c>
      <c r="Z5188" s="1">
        <f t="shared" ca="1" si="81"/>
        <v>-216</v>
      </c>
    </row>
    <row r="5189" spans="16:26" ht="21.95" customHeight="1">
      <c r="P5189" s="1" t="str">
        <f ca="1"/>
        <v>I6</v>
      </c>
      <c r="Q5189" s="1" t="str">
        <f ca="1"/>
        <v>1</v>
      </c>
      <c r="R5189" s="1" t="str">
        <f ca="1"/>
        <v>7</v>
      </c>
      <c r="S5189" s="1" t="str" cm="1">
        <f t="array" aca="1" ref="S5189" ca="1">ADDRESS(ROW(INDIRECT(P5189))+Q5189 - 1, COLUMN(INDIRECT(P5189) )+ R5189 - 1, 4)</f>
        <v>O6</v>
      </c>
      <c r="T5189" s="1" cm="1">
        <f t="array" aca="1" ref="T5189" ca="1">ROW(INDIRECT(S5189))</f>
        <v>6</v>
      </c>
      <c r="U5189" s="1" cm="1">
        <f t="array" aca="1" ref="U5189" ca="1">COLUMN(INDIRECT(S5189))</f>
        <v>15</v>
      </c>
      <c r="W5189" s="1" t="str">
        <f ca="1"/>
        <v>H12</v>
      </c>
      <c r="X5189" s="1" t="str">
        <f ca="1"/>
        <v>3</v>
      </c>
      <c r="Y5189" s="1" t="str">
        <f ca="1"/>
        <v>4</v>
      </c>
      <c r="Z5189" s="1">
        <f t="shared" ca="1" si="81"/>
        <v>-285</v>
      </c>
    </row>
    <row r="5190" spans="16:26" ht="21.95" customHeight="1">
      <c r="P5190" s="1" t="str">
        <f ca="1"/>
        <v>I6</v>
      </c>
      <c r="Q5190" s="1" t="str">
        <f ca="1"/>
        <v>1</v>
      </c>
      <c r="R5190" s="1" t="str">
        <f ca="1"/>
        <v>8</v>
      </c>
      <c r="S5190" s="1" t="str" cm="1">
        <f t="array" aca="1" ref="S5190" ca="1">ADDRESS(ROW(INDIRECT(P5190))+Q5190 - 1, COLUMN(INDIRECT(P5190) )+ R5190 - 1, 4)</f>
        <v>P6</v>
      </c>
      <c r="T5190" s="1" cm="1">
        <f t="array" aca="1" ref="T5190" ca="1">ROW(INDIRECT(S5190))</f>
        <v>6</v>
      </c>
      <c r="U5190" s="1" cm="1">
        <f t="array" aca="1" ref="U5190" ca="1">COLUMN(INDIRECT(S5190))</f>
        <v>16</v>
      </c>
      <c r="W5190" s="1" t="str">
        <f ca="1"/>
        <v>H12</v>
      </c>
      <c r="X5190" s="1" t="str">
        <f ca="1"/>
        <v>4</v>
      </c>
      <c r="Y5190" s="1" t="str">
        <f ca="1"/>
        <v>1</v>
      </c>
      <c r="Z5190" s="1">
        <f t="shared" ca="1" si="81"/>
        <v>-100</v>
      </c>
    </row>
    <row r="5191" spans="16:26" ht="21.95" customHeight="1">
      <c r="P5191" s="1" t="str">
        <f ca="1"/>
        <v>I6</v>
      </c>
      <c r="Q5191" s="1" t="str">
        <f ca="1"/>
        <v>1</v>
      </c>
      <c r="R5191" s="1" t="str">
        <f ca="1"/>
        <v>9</v>
      </c>
      <c r="S5191" s="1" t="str" cm="1">
        <f t="array" aca="1" ref="S5191" ca="1">ADDRESS(ROW(INDIRECT(P5191))+Q5191 - 1, COLUMN(INDIRECT(P5191) )+ R5191 - 1, 4)</f>
        <v>Q6</v>
      </c>
      <c r="T5191" s="1" cm="1">
        <f t="array" aca="1" ref="T5191" ca="1">ROW(INDIRECT(S5191))</f>
        <v>6</v>
      </c>
      <c r="U5191" s="1" cm="1">
        <f t="array" aca="1" ref="U5191" ca="1">COLUMN(INDIRECT(S5191))</f>
        <v>17</v>
      </c>
      <c r="W5191" s="1" t="str">
        <f ca="1"/>
        <v>H12</v>
      </c>
      <c r="X5191" s="1" t="str">
        <f ca="1"/>
        <v>4</v>
      </c>
      <c r="Y5191" s="1" t="str">
        <f ca="1"/>
        <v>2</v>
      </c>
      <c r="Z5191" s="1">
        <f t="shared" ca="1" si="81"/>
        <v>-2</v>
      </c>
    </row>
    <row r="5192" spans="16:26" ht="21.95" customHeight="1">
      <c r="P5192" s="1" t="str">
        <f ca="1"/>
        <v>I6</v>
      </c>
      <c r="Q5192" s="1" t="str">
        <f ca="1"/>
        <v>1</v>
      </c>
      <c r="R5192" s="1" t="str">
        <f ca="1"/>
        <v>10</v>
      </c>
      <c r="S5192" s="1" t="str" cm="1">
        <f t="array" aca="1" ref="S5192" ca="1">ADDRESS(ROW(INDIRECT(P5192))+Q5192 - 1, COLUMN(INDIRECT(P5192) )+ R5192 - 1, 4)</f>
        <v>R6</v>
      </c>
      <c r="T5192" s="1" cm="1">
        <f t="array" aca="1" ref="T5192" ca="1">ROW(INDIRECT(S5192))</f>
        <v>6</v>
      </c>
      <c r="U5192" s="1" cm="1">
        <f t="array" aca="1" ref="U5192" ca="1">COLUMN(INDIRECT(S5192))</f>
        <v>18</v>
      </c>
      <c r="W5192" s="1" t="str">
        <f ca="1"/>
        <v>H12</v>
      </c>
      <c r="X5192" s="1" t="str">
        <f ca="1"/>
        <v>4</v>
      </c>
      <c r="Y5192" s="1" t="str">
        <f ca="1"/>
        <v>3</v>
      </c>
      <c r="Z5192" s="1">
        <f t="shared" ca="1" si="81"/>
        <v>-292</v>
      </c>
    </row>
    <row r="5193" spans="16:26" ht="21.95" customHeight="1">
      <c r="P5193" s="1" t="str">
        <f ca="1"/>
        <v>I6</v>
      </c>
      <c r="Q5193" s="1" t="str">
        <f ca="1"/>
        <v>2</v>
      </c>
      <c r="R5193" s="1" t="str">
        <f ca="1"/>
        <v>1</v>
      </c>
      <c r="S5193" s="1" t="str" cm="1">
        <f t="array" aca="1" ref="S5193" ca="1">ADDRESS(ROW(INDIRECT(P5193))+Q5193 - 1, COLUMN(INDIRECT(P5193) )+ R5193 - 1, 4)</f>
        <v>I7</v>
      </c>
      <c r="T5193" s="1" cm="1">
        <f t="array" aca="1" ref="T5193" ca="1">ROW(INDIRECT(S5193))</f>
        <v>7</v>
      </c>
      <c r="U5193" s="1" cm="1">
        <f t="array" aca="1" ref="U5193" ca="1">COLUMN(INDIRECT(S5193))</f>
        <v>9</v>
      </c>
      <c r="W5193" s="1" t="str">
        <f ca="1"/>
        <v>H12</v>
      </c>
      <c r="X5193" s="1" t="str">
        <f ca="1"/>
        <v>4</v>
      </c>
      <c r="Y5193" s="1" t="str">
        <f ca="1"/>
        <v>4</v>
      </c>
      <c r="Z5193" s="1">
        <f t="shared" ca="1" si="81"/>
        <v>-310</v>
      </c>
    </row>
    <row r="5194" spans="16:26" ht="21.95" customHeight="1">
      <c r="P5194" s="1" t="str">
        <f ca="1"/>
        <v>I6</v>
      </c>
      <c r="Q5194" s="1" t="str">
        <f ca="1"/>
        <v>2</v>
      </c>
      <c r="R5194" s="1" t="str">
        <f ca="1"/>
        <v>2</v>
      </c>
      <c r="S5194" s="1" t="str" cm="1">
        <f t="array" aca="1" ref="S5194" ca="1">ADDRESS(ROW(INDIRECT(P5194))+Q5194 - 1, COLUMN(INDIRECT(P5194) )+ R5194 - 1, 4)</f>
        <v>J7</v>
      </c>
      <c r="T5194" s="1" cm="1">
        <f t="array" aca="1" ref="T5194" ca="1">ROW(INDIRECT(S5194))</f>
        <v>7</v>
      </c>
      <c r="U5194" s="1" cm="1">
        <f t="array" aca="1" ref="U5194" ca="1">COLUMN(INDIRECT(S5194))</f>
        <v>10</v>
      </c>
      <c r="W5194" s="1" t="str">
        <f ca="1"/>
        <v>H12</v>
      </c>
      <c r="X5194" s="1" t="str">
        <f ca="1"/>
        <v>5</v>
      </c>
      <c r="Y5194" s="1" t="str">
        <f ca="1"/>
        <v>1</v>
      </c>
      <c r="Z5194" s="1">
        <f t="shared" ca="1" si="81"/>
        <v>-65</v>
      </c>
    </row>
    <row r="5195" spans="16:26" ht="21.95" customHeight="1">
      <c r="P5195" s="1" t="str">
        <f ca="1"/>
        <v>I6</v>
      </c>
      <c r="Q5195" s="1" t="str">
        <f ca="1"/>
        <v>2</v>
      </c>
      <c r="R5195" s="1" t="str">
        <f ca="1"/>
        <v>3</v>
      </c>
      <c r="S5195" s="1" t="str" cm="1">
        <f t="array" aca="1" ref="S5195" ca="1">ADDRESS(ROW(INDIRECT(P5195))+Q5195 - 1, COLUMN(INDIRECT(P5195) )+ R5195 - 1, 4)</f>
        <v>K7</v>
      </c>
      <c r="T5195" s="1" cm="1">
        <f t="array" aca="1" ref="T5195" ca="1">ROW(INDIRECT(S5195))</f>
        <v>7</v>
      </c>
      <c r="U5195" s="1" cm="1">
        <f t="array" aca="1" ref="U5195" ca="1">COLUMN(INDIRECT(S5195))</f>
        <v>11</v>
      </c>
      <c r="W5195" s="1" t="str">
        <f ca="1"/>
        <v>H12</v>
      </c>
      <c r="X5195" s="1" t="str">
        <f ca="1"/>
        <v>5</v>
      </c>
      <c r="Y5195" s="1" t="str">
        <f ca="1"/>
        <v>2</v>
      </c>
      <c r="Z5195" s="1">
        <f t="shared" ca="1" si="81"/>
        <v>51</v>
      </c>
    </row>
    <row r="5196" spans="16:26" ht="21.95" customHeight="1">
      <c r="P5196" s="1" t="str">
        <f ca="1"/>
        <v>I6</v>
      </c>
      <c r="Q5196" s="1" t="str">
        <f ca="1"/>
        <v>2</v>
      </c>
      <c r="R5196" s="1" t="str">
        <f ca="1"/>
        <v>4</v>
      </c>
      <c r="S5196" s="1" t="str" cm="1">
        <f t="array" aca="1" ref="S5196" ca="1">ADDRESS(ROW(INDIRECT(P5196))+Q5196 - 1, COLUMN(INDIRECT(P5196) )+ R5196 - 1, 4)</f>
        <v>L7</v>
      </c>
      <c r="T5196" s="1" cm="1">
        <f t="array" aca="1" ref="T5196" ca="1">ROW(INDIRECT(S5196))</f>
        <v>7</v>
      </c>
      <c r="U5196" s="1" cm="1">
        <f t="array" aca="1" ref="U5196" ca="1">COLUMN(INDIRECT(S5196))</f>
        <v>12</v>
      </c>
      <c r="W5196" s="1" t="str">
        <f ca="1"/>
        <v>H12</v>
      </c>
      <c r="X5196" s="1" t="str">
        <f ca="1"/>
        <v>5</v>
      </c>
      <c r="Y5196" s="1" t="str">
        <f ca="1"/>
        <v>3</v>
      </c>
      <c r="Z5196" s="1">
        <f t="shared" ca="1" si="81"/>
        <v>-334</v>
      </c>
    </row>
    <row r="5197" spans="16:26" ht="21.95" customHeight="1">
      <c r="P5197" s="1" t="str">
        <f ca="1"/>
        <v>I6</v>
      </c>
      <c r="Q5197" s="1" t="str">
        <f ca="1"/>
        <v>2</v>
      </c>
      <c r="R5197" s="1" t="str">
        <f ca="1"/>
        <v>5</v>
      </c>
      <c r="S5197" s="1" t="str" cm="1">
        <f t="array" aca="1" ref="S5197" ca="1">ADDRESS(ROW(INDIRECT(P5197))+Q5197 - 1, COLUMN(INDIRECT(P5197) )+ R5197 - 1, 4)</f>
        <v>M7</v>
      </c>
      <c r="T5197" s="1" cm="1">
        <f t="array" aca="1" ref="T5197" ca="1">ROW(INDIRECT(S5197))</f>
        <v>7</v>
      </c>
      <c r="U5197" s="1" cm="1">
        <f t="array" aca="1" ref="U5197" ca="1">COLUMN(INDIRECT(S5197))</f>
        <v>13</v>
      </c>
      <c r="W5197" s="1" t="str">
        <f ca="1"/>
        <v>H12</v>
      </c>
      <c r="X5197" s="1" t="str">
        <f ca="1"/>
        <v>5</v>
      </c>
      <c r="Y5197" s="1" t="str">
        <f ca="1"/>
        <v>4</v>
      </c>
      <c r="Z5197" s="1">
        <f t="shared" ca="1" si="81"/>
        <v>-277</v>
      </c>
    </row>
    <row r="5198" spans="16:26" ht="21.95" customHeight="1">
      <c r="P5198" s="1" t="str">
        <f ca="1"/>
        <v>I6</v>
      </c>
      <c r="Q5198" s="1" t="str">
        <f ca="1"/>
        <v>2</v>
      </c>
      <c r="R5198" s="1" t="str">
        <f ca="1"/>
        <v>6</v>
      </c>
      <c r="S5198" s="1" t="str" cm="1">
        <f t="array" aca="1" ref="S5198" ca="1">ADDRESS(ROW(INDIRECT(P5198))+Q5198 - 1, COLUMN(INDIRECT(P5198) )+ R5198 - 1, 4)</f>
        <v>N7</v>
      </c>
      <c r="T5198" s="1" cm="1">
        <f t="array" aca="1" ref="T5198" ca="1">ROW(INDIRECT(S5198))</f>
        <v>7</v>
      </c>
      <c r="U5198" s="1" cm="1">
        <f t="array" aca="1" ref="U5198" ca="1">COLUMN(INDIRECT(S5198))</f>
        <v>14</v>
      </c>
      <c r="W5198" s="1" t="str">
        <f ca="1"/>
        <v>I12</v>
      </c>
      <c r="X5198" s="1" t="str">
        <f ca="1"/>
        <v>1</v>
      </c>
      <c r="Y5198" s="1" t="str">
        <f ca="1"/>
        <v>1</v>
      </c>
      <c r="Z5198" s="1">
        <f t="shared" ca="1" si="81"/>
        <v>56</v>
      </c>
    </row>
    <row r="5199" spans="16:26" ht="21.95" customHeight="1">
      <c r="P5199" s="1" t="str">
        <f ca="1"/>
        <v>I6</v>
      </c>
      <c r="Q5199" s="1" t="str">
        <f ca="1"/>
        <v>2</v>
      </c>
      <c r="R5199" s="1" t="str">
        <f ca="1"/>
        <v>7</v>
      </c>
      <c r="S5199" s="1" t="str" cm="1">
        <f t="array" aca="1" ref="S5199" ca="1">ADDRESS(ROW(INDIRECT(P5199))+Q5199 - 1, COLUMN(INDIRECT(P5199) )+ R5199 - 1, 4)</f>
        <v>O7</v>
      </c>
      <c r="T5199" s="1" cm="1">
        <f t="array" aca="1" ref="T5199" ca="1">ROW(INDIRECT(S5199))</f>
        <v>7</v>
      </c>
      <c r="U5199" s="1" cm="1">
        <f t="array" aca="1" ref="U5199" ca="1">COLUMN(INDIRECT(S5199))</f>
        <v>15</v>
      </c>
      <c r="W5199" s="1" t="str">
        <f ca="1"/>
        <v>I12</v>
      </c>
      <c r="X5199" s="1" t="str">
        <f ca="1"/>
        <v>1</v>
      </c>
      <c r="Y5199" s="1" t="str">
        <f ca="1"/>
        <v>2</v>
      </c>
      <c r="Z5199" s="1">
        <f t="shared" ref="Z5199:Z5262" ca="1" si="82">SUM(OFFSET(INDIRECT(W5199),0,0,X5199,Y5199))</f>
        <v>-34</v>
      </c>
    </row>
    <row r="5200" spans="16:26" ht="21.95" customHeight="1">
      <c r="P5200" s="1" t="str">
        <f ca="1"/>
        <v>I6</v>
      </c>
      <c r="Q5200" s="1" t="str">
        <f ca="1"/>
        <v>2</v>
      </c>
      <c r="R5200" s="1" t="str">
        <f ca="1"/>
        <v>8</v>
      </c>
      <c r="S5200" s="1" t="str" cm="1">
        <f t="array" aca="1" ref="S5200" ca="1">ADDRESS(ROW(INDIRECT(P5200))+Q5200 - 1, COLUMN(INDIRECT(P5200) )+ R5200 - 1, 4)</f>
        <v>P7</v>
      </c>
      <c r="T5200" s="1" cm="1">
        <f t="array" aca="1" ref="T5200" ca="1">ROW(INDIRECT(S5200))</f>
        <v>7</v>
      </c>
      <c r="U5200" s="1" cm="1">
        <f t="array" aca="1" ref="U5200" ca="1">COLUMN(INDIRECT(S5200))</f>
        <v>16</v>
      </c>
      <c r="W5200" s="1" t="str">
        <f ca="1"/>
        <v>I12</v>
      </c>
      <c r="X5200" s="1" t="str">
        <f ca="1"/>
        <v>1</v>
      </c>
      <c r="Y5200" s="1" t="str">
        <f ca="1"/>
        <v>3</v>
      </c>
      <c r="Z5200" s="1">
        <f t="shared" ca="1" si="82"/>
        <v>-1</v>
      </c>
    </row>
    <row r="5201" spans="16:26" ht="21.95" customHeight="1">
      <c r="P5201" s="1" t="str">
        <f ca="1"/>
        <v>I6</v>
      </c>
      <c r="Q5201" s="1" t="str">
        <f ca="1"/>
        <v>2</v>
      </c>
      <c r="R5201" s="1" t="str">
        <f ca="1"/>
        <v>9</v>
      </c>
      <c r="S5201" s="1" t="str" cm="1">
        <f t="array" aca="1" ref="S5201" ca="1">ADDRESS(ROW(INDIRECT(P5201))+Q5201 - 1, COLUMN(INDIRECT(P5201) )+ R5201 - 1, 4)</f>
        <v>Q7</v>
      </c>
      <c r="T5201" s="1" cm="1">
        <f t="array" aca="1" ref="T5201" ca="1">ROW(INDIRECT(S5201))</f>
        <v>7</v>
      </c>
      <c r="U5201" s="1" cm="1">
        <f t="array" aca="1" ref="U5201" ca="1">COLUMN(INDIRECT(S5201))</f>
        <v>17</v>
      </c>
      <c r="W5201" s="1" t="str">
        <f ca="1"/>
        <v>I12</v>
      </c>
      <c r="X5201" s="1" t="str">
        <f ca="1"/>
        <v>2</v>
      </c>
      <c r="Y5201" s="1" t="str">
        <f ca="1"/>
        <v>1</v>
      </c>
      <c r="Z5201" s="1">
        <f t="shared" ca="1" si="82"/>
        <v>37</v>
      </c>
    </row>
    <row r="5202" spans="16:26" ht="21.95" customHeight="1">
      <c r="P5202" s="1" t="str">
        <f ca="1"/>
        <v>I6</v>
      </c>
      <c r="Q5202" s="1" t="str">
        <f ca="1"/>
        <v>2</v>
      </c>
      <c r="R5202" s="1" t="str">
        <f ca="1"/>
        <v>10</v>
      </c>
      <c r="S5202" s="1" t="str" cm="1">
        <f t="array" aca="1" ref="S5202" ca="1">ADDRESS(ROW(INDIRECT(P5202))+Q5202 - 1, COLUMN(INDIRECT(P5202) )+ R5202 - 1, 4)</f>
        <v>R7</v>
      </c>
      <c r="T5202" s="1" cm="1">
        <f t="array" aca="1" ref="T5202" ca="1">ROW(INDIRECT(S5202))</f>
        <v>7</v>
      </c>
      <c r="U5202" s="1" cm="1">
        <f t="array" aca="1" ref="U5202" ca="1">COLUMN(INDIRECT(S5202))</f>
        <v>18</v>
      </c>
      <c r="W5202" s="1" t="str">
        <f ca="1"/>
        <v>I12</v>
      </c>
      <c r="X5202" s="1" t="str">
        <f ca="1"/>
        <v>2</v>
      </c>
      <c r="Y5202" s="1" t="str">
        <f ca="1"/>
        <v>2</v>
      </c>
      <c r="Z5202" s="1">
        <f t="shared" ca="1" si="82"/>
        <v>-129</v>
      </c>
    </row>
    <row r="5203" spans="16:26" ht="21.95" customHeight="1">
      <c r="P5203" s="1" t="str">
        <f ca="1"/>
        <v>I6</v>
      </c>
      <c r="Q5203" s="1" t="str">
        <f ca="1"/>
        <v>3</v>
      </c>
      <c r="R5203" s="1" t="str">
        <f ca="1"/>
        <v>1</v>
      </c>
      <c r="S5203" s="1" t="str" cm="1">
        <f t="array" aca="1" ref="S5203" ca="1">ADDRESS(ROW(INDIRECT(P5203))+Q5203 - 1, COLUMN(INDIRECT(P5203) )+ R5203 - 1, 4)</f>
        <v>I8</v>
      </c>
      <c r="T5203" s="1" cm="1">
        <f t="array" aca="1" ref="T5203" ca="1">ROW(INDIRECT(S5203))</f>
        <v>8</v>
      </c>
      <c r="U5203" s="1" cm="1">
        <f t="array" aca="1" ref="U5203" ca="1">COLUMN(INDIRECT(S5203))</f>
        <v>9</v>
      </c>
      <c r="W5203" s="1" t="str">
        <f ca="1"/>
        <v>I12</v>
      </c>
      <c r="X5203" s="1" t="str">
        <f ca="1"/>
        <v>2</v>
      </c>
      <c r="Y5203" s="1" t="str">
        <f ca="1"/>
        <v>3</v>
      </c>
      <c r="Z5203" s="1">
        <f t="shared" ca="1" si="82"/>
        <v>-141</v>
      </c>
    </row>
    <row r="5204" spans="16:26" ht="21.95" customHeight="1">
      <c r="P5204" s="1" t="str">
        <f ca="1"/>
        <v>I6</v>
      </c>
      <c r="Q5204" s="1" t="str">
        <f ca="1"/>
        <v>3</v>
      </c>
      <c r="R5204" s="1" t="str">
        <f ca="1"/>
        <v>2</v>
      </c>
      <c r="S5204" s="1" t="str" cm="1">
        <f t="array" aca="1" ref="S5204" ca="1">ADDRESS(ROW(INDIRECT(P5204))+Q5204 - 1, COLUMN(INDIRECT(P5204) )+ R5204 - 1, 4)</f>
        <v>J8</v>
      </c>
      <c r="T5204" s="1" cm="1">
        <f t="array" aca="1" ref="T5204" ca="1">ROW(INDIRECT(S5204))</f>
        <v>8</v>
      </c>
      <c r="U5204" s="1" cm="1">
        <f t="array" aca="1" ref="U5204" ca="1">COLUMN(INDIRECT(S5204))</f>
        <v>10</v>
      </c>
      <c r="W5204" s="1" t="str">
        <f ca="1"/>
        <v>I12</v>
      </c>
      <c r="X5204" s="1" t="str">
        <f ca="1"/>
        <v>3</v>
      </c>
      <c r="Y5204" s="1" t="str">
        <f ca="1"/>
        <v>1</v>
      </c>
      <c r="Z5204" s="1">
        <f t="shared" ca="1" si="82"/>
        <v>14</v>
      </c>
    </row>
    <row r="5205" spans="16:26" ht="21.95" customHeight="1">
      <c r="P5205" s="1" t="str">
        <f ca="1"/>
        <v>I6</v>
      </c>
      <c r="Q5205" s="1" t="str">
        <f ca="1"/>
        <v>3</v>
      </c>
      <c r="R5205" s="1" t="str">
        <f ca="1"/>
        <v>3</v>
      </c>
      <c r="S5205" s="1" t="str" cm="1">
        <f t="array" aca="1" ref="S5205" ca="1">ADDRESS(ROW(INDIRECT(P5205))+Q5205 - 1, COLUMN(INDIRECT(P5205) )+ R5205 - 1, 4)</f>
        <v>K8</v>
      </c>
      <c r="T5205" s="1" cm="1">
        <f t="array" aca="1" ref="T5205" ca="1">ROW(INDIRECT(S5205))</f>
        <v>8</v>
      </c>
      <c r="U5205" s="1" cm="1">
        <f t="array" aca="1" ref="U5205" ca="1">COLUMN(INDIRECT(S5205))</f>
        <v>11</v>
      </c>
      <c r="W5205" s="1" t="str">
        <f ca="1"/>
        <v>I12</v>
      </c>
      <c r="X5205" s="1" t="str">
        <f ca="1"/>
        <v>3</v>
      </c>
      <c r="Y5205" s="1" t="str">
        <f ca="1"/>
        <v>2</v>
      </c>
      <c r="Z5205" s="1">
        <f t="shared" ca="1" si="82"/>
        <v>-206</v>
      </c>
    </row>
    <row r="5206" spans="16:26" ht="21.95" customHeight="1">
      <c r="P5206" s="1" t="str">
        <f ca="1"/>
        <v>I6</v>
      </c>
      <c r="Q5206" s="1" t="str">
        <f ca="1"/>
        <v>3</v>
      </c>
      <c r="R5206" s="1" t="str">
        <f ca="1"/>
        <v>4</v>
      </c>
      <c r="S5206" s="1" t="str" cm="1">
        <f t="array" aca="1" ref="S5206" ca="1">ADDRESS(ROW(INDIRECT(P5206))+Q5206 - 1, COLUMN(INDIRECT(P5206) )+ R5206 - 1, 4)</f>
        <v>L8</v>
      </c>
      <c r="T5206" s="1" cm="1">
        <f t="array" aca="1" ref="T5206" ca="1">ROW(INDIRECT(S5206))</f>
        <v>8</v>
      </c>
      <c r="U5206" s="1" cm="1">
        <f t="array" aca="1" ref="U5206" ca="1">COLUMN(INDIRECT(S5206))</f>
        <v>12</v>
      </c>
      <c r="W5206" s="1" t="str">
        <f ca="1"/>
        <v>I12</v>
      </c>
      <c r="X5206" s="1" t="str">
        <f ca="1"/>
        <v>3</v>
      </c>
      <c r="Y5206" s="1" t="str">
        <f ca="1"/>
        <v>3</v>
      </c>
      <c r="Z5206" s="1">
        <f t="shared" ca="1" si="82"/>
        <v>-275</v>
      </c>
    </row>
    <row r="5207" spans="16:26" ht="21.95" customHeight="1">
      <c r="P5207" s="1" t="str">
        <f ca="1"/>
        <v>I6</v>
      </c>
      <c r="Q5207" s="1" t="str">
        <f ca="1"/>
        <v>3</v>
      </c>
      <c r="R5207" s="1" t="str">
        <f ca="1"/>
        <v>5</v>
      </c>
      <c r="S5207" s="1" t="str" cm="1">
        <f t="array" aca="1" ref="S5207" ca="1">ADDRESS(ROW(INDIRECT(P5207))+Q5207 - 1, COLUMN(INDIRECT(P5207) )+ R5207 - 1, 4)</f>
        <v>M8</v>
      </c>
      <c r="T5207" s="1" cm="1">
        <f t="array" aca="1" ref="T5207" ca="1">ROW(INDIRECT(S5207))</f>
        <v>8</v>
      </c>
      <c r="U5207" s="1" cm="1">
        <f t="array" aca="1" ref="U5207" ca="1">COLUMN(INDIRECT(S5207))</f>
        <v>13</v>
      </c>
      <c r="W5207" s="1" t="str">
        <f ca="1"/>
        <v>I12</v>
      </c>
      <c r="X5207" s="1" t="str">
        <f ca="1"/>
        <v>4</v>
      </c>
      <c r="Y5207" s="1" t="str">
        <f ca="1"/>
        <v>1</v>
      </c>
      <c r="Z5207" s="1">
        <f t="shared" ca="1" si="82"/>
        <v>98</v>
      </c>
    </row>
    <row r="5208" spans="16:26" ht="21.95" customHeight="1">
      <c r="P5208" s="1" t="str">
        <f ca="1"/>
        <v>I6</v>
      </c>
      <c r="Q5208" s="1" t="str">
        <f ca="1"/>
        <v>3</v>
      </c>
      <c r="R5208" s="1" t="str">
        <f ca="1"/>
        <v>6</v>
      </c>
      <c r="S5208" s="1" t="str" cm="1">
        <f t="array" aca="1" ref="S5208" ca="1">ADDRESS(ROW(INDIRECT(P5208))+Q5208 - 1, COLUMN(INDIRECT(P5208) )+ R5208 - 1, 4)</f>
        <v>N8</v>
      </c>
      <c r="T5208" s="1" cm="1">
        <f t="array" aca="1" ref="T5208" ca="1">ROW(INDIRECT(S5208))</f>
        <v>8</v>
      </c>
      <c r="U5208" s="1" cm="1">
        <f t="array" aca="1" ref="U5208" ca="1">COLUMN(INDIRECT(S5208))</f>
        <v>14</v>
      </c>
      <c r="W5208" s="1" t="str">
        <f ca="1"/>
        <v>I12</v>
      </c>
      <c r="X5208" s="1" t="str">
        <f ca="1"/>
        <v>4</v>
      </c>
      <c r="Y5208" s="1" t="str">
        <f ca="1"/>
        <v>2</v>
      </c>
      <c r="Z5208" s="1">
        <f t="shared" ca="1" si="82"/>
        <v>-192</v>
      </c>
    </row>
    <row r="5209" spans="16:26" ht="21.95" customHeight="1">
      <c r="P5209" s="1" t="str">
        <f ca="1"/>
        <v>I6</v>
      </c>
      <c r="Q5209" s="1" t="str">
        <f ca="1"/>
        <v>3</v>
      </c>
      <c r="R5209" s="1" t="str">
        <f ca="1"/>
        <v>7</v>
      </c>
      <c r="S5209" s="1" t="str" cm="1">
        <f t="array" aca="1" ref="S5209" ca="1">ADDRESS(ROW(INDIRECT(P5209))+Q5209 - 1, COLUMN(INDIRECT(P5209) )+ R5209 - 1, 4)</f>
        <v>O8</v>
      </c>
      <c r="T5209" s="1" cm="1">
        <f t="array" aca="1" ref="T5209" ca="1">ROW(INDIRECT(S5209))</f>
        <v>8</v>
      </c>
      <c r="U5209" s="1" cm="1">
        <f t="array" aca="1" ref="U5209" ca="1">COLUMN(INDIRECT(S5209))</f>
        <v>15</v>
      </c>
      <c r="W5209" s="1" t="str">
        <f ca="1"/>
        <v>I12</v>
      </c>
      <c r="X5209" s="1" t="str">
        <f ca="1"/>
        <v>4</v>
      </c>
      <c r="Y5209" s="1" t="str">
        <f ca="1"/>
        <v>3</v>
      </c>
      <c r="Z5209" s="1">
        <f t="shared" ca="1" si="82"/>
        <v>-210</v>
      </c>
    </row>
    <row r="5210" spans="16:26" ht="21.95" customHeight="1">
      <c r="P5210" s="1" t="str">
        <f ca="1"/>
        <v>I6</v>
      </c>
      <c r="Q5210" s="1" t="str">
        <f ca="1"/>
        <v>3</v>
      </c>
      <c r="R5210" s="1" t="str">
        <f ca="1"/>
        <v>8</v>
      </c>
      <c r="S5210" s="1" t="str" cm="1">
        <f t="array" aca="1" ref="S5210" ca="1">ADDRESS(ROW(INDIRECT(P5210))+Q5210 - 1, COLUMN(INDIRECT(P5210) )+ R5210 - 1, 4)</f>
        <v>P8</v>
      </c>
      <c r="T5210" s="1" cm="1">
        <f t="array" aca="1" ref="T5210" ca="1">ROW(INDIRECT(S5210))</f>
        <v>8</v>
      </c>
      <c r="U5210" s="1" cm="1">
        <f t="array" aca="1" ref="U5210" ca="1">COLUMN(INDIRECT(S5210))</f>
        <v>16</v>
      </c>
      <c r="W5210" s="1" t="str">
        <f ca="1"/>
        <v>I12</v>
      </c>
      <c r="X5210" s="1" t="str">
        <f ca="1"/>
        <v>5</v>
      </c>
      <c r="Y5210" s="1" t="str">
        <f ca="1"/>
        <v>1</v>
      </c>
      <c r="Z5210" s="1">
        <f t="shared" ca="1" si="82"/>
        <v>116</v>
      </c>
    </row>
    <row r="5211" spans="16:26" ht="21.95" customHeight="1">
      <c r="P5211" s="1" t="str">
        <f ca="1"/>
        <v>I6</v>
      </c>
      <c r="Q5211" s="1" t="str">
        <f ca="1"/>
        <v>3</v>
      </c>
      <c r="R5211" s="1" t="str">
        <f ca="1"/>
        <v>9</v>
      </c>
      <c r="S5211" s="1" t="str" cm="1">
        <f t="array" aca="1" ref="S5211" ca="1">ADDRESS(ROW(INDIRECT(P5211))+Q5211 - 1, COLUMN(INDIRECT(P5211) )+ R5211 - 1, 4)</f>
        <v>Q8</v>
      </c>
      <c r="T5211" s="1" cm="1">
        <f t="array" aca="1" ref="T5211" ca="1">ROW(INDIRECT(S5211))</f>
        <v>8</v>
      </c>
      <c r="U5211" s="1" cm="1">
        <f t="array" aca="1" ref="U5211" ca="1">COLUMN(INDIRECT(S5211))</f>
        <v>17</v>
      </c>
      <c r="W5211" s="1" t="str">
        <f ca="1"/>
        <v>I12</v>
      </c>
      <c r="X5211" s="1" t="str">
        <f ca="1"/>
        <v>5</v>
      </c>
      <c r="Y5211" s="1" t="str">
        <f ca="1"/>
        <v>2</v>
      </c>
      <c r="Z5211" s="1">
        <f t="shared" ca="1" si="82"/>
        <v>-269</v>
      </c>
    </row>
    <row r="5212" spans="16:26" ht="21.95" customHeight="1">
      <c r="P5212" s="1" t="str">
        <f ca="1"/>
        <v>I6</v>
      </c>
      <c r="Q5212" s="1" t="str">
        <f ca="1"/>
        <v>3</v>
      </c>
      <c r="R5212" s="1" t="str">
        <f ca="1"/>
        <v>10</v>
      </c>
      <c r="S5212" s="1" t="str" cm="1">
        <f t="array" aca="1" ref="S5212" ca="1">ADDRESS(ROW(INDIRECT(P5212))+Q5212 - 1, COLUMN(INDIRECT(P5212) )+ R5212 - 1, 4)</f>
        <v>R8</v>
      </c>
      <c r="T5212" s="1" cm="1">
        <f t="array" aca="1" ref="T5212" ca="1">ROW(INDIRECT(S5212))</f>
        <v>8</v>
      </c>
      <c r="U5212" s="1" cm="1">
        <f t="array" aca="1" ref="U5212" ca="1">COLUMN(INDIRECT(S5212))</f>
        <v>18</v>
      </c>
      <c r="W5212" s="1" t="str">
        <f ca="1"/>
        <v>I12</v>
      </c>
      <c r="X5212" s="1" t="str">
        <f ca="1"/>
        <v>5</v>
      </c>
      <c r="Y5212" s="1" t="str">
        <f ca="1"/>
        <v>3</v>
      </c>
      <c r="Z5212" s="1">
        <f t="shared" ca="1" si="82"/>
        <v>-212</v>
      </c>
    </row>
    <row r="5213" spans="16:26" ht="21.95" customHeight="1">
      <c r="P5213" s="1" t="str">
        <f ca="1"/>
        <v>I6</v>
      </c>
      <c r="Q5213" s="1" t="str">
        <f ca="1"/>
        <v>4</v>
      </c>
      <c r="R5213" s="1" t="str">
        <f ca="1"/>
        <v>1</v>
      </c>
      <c r="S5213" s="1" t="str" cm="1">
        <f t="array" aca="1" ref="S5213" ca="1">ADDRESS(ROW(INDIRECT(P5213))+Q5213 - 1, COLUMN(INDIRECT(P5213) )+ R5213 - 1, 4)</f>
        <v>I9</v>
      </c>
      <c r="T5213" s="1" cm="1">
        <f t="array" aca="1" ref="T5213" ca="1">ROW(INDIRECT(S5213))</f>
        <v>9</v>
      </c>
      <c r="U5213" s="1" cm="1">
        <f t="array" aca="1" ref="U5213" ca="1">COLUMN(INDIRECT(S5213))</f>
        <v>9</v>
      </c>
      <c r="W5213" s="1" t="str">
        <f ca="1"/>
        <v>J12</v>
      </c>
      <c r="X5213" s="1" t="str">
        <f ca="1"/>
        <v>1</v>
      </c>
      <c r="Y5213" s="1" t="str">
        <f ca="1"/>
        <v>1</v>
      </c>
      <c r="Z5213" s="1">
        <f t="shared" ca="1" si="82"/>
        <v>-90</v>
      </c>
    </row>
    <row r="5214" spans="16:26" ht="21.95" customHeight="1">
      <c r="P5214" s="1" t="str">
        <f ca="1"/>
        <v>I6</v>
      </c>
      <c r="Q5214" s="1" t="str">
        <f ca="1"/>
        <v>4</v>
      </c>
      <c r="R5214" s="1" t="str">
        <f ca="1"/>
        <v>2</v>
      </c>
      <c r="S5214" s="1" t="str" cm="1">
        <f t="array" aca="1" ref="S5214" ca="1">ADDRESS(ROW(INDIRECT(P5214))+Q5214 - 1, COLUMN(INDIRECT(P5214) )+ R5214 - 1, 4)</f>
        <v>J9</v>
      </c>
      <c r="T5214" s="1" cm="1">
        <f t="array" aca="1" ref="T5214" ca="1">ROW(INDIRECT(S5214))</f>
        <v>9</v>
      </c>
      <c r="U5214" s="1" cm="1">
        <f t="array" aca="1" ref="U5214" ca="1">COLUMN(INDIRECT(S5214))</f>
        <v>10</v>
      </c>
      <c r="W5214" s="1" t="str">
        <f ca="1"/>
        <v>J12</v>
      </c>
      <c r="X5214" s="1" t="str">
        <f ca="1"/>
        <v>1</v>
      </c>
      <c r="Y5214" s="1" t="str">
        <f ca="1"/>
        <v>2</v>
      </c>
      <c r="Z5214" s="1">
        <f t="shared" ca="1" si="82"/>
        <v>-57</v>
      </c>
    </row>
    <row r="5215" spans="16:26" ht="21.95" customHeight="1">
      <c r="P5215" s="1" t="str">
        <f ca="1"/>
        <v>I6</v>
      </c>
      <c r="Q5215" s="1" t="str">
        <f ca="1"/>
        <v>4</v>
      </c>
      <c r="R5215" s="1" t="str">
        <f ca="1"/>
        <v>3</v>
      </c>
      <c r="S5215" s="1" t="str" cm="1">
        <f t="array" aca="1" ref="S5215" ca="1">ADDRESS(ROW(INDIRECT(P5215))+Q5215 - 1, COLUMN(INDIRECT(P5215) )+ R5215 - 1, 4)</f>
        <v>K9</v>
      </c>
      <c r="T5215" s="1" cm="1">
        <f t="array" aca="1" ref="T5215" ca="1">ROW(INDIRECT(S5215))</f>
        <v>9</v>
      </c>
      <c r="U5215" s="1" cm="1">
        <f t="array" aca="1" ref="U5215" ca="1">COLUMN(INDIRECT(S5215))</f>
        <v>11</v>
      </c>
      <c r="W5215" s="1" t="str">
        <f ca="1"/>
        <v>J12</v>
      </c>
      <c r="X5215" s="1" t="str">
        <f ca="1"/>
        <v>2</v>
      </c>
      <c r="Y5215" s="1" t="str">
        <f ca="1"/>
        <v>1</v>
      </c>
      <c r="Z5215" s="1">
        <f t="shared" ca="1" si="82"/>
        <v>-166</v>
      </c>
    </row>
    <row r="5216" spans="16:26" ht="21.95" customHeight="1">
      <c r="P5216" s="1" t="str">
        <f ca="1"/>
        <v>I6</v>
      </c>
      <c r="Q5216" s="1" t="str">
        <f ca="1"/>
        <v>4</v>
      </c>
      <c r="R5216" s="1" t="str">
        <f ca="1"/>
        <v>4</v>
      </c>
      <c r="S5216" s="1" t="str" cm="1">
        <f t="array" aca="1" ref="S5216" ca="1">ADDRESS(ROW(INDIRECT(P5216))+Q5216 - 1, COLUMN(INDIRECT(P5216) )+ R5216 - 1, 4)</f>
        <v>L9</v>
      </c>
      <c r="T5216" s="1" cm="1">
        <f t="array" aca="1" ref="T5216" ca="1">ROW(INDIRECT(S5216))</f>
        <v>9</v>
      </c>
      <c r="U5216" s="1" cm="1">
        <f t="array" aca="1" ref="U5216" ca="1">COLUMN(INDIRECT(S5216))</f>
        <v>12</v>
      </c>
      <c r="W5216" s="1" t="str">
        <f ca="1"/>
        <v>J12</v>
      </c>
      <c r="X5216" s="1" t="str">
        <f ca="1"/>
        <v>2</v>
      </c>
      <c r="Y5216" s="1" t="str">
        <f ca="1"/>
        <v>2</v>
      </c>
      <c r="Z5216" s="1">
        <f t="shared" ca="1" si="82"/>
        <v>-178</v>
      </c>
    </row>
    <row r="5217" spans="16:26" ht="21.95" customHeight="1">
      <c r="P5217" s="1" t="str">
        <f ca="1"/>
        <v>I6</v>
      </c>
      <c r="Q5217" s="1" t="str">
        <f ca="1"/>
        <v>4</v>
      </c>
      <c r="R5217" s="1" t="str">
        <f ca="1"/>
        <v>5</v>
      </c>
      <c r="S5217" s="1" t="str" cm="1">
        <f t="array" aca="1" ref="S5217" ca="1">ADDRESS(ROW(INDIRECT(P5217))+Q5217 - 1, COLUMN(INDIRECT(P5217) )+ R5217 - 1, 4)</f>
        <v>M9</v>
      </c>
      <c r="T5217" s="1" cm="1">
        <f t="array" aca="1" ref="T5217" ca="1">ROW(INDIRECT(S5217))</f>
        <v>9</v>
      </c>
      <c r="U5217" s="1" cm="1">
        <f t="array" aca="1" ref="U5217" ca="1">COLUMN(INDIRECT(S5217))</f>
        <v>13</v>
      </c>
      <c r="W5217" s="1" t="str">
        <f ca="1"/>
        <v>J12</v>
      </c>
      <c r="X5217" s="1" t="str">
        <f ca="1"/>
        <v>3</v>
      </c>
      <c r="Y5217" s="1" t="str">
        <f ca="1"/>
        <v>1</v>
      </c>
      <c r="Z5217" s="1">
        <f t="shared" ca="1" si="82"/>
        <v>-220</v>
      </c>
    </row>
    <row r="5218" spans="16:26" ht="21.95" customHeight="1">
      <c r="P5218" s="1" t="str">
        <f ca="1"/>
        <v>I6</v>
      </c>
      <c r="Q5218" s="1" t="str">
        <f ca="1"/>
        <v>4</v>
      </c>
      <c r="R5218" s="1" t="str">
        <f ca="1"/>
        <v>6</v>
      </c>
      <c r="S5218" s="1" t="str" cm="1">
        <f t="array" aca="1" ref="S5218" ca="1">ADDRESS(ROW(INDIRECT(P5218))+Q5218 - 1, COLUMN(INDIRECT(P5218) )+ R5218 - 1, 4)</f>
        <v>N9</v>
      </c>
      <c r="T5218" s="1" cm="1">
        <f t="array" aca="1" ref="T5218" ca="1">ROW(INDIRECT(S5218))</f>
        <v>9</v>
      </c>
      <c r="U5218" s="1" cm="1">
        <f t="array" aca="1" ref="U5218" ca="1">COLUMN(INDIRECT(S5218))</f>
        <v>14</v>
      </c>
      <c r="W5218" s="1" t="str">
        <f ca="1"/>
        <v>J12</v>
      </c>
      <c r="X5218" s="1" t="str">
        <f ca="1"/>
        <v>3</v>
      </c>
      <c r="Y5218" s="1" t="str">
        <f ca="1"/>
        <v>2</v>
      </c>
      <c r="Z5218" s="1">
        <f t="shared" ca="1" si="82"/>
        <v>-289</v>
      </c>
    </row>
    <row r="5219" spans="16:26" ht="21.95" customHeight="1">
      <c r="P5219" s="1" t="str">
        <f ca="1"/>
        <v>I6</v>
      </c>
      <c r="Q5219" s="1" t="str">
        <f ca="1"/>
        <v>4</v>
      </c>
      <c r="R5219" s="1" t="str">
        <f ca="1"/>
        <v>7</v>
      </c>
      <c r="S5219" s="1" t="str" cm="1">
        <f t="array" aca="1" ref="S5219" ca="1">ADDRESS(ROW(INDIRECT(P5219))+Q5219 - 1, COLUMN(INDIRECT(P5219) )+ R5219 - 1, 4)</f>
        <v>O9</v>
      </c>
      <c r="T5219" s="1" cm="1">
        <f t="array" aca="1" ref="T5219" ca="1">ROW(INDIRECT(S5219))</f>
        <v>9</v>
      </c>
      <c r="U5219" s="1" cm="1">
        <f t="array" aca="1" ref="U5219" ca="1">COLUMN(INDIRECT(S5219))</f>
        <v>15</v>
      </c>
      <c r="W5219" s="1" t="str">
        <f ca="1"/>
        <v>J12</v>
      </c>
      <c r="X5219" s="1" t="str">
        <f ca="1"/>
        <v>4</v>
      </c>
      <c r="Y5219" s="1" t="str">
        <f ca="1"/>
        <v>1</v>
      </c>
      <c r="Z5219" s="1">
        <f t="shared" ca="1" si="82"/>
        <v>-290</v>
      </c>
    </row>
    <row r="5220" spans="16:26" ht="21.95" customHeight="1">
      <c r="P5220" s="1" t="str">
        <f ca="1"/>
        <v>I6</v>
      </c>
      <c r="Q5220" s="1" t="str">
        <f ca="1"/>
        <v>4</v>
      </c>
      <c r="R5220" s="1" t="str">
        <f ca="1"/>
        <v>8</v>
      </c>
      <c r="S5220" s="1" t="str" cm="1">
        <f t="array" aca="1" ref="S5220" ca="1">ADDRESS(ROW(INDIRECT(P5220))+Q5220 - 1, COLUMN(INDIRECT(P5220) )+ R5220 - 1, 4)</f>
        <v>P9</v>
      </c>
      <c r="T5220" s="1" cm="1">
        <f t="array" aca="1" ref="T5220" ca="1">ROW(INDIRECT(S5220))</f>
        <v>9</v>
      </c>
      <c r="U5220" s="1" cm="1">
        <f t="array" aca="1" ref="U5220" ca="1">COLUMN(INDIRECT(S5220))</f>
        <v>16</v>
      </c>
      <c r="W5220" s="1" t="str">
        <f ca="1"/>
        <v>J12</v>
      </c>
      <c r="X5220" s="1" t="str">
        <f ca="1"/>
        <v>4</v>
      </c>
      <c r="Y5220" s="1" t="str">
        <f ca="1"/>
        <v>2</v>
      </c>
      <c r="Z5220" s="1">
        <f t="shared" ca="1" si="82"/>
        <v>-308</v>
      </c>
    </row>
    <row r="5221" spans="16:26" ht="21.95" customHeight="1">
      <c r="P5221" s="1" t="str">
        <f ca="1"/>
        <v>I6</v>
      </c>
      <c r="Q5221" s="1" t="str">
        <f ca="1"/>
        <v>4</v>
      </c>
      <c r="R5221" s="1" t="str">
        <f ca="1"/>
        <v>9</v>
      </c>
      <c r="S5221" s="1" t="str" cm="1">
        <f t="array" aca="1" ref="S5221" ca="1">ADDRESS(ROW(INDIRECT(P5221))+Q5221 - 1, COLUMN(INDIRECT(P5221) )+ R5221 - 1, 4)</f>
        <v>Q9</v>
      </c>
      <c r="T5221" s="1" cm="1">
        <f t="array" aca="1" ref="T5221" ca="1">ROW(INDIRECT(S5221))</f>
        <v>9</v>
      </c>
      <c r="U5221" s="1" cm="1">
        <f t="array" aca="1" ref="U5221" ca="1">COLUMN(INDIRECT(S5221))</f>
        <v>17</v>
      </c>
      <c r="W5221" s="1" t="str">
        <f ca="1"/>
        <v>J12</v>
      </c>
      <c r="X5221" s="1" t="str">
        <f ca="1"/>
        <v>5</v>
      </c>
      <c r="Y5221" s="1" t="str">
        <f ca="1"/>
        <v>1</v>
      </c>
      <c r="Z5221" s="1">
        <f t="shared" ca="1" si="82"/>
        <v>-385</v>
      </c>
    </row>
    <row r="5222" spans="16:26" ht="21.95" customHeight="1">
      <c r="P5222" s="1" t="str">
        <f ca="1"/>
        <v>I6</v>
      </c>
      <c r="Q5222" s="1" t="str">
        <f ca="1"/>
        <v>4</v>
      </c>
      <c r="R5222" s="1" t="str">
        <f ca="1"/>
        <v>10</v>
      </c>
      <c r="S5222" s="1" t="str" cm="1">
        <f t="array" aca="1" ref="S5222" ca="1">ADDRESS(ROW(INDIRECT(P5222))+Q5222 - 1, COLUMN(INDIRECT(P5222) )+ R5222 - 1, 4)</f>
        <v>R9</v>
      </c>
      <c r="T5222" s="1" cm="1">
        <f t="array" aca="1" ref="T5222" ca="1">ROW(INDIRECT(S5222))</f>
        <v>9</v>
      </c>
      <c r="U5222" s="1" cm="1">
        <f t="array" aca="1" ref="U5222" ca="1">COLUMN(INDIRECT(S5222))</f>
        <v>18</v>
      </c>
      <c r="W5222" s="1" t="str">
        <f ca="1"/>
        <v>J12</v>
      </c>
      <c r="X5222" s="1" t="str">
        <f ca="1"/>
        <v>5</v>
      </c>
      <c r="Y5222" s="1" t="str">
        <f ca="1"/>
        <v>2</v>
      </c>
      <c r="Z5222" s="1">
        <f t="shared" ca="1" si="82"/>
        <v>-328</v>
      </c>
    </row>
    <row r="5223" spans="16:26" ht="21.95" customHeight="1">
      <c r="P5223" s="1" t="str">
        <f ca="1"/>
        <v>I6</v>
      </c>
      <c r="Q5223" s="1" t="str">
        <f ca="1"/>
        <v>5</v>
      </c>
      <c r="R5223" s="1" t="str">
        <f ca="1"/>
        <v>1</v>
      </c>
      <c r="S5223" s="1" t="str" cm="1">
        <f t="array" aca="1" ref="S5223" ca="1">ADDRESS(ROW(INDIRECT(P5223))+Q5223 - 1, COLUMN(INDIRECT(P5223) )+ R5223 - 1, 4)</f>
        <v>I10</v>
      </c>
      <c r="T5223" s="1" cm="1">
        <f t="array" aca="1" ref="T5223" ca="1">ROW(INDIRECT(S5223))</f>
        <v>10</v>
      </c>
      <c r="U5223" s="1" cm="1">
        <f t="array" aca="1" ref="U5223" ca="1">COLUMN(INDIRECT(S5223))</f>
        <v>9</v>
      </c>
      <c r="W5223" s="1" t="str">
        <f ca="1"/>
        <v>K12</v>
      </c>
      <c r="X5223" s="1" t="str">
        <f ca="1"/>
        <v>1</v>
      </c>
      <c r="Y5223" s="1" t="str">
        <f ca="1"/>
        <v>1</v>
      </c>
      <c r="Z5223" s="1">
        <f t="shared" ca="1" si="82"/>
        <v>33</v>
      </c>
    </row>
    <row r="5224" spans="16:26" ht="21.95" customHeight="1">
      <c r="P5224" s="1" t="str">
        <f ca="1"/>
        <v>I6</v>
      </c>
      <c r="Q5224" s="1" t="str">
        <f ca="1"/>
        <v>5</v>
      </c>
      <c r="R5224" s="1" t="str">
        <f ca="1"/>
        <v>2</v>
      </c>
      <c r="S5224" s="1" t="str" cm="1">
        <f t="array" aca="1" ref="S5224" ca="1">ADDRESS(ROW(INDIRECT(P5224))+Q5224 - 1, COLUMN(INDIRECT(P5224) )+ R5224 - 1, 4)</f>
        <v>J10</v>
      </c>
      <c r="T5224" s="1" cm="1">
        <f t="array" aca="1" ref="T5224" ca="1">ROW(INDIRECT(S5224))</f>
        <v>10</v>
      </c>
      <c r="U5224" s="1" cm="1">
        <f t="array" aca="1" ref="U5224" ca="1">COLUMN(INDIRECT(S5224))</f>
        <v>10</v>
      </c>
      <c r="W5224" s="1" t="str">
        <f ca="1"/>
        <v>K12</v>
      </c>
      <c r="X5224" s="1" t="str">
        <f ca="1"/>
        <v>2</v>
      </c>
      <c r="Y5224" s="1" t="str">
        <f ca="1"/>
        <v>1</v>
      </c>
      <c r="Z5224" s="1">
        <f t="shared" ca="1" si="82"/>
        <v>-12</v>
      </c>
    </row>
    <row r="5225" spans="16:26" ht="21.95" customHeight="1">
      <c r="P5225" s="1" t="str">
        <f ca="1"/>
        <v>I6</v>
      </c>
      <c r="Q5225" s="1" t="str">
        <f ca="1"/>
        <v>5</v>
      </c>
      <c r="R5225" s="1" t="str">
        <f ca="1"/>
        <v>3</v>
      </c>
      <c r="S5225" s="1" t="str" cm="1">
        <f t="array" aca="1" ref="S5225" ca="1">ADDRESS(ROW(INDIRECT(P5225))+Q5225 - 1, COLUMN(INDIRECT(P5225) )+ R5225 - 1, 4)</f>
        <v>K10</v>
      </c>
      <c r="T5225" s="1" cm="1">
        <f t="array" aca="1" ref="T5225" ca="1">ROW(INDIRECT(S5225))</f>
        <v>10</v>
      </c>
      <c r="U5225" s="1" cm="1">
        <f t="array" aca="1" ref="U5225" ca="1">COLUMN(INDIRECT(S5225))</f>
        <v>11</v>
      </c>
      <c r="W5225" s="1" t="str">
        <f ca="1"/>
        <v>K12</v>
      </c>
      <c r="X5225" s="1" t="str">
        <f ca="1"/>
        <v>3</v>
      </c>
      <c r="Y5225" s="1" t="str">
        <f ca="1"/>
        <v>1</v>
      </c>
      <c r="Z5225" s="1">
        <f t="shared" ca="1" si="82"/>
        <v>-69</v>
      </c>
    </row>
    <row r="5226" spans="16:26" ht="21.95" customHeight="1">
      <c r="P5226" s="1" t="str">
        <f ca="1"/>
        <v>I6</v>
      </c>
      <c r="Q5226" s="1" t="str">
        <f ca="1"/>
        <v>5</v>
      </c>
      <c r="R5226" s="1" t="str">
        <f ca="1"/>
        <v>4</v>
      </c>
      <c r="S5226" s="1" t="str" cm="1">
        <f t="array" aca="1" ref="S5226" ca="1">ADDRESS(ROW(INDIRECT(P5226))+Q5226 - 1, COLUMN(INDIRECT(P5226) )+ R5226 - 1, 4)</f>
        <v>L10</v>
      </c>
      <c r="T5226" s="1" cm="1">
        <f t="array" aca="1" ref="T5226" ca="1">ROW(INDIRECT(S5226))</f>
        <v>10</v>
      </c>
      <c r="U5226" s="1" cm="1">
        <f t="array" aca="1" ref="U5226" ca="1">COLUMN(INDIRECT(S5226))</f>
        <v>12</v>
      </c>
      <c r="W5226" s="1" t="str">
        <f ca="1"/>
        <v>K12</v>
      </c>
      <c r="X5226" s="1" t="str">
        <f ca="1"/>
        <v>4</v>
      </c>
      <c r="Y5226" s="1" t="str">
        <f ca="1"/>
        <v>1</v>
      </c>
      <c r="Z5226" s="1">
        <f t="shared" ca="1" si="82"/>
        <v>-18</v>
      </c>
    </row>
    <row r="5227" spans="16:26" ht="21.95" customHeight="1">
      <c r="P5227" s="1" t="str">
        <f ca="1"/>
        <v>I6</v>
      </c>
      <c r="Q5227" s="1" t="str">
        <f ca="1"/>
        <v>5</v>
      </c>
      <c r="R5227" s="1" t="str">
        <f ca="1"/>
        <v>5</v>
      </c>
      <c r="S5227" s="1" t="str" cm="1">
        <f t="array" aca="1" ref="S5227" ca="1">ADDRESS(ROW(INDIRECT(P5227))+Q5227 - 1, COLUMN(INDIRECT(P5227) )+ R5227 - 1, 4)</f>
        <v>M10</v>
      </c>
      <c r="T5227" s="1" cm="1">
        <f t="array" aca="1" ref="T5227" ca="1">ROW(INDIRECT(S5227))</f>
        <v>10</v>
      </c>
      <c r="U5227" s="1" cm="1">
        <f t="array" aca="1" ref="U5227" ca="1">COLUMN(INDIRECT(S5227))</f>
        <v>13</v>
      </c>
      <c r="W5227" s="1" t="str">
        <f ca="1"/>
        <v>K12</v>
      </c>
      <c r="X5227" s="1" t="str">
        <f ca="1"/>
        <v>5</v>
      </c>
      <c r="Y5227" s="1" t="str">
        <f ca="1"/>
        <v>1</v>
      </c>
      <c r="Z5227" s="1">
        <f t="shared" ca="1" si="82"/>
        <v>57</v>
      </c>
    </row>
    <row r="5228" spans="16:26" ht="21.95" customHeight="1">
      <c r="P5228" s="1" t="str">
        <f ca="1"/>
        <v>I6</v>
      </c>
      <c r="Q5228" s="1" t="str">
        <f ca="1"/>
        <v>5</v>
      </c>
      <c r="R5228" s="1" t="str">
        <f ca="1"/>
        <v>6</v>
      </c>
      <c r="S5228" s="1" t="str" cm="1">
        <f t="array" aca="1" ref="S5228" ca="1">ADDRESS(ROW(INDIRECT(P5228))+Q5228 - 1, COLUMN(INDIRECT(P5228) )+ R5228 - 1, 4)</f>
        <v>N10</v>
      </c>
      <c r="T5228" s="1" cm="1">
        <f t="array" aca="1" ref="T5228" ca="1">ROW(INDIRECT(S5228))</f>
        <v>10</v>
      </c>
      <c r="U5228" s="1" cm="1">
        <f t="array" aca="1" ref="U5228" ca="1">COLUMN(INDIRECT(S5228))</f>
        <v>14</v>
      </c>
      <c r="W5228" s="1" t="str">
        <f ca="1"/>
        <v>B13</v>
      </c>
      <c r="X5228" s="1" t="str">
        <f ca="1"/>
        <v>1</v>
      </c>
      <c r="Y5228" s="1" t="str">
        <f ca="1"/>
        <v>1</v>
      </c>
      <c r="Z5228" s="1">
        <f t="shared" ca="1" si="82"/>
        <v>-88</v>
      </c>
    </row>
    <row r="5229" spans="16:26" ht="21.95" customHeight="1">
      <c r="P5229" s="1" t="str">
        <f ca="1"/>
        <v>I6</v>
      </c>
      <c r="Q5229" s="1" t="str">
        <f ca="1"/>
        <v>5</v>
      </c>
      <c r="R5229" s="1" t="str">
        <f ca="1"/>
        <v>7</v>
      </c>
      <c r="S5229" s="1" t="str" cm="1">
        <f t="array" aca="1" ref="S5229" ca="1">ADDRESS(ROW(INDIRECT(P5229))+Q5229 - 1, COLUMN(INDIRECT(P5229) )+ R5229 - 1, 4)</f>
        <v>O10</v>
      </c>
      <c r="T5229" s="1" cm="1">
        <f t="array" aca="1" ref="T5229" ca="1">ROW(INDIRECT(S5229))</f>
        <v>10</v>
      </c>
      <c r="U5229" s="1" cm="1">
        <f t="array" aca="1" ref="U5229" ca="1">COLUMN(INDIRECT(S5229))</f>
        <v>15</v>
      </c>
      <c r="W5229" s="1" t="str">
        <f ca="1"/>
        <v>B13</v>
      </c>
      <c r="X5229" s="1" t="str">
        <f ca="1"/>
        <v>1</v>
      </c>
      <c r="Y5229" s="1" t="str">
        <f ca="1"/>
        <v>2</v>
      </c>
      <c r="Z5229" s="1">
        <f t="shared" ca="1" si="82"/>
        <v>-164</v>
      </c>
    </row>
    <row r="5230" spans="16:26" ht="21.95" customHeight="1">
      <c r="P5230" s="1" t="str">
        <f ca="1"/>
        <v>I6</v>
      </c>
      <c r="Q5230" s="1" t="str">
        <f ca="1"/>
        <v>5</v>
      </c>
      <c r="R5230" s="1" t="str">
        <f ca="1"/>
        <v>8</v>
      </c>
      <c r="S5230" s="1" t="str" cm="1">
        <f t="array" aca="1" ref="S5230" ca="1">ADDRESS(ROW(INDIRECT(P5230))+Q5230 - 1, COLUMN(INDIRECT(P5230) )+ R5230 - 1, 4)</f>
        <v>P10</v>
      </c>
      <c r="T5230" s="1" cm="1">
        <f t="array" aca="1" ref="T5230" ca="1">ROW(INDIRECT(S5230))</f>
        <v>10</v>
      </c>
      <c r="U5230" s="1" cm="1">
        <f t="array" aca="1" ref="U5230" ca="1">COLUMN(INDIRECT(S5230))</f>
        <v>16</v>
      </c>
      <c r="W5230" s="1" t="str">
        <f ca="1"/>
        <v>B13</v>
      </c>
      <c r="X5230" s="1" t="str">
        <f ca="1"/>
        <v>1</v>
      </c>
      <c r="Y5230" s="1" t="str">
        <f ca="1"/>
        <v>3</v>
      </c>
      <c r="Z5230" s="1">
        <f t="shared" ca="1" si="82"/>
        <v>-158</v>
      </c>
    </row>
    <row r="5231" spans="16:26" ht="21.95" customHeight="1">
      <c r="P5231" s="1" t="str">
        <f ca="1"/>
        <v>I6</v>
      </c>
      <c r="Q5231" s="1" t="str">
        <f ca="1"/>
        <v>5</v>
      </c>
      <c r="R5231" s="1" t="str">
        <f ca="1"/>
        <v>9</v>
      </c>
      <c r="S5231" s="1" t="str" cm="1">
        <f t="array" aca="1" ref="S5231" ca="1">ADDRESS(ROW(INDIRECT(P5231))+Q5231 - 1, COLUMN(INDIRECT(P5231) )+ R5231 - 1, 4)</f>
        <v>Q10</v>
      </c>
      <c r="T5231" s="1" cm="1">
        <f t="array" aca="1" ref="T5231" ca="1">ROW(INDIRECT(S5231))</f>
        <v>10</v>
      </c>
      <c r="U5231" s="1" cm="1">
        <f t="array" aca="1" ref="U5231" ca="1">COLUMN(INDIRECT(S5231))</f>
        <v>17</v>
      </c>
      <c r="W5231" s="1" t="str">
        <f ca="1"/>
        <v>B13</v>
      </c>
      <c r="X5231" s="1" t="str">
        <f ca="1"/>
        <v>1</v>
      </c>
      <c r="Y5231" s="1" t="str">
        <f ca="1"/>
        <v>4</v>
      </c>
      <c r="Z5231" s="1">
        <f t="shared" ca="1" si="82"/>
        <v>-83</v>
      </c>
    </row>
    <row r="5232" spans="16:26" ht="21.95" customHeight="1">
      <c r="P5232" s="1" t="str">
        <f ca="1"/>
        <v>I6</v>
      </c>
      <c r="Q5232" s="1" t="str">
        <f ca="1"/>
        <v>5</v>
      </c>
      <c r="R5232" s="1" t="str">
        <f ca="1"/>
        <v>10</v>
      </c>
      <c r="S5232" s="1" t="str" cm="1">
        <f t="array" aca="1" ref="S5232" ca="1">ADDRESS(ROW(INDIRECT(P5232))+Q5232 - 1, COLUMN(INDIRECT(P5232) )+ R5232 - 1, 4)</f>
        <v>R10</v>
      </c>
      <c r="T5232" s="1" cm="1">
        <f t="array" aca="1" ref="T5232" ca="1">ROW(INDIRECT(S5232))</f>
        <v>10</v>
      </c>
      <c r="U5232" s="1" cm="1">
        <f t="array" aca="1" ref="U5232" ca="1">COLUMN(INDIRECT(S5232))</f>
        <v>18</v>
      </c>
      <c r="W5232" s="1" t="str">
        <f ca="1"/>
        <v>B13</v>
      </c>
      <c r="X5232" s="1" t="str">
        <f ca="1"/>
        <v>1</v>
      </c>
      <c r="Y5232" s="1" t="str">
        <f ca="1"/>
        <v>5</v>
      </c>
      <c r="Z5232" s="1">
        <f t="shared" ca="1" si="82"/>
        <v>-31</v>
      </c>
    </row>
    <row r="5233" spans="16:26" ht="21.95" customHeight="1">
      <c r="P5233" s="1" t="str">
        <f ca="1"/>
        <v>I6</v>
      </c>
      <c r="Q5233" s="1" t="str">
        <f ca="1"/>
        <v>6</v>
      </c>
      <c r="R5233" s="1" t="str">
        <f ca="1"/>
        <v>1</v>
      </c>
      <c r="S5233" s="1" t="str" cm="1">
        <f t="array" aca="1" ref="S5233" ca="1">ADDRESS(ROW(INDIRECT(P5233))+Q5233 - 1, COLUMN(INDIRECT(P5233) )+ R5233 - 1, 4)</f>
        <v>I11</v>
      </c>
      <c r="T5233" s="1" cm="1">
        <f t="array" aca="1" ref="T5233" ca="1">ROW(INDIRECT(S5233))</f>
        <v>11</v>
      </c>
      <c r="U5233" s="1" cm="1">
        <f t="array" aca="1" ref="U5233" ca="1">COLUMN(INDIRECT(S5233))</f>
        <v>9</v>
      </c>
      <c r="W5233" s="1" t="str">
        <f ca="1"/>
        <v>B13</v>
      </c>
      <c r="X5233" s="1" t="str">
        <f ca="1"/>
        <v>1</v>
      </c>
      <c r="Y5233" s="1" t="str">
        <f ca="1"/>
        <v>6</v>
      </c>
      <c r="Z5233" s="1">
        <f t="shared" ca="1" si="82"/>
        <v>38</v>
      </c>
    </row>
    <row r="5234" spans="16:26" ht="21.95" customHeight="1">
      <c r="P5234" s="1" t="str">
        <f ca="1"/>
        <v>I6</v>
      </c>
      <c r="Q5234" s="1" t="str">
        <f ca="1"/>
        <v>6</v>
      </c>
      <c r="R5234" s="1" t="str">
        <f ca="1"/>
        <v>2</v>
      </c>
      <c r="S5234" s="1" t="str" cm="1">
        <f t="array" aca="1" ref="S5234" ca="1">ADDRESS(ROW(INDIRECT(P5234))+Q5234 - 1, COLUMN(INDIRECT(P5234) )+ R5234 - 1, 4)</f>
        <v>J11</v>
      </c>
      <c r="T5234" s="1" cm="1">
        <f t="array" aca="1" ref="T5234" ca="1">ROW(INDIRECT(S5234))</f>
        <v>11</v>
      </c>
      <c r="U5234" s="1" cm="1">
        <f t="array" aca="1" ref="U5234" ca="1">COLUMN(INDIRECT(S5234))</f>
        <v>10</v>
      </c>
      <c r="W5234" s="1" t="str">
        <f ca="1"/>
        <v>B13</v>
      </c>
      <c r="X5234" s="1" t="str">
        <f ca="1"/>
        <v>1</v>
      </c>
      <c r="Y5234" s="1" t="str">
        <f ca="1"/>
        <v>7</v>
      </c>
      <c r="Z5234" s="1">
        <f t="shared" ca="1" si="82"/>
        <v>89</v>
      </c>
    </row>
    <row r="5235" spans="16:26" ht="21.95" customHeight="1">
      <c r="P5235" s="1" t="str">
        <f ca="1"/>
        <v>I6</v>
      </c>
      <c r="Q5235" s="1" t="str">
        <f ca="1"/>
        <v>6</v>
      </c>
      <c r="R5235" s="1" t="str">
        <f ca="1"/>
        <v>3</v>
      </c>
      <c r="S5235" s="1" t="str" cm="1">
        <f t="array" aca="1" ref="S5235" ca="1">ADDRESS(ROW(INDIRECT(P5235))+Q5235 - 1, COLUMN(INDIRECT(P5235) )+ R5235 - 1, 4)</f>
        <v>K11</v>
      </c>
      <c r="T5235" s="1" cm="1">
        <f t="array" aca="1" ref="T5235" ca="1">ROW(INDIRECT(S5235))</f>
        <v>11</v>
      </c>
      <c r="U5235" s="1" cm="1">
        <f t="array" aca="1" ref="U5235" ca="1">COLUMN(INDIRECT(S5235))</f>
        <v>11</v>
      </c>
      <c r="W5235" s="1" t="str">
        <f ca="1"/>
        <v>B13</v>
      </c>
      <c r="X5235" s="1" t="str">
        <f ca="1"/>
        <v>1</v>
      </c>
      <c r="Y5235" s="1" t="str">
        <f ca="1"/>
        <v>8</v>
      </c>
      <c r="Z5235" s="1">
        <f t="shared" ca="1" si="82"/>
        <v>70</v>
      </c>
    </row>
    <row r="5236" spans="16:26" ht="21.95" customHeight="1">
      <c r="P5236" s="1" t="str">
        <f ca="1"/>
        <v>I6</v>
      </c>
      <c r="Q5236" s="1" t="str">
        <f ca="1"/>
        <v>6</v>
      </c>
      <c r="R5236" s="1" t="str">
        <f ca="1"/>
        <v>4</v>
      </c>
      <c r="S5236" s="1" t="str" cm="1">
        <f t="array" aca="1" ref="S5236" ca="1">ADDRESS(ROW(INDIRECT(P5236))+Q5236 - 1, COLUMN(INDIRECT(P5236) )+ R5236 - 1, 4)</f>
        <v>L11</v>
      </c>
      <c r="T5236" s="1" cm="1">
        <f t="array" aca="1" ref="T5236" ca="1">ROW(INDIRECT(S5236))</f>
        <v>11</v>
      </c>
      <c r="U5236" s="1" cm="1">
        <f t="array" aca="1" ref="U5236" ca="1">COLUMN(INDIRECT(S5236))</f>
        <v>12</v>
      </c>
      <c r="W5236" s="1" t="str">
        <f ca="1"/>
        <v>B13</v>
      </c>
      <c r="X5236" s="1" t="str">
        <f ca="1"/>
        <v>1</v>
      </c>
      <c r="Y5236" s="1" t="str">
        <f ca="1"/>
        <v>9</v>
      </c>
      <c r="Z5236" s="1">
        <f t="shared" ca="1" si="82"/>
        <v>-6</v>
      </c>
    </row>
    <row r="5237" spans="16:26" ht="21.95" customHeight="1">
      <c r="P5237" s="1" t="str">
        <f ca="1"/>
        <v>I6</v>
      </c>
      <c r="Q5237" s="1" t="str">
        <f ca="1"/>
        <v>6</v>
      </c>
      <c r="R5237" s="1" t="str">
        <f ca="1"/>
        <v>5</v>
      </c>
      <c r="S5237" s="1" t="str" cm="1">
        <f t="array" aca="1" ref="S5237" ca="1">ADDRESS(ROW(INDIRECT(P5237))+Q5237 - 1, COLUMN(INDIRECT(P5237) )+ R5237 - 1, 4)</f>
        <v>M11</v>
      </c>
      <c r="T5237" s="1" cm="1">
        <f t="array" aca="1" ref="T5237" ca="1">ROW(INDIRECT(S5237))</f>
        <v>11</v>
      </c>
      <c r="U5237" s="1" cm="1">
        <f t="array" aca="1" ref="U5237" ca="1">COLUMN(INDIRECT(S5237))</f>
        <v>13</v>
      </c>
      <c r="W5237" s="1" t="str">
        <f ca="1"/>
        <v>B13</v>
      </c>
      <c r="X5237" s="1" t="str">
        <f ca="1"/>
        <v>1</v>
      </c>
      <c r="Y5237" s="1" t="str">
        <f ca="1"/>
        <v>10</v>
      </c>
      <c r="Z5237" s="1">
        <f t="shared" ca="1" si="82"/>
        <v>-51</v>
      </c>
    </row>
    <row r="5238" spans="16:26" ht="21.95" customHeight="1">
      <c r="P5238" s="1" t="str">
        <f ca="1"/>
        <v>I6</v>
      </c>
      <c r="Q5238" s="1" t="str">
        <f ca="1"/>
        <v>6</v>
      </c>
      <c r="R5238" s="1" t="str">
        <f ca="1"/>
        <v>6</v>
      </c>
      <c r="S5238" s="1" t="str" cm="1">
        <f t="array" aca="1" ref="S5238" ca="1">ADDRESS(ROW(INDIRECT(P5238))+Q5238 - 1, COLUMN(INDIRECT(P5238) )+ R5238 - 1, 4)</f>
        <v>N11</v>
      </c>
      <c r="T5238" s="1" cm="1">
        <f t="array" aca="1" ref="T5238" ca="1">ROW(INDIRECT(S5238))</f>
        <v>11</v>
      </c>
      <c r="U5238" s="1" cm="1">
        <f t="array" aca="1" ref="U5238" ca="1">COLUMN(INDIRECT(S5238))</f>
        <v>14</v>
      </c>
      <c r="W5238" s="1" t="str">
        <f ca="1"/>
        <v>B13</v>
      </c>
      <c r="X5238" s="1" t="str">
        <f ca="1"/>
        <v>2</v>
      </c>
      <c r="Y5238" s="1" t="str">
        <f ca="1"/>
        <v>1</v>
      </c>
      <c r="Z5238" s="1">
        <f t="shared" ca="1" si="82"/>
        <v>-24</v>
      </c>
    </row>
    <row r="5239" spans="16:26" ht="21.95" customHeight="1">
      <c r="P5239" s="1" t="str">
        <f ca="1"/>
        <v>I6</v>
      </c>
      <c r="Q5239" s="1" t="str">
        <f ca="1"/>
        <v>6</v>
      </c>
      <c r="R5239" s="1" t="str">
        <f ca="1"/>
        <v>7</v>
      </c>
      <c r="S5239" s="1" t="str" cm="1">
        <f t="array" aca="1" ref="S5239" ca="1">ADDRESS(ROW(INDIRECT(P5239))+Q5239 - 1, COLUMN(INDIRECT(P5239) )+ R5239 - 1, 4)</f>
        <v>O11</v>
      </c>
      <c r="T5239" s="1" cm="1">
        <f t="array" aca="1" ref="T5239" ca="1">ROW(INDIRECT(S5239))</f>
        <v>11</v>
      </c>
      <c r="U5239" s="1" cm="1">
        <f t="array" aca="1" ref="U5239" ca="1">COLUMN(INDIRECT(S5239))</f>
        <v>15</v>
      </c>
      <c r="W5239" s="1" t="str">
        <f ca="1"/>
        <v>B13</v>
      </c>
      <c r="X5239" s="1" t="str">
        <f ca="1"/>
        <v>2</v>
      </c>
      <c r="Y5239" s="1" t="str">
        <f ca="1"/>
        <v>2</v>
      </c>
      <c r="Z5239" s="1">
        <f t="shared" ca="1" si="82"/>
        <v>-191</v>
      </c>
    </row>
    <row r="5240" spans="16:26" ht="21.95" customHeight="1">
      <c r="P5240" s="1" t="str">
        <f ca="1"/>
        <v>I6</v>
      </c>
      <c r="Q5240" s="1" t="str">
        <f ca="1"/>
        <v>6</v>
      </c>
      <c r="R5240" s="1" t="str">
        <f ca="1"/>
        <v>8</v>
      </c>
      <c r="S5240" s="1" t="str" cm="1">
        <f t="array" aca="1" ref="S5240" ca="1">ADDRESS(ROW(INDIRECT(P5240))+Q5240 - 1, COLUMN(INDIRECT(P5240) )+ R5240 - 1, 4)</f>
        <v>P11</v>
      </c>
      <c r="T5240" s="1" cm="1">
        <f t="array" aca="1" ref="T5240" ca="1">ROW(INDIRECT(S5240))</f>
        <v>11</v>
      </c>
      <c r="U5240" s="1" cm="1">
        <f t="array" aca="1" ref="U5240" ca="1">COLUMN(INDIRECT(S5240))</f>
        <v>16</v>
      </c>
      <c r="W5240" s="1" t="str">
        <f ca="1"/>
        <v>B13</v>
      </c>
      <c r="X5240" s="1" t="str">
        <f ca="1"/>
        <v>2</v>
      </c>
      <c r="Y5240" s="1" t="str">
        <f ca="1"/>
        <v>3</v>
      </c>
      <c r="Z5240" s="1">
        <f t="shared" ca="1" si="82"/>
        <v>-171</v>
      </c>
    </row>
    <row r="5241" spans="16:26" ht="21.95" customHeight="1">
      <c r="P5241" s="1" t="str">
        <f ca="1"/>
        <v>I6</v>
      </c>
      <c r="Q5241" s="1" t="str">
        <f ca="1"/>
        <v>6</v>
      </c>
      <c r="R5241" s="1" t="str">
        <f ca="1"/>
        <v>9</v>
      </c>
      <c r="S5241" s="1" t="str" cm="1">
        <f t="array" aca="1" ref="S5241" ca="1">ADDRESS(ROW(INDIRECT(P5241))+Q5241 - 1, COLUMN(INDIRECT(P5241) )+ R5241 - 1, 4)</f>
        <v>Q11</v>
      </c>
      <c r="T5241" s="1" cm="1">
        <f t="array" aca="1" ref="T5241" ca="1">ROW(INDIRECT(S5241))</f>
        <v>11</v>
      </c>
      <c r="U5241" s="1" cm="1">
        <f t="array" aca="1" ref="U5241" ca="1">COLUMN(INDIRECT(S5241))</f>
        <v>17</v>
      </c>
      <c r="W5241" s="1" t="str">
        <f ca="1"/>
        <v>B13</v>
      </c>
      <c r="X5241" s="1" t="str">
        <f ca="1"/>
        <v>2</v>
      </c>
      <c r="Y5241" s="1" t="str">
        <f ca="1"/>
        <v>4</v>
      </c>
      <c r="Z5241" s="1">
        <f t="shared" ca="1" si="82"/>
        <v>-140</v>
      </c>
    </row>
    <row r="5242" spans="16:26" ht="21.95" customHeight="1">
      <c r="P5242" s="1" t="str">
        <f ca="1"/>
        <v>I6</v>
      </c>
      <c r="Q5242" s="1" t="str">
        <f ca="1"/>
        <v>6</v>
      </c>
      <c r="R5242" s="1" t="str">
        <f ca="1"/>
        <v>10</v>
      </c>
      <c r="S5242" s="1" t="str" cm="1">
        <f t="array" aca="1" ref="S5242" ca="1">ADDRESS(ROW(INDIRECT(P5242))+Q5242 - 1, COLUMN(INDIRECT(P5242) )+ R5242 - 1, 4)</f>
        <v>R11</v>
      </c>
      <c r="T5242" s="1" cm="1">
        <f t="array" aca="1" ref="T5242" ca="1">ROW(INDIRECT(S5242))</f>
        <v>11</v>
      </c>
      <c r="U5242" s="1" cm="1">
        <f t="array" aca="1" ref="U5242" ca="1">COLUMN(INDIRECT(S5242))</f>
        <v>18</v>
      </c>
      <c r="W5242" s="1" t="str">
        <f ca="1"/>
        <v>B13</v>
      </c>
      <c r="X5242" s="1" t="str">
        <f ca="1"/>
        <v>2</v>
      </c>
      <c r="Y5242" s="1" t="str">
        <f ca="1"/>
        <v>5</v>
      </c>
      <c r="Z5242" s="1">
        <f t="shared" ca="1" si="82"/>
        <v>-169</v>
      </c>
    </row>
    <row r="5243" spans="16:26" ht="21.95" customHeight="1">
      <c r="P5243" s="1" t="str">
        <f ca="1"/>
        <v>I6</v>
      </c>
      <c r="Q5243" s="1" t="str">
        <f ca="1"/>
        <v>7</v>
      </c>
      <c r="R5243" s="1" t="str">
        <f ca="1"/>
        <v>1</v>
      </c>
      <c r="S5243" s="1" t="str" cm="1">
        <f t="array" aca="1" ref="S5243" ca="1">ADDRESS(ROW(INDIRECT(P5243))+Q5243 - 1, COLUMN(INDIRECT(P5243) )+ R5243 - 1, 4)</f>
        <v>I12</v>
      </c>
      <c r="T5243" s="1" cm="1">
        <f t="array" aca="1" ref="T5243" ca="1">ROW(INDIRECT(S5243))</f>
        <v>12</v>
      </c>
      <c r="U5243" s="1" cm="1">
        <f t="array" aca="1" ref="U5243" ca="1">COLUMN(INDIRECT(S5243))</f>
        <v>9</v>
      </c>
      <c r="W5243" s="1" t="str">
        <f ca="1"/>
        <v>B13</v>
      </c>
      <c r="X5243" s="1" t="str">
        <f ca="1"/>
        <v>2</v>
      </c>
      <c r="Y5243" s="1" t="str">
        <f ca="1"/>
        <v>6</v>
      </c>
      <c r="Z5243" s="1">
        <f t="shared" ca="1" si="82"/>
        <v>-69</v>
      </c>
    </row>
    <row r="5244" spans="16:26" ht="21.95" customHeight="1">
      <c r="P5244" s="1" t="str">
        <f ca="1"/>
        <v>I6</v>
      </c>
      <c r="Q5244" s="1" t="str">
        <f ca="1"/>
        <v>7</v>
      </c>
      <c r="R5244" s="1" t="str">
        <f ca="1"/>
        <v>2</v>
      </c>
      <c r="S5244" s="1" t="str" cm="1">
        <f t="array" aca="1" ref="S5244" ca="1">ADDRESS(ROW(INDIRECT(P5244))+Q5244 - 1, COLUMN(INDIRECT(P5244) )+ R5244 - 1, 4)</f>
        <v>J12</v>
      </c>
      <c r="T5244" s="1" cm="1">
        <f t="array" aca="1" ref="T5244" ca="1">ROW(INDIRECT(S5244))</f>
        <v>12</v>
      </c>
      <c r="U5244" s="1" cm="1">
        <f t="array" aca="1" ref="U5244" ca="1">COLUMN(INDIRECT(S5244))</f>
        <v>10</v>
      </c>
      <c r="W5244" s="1" t="str">
        <f ca="1"/>
        <v>B13</v>
      </c>
      <c r="X5244" s="1" t="str">
        <f ca="1"/>
        <v>2</v>
      </c>
      <c r="Y5244" s="1" t="str">
        <f ca="1"/>
        <v>7</v>
      </c>
      <c r="Z5244" s="1">
        <f t="shared" ca="1" si="82"/>
        <v>-109</v>
      </c>
    </row>
    <row r="5245" spans="16:26" ht="21.95" customHeight="1">
      <c r="P5245" s="1" t="str">
        <f ca="1"/>
        <v>I6</v>
      </c>
      <c r="Q5245" s="1" t="str">
        <f ca="1"/>
        <v>7</v>
      </c>
      <c r="R5245" s="1" t="str">
        <f ca="1"/>
        <v>3</v>
      </c>
      <c r="S5245" s="1" t="str" cm="1">
        <f t="array" aca="1" ref="S5245" ca="1">ADDRESS(ROW(INDIRECT(P5245))+Q5245 - 1, COLUMN(INDIRECT(P5245) )+ R5245 - 1, 4)</f>
        <v>K12</v>
      </c>
      <c r="T5245" s="1" cm="1">
        <f t="array" aca="1" ref="T5245" ca="1">ROW(INDIRECT(S5245))</f>
        <v>12</v>
      </c>
      <c r="U5245" s="1" cm="1">
        <f t="array" aca="1" ref="U5245" ca="1">COLUMN(INDIRECT(S5245))</f>
        <v>11</v>
      </c>
      <c r="W5245" s="1" t="str">
        <f ca="1"/>
        <v>B13</v>
      </c>
      <c r="X5245" s="1" t="str">
        <f ca="1"/>
        <v>2</v>
      </c>
      <c r="Y5245" s="1" t="str">
        <f ca="1"/>
        <v>8</v>
      </c>
      <c r="Z5245" s="1">
        <f t="shared" ca="1" si="82"/>
        <v>-151</v>
      </c>
    </row>
    <row r="5246" spans="16:26" ht="21.95" customHeight="1">
      <c r="P5246" s="1" t="str">
        <f ca="1"/>
        <v>I6</v>
      </c>
      <c r="Q5246" s="1" t="str">
        <f ca="1"/>
        <v>7</v>
      </c>
      <c r="R5246" s="1" t="str">
        <f ca="1"/>
        <v>4</v>
      </c>
      <c r="S5246" s="1" t="str" cm="1">
        <f t="array" aca="1" ref="S5246" ca="1">ADDRESS(ROW(INDIRECT(P5246))+Q5246 - 1, COLUMN(INDIRECT(P5246) )+ R5246 - 1, 4)</f>
        <v>L12</v>
      </c>
      <c r="T5246" s="1" cm="1">
        <f t="array" aca="1" ref="T5246" ca="1">ROW(INDIRECT(S5246))</f>
        <v>12</v>
      </c>
      <c r="U5246" s="1" cm="1">
        <f t="array" aca="1" ref="U5246" ca="1">COLUMN(INDIRECT(S5246))</f>
        <v>12</v>
      </c>
      <c r="W5246" s="1" t="str">
        <f ca="1"/>
        <v>B13</v>
      </c>
      <c r="X5246" s="1" t="str">
        <f ca="1"/>
        <v>2</v>
      </c>
      <c r="Y5246" s="1" t="str">
        <f ca="1"/>
        <v>9</v>
      </c>
      <c r="Z5246" s="1">
        <f t="shared" ca="1" si="82"/>
        <v>-281</v>
      </c>
    </row>
    <row r="5247" spans="16:26" ht="21.95" customHeight="1">
      <c r="P5247" s="1" t="str">
        <f ca="1"/>
        <v>I6</v>
      </c>
      <c r="Q5247" s="1" t="str">
        <f ca="1"/>
        <v>7</v>
      </c>
      <c r="R5247" s="1" t="str">
        <f ca="1"/>
        <v>5</v>
      </c>
      <c r="S5247" s="1" t="str" cm="1">
        <f t="array" aca="1" ref="S5247" ca="1">ADDRESS(ROW(INDIRECT(P5247))+Q5247 - 1, COLUMN(INDIRECT(P5247) )+ R5247 - 1, 4)</f>
        <v>M12</v>
      </c>
      <c r="T5247" s="1" cm="1">
        <f t="array" aca="1" ref="T5247" ca="1">ROW(INDIRECT(S5247))</f>
        <v>12</v>
      </c>
      <c r="U5247" s="1" cm="1">
        <f t="array" aca="1" ref="U5247" ca="1">COLUMN(INDIRECT(S5247))</f>
        <v>13</v>
      </c>
      <c r="W5247" s="1" t="str">
        <f ca="1"/>
        <v>B13</v>
      </c>
      <c r="X5247" s="1" t="str">
        <f ca="1"/>
        <v>2</v>
      </c>
      <c r="Y5247" s="1" t="str">
        <f ca="1"/>
        <v>10</v>
      </c>
      <c r="Z5247" s="1">
        <f t="shared" ca="1" si="82"/>
        <v>-383</v>
      </c>
    </row>
    <row r="5248" spans="16:26" ht="21.95" customHeight="1">
      <c r="P5248" s="1" t="str">
        <f ca="1"/>
        <v>I6</v>
      </c>
      <c r="Q5248" s="1" t="str">
        <f ca="1"/>
        <v>7</v>
      </c>
      <c r="R5248" s="1" t="str">
        <f ca="1"/>
        <v>6</v>
      </c>
      <c r="S5248" s="1" t="str" cm="1">
        <f t="array" aca="1" ref="S5248" ca="1">ADDRESS(ROW(INDIRECT(P5248))+Q5248 - 1, COLUMN(INDIRECT(P5248) )+ R5248 - 1, 4)</f>
        <v>N12</v>
      </c>
      <c r="T5248" s="1" cm="1">
        <f t="array" aca="1" ref="T5248" ca="1">ROW(INDIRECT(S5248))</f>
        <v>12</v>
      </c>
      <c r="U5248" s="1" cm="1">
        <f t="array" aca="1" ref="U5248" ca="1">COLUMN(INDIRECT(S5248))</f>
        <v>14</v>
      </c>
      <c r="W5248" s="1" t="str">
        <f ca="1"/>
        <v>B13</v>
      </c>
      <c r="X5248" s="1" t="str">
        <f ca="1"/>
        <v>3</v>
      </c>
      <c r="Y5248" s="1" t="str">
        <f ca="1"/>
        <v>1</v>
      </c>
      <c r="Z5248" s="1">
        <f t="shared" ca="1" si="82"/>
        <v>67</v>
      </c>
    </row>
    <row r="5249" spans="16:26" ht="21.95" customHeight="1">
      <c r="P5249" s="1" t="str">
        <f ca="1"/>
        <v>I6</v>
      </c>
      <c r="Q5249" s="1" t="str">
        <f ca="1"/>
        <v>7</v>
      </c>
      <c r="R5249" s="1" t="str">
        <f ca="1"/>
        <v>7</v>
      </c>
      <c r="S5249" s="1" t="str" cm="1">
        <f t="array" aca="1" ref="S5249" ca="1">ADDRESS(ROW(INDIRECT(P5249))+Q5249 - 1, COLUMN(INDIRECT(P5249) )+ R5249 - 1, 4)</f>
        <v>O12</v>
      </c>
      <c r="T5249" s="1" cm="1">
        <f t="array" aca="1" ref="T5249" ca="1">ROW(INDIRECT(S5249))</f>
        <v>12</v>
      </c>
      <c r="U5249" s="1" cm="1">
        <f t="array" aca="1" ref="U5249" ca="1">COLUMN(INDIRECT(S5249))</f>
        <v>15</v>
      </c>
      <c r="W5249" s="1" t="str">
        <f ca="1"/>
        <v>B13</v>
      </c>
      <c r="X5249" s="1" t="str">
        <f ca="1"/>
        <v>3</v>
      </c>
      <c r="Y5249" s="1" t="str">
        <f ca="1"/>
        <v>2</v>
      </c>
      <c r="Z5249" s="1">
        <f t="shared" ca="1" si="82"/>
        <v>-64</v>
      </c>
    </row>
    <row r="5250" spans="16:26" ht="21.95" customHeight="1">
      <c r="P5250" s="1" t="str">
        <f ca="1"/>
        <v>I6</v>
      </c>
      <c r="Q5250" s="1" t="str">
        <f ca="1"/>
        <v>7</v>
      </c>
      <c r="R5250" s="1" t="str">
        <f ca="1"/>
        <v>8</v>
      </c>
      <c r="S5250" s="1" t="str" cm="1">
        <f t="array" aca="1" ref="S5250" ca="1">ADDRESS(ROW(INDIRECT(P5250))+Q5250 - 1, COLUMN(INDIRECT(P5250) )+ R5250 - 1, 4)</f>
        <v>P12</v>
      </c>
      <c r="T5250" s="1" cm="1">
        <f t="array" aca="1" ref="T5250" ca="1">ROW(INDIRECT(S5250))</f>
        <v>12</v>
      </c>
      <c r="U5250" s="1" cm="1">
        <f t="array" aca="1" ref="U5250" ca="1">COLUMN(INDIRECT(S5250))</f>
        <v>16</v>
      </c>
      <c r="W5250" s="1" t="str">
        <f ca="1"/>
        <v>B13</v>
      </c>
      <c r="X5250" s="1" t="str">
        <f ca="1"/>
        <v>3</v>
      </c>
      <c r="Y5250" s="1" t="str">
        <f ca="1"/>
        <v>3</v>
      </c>
      <c r="Z5250" s="1">
        <f t="shared" ca="1" si="82"/>
        <v>-43</v>
      </c>
    </row>
    <row r="5251" spans="16:26" ht="21.95" customHeight="1">
      <c r="P5251" s="1" t="str">
        <f ca="1"/>
        <v>I6</v>
      </c>
      <c r="Q5251" s="1" t="str">
        <f ca="1"/>
        <v>7</v>
      </c>
      <c r="R5251" s="1" t="str">
        <f ca="1"/>
        <v>9</v>
      </c>
      <c r="S5251" s="1" t="str" cm="1">
        <f t="array" aca="1" ref="S5251" ca="1">ADDRESS(ROW(INDIRECT(P5251))+Q5251 - 1, COLUMN(INDIRECT(P5251) )+ R5251 - 1, 4)</f>
        <v>Q12</v>
      </c>
      <c r="T5251" s="1" cm="1">
        <f t="array" aca="1" ref="T5251" ca="1">ROW(INDIRECT(S5251))</f>
        <v>12</v>
      </c>
      <c r="U5251" s="1" cm="1">
        <f t="array" aca="1" ref="U5251" ca="1">COLUMN(INDIRECT(S5251))</f>
        <v>17</v>
      </c>
      <c r="W5251" s="1" t="str">
        <f ca="1"/>
        <v>B13</v>
      </c>
      <c r="X5251" s="1" t="str">
        <f ca="1"/>
        <v>3</v>
      </c>
      <c r="Y5251" s="1" t="str">
        <f ca="1"/>
        <v>4</v>
      </c>
      <c r="Z5251" s="1">
        <f t="shared" ca="1" si="82"/>
        <v>-7</v>
      </c>
    </row>
    <row r="5252" spans="16:26" ht="21.95" customHeight="1">
      <c r="P5252" s="1" t="str">
        <f ca="1"/>
        <v>I6</v>
      </c>
      <c r="Q5252" s="1" t="str">
        <f ca="1"/>
        <v>7</v>
      </c>
      <c r="R5252" s="1" t="str">
        <f ca="1"/>
        <v>10</v>
      </c>
      <c r="S5252" s="1" t="str" cm="1">
        <f t="array" aca="1" ref="S5252" ca="1">ADDRESS(ROW(INDIRECT(P5252))+Q5252 - 1, COLUMN(INDIRECT(P5252) )+ R5252 - 1, 4)</f>
        <v>R12</v>
      </c>
      <c r="T5252" s="1" cm="1">
        <f t="array" aca="1" ref="T5252" ca="1">ROW(INDIRECT(S5252))</f>
        <v>12</v>
      </c>
      <c r="U5252" s="1" cm="1">
        <f t="array" aca="1" ref="U5252" ca="1">COLUMN(INDIRECT(S5252))</f>
        <v>18</v>
      </c>
      <c r="W5252" s="1" t="str">
        <f ca="1"/>
        <v>B13</v>
      </c>
      <c r="X5252" s="1" t="str">
        <f ca="1"/>
        <v>3</v>
      </c>
      <c r="Y5252" s="1" t="str">
        <f ca="1"/>
        <v>5</v>
      </c>
      <c r="Z5252" s="1">
        <f t="shared" ca="1" si="82"/>
        <v>-109</v>
      </c>
    </row>
    <row r="5253" spans="16:26" ht="21.95" customHeight="1">
      <c r="P5253" s="1" t="str">
        <f ca="1"/>
        <v>I6</v>
      </c>
      <c r="Q5253" s="1" t="str">
        <f ca="1"/>
        <v>8</v>
      </c>
      <c r="R5253" s="1" t="str">
        <f ca="1"/>
        <v>1</v>
      </c>
      <c r="S5253" s="1" t="str" cm="1">
        <f t="array" aca="1" ref="S5253" ca="1">ADDRESS(ROW(INDIRECT(P5253))+Q5253 - 1, COLUMN(INDIRECT(P5253) )+ R5253 - 1, 4)</f>
        <v>I13</v>
      </c>
      <c r="T5253" s="1" cm="1">
        <f t="array" aca="1" ref="T5253" ca="1">ROW(INDIRECT(S5253))</f>
        <v>13</v>
      </c>
      <c r="U5253" s="1" cm="1">
        <f t="array" aca="1" ref="U5253" ca="1">COLUMN(INDIRECT(S5253))</f>
        <v>9</v>
      </c>
      <c r="W5253" s="1" t="str">
        <f ca="1"/>
        <v>B13</v>
      </c>
      <c r="X5253" s="1" t="str">
        <f ca="1"/>
        <v>3</v>
      </c>
      <c r="Y5253" s="1" t="str">
        <f ca="1"/>
        <v>6</v>
      </c>
      <c r="Z5253" s="1">
        <f t="shared" ca="1" si="82"/>
        <v>89</v>
      </c>
    </row>
    <row r="5254" spans="16:26" ht="21.95" customHeight="1">
      <c r="P5254" s="1" t="str">
        <f ca="1"/>
        <v>I6</v>
      </c>
      <c r="Q5254" s="1" t="str">
        <f ca="1"/>
        <v>8</v>
      </c>
      <c r="R5254" s="1" t="str">
        <f ca="1"/>
        <v>2</v>
      </c>
      <c r="S5254" s="1" t="str" cm="1">
        <f t="array" aca="1" ref="S5254" ca="1">ADDRESS(ROW(INDIRECT(P5254))+Q5254 - 1, COLUMN(INDIRECT(P5254) )+ R5254 - 1, 4)</f>
        <v>J13</v>
      </c>
      <c r="T5254" s="1" cm="1">
        <f t="array" aca="1" ref="T5254" ca="1">ROW(INDIRECT(S5254))</f>
        <v>13</v>
      </c>
      <c r="U5254" s="1" cm="1">
        <f t="array" aca="1" ref="U5254" ca="1">COLUMN(INDIRECT(S5254))</f>
        <v>10</v>
      </c>
      <c r="W5254" s="1" t="str">
        <f ca="1"/>
        <v>B13</v>
      </c>
      <c r="X5254" s="1" t="str">
        <f ca="1"/>
        <v>3</v>
      </c>
      <c r="Y5254" s="1" t="str">
        <f ca="1"/>
        <v>7</v>
      </c>
      <c r="Z5254" s="1">
        <f t="shared" ca="1" si="82"/>
        <v>-41</v>
      </c>
    </row>
    <row r="5255" spans="16:26" ht="21.95" customHeight="1">
      <c r="P5255" s="1" t="str">
        <f ca="1"/>
        <v>I6</v>
      </c>
      <c r="Q5255" s="1" t="str">
        <f ca="1"/>
        <v>8</v>
      </c>
      <c r="R5255" s="1" t="str">
        <f ca="1"/>
        <v>3</v>
      </c>
      <c r="S5255" s="1" t="str" cm="1">
        <f t="array" aca="1" ref="S5255" ca="1">ADDRESS(ROW(INDIRECT(P5255))+Q5255 - 1, COLUMN(INDIRECT(P5255) )+ R5255 - 1, 4)</f>
        <v>K13</v>
      </c>
      <c r="T5255" s="1" cm="1">
        <f t="array" aca="1" ref="T5255" ca="1">ROW(INDIRECT(S5255))</f>
        <v>13</v>
      </c>
      <c r="U5255" s="1" cm="1">
        <f t="array" aca="1" ref="U5255" ca="1">COLUMN(INDIRECT(S5255))</f>
        <v>11</v>
      </c>
      <c r="W5255" s="1" t="str">
        <f ca="1"/>
        <v>B13</v>
      </c>
      <c r="X5255" s="1" t="str">
        <f ca="1"/>
        <v>3</v>
      </c>
      <c r="Y5255" s="1" t="str">
        <f ca="1"/>
        <v>8</v>
      </c>
      <c r="Z5255" s="1">
        <f t="shared" ca="1" si="82"/>
        <v>1</v>
      </c>
    </row>
    <row r="5256" spans="16:26" ht="21.95" customHeight="1">
      <c r="P5256" s="1" t="str">
        <f ca="1"/>
        <v>I6</v>
      </c>
      <c r="Q5256" s="1" t="str">
        <f ca="1"/>
        <v>8</v>
      </c>
      <c r="R5256" s="1" t="str">
        <f ca="1"/>
        <v>4</v>
      </c>
      <c r="S5256" s="1" t="str" cm="1">
        <f t="array" aca="1" ref="S5256" ca="1">ADDRESS(ROW(INDIRECT(P5256))+Q5256 - 1, COLUMN(INDIRECT(P5256) )+ R5256 - 1, 4)</f>
        <v>L13</v>
      </c>
      <c r="T5256" s="1" cm="1">
        <f t="array" aca="1" ref="T5256" ca="1">ROW(INDIRECT(S5256))</f>
        <v>13</v>
      </c>
      <c r="U5256" s="1" cm="1">
        <f t="array" aca="1" ref="U5256" ca="1">COLUMN(INDIRECT(S5256))</f>
        <v>12</v>
      </c>
      <c r="W5256" s="1" t="str">
        <f ca="1"/>
        <v>B13</v>
      </c>
      <c r="X5256" s="1" t="str">
        <f ca="1"/>
        <v>3</v>
      </c>
      <c r="Y5256" s="1" t="str">
        <f ca="1"/>
        <v>9</v>
      </c>
      <c r="Z5256" s="1">
        <f t="shared" ca="1" si="82"/>
        <v>-199</v>
      </c>
    </row>
    <row r="5257" spans="16:26" ht="21.95" customHeight="1">
      <c r="P5257" s="1" t="str">
        <f ca="1"/>
        <v>I6</v>
      </c>
      <c r="Q5257" s="1" t="str">
        <f ca="1"/>
        <v>8</v>
      </c>
      <c r="R5257" s="1" t="str">
        <f ca="1"/>
        <v>5</v>
      </c>
      <c r="S5257" s="1" t="str" cm="1">
        <f t="array" aca="1" ref="S5257" ca="1">ADDRESS(ROW(INDIRECT(P5257))+Q5257 - 1, COLUMN(INDIRECT(P5257) )+ R5257 - 1, 4)</f>
        <v>M13</v>
      </c>
      <c r="T5257" s="1" cm="1">
        <f t="array" aca="1" ref="T5257" ca="1">ROW(INDIRECT(S5257))</f>
        <v>13</v>
      </c>
      <c r="U5257" s="1" cm="1">
        <f t="array" aca="1" ref="U5257" ca="1">COLUMN(INDIRECT(S5257))</f>
        <v>13</v>
      </c>
      <c r="W5257" s="1" t="str">
        <f ca="1"/>
        <v>B13</v>
      </c>
      <c r="X5257" s="1" t="str">
        <f ca="1"/>
        <v>3</v>
      </c>
      <c r="Y5257" s="1" t="str">
        <f ca="1"/>
        <v>10</v>
      </c>
      <c r="Z5257" s="1">
        <f t="shared" ca="1" si="82"/>
        <v>-250</v>
      </c>
    </row>
    <row r="5258" spans="16:26" ht="21.95" customHeight="1">
      <c r="P5258" s="1" t="str">
        <f ca="1"/>
        <v>I6</v>
      </c>
      <c r="Q5258" s="1" t="str">
        <f ca="1"/>
        <v>8</v>
      </c>
      <c r="R5258" s="1" t="str">
        <f ca="1"/>
        <v>6</v>
      </c>
      <c r="S5258" s="1" t="str" cm="1">
        <f t="array" aca="1" ref="S5258" ca="1">ADDRESS(ROW(INDIRECT(P5258))+Q5258 - 1, COLUMN(INDIRECT(P5258) )+ R5258 - 1, 4)</f>
        <v>N13</v>
      </c>
      <c r="T5258" s="1" cm="1">
        <f t="array" aca="1" ref="T5258" ca="1">ROW(INDIRECT(S5258))</f>
        <v>13</v>
      </c>
      <c r="U5258" s="1" cm="1">
        <f t="array" aca="1" ref="U5258" ca="1">COLUMN(INDIRECT(S5258))</f>
        <v>14</v>
      </c>
      <c r="W5258" s="1" t="str">
        <f ca="1"/>
        <v>B13</v>
      </c>
      <c r="X5258" s="1" t="str">
        <f ca="1"/>
        <v>4</v>
      </c>
      <c r="Y5258" s="1" t="str">
        <f ca="1"/>
        <v>1</v>
      </c>
      <c r="Z5258" s="1">
        <f t="shared" ca="1" si="82"/>
        <v>61</v>
      </c>
    </row>
    <row r="5259" spans="16:26" ht="21.95" customHeight="1">
      <c r="P5259" s="1" t="str">
        <f ca="1"/>
        <v>I6</v>
      </c>
      <c r="Q5259" s="1" t="str">
        <f ca="1"/>
        <v>8</v>
      </c>
      <c r="R5259" s="1" t="str">
        <f ca="1"/>
        <v>7</v>
      </c>
      <c r="S5259" s="1" t="str" cm="1">
        <f t="array" aca="1" ref="S5259" ca="1">ADDRESS(ROW(INDIRECT(P5259))+Q5259 - 1, COLUMN(INDIRECT(P5259) )+ R5259 - 1, 4)</f>
        <v>O13</v>
      </c>
      <c r="T5259" s="1" cm="1">
        <f t="array" aca="1" ref="T5259" ca="1">ROW(INDIRECT(S5259))</f>
        <v>13</v>
      </c>
      <c r="U5259" s="1" cm="1">
        <f t="array" aca="1" ref="U5259" ca="1">COLUMN(INDIRECT(S5259))</f>
        <v>15</v>
      </c>
      <c r="W5259" s="1" t="str">
        <f ca="1"/>
        <v>B13</v>
      </c>
      <c r="X5259" s="1" t="str">
        <f ca="1"/>
        <v>4</v>
      </c>
      <c r="Y5259" s="1" t="str">
        <f ca="1"/>
        <v>2</v>
      </c>
      <c r="Z5259" s="1">
        <f t="shared" ca="1" si="82"/>
        <v>-45</v>
      </c>
    </row>
    <row r="5260" spans="16:26" ht="21.95" customHeight="1">
      <c r="P5260" s="1" t="str">
        <f ca="1"/>
        <v>I6</v>
      </c>
      <c r="Q5260" s="1" t="str">
        <f ca="1"/>
        <v>8</v>
      </c>
      <c r="R5260" s="1" t="str">
        <f ca="1"/>
        <v>8</v>
      </c>
      <c r="S5260" s="1" t="str" cm="1">
        <f t="array" aca="1" ref="S5260" ca="1">ADDRESS(ROW(INDIRECT(P5260))+Q5260 - 1, COLUMN(INDIRECT(P5260) )+ R5260 - 1, 4)</f>
        <v>P13</v>
      </c>
      <c r="T5260" s="1" cm="1">
        <f t="array" aca="1" ref="T5260" ca="1">ROW(INDIRECT(S5260))</f>
        <v>13</v>
      </c>
      <c r="U5260" s="1" cm="1">
        <f t="array" aca="1" ref="U5260" ca="1">COLUMN(INDIRECT(S5260))</f>
        <v>16</v>
      </c>
      <c r="W5260" s="1" t="str">
        <f ca="1"/>
        <v>B13</v>
      </c>
      <c r="X5260" s="1" t="str">
        <f ca="1"/>
        <v>4</v>
      </c>
      <c r="Y5260" s="1" t="str">
        <f ca="1"/>
        <v>3</v>
      </c>
      <c r="Z5260" s="1">
        <f t="shared" ca="1" si="82"/>
        <v>72</v>
      </c>
    </row>
    <row r="5261" spans="16:26" ht="21.95" customHeight="1">
      <c r="P5261" s="1" t="str">
        <f ca="1"/>
        <v>I6</v>
      </c>
      <c r="Q5261" s="1" t="str">
        <f ca="1"/>
        <v>8</v>
      </c>
      <c r="R5261" s="1" t="str">
        <f ca="1"/>
        <v>9</v>
      </c>
      <c r="S5261" s="1" t="str" cm="1">
        <f t="array" aca="1" ref="S5261" ca="1">ADDRESS(ROW(INDIRECT(P5261))+Q5261 - 1, COLUMN(INDIRECT(P5261) )+ R5261 - 1, 4)</f>
        <v>Q13</v>
      </c>
      <c r="T5261" s="1" cm="1">
        <f t="array" aca="1" ref="T5261" ca="1">ROW(INDIRECT(S5261))</f>
        <v>13</v>
      </c>
      <c r="U5261" s="1" cm="1">
        <f t="array" aca="1" ref="U5261" ca="1">COLUMN(INDIRECT(S5261))</f>
        <v>17</v>
      </c>
      <c r="W5261" s="1" t="str">
        <f ca="1"/>
        <v>B13</v>
      </c>
      <c r="X5261" s="1" t="str">
        <f ca="1"/>
        <v>4</v>
      </c>
      <c r="Y5261" s="1" t="str">
        <f ca="1"/>
        <v>4</v>
      </c>
      <c r="Z5261" s="1">
        <f t="shared" ca="1" si="82"/>
        <v>113</v>
      </c>
    </row>
    <row r="5262" spans="16:26" ht="21.95" customHeight="1">
      <c r="P5262" s="1" t="str">
        <f ca="1"/>
        <v>I6</v>
      </c>
      <c r="Q5262" s="1" t="str">
        <f ca="1"/>
        <v>8</v>
      </c>
      <c r="R5262" s="1" t="str">
        <f ca="1"/>
        <v>10</v>
      </c>
      <c r="S5262" s="1" t="str" cm="1">
        <f t="array" aca="1" ref="S5262" ca="1">ADDRESS(ROW(INDIRECT(P5262))+Q5262 - 1, COLUMN(INDIRECT(P5262) )+ R5262 - 1, 4)</f>
        <v>R13</v>
      </c>
      <c r="T5262" s="1" cm="1">
        <f t="array" aca="1" ref="T5262" ca="1">ROW(INDIRECT(S5262))</f>
        <v>13</v>
      </c>
      <c r="U5262" s="1" cm="1">
        <f t="array" aca="1" ref="U5262" ca="1">COLUMN(INDIRECT(S5262))</f>
        <v>18</v>
      </c>
      <c r="W5262" s="1" t="str">
        <f ca="1"/>
        <v>B13</v>
      </c>
      <c r="X5262" s="1" t="str">
        <f ca="1"/>
        <v>4</v>
      </c>
      <c r="Y5262" s="1" t="str">
        <f ca="1"/>
        <v>5</v>
      </c>
      <c r="Z5262" s="1">
        <f t="shared" ca="1" si="82"/>
        <v>95</v>
      </c>
    </row>
    <row r="5263" spans="16:26" ht="21.95" customHeight="1">
      <c r="P5263" s="1" t="str">
        <f ca="1"/>
        <v>I6</v>
      </c>
      <c r="Q5263" s="1" t="str">
        <f ca="1"/>
        <v>9</v>
      </c>
      <c r="R5263" s="1" t="str">
        <f ca="1"/>
        <v>1</v>
      </c>
      <c r="S5263" s="1" t="str" cm="1">
        <f t="array" aca="1" ref="S5263" ca="1">ADDRESS(ROW(INDIRECT(P5263))+Q5263 - 1, COLUMN(INDIRECT(P5263) )+ R5263 - 1, 4)</f>
        <v>I14</v>
      </c>
      <c r="T5263" s="1" cm="1">
        <f t="array" aca="1" ref="T5263" ca="1">ROW(INDIRECT(S5263))</f>
        <v>14</v>
      </c>
      <c r="U5263" s="1" cm="1">
        <f t="array" aca="1" ref="U5263" ca="1">COLUMN(INDIRECT(S5263))</f>
        <v>9</v>
      </c>
      <c r="W5263" s="1" t="str">
        <f ca="1"/>
        <v>B13</v>
      </c>
      <c r="X5263" s="1" t="str">
        <f ca="1"/>
        <v>4</v>
      </c>
      <c r="Y5263" s="1" t="str">
        <f ca="1"/>
        <v>6</v>
      </c>
      <c r="Z5263" s="1">
        <f t="shared" ref="Z5263:Z5326" ca="1" si="83">SUM(OFFSET(INDIRECT(W5263),0,0,X5263,Y5263))</f>
        <v>355</v>
      </c>
    </row>
    <row r="5264" spans="16:26" ht="21.95" customHeight="1">
      <c r="P5264" s="1" t="str">
        <f ca="1"/>
        <v>I6</v>
      </c>
      <c r="Q5264" s="1" t="str">
        <f ca="1"/>
        <v>9</v>
      </c>
      <c r="R5264" s="1" t="str">
        <f ca="1"/>
        <v>2</v>
      </c>
      <c r="S5264" s="1" t="str" cm="1">
        <f t="array" aca="1" ref="S5264" ca="1">ADDRESS(ROW(INDIRECT(P5264))+Q5264 - 1, COLUMN(INDIRECT(P5264) )+ R5264 - 1, 4)</f>
        <v>J14</v>
      </c>
      <c r="T5264" s="1" cm="1">
        <f t="array" aca="1" ref="T5264" ca="1">ROW(INDIRECT(S5264))</f>
        <v>14</v>
      </c>
      <c r="U5264" s="1" cm="1">
        <f t="array" aca="1" ref="U5264" ca="1">COLUMN(INDIRECT(S5264))</f>
        <v>10</v>
      </c>
      <c r="W5264" s="1" t="str">
        <f ca="1"/>
        <v>B13</v>
      </c>
      <c r="X5264" s="1" t="str">
        <f ca="1"/>
        <v>4</v>
      </c>
      <c r="Y5264" s="1" t="str">
        <f ca="1"/>
        <v>7</v>
      </c>
      <c r="Z5264" s="1">
        <f t="shared" ca="1" si="83"/>
        <v>260</v>
      </c>
    </row>
    <row r="5265" spans="16:26" ht="21.95" customHeight="1">
      <c r="P5265" s="1" t="str">
        <f ca="1"/>
        <v>I6</v>
      </c>
      <c r="Q5265" s="1" t="str">
        <f ca="1"/>
        <v>9</v>
      </c>
      <c r="R5265" s="1" t="str">
        <f ca="1"/>
        <v>3</v>
      </c>
      <c r="S5265" s="1" t="str" cm="1">
        <f t="array" aca="1" ref="S5265" ca="1">ADDRESS(ROW(INDIRECT(P5265))+Q5265 - 1, COLUMN(INDIRECT(P5265) )+ R5265 - 1, 4)</f>
        <v>K14</v>
      </c>
      <c r="T5265" s="1" cm="1">
        <f t="array" aca="1" ref="T5265" ca="1">ROW(INDIRECT(S5265))</f>
        <v>14</v>
      </c>
      <c r="U5265" s="1" cm="1">
        <f t="array" aca="1" ref="U5265" ca="1">COLUMN(INDIRECT(S5265))</f>
        <v>11</v>
      </c>
      <c r="W5265" s="1" t="str">
        <f ca="1"/>
        <v>B13</v>
      </c>
      <c r="X5265" s="1" t="str">
        <f ca="1"/>
        <v>4</v>
      </c>
      <c r="Y5265" s="1" t="str">
        <f ca="1"/>
        <v>8</v>
      </c>
      <c r="Z5265" s="1">
        <f t="shared" ca="1" si="83"/>
        <v>320</v>
      </c>
    </row>
    <row r="5266" spans="16:26" ht="21.95" customHeight="1">
      <c r="P5266" s="1" t="str">
        <f ca="1"/>
        <v>I6</v>
      </c>
      <c r="Q5266" s="1" t="str">
        <f ca="1"/>
        <v>9</v>
      </c>
      <c r="R5266" s="1" t="str">
        <f ca="1"/>
        <v>4</v>
      </c>
      <c r="S5266" s="1" t="str" cm="1">
        <f t="array" aca="1" ref="S5266" ca="1">ADDRESS(ROW(INDIRECT(P5266))+Q5266 - 1, COLUMN(INDIRECT(P5266) )+ R5266 - 1, 4)</f>
        <v>L14</v>
      </c>
      <c r="T5266" s="1" cm="1">
        <f t="array" aca="1" ref="T5266" ca="1">ROW(INDIRECT(S5266))</f>
        <v>14</v>
      </c>
      <c r="U5266" s="1" cm="1">
        <f t="array" aca="1" ref="U5266" ca="1">COLUMN(INDIRECT(S5266))</f>
        <v>12</v>
      </c>
      <c r="W5266" s="1" t="str">
        <f ca="1"/>
        <v>B13</v>
      </c>
      <c r="X5266" s="1" t="str">
        <f ca="1"/>
        <v>4</v>
      </c>
      <c r="Y5266" s="1" t="str">
        <f ca="1"/>
        <v>9</v>
      </c>
      <c r="Z5266" s="1">
        <f t="shared" ca="1" si="83"/>
        <v>25</v>
      </c>
    </row>
    <row r="5267" spans="16:26" ht="21.95" customHeight="1">
      <c r="P5267" s="1" t="str">
        <f ca="1"/>
        <v>I6</v>
      </c>
      <c r="Q5267" s="1" t="str">
        <f ca="1"/>
        <v>9</v>
      </c>
      <c r="R5267" s="1" t="str">
        <f ca="1"/>
        <v>5</v>
      </c>
      <c r="S5267" s="1" t="str" cm="1">
        <f t="array" aca="1" ref="S5267" ca="1">ADDRESS(ROW(INDIRECT(P5267))+Q5267 - 1, COLUMN(INDIRECT(P5267) )+ R5267 - 1, 4)</f>
        <v>M14</v>
      </c>
      <c r="T5267" s="1" cm="1">
        <f t="array" aca="1" ref="T5267" ca="1">ROW(INDIRECT(S5267))</f>
        <v>14</v>
      </c>
      <c r="U5267" s="1" cm="1">
        <f t="array" aca="1" ref="U5267" ca="1">COLUMN(INDIRECT(S5267))</f>
        <v>13</v>
      </c>
      <c r="W5267" s="1" t="str">
        <f ca="1"/>
        <v>B13</v>
      </c>
      <c r="X5267" s="1" t="str">
        <f ca="1"/>
        <v>4</v>
      </c>
      <c r="Y5267" s="1" t="str">
        <f ca="1"/>
        <v>10</v>
      </c>
      <c r="Z5267" s="1">
        <f t="shared" ca="1" si="83"/>
        <v>49</v>
      </c>
    </row>
    <row r="5268" spans="16:26" ht="21.95" customHeight="1">
      <c r="P5268" s="1" t="str">
        <f ca="1"/>
        <v>I6</v>
      </c>
      <c r="Q5268" s="1" t="str">
        <f ca="1"/>
        <v>9</v>
      </c>
      <c r="R5268" s="1" t="str">
        <f ca="1"/>
        <v>6</v>
      </c>
      <c r="S5268" s="1" t="str" cm="1">
        <f t="array" aca="1" ref="S5268" ca="1">ADDRESS(ROW(INDIRECT(P5268))+Q5268 - 1, COLUMN(INDIRECT(P5268) )+ R5268 - 1, 4)</f>
        <v>N14</v>
      </c>
      <c r="T5268" s="1" cm="1">
        <f t="array" aca="1" ref="T5268" ca="1">ROW(INDIRECT(S5268))</f>
        <v>14</v>
      </c>
      <c r="U5268" s="1" cm="1">
        <f t="array" aca="1" ref="U5268" ca="1">COLUMN(INDIRECT(S5268))</f>
        <v>14</v>
      </c>
      <c r="W5268" s="1" t="str">
        <f ca="1"/>
        <v>C13</v>
      </c>
      <c r="X5268" s="1" t="str">
        <f ca="1"/>
        <v>1</v>
      </c>
      <c r="Y5268" s="1" t="str">
        <f ca="1"/>
        <v>1</v>
      </c>
      <c r="Z5268" s="1">
        <f t="shared" ca="1" si="83"/>
        <v>-76</v>
      </c>
    </row>
    <row r="5269" spans="16:26" ht="21.95" customHeight="1">
      <c r="P5269" s="1" t="str">
        <f ca="1"/>
        <v>I6</v>
      </c>
      <c r="Q5269" s="1" t="str">
        <f ca="1"/>
        <v>9</v>
      </c>
      <c r="R5269" s="1" t="str">
        <f ca="1"/>
        <v>7</v>
      </c>
      <c r="S5269" s="1" t="str" cm="1">
        <f t="array" aca="1" ref="S5269" ca="1">ADDRESS(ROW(INDIRECT(P5269))+Q5269 - 1, COLUMN(INDIRECT(P5269) )+ R5269 - 1, 4)</f>
        <v>O14</v>
      </c>
      <c r="T5269" s="1" cm="1">
        <f t="array" aca="1" ref="T5269" ca="1">ROW(INDIRECT(S5269))</f>
        <v>14</v>
      </c>
      <c r="U5269" s="1" cm="1">
        <f t="array" aca="1" ref="U5269" ca="1">COLUMN(INDIRECT(S5269))</f>
        <v>15</v>
      </c>
      <c r="W5269" s="1" t="str">
        <f ca="1"/>
        <v>C13</v>
      </c>
      <c r="X5269" s="1" t="str">
        <f ca="1"/>
        <v>1</v>
      </c>
      <c r="Y5269" s="1" t="str">
        <f ca="1"/>
        <v>2</v>
      </c>
      <c r="Z5269" s="1">
        <f t="shared" ca="1" si="83"/>
        <v>-70</v>
      </c>
    </row>
    <row r="5270" spans="16:26" ht="21.95" customHeight="1">
      <c r="P5270" s="1" t="str">
        <f ca="1"/>
        <v>I6</v>
      </c>
      <c r="Q5270" s="1" t="str">
        <f ca="1"/>
        <v>9</v>
      </c>
      <c r="R5270" s="1" t="str">
        <f ca="1"/>
        <v>8</v>
      </c>
      <c r="S5270" s="1" t="str" cm="1">
        <f t="array" aca="1" ref="S5270" ca="1">ADDRESS(ROW(INDIRECT(P5270))+Q5270 - 1, COLUMN(INDIRECT(P5270) )+ R5270 - 1, 4)</f>
        <v>P14</v>
      </c>
      <c r="T5270" s="1" cm="1">
        <f t="array" aca="1" ref="T5270" ca="1">ROW(INDIRECT(S5270))</f>
        <v>14</v>
      </c>
      <c r="U5270" s="1" cm="1">
        <f t="array" aca="1" ref="U5270" ca="1">COLUMN(INDIRECT(S5270))</f>
        <v>16</v>
      </c>
      <c r="W5270" s="1" t="str">
        <f ca="1"/>
        <v>C13</v>
      </c>
      <c r="X5270" s="1" t="str">
        <f ca="1"/>
        <v>1</v>
      </c>
      <c r="Y5270" s="1" t="str">
        <f ca="1"/>
        <v>3</v>
      </c>
      <c r="Z5270" s="1">
        <f t="shared" ca="1" si="83"/>
        <v>5</v>
      </c>
    </row>
    <row r="5271" spans="16:26" ht="21.95" customHeight="1">
      <c r="P5271" s="1" t="str">
        <f ca="1"/>
        <v>I6</v>
      </c>
      <c r="Q5271" s="1" t="str">
        <f ca="1"/>
        <v>9</v>
      </c>
      <c r="R5271" s="1" t="str">
        <f ca="1"/>
        <v>9</v>
      </c>
      <c r="S5271" s="1" t="str" cm="1">
        <f t="array" aca="1" ref="S5271" ca="1">ADDRESS(ROW(INDIRECT(P5271))+Q5271 - 1, COLUMN(INDIRECT(P5271) )+ R5271 - 1, 4)</f>
        <v>Q14</v>
      </c>
      <c r="T5271" s="1" cm="1">
        <f t="array" aca="1" ref="T5271" ca="1">ROW(INDIRECT(S5271))</f>
        <v>14</v>
      </c>
      <c r="U5271" s="1" cm="1">
        <f t="array" aca="1" ref="U5271" ca="1">COLUMN(INDIRECT(S5271))</f>
        <v>17</v>
      </c>
      <c r="W5271" s="1" t="str">
        <f ca="1"/>
        <v>C13</v>
      </c>
      <c r="X5271" s="1" t="str">
        <f ca="1"/>
        <v>1</v>
      </c>
      <c r="Y5271" s="1" t="str">
        <f ca="1"/>
        <v>4</v>
      </c>
      <c r="Z5271" s="1">
        <f t="shared" ca="1" si="83"/>
        <v>57</v>
      </c>
    </row>
    <row r="5272" spans="16:26" ht="21.95" customHeight="1">
      <c r="P5272" s="1" t="str">
        <f ca="1"/>
        <v>I6</v>
      </c>
      <c r="Q5272" s="1" t="str">
        <f ca="1"/>
        <v>9</v>
      </c>
      <c r="R5272" s="1" t="str">
        <f ca="1"/>
        <v>10</v>
      </c>
      <c r="S5272" s="1" t="str" cm="1">
        <f t="array" aca="1" ref="S5272" ca="1">ADDRESS(ROW(INDIRECT(P5272))+Q5272 - 1, COLUMN(INDIRECT(P5272) )+ R5272 - 1, 4)</f>
        <v>R14</v>
      </c>
      <c r="T5272" s="1" cm="1">
        <f t="array" aca="1" ref="T5272" ca="1">ROW(INDIRECT(S5272))</f>
        <v>14</v>
      </c>
      <c r="U5272" s="1" cm="1">
        <f t="array" aca="1" ref="U5272" ca="1">COLUMN(INDIRECT(S5272))</f>
        <v>18</v>
      </c>
      <c r="W5272" s="1" t="str">
        <f ca="1"/>
        <v>C13</v>
      </c>
      <c r="X5272" s="1" t="str">
        <f ca="1"/>
        <v>1</v>
      </c>
      <c r="Y5272" s="1" t="str">
        <f ca="1"/>
        <v>5</v>
      </c>
      <c r="Z5272" s="1">
        <f t="shared" ca="1" si="83"/>
        <v>126</v>
      </c>
    </row>
    <row r="5273" spans="16:26" ht="21.95" customHeight="1">
      <c r="P5273" s="1" t="str">
        <f ca="1"/>
        <v>I6</v>
      </c>
      <c r="Q5273" s="1" t="str">
        <f ca="1"/>
        <v>10</v>
      </c>
      <c r="R5273" s="1" t="str">
        <f ca="1"/>
        <v>1</v>
      </c>
      <c r="S5273" s="1" t="str" cm="1">
        <f t="array" aca="1" ref="S5273" ca="1">ADDRESS(ROW(INDIRECT(P5273))+Q5273 - 1, COLUMN(INDIRECT(P5273) )+ R5273 - 1, 4)</f>
        <v>I15</v>
      </c>
      <c r="T5273" s="1" cm="1">
        <f t="array" aca="1" ref="T5273" ca="1">ROW(INDIRECT(S5273))</f>
        <v>15</v>
      </c>
      <c r="U5273" s="1" cm="1">
        <f t="array" aca="1" ref="U5273" ca="1">COLUMN(INDIRECT(S5273))</f>
        <v>9</v>
      </c>
      <c r="W5273" s="1" t="str">
        <f ca="1"/>
        <v>C13</v>
      </c>
      <c r="X5273" s="1" t="str">
        <f ca="1"/>
        <v>1</v>
      </c>
      <c r="Y5273" s="1" t="str">
        <f ca="1"/>
        <v>6</v>
      </c>
      <c r="Z5273" s="1">
        <f t="shared" ca="1" si="83"/>
        <v>177</v>
      </c>
    </row>
    <row r="5274" spans="16:26" ht="21.95" customHeight="1">
      <c r="P5274" s="1" t="str">
        <f ca="1"/>
        <v>I6</v>
      </c>
      <c r="Q5274" s="1" t="str">
        <f ca="1"/>
        <v>10</v>
      </c>
      <c r="R5274" s="1" t="str">
        <f ca="1"/>
        <v>2</v>
      </c>
      <c r="S5274" s="1" t="str" cm="1">
        <f t="array" aca="1" ref="S5274" ca="1">ADDRESS(ROW(INDIRECT(P5274))+Q5274 - 1, COLUMN(INDIRECT(P5274) )+ R5274 - 1, 4)</f>
        <v>J15</v>
      </c>
      <c r="T5274" s="1" cm="1">
        <f t="array" aca="1" ref="T5274" ca="1">ROW(INDIRECT(S5274))</f>
        <v>15</v>
      </c>
      <c r="U5274" s="1" cm="1">
        <f t="array" aca="1" ref="U5274" ca="1">COLUMN(INDIRECT(S5274))</f>
        <v>10</v>
      </c>
      <c r="W5274" s="1" t="str">
        <f ca="1"/>
        <v>C13</v>
      </c>
      <c r="X5274" s="1" t="str">
        <f ca="1"/>
        <v>1</v>
      </c>
      <c r="Y5274" s="1" t="str">
        <f ca="1"/>
        <v>7</v>
      </c>
      <c r="Z5274" s="1">
        <f t="shared" ca="1" si="83"/>
        <v>158</v>
      </c>
    </row>
    <row r="5275" spans="16:26" ht="21.95" customHeight="1">
      <c r="P5275" s="1" t="str">
        <f ca="1"/>
        <v>I6</v>
      </c>
      <c r="Q5275" s="1" t="str">
        <f ca="1"/>
        <v>10</v>
      </c>
      <c r="R5275" s="1" t="str">
        <f ca="1"/>
        <v>3</v>
      </c>
      <c r="S5275" s="1" t="str" cm="1">
        <f t="array" aca="1" ref="S5275" ca="1">ADDRESS(ROW(INDIRECT(P5275))+Q5275 - 1, COLUMN(INDIRECT(P5275) )+ R5275 - 1, 4)</f>
        <v>K15</v>
      </c>
      <c r="T5275" s="1" cm="1">
        <f t="array" aca="1" ref="T5275" ca="1">ROW(INDIRECT(S5275))</f>
        <v>15</v>
      </c>
      <c r="U5275" s="1" cm="1">
        <f t="array" aca="1" ref="U5275" ca="1">COLUMN(INDIRECT(S5275))</f>
        <v>11</v>
      </c>
      <c r="W5275" s="1" t="str">
        <f ca="1"/>
        <v>C13</v>
      </c>
      <c r="X5275" s="1" t="str">
        <f ca="1"/>
        <v>1</v>
      </c>
      <c r="Y5275" s="1" t="str">
        <f ca="1"/>
        <v>8</v>
      </c>
      <c r="Z5275" s="1">
        <f t="shared" ca="1" si="83"/>
        <v>82</v>
      </c>
    </row>
    <row r="5276" spans="16:26" ht="21.95" customHeight="1">
      <c r="P5276" s="1" t="str">
        <f ca="1"/>
        <v>I6</v>
      </c>
      <c r="Q5276" s="1" t="str">
        <f ca="1"/>
        <v>10</v>
      </c>
      <c r="R5276" s="1" t="str">
        <f ca="1"/>
        <v>4</v>
      </c>
      <c r="S5276" s="1" t="str" cm="1">
        <f t="array" aca="1" ref="S5276" ca="1">ADDRESS(ROW(INDIRECT(P5276))+Q5276 - 1, COLUMN(INDIRECT(P5276) )+ R5276 - 1, 4)</f>
        <v>L15</v>
      </c>
      <c r="T5276" s="1" cm="1">
        <f t="array" aca="1" ref="T5276" ca="1">ROW(INDIRECT(S5276))</f>
        <v>15</v>
      </c>
      <c r="U5276" s="1" cm="1">
        <f t="array" aca="1" ref="U5276" ca="1">COLUMN(INDIRECT(S5276))</f>
        <v>12</v>
      </c>
      <c r="W5276" s="1" t="str">
        <f ca="1"/>
        <v>C13</v>
      </c>
      <c r="X5276" s="1" t="str">
        <f ca="1"/>
        <v>1</v>
      </c>
      <c r="Y5276" s="1" t="str">
        <f ca="1"/>
        <v>9</v>
      </c>
      <c r="Z5276" s="1">
        <f t="shared" ca="1" si="83"/>
        <v>37</v>
      </c>
    </row>
    <row r="5277" spans="16:26" ht="21.95" customHeight="1">
      <c r="P5277" s="1" t="str">
        <f ca="1"/>
        <v>I6</v>
      </c>
      <c r="Q5277" s="1" t="str">
        <f ca="1"/>
        <v>10</v>
      </c>
      <c r="R5277" s="1" t="str">
        <f ca="1"/>
        <v>5</v>
      </c>
      <c r="S5277" s="1" t="str" cm="1">
        <f t="array" aca="1" ref="S5277" ca="1">ADDRESS(ROW(INDIRECT(P5277))+Q5277 - 1, COLUMN(INDIRECT(P5277) )+ R5277 - 1, 4)</f>
        <v>M15</v>
      </c>
      <c r="T5277" s="1" cm="1">
        <f t="array" aca="1" ref="T5277" ca="1">ROW(INDIRECT(S5277))</f>
        <v>15</v>
      </c>
      <c r="U5277" s="1" cm="1">
        <f t="array" aca="1" ref="U5277" ca="1">COLUMN(INDIRECT(S5277))</f>
        <v>13</v>
      </c>
      <c r="W5277" s="1" t="str">
        <f ca="1"/>
        <v>C13</v>
      </c>
      <c r="X5277" s="1" t="str">
        <f ca="1"/>
        <v>2</v>
      </c>
      <c r="Y5277" s="1" t="str">
        <f ca="1"/>
        <v>1</v>
      </c>
      <c r="Z5277" s="1">
        <f t="shared" ca="1" si="83"/>
        <v>-167</v>
      </c>
    </row>
    <row r="5278" spans="16:26" ht="21.95" customHeight="1">
      <c r="P5278" s="1" t="str">
        <f ca="1"/>
        <v>I6</v>
      </c>
      <c r="Q5278" s="1" t="str">
        <f ca="1"/>
        <v>10</v>
      </c>
      <c r="R5278" s="1" t="str">
        <f ca="1"/>
        <v>6</v>
      </c>
      <c r="S5278" s="1" t="str" cm="1">
        <f t="array" aca="1" ref="S5278" ca="1">ADDRESS(ROW(INDIRECT(P5278))+Q5278 - 1, COLUMN(INDIRECT(P5278) )+ R5278 - 1, 4)</f>
        <v>N15</v>
      </c>
      <c r="T5278" s="1" cm="1">
        <f t="array" aca="1" ref="T5278" ca="1">ROW(INDIRECT(S5278))</f>
        <v>15</v>
      </c>
      <c r="U5278" s="1" cm="1">
        <f t="array" aca="1" ref="U5278" ca="1">COLUMN(INDIRECT(S5278))</f>
        <v>14</v>
      </c>
      <c r="W5278" s="1" t="str">
        <f ca="1"/>
        <v>C13</v>
      </c>
      <c r="X5278" s="1" t="str">
        <f ca="1"/>
        <v>2</v>
      </c>
      <c r="Y5278" s="1" t="str">
        <f ca="1"/>
        <v>2</v>
      </c>
      <c r="Z5278" s="1">
        <f t="shared" ca="1" si="83"/>
        <v>-147</v>
      </c>
    </row>
    <row r="5279" spans="16:26" ht="21.95" customHeight="1">
      <c r="P5279" s="1" t="str">
        <f ca="1"/>
        <v>I6</v>
      </c>
      <c r="Q5279" s="1" t="str">
        <f ca="1"/>
        <v>10</v>
      </c>
      <c r="R5279" s="1" t="str">
        <f ca="1"/>
        <v>7</v>
      </c>
      <c r="S5279" s="1" t="str" cm="1">
        <f t="array" aca="1" ref="S5279" ca="1">ADDRESS(ROW(INDIRECT(P5279))+Q5279 - 1, COLUMN(INDIRECT(P5279) )+ R5279 - 1, 4)</f>
        <v>O15</v>
      </c>
      <c r="T5279" s="1" cm="1">
        <f t="array" aca="1" ref="T5279" ca="1">ROW(INDIRECT(S5279))</f>
        <v>15</v>
      </c>
      <c r="U5279" s="1" cm="1">
        <f t="array" aca="1" ref="U5279" ca="1">COLUMN(INDIRECT(S5279))</f>
        <v>15</v>
      </c>
      <c r="W5279" s="1" t="str">
        <f ca="1"/>
        <v>C13</v>
      </c>
      <c r="X5279" s="1" t="str">
        <f ca="1"/>
        <v>2</v>
      </c>
      <c r="Y5279" s="1" t="str">
        <f ca="1"/>
        <v>3</v>
      </c>
      <c r="Z5279" s="1">
        <f t="shared" ca="1" si="83"/>
        <v>-116</v>
      </c>
    </row>
    <row r="5280" spans="16:26" ht="21.95" customHeight="1">
      <c r="P5280" s="1" t="str">
        <f ca="1"/>
        <v>I6</v>
      </c>
      <c r="Q5280" s="1" t="str">
        <f ca="1"/>
        <v>10</v>
      </c>
      <c r="R5280" s="1" t="str">
        <f ca="1"/>
        <v>8</v>
      </c>
      <c r="S5280" s="1" t="str" cm="1">
        <f t="array" aca="1" ref="S5280" ca="1">ADDRESS(ROW(INDIRECT(P5280))+Q5280 - 1, COLUMN(INDIRECT(P5280) )+ R5280 - 1, 4)</f>
        <v>P15</v>
      </c>
      <c r="T5280" s="1" cm="1">
        <f t="array" aca="1" ref="T5280" ca="1">ROW(INDIRECT(S5280))</f>
        <v>15</v>
      </c>
      <c r="U5280" s="1" cm="1">
        <f t="array" aca="1" ref="U5280" ca="1">COLUMN(INDIRECT(S5280))</f>
        <v>16</v>
      </c>
      <c r="W5280" s="1" t="str">
        <f ca="1"/>
        <v>C13</v>
      </c>
      <c r="X5280" s="1" t="str">
        <f ca="1"/>
        <v>2</v>
      </c>
      <c r="Y5280" s="1" t="str">
        <f ca="1"/>
        <v>4</v>
      </c>
      <c r="Z5280" s="1">
        <f t="shared" ca="1" si="83"/>
        <v>-145</v>
      </c>
    </row>
    <row r="5281" spans="16:26" ht="21.95" customHeight="1">
      <c r="P5281" s="1" t="str">
        <f ca="1"/>
        <v>I6</v>
      </c>
      <c r="Q5281" s="1" t="str">
        <f ca="1"/>
        <v>10</v>
      </c>
      <c r="R5281" s="1" t="str">
        <f ca="1"/>
        <v>9</v>
      </c>
      <c r="S5281" s="1" t="str" cm="1">
        <f t="array" aca="1" ref="S5281" ca="1">ADDRESS(ROW(INDIRECT(P5281))+Q5281 - 1, COLUMN(INDIRECT(P5281) )+ R5281 - 1, 4)</f>
        <v>Q15</v>
      </c>
      <c r="T5281" s="1" cm="1">
        <f t="array" aca="1" ref="T5281" ca="1">ROW(INDIRECT(S5281))</f>
        <v>15</v>
      </c>
      <c r="U5281" s="1" cm="1">
        <f t="array" aca="1" ref="U5281" ca="1">COLUMN(INDIRECT(S5281))</f>
        <v>17</v>
      </c>
      <c r="W5281" s="1" t="str">
        <f ca="1"/>
        <v>C13</v>
      </c>
      <c r="X5281" s="1" t="str">
        <f ca="1"/>
        <v>2</v>
      </c>
      <c r="Y5281" s="1" t="str">
        <f ca="1"/>
        <v>5</v>
      </c>
      <c r="Z5281" s="1">
        <f t="shared" ca="1" si="83"/>
        <v>-45</v>
      </c>
    </row>
    <row r="5282" spans="16:26" ht="21.95" customHeight="1">
      <c r="P5282" s="1" t="str">
        <f ca="1"/>
        <v>I6</v>
      </c>
      <c r="Q5282" s="1" t="str">
        <f ca="1"/>
        <v>10</v>
      </c>
      <c r="R5282" s="1" t="str">
        <f ca="1"/>
        <v>10</v>
      </c>
      <c r="S5282" s="1" t="str" cm="1">
        <f t="array" aca="1" ref="S5282" ca="1">ADDRESS(ROW(INDIRECT(P5282))+Q5282 - 1, COLUMN(INDIRECT(P5282) )+ R5282 - 1, 4)</f>
        <v>R15</v>
      </c>
      <c r="T5282" s="1" cm="1">
        <f t="array" aca="1" ref="T5282" ca="1">ROW(INDIRECT(S5282))</f>
        <v>15</v>
      </c>
      <c r="U5282" s="1" cm="1">
        <f t="array" aca="1" ref="U5282" ca="1">COLUMN(INDIRECT(S5282))</f>
        <v>18</v>
      </c>
      <c r="W5282" s="1" t="str">
        <f ca="1"/>
        <v>C13</v>
      </c>
      <c r="X5282" s="1" t="str">
        <f ca="1"/>
        <v>2</v>
      </c>
      <c r="Y5282" s="1" t="str">
        <f ca="1"/>
        <v>6</v>
      </c>
      <c r="Z5282" s="1">
        <f t="shared" ca="1" si="83"/>
        <v>-85</v>
      </c>
    </row>
    <row r="5283" spans="16:26" ht="21.95" customHeight="1">
      <c r="P5283" s="1" t="str">
        <f ca="1"/>
        <v>I6</v>
      </c>
      <c r="Q5283" s="1" t="str">
        <f ca="1"/>
        <v>11</v>
      </c>
      <c r="R5283" s="1" t="str">
        <f ca="1"/>
        <v>1</v>
      </c>
      <c r="S5283" s="1" t="str" cm="1">
        <f t="array" aca="1" ref="S5283" ca="1">ADDRESS(ROW(INDIRECT(P5283))+Q5283 - 1, COLUMN(INDIRECT(P5283) )+ R5283 - 1, 4)</f>
        <v>I16</v>
      </c>
      <c r="T5283" s="1" cm="1">
        <f t="array" aca="1" ref="T5283" ca="1">ROW(INDIRECT(S5283))</f>
        <v>16</v>
      </c>
      <c r="U5283" s="1" cm="1">
        <f t="array" aca="1" ref="U5283" ca="1">COLUMN(INDIRECT(S5283))</f>
        <v>9</v>
      </c>
      <c r="W5283" s="1" t="str">
        <f ca="1"/>
        <v>C13</v>
      </c>
      <c r="X5283" s="1" t="str">
        <f ca="1"/>
        <v>2</v>
      </c>
      <c r="Y5283" s="1" t="str">
        <f ca="1"/>
        <v>7</v>
      </c>
      <c r="Z5283" s="1">
        <f t="shared" ca="1" si="83"/>
        <v>-127</v>
      </c>
    </row>
    <row r="5284" spans="16:26" ht="21.95" customHeight="1">
      <c r="P5284" s="1" t="str">
        <f ca="1"/>
        <v>I6</v>
      </c>
      <c r="Q5284" s="1" t="str">
        <f ca="1"/>
        <v>11</v>
      </c>
      <c r="R5284" s="1" t="str">
        <f ca="1"/>
        <v>2</v>
      </c>
      <c r="S5284" s="1" t="str" cm="1">
        <f t="array" aca="1" ref="S5284" ca="1">ADDRESS(ROW(INDIRECT(P5284))+Q5284 - 1, COLUMN(INDIRECT(P5284) )+ R5284 - 1, 4)</f>
        <v>J16</v>
      </c>
      <c r="T5284" s="1" cm="1">
        <f t="array" aca="1" ref="T5284" ca="1">ROW(INDIRECT(S5284))</f>
        <v>16</v>
      </c>
      <c r="U5284" s="1" cm="1">
        <f t="array" aca="1" ref="U5284" ca="1">COLUMN(INDIRECT(S5284))</f>
        <v>10</v>
      </c>
      <c r="W5284" s="1" t="str">
        <f ca="1"/>
        <v>C13</v>
      </c>
      <c r="X5284" s="1" t="str">
        <f ca="1"/>
        <v>2</v>
      </c>
      <c r="Y5284" s="1" t="str">
        <f ca="1"/>
        <v>8</v>
      </c>
      <c r="Z5284" s="1">
        <f t="shared" ca="1" si="83"/>
        <v>-257</v>
      </c>
    </row>
    <row r="5285" spans="16:26" ht="21.95" customHeight="1">
      <c r="P5285" s="1" t="str">
        <f ca="1"/>
        <v>I6</v>
      </c>
      <c r="Q5285" s="1" t="str">
        <f ca="1"/>
        <v>11</v>
      </c>
      <c r="R5285" s="1" t="str">
        <f ca="1"/>
        <v>3</v>
      </c>
      <c r="S5285" s="1" t="str" cm="1">
        <f t="array" aca="1" ref="S5285" ca="1">ADDRESS(ROW(INDIRECT(P5285))+Q5285 - 1, COLUMN(INDIRECT(P5285) )+ R5285 - 1, 4)</f>
        <v>K16</v>
      </c>
      <c r="T5285" s="1" cm="1">
        <f t="array" aca="1" ref="T5285" ca="1">ROW(INDIRECT(S5285))</f>
        <v>16</v>
      </c>
      <c r="U5285" s="1" cm="1">
        <f t="array" aca="1" ref="U5285" ca="1">COLUMN(INDIRECT(S5285))</f>
        <v>11</v>
      </c>
      <c r="W5285" s="1" t="str">
        <f ca="1"/>
        <v>C13</v>
      </c>
      <c r="X5285" s="1" t="str">
        <f ca="1"/>
        <v>2</v>
      </c>
      <c r="Y5285" s="1" t="str">
        <f ca="1"/>
        <v>9</v>
      </c>
      <c r="Z5285" s="1">
        <f t="shared" ca="1" si="83"/>
        <v>-359</v>
      </c>
    </row>
    <row r="5286" spans="16:26" ht="21.95" customHeight="1">
      <c r="P5286" s="1" t="str">
        <f ca="1"/>
        <v>I6</v>
      </c>
      <c r="Q5286" s="1" t="str">
        <f ca="1"/>
        <v>11</v>
      </c>
      <c r="R5286" s="1" t="str">
        <f ca="1"/>
        <v>4</v>
      </c>
      <c r="S5286" s="1" t="str" cm="1">
        <f t="array" aca="1" ref="S5286" ca="1">ADDRESS(ROW(INDIRECT(P5286))+Q5286 - 1, COLUMN(INDIRECT(P5286) )+ R5286 - 1, 4)</f>
        <v>L16</v>
      </c>
      <c r="T5286" s="1" cm="1">
        <f t="array" aca="1" ref="T5286" ca="1">ROW(INDIRECT(S5286))</f>
        <v>16</v>
      </c>
      <c r="U5286" s="1" cm="1">
        <f t="array" aca="1" ref="U5286" ca="1">COLUMN(INDIRECT(S5286))</f>
        <v>12</v>
      </c>
      <c r="W5286" s="1" t="str">
        <f ca="1"/>
        <v>C13</v>
      </c>
      <c r="X5286" s="1" t="str">
        <f ca="1"/>
        <v>3</v>
      </c>
      <c r="Y5286" s="1" t="str">
        <f ca="1"/>
        <v>1</v>
      </c>
      <c r="Z5286" s="1">
        <f t="shared" ca="1" si="83"/>
        <v>-131</v>
      </c>
    </row>
    <row r="5287" spans="16:26" ht="21.95" customHeight="1">
      <c r="P5287" s="1" t="str">
        <f ca="1"/>
        <v>I6</v>
      </c>
      <c r="Q5287" s="1" t="str">
        <f ca="1"/>
        <v>11</v>
      </c>
      <c r="R5287" s="1" t="str">
        <f ca="1"/>
        <v>5</v>
      </c>
      <c r="S5287" s="1" t="str" cm="1">
        <f t="array" aca="1" ref="S5287" ca="1">ADDRESS(ROW(INDIRECT(P5287))+Q5287 - 1, COLUMN(INDIRECT(P5287) )+ R5287 - 1, 4)</f>
        <v>M16</v>
      </c>
      <c r="T5287" s="1" cm="1">
        <f t="array" aca="1" ref="T5287" ca="1">ROW(INDIRECT(S5287))</f>
        <v>16</v>
      </c>
      <c r="U5287" s="1" cm="1">
        <f t="array" aca="1" ref="U5287" ca="1">COLUMN(INDIRECT(S5287))</f>
        <v>13</v>
      </c>
      <c r="W5287" s="1" t="str">
        <f ca="1"/>
        <v>C13</v>
      </c>
      <c r="X5287" s="1" t="str">
        <f ca="1"/>
        <v>3</v>
      </c>
      <c r="Y5287" s="1" t="str">
        <f ca="1"/>
        <v>2</v>
      </c>
      <c r="Z5287" s="1">
        <f t="shared" ca="1" si="83"/>
        <v>-110</v>
      </c>
    </row>
    <row r="5288" spans="16:26" ht="21.95" customHeight="1">
      <c r="P5288" s="1" t="str">
        <f ca="1"/>
        <v>I6</v>
      </c>
      <c r="Q5288" s="1" t="str">
        <f ca="1"/>
        <v>11</v>
      </c>
      <c r="R5288" s="1" t="str">
        <f ca="1"/>
        <v>6</v>
      </c>
      <c r="S5288" s="1" t="str" cm="1">
        <f t="array" aca="1" ref="S5288" ca="1">ADDRESS(ROW(INDIRECT(P5288))+Q5288 - 1, COLUMN(INDIRECT(P5288) )+ R5288 - 1, 4)</f>
        <v>N16</v>
      </c>
      <c r="T5288" s="1" cm="1">
        <f t="array" aca="1" ref="T5288" ca="1">ROW(INDIRECT(S5288))</f>
        <v>16</v>
      </c>
      <c r="U5288" s="1" cm="1">
        <f t="array" aca="1" ref="U5288" ca="1">COLUMN(INDIRECT(S5288))</f>
        <v>14</v>
      </c>
      <c r="W5288" s="1" t="str">
        <f ca="1"/>
        <v>C13</v>
      </c>
      <c r="X5288" s="1" t="str">
        <f ca="1"/>
        <v>3</v>
      </c>
      <c r="Y5288" s="1" t="str">
        <f ca="1"/>
        <v>3</v>
      </c>
      <c r="Z5288" s="1">
        <f t="shared" ca="1" si="83"/>
        <v>-74</v>
      </c>
    </row>
    <row r="5289" spans="16:26" ht="21.95" customHeight="1">
      <c r="P5289" s="1" t="str">
        <f ca="1"/>
        <v>I6</v>
      </c>
      <c r="Q5289" s="1" t="str">
        <f ca="1"/>
        <v>11</v>
      </c>
      <c r="R5289" s="1" t="str">
        <f ca="1"/>
        <v>7</v>
      </c>
      <c r="S5289" s="1" t="str" cm="1">
        <f t="array" aca="1" ref="S5289" ca="1">ADDRESS(ROW(INDIRECT(P5289))+Q5289 - 1, COLUMN(INDIRECT(P5289) )+ R5289 - 1, 4)</f>
        <v>O16</v>
      </c>
      <c r="T5289" s="1" cm="1">
        <f t="array" aca="1" ref="T5289" ca="1">ROW(INDIRECT(S5289))</f>
        <v>16</v>
      </c>
      <c r="U5289" s="1" cm="1">
        <f t="array" aca="1" ref="U5289" ca="1">COLUMN(INDIRECT(S5289))</f>
        <v>15</v>
      </c>
      <c r="W5289" s="1" t="str">
        <f ca="1"/>
        <v>C13</v>
      </c>
      <c r="X5289" s="1" t="str">
        <f ca="1"/>
        <v>3</v>
      </c>
      <c r="Y5289" s="1" t="str">
        <f ca="1"/>
        <v>4</v>
      </c>
      <c r="Z5289" s="1">
        <f t="shared" ca="1" si="83"/>
        <v>-176</v>
      </c>
    </row>
    <row r="5290" spans="16:26" ht="21.95" customHeight="1">
      <c r="P5290" s="1" t="str">
        <f ca="1"/>
        <v>I6</v>
      </c>
      <c r="Q5290" s="1" t="str">
        <f ca="1"/>
        <v>11</v>
      </c>
      <c r="R5290" s="1" t="str">
        <f ca="1"/>
        <v>8</v>
      </c>
      <c r="S5290" s="1" t="str" cm="1">
        <f t="array" aca="1" ref="S5290" ca="1">ADDRESS(ROW(INDIRECT(P5290))+Q5290 - 1, COLUMN(INDIRECT(P5290) )+ R5290 - 1, 4)</f>
        <v>P16</v>
      </c>
      <c r="T5290" s="1" cm="1">
        <f t="array" aca="1" ref="T5290" ca="1">ROW(INDIRECT(S5290))</f>
        <v>16</v>
      </c>
      <c r="U5290" s="1" cm="1">
        <f t="array" aca="1" ref="U5290" ca="1">COLUMN(INDIRECT(S5290))</f>
        <v>16</v>
      </c>
      <c r="W5290" s="1" t="str">
        <f ca="1"/>
        <v>C13</v>
      </c>
      <c r="X5290" s="1" t="str">
        <f ca="1"/>
        <v>3</v>
      </c>
      <c r="Y5290" s="1" t="str">
        <f ca="1"/>
        <v>5</v>
      </c>
      <c r="Z5290" s="1">
        <f t="shared" ca="1" si="83"/>
        <v>22</v>
      </c>
    </row>
    <row r="5291" spans="16:26" ht="21.95" customHeight="1">
      <c r="P5291" s="1" t="str">
        <f ca="1"/>
        <v>I6</v>
      </c>
      <c r="Q5291" s="1" t="str">
        <f ca="1"/>
        <v>11</v>
      </c>
      <c r="R5291" s="1" t="str">
        <f ca="1"/>
        <v>9</v>
      </c>
      <c r="S5291" s="1" t="str" cm="1">
        <f t="array" aca="1" ref="S5291" ca="1">ADDRESS(ROW(INDIRECT(P5291))+Q5291 - 1, COLUMN(INDIRECT(P5291) )+ R5291 - 1, 4)</f>
        <v>Q16</v>
      </c>
      <c r="T5291" s="1" cm="1">
        <f t="array" aca="1" ref="T5291" ca="1">ROW(INDIRECT(S5291))</f>
        <v>16</v>
      </c>
      <c r="U5291" s="1" cm="1">
        <f t="array" aca="1" ref="U5291" ca="1">COLUMN(INDIRECT(S5291))</f>
        <v>17</v>
      </c>
      <c r="W5291" s="1" t="str">
        <f ca="1"/>
        <v>C13</v>
      </c>
      <c r="X5291" s="1" t="str">
        <f ca="1"/>
        <v>3</v>
      </c>
      <c r="Y5291" s="1" t="str">
        <f ca="1"/>
        <v>6</v>
      </c>
      <c r="Z5291" s="1">
        <f t="shared" ca="1" si="83"/>
        <v>-108</v>
      </c>
    </row>
    <row r="5292" spans="16:26" ht="21.95" customHeight="1">
      <c r="P5292" s="1" t="str">
        <f ca="1"/>
        <v>I6</v>
      </c>
      <c r="Q5292" s="1" t="str">
        <f ca="1"/>
        <v>11</v>
      </c>
      <c r="R5292" s="1" t="str">
        <f ca="1"/>
        <v>10</v>
      </c>
      <c r="S5292" s="1" t="str" cm="1">
        <f t="array" aca="1" ref="S5292" ca="1">ADDRESS(ROW(INDIRECT(P5292))+Q5292 - 1, COLUMN(INDIRECT(P5292) )+ R5292 - 1, 4)</f>
        <v>R16</v>
      </c>
      <c r="T5292" s="1" cm="1">
        <f t="array" aca="1" ref="T5292" ca="1">ROW(INDIRECT(S5292))</f>
        <v>16</v>
      </c>
      <c r="U5292" s="1" cm="1">
        <f t="array" aca="1" ref="U5292" ca="1">COLUMN(INDIRECT(S5292))</f>
        <v>18</v>
      </c>
      <c r="W5292" s="1" t="str">
        <f ca="1"/>
        <v>C13</v>
      </c>
      <c r="X5292" s="1" t="str">
        <f ca="1"/>
        <v>3</v>
      </c>
      <c r="Y5292" s="1" t="str">
        <f ca="1"/>
        <v>7</v>
      </c>
      <c r="Z5292" s="1">
        <f t="shared" ca="1" si="83"/>
        <v>-66</v>
      </c>
    </row>
    <row r="5293" spans="16:26" ht="21.95" customHeight="1">
      <c r="P5293" s="1" t="str">
        <f ca="1"/>
        <v>I6</v>
      </c>
      <c r="Q5293" s="1" t="str">
        <f ca="1"/>
        <v>12</v>
      </c>
      <c r="R5293" s="1" t="str">
        <f ca="1"/>
        <v>1</v>
      </c>
      <c r="S5293" s="1" t="str" cm="1">
        <f t="array" aca="1" ref="S5293" ca="1">ADDRESS(ROW(INDIRECT(P5293))+Q5293 - 1, COLUMN(INDIRECT(P5293) )+ R5293 - 1, 4)</f>
        <v>I17</v>
      </c>
      <c r="T5293" s="1" cm="1">
        <f t="array" aca="1" ref="T5293" ca="1">ROW(INDIRECT(S5293))</f>
        <v>17</v>
      </c>
      <c r="U5293" s="1" cm="1">
        <f t="array" aca="1" ref="U5293" ca="1">COLUMN(INDIRECT(S5293))</f>
        <v>9</v>
      </c>
      <c r="W5293" s="1" t="str">
        <f ca="1"/>
        <v>C13</v>
      </c>
      <c r="X5293" s="1" t="str">
        <f ca="1"/>
        <v>3</v>
      </c>
      <c r="Y5293" s="1" t="str">
        <f ca="1"/>
        <v>8</v>
      </c>
      <c r="Z5293" s="1">
        <f t="shared" ca="1" si="83"/>
        <v>-266</v>
      </c>
    </row>
    <row r="5294" spans="16:26" ht="21.95" customHeight="1">
      <c r="P5294" s="1" t="str">
        <f ca="1"/>
        <v>I6</v>
      </c>
      <c r="Q5294" s="1" t="str">
        <f ca="1"/>
        <v>12</v>
      </c>
      <c r="R5294" s="1" t="str">
        <f ca="1"/>
        <v>2</v>
      </c>
      <c r="S5294" s="1" t="str" cm="1">
        <f t="array" aca="1" ref="S5294" ca="1">ADDRESS(ROW(INDIRECT(P5294))+Q5294 - 1, COLUMN(INDIRECT(P5294) )+ R5294 - 1, 4)</f>
        <v>J17</v>
      </c>
      <c r="T5294" s="1" cm="1">
        <f t="array" aca="1" ref="T5294" ca="1">ROW(INDIRECT(S5294))</f>
        <v>17</v>
      </c>
      <c r="U5294" s="1" cm="1">
        <f t="array" aca="1" ref="U5294" ca="1">COLUMN(INDIRECT(S5294))</f>
        <v>10</v>
      </c>
      <c r="W5294" s="1" t="str">
        <f ca="1"/>
        <v>C13</v>
      </c>
      <c r="X5294" s="1" t="str">
        <f ca="1"/>
        <v>3</v>
      </c>
      <c r="Y5294" s="1" t="str">
        <f ca="1"/>
        <v>9</v>
      </c>
      <c r="Z5294" s="1">
        <f t="shared" ca="1" si="83"/>
        <v>-317</v>
      </c>
    </row>
    <row r="5295" spans="16:26" ht="21.95" customHeight="1">
      <c r="P5295" s="1" t="str">
        <f ca="1"/>
        <v>I6</v>
      </c>
      <c r="Q5295" s="1" t="str">
        <f ca="1"/>
        <v>12</v>
      </c>
      <c r="R5295" s="1" t="str">
        <f ca="1"/>
        <v>3</v>
      </c>
      <c r="S5295" s="1" t="str" cm="1">
        <f t="array" aca="1" ref="S5295" ca="1">ADDRESS(ROW(INDIRECT(P5295))+Q5295 - 1, COLUMN(INDIRECT(P5295) )+ R5295 - 1, 4)</f>
        <v>K17</v>
      </c>
      <c r="T5295" s="1" cm="1">
        <f t="array" aca="1" ref="T5295" ca="1">ROW(INDIRECT(S5295))</f>
        <v>17</v>
      </c>
      <c r="U5295" s="1" cm="1">
        <f t="array" aca="1" ref="U5295" ca="1">COLUMN(INDIRECT(S5295))</f>
        <v>11</v>
      </c>
      <c r="W5295" s="1" t="str">
        <f ca="1"/>
        <v>C13</v>
      </c>
      <c r="X5295" s="1" t="str">
        <f ca="1"/>
        <v>4</v>
      </c>
      <c r="Y5295" s="1" t="str">
        <f ca="1"/>
        <v>1</v>
      </c>
      <c r="Z5295" s="1">
        <f t="shared" ca="1" si="83"/>
        <v>-106</v>
      </c>
    </row>
    <row r="5296" spans="16:26" ht="21.95" customHeight="1">
      <c r="P5296" s="1" t="str">
        <f ca="1"/>
        <v>I6</v>
      </c>
      <c r="Q5296" s="1" t="str">
        <f ca="1"/>
        <v>12</v>
      </c>
      <c r="R5296" s="1" t="str">
        <f ca="1"/>
        <v>4</v>
      </c>
      <c r="S5296" s="1" t="str" cm="1">
        <f t="array" aca="1" ref="S5296" ca="1">ADDRESS(ROW(INDIRECT(P5296))+Q5296 - 1, COLUMN(INDIRECT(P5296) )+ R5296 - 1, 4)</f>
        <v>L17</v>
      </c>
      <c r="T5296" s="1" cm="1">
        <f t="array" aca="1" ref="T5296" ca="1">ROW(INDIRECT(S5296))</f>
        <v>17</v>
      </c>
      <c r="U5296" s="1" cm="1">
        <f t="array" aca="1" ref="U5296" ca="1">COLUMN(INDIRECT(S5296))</f>
        <v>12</v>
      </c>
      <c r="W5296" s="1" t="str">
        <f ca="1"/>
        <v>C13</v>
      </c>
      <c r="X5296" s="1" t="str">
        <f ca="1"/>
        <v>4</v>
      </c>
      <c r="Y5296" s="1" t="str">
        <f ca="1"/>
        <v>2</v>
      </c>
      <c r="Z5296" s="1">
        <f t="shared" ca="1" si="83"/>
        <v>11</v>
      </c>
    </row>
    <row r="5297" spans="16:26" ht="21.95" customHeight="1">
      <c r="P5297" s="1" t="str">
        <f ca="1"/>
        <v>I6</v>
      </c>
      <c r="Q5297" s="1" t="str">
        <f ca="1"/>
        <v>12</v>
      </c>
      <c r="R5297" s="1" t="str">
        <f ca="1"/>
        <v>5</v>
      </c>
      <c r="S5297" s="1" t="str" cm="1">
        <f t="array" aca="1" ref="S5297" ca="1">ADDRESS(ROW(INDIRECT(P5297))+Q5297 - 1, COLUMN(INDIRECT(P5297) )+ R5297 - 1, 4)</f>
        <v>M17</v>
      </c>
      <c r="T5297" s="1" cm="1">
        <f t="array" aca="1" ref="T5297" ca="1">ROW(INDIRECT(S5297))</f>
        <v>17</v>
      </c>
      <c r="U5297" s="1" cm="1">
        <f t="array" aca="1" ref="U5297" ca="1">COLUMN(INDIRECT(S5297))</f>
        <v>13</v>
      </c>
      <c r="W5297" s="1" t="str">
        <f ca="1"/>
        <v>C13</v>
      </c>
      <c r="X5297" s="1" t="str">
        <f ca="1"/>
        <v>4</v>
      </c>
      <c r="Y5297" s="1" t="str">
        <f ca="1"/>
        <v>3</v>
      </c>
      <c r="Z5297" s="1">
        <f t="shared" ca="1" si="83"/>
        <v>52</v>
      </c>
    </row>
    <row r="5298" spans="16:26" ht="21.95" customHeight="1">
      <c r="P5298" s="1" t="str">
        <f ca="1"/>
        <v>I6</v>
      </c>
      <c r="Q5298" s="1" t="str">
        <f ca="1"/>
        <v>12</v>
      </c>
      <c r="R5298" s="1" t="str">
        <f ca="1"/>
        <v>6</v>
      </c>
      <c r="S5298" s="1" t="str" cm="1">
        <f t="array" aca="1" ref="S5298" ca="1">ADDRESS(ROW(INDIRECT(P5298))+Q5298 - 1, COLUMN(INDIRECT(P5298) )+ R5298 - 1, 4)</f>
        <v>N17</v>
      </c>
      <c r="T5298" s="1" cm="1">
        <f t="array" aca="1" ref="T5298" ca="1">ROW(INDIRECT(S5298))</f>
        <v>17</v>
      </c>
      <c r="U5298" s="1" cm="1">
        <f t="array" aca="1" ref="U5298" ca="1">COLUMN(INDIRECT(S5298))</f>
        <v>14</v>
      </c>
      <c r="W5298" s="1" t="str">
        <f ca="1"/>
        <v>C13</v>
      </c>
      <c r="X5298" s="1" t="str">
        <f ca="1"/>
        <v>4</v>
      </c>
      <c r="Y5298" s="1" t="str">
        <f ca="1"/>
        <v>4</v>
      </c>
      <c r="Z5298" s="1">
        <f t="shared" ca="1" si="83"/>
        <v>34</v>
      </c>
    </row>
    <row r="5299" spans="16:26" ht="21.95" customHeight="1">
      <c r="P5299" s="1" t="str">
        <f ca="1"/>
        <v>I6</v>
      </c>
      <c r="Q5299" s="1" t="str">
        <f ca="1"/>
        <v>12</v>
      </c>
      <c r="R5299" s="1" t="str">
        <f ca="1"/>
        <v>7</v>
      </c>
      <c r="S5299" s="1" t="str" cm="1">
        <f t="array" aca="1" ref="S5299" ca="1">ADDRESS(ROW(INDIRECT(P5299))+Q5299 - 1, COLUMN(INDIRECT(P5299) )+ R5299 - 1, 4)</f>
        <v>O17</v>
      </c>
      <c r="T5299" s="1" cm="1">
        <f t="array" aca="1" ref="T5299" ca="1">ROW(INDIRECT(S5299))</f>
        <v>17</v>
      </c>
      <c r="U5299" s="1" cm="1">
        <f t="array" aca="1" ref="U5299" ca="1">COLUMN(INDIRECT(S5299))</f>
        <v>15</v>
      </c>
      <c r="W5299" s="1" t="str">
        <f ca="1"/>
        <v>C13</v>
      </c>
      <c r="X5299" s="1" t="str">
        <f ca="1"/>
        <v>4</v>
      </c>
      <c r="Y5299" s="1" t="str">
        <f ca="1"/>
        <v>5</v>
      </c>
      <c r="Z5299" s="1">
        <f t="shared" ca="1" si="83"/>
        <v>294</v>
      </c>
    </row>
    <row r="5300" spans="16:26" ht="21.95" customHeight="1">
      <c r="P5300" s="1" t="str">
        <f ca="1"/>
        <v>I6</v>
      </c>
      <c r="Q5300" s="1" t="str">
        <f ca="1"/>
        <v>12</v>
      </c>
      <c r="R5300" s="1" t="str">
        <f ca="1"/>
        <v>8</v>
      </c>
      <c r="S5300" s="1" t="str" cm="1">
        <f t="array" aca="1" ref="S5300" ca="1">ADDRESS(ROW(INDIRECT(P5300))+Q5300 - 1, COLUMN(INDIRECT(P5300) )+ R5300 - 1, 4)</f>
        <v>P17</v>
      </c>
      <c r="T5300" s="1" cm="1">
        <f t="array" aca="1" ref="T5300" ca="1">ROW(INDIRECT(S5300))</f>
        <v>17</v>
      </c>
      <c r="U5300" s="1" cm="1">
        <f t="array" aca="1" ref="U5300" ca="1">COLUMN(INDIRECT(S5300))</f>
        <v>16</v>
      </c>
      <c r="W5300" s="1" t="str">
        <f ca="1"/>
        <v>C13</v>
      </c>
      <c r="X5300" s="1" t="str">
        <f ca="1"/>
        <v>4</v>
      </c>
      <c r="Y5300" s="1" t="str">
        <f ca="1"/>
        <v>6</v>
      </c>
      <c r="Z5300" s="1">
        <f t="shared" ca="1" si="83"/>
        <v>199</v>
      </c>
    </row>
    <row r="5301" spans="16:26" ht="21.95" customHeight="1">
      <c r="P5301" s="1" t="str">
        <f ca="1"/>
        <v>I6</v>
      </c>
      <c r="Q5301" s="1" t="str">
        <f ca="1"/>
        <v>12</v>
      </c>
      <c r="R5301" s="1" t="str">
        <f ca="1"/>
        <v>9</v>
      </c>
      <c r="S5301" s="1" t="str" cm="1">
        <f t="array" aca="1" ref="S5301" ca="1">ADDRESS(ROW(INDIRECT(P5301))+Q5301 - 1, COLUMN(INDIRECT(P5301) )+ R5301 - 1, 4)</f>
        <v>Q17</v>
      </c>
      <c r="T5301" s="1" cm="1">
        <f t="array" aca="1" ref="T5301" ca="1">ROW(INDIRECT(S5301))</f>
        <v>17</v>
      </c>
      <c r="U5301" s="1" cm="1">
        <f t="array" aca="1" ref="U5301" ca="1">COLUMN(INDIRECT(S5301))</f>
        <v>17</v>
      </c>
      <c r="W5301" s="1" t="str">
        <f ca="1"/>
        <v>C13</v>
      </c>
      <c r="X5301" s="1" t="str">
        <f ca="1"/>
        <v>4</v>
      </c>
      <c r="Y5301" s="1" t="str">
        <f ca="1"/>
        <v>7</v>
      </c>
      <c r="Z5301" s="1">
        <f t="shared" ca="1" si="83"/>
        <v>259</v>
      </c>
    </row>
    <row r="5302" spans="16:26" ht="21.95" customHeight="1">
      <c r="P5302" s="1" t="str">
        <f ca="1"/>
        <v>I6</v>
      </c>
      <c r="Q5302" s="1" t="str">
        <f ca="1"/>
        <v>12</v>
      </c>
      <c r="R5302" s="1" t="str">
        <f ca="1"/>
        <v>10</v>
      </c>
      <c r="S5302" s="1" t="str" cm="1">
        <f t="array" aca="1" ref="S5302" ca="1">ADDRESS(ROW(INDIRECT(P5302))+Q5302 - 1, COLUMN(INDIRECT(P5302) )+ R5302 - 1, 4)</f>
        <v>R17</v>
      </c>
      <c r="T5302" s="1" cm="1">
        <f t="array" aca="1" ref="T5302" ca="1">ROW(INDIRECT(S5302))</f>
        <v>17</v>
      </c>
      <c r="U5302" s="1" cm="1">
        <f t="array" aca="1" ref="U5302" ca="1">COLUMN(INDIRECT(S5302))</f>
        <v>18</v>
      </c>
      <c r="W5302" s="1" t="str">
        <f ca="1"/>
        <v>C13</v>
      </c>
      <c r="X5302" s="1" t="str">
        <f ca="1"/>
        <v>4</v>
      </c>
      <c r="Y5302" s="1" t="str">
        <f ca="1"/>
        <v>8</v>
      </c>
      <c r="Z5302" s="1">
        <f t="shared" ca="1" si="83"/>
        <v>-36</v>
      </c>
    </row>
    <row r="5303" spans="16:26" ht="21.95" customHeight="1">
      <c r="P5303" s="1" t="str">
        <f ca="1"/>
        <v>I6</v>
      </c>
      <c r="Q5303" s="1" t="str">
        <f ca="1"/>
        <v>13</v>
      </c>
      <c r="R5303" s="1" t="str">
        <f ca="1"/>
        <v>1</v>
      </c>
      <c r="S5303" s="1" t="str" cm="1">
        <f t="array" aca="1" ref="S5303" ca="1">ADDRESS(ROW(INDIRECT(P5303))+Q5303 - 1, COLUMN(INDIRECT(P5303) )+ R5303 - 1, 4)</f>
        <v>I18</v>
      </c>
      <c r="T5303" s="1" cm="1">
        <f t="array" aca="1" ref="T5303" ca="1">ROW(INDIRECT(S5303))</f>
        <v>18</v>
      </c>
      <c r="U5303" s="1" cm="1">
        <f t="array" aca="1" ref="U5303" ca="1">COLUMN(INDIRECT(S5303))</f>
        <v>9</v>
      </c>
      <c r="W5303" s="1" t="str">
        <f ca="1"/>
        <v>C13</v>
      </c>
      <c r="X5303" s="1" t="str">
        <f ca="1"/>
        <v>4</v>
      </c>
      <c r="Y5303" s="1" t="str">
        <f ca="1"/>
        <v>9</v>
      </c>
      <c r="Z5303" s="1">
        <f t="shared" ca="1" si="83"/>
        <v>-12</v>
      </c>
    </row>
    <row r="5304" spans="16:26" ht="21.95" customHeight="1">
      <c r="P5304" s="1" t="str">
        <f ca="1"/>
        <v>I6</v>
      </c>
      <c r="Q5304" s="1" t="str">
        <f ca="1"/>
        <v>13</v>
      </c>
      <c r="R5304" s="1" t="str">
        <f ca="1"/>
        <v>2</v>
      </c>
      <c r="S5304" s="1" t="str" cm="1">
        <f t="array" aca="1" ref="S5304" ca="1">ADDRESS(ROW(INDIRECT(P5304))+Q5304 - 1, COLUMN(INDIRECT(P5304) )+ R5304 - 1, 4)</f>
        <v>J18</v>
      </c>
      <c r="T5304" s="1" cm="1">
        <f t="array" aca="1" ref="T5304" ca="1">ROW(INDIRECT(S5304))</f>
        <v>18</v>
      </c>
      <c r="U5304" s="1" cm="1">
        <f t="array" aca="1" ref="U5304" ca="1">COLUMN(INDIRECT(S5304))</f>
        <v>10</v>
      </c>
      <c r="W5304" s="1" t="str">
        <f ca="1"/>
        <v>D13</v>
      </c>
      <c r="X5304" s="1" t="str">
        <f ca="1"/>
        <v>1</v>
      </c>
      <c r="Y5304" s="1" t="str">
        <f ca="1"/>
        <v>1</v>
      </c>
      <c r="Z5304" s="1">
        <f t="shared" ca="1" si="83"/>
        <v>6</v>
      </c>
    </row>
    <row r="5305" spans="16:26" ht="21.95" customHeight="1">
      <c r="P5305" s="1" t="str">
        <f ca="1"/>
        <v>I6</v>
      </c>
      <c r="Q5305" s="1" t="str">
        <f ca="1"/>
        <v>13</v>
      </c>
      <c r="R5305" s="1" t="str">
        <f ca="1"/>
        <v>3</v>
      </c>
      <c r="S5305" s="1" t="str" cm="1">
        <f t="array" aca="1" ref="S5305" ca="1">ADDRESS(ROW(INDIRECT(P5305))+Q5305 - 1, COLUMN(INDIRECT(P5305) )+ R5305 - 1, 4)</f>
        <v>K18</v>
      </c>
      <c r="T5305" s="1" cm="1">
        <f t="array" aca="1" ref="T5305" ca="1">ROW(INDIRECT(S5305))</f>
        <v>18</v>
      </c>
      <c r="U5305" s="1" cm="1">
        <f t="array" aca="1" ref="U5305" ca="1">COLUMN(INDIRECT(S5305))</f>
        <v>11</v>
      </c>
      <c r="W5305" s="1" t="str">
        <f ca="1"/>
        <v>D13</v>
      </c>
      <c r="X5305" s="1" t="str">
        <f ca="1"/>
        <v>1</v>
      </c>
      <c r="Y5305" s="1" t="str">
        <f ca="1"/>
        <v>2</v>
      </c>
      <c r="Z5305" s="1">
        <f t="shared" ca="1" si="83"/>
        <v>81</v>
      </c>
    </row>
    <row r="5306" spans="16:26" ht="21.95" customHeight="1">
      <c r="P5306" s="1" t="str">
        <f ca="1"/>
        <v>I6</v>
      </c>
      <c r="Q5306" s="1" t="str">
        <f ca="1"/>
        <v>13</v>
      </c>
      <c r="R5306" s="1" t="str">
        <f ca="1"/>
        <v>4</v>
      </c>
      <c r="S5306" s="1" t="str" cm="1">
        <f t="array" aca="1" ref="S5306" ca="1">ADDRESS(ROW(INDIRECT(P5306))+Q5306 - 1, COLUMN(INDIRECT(P5306) )+ R5306 - 1, 4)</f>
        <v>L18</v>
      </c>
      <c r="T5306" s="1" cm="1">
        <f t="array" aca="1" ref="T5306" ca="1">ROW(INDIRECT(S5306))</f>
        <v>18</v>
      </c>
      <c r="U5306" s="1" cm="1">
        <f t="array" aca="1" ref="U5306" ca="1">COLUMN(INDIRECT(S5306))</f>
        <v>12</v>
      </c>
      <c r="W5306" s="1" t="str">
        <f ca="1"/>
        <v>D13</v>
      </c>
      <c r="X5306" s="1" t="str">
        <f ca="1"/>
        <v>1</v>
      </c>
      <c r="Y5306" s="1" t="str">
        <f ca="1"/>
        <v>3</v>
      </c>
      <c r="Z5306" s="1">
        <f t="shared" ca="1" si="83"/>
        <v>133</v>
      </c>
    </row>
    <row r="5307" spans="16:26" ht="21.95" customHeight="1">
      <c r="P5307" s="1" t="str">
        <f ca="1"/>
        <v>I6</v>
      </c>
      <c r="Q5307" s="1" t="str">
        <f ca="1"/>
        <v>13</v>
      </c>
      <c r="R5307" s="1" t="str">
        <f ca="1"/>
        <v>5</v>
      </c>
      <c r="S5307" s="1" t="str" cm="1">
        <f t="array" aca="1" ref="S5307" ca="1">ADDRESS(ROW(INDIRECT(P5307))+Q5307 - 1, COLUMN(INDIRECT(P5307) )+ R5307 - 1, 4)</f>
        <v>M18</v>
      </c>
      <c r="T5307" s="1" cm="1">
        <f t="array" aca="1" ref="T5307" ca="1">ROW(INDIRECT(S5307))</f>
        <v>18</v>
      </c>
      <c r="U5307" s="1" cm="1">
        <f t="array" aca="1" ref="U5307" ca="1">COLUMN(INDIRECT(S5307))</f>
        <v>13</v>
      </c>
      <c r="W5307" s="1" t="str">
        <f ca="1"/>
        <v>D13</v>
      </c>
      <c r="X5307" s="1" t="str">
        <f ca="1"/>
        <v>1</v>
      </c>
      <c r="Y5307" s="1" t="str">
        <f ca="1"/>
        <v>4</v>
      </c>
      <c r="Z5307" s="1">
        <f t="shared" ca="1" si="83"/>
        <v>202</v>
      </c>
    </row>
    <row r="5308" spans="16:26" ht="21.95" customHeight="1">
      <c r="P5308" s="1" t="str">
        <f ca="1"/>
        <v>I6</v>
      </c>
      <c r="Q5308" s="1" t="str">
        <f ca="1"/>
        <v>13</v>
      </c>
      <c r="R5308" s="1" t="str">
        <f ca="1"/>
        <v>6</v>
      </c>
      <c r="S5308" s="1" t="str" cm="1">
        <f t="array" aca="1" ref="S5308" ca="1">ADDRESS(ROW(INDIRECT(P5308))+Q5308 - 1, COLUMN(INDIRECT(P5308) )+ R5308 - 1, 4)</f>
        <v>N18</v>
      </c>
      <c r="T5308" s="1" cm="1">
        <f t="array" aca="1" ref="T5308" ca="1">ROW(INDIRECT(S5308))</f>
        <v>18</v>
      </c>
      <c r="U5308" s="1" cm="1">
        <f t="array" aca="1" ref="U5308" ca="1">COLUMN(INDIRECT(S5308))</f>
        <v>14</v>
      </c>
      <c r="W5308" s="1" t="str">
        <f ca="1"/>
        <v>D13</v>
      </c>
      <c r="X5308" s="1" t="str">
        <f ca="1"/>
        <v>1</v>
      </c>
      <c r="Y5308" s="1" t="str">
        <f ca="1"/>
        <v>5</v>
      </c>
      <c r="Z5308" s="1">
        <f t="shared" ca="1" si="83"/>
        <v>253</v>
      </c>
    </row>
    <row r="5309" spans="16:26" ht="21.95" customHeight="1">
      <c r="P5309" s="1" t="str">
        <f ca="1"/>
        <v>I6</v>
      </c>
      <c r="Q5309" s="1" t="str">
        <f ca="1"/>
        <v>13</v>
      </c>
      <c r="R5309" s="1" t="str">
        <f ca="1"/>
        <v>7</v>
      </c>
      <c r="S5309" s="1" t="str" cm="1">
        <f t="array" aca="1" ref="S5309" ca="1">ADDRESS(ROW(INDIRECT(P5309))+Q5309 - 1, COLUMN(INDIRECT(P5309) )+ R5309 - 1, 4)</f>
        <v>O18</v>
      </c>
      <c r="T5309" s="1" cm="1">
        <f t="array" aca="1" ref="T5309" ca="1">ROW(INDIRECT(S5309))</f>
        <v>18</v>
      </c>
      <c r="U5309" s="1" cm="1">
        <f t="array" aca="1" ref="U5309" ca="1">COLUMN(INDIRECT(S5309))</f>
        <v>15</v>
      </c>
      <c r="W5309" s="1" t="str">
        <f ca="1"/>
        <v>D13</v>
      </c>
      <c r="X5309" s="1" t="str">
        <f ca="1"/>
        <v>1</v>
      </c>
      <c r="Y5309" s="1" t="str">
        <f ca="1"/>
        <v>6</v>
      </c>
      <c r="Z5309" s="1">
        <f t="shared" ca="1" si="83"/>
        <v>234</v>
      </c>
    </row>
    <row r="5310" spans="16:26" ht="21.95" customHeight="1">
      <c r="P5310" s="1" t="str">
        <f ca="1"/>
        <v>I6</v>
      </c>
      <c r="Q5310" s="1" t="str">
        <f ca="1"/>
        <v>13</v>
      </c>
      <c r="R5310" s="1" t="str">
        <f ca="1"/>
        <v>8</v>
      </c>
      <c r="S5310" s="1" t="str" cm="1">
        <f t="array" aca="1" ref="S5310" ca="1">ADDRESS(ROW(INDIRECT(P5310))+Q5310 - 1, COLUMN(INDIRECT(P5310) )+ R5310 - 1, 4)</f>
        <v>P18</v>
      </c>
      <c r="T5310" s="1" cm="1">
        <f t="array" aca="1" ref="T5310" ca="1">ROW(INDIRECT(S5310))</f>
        <v>18</v>
      </c>
      <c r="U5310" s="1" cm="1">
        <f t="array" aca="1" ref="U5310" ca="1">COLUMN(INDIRECT(S5310))</f>
        <v>16</v>
      </c>
      <c r="W5310" s="1" t="str">
        <f ca="1"/>
        <v>D13</v>
      </c>
      <c r="X5310" s="1" t="str">
        <f ca="1"/>
        <v>1</v>
      </c>
      <c r="Y5310" s="1" t="str">
        <f ca="1"/>
        <v>7</v>
      </c>
      <c r="Z5310" s="1">
        <f t="shared" ca="1" si="83"/>
        <v>158</v>
      </c>
    </row>
    <row r="5311" spans="16:26" ht="21.95" customHeight="1">
      <c r="P5311" s="1" t="str">
        <f ca="1"/>
        <v>I6</v>
      </c>
      <c r="Q5311" s="1" t="str">
        <f ca="1"/>
        <v>13</v>
      </c>
      <c r="R5311" s="1" t="str">
        <f ca="1"/>
        <v>9</v>
      </c>
      <c r="S5311" s="1" t="str" cm="1">
        <f t="array" aca="1" ref="S5311" ca="1">ADDRESS(ROW(INDIRECT(P5311))+Q5311 - 1, COLUMN(INDIRECT(P5311) )+ R5311 - 1, 4)</f>
        <v>Q18</v>
      </c>
      <c r="T5311" s="1" cm="1">
        <f t="array" aca="1" ref="T5311" ca="1">ROW(INDIRECT(S5311))</f>
        <v>18</v>
      </c>
      <c r="U5311" s="1" cm="1">
        <f t="array" aca="1" ref="U5311" ca="1">COLUMN(INDIRECT(S5311))</f>
        <v>17</v>
      </c>
      <c r="W5311" s="1" t="str">
        <f ca="1"/>
        <v>D13</v>
      </c>
      <c r="X5311" s="1" t="str">
        <f ca="1"/>
        <v>1</v>
      </c>
      <c r="Y5311" s="1" t="str">
        <f ca="1"/>
        <v>8</v>
      </c>
      <c r="Z5311" s="1">
        <f t="shared" ca="1" si="83"/>
        <v>113</v>
      </c>
    </row>
    <row r="5312" spans="16:26" ht="21.95" customHeight="1">
      <c r="P5312" s="1" t="str">
        <f ca="1"/>
        <v>I6</v>
      </c>
      <c r="Q5312" s="1" t="str">
        <f ca="1"/>
        <v>13</v>
      </c>
      <c r="R5312" s="1" t="str">
        <f ca="1"/>
        <v>10</v>
      </c>
      <c r="S5312" s="1" t="str" cm="1">
        <f t="array" aca="1" ref="S5312" ca="1">ADDRESS(ROW(INDIRECT(P5312))+Q5312 - 1, COLUMN(INDIRECT(P5312) )+ R5312 - 1, 4)</f>
        <v>R18</v>
      </c>
      <c r="T5312" s="1" cm="1">
        <f t="array" aca="1" ref="T5312" ca="1">ROW(INDIRECT(S5312))</f>
        <v>18</v>
      </c>
      <c r="U5312" s="1" cm="1">
        <f t="array" aca="1" ref="U5312" ca="1">COLUMN(INDIRECT(S5312))</f>
        <v>18</v>
      </c>
      <c r="W5312" s="1" t="str">
        <f ca="1"/>
        <v>D13</v>
      </c>
      <c r="X5312" s="1" t="str">
        <f ca="1"/>
        <v>2</v>
      </c>
      <c r="Y5312" s="1" t="str">
        <f ca="1"/>
        <v>1</v>
      </c>
      <c r="Z5312" s="1">
        <f t="shared" ca="1" si="83"/>
        <v>20</v>
      </c>
    </row>
    <row r="5313" spans="16:26" ht="21.95" customHeight="1">
      <c r="P5313" s="1" t="str">
        <f ca="1"/>
        <v>I6</v>
      </c>
      <c r="Q5313" s="1" t="str">
        <f ca="1"/>
        <v>14</v>
      </c>
      <c r="R5313" s="1" t="str">
        <f ca="1"/>
        <v>1</v>
      </c>
      <c r="S5313" s="1" t="str" cm="1">
        <f t="array" aca="1" ref="S5313" ca="1">ADDRESS(ROW(INDIRECT(P5313))+Q5313 - 1, COLUMN(INDIRECT(P5313) )+ R5313 - 1, 4)</f>
        <v>I19</v>
      </c>
      <c r="T5313" s="1" cm="1">
        <f t="array" aca="1" ref="T5313" ca="1">ROW(INDIRECT(S5313))</f>
        <v>19</v>
      </c>
      <c r="U5313" s="1" cm="1">
        <f t="array" aca="1" ref="U5313" ca="1">COLUMN(INDIRECT(S5313))</f>
        <v>9</v>
      </c>
      <c r="W5313" s="1" t="str">
        <f ca="1"/>
        <v>D13</v>
      </c>
      <c r="X5313" s="1" t="str">
        <f ca="1"/>
        <v>2</v>
      </c>
      <c r="Y5313" s="1" t="str">
        <f ca="1"/>
        <v>2</v>
      </c>
      <c r="Z5313" s="1">
        <f t="shared" ca="1" si="83"/>
        <v>51</v>
      </c>
    </row>
    <row r="5314" spans="16:26" ht="21.95" customHeight="1">
      <c r="P5314" s="1" t="str">
        <f ca="1"/>
        <v>I6</v>
      </c>
      <c r="Q5314" s="1" t="str">
        <f ca="1"/>
        <v>14</v>
      </c>
      <c r="R5314" s="1" t="str">
        <f ca="1"/>
        <v>2</v>
      </c>
      <c r="S5314" s="1" t="str" cm="1">
        <f t="array" aca="1" ref="S5314" ca="1">ADDRESS(ROW(INDIRECT(P5314))+Q5314 - 1, COLUMN(INDIRECT(P5314) )+ R5314 - 1, 4)</f>
        <v>J19</v>
      </c>
      <c r="T5314" s="1" cm="1">
        <f t="array" aca="1" ref="T5314" ca="1">ROW(INDIRECT(S5314))</f>
        <v>19</v>
      </c>
      <c r="U5314" s="1" cm="1">
        <f t="array" aca="1" ref="U5314" ca="1">COLUMN(INDIRECT(S5314))</f>
        <v>10</v>
      </c>
      <c r="W5314" s="1" t="str">
        <f ca="1"/>
        <v>D13</v>
      </c>
      <c r="X5314" s="1" t="str">
        <f ca="1"/>
        <v>2</v>
      </c>
      <c r="Y5314" s="1" t="str">
        <f ca="1"/>
        <v>3</v>
      </c>
      <c r="Z5314" s="1">
        <f t="shared" ca="1" si="83"/>
        <v>22</v>
      </c>
    </row>
    <row r="5315" spans="16:26" ht="21.95" customHeight="1">
      <c r="P5315" s="1" t="str">
        <f ca="1"/>
        <v>I6</v>
      </c>
      <c r="Q5315" s="1" t="str">
        <f ca="1"/>
        <v>14</v>
      </c>
      <c r="R5315" s="1" t="str">
        <f ca="1"/>
        <v>3</v>
      </c>
      <c r="S5315" s="1" t="str" cm="1">
        <f t="array" aca="1" ref="S5315" ca="1">ADDRESS(ROW(INDIRECT(P5315))+Q5315 - 1, COLUMN(INDIRECT(P5315) )+ R5315 - 1, 4)</f>
        <v>K19</v>
      </c>
      <c r="T5315" s="1" cm="1">
        <f t="array" aca="1" ref="T5315" ca="1">ROW(INDIRECT(S5315))</f>
        <v>19</v>
      </c>
      <c r="U5315" s="1" cm="1">
        <f t="array" aca="1" ref="U5315" ca="1">COLUMN(INDIRECT(S5315))</f>
        <v>11</v>
      </c>
      <c r="W5315" s="1" t="str">
        <f ca="1"/>
        <v>D13</v>
      </c>
      <c r="X5315" s="1" t="str">
        <f ca="1"/>
        <v>2</v>
      </c>
      <c r="Y5315" s="1" t="str">
        <f ca="1"/>
        <v>4</v>
      </c>
      <c r="Z5315" s="1">
        <f t="shared" ca="1" si="83"/>
        <v>122</v>
      </c>
    </row>
    <row r="5316" spans="16:26" ht="21.95" customHeight="1">
      <c r="P5316" s="1" t="str">
        <f ca="1"/>
        <v>I6</v>
      </c>
      <c r="Q5316" s="1" t="str">
        <f ca="1"/>
        <v>14</v>
      </c>
      <c r="R5316" s="1" t="str">
        <f ca="1"/>
        <v>4</v>
      </c>
      <c r="S5316" s="1" t="str" cm="1">
        <f t="array" aca="1" ref="S5316" ca="1">ADDRESS(ROW(INDIRECT(P5316))+Q5316 - 1, COLUMN(INDIRECT(P5316) )+ R5316 - 1, 4)</f>
        <v>L19</v>
      </c>
      <c r="T5316" s="1" cm="1">
        <f t="array" aca="1" ref="T5316" ca="1">ROW(INDIRECT(S5316))</f>
        <v>19</v>
      </c>
      <c r="U5316" s="1" cm="1">
        <f t="array" aca="1" ref="U5316" ca="1">COLUMN(INDIRECT(S5316))</f>
        <v>12</v>
      </c>
      <c r="W5316" s="1" t="str">
        <f ca="1"/>
        <v>D13</v>
      </c>
      <c r="X5316" s="1" t="str">
        <f ca="1"/>
        <v>2</v>
      </c>
      <c r="Y5316" s="1" t="str">
        <f ca="1"/>
        <v>5</v>
      </c>
      <c r="Z5316" s="1">
        <f t="shared" ca="1" si="83"/>
        <v>82</v>
      </c>
    </row>
    <row r="5317" spans="16:26" ht="21.95" customHeight="1">
      <c r="P5317" s="1" t="str">
        <f ca="1"/>
        <v>I6</v>
      </c>
      <c r="Q5317" s="1" t="str">
        <f ca="1"/>
        <v>14</v>
      </c>
      <c r="R5317" s="1" t="str">
        <f ca="1"/>
        <v>5</v>
      </c>
      <c r="S5317" s="1" t="str" cm="1">
        <f t="array" aca="1" ref="S5317" ca="1">ADDRESS(ROW(INDIRECT(P5317))+Q5317 - 1, COLUMN(INDIRECT(P5317) )+ R5317 - 1, 4)</f>
        <v>M19</v>
      </c>
      <c r="T5317" s="1" cm="1">
        <f t="array" aca="1" ref="T5317" ca="1">ROW(INDIRECT(S5317))</f>
        <v>19</v>
      </c>
      <c r="U5317" s="1" cm="1">
        <f t="array" aca="1" ref="U5317" ca="1">COLUMN(INDIRECT(S5317))</f>
        <v>13</v>
      </c>
      <c r="W5317" s="1" t="str">
        <f ca="1"/>
        <v>D13</v>
      </c>
      <c r="X5317" s="1" t="str">
        <f ca="1"/>
        <v>2</v>
      </c>
      <c r="Y5317" s="1" t="str">
        <f ca="1"/>
        <v>6</v>
      </c>
      <c r="Z5317" s="1">
        <f t="shared" ca="1" si="83"/>
        <v>40</v>
      </c>
    </row>
    <row r="5318" spans="16:26" ht="21.95" customHeight="1">
      <c r="P5318" s="1" t="str">
        <f ca="1"/>
        <v>I6</v>
      </c>
      <c r="Q5318" s="1" t="str">
        <f ca="1"/>
        <v>14</v>
      </c>
      <c r="R5318" s="1" t="str">
        <f ca="1"/>
        <v>6</v>
      </c>
      <c r="S5318" s="1" t="str" cm="1">
        <f t="array" aca="1" ref="S5318" ca="1">ADDRESS(ROW(INDIRECT(P5318))+Q5318 - 1, COLUMN(INDIRECT(P5318) )+ R5318 - 1, 4)</f>
        <v>N19</v>
      </c>
      <c r="T5318" s="1" cm="1">
        <f t="array" aca="1" ref="T5318" ca="1">ROW(INDIRECT(S5318))</f>
        <v>19</v>
      </c>
      <c r="U5318" s="1" cm="1">
        <f t="array" aca="1" ref="U5318" ca="1">COLUMN(INDIRECT(S5318))</f>
        <v>14</v>
      </c>
      <c r="W5318" s="1" t="str">
        <f ca="1"/>
        <v>D13</v>
      </c>
      <c r="X5318" s="1" t="str">
        <f ca="1"/>
        <v>2</v>
      </c>
      <c r="Y5318" s="1" t="str">
        <f ca="1"/>
        <v>7</v>
      </c>
      <c r="Z5318" s="1">
        <f t="shared" ca="1" si="83"/>
        <v>-90</v>
      </c>
    </row>
    <row r="5319" spans="16:26" ht="21.95" customHeight="1">
      <c r="P5319" s="1" t="str">
        <f ca="1"/>
        <v>I6</v>
      </c>
      <c r="Q5319" s="1" t="str">
        <f ca="1"/>
        <v>14</v>
      </c>
      <c r="R5319" s="1" t="str">
        <f ca="1"/>
        <v>7</v>
      </c>
      <c r="S5319" s="1" t="str" cm="1">
        <f t="array" aca="1" ref="S5319" ca="1">ADDRESS(ROW(INDIRECT(P5319))+Q5319 - 1, COLUMN(INDIRECT(P5319) )+ R5319 - 1, 4)</f>
        <v>O19</v>
      </c>
      <c r="T5319" s="1" cm="1">
        <f t="array" aca="1" ref="T5319" ca="1">ROW(INDIRECT(S5319))</f>
        <v>19</v>
      </c>
      <c r="U5319" s="1" cm="1">
        <f t="array" aca="1" ref="U5319" ca="1">COLUMN(INDIRECT(S5319))</f>
        <v>15</v>
      </c>
      <c r="W5319" s="1" t="str">
        <f ca="1"/>
        <v>D13</v>
      </c>
      <c r="X5319" s="1" t="str">
        <f ca="1"/>
        <v>2</v>
      </c>
      <c r="Y5319" s="1" t="str">
        <f ca="1"/>
        <v>8</v>
      </c>
      <c r="Z5319" s="1">
        <f t="shared" ca="1" si="83"/>
        <v>-192</v>
      </c>
    </row>
    <row r="5320" spans="16:26" ht="21.95" customHeight="1">
      <c r="P5320" s="1" t="str">
        <f ca="1"/>
        <v>I6</v>
      </c>
      <c r="Q5320" s="1" t="str">
        <f ca="1"/>
        <v>14</v>
      </c>
      <c r="R5320" s="1" t="str">
        <f ca="1"/>
        <v>8</v>
      </c>
      <c r="S5320" s="1" t="str" cm="1">
        <f t="array" aca="1" ref="S5320" ca="1">ADDRESS(ROW(INDIRECT(P5320))+Q5320 - 1, COLUMN(INDIRECT(P5320) )+ R5320 - 1, 4)</f>
        <v>P19</v>
      </c>
      <c r="T5320" s="1" cm="1">
        <f t="array" aca="1" ref="T5320" ca="1">ROW(INDIRECT(S5320))</f>
        <v>19</v>
      </c>
      <c r="U5320" s="1" cm="1">
        <f t="array" aca="1" ref="U5320" ca="1">COLUMN(INDIRECT(S5320))</f>
        <v>16</v>
      </c>
      <c r="W5320" s="1" t="str">
        <f ca="1"/>
        <v>D13</v>
      </c>
      <c r="X5320" s="1" t="str">
        <f ca="1"/>
        <v>3</v>
      </c>
      <c r="Y5320" s="1" t="str">
        <f ca="1"/>
        <v>1</v>
      </c>
      <c r="Z5320" s="1">
        <f t="shared" ca="1" si="83"/>
        <v>21</v>
      </c>
    </row>
    <row r="5321" spans="16:26" ht="21.95" customHeight="1">
      <c r="P5321" s="1" t="str">
        <f ca="1"/>
        <v>I6</v>
      </c>
      <c r="Q5321" s="1" t="str">
        <f ca="1"/>
        <v>14</v>
      </c>
      <c r="R5321" s="1" t="str">
        <f ca="1"/>
        <v>9</v>
      </c>
      <c r="S5321" s="1" t="str" cm="1">
        <f t="array" aca="1" ref="S5321" ca="1">ADDRESS(ROW(INDIRECT(P5321))+Q5321 - 1, COLUMN(INDIRECT(P5321) )+ R5321 - 1, 4)</f>
        <v>Q19</v>
      </c>
      <c r="T5321" s="1" cm="1">
        <f t="array" aca="1" ref="T5321" ca="1">ROW(INDIRECT(S5321))</f>
        <v>19</v>
      </c>
      <c r="U5321" s="1" cm="1">
        <f t="array" aca="1" ref="U5321" ca="1">COLUMN(INDIRECT(S5321))</f>
        <v>17</v>
      </c>
      <c r="W5321" s="1" t="str">
        <f ca="1"/>
        <v>D13</v>
      </c>
      <c r="X5321" s="1" t="str">
        <f ca="1"/>
        <v>3</v>
      </c>
      <c r="Y5321" s="1" t="str">
        <f ca="1"/>
        <v>2</v>
      </c>
      <c r="Z5321" s="1">
        <f t="shared" ca="1" si="83"/>
        <v>57</v>
      </c>
    </row>
    <row r="5322" spans="16:26" ht="21.95" customHeight="1">
      <c r="P5322" s="1" t="str">
        <f ca="1"/>
        <v>I6</v>
      </c>
      <c r="Q5322" s="1" t="str">
        <f ca="1"/>
        <v>14</v>
      </c>
      <c r="R5322" s="1" t="str">
        <f ca="1"/>
        <v>10</v>
      </c>
      <c r="S5322" s="1" t="str" cm="1">
        <f t="array" aca="1" ref="S5322" ca="1">ADDRESS(ROW(INDIRECT(P5322))+Q5322 - 1, COLUMN(INDIRECT(P5322) )+ R5322 - 1, 4)</f>
        <v>R19</v>
      </c>
      <c r="T5322" s="1" cm="1">
        <f t="array" aca="1" ref="T5322" ca="1">ROW(INDIRECT(S5322))</f>
        <v>19</v>
      </c>
      <c r="U5322" s="1" cm="1">
        <f t="array" aca="1" ref="U5322" ca="1">COLUMN(INDIRECT(S5322))</f>
        <v>18</v>
      </c>
      <c r="W5322" s="1" t="str">
        <f ca="1"/>
        <v>D13</v>
      </c>
      <c r="X5322" s="1" t="str">
        <f ca="1"/>
        <v>3</v>
      </c>
      <c r="Y5322" s="1" t="str">
        <f ca="1"/>
        <v>3</v>
      </c>
      <c r="Z5322" s="1">
        <f t="shared" ca="1" si="83"/>
        <v>-45</v>
      </c>
    </row>
    <row r="5323" spans="16:26" ht="21.95" customHeight="1">
      <c r="P5323" s="1" t="str">
        <f ca="1"/>
        <v>J6</v>
      </c>
      <c r="Q5323" s="1" t="str">
        <f ca="1"/>
        <v>1</v>
      </c>
      <c r="R5323" s="1" t="str">
        <f ca="1"/>
        <v>1</v>
      </c>
      <c r="S5323" s="1" t="str" cm="1">
        <f t="array" aca="1" ref="S5323" ca="1">ADDRESS(ROW(INDIRECT(P5323))+Q5323 - 1, COLUMN(INDIRECT(P5323) )+ R5323 - 1, 4)</f>
        <v>J6</v>
      </c>
      <c r="T5323" s="1" cm="1">
        <f t="array" aca="1" ref="T5323" ca="1">ROW(INDIRECT(S5323))</f>
        <v>6</v>
      </c>
      <c r="U5323" s="1" cm="1">
        <f t="array" aca="1" ref="U5323" ca="1">COLUMN(INDIRECT(S5323))</f>
        <v>10</v>
      </c>
      <c r="W5323" s="1" t="str">
        <f ca="1"/>
        <v>D13</v>
      </c>
      <c r="X5323" s="1" t="str">
        <f ca="1"/>
        <v>3</v>
      </c>
      <c r="Y5323" s="1" t="str">
        <f ca="1"/>
        <v>4</v>
      </c>
      <c r="Z5323" s="1">
        <f t="shared" ca="1" si="83"/>
        <v>153</v>
      </c>
    </row>
    <row r="5324" spans="16:26" ht="21.95" customHeight="1">
      <c r="P5324" s="1" t="str">
        <f ca="1"/>
        <v>J6</v>
      </c>
      <c r="Q5324" s="1" t="str">
        <f ca="1"/>
        <v>1</v>
      </c>
      <c r="R5324" s="1" t="str">
        <f ca="1"/>
        <v>2</v>
      </c>
      <c r="S5324" s="1" t="str" cm="1">
        <f t="array" aca="1" ref="S5324" ca="1">ADDRESS(ROW(INDIRECT(P5324))+Q5324 - 1, COLUMN(INDIRECT(P5324) )+ R5324 - 1, 4)</f>
        <v>K6</v>
      </c>
      <c r="T5324" s="1" cm="1">
        <f t="array" aca="1" ref="T5324" ca="1">ROW(INDIRECT(S5324))</f>
        <v>6</v>
      </c>
      <c r="U5324" s="1" cm="1">
        <f t="array" aca="1" ref="U5324" ca="1">COLUMN(INDIRECT(S5324))</f>
        <v>11</v>
      </c>
      <c r="W5324" s="1" t="str">
        <f ca="1"/>
        <v>D13</v>
      </c>
      <c r="X5324" s="1" t="str">
        <f ca="1"/>
        <v>3</v>
      </c>
      <c r="Y5324" s="1" t="str">
        <f ca="1"/>
        <v>5</v>
      </c>
      <c r="Z5324" s="1">
        <f t="shared" ca="1" si="83"/>
        <v>23</v>
      </c>
    </row>
    <row r="5325" spans="16:26" ht="21.95" customHeight="1">
      <c r="P5325" s="1" t="str">
        <f ca="1"/>
        <v>J6</v>
      </c>
      <c r="Q5325" s="1" t="str">
        <f ca="1"/>
        <v>1</v>
      </c>
      <c r="R5325" s="1" t="str">
        <f ca="1"/>
        <v>3</v>
      </c>
      <c r="S5325" s="1" t="str" cm="1">
        <f t="array" aca="1" ref="S5325" ca="1">ADDRESS(ROW(INDIRECT(P5325))+Q5325 - 1, COLUMN(INDIRECT(P5325) )+ R5325 - 1, 4)</f>
        <v>L6</v>
      </c>
      <c r="T5325" s="1" cm="1">
        <f t="array" aca="1" ref="T5325" ca="1">ROW(INDIRECT(S5325))</f>
        <v>6</v>
      </c>
      <c r="U5325" s="1" cm="1">
        <f t="array" aca="1" ref="U5325" ca="1">COLUMN(INDIRECT(S5325))</f>
        <v>12</v>
      </c>
      <c r="W5325" s="1" t="str">
        <f ca="1"/>
        <v>D13</v>
      </c>
      <c r="X5325" s="1" t="str">
        <f ca="1"/>
        <v>3</v>
      </c>
      <c r="Y5325" s="1" t="str">
        <f ca="1"/>
        <v>6</v>
      </c>
      <c r="Z5325" s="1">
        <f t="shared" ca="1" si="83"/>
        <v>65</v>
      </c>
    </row>
    <row r="5326" spans="16:26" ht="21.95" customHeight="1">
      <c r="P5326" s="1" t="str">
        <f ca="1"/>
        <v>J6</v>
      </c>
      <c r="Q5326" s="1" t="str">
        <f ca="1"/>
        <v>1</v>
      </c>
      <c r="R5326" s="1" t="str">
        <f ca="1"/>
        <v>4</v>
      </c>
      <c r="S5326" s="1" t="str" cm="1">
        <f t="array" aca="1" ref="S5326" ca="1">ADDRESS(ROW(INDIRECT(P5326))+Q5326 - 1, COLUMN(INDIRECT(P5326) )+ R5326 - 1, 4)</f>
        <v>M6</v>
      </c>
      <c r="T5326" s="1" cm="1">
        <f t="array" aca="1" ref="T5326" ca="1">ROW(INDIRECT(S5326))</f>
        <v>6</v>
      </c>
      <c r="U5326" s="1" cm="1">
        <f t="array" aca="1" ref="U5326" ca="1">COLUMN(INDIRECT(S5326))</f>
        <v>13</v>
      </c>
      <c r="W5326" s="1" t="str">
        <f ca="1"/>
        <v>D13</v>
      </c>
      <c r="X5326" s="1" t="str">
        <f ca="1"/>
        <v>3</v>
      </c>
      <c r="Y5326" s="1" t="str">
        <f ca="1"/>
        <v>7</v>
      </c>
      <c r="Z5326" s="1">
        <f t="shared" ca="1" si="83"/>
        <v>-135</v>
      </c>
    </row>
    <row r="5327" spans="16:26" ht="21.95" customHeight="1">
      <c r="P5327" s="1" t="str">
        <f ca="1"/>
        <v>J6</v>
      </c>
      <c r="Q5327" s="1" t="str">
        <f ca="1"/>
        <v>1</v>
      </c>
      <c r="R5327" s="1" t="str">
        <f ca="1"/>
        <v>5</v>
      </c>
      <c r="S5327" s="1" t="str" cm="1">
        <f t="array" aca="1" ref="S5327" ca="1">ADDRESS(ROW(INDIRECT(P5327))+Q5327 - 1, COLUMN(INDIRECT(P5327) )+ R5327 - 1, 4)</f>
        <v>N6</v>
      </c>
      <c r="T5327" s="1" cm="1">
        <f t="array" aca="1" ref="T5327" ca="1">ROW(INDIRECT(S5327))</f>
        <v>6</v>
      </c>
      <c r="U5327" s="1" cm="1">
        <f t="array" aca="1" ref="U5327" ca="1">COLUMN(INDIRECT(S5327))</f>
        <v>14</v>
      </c>
      <c r="W5327" s="1" t="str">
        <f ca="1"/>
        <v>D13</v>
      </c>
      <c r="X5327" s="1" t="str">
        <f ca="1"/>
        <v>3</v>
      </c>
      <c r="Y5327" s="1" t="str">
        <f ca="1"/>
        <v>8</v>
      </c>
      <c r="Z5327" s="1">
        <f t="shared" ref="Z5327:Z5390" ca="1" si="84">SUM(OFFSET(INDIRECT(W5327),0,0,X5327,Y5327))</f>
        <v>-186</v>
      </c>
    </row>
    <row r="5328" spans="16:26" ht="21.95" customHeight="1">
      <c r="P5328" s="1" t="str">
        <f ca="1"/>
        <v>J6</v>
      </c>
      <c r="Q5328" s="1" t="str">
        <f ca="1"/>
        <v>1</v>
      </c>
      <c r="R5328" s="1" t="str">
        <f ca="1"/>
        <v>6</v>
      </c>
      <c r="S5328" s="1" t="str" cm="1">
        <f t="array" aca="1" ref="S5328" ca="1">ADDRESS(ROW(INDIRECT(P5328))+Q5328 - 1, COLUMN(INDIRECT(P5328) )+ R5328 - 1, 4)</f>
        <v>O6</v>
      </c>
      <c r="T5328" s="1" cm="1">
        <f t="array" aca="1" ref="T5328" ca="1">ROW(INDIRECT(S5328))</f>
        <v>6</v>
      </c>
      <c r="U5328" s="1" cm="1">
        <f t="array" aca="1" ref="U5328" ca="1">COLUMN(INDIRECT(S5328))</f>
        <v>15</v>
      </c>
      <c r="W5328" s="1" t="str">
        <f ca="1"/>
        <v>D13</v>
      </c>
      <c r="X5328" s="1" t="str">
        <f ca="1"/>
        <v>4</v>
      </c>
      <c r="Y5328" s="1" t="str">
        <f ca="1"/>
        <v>1</v>
      </c>
      <c r="Z5328" s="1">
        <f t="shared" ca="1" si="84"/>
        <v>117</v>
      </c>
    </row>
    <row r="5329" spans="16:26" ht="21.95" customHeight="1">
      <c r="P5329" s="1" t="str">
        <f ca="1"/>
        <v>J6</v>
      </c>
      <c r="Q5329" s="1" t="str">
        <f ca="1"/>
        <v>1</v>
      </c>
      <c r="R5329" s="1" t="str">
        <f ca="1"/>
        <v>7</v>
      </c>
      <c r="S5329" s="1" t="str" cm="1">
        <f t="array" aca="1" ref="S5329" ca="1">ADDRESS(ROW(INDIRECT(P5329))+Q5329 - 1, COLUMN(INDIRECT(P5329) )+ R5329 - 1, 4)</f>
        <v>P6</v>
      </c>
      <c r="T5329" s="1" cm="1">
        <f t="array" aca="1" ref="T5329" ca="1">ROW(INDIRECT(S5329))</f>
        <v>6</v>
      </c>
      <c r="U5329" s="1" cm="1">
        <f t="array" aca="1" ref="U5329" ca="1">COLUMN(INDIRECT(S5329))</f>
        <v>16</v>
      </c>
      <c r="W5329" s="1" t="str">
        <f ca="1"/>
        <v>D13</v>
      </c>
      <c r="X5329" s="1" t="str">
        <f ca="1"/>
        <v>4</v>
      </c>
      <c r="Y5329" s="1" t="str">
        <f ca="1"/>
        <v>2</v>
      </c>
      <c r="Z5329" s="1">
        <f t="shared" ca="1" si="84"/>
        <v>158</v>
      </c>
    </row>
    <row r="5330" spans="16:26" ht="21.95" customHeight="1">
      <c r="P5330" s="1" t="str">
        <f ca="1"/>
        <v>J6</v>
      </c>
      <c r="Q5330" s="1" t="str">
        <f ca="1"/>
        <v>1</v>
      </c>
      <c r="R5330" s="1" t="str">
        <f ca="1"/>
        <v>8</v>
      </c>
      <c r="S5330" s="1" t="str" cm="1">
        <f t="array" aca="1" ref="S5330" ca="1">ADDRESS(ROW(INDIRECT(P5330))+Q5330 - 1, COLUMN(INDIRECT(P5330) )+ R5330 - 1, 4)</f>
        <v>Q6</v>
      </c>
      <c r="T5330" s="1" cm="1">
        <f t="array" aca="1" ref="T5330" ca="1">ROW(INDIRECT(S5330))</f>
        <v>6</v>
      </c>
      <c r="U5330" s="1" cm="1">
        <f t="array" aca="1" ref="U5330" ca="1">COLUMN(INDIRECT(S5330))</f>
        <v>17</v>
      </c>
      <c r="W5330" s="1" t="str">
        <f ca="1"/>
        <v>D13</v>
      </c>
      <c r="X5330" s="1" t="str">
        <f ca="1"/>
        <v>4</v>
      </c>
      <c r="Y5330" s="1" t="str">
        <f ca="1"/>
        <v>3</v>
      </c>
      <c r="Z5330" s="1">
        <f t="shared" ca="1" si="84"/>
        <v>140</v>
      </c>
    </row>
    <row r="5331" spans="16:26" ht="21.95" customHeight="1">
      <c r="P5331" s="1" t="str">
        <f ca="1"/>
        <v>J6</v>
      </c>
      <c r="Q5331" s="1" t="str">
        <f ca="1"/>
        <v>1</v>
      </c>
      <c r="R5331" s="1" t="str">
        <f ca="1"/>
        <v>9</v>
      </c>
      <c r="S5331" s="1" t="str" cm="1">
        <f t="array" aca="1" ref="S5331" ca="1">ADDRESS(ROW(INDIRECT(P5331))+Q5331 - 1, COLUMN(INDIRECT(P5331) )+ R5331 - 1, 4)</f>
        <v>R6</v>
      </c>
      <c r="T5331" s="1" cm="1">
        <f t="array" aca="1" ref="T5331" ca="1">ROW(INDIRECT(S5331))</f>
        <v>6</v>
      </c>
      <c r="U5331" s="1" cm="1">
        <f t="array" aca="1" ref="U5331" ca="1">COLUMN(INDIRECT(S5331))</f>
        <v>18</v>
      </c>
      <c r="W5331" s="1" t="str">
        <f ca="1"/>
        <v>D13</v>
      </c>
      <c r="X5331" s="1" t="str">
        <f ca="1"/>
        <v>4</v>
      </c>
      <c r="Y5331" s="1" t="str">
        <f ca="1"/>
        <v>4</v>
      </c>
      <c r="Z5331" s="1">
        <f t="shared" ca="1" si="84"/>
        <v>400</v>
      </c>
    </row>
    <row r="5332" spans="16:26" ht="21.95" customHeight="1">
      <c r="P5332" s="1" t="str">
        <f ca="1"/>
        <v>J6</v>
      </c>
      <c r="Q5332" s="1" t="str">
        <f ca="1"/>
        <v>1</v>
      </c>
      <c r="R5332" s="1" t="str">
        <f ca="1"/>
        <v>10</v>
      </c>
      <c r="S5332" s="1" t="str" cm="1">
        <f t="array" aca="1" ref="S5332" ca="1">ADDRESS(ROW(INDIRECT(P5332))+Q5332 - 1, COLUMN(INDIRECT(P5332) )+ R5332 - 1, 4)</f>
        <v>S6</v>
      </c>
      <c r="T5332" s="1" cm="1">
        <f t="array" aca="1" ref="T5332" ca="1">ROW(INDIRECT(S5332))</f>
        <v>6</v>
      </c>
      <c r="U5332" s="1" cm="1">
        <f t="array" aca="1" ref="U5332" ca="1">COLUMN(INDIRECT(S5332))</f>
        <v>19</v>
      </c>
      <c r="W5332" s="1" t="str">
        <f ca="1"/>
        <v>D13</v>
      </c>
      <c r="X5332" s="1" t="str">
        <f ca="1"/>
        <v>4</v>
      </c>
      <c r="Y5332" s="1" t="str">
        <f ca="1"/>
        <v>5</v>
      </c>
      <c r="Z5332" s="1">
        <f t="shared" ca="1" si="84"/>
        <v>305</v>
      </c>
    </row>
    <row r="5333" spans="16:26" ht="21.95" customHeight="1">
      <c r="P5333" s="1" t="str">
        <f ca="1"/>
        <v>J6</v>
      </c>
      <c r="Q5333" s="1" t="str">
        <f ca="1"/>
        <v>2</v>
      </c>
      <c r="R5333" s="1" t="str">
        <f ca="1"/>
        <v>1</v>
      </c>
      <c r="S5333" s="1" t="str" cm="1">
        <f t="array" aca="1" ref="S5333" ca="1">ADDRESS(ROW(INDIRECT(P5333))+Q5333 - 1, COLUMN(INDIRECT(P5333) )+ R5333 - 1, 4)</f>
        <v>J7</v>
      </c>
      <c r="T5333" s="1" cm="1">
        <f t="array" aca="1" ref="T5333" ca="1">ROW(INDIRECT(S5333))</f>
        <v>7</v>
      </c>
      <c r="U5333" s="1" cm="1">
        <f t="array" aca="1" ref="U5333" ca="1">COLUMN(INDIRECT(S5333))</f>
        <v>10</v>
      </c>
      <c r="W5333" s="1" t="str">
        <f ca="1"/>
        <v>D13</v>
      </c>
      <c r="X5333" s="1" t="str">
        <f ca="1"/>
        <v>4</v>
      </c>
      <c r="Y5333" s="1" t="str">
        <f ca="1"/>
        <v>6</v>
      </c>
      <c r="Z5333" s="1">
        <f t="shared" ca="1" si="84"/>
        <v>365</v>
      </c>
    </row>
    <row r="5334" spans="16:26" ht="21.95" customHeight="1">
      <c r="P5334" s="1" t="str">
        <f ca="1"/>
        <v>J6</v>
      </c>
      <c r="Q5334" s="1" t="str">
        <f ca="1"/>
        <v>2</v>
      </c>
      <c r="R5334" s="1" t="str">
        <f ca="1"/>
        <v>2</v>
      </c>
      <c r="S5334" s="1" t="str" cm="1">
        <f t="array" aca="1" ref="S5334" ca="1">ADDRESS(ROW(INDIRECT(P5334))+Q5334 - 1, COLUMN(INDIRECT(P5334) )+ R5334 - 1, 4)</f>
        <v>K7</v>
      </c>
      <c r="T5334" s="1" cm="1">
        <f t="array" aca="1" ref="T5334" ca="1">ROW(INDIRECT(S5334))</f>
        <v>7</v>
      </c>
      <c r="U5334" s="1" cm="1">
        <f t="array" aca="1" ref="U5334" ca="1">COLUMN(INDIRECT(S5334))</f>
        <v>11</v>
      </c>
      <c r="W5334" s="1" t="str">
        <f ca="1"/>
        <v>D13</v>
      </c>
      <c r="X5334" s="1" t="str">
        <f ca="1"/>
        <v>4</v>
      </c>
      <c r="Y5334" s="1" t="str">
        <f ca="1"/>
        <v>7</v>
      </c>
      <c r="Z5334" s="1">
        <f t="shared" ca="1" si="84"/>
        <v>70</v>
      </c>
    </row>
    <row r="5335" spans="16:26" ht="21.95" customHeight="1">
      <c r="P5335" s="1" t="str">
        <f ca="1"/>
        <v>J6</v>
      </c>
      <c r="Q5335" s="1" t="str">
        <f ca="1"/>
        <v>2</v>
      </c>
      <c r="R5335" s="1" t="str">
        <f ca="1"/>
        <v>3</v>
      </c>
      <c r="S5335" s="1" t="str" cm="1">
        <f t="array" aca="1" ref="S5335" ca="1">ADDRESS(ROW(INDIRECT(P5335))+Q5335 - 1, COLUMN(INDIRECT(P5335) )+ R5335 - 1, 4)</f>
        <v>L7</v>
      </c>
      <c r="T5335" s="1" cm="1">
        <f t="array" aca="1" ref="T5335" ca="1">ROW(INDIRECT(S5335))</f>
        <v>7</v>
      </c>
      <c r="U5335" s="1" cm="1">
        <f t="array" aca="1" ref="U5335" ca="1">COLUMN(INDIRECT(S5335))</f>
        <v>12</v>
      </c>
      <c r="W5335" s="1" t="str">
        <f ca="1"/>
        <v>D13</v>
      </c>
      <c r="X5335" s="1" t="str">
        <f ca="1"/>
        <v>4</v>
      </c>
      <c r="Y5335" s="1" t="str">
        <f ca="1"/>
        <v>8</v>
      </c>
      <c r="Z5335" s="1">
        <f t="shared" ca="1" si="84"/>
        <v>94</v>
      </c>
    </row>
    <row r="5336" spans="16:26" ht="21.95" customHeight="1">
      <c r="P5336" s="1" t="str">
        <f ca="1"/>
        <v>J6</v>
      </c>
      <c r="Q5336" s="1" t="str">
        <f ca="1"/>
        <v>2</v>
      </c>
      <c r="R5336" s="1" t="str">
        <f ca="1"/>
        <v>4</v>
      </c>
      <c r="S5336" s="1" t="str" cm="1">
        <f t="array" aca="1" ref="S5336" ca="1">ADDRESS(ROW(INDIRECT(P5336))+Q5336 - 1, COLUMN(INDIRECT(P5336) )+ R5336 - 1, 4)</f>
        <v>M7</v>
      </c>
      <c r="T5336" s="1" cm="1">
        <f t="array" aca="1" ref="T5336" ca="1">ROW(INDIRECT(S5336))</f>
        <v>7</v>
      </c>
      <c r="U5336" s="1" cm="1">
        <f t="array" aca="1" ref="U5336" ca="1">COLUMN(INDIRECT(S5336))</f>
        <v>13</v>
      </c>
      <c r="W5336" s="1" t="str">
        <f ca="1"/>
        <v>E13</v>
      </c>
      <c r="X5336" s="1" t="str">
        <f ca="1"/>
        <v>1</v>
      </c>
      <c r="Y5336" s="1" t="str">
        <f ca="1"/>
        <v>1</v>
      </c>
      <c r="Z5336" s="1">
        <f t="shared" ca="1" si="84"/>
        <v>75</v>
      </c>
    </row>
    <row r="5337" spans="16:26" ht="21.95" customHeight="1">
      <c r="P5337" s="1" t="str">
        <f ca="1"/>
        <v>J6</v>
      </c>
      <c r="Q5337" s="1" t="str">
        <f ca="1"/>
        <v>2</v>
      </c>
      <c r="R5337" s="1" t="str">
        <f ca="1"/>
        <v>5</v>
      </c>
      <c r="S5337" s="1" t="str" cm="1">
        <f t="array" aca="1" ref="S5337" ca="1">ADDRESS(ROW(INDIRECT(P5337))+Q5337 - 1, COLUMN(INDIRECT(P5337) )+ R5337 - 1, 4)</f>
        <v>N7</v>
      </c>
      <c r="T5337" s="1" cm="1">
        <f t="array" aca="1" ref="T5337" ca="1">ROW(INDIRECT(S5337))</f>
        <v>7</v>
      </c>
      <c r="U5337" s="1" cm="1">
        <f t="array" aca="1" ref="U5337" ca="1">COLUMN(INDIRECT(S5337))</f>
        <v>14</v>
      </c>
      <c r="W5337" s="1" t="str">
        <f ca="1"/>
        <v>E13</v>
      </c>
      <c r="X5337" s="1" t="str">
        <f ca="1"/>
        <v>1</v>
      </c>
      <c r="Y5337" s="1" t="str">
        <f ca="1"/>
        <v>2</v>
      </c>
      <c r="Z5337" s="1">
        <f t="shared" ca="1" si="84"/>
        <v>127</v>
      </c>
    </row>
    <row r="5338" spans="16:26" ht="21.95" customHeight="1">
      <c r="P5338" s="1" t="str">
        <f ca="1"/>
        <v>J6</v>
      </c>
      <c r="Q5338" s="1" t="str">
        <f ca="1"/>
        <v>2</v>
      </c>
      <c r="R5338" s="1" t="str">
        <f ca="1"/>
        <v>6</v>
      </c>
      <c r="S5338" s="1" t="str" cm="1">
        <f t="array" aca="1" ref="S5338" ca="1">ADDRESS(ROW(INDIRECT(P5338))+Q5338 - 1, COLUMN(INDIRECT(P5338) )+ R5338 - 1, 4)</f>
        <v>O7</v>
      </c>
      <c r="T5338" s="1" cm="1">
        <f t="array" aca="1" ref="T5338" ca="1">ROW(INDIRECT(S5338))</f>
        <v>7</v>
      </c>
      <c r="U5338" s="1" cm="1">
        <f t="array" aca="1" ref="U5338" ca="1">COLUMN(INDIRECT(S5338))</f>
        <v>15</v>
      </c>
      <c r="W5338" s="1" t="str">
        <f ca="1"/>
        <v>E13</v>
      </c>
      <c r="X5338" s="1" t="str">
        <f ca="1"/>
        <v>1</v>
      </c>
      <c r="Y5338" s="1" t="str">
        <f ca="1"/>
        <v>3</v>
      </c>
      <c r="Z5338" s="1">
        <f t="shared" ca="1" si="84"/>
        <v>196</v>
      </c>
    </row>
    <row r="5339" spans="16:26" ht="21.95" customHeight="1">
      <c r="P5339" s="1" t="str">
        <f ca="1"/>
        <v>J6</v>
      </c>
      <c r="Q5339" s="1" t="str">
        <f ca="1"/>
        <v>2</v>
      </c>
      <c r="R5339" s="1" t="str">
        <f ca="1"/>
        <v>7</v>
      </c>
      <c r="S5339" s="1" t="str" cm="1">
        <f t="array" aca="1" ref="S5339" ca="1">ADDRESS(ROW(INDIRECT(P5339))+Q5339 - 1, COLUMN(INDIRECT(P5339) )+ R5339 - 1, 4)</f>
        <v>P7</v>
      </c>
      <c r="T5339" s="1" cm="1">
        <f t="array" aca="1" ref="T5339" ca="1">ROW(INDIRECT(S5339))</f>
        <v>7</v>
      </c>
      <c r="U5339" s="1" cm="1">
        <f t="array" aca="1" ref="U5339" ca="1">COLUMN(INDIRECT(S5339))</f>
        <v>16</v>
      </c>
      <c r="W5339" s="1" t="str">
        <f ca="1"/>
        <v>E13</v>
      </c>
      <c r="X5339" s="1" t="str">
        <f ca="1"/>
        <v>1</v>
      </c>
      <c r="Y5339" s="1" t="str">
        <f ca="1"/>
        <v>4</v>
      </c>
      <c r="Z5339" s="1">
        <f t="shared" ca="1" si="84"/>
        <v>247</v>
      </c>
    </row>
    <row r="5340" spans="16:26" ht="21.95" customHeight="1">
      <c r="P5340" s="1" t="str">
        <f ca="1"/>
        <v>J6</v>
      </c>
      <c r="Q5340" s="1" t="str">
        <f ca="1"/>
        <v>2</v>
      </c>
      <c r="R5340" s="1" t="str">
        <f ca="1"/>
        <v>8</v>
      </c>
      <c r="S5340" s="1" t="str" cm="1">
        <f t="array" aca="1" ref="S5340" ca="1">ADDRESS(ROW(INDIRECT(P5340))+Q5340 - 1, COLUMN(INDIRECT(P5340) )+ R5340 - 1, 4)</f>
        <v>Q7</v>
      </c>
      <c r="T5340" s="1" cm="1">
        <f t="array" aca="1" ref="T5340" ca="1">ROW(INDIRECT(S5340))</f>
        <v>7</v>
      </c>
      <c r="U5340" s="1" cm="1">
        <f t="array" aca="1" ref="U5340" ca="1">COLUMN(INDIRECT(S5340))</f>
        <v>17</v>
      </c>
      <c r="W5340" s="1" t="str">
        <f ca="1"/>
        <v>E13</v>
      </c>
      <c r="X5340" s="1" t="str">
        <f ca="1"/>
        <v>1</v>
      </c>
      <c r="Y5340" s="1" t="str">
        <f ca="1"/>
        <v>5</v>
      </c>
      <c r="Z5340" s="1">
        <f t="shared" ca="1" si="84"/>
        <v>228</v>
      </c>
    </row>
    <row r="5341" spans="16:26" ht="21.95" customHeight="1">
      <c r="P5341" s="1" t="str">
        <f ca="1"/>
        <v>J6</v>
      </c>
      <c r="Q5341" s="1" t="str">
        <f ca="1"/>
        <v>2</v>
      </c>
      <c r="R5341" s="1" t="str">
        <f ca="1"/>
        <v>9</v>
      </c>
      <c r="S5341" s="1" t="str" cm="1">
        <f t="array" aca="1" ref="S5341" ca="1">ADDRESS(ROW(INDIRECT(P5341))+Q5341 - 1, COLUMN(INDIRECT(P5341) )+ R5341 - 1, 4)</f>
        <v>R7</v>
      </c>
      <c r="T5341" s="1" cm="1">
        <f t="array" aca="1" ref="T5341" ca="1">ROW(INDIRECT(S5341))</f>
        <v>7</v>
      </c>
      <c r="U5341" s="1" cm="1">
        <f t="array" aca="1" ref="U5341" ca="1">COLUMN(INDIRECT(S5341))</f>
        <v>18</v>
      </c>
      <c r="W5341" s="1" t="str">
        <f ca="1"/>
        <v>E13</v>
      </c>
      <c r="X5341" s="1" t="str">
        <f ca="1"/>
        <v>1</v>
      </c>
      <c r="Y5341" s="1" t="str">
        <f ca="1"/>
        <v>6</v>
      </c>
      <c r="Z5341" s="1">
        <f t="shared" ca="1" si="84"/>
        <v>152</v>
      </c>
    </row>
    <row r="5342" spans="16:26" ht="21.95" customHeight="1">
      <c r="P5342" s="1" t="str">
        <f ca="1"/>
        <v>J6</v>
      </c>
      <c r="Q5342" s="1" t="str">
        <f ca="1"/>
        <v>2</v>
      </c>
      <c r="R5342" s="1" t="str">
        <f ca="1"/>
        <v>10</v>
      </c>
      <c r="S5342" s="1" t="str" cm="1">
        <f t="array" aca="1" ref="S5342" ca="1">ADDRESS(ROW(INDIRECT(P5342))+Q5342 - 1, COLUMN(INDIRECT(P5342) )+ R5342 - 1, 4)</f>
        <v>S7</v>
      </c>
      <c r="T5342" s="1" cm="1">
        <f t="array" aca="1" ref="T5342" ca="1">ROW(INDIRECT(S5342))</f>
        <v>7</v>
      </c>
      <c r="U5342" s="1" cm="1">
        <f t="array" aca="1" ref="U5342" ca="1">COLUMN(INDIRECT(S5342))</f>
        <v>19</v>
      </c>
      <c r="W5342" s="1" t="str">
        <f ca="1"/>
        <v>E13</v>
      </c>
      <c r="X5342" s="1" t="str">
        <f ca="1"/>
        <v>1</v>
      </c>
      <c r="Y5342" s="1" t="str">
        <f ca="1"/>
        <v>7</v>
      </c>
      <c r="Z5342" s="1">
        <f t="shared" ca="1" si="84"/>
        <v>107</v>
      </c>
    </row>
    <row r="5343" spans="16:26" ht="21.95" customHeight="1">
      <c r="P5343" s="1" t="str">
        <f ca="1"/>
        <v>J6</v>
      </c>
      <c r="Q5343" s="1" t="str">
        <f ca="1"/>
        <v>3</v>
      </c>
      <c r="R5343" s="1" t="str">
        <f ca="1"/>
        <v>1</v>
      </c>
      <c r="S5343" s="1" t="str" cm="1">
        <f t="array" aca="1" ref="S5343" ca="1">ADDRESS(ROW(INDIRECT(P5343))+Q5343 - 1, COLUMN(INDIRECT(P5343) )+ R5343 - 1, 4)</f>
        <v>J8</v>
      </c>
      <c r="T5343" s="1" cm="1">
        <f t="array" aca="1" ref="T5343" ca="1">ROW(INDIRECT(S5343))</f>
        <v>8</v>
      </c>
      <c r="U5343" s="1" cm="1">
        <f t="array" aca="1" ref="U5343" ca="1">COLUMN(INDIRECT(S5343))</f>
        <v>10</v>
      </c>
      <c r="W5343" s="1" t="str">
        <f ca="1"/>
        <v>E13</v>
      </c>
      <c r="X5343" s="1" t="str">
        <f ca="1"/>
        <v>2</v>
      </c>
      <c r="Y5343" s="1" t="str">
        <f ca="1"/>
        <v>1</v>
      </c>
      <c r="Z5343" s="1">
        <f t="shared" ca="1" si="84"/>
        <v>31</v>
      </c>
    </row>
    <row r="5344" spans="16:26" ht="21.95" customHeight="1">
      <c r="P5344" s="1" t="str">
        <f ca="1"/>
        <v>J6</v>
      </c>
      <c r="Q5344" s="1" t="str">
        <f ca="1"/>
        <v>3</v>
      </c>
      <c r="R5344" s="1" t="str">
        <f ca="1"/>
        <v>2</v>
      </c>
      <c r="S5344" s="1" t="str" cm="1">
        <f t="array" aca="1" ref="S5344" ca="1">ADDRESS(ROW(INDIRECT(P5344))+Q5344 - 1, COLUMN(INDIRECT(P5344) )+ R5344 - 1, 4)</f>
        <v>K8</v>
      </c>
      <c r="T5344" s="1" cm="1">
        <f t="array" aca="1" ref="T5344" ca="1">ROW(INDIRECT(S5344))</f>
        <v>8</v>
      </c>
      <c r="U5344" s="1" cm="1">
        <f t="array" aca="1" ref="U5344" ca="1">COLUMN(INDIRECT(S5344))</f>
        <v>11</v>
      </c>
      <c r="W5344" s="1" t="str">
        <f ca="1"/>
        <v>E13</v>
      </c>
      <c r="X5344" s="1" t="str">
        <f ca="1"/>
        <v>2</v>
      </c>
      <c r="Y5344" s="1" t="str">
        <f ca="1"/>
        <v>2</v>
      </c>
      <c r="Z5344" s="1">
        <f t="shared" ca="1" si="84"/>
        <v>2</v>
      </c>
    </row>
    <row r="5345" spans="16:26" ht="21.95" customHeight="1">
      <c r="P5345" s="1" t="str">
        <f ca="1"/>
        <v>J6</v>
      </c>
      <c r="Q5345" s="1" t="str">
        <f ca="1"/>
        <v>3</v>
      </c>
      <c r="R5345" s="1" t="str">
        <f ca="1"/>
        <v>3</v>
      </c>
      <c r="S5345" s="1" t="str" cm="1">
        <f t="array" aca="1" ref="S5345" ca="1">ADDRESS(ROW(INDIRECT(P5345))+Q5345 - 1, COLUMN(INDIRECT(P5345) )+ R5345 - 1, 4)</f>
        <v>L8</v>
      </c>
      <c r="T5345" s="1" cm="1">
        <f t="array" aca="1" ref="T5345" ca="1">ROW(INDIRECT(S5345))</f>
        <v>8</v>
      </c>
      <c r="U5345" s="1" cm="1">
        <f t="array" aca="1" ref="U5345" ca="1">COLUMN(INDIRECT(S5345))</f>
        <v>12</v>
      </c>
      <c r="W5345" s="1" t="str">
        <f ca="1"/>
        <v>E13</v>
      </c>
      <c r="X5345" s="1" t="str">
        <f ca="1"/>
        <v>2</v>
      </c>
      <c r="Y5345" s="1" t="str">
        <f ca="1"/>
        <v>3</v>
      </c>
      <c r="Z5345" s="1">
        <f t="shared" ca="1" si="84"/>
        <v>102</v>
      </c>
    </row>
    <row r="5346" spans="16:26" ht="21.95" customHeight="1">
      <c r="P5346" s="1" t="str">
        <f ca="1"/>
        <v>J6</v>
      </c>
      <c r="Q5346" s="1" t="str">
        <f ca="1"/>
        <v>3</v>
      </c>
      <c r="R5346" s="1" t="str">
        <f ca="1"/>
        <v>4</v>
      </c>
      <c r="S5346" s="1" t="str" cm="1">
        <f t="array" aca="1" ref="S5346" ca="1">ADDRESS(ROW(INDIRECT(P5346))+Q5346 - 1, COLUMN(INDIRECT(P5346) )+ R5346 - 1, 4)</f>
        <v>M8</v>
      </c>
      <c r="T5346" s="1" cm="1">
        <f t="array" aca="1" ref="T5346" ca="1">ROW(INDIRECT(S5346))</f>
        <v>8</v>
      </c>
      <c r="U5346" s="1" cm="1">
        <f t="array" aca="1" ref="U5346" ca="1">COLUMN(INDIRECT(S5346))</f>
        <v>13</v>
      </c>
      <c r="W5346" s="1" t="str">
        <f ca="1"/>
        <v>E13</v>
      </c>
      <c r="X5346" s="1" t="str">
        <f ca="1"/>
        <v>2</v>
      </c>
      <c r="Y5346" s="1" t="str">
        <f ca="1"/>
        <v>4</v>
      </c>
      <c r="Z5346" s="1">
        <f t="shared" ca="1" si="84"/>
        <v>62</v>
      </c>
    </row>
    <row r="5347" spans="16:26" ht="21.95" customHeight="1">
      <c r="P5347" s="1" t="str">
        <f ca="1"/>
        <v>J6</v>
      </c>
      <c r="Q5347" s="1" t="str">
        <f ca="1"/>
        <v>3</v>
      </c>
      <c r="R5347" s="1" t="str">
        <f ca="1"/>
        <v>5</v>
      </c>
      <c r="S5347" s="1" t="str" cm="1">
        <f t="array" aca="1" ref="S5347" ca="1">ADDRESS(ROW(INDIRECT(P5347))+Q5347 - 1, COLUMN(INDIRECT(P5347) )+ R5347 - 1, 4)</f>
        <v>N8</v>
      </c>
      <c r="T5347" s="1" cm="1">
        <f t="array" aca="1" ref="T5347" ca="1">ROW(INDIRECT(S5347))</f>
        <v>8</v>
      </c>
      <c r="U5347" s="1" cm="1">
        <f t="array" aca="1" ref="U5347" ca="1">COLUMN(INDIRECT(S5347))</f>
        <v>14</v>
      </c>
      <c r="W5347" s="1" t="str">
        <f ca="1"/>
        <v>E13</v>
      </c>
      <c r="X5347" s="1" t="str">
        <f ca="1"/>
        <v>2</v>
      </c>
      <c r="Y5347" s="1" t="str">
        <f ca="1"/>
        <v>5</v>
      </c>
      <c r="Z5347" s="1">
        <f t="shared" ca="1" si="84"/>
        <v>20</v>
      </c>
    </row>
    <row r="5348" spans="16:26" ht="21.95" customHeight="1">
      <c r="P5348" s="1" t="str">
        <f ca="1"/>
        <v>J6</v>
      </c>
      <c r="Q5348" s="1" t="str">
        <f ca="1"/>
        <v>3</v>
      </c>
      <c r="R5348" s="1" t="str">
        <f ca="1"/>
        <v>6</v>
      </c>
      <c r="S5348" s="1" t="str" cm="1">
        <f t="array" aca="1" ref="S5348" ca="1">ADDRESS(ROW(INDIRECT(P5348))+Q5348 - 1, COLUMN(INDIRECT(P5348) )+ R5348 - 1, 4)</f>
        <v>O8</v>
      </c>
      <c r="T5348" s="1" cm="1">
        <f t="array" aca="1" ref="T5348" ca="1">ROW(INDIRECT(S5348))</f>
        <v>8</v>
      </c>
      <c r="U5348" s="1" cm="1">
        <f t="array" aca="1" ref="U5348" ca="1">COLUMN(INDIRECT(S5348))</f>
        <v>15</v>
      </c>
      <c r="W5348" s="1" t="str">
        <f ca="1"/>
        <v>E13</v>
      </c>
      <c r="X5348" s="1" t="str">
        <f ca="1"/>
        <v>2</v>
      </c>
      <c r="Y5348" s="1" t="str">
        <f ca="1"/>
        <v>6</v>
      </c>
      <c r="Z5348" s="1">
        <f t="shared" ca="1" si="84"/>
        <v>-110</v>
      </c>
    </row>
    <row r="5349" spans="16:26" ht="21.95" customHeight="1">
      <c r="P5349" s="1" t="str">
        <f ca="1"/>
        <v>J6</v>
      </c>
      <c r="Q5349" s="1" t="str">
        <f ca="1"/>
        <v>3</v>
      </c>
      <c r="R5349" s="1" t="str">
        <f ca="1"/>
        <v>7</v>
      </c>
      <c r="S5349" s="1" t="str" cm="1">
        <f t="array" aca="1" ref="S5349" ca="1">ADDRESS(ROW(INDIRECT(P5349))+Q5349 - 1, COLUMN(INDIRECT(P5349) )+ R5349 - 1, 4)</f>
        <v>P8</v>
      </c>
      <c r="T5349" s="1" cm="1">
        <f t="array" aca="1" ref="T5349" ca="1">ROW(INDIRECT(S5349))</f>
        <v>8</v>
      </c>
      <c r="U5349" s="1" cm="1">
        <f t="array" aca="1" ref="U5349" ca="1">COLUMN(INDIRECT(S5349))</f>
        <v>16</v>
      </c>
      <c r="W5349" s="1" t="str">
        <f ca="1"/>
        <v>E13</v>
      </c>
      <c r="X5349" s="1" t="str">
        <f ca="1"/>
        <v>2</v>
      </c>
      <c r="Y5349" s="1" t="str">
        <f ca="1"/>
        <v>7</v>
      </c>
      <c r="Z5349" s="1">
        <f t="shared" ca="1" si="84"/>
        <v>-212</v>
      </c>
    </row>
    <row r="5350" spans="16:26" ht="21.95" customHeight="1">
      <c r="P5350" s="1" t="str">
        <f ca="1"/>
        <v>J6</v>
      </c>
      <c r="Q5350" s="1" t="str">
        <f ca="1"/>
        <v>3</v>
      </c>
      <c r="R5350" s="1" t="str">
        <f ca="1"/>
        <v>8</v>
      </c>
      <c r="S5350" s="1" t="str" cm="1">
        <f t="array" aca="1" ref="S5350" ca="1">ADDRESS(ROW(INDIRECT(P5350))+Q5350 - 1, COLUMN(INDIRECT(P5350) )+ R5350 - 1, 4)</f>
        <v>Q8</v>
      </c>
      <c r="T5350" s="1" cm="1">
        <f t="array" aca="1" ref="T5350" ca="1">ROW(INDIRECT(S5350))</f>
        <v>8</v>
      </c>
      <c r="U5350" s="1" cm="1">
        <f t="array" aca="1" ref="U5350" ca="1">COLUMN(INDIRECT(S5350))</f>
        <v>17</v>
      </c>
      <c r="W5350" s="1" t="str">
        <f ca="1"/>
        <v>E13</v>
      </c>
      <c r="X5350" s="1" t="str">
        <f ca="1"/>
        <v>3</v>
      </c>
      <c r="Y5350" s="1" t="str">
        <f ca="1"/>
        <v>1</v>
      </c>
      <c r="Z5350" s="1">
        <f t="shared" ca="1" si="84"/>
        <v>36</v>
      </c>
    </row>
    <row r="5351" spans="16:26" ht="21.95" customHeight="1">
      <c r="P5351" s="1" t="str">
        <f ca="1"/>
        <v>J6</v>
      </c>
      <c r="Q5351" s="1" t="str">
        <f ca="1"/>
        <v>3</v>
      </c>
      <c r="R5351" s="1" t="str">
        <f ca="1"/>
        <v>9</v>
      </c>
      <c r="S5351" s="1" t="str" cm="1">
        <f t="array" aca="1" ref="S5351" ca="1">ADDRESS(ROW(INDIRECT(P5351))+Q5351 - 1, COLUMN(INDIRECT(P5351) )+ R5351 - 1, 4)</f>
        <v>R8</v>
      </c>
      <c r="T5351" s="1" cm="1">
        <f t="array" aca="1" ref="T5351" ca="1">ROW(INDIRECT(S5351))</f>
        <v>8</v>
      </c>
      <c r="U5351" s="1" cm="1">
        <f t="array" aca="1" ref="U5351" ca="1">COLUMN(INDIRECT(S5351))</f>
        <v>18</v>
      </c>
      <c r="W5351" s="1" t="str">
        <f ca="1"/>
        <v>E13</v>
      </c>
      <c r="X5351" s="1" t="str">
        <f ca="1"/>
        <v>3</v>
      </c>
      <c r="Y5351" s="1" t="str">
        <f ca="1"/>
        <v>2</v>
      </c>
      <c r="Z5351" s="1">
        <f t="shared" ca="1" si="84"/>
        <v>-66</v>
      </c>
    </row>
    <row r="5352" spans="16:26" ht="21.95" customHeight="1">
      <c r="P5352" s="1" t="str">
        <f ca="1"/>
        <v>J6</v>
      </c>
      <c r="Q5352" s="1" t="str">
        <f ca="1"/>
        <v>3</v>
      </c>
      <c r="R5352" s="1" t="str">
        <f ca="1"/>
        <v>10</v>
      </c>
      <c r="S5352" s="1" t="str" cm="1">
        <f t="array" aca="1" ref="S5352" ca="1">ADDRESS(ROW(INDIRECT(P5352))+Q5352 - 1, COLUMN(INDIRECT(P5352) )+ R5352 - 1, 4)</f>
        <v>S8</v>
      </c>
      <c r="T5352" s="1" cm="1">
        <f t="array" aca="1" ref="T5352" ca="1">ROW(INDIRECT(S5352))</f>
        <v>8</v>
      </c>
      <c r="U5352" s="1" cm="1">
        <f t="array" aca="1" ref="U5352" ca="1">COLUMN(INDIRECT(S5352))</f>
        <v>19</v>
      </c>
      <c r="W5352" s="1" t="str">
        <f ca="1"/>
        <v>E13</v>
      </c>
      <c r="X5352" s="1" t="str">
        <f ca="1"/>
        <v>3</v>
      </c>
      <c r="Y5352" s="1" t="str">
        <f ca="1"/>
        <v>3</v>
      </c>
      <c r="Z5352" s="1">
        <f t="shared" ca="1" si="84"/>
        <v>132</v>
      </c>
    </row>
    <row r="5353" spans="16:26" ht="21.95" customHeight="1">
      <c r="P5353" s="1" t="str">
        <f ca="1"/>
        <v>J6</v>
      </c>
      <c r="Q5353" s="1" t="str">
        <f ca="1"/>
        <v>4</v>
      </c>
      <c r="R5353" s="1" t="str">
        <f ca="1"/>
        <v>1</v>
      </c>
      <c r="S5353" s="1" t="str" cm="1">
        <f t="array" aca="1" ref="S5353" ca="1">ADDRESS(ROW(INDIRECT(P5353))+Q5353 - 1, COLUMN(INDIRECT(P5353) )+ R5353 - 1, 4)</f>
        <v>J9</v>
      </c>
      <c r="T5353" s="1" cm="1">
        <f t="array" aca="1" ref="T5353" ca="1">ROW(INDIRECT(S5353))</f>
        <v>9</v>
      </c>
      <c r="U5353" s="1" cm="1">
        <f t="array" aca="1" ref="U5353" ca="1">COLUMN(INDIRECT(S5353))</f>
        <v>10</v>
      </c>
      <c r="W5353" s="1" t="str">
        <f ca="1"/>
        <v>E13</v>
      </c>
      <c r="X5353" s="1" t="str">
        <f ca="1"/>
        <v>3</v>
      </c>
      <c r="Y5353" s="1" t="str">
        <f ca="1"/>
        <v>4</v>
      </c>
      <c r="Z5353" s="1">
        <f t="shared" ca="1" si="84"/>
        <v>2</v>
      </c>
    </row>
    <row r="5354" spans="16:26" ht="21.95" customHeight="1">
      <c r="P5354" s="1" t="str">
        <f ca="1"/>
        <v>J6</v>
      </c>
      <c r="Q5354" s="1" t="str">
        <f ca="1"/>
        <v>4</v>
      </c>
      <c r="R5354" s="1" t="str">
        <f ca="1"/>
        <v>2</v>
      </c>
      <c r="S5354" s="1" t="str" cm="1">
        <f t="array" aca="1" ref="S5354" ca="1">ADDRESS(ROW(INDIRECT(P5354))+Q5354 - 1, COLUMN(INDIRECT(P5354) )+ R5354 - 1, 4)</f>
        <v>K9</v>
      </c>
      <c r="T5354" s="1" cm="1">
        <f t="array" aca="1" ref="T5354" ca="1">ROW(INDIRECT(S5354))</f>
        <v>9</v>
      </c>
      <c r="U5354" s="1" cm="1">
        <f t="array" aca="1" ref="U5354" ca="1">COLUMN(INDIRECT(S5354))</f>
        <v>11</v>
      </c>
      <c r="W5354" s="1" t="str">
        <f ca="1"/>
        <v>E13</v>
      </c>
      <c r="X5354" s="1" t="str">
        <f ca="1"/>
        <v>3</v>
      </c>
      <c r="Y5354" s="1" t="str">
        <f ca="1"/>
        <v>5</v>
      </c>
      <c r="Z5354" s="1">
        <f t="shared" ca="1" si="84"/>
        <v>44</v>
      </c>
    </row>
    <row r="5355" spans="16:26" ht="21.95" customHeight="1">
      <c r="P5355" s="1" t="str">
        <f ca="1"/>
        <v>J6</v>
      </c>
      <c r="Q5355" s="1" t="str">
        <f ca="1"/>
        <v>4</v>
      </c>
      <c r="R5355" s="1" t="str">
        <f ca="1"/>
        <v>3</v>
      </c>
      <c r="S5355" s="1" t="str" cm="1">
        <f t="array" aca="1" ref="S5355" ca="1">ADDRESS(ROW(INDIRECT(P5355))+Q5355 - 1, COLUMN(INDIRECT(P5355) )+ R5355 - 1, 4)</f>
        <v>L9</v>
      </c>
      <c r="T5355" s="1" cm="1">
        <f t="array" aca="1" ref="T5355" ca="1">ROW(INDIRECT(S5355))</f>
        <v>9</v>
      </c>
      <c r="U5355" s="1" cm="1">
        <f t="array" aca="1" ref="U5355" ca="1">COLUMN(INDIRECT(S5355))</f>
        <v>12</v>
      </c>
      <c r="W5355" s="1" t="str">
        <f ca="1"/>
        <v>E13</v>
      </c>
      <c r="X5355" s="1" t="str">
        <f ca="1"/>
        <v>3</v>
      </c>
      <c r="Y5355" s="1" t="str">
        <f ca="1"/>
        <v>6</v>
      </c>
      <c r="Z5355" s="1">
        <f t="shared" ca="1" si="84"/>
        <v>-156</v>
      </c>
    </row>
    <row r="5356" spans="16:26" ht="21.95" customHeight="1">
      <c r="P5356" s="1" t="str">
        <f ca="1"/>
        <v>J6</v>
      </c>
      <c r="Q5356" s="1" t="str">
        <f ca="1"/>
        <v>4</v>
      </c>
      <c r="R5356" s="1" t="str">
        <f ca="1"/>
        <v>4</v>
      </c>
      <c r="S5356" s="1" t="str" cm="1">
        <f t="array" aca="1" ref="S5356" ca="1">ADDRESS(ROW(INDIRECT(P5356))+Q5356 - 1, COLUMN(INDIRECT(P5356) )+ R5356 - 1, 4)</f>
        <v>M9</v>
      </c>
      <c r="T5356" s="1" cm="1">
        <f t="array" aca="1" ref="T5356" ca="1">ROW(INDIRECT(S5356))</f>
        <v>9</v>
      </c>
      <c r="U5356" s="1" cm="1">
        <f t="array" aca="1" ref="U5356" ca="1">COLUMN(INDIRECT(S5356))</f>
        <v>13</v>
      </c>
      <c r="W5356" s="1" t="str">
        <f ca="1"/>
        <v>E13</v>
      </c>
      <c r="X5356" s="1" t="str">
        <f ca="1"/>
        <v>3</v>
      </c>
      <c r="Y5356" s="1" t="str">
        <f ca="1"/>
        <v>7</v>
      </c>
      <c r="Z5356" s="1">
        <f t="shared" ca="1" si="84"/>
        <v>-207</v>
      </c>
    </row>
    <row r="5357" spans="16:26" ht="21.95" customHeight="1">
      <c r="P5357" s="1" t="str">
        <f ca="1"/>
        <v>J6</v>
      </c>
      <c r="Q5357" s="1" t="str">
        <f ca="1"/>
        <v>4</v>
      </c>
      <c r="R5357" s="1" t="str">
        <f ca="1"/>
        <v>5</v>
      </c>
      <c r="S5357" s="1" t="str" cm="1">
        <f t="array" aca="1" ref="S5357" ca="1">ADDRESS(ROW(INDIRECT(P5357))+Q5357 - 1, COLUMN(INDIRECT(P5357) )+ R5357 - 1, 4)</f>
        <v>N9</v>
      </c>
      <c r="T5357" s="1" cm="1">
        <f t="array" aca="1" ref="T5357" ca="1">ROW(INDIRECT(S5357))</f>
        <v>9</v>
      </c>
      <c r="U5357" s="1" cm="1">
        <f t="array" aca="1" ref="U5357" ca="1">COLUMN(INDIRECT(S5357))</f>
        <v>14</v>
      </c>
      <c r="W5357" s="1" t="str">
        <f ca="1"/>
        <v>E13</v>
      </c>
      <c r="X5357" s="1" t="str">
        <f ca="1"/>
        <v>4</v>
      </c>
      <c r="Y5357" s="1" t="str">
        <f ca="1"/>
        <v>1</v>
      </c>
      <c r="Z5357" s="1">
        <f t="shared" ca="1" si="84"/>
        <v>41</v>
      </c>
    </row>
    <row r="5358" spans="16:26" ht="21.95" customHeight="1">
      <c r="P5358" s="1" t="str">
        <f ca="1"/>
        <v>J6</v>
      </c>
      <c r="Q5358" s="1" t="str">
        <f ca="1"/>
        <v>4</v>
      </c>
      <c r="R5358" s="1" t="str">
        <f ca="1"/>
        <v>6</v>
      </c>
      <c r="S5358" s="1" t="str" cm="1">
        <f t="array" aca="1" ref="S5358" ca="1">ADDRESS(ROW(INDIRECT(P5358))+Q5358 - 1, COLUMN(INDIRECT(P5358) )+ R5358 - 1, 4)</f>
        <v>O9</v>
      </c>
      <c r="T5358" s="1" cm="1">
        <f t="array" aca="1" ref="T5358" ca="1">ROW(INDIRECT(S5358))</f>
        <v>9</v>
      </c>
      <c r="U5358" s="1" cm="1">
        <f t="array" aca="1" ref="U5358" ca="1">COLUMN(INDIRECT(S5358))</f>
        <v>15</v>
      </c>
      <c r="W5358" s="1" t="str">
        <f ca="1"/>
        <v>E13</v>
      </c>
      <c r="X5358" s="1" t="str">
        <f ca="1"/>
        <v>4</v>
      </c>
      <c r="Y5358" s="1" t="str">
        <f ca="1"/>
        <v>2</v>
      </c>
      <c r="Z5358" s="1">
        <f t="shared" ca="1" si="84"/>
        <v>23</v>
      </c>
    </row>
    <row r="5359" spans="16:26" ht="21.95" customHeight="1">
      <c r="P5359" s="1" t="str">
        <f ca="1"/>
        <v>J6</v>
      </c>
      <c r="Q5359" s="1" t="str">
        <f ca="1"/>
        <v>4</v>
      </c>
      <c r="R5359" s="1" t="str">
        <f ca="1"/>
        <v>7</v>
      </c>
      <c r="S5359" s="1" t="str" cm="1">
        <f t="array" aca="1" ref="S5359" ca="1">ADDRESS(ROW(INDIRECT(P5359))+Q5359 - 1, COLUMN(INDIRECT(P5359) )+ R5359 - 1, 4)</f>
        <v>P9</v>
      </c>
      <c r="T5359" s="1" cm="1">
        <f t="array" aca="1" ref="T5359" ca="1">ROW(INDIRECT(S5359))</f>
        <v>9</v>
      </c>
      <c r="U5359" s="1" cm="1">
        <f t="array" aca="1" ref="U5359" ca="1">COLUMN(INDIRECT(S5359))</f>
        <v>16</v>
      </c>
      <c r="W5359" s="1" t="str">
        <f ca="1"/>
        <v>E13</v>
      </c>
      <c r="X5359" s="1" t="str">
        <f ca="1"/>
        <v>4</v>
      </c>
      <c r="Y5359" s="1" t="str">
        <f ca="1"/>
        <v>3</v>
      </c>
      <c r="Z5359" s="1">
        <f t="shared" ca="1" si="84"/>
        <v>283</v>
      </c>
    </row>
    <row r="5360" spans="16:26" ht="21.95" customHeight="1">
      <c r="P5360" s="1" t="str">
        <f ca="1"/>
        <v>J6</v>
      </c>
      <c r="Q5360" s="1" t="str">
        <f ca="1"/>
        <v>4</v>
      </c>
      <c r="R5360" s="1" t="str">
        <f ca="1"/>
        <v>8</v>
      </c>
      <c r="S5360" s="1" t="str" cm="1">
        <f t="array" aca="1" ref="S5360" ca="1">ADDRESS(ROW(INDIRECT(P5360))+Q5360 - 1, COLUMN(INDIRECT(P5360) )+ R5360 - 1, 4)</f>
        <v>Q9</v>
      </c>
      <c r="T5360" s="1" cm="1">
        <f t="array" aca="1" ref="T5360" ca="1">ROW(INDIRECT(S5360))</f>
        <v>9</v>
      </c>
      <c r="U5360" s="1" cm="1">
        <f t="array" aca="1" ref="U5360" ca="1">COLUMN(INDIRECT(S5360))</f>
        <v>17</v>
      </c>
      <c r="W5360" s="1" t="str">
        <f ca="1"/>
        <v>E13</v>
      </c>
      <c r="X5360" s="1" t="str">
        <f ca="1"/>
        <v>4</v>
      </c>
      <c r="Y5360" s="1" t="str">
        <f ca="1"/>
        <v>4</v>
      </c>
      <c r="Z5360" s="1">
        <f t="shared" ca="1" si="84"/>
        <v>188</v>
      </c>
    </row>
    <row r="5361" spans="16:26" ht="21.95" customHeight="1">
      <c r="P5361" s="1" t="str">
        <f ca="1"/>
        <v>J6</v>
      </c>
      <c r="Q5361" s="1" t="str">
        <f ca="1"/>
        <v>4</v>
      </c>
      <c r="R5361" s="1" t="str">
        <f ca="1"/>
        <v>9</v>
      </c>
      <c r="S5361" s="1" t="str" cm="1">
        <f t="array" aca="1" ref="S5361" ca="1">ADDRESS(ROW(INDIRECT(P5361))+Q5361 - 1, COLUMN(INDIRECT(P5361) )+ R5361 - 1, 4)</f>
        <v>R9</v>
      </c>
      <c r="T5361" s="1" cm="1">
        <f t="array" aca="1" ref="T5361" ca="1">ROW(INDIRECT(S5361))</f>
        <v>9</v>
      </c>
      <c r="U5361" s="1" cm="1">
        <f t="array" aca="1" ref="U5361" ca="1">COLUMN(INDIRECT(S5361))</f>
        <v>18</v>
      </c>
      <c r="W5361" s="1" t="str">
        <f ca="1"/>
        <v>E13</v>
      </c>
      <c r="X5361" s="1" t="str">
        <f ca="1"/>
        <v>4</v>
      </c>
      <c r="Y5361" s="1" t="str">
        <f ca="1"/>
        <v>5</v>
      </c>
      <c r="Z5361" s="1">
        <f t="shared" ca="1" si="84"/>
        <v>248</v>
      </c>
    </row>
    <row r="5362" spans="16:26" ht="21.95" customHeight="1">
      <c r="P5362" s="1" t="str">
        <f ca="1"/>
        <v>J6</v>
      </c>
      <c r="Q5362" s="1" t="str">
        <f ca="1"/>
        <v>4</v>
      </c>
      <c r="R5362" s="1" t="str">
        <f ca="1"/>
        <v>10</v>
      </c>
      <c r="S5362" s="1" t="str" cm="1">
        <f t="array" aca="1" ref="S5362" ca="1">ADDRESS(ROW(INDIRECT(P5362))+Q5362 - 1, COLUMN(INDIRECT(P5362) )+ R5362 - 1, 4)</f>
        <v>S9</v>
      </c>
      <c r="T5362" s="1" cm="1">
        <f t="array" aca="1" ref="T5362" ca="1">ROW(INDIRECT(S5362))</f>
        <v>9</v>
      </c>
      <c r="U5362" s="1" cm="1">
        <f t="array" aca="1" ref="U5362" ca="1">COLUMN(INDIRECT(S5362))</f>
        <v>19</v>
      </c>
      <c r="W5362" s="1" t="str">
        <f ca="1"/>
        <v>E13</v>
      </c>
      <c r="X5362" s="1" t="str">
        <f ca="1"/>
        <v>4</v>
      </c>
      <c r="Y5362" s="1" t="str">
        <f ca="1"/>
        <v>6</v>
      </c>
      <c r="Z5362" s="1">
        <f t="shared" ca="1" si="84"/>
        <v>-47</v>
      </c>
    </row>
    <row r="5363" spans="16:26" ht="21.95" customHeight="1">
      <c r="P5363" s="1" t="str">
        <f ca="1"/>
        <v>J6</v>
      </c>
      <c r="Q5363" s="1" t="str">
        <f ca="1"/>
        <v>5</v>
      </c>
      <c r="R5363" s="1" t="str">
        <f ca="1"/>
        <v>1</v>
      </c>
      <c r="S5363" s="1" t="str" cm="1">
        <f t="array" aca="1" ref="S5363" ca="1">ADDRESS(ROW(INDIRECT(P5363))+Q5363 - 1, COLUMN(INDIRECT(P5363) )+ R5363 - 1, 4)</f>
        <v>J10</v>
      </c>
      <c r="T5363" s="1" cm="1">
        <f t="array" aca="1" ref="T5363" ca="1">ROW(INDIRECT(S5363))</f>
        <v>10</v>
      </c>
      <c r="U5363" s="1" cm="1">
        <f t="array" aca="1" ref="U5363" ca="1">COLUMN(INDIRECT(S5363))</f>
        <v>10</v>
      </c>
      <c r="W5363" s="1" t="str">
        <f ca="1"/>
        <v>E13</v>
      </c>
      <c r="X5363" s="1" t="str">
        <f ca="1"/>
        <v>4</v>
      </c>
      <c r="Y5363" s="1" t="str">
        <f ca="1"/>
        <v>7</v>
      </c>
      <c r="Z5363" s="1">
        <f t="shared" ca="1" si="84"/>
        <v>-23</v>
      </c>
    </row>
    <row r="5364" spans="16:26" ht="21.95" customHeight="1">
      <c r="P5364" s="1" t="str">
        <f ca="1"/>
        <v>J6</v>
      </c>
      <c r="Q5364" s="1" t="str">
        <f ca="1"/>
        <v>5</v>
      </c>
      <c r="R5364" s="1" t="str">
        <f ca="1"/>
        <v>2</v>
      </c>
      <c r="S5364" s="1" t="str" cm="1">
        <f t="array" aca="1" ref="S5364" ca="1">ADDRESS(ROW(INDIRECT(P5364))+Q5364 - 1, COLUMN(INDIRECT(P5364) )+ R5364 - 1, 4)</f>
        <v>K10</v>
      </c>
      <c r="T5364" s="1" cm="1">
        <f t="array" aca="1" ref="T5364" ca="1">ROW(INDIRECT(S5364))</f>
        <v>10</v>
      </c>
      <c r="U5364" s="1" cm="1">
        <f t="array" aca="1" ref="U5364" ca="1">COLUMN(INDIRECT(S5364))</f>
        <v>11</v>
      </c>
      <c r="W5364" s="1" t="str">
        <f ca="1"/>
        <v>F13</v>
      </c>
      <c r="X5364" s="1" t="str">
        <f ca="1"/>
        <v>1</v>
      </c>
      <c r="Y5364" s="1" t="str">
        <f ca="1"/>
        <v>1</v>
      </c>
      <c r="Z5364" s="1">
        <f t="shared" ca="1" si="84"/>
        <v>52</v>
      </c>
    </row>
    <row r="5365" spans="16:26" ht="21.95" customHeight="1">
      <c r="P5365" s="1" t="str">
        <f ca="1"/>
        <v>J6</v>
      </c>
      <c r="Q5365" s="1" t="str">
        <f ca="1"/>
        <v>5</v>
      </c>
      <c r="R5365" s="1" t="str">
        <f ca="1"/>
        <v>3</v>
      </c>
      <c r="S5365" s="1" t="str" cm="1">
        <f t="array" aca="1" ref="S5365" ca="1">ADDRESS(ROW(INDIRECT(P5365))+Q5365 - 1, COLUMN(INDIRECT(P5365) )+ R5365 - 1, 4)</f>
        <v>L10</v>
      </c>
      <c r="T5365" s="1" cm="1">
        <f t="array" aca="1" ref="T5365" ca="1">ROW(INDIRECT(S5365))</f>
        <v>10</v>
      </c>
      <c r="U5365" s="1" cm="1">
        <f t="array" aca="1" ref="U5365" ca="1">COLUMN(INDIRECT(S5365))</f>
        <v>12</v>
      </c>
      <c r="W5365" s="1" t="str">
        <f ca="1"/>
        <v>F13</v>
      </c>
      <c r="X5365" s="1" t="str">
        <f ca="1"/>
        <v>1</v>
      </c>
      <c r="Y5365" s="1" t="str">
        <f ca="1"/>
        <v>2</v>
      </c>
      <c r="Z5365" s="1">
        <f t="shared" ca="1" si="84"/>
        <v>121</v>
      </c>
    </row>
    <row r="5366" spans="16:26" ht="21.95" customHeight="1">
      <c r="P5366" s="1" t="str">
        <f ca="1"/>
        <v>J6</v>
      </c>
      <c r="Q5366" s="1" t="str">
        <f ca="1"/>
        <v>5</v>
      </c>
      <c r="R5366" s="1" t="str">
        <f ca="1"/>
        <v>4</v>
      </c>
      <c r="S5366" s="1" t="str" cm="1">
        <f t="array" aca="1" ref="S5366" ca="1">ADDRESS(ROW(INDIRECT(P5366))+Q5366 - 1, COLUMN(INDIRECT(P5366) )+ R5366 - 1, 4)</f>
        <v>M10</v>
      </c>
      <c r="T5366" s="1" cm="1">
        <f t="array" aca="1" ref="T5366" ca="1">ROW(INDIRECT(S5366))</f>
        <v>10</v>
      </c>
      <c r="U5366" s="1" cm="1">
        <f t="array" aca="1" ref="U5366" ca="1">COLUMN(INDIRECT(S5366))</f>
        <v>13</v>
      </c>
      <c r="W5366" s="1" t="str">
        <f ca="1"/>
        <v>F13</v>
      </c>
      <c r="X5366" s="1" t="str">
        <f ca="1"/>
        <v>1</v>
      </c>
      <c r="Y5366" s="1" t="str">
        <f ca="1"/>
        <v>3</v>
      </c>
      <c r="Z5366" s="1">
        <f t="shared" ca="1" si="84"/>
        <v>172</v>
      </c>
    </row>
    <row r="5367" spans="16:26" ht="21.95" customHeight="1">
      <c r="P5367" s="1" t="str">
        <f ca="1"/>
        <v>J6</v>
      </c>
      <c r="Q5367" s="1" t="str">
        <f ca="1"/>
        <v>5</v>
      </c>
      <c r="R5367" s="1" t="str">
        <f ca="1"/>
        <v>5</v>
      </c>
      <c r="S5367" s="1" t="str" cm="1">
        <f t="array" aca="1" ref="S5367" ca="1">ADDRESS(ROW(INDIRECT(P5367))+Q5367 - 1, COLUMN(INDIRECT(P5367) )+ R5367 - 1, 4)</f>
        <v>N10</v>
      </c>
      <c r="T5367" s="1" cm="1">
        <f t="array" aca="1" ref="T5367" ca="1">ROW(INDIRECT(S5367))</f>
        <v>10</v>
      </c>
      <c r="U5367" s="1" cm="1">
        <f t="array" aca="1" ref="U5367" ca="1">COLUMN(INDIRECT(S5367))</f>
        <v>14</v>
      </c>
      <c r="W5367" s="1" t="str">
        <f ca="1"/>
        <v>F13</v>
      </c>
      <c r="X5367" s="1" t="str">
        <f ca="1"/>
        <v>1</v>
      </c>
      <c r="Y5367" s="1" t="str">
        <f ca="1"/>
        <v>4</v>
      </c>
      <c r="Z5367" s="1">
        <f t="shared" ca="1" si="84"/>
        <v>153</v>
      </c>
    </row>
    <row r="5368" spans="16:26" ht="21.95" customHeight="1">
      <c r="P5368" s="1" t="str">
        <f ca="1"/>
        <v>J6</v>
      </c>
      <c r="Q5368" s="1" t="str">
        <f ca="1"/>
        <v>5</v>
      </c>
      <c r="R5368" s="1" t="str">
        <f ca="1"/>
        <v>6</v>
      </c>
      <c r="S5368" s="1" t="str" cm="1">
        <f t="array" aca="1" ref="S5368" ca="1">ADDRESS(ROW(INDIRECT(P5368))+Q5368 - 1, COLUMN(INDIRECT(P5368) )+ R5368 - 1, 4)</f>
        <v>O10</v>
      </c>
      <c r="T5368" s="1" cm="1">
        <f t="array" aca="1" ref="T5368" ca="1">ROW(INDIRECT(S5368))</f>
        <v>10</v>
      </c>
      <c r="U5368" s="1" cm="1">
        <f t="array" aca="1" ref="U5368" ca="1">COLUMN(INDIRECT(S5368))</f>
        <v>15</v>
      </c>
      <c r="W5368" s="1" t="str">
        <f ca="1"/>
        <v>F13</v>
      </c>
      <c r="X5368" s="1" t="str">
        <f ca="1"/>
        <v>1</v>
      </c>
      <c r="Y5368" s="1" t="str">
        <f ca="1"/>
        <v>5</v>
      </c>
      <c r="Z5368" s="1">
        <f t="shared" ca="1" si="84"/>
        <v>77</v>
      </c>
    </row>
    <row r="5369" spans="16:26" ht="21.95" customHeight="1">
      <c r="P5369" s="1" t="str">
        <f ca="1"/>
        <v>J6</v>
      </c>
      <c r="Q5369" s="1" t="str">
        <f ca="1"/>
        <v>5</v>
      </c>
      <c r="R5369" s="1" t="str">
        <f ca="1"/>
        <v>7</v>
      </c>
      <c r="S5369" s="1" t="str" cm="1">
        <f t="array" aca="1" ref="S5369" ca="1">ADDRESS(ROW(INDIRECT(P5369))+Q5369 - 1, COLUMN(INDIRECT(P5369) )+ R5369 - 1, 4)</f>
        <v>P10</v>
      </c>
      <c r="T5369" s="1" cm="1">
        <f t="array" aca="1" ref="T5369" ca="1">ROW(INDIRECT(S5369))</f>
        <v>10</v>
      </c>
      <c r="U5369" s="1" cm="1">
        <f t="array" aca="1" ref="U5369" ca="1">COLUMN(INDIRECT(S5369))</f>
        <v>16</v>
      </c>
      <c r="W5369" s="1" t="str">
        <f ca="1"/>
        <v>F13</v>
      </c>
      <c r="X5369" s="1" t="str">
        <f ca="1"/>
        <v>1</v>
      </c>
      <c r="Y5369" s="1" t="str">
        <f ca="1"/>
        <v>6</v>
      </c>
      <c r="Z5369" s="1">
        <f t="shared" ca="1" si="84"/>
        <v>32</v>
      </c>
    </row>
    <row r="5370" spans="16:26" ht="21.95" customHeight="1">
      <c r="P5370" s="1" t="str">
        <f ca="1"/>
        <v>J6</v>
      </c>
      <c r="Q5370" s="1" t="str">
        <f ca="1"/>
        <v>5</v>
      </c>
      <c r="R5370" s="1" t="str">
        <f ca="1"/>
        <v>8</v>
      </c>
      <c r="S5370" s="1" t="str" cm="1">
        <f t="array" aca="1" ref="S5370" ca="1">ADDRESS(ROW(INDIRECT(P5370))+Q5370 - 1, COLUMN(INDIRECT(P5370) )+ R5370 - 1, 4)</f>
        <v>Q10</v>
      </c>
      <c r="T5370" s="1" cm="1">
        <f t="array" aca="1" ref="T5370" ca="1">ROW(INDIRECT(S5370))</f>
        <v>10</v>
      </c>
      <c r="U5370" s="1" cm="1">
        <f t="array" aca="1" ref="U5370" ca="1">COLUMN(INDIRECT(S5370))</f>
        <v>17</v>
      </c>
      <c r="W5370" s="1" t="str">
        <f ca="1"/>
        <v>F13</v>
      </c>
      <c r="X5370" s="1" t="str">
        <f ca="1"/>
        <v>2</v>
      </c>
      <c r="Y5370" s="1" t="str">
        <f ca="1"/>
        <v>1</v>
      </c>
      <c r="Z5370" s="1">
        <f t="shared" ca="1" si="84"/>
        <v>-29</v>
      </c>
    </row>
    <row r="5371" spans="16:26" ht="21.95" customHeight="1">
      <c r="P5371" s="1" t="str">
        <f ca="1"/>
        <v>J6</v>
      </c>
      <c r="Q5371" s="1" t="str">
        <f ca="1"/>
        <v>5</v>
      </c>
      <c r="R5371" s="1" t="str">
        <f ca="1"/>
        <v>9</v>
      </c>
      <c r="S5371" s="1" t="str" cm="1">
        <f t="array" aca="1" ref="S5371" ca="1">ADDRESS(ROW(INDIRECT(P5371))+Q5371 - 1, COLUMN(INDIRECT(P5371) )+ R5371 - 1, 4)</f>
        <v>R10</v>
      </c>
      <c r="T5371" s="1" cm="1">
        <f t="array" aca="1" ref="T5371" ca="1">ROW(INDIRECT(S5371))</f>
        <v>10</v>
      </c>
      <c r="U5371" s="1" cm="1">
        <f t="array" aca="1" ref="U5371" ca="1">COLUMN(INDIRECT(S5371))</f>
        <v>18</v>
      </c>
      <c r="W5371" s="1" t="str">
        <f ca="1"/>
        <v>F13</v>
      </c>
      <c r="X5371" s="1" t="str">
        <f ca="1"/>
        <v>2</v>
      </c>
      <c r="Y5371" s="1" t="str">
        <f ca="1"/>
        <v>2</v>
      </c>
      <c r="Z5371" s="1">
        <f t="shared" ca="1" si="84"/>
        <v>71</v>
      </c>
    </row>
    <row r="5372" spans="16:26" ht="21.95" customHeight="1">
      <c r="P5372" s="1" t="str">
        <f ca="1"/>
        <v>J6</v>
      </c>
      <c r="Q5372" s="1" t="str">
        <f ca="1"/>
        <v>5</v>
      </c>
      <c r="R5372" s="1" t="str">
        <f ca="1"/>
        <v>10</v>
      </c>
      <c r="S5372" s="1" t="str" cm="1">
        <f t="array" aca="1" ref="S5372" ca="1">ADDRESS(ROW(INDIRECT(P5372))+Q5372 - 1, COLUMN(INDIRECT(P5372) )+ R5372 - 1, 4)</f>
        <v>S10</v>
      </c>
      <c r="T5372" s="1" cm="1">
        <f t="array" aca="1" ref="T5372" ca="1">ROW(INDIRECT(S5372))</f>
        <v>10</v>
      </c>
      <c r="U5372" s="1" cm="1">
        <f t="array" aca="1" ref="U5372" ca="1">COLUMN(INDIRECT(S5372))</f>
        <v>19</v>
      </c>
      <c r="W5372" s="1" t="str">
        <f ca="1"/>
        <v>F13</v>
      </c>
      <c r="X5372" s="1" t="str">
        <f ca="1"/>
        <v>2</v>
      </c>
      <c r="Y5372" s="1" t="str">
        <f ca="1"/>
        <v>3</v>
      </c>
      <c r="Z5372" s="1">
        <f t="shared" ca="1" si="84"/>
        <v>31</v>
      </c>
    </row>
    <row r="5373" spans="16:26" ht="21.95" customHeight="1">
      <c r="P5373" s="1" t="str">
        <f ca="1"/>
        <v>J6</v>
      </c>
      <c r="Q5373" s="1" t="str">
        <f ca="1"/>
        <v>6</v>
      </c>
      <c r="R5373" s="1" t="str">
        <f ca="1"/>
        <v>1</v>
      </c>
      <c r="S5373" s="1" t="str" cm="1">
        <f t="array" aca="1" ref="S5373" ca="1">ADDRESS(ROW(INDIRECT(P5373))+Q5373 - 1, COLUMN(INDIRECT(P5373) )+ R5373 - 1, 4)</f>
        <v>J11</v>
      </c>
      <c r="T5373" s="1" cm="1">
        <f t="array" aca="1" ref="T5373" ca="1">ROW(INDIRECT(S5373))</f>
        <v>11</v>
      </c>
      <c r="U5373" s="1" cm="1">
        <f t="array" aca="1" ref="U5373" ca="1">COLUMN(INDIRECT(S5373))</f>
        <v>10</v>
      </c>
      <c r="W5373" s="1" t="str">
        <f ca="1"/>
        <v>F13</v>
      </c>
      <c r="X5373" s="1" t="str">
        <f ca="1"/>
        <v>2</v>
      </c>
      <c r="Y5373" s="1" t="str">
        <f ca="1"/>
        <v>4</v>
      </c>
      <c r="Z5373" s="1">
        <f t="shared" ca="1" si="84"/>
        <v>-11</v>
      </c>
    </row>
    <row r="5374" spans="16:26" ht="21.95" customHeight="1">
      <c r="P5374" s="1" t="str">
        <f ca="1"/>
        <v>J6</v>
      </c>
      <c r="Q5374" s="1" t="str">
        <f ca="1"/>
        <v>6</v>
      </c>
      <c r="R5374" s="1" t="str">
        <f ca="1"/>
        <v>2</v>
      </c>
      <c r="S5374" s="1" t="str" cm="1">
        <f t="array" aca="1" ref="S5374" ca="1">ADDRESS(ROW(INDIRECT(P5374))+Q5374 - 1, COLUMN(INDIRECT(P5374) )+ R5374 - 1, 4)</f>
        <v>K11</v>
      </c>
      <c r="T5374" s="1" cm="1">
        <f t="array" aca="1" ref="T5374" ca="1">ROW(INDIRECT(S5374))</f>
        <v>11</v>
      </c>
      <c r="U5374" s="1" cm="1">
        <f t="array" aca="1" ref="U5374" ca="1">COLUMN(INDIRECT(S5374))</f>
        <v>11</v>
      </c>
      <c r="W5374" s="1" t="str">
        <f ca="1"/>
        <v>F13</v>
      </c>
      <c r="X5374" s="1" t="str">
        <f ca="1"/>
        <v>2</v>
      </c>
      <c r="Y5374" s="1" t="str">
        <f ca="1"/>
        <v>5</v>
      </c>
      <c r="Z5374" s="1">
        <f t="shared" ca="1" si="84"/>
        <v>-141</v>
      </c>
    </row>
    <row r="5375" spans="16:26" ht="21.95" customHeight="1">
      <c r="P5375" s="1" t="str">
        <f ca="1"/>
        <v>J6</v>
      </c>
      <c r="Q5375" s="1" t="str">
        <f ca="1"/>
        <v>6</v>
      </c>
      <c r="R5375" s="1" t="str">
        <f ca="1"/>
        <v>3</v>
      </c>
      <c r="S5375" s="1" t="str" cm="1">
        <f t="array" aca="1" ref="S5375" ca="1">ADDRESS(ROW(INDIRECT(P5375))+Q5375 - 1, COLUMN(INDIRECT(P5375) )+ R5375 - 1, 4)</f>
        <v>L11</v>
      </c>
      <c r="T5375" s="1" cm="1">
        <f t="array" aca="1" ref="T5375" ca="1">ROW(INDIRECT(S5375))</f>
        <v>11</v>
      </c>
      <c r="U5375" s="1" cm="1">
        <f t="array" aca="1" ref="U5375" ca="1">COLUMN(INDIRECT(S5375))</f>
        <v>12</v>
      </c>
      <c r="W5375" s="1" t="str">
        <f ca="1"/>
        <v>F13</v>
      </c>
      <c r="X5375" s="1" t="str">
        <f ca="1"/>
        <v>2</v>
      </c>
      <c r="Y5375" s="1" t="str">
        <f ca="1"/>
        <v>6</v>
      </c>
      <c r="Z5375" s="1">
        <f t="shared" ca="1" si="84"/>
        <v>-243</v>
      </c>
    </row>
    <row r="5376" spans="16:26" ht="21.95" customHeight="1">
      <c r="P5376" s="1" t="str">
        <f ca="1"/>
        <v>J6</v>
      </c>
      <c r="Q5376" s="1" t="str">
        <f ca="1"/>
        <v>6</v>
      </c>
      <c r="R5376" s="1" t="str">
        <f ca="1"/>
        <v>4</v>
      </c>
      <c r="S5376" s="1" t="str" cm="1">
        <f t="array" aca="1" ref="S5376" ca="1">ADDRESS(ROW(INDIRECT(P5376))+Q5376 - 1, COLUMN(INDIRECT(P5376) )+ R5376 - 1, 4)</f>
        <v>M11</v>
      </c>
      <c r="T5376" s="1" cm="1">
        <f t="array" aca="1" ref="T5376" ca="1">ROW(INDIRECT(S5376))</f>
        <v>11</v>
      </c>
      <c r="U5376" s="1" cm="1">
        <f t="array" aca="1" ref="U5376" ca="1">COLUMN(INDIRECT(S5376))</f>
        <v>13</v>
      </c>
      <c r="W5376" s="1" t="str">
        <f ca="1"/>
        <v>F13</v>
      </c>
      <c r="X5376" s="1" t="str">
        <f ca="1"/>
        <v>3</v>
      </c>
      <c r="Y5376" s="1" t="str">
        <f ca="1"/>
        <v>1</v>
      </c>
      <c r="Z5376" s="1">
        <f t="shared" ca="1" si="84"/>
        <v>-102</v>
      </c>
    </row>
    <row r="5377" spans="16:26" ht="21.95" customHeight="1">
      <c r="P5377" s="1" t="str">
        <f ca="1"/>
        <v>J6</v>
      </c>
      <c r="Q5377" s="1" t="str">
        <f ca="1"/>
        <v>6</v>
      </c>
      <c r="R5377" s="1" t="str">
        <f ca="1"/>
        <v>5</v>
      </c>
      <c r="S5377" s="1" t="str" cm="1">
        <f t="array" aca="1" ref="S5377" ca="1">ADDRESS(ROW(INDIRECT(P5377))+Q5377 - 1, COLUMN(INDIRECT(P5377) )+ R5377 - 1, 4)</f>
        <v>N11</v>
      </c>
      <c r="T5377" s="1" cm="1">
        <f t="array" aca="1" ref="T5377" ca="1">ROW(INDIRECT(S5377))</f>
        <v>11</v>
      </c>
      <c r="U5377" s="1" cm="1">
        <f t="array" aca="1" ref="U5377" ca="1">COLUMN(INDIRECT(S5377))</f>
        <v>14</v>
      </c>
      <c r="W5377" s="1" t="str">
        <f ca="1"/>
        <v>F13</v>
      </c>
      <c r="X5377" s="1" t="str">
        <f ca="1"/>
        <v>3</v>
      </c>
      <c r="Y5377" s="1" t="str">
        <f ca="1"/>
        <v>2</v>
      </c>
      <c r="Z5377" s="1">
        <f t="shared" ca="1" si="84"/>
        <v>96</v>
      </c>
    </row>
    <row r="5378" spans="16:26" ht="21.95" customHeight="1">
      <c r="P5378" s="1" t="str">
        <f ca="1"/>
        <v>J6</v>
      </c>
      <c r="Q5378" s="1" t="str">
        <f ca="1"/>
        <v>6</v>
      </c>
      <c r="R5378" s="1" t="str">
        <f ca="1"/>
        <v>6</v>
      </c>
      <c r="S5378" s="1" t="str" cm="1">
        <f t="array" aca="1" ref="S5378" ca="1">ADDRESS(ROW(INDIRECT(P5378))+Q5378 - 1, COLUMN(INDIRECT(P5378) )+ R5378 - 1, 4)</f>
        <v>O11</v>
      </c>
      <c r="T5378" s="1" cm="1">
        <f t="array" aca="1" ref="T5378" ca="1">ROW(INDIRECT(S5378))</f>
        <v>11</v>
      </c>
      <c r="U5378" s="1" cm="1">
        <f t="array" aca="1" ref="U5378" ca="1">COLUMN(INDIRECT(S5378))</f>
        <v>15</v>
      </c>
      <c r="W5378" s="1" t="str">
        <f ca="1"/>
        <v>F13</v>
      </c>
      <c r="X5378" s="1" t="str">
        <f ca="1"/>
        <v>3</v>
      </c>
      <c r="Y5378" s="1" t="str">
        <f ca="1"/>
        <v>3</v>
      </c>
      <c r="Z5378" s="1">
        <f t="shared" ca="1" si="84"/>
        <v>-34</v>
      </c>
    </row>
    <row r="5379" spans="16:26" ht="21.95" customHeight="1">
      <c r="P5379" s="1" t="str">
        <f ca="1"/>
        <v>J6</v>
      </c>
      <c r="Q5379" s="1" t="str">
        <f ca="1"/>
        <v>6</v>
      </c>
      <c r="R5379" s="1" t="str">
        <f ca="1"/>
        <v>7</v>
      </c>
      <c r="S5379" s="1" t="str" cm="1">
        <f t="array" aca="1" ref="S5379" ca="1">ADDRESS(ROW(INDIRECT(P5379))+Q5379 - 1, COLUMN(INDIRECT(P5379) )+ R5379 - 1, 4)</f>
        <v>P11</v>
      </c>
      <c r="T5379" s="1" cm="1">
        <f t="array" aca="1" ref="T5379" ca="1">ROW(INDIRECT(S5379))</f>
        <v>11</v>
      </c>
      <c r="U5379" s="1" cm="1">
        <f t="array" aca="1" ref="U5379" ca="1">COLUMN(INDIRECT(S5379))</f>
        <v>16</v>
      </c>
      <c r="W5379" s="1" t="str">
        <f ca="1"/>
        <v>F13</v>
      </c>
      <c r="X5379" s="1" t="str">
        <f ca="1"/>
        <v>3</v>
      </c>
      <c r="Y5379" s="1" t="str">
        <f ca="1"/>
        <v>4</v>
      </c>
      <c r="Z5379" s="1">
        <f t="shared" ca="1" si="84"/>
        <v>8</v>
      </c>
    </row>
    <row r="5380" spans="16:26" ht="21.95" customHeight="1">
      <c r="P5380" s="1" t="str">
        <f ca="1"/>
        <v>J6</v>
      </c>
      <c r="Q5380" s="1" t="str">
        <f ca="1"/>
        <v>6</v>
      </c>
      <c r="R5380" s="1" t="str">
        <f ca="1"/>
        <v>8</v>
      </c>
      <c r="S5380" s="1" t="str" cm="1">
        <f t="array" aca="1" ref="S5380" ca="1">ADDRESS(ROW(INDIRECT(P5380))+Q5380 - 1, COLUMN(INDIRECT(P5380) )+ R5380 - 1, 4)</f>
        <v>Q11</v>
      </c>
      <c r="T5380" s="1" cm="1">
        <f t="array" aca="1" ref="T5380" ca="1">ROW(INDIRECT(S5380))</f>
        <v>11</v>
      </c>
      <c r="U5380" s="1" cm="1">
        <f t="array" aca="1" ref="U5380" ca="1">COLUMN(INDIRECT(S5380))</f>
        <v>17</v>
      </c>
      <c r="W5380" s="1" t="str">
        <f ca="1"/>
        <v>F13</v>
      </c>
      <c r="X5380" s="1" t="str">
        <f ca="1"/>
        <v>3</v>
      </c>
      <c r="Y5380" s="1" t="str">
        <f ca="1"/>
        <v>5</v>
      </c>
      <c r="Z5380" s="1">
        <f t="shared" ca="1" si="84"/>
        <v>-192</v>
      </c>
    </row>
    <row r="5381" spans="16:26" ht="21.95" customHeight="1">
      <c r="P5381" s="1" t="str">
        <f ca="1"/>
        <v>J6</v>
      </c>
      <c r="Q5381" s="1" t="str">
        <f ca="1"/>
        <v>6</v>
      </c>
      <c r="R5381" s="1" t="str">
        <f ca="1"/>
        <v>9</v>
      </c>
      <c r="S5381" s="1" t="str" cm="1">
        <f t="array" aca="1" ref="S5381" ca="1">ADDRESS(ROW(INDIRECT(P5381))+Q5381 - 1, COLUMN(INDIRECT(P5381) )+ R5381 - 1, 4)</f>
        <v>R11</v>
      </c>
      <c r="T5381" s="1" cm="1">
        <f t="array" aca="1" ref="T5381" ca="1">ROW(INDIRECT(S5381))</f>
        <v>11</v>
      </c>
      <c r="U5381" s="1" cm="1">
        <f t="array" aca="1" ref="U5381" ca="1">COLUMN(INDIRECT(S5381))</f>
        <v>18</v>
      </c>
      <c r="W5381" s="1" t="str">
        <f ca="1"/>
        <v>F13</v>
      </c>
      <c r="X5381" s="1" t="str">
        <f ca="1"/>
        <v>3</v>
      </c>
      <c r="Y5381" s="1" t="str">
        <f ca="1"/>
        <v>6</v>
      </c>
      <c r="Z5381" s="1">
        <f t="shared" ca="1" si="84"/>
        <v>-243</v>
      </c>
    </row>
    <row r="5382" spans="16:26" ht="21.95" customHeight="1">
      <c r="P5382" s="1" t="str">
        <f ca="1"/>
        <v>J6</v>
      </c>
      <c r="Q5382" s="1" t="str">
        <f ca="1"/>
        <v>6</v>
      </c>
      <c r="R5382" s="1" t="str">
        <f ca="1"/>
        <v>10</v>
      </c>
      <c r="S5382" s="1" t="str" cm="1">
        <f t="array" aca="1" ref="S5382" ca="1">ADDRESS(ROW(INDIRECT(P5382))+Q5382 - 1, COLUMN(INDIRECT(P5382) )+ R5382 - 1, 4)</f>
        <v>S11</v>
      </c>
      <c r="T5382" s="1" cm="1">
        <f t="array" aca="1" ref="T5382" ca="1">ROW(INDIRECT(S5382))</f>
        <v>11</v>
      </c>
      <c r="U5382" s="1" cm="1">
        <f t="array" aca="1" ref="U5382" ca="1">COLUMN(INDIRECT(S5382))</f>
        <v>19</v>
      </c>
      <c r="W5382" s="1" t="str">
        <f ca="1"/>
        <v>F13</v>
      </c>
      <c r="X5382" s="1" t="str">
        <f ca="1"/>
        <v>4</v>
      </c>
      <c r="Y5382" s="1" t="str">
        <f ca="1"/>
        <v>1</v>
      </c>
      <c r="Z5382" s="1">
        <f t="shared" ca="1" si="84"/>
        <v>-18</v>
      </c>
    </row>
    <row r="5383" spans="16:26" ht="21.95" customHeight="1">
      <c r="P5383" s="1" t="str">
        <f ca="1"/>
        <v>J6</v>
      </c>
      <c r="Q5383" s="1" t="str">
        <f ca="1"/>
        <v>7</v>
      </c>
      <c r="R5383" s="1" t="str">
        <f ca="1"/>
        <v>1</v>
      </c>
      <c r="S5383" s="1" t="str" cm="1">
        <f t="array" aca="1" ref="S5383" ca="1">ADDRESS(ROW(INDIRECT(P5383))+Q5383 - 1, COLUMN(INDIRECT(P5383) )+ R5383 - 1, 4)</f>
        <v>J12</v>
      </c>
      <c r="T5383" s="1" cm="1">
        <f t="array" aca="1" ref="T5383" ca="1">ROW(INDIRECT(S5383))</f>
        <v>12</v>
      </c>
      <c r="U5383" s="1" cm="1">
        <f t="array" aca="1" ref="U5383" ca="1">COLUMN(INDIRECT(S5383))</f>
        <v>10</v>
      </c>
      <c r="W5383" s="1" t="str">
        <f ca="1"/>
        <v>F13</v>
      </c>
      <c r="X5383" s="1" t="str">
        <f ca="1"/>
        <v>4</v>
      </c>
      <c r="Y5383" s="1" t="str">
        <f ca="1"/>
        <v>2</v>
      </c>
      <c r="Z5383" s="1">
        <f t="shared" ca="1" si="84"/>
        <v>242</v>
      </c>
    </row>
    <row r="5384" spans="16:26" ht="21.95" customHeight="1">
      <c r="P5384" s="1" t="str">
        <f ca="1"/>
        <v>J6</v>
      </c>
      <c r="Q5384" s="1" t="str">
        <f ca="1"/>
        <v>7</v>
      </c>
      <c r="R5384" s="1" t="str">
        <f ca="1"/>
        <v>2</v>
      </c>
      <c r="S5384" s="1" t="str" cm="1">
        <f t="array" aca="1" ref="S5384" ca="1">ADDRESS(ROW(INDIRECT(P5384))+Q5384 - 1, COLUMN(INDIRECT(P5384) )+ R5384 - 1, 4)</f>
        <v>K12</v>
      </c>
      <c r="T5384" s="1" cm="1">
        <f t="array" aca="1" ref="T5384" ca="1">ROW(INDIRECT(S5384))</f>
        <v>12</v>
      </c>
      <c r="U5384" s="1" cm="1">
        <f t="array" aca="1" ref="U5384" ca="1">COLUMN(INDIRECT(S5384))</f>
        <v>11</v>
      </c>
      <c r="W5384" s="1" t="str">
        <f ca="1"/>
        <v>F13</v>
      </c>
      <c r="X5384" s="1" t="str">
        <f ca="1"/>
        <v>4</v>
      </c>
      <c r="Y5384" s="1" t="str">
        <f ca="1"/>
        <v>3</v>
      </c>
      <c r="Z5384" s="1">
        <f t="shared" ca="1" si="84"/>
        <v>147</v>
      </c>
    </row>
    <row r="5385" spans="16:26" ht="21.95" customHeight="1">
      <c r="P5385" s="1" t="str">
        <f ca="1"/>
        <v>J6</v>
      </c>
      <c r="Q5385" s="1" t="str">
        <f ca="1"/>
        <v>7</v>
      </c>
      <c r="R5385" s="1" t="str">
        <f ca="1"/>
        <v>3</v>
      </c>
      <c r="S5385" s="1" t="str" cm="1">
        <f t="array" aca="1" ref="S5385" ca="1">ADDRESS(ROW(INDIRECT(P5385))+Q5385 - 1, COLUMN(INDIRECT(P5385) )+ R5385 - 1, 4)</f>
        <v>L12</v>
      </c>
      <c r="T5385" s="1" cm="1">
        <f t="array" aca="1" ref="T5385" ca="1">ROW(INDIRECT(S5385))</f>
        <v>12</v>
      </c>
      <c r="U5385" s="1" cm="1">
        <f t="array" aca="1" ref="U5385" ca="1">COLUMN(INDIRECT(S5385))</f>
        <v>12</v>
      </c>
      <c r="W5385" s="1" t="str">
        <f ca="1"/>
        <v>F13</v>
      </c>
      <c r="X5385" s="1" t="str">
        <f ca="1"/>
        <v>4</v>
      </c>
      <c r="Y5385" s="1" t="str">
        <f ca="1"/>
        <v>4</v>
      </c>
      <c r="Z5385" s="1">
        <f t="shared" ca="1" si="84"/>
        <v>207</v>
      </c>
    </row>
    <row r="5386" spans="16:26" ht="21.95" customHeight="1">
      <c r="P5386" s="1" t="str">
        <f ca="1"/>
        <v>J6</v>
      </c>
      <c r="Q5386" s="1" t="str">
        <f ca="1"/>
        <v>7</v>
      </c>
      <c r="R5386" s="1" t="str">
        <f ca="1"/>
        <v>4</v>
      </c>
      <c r="S5386" s="1" t="str" cm="1">
        <f t="array" aca="1" ref="S5386" ca="1">ADDRESS(ROW(INDIRECT(P5386))+Q5386 - 1, COLUMN(INDIRECT(P5386) )+ R5386 - 1, 4)</f>
        <v>M12</v>
      </c>
      <c r="T5386" s="1" cm="1">
        <f t="array" aca="1" ref="T5386" ca="1">ROW(INDIRECT(S5386))</f>
        <v>12</v>
      </c>
      <c r="U5386" s="1" cm="1">
        <f t="array" aca="1" ref="U5386" ca="1">COLUMN(INDIRECT(S5386))</f>
        <v>13</v>
      </c>
      <c r="W5386" s="1" t="str">
        <f ca="1"/>
        <v>F13</v>
      </c>
      <c r="X5386" s="1" t="str">
        <f ca="1"/>
        <v>4</v>
      </c>
      <c r="Y5386" s="1" t="str">
        <f ca="1"/>
        <v>5</v>
      </c>
      <c r="Z5386" s="1">
        <f t="shared" ca="1" si="84"/>
        <v>-88</v>
      </c>
    </row>
    <row r="5387" spans="16:26" ht="21.95" customHeight="1">
      <c r="P5387" s="1" t="str">
        <f ca="1"/>
        <v>J6</v>
      </c>
      <c r="Q5387" s="1" t="str">
        <f ca="1"/>
        <v>7</v>
      </c>
      <c r="R5387" s="1" t="str">
        <f ca="1"/>
        <v>5</v>
      </c>
      <c r="S5387" s="1" t="str" cm="1">
        <f t="array" aca="1" ref="S5387" ca="1">ADDRESS(ROW(INDIRECT(P5387))+Q5387 - 1, COLUMN(INDIRECT(P5387) )+ R5387 - 1, 4)</f>
        <v>N12</v>
      </c>
      <c r="T5387" s="1" cm="1">
        <f t="array" aca="1" ref="T5387" ca="1">ROW(INDIRECT(S5387))</f>
        <v>12</v>
      </c>
      <c r="U5387" s="1" cm="1">
        <f t="array" aca="1" ref="U5387" ca="1">COLUMN(INDIRECT(S5387))</f>
        <v>14</v>
      </c>
      <c r="W5387" s="1" t="str">
        <f ca="1"/>
        <v>F13</v>
      </c>
      <c r="X5387" s="1" t="str">
        <f ca="1"/>
        <v>4</v>
      </c>
      <c r="Y5387" s="1" t="str">
        <f ca="1"/>
        <v>6</v>
      </c>
      <c r="Z5387" s="1">
        <f t="shared" ca="1" si="84"/>
        <v>-64</v>
      </c>
    </row>
    <row r="5388" spans="16:26" ht="21.95" customHeight="1">
      <c r="P5388" s="1" t="str">
        <f ca="1"/>
        <v>J6</v>
      </c>
      <c r="Q5388" s="1" t="str">
        <f ca="1"/>
        <v>7</v>
      </c>
      <c r="R5388" s="1" t="str">
        <f ca="1"/>
        <v>6</v>
      </c>
      <c r="S5388" s="1" t="str" cm="1">
        <f t="array" aca="1" ref="S5388" ca="1">ADDRESS(ROW(INDIRECT(P5388))+Q5388 - 1, COLUMN(INDIRECT(P5388) )+ R5388 - 1, 4)</f>
        <v>O12</v>
      </c>
      <c r="T5388" s="1" cm="1">
        <f t="array" aca="1" ref="T5388" ca="1">ROW(INDIRECT(S5388))</f>
        <v>12</v>
      </c>
      <c r="U5388" s="1" cm="1">
        <f t="array" aca="1" ref="U5388" ca="1">COLUMN(INDIRECT(S5388))</f>
        <v>15</v>
      </c>
      <c r="W5388" s="1" t="str">
        <f ca="1"/>
        <v>G13</v>
      </c>
      <c r="X5388" s="1" t="str">
        <f ca="1"/>
        <v>1</v>
      </c>
      <c r="Y5388" s="1" t="str">
        <f ca="1"/>
        <v>1</v>
      </c>
      <c r="Z5388" s="1">
        <f t="shared" ca="1" si="84"/>
        <v>69</v>
      </c>
    </row>
    <row r="5389" spans="16:26" ht="21.95" customHeight="1">
      <c r="P5389" s="1" t="str">
        <f ca="1"/>
        <v>J6</v>
      </c>
      <c r="Q5389" s="1" t="str">
        <f ca="1"/>
        <v>7</v>
      </c>
      <c r="R5389" s="1" t="str">
        <f ca="1"/>
        <v>7</v>
      </c>
      <c r="S5389" s="1" t="str" cm="1">
        <f t="array" aca="1" ref="S5389" ca="1">ADDRESS(ROW(INDIRECT(P5389))+Q5389 - 1, COLUMN(INDIRECT(P5389) )+ R5389 - 1, 4)</f>
        <v>P12</v>
      </c>
      <c r="T5389" s="1" cm="1">
        <f t="array" aca="1" ref="T5389" ca="1">ROW(INDIRECT(S5389))</f>
        <v>12</v>
      </c>
      <c r="U5389" s="1" cm="1">
        <f t="array" aca="1" ref="U5389" ca="1">COLUMN(INDIRECT(S5389))</f>
        <v>16</v>
      </c>
      <c r="W5389" s="1" t="str">
        <f ca="1"/>
        <v>G13</v>
      </c>
      <c r="X5389" s="1" t="str">
        <f ca="1"/>
        <v>1</v>
      </c>
      <c r="Y5389" s="1" t="str">
        <f ca="1"/>
        <v>2</v>
      </c>
      <c r="Z5389" s="1">
        <f t="shared" ca="1" si="84"/>
        <v>120</v>
      </c>
    </row>
    <row r="5390" spans="16:26" ht="21.95" customHeight="1">
      <c r="P5390" s="1" t="str">
        <f ca="1"/>
        <v>J6</v>
      </c>
      <c r="Q5390" s="1" t="str">
        <f ca="1"/>
        <v>7</v>
      </c>
      <c r="R5390" s="1" t="str">
        <f ca="1"/>
        <v>8</v>
      </c>
      <c r="S5390" s="1" t="str" cm="1">
        <f t="array" aca="1" ref="S5390" ca="1">ADDRESS(ROW(INDIRECT(P5390))+Q5390 - 1, COLUMN(INDIRECT(P5390) )+ R5390 - 1, 4)</f>
        <v>Q12</v>
      </c>
      <c r="T5390" s="1" cm="1">
        <f t="array" aca="1" ref="T5390" ca="1">ROW(INDIRECT(S5390))</f>
        <v>12</v>
      </c>
      <c r="U5390" s="1" cm="1">
        <f t="array" aca="1" ref="U5390" ca="1">COLUMN(INDIRECT(S5390))</f>
        <v>17</v>
      </c>
      <c r="W5390" s="1" t="str">
        <f ca="1"/>
        <v>G13</v>
      </c>
      <c r="X5390" s="1" t="str">
        <f ca="1"/>
        <v>1</v>
      </c>
      <c r="Y5390" s="1" t="str">
        <f ca="1"/>
        <v>3</v>
      </c>
      <c r="Z5390" s="1">
        <f t="shared" ca="1" si="84"/>
        <v>101</v>
      </c>
    </row>
    <row r="5391" spans="16:26" ht="21.95" customHeight="1">
      <c r="P5391" s="1" t="str">
        <f ca="1"/>
        <v>J6</v>
      </c>
      <c r="Q5391" s="1" t="str">
        <f ca="1"/>
        <v>7</v>
      </c>
      <c r="R5391" s="1" t="str">
        <f ca="1"/>
        <v>9</v>
      </c>
      <c r="S5391" s="1" t="str" cm="1">
        <f t="array" aca="1" ref="S5391" ca="1">ADDRESS(ROW(INDIRECT(P5391))+Q5391 - 1, COLUMN(INDIRECT(P5391) )+ R5391 - 1, 4)</f>
        <v>R12</v>
      </c>
      <c r="T5391" s="1" cm="1">
        <f t="array" aca="1" ref="T5391" ca="1">ROW(INDIRECT(S5391))</f>
        <v>12</v>
      </c>
      <c r="U5391" s="1" cm="1">
        <f t="array" aca="1" ref="U5391" ca="1">COLUMN(INDIRECT(S5391))</f>
        <v>18</v>
      </c>
      <c r="W5391" s="1" t="str">
        <f ca="1"/>
        <v>G13</v>
      </c>
      <c r="X5391" s="1" t="str">
        <f ca="1"/>
        <v>1</v>
      </c>
      <c r="Y5391" s="1" t="str">
        <f ca="1"/>
        <v>4</v>
      </c>
      <c r="Z5391" s="1">
        <f t="shared" ref="Z5391:Z5454" ca="1" si="85">SUM(OFFSET(INDIRECT(W5391),0,0,X5391,Y5391))</f>
        <v>25</v>
      </c>
    </row>
    <row r="5392" spans="16:26" ht="21.95" customHeight="1">
      <c r="P5392" s="1" t="str">
        <f ca="1"/>
        <v>J6</v>
      </c>
      <c r="Q5392" s="1" t="str">
        <f ca="1"/>
        <v>7</v>
      </c>
      <c r="R5392" s="1" t="str">
        <f ca="1"/>
        <v>10</v>
      </c>
      <c r="S5392" s="1" t="str" cm="1">
        <f t="array" aca="1" ref="S5392" ca="1">ADDRESS(ROW(INDIRECT(P5392))+Q5392 - 1, COLUMN(INDIRECT(P5392) )+ R5392 - 1, 4)</f>
        <v>S12</v>
      </c>
      <c r="T5392" s="1" cm="1">
        <f t="array" aca="1" ref="T5392" ca="1">ROW(INDIRECT(S5392))</f>
        <v>12</v>
      </c>
      <c r="U5392" s="1" cm="1">
        <f t="array" aca="1" ref="U5392" ca="1">COLUMN(INDIRECT(S5392))</f>
        <v>19</v>
      </c>
      <c r="W5392" s="1" t="str">
        <f ca="1"/>
        <v>G13</v>
      </c>
      <c r="X5392" s="1" t="str">
        <f ca="1"/>
        <v>1</v>
      </c>
      <c r="Y5392" s="1" t="str">
        <f ca="1"/>
        <v>5</v>
      </c>
      <c r="Z5392" s="1">
        <f t="shared" ca="1" si="85"/>
        <v>-20</v>
      </c>
    </row>
    <row r="5393" spans="16:26" ht="21.95" customHeight="1">
      <c r="P5393" s="1" t="str">
        <f ca="1"/>
        <v>J6</v>
      </c>
      <c r="Q5393" s="1" t="str">
        <f ca="1"/>
        <v>8</v>
      </c>
      <c r="R5393" s="1" t="str">
        <f ca="1"/>
        <v>1</v>
      </c>
      <c r="S5393" s="1" t="str" cm="1">
        <f t="array" aca="1" ref="S5393" ca="1">ADDRESS(ROW(INDIRECT(P5393))+Q5393 - 1, COLUMN(INDIRECT(P5393) )+ R5393 - 1, 4)</f>
        <v>J13</v>
      </c>
      <c r="T5393" s="1" cm="1">
        <f t="array" aca="1" ref="T5393" ca="1">ROW(INDIRECT(S5393))</f>
        <v>13</v>
      </c>
      <c r="U5393" s="1" cm="1">
        <f t="array" aca="1" ref="U5393" ca="1">COLUMN(INDIRECT(S5393))</f>
        <v>10</v>
      </c>
      <c r="W5393" s="1" t="str">
        <f ca="1"/>
        <v>G13</v>
      </c>
      <c r="X5393" s="1" t="str">
        <f ca="1"/>
        <v>2</v>
      </c>
      <c r="Y5393" s="1" t="str">
        <f ca="1"/>
        <v>1</v>
      </c>
      <c r="Z5393" s="1">
        <f t="shared" ca="1" si="85"/>
        <v>100</v>
      </c>
    </row>
    <row r="5394" spans="16:26" ht="21.95" customHeight="1">
      <c r="P5394" s="1" t="str">
        <f ca="1"/>
        <v>J6</v>
      </c>
      <c r="Q5394" s="1" t="str">
        <f ca="1"/>
        <v>8</v>
      </c>
      <c r="R5394" s="1" t="str">
        <f ca="1"/>
        <v>2</v>
      </c>
      <c r="S5394" s="1" t="str" cm="1">
        <f t="array" aca="1" ref="S5394" ca="1">ADDRESS(ROW(INDIRECT(P5394))+Q5394 - 1, COLUMN(INDIRECT(P5394) )+ R5394 - 1, 4)</f>
        <v>K13</v>
      </c>
      <c r="T5394" s="1" cm="1">
        <f t="array" aca="1" ref="T5394" ca="1">ROW(INDIRECT(S5394))</f>
        <v>13</v>
      </c>
      <c r="U5394" s="1" cm="1">
        <f t="array" aca="1" ref="U5394" ca="1">COLUMN(INDIRECT(S5394))</f>
        <v>11</v>
      </c>
      <c r="W5394" s="1" t="str">
        <f ca="1"/>
        <v>G13</v>
      </c>
      <c r="X5394" s="1" t="str">
        <f ca="1"/>
        <v>2</v>
      </c>
      <c r="Y5394" s="1" t="str">
        <f ca="1"/>
        <v>2</v>
      </c>
      <c r="Z5394" s="1">
        <f t="shared" ca="1" si="85"/>
        <v>60</v>
      </c>
    </row>
    <row r="5395" spans="16:26" ht="21.95" customHeight="1">
      <c r="P5395" s="1" t="str">
        <f ca="1"/>
        <v>J6</v>
      </c>
      <c r="Q5395" s="1" t="str">
        <f ca="1"/>
        <v>8</v>
      </c>
      <c r="R5395" s="1" t="str">
        <f ca="1"/>
        <v>3</v>
      </c>
      <c r="S5395" s="1" t="str" cm="1">
        <f t="array" aca="1" ref="S5395" ca="1">ADDRESS(ROW(INDIRECT(P5395))+Q5395 - 1, COLUMN(INDIRECT(P5395) )+ R5395 - 1, 4)</f>
        <v>L13</v>
      </c>
      <c r="T5395" s="1" cm="1">
        <f t="array" aca="1" ref="T5395" ca="1">ROW(INDIRECT(S5395))</f>
        <v>13</v>
      </c>
      <c r="U5395" s="1" cm="1">
        <f t="array" aca="1" ref="U5395" ca="1">COLUMN(INDIRECT(S5395))</f>
        <v>12</v>
      </c>
      <c r="W5395" s="1" t="str">
        <f ca="1"/>
        <v>G13</v>
      </c>
      <c r="X5395" s="1" t="str">
        <f ca="1"/>
        <v>2</v>
      </c>
      <c r="Y5395" s="1" t="str">
        <f ca="1"/>
        <v>3</v>
      </c>
      <c r="Z5395" s="1">
        <f t="shared" ca="1" si="85"/>
        <v>18</v>
      </c>
    </row>
    <row r="5396" spans="16:26" ht="21.95" customHeight="1">
      <c r="P5396" s="1" t="str">
        <f ca="1"/>
        <v>J6</v>
      </c>
      <c r="Q5396" s="1" t="str">
        <f ca="1"/>
        <v>8</v>
      </c>
      <c r="R5396" s="1" t="str">
        <f ca="1"/>
        <v>4</v>
      </c>
      <c r="S5396" s="1" t="str" cm="1">
        <f t="array" aca="1" ref="S5396" ca="1">ADDRESS(ROW(INDIRECT(P5396))+Q5396 - 1, COLUMN(INDIRECT(P5396) )+ R5396 - 1, 4)</f>
        <v>M13</v>
      </c>
      <c r="T5396" s="1" cm="1">
        <f t="array" aca="1" ref="T5396" ca="1">ROW(INDIRECT(S5396))</f>
        <v>13</v>
      </c>
      <c r="U5396" s="1" cm="1">
        <f t="array" aca="1" ref="U5396" ca="1">COLUMN(INDIRECT(S5396))</f>
        <v>13</v>
      </c>
      <c r="W5396" s="1" t="str">
        <f ca="1"/>
        <v>G13</v>
      </c>
      <c r="X5396" s="1" t="str">
        <f ca="1"/>
        <v>2</v>
      </c>
      <c r="Y5396" s="1" t="str">
        <f ca="1"/>
        <v>4</v>
      </c>
      <c r="Z5396" s="1">
        <f t="shared" ca="1" si="85"/>
        <v>-112</v>
      </c>
    </row>
    <row r="5397" spans="16:26" ht="21.95" customHeight="1">
      <c r="P5397" s="1" t="str">
        <f ca="1"/>
        <v>J6</v>
      </c>
      <c r="Q5397" s="1" t="str">
        <f ca="1"/>
        <v>8</v>
      </c>
      <c r="R5397" s="1" t="str">
        <f ca="1"/>
        <v>5</v>
      </c>
      <c r="S5397" s="1" t="str" cm="1">
        <f t="array" aca="1" ref="S5397" ca="1">ADDRESS(ROW(INDIRECT(P5397))+Q5397 - 1, COLUMN(INDIRECT(P5397) )+ R5397 - 1, 4)</f>
        <v>N13</v>
      </c>
      <c r="T5397" s="1" cm="1">
        <f t="array" aca="1" ref="T5397" ca="1">ROW(INDIRECT(S5397))</f>
        <v>13</v>
      </c>
      <c r="U5397" s="1" cm="1">
        <f t="array" aca="1" ref="U5397" ca="1">COLUMN(INDIRECT(S5397))</f>
        <v>14</v>
      </c>
      <c r="W5397" s="1" t="str">
        <f ca="1"/>
        <v>G13</v>
      </c>
      <c r="X5397" s="1" t="str">
        <f ca="1"/>
        <v>2</v>
      </c>
      <c r="Y5397" s="1" t="str">
        <f ca="1"/>
        <v>5</v>
      </c>
      <c r="Z5397" s="1">
        <f t="shared" ca="1" si="85"/>
        <v>-214</v>
      </c>
    </row>
    <row r="5398" spans="16:26" ht="21.95" customHeight="1">
      <c r="P5398" s="1" t="str">
        <f ca="1"/>
        <v>J6</v>
      </c>
      <c r="Q5398" s="1" t="str">
        <f ca="1"/>
        <v>8</v>
      </c>
      <c r="R5398" s="1" t="str">
        <f ca="1"/>
        <v>6</v>
      </c>
      <c r="S5398" s="1" t="str" cm="1">
        <f t="array" aca="1" ref="S5398" ca="1">ADDRESS(ROW(INDIRECT(P5398))+Q5398 - 1, COLUMN(INDIRECT(P5398) )+ R5398 - 1, 4)</f>
        <v>O13</v>
      </c>
      <c r="T5398" s="1" cm="1">
        <f t="array" aca="1" ref="T5398" ca="1">ROW(INDIRECT(S5398))</f>
        <v>13</v>
      </c>
      <c r="U5398" s="1" cm="1">
        <f t="array" aca="1" ref="U5398" ca="1">COLUMN(INDIRECT(S5398))</f>
        <v>15</v>
      </c>
      <c r="W5398" s="1" t="str">
        <f ca="1"/>
        <v>G13</v>
      </c>
      <c r="X5398" s="1" t="str">
        <f ca="1"/>
        <v>3</v>
      </c>
      <c r="Y5398" s="1" t="str">
        <f ca="1"/>
        <v>1</v>
      </c>
      <c r="Z5398" s="1">
        <f t="shared" ca="1" si="85"/>
        <v>198</v>
      </c>
    </row>
    <row r="5399" spans="16:26" ht="21.95" customHeight="1">
      <c r="P5399" s="1" t="str">
        <f ca="1"/>
        <v>J6</v>
      </c>
      <c r="Q5399" s="1" t="str">
        <f ca="1"/>
        <v>8</v>
      </c>
      <c r="R5399" s="1" t="str">
        <f ca="1"/>
        <v>7</v>
      </c>
      <c r="S5399" s="1" t="str" cm="1">
        <f t="array" aca="1" ref="S5399" ca="1">ADDRESS(ROW(INDIRECT(P5399))+Q5399 - 1, COLUMN(INDIRECT(P5399) )+ R5399 - 1, 4)</f>
        <v>P13</v>
      </c>
      <c r="T5399" s="1" cm="1">
        <f t="array" aca="1" ref="T5399" ca="1">ROW(INDIRECT(S5399))</f>
        <v>13</v>
      </c>
      <c r="U5399" s="1" cm="1">
        <f t="array" aca="1" ref="U5399" ca="1">COLUMN(INDIRECT(S5399))</f>
        <v>16</v>
      </c>
      <c r="W5399" s="1" t="str">
        <f ca="1"/>
        <v>G13</v>
      </c>
      <c r="X5399" s="1" t="str">
        <f ca="1"/>
        <v>3</v>
      </c>
      <c r="Y5399" s="1" t="str">
        <f ca="1"/>
        <v>2</v>
      </c>
      <c r="Z5399" s="1">
        <f t="shared" ca="1" si="85"/>
        <v>68</v>
      </c>
    </row>
    <row r="5400" spans="16:26" ht="21.95" customHeight="1">
      <c r="P5400" s="1" t="str">
        <f ca="1"/>
        <v>J6</v>
      </c>
      <c r="Q5400" s="1" t="str">
        <f ca="1"/>
        <v>8</v>
      </c>
      <c r="R5400" s="1" t="str">
        <f ca="1"/>
        <v>8</v>
      </c>
      <c r="S5400" s="1" t="str" cm="1">
        <f t="array" aca="1" ref="S5400" ca="1">ADDRESS(ROW(INDIRECT(P5400))+Q5400 - 1, COLUMN(INDIRECT(P5400) )+ R5400 - 1, 4)</f>
        <v>Q13</v>
      </c>
      <c r="T5400" s="1" cm="1">
        <f t="array" aca="1" ref="T5400" ca="1">ROW(INDIRECT(S5400))</f>
        <v>13</v>
      </c>
      <c r="U5400" s="1" cm="1">
        <f t="array" aca="1" ref="U5400" ca="1">COLUMN(INDIRECT(S5400))</f>
        <v>17</v>
      </c>
      <c r="W5400" s="1" t="str">
        <f ca="1"/>
        <v>G13</v>
      </c>
      <c r="X5400" s="1" t="str">
        <f ca="1"/>
        <v>3</v>
      </c>
      <c r="Y5400" s="1" t="str">
        <f ca="1"/>
        <v>3</v>
      </c>
      <c r="Z5400" s="1">
        <f t="shared" ca="1" si="85"/>
        <v>110</v>
      </c>
    </row>
    <row r="5401" spans="16:26" ht="21.95" customHeight="1">
      <c r="P5401" s="1" t="str">
        <f ca="1"/>
        <v>J6</v>
      </c>
      <c r="Q5401" s="1" t="str">
        <f ca="1"/>
        <v>8</v>
      </c>
      <c r="R5401" s="1" t="str">
        <f ca="1"/>
        <v>9</v>
      </c>
      <c r="S5401" s="1" t="str" cm="1">
        <f t="array" aca="1" ref="S5401" ca="1">ADDRESS(ROW(INDIRECT(P5401))+Q5401 - 1, COLUMN(INDIRECT(P5401) )+ R5401 - 1, 4)</f>
        <v>R13</v>
      </c>
      <c r="T5401" s="1" cm="1">
        <f t="array" aca="1" ref="T5401" ca="1">ROW(INDIRECT(S5401))</f>
        <v>13</v>
      </c>
      <c r="U5401" s="1" cm="1">
        <f t="array" aca="1" ref="U5401" ca="1">COLUMN(INDIRECT(S5401))</f>
        <v>18</v>
      </c>
      <c r="W5401" s="1" t="str">
        <f ca="1"/>
        <v>G13</v>
      </c>
      <c r="X5401" s="1" t="str">
        <f ca="1"/>
        <v>3</v>
      </c>
      <c r="Y5401" s="1" t="str">
        <f ca="1"/>
        <v>4</v>
      </c>
      <c r="Z5401" s="1">
        <f t="shared" ca="1" si="85"/>
        <v>-90</v>
      </c>
    </row>
    <row r="5402" spans="16:26" ht="21.95" customHeight="1">
      <c r="P5402" s="1" t="str">
        <f ca="1"/>
        <v>J6</v>
      </c>
      <c r="Q5402" s="1" t="str">
        <f ca="1"/>
        <v>8</v>
      </c>
      <c r="R5402" s="1" t="str">
        <f ca="1"/>
        <v>10</v>
      </c>
      <c r="S5402" s="1" t="str" cm="1">
        <f t="array" aca="1" ref="S5402" ca="1">ADDRESS(ROW(INDIRECT(P5402))+Q5402 - 1, COLUMN(INDIRECT(P5402) )+ R5402 - 1, 4)</f>
        <v>S13</v>
      </c>
      <c r="T5402" s="1" cm="1">
        <f t="array" aca="1" ref="T5402" ca="1">ROW(INDIRECT(S5402))</f>
        <v>13</v>
      </c>
      <c r="U5402" s="1" cm="1">
        <f t="array" aca="1" ref="U5402" ca="1">COLUMN(INDIRECT(S5402))</f>
        <v>19</v>
      </c>
      <c r="W5402" s="1" t="str">
        <f ca="1"/>
        <v>G13</v>
      </c>
      <c r="X5402" s="1" t="str">
        <f ca="1"/>
        <v>3</v>
      </c>
      <c r="Y5402" s="1" t="str">
        <f ca="1"/>
        <v>5</v>
      </c>
      <c r="Z5402" s="1">
        <f t="shared" ca="1" si="85"/>
        <v>-141</v>
      </c>
    </row>
    <row r="5403" spans="16:26" ht="21.95" customHeight="1">
      <c r="P5403" s="1" t="str">
        <f ca="1"/>
        <v>J6</v>
      </c>
      <c r="Q5403" s="1" t="str">
        <f ca="1"/>
        <v>9</v>
      </c>
      <c r="R5403" s="1" t="str">
        <f ca="1"/>
        <v>1</v>
      </c>
      <c r="S5403" s="1" t="str" cm="1">
        <f t="array" aca="1" ref="S5403" ca="1">ADDRESS(ROW(INDIRECT(P5403))+Q5403 - 1, COLUMN(INDIRECT(P5403) )+ R5403 - 1, 4)</f>
        <v>J14</v>
      </c>
      <c r="T5403" s="1" cm="1">
        <f t="array" aca="1" ref="T5403" ca="1">ROW(INDIRECT(S5403))</f>
        <v>14</v>
      </c>
      <c r="U5403" s="1" cm="1">
        <f t="array" aca="1" ref="U5403" ca="1">COLUMN(INDIRECT(S5403))</f>
        <v>10</v>
      </c>
      <c r="W5403" s="1" t="str">
        <f ca="1"/>
        <v>G13</v>
      </c>
      <c r="X5403" s="1" t="str">
        <f ca="1"/>
        <v>4</v>
      </c>
      <c r="Y5403" s="1" t="str">
        <f ca="1"/>
        <v>1</v>
      </c>
      <c r="Z5403" s="1">
        <f t="shared" ca="1" si="85"/>
        <v>260</v>
      </c>
    </row>
    <row r="5404" spans="16:26" ht="21.95" customHeight="1">
      <c r="P5404" s="1" t="str">
        <f ca="1"/>
        <v>J6</v>
      </c>
      <c r="Q5404" s="1" t="str">
        <f ca="1"/>
        <v>9</v>
      </c>
      <c r="R5404" s="1" t="str">
        <f ca="1"/>
        <v>2</v>
      </c>
      <c r="S5404" s="1" t="str" cm="1">
        <f t="array" aca="1" ref="S5404" ca="1">ADDRESS(ROW(INDIRECT(P5404))+Q5404 - 1, COLUMN(INDIRECT(P5404) )+ R5404 - 1, 4)</f>
        <v>K14</v>
      </c>
      <c r="T5404" s="1" cm="1">
        <f t="array" aca="1" ref="T5404" ca="1">ROW(INDIRECT(S5404))</f>
        <v>14</v>
      </c>
      <c r="U5404" s="1" cm="1">
        <f t="array" aca="1" ref="U5404" ca="1">COLUMN(INDIRECT(S5404))</f>
        <v>11</v>
      </c>
      <c r="W5404" s="1" t="str">
        <f ca="1"/>
        <v>G13</v>
      </c>
      <c r="X5404" s="1" t="str">
        <f ca="1"/>
        <v>4</v>
      </c>
      <c r="Y5404" s="1" t="str">
        <f ca="1"/>
        <v>2</v>
      </c>
      <c r="Z5404" s="1">
        <f t="shared" ca="1" si="85"/>
        <v>165</v>
      </c>
    </row>
    <row r="5405" spans="16:26" ht="21.95" customHeight="1">
      <c r="P5405" s="1" t="str">
        <f ca="1"/>
        <v>J6</v>
      </c>
      <c r="Q5405" s="1" t="str">
        <f ca="1"/>
        <v>9</v>
      </c>
      <c r="R5405" s="1" t="str">
        <f ca="1"/>
        <v>3</v>
      </c>
      <c r="S5405" s="1" t="str" cm="1">
        <f t="array" aca="1" ref="S5405" ca="1">ADDRESS(ROW(INDIRECT(P5405))+Q5405 - 1, COLUMN(INDIRECT(P5405) )+ R5405 - 1, 4)</f>
        <v>L14</v>
      </c>
      <c r="T5405" s="1" cm="1">
        <f t="array" aca="1" ref="T5405" ca="1">ROW(INDIRECT(S5405))</f>
        <v>14</v>
      </c>
      <c r="U5405" s="1" cm="1">
        <f t="array" aca="1" ref="U5405" ca="1">COLUMN(INDIRECT(S5405))</f>
        <v>12</v>
      </c>
      <c r="W5405" s="1" t="str">
        <f ca="1"/>
        <v>G13</v>
      </c>
      <c r="X5405" s="1" t="str">
        <f ca="1"/>
        <v>4</v>
      </c>
      <c r="Y5405" s="1" t="str">
        <f ca="1"/>
        <v>3</v>
      </c>
      <c r="Z5405" s="1">
        <f t="shared" ca="1" si="85"/>
        <v>225</v>
      </c>
    </row>
    <row r="5406" spans="16:26" ht="21.95" customHeight="1">
      <c r="P5406" s="1" t="str">
        <f ca="1"/>
        <v>J6</v>
      </c>
      <c r="Q5406" s="1" t="str">
        <f ca="1"/>
        <v>9</v>
      </c>
      <c r="R5406" s="1" t="str">
        <f ca="1"/>
        <v>4</v>
      </c>
      <c r="S5406" s="1" t="str" cm="1">
        <f t="array" aca="1" ref="S5406" ca="1">ADDRESS(ROW(INDIRECT(P5406))+Q5406 - 1, COLUMN(INDIRECT(P5406) )+ R5406 - 1, 4)</f>
        <v>M14</v>
      </c>
      <c r="T5406" s="1" cm="1">
        <f t="array" aca="1" ref="T5406" ca="1">ROW(INDIRECT(S5406))</f>
        <v>14</v>
      </c>
      <c r="U5406" s="1" cm="1">
        <f t="array" aca="1" ref="U5406" ca="1">COLUMN(INDIRECT(S5406))</f>
        <v>13</v>
      </c>
      <c r="W5406" s="1" t="str">
        <f ca="1"/>
        <v>G13</v>
      </c>
      <c r="X5406" s="1" t="str">
        <f ca="1"/>
        <v>4</v>
      </c>
      <c r="Y5406" s="1" t="str">
        <f ca="1"/>
        <v>4</v>
      </c>
      <c r="Z5406" s="1">
        <f t="shared" ca="1" si="85"/>
        <v>-70</v>
      </c>
    </row>
    <row r="5407" spans="16:26" ht="21.95" customHeight="1">
      <c r="P5407" s="1" t="str">
        <f ca="1"/>
        <v>J6</v>
      </c>
      <c r="Q5407" s="1" t="str">
        <f ca="1"/>
        <v>9</v>
      </c>
      <c r="R5407" s="1" t="str">
        <f ca="1"/>
        <v>5</v>
      </c>
      <c r="S5407" s="1" t="str" cm="1">
        <f t="array" aca="1" ref="S5407" ca="1">ADDRESS(ROW(INDIRECT(P5407))+Q5407 - 1, COLUMN(INDIRECT(P5407) )+ R5407 - 1, 4)</f>
        <v>N14</v>
      </c>
      <c r="T5407" s="1" cm="1">
        <f t="array" aca="1" ref="T5407" ca="1">ROW(INDIRECT(S5407))</f>
        <v>14</v>
      </c>
      <c r="U5407" s="1" cm="1">
        <f t="array" aca="1" ref="U5407" ca="1">COLUMN(INDIRECT(S5407))</f>
        <v>14</v>
      </c>
      <c r="W5407" s="1" t="str">
        <f ca="1"/>
        <v>G13</v>
      </c>
      <c r="X5407" s="1" t="str">
        <f ca="1"/>
        <v>4</v>
      </c>
      <c r="Y5407" s="1" t="str">
        <f ca="1"/>
        <v>5</v>
      </c>
      <c r="Z5407" s="1">
        <f t="shared" ca="1" si="85"/>
        <v>-46</v>
      </c>
    </row>
    <row r="5408" spans="16:26" ht="21.95" customHeight="1">
      <c r="P5408" s="1" t="str">
        <f ca="1"/>
        <v>J6</v>
      </c>
      <c r="Q5408" s="1" t="str">
        <f ca="1"/>
        <v>9</v>
      </c>
      <c r="R5408" s="1" t="str">
        <f ca="1"/>
        <v>6</v>
      </c>
      <c r="S5408" s="1" t="str" cm="1">
        <f t="array" aca="1" ref="S5408" ca="1">ADDRESS(ROW(INDIRECT(P5408))+Q5408 - 1, COLUMN(INDIRECT(P5408) )+ R5408 - 1, 4)</f>
        <v>O14</v>
      </c>
      <c r="T5408" s="1" cm="1">
        <f t="array" aca="1" ref="T5408" ca="1">ROW(INDIRECT(S5408))</f>
        <v>14</v>
      </c>
      <c r="U5408" s="1" cm="1">
        <f t="array" aca="1" ref="U5408" ca="1">COLUMN(INDIRECT(S5408))</f>
        <v>15</v>
      </c>
      <c r="W5408" s="1" t="str">
        <f ca="1"/>
        <v>H13</v>
      </c>
      <c r="X5408" s="1" t="str">
        <f ca="1"/>
        <v>1</v>
      </c>
      <c r="Y5408" s="1" t="str">
        <f ca="1"/>
        <v>1</v>
      </c>
      <c r="Z5408" s="1">
        <f t="shared" ca="1" si="85"/>
        <v>51</v>
      </c>
    </row>
    <row r="5409" spans="16:26" ht="21.95" customHeight="1">
      <c r="P5409" s="1" t="str">
        <f ca="1"/>
        <v>J6</v>
      </c>
      <c r="Q5409" s="1" t="str">
        <f ca="1"/>
        <v>9</v>
      </c>
      <c r="R5409" s="1" t="str">
        <f ca="1"/>
        <v>7</v>
      </c>
      <c r="S5409" s="1" t="str" cm="1">
        <f t="array" aca="1" ref="S5409" ca="1">ADDRESS(ROW(INDIRECT(P5409))+Q5409 - 1, COLUMN(INDIRECT(P5409) )+ R5409 - 1, 4)</f>
        <v>P14</v>
      </c>
      <c r="T5409" s="1" cm="1">
        <f t="array" aca="1" ref="T5409" ca="1">ROW(INDIRECT(S5409))</f>
        <v>14</v>
      </c>
      <c r="U5409" s="1" cm="1">
        <f t="array" aca="1" ref="U5409" ca="1">COLUMN(INDIRECT(S5409))</f>
        <v>16</v>
      </c>
      <c r="W5409" s="1" t="str">
        <f ca="1"/>
        <v>H13</v>
      </c>
      <c r="X5409" s="1" t="str">
        <f ca="1"/>
        <v>1</v>
      </c>
      <c r="Y5409" s="1" t="str">
        <f ca="1"/>
        <v>2</v>
      </c>
      <c r="Z5409" s="1">
        <f t="shared" ca="1" si="85"/>
        <v>32</v>
      </c>
    </row>
    <row r="5410" spans="16:26" ht="21.95" customHeight="1">
      <c r="P5410" s="1" t="str">
        <f ca="1"/>
        <v>J6</v>
      </c>
      <c r="Q5410" s="1" t="str">
        <f ca="1"/>
        <v>9</v>
      </c>
      <c r="R5410" s="1" t="str">
        <f ca="1"/>
        <v>8</v>
      </c>
      <c r="S5410" s="1" t="str" cm="1">
        <f t="array" aca="1" ref="S5410" ca="1">ADDRESS(ROW(INDIRECT(P5410))+Q5410 - 1, COLUMN(INDIRECT(P5410) )+ R5410 - 1, 4)</f>
        <v>Q14</v>
      </c>
      <c r="T5410" s="1" cm="1">
        <f t="array" aca="1" ref="T5410" ca="1">ROW(INDIRECT(S5410))</f>
        <v>14</v>
      </c>
      <c r="U5410" s="1" cm="1">
        <f t="array" aca="1" ref="U5410" ca="1">COLUMN(INDIRECT(S5410))</f>
        <v>17</v>
      </c>
      <c r="W5410" s="1" t="str">
        <f ca="1"/>
        <v>H13</v>
      </c>
      <c r="X5410" s="1" t="str">
        <f ca="1"/>
        <v>1</v>
      </c>
      <c r="Y5410" s="1" t="str">
        <f ca="1"/>
        <v>3</v>
      </c>
      <c r="Z5410" s="1">
        <f t="shared" ca="1" si="85"/>
        <v>-44</v>
      </c>
    </row>
    <row r="5411" spans="16:26" ht="21.95" customHeight="1">
      <c r="P5411" s="1" t="str">
        <f ca="1"/>
        <v>J6</v>
      </c>
      <c r="Q5411" s="1" t="str">
        <f ca="1"/>
        <v>9</v>
      </c>
      <c r="R5411" s="1" t="str">
        <f ca="1"/>
        <v>9</v>
      </c>
      <c r="S5411" s="1" t="str" cm="1">
        <f t="array" aca="1" ref="S5411" ca="1">ADDRESS(ROW(INDIRECT(P5411))+Q5411 - 1, COLUMN(INDIRECT(P5411) )+ R5411 - 1, 4)</f>
        <v>R14</v>
      </c>
      <c r="T5411" s="1" cm="1">
        <f t="array" aca="1" ref="T5411" ca="1">ROW(INDIRECT(S5411))</f>
        <v>14</v>
      </c>
      <c r="U5411" s="1" cm="1">
        <f t="array" aca="1" ref="U5411" ca="1">COLUMN(INDIRECT(S5411))</f>
        <v>18</v>
      </c>
      <c r="W5411" s="1" t="str">
        <f ca="1"/>
        <v>H13</v>
      </c>
      <c r="X5411" s="1" t="str">
        <f ca="1"/>
        <v>1</v>
      </c>
      <c r="Y5411" s="1" t="str">
        <f ca="1"/>
        <v>4</v>
      </c>
      <c r="Z5411" s="1">
        <f t="shared" ca="1" si="85"/>
        <v>-89</v>
      </c>
    </row>
    <row r="5412" spans="16:26" ht="21.95" customHeight="1">
      <c r="P5412" s="1" t="str">
        <f ca="1"/>
        <v>J6</v>
      </c>
      <c r="Q5412" s="1" t="str">
        <f ca="1"/>
        <v>9</v>
      </c>
      <c r="R5412" s="1" t="str">
        <f ca="1"/>
        <v>10</v>
      </c>
      <c r="S5412" s="1" t="str" cm="1">
        <f t="array" aca="1" ref="S5412" ca="1">ADDRESS(ROW(INDIRECT(P5412))+Q5412 - 1, COLUMN(INDIRECT(P5412) )+ R5412 - 1, 4)</f>
        <v>S14</v>
      </c>
      <c r="T5412" s="1" cm="1">
        <f t="array" aca="1" ref="T5412" ca="1">ROW(INDIRECT(S5412))</f>
        <v>14</v>
      </c>
      <c r="U5412" s="1" cm="1">
        <f t="array" aca="1" ref="U5412" ca="1">COLUMN(INDIRECT(S5412))</f>
        <v>19</v>
      </c>
      <c r="W5412" s="1" t="str">
        <f ca="1"/>
        <v>H13</v>
      </c>
      <c r="X5412" s="1" t="str">
        <f ca="1"/>
        <v>2</v>
      </c>
      <c r="Y5412" s="1" t="str">
        <f ca="1"/>
        <v>1</v>
      </c>
      <c r="Z5412" s="1">
        <f t="shared" ca="1" si="85"/>
        <v>-40</v>
      </c>
    </row>
    <row r="5413" spans="16:26" ht="21.95" customHeight="1">
      <c r="P5413" s="1" t="str">
        <f ca="1"/>
        <v>J6</v>
      </c>
      <c r="Q5413" s="1" t="str">
        <f ca="1"/>
        <v>10</v>
      </c>
      <c r="R5413" s="1" t="str">
        <f ca="1"/>
        <v>1</v>
      </c>
      <c r="S5413" s="1" t="str" cm="1">
        <f t="array" aca="1" ref="S5413" ca="1">ADDRESS(ROW(INDIRECT(P5413))+Q5413 - 1, COLUMN(INDIRECT(P5413) )+ R5413 - 1, 4)</f>
        <v>J15</v>
      </c>
      <c r="T5413" s="1" cm="1">
        <f t="array" aca="1" ref="T5413" ca="1">ROW(INDIRECT(S5413))</f>
        <v>15</v>
      </c>
      <c r="U5413" s="1" cm="1">
        <f t="array" aca="1" ref="U5413" ca="1">COLUMN(INDIRECT(S5413))</f>
        <v>10</v>
      </c>
      <c r="W5413" s="1" t="str">
        <f ca="1"/>
        <v>H13</v>
      </c>
      <c r="X5413" s="1" t="str">
        <f ca="1"/>
        <v>2</v>
      </c>
      <c r="Y5413" s="1" t="str">
        <f ca="1"/>
        <v>2</v>
      </c>
      <c r="Z5413" s="1">
        <f t="shared" ca="1" si="85"/>
        <v>-82</v>
      </c>
    </row>
    <row r="5414" spans="16:26" ht="21.95" customHeight="1">
      <c r="P5414" s="1" t="str">
        <f ca="1"/>
        <v>J6</v>
      </c>
      <c r="Q5414" s="1" t="str">
        <f ca="1"/>
        <v>10</v>
      </c>
      <c r="R5414" s="1" t="str">
        <f ca="1"/>
        <v>2</v>
      </c>
      <c r="S5414" s="1" t="str" cm="1">
        <f t="array" aca="1" ref="S5414" ca="1">ADDRESS(ROW(INDIRECT(P5414))+Q5414 - 1, COLUMN(INDIRECT(P5414) )+ R5414 - 1, 4)</f>
        <v>K15</v>
      </c>
      <c r="T5414" s="1" cm="1">
        <f t="array" aca="1" ref="T5414" ca="1">ROW(INDIRECT(S5414))</f>
        <v>15</v>
      </c>
      <c r="U5414" s="1" cm="1">
        <f t="array" aca="1" ref="U5414" ca="1">COLUMN(INDIRECT(S5414))</f>
        <v>11</v>
      </c>
      <c r="W5414" s="1" t="str">
        <f ca="1"/>
        <v>H13</v>
      </c>
      <c r="X5414" s="1" t="str">
        <f ca="1"/>
        <v>2</v>
      </c>
      <c r="Y5414" s="1" t="str">
        <f ca="1"/>
        <v>3</v>
      </c>
      <c r="Z5414" s="1">
        <f t="shared" ca="1" si="85"/>
        <v>-212</v>
      </c>
    </row>
    <row r="5415" spans="16:26" ht="21.95" customHeight="1">
      <c r="P5415" s="1" t="str">
        <f ca="1"/>
        <v>J6</v>
      </c>
      <c r="Q5415" s="1" t="str">
        <f ca="1"/>
        <v>10</v>
      </c>
      <c r="R5415" s="1" t="str">
        <f ca="1"/>
        <v>3</v>
      </c>
      <c r="S5415" s="1" t="str" cm="1">
        <f t="array" aca="1" ref="S5415" ca="1">ADDRESS(ROW(INDIRECT(P5415))+Q5415 - 1, COLUMN(INDIRECT(P5415) )+ R5415 - 1, 4)</f>
        <v>L15</v>
      </c>
      <c r="T5415" s="1" cm="1">
        <f t="array" aca="1" ref="T5415" ca="1">ROW(INDIRECT(S5415))</f>
        <v>15</v>
      </c>
      <c r="U5415" s="1" cm="1">
        <f t="array" aca="1" ref="U5415" ca="1">COLUMN(INDIRECT(S5415))</f>
        <v>12</v>
      </c>
      <c r="W5415" s="1" t="str">
        <f ca="1"/>
        <v>H13</v>
      </c>
      <c r="X5415" s="1" t="str">
        <f ca="1"/>
        <v>2</v>
      </c>
      <c r="Y5415" s="1" t="str">
        <f ca="1"/>
        <v>4</v>
      </c>
      <c r="Z5415" s="1">
        <f t="shared" ca="1" si="85"/>
        <v>-314</v>
      </c>
    </row>
    <row r="5416" spans="16:26" ht="21.95" customHeight="1">
      <c r="P5416" s="1" t="str">
        <f ca="1"/>
        <v>J6</v>
      </c>
      <c r="Q5416" s="1" t="str">
        <f ca="1"/>
        <v>10</v>
      </c>
      <c r="R5416" s="1" t="str">
        <f ca="1"/>
        <v>4</v>
      </c>
      <c r="S5416" s="1" t="str" cm="1">
        <f t="array" aca="1" ref="S5416" ca="1">ADDRESS(ROW(INDIRECT(P5416))+Q5416 - 1, COLUMN(INDIRECT(P5416) )+ R5416 - 1, 4)</f>
        <v>M15</v>
      </c>
      <c r="T5416" s="1" cm="1">
        <f t="array" aca="1" ref="T5416" ca="1">ROW(INDIRECT(S5416))</f>
        <v>15</v>
      </c>
      <c r="U5416" s="1" cm="1">
        <f t="array" aca="1" ref="U5416" ca="1">COLUMN(INDIRECT(S5416))</f>
        <v>13</v>
      </c>
      <c r="W5416" s="1" t="str">
        <f ca="1"/>
        <v>H13</v>
      </c>
      <c r="X5416" s="1" t="str">
        <f ca="1"/>
        <v>3</v>
      </c>
      <c r="Y5416" s="1" t="str">
        <f ca="1"/>
        <v>1</v>
      </c>
      <c r="Z5416" s="1">
        <f t="shared" ca="1" si="85"/>
        <v>-130</v>
      </c>
    </row>
    <row r="5417" spans="16:26" ht="21.95" customHeight="1">
      <c r="P5417" s="1" t="str">
        <f ca="1"/>
        <v>J6</v>
      </c>
      <c r="Q5417" s="1" t="str">
        <f ca="1"/>
        <v>10</v>
      </c>
      <c r="R5417" s="1" t="str">
        <f ca="1"/>
        <v>5</v>
      </c>
      <c r="S5417" s="1" t="str" cm="1">
        <f t="array" aca="1" ref="S5417" ca="1">ADDRESS(ROW(INDIRECT(P5417))+Q5417 - 1, COLUMN(INDIRECT(P5417) )+ R5417 - 1, 4)</f>
        <v>N15</v>
      </c>
      <c r="T5417" s="1" cm="1">
        <f t="array" aca="1" ref="T5417" ca="1">ROW(INDIRECT(S5417))</f>
        <v>15</v>
      </c>
      <c r="U5417" s="1" cm="1">
        <f t="array" aca="1" ref="U5417" ca="1">COLUMN(INDIRECT(S5417))</f>
        <v>14</v>
      </c>
      <c r="W5417" s="1" t="str">
        <f ca="1"/>
        <v>H13</v>
      </c>
      <c r="X5417" s="1" t="str">
        <f ca="1"/>
        <v>3</v>
      </c>
      <c r="Y5417" s="1" t="str">
        <f ca="1"/>
        <v>2</v>
      </c>
      <c r="Z5417" s="1">
        <f t="shared" ca="1" si="85"/>
        <v>-88</v>
      </c>
    </row>
    <row r="5418" spans="16:26" ht="21.95" customHeight="1">
      <c r="P5418" s="1" t="str">
        <f ca="1"/>
        <v>J6</v>
      </c>
      <c r="Q5418" s="1" t="str">
        <f ca="1"/>
        <v>10</v>
      </c>
      <c r="R5418" s="1" t="str">
        <f ca="1"/>
        <v>6</v>
      </c>
      <c r="S5418" s="1" t="str" cm="1">
        <f t="array" aca="1" ref="S5418" ca="1">ADDRESS(ROW(INDIRECT(P5418))+Q5418 - 1, COLUMN(INDIRECT(P5418) )+ R5418 - 1, 4)</f>
        <v>O15</v>
      </c>
      <c r="T5418" s="1" cm="1">
        <f t="array" aca="1" ref="T5418" ca="1">ROW(INDIRECT(S5418))</f>
        <v>15</v>
      </c>
      <c r="U5418" s="1" cm="1">
        <f t="array" aca="1" ref="U5418" ca="1">COLUMN(INDIRECT(S5418))</f>
        <v>15</v>
      </c>
      <c r="W5418" s="1" t="str">
        <f ca="1"/>
        <v>H13</v>
      </c>
      <c r="X5418" s="1" t="str">
        <f ca="1"/>
        <v>3</v>
      </c>
      <c r="Y5418" s="1" t="str">
        <f ca="1"/>
        <v>3</v>
      </c>
      <c r="Z5418" s="1">
        <f t="shared" ca="1" si="85"/>
        <v>-288</v>
      </c>
    </row>
    <row r="5419" spans="16:26" ht="21.95" customHeight="1">
      <c r="P5419" s="1" t="str">
        <f ca="1"/>
        <v>J6</v>
      </c>
      <c r="Q5419" s="1" t="str">
        <f ca="1"/>
        <v>10</v>
      </c>
      <c r="R5419" s="1" t="str">
        <f ca="1"/>
        <v>7</v>
      </c>
      <c r="S5419" s="1" t="str" cm="1">
        <f t="array" aca="1" ref="S5419" ca="1">ADDRESS(ROW(INDIRECT(P5419))+Q5419 - 1, COLUMN(INDIRECT(P5419) )+ R5419 - 1, 4)</f>
        <v>P15</v>
      </c>
      <c r="T5419" s="1" cm="1">
        <f t="array" aca="1" ref="T5419" ca="1">ROW(INDIRECT(S5419))</f>
        <v>15</v>
      </c>
      <c r="U5419" s="1" cm="1">
        <f t="array" aca="1" ref="U5419" ca="1">COLUMN(INDIRECT(S5419))</f>
        <v>16</v>
      </c>
      <c r="W5419" s="1" t="str">
        <f ca="1"/>
        <v>H13</v>
      </c>
      <c r="X5419" s="1" t="str">
        <f ca="1"/>
        <v>3</v>
      </c>
      <c r="Y5419" s="1" t="str">
        <f ca="1"/>
        <v>4</v>
      </c>
      <c r="Z5419" s="1">
        <f t="shared" ca="1" si="85"/>
        <v>-339</v>
      </c>
    </row>
    <row r="5420" spans="16:26" ht="21.95" customHeight="1">
      <c r="P5420" s="1" t="str">
        <f ca="1"/>
        <v>J6</v>
      </c>
      <c r="Q5420" s="1" t="str">
        <f ca="1"/>
        <v>10</v>
      </c>
      <c r="R5420" s="1" t="str">
        <f ca="1"/>
        <v>8</v>
      </c>
      <c r="S5420" s="1" t="str" cm="1">
        <f t="array" aca="1" ref="S5420" ca="1">ADDRESS(ROW(INDIRECT(P5420))+Q5420 - 1, COLUMN(INDIRECT(P5420) )+ R5420 - 1, 4)</f>
        <v>Q15</v>
      </c>
      <c r="T5420" s="1" cm="1">
        <f t="array" aca="1" ref="T5420" ca="1">ROW(INDIRECT(S5420))</f>
        <v>15</v>
      </c>
      <c r="U5420" s="1" cm="1">
        <f t="array" aca="1" ref="U5420" ca="1">COLUMN(INDIRECT(S5420))</f>
        <v>17</v>
      </c>
      <c r="W5420" s="1" t="str">
        <f ca="1"/>
        <v>H13</v>
      </c>
      <c r="X5420" s="1" t="str">
        <f ca="1"/>
        <v>4</v>
      </c>
      <c r="Y5420" s="1" t="str">
        <f ca="1"/>
        <v>1</v>
      </c>
      <c r="Z5420" s="1">
        <f t="shared" ca="1" si="85"/>
        <v>-95</v>
      </c>
    </row>
    <row r="5421" spans="16:26" ht="21.95" customHeight="1">
      <c r="P5421" s="1" t="str">
        <f ca="1"/>
        <v>J6</v>
      </c>
      <c r="Q5421" s="1" t="str">
        <f ca="1"/>
        <v>10</v>
      </c>
      <c r="R5421" s="1" t="str">
        <f ca="1"/>
        <v>9</v>
      </c>
      <c r="S5421" s="1" t="str" cm="1">
        <f t="array" aca="1" ref="S5421" ca="1">ADDRESS(ROW(INDIRECT(P5421))+Q5421 - 1, COLUMN(INDIRECT(P5421) )+ R5421 - 1, 4)</f>
        <v>R15</v>
      </c>
      <c r="T5421" s="1" cm="1">
        <f t="array" aca="1" ref="T5421" ca="1">ROW(INDIRECT(S5421))</f>
        <v>15</v>
      </c>
      <c r="U5421" s="1" cm="1">
        <f t="array" aca="1" ref="U5421" ca="1">COLUMN(INDIRECT(S5421))</f>
        <v>18</v>
      </c>
      <c r="W5421" s="1" t="str">
        <f ca="1"/>
        <v>H13</v>
      </c>
      <c r="X5421" s="1" t="str">
        <f ca="1"/>
        <v>4</v>
      </c>
      <c r="Y5421" s="1" t="str">
        <f ca="1"/>
        <v>2</v>
      </c>
      <c r="Z5421" s="1">
        <f t="shared" ca="1" si="85"/>
        <v>-35</v>
      </c>
    </row>
    <row r="5422" spans="16:26" ht="21.95" customHeight="1">
      <c r="P5422" s="1" t="str">
        <f ca="1"/>
        <v>J6</v>
      </c>
      <c r="Q5422" s="1" t="str">
        <f ca="1"/>
        <v>10</v>
      </c>
      <c r="R5422" s="1" t="str">
        <f ca="1"/>
        <v>10</v>
      </c>
      <c r="S5422" s="1" t="str" cm="1">
        <f t="array" aca="1" ref="S5422" ca="1">ADDRESS(ROW(INDIRECT(P5422))+Q5422 - 1, COLUMN(INDIRECT(P5422) )+ R5422 - 1, 4)</f>
        <v>S15</v>
      </c>
      <c r="T5422" s="1" cm="1">
        <f t="array" aca="1" ref="T5422" ca="1">ROW(INDIRECT(S5422))</f>
        <v>15</v>
      </c>
      <c r="U5422" s="1" cm="1">
        <f t="array" aca="1" ref="U5422" ca="1">COLUMN(INDIRECT(S5422))</f>
        <v>19</v>
      </c>
      <c r="W5422" s="1" t="str">
        <f ca="1"/>
        <v>H13</v>
      </c>
      <c r="X5422" s="1" t="str">
        <f ca="1"/>
        <v>4</v>
      </c>
      <c r="Y5422" s="1" t="str">
        <f ca="1"/>
        <v>3</v>
      </c>
      <c r="Z5422" s="1">
        <f t="shared" ca="1" si="85"/>
        <v>-330</v>
      </c>
    </row>
    <row r="5423" spans="16:26" ht="21.95" customHeight="1">
      <c r="P5423" s="1" t="str">
        <f ca="1"/>
        <v>J6</v>
      </c>
      <c r="Q5423" s="1" t="str">
        <f ca="1"/>
        <v>11</v>
      </c>
      <c r="R5423" s="1" t="str">
        <f ca="1"/>
        <v>1</v>
      </c>
      <c r="S5423" s="1" t="str" cm="1">
        <f t="array" aca="1" ref="S5423" ca="1">ADDRESS(ROW(INDIRECT(P5423))+Q5423 - 1, COLUMN(INDIRECT(P5423) )+ R5423 - 1, 4)</f>
        <v>J16</v>
      </c>
      <c r="T5423" s="1" cm="1">
        <f t="array" aca="1" ref="T5423" ca="1">ROW(INDIRECT(S5423))</f>
        <v>16</v>
      </c>
      <c r="U5423" s="1" cm="1">
        <f t="array" aca="1" ref="U5423" ca="1">COLUMN(INDIRECT(S5423))</f>
        <v>10</v>
      </c>
      <c r="W5423" s="1" t="str">
        <f ca="1"/>
        <v>H13</v>
      </c>
      <c r="X5423" s="1" t="str">
        <f ca="1"/>
        <v>4</v>
      </c>
      <c r="Y5423" s="1" t="str">
        <f ca="1"/>
        <v>4</v>
      </c>
      <c r="Z5423" s="1">
        <f t="shared" ca="1" si="85"/>
        <v>-306</v>
      </c>
    </row>
    <row r="5424" spans="16:26" ht="21.95" customHeight="1">
      <c r="P5424" s="1" t="str">
        <f ca="1"/>
        <v>J6</v>
      </c>
      <c r="Q5424" s="1" t="str">
        <f ca="1"/>
        <v>11</v>
      </c>
      <c r="R5424" s="1" t="str">
        <f ca="1"/>
        <v>2</v>
      </c>
      <c r="S5424" s="1" t="str" cm="1">
        <f t="array" aca="1" ref="S5424" ca="1">ADDRESS(ROW(INDIRECT(P5424))+Q5424 - 1, COLUMN(INDIRECT(P5424) )+ R5424 - 1, 4)</f>
        <v>K16</v>
      </c>
      <c r="T5424" s="1" cm="1">
        <f t="array" aca="1" ref="T5424" ca="1">ROW(INDIRECT(S5424))</f>
        <v>16</v>
      </c>
      <c r="U5424" s="1" cm="1">
        <f t="array" aca="1" ref="U5424" ca="1">COLUMN(INDIRECT(S5424))</f>
        <v>11</v>
      </c>
      <c r="W5424" s="1" t="str">
        <f ca="1"/>
        <v>I13</v>
      </c>
      <c r="X5424" s="1" t="str">
        <f ca="1"/>
        <v>1</v>
      </c>
      <c r="Y5424" s="1" t="str">
        <f ca="1"/>
        <v>1</v>
      </c>
      <c r="Z5424" s="1">
        <f t="shared" ca="1" si="85"/>
        <v>-19</v>
      </c>
    </row>
    <row r="5425" spans="16:26" ht="21.95" customHeight="1">
      <c r="P5425" s="1" t="str">
        <f ca="1"/>
        <v>J6</v>
      </c>
      <c r="Q5425" s="1" t="str">
        <f ca="1"/>
        <v>11</v>
      </c>
      <c r="R5425" s="1" t="str">
        <f ca="1"/>
        <v>3</v>
      </c>
      <c r="S5425" s="1" t="str" cm="1">
        <f t="array" aca="1" ref="S5425" ca="1">ADDRESS(ROW(INDIRECT(P5425))+Q5425 - 1, COLUMN(INDIRECT(P5425) )+ R5425 - 1, 4)</f>
        <v>L16</v>
      </c>
      <c r="T5425" s="1" cm="1">
        <f t="array" aca="1" ref="T5425" ca="1">ROW(INDIRECT(S5425))</f>
        <v>16</v>
      </c>
      <c r="U5425" s="1" cm="1">
        <f t="array" aca="1" ref="U5425" ca="1">COLUMN(INDIRECT(S5425))</f>
        <v>12</v>
      </c>
      <c r="W5425" s="1" t="str">
        <f ca="1"/>
        <v>I13</v>
      </c>
      <c r="X5425" s="1" t="str">
        <f ca="1"/>
        <v>1</v>
      </c>
      <c r="Y5425" s="1" t="str">
        <f ca="1"/>
        <v>2</v>
      </c>
      <c r="Z5425" s="1">
        <f t="shared" ca="1" si="85"/>
        <v>-95</v>
      </c>
    </row>
    <row r="5426" spans="16:26" ht="21.95" customHeight="1">
      <c r="P5426" s="1" t="str">
        <f ca="1"/>
        <v>J6</v>
      </c>
      <c r="Q5426" s="1" t="str">
        <f ca="1"/>
        <v>11</v>
      </c>
      <c r="R5426" s="1" t="str">
        <f ca="1"/>
        <v>4</v>
      </c>
      <c r="S5426" s="1" t="str" cm="1">
        <f t="array" aca="1" ref="S5426" ca="1">ADDRESS(ROW(INDIRECT(P5426))+Q5426 - 1, COLUMN(INDIRECT(P5426) )+ R5426 - 1, 4)</f>
        <v>M16</v>
      </c>
      <c r="T5426" s="1" cm="1">
        <f t="array" aca="1" ref="T5426" ca="1">ROW(INDIRECT(S5426))</f>
        <v>16</v>
      </c>
      <c r="U5426" s="1" cm="1">
        <f t="array" aca="1" ref="U5426" ca="1">COLUMN(INDIRECT(S5426))</f>
        <v>13</v>
      </c>
      <c r="W5426" s="1" t="str">
        <f ca="1"/>
        <v>I13</v>
      </c>
      <c r="X5426" s="1" t="str">
        <f ca="1"/>
        <v>1</v>
      </c>
      <c r="Y5426" s="1" t="str">
        <f ca="1"/>
        <v>3</v>
      </c>
      <c r="Z5426" s="1">
        <f t="shared" ca="1" si="85"/>
        <v>-140</v>
      </c>
    </row>
    <row r="5427" spans="16:26" ht="21.95" customHeight="1">
      <c r="P5427" s="1" t="str">
        <f ca="1"/>
        <v>J6</v>
      </c>
      <c r="Q5427" s="1" t="str">
        <f ca="1"/>
        <v>11</v>
      </c>
      <c r="R5427" s="1" t="str">
        <f ca="1"/>
        <v>5</v>
      </c>
      <c r="S5427" s="1" t="str" cm="1">
        <f t="array" aca="1" ref="S5427" ca="1">ADDRESS(ROW(INDIRECT(P5427))+Q5427 - 1, COLUMN(INDIRECT(P5427) )+ R5427 - 1, 4)</f>
        <v>N16</v>
      </c>
      <c r="T5427" s="1" cm="1">
        <f t="array" aca="1" ref="T5427" ca="1">ROW(INDIRECT(S5427))</f>
        <v>16</v>
      </c>
      <c r="U5427" s="1" cm="1">
        <f t="array" aca="1" ref="U5427" ca="1">COLUMN(INDIRECT(S5427))</f>
        <v>14</v>
      </c>
      <c r="W5427" s="1" t="str">
        <f ca="1"/>
        <v>I13</v>
      </c>
      <c r="X5427" s="1" t="str">
        <f ca="1"/>
        <v>2</v>
      </c>
      <c r="Y5427" s="1" t="str">
        <f ca="1"/>
        <v>1</v>
      </c>
      <c r="Z5427" s="1">
        <f t="shared" ca="1" si="85"/>
        <v>-42</v>
      </c>
    </row>
    <row r="5428" spans="16:26" ht="21.95" customHeight="1">
      <c r="P5428" s="1" t="str">
        <f ca="1"/>
        <v>J6</v>
      </c>
      <c r="Q5428" s="1" t="str">
        <f ca="1"/>
        <v>11</v>
      </c>
      <c r="R5428" s="1" t="str">
        <f ca="1"/>
        <v>6</v>
      </c>
      <c r="S5428" s="1" t="str" cm="1">
        <f t="array" aca="1" ref="S5428" ca="1">ADDRESS(ROW(INDIRECT(P5428))+Q5428 - 1, COLUMN(INDIRECT(P5428) )+ R5428 - 1, 4)</f>
        <v>O16</v>
      </c>
      <c r="T5428" s="1" cm="1">
        <f t="array" aca="1" ref="T5428" ca="1">ROW(INDIRECT(S5428))</f>
        <v>16</v>
      </c>
      <c r="U5428" s="1" cm="1">
        <f t="array" aca="1" ref="U5428" ca="1">COLUMN(INDIRECT(S5428))</f>
        <v>15</v>
      </c>
      <c r="W5428" s="1" t="str">
        <f ca="1"/>
        <v>I13</v>
      </c>
      <c r="X5428" s="1" t="str">
        <f ca="1"/>
        <v>2</v>
      </c>
      <c r="Y5428" s="1" t="str">
        <f ca="1"/>
        <v>2</v>
      </c>
      <c r="Z5428" s="1">
        <f t="shared" ca="1" si="85"/>
        <v>-172</v>
      </c>
    </row>
    <row r="5429" spans="16:26" ht="21.95" customHeight="1">
      <c r="P5429" s="1" t="str">
        <f ca="1"/>
        <v>J6</v>
      </c>
      <c r="Q5429" s="1" t="str">
        <f ca="1"/>
        <v>11</v>
      </c>
      <c r="R5429" s="1" t="str">
        <f ca="1"/>
        <v>7</v>
      </c>
      <c r="S5429" s="1" t="str" cm="1">
        <f t="array" aca="1" ref="S5429" ca="1">ADDRESS(ROW(INDIRECT(P5429))+Q5429 - 1, COLUMN(INDIRECT(P5429) )+ R5429 - 1, 4)</f>
        <v>P16</v>
      </c>
      <c r="T5429" s="1" cm="1">
        <f t="array" aca="1" ref="T5429" ca="1">ROW(INDIRECT(S5429))</f>
        <v>16</v>
      </c>
      <c r="U5429" s="1" cm="1">
        <f t="array" aca="1" ref="U5429" ca="1">COLUMN(INDIRECT(S5429))</f>
        <v>16</v>
      </c>
      <c r="W5429" s="1" t="str">
        <f ca="1"/>
        <v>I13</v>
      </c>
      <c r="X5429" s="1" t="str">
        <f ca="1"/>
        <v>2</v>
      </c>
      <c r="Y5429" s="1" t="str">
        <f ca="1"/>
        <v>3</v>
      </c>
      <c r="Z5429" s="1">
        <f t="shared" ca="1" si="85"/>
        <v>-274</v>
      </c>
    </row>
    <row r="5430" spans="16:26" ht="21.95" customHeight="1">
      <c r="P5430" s="1" t="str">
        <f ca="1"/>
        <v>J6</v>
      </c>
      <c r="Q5430" s="1" t="str">
        <f ca="1"/>
        <v>11</v>
      </c>
      <c r="R5430" s="1" t="str">
        <f ca="1"/>
        <v>8</v>
      </c>
      <c r="S5430" s="1" t="str" cm="1">
        <f t="array" aca="1" ref="S5430" ca="1">ADDRESS(ROW(INDIRECT(P5430))+Q5430 - 1, COLUMN(INDIRECT(P5430) )+ R5430 - 1, 4)</f>
        <v>Q16</v>
      </c>
      <c r="T5430" s="1" cm="1">
        <f t="array" aca="1" ref="T5430" ca="1">ROW(INDIRECT(S5430))</f>
        <v>16</v>
      </c>
      <c r="U5430" s="1" cm="1">
        <f t="array" aca="1" ref="U5430" ca="1">COLUMN(INDIRECT(S5430))</f>
        <v>17</v>
      </c>
      <c r="W5430" s="1" t="str">
        <f ca="1"/>
        <v>I13</v>
      </c>
      <c r="X5430" s="1" t="str">
        <f ca="1"/>
        <v>3</v>
      </c>
      <c r="Y5430" s="1" t="str">
        <f ca="1"/>
        <v>1</v>
      </c>
      <c r="Z5430" s="1">
        <f t="shared" ca="1" si="85"/>
        <v>42</v>
      </c>
    </row>
    <row r="5431" spans="16:26" ht="21.95" customHeight="1">
      <c r="P5431" s="1" t="str">
        <f ca="1"/>
        <v>J6</v>
      </c>
      <c r="Q5431" s="1" t="str">
        <f ca="1"/>
        <v>11</v>
      </c>
      <c r="R5431" s="1" t="str">
        <f ca="1"/>
        <v>9</v>
      </c>
      <c r="S5431" s="1" t="str" cm="1">
        <f t="array" aca="1" ref="S5431" ca="1">ADDRESS(ROW(INDIRECT(P5431))+Q5431 - 1, COLUMN(INDIRECT(P5431) )+ R5431 - 1, 4)</f>
        <v>R16</v>
      </c>
      <c r="T5431" s="1" cm="1">
        <f t="array" aca="1" ref="T5431" ca="1">ROW(INDIRECT(S5431))</f>
        <v>16</v>
      </c>
      <c r="U5431" s="1" cm="1">
        <f t="array" aca="1" ref="U5431" ca="1">COLUMN(INDIRECT(S5431))</f>
        <v>18</v>
      </c>
      <c r="W5431" s="1" t="str">
        <f ca="1"/>
        <v>I13</v>
      </c>
      <c r="X5431" s="1" t="str">
        <f ca="1"/>
        <v>3</v>
      </c>
      <c r="Y5431" s="1" t="str">
        <f ca="1"/>
        <v>2</v>
      </c>
      <c r="Z5431" s="1">
        <f t="shared" ca="1" si="85"/>
        <v>-158</v>
      </c>
    </row>
    <row r="5432" spans="16:26" ht="21.95" customHeight="1">
      <c r="P5432" s="1" t="str">
        <f ca="1"/>
        <v>J6</v>
      </c>
      <c r="Q5432" s="1" t="str">
        <f ca="1"/>
        <v>11</v>
      </c>
      <c r="R5432" s="1" t="str">
        <f ca="1"/>
        <v>10</v>
      </c>
      <c r="S5432" s="1" t="str" cm="1">
        <f t="array" aca="1" ref="S5432" ca="1">ADDRESS(ROW(INDIRECT(P5432))+Q5432 - 1, COLUMN(INDIRECT(P5432) )+ R5432 - 1, 4)</f>
        <v>S16</v>
      </c>
      <c r="T5432" s="1" cm="1">
        <f t="array" aca="1" ref="T5432" ca="1">ROW(INDIRECT(S5432))</f>
        <v>16</v>
      </c>
      <c r="U5432" s="1" cm="1">
        <f t="array" aca="1" ref="U5432" ca="1">COLUMN(INDIRECT(S5432))</f>
        <v>19</v>
      </c>
      <c r="W5432" s="1" t="str">
        <f ca="1"/>
        <v>I13</v>
      </c>
      <c r="X5432" s="1" t="str">
        <f ca="1"/>
        <v>3</v>
      </c>
      <c r="Y5432" s="1" t="str">
        <f ca="1"/>
        <v>3</v>
      </c>
      <c r="Z5432" s="1">
        <f t="shared" ca="1" si="85"/>
        <v>-209</v>
      </c>
    </row>
    <row r="5433" spans="16:26" ht="21.95" customHeight="1">
      <c r="P5433" s="1" t="str">
        <f ca="1"/>
        <v>J6</v>
      </c>
      <c r="Q5433" s="1" t="str">
        <f ca="1"/>
        <v>12</v>
      </c>
      <c r="R5433" s="1" t="str">
        <f ca="1"/>
        <v>1</v>
      </c>
      <c r="S5433" s="1" t="str" cm="1">
        <f t="array" aca="1" ref="S5433" ca="1">ADDRESS(ROW(INDIRECT(P5433))+Q5433 - 1, COLUMN(INDIRECT(P5433) )+ R5433 - 1, 4)</f>
        <v>J17</v>
      </c>
      <c r="T5433" s="1" cm="1">
        <f t="array" aca="1" ref="T5433" ca="1">ROW(INDIRECT(S5433))</f>
        <v>17</v>
      </c>
      <c r="U5433" s="1" cm="1">
        <f t="array" aca="1" ref="U5433" ca="1">COLUMN(INDIRECT(S5433))</f>
        <v>10</v>
      </c>
      <c r="W5433" s="1" t="str">
        <f ca="1"/>
        <v>I13</v>
      </c>
      <c r="X5433" s="1" t="str">
        <f ca="1"/>
        <v>4</v>
      </c>
      <c r="Y5433" s="1" t="str">
        <f ca="1"/>
        <v>1</v>
      </c>
      <c r="Z5433" s="1">
        <f t="shared" ca="1" si="85"/>
        <v>60</v>
      </c>
    </row>
    <row r="5434" spans="16:26" ht="21.95" customHeight="1">
      <c r="P5434" s="1" t="str">
        <f ca="1"/>
        <v>J6</v>
      </c>
      <c r="Q5434" s="1" t="str">
        <f ca="1"/>
        <v>12</v>
      </c>
      <c r="R5434" s="1" t="str">
        <f ca="1"/>
        <v>2</v>
      </c>
      <c r="S5434" s="1" t="str" cm="1">
        <f t="array" aca="1" ref="S5434" ca="1">ADDRESS(ROW(INDIRECT(P5434))+Q5434 - 1, COLUMN(INDIRECT(P5434) )+ R5434 - 1, 4)</f>
        <v>K17</v>
      </c>
      <c r="T5434" s="1" cm="1">
        <f t="array" aca="1" ref="T5434" ca="1">ROW(INDIRECT(S5434))</f>
        <v>17</v>
      </c>
      <c r="U5434" s="1" cm="1">
        <f t="array" aca="1" ref="U5434" ca="1">COLUMN(INDIRECT(S5434))</f>
        <v>11</v>
      </c>
      <c r="W5434" s="1" t="str">
        <f ca="1"/>
        <v>I13</v>
      </c>
      <c r="X5434" s="1" t="str">
        <f ca="1"/>
        <v>4</v>
      </c>
      <c r="Y5434" s="1" t="str">
        <f ca="1"/>
        <v>2</v>
      </c>
      <c r="Z5434" s="1">
        <f t="shared" ca="1" si="85"/>
        <v>-235</v>
      </c>
    </row>
    <row r="5435" spans="16:26" ht="21.95" customHeight="1">
      <c r="P5435" s="1" t="str">
        <f ca="1"/>
        <v>J6</v>
      </c>
      <c r="Q5435" s="1" t="str">
        <f ca="1"/>
        <v>12</v>
      </c>
      <c r="R5435" s="1" t="str">
        <f ca="1"/>
        <v>3</v>
      </c>
      <c r="S5435" s="1" t="str" cm="1">
        <f t="array" aca="1" ref="S5435" ca="1">ADDRESS(ROW(INDIRECT(P5435))+Q5435 - 1, COLUMN(INDIRECT(P5435) )+ R5435 - 1, 4)</f>
        <v>L17</v>
      </c>
      <c r="T5435" s="1" cm="1">
        <f t="array" aca="1" ref="T5435" ca="1">ROW(INDIRECT(S5435))</f>
        <v>17</v>
      </c>
      <c r="U5435" s="1" cm="1">
        <f t="array" aca="1" ref="U5435" ca="1">COLUMN(INDIRECT(S5435))</f>
        <v>12</v>
      </c>
      <c r="W5435" s="1" t="str">
        <f ca="1"/>
        <v>I13</v>
      </c>
      <c r="X5435" s="1" t="str">
        <f ca="1"/>
        <v>4</v>
      </c>
      <c r="Y5435" s="1" t="str">
        <f ca="1"/>
        <v>3</v>
      </c>
      <c r="Z5435" s="1">
        <f t="shared" ca="1" si="85"/>
        <v>-211</v>
      </c>
    </row>
    <row r="5436" spans="16:26" ht="21.95" customHeight="1">
      <c r="P5436" s="1" t="str">
        <f ca="1"/>
        <v>J6</v>
      </c>
      <c r="Q5436" s="1" t="str">
        <f ca="1"/>
        <v>12</v>
      </c>
      <c r="R5436" s="1" t="str">
        <f ca="1"/>
        <v>4</v>
      </c>
      <c r="S5436" s="1" t="str" cm="1">
        <f t="array" aca="1" ref="S5436" ca="1">ADDRESS(ROW(INDIRECT(P5436))+Q5436 - 1, COLUMN(INDIRECT(P5436) )+ R5436 - 1, 4)</f>
        <v>M17</v>
      </c>
      <c r="T5436" s="1" cm="1">
        <f t="array" aca="1" ref="T5436" ca="1">ROW(INDIRECT(S5436))</f>
        <v>17</v>
      </c>
      <c r="U5436" s="1" cm="1">
        <f t="array" aca="1" ref="U5436" ca="1">COLUMN(INDIRECT(S5436))</f>
        <v>13</v>
      </c>
      <c r="W5436" s="1" t="str">
        <f ca="1"/>
        <v>J13</v>
      </c>
      <c r="X5436" s="1" t="str">
        <f ca="1"/>
        <v>1</v>
      </c>
      <c r="Y5436" s="1" t="str">
        <f ca="1"/>
        <v>1</v>
      </c>
      <c r="Z5436" s="1">
        <f t="shared" ca="1" si="85"/>
        <v>-76</v>
      </c>
    </row>
    <row r="5437" spans="16:26" ht="21.95" customHeight="1">
      <c r="P5437" s="1" t="str">
        <f ca="1"/>
        <v>J6</v>
      </c>
      <c r="Q5437" s="1" t="str">
        <f ca="1"/>
        <v>12</v>
      </c>
      <c r="R5437" s="1" t="str">
        <f ca="1"/>
        <v>5</v>
      </c>
      <c r="S5437" s="1" t="str" cm="1">
        <f t="array" aca="1" ref="S5437" ca="1">ADDRESS(ROW(INDIRECT(P5437))+Q5437 - 1, COLUMN(INDIRECT(P5437) )+ R5437 - 1, 4)</f>
        <v>N17</v>
      </c>
      <c r="T5437" s="1" cm="1">
        <f t="array" aca="1" ref="T5437" ca="1">ROW(INDIRECT(S5437))</f>
        <v>17</v>
      </c>
      <c r="U5437" s="1" cm="1">
        <f t="array" aca="1" ref="U5437" ca="1">COLUMN(INDIRECT(S5437))</f>
        <v>14</v>
      </c>
      <c r="W5437" s="1" t="str">
        <f ca="1"/>
        <v>J13</v>
      </c>
      <c r="X5437" s="1" t="str">
        <f ca="1"/>
        <v>1</v>
      </c>
      <c r="Y5437" s="1" t="str">
        <f ca="1"/>
        <v>2</v>
      </c>
      <c r="Z5437" s="1">
        <f t="shared" ca="1" si="85"/>
        <v>-121</v>
      </c>
    </row>
    <row r="5438" spans="16:26" ht="21.95" customHeight="1">
      <c r="P5438" s="1" t="str">
        <f ca="1"/>
        <v>J6</v>
      </c>
      <c r="Q5438" s="1" t="str">
        <f ca="1"/>
        <v>12</v>
      </c>
      <c r="R5438" s="1" t="str">
        <f ca="1"/>
        <v>6</v>
      </c>
      <c r="S5438" s="1" t="str" cm="1">
        <f t="array" aca="1" ref="S5438" ca="1">ADDRESS(ROW(INDIRECT(P5438))+Q5438 - 1, COLUMN(INDIRECT(P5438) )+ R5438 - 1, 4)</f>
        <v>O17</v>
      </c>
      <c r="T5438" s="1" cm="1">
        <f t="array" aca="1" ref="T5438" ca="1">ROW(INDIRECT(S5438))</f>
        <v>17</v>
      </c>
      <c r="U5438" s="1" cm="1">
        <f t="array" aca="1" ref="U5438" ca="1">COLUMN(INDIRECT(S5438))</f>
        <v>15</v>
      </c>
      <c r="W5438" s="1" t="str">
        <f ca="1"/>
        <v>J13</v>
      </c>
      <c r="X5438" s="1" t="str">
        <f ca="1"/>
        <v>2</v>
      </c>
      <c r="Y5438" s="1" t="str">
        <f ca="1"/>
        <v>1</v>
      </c>
      <c r="Z5438" s="1">
        <f t="shared" ca="1" si="85"/>
        <v>-130</v>
      </c>
    </row>
    <row r="5439" spans="16:26" ht="21.95" customHeight="1">
      <c r="P5439" s="1" t="str">
        <f ca="1"/>
        <v>J6</v>
      </c>
      <c r="Q5439" s="1" t="str">
        <f ca="1"/>
        <v>12</v>
      </c>
      <c r="R5439" s="1" t="str">
        <f ca="1"/>
        <v>7</v>
      </c>
      <c r="S5439" s="1" t="str" cm="1">
        <f t="array" aca="1" ref="S5439" ca="1">ADDRESS(ROW(INDIRECT(P5439))+Q5439 - 1, COLUMN(INDIRECT(P5439) )+ R5439 - 1, 4)</f>
        <v>P17</v>
      </c>
      <c r="T5439" s="1" cm="1">
        <f t="array" aca="1" ref="T5439" ca="1">ROW(INDIRECT(S5439))</f>
        <v>17</v>
      </c>
      <c r="U5439" s="1" cm="1">
        <f t="array" aca="1" ref="U5439" ca="1">COLUMN(INDIRECT(S5439))</f>
        <v>16</v>
      </c>
      <c r="W5439" s="1" t="str">
        <f ca="1"/>
        <v>J13</v>
      </c>
      <c r="X5439" s="1" t="str">
        <f ca="1"/>
        <v>2</v>
      </c>
      <c r="Y5439" s="1" t="str">
        <f ca="1"/>
        <v>2</v>
      </c>
      <c r="Z5439" s="1">
        <f t="shared" ca="1" si="85"/>
        <v>-232</v>
      </c>
    </row>
    <row r="5440" spans="16:26" ht="21.95" customHeight="1">
      <c r="P5440" s="1" t="str">
        <f ca="1"/>
        <v>J6</v>
      </c>
      <c r="Q5440" s="1" t="str">
        <f ca="1"/>
        <v>12</v>
      </c>
      <c r="R5440" s="1" t="str">
        <f ca="1"/>
        <v>8</v>
      </c>
      <c r="S5440" s="1" t="str" cm="1">
        <f t="array" aca="1" ref="S5440" ca="1">ADDRESS(ROW(INDIRECT(P5440))+Q5440 - 1, COLUMN(INDIRECT(P5440) )+ R5440 - 1, 4)</f>
        <v>Q17</v>
      </c>
      <c r="T5440" s="1" cm="1">
        <f t="array" aca="1" ref="T5440" ca="1">ROW(INDIRECT(S5440))</f>
        <v>17</v>
      </c>
      <c r="U5440" s="1" cm="1">
        <f t="array" aca="1" ref="U5440" ca="1">COLUMN(INDIRECT(S5440))</f>
        <v>17</v>
      </c>
      <c r="W5440" s="1" t="str">
        <f ca="1"/>
        <v>J13</v>
      </c>
      <c r="X5440" s="1" t="str">
        <f ca="1"/>
        <v>3</v>
      </c>
      <c r="Y5440" s="1" t="str">
        <f ca="1"/>
        <v>1</v>
      </c>
      <c r="Z5440" s="1">
        <f t="shared" ca="1" si="85"/>
        <v>-200</v>
      </c>
    </row>
    <row r="5441" spans="16:26" ht="21.95" customHeight="1">
      <c r="P5441" s="1" t="str">
        <f ca="1"/>
        <v>J6</v>
      </c>
      <c r="Q5441" s="1" t="str">
        <f ca="1"/>
        <v>12</v>
      </c>
      <c r="R5441" s="1" t="str">
        <f ca="1"/>
        <v>9</v>
      </c>
      <c r="S5441" s="1" t="str" cm="1">
        <f t="array" aca="1" ref="S5441" ca="1">ADDRESS(ROW(INDIRECT(P5441))+Q5441 - 1, COLUMN(INDIRECT(P5441) )+ R5441 - 1, 4)</f>
        <v>R17</v>
      </c>
      <c r="T5441" s="1" cm="1">
        <f t="array" aca="1" ref="T5441" ca="1">ROW(INDIRECT(S5441))</f>
        <v>17</v>
      </c>
      <c r="U5441" s="1" cm="1">
        <f t="array" aca="1" ref="U5441" ca="1">COLUMN(INDIRECT(S5441))</f>
        <v>18</v>
      </c>
      <c r="W5441" s="1" t="str">
        <f ca="1"/>
        <v>J13</v>
      </c>
      <c r="X5441" s="1" t="str">
        <f ca="1"/>
        <v>3</v>
      </c>
      <c r="Y5441" s="1" t="str">
        <f ca="1"/>
        <v>2</v>
      </c>
      <c r="Z5441" s="1">
        <f t="shared" ca="1" si="85"/>
        <v>-251</v>
      </c>
    </row>
    <row r="5442" spans="16:26" ht="21.95" customHeight="1">
      <c r="P5442" s="1" t="str">
        <f ca="1"/>
        <v>J6</v>
      </c>
      <c r="Q5442" s="1" t="str">
        <f ca="1"/>
        <v>12</v>
      </c>
      <c r="R5442" s="1" t="str">
        <f ca="1"/>
        <v>10</v>
      </c>
      <c r="S5442" s="1" t="str" cm="1">
        <f t="array" aca="1" ref="S5442" ca="1">ADDRESS(ROW(INDIRECT(P5442))+Q5442 - 1, COLUMN(INDIRECT(P5442) )+ R5442 - 1, 4)</f>
        <v>S17</v>
      </c>
      <c r="T5442" s="1" cm="1">
        <f t="array" aca="1" ref="T5442" ca="1">ROW(INDIRECT(S5442))</f>
        <v>17</v>
      </c>
      <c r="U5442" s="1" cm="1">
        <f t="array" aca="1" ref="U5442" ca="1">COLUMN(INDIRECT(S5442))</f>
        <v>19</v>
      </c>
      <c r="W5442" s="1" t="str">
        <f ca="1"/>
        <v>J13</v>
      </c>
      <c r="X5442" s="1" t="str">
        <f ca="1"/>
        <v>4</v>
      </c>
      <c r="Y5442" s="1" t="str">
        <f ca="1"/>
        <v>1</v>
      </c>
      <c r="Z5442" s="1">
        <f t="shared" ca="1" si="85"/>
        <v>-295</v>
      </c>
    </row>
    <row r="5443" spans="16:26" ht="21.95" customHeight="1">
      <c r="P5443" s="1" t="str">
        <f ca="1"/>
        <v>J6</v>
      </c>
      <c r="Q5443" s="1" t="str">
        <f ca="1"/>
        <v>13</v>
      </c>
      <c r="R5443" s="1" t="str">
        <f ca="1"/>
        <v>1</v>
      </c>
      <c r="S5443" s="1" t="str" cm="1">
        <f t="array" aca="1" ref="S5443" ca="1">ADDRESS(ROW(INDIRECT(P5443))+Q5443 - 1, COLUMN(INDIRECT(P5443) )+ R5443 - 1, 4)</f>
        <v>J18</v>
      </c>
      <c r="T5443" s="1" cm="1">
        <f t="array" aca="1" ref="T5443" ca="1">ROW(INDIRECT(S5443))</f>
        <v>18</v>
      </c>
      <c r="U5443" s="1" cm="1">
        <f t="array" aca="1" ref="U5443" ca="1">COLUMN(INDIRECT(S5443))</f>
        <v>10</v>
      </c>
      <c r="W5443" s="1" t="str">
        <f ca="1"/>
        <v>J13</v>
      </c>
      <c r="X5443" s="1" t="str">
        <f ca="1"/>
        <v>4</v>
      </c>
      <c r="Y5443" s="1" t="str">
        <f ca="1"/>
        <v>2</v>
      </c>
      <c r="Z5443" s="1">
        <f t="shared" ca="1" si="85"/>
        <v>-271</v>
      </c>
    </row>
    <row r="5444" spans="16:26" ht="21.95" customHeight="1">
      <c r="P5444" s="1" t="str">
        <f ca="1"/>
        <v>J6</v>
      </c>
      <c r="Q5444" s="1" t="str">
        <f ca="1"/>
        <v>13</v>
      </c>
      <c r="R5444" s="1" t="str">
        <f ca="1"/>
        <v>2</v>
      </c>
      <c r="S5444" s="1" t="str" cm="1">
        <f t="array" aca="1" ref="S5444" ca="1">ADDRESS(ROW(INDIRECT(P5444))+Q5444 - 1, COLUMN(INDIRECT(P5444) )+ R5444 - 1, 4)</f>
        <v>K18</v>
      </c>
      <c r="T5444" s="1" cm="1">
        <f t="array" aca="1" ref="T5444" ca="1">ROW(INDIRECT(S5444))</f>
        <v>18</v>
      </c>
      <c r="U5444" s="1" cm="1">
        <f t="array" aca="1" ref="U5444" ca="1">COLUMN(INDIRECT(S5444))</f>
        <v>11</v>
      </c>
      <c r="W5444" s="1" t="str">
        <f ca="1"/>
        <v>K13</v>
      </c>
      <c r="X5444" s="1" t="str">
        <f ca="1"/>
        <v>1</v>
      </c>
      <c r="Y5444" s="1" t="str">
        <f ca="1"/>
        <v>1</v>
      </c>
      <c r="Z5444" s="1">
        <f t="shared" ca="1" si="85"/>
        <v>-45</v>
      </c>
    </row>
    <row r="5445" spans="16:26" ht="21.95" customHeight="1">
      <c r="P5445" s="1" t="str">
        <f ca="1"/>
        <v>J6</v>
      </c>
      <c r="Q5445" s="1" t="str">
        <f ca="1"/>
        <v>13</v>
      </c>
      <c r="R5445" s="1" t="str">
        <f ca="1"/>
        <v>3</v>
      </c>
      <c r="S5445" s="1" t="str" cm="1">
        <f t="array" aca="1" ref="S5445" ca="1">ADDRESS(ROW(INDIRECT(P5445))+Q5445 - 1, COLUMN(INDIRECT(P5445) )+ R5445 - 1, 4)</f>
        <v>L18</v>
      </c>
      <c r="T5445" s="1" cm="1">
        <f t="array" aca="1" ref="T5445" ca="1">ROW(INDIRECT(S5445))</f>
        <v>18</v>
      </c>
      <c r="U5445" s="1" cm="1">
        <f t="array" aca="1" ref="U5445" ca="1">COLUMN(INDIRECT(S5445))</f>
        <v>12</v>
      </c>
      <c r="W5445" s="1" t="str">
        <f ca="1"/>
        <v>K13</v>
      </c>
      <c r="X5445" s="1" t="str">
        <f ca="1"/>
        <v>2</v>
      </c>
      <c r="Y5445" s="1" t="str">
        <f ca="1"/>
        <v>1</v>
      </c>
      <c r="Z5445" s="1">
        <f t="shared" ca="1" si="85"/>
        <v>-102</v>
      </c>
    </row>
    <row r="5446" spans="16:26" ht="21.95" customHeight="1">
      <c r="P5446" s="1" t="str">
        <f ca="1"/>
        <v>J6</v>
      </c>
      <c r="Q5446" s="1" t="str">
        <f ca="1"/>
        <v>13</v>
      </c>
      <c r="R5446" s="1" t="str">
        <f ca="1"/>
        <v>4</v>
      </c>
      <c r="S5446" s="1" t="str" cm="1">
        <f t="array" aca="1" ref="S5446" ca="1">ADDRESS(ROW(INDIRECT(P5446))+Q5446 - 1, COLUMN(INDIRECT(P5446) )+ R5446 - 1, 4)</f>
        <v>M18</v>
      </c>
      <c r="T5446" s="1" cm="1">
        <f t="array" aca="1" ref="T5446" ca="1">ROW(INDIRECT(S5446))</f>
        <v>18</v>
      </c>
      <c r="U5446" s="1" cm="1">
        <f t="array" aca="1" ref="U5446" ca="1">COLUMN(INDIRECT(S5446))</f>
        <v>13</v>
      </c>
      <c r="W5446" s="1" t="str">
        <f ca="1"/>
        <v>K13</v>
      </c>
      <c r="X5446" s="1" t="str">
        <f ca="1"/>
        <v>3</v>
      </c>
      <c r="Y5446" s="1" t="str">
        <f ca="1"/>
        <v>1</v>
      </c>
      <c r="Z5446" s="1">
        <f t="shared" ca="1" si="85"/>
        <v>-51</v>
      </c>
    </row>
    <row r="5447" spans="16:26" ht="21.95" customHeight="1">
      <c r="P5447" s="1" t="str">
        <f ca="1"/>
        <v>J6</v>
      </c>
      <c r="Q5447" s="1" t="str">
        <f ca="1"/>
        <v>13</v>
      </c>
      <c r="R5447" s="1" t="str">
        <f ca="1"/>
        <v>5</v>
      </c>
      <c r="S5447" s="1" t="str" cm="1">
        <f t="array" aca="1" ref="S5447" ca="1">ADDRESS(ROW(INDIRECT(P5447))+Q5447 - 1, COLUMN(INDIRECT(P5447) )+ R5447 - 1, 4)</f>
        <v>N18</v>
      </c>
      <c r="T5447" s="1" cm="1">
        <f t="array" aca="1" ref="T5447" ca="1">ROW(INDIRECT(S5447))</f>
        <v>18</v>
      </c>
      <c r="U5447" s="1" cm="1">
        <f t="array" aca="1" ref="U5447" ca="1">COLUMN(INDIRECT(S5447))</f>
        <v>14</v>
      </c>
      <c r="W5447" s="1" t="str">
        <f ca="1"/>
        <v>K13</v>
      </c>
      <c r="X5447" s="1" t="str">
        <f ca="1"/>
        <v>4</v>
      </c>
      <c r="Y5447" s="1" t="str">
        <f ca="1"/>
        <v>1</v>
      </c>
      <c r="Z5447" s="1">
        <f t="shared" ca="1" si="85"/>
        <v>24</v>
      </c>
    </row>
    <row r="5448" spans="16:26" ht="21.95" customHeight="1">
      <c r="P5448" s="1" t="str">
        <f ca="1"/>
        <v>J6</v>
      </c>
      <c r="Q5448" s="1" t="str">
        <f ca="1"/>
        <v>13</v>
      </c>
      <c r="R5448" s="1" t="str">
        <f ca="1"/>
        <v>6</v>
      </c>
      <c r="S5448" s="1" t="str" cm="1">
        <f t="array" aca="1" ref="S5448" ca="1">ADDRESS(ROW(INDIRECT(P5448))+Q5448 - 1, COLUMN(INDIRECT(P5448) )+ R5448 - 1, 4)</f>
        <v>O18</v>
      </c>
      <c r="T5448" s="1" cm="1">
        <f t="array" aca="1" ref="T5448" ca="1">ROW(INDIRECT(S5448))</f>
        <v>18</v>
      </c>
      <c r="U5448" s="1" cm="1">
        <f t="array" aca="1" ref="U5448" ca="1">COLUMN(INDIRECT(S5448))</f>
        <v>15</v>
      </c>
      <c r="W5448" s="1" t="str">
        <f ca="1"/>
        <v>B14</v>
      </c>
      <c r="X5448" s="1" t="str">
        <f ca="1"/>
        <v>1</v>
      </c>
      <c r="Y5448" s="1" t="str">
        <f ca="1"/>
        <v>1</v>
      </c>
      <c r="Z5448" s="1">
        <f t="shared" ca="1" si="85"/>
        <v>64</v>
      </c>
    </row>
    <row r="5449" spans="16:26" ht="21.95" customHeight="1">
      <c r="P5449" s="1" t="str">
        <f ca="1"/>
        <v>J6</v>
      </c>
      <c r="Q5449" s="1" t="str">
        <f ca="1"/>
        <v>13</v>
      </c>
      <c r="R5449" s="1" t="str">
        <f ca="1"/>
        <v>7</v>
      </c>
      <c r="S5449" s="1" t="str" cm="1">
        <f t="array" aca="1" ref="S5449" ca="1">ADDRESS(ROW(INDIRECT(P5449))+Q5449 - 1, COLUMN(INDIRECT(P5449) )+ R5449 - 1, 4)</f>
        <v>P18</v>
      </c>
      <c r="T5449" s="1" cm="1">
        <f t="array" aca="1" ref="T5449" ca="1">ROW(INDIRECT(S5449))</f>
        <v>18</v>
      </c>
      <c r="U5449" s="1" cm="1">
        <f t="array" aca="1" ref="U5449" ca="1">COLUMN(INDIRECT(S5449))</f>
        <v>16</v>
      </c>
      <c r="W5449" s="1" t="str">
        <f ca="1"/>
        <v>B14</v>
      </c>
      <c r="X5449" s="1" t="str">
        <f ca="1"/>
        <v>1</v>
      </c>
      <c r="Y5449" s="1" t="str">
        <f ca="1"/>
        <v>2</v>
      </c>
      <c r="Z5449" s="1">
        <f t="shared" ca="1" si="85"/>
        <v>-27</v>
      </c>
    </row>
    <row r="5450" spans="16:26" ht="21.95" customHeight="1">
      <c r="P5450" s="1" t="str">
        <f ca="1"/>
        <v>J6</v>
      </c>
      <c r="Q5450" s="1" t="str">
        <f ca="1"/>
        <v>13</v>
      </c>
      <c r="R5450" s="1" t="str">
        <f ca="1"/>
        <v>8</v>
      </c>
      <c r="S5450" s="1" t="str" cm="1">
        <f t="array" aca="1" ref="S5450" ca="1">ADDRESS(ROW(INDIRECT(P5450))+Q5450 - 1, COLUMN(INDIRECT(P5450) )+ R5450 - 1, 4)</f>
        <v>Q18</v>
      </c>
      <c r="T5450" s="1" cm="1">
        <f t="array" aca="1" ref="T5450" ca="1">ROW(INDIRECT(S5450))</f>
        <v>18</v>
      </c>
      <c r="U5450" s="1" cm="1">
        <f t="array" aca="1" ref="U5450" ca="1">COLUMN(INDIRECT(S5450))</f>
        <v>17</v>
      </c>
      <c r="W5450" s="1" t="str">
        <f ca="1"/>
        <v>B14</v>
      </c>
      <c r="X5450" s="1" t="str">
        <f ca="1"/>
        <v>1</v>
      </c>
      <c r="Y5450" s="1" t="str">
        <f ca="1"/>
        <v>3</v>
      </c>
      <c r="Z5450" s="1">
        <f t="shared" ca="1" si="85"/>
        <v>-13</v>
      </c>
    </row>
    <row r="5451" spans="16:26" ht="21.95" customHeight="1">
      <c r="P5451" s="1" t="str">
        <f ca="1"/>
        <v>J6</v>
      </c>
      <c r="Q5451" s="1" t="str">
        <f ca="1"/>
        <v>13</v>
      </c>
      <c r="R5451" s="1" t="str">
        <f ca="1"/>
        <v>9</v>
      </c>
      <c r="S5451" s="1" t="str" cm="1">
        <f t="array" aca="1" ref="S5451" ca="1">ADDRESS(ROW(INDIRECT(P5451))+Q5451 - 1, COLUMN(INDIRECT(P5451) )+ R5451 - 1, 4)</f>
        <v>R18</v>
      </c>
      <c r="T5451" s="1" cm="1">
        <f t="array" aca="1" ref="T5451" ca="1">ROW(INDIRECT(S5451))</f>
        <v>18</v>
      </c>
      <c r="U5451" s="1" cm="1">
        <f t="array" aca="1" ref="U5451" ca="1">COLUMN(INDIRECT(S5451))</f>
        <v>18</v>
      </c>
      <c r="W5451" s="1" t="str">
        <f ca="1"/>
        <v>B14</v>
      </c>
      <c r="X5451" s="1" t="str">
        <f ca="1"/>
        <v>1</v>
      </c>
      <c r="Y5451" s="1" t="str">
        <f ca="1"/>
        <v>4</v>
      </c>
      <c r="Z5451" s="1">
        <f t="shared" ca="1" si="85"/>
        <v>-57</v>
      </c>
    </row>
    <row r="5452" spans="16:26" ht="21.95" customHeight="1">
      <c r="P5452" s="1" t="str">
        <f ca="1"/>
        <v>J6</v>
      </c>
      <c r="Q5452" s="1" t="str">
        <f ca="1"/>
        <v>13</v>
      </c>
      <c r="R5452" s="1" t="str">
        <f ca="1"/>
        <v>10</v>
      </c>
      <c r="S5452" s="1" t="str" cm="1">
        <f t="array" aca="1" ref="S5452" ca="1">ADDRESS(ROW(INDIRECT(P5452))+Q5452 - 1, COLUMN(INDIRECT(P5452) )+ R5452 - 1, 4)</f>
        <v>S18</v>
      </c>
      <c r="T5452" s="1" cm="1">
        <f t="array" aca="1" ref="T5452" ca="1">ROW(INDIRECT(S5452))</f>
        <v>18</v>
      </c>
      <c r="U5452" s="1" cm="1">
        <f t="array" aca="1" ref="U5452" ca="1">COLUMN(INDIRECT(S5452))</f>
        <v>19</v>
      </c>
      <c r="W5452" s="1" t="str">
        <f ca="1"/>
        <v>B14</v>
      </c>
      <c r="X5452" s="1" t="str">
        <f ca="1"/>
        <v>1</v>
      </c>
      <c r="Y5452" s="1" t="str">
        <f ca="1"/>
        <v>5</v>
      </c>
      <c r="Z5452" s="1">
        <f t="shared" ca="1" si="85"/>
        <v>-138</v>
      </c>
    </row>
    <row r="5453" spans="16:26" ht="21.95" customHeight="1">
      <c r="P5453" s="1" t="str">
        <f ca="1"/>
        <v>J6</v>
      </c>
      <c r="Q5453" s="1" t="str">
        <f ca="1"/>
        <v>14</v>
      </c>
      <c r="R5453" s="1" t="str">
        <f ca="1"/>
        <v>1</v>
      </c>
      <c r="S5453" s="1" t="str" cm="1">
        <f t="array" aca="1" ref="S5453" ca="1">ADDRESS(ROW(INDIRECT(P5453))+Q5453 - 1, COLUMN(INDIRECT(P5453) )+ R5453 - 1, 4)</f>
        <v>J19</v>
      </c>
      <c r="T5453" s="1" cm="1">
        <f t="array" aca="1" ref="T5453" ca="1">ROW(INDIRECT(S5453))</f>
        <v>19</v>
      </c>
      <c r="U5453" s="1" cm="1">
        <f t="array" aca="1" ref="U5453" ca="1">COLUMN(INDIRECT(S5453))</f>
        <v>10</v>
      </c>
      <c r="W5453" s="1" t="str">
        <f ca="1"/>
        <v>B14</v>
      </c>
      <c r="X5453" s="1" t="str">
        <f ca="1"/>
        <v>1</v>
      </c>
      <c r="Y5453" s="1" t="str">
        <f ca="1"/>
        <v>6</v>
      </c>
      <c r="Z5453" s="1">
        <f t="shared" ca="1" si="85"/>
        <v>-107</v>
      </c>
    </row>
    <row r="5454" spans="16:26" ht="21.95" customHeight="1">
      <c r="P5454" s="1" t="str">
        <f ca="1"/>
        <v>J6</v>
      </c>
      <c r="Q5454" s="1" t="str">
        <f ca="1"/>
        <v>14</v>
      </c>
      <c r="R5454" s="1" t="str">
        <f ca="1"/>
        <v>2</v>
      </c>
      <c r="S5454" s="1" t="str" cm="1">
        <f t="array" aca="1" ref="S5454" ca="1">ADDRESS(ROW(INDIRECT(P5454))+Q5454 - 1, COLUMN(INDIRECT(P5454) )+ R5454 - 1, 4)</f>
        <v>K19</v>
      </c>
      <c r="T5454" s="1" cm="1">
        <f t="array" aca="1" ref="T5454" ca="1">ROW(INDIRECT(S5454))</f>
        <v>19</v>
      </c>
      <c r="U5454" s="1" cm="1">
        <f t="array" aca="1" ref="U5454" ca="1">COLUMN(INDIRECT(S5454))</f>
        <v>11</v>
      </c>
      <c r="W5454" s="1" t="str">
        <f ca="1"/>
        <v>B14</v>
      </c>
      <c r="X5454" s="1" t="str">
        <f ca="1"/>
        <v>1</v>
      </c>
      <c r="Y5454" s="1" t="str">
        <f ca="1"/>
        <v>7</v>
      </c>
      <c r="Z5454" s="1">
        <f t="shared" ca="1" si="85"/>
        <v>-198</v>
      </c>
    </row>
    <row r="5455" spans="16:26" ht="21.95" customHeight="1">
      <c r="P5455" s="1" t="str">
        <f ca="1"/>
        <v>J6</v>
      </c>
      <c r="Q5455" s="1" t="str">
        <f ca="1"/>
        <v>14</v>
      </c>
      <c r="R5455" s="1" t="str">
        <f ca="1"/>
        <v>3</v>
      </c>
      <c r="S5455" s="1" t="str" cm="1">
        <f t="array" aca="1" ref="S5455" ca="1">ADDRESS(ROW(INDIRECT(P5455))+Q5455 - 1, COLUMN(INDIRECT(P5455) )+ R5455 - 1, 4)</f>
        <v>L19</v>
      </c>
      <c r="T5455" s="1" cm="1">
        <f t="array" aca="1" ref="T5455" ca="1">ROW(INDIRECT(S5455))</f>
        <v>19</v>
      </c>
      <c r="U5455" s="1" cm="1">
        <f t="array" aca="1" ref="U5455" ca="1">COLUMN(INDIRECT(S5455))</f>
        <v>12</v>
      </c>
      <c r="W5455" s="1" t="str">
        <f ca="1"/>
        <v>B14</v>
      </c>
      <c r="X5455" s="1" t="str">
        <f ca="1"/>
        <v>1</v>
      </c>
      <c r="Y5455" s="1" t="str">
        <f ca="1"/>
        <v>8</v>
      </c>
      <c r="Z5455" s="1">
        <f t="shared" ref="Z5455:Z5518" ca="1" si="86">SUM(OFFSET(INDIRECT(W5455),0,0,X5455,Y5455))</f>
        <v>-221</v>
      </c>
    </row>
    <row r="5456" spans="16:26" ht="21.95" customHeight="1">
      <c r="P5456" s="1" t="str">
        <f ca="1"/>
        <v>J6</v>
      </c>
      <c r="Q5456" s="1" t="str">
        <f ca="1"/>
        <v>14</v>
      </c>
      <c r="R5456" s="1" t="str">
        <f ca="1"/>
        <v>4</v>
      </c>
      <c r="S5456" s="1" t="str" cm="1">
        <f t="array" aca="1" ref="S5456" ca="1">ADDRESS(ROW(INDIRECT(P5456))+Q5456 - 1, COLUMN(INDIRECT(P5456) )+ R5456 - 1, 4)</f>
        <v>M19</v>
      </c>
      <c r="T5456" s="1" cm="1">
        <f t="array" aca="1" ref="T5456" ca="1">ROW(INDIRECT(S5456))</f>
        <v>19</v>
      </c>
      <c r="U5456" s="1" cm="1">
        <f t="array" aca="1" ref="U5456" ca="1">COLUMN(INDIRECT(S5456))</f>
        <v>13</v>
      </c>
      <c r="W5456" s="1" t="str">
        <f ca="1"/>
        <v>B14</v>
      </c>
      <c r="X5456" s="1" t="str">
        <f ca="1"/>
        <v>1</v>
      </c>
      <c r="Y5456" s="1" t="str">
        <f ca="1"/>
        <v>9</v>
      </c>
      <c r="Z5456" s="1">
        <f t="shared" ca="1" si="86"/>
        <v>-275</v>
      </c>
    </row>
    <row r="5457" spans="16:26" ht="21.95" customHeight="1">
      <c r="P5457" s="1" t="str">
        <f ca="1"/>
        <v>J6</v>
      </c>
      <c r="Q5457" s="1" t="str">
        <f ca="1"/>
        <v>14</v>
      </c>
      <c r="R5457" s="1" t="str">
        <f ca="1"/>
        <v>5</v>
      </c>
      <c r="S5457" s="1" t="str" cm="1">
        <f t="array" aca="1" ref="S5457" ca="1">ADDRESS(ROW(INDIRECT(P5457))+Q5457 - 1, COLUMN(INDIRECT(P5457) )+ R5457 - 1, 4)</f>
        <v>N19</v>
      </c>
      <c r="T5457" s="1" cm="1">
        <f t="array" aca="1" ref="T5457" ca="1">ROW(INDIRECT(S5457))</f>
        <v>19</v>
      </c>
      <c r="U5457" s="1" cm="1">
        <f t="array" aca="1" ref="U5457" ca="1">COLUMN(INDIRECT(S5457))</f>
        <v>14</v>
      </c>
      <c r="W5457" s="1" t="str">
        <f ca="1"/>
        <v>B14</v>
      </c>
      <c r="X5457" s="1" t="str">
        <f ca="1"/>
        <v>1</v>
      </c>
      <c r="Y5457" s="1" t="str">
        <f ca="1"/>
        <v>10</v>
      </c>
      <c r="Z5457" s="1">
        <f t="shared" ca="1" si="86"/>
        <v>-332</v>
      </c>
    </row>
    <row r="5458" spans="16:26" ht="21.95" customHeight="1">
      <c r="P5458" s="1" t="str">
        <f ca="1"/>
        <v>J6</v>
      </c>
      <c r="Q5458" s="1" t="str">
        <f ca="1"/>
        <v>14</v>
      </c>
      <c r="R5458" s="1" t="str">
        <f ca="1"/>
        <v>6</v>
      </c>
      <c r="S5458" s="1" t="str" cm="1">
        <f t="array" aca="1" ref="S5458" ca="1">ADDRESS(ROW(INDIRECT(P5458))+Q5458 - 1, COLUMN(INDIRECT(P5458) )+ R5458 - 1, 4)</f>
        <v>O19</v>
      </c>
      <c r="T5458" s="1" cm="1">
        <f t="array" aca="1" ref="T5458" ca="1">ROW(INDIRECT(S5458))</f>
        <v>19</v>
      </c>
      <c r="U5458" s="1" cm="1">
        <f t="array" aca="1" ref="U5458" ca="1">COLUMN(INDIRECT(S5458))</f>
        <v>15</v>
      </c>
      <c r="W5458" s="1" t="str">
        <f ca="1"/>
        <v>B14</v>
      </c>
      <c r="X5458" s="1" t="str">
        <f ca="1"/>
        <v>2</v>
      </c>
      <c r="Y5458" s="1" t="str">
        <f ca="1"/>
        <v>1</v>
      </c>
      <c r="Z5458" s="1">
        <f t="shared" ca="1" si="86"/>
        <v>155</v>
      </c>
    </row>
    <row r="5459" spans="16:26" ht="21.95" customHeight="1">
      <c r="P5459" s="1" t="str">
        <f ca="1"/>
        <v>J6</v>
      </c>
      <c r="Q5459" s="1" t="str">
        <f ca="1"/>
        <v>14</v>
      </c>
      <c r="R5459" s="1" t="str">
        <f ca="1"/>
        <v>7</v>
      </c>
      <c r="S5459" s="1" t="str" cm="1">
        <f t="array" aca="1" ref="S5459" ca="1">ADDRESS(ROW(INDIRECT(P5459))+Q5459 - 1, COLUMN(INDIRECT(P5459) )+ R5459 - 1, 4)</f>
        <v>P19</v>
      </c>
      <c r="T5459" s="1" cm="1">
        <f t="array" aca="1" ref="T5459" ca="1">ROW(INDIRECT(S5459))</f>
        <v>19</v>
      </c>
      <c r="U5459" s="1" cm="1">
        <f t="array" aca="1" ref="U5459" ca="1">COLUMN(INDIRECT(S5459))</f>
        <v>16</v>
      </c>
      <c r="W5459" s="1" t="str">
        <f ca="1"/>
        <v>B14</v>
      </c>
      <c r="X5459" s="1" t="str">
        <f ca="1"/>
        <v>2</v>
      </c>
      <c r="Y5459" s="1" t="str">
        <f ca="1"/>
        <v>2</v>
      </c>
      <c r="Z5459" s="1">
        <f t="shared" ca="1" si="86"/>
        <v>100</v>
      </c>
    </row>
    <row r="5460" spans="16:26" ht="21.95" customHeight="1">
      <c r="P5460" s="1" t="str">
        <f ca="1"/>
        <v>J6</v>
      </c>
      <c r="Q5460" s="1" t="str">
        <f ca="1"/>
        <v>14</v>
      </c>
      <c r="R5460" s="1" t="str">
        <f ca="1"/>
        <v>8</v>
      </c>
      <c r="S5460" s="1" t="str" cm="1">
        <f t="array" aca="1" ref="S5460" ca="1">ADDRESS(ROW(INDIRECT(P5460))+Q5460 - 1, COLUMN(INDIRECT(P5460) )+ R5460 - 1, 4)</f>
        <v>Q19</v>
      </c>
      <c r="T5460" s="1" cm="1">
        <f t="array" aca="1" ref="T5460" ca="1">ROW(INDIRECT(S5460))</f>
        <v>19</v>
      </c>
      <c r="U5460" s="1" cm="1">
        <f t="array" aca="1" ref="U5460" ca="1">COLUMN(INDIRECT(S5460))</f>
        <v>17</v>
      </c>
      <c r="W5460" s="1" t="str">
        <f ca="1"/>
        <v>B14</v>
      </c>
      <c r="X5460" s="1" t="str">
        <f ca="1"/>
        <v>2</v>
      </c>
      <c r="Y5460" s="1" t="str">
        <f ca="1"/>
        <v>3</v>
      </c>
      <c r="Z5460" s="1">
        <f t="shared" ca="1" si="86"/>
        <v>115</v>
      </c>
    </row>
    <row r="5461" spans="16:26" ht="21.95" customHeight="1">
      <c r="P5461" s="1" t="str">
        <f ca="1"/>
        <v>J6</v>
      </c>
      <c r="Q5461" s="1" t="str">
        <f ca="1"/>
        <v>14</v>
      </c>
      <c r="R5461" s="1" t="str">
        <f ca="1"/>
        <v>9</v>
      </c>
      <c r="S5461" s="1" t="str" cm="1">
        <f t="array" aca="1" ref="S5461" ca="1">ADDRESS(ROW(INDIRECT(P5461))+Q5461 - 1, COLUMN(INDIRECT(P5461) )+ R5461 - 1, 4)</f>
        <v>R19</v>
      </c>
      <c r="T5461" s="1" cm="1">
        <f t="array" aca="1" ref="T5461" ca="1">ROW(INDIRECT(S5461))</f>
        <v>19</v>
      </c>
      <c r="U5461" s="1" cm="1">
        <f t="array" aca="1" ref="U5461" ca="1">COLUMN(INDIRECT(S5461))</f>
        <v>18</v>
      </c>
      <c r="W5461" s="1" t="str">
        <f ca="1"/>
        <v>B14</v>
      </c>
      <c r="X5461" s="1" t="str">
        <f ca="1"/>
        <v>2</v>
      </c>
      <c r="Y5461" s="1" t="str">
        <f ca="1"/>
        <v>4</v>
      </c>
      <c r="Z5461" s="1">
        <f t="shared" ca="1" si="86"/>
        <v>76</v>
      </c>
    </row>
    <row r="5462" spans="16:26" ht="21.95" customHeight="1">
      <c r="P5462" s="1" t="str">
        <f ca="1"/>
        <v>J6</v>
      </c>
      <c r="Q5462" s="1" t="str">
        <f ca="1"/>
        <v>14</v>
      </c>
      <c r="R5462" s="1" t="str">
        <f ca="1"/>
        <v>10</v>
      </c>
      <c r="S5462" s="1" t="str" cm="1">
        <f t="array" aca="1" ref="S5462" ca="1">ADDRESS(ROW(INDIRECT(P5462))+Q5462 - 1, COLUMN(INDIRECT(P5462) )+ R5462 - 1, 4)</f>
        <v>S19</v>
      </c>
      <c r="T5462" s="1" cm="1">
        <f t="array" aca="1" ref="T5462" ca="1">ROW(INDIRECT(S5462))</f>
        <v>19</v>
      </c>
      <c r="U5462" s="1" cm="1">
        <f t="array" aca="1" ref="U5462" ca="1">COLUMN(INDIRECT(S5462))</f>
        <v>19</v>
      </c>
      <c r="W5462" s="1" t="str">
        <f ca="1"/>
        <v>B14</v>
      </c>
      <c r="X5462" s="1" t="str">
        <f ca="1"/>
        <v>2</v>
      </c>
      <c r="Y5462" s="1" t="str">
        <f ca="1"/>
        <v>5</v>
      </c>
      <c r="Z5462" s="1">
        <f t="shared" ca="1" si="86"/>
        <v>-78</v>
      </c>
    </row>
    <row r="5463" spans="16:26" ht="21.95" customHeight="1">
      <c r="P5463" s="1" t="str">
        <f ca="1"/>
        <v>K6</v>
      </c>
      <c r="Q5463" s="1" t="str">
        <f ca="1"/>
        <v>1</v>
      </c>
      <c r="R5463" s="1" t="str">
        <f ca="1"/>
        <v>1</v>
      </c>
      <c r="S5463" s="1" t="str" cm="1">
        <f t="array" aca="1" ref="S5463" ca="1">ADDRESS(ROW(INDIRECT(P5463))+Q5463 - 1, COLUMN(INDIRECT(P5463) )+ R5463 - 1, 4)</f>
        <v>K6</v>
      </c>
      <c r="T5463" s="1" cm="1">
        <f t="array" aca="1" ref="T5463" ca="1">ROW(INDIRECT(S5463))</f>
        <v>6</v>
      </c>
      <c r="U5463" s="1" cm="1">
        <f t="array" aca="1" ref="U5463" ca="1">COLUMN(INDIRECT(S5463))</f>
        <v>11</v>
      </c>
      <c r="W5463" s="1" t="str">
        <f ca="1"/>
        <v>B14</v>
      </c>
      <c r="X5463" s="1" t="str">
        <f ca="1"/>
        <v>2</v>
      </c>
      <c r="Y5463" s="1" t="str">
        <f ca="1"/>
        <v>6</v>
      </c>
      <c r="Z5463" s="1">
        <f t="shared" ca="1" si="86"/>
        <v>51</v>
      </c>
    </row>
    <row r="5464" spans="16:26" ht="21.95" customHeight="1">
      <c r="P5464" s="1" t="str">
        <f ca="1"/>
        <v>K6</v>
      </c>
      <c r="Q5464" s="1" t="str">
        <f ca="1"/>
        <v>1</v>
      </c>
      <c r="R5464" s="1" t="str">
        <f ca="1"/>
        <v>2</v>
      </c>
      <c r="S5464" s="1" t="str" cm="1">
        <f t="array" aca="1" ref="S5464" ca="1">ADDRESS(ROW(INDIRECT(P5464))+Q5464 - 1, COLUMN(INDIRECT(P5464) )+ R5464 - 1, 4)</f>
        <v>L6</v>
      </c>
      <c r="T5464" s="1" cm="1">
        <f t="array" aca="1" ref="T5464" ca="1">ROW(INDIRECT(S5464))</f>
        <v>6</v>
      </c>
      <c r="U5464" s="1" cm="1">
        <f t="array" aca="1" ref="U5464" ca="1">COLUMN(INDIRECT(S5464))</f>
        <v>12</v>
      </c>
      <c r="W5464" s="1" t="str">
        <f ca="1"/>
        <v>B14</v>
      </c>
      <c r="X5464" s="1" t="str">
        <f ca="1"/>
        <v>2</v>
      </c>
      <c r="Y5464" s="1" t="str">
        <f ca="1"/>
        <v>7</v>
      </c>
      <c r="Z5464" s="1">
        <f t="shared" ca="1" si="86"/>
        <v>-130</v>
      </c>
    </row>
    <row r="5465" spans="16:26" ht="21.95" customHeight="1">
      <c r="P5465" s="1" t="str">
        <f ca="1"/>
        <v>K6</v>
      </c>
      <c r="Q5465" s="1" t="str">
        <f ca="1"/>
        <v>1</v>
      </c>
      <c r="R5465" s="1" t="str">
        <f ca="1"/>
        <v>3</v>
      </c>
      <c r="S5465" s="1" t="str" cm="1">
        <f t="array" aca="1" ref="S5465" ca="1">ADDRESS(ROW(INDIRECT(P5465))+Q5465 - 1, COLUMN(INDIRECT(P5465) )+ R5465 - 1, 4)</f>
        <v>M6</v>
      </c>
      <c r="T5465" s="1" cm="1">
        <f t="array" aca="1" ref="T5465" ca="1">ROW(INDIRECT(S5465))</f>
        <v>6</v>
      </c>
      <c r="U5465" s="1" cm="1">
        <f t="array" aca="1" ref="U5465" ca="1">COLUMN(INDIRECT(S5465))</f>
        <v>13</v>
      </c>
      <c r="W5465" s="1" t="str">
        <f ca="1"/>
        <v>B14</v>
      </c>
      <c r="X5465" s="1" t="str">
        <f ca="1"/>
        <v>2</v>
      </c>
      <c r="Y5465" s="1" t="str">
        <f ca="1"/>
        <v>8</v>
      </c>
      <c r="Z5465" s="1">
        <f t="shared" ca="1" si="86"/>
        <v>-69</v>
      </c>
    </row>
    <row r="5466" spans="16:26" ht="21.95" customHeight="1">
      <c r="P5466" s="1" t="str">
        <f ca="1"/>
        <v>K6</v>
      </c>
      <c r="Q5466" s="1" t="str">
        <f ca="1"/>
        <v>1</v>
      </c>
      <c r="R5466" s="1" t="str">
        <f ca="1"/>
        <v>4</v>
      </c>
      <c r="S5466" s="1" t="str" cm="1">
        <f t="array" aca="1" ref="S5466" ca="1">ADDRESS(ROW(INDIRECT(P5466))+Q5466 - 1, COLUMN(INDIRECT(P5466) )+ R5466 - 1, 4)</f>
        <v>N6</v>
      </c>
      <c r="T5466" s="1" cm="1">
        <f t="array" aca="1" ref="T5466" ca="1">ROW(INDIRECT(S5466))</f>
        <v>6</v>
      </c>
      <c r="U5466" s="1" cm="1">
        <f t="array" aca="1" ref="U5466" ca="1">COLUMN(INDIRECT(S5466))</f>
        <v>14</v>
      </c>
      <c r="W5466" s="1" t="str">
        <f ca="1"/>
        <v>B14</v>
      </c>
      <c r="X5466" s="1" t="str">
        <f ca="1"/>
        <v>2</v>
      </c>
      <c r="Y5466" s="1" t="str">
        <f ca="1"/>
        <v>9</v>
      </c>
      <c r="Z5466" s="1">
        <f t="shared" ca="1" si="86"/>
        <v>-193</v>
      </c>
    </row>
    <row r="5467" spans="16:26" ht="21.95" customHeight="1">
      <c r="P5467" s="1" t="str">
        <f ca="1"/>
        <v>K6</v>
      </c>
      <c r="Q5467" s="1" t="str">
        <f ca="1"/>
        <v>1</v>
      </c>
      <c r="R5467" s="1" t="str">
        <f ca="1"/>
        <v>5</v>
      </c>
      <c r="S5467" s="1" t="str" cm="1">
        <f t="array" aca="1" ref="S5467" ca="1">ADDRESS(ROW(INDIRECT(P5467))+Q5467 - 1, COLUMN(INDIRECT(P5467) )+ R5467 - 1, 4)</f>
        <v>O6</v>
      </c>
      <c r="T5467" s="1" cm="1">
        <f t="array" aca="1" ref="T5467" ca="1">ROW(INDIRECT(S5467))</f>
        <v>6</v>
      </c>
      <c r="U5467" s="1" cm="1">
        <f t="array" aca="1" ref="U5467" ca="1">COLUMN(INDIRECT(S5467))</f>
        <v>15</v>
      </c>
      <c r="W5467" s="1" t="str">
        <f ca="1"/>
        <v>B14</v>
      </c>
      <c r="X5467" s="1" t="str">
        <f ca="1"/>
        <v>2</v>
      </c>
      <c r="Y5467" s="1" t="str">
        <f ca="1"/>
        <v>10</v>
      </c>
      <c r="Z5467" s="1">
        <f t="shared" ca="1" si="86"/>
        <v>-199</v>
      </c>
    </row>
    <row r="5468" spans="16:26" ht="21.95" customHeight="1">
      <c r="P5468" s="1" t="str">
        <f ca="1"/>
        <v>K6</v>
      </c>
      <c r="Q5468" s="1" t="str">
        <f ca="1"/>
        <v>1</v>
      </c>
      <c r="R5468" s="1" t="str">
        <f ca="1"/>
        <v>6</v>
      </c>
      <c r="S5468" s="1" t="str" cm="1">
        <f t="array" aca="1" ref="S5468" ca="1">ADDRESS(ROW(INDIRECT(P5468))+Q5468 - 1, COLUMN(INDIRECT(P5468) )+ R5468 - 1, 4)</f>
        <v>P6</v>
      </c>
      <c r="T5468" s="1" cm="1">
        <f t="array" aca="1" ref="T5468" ca="1">ROW(INDIRECT(S5468))</f>
        <v>6</v>
      </c>
      <c r="U5468" s="1" cm="1">
        <f t="array" aca="1" ref="U5468" ca="1">COLUMN(INDIRECT(S5468))</f>
        <v>16</v>
      </c>
      <c r="W5468" s="1" t="str">
        <f ca="1"/>
        <v>B14</v>
      </c>
      <c r="X5468" s="1" t="str">
        <f ca="1"/>
        <v>3</v>
      </c>
      <c r="Y5468" s="1" t="str">
        <f ca="1"/>
        <v>1</v>
      </c>
      <c r="Z5468" s="1">
        <f t="shared" ca="1" si="86"/>
        <v>149</v>
      </c>
    </row>
    <row r="5469" spans="16:26" ht="21.95" customHeight="1">
      <c r="P5469" s="1" t="str">
        <f ca="1"/>
        <v>K6</v>
      </c>
      <c r="Q5469" s="1" t="str">
        <f ca="1"/>
        <v>1</v>
      </c>
      <c r="R5469" s="1" t="str">
        <f ca="1"/>
        <v>7</v>
      </c>
      <c r="S5469" s="1" t="str" cm="1">
        <f t="array" aca="1" ref="S5469" ca="1">ADDRESS(ROW(INDIRECT(P5469))+Q5469 - 1, COLUMN(INDIRECT(P5469) )+ R5469 - 1, 4)</f>
        <v>Q6</v>
      </c>
      <c r="T5469" s="1" cm="1">
        <f t="array" aca="1" ref="T5469" ca="1">ROW(INDIRECT(S5469))</f>
        <v>6</v>
      </c>
      <c r="U5469" s="1" cm="1">
        <f t="array" aca="1" ref="U5469" ca="1">COLUMN(INDIRECT(S5469))</f>
        <v>17</v>
      </c>
      <c r="W5469" s="1" t="str">
        <f ca="1"/>
        <v>B14</v>
      </c>
      <c r="X5469" s="1" t="str">
        <f ca="1"/>
        <v>3</v>
      </c>
      <c r="Y5469" s="1" t="str">
        <f ca="1"/>
        <v>2</v>
      </c>
      <c r="Z5469" s="1">
        <f t="shared" ca="1" si="86"/>
        <v>119</v>
      </c>
    </row>
    <row r="5470" spans="16:26" ht="21.95" customHeight="1">
      <c r="P5470" s="1" t="str">
        <f ca="1"/>
        <v>K6</v>
      </c>
      <c r="Q5470" s="1" t="str">
        <f ca="1"/>
        <v>1</v>
      </c>
      <c r="R5470" s="1" t="str">
        <f ca="1"/>
        <v>8</v>
      </c>
      <c r="S5470" s="1" t="str" cm="1">
        <f t="array" aca="1" ref="S5470" ca="1">ADDRESS(ROW(INDIRECT(P5470))+Q5470 - 1, COLUMN(INDIRECT(P5470) )+ R5470 - 1, 4)</f>
        <v>R6</v>
      </c>
      <c r="T5470" s="1" cm="1">
        <f t="array" aca="1" ref="T5470" ca="1">ROW(INDIRECT(S5470))</f>
        <v>6</v>
      </c>
      <c r="U5470" s="1" cm="1">
        <f t="array" aca="1" ref="U5470" ca="1">COLUMN(INDIRECT(S5470))</f>
        <v>18</v>
      </c>
      <c r="W5470" s="1" t="str">
        <f ca="1"/>
        <v>B14</v>
      </c>
      <c r="X5470" s="1" t="str">
        <f ca="1"/>
        <v>3</v>
      </c>
      <c r="Y5470" s="1" t="str">
        <f ca="1"/>
        <v>3</v>
      </c>
      <c r="Z5470" s="1">
        <f t="shared" ca="1" si="86"/>
        <v>230</v>
      </c>
    </row>
    <row r="5471" spans="16:26" ht="21.95" customHeight="1">
      <c r="P5471" s="1" t="str">
        <f ca="1"/>
        <v>K6</v>
      </c>
      <c r="Q5471" s="1" t="str">
        <f ca="1"/>
        <v>1</v>
      </c>
      <c r="R5471" s="1" t="str">
        <f ca="1"/>
        <v>9</v>
      </c>
      <c r="S5471" s="1" t="str" cm="1">
        <f t="array" aca="1" ref="S5471" ca="1">ADDRESS(ROW(INDIRECT(P5471))+Q5471 - 1, COLUMN(INDIRECT(P5471) )+ R5471 - 1, 4)</f>
        <v>S6</v>
      </c>
      <c r="T5471" s="1" cm="1">
        <f t="array" aca="1" ref="T5471" ca="1">ROW(INDIRECT(S5471))</f>
        <v>6</v>
      </c>
      <c r="U5471" s="1" cm="1">
        <f t="array" aca="1" ref="U5471" ca="1">COLUMN(INDIRECT(S5471))</f>
        <v>19</v>
      </c>
      <c r="W5471" s="1" t="str">
        <f ca="1"/>
        <v>B14</v>
      </c>
      <c r="X5471" s="1" t="str">
        <f ca="1"/>
        <v>3</v>
      </c>
      <c r="Y5471" s="1" t="str">
        <f ca="1"/>
        <v>4</v>
      </c>
      <c r="Z5471" s="1">
        <f t="shared" ca="1" si="86"/>
        <v>196</v>
      </c>
    </row>
    <row r="5472" spans="16:26" ht="21.95" customHeight="1">
      <c r="P5472" s="1" t="str">
        <f ca="1"/>
        <v>K6</v>
      </c>
      <c r="Q5472" s="1" t="str">
        <f ca="1"/>
        <v>1</v>
      </c>
      <c r="R5472" s="1" t="str">
        <f ca="1"/>
        <v>10</v>
      </c>
      <c r="S5472" s="1" t="str" cm="1">
        <f t="array" aca="1" ref="S5472" ca="1">ADDRESS(ROW(INDIRECT(P5472))+Q5472 - 1, COLUMN(INDIRECT(P5472) )+ R5472 - 1, 4)</f>
        <v>T6</v>
      </c>
      <c r="T5472" s="1" cm="1">
        <f t="array" aca="1" ref="T5472" ca="1">ROW(INDIRECT(S5472))</f>
        <v>6</v>
      </c>
      <c r="U5472" s="1" cm="1">
        <f t="array" aca="1" ref="U5472" ca="1">COLUMN(INDIRECT(S5472))</f>
        <v>20</v>
      </c>
      <c r="W5472" s="1" t="str">
        <f ca="1"/>
        <v>B14</v>
      </c>
      <c r="X5472" s="1" t="str">
        <f ca="1"/>
        <v>3</v>
      </c>
      <c r="Y5472" s="1" t="str">
        <f ca="1"/>
        <v>5</v>
      </c>
      <c r="Z5472" s="1">
        <f t="shared" ca="1" si="86"/>
        <v>126</v>
      </c>
    </row>
    <row r="5473" spans="16:26" ht="21.95" customHeight="1">
      <c r="P5473" s="1" t="str">
        <f ca="1"/>
        <v>K6</v>
      </c>
      <c r="Q5473" s="1" t="str">
        <f ca="1"/>
        <v>2</v>
      </c>
      <c r="R5473" s="1" t="str">
        <f ca="1"/>
        <v>1</v>
      </c>
      <c r="S5473" s="1" t="str" cm="1">
        <f t="array" aca="1" ref="S5473" ca="1">ADDRESS(ROW(INDIRECT(P5473))+Q5473 - 1, COLUMN(INDIRECT(P5473) )+ R5473 - 1, 4)</f>
        <v>K7</v>
      </c>
      <c r="T5473" s="1" cm="1">
        <f t="array" aca="1" ref="T5473" ca="1">ROW(INDIRECT(S5473))</f>
        <v>7</v>
      </c>
      <c r="U5473" s="1" cm="1">
        <f t="array" aca="1" ref="U5473" ca="1">COLUMN(INDIRECT(S5473))</f>
        <v>11</v>
      </c>
      <c r="W5473" s="1" t="str">
        <f ca="1"/>
        <v>B14</v>
      </c>
      <c r="X5473" s="1" t="str">
        <f ca="1"/>
        <v>3</v>
      </c>
      <c r="Y5473" s="1" t="str">
        <f ca="1"/>
        <v>6</v>
      </c>
      <c r="Z5473" s="1">
        <f t="shared" ca="1" si="86"/>
        <v>317</v>
      </c>
    </row>
    <row r="5474" spans="16:26" ht="21.95" customHeight="1">
      <c r="P5474" s="1" t="str">
        <f ca="1"/>
        <v>K6</v>
      </c>
      <c r="Q5474" s="1" t="str">
        <f ca="1"/>
        <v>2</v>
      </c>
      <c r="R5474" s="1" t="str">
        <f ca="1"/>
        <v>2</v>
      </c>
      <c r="S5474" s="1" t="str" cm="1">
        <f t="array" aca="1" ref="S5474" ca="1">ADDRESS(ROW(INDIRECT(P5474))+Q5474 - 1, COLUMN(INDIRECT(P5474) )+ R5474 - 1, 4)</f>
        <v>L7</v>
      </c>
      <c r="T5474" s="1" cm="1">
        <f t="array" aca="1" ref="T5474" ca="1">ROW(INDIRECT(S5474))</f>
        <v>7</v>
      </c>
      <c r="U5474" s="1" cm="1">
        <f t="array" aca="1" ref="U5474" ca="1">COLUMN(INDIRECT(S5474))</f>
        <v>12</v>
      </c>
      <c r="W5474" s="1" t="str">
        <f ca="1"/>
        <v>B14</v>
      </c>
      <c r="X5474" s="1" t="str">
        <f ca="1"/>
        <v>3</v>
      </c>
      <c r="Y5474" s="1" t="str">
        <f ca="1"/>
        <v>7</v>
      </c>
      <c r="Z5474" s="1">
        <f t="shared" ca="1" si="86"/>
        <v>171</v>
      </c>
    </row>
    <row r="5475" spans="16:26" ht="21.95" customHeight="1">
      <c r="P5475" s="1" t="str">
        <f ca="1"/>
        <v>K6</v>
      </c>
      <c r="Q5475" s="1" t="str">
        <f ca="1"/>
        <v>2</v>
      </c>
      <c r="R5475" s="1" t="str">
        <f ca="1"/>
        <v>3</v>
      </c>
      <c r="S5475" s="1" t="str" cm="1">
        <f t="array" aca="1" ref="S5475" ca="1">ADDRESS(ROW(INDIRECT(P5475))+Q5475 - 1, COLUMN(INDIRECT(P5475) )+ R5475 - 1, 4)</f>
        <v>M7</v>
      </c>
      <c r="T5475" s="1" cm="1">
        <f t="array" aca="1" ref="T5475" ca="1">ROW(INDIRECT(S5475))</f>
        <v>7</v>
      </c>
      <c r="U5475" s="1" cm="1">
        <f t="array" aca="1" ref="U5475" ca="1">COLUMN(INDIRECT(S5475))</f>
        <v>13</v>
      </c>
      <c r="W5475" s="1" t="str">
        <f ca="1"/>
        <v>B14</v>
      </c>
      <c r="X5475" s="1" t="str">
        <f ca="1"/>
        <v>3</v>
      </c>
      <c r="Y5475" s="1" t="str">
        <f ca="1"/>
        <v>8</v>
      </c>
      <c r="Z5475" s="1">
        <f t="shared" ca="1" si="86"/>
        <v>250</v>
      </c>
    </row>
    <row r="5476" spans="16:26" ht="21.95" customHeight="1">
      <c r="P5476" s="1" t="str">
        <f ca="1"/>
        <v>K6</v>
      </c>
      <c r="Q5476" s="1" t="str">
        <f ca="1"/>
        <v>2</v>
      </c>
      <c r="R5476" s="1" t="str">
        <f ca="1"/>
        <v>4</v>
      </c>
      <c r="S5476" s="1" t="str" cm="1">
        <f t="array" aca="1" ref="S5476" ca="1">ADDRESS(ROW(INDIRECT(P5476))+Q5476 - 1, COLUMN(INDIRECT(P5476) )+ R5476 - 1, 4)</f>
        <v>N7</v>
      </c>
      <c r="T5476" s="1" cm="1">
        <f t="array" aca="1" ref="T5476" ca="1">ROW(INDIRECT(S5476))</f>
        <v>7</v>
      </c>
      <c r="U5476" s="1" cm="1">
        <f t="array" aca="1" ref="U5476" ca="1">COLUMN(INDIRECT(S5476))</f>
        <v>14</v>
      </c>
      <c r="W5476" s="1" t="str">
        <f ca="1"/>
        <v>B14</v>
      </c>
      <c r="X5476" s="1" t="str">
        <f ca="1"/>
        <v>3</v>
      </c>
      <c r="Y5476" s="1" t="str">
        <f ca="1"/>
        <v>9</v>
      </c>
      <c r="Z5476" s="1">
        <f t="shared" ca="1" si="86"/>
        <v>31</v>
      </c>
    </row>
    <row r="5477" spans="16:26" ht="21.95" customHeight="1">
      <c r="P5477" s="1" t="str">
        <f ca="1"/>
        <v>K6</v>
      </c>
      <c r="Q5477" s="1" t="str">
        <f ca="1"/>
        <v>2</v>
      </c>
      <c r="R5477" s="1" t="str">
        <f ca="1"/>
        <v>5</v>
      </c>
      <c r="S5477" s="1" t="str" cm="1">
        <f t="array" aca="1" ref="S5477" ca="1">ADDRESS(ROW(INDIRECT(P5477))+Q5477 - 1, COLUMN(INDIRECT(P5477) )+ R5477 - 1, 4)</f>
        <v>O7</v>
      </c>
      <c r="T5477" s="1" cm="1">
        <f t="array" aca="1" ref="T5477" ca="1">ROW(INDIRECT(S5477))</f>
        <v>7</v>
      </c>
      <c r="U5477" s="1" cm="1">
        <f t="array" aca="1" ref="U5477" ca="1">COLUMN(INDIRECT(S5477))</f>
        <v>15</v>
      </c>
      <c r="W5477" s="1" t="str">
        <f ca="1"/>
        <v>B14</v>
      </c>
      <c r="X5477" s="1" t="str">
        <f ca="1"/>
        <v>3</v>
      </c>
      <c r="Y5477" s="1" t="str">
        <f ca="1"/>
        <v>10</v>
      </c>
      <c r="Z5477" s="1">
        <f t="shared" ca="1" si="86"/>
        <v>100</v>
      </c>
    </row>
    <row r="5478" spans="16:26" ht="21.95" customHeight="1">
      <c r="P5478" s="1" t="str">
        <f ca="1"/>
        <v>K6</v>
      </c>
      <c r="Q5478" s="1" t="str">
        <f ca="1"/>
        <v>2</v>
      </c>
      <c r="R5478" s="1" t="str">
        <f ca="1"/>
        <v>6</v>
      </c>
      <c r="S5478" s="1" t="str" cm="1">
        <f t="array" aca="1" ref="S5478" ca="1">ADDRESS(ROW(INDIRECT(P5478))+Q5478 - 1, COLUMN(INDIRECT(P5478) )+ R5478 - 1, 4)</f>
        <v>P7</v>
      </c>
      <c r="T5478" s="1" cm="1">
        <f t="array" aca="1" ref="T5478" ca="1">ROW(INDIRECT(S5478))</f>
        <v>7</v>
      </c>
      <c r="U5478" s="1" cm="1">
        <f t="array" aca="1" ref="U5478" ca="1">COLUMN(INDIRECT(S5478))</f>
        <v>16</v>
      </c>
      <c r="W5478" s="1" t="str">
        <f ca="1"/>
        <v>C14</v>
      </c>
      <c r="X5478" s="1" t="str">
        <f ca="1"/>
        <v>1</v>
      </c>
      <c r="Y5478" s="1" t="str">
        <f ca="1"/>
        <v>1</v>
      </c>
      <c r="Z5478" s="1">
        <f t="shared" ca="1" si="86"/>
        <v>-91</v>
      </c>
    </row>
    <row r="5479" spans="16:26" ht="21.95" customHeight="1">
      <c r="P5479" s="1" t="str">
        <f ca="1"/>
        <v>K6</v>
      </c>
      <c r="Q5479" s="1" t="str">
        <f ca="1"/>
        <v>2</v>
      </c>
      <c r="R5479" s="1" t="str">
        <f ca="1"/>
        <v>7</v>
      </c>
      <c r="S5479" s="1" t="str" cm="1">
        <f t="array" aca="1" ref="S5479" ca="1">ADDRESS(ROW(INDIRECT(P5479))+Q5479 - 1, COLUMN(INDIRECT(P5479) )+ R5479 - 1, 4)</f>
        <v>Q7</v>
      </c>
      <c r="T5479" s="1" cm="1">
        <f t="array" aca="1" ref="T5479" ca="1">ROW(INDIRECT(S5479))</f>
        <v>7</v>
      </c>
      <c r="U5479" s="1" cm="1">
        <f t="array" aca="1" ref="U5479" ca="1">COLUMN(INDIRECT(S5479))</f>
        <v>17</v>
      </c>
      <c r="W5479" s="1" t="str">
        <f ca="1"/>
        <v>C14</v>
      </c>
      <c r="X5479" s="1" t="str">
        <f ca="1"/>
        <v>1</v>
      </c>
      <c r="Y5479" s="1" t="str">
        <f ca="1"/>
        <v>2</v>
      </c>
      <c r="Z5479" s="1">
        <f t="shared" ca="1" si="86"/>
        <v>-77</v>
      </c>
    </row>
    <row r="5480" spans="16:26" ht="21.95" customHeight="1">
      <c r="P5480" s="1" t="str">
        <f ca="1"/>
        <v>K6</v>
      </c>
      <c r="Q5480" s="1" t="str">
        <f ca="1"/>
        <v>2</v>
      </c>
      <c r="R5480" s="1" t="str">
        <f ca="1"/>
        <v>8</v>
      </c>
      <c r="S5480" s="1" t="str" cm="1">
        <f t="array" aca="1" ref="S5480" ca="1">ADDRESS(ROW(INDIRECT(P5480))+Q5480 - 1, COLUMN(INDIRECT(P5480) )+ R5480 - 1, 4)</f>
        <v>R7</v>
      </c>
      <c r="T5480" s="1" cm="1">
        <f t="array" aca="1" ref="T5480" ca="1">ROW(INDIRECT(S5480))</f>
        <v>7</v>
      </c>
      <c r="U5480" s="1" cm="1">
        <f t="array" aca="1" ref="U5480" ca="1">COLUMN(INDIRECT(S5480))</f>
        <v>18</v>
      </c>
      <c r="W5480" s="1" t="str">
        <f ca="1"/>
        <v>C14</v>
      </c>
      <c r="X5480" s="1" t="str">
        <f ca="1"/>
        <v>1</v>
      </c>
      <c r="Y5480" s="1" t="str">
        <f ca="1"/>
        <v>3</v>
      </c>
      <c r="Z5480" s="1">
        <f t="shared" ca="1" si="86"/>
        <v>-121</v>
      </c>
    </row>
    <row r="5481" spans="16:26" ht="21.95" customHeight="1">
      <c r="P5481" s="1" t="str">
        <f ca="1"/>
        <v>K6</v>
      </c>
      <c r="Q5481" s="1" t="str">
        <f ca="1"/>
        <v>2</v>
      </c>
      <c r="R5481" s="1" t="str">
        <f ca="1"/>
        <v>9</v>
      </c>
      <c r="S5481" s="1" t="str" cm="1">
        <f t="array" aca="1" ref="S5481" ca="1">ADDRESS(ROW(INDIRECT(P5481))+Q5481 - 1, COLUMN(INDIRECT(P5481) )+ R5481 - 1, 4)</f>
        <v>S7</v>
      </c>
      <c r="T5481" s="1" cm="1">
        <f t="array" aca="1" ref="T5481" ca="1">ROW(INDIRECT(S5481))</f>
        <v>7</v>
      </c>
      <c r="U5481" s="1" cm="1">
        <f t="array" aca="1" ref="U5481" ca="1">COLUMN(INDIRECT(S5481))</f>
        <v>19</v>
      </c>
      <c r="W5481" s="1" t="str">
        <f ca="1"/>
        <v>C14</v>
      </c>
      <c r="X5481" s="1" t="str">
        <f ca="1"/>
        <v>1</v>
      </c>
      <c r="Y5481" s="1" t="str">
        <f ca="1"/>
        <v>4</v>
      </c>
      <c r="Z5481" s="1">
        <f t="shared" ca="1" si="86"/>
        <v>-202</v>
      </c>
    </row>
    <row r="5482" spans="16:26" ht="21.95" customHeight="1">
      <c r="P5482" s="1" t="str">
        <f ca="1"/>
        <v>K6</v>
      </c>
      <c r="Q5482" s="1" t="str">
        <f ca="1"/>
        <v>2</v>
      </c>
      <c r="R5482" s="1" t="str">
        <f ca="1"/>
        <v>10</v>
      </c>
      <c r="S5482" s="1" t="str" cm="1">
        <f t="array" aca="1" ref="S5482" ca="1">ADDRESS(ROW(INDIRECT(P5482))+Q5482 - 1, COLUMN(INDIRECT(P5482) )+ R5482 - 1, 4)</f>
        <v>T7</v>
      </c>
      <c r="T5482" s="1" cm="1">
        <f t="array" aca="1" ref="T5482" ca="1">ROW(INDIRECT(S5482))</f>
        <v>7</v>
      </c>
      <c r="U5482" s="1" cm="1">
        <f t="array" aca="1" ref="U5482" ca="1">COLUMN(INDIRECT(S5482))</f>
        <v>20</v>
      </c>
      <c r="W5482" s="1" t="str">
        <f ca="1"/>
        <v>C14</v>
      </c>
      <c r="X5482" s="1" t="str">
        <f ca="1"/>
        <v>1</v>
      </c>
      <c r="Y5482" s="1" t="str">
        <f ca="1"/>
        <v>5</v>
      </c>
      <c r="Z5482" s="1">
        <f t="shared" ca="1" si="86"/>
        <v>-171</v>
      </c>
    </row>
    <row r="5483" spans="16:26" ht="21.95" customHeight="1">
      <c r="P5483" s="1" t="str">
        <f ca="1"/>
        <v>K6</v>
      </c>
      <c r="Q5483" s="1" t="str">
        <f ca="1"/>
        <v>3</v>
      </c>
      <c r="R5483" s="1" t="str">
        <f ca="1"/>
        <v>1</v>
      </c>
      <c r="S5483" s="1" t="str" cm="1">
        <f t="array" aca="1" ref="S5483" ca="1">ADDRESS(ROW(INDIRECT(P5483))+Q5483 - 1, COLUMN(INDIRECT(P5483) )+ R5483 - 1, 4)</f>
        <v>K8</v>
      </c>
      <c r="T5483" s="1" cm="1">
        <f t="array" aca="1" ref="T5483" ca="1">ROW(INDIRECT(S5483))</f>
        <v>8</v>
      </c>
      <c r="U5483" s="1" cm="1">
        <f t="array" aca="1" ref="U5483" ca="1">COLUMN(INDIRECT(S5483))</f>
        <v>11</v>
      </c>
      <c r="W5483" s="1" t="str">
        <f ca="1"/>
        <v>C14</v>
      </c>
      <c r="X5483" s="1" t="str">
        <f ca="1"/>
        <v>1</v>
      </c>
      <c r="Y5483" s="1" t="str">
        <f ca="1"/>
        <v>6</v>
      </c>
      <c r="Z5483" s="1">
        <f t="shared" ca="1" si="86"/>
        <v>-262</v>
      </c>
    </row>
    <row r="5484" spans="16:26" ht="21.95" customHeight="1">
      <c r="P5484" s="1" t="str">
        <f ca="1"/>
        <v>K6</v>
      </c>
      <c r="Q5484" s="1" t="str">
        <f ca="1"/>
        <v>3</v>
      </c>
      <c r="R5484" s="1" t="str">
        <f ca="1"/>
        <v>2</v>
      </c>
      <c r="S5484" s="1" t="str" cm="1">
        <f t="array" aca="1" ref="S5484" ca="1">ADDRESS(ROW(INDIRECT(P5484))+Q5484 - 1, COLUMN(INDIRECT(P5484) )+ R5484 - 1, 4)</f>
        <v>L8</v>
      </c>
      <c r="T5484" s="1" cm="1">
        <f t="array" aca="1" ref="T5484" ca="1">ROW(INDIRECT(S5484))</f>
        <v>8</v>
      </c>
      <c r="U5484" s="1" cm="1">
        <f t="array" aca="1" ref="U5484" ca="1">COLUMN(INDIRECT(S5484))</f>
        <v>12</v>
      </c>
      <c r="W5484" s="1" t="str">
        <f ca="1"/>
        <v>C14</v>
      </c>
      <c r="X5484" s="1" t="str">
        <f ca="1"/>
        <v>1</v>
      </c>
      <c r="Y5484" s="1" t="str">
        <f ca="1"/>
        <v>7</v>
      </c>
      <c r="Z5484" s="1">
        <f t="shared" ca="1" si="86"/>
        <v>-285</v>
      </c>
    </row>
    <row r="5485" spans="16:26" ht="21.95" customHeight="1">
      <c r="P5485" s="1" t="str">
        <f ca="1"/>
        <v>K6</v>
      </c>
      <c r="Q5485" s="1" t="str">
        <f ca="1"/>
        <v>3</v>
      </c>
      <c r="R5485" s="1" t="str">
        <f ca="1"/>
        <v>3</v>
      </c>
      <c r="S5485" s="1" t="str" cm="1">
        <f t="array" aca="1" ref="S5485" ca="1">ADDRESS(ROW(INDIRECT(P5485))+Q5485 - 1, COLUMN(INDIRECT(P5485) )+ R5485 - 1, 4)</f>
        <v>M8</v>
      </c>
      <c r="T5485" s="1" cm="1">
        <f t="array" aca="1" ref="T5485" ca="1">ROW(INDIRECT(S5485))</f>
        <v>8</v>
      </c>
      <c r="U5485" s="1" cm="1">
        <f t="array" aca="1" ref="U5485" ca="1">COLUMN(INDIRECT(S5485))</f>
        <v>13</v>
      </c>
      <c r="W5485" s="1" t="str">
        <f ca="1"/>
        <v>C14</v>
      </c>
      <c r="X5485" s="1" t="str">
        <f ca="1"/>
        <v>1</v>
      </c>
      <c r="Y5485" s="1" t="str">
        <f ca="1"/>
        <v>8</v>
      </c>
      <c r="Z5485" s="1">
        <f t="shared" ca="1" si="86"/>
        <v>-339</v>
      </c>
    </row>
    <row r="5486" spans="16:26" ht="21.95" customHeight="1">
      <c r="P5486" s="1" t="str">
        <f ca="1"/>
        <v>K6</v>
      </c>
      <c r="Q5486" s="1" t="str">
        <f ca="1"/>
        <v>3</v>
      </c>
      <c r="R5486" s="1" t="str">
        <f ca="1"/>
        <v>4</v>
      </c>
      <c r="S5486" s="1" t="str" cm="1">
        <f t="array" aca="1" ref="S5486" ca="1">ADDRESS(ROW(INDIRECT(P5486))+Q5486 - 1, COLUMN(INDIRECT(P5486) )+ R5486 - 1, 4)</f>
        <v>N8</v>
      </c>
      <c r="T5486" s="1" cm="1">
        <f t="array" aca="1" ref="T5486" ca="1">ROW(INDIRECT(S5486))</f>
        <v>8</v>
      </c>
      <c r="U5486" s="1" cm="1">
        <f t="array" aca="1" ref="U5486" ca="1">COLUMN(INDIRECT(S5486))</f>
        <v>14</v>
      </c>
      <c r="W5486" s="1" t="str">
        <f ca="1"/>
        <v>C14</v>
      </c>
      <c r="X5486" s="1" t="str">
        <f ca="1"/>
        <v>1</v>
      </c>
      <c r="Y5486" s="1" t="str">
        <f ca="1"/>
        <v>9</v>
      </c>
      <c r="Z5486" s="1">
        <f t="shared" ca="1" si="86"/>
        <v>-396</v>
      </c>
    </row>
    <row r="5487" spans="16:26" ht="21.95" customHeight="1">
      <c r="P5487" s="1" t="str">
        <f ca="1"/>
        <v>K6</v>
      </c>
      <c r="Q5487" s="1" t="str">
        <f ca="1"/>
        <v>3</v>
      </c>
      <c r="R5487" s="1" t="str">
        <f ca="1"/>
        <v>5</v>
      </c>
      <c r="S5487" s="1" t="str" cm="1">
        <f t="array" aca="1" ref="S5487" ca="1">ADDRESS(ROW(INDIRECT(P5487))+Q5487 - 1, COLUMN(INDIRECT(P5487) )+ R5487 - 1, 4)</f>
        <v>O8</v>
      </c>
      <c r="T5487" s="1" cm="1">
        <f t="array" aca="1" ref="T5487" ca="1">ROW(INDIRECT(S5487))</f>
        <v>8</v>
      </c>
      <c r="U5487" s="1" cm="1">
        <f t="array" aca="1" ref="U5487" ca="1">COLUMN(INDIRECT(S5487))</f>
        <v>15</v>
      </c>
      <c r="W5487" s="1" t="str">
        <f ca="1"/>
        <v>C14</v>
      </c>
      <c r="X5487" s="1" t="str">
        <f ca="1"/>
        <v>2</v>
      </c>
      <c r="Y5487" s="1" t="str">
        <f ca="1"/>
        <v>1</v>
      </c>
      <c r="Z5487" s="1">
        <f t="shared" ca="1" si="86"/>
        <v>-55</v>
      </c>
    </row>
    <row r="5488" spans="16:26" ht="21.95" customHeight="1">
      <c r="P5488" s="1" t="str">
        <f ca="1"/>
        <v>K6</v>
      </c>
      <c r="Q5488" s="1" t="str">
        <f ca="1"/>
        <v>3</v>
      </c>
      <c r="R5488" s="1" t="str">
        <f ca="1"/>
        <v>6</v>
      </c>
      <c r="S5488" s="1" t="str" cm="1">
        <f t="array" aca="1" ref="S5488" ca="1">ADDRESS(ROW(INDIRECT(P5488))+Q5488 - 1, COLUMN(INDIRECT(P5488) )+ R5488 - 1, 4)</f>
        <v>P8</v>
      </c>
      <c r="T5488" s="1" cm="1">
        <f t="array" aca="1" ref="T5488" ca="1">ROW(INDIRECT(S5488))</f>
        <v>8</v>
      </c>
      <c r="U5488" s="1" cm="1">
        <f t="array" aca="1" ref="U5488" ca="1">COLUMN(INDIRECT(S5488))</f>
        <v>16</v>
      </c>
      <c r="W5488" s="1" t="str">
        <f ca="1"/>
        <v>C14</v>
      </c>
      <c r="X5488" s="1" t="str">
        <f ca="1"/>
        <v>2</v>
      </c>
      <c r="Y5488" s="1" t="str">
        <f ca="1"/>
        <v>2</v>
      </c>
      <c r="Z5488" s="1">
        <f t="shared" ca="1" si="86"/>
        <v>-40</v>
      </c>
    </row>
    <row r="5489" spans="16:26" ht="21.95" customHeight="1">
      <c r="P5489" s="1" t="str">
        <f ca="1"/>
        <v>K6</v>
      </c>
      <c r="Q5489" s="1" t="str">
        <f ca="1"/>
        <v>3</v>
      </c>
      <c r="R5489" s="1" t="str">
        <f ca="1"/>
        <v>7</v>
      </c>
      <c r="S5489" s="1" t="str" cm="1">
        <f t="array" aca="1" ref="S5489" ca="1">ADDRESS(ROW(INDIRECT(P5489))+Q5489 - 1, COLUMN(INDIRECT(P5489) )+ R5489 - 1, 4)</f>
        <v>Q8</v>
      </c>
      <c r="T5489" s="1" cm="1">
        <f t="array" aca="1" ref="T5489" ca="1">ROW(INDIRECT(S5489))</f>
        <v>8</v>
      </c>
      <c r="U5489" s="1" cm="1">
        <f t="array" aca="1" ref="U5489" ca="1">COLUMN(INDIRECT(S5489))</f>
        <v>17</v>
      </c>
      <c r="W5489" s="1" t="str">
        <f ca="1"/>
        <v>C14</v>
      </c>
      <c r="X5489" s="1" t="str">
        <f ca="1"/>
        <v>2</v>
      </c>
      <c r="Y5489" s="1" t="str">
        <f ca="1"/>
        <v>3</v>
      </c>
      <c r="Z5489" s="1">
        <f t="shared" ca="1" si="86"/>
        <v>-79</v>
      </c>
    </row>
    <row r="5490" spans="16:26" ht="21.95" customHeight="1">
      <c r="P5490" s="1" t="str">
        <f ca="1"/>
        <v>K6</v>
      </c>
      <c r="Q5490" s="1" t="str">
        <f ca="1"/>
        <v>3</v>
      </c>
      <c r="R5490" s="1" t="str">
        <f ca="1"/>
        <v>8</v>
      </c>
      <c r="S5490" s="1" t="str" cm="1">
        <f t="array" aca="1" ref="S5490" ca="1">ADDRESS(ROW(INDIRECT(P5490))+Q5490 - 1, COLUMN(INDIRECT(P5490) )+ R5490 - 1, 4)</f>
        <v>R8</v>
      </c>
      <c r="T5490" s="1" cm="1">
        <f t="array" aca="1" ref="T5490" ca="1">ROW(INDIRECT(S5490))</f>
        <v>8</v>
      </c>
      <c r="U5490" s="1" cm="1">
        <f t="array" aca="1" ref="U5490" ca="1">COLUMN(INDIRECT(S5490))</f>
        <v>18</v>
      </c>
      <c r="W5490" s="1" t="str">
        <f ca="1"/>
        <v>C14</v>
      </c>
      <c r="X5490" s="1" t="str">
        <f ca="1"/>
        <v>2</v>
      </c>
      <c r="Y5490" s="1" t="str">
        <f ca="1"/>
        <v>4</v>
      </c>
      <c r="Z5490" s="1">
        <f t="shared" ca="1" si="86"/>
        <v>-233</v>
      </c>
    </row>
    <row r="5491" spans="16:26" ht="21.95" customHeight="1">
      <c r="P5491" s="1" t="str">
        <f ca="1"/>
        <v>K6</v>
      </c>
      <c r="Q5491" s="1" t="str">
        <f ca="1"/>
        <v>3</v>
      </c>
      <c r="R5491" s="1" t="str">
        <f ca="1"/>
        <v>9</v>
      </c>
      <c r="S5491" s="1" t="str" cm="1">
        <f t="array" aca="1" ref="S5491" ca="1">ADDRESS(ROW(INDIRECT(P5491))+Q5491 - 1, COLUMN(INDIRECT(P5491) )+ R5491 - 1, 4)</f>
        <v>S8</v>
      </c>
      <c r="T5491" s="1" cm="1">
        <f t="array" aca="1" ref="T5491" ca="1">ROW(INDIRECT(S5491))</f>
        <v>8</v>
      </c>
      <c r="U5491" s="1" cm="1">
        <f t="array" aca="1" ref="U5491" ca="1">COLUMN(INDIRECT(S5491))</f>
        <v>19</v>
      </c>
      <c r="W5491" s="1" t="str">
        <f ca="1"/>
        <v>C14</v>
      </c>
      <c r="X5491" s="1" t="str">
        <f ca="1"/>
        <v>2</v>
      </c>
      <c r="Y5491" s="1" t="str">
        <f ca="1"/>
        <v>5</v>
      </c>
      <c r="Z5491" s="1">
        <f t="shared" ca="1" si="86"/>
        <v>-104</v>
      </c>
    </row>
    <row r="5492" spans="16:26" ht="21.95" customHeight="1">
      <c r="P5492" s="1" t="str">
        <f ca="1"/>
        <v>K6</v>
      </c>
      <c r="Q5492" s="1" t="str">
        <f ca="1"/>
        <v>3</v>
      </c>
      <c r="R5492" s="1" t="str">
        <f ca="1"/>
        <v>10</v>
      </c>
      <c r="S5492" s="1" t="str" cm="1">
        <f t="array" aca="1" ref="S5492" ca="1">ADDRESS(ROW(INDIRECT(P5492))+Q5492 - 1, COLUMN(INDIRECT(P5492) )+ R5492 - 1, 4)</f>
        <v>T8</v>
      </c>
      <c r="T5492" s="1" cm="1">
        <f t="array" aca="1" ref="T5492" ca="1">ROW(INDIRECT(S5492))</f>
        <v>8</v>
      </c>
      <c r="U5492" s="1" cm="1">
        <f t="array" aca="1" ref="U5492" ca="1">COLUMN(INDIRECT(S5492))</f>
        <v>20</v>
      </c>
      <c r="W5492" s="1" t="str">
        <f ca="1"/>
        <v>C14</v>
      </c>
      <c r="X5492" s="1" t="str">
        <f ca="1"/>
        <v>2</v>
      </c>
      <c r="Y5492" s="1" t="str">
        <f ca="1"/>
        <v>6</v>
      </c>
      <c r="Z5492" s="1">
        <f t="shared" ca="1" si="86"/>
        <v>-285</v>
      </c>
    </row>
    <row r="5493" spans="16:26" ht="21.95" customHeight="1">
      <c r="P5493" s="1" t="str">
        <f ca="1"/>
        <v>K6</v>
      </c>
      <c r="Q5493" s="1" t="str">
        <f ca="1"/>
        <v>4</v>
      </c>
      <c r="R5493" s="1" t="str">
        <f ca="1"/>
        <v>1</v>
      </c>
      <c r="S5493" s="1" t="str" cm="1">
        <f t="array" aca="1" ref="S5493" ca="1">ADDRESS(ROW(INDIRECT(P5493))+Q5493 - 1, COLUMN(INDIRECT(P5493) )+ R5493 - 1, 4)</f>
        <v>K9</v>
      </c>
      <c r="T5493" s="1" cm="1">
        <f t="array" aca="1" ref="T5493" ca="1">ROW(INDIRECT(S5493))</f>
        <v>9</v>
      </c>
      <c r="U5493" s="1" cm="1">
        <f t="array" aca="1" ref="U5493" ca="1">COLUMN(INDIRECT(S5493))</f>
        <v>11</v>
      </c>
      <c r="W5493" s="1" t="str">
        <f ca="1"/>
        <v>C14</v>
      </c>
      <c r="X5493" s="1" t="str">
        <f ca="1"/>
        <v>2</v>
      </c>
      <c r="Y5493" s="1" t="str">
        <f ca="1"/>
        <v>7</v>
      </c>
      <c r="Z5493" s="1">
        <f t="shared" ca="1" si="86"/>
        <v>-224</v>
      </c>
    </row>
    <row r="5494" spans="16:26" ht="21.95" customHeight="1">
      <c r="P5494" s="1" t="str">
        <f ca="1"/>
        <v>K6</v>
      </c>
      <c r="Q5494" s="1" t="str">
        <f ca="1"/>
        <v>4</v>
      </c>
      <c r="R5494" s="1" t="str">
        <f ca="1"/>
        <v>2</v>
      </c>
      <c r="S5494" s="1" t="str" cm="1">
        <f t="array" aca="1" ref="S5494" ca="1">ADDRESS(ROW(INDIRECT(P5494))+Q5494 - 1, COLUMN(INDIRECT(P5494) )+ R5494 - 1, 4)</f>
        <v>L9</v>
      </c>
      <c r="T5494" s="1" cm="1">
        <f t="array" aca="1" ref="T5494" ca="1">ROW(INDIRECT(S5494))</f>
        <v>9</v>
      </c>
      <c r="U5494" s="1" cm="1">
        <f t="array" aca="1" ref="U5494" ca="1">COLUMN(INDIRECT(S5494))</f>
        <v>12</v>
      </c>
      <c r="W5494" s="1" t="str">
        <f ca="1"/>
        <v>C14</v>
      </c>
      <c r="X5494" s="1" t="str">
        <f ca="1"/>
        <v>2</v>
      </c>
      <c r="Y5494" s="1" t="str">
        <f ca="1"/>
        <v>8</v>
      </c>
      <c r="Z5494" s="1">
        <f t="shared" ca="1" si="86"/>
        <v>-348</v>
      </c>
    </row>
    <row r="5495" spans="16:26" ht="21.95" customHeight="1">
      <c r="P5495" s="1" t="str">
        <f ca="1"/>
        <v>K6</v>
      </c>
      <c r="Q5495" s="1" t="str">
        <f ca="1"/>
        <v>4</v>
      </c>
      <c r="R5495" s="1" t="str">
        <f ca="1"/>
        <v>3</v>
      </c>
      <c r="S5495" s="1" t="str" cm="1">
        <f t="array" aca="1" ref="S5495" ca="1">ADDRESS(ROW(INDIRECT(P5495))+Q5495 - 1, COLUMN(INDIRECT(P5495) )+ R5495 - 1, 4)</f>
        <v>M9</v>
      </c>
      <c r="T5495" s="1" cm="1">
        <f t="array" aca="1" ref="T5495" ca="1">ROW(INDIRECT(S5495))</f>
        <v>9</v>
      </c>
      <c r="U5495" s="1" cm="1">
        <f t="array" aca="1" ref="U5495" ca="1">COLUMN(INDIRECT(S5495))</f>
        <v>13</v>
      </c>
      <c r="W5495" s="1" t="str">
        <f ca="1"/>
        <v>C14</v>
      </c>
      <c r="X5495" s="1" t="str">
        <f ca="1"/>
        <v>2</v>
      </c>
      <c r="Y5495" s="1" t="str">
        <f ca="1"/>
        <v>9</v>
      </c>
      <c r="Z5495" s="1">
        <f t="shared" ca="1" si="86"/>
        <v>-354</v>
      </c>
    </row>
    <row r="5496" spans="16:26" ht="21.95" customHeight="1">
      <c r="P5496" s="1" t="str">
        <f ca="1"/>
        <v>K6</v>
      </c>
      <c r="Q5496" s="1" t="str">
        <f ca="1"/>
        <v>4</v>
      </c>
      <c r="R5496" s="1" t="str">
        <f ca="1"/>
        <v>4</v>
      </c>
      <c r="S5496" s="1" t="str" cm="1">
        <f t="array" aca="1" ref="S5496" ca="1">ADDRESS(ROW(INDIRECT(P5496))+Q5496 - 1, COLUMN(INDIRECT(P5496) )+ R5496 - 1, 4)</f>
        <v>N9</v>
      </c>
      <c r="T5496" s="1" cm="1">
        <f t="array" aca="1" ref="T5496" ca="1">ROW(INDIRECT(S5496))</f>
        <v>9</v>
      </c>
      <c r="U5496" s="1" cm="1">
        <f t="array" aca="1" ref="U5496" ca="1">COLUMN(INDIRECT(S5496))</f>
        <v>14</v>
      </c>
      <c r="W5496" s="1" t="str">
        <f ca="1"/>
        <v>C14</v>
      </c>
      <c r="X5496" s="1" t="str">
        <f ca="1"/>
        <v>3</v>
      </c>
      <c r="Y5496" s="1" t="str">
        <f ca="1"/>
        <v>1</v>
      </c>
      <c r="Z5496" s="1">
        <f t="shared" ca="1" si="86"/>
        <v>-30</v>
      </c>
    </row>
    <row r="5497" spans="16:26" ht="21.95" customHeight="1">
      <c r="P5497" s="1" t="str">
        <f ca="1"/>
        <v>K6</v>
      </c>
      <c r="Q5497" s="1" t="str">
        <f ca="1"/>
        <v>4</v>
      </c>
      <c r="R5497" s="1" t="str">
        <f ca="1"/>
        <v>5</v>
      </c>
      <c r="S5497" s="1" t="str" cm="1">
        <f t="array" aca="1" ref="S5497" ca="1">ADDRESS(ROW(INDIRECT(P5497))+Q5497 - 1, COLUMN(INDIRECT(P5497) )+ R5497 - 1, 4)</f>
        <v>O9</v>
      </c>
      <c r="T5497" s="1" cm="1">
        <f t="array" aca="1" ref="T5497" ca="1">ROW(INDIRECT(S5497))</f>
        <v>9</v>
      </c>
      <c r="U5497" s="1" cm="1">
        <f t="array" aca="1" ref="U5497" ca="1">COLUMN(INDIRECT(S5497))</f>
        <v>15</v>
      </c>
      <c r="W5497" s="1" t="str">
        <f ca="1"/>
        <v>C14</v>
      </c>
      <c r="X5497" s="1" t="str">
        <f ca="1"/>
        <v>3</v>
      </c>
      <c r="Y5497" s="1" t="str">
        <f ca="1"/>
        <v>2</v>
      </c>
      <c r="Z5497" s="1">
        <f t="shared" ca="1" si="86"/>
        <v>81</v>
      </c>
    </row>
    <row r="5498" spans="16:26" ht="21.95" customHeight="1">
      <c r="P5498" s="1" t="str">
        <f ca="1"/>
        <v>K6</v>
      </c>
      <c r="Q5498" s="1" t="str">
        <f ca="1"/>
        <v>4</v>
      </c>
      <c r="R5498" s="1" t="str">
        <f ca="1"/>
        <v>6</v>
      </c>
      <c r="S5498" s="1" t="str" cm="1">
        <f t="array" aca="1" ref="S5498" ca="1">ADDRESS(ROW(INDIRECT(P5498))+Q5498 - 1, COLUMN(INDIRECT(P5498) )+ R5498 - 1, 4)</f>
        <v>P9</v>
      </c>
      <c r="T5498" s="1" cm="1">
        <f t="array" aca="1" ref="T5498" ca="1">ROW(INDIRECT(S5498))</f>
        <v>9</v>
      </c>
      <c r="U5498" s="1" cm="1">
        <f t="array" aca="1" ref="U5498" ca="1">COLUMN(INDIRECT(S5498))</f>
        <v>16</v>
      </c>
      <c r="W5498" s="1" t="str">
        <f ca="1"/>
        <v>C14</v>
      </c>
      <c r="X5498" s="1" t="str">
        <f ca="1"/>
        <v>3</v>
      </c>
      <c r="Y5498" s="1" t="str">
        <f ca="1"/>
        <v>3</v>
      </c>
      <c r="Z5498" s="1">
        <f t="shared" ca="1" si="86"/>
        <v>47</v>
      </c>
    </row>
    <row r="5499" spans="16:26" ht="21.95" customHeight="1">
      <c r="P5499" s="1" t="str">
        <f ca="1"/>
        <v>K6</v>
      </c>
      <c r="Q5499" s="1" t="str">
        <f ca="1"/>
        <v>4</v>
      </c>
      <c r="R5499" s="1" t="str">
        <f ca="1"/>
        <v>7</v>
      </c>
      <c r="S5499" s="1" t="str" cm="1">
        <f t="array" aca="1" ref="S5499" ca="1">ADDRESS(ROW(INDIRECT(P5499))+Q5499 - 1, COLUMN(INDIRECT(P5499) )+ R5499 - 1, 4)</f>
        <v>Q9</v>
      </c>
      <c r="T5499" s="1" cm="1">
        <f t="array" aca="1" ref="T5499" ca="1">ROW(INDIRECT(S5499))</f>
        <v>9</v>
      </c>
      <c r="U5499" s="1" cm="1">
        <f t="array" aca="1" ref="U5499" ca="1">COLUMN(INDIRECT(S5499))</f>
        <v>17</v>
      </c>
      <c r="W5499" s="1" t="str">
        <f ca="1"/>
        <v>C14</v>
      </c>
      <c r="X5499" s="1" t="str">
        <f ca="1"/>
        <v>3</v>
      </c>
      <c r="Y5499" s="1" t="str">
        <f ca="1"/>
        <v>4</v>
      </c>
      <c r="Z5499" s="1">
        <f t="shared" ca="1" si="86"/>
        <v>-23</v>
      </c>
    </row>
    <row r="5500" spans="16:26" ht="21.95" customHeight="1">
      <c r="P5500" s="1" t="str">
        <f ca="1"/>
        <v>K6</v>
      </c>
      <c r="Q5500" s="1" t="str">
        <f ca="1"/>
        <v>4</v>
      </c>
      <c r="R5500" s="1" t="str">
        <f ca="1"/>
        <v>8</v>
      </c>
      <c r="S5500" s="1" t="str" cm="1">
        <f t="array" aca="1" ref="S5500" ca="1">ADDRESS(ROW(INDIRECT(P5500))+Q5500 - 1, COLUMN(INDIRECT(P5500) )+ R5500 - 1, 4)</f>
        <v>R9</v>
      </c>
      <c r="T5500" s="1" cm="1">
        <f t="array" aca="1" ref="T5500" ca="1">ROW(INDIRECT(S5500))</f>
        <v>9</v>
      </c>
      <c r="U5500" s="1" cm="1">
        <f t="array" aca="1" ref="U5500" ca="1">COLUMN(INDIRECT(S5500))</f>
        <v>18</v>
      </c>
      <c r="W5500" s="1" t="str">
        <f ca="1"/>
        <v>C14</v>
      </c>
      <c r="X5500" s="1" t="str">
        <f ca="1"/>
        <v>3</v>
      </c>
      <c r="Y5500" s="1" t="str">
        <f ca="1"/>
        <v>5</v>
      </c>
      <c r="Z5500" s="1">
        <f t="shared" ca="1" si="86"/>
        <v>168</v>
      </c>
    </row>
    <row r="5501" spans="16:26" ht="21.95" customHeight="1">
      <c r="P5501" s="1" t="str">
        <f ca="1"/>
        <v>K6</v>
      </c>
      <c r="Q5501" s="1" t="str">
        <f ca="1"/>
        <v>4</v>
      </c>
      <c r="R5501" s="1" t="str">
        <f ca="1"/>
        <v>9</v>
      </c>
      <c r="S5501" s="1" t="str" cm="1">
        <f t="array" aca="1" ref="S5501" ca="1">ADDRESS(ROW(INDIRECT(P5501))+Q5501 - 1, COLUMN(INDIRECT(P5501) )+ R5501 - 1, 4)</f>
        <v>S9</v>
      </c>
      <c r="T5501" s="1" cm="1">
        <f t="array" aca="1" ref="T5501" ca="1">ROW(INDIRECT(S5501))</f>
        <v>9</v>
      </c>
      <c r="U5501" s="1" cm="1">
        <f t="array" aca="1" ref="U5501" ca="1">COLUMN(INDIRECT(S5501))</f>
        <v>19</v>
      </c>
      <c r="W5501" s="1" t="str">
        <f ca="1"/>
        <v>C14</v>
      </c>
      <c r="X5501" s="1" t="str">
        <f ca="1"/>
        <v>3</v>
      </c>
      <c r="Y5501" s="1" t="str">
        <f ca="1"/>
        <v>6</v>
      </c>
      <c r="Z5501" s="1">
        <f t="shared" ca="1" si="86"/>
        <v>22</v>
      </c>
    </row>
    <row r="5502" spans="16:26" ht="21.95" customHeight="1">
      <c r="P5502" s="1" t="str">
        <f ca="1"/>
        <v>K6</v>
      </c>
      <c r="Q5502" s="1" t="str">
        <f ca="1"/>
        <v>4</v>
      </c>
      <c r="R5502" s="1" t="str">
        <f ca="1"/>
        <v>10</v>
      </c>
      <c r="S5502" s="1" t="str" cm="1">
        <f t="array" aca="1" ref="S5502" ca="1">ADDRESS(ROW(INDIRECT(P5502))+Q5502 - 1, COLUMN(INDIRECT(P5502) )+ R5502 - 1, 4)</f>
        <v>T9</v>
      </c>
      <c r="T5502" s="1" cm="1">
        <f t="array" aca="1" ref="T5502" ca="1">ROW(INDIRECT(S5502))</f>
        <v>9</v>
      </c>
      <c r="U5502" s="1" cm="1">
        <f t="array" aca="1" ref="U5502" ca="1">COLUMN(INDIRECT(S5502))</f>
        <v>20</v>
      </c>
      <c r="W5502" s="1" t="str">
        <f ca="1"/>
        <v>C14</v>
      </c>
      <c r="X5502" s="1" t="str">
        <f ca="1"/>
        <v>3</v>
      </c>
      <c r="Y5502" s="1" t="str">
        <f ca="1"/>
        <v>7</v>
      </c>
      <c r="Z5502" s="1">
        <f t="shared" ca="1" si="86"/>
        <v>101</v>
      </c>
    </row>
    <row r="5503" spans="16:26" ht="21.95" customHeight="1">
      <c r="P5503" s="1" t="str">
        <f ca="1"/>
        <v>K6</v>
      </c>
      <c r="Q5503" s="1" t="str">
        <f ca="1"/>
        <v>5</v>
      </c>
      <c r="R5503" s="1" t="str">
        <f ca="1"/>
        <v>1</v>
      </c>
      <c r="S5503" s="1" t="str" cm="1">
        <f t="array" aca="1" ref="S5503" ca="1">ADDRESS(ROW(INDIRECT(P5503))+Q5503 - 1, COLUMN(INDIRECT(P5503) )+ R5503 - 1, 4)</f>
        <v>K10</v>
      </c>
      <c r="T5503" s="1" cm="1">
        <f t="array" aca="1" ref="T5503" ca="1">ROW(INDIRECT(S5503))</f>
        <v>10</v>
      </c>
      <c r="U5503" s="1" cm="1">
        <f t="array" aca="1" ref="U5503" ca="1">COLUMN(INDIRECT(S5503))</f>
        <v>11</v>
      </c>
      <c r="W5503" s="1" t="str">
        <f ca="1"/>
        <v>C14</v>
      </c>
      <c r="X5503" s="1" t="str">
        <f ca="1"/>
        <v>3</v>
      </c>
      <c r="Y5503" s="1" t="str">
        <f ca="1"/>
        <v>8</v>
      </c>
      <c r="Z5503" s="1">
        <f t="shared" ca="1" si="86"/>
        <v>-118</v>
      </c>
    </row>
    <row r="5504" spans="16:26" ht="21.95" customHeight="1">
      <c r="P5504" s="1" t="str">
        <f ca="1"/>
        <v>K6</v>
      </c>
      <c r="Q5504" s="1" t="str">
        <f ca="1"/>
        <v>5</v>
      </c>
      <c r="R5504" s="1" t="str">
        <f ca="1"/>
        <v>2</v>
      </c>
      <c r="S5504" s="1" t="str" cm="1">
        <f t="array" aca="1" ref="S5504" ca="1">ADDRESS(ROW(INDIRECT(P5504))+Q5504 - 1, COLUMN(INDIRECT(P5504) )+ R5504 - 1, 4)</f>
        <v>L10</v>
      </c>
      <c r="T5504" s="1" cm="1">
        <f t="array" aca="1" ref="T5504" ca="1">ROW(INDIRECT(S5504))</f>
        <v>10</v>
      </c>
      <c r="U5504" s="1" cm="1">
        <f t="array" aca="1" ref="U5504" ca="1">COLUMN(INDIRECT(S5504))</f>
        <v>12</v>
      </c>
      <c r="W5504" s="1" t="str">
        <f ca="1"/>
        <v>C14</v>
      </c>
      <c r="X5504" s="1" t="str">
        <f ca="1"/>
        <v>3</v>
      </c>
      <c r="Y5504" s="1" t="str">
        <f ca="1"/>
        <v>9</v>
      </c>
      <c r="Z5504" s="1">
        <f t="shared" ca="1" si="86"/>
        <v>-49</v>
      </c>
    </row>
    <row r="5505" spans="16:26" ht="21.95" customHeight="1">
      <c r="P5505" s="1" t="str">
        <f ca="1"/>
        <v>K6</v>
      </c>
      <c r="Q5505" s="1" t="str">
        <f ca="1"/>
        <v>5</v>
      </c>
      <c r="R5505" s="1" t="str">
        <f ca="1"/>
        <v>3</v>
      </c>
      <c r="S5505" s="1" t="str" cm="1">
        <f t="array" aca="1" ref="S5505" ca="1">ADDRESS(ROW(INDIRECT(P5505))+Q5505 - 1, COLUMN(INDIRECT(P5505) )+ R5505 - 1, 4)</f>
        <v>M10</v>
      </c>
      <c r="T5505" s="1" cm="1">
        <f t="array" aca="1" ref="T5505" ca="1">ROW(INDIRECT(S5505))</f>
        <v>10</v>
      </c>
      <c r="U5505" s="1" cm="1">
        <f t="array" aca="1" ref="U5505" ca="1">COLUMN(INDIRECT(S5505))</f>
        <v>13</v>
      </c>
      <c r="W5505" s="1" t="str">
        <f ca="1"/>
        <v>D14</v>
      </c>
      <c r="X5505" s="1" t="str">
        <f ca="1"/>
        <v>1</v>
      </c>
      <c r="Y5505" s="1" t="str">
        <f ca="1"/>
        <v>1</v>
      </c>
      <c r="Z5505" s="1">
        <f t="shared" ca="1" si="86"/>
        <v>14</v>
      </c>
    </row>
    <row r="5506" spans="16:26" ht="21.95" customHeight="1">
      <c r="P5506" s="1" t="str">
        <f ca="1"/>
        <v>K6</v>
      </c>
      <c r="Q5506" s="1" t="str">
        <f ca="1"/>
        <v>5</v>
      </c>
      <c r="R5506" s="1" t="str">
        <f ca="1"/>
        <v>4</v>
      </c>
      <c r="S5506" s="1" t="str" cm="1">
        <f t="array" aca="1" ref="S5506" ca="1">ADDRESS(ROW(INDIRECT(P5506))+Q5506 - 1, COLUMN(INDIRECT(P5506) )+ R5506 - 1, 4)</f>
        <v>N10</v>
      </c>
      <c r="T5506" s="1" cm="1">
        <f t="array" aca="1" ref="T5506" ca="1">ROW(INDIRECT(S5506))</f>
        <v>10</v>
      </c>
      <c r="U5506" s="1" cm="1">
        <f t="array" aca="1" ref="U5506" ca="1">COLUMN(INDIRECT(S5506))</f>
        <v>14</v>
      </c>
      <c r="W5506" s="1" t="str">
        <f ca="1"/>
        <v>D14</v>
      </c>
      <c r="X5506" s="1" t="str">
        <f ca="1"/>
        <v>1</v>
      </c>
      <c r="Y5506" s="1" t="str">
        <f ca="1"/>
        <v>2</v>
      </c>
      <c r="Z5506" s="1">
        <f t="shared" ca="1" si="86"/>
        <v>-30</v>
      </c>
    </row>
    <row r="5507" spans="16:26" ht="21.95" customHeight="1">
      <c r="P5507" s="1" t="str">
        <f ca="1"/>
        <v>K6</v>
      </c>
      <c r="Q5507" s="1" t="str">
        <f ca="1"/>
        <v>5</v>
      </c>
      <c r="R5507" s="1" t="str">
        <f ca="1"/>
        <v>5</v>
      </c>
      <c r="S5507" s="1" t="str" cm="1">
        <f t="array" aca="1" ref="S5507" ca="1">ADDRESS(ROW(INDIRECT(P5507))+Q5507 - 1, COLUMN(INDIRECT(P5507) )+ R5507 - 1, 4)</f>
        <v>O10</v>
      </c>
      <c r="T5507" s="1" cm="1">
        <f t="array" aca="1" ref="T5507" ca="1">ROW(INDIRECT(S5507))</f>
        <v>10</v>
      </c>
      <c r="U5507" s="1" cm="1">
        <f t="array" aca="1" ref="U5507" ca="1">COLUMN(INDIRECT(S5507))</f>
        <v>15</v>
      </c>
      <c r="W5507" s="1" t="str">
        <f ca="1"/>
        <v>D14</v>
      </c>
      <c r="X5507" s="1" t="str">
        <f ca="1"/>
        <v>1</v>
      </c>
      <c r="Y5507" s="1" t="str">
        <f ca="1"/>
        <v>3</v>
      </c>
      <c r="Z5507" s="1">
        <f t="shared" ca="1" si="86"/>
        <v>-111</v>
      </c>
    </row>
    <row r="5508" spans="16:26" ht="21.95" customHeight="1">
      <c r="P5508" s="1" t="str">
        <f ca="1"/>
        <v>K6</v>
      </c>
      <c r="Q5508" s="1" t="str">
        <f ca="1"/>
        <v>5</v>
      </c>
      <c r="R5508" s="1" t="str">
        <f ca="1"/>
        <v>6</v>
      </c>
      <c r="S5508" s="1" t="str" cm="1">
        <f t="array" aca="1" ref="S5508" ca="1">ADDRESS(ROW(INDIRECT(P5508))+Q5508 - 1, COLUMN(INDIRECT(P5508) )+ R5508 - 1, 4)</f>
        <v>P10</v>
      </c>
      <c r="T5508" s="1" cm="1">
        <f t="array" aca="1" ref="T5508" ca="1">ROW(INDIRECT(S5508))</f>
        <v>10</v>
      </c>
      <c r="U5508" s="1" cm="1">
        <f t="array" aca="1" ref="U5508" ca="1">COLUMN(INDIRECT(S5508))</f>
        <v>16</v>
      </c>
      <c r="W5508" s="1" t="str">
        <f ca="1"/>
        <v>D14</v>
      </c>
      <c r="X5508" s="1" t="str">
        <f ca="1"/>
        <v>1</v>
      </c>
      <c r="Y5508" s="1" t="str">
        <f ca="1"/>
        <v>4</v>
      </c>
      <c r="Z5508" s="1">
        <f t="shared" ca="1" si="86"/>
        <v>-80</v>
      </c>
    </row>
    <row r="5509" spans="16:26" ht="21.95" customHeight="1">
      <c r="P5509" s="1" t="str">
        <f ca="1"/>
        <v>K6</v>
      </c>
      <c r="Q5509" s="1" t="str">
        <f ca="1"/>
        <v>5</v>
      </c>
      <c r="R5509" s="1" t="str">
        <f ca="1"/>
        <v>7</v>
      </c>
      <c r="S5509" s="1" t="str" cm="1">
        <f t="array" aca="1" ref="S5509" ca="1">ADDRESS(ROW(INDIRECT(P5509))+Q5509 - 1, COLUMN(INDIRECT(P5509) )+ R5509 - 1, 4)</f>
        <v>Q10</v>
      </c>
      <c r="T5509" s="1" cm="1">
        <f t="array" aca="1" ref="T5509" ca="1">ROW(INDIRECT(S5509))</f>
        <v>10</v>
      </c>
      <c r="U5509" s="1" cm="1">
        <f t="array" aca="1" ref="U5509" ca="1">COLUMN(INDIRECT(S5509))</f>
        <v>17</v>
      </c>
      <c r="W5509" s="1" t="str">
        <f ca="1"/>
        <v>D14</v>
      </c>
      <c r="X5509" s="1" t="str">
        <f ca="1"/>
        <v>1</v>
      </c>
      <c r="Y5509" s="1" t="str">
        <f ca="1"/>
        <v>5</v>
      </c>
      <c r="Z5509" s="1">
        <f t="shared" ca="1" si="86"/>
        <v>-171</v>
      </c>
    </row>
    <row r="5510" spans="16:26" ht="21.95" customHeight="1">
      <c r="P5510" s="1" t="str">
        <f ca="1"/>
        <v>K6</v>
      </c>
      <c r="Q5510" s="1" t="str">
        <f ca="1"/>
        <v>5</v>
      </c>
      <c r="R5510" s="1" t="str">
        <f ca="1"/>
        <v>8</v>
      </c>
      <c r="S5510" s="1" t="str" cm="1">
        <f t="array" aca="1" ref="S5510" ca="1">ADDRESS(ROW(INDIRECT(P5510))+Q5510 - 1, COLUMN(INDIRECT(P5510) )+ R5510 - 1, 4)</f>
        <v>R10</v>
      </c>
      <c r="T5510" s="1" cm="1">
        <f t="array" aca="1" ref="T5510" ca="1">ROW(INDIRECT(S5510))</f>
        <v>10</v>
      </c>
      <c r="U5510" s="1" cm="1">
        <f t="array" aca="1" ref="U5510" ca="1">COLUMN(INDIRECT(S5510))</f>
        <v>18</v>
      </c>
      <c r="W5510" s="1" t="str">
        <f ca="1"/>
        <v>D14</v>
      </c>
      <c r="X5510" s="1" t="str">
        <f ca="1"/>
        <v>1</v>
      </c>
      <c r="Y5510" s="1" t="str">
        <f ca="1"/>
        <v>6</v>
      </c>
      <c r="Z5510" s="1">
        <f t="shared" ca="1" si="86"/>
        <v>-194</v>
      </c>
    </row>
    <row r="5511" spans="16:26" ht="21.95" customHeight="1">
      <c r="P5511" s="1" t="str">
        <f ca="1"/>
        <v>K6</v>
      </c>
      <c r="Q5511" s="1" t="str">
        <f ca="1"/>
        <v>5</v>
      </c>
      <c r="R5511" s="1" t="str">
        <f ca="1"/>
        <v>9</v>
      </c>
      <c r="S5511" s="1" t="str" cm="1">
        <f t="array" aca="1" ref="S5511" ca="1">ADDRESS(ROW(INDIRECT(P5511))+Q5511 - 1, COLUMN(INDIRECT(P5511) )+ R5511 - 1, 4)</f>
        <v>S10</v>
      </c>
      <c r="T5511" s="1" cm="1">
        <f t="array" aca="1" ref="T5511" ca="1">ROW(INDIRECT(S5511))</f>
        <v>10</v>
      </c>
      <c r="U5511" s="1" cm="1">
        <f t="array" aca="1" ref="U5511" ca="1">COLUMN(INDIRECT(S5511))</f>
        <v>19</v>
      </c>
      <c r="W5511" s="1" t="str">
        <f ca="1"/>
        <v>D14</v>
      </c>
      <c r="X5511" s="1" t="str">
        <f ca="1"/>
        <v>1</v>
      </c>
      <c r="Y5511" s="1" t="str">
        <f ca="1"/>
        <v>7</v>
      </c>
      <c r="Z5511" s="1">
        <f t="shared" ca="1" si="86"/>
        <v>-248</v>
      </c>
    </row>
    <row r="5512" spans="16:26" ht="21.95" customHeight="1">
      <c r="P5512" s="1" t="str">
        <f ca="1"/>
        <v>K6</v>
      </c>
      <c r="Q5512" s="1" t="str">
        <f ca="1"/>
        <v>5</v>
      </c>
      <c r="R5512" s="1" t="str">
        <f ca="1"/>
        <v>10</v>
      </c>
      <c r="S5512" s="1" t="str" cm="1">
        <f t="array" aca="1" ref="S5512" ca="1">ADDRESS(ROW(INDIRECT(P5512))+Q5512 - 1, COLUMN(INDIRECT(P5512) )+ R5512 - 1, 4)</f>
        <v>T10</v>
      </c>
      <c r="T5512" s="1" cm="1">
        <f t="array" aca="1" ref="T5512" ca="1">ROW(INDIRECT(S5512))</f>
        <v>10</v>
      </c>
      <c r="U5512" s="1" cm="1">
        <f t="array" aca="1" ref="U5512" ca="1">COLUMN(INDIRECT(S5512))</f>
        <v>20</v>
      </c>
      <c r="W5512" s="1" t="str">
        <f ca="1"/>
        <v>D14</v>
      </c>
      <c r="X5512" s="1" t="str">
        <f ca="1"/>
        <v>1</v>
      </c>
      <c r="Y5512" s="1" t="str">
        <f ca="1"/>
        <v>8</v>
      </c>
      <c r="Z5512" s="1">
        <f t="shared" ca="1" si="86"/>
        <v>-305</v>
      </c>
    </row>
    <row r="5513" spans="16:26" ht="21.95" customHeight="1">
      <c r="P5513" s="1" t="str">
        <f ca="1"/>
        <v>K6</v>
      </c>
      <c r="Q5513" s="1" t="str">
        <f ca="1"/>
        <v>6</v>
      </c>
      <c r="R5513" s="1" t="str">
        <f ca="1"/>
        <v>1</v>
      </c>
      <c r="S5513" s="1" t="str" cm="1">
        <f t="array" aca="1" ref="S5513" ca="1">ADDRESS(ROW(INDIRECT(P5513))+Q5513 - 1, COLUMN(INDIRECT(P5513) )+ R5513 - 1, 4)</f>
        <v>K11</v>
      </c>
      <c r="T5513" s="1" cm="1">
        <f t="array" aca="1" ref="T5513" ca="1">ROW(INDIRECT(S5513))</f>
        <v>11</v>
      </c>
      <c r="U5513" s="1" cm="1">
        <f t="array" aca="1" ref="U5513" ca="1">COLUMN(INDIRECT(S5513))</f>
        <v>11</v>
      </c>
      <c r="W5513" s="1" t="str">
        <f ca="1"/>
        <v>D14</v>
      </c>
      <c r="X5513" s="1" t="str">
        <f ca="1"/>
        <v>2</v>
      </c>
      <c r="Y5513" s="1" t="str">
        <f ca="1"/>
        <v>1</v>
      </c>
      <c r="Z5513" s="1">
        <f t="shared" ca="1" si="86"/>
        <v>15</v>
      </c>
    </row>
    <row r="5514" spans="16:26" ht="21.95" customHeight="1">
      <c r="P5514" s="1" t="str">
        <f ca="1"/>
        <v>K6</v>
      </c>
      <c r="Q5514" s="1" t="str">
        <f ca="1"/>
        <v>6</v>
      </c>
      <c r="R5514" s="1" t="str">
        <f ca="1"/>
        <v>2</v>
      </c>
      <c r="S5514" s="1" t="str" cm="1">
        <f t="array" aca="1" ref="S5514" ca="1">ADDRESS(ROW(INDIRECT(P5514))+Q5514 - 1, COLUMN(INDIRECT(P5514) )+ R5514 - 1, 4)</f>
        <v>L11</v>
      </c>
      <c r="T5514" s="1" cm="1">
        <f t="array" aca="1" ref="T5514" ca="1">ROW(INDIRECT(S5514))</f>
        <v>11</v>
      </c>
      <c r="U5514" s="1" cm="1">
        <f t="array" aca="1" ref="U5514" ca="1">COLUMN(INDIRECT(S5514))</f>
        <v>12</v>
      </c>
      <c r="W5514" s="1" t="str">
        <f ca="1"/>
        <v>D14</v>
      </c>
      <c r="X5514" s="1" t="str">
        <f ca="1"/>
        <v>2</v>
      </c>
      <c r="Y5514" s="1" t="str">
        <f ca="1"/>
        <v>2</v>
      </c>
      <c r="Z5514" s="1">
        <f t="shared" ca="1" si="86"/>
        <v>-24</v>
      </c>
    </row>
    <row r="5515" spans="16:26" ht="21.95" customHeight="1">
      <c r="P5515" s="1" t="str">
        <f ca="1"/>
        <v>K6</v>
      </c>
      <c r="Q5515" s="1" t="str">
        <f ca="1"/>
        <v>6</v>
      </c>
      <c r="R5515" s="1" t="str">
        <f ca="1"/>
        <v>3</v>
      </c>
      <c r="S5515" s="1" t="str" cm="1">
        <f t="array" aca="1" ref="S5515" ca="1">ADDRESS(ROW(INDIRECT(P5515))+Q5515 - 1, COLUMN(INDIRECT(P5515) )+ R5515 - 1, 4)</f>
        <v>M11</v>
      </c>
      <c r="T5515" s="1" cm="1">
        <f t="array" aca="1" ref="T5515" ca="1">ROW(INDIRECT(S5515))</f>
        <v>11</v>
      </c>
      <c r="U5515" s="1" cm="1">
        <f t="array" aca="1" ref="U5515" ca="1">COLUMN(INDIRECT(S5515))</f>
        <v>13</v>
      </c>
      <c r="W5515" s="1" t="str">
        <f ca="1"/>
        <v>D14</v>
      </c>
      <c r="X5515" s="1" t="str">
        <f ca="1"/>
        <v>2</v>
      </c>
      <c r="Y5515" s="1" t="str">
        <f ca="1"/>
        <v>3</v>
      </c>
      <c r="Z5515" s="1">
        <f t="shared" ca="1" si="86"/>
        <v>-178</v>
      </c>
    </row>
    <row r="5516" spans="16:26" ht="21.95" customHeight="1">
      <c r="P5516" s="1" t="str">
        <f ca="1"/>
        <v>K6</v>
      </c>
      <c r="Q5516" s="1" t="str">
        <f ca="1"/>
        <v>6</v>
      </c>
      <c r="R5516" s="1" t="str">
        <f ca="1"/>
        <v>4</v>
      </c>
      <c r="S5516" s="1" t="str" cm="1">
        <f t="array" aca="1" ref="S5516" ca="1">ADDRESS(ROW(INDIRECT(P5516))+Q5516 - 1, COLUMN(INDIRECT(P5516) )+ R5516 - 1, 4)</f>
        <v>N11</v>
      </c>
      <c r="T5516" s="1" cm="1">
        <f t="array" aca="1" ref="T5516" ca="1">ROW(INDIRECT(S5516))</f>
        <v>11</v>
      </c>
      <c r="U5516" s="1" cm="1">
        <f t="array" aca="1" ref="U5516" ca="1">COLUMN(INDIRECT(S5516))</f>
        <v>14</v>
      </c>
      <c r="W5516" s="1" t="str">
        <f ca="1"/>
        <v>D14</v>
      </c>
      <c r="X5516" s="1" t="str">
        <f ca="1"/>
        <v>2</v>
      </c>
      <c r="Y5516" s="1" t="str">
        <f ca="1"/>
        <v>4</v>
      </c>
      <c r="Z5516" s="1">
        <f t="shared" ca="1" si="86"/>
        <v>-49</v>
      </c>
    </row>
    <row r="5517" spans="16:26" ht="21.95" customHeight="1">
      <c r="P5517" s="1" t="str">
        <f ca="1"/>
        <v>K6</v>
      </c>
      <c r="Q5517" s="1" t="str">
        <f ca="1"/>
        <v>6</v>
      </c>
      <c r="R5517" s="1" t="str">
        <f ca="1"/>
        <v>5</v>
      </c>
      <c r="S5517" s="1" t="str" cm="1">
        <f t="array" aca="1" ref="S5517" ca="1">ADDRESS(ROW(INDIRECT(P5517))+Q5517 - 1, COLUMN(INDIRECT(P5517) )+ R5517 - 1, 4)</f>
        <v>O11</v>
      </c>
      <c r="T5517" s="1" cm="1">
        <f t="array" aca="1" ref="T5517" ca="1">ROW(INDIRECT(S5517))</f>
        <v>11</v>
      </c>
      <c r="U5517" s="1" cm="1">
        <f t="array" aca="1" ref="U5517" ca="1">COLUMN(INDIRECT(S5517))</f>
        <v>15</v>
      </c>
      <c r="W5517" s="1" t="str">
        <f ca="1"/>
        <v>D14</v>
      </c>
      <c r="X5517" s="1" t="str">
        <f ca="1"/>
        <v>2</v>
      </c>
      <c r="Y5517" s="1" t="str">
        <f ca="1"/>
        <v>5</v>
      </c>
      <c r="Z5517" s="1">
        <f t="shared" ca="1" si="86"/>
        <v>-230</v>
      </c>
    </row>
    <row r="5518" spans="16:26" ht="21.95" customHeight="1">
      <c r="P5518" s="1" t="str">
        <f ca="1"/>
        <v>K6</v>
      </c>
      <c r="Q5518" s="1" t="str">
        <f ca="1"/>
        <v>6</v>
      </c>
      <c r="R5518" s="1" t="str">
        <f ca="1"/>
        <v>6</v>
      </c>
      <c r="S5518" s="1" t="str" cm="1">
        <f t="array" aca="1" ref="S5518" ca="1">ADDRESS(ROW(INDIRECT(P5518))+Q5518 - 1, COLUMN(INDIRECT(P5518) )+ R5518 - 1, 4)</f>
        <v>P11</v>
      </c>
      <c r="T5518" s="1" cm="1">
        <f t="array" aca="1" ref="T5518" ca="1">ROW(INDIRECT(S5518))</f>
        <v>11</v>
      </c>
      <c r="U5518" s="1" cm="1">
        <f t="array" aca="1" ref="U5518" ca="1">COLUMN(INDIRECT(S5518))</f>
        <v>16</v>
      </c>
      <c r="W5518" s="1" t="str">
        <f ca="1"/>
        <v>D14</v>
      </c>
      <c r="X5518" s="1" t="str">
        <f ca="1"/>
        <v>2</v>
      </c>
      <c r="Y5518" s="1" t="str">
        <f ca="1"/>
        <v>6</v>
      </c>
      <c r="Z5518" s="1">
        <f t="shared" ca="1" si="86"/>
        <v>-169</v>
      </c>
    </row>
    <row r="5519" spans="16:26" ht="21.95" customHeight="1">
      <c r="P5519" s="1" t="str">
        <f ca="1"/>
        <v>K6</v>
      </c>
      <c r="Q5519" s="1" t="str">
        <f ca="1"/>
        <v>6</v>
      </c>
      <c r="R5519" s="1" t="str">
        <f ca="1"/>
        <v>7</v>
      </c>
      <c r="S5519" s="1" t="str" cm="1">
        <f t="array" aca="1" ref="S5519" ca="1">ADDRESS(ROW(INDIRECT(P5519))+Q5519 - 1, COLUMN(INDIRECT(P5519) )+ R5519 - 1, 4)</f>
        <v>Q11</v>
      </c>
      <c r="T5519" s="1" cm="1">
        <f t="array" aca="1" ref="T5519" ca="1">ROW(INDIRECT(S5519))</f>
        <v>11</v>
      </c>
      <c r="U5519" s="1" cm="1">
        <f t="array" aca="1" ref="U5519" ca="1">COLUMN(INDIRECT(S5519))</f>
        <v>17</v>
      </c>
      <c r="W5519" s="1" t="str">
        <f ca="1"/>
        <v>D14</v>
      </c>
      <c r="X5519" s="1" t="str">
        <f ca="1"/>
        <v>2</v>
      </c>
      <c r="Y5519" s="1" t="str">
        <f ca="1"/>
        <v>7</v>
      </c>
      <c r="Z5519" s="1">
        <f t="shared" ref="Z5519:Z5582" ca="1" si="87">SUM(OFFSET(INDIRECT(W5519),0,0,X5519,Y5519))</f>
        <v>-293</v>
      </c>
    </row>
    <row r="5520" spans="16:26" ht="21.95" customHeight="1">
      <c r="P5520" s="1" t="str">
        <f ca="1"/>
        <v>K6</v>
      </c>
      <c r="Q5520" s="1" t="str">
        <f ca="1"/>
        <v>6</v>
      </c>
      <c r="R5520" s="1" t="str">
        <f ca="1"/>
        <v>8</v>
      </c>
      <c r="S5520" s="1" t="str" cm="1">
        <f t="array" aca="1" ref="S5520" ca="1">ADDRESS(ROW(INDIRECT(P5520))+Q5520 - 1, COLUMN(INDIRECT(P5520) )+ R5520 - 1, 4)</f>
        <v>R11</v>
      </c>
      <c r="T5520" s="1" cm="1">
        <f t="array" aca="1" ref="T5520" ca="1">ROW(INDIRECT(S5520))</f>
        <v>11</v>
      </c>
      <c r="U5520" s="1" cm="1">
        <f t="array" aca="1" ref="U5520" ca="1">COLUMN(INDIRECT(S5520))</f>
        <v>18</v>
      </c>
      <c r="W5520" s="1" t="str">
        <f ca="1"/>
        <v>D14</v>
      </c>
      <c r="X5520" s="1" t="str">
        <f ca="1"/>
        <v>2</v>
      </c>
      <c r="Y5520" s="1" t="str">
        <f ca="1"/>
        <v>8</v>
      </c>
      <c r="Z5520" s="1">
        <f t="shared" ca="1" si="87"/>
        <v>-299</v>
      </c>
    </row>
    <row r="5521" spans="16:26" ht="21.95" customHeight="1">
      <c r="P5521" s="1" t="str">
        <f ca="1"/>
        <v>K6</v>
      </c>
      <c r="Q5521" s="1" t="str">
        <f ca="1"/>
        <v>6</v>
      </c>
      <c r="R5521" s="1" t="str">
        <f ca="1"/>
        <v>9</v>
      </c>
      <c r="S5521" s="1" t="str" cm="1">
        <f t="array" aca="1" ref="S5521" ca="1">ADDRESS(ROW(INDIRECT(P5521))+Q5521 - 1, COLUMN(INDIRECT(P5521) )+ R5521 - 1, 4)</f>
        <v>S11</v>
      </c>
      <c r="T5521" s="1" cm="1">
        <f t="array" aca="1" ref="T5521" ca="1">ROW(INDIRECT(S5521))</f>
        <v>11</v>
      </c>
      <c r="U5521" s="1" cm="1">
        <f t="array" aca="1" ref="U5521" ca="1">COLUMN(INDIRECT(S5521))</f>
        <v>19</v>
      </c>
      <c r="W5521" s="1" t="str">
        <f ca="1"/>
        <v>D14</v>
      </c>
      <c r="X5521" s="1" t="str">
        <f ca="1"/>
        <v>3</v>
      </c>
      <c r="Y5521" s="1" t="str">
        <f ca="1"/>
        <v>1</v>
      </c>
      <c r="Z5521" s="1">
        <f t="shared" ca="1" si="87"/>
        <v>111</v>
      </c>
    </row>
    <row r="5522" spans="16:26" ht="21.95" customHeight="1">
      <c r="P5522" s="1" t="str">
        <f ca="1"/>
        <v>K6</v>
      </c>
      <c r="Q5522" s="1" t="str">
        <f ca="1"/>
        <v>6</v>
      </c>
      <c r="R5522" s="1" t="str">
        <f ca="1"/>
        <v>10</v>
      </c>
      <c r="S5522" s="1" t="str" cm="1">
        <f t="array" aca="1" ref="S5522" ca="1">ADDRESS(ROW(INDIRECT(P5522))+Q5522 - 1, COLUMN(INDIRECT(P5522) )+ R5522 - 1, 4)</f>
        <v>T11</v>
      </c>
      <c r="T5522" s="1" cm="1">
        <f t="array" aca="1" ref="T5522" ca="1">ROW(INDIRECT(S5522))</f>
        <v>11</v>
      </c>
      <c r="U5522" s="1" cm="1">
        <f t="array" aca="1" ref="U5522" ca="1">COLUMN(INDIRECT(S5522))</f>
        <v>20</v>
      </c>
      <c r="W5522" s="1" t="str">
        <f ca="1"/>
        <v>D14</v>
      </c>
      <c r="X5522" s="1" t="str">
        <f ca="1"/>
        <v>3</v>
      </c>
      <c r="Y5522" s="1" t="str">
        <f ca="1"/>
        <v>2</v>
      </c>
      <c r="Z5522" s="1">
        <f t="shared" ca="1" si="87"/>
        <v>77</v>
      </c>
    </row>
    <row r="5523" spans="16:26" ht="21.95" customHeight="1">
      <c r="P5523" s="1" t="str">
        <f ca="1"/>
        <v>K6</v>
      </c>
      <c r="Q5523" s="1" t="str">
        <f ca="1"/>
        <v>7</v>
      </c>
      <c r="R5523" s="1" t="str">
        <f ca="1"/>
        <v>1</v>
      </c>
      <c r="S5523" s="1" t="str" cm="1">
        <f t="array" aca="1" ref="S5523" ca="1">ADDRESS(ROW(INDIRECT(P5523))+Q5523 - 1, COLUMN(INDIRECT(P5523) )+ R5523 - 1, 4)</f>
        <v>K12</v>
      </c>
      <c r="T5523" s="1" cm="1">
        <f t="array" aca="1" ref="T5523" ca="1">ROW(INDIRECT(S5523))</f>
        <v>12</v>
      </c>
      <c r="U5523" s="1" cm="1">
        <f t="array" aca="1" ref="U5523" ca="1">COLUMN(INDIRECT(S5523))</f>
        <v>11</v>
      </c>
      <c r="W5523" s="1" t="str">
        <f ca="1"/>
        <v>D14</v>
      </c>
      <c r="X5523" s="1" t="str">
        <f ca="1"/>
        <v>3</v>
      </c>
      <c r="Y5523" s="1" t="str">
        <f ca="1"/>
        <v>3</v>
      </c>
      <c r="Z5523" s="1">
        <f t="shared" ca="1" si="87"/>
        <v>7</v>
      </c>
    </row>
    <row r="5524" spans="16:26" ht="21.95" customHeight="1">
      <c r="P5524" s="1" t="str">
        <f ca="1"/>
        <v>K6</v>
      </c>
      <c r="Q5524" s="1" t="str">
        <f ca="1"/>
        <v>7</v>
      </c>
      <c r="R5524" s="1" t="str">
        <f ca="1"/>
        <v>2</v>
      </c>
      <c r="S5524" s="1" t="str" cm="1">
        <f t="array" aca="1" ref="S5524" ca="1">ADDRESS(ROW(INDIRECT(P5524))+Q5524 - 1, COLUMN(INDIRECT(P5524) )+ R5524 - 1, 4)</f>
        <v>L12</v>
      </c>
      <c r="T5524" s="1" cm="1">
        <f t="array" aca="1" ref="T5524" ca="1">ROW(INDIRECT(S5524))</f>
        <v>12</v>
      </c>
      <c r="U5524" s="1" cm="1">
        <f t="array" aca="1" ref="U5524" ca="1">COLUMN(INDIRECT(S5524))</f>
        <v>12</v>
      </c>
      <c r="W5524" s="1" t="str">
        <f ca="1"/>
        <v>D14</v>
      </c>
      <c r="X5524" s="1" t="str">
        <f ca="1"/>
        <v>3</v>
      </c>
      <c r="Y5524" s="1" t="str">
        <f ca="1"/>
        <v>4</v>
      </c>
      <c r="Z5524" s="1">
        <f t="shared" ca="1" si="87"/>
        <v>198</v>
      </c>
    </row>
    <row r="5525" spans="16:26" ht="21.95" customHeight="1">
      <c r="P5525" s="1" t="str">
        <f ca="1"/>
        <v>K6</v>
      </c>
      <c r="Q5525" s="1" t="str">
        <f ca="1"/>
        <v>7</v>
      </c>
      <c r="R5525" s="1" t="str">
        <f ca="1"/>
        <v>3</v>
      </c>
      <c r="S5525" s="1" t="str" cm="1">
        <f t="array" aca="1" ref="S5525" ca="1">ADDRESS(ROW(INDIRECT(P5525))+Q5525 - 1, COLUMN(INDIRECT(P5525) )+ R5525 - 1, 4)</f>
        <v>M12</v>
      </c>
      <c r="T5525" s="1" cm="1">
        <f t="array" aca="1" ref="T5525" ca="1">ROW(INDIRECT(S5525))</f>
        <v>12</v>
      </c>
      <c r="U5525" s="1" cm="1">
        <f t="array" aca="1" ref="U5525" ca="1">COLUMN(INDIRECT(S5525))</f>
        <v>13</v>
      </c>
      <c r="W5525" s="1" t="str">
        <f ca="1"/>
        <v>D14</v>
      </c>
      <c r="X5525" s="1" t="str">
        <f ca="1"/>
        <v>3</v>
      </c>
      <c r="Y5525" s="1" t="str">
        <f ca="1"/>
        <v>5</v>
      </c>
      <c r="Z5525" s="1">
        <f t="shared" ca="1" si="87"/>
        <v>52</v>
      </c>
    </row>
    <row r="5526" spans="16:26" ht="21.95" customHeight="1">
      <c r="P5526" s="1" t="str">
        <f ca="1"/>
        <v>K6</v>
      </c>
      <c r="Q5526" s="1" t="str">
        <f ca="1"/>
        <v>7</v>
      </c>
      <c r="R5526" s="1" t="str">
        <f ca="1"/>
        <v>4</v>
      </c>
      <c r="S5526" s="1" t="str" cm="1">
        <f t="array" aca="1" ref="S5526" ca="1">ADDRESS(ROW(INDIRECT(P5526))+Q5526 - 1, COLUMN(INDIRECT(P5526) )+ R5526 - 1, 4)</f>
        <v>N12</v>
      </c>
      <c r="T5526" s="1" cm="1">
        <f t="array" aca="1" ref="T5526" ca="1">ROW(INDIRECT(S5526))</f>
        <v>12</v>
      </c>
      <c r="U5526" s="1" cm="1">
        <f t="array" aca="1" ref="U5526" ca="1">COLUMN(INDIRECT(S5526))</f>
        <v>14</v>
      </c>
      <c r="W5526" s="1" t="str">
        <f ca="1"/>
        <v>D14</v>
      </c>
      <c r="X5526" s="1" t="str">
        <f ca="1"/>
        <v>3</v>
      </c>
      <c r="Y5526" s="1" t="str">
        <f ca="1"/>
        <v>6</v>
      </c>
      <c r="Z5526" s="1">
        <f t="shared" ca="1" si="87"/>
        <v>131</v>
      </c>
    </row>
    <row r="5527" spans="16:26" ht="21.95" customHeight="1">
      <c r="P5527" s="1" t="str">
        <f ca="1"/>
        <v>K6</v>
      </c>
      <c r="Q5527" s="1" t="str">
        <f ca="1"/>
        <v>7</v>
      </c>
      <c r="R5527" s="1" t="str">
        <f ca="1"/>
        <v>5</v>
      </c>
      <c r="S5527" s="1" t="str" cm="1">
        <f t="array" aca="1" ref="S5527" ca="1">ADDRESS(ROW(INDIRECT(P5527))+Q5527 - 1, COLUMN(INDIRECT(P5527) )+ R5527 - 1, 4)</f>
        <v>O12</v>
      </c>
      <c r="T5527" s="1" cm="1">
        <f t="array" aca="1" ref="T5527" ca="1">ROW(INDIRECT(S5527))</f>
        <v>12</v>
      </c>
      <c r="U5527" s="1" cm="1">
        <f t="array" aca="1" ref="U5527" ca="1">COLUMN(INDIRECT(S5527))</f>
        <v>15</v>
      </c>
      <c r="W5527" s="1" t="str">
        <f ca="1"/>
        <v>D14</v>
      </c>
      <c r="X5527" s="1" t="str">
        <f ca="1"/>
        <v>3</v>
      </c>
      <c r="Y5527" s="1" t="str">
        <f ca="1"/>
        <v>7</v>
      </c>
      <c r="Z5527" s="1">
        <f t="shared" ca="1" si="87"/>
        <v>-88</v>
      </c>
    </row>
    <row r="5528" spans="16:26" ht="21.95" customHeight="1">
      <c r="P5528" s="1" t="str">
        <f ca="1"/>
        <v>K6</v>
      </c>
      <c r="Q5528" s="1" t="str">
        <f ca="1"/>
        <v>7</v>
      </c>
      <c r="R5528" s="1" t="str">
        <f ca="1"/>
        <v>6</v>
      </c>
      <c r="S5528" s="1" t="str" cm="1">
        <f t="array" aca="1" ref="S5528" ca="1">ADDRESS(ROW(INDIRECT(P5528))+Q5528 - 1, COLUMN(INDIRECT(P5528) )+ R5528 - 1, 4)</f>
        <v>P12</v>
      </c>
      <c r="T5528" s="1" cm="1">
        <f t="array" aca="1" ref="T5528" ca="1">ROW(INDIRECT(S5528))</f>
        <v>12</v>
      </c>
      <c r="U5528" s="1" cm="1">
        <f t="array" aca="1" ref="U5528" ca="1">COLUMN(INDIRECT(S5528))</f>
        <v>16</v>
      </c>
      <c r="W5528" s="1" t="str">
        <f ca="1"/>
        <v>D14</v>
      </c>
      <c r="X5528" s="1" t="str">
        <f ca="1"/>
        <v>3</v>
      </c>
      <c r="Y5528" s="1" t="str">
        <f ca="1"/>
        <v>8</v>
      </c>
      <c r="Z5528" s="1">
        <f t="shared" ca="1" si="87"/>
        <v>-19</v>
      </c>
    </row>
    <row r="5529" spans="16:26" ht="21.95" customHeight="1">
      <c r="P5529" s="1" t="str">
        <f ca="1"/>
        <v>K6</v>
      </c>
      <c r="Q5529" s="1" t="str">
        <f ca="1"/>
        <v>7</v>
      </c>
      <c r="R5529" s="1" t="str">
        <f ca="1"/>
        <v>7</v>
      </c>
      <c r="S5529" s="1" t="str" cm="1">
        <f t="array" aca="1" ref="S5529" ca="1">ADDRESS(ROW(INDIRECT(P5529))+Q5529 - 1, COLUMN(INDIRECT(P5529) )+ R5529 - 1, 4)</f>
        <v>Q12</v>
      </c>
      <c r="T5529" s="1" cm="1">
        <f t="array" aca="1" ref="T5529" ca="1">ROW(INDIRECT(S5529))</f>
        <v>12</v>
      </c>
      <c r="U5529" s="1" cm="1">
        <f t="array" aca="1" ref="U5529" ca="1">COLUMN(INDIRECT(S5529))</f>
        <v>17</v>
      </c>
      <c r="W5529" s="1" t="str">
        <f ca="1"/>
        <v>E14</v>
      </c>
      <c r="X5529" s="1" t="str">
        <f ca="1"/>
        <v>1</v>
      </c>
      <c r="Y5529" s="1" t="str">
        <f ca="1"/>
        <v>1</v>
      </c>
      <c r="Z5529" s="1">
        <f t="shared" ca="1" si="87"/>
        <v>-44</v>
      </c>
    </row>
    <row r="5530" spans="16:26" ht="21.95" customHeight="1">
      <c r="P5530" s="1" t="str">
        <f ca="1"/>
        <v>K6</v>
      </c>
      <c r="Q5530" s="1" t="str">
        <f ca="1"/>
        <v>7</v>
      </c>
      <c r="R5530" s="1" t="str">
        <f ca="1"/>
        <v>8</v>
      </c>
      <c r="S5530" s="1" t="str" cm="1">
        <f t="array" aca="1" ref="S5530" ca="1">ADDRESS(ROW(INDIRECT(P5530))+Q5530 - 1, COLUMN(INDIRECT(P5530) )+ R5530 - 1, 4)</f>
        <v>R12</v>
      </c>
      <c r="T5530" s="1" cm="1">
        <f t="array" aca="1" ref="T5530" ca="1">ROW(INDIRECT(S5530))</f>
        <v>12</v>
      </c>
      <c r="U5530" s="1" cm="1">
        <f t="array" aca="1" ref="U5530" ca="1">COLUMN(INDIRECT(S5530))</f>
        <v>18</v>
      </c>
      <c r="W5530" s="1" t="str">
        <f ca="1"/>
        <v>E14</v>
      </c>
      <c r="X5530" s="1" t="str">
        <f ca="1"/>
        <v>1</v>
      </c>
      <c r="Y5530" s="1" t="str">
        <f ca="1"/>
        <v>2</v>
      </c>
      <c r="Z5530" s="1">
        <f t="shared" ca="1" si="87"/>
        <v>-125</v>
      </c>
    </row>
    <row r="5531" spans="16:26" ht="21.95" customHeight="1">
      <c r="P5531" s="1" t="str">
        <f ca="1"/>
        <v>K6</v>
      </c>
      <c r="Q5531" s="1" t="str">
        <f ca="1"/>
        <v>7</v>
      </c>
      <c r="R5531" s="1" t="str">
        <f ca="1"/>
        <v>9</v>
      </c>
      <c r="S5531" s="1" t="str" cm="1">
        <f t="array" aca="1" ref="S5531" ca="1">ADDRESS(ROW(INDIRECT(P5531))+Q5531 - 1, COLUMN(INDIRECT(P5531) )+ R5531 - 1, 4)</f>
        <v>S12</v>
      </c>
      <c r="T5531" s="1" cm="1">
        <f t="array" aca="1" ref="T5531" ca="1">ROW(INDIRECT(S5531))</f>
        <v>12</v>
      </c>
      <c r="U5531" s="1" cm="1">
        <f t="array" aca="1" ref="U5531" ca="1">COLUMN(INDIRECT(S5531))</f>
        <v>19</v>
      </c>
      <c r="W5531" s="1" t="str">
        <f ca="1"/>
        <v>E14</v>
      </c>
      <c r="X5531" s="1" t="str">
        <f ca="1"/>
        <v>1</v>
      </c>
      <c r="Y5531" s="1" t="str">
        <f ca="1"/>
        <v>3</v>
      </c>
      <c r="Z5531" s="1">
        <f t="shared" ca="1" si="87"/>
        <v>-94</v>
      </c>
    </row>
    <row r="5532" spans="16:26" ht="21.95" customHeight="1">
      <c r="P5532" s="1" t="str">
        <f ca="1"/>
        <v>K6</v>
      </c>
      <c r="Q5532" s="1" t="str">
        <f ca="1"/>
        <v>7</v>
      </c>
      <c r="R5532" s="1" t="str">
        <f ca="1"/>
        <v>10</v>
      </c>
      <c r="S5532" s="1" t="str" cm="1">
        <f t="array" aca="1" ref="S5532" ca="1">ADDRESS(ROW(INDIRECT(P5532))+Q5532 - 1, COLUMN(INDIRECT(P5532) )+ R5532 - 1, 4)</f>
        <v>T12</v>
      </c>
      <c r="T5532" s="1" cm="1">
        <f t="array" aca="1" ref="T5532" ca="1">ROW(INDIRECT(S5532))</f>
        <v>12</v>
      </c>
      <c r="U5532" s="1" cm="1">
        <f t="array" aca="1" ref="U5532" ca="1">COLUMN(INDIRECT(S5532))</f>
        <v>20</v>
      </c>
      <c r="W5532" s="1" t="str">
        <f ca="1"/>
        <v>E14</v>
      </c>
      <c r="X5532" s="1" t="str">
        <f ca="1"/>
        <v>1</v>
      </c>
      <c r="Y5532" s="1" t="str">
        <f ca="1"/>
        <v>4</v>
      </c>
      <c r="Z5532" s="1">
        <f t="shared" ca="1" si="87"/>
        <v>-185</v>
      </c>
    </row>
    <row r="5533" spans="16:26" ht="21.95" customHeight="1">
      <c r="P5533" s="1" t="str">
        <f ca="1"/>
        <v>K6</v>
      </c>
      <c r="Q5533" s="1" t="str">
        <f ca="1"/>
        <v>8</v>
      </c>
      <c r="R5533" s="1" t="str">
        <f ca="1"/>
        <v>1</v>
      </c>
      <c r="S5533" s="1" t="str" cm="1">
        <f t="array" aca="1" ref="S5533" ca="1">ADDRESS(ROW(INDIRECT(P5533))+Q5533 - 1, COLUMN(INDIRECT(P5533) )+ R5533 - 1, 4)</f>
        <v>K13</v>
      </c>
      <c r="T5533" s="1" cm="1">
        <f t="array" aca="1" ref="T5533" ca="1">ROW(INDIRECT(S5533))</f>
        <v>13</v>
      </c>
      <c r="U5533" s="1" cm="1">
        <f t="array" aca="1" ref="U5533" ca="1">COLUMN(INDIRECT(S5533))</f>
        <v>11</v>
      </c>
      <c r="W5533" s="1" t="str">
        <f ca="1"/>
        <v>E14</v>
      </c>
      <c r="X5533" s="1" t="str">
        <f ca="1"/>
        <v>1</v>
      </c>
      <c r="Y5533" s="1" t="str">
        <f ca="1"/>
        <v>5</v>
      </c>
      <c r="Z5533" s="1">
        <f t="shared" ca="1" si="87"/>
        <v>-208</v>
      </c>
    </row>
    <row r="5534" spans="16:26" ht="21.95" customHeight="1">
      <c r="P5534" s="1" t="str">
        <f ca="1"/>
        <v>K6</v>
      </c>
      <c r="Q5534" s="1" t="str">
        <f ca="1"/>
        <v>8</v>
      </c>
      <c r="R5534" s="1" t="str">
        <f ca="1"/>
        <v>2</v>
      </c>
      <c r="S5534" s="1" t="str" cm="1">
        <f t="array" aca="1" ref="S5534" ca="1">ADDRESS(ROW(INDIRECT(P5534))+Q5534 - 1, COLUMN(INDIRECT(P5534) )+ R5534 - 1, 4)</f>
        <v>L13</v>
      </c>
      <c r="T5534" s="1" cm="1">
        <f t="array" aca="1" ref="T5534" ca="1">ROW(INDIRECT(S5534))</f>
        <v>13</v>
      </c>
      <c r="U5534" s="1" cm="1">
        <f t="array" aca="1" ref="U5534" ca="1">COLUMN(INDIRECT(S5534))</f>
        <v>12</v>
      </c>
      <c r="W5534" s="1" t="str">
        <f ca="1"/>
        <v>E14</v>
      </c>
      <c r="X5534" s="1" t="str">
        <f ca="1"/>
        <v>1</v>
      </c>
      <c r="Y5534" s="1" t="str">
        <f ca="1"/>
        <v>6</v>
      </c>
      <c r="Z5534" s="1">
        <f t="shared" ca="1" si="87"/>
        <v>-262</v>
      </c>
    </row>
    <row r="5535" spans="16:26" ht="21.95" customHeight="1">
      <c r="P5535" s="1" t="str">
        <f ca="1"/>
        <v>K6</v>
      </c>
      <c r="Q5535" s="1" t="str">
        <f ca="1"/>
        <v>8</v>
      </c>
      <c r="R5535" s="1" t="str">
        <f ca="1"/>
        <v>3</v>
      </c>
      <c r="S5535" s="1" t="str" cm="1">
        <f t="array" aca="1" ref="S5535" ca="1">ADDRESS(ROW(INDIRECT(P5535))+Q5535 - 1, COLUMN(INDIRECT(P5535) )+ R5535 - 1, 4)</f>
        <v>M13</v>
      </c>
      <c r="T5535" s="1" cm="1">
        <f t="array" aca="1" ref="T5535" ca="1">ROW(INDIRECT(S5535))</f>
        <v>13</v>
      </c>
      <c r="U5535" s="1" cm="1">
        <f t="array" aca="1" ref="U5535" ca="1">COLUMN(INDIRECT(S5535))</f>
        <v>13</v>
      </c>
      <c r="W5535" s="1" t="str">
        <f ca="1"/>
        <v>E14</v>
      </c>
      <c r="X5535" s="1" t="str">
        <f ca="1"/>
        <v>1</v>
      </c>
      <c r="Y5535" s="1" t="str">
        <f ca="1"/>
        <v>7</v>
      </c>
      <c r="Z5535" s="1">
        <f t="shared" ca="1" si="87"/>
        <v>-319</v>
      </c>
    </row>
    <row r="5536" spans="16:26" ht="21.95" customHeight="1">
      <c r="P5536" s="1" t="str">
        <f ca="1"/>
        <v>K6</v>
      </c>
      <c r="Q5536" s="1" t="str">
        <f ca="1"/>
        <v>8</v>
      </c>
      <c r="R5536" s="1" t="str">
        <f ca="1"/>
        <v>4</v>
      </c>
      <c r="S5536" s="1" t="str" cm="1">
        <f t="array" aca="1" ref="S5536" ca="1">ADDRESS(ROW(INDIRECT(P5536))+Q5536 - 1, COLUMN(INDIRECT(P5536) )+ R5536 - 1, 4)</f>
        <v>N13</v>
      </c>
      <c r="T5536" s="1" cm="1">
        <f t="array" aca="1" ref="T5536" ca="1">ROW(INDIRECT(S5536))</f>
        <v>13</v>
      </c>
      <c r="U5536" s="1" cm="1">
        <f t="array" aca="1" ref="U5536" ca="1">COLUMN(INDIRECT(S5536))</f>
        <v>14</v>
      </c>
      <c r="W5536" s="1" t="str">
        <f ca="1"/>
        <v>E14</v>
      </c>
      <c r="X5536" s="1" t="str">
        <f ca="1"/>
        <v>2</v>
      </c>
      <c r="Y5536" s="1" t="str">
        <f ca="1"/>
        <v>1</v>
      </c>
      <c r="Z5536" s="1">
        <f t="shared" ca="1" si="87"/>
        <v>-39</v>
      </c>
    </row>
    <row r="5537" spans="16:26" ht="21.95" customHeight="1">
      <c r="P5537" s="1" t="str">
        <f ca="1"/>
        <v>K6</v>
      </c>
      <c r="Q5537" s="1" t="str">
        <f ca="1"/>
        <v>8</v>
      </c>
      <c r="R5537" s="1" t="str">
        <f ca="1"/>
        <v>5</v>
      </c>
      <c r="S5537" s="1" t="str" cm="1">
        <f t="array" aca="1" ref="S5537" ca="1">ADDRESS(ROW(INDIRECT(P5537))+Q5537 - 1, COLUMN(INDIRECT(P5537) )+ R5537 - 1, 4)</f>
        <v>O13</v>
      </c>
      <c r="T5537" s="1" cm="1">
        <f t="array" aca="1" ref="T5537" ca="1">ROW(INDIRECT(S5537))</f>
        <v>13</v>
      </c>
      <c r="U5537" s="1" cm="1">
        <f t="array" aca="1" ref="U5537" ca="1">COLUMN(INDIRECT(S5537))</f>
        <v>15</v>
      </c>
      <c r="W5537" s="1" t="str">
        <f ca="1"/>
        <v>E14</v>
      </c>
      <c r="X5537" s="1" t="str">
        <f ca="1"/>
        <v>2</v>
      </c>
      <c r="Y5537" s="1" t="str">
        <f ca="1"/>
        <v>2</v>
      </c>
      <c r="Z5537" s="1">
        <f t="shared" ca="1" si="87"/>
        <v>-193</v>
      </c>
    </row>
    <row r="5538" spans="16:26" ht="21.95" customHeight="1">
      <c r="P5538" s="1" t="str">
        <f ca="1"/>
        <v>K6</v>
      </c>
      <c r="Q5538" s="1" t="str">
        <f ca="1"/>
        <v>8</v>
      </c>
      <c r="R5538" s="1" t="str">
        <f ca="1"/>
        <v>6</v>
      </c>
      <c r="S5538" s="1" t="str" cm="1">
        <f t="array" aca="1" ref="S5538" ca="1">ADDRESS(ROW(INDIRECT(P5538))+Q5538 - 1, COLUMN(INDIRECT(P5538) )+ R5538 - 1, 4)</f>
        <v>P13</v>
      </c>
      <c r="T5538" s="1" cm="1">
        <f t="array" aca="1" ref="T5538" ca="1">ROW(INDIRECT(S5538))</f>
        <v>13</v>
      </c>
      <c r="U5538" s="1" cm="1">
        <f t="array" aca="1" ref="U5538" ca="1">COLUMN(INDIRECT(S5538))</f>
        <v>16</v>
      </c>
      <c r="W5538" s="1" t="str">
        <f ca="1"/>
        <v>E14</v>
      </c>
      <c r="X5538" s="1" t="str">
        <f ca="1"/>
        <v>2</v>
      </c>
      <c r="Y5538" s="1" t="str">
        <f ca="1"/>
        <v>3</v>
      </c>
      <c r="Z5538" s="1">
        <f t="shared" ca="1" si="87"/>
        <v>-64</v>
      </c>
    </row>
    <row r="5539" spans="16:26" ht="21.95" customHeight="1">
      <c r="P5539" s="1" t="str">
        <f ca="1"/>
        <v>K6</v>
      </c>
      <c r="Q5539" s="1" t="str">
        <f ca="1"/>
        <v>8</v>
      </c>
      <c r="R5539" s="1" t="str">
        <f ca="1"/>
        <v>7</v>
      </c>
      <c r="S5539" s="1" t="str" cm="1">
        <f t="array" aca="1" ref="S5539" ca="1">ADDRESS(ROW(INDIRECT(P5539))+Q5539 - 1, COLUMN(INDIRECT(P5539) )+ R5539 - 1, 4)</f>
        <v>Q13</v>
      </c>
      <c r="T5539" s="1" cm="1">
        <f t="array" aca="1" ref="T5539" ca="1">ROW(INDIRECT(S5539))</f>
        <v>13</v>
      </c>
      <c r="U5539" s="1" cm="1">
        <f t="array" aca="1" ref="U5539" ca="1">COLUMN(INDIRECT(S5539))</f>
        <v>17</v>
      </c>
      <c r="W5539" s="1" t="str">
        <f ca="1"/>
        <v>E14</v>
      </c>
      <c r="X5539" s="1" t="str">
        <f ca="1"/>
        <v>2</v>
      </c>
      <c r="Y5539" s="1" t="str">
        <f ca="1"/>
        <v>4</v>
      </c>
      <c r="Z5539" s="1">
        <f t="shared" ca="1" si="87"/>
        <v>-245</v>
      </c>
    </row>
    <row r="5540" spans="16:26" ht="21.95" customHeight="1">
      <c r="P5540" s="1" t="str">
        <f ca="1"/>
        <v>K6</v>
      </c>
      <c r="Q5540" s="1" t="str">
        <f ca="1"/>
        <v>8</v>
      </c>
      <c r="R5540" s="1" t="str">
        <f ca="1"/>
        <v>8</v>
      </c>
      <c r="S5540" s="1" t="str" cm="1">
        <f t="array" aca="1" ref="S5540" ca="1">ADDRESS(ROW(INDIRECT(P5540))+Q5540 - 1, COLUMN(INDIRECT(P5540) )+ R5540 - 1, 4)</f>
        <v>R13</v>
      </c>
      <c r="T5540" s="1" cm="1">
        <f t="array" aca="1" ref="T5540" ca="1">ROW(INDIRECT(S5540))</f>
        <v>13</v>
      </c>
      <c r="U5540" s="1" cm="1">
        <f t="array" aca="1" ref="U5540" ca="1">COLUMN(INDIRECT(S5540))</f>
        <v>18</v>
      </c>
      <c r="W5540" s="1" t="str">
        <f ca="1"/>
        <v>E14</v>
      </c>
      <c r="X5540" s="1" t="str">
        <f ca="1"/>
        <v>2</v>
      </c>
      <c r="Y5540" s="1" t="str">
        <f ca="1"/>
        <v>5</v>
      </c>
      <c r="Z5540" s="1">
        <f t="shared" ca="1" si="87"/>
        <v>-184</v>
      </c>
    </row>
    <row r="5541" spans="16:26" ht="21.95" customHeight="1">
      <c r="P5541" s="1" t="str">
        <f ca="1"/>
        <v>K6</v>
      </c>
      <c r="Q5541" s="1" t="str">
        <f ca="1"/>
        <v>8</v>
      </c>
      <c r="R5541" s="1" t="str">
        <f ca="1"/>
        <v>9</v>
      </c>
      <c r="S5541" s="1" t="str" cm="1">
        <f t="array" aca="1" ref="S5541" ca="1">ADDRESS(ROW(INDIRECT(P5541))+Q5541 - 1, COLUMN(INDIRECT(P5541) )+ R5541 - 1, 4)</f>
        <v>S13</v>
      </c>
      <c r="T5541" s="1" cm="1">
        <f t="array" aca="1" ref="T5541" ca="1">ROW(INDIRECT(S5541))</f>
        <v>13</v>
      </c>
      <c r="U5541" s="1" cm="1">
        <f t="array" aca="1" ref="U5541" ca="1">COLUMN(INDIRECT(S5541))</f>
        <v>19</v>
      </c>
      <c r="W5541" s="1" t="str">
        <f ca="1"/>
        <v>E14</v>
      </c>
      <c r="X5541" s="1" t="str">
        <f ca="1"/>
        <v>2</v>
      </c>
      <c r="Y5541" s="1" t="str">
        <f ca="1"/>
        <v>6</v>
      </c>
      <c r="Z5541" s="1">
        <f t="shared" ca="1" si="87"/>
        <v>-308</v>
      </c>
    </row>
    <row r="5542" spans="16:26" ht="21.95" customHeight="1">
      <c r="P5542" s="1" t="str">
        <f ca="1"/>
        <v>K6</v>
      </c>
      <c r="Q5542" s="1" t="str">
        <f ca="1"/>
        <v>8</v>
      </c>
      <c r="R5542" s="1" t="str">
        <f ca="1"/>
        <v>10</v>
      </c>
      <c r="S5542" s="1" t="str" cm="1">
        <f t="array" aca="1" ref="S5542" ca="1">ADDRESS(ROW(INDIRECT(P5542))+Q5542 - 1, COLUMN(INDIRECT(P5542) )+ R5542 - 1, 4)</f>
        <v>T13</v>
      </c>
      <c r="T5542" s="1" cm="1">
        <f t="array" aca="1" ref="T5542" ca="1">ROW(INDIRECT(S5542))</f>
        <v>13</v>
      </c>
      <c r="U5542" s="1" cm="1">
        <f t="array" aca="1" ref="U5542" ca="1">COLUMN(INDIRECT(S5542))</f>
        <v>20</v>
      </c>
      <c r="W5542" s="1" t="str">
        <f ca="1"/>
        <v>E14</v>
      </c>
      <c r="X5542" s="1" t="str">
        <f ca="1"/>
        <v>2</v>
      </c>
      <c r="Y5542" s="1" t="str">
        <f ca="1"/>
        <v>7</v>
      </c>
      <c r="Z5542" s="1">
        <f t="shared" ca="1" si="87"/>
        <v>-314</v>
      </c>
    </row>
    <row r="5543" spans="16:26" ht="21.95" customHeight="1">
      <c r="P5543" s="1" t="str">
        <f ca="1"/>
        <v>K6</v>
      </c>
      <c r="Q5543" s="1" t="str">
        <f ca="1"/>
        <v>9</v>
      </c>
      <c r="R5543" s="1" t="str">
        <f ca="1"/>
        <v>1</v>
      </c>
      <c r="S5543" s="1" t="str" cm="1">
        <f t="array" aca="1" ref="S5543" ca="1">ADDRESS(ROW(INDIRECT(P5543))+Q5543 - 1, COLUMN(INDIRECT(P5543) )+ R5543 - 1, 4)</f>
        <v>K14</v>
      </c>
      <c r="T5543" s="1" cm="1">
        <f t="array" aca="1" ref="T5543" ca="1">ROW(INDIRECT(S5543))</f>
        <v>14</v>
      </c>
      <c r="U5543" s="1" cm="1">
        <f t="array" aca="1" ref="U5543" ca="1">COLUMN(INDIRECT(S5543))</f>
        <v>11</v>
      </c>
      <c r="W5543" s="1" t="str">
        <f ca="1"/>
        <v>E14</v>
      </c>
      <c r="X5543" s="1" t="str">
        <f ca="1"/>
        <v>3</v>
      </c>
      <c r="Y5543" s="1" t="str">
        <f ca="1"/>
        <v>1</v>
      </c>
      <c r="Z5543" s="1">
        <f t="shared" ca="1" si="87"/>
        <v>-34</v>
      </c>
    </row>
    <row r="5544" spans="16:26" ht="21.95" customHeight="1">
      <c r="P5544" s="1" t="str">
        <f ca="1"/>
        <v>K6</v>
      </c>
      <c r="Q5544" s="1" t="str">
        <f ca="1"/>
        <v>9</v>
      </c>
      <c r="R5544" s="1" t="str">
        <f ca="1"/>
        <v>2</v>
      </c>
      <c r="S5544" s="1" t="str" cm="1">
        <f t="array" aca="1" ref="S5544" ca="1">ADDRESS(ROW(INDIRECT(P5544))+Q5544 - 1, COLUMN(INDIRECT(P5544) )+ R5544 - 1, 4)</f>
        <v>L14</v>
      </c>
      <c r="T5544" s="1" cm="1">
        <f t="array" aca="1" ref="T5544" ca="1">ROW(INDIRECT(S5544))</f>
        <v>14</v>
      </c>
      <c r="U5544" s="1" cm="1">
        <f t="array" aca="1" ref="U5544" ca="1">COLUMN(INDIRECT(S5544))</f>
        <v>12</v>
      </c>
      <c r="W5544" s="1" t="str">
        <f ca="1"/>
        <v>E14</v>
      </c>
      <c r="X5544" s="1" t="str">
        <f ca="1"/>
        <v>3</v>
      </c>
      <c r="Y5544" s="1" t="str">
        <f ca="1"/>
        <v>2</v>
      </c>
      <c r="Z5544" s="1">
        <f t="shared" ca="1" si="87"/>
        <v>-104</v>
      </c>
    </row>
    <row r="5545" spans="16:26" ht="21.95" customHeight="1">
      <c r="P5545" s="1" t="str">
        <f ca="1"/>
        <v>K6</v>
      </c>
      <c r="Q5545" s="1" t="str">
        <f ca="1"/>
        <v>9</v>
      </c>
      <c r="R5545" s="1" t="str">
        <f ca="1"/>
        <v>3</v>
      </c>
      <c r="S5545" s="1" t="str" cm="1">
        <f t="array" aca="1" ref="S5545" ca="1">ADDRESS(ROW(INDIRECT(P5545))+Q5545 - 1, COLUMN(INDIRECT(P5545) )+ R5545 - 1, 4)</f>
        <v>M14</v>
      </c>
      <c r="T5545" s="1" cm="1">
        <f t="array" aca="1" ref="T5545" ca="1">ROW(INDIRECT(S5545))</f>
        <v>14</v>
      </c>
      <c r="U5545" s="1" cm="1">
        <f t="array" aca="1" ref="U5545" ca="1">COLUMN(INDIRECT(S5545))</f>
        <v>13</v>
      </c>
      <c r="W5545" s="1" t="str">
        <f ca="1"/>
        <v>E14</v>
      </c>
      <c r="X5545" s="1" t="str">
        <f ca="1"/>
        <v>3</v>
      </c>
      <c r="Y5545" s="1" t="str">
        <f ca="1"/>
        <v>3</v>
      </c>
      <c r="Z5545" s="1">
        <f t="shared" ca="1" si="87"/>
        <v>87</v>
      </c>
    </row>
    <row r="5546" spans="16:26" ht="21.95" customHeight="1">
      <c r="P5546" s="1" t="str">
        <f ca="1"/>
        <v>K6</v>
      </c>
      <c r="Q5546" s="1" t="str">
        <f ca="1"/>
        <v>9</v>
      </c>
      <c r="R5546" s="1" t="str">
        <f ca="1"/>
        <v>4</v>
      </c>
      <c r="S5546" s="1" t="str" cm="1">
        <f t="array" aca="1" ref="S5546" ca="1">ADDRESS(ROW(INDIRECT(P5546))+Q5546 - 1, COLUMN(INDIRECT(P5546) )+ R5546 - 1, 4)</f>
        <v>N14</v>
      </c>
      <c r="T5546" s="1" cm="1">
        <f t="array" aca="1" ref="T5546" ca="1">ROW(INDIRECT(S5546))</f>
        <v>14</v>
      </c>
      <c r="U5546" s="1" cm="1">
        <f t="array" aca="1" ref="U5546" ca="1">COLUMN(INDIRECT(S5546))</f>
        <v>14</v>
      </c>
      <c r="W5546" s="1" t="str">
        <f ca="1"/>
        <v>E14</v>
      </c>
      <c r="X5546" s="1" t="str">
        <f ca="1"/>
        <v>3</v>
      </c>
      <c r="Y5546" s="1" t="str">
        <f ca="1"/>
        <v>4</v>
      </c>
      <c r="Z5546" s="1">
        <f t="shared" ca="1" si="87"/>
        <v>-59</v>
      </c>
    </row>
    <row r="5547" spans="16:26" ht="21.95" customHeight="1">
      <c r="P5547" s="1" t="str">
        <f ca="1"/>
        <v>K6</v>
      </c>
      <c r="Q5547" s="1" t="str">
        <f ca="1"/>
        <v>9</v>
      </c>
      <c r="R5547" s="1" t="str">
        <f ca="1"/>
        <v>5</v>
      </c>
      <c r="S5547" s="1" t="str" cm="1">
        <f t="array" aca="1" ref="S5547" ca="1">ADDRESS(ROW(INDIRECT(P5547))+Q5547 - 1, COLUMN(INDIRECT(P5547) )+ R5547 - 1, 4)</f>
        <v>O14</v>
      </c>
      <c r="T5547" s="1" cm="1">
        <f t="array" aca="1" ref="T5547" ca="1">ROW(INDIRECT(S5547))</f>
        <v>14</v>
      </c>
      <c r="U5547" s="1" cm="1">
        <f t="array" aca="1" ref="U5547" ca="1">COLUMN(INDIRECT(S5547))</f>
        <v>15</v>
      </c>
      <c r="W5547" s="1" t="str">
        <f ca="1"/>
        <v>E14</v>
      </c>
      <c r="X5547" s="1" t="str">
        <f ca="1"/>
        <v>3</v>
      </c>
      <c r="Y5547" s="1" t="str">
        <f ca="1"/>
        <v>5</v>
      </c>
      <c r="Z5547" s="1">
        <f t="shared" ca="1" si="87"/>
        <v>20</v>
      </c>
    </row>
    <row r="5548" spans="16:26" ht="21.95" customHeight="1">
      <c r="P5548" s="1" t="str">
        <f ca="1"/>
        <v>K6</v>
      </c>
      <c r="Q5548" s="1" t="str">
        <f ca="1"/>
        <v>9</v>
      </c>
      <c r="R5548" s="1" t="str">
        <f ca="1"/>
        <v>6</v>
      </c>
      <c r="S5548" s="1" t="str" cm="1">
        <f t="array" aca="1" ref="S5548" ca="1">ADDRESS(ROW(INDIRECT(P5548))+Q5548 - 1, COLUMN(INDIRECT(P5548) )+ R5548 - 1, 4)</f>
        <v>P14</v>
      </c>
      <c r="T5548" s="1" cm="1">
        <f t="array" aca="1" ref="T5548" ca="1">ROW(INDIRECT(S5548))</f>
        <v>14</v>
      </c>
      <c r="U5548" s="1" cm="1">
        <f t="array" aca="1" ref="U5548" ca="1">COLUMN(INDIRECT(S5548))</f>
        <v>16</v>
      </c>
      <c r="W5548" s="1" t="str">
        <f ca="1"/>
        <v>E14</v>
      </c>
      <c r="X5548" s="1" t="str">
        <f ca="1"/>
        <v>3</v>
      </c>
      <c r="Y5548" s="1" t="str">
        <f ca="1"/>
        <v>6</v>
      </c>
      <c r="Z5548" s="1">
        <f t="shared" ca="1" si="87"/>
        <v>-199</v>
      </c>
    </row>
    <row r="5549" spans="16:26" ht="21.95" customHeight="1">
      <c r="P5549" s="1" t="str">
        <f ca="1"/>
        <v>K6</v>
      </c>
      <c r="Q5549" s="1" t="str">
        <f ca="1"/>
        <v>9</v>
      </c>
      <c r="R5549" s="1" t="str">
        <f ca="1"/>
        <v>7</v>
      </c>
      <c r="S5549" s="1" t="str" cm="1">
        <f t="array" aca="1" ref="S5549" ca="1">ADDRESS(ROW(INDIRECT(P5549))+Q5549 - 1, COLUMN(INDIRECT(P5549) )+ R5549 - 1, 4)</f>
        <v>Q14</v>
      </c>
      <c r="T5549" s="1" cm="1">
        <f t="array" aca="1" ref="T5549" ca="1">ROW(INDIRECT(S5549))</f>
        <v>14</v>
      </c>
      <c r="U5549" s="1" cm="1">
        <f t="array" aca="1" ref="U5549" ca="1">COLUMN(INDIRECT(S5549))</f>
        <v>17</v>
      </c>
      <c r="W5549" s="1" t="str">
        <f ca="1"/>
        <v>E14</v>
      </c>
      <c r="X5549" s="1" t="str">
        <f ca="1"/>
        <v>3</v>
      </c>
      <c r="Y5549" s="1" t="str">
        <f ca="1"/>
        <v>7</v>
      </c>
      <c r="Z5549" s="1">
        <f t="shared" ca="1" si="87"/>
        <v>-130</v>
      </c>
    </row>
    <row r="5550" spans="16:26" ht="21.95" customHeight="1">
      <c r="P5550" s="1" t="str">
        <f ca="1"/>
        <v>K6</v>
      </c>
      <c r="Q5550" s="1" t="str">
        <f ca="1"/>
        <v>9</v>
      </c>
      <c r="R5550" s="1" t="str">
        <f ca="1"/>
        <v>8</v>
      </c>
      <c r="S5550" s="1" t="str" cm="1">
        <f t="array" aca="1" ref="S5550" ca="1">ADDRESS(ROW(INDIRECT(P5550))+Q5550 - 1, COLUMN(INDIRECT(P5550) )+ R5550 - 1, 4)</f>
        <v>R14</v>
      </c>
      <c r="T5550" s="1" cm="1">
        <f t="array" aca="1" ref="T5550" ca="1">ROW(INDIRECT(S5550))</f>
        <v>14</v>
      </c>
      <c r="U5550" s="1" cm="1">
        <f t="array" aca="1" ref="U5550" ca="1">COLUMN(INDIRECT(S5550))</f>
        <v>18</v>
      </c>
      <c r="W5550" s="1" t="str">
        <f ca="1"/>
        <v>F14</v>
      </c>
      <c r="X5550" s="1" t="str">
        <f ca="1"/>
        <v>1</v>
      </c>
      <c r="Y5550" s="1" t="str">
        <f ca="1"/>
        <v>1</v>
      </c>
      <c r="Z5550" s="1">
        <f t="shared" ca="1" si="87"/>
        <v>-81</v>
      </c>
    </row>
    <row r="5551" spans="16:26" ht="21.95" customHeight="1">
      <c r="P5551" s="1" t="str">
        <f ca="1"/>
        <v>K6</v>
      </c>
      <c r="Q5551" s="1" t="str">
        <f ca="1"/>
        <v>9</v>
      </c>
      <c r="R5551" s="1" t="str">
        <f ca="1"/>
        <v>9</v>
      </c>
      <c r="S5551" s="1" t="str" cm="1">
        <f t="array" aca="1" ref="S5551" ca="1">ADDRESS(ROW(INDIRECT(P5551))+Q5551 - 1, COLUMN(INDIRECT(P5551) )+ R5551 - 1, 4)</f>
        <v>S14</v>
      </c>
      <c r="T5551" s="1" cm="1">
        <f t="array" aca="1" ref="T5551" ca="1">ROW(INDIRECT(S5551))</f>
        <v>14</v>
      </c>
      <c r="U5551" s="1" cm="1">
        <f t="array" aca="1" ref="U5551" ca="1">COLUMN(INDIRECT(S5551))</f>
        <v>19</v>
      </c>
      <c r="W5551" s="1" t="str">
        <f ca="1"/>
        <v>F14</v>
      </c>
      <c r="X5551" s="1" t="str">
        <f ca="1"/>
        <v>1</v>
      </c>
      <c r="Y5551" s="1" t="str">
        <f ca="1"/>
        <v>2</v>
      </c>
      <c r="Z5551" s="1">
        <f t="shared" ca="1" si="87"/>
        <v>-50</v>
      </c>
    </row>
    <row r="5552" spans="16:26" ht="21.95" customHeight="1">
      <c r="P5552" s="1" t="str">
        <f ca="1"/>
        <v>K6</v>
      </c>
      <c r="Q5552" s="1" t="str">
        <f ca="1"/>
        <v>9</v>
      </c>
      <c r="R5552" s="1" t="str">
        <f ca="1"/>
        <v>10</v>
      </c>
      <c r="S5552" s="1" t="str" cm="1">
        <f t="array" aca="1" ref="S5552" ca="1">ADDRESS(ROW(INDIRECT(P5552))+Q5552 - 1, COLUMN(INDIRECT(P5552) )+ R5552 - 1, 4)</f>
        <v>T14</v>
      </c>
      <c r="T5552" s="1" cm="1">
        <f t="array" aca="1" ref="T5552" ca="1">ROW(INDIRECT(S5552))</f>
        <v>14</v>
      </c>
      <c r="U5552" s="1" cm="1">
        <f t="array" aca="1" ref="U5552" ca="1">COLUMN(INDIRECT(S5552))</f>
        <v>20</v>
      </c>
      <c r="W5552" s="1" t="str">
        <f ca="1"/>
        <v>F14</v>
      </c>
      <c r="X5552" s="1" t="str">
        <f ca="1"/>
        <v>1</v>
      </c>
      <c r="Y5552" s="1" t="str">
        <f ca="1"/>
        <v>3</v>
      </c>
      <c r="Z5552" s="1">
        <f t="shared" ca="1" si="87"/>
        <v>-141</v>
      </c>
    </row>
    <row r="5553" spans="16:26" ht="21.95" customHeight="1">
      <c r="P5553" s="1" t="str">
        <f ca="1"/>
        <v>K6</v>
      </c>
      <c r="Q5553" s="1" t="str">
        <f ca="1"/>
        <v>10</v>
      </c>
      <c r="R5553" s="1" t="str">
        <f ca="1"/>
        <v>1</v>
      </c>
      <c r="S5553" s="1" t="str" cm="1">
        <f t="array" aca="1" ref="S5553" ca="1">ADDRESS(ROW(INDIRECT(P5553))+Q5553 - 1, COLUMN(INDIRECT(P5553) )+ R5553 - 1, 4)</f>
        <v>K15</v>
      </c>
      <c r="T5553" s="1" cm="1">
        <f t="array" aca="1" ref="T5553" ca="1">ROW(INDIRECT(S5553))</f>
        <v>15</v>
      </c>
      <c r="U5553" s="1" cm="1">
        <f t="array" aca="1" ref="U5553" ca="1">COLUMN(INDIRECT(S5553))</f>
        <v>11</v>
      </c>
      <c r="W5553" s="1" t="str">
        <f ca="1"/>
        <v>F14</v>
      </c>
      <c r="X5553" s="1" t="str">
        <f ca="1"/>
        <v>1</v>
      </c>
      <c r="Y5553" s="1" t="str">
        <f ca="1"/>
        <v>4</v>
      </c>
      <c r="Z5553" s="1">
        <f t="shared" ca="1" si="87"/>
        <v>-164</v>
      </c>
    </row>
    <row r="5554" spans="16:26" ht="21.95" customHeight="1">
      <c r="P5554" s="1" t="str">
        <f ca="1"/>
        <v>K6</v>
      </c>
      <c r="Q5554" s="1" t="str">
        <f ca="1"/>
        <v>10</v>
      </c>
      <c r="R5554" s="1" t="str">
        <f ca="1"/>
        <v>2</v>
      </c>
      <c r="S5554" s="1" t="str" cm="1">
        <f t="array" aca="1" ref="S5554" ca="1">ADDRESS(ROW(INDIRECT(P5554))+Q5554 - 1, COLUMN(INDIRECT(P5554) )+ R5554 - 1, 4)</f>
        <v>L15</v>
      </c>
      <c r="T5554" s="1" cm="1">
        <f t="array" aca="1" ref="T5554" ca="1">ROW(INDIRECT(S5554))</f>
        <v>15</v>
      </c>
      <c r="U5554" s="1" cm="1">
        <f t="array" aca="1" ref="U5554" ca="1">COLUMN(INDIRECT(S5554))</f>
        <v>12</v>
      </c>
      <c r="W5554" s="1" t="str">
        <f ca="1"/>
        <v>F14</v>
      </c>
      <c r="X5554" s="1" t="str">
        <f ca="1"/>
        <v>1</v>
      </c>
      <c r="Y5554" s="1" t="str">
        <f ca="1"/>
        <v>5</v>
      </c>
      <c r="Z5554" s="1">
        <f t="shared" ca="1" si="87"/>
        <v>-218</v>
      </c>
    </row>
    <row r="5555" spans="16:26" ht="21.95" customHeight="1">
      <c r="P5555" s="1" t="str">
        <f ca="1"/>
        <v>K6</v>
      </c>
      <c r="Q5555" s="1" t="str">
        <f ca="1"/>
        <v>10</v>
      </c>
      <c r="R5555" s="1" t="str">
        <f ca="1"/>
        <v>3</v>
      </c>
      <c r="S5555" s="1" t="str" cm="1">
        <f t="array" aca="1" ref="S5555" ca="1">ADDRESS(ROW(INDIRECT(P5555))+Q5555 - 1, COLUMN(INDIRECT(P5555) )+ R5555 - 1, 4)</f>
        <v>M15</v>
      </c>
      <c r="T5555" s="1" cm="1">
        <f t="array" aca="1" ref="T5555" ca="1">ROW(INDIRECT(S5555))</f>
        <v>15</v>
      </c>
      <c r="U5555" s="1" cm="1">
        <f t="array" aca="1" ref="U5555" ca="1">COLUMN(INDIRECT(S5555))</f>
        <v>13</v>
      </c>
      <c r="W5555" s="1" t="str">
        <f ca="1"/>
        <v>F14</v>
      </c>
      <c r="X5555" s="1" t="str">
        <f ca="1"/>
        <v>1</v>
      </c>
      <c r="Y5555" s="1" t="str">
        <f ca="1"/>
        <v>6</v>
      </c>
      <c r="Z5555" s="1">
        <f t="shared" ca="1" si="87"/>
        <v>-275</v>
      </c>
    </row>
    <row r="5556" spans="16:26" ht="21.95" customHeight="1">
      <c r="P5556" s="1" t="str">
        <f ca="1"/>
        <v>K6</v>
      </c>
      <c r="Q5556" s="1" t="str">
        <f ca="1"/>
        <v>10</v>
      </c>
      <c r="R5556" s="1" t="str">
        <f ca="1"/>
        <v>4</v>
      </c>
      <c r="S5556" s="1" t="str" cm="1">
        <f t="array" aca="1" ref="S5556" ca="1">ADDRESS(ROW(INDIRECT(P5556))+Q5556 - 1, COLUMN(INDIRECT(P5556) )+ R5556 - 1, 4)</f>
        <v>N15</v>
      </c>
      <c r="T5556" s="1" cm="1">
        <f t="array" aca="1" ref="T5556" ca="1">ROW(INDIRECT(S5556))</f>
        <v>15</v>
      </c>
      <c r="U5556" s="1" cm="1">
        <f t="array" aca="1" ref="U5556" ca="1">COLUMN(INDIRECT(S5556))</f>
        <v>14</v>
      </c>
      <c r="W5556" s="1" t="str">
        <f ca="1"/>
        <v>F14</v>
      </c>
      <c r="X5556" s="1" t="str">
        <f ca="1"/>
        <v>2</v>
      </c>
      <c r="Y5556" s="1" t="str">
        <f ca="1"/>
        <v>1</v>
      </c>
      <c r="Z5556" s="1">
        <f t="shared" ca="1" si="87"/>
        <v>-154</v>
      </c>
    </row>
    <row r="5557" spans="16:26" ht="21.95" customHeight="1">
      <c r="P5557" s="1" t="str">
        <f ca="1"/>
        <v>K6</v>
      </c>
      <c r="Q5557" s="1" t="str">
        <f ca="1"/>
        <v>10</v>
      </c>
      <c r="R5557" s="1" t="str">
        <f ca="1"/>
        <v>5</v>
      </c>
      <c r="S5557" s="1" t="str" cm="1">
        <f t="array" aca="1" ref="S5557" ca="1">ADDRESS(ROW(INDIRECT(P5557))+Q5557 - 1, COLUMN(INDIRECT(P5557) )+ R5557 - 1, 4)</f>
        <v>O15</v>
      </c>
      <c r="T5557" s="1" cm="1">
        <f t="array" aca="1" ref="T5557" ca="1">ROW(INDIRECT(S5557))</f>
        <v>15</v>
      </c>
      <c r="U5557" s="1" cm="1">
        <f t="array" aca="1" ref="U5557" ca="1">COLUMN(INDIRECT(S5557))</f>
        <v>15</v>
      </c>
      <c r="W5557" s="1" t="str">
        <f ca="1"/>
        <v>F14</v>
      </c>
      <c r="X5557" s="1" t="str">
        <f ca="1"/>
        <v>2</v>
      </c>
      <c r="Y5557" s="1" t="str">
        <f ca="1"/>
        <v>2</v>
      </c>
      <c r="Z5557" s="1">
        <f t="shared" ca="1" si="87"/>
        <v>-25</v>
      </c>
    </row>
    <row r="5558" spans="16:26" ht="21.95" customHeight="1">
      <c r="P5558" s="1" t="str">
        <f ca="1"/>
        <v>K6</v>
      </c>
      <c r="Q5558" s="1" t="str">
        <f ca="1"/>
        <v>10</v>
      </c>
      <c r="R5558" s="1" t="str">
        <f ca="1"/>
        <v>6</v>
      </c>
      <c r="S5558" s="1" t="str" cm="1">
        <f t="array" aca="1" ref="S5558" ca="1">ADDRESS(ROW(INDIRECT(P5558))+Q5558 - 1, COLUMN(INDIRECT(P5558) )+ R5558 - 1, 4)</f>
        <v>P15</v>
      </c>
      <c r="T5558" s="1" cm="1">
        <f t="array" aca="1" ref="T5558" ca="1">ROW(INDIRECT(S5558))</f>
        <v>15</v>
      </c>
      <c r="U5558" s="1" cm="1">
        <f t="array" aca="1" ref="U5558" ca="1">COLUMN(INDIRECT(S5558))</f>
        <v>16</v>
      </c>
      <c r="W5558" s="1" t="str">
        <f ca="1"/>
        <v>F14</v>
      </c>
      <c r="X5558" s="1" t="str">
        <f ca="1"/>
        <v>2</v>
      </c>
      <c r="Y5558" s="1" t="str">
        <f ca="1"/>
        <v>3</v>
      </c>
      <c r="Z5558" s="1">
        <f t="shared" ca="1" si="87"/>
        <v>-206</v>
      </c>
    </row>
    <row r="5559" spans="16:26" ht="21.95" customHeight="1">
      <c r="P5559" s="1" t="str">
        <f ca="1"/>
        <v>K6</v>
      </c>
      <c r="Q5559" s="1" t="str">
        <f ca="1"/>
        <v>10</v>
      </c>
      <c r="R5559" s="1" t="str">
        <f ca="1"/>
        <v>7</v>
      </c>
      <c r="S5559" s="1" t="str" cm="1">
        <f t="array" aca="1" ref="S5559" ca="1">ADDRESS(ROW(INDIRECT(P5559))+Q5559 - 1, COLUMN(INDIRECT(P5559) )+ R5559 - 1, 4)</f>
        <v>Q15</v>
      </c>
      <c r="T5559" s="1" cm="1">
        <f t="array" aca="1" ref="T5559" ca="1">ROW(INDIRECT(S5559))</f>
        <v>15</v>
      </c>
      <c r="U5559" s="1" cm="1">
        <f t="array" aca="1" ref="U5559" ca="1">COLUMN(INDIRECT(S5559))</f>
        <v>17</v>
      </c>
      <c r="W5559" s="1" t="str">
        <f ca="1"/>
        <v>F14</v>
      </c>
      <c r="X5559" s="1" t="str">
        <f ca="1"/>
        <v>2</v>
      </c>
      <c r="Y5559" s="1" t="str">
        <f ca="1"/>
        <v>4</v>
      </c>
      <c r="Z5559" s="1">
        <f t="shared" ca="1" si="87"/>
        <v>-145</v>
      </c>
    </row>
    <row r="5560" spans="16:26" ht="21.95" customHeight="1">
      <c r="P5560" s="1" t="str">
        <f ca="1"/>
        <v>K6</v>
      </c>
      <c r="Q5560" s="1" t="str">
        <f ca="1"/>
        <v>10</v>
      </c>
      <c r="R5560" s="1" t="str">
        <f ca="1"/>
        <v>8</v>
      </c>
      <c r="S5560" s="1" t="str" cm="1">
        <f t="array" aca="1" ref="S5560" ca="1">ADDRESS(ROW(INDIRECT(P5560))+Q5560 - 1, COLUMN(INDIRECT(P5560) )+ R5560 - 1, 4)</f>
        <v>R15</v>
      </c>
      <c r="T5560" s="1" cm="1">
        <f t="array" aca="1" ref="T5560" ca="1">ROW(INDIRECT(S5560))</f>
        <v>15</v>
      </c>
      <c r="U5560" s="1" cm="1">
        <f t="array" aca="1" ref="U5560" ca="1">COLUMN(INDIRECT(S5560))</f>
        <v>18</v>
      </c>
      <c r="W5560" s="1" t="str">
        <f ca="1"/>
        <v>F14</v>
      </c>
      <c r="X5560" s="1" t="str">
        <f ca="1"/>
        <v>2</v>
      </c>
      <c r="Y5560" s="1" t="str">
        <f ca="1"/>
        <v>5</v>
      </c>
      <c r="Z5560" s="1">
        <f t="shared" ca="1" si="87"/>
        <v>-269</v>
      </c>
    </row>
    <row r="5561" spans="16:26" ht="21.95" customHeight="1">
      <c r="P5561" s="1" t="str">
        <f ca="1"/>
        <v>K6</v>
      </c>
      <c r="Q5561" s="1" t="str">
        <f ca="1"/>
        <v>10</v>
      </c>
      <c r="R5561" s="1" t="str">
        <f ca="1"/>
        <v>9</v>
      </c>
      <c r="S5561" s="1" t="str" cm="1">
        <f t="array" aca="1" ref="S5561" ca="1">ADDRESS(ROW(INDIRECT(P5561))+Q5561 - 1, COLUMN(INDIRECT(P5561) )+ R5561 - 1, 4)</f>
        <v>S15</v>
      </c>
      <c r="T5561" s="1" cm="1">
        <f t="array" aca="1" ref="T5561" ca="1">ROW(INDIRECT(S5561))</f>
        <v>15</v>
      </c>
      <c r="U5561" s="1" cm="1">
        <f t="array" aca="1" ref="U5561" ca="1">COLUMN(INDIRECT(S5561))</f>
        <v>19</v>
      </c>
      <c r="W5561" s="1" t="str">
        <f ca="1"/>
        <v>F14</v>
      </c>
      <c r="X5561" s="1" t="str">
        <f ca="1"/>
        <v>2</v>
      </c>
      <c r="Y5561" s="1" t="str">
        <f ca="1"/>
        <v>6</v>
      </c>
      <c r="Z5561" s="1">
        <f t="shared" ca="1" si="87"/>
        <v>-275</v>
      </c>
    </row>
    <row r="5562" spans="16:26" ht="21.95" customHeight="1">
      <c r="P5562" s="1" t="str">
        <f ca="1"/>
        <v>K6</v>
      </c>
      <c r="Q5562" s="1" t="str">
        <f ca="1"/>
        <v>10</v>
      </c>
      <c r="R5562" s="1" t="str">
        <f ca="1"/>
        <v>10</v>
      </c>
      <c r="S5562" s="1" t="str" cm="1">
        <f t="array" aca="1" ref="S5562" ca="1">ADDRESS(ROW(INDIRECT(P5562))+Q5562 - 1, COLUMN(INDIRECT(P5562) )+ R5562 - 1, 4)</f>
        <v>T15</v>
      </c>
      <c r="T5562" s="1" cm="1">
        <f t="array" aca="1" ref="T5562" ca="1">ROW(INDIRECT(S5562))</f>
        <v>15</v>
      </c>
      <c r="U5562" s="1" cm="1">
        <f t="array" aca="1" ref="U5562" ca="1">COLUMN(INDIRECT(S5562))</f>
        <v>20</v>
      </c>
      <c r="W5562" s="1" t="str">
        <f ca="1"/>
        <v>F14</v>
      </c>
      <c r="X5562" s="1" t="str">
        <f ca="1"/>
        <v>3</v>
      </c>
      <c r="Y5562" s="1" t="str">
        <f ca="1"/>
        <v>1</v>
      </c>
      <c r="Z5562" s="1">
        <f t="shared" ca="1" si="87"/>
        <v>-70</v>
      </c>
    </row>
    <row r="5563" spans="16:26" ht="21.95" customHeight="1">
      <c r="P5563" s="1" t="str">
        <f ca="1"/>
        <v>K6</v>
      </c>
      <c r="Q5563" s="1" t="str">
        <f ca="1"/>
        <v>11</v>
      </c>
      <c r="R5563" s="1" t="str">
        <f ca="1"/>
        <v>1</v>
      </c>
      <c r="S5563" s="1" t="str" cm="1">
        <f t="array" aca="1" ref="S5563" ca="1">ADDRESS(ROW(INDIRECT(P5563))+Q5563 - 1, COLUMN(INDIRECT(P5563) )+ R5563 - 1, 4)</f>
        <v>K16</v>
      </c>
      <c r="T5563" s="1" cm="1">
        <f t="array" aca="1" ref="T5563" ca="1">ROW(INDIRECT(S5563))</f>
        <v>16</v>
      </c>
      <c r="U5563" s="1" cm="1">
        <f t="array" aca="1" ref="U5563" ca="1">COLUMN(INDIRECT(S5563))</f>
        <v>11</v>
      </c>
      <c r="W5563" s="1" t="str">
        <f ca="1"/>
        <v>F14</v>
      </c>
      <c r="X5563" s="1" t="str">
        <f ca="1"/>
        <v>3</v>
      </c>
      <c r="Y5563" s="1" t="str">
        <f ca="1"/>
        <v>2</v>
      </c>
      <c r="Z5563" s="1">
        <f t="shared" ca="1" si="87"/>
        <v>121</v>
      </c>
    </row>
    <row r="5564" spans="16:26" ht="21.95" customHeight="1">
      <c r="P5564" s="1" t="str">
        <f ca="1"/>
        <v>K6</v>
      </c>
      <c r="Q5564" s="1" t="str">
        <f ca="1"/>
        <v>11</v>
      </c>
      <c r="R5564" s="1" t="str">
        <f ca="1"/>
        <v>2</v>
      </c>
      <c r="S5564" s="1" t="str" cm="1">
        <f t="array" aca="1" ref="S5564" ca="1">ADDRESS(ROW(INDIRECT(P5564))+Q5564 - 1, COLUMN(INDIRECT(P5564) )+ R5564 - 1, 4)</f>
        <v>L16</v>
      </c>
      <c r="T5564" s="1" cm="1">
        <f t="array" aca="1" ref="T5564" ca="1">ROW(INDIRECT(S5564))</f>
        <v>16</v>
      </c>
      <c r="U5564" s="1" cm="1">
        <f t="array" aca="1" ref="U5564" ca="1">COLUMN(INDIRECT(S5564))</f>
        <v>12</v>
      </c>
      <c r="W5564" s="1" t="str">
        <f ca="1"/>
        <v>F14</v>
      </c>
      <c r="X5564" s="1" t="str">
        <f ca="1"/>
        <v>3</v>
      </c>
      <c r="Y5564" s="1" t="str">
        <f ca="1"/>
        <v>3</v>
      </c>
      <c r="Z5564" s="1">
        <f t="shared" ca="1" si="87"/>
        <v>-25</v>
      </c>
    </row>
    <row r="5565" spans="16:26" ht="21.95" customHeight="1">
      <c r="P5565" s="1" t="str">
        <f ca="1"/>
        <v>K6</v>
      </c>
      <c r="Q5565" s="1" t="str">
        <f ca="1"/>
        <v>11</v>
      </c>
      <c r="R5565" s="1" t="str">
        <f ca="1"/>
        <v>3</v>
      </c>
      <c r="S5565" s="1" t="str" cm="1">
        <f t="array" aca="1" ref="S5565" ca="1">ADDRESS(ROW(INDIRECT(P5565))+Q5565 - 1, COLUMN(INDIRECT(P5565) )+ R5565 - 1, 4)</f>
        <v>M16</v>
      </c>
      <c r="T5565" s="1" cm="1">
        <f t="array" aca="1" ref="T5565" ca="1">ROW(INDIRECT(S5565))</f>
        <v>16</v>
      </c>
      <c r="U5565" s="1" cm="1">
        <f t="array" aca="1" ref="U5565" ca="1">COLUMN(INDIRECT(S5565))</f>
        <v>13</v>
      </c>
      <c r="W5565" s="1" t="str">
        <f ca="1"/>
        <v>F14</v>
      </c>
      <c r="X5565" s="1" t="str">
        <f ca="1"/>
        <v>3</v>
      </c>
      <c r="Y5565" s="1" t="str">
        <f ca="1"/>
        <v>4</v>
      </c>
      <c r="Z5565" s="1">
        <f t="shared" ca="1" si="87"/>
        <v>54</v>
      </c>
    </row>
    <row r="5566" spans="16:26" ht="21.95" customHeight="1">
      <c r="P5566" s="1" t="str">
        <f ca="1"/>
        <v>K6</v>
      </c>
      <c r="Q5566" s="1" t="str">
        <f ca="1"/>
        <v>11</v>
      </c>
      <c r="R5566" s="1" t="str">
        <f ca="1"/>
        <v>4</v>
      </c>
      <c r="S5566" s="1" t="str" cm="1">
        <f t="array" aca="1" ref="S5566" ca="1">ADDRESS(ROW(INDIRECT(P5566))+Q5566 - 1, COLUMN(INDIRECT(P5566) )+ R5566 - 1, 4)</f>
        <v>N16</v>
      </c>
      <c r="T5566" s="1" cm="1">
        <f t="array" aca="1" ref="T5566" ca="1">ROW(INDIRECT(S5566))</f>
        <v>16</v>
      </c>
      <c r="U5566" s="1" cm="1">
        <f t="array" aca="1" ref="U5566" ca="1">COLUMN(INDIRECT(S5566))</f>
        <v>14</v>
      </c>
      <c r="W5566" s="1" t="str">
        <f ca="1"/>
        <v>F14</v>
      </c>
      <c r="X5566" s="1" t="str">
        <f ca="1"/>
        <v>3</v>
      </c>
      <c r="Y5566" s="1" t="str">
        <f ca="1"/>
        <v>5</v>
      </c>
      <c r="Z5566" s="1">
        <f t="shared" ca="1" si="87"/>
        <v>-165</v>
      </c>
    </row>
    <row r="5567" spans="16:26" ht="21.95" customHeight="1">
      <c r="P5567" s="1" t="str">
        <f ca="1"/>
        <v>K6</v>
      </c>
      <c r="Q5567" s="1" t="str">
        <f ca="1"/>
        <v>11</v>
      </c>
      <c r="R5567" s="1" t="str">
        <f ca="1"/>
        <v>5</v>
      </c>
      <c r="S5567" s="1" t="str" cm="1">
        <f t="array" aca="1" ref="S5567" ca="1">ADDRESS(ROW(INDIRECT(P5567))+Q5567 - 1, COLUMN(INDIRECT(P5567) )+ R5567 - 1, 4)</f>
        <v>O16</v>
      </c>
      <c r="T5567" s="1" cm="1">
        <f t="array" aca="1" ref="T5567" ca="1">ROW(INDIRECT(S5567))</f>
        <v>16</v>
      </c>
      <c r="U5567" s="1" cm="1">
        <f t="array" aca="1" ref="U5567" ca="1">COLUMN(INDIRECT(S5567))</f>
        <v>15</v>
      </c>
      <c r="W5567" s="1" t="str">
        <f ca="1"/>
        <v>F14</v>
      </c>
      <c r="X5567" s="1" t="str">
        <f ca="1"/>
        <v>3</v>
      </c>
      <c r="Y5567" s="1" t="str">
        <f ca="1"/>
        <v>6</v>
      </c>
      <c r="Z5567" s="1">
        <f t="shared" ca="1" si="87"/>
        <v>-96</v>
      </c>
    </row>
    <row r="5568" spans="16:26" ht="21.95" customHeight="1">
      <c r="P5568" s="1" t="str">
        <f ca="1"/>
        <v>K6</v>
      </c>
      <c r="Q5568" s="1" t="str">
        <f ca="1"/>
        <v>11</v>
      </c>
      <c r="R5568" s="1" t="str">
        <f ca="1"/>
        <v>6</v>
      </c>
      <c r="S5568" s="1" t="str" cm="1">
        <f t="array" aca="1" ref="S5568" ca="1">ADDRESS(ROW(INDIRECT(P5568))+Q5568 - 1, COLUMN(INDIRECT(P5568) )+ R5568 - 1, 4)</f>
        <v>P16</v>
      </c>
      <c r="T5568" s="1" cm="1">
        <f t="array" aca="1" ref="T5568" ca="1">ROW(INDIRECT(S5568))</f>
        <v>16</v>
      </c>
      <c r="U5568" s="1" cm="1">
        <f t="array" aca="1" ref="U5568" ca="1">COLUMN(INDIRECT(S5568))</f>
        <v>16</v>
      </c>
      <c r="W5568" s="1" t="str">
        <f ca="1"/>
        <v>G14</v>
      </c>
      <c r="X5568" s="1" t="str">
        <f ca="1"/>
        <v>1</v>
      </c>
      <c r="Y5568" s="1" t="str">
        <f ca="1"/>
        <v>1</v>
      </c>
      <c r="Z5568" s="1">
        <f t="shared" ca="1" si="87"/>
        <v>31</v>
      </c>
    </row>
    <row r="5569" spans="16:26" ht="21.95" customHeight="1">
      <c r="P5569" s="1" t="str">
        <f ca="1"/>
        <v>K6</v>
      </c>
      <c r="Q5569" s="1" t="str">
        <f ca="1"/>
        <v>11</v>
      </c>
      <c r="R5569" s="1" t="str">
        <f ca="1"/>
        <v>7</v>
      </c>
      <c r="S5569" s="1" t="str" cm="1">
        <f t="array" aca="1" ref="S5569" ca="1">ADDRESS(ROW(INDIRECT(P5569))+Q5569 - 1, COLUMN(INDIRECT(P5569) )+ R5569 - 1, 4)</f>
        <v>Q16</v>
      </c>
      <c r="T5569" s="1" cm="1">
        <f t="array" aca="1" ref="T5569" ca="1">ROW(INDIRECT(S5569))</f>
        <v>16</v>
      </c>
      <c r="U5569" s="1" cm="1">
        <f t="array" aca="1" ref="U5569" ca="1">COLUMN(INDIRECT(S5569))</f>
        <v>17</v>
      </c>
      <c r="W5569" s="1" t="str">
        <f ca="1"/>
        <v>G14</v>
      </c>
      <c r="X5569" s="1" t="str">
        <f ca="1"/>
        <v>1</v>
      </c>
      <c r="Y5569" s="1" t="str">
        <f ca="1"/>
        <v>2</v>
      </c>
      <c r="Z5569" s="1">
        <f t="shared" ca="1" si="87"/>
        <v>-60</v>
      </c>
    </row>
    <row r="5570" spans="16:26" ht="21.95" customHeight="1">
      <c r="P5570" s="1" t="str">
        <f ca="1"/>
        <v>K6</v>
      </c>
      <c r="Q5570" s="1" t="str">
        <f ca="1"/>
        <v>11</v>
      </c>
      <c r="R5570" s="1" t="str">
        <f ca="1"/>
        <v>8</v>
      </c>
      <c r="S5570" s="1" t="str" cm="1">
        <f t="array" aca="1" ref="S5570" ca="1">ADDRESS(ROW(INDIRECT(P5570))+Q5570 - 1, COLUMN(INDIRECT(P5570) )+ R5570 - 1, 4)</f>
        <v>R16</v>
      </c>
      <c r="T5570" s="1" cm="1">
        <f t="array" aca="1" ref="T5570" ca="1">ROW(INDIRECT(S5570))</f>
        <v>16</v>
      </c>
      <c r="U5570" s="1" cm="1">
        <f t="array" aca="1" ref="U5570" ca="1">COLUMN(INDIRECT(S5570))</f>
        <v>18</v>
      </c>
      <c r="W5570" s="1" t="str">
        <f ca="1"/>
        <v>G14</v>
      </c>
      <c r="X5570" s="1" t="str">
        <f ca="1"/>
        <v>1</v>
      </c>
      <c r="Y5570" s="1" t="str">
        <f ca="1"/>
        <v>3</v>
      </c>
      <c r="Z5570" s="1">
        <f t="shared" ca="1" si="87"/>
        <v>-83</v>
      </c>
    </row>
    <row r="5571" spans="16:26" ht="21.95" customHeight="1">
      <c r="P5571" s="1" t="str">
        <f ca="1"/>
        <v>K6</v>
      </c>
      <c r="Q5571" s="1" t="str">
        <f ca="1"/>
        <v>11</v>
      </c>
      <c r="R5571" s="1" t="str">
        <f ca="1"/>
        <v>9</v>
      </c>
      <c r="S5571" s="1" t="str" cm="1">
        <f t="array" aca="1" ref="S5571" ca="1">ADDRESS(ROW(INDIRECT(P5571))+Q5571 - 1, COLUMN(INDIRECT(P5571) )+ R5571 - 1, 4)</f>
        <v>S16</v>
      </c>
      <c r="T5571" s="1" cm="1">
        <f t="array" aca="1" ref="T5571" ca="1">ROW(INDIRECT(S5571))</f>
        <v>16</v>
      </c>
      <c r="U5571" s="1" cm="1">
        <f t="array" aca="1" ref="U5571" ca="1">COLUMN(INDIRECT(S5571))</f>
        <v>19</v>
      </c>
      <c r="W5571" s="1" t="str">
        <f ca="1"/>
        <v>G14</v>
      </c>
      <c r="X5571" s="1" t="str">
        <f ca="1"/>
        <v>1</v>
      </c>
      <c r="Y5571" s="1" t="str">
        <f ca="1"/>
        <v>4</v>
      </c>
      <c r="Z5571" s="1">
        <f t="shared" ca="1" si="87"/>
        <v>-137</v>
      </c>
    </row>
    <row r="5572" spans="16:26" ht="21.95" customHeight="1">
      <c r="P5572" s="1" t="str">
        <f ca="1"/>
        <v>K6</v>
      </c>
      <c r="Q5572" s="1" t="str">
        <f ca="1"/>
        <v>11</v>
      </c>
      <c r="R5572" s="1" t="str">
        <f ca="1"/>
        <v>10</v>
      </c>
      <c r="S5572" s="1" t="str" cm="1">
        <f t="array" aca="1" ref="S5572" ca="1">ADDRESS(ROW(INDIRECT(P5572))+Q5572 - 1, COLUMN(INDIRECT(P5572) )+ R5572 - 1, 4)</f>
        <v>T16</v>
      </c>
      <c r="T5572" s="1" cm="1">
        <f t="array" aca="1" ref="T5572" ca="1">ROW(INDIRECT(S5572))</f>
        <v>16</v>
      </c>
      <c r="U5572" s="1" cm="1">
        <f t="array" aca="1" ref="U5572" ca="1">COLUMN(INDIRECT(S5572))</f>
        <v>20</v>
      </c>
      <c r="W5572" s="1" t="str">
        <f ca="1"/>
        <v>G14</v>
      </c>
      <c r="X5572" s="1" t="str">
        <f ca="1"/>
        <v>1</v>
      </c>
      <c r="Y5572" s="1" t="str">
        <f ca="1"/>
        <v>5</v>
      </c>
      <c r="Z5572" s="1">
        <f t="shared" ca="1" si="87"/>
        <v>-194</v>
      </c>
    </row>
    <row r="5573" spans="16:26" ht="21.95" customHeight="1">
      <c r="P5573" s="1" t="str">
        <f ca="1"/>
        <v>K6</v>
      </c>
      <c r="Q5573" s="1" t="str">
        <f ca="1"/>
        <v>12</v>
      </c>
      <c r="R5573" s="1" t="str">
        <f ca="1"/>
        <v>1</v>
      </c>
      <c r="S5573" s="1" t="str" cm="1">
        <f t="array" aca="1" ref="S5573" ca="1">ADDRESS(ROW(INDIRECT(P5573))+Q5573 - 1, COLUMN(INDIRECT(P5573) )+ R5573 - 1, 4)</f>
        <v>K17</v>
      </c>
      <c r="T5573" s="1" cm="1">
        <f t="array" aca="1" ref="T5573" ca="1">ROW(INDIRECT(S5573))</f>
        <v>17</v>
      </c>
      <c r="U5573" s="1" cm="1">
        <f t="array" aca="1" ref="U5573" ca="1">COLUMN(INDIRECT(S5573))</f>
        <v>11</v>
      </c>
      <c r="W5573" s="1" t="str">
        <f ca="1"/>
        <v>G14</v>
      </c>
      <c r="X5573" s="1" t="str">
        <f ca="1"/>
        <v>2</v>
      </c>
      <c r="Y5573" s="1" t="str">
        <f ca="1"/>
        <v>1</v>
      </c>
      <c r="Z5573" s="1">
        <f t="shared" ca="1" si="87"/>
        <v>129</v>
      </c>
    </row>
    <row r="5574" spans="16:26" ht="21.95" customHeight="1">
      <c r="P5574" s="1" t="str">
        <f ca="1"/>
        <v>K6</v>
      </c>
      <c r="Q5574" s="1" t="str">
        <f ca="1"/>
        <v>12</v>
      </c>
      <c r="R5574" s="1" t="str">
        <f ca="1"/>
        <v>2</v>
      </c>
      <c r="S5574" s="1" t="str" cm="1">
        <f t="array" aca="1" ref="S5574" ca="1">ADDRESS(ROW(INDIRECT(P5574))+Q5574 - 1, COLUMN(INDIRECT(P5574) )+ R5574 - 1, 4)</f>
        <v>L17</v>
      </c>
      <c r="T5574" s="1" cm="1">
        <f t="array" aca="1" ref="T5574" ca="1">ROW(INDIRECT(S5574))</f>
        <v>17</v>
      </c>
      <c r="U5574" s="1" cm="1">
        <f t="array" aca="1" ref="U5574" ca="1">COLUMN(INDIRECT(S5574))</f>
        <v>12</v>
      </c>
      <c r="W5574" s="1" t="str">
        <f ca="1"/>
        <v>G14</v>
      </c>
      <c r="X5574" s="1" t="str">
        <f ca="1"/>
        <v>2</v>
      </c>
      <c r="Y5574" s="1" t="str">
        <f ca="1"/>
        <v>2</v>
      </c>
      <c r="Z5574" s="1">
        <f t="shared" ca="1" si="87"/>
        <v>-52</v>
      </c>
    </row>
    <row r="5575" spans="16:26" ht="21.95" customHeight="1">
      <c r="P5575" s="1" t="str">
        <f ca="1"/>
        <v>K6</v>
      </c>
      <c r="Q5575" s="1" t="str">
        <f ca="1"/>
        <v>12</v>
      </c>
      <c r="R5575" s="1" t="str">
        <f ca="1"/>
        <v>3</v>
      </c>
      <c r="S5575" s="1" t="str" cm="1">
        <f t="array" aca="1" ref="S5575" ca="1">ADDRESS(ROW(INDIRECT(P5575))+Q5575 - 1, COLUMN(INDIRECT(P5575) )+ R5575 - 1, 4)</f>
        <v>M17</v>
      </c>
      <c r="T5575" s="1" cm="1">
        <f t="array" aca="1" ref="T5575" ca="1">ROW(INDIRECT(S5575))</f>
        <v>17</v>
      </c>
      <c r="U5575" s="1" cm="1">
        <f t="array" aca="1" ref="U5575" ca="1">COLUMN(INDIRECT(S5575))</f>
        <v>13</v>
      </c>
      <c r="W5575" s="1" t="str">
        <f ca="1"/>
        <v>G14</v>
      </c>
      <c r="X5575" s="1" t="str">
        <f ca="1"/>
        <v>2</v>
      </c>
      <c r="Y5575" s="1" t="str">
        <f ca="1"/>
        <v>3</v>
      </c>
      <c r="Z5575" s="1">
        <f t="shared" ca="1" si="87"/>
        <v>9</v>
      </c>
    </row>
    <row r="5576" spans="16:26" ht="21.95" customHeight="1">
      <c r="P5576" s="1" t="str">
        <f ca="1"/>
        <v>K6</v>
      </c>
      <c r="Q5576" s="1" t="str">
        <f ca="1"/>
        <v>12</v>
      </c>
      <c r="R5576" s="1" t="str">
        <f ca="1"/>
        <v>4</v>
      </c>
      <c r="S5576" s="1" t="str" cm="1">
        <f t="array" aca="1" ref="S5576" ca="1">ADDRESS(ROW(INDIRECT(P5576))+Q5576 - 1, COLUMN(INDIRECT(P5576) )+ R5576 - 1, 4)</f>
        <v>N17</v>
      </c>
      <c r="T5576" s="1" cm="1">
        <f t="array" aca="1" ref="T5576" ca="1">ROW(INDIRECT(S5576))</f>
        <v>17</v>
      </c>
      <c r="U5576" s="1" cm="1">
        <f t="array" aca="1" ref="U5576" ca="1">COLUMN(INDIRECT(S5576))</f>
        <v>14</v>
      </c>
      <c r="W5576" s="1" t="str">
        <f ca="1"/>
        <v>G14</v>
      </c>
      <c r="X5576" s="1" t="str">
        <f ca="1"/>
        <v>2</v>
      </c>
      <c r="Y5576" s="1" t="str">
        <f ca="1"/>
        <v>4</v>
      </c>
      <c r="Z5576" s="1">
        <f t="shared" ca="1" si="87"/>
        <v>-115</v>
      </c>
    </row>
    <row r="5577" spans="16:26" ht="21.95" customHeight="1">
      <c r="P5577" s="1" t="str">
        <f ca="1"/>
        <v>K6</v>
      </c>
      <c r="Q5577" s="1" t="str">
        <f ca="1"/>
        <v>12</v>
      </c>
      <c r="R5577" s="1" t="str">
        <f ca="1"/>
        <v>5</v>
      </c>
      <c r="S5577" s="1" t="str" cm="1">
        <f t="array" aca="1" ref="S5577" ca="1">ADDRESS(ROW(INDIRECT(P5577))+Q5577 - 1, COLUMN(INDIRECT(P5577) )+ R5577 - 1, 4)</f>
        <v>O17</v>
      </c>
      <c r="T5577" s="1" cm="1">
        <f t="array" aca="1" ref="T5577" ca="1">ROW(INDIRECT(S5577))</f>
        <v>17</v>
      </c>
      <c r="U5577" s="1" cm="1">
        <f t="array" aca="1" ref="U5577" ca="1">COLUMN(INDIRECT(S5577))</f>
        <v>15</v>
      </c>
      <c r="W5577" s="1" t="str">
        <f ca="1"/>
        <v>G14</v>
      </c>
      <c r="X5577" s="1" t="str">
        <f ca="1"/>
        <v>2</v>
      </c>
      <c r="Y5577" s="1" t="str">
        <f ca="1"/>
        <v>5</v>
      </c>
      <c r="Z5577" s="1">
        <f t="shared" ca="1" si="87"/>
        <v>-121</v>
      </c>
    </row>
    <row r="5578" spans="16:26" ht="21.95" customHeight="1">
      <c r="P5578" s="1" t="str">
        <f ca="1"/>
        <v>K6</v>
      </c>
      <c r="Q5578" s="1" t="str">
        <f ca="1"/>
        <v>12</v>
      </c>
      <c r="R5578" s="1" t="str">
        <f ca="1"/>
        <v>6</v>
      </c>
      <c r="S5578" s="1" t="str" cm="1">
        <f t="array" aca="1" ref="S5578" ca="1">ADDRESS(ROW(INDIRECT(P5578))+Q5578 - 1, COLUMN(INDIRECT(P5578) )+ R5578 - 1, 4)</f>
        <v>P17</v>
      </c>
      <c r="T5578" s="1" cm="1">
        <f t="array" aca="1" ref="T5578" ca="1">ROW(INDIRECT(S5578))</f>
        <v>17</v>
      </c>
      <c r="U5578" s="1" cm="1">
        <f t="array" aca="1" ref="U5578" ca="1">COLUMN(INDIRECT(S5578))</f>
        <v>16</v>
      </c>
      <c r="W5578" s="1" t="str">
        <f ca="1"/>
        <v>G14</v>
      </c>
      <c r="X5578" s="1" t="str">
        <f ca="1"/>
        <v>3</v>
      </c>
      <c r="Y5578" s="1" t="str">
        <f ca="1"/>
        <v>1</v>
      </c>
      <c r="Z5578" s="1">
        <f t="shared" ca="1" si="87"/>
        <v>191</v>
      </c>
    </row>
    <row r="5579" spans="16:26" ht="21.95" customHeight="1">
      <c r="P5579" s="1" t="str">
        <f ca="1"/>
        <v>K6</v>
      </c>
      <c r="Q5579" s="1" t="str">
        <f ca="1"/>
        <v>12</v>
      </c>
      <c r="R5579" s="1" t="str">
        <f ca="1"/>
        <v>7</v>
      </c>
      <c r="S5579" s="1" t="str" cm="1">
        <f t="array" aca="1" ref="S5579" ca="1">ADDRESS(ROW(INDIRECT(P5579))+Q5579 - 1, COLUMN(INDIRECT(P5579) )+ R5579 - 1, 4)</f>
        <v>Q17</v>
      </c>
      <c r="T5579" s="1" cm="1">
        <f t="array" aca="1" ref="T5579" ca="1">ROW(INDIRECT(S5579))</f>
        <v>17</v>
      </c>
      <c r="U5579" s="1" cm="1">
        <f t="array" aca="1" ref="U5579" ca="1">COLUMN(INDIRECT(S5579))</f>
        <v>17</v>
      </c>
      <c r="W5579" s="1" t="str">
        <f ca="1"/>
        <v>G14</v>
      </c>
      <c r="X5579" s="1" t="str">
        <f ca="1"/>
        <v>3</v>
      </c>
      <c r="Y5579" s="1" t="str">
        <f ca="1"/>
        <v>2</v>
      </c>
      <c r="Z5579" s="1">
        <f t="shared" ca="1" si="87"/>
        <v>45</v>
      </c>
    </row>
    <row r="5580" spans="16:26" ht="21.95" customHeight="1">
      <c r="P5580" s="1" t="str">
        <f ca="1"/>
        <v>K6</v>
      </c>
      <c r="Q5580" s="1" t="str">
        <f ca="1"/>
        <v>12</v>
      </c>
      <c r="R5580" s="1" t="str">
        <f ca="1"/>
        <v>8</v>
      </c>
      <c r="S5580" s="1" t="str" cm="1">
        <f t="array" aca="1" ref="S5580" ca="1">ADDRESS(ROW(INDIRECT(P5580))+Q5580 - 1, COLUMN(INDIRECT(P5580) )+ R5580 - 1, 4)</f>
        <v>R17</v>
      </c>
      <c r="T5580" s="1" cm="1">
        <f t="array" aca="1" ref="T5580" ca="1">ROW(INDIRECT(S5580))</f>
        <v>17</v>
      </c>
      <c r="U5580" s="1" cm="1">
        <f t="array" aca="1" ref="U5580" ca="1">COLUMN(INDIRECT(S5580))</f>
        <v>18</v>
      </c>
      <c r="W5580" s="1" t="str">
        <f ca="1"/>
        <v>G14</v>
      </c>
      <c r="X5580" s="1" t="str">
        <f ca="1"/>
        <v>3</v>
      </c>
      <c r="Y5580" s="1" t="str">
        <f ca="1"/>
        <v>3</v>
      </c>
      <c r="Z5580" s="1">
        <f t="shared" ca="1" si="87"/>
        <v>124</v>
      </c>
    </row>
    <row r="5581" spans="16:26" ht="21.95" customHeight="1">
      <c r="P5581" s="1" t="str">
        <f ca="1"/>
        <v>K6</v>
      </c>
      <c r="Q5581" s="1" t="str">
        <f ca="1"/>
        <v>12</v>
      </c>
      <c r="R5581" s="1" t="str">
        <f ca="1"/>
        <v>9</v>
      </c>
      <c r="S5581" s="1" t="str" cm="1">
        <f t="array" aca="1" ref="S5581" ca="1">ADDRESS(ROW(INDIRECT(P5581))+Q5581 - 1, COLUMN(INDIRECT(P5581) )+ R5581 - 1, 4)</f>
        <v>S17</v>
      </c>
      <c r="T5581" s="1" cm="1">
        <f t="array" aca="1" ref="T5581" ca="1">ROW(INDIRECT(S5581))</f>
        <v>17</v>
      </c>
      <c r="U5581" s="1" cm="1">
        <f t="array" aca="1" ref="U5581" ca="1">COLUMN(INDIRECT(S5581))</f>
        <v>19</v>
      </c>
      <c r="W5581" s="1" t="str">
        <f ca="1"/>
        <v>G14</v>
      </c>
      <c r="X5581" s="1" t="str">
        <f ca="1"/>
        <v>3</v>
      </c>
      <c r="Y5581" s="1" t="str">
        <f ca="1"/>
        <v>4</v>
      </c>
      <c r="Z5581" s="1">
        <f t="shared" ca="1" si="87"/>
        <v>-95</v>
      </c>
    </row>
    <row r="5582" spans="16:26" ht="21.95" customHeight="1">
      <c r="P5582" s="1" t="str">
        <f ca="1"/>
        <v>K6</v>
      </c>
      <c r="Q5582" s="1" t="str">
        <f ca="1"/>
        <v>12</v>
      </c>
      <c r="R5582" s="1" t="str">
        <f ca="1"/>
        <v>10</v>
      </c>
      <c r="S5582" s="1" t="str" cm="1">
        <f t="array" aca="1" ref="S5582" ca="1">ADDRESS(ROW(INDIRECT(P5582))+Q5582 - 1, COLUMN(INDIRECT(P5582) )+ R5582 - 1, 4)</f>
        <v>T17</v>
      </c>
      <c r="T5582" s="1" cm="1">
        <f t="array" aca="1" ref="T5582" ca="1">ROW(INDIRECT(S5582))</f>
        <v>17</v>
      </c>
      <c r="U5582" s="1" cm="1">
        <f t="array" aca="1" ref="U5582" ca="1">COLUMN(INDIRECT(S5582))</f>
        <v>20</v>
      </c>
      <c r="W5582" s="1" t="str">
        <f ca="1"/>
        <v>G14</v>
      </c>
      <c r="X5582" s="1" t="str">
        <f ca="1"/>
        <v>3</v>
      </c>
      <c r="Y5582" s="1" t="str">
        <f ca="1"/>
        <v>5</v>
      </c>
      <c r="Z5582" s="1">
        <f t="shared" ca="1" si="87"/>
        <v>-26</v>
      </c>
    </row>
    <row r="5583" spans="16:26" ht="21.95" customHeight="1">
      <c r="P5583" s="1" t="str">
        <f ca="1"/>
        <v>K6</v>
      </c>
      <c r="Q5583" s="1" t="str">
        <f ca="1"/>
        <v>13</v>
      </c>
      <c r="R5583" s="1" t="str">
        <f ca="1"/>
        <v>1</v>
      </c>
      <c r="S5583" s="1" t="str" cm="1">
        <f t="array" aca="1" ref="S5583" ca="1">ADDRESS(ROW(INDIRECT(P5583))+Q5583 - 1, COLUMN(INDIRECT(P5583) )+ R5583 - 1, 4)</f>
        <v>K18</v>
      </c>
      <c r="T5583" s="1" cm="1">
        <f t="array" aca="1" ref="T5583" ca="1">ROW(INDIRECT(S5583))</f>
        <v>18</v>
      </c>
      <c r="U5583" s="1" cm="1">
        <f t="array" aca="1" ref="U5583" ca="1">COLUMN(INDIRECT(S5583))</f>
        <v>11</v>
      </c>
      <c r="W5583" s="1" t="str">
        <f ca="1"/>
        <v>H14</v>
      </c>
      <c r="X5583" s="1" t="str">
        <f ca="1"/>
        <v>1</v>
      </c>
      <c r="Y5583" s="1" t="str">
        <f ca="1"/>
        <v>1</v>
      </c>
      <c r="Z5583" s="1">
        <f t="shared" ref="Z5583:Z5646" ca="1" si="88">SUM(OFFSET(INDIRECT(W5583),0,0,X5583,Y5583))</f>
        <v>-91</v>
      </c>
    </row>
    <row r="5584" spans="16:26" ht="21.95" customHeight="1">
      <c r="P5584" s="1" t="str">
        <f ca="1"/>
        <v>K6</v>
      </c>
      <c r="Q5584" s="1" t="str">
        <f ca="1"/>
        <v>13</v>
      </c>
      <c r="R5584" s="1" t="str">
        <f ca="1"/>
        <v>2</v>
      </c>
      <c r="S5584" s="1" t="str" cm="1">
        <f t="array" aca="1" ref="S5584" ca="1">ADDRESS(ROW(INDIRECT(P5584))+Q5584 - 1, COLUMN(INDIRECT(P5584) )+ R5584 - 1, 4)</f>
        <v>L18</v>
      </c>
      <c r="T5584" s="1" cm="1">
        <f t="array" aca="1" ref="T5584" ca="1">ROW(INDIRECT(S5584))</f>
        <v>18</v>
      </c>
      <c r="U5584" s="1" cm="1">
        <f t="array" aca="1" ref="U5584" ca="1">COLUMN(INDIRECT(S5584))</f>
        <v>12</v>
      </c>
      <c r="W5584" s="1" t="str">
        <f ca="1"/>
        <v>H14</v>
      </c>
      <c r="X5584" s="1" t="str">
        <f ca="1"/>
        <v>1</v>
      </c>
      <c r="Y5584" s="1" t="str">
        <f ca="1"/>
        <v>2</v>
      </c>
      <c r="Z5584" s="1">
        <f t="shared" ca="1" si="88"/>
        <v>-114</v>
      </c>
    </row>
    <row r="5585" spans="16:26" ht="21.95" customHeight="1">
      <c r="P5585" s="1" t="str">
        <f ca="1"/>
        <v>K6</v>
      </c>
      <c r="Q5585" s="1" t="str">
        <f ca="1"/>
        <v>13</v>
      </c>
      <c r="R5585" s="1" t="str">
        <f ca="1"/>
        <v>3</v>
      </c>
      <c r="S5585" s="1" t="str" cm="1">
        <f t="array" aca="1" ref="S5585" ca="1">ADDRESS(ROW(INDIRECT(P5585))+Q5585 - 1, COLUMN(INDIRECT(P5585) )+ R5585 - 1, 4)</f>
        <v>M18</v>
      </c>
      <c r="T5585" s="1" cm="1">
        <f t="array" aca="1" ref="T5585" ca="1">ROW(INDIRECT(S5585))</f>
        <v>18</v>
      </c>
      <c r="U5585" s="1" cm="1">
        <f t="array" aca="1" ref="U5585" ca="1">COLUMN(INDIRECT(S5585))</f>
        <v>13</v>
      </c>
      <c r="W5585" s="1" t="str">
        <f ca="1"/>
        <v>H14</v>
      </c>
      <c r="X5585" s="1" t="str">
        <f ca="1"/>
        <v>1</v>
      </c>
      <c r="Y5585" s="1" t="str">
        <f ca="1"/>
        <v>3</v>
      </c>
      <c r="Z5585" s="1">
        <f t="shared" ca="1" si="88"/>
        <v>-168</v>
      </c>
    </row>
    <row r="5586" spans="16:26" ht="21.95" customHeight="1">
      <c r="P5586" s="1" t="str">
        <f ca="1"/>
        <v>K6</v>
      </c>
      <c r="Q5586" s="1" t="str">
        <f ca="1"/>
        <v>13</v>
      </c>
      <c r="R5586" s="1" t="str">
        <f ca="1"/>
        <v>4</v>
      </c>
      <c r="S5586" s="1" t="str" cm="1">
        <f t="array" aca="1" ref="S5586" ca="1">ADDRESS(ROW(INDIRECT(P5586))+Q5586 - 1, COLUMN(INDIRECT(P5586) )+ R5586 - 1, 4)</f>
        <v>N18</v>
      </c>
      <c r="T5586" s="1" cm="1">
        <f t="array" aca="1" ref="T5586" ca="1">ROW(INDIRECT(S5586))</f>
        <v>18</v>
      </c>
      <c r="U5586" s="1" cm="1">
        <f t="array" aca="1" ref="U5586" ca="1">COLUMN(INDIRECT(S5586))</f>
        <v>14</v>
      </c>
      <c r="W5586" s="1" t="str">
        <f ca="1"/>
        <v>H14</v>
      </c>
      <c r="X5586" s="1" t="str">
        <f ca="1"/>
        <v>1</v>
      </c>
      <c r="Y5586" s="1" t="str">
        <f ca="1"/>
        <v>4</v>
      </c>
      <c r="Z5586" s="1">
        <f t="shared" ca="1" si="88"/>
        <v>-225</v>
      </c>
    </row>
    <row r="5587" spans="16:26" ht="21.95" customHeight="1">
      <c r="P5587" s="1" t="str">
        <f ca="1"/>
        <v>K6</v>
      </c>
      <c r="Q5587" s="1" t="str">
        <f ca="1"/>
        <v>13</v>
      </c>
      <c r="R5587" s="1" t="str">
        <f ca="1"/>
        <v>5</v>
      </c>
      <c r="S5587" s="1" t="str" cm="1">
        <f t="array" aca="1" ref="S5587" ca="1">ADDRESS(ROW(INDIRECT(P5587))+Q5587 - 1, COLUMN(INDIRECT(P5587) )+ R5587 - 1, 4)</f>
        <v>O18</v>
      </c>
      <c r="T5587" s="1" cm="1">
        <f t="array" aca="1" ref="T5587" ca="1">ROW(INDIRECT(S5587))</f>
        <v>18</v>
      </c>
      <c r="U5587" s="1" cm="1">
        <f t="array" aca="1" ref="U5587" ca="1">COLUMN(INDIRECT(S5587))</f>
        <v>15</v>
      </c>
      <c r="W5587" s="1" t="str">
        <f ca="1"/>
        <v>H14</v>
      </c>
      <c r="X5587" s="1" t="str">
        <f ca="1"/>
        <v>2</v>
      </c>
      <c r="Y5587" s="1" t="str">
        <f ca="1"/>
        <v>1</v>
      </c>
      <c r="Z5587" s="1">
        <f t="shared" ca="1" si="88"/>
        <v>-181</v>
      </c>
    </row>
    <row r="5588" spans="16:26" ht="21.95" customHeight="1">
      <c r="P5588" s="1" t="str">
        <f ca="1"/>
        <v>K6</v>
      </c>
      <c r="Q5588" s="1" t="str">
        <f ca="1"/>
        <v>13</v>
      </c>
      <c r="R5588" s="1" t="str">
        <f ca="1"/>
        <v>6</v>
      </c>
      <c r="S5588" s="1" t="str" cm="1">
        <f t="array" aca="1" ref="S5588" ca="1">ADDRESS(ROW(INDIRECT(P5588))+Q5588 - 1, COLUMN(INDIRECT(P5588) )+ R5588 - 1, 4)</f>
        <v>P18</v>
      </c>
      <c r="T5588" s="1" cm="1">
        <f t="array" aca="1" ref="T5588" ca="1">ROW(INDIRECT(S5588))</f>
        <v>18</v>
      </c>
      <c r="U5588" s="1" cm="1">
        <f t="array" aca="1" ref="U5588" ca="1">COLUMN(INDIRECT(S5588))</f>
        <v>16</v>
      </c>
      <c r="W5588" s="1" t="str">
        <f ca="1"/>
        <v>H14</v>
      </c>
      <c r="X5588" s="1" t="str">
        <f ca="1"/>
        <v>2</v>
      </c>
      <c r="Y5588" s="1" t="str">
        <f ca="1"/>
        <v>2</v>
      </c>
      <c r="Z5588" s="1">
        <f t="shared" ca="1" si="88"/>
        <v>-120</v>
      </c>
    </row>
    <row r="5589" spans="16:26" ht="21.95" customHeight="1">
      <c r="P5589" s="1" t="str">
        <f ca="1"/>
        <v>K6</v>
      </c>
      <c r="Q5589" s="1" t="str">
        <f ca="1"/>
        <v>13</v>
      </c>
      <c r="R5589" s="1" t="str">
        <f ca="1"/>
        <v>7</v>
      </c>
      <c r="S5589" s="1" t="str" cm="1">
        <f t="array" aca="1" ref="S5589" ca="1">ADDRESS(ROW(INDIRECT(P5589))+Q5589 - 1, COLUMN(INDIRECT(P5589) )+ R5589 - 1, 4)</f>
        <v>Q18</v>
      </c>
      <c r="T5589" s="1" cm="1">
        <f t="array" aca="1" ref="T5589" ca="1">ROW(INDIRECT(S5589))</f>
        <v>18</v>
      </c>
      <c r="U5589" s="1" cm="1">
        <f t="array" aca="1" ref="U5589" ca="1">COLUMN(INDIRECT(S5589))</f>
        <v>17</v>
      </c>
      <c r="W5589" s="1" t="str">
        <f ca="1"/>
        <v>H14</v>
      </c>
      <c r="X5589" s="1" t="str">
        <f ca="1"/>
        <v>2</v>
      </c>
      <c r="Y5589" s="1" t="str">
        <f ca="1"/>
        <v>3</v>
      </c>
      <c r="Z5589" s="1">
        <f t="shared" ca="1" si="88"/>
        <v>-244</v>
      </c>
    </row>
    <row r="5590" spans="16:26" ht="21.95" customHeight="1">
      <c r="P5590" s="1" t="str">
        <f ca="1"/>
        <v>K6</v>
      </c>
      <c r="Q5590" s="1" t="str">
        <f ca="1"/>
        <v>13</v>
      </c>
      <c r="R5590" s="1" t="str">
        <f ca="1"/>
        <v>8</v>
      </c>
      <c r="S5590" s="1" t="str" cm="1">
        <f t="array" aca="1" ref="S5590" ca="1">ADDRESS(ROW(INDIRECT(P5590))+Q5590 - 1, COLUMN(INDIRECT(P5590) )+ R5590 - 1, 4)</f>
        <v>R18</v>
      </c>
      <c r="T5590" s="1" cm="1">
        <f t="array" aca="1" ref="T5590" ca="1">ROW(INDIRECT(S5590))</f>
        <v>18</v>
      </c>
      <c r="U5590" s="1" cm="1">
        <f t="array" aca="1" ref="U5590" ca="1">COLUMN(INDIRECT(S5590))</f>
        <v>18</v>
      </c>
      <c r="W5590" s="1" t="str">
        <f ca="1"/>
        <v>H14</v>
      </c>
      <c r="X5590" s="1" t="str">
        <f ca="1"/>
        <v>2</v>
      </c>
      <c r="Y5590" s="1" t="str">
        <f ca="1"/>
        <v>4</v>
      </c>
      <c r="Z5590" s="1">
        <f t="shared" ca="1" si="88"/>
        <v>-250</v>
      </c>
    </row>
    <row r="5591" spans="16:26" ht="21.95" customHeight="1">
      <c r="P5591" s="1" t="str">
        <f ca="1"/>
        <v>K6</v>
      </c>
      <c r="Q5591" s="1" t="str">
        <f ca="1"/>
        <v>13</v>
      </c>
      <c r="R5591" s="1" t="str">
        <f ca="1"/>
        <v>9</v>
      </c>
      <c r="S5591" s="1" t="str" cm="1">
        <f t="array" aca="1" ref="S5591" ca="1">ADDRESS(ROW(INDIRECT(P5591))+Q5591 - 1, COLUMN(INDIRECT(P5591) )+ R5591 - 1, 4)</f>
        <v>S18</v>
      </c>
      <c r="T5591" s="1" cm="1">
        <f t="array" aca="1" ref="T5591" ca="1">ROW(INDIRECT(S5591))</f>
        <v>18</v>
      </c>
      <c r="U5591" s="1" cm="1">
        <f t="array" aca="1" ref="U5591" ca="1">COLUMN(INDIRECT(S5591))</f>
        <v>19</v>
      </c>
      <c r="W5591" s="1" t="str">
        <f ca="1"/>
        <v>H14</v>
      </c>
      <c r="X5591" s="1" t="str">
        <f ca="1"/>
        <v>3</v>
      </c>
      <c r="Y5591" s="1" t="str">
        <f ca="1"/>
        <v>1</v>
      </c>
      <c r="Z5591" s="1">
        <f t="shared" ca="1" si="88"/>
        <v>-146</v>
      </c>
    </row>
    <row r="5592" spans="16:26" ht="21.95" customHeight="1">
      <c r="P5592" s="1" t="str">
        <f ca="1"/>
        <v>K6</v>
      </c>
      <c r="Q5592" s="1" t="str">
        <f ca="1"/>
        <v>13</v>
      </c>
      <c r="R5592" s="1" t="str">
        <f ca="1"/>
        <v>10</v>
      </c>
      <c r="S5592" s="1" t="str" cm="1">
        <f t="array" aca="1" ref="S5592" ca="1">ADDRESS(ROW(INDIRECT(P5592))+Q5592 - 1, COLUMN(INDIRECT(P5592) )+ R5592 - 1, 4)</f>
        <v>T18</v>
      </c>
      <c r="T5592" s="1" cm="1">
        <f t="array" aca="1" ref="T5592" ca="1">ROW(INDIRECT(S5592))</f>
        <v>18</v>
      </c>
      <c r="U5592" s="1" cm="1">
        <f t="array" aca="1" ref="U5592" ca="1">COLUMN(INDIRECT(S5592))</f>
        <v>20</v>
      </c>
      <c r="W5592" s="1" t="str">
        <f ca="1"/>
        <v>H14</v>
      </c>
      <c r="X5592" s="1" t="str">
        <f ca="1"/>
        <v>3</v>
      </c>
      <c r="Y5592" s="1" t="str">
        <f ca="1"/>
        <v>2</v>
      </c>
      <c r="Z5592" s="1">
        <f t="shared" ca="1" si="88"/>
        <v>-67</v>
      </c>
    </row>
    <row r="5593" spans="16:26" ht="21.95" customHeight="1">
      <c r="P5593" s="1" t="str">
        <f ca="1"/>
        <v>K6</v>
      </c>
      <c r="Q5593" s="1" t="str">
        <f ca="1"/>
        <v>14</v>
      </c>
      <c r="R5593" s="1" t="str">
        <f ca="1"/>
        <v>1</v>
      </c>
      <c r="S5593" s="1" t="str" cm="1">
        <f t="array" aca="1" ref="S5593" ca="1">ADDRESS(ROW(INDIRECT(P5593))+Q5593 - 1, COLUMN(INDIRECT(P5593) )+ R5593 - 1, 4)</f>
        <v>K19</v>
      </c>
      <c r="T5593" s="1" cm="1">
        <f t="array" aca="1" ref="T5593" ca="1">ROW(INDIRECT(S5593))</f>
        <v>19</v>
      </c>
      <c r="U5593" s="1" cm="1">
        <f t="array" aca="1" ref="U5593" ca="1">COLUMN(INDIRECT(S5593))</f>
        <v>11</v>
      </c>
      <c r="W5593" s="1" t="str">
        <f ca="1"/>
        <v>H14</v>
      </c>
      <c r="X5593" s="1" t="str">
        <f ca="1"/>
        <v>3</v>
      </c>
      <c r="Y5593" s="1" t="str">
        <f ca="1"/>
        <v>3</v>
      </c>
      <c r="Z5593" s="1">
        <f t="shared" ca="1" si="88"/>
        <v>-286</v>
      </c>
    </row>
    <row r="5594" spans="16:26" ht="21.95" customHeight="1">
      <c r="P5594" s="1" t="str">
        <f ca="1"/>
        <v>K6</v>
      </c>
      <c r="Q5594" s="1" t="str">
        <f ca="1"/>
        <v>14</v>
      </c>
      <c r="R5594" s="1" t="str">
        <f ca="1"/>
        <v>2</v>
      </c>
      <c r="S5594" s="1" t="str" cm="1">
        <f t="array" aca="1" ref="S5594" ca="1">ADDRESS(ROW(INDIRECT(P5594))+Q5594 - 1, COLUMN(INDIRECT(P5594) )+ R5594 - 1, 4)</f>
        <v>L19</v>
      </c>
      <c r="T5594" s="1" cm="1">
        <f t="array" aca="1" ref="T5594" ca="1">ROW(INDIRECT(S5594))</f>
        <v>19</v>
      </c>
      <c r="U5594" s="1" cm="1">
        <f t="array" aca="1" ref="U5594" ca="1">COLUMN(INDIRECT(S5594))</f>
        <v>12</v>
      </c>
      <c r="W5594" s="1" t="str">
        <f ca="1"/>
        <v>H14</v>
      </c>
      <c r="X5594" s="1" t="str">
        <f ca="1"/>
        <v>3</v>
      </c>
      <c r="Y5594" s="1" t="str">
        <f ca="1"/>
        <v>4</v>
      </c>
      <c r="Z5594" s="1">
        <f t="shared" ca="1" si="88"/>
        <v>-217</v>
      </c>
    </row>
    <row r="5595" spans="16:26" ht="21.95" customHeight="1">
      <c r="P5595" s="1" t="str">
        <f ca="1"/>
        <v>K6</v>
      </c>
      <c r="Q5595" s="1" t="str">
        <f ca="1"/>
        <v>14</v>
      </c>
      <c r="R5595" s="1" t="str">
        <f ca="1"/>
        <v>3</v>
      </c>
      <c r="S5595" s="1" t="str" cm="1">
        <f t="array" aca="1" ref="S5595" ca="1">ADDRESS(ROW(INDIRECT(P5595))+Q5595 - 1, COLUMN(INDIRECT(P5595) )+ R5595 - 1, 4)</f>
        <v>M19</v>
      </c>
      <c r="T5595" s="1" cm="1">
        <f t="array" aca="1" ref="T5595" ca="1">ROW(INDIRECT(S5595))</f>
        <v>19</v>
      </c>
      <c r="U5595" s="1" cm="1">
        <f t="array" aca="1" ref="U5595" ca="1">COLUMN(INDIRECT(S5595))</f>
        <v>13</v>
      </c>
      <c r="W5595" s="1" t="str">
        <f ca="1"/>
        <v>I14</v>
      </c>
      <c r="X5595" s="1" t="str">
        <f ca="1"/>
        <v>1</v>
      </c>
      <c r="Y5595" s="1" t="str">
        <f ca="1"/>
        <v>1</v>
      </c>
      <c r="Z5595" s="1">
        <f t="shared" ca="1" si="88"/>
        <v>-23</v>
      </c>
    </row>
    <row r="5596" spans="16:26" ht="21.95" customHeight="1">
      <c r="P5596" s="1" t="str">
        <f ca="1"/>
        <v>K6</v>
      </c>
      <c r="Q5596" s="1" t="str">
        <f ca="1"/>
        <v>14</v>
      </c>
      <c r="R5596" s="1" t="str">
        <f ca="1"/>
        <v>4</v>
      </c>
      <c r="S5596" s="1" t="str" cm="1">
        <f t="array" aca="1" ref="S5596" ca="1">ADDRESS(ROW(INDIRECT(P5596))+Q5596 - 1, COLUMN(INDIRECT(P5596) )+ R5596 - 1, 4)</f>
        <v>N19</v>
      </c>
      <c r="T5596" s="1" cm="1">
        <f t="array" aca="1" ref="T5596" ca="1">ROW(INDIRECT(S5596))</f>
        <v>19</v>
      </c>
      <c r="U5596" s="1" cm="1">
        <f t="array" aca="1" ref="U5596" ca="1">COLUMN(INDIRECT(S5596))</f>
        <v>14</v>
      </c>
      <c r="W5596" s="1" t="str">
        <f ca="1"/>
        <v>I14</v>
      </c>
      <c r="X5596" s="1" t="str">
        <f ca="1"/>
        <v>1</v>
      </c>
      <c r="Y5596" s="1" t="str">
        <f ca="1"/>
        <v>2</v>
      </c>
      <c r="Z5596" s="1">
        <f t="shared" ca="1" si="88"/>
        <v>-77</v>
      </c>
    </row>
    <row r="5597" spans="16:26" ht="21.95" customHeight="1">
      <c r="P5597" s="1" t="str">
        <f ca="1"/>
        <v>K6</v>
      </c>
      <c r="Q5597" s="1" t="str">
        <f ca="1"/>
        <v>14</v>
      </c>
      <c r="R5597" s="1" t="str">
        <f ca="1"/>
        <v>5</v>
      </c>
      <c r="S5597" s="1" t="str" cm="1">
        <f t="array" aca="1" ref="S5597" ca="1">ADDRESS(ROW(INDIRECT(P5597))+Q5597 - 1, COLUMN(INDIRECT(P5597) )+ R5597 - 1, 4)</f>
        <v>O19</v>
      </c>
      <c r="T5597" s="1" cm="1">
        <f t="array" aca="1" ref="T5597" ca="1">ROW(INDIRECT(S5597))</f>
        <v>19</v>
      </c>
      <c r="U5597" s="1" cm="1">
        <f t="array" aca="1" ref="U5597" ca="1">COLUMN(INDIRECT(S5597))</f>
        <v>15</v>
      </c>
      <c r="W5597" s="1" t="str">
        <f ca="1"/>
        <v>I14</v>
      </c>
      <c r="X5597" s="1" t="str">
        <f ca="1"/>
        <v>1</v>
      </c>
      <c r="Y5597" s="1" t="str">
        <f ca="1"/>
        <v>3</v>
      </c>
      <c r="Z5597" s="1">
        <f t="shared" ca="1" si="88"/>
        <v>-134</v>
      </c>
    </row>
    <row r="5598" spans="16:26" ht="21.95" customHeight="1">
      <c r="P5598" s="1" t="str">
        <f ca="1"/>
        <v>K6</v>
      </c>
      <c r="Q5598" s="1" t="str">
        <f ca="1"/>
        <v>14</v>
      </c>
      <c r="R5598" s="1" t="str">
        <f ca="1"/>
        <v>6</v>
      </c>
      <c r="S5598" s="1" t="str" cm="1">
        <f t="array" aca="1" ref="S5598" ca="1">ADDRESS(ROW(INDIRECT(P5598))+Q5598 - 1, COLUMN(INDIRECT(P5598) )+ R5598 - 1, 4)</f>
        <v>P19</v>
      </c>
      <c r="T5598" s="1" cm="1">
        <f t="array" aca="1" ref="T5598" ca="1">ROW(INDIRECT(S5598))</f>
        <v>19</v>
      </c>
      <c r="U5598" s="1" cm="1">
        <f t="array" aca="1" ref="U5598" ca="1">COLUMN(INDIRECT(S5598))</f>
        <v>16</v>
      </c>
      <c r="W5598" s="1" t="str">
        <f ca="1"/>
        <v>I14</v>
      </c>
      <c r="X5598" s="1" t="str">
        <f ca="1"/>
        <v>2</v>
      </c>
      <c r="Y5598" s="1" t="str">
        <f ca="1"/>
        <v>1</v>
      </c>
      <c r="Z5598" s="1">
        <f t="shared" ca="1" si="88"/>
        <v>61</v>
      </c>
    </row>
    <row r="5599" spans="16:26" ht="21.95" customHeight="1">
      <c r="P5599" s="1" t="str">
        <f ca="1"/>
        <v>K6</v>
      </c>
      <c r="Q5599" s="1" t="str">
        <f ca="1"/>
        <v>14</v>
      </c>
      <c r="R5599" s="1" t="str">
        <f ca="1"/>
        <v>7</v>
      </c>
      <c r="S5599" s="1" t="str" cm="1">
        <f t="array" aca="1" ref="S5599" ca="1">ADDRESS(ROW(INDIRECT(P5599))+Q5599 - 1, COLUMN(INDIRECT(P5599) )+ R5599 - 1, 4)</f>
        <v>Q19</v>
      </c>
      <c r="T5599" s="1" cm="1">
        <f t="array" aca="1" ref="T5599" ca="1">ROW(INDIRECT(S5599))</f>
        <v>19</v>
      </c>
      <c r="U5599" s="1" cm="1">
        <f t="array" aca="1" ref="U5599" ca="1">COLUMN(INDIRECT(S5599))</f>
        <v>17</v>
      </c>
      <c r="W5599" s="1" t="str">
        <f ca="1"/>
        <v>I14</v>
      </c>
      <c r="X5599" s="1" t="str">
        <f ca="1"/>
        <v>2</v>
      </c>
      <c r="Y5599" s="1" t="str">
        <f ca="1"/>
        <v>2</v>
      </c>
      <c r="Z5599" s="1">
        <f t="shared" ca="1" si="88"/>
        <v>-63</v>
      </c>
    </row>
    <row r="5600" spans="16:26" ht="21.95" customHeight="1">
      <c r="P5600" s="1" t="str">
        <f ca="1"/>
        <v>K6</v>
      </c>
      <c r="Q5600" s="1" t="str">
        <f ca="1"/>
        <v>14</v>
      </c>
      <c r="R5600" s="1" t="str">
        <f ca="1"/>
        <v>8</v>
      </c>
      <c r="S5600" s="1" t="str" cm="1">
        <f t="array" aca="1" ref="S5600" ca="1">ADDRESS(ROW(INDIRECT(P5600))+Q5600 - 1, COLUMN(INDIRECT(P5600) )+ R5600 - 1, 4)</f>
        <v>R19</v>
      </c>
      <c r="T5600" s="1" cm="1">
        <f t="array" aca="1" ref="T5600" ca="1">ROW(INDIRECT(S5600))</f>
        <v>19</v>
      </c>
      <c r="U5600" s="1" cm="1">
        <f t="array" aca="1" ref="U5600" ca="1">COLUMN(INDIRECT(S5600))</f>
        <v>18</v>
      </c>
      <c r="W5600" s="1" t="str">
        <f ca="1"/>
        <v>I14</v>
      </c>
      <c r="X5600" s="1" t="str">
        <f ca="1"/>
        <v>2</v>
      </c>
      <c r="Y5600" s="1" t="str">
        <f ca="1"/>
        <v>3</v>
      </c>
      <c r="Z5600" s="1">
        <f t="shared" ca="1" si="88"/>
        <v>-69</v>
      </c>
    </row>
    <row r="5601" spans="16:26" ht="21.95" customHeight="1">
      <c r="P5601" s="1" t="str">
        <f ca="1"/>
        <v>K6</v>
      </c>
      <c r="Q5601" s="1" t="str">
        <f ca="1"/>
        <v>14</v>
      </c>
      <c r="R5601" s="1" t="str">
        <f ca="1"/>
        <v>9</v>
      </c>
      <c r="S5601" s="1" t="str" cm="1">
        <f t="array" aca="1" ref="S5601" ca="1">ADDRESS(ROW(INDIRECT(P5601))+Q5601 - 1, COLUMN(INDIRECT(P5601) )+ R5601 - 1, 4)</f>
        <v>S19</v>
      </c>
      <c r="T5601" s="1" cm="1">
        <f t="array" aca="1" ref="T5601" ca="1">ROW(INDIRECT(S5601))</f>
        <v>19</v>
      </c>
      <c r="U5601" s="1" cm="1">
        <f t="array" aca="1" ref="U5601" ca="1">COLUMN(INDIRECT(S5601))</f>
        <v>19</v>
      </c>
      <c r="W5601" s="1" t="str">
        <f ca="1"/>
        <v>I14</v>
      </c>
      <c r="X5601" s="1" t="str">
        <f ca="1"/>
        <v>3</v>
      </c>
      <c r="Y5601" s="1" t="str">
        <f ca="1"/>
        <v>1</v>
      </c>
      <c r="Z5601" s="1">
        <f t="shared" ca="1" si="88"/>
        <v>79</v>
      </c>
    </row>
    <row r="5602" spans="16:26" ht="21.95" customHeight="1">
      <c r="P5602" s="1" t="str">
        <f ca="1"/>
        <v>K6</v>
      </c>
      <c r="Q5602" s="1" t="str">
        <f ca="1"/>
        <v>14</v>
      </c>
      <c r="R5602" s="1" t="str">
        <f ca="1"/>
        <v>10</v>
      </c>
      <c r="S5602" s="1" t="str" cm="1">
        <f t="array" aca="1" ref="S5602" ca="1">ADDRESS(ROW(INDIRECT(P5602))+Q5602 - 1, COLUMN(INDIRECT(P5602) )+ R5602 - 1, 4)</f>
        <v>T19</v>
      </c>
      <c r="T5602" s="1" cm="1">
        <f t="array" aca="1" ref="T5602" ca="1">ROW(INDIRECT(S5602))</f>
        <v>19</v>
      </c>
      <c r="U5602" s="1" cm="1">
        <f t="array" aca="1" ref="U5602" ca="1">COLUMN(INDIRECT(S5602))</f>
        <v>20</v>
      </c>
      <c r="W5602" s="1" t="str">
        <f ca="1"/>
        <v>I14</v>
      </c>
      <c r="X5602" s="1" t="str">
        <f ca="1"/>
        <v>3</v>
      </c>
      <c r="Y5602" s="1" t="str">
        <f ca="1"/>
        <v>2</v>
      </c>
      <c r="Z5602" s="1">
        <f t="shared" ca="1" si="88"/>
        <v>-140</v>
      </c>
    </row>
    <row r="5603" spans="16:26" ht="21.95" customHeight="1">
      <c r="P5603" s="1" t="str">
        <f ca="1"/>
        <v>B7</v>
      </c>
      <c r="Q5603" s="1" t="str">
        <f ca="1"/>
        <v>1</v>
      </c>
      <c r="R5603" s="1" t="str">
        <f ca="1"/>
        <v>1</v>
      </c>
      <c r="S5603" s="1" t="str" cm="1">
        <f t="array" aca="1" ref="S5603" ca="1">ADDRESS(ROW(INDIRECT(P5603))+Q5603 - 1, COLUMN(INDIRECT(P5603) )+ R5603 - 1, 4)</f>
        <v>B7</v>
      </c>
      <c r="T5603" s="1" cm="1">
        <f t="array" aca="1" ref="T5603" ca="1">ROW(INDIRECT(S5603))</f>
        <v>7</v>
      </c>
      <c r="U5603" s="1" cm="1">
        <f t="array" aca="1" ref="U5603" ca="1">COLUMN(INDIRECT(S5603))</f>
        <v>2</v>
      </c>
      <c r="W5603" s="1" t="str">
        <f ca="1"/>
        <v>I14</v>
      </c>
      <c r="X5603" s="1" t="str">
        <f ca="1"/>
        <v>3</v>
      </c>
      <c r="Y5603" s="1" t="str">
        <f ca="1"/>
        <v>3</v>
      </c>
      <c r="Z5603" s="1">
        <f t="shared" ca="1" si="88"/>
        <v>-71</v>
      </c>
    </row>
    <row r="5604" spans="16:26" ht="21.95" customHeight="1">
      <c r="P5604" s="1" t="str">
        <f ca="1"/>
        <v>B7</v>
      </c>
      <c r="Q5604" s="1" t="str">
        <f ca="1"/>
        <v>1</v>
      </c>
      <c r="R5604" s="1" t="str">
        <f ca="1"/>
        <v>2</v>
      </c>
      <c r="S5604" s="1" t="str" cm="1">
        <f t="array" aca="1" ref="S5604" ca="1">ADDRESS(ROW(INDIRECT(P5604))+Q5604 - 1, COLUMN(INDIRECT(P5604) )+ R5604 - 1, 4)</f>
        <v>C7</v>
      </c>
      <c r="T5604" s="1" cm="1">
        <f t="array" aca="1" ref="T5604" ca="1">ROW(INDIRECT(S5604))</f>
        <v>7</v>
      </c>
      <c r="U5604" s="1" cm="1">
        <f t="array" aca="1" ref="U5604" ca="1">COLUMN(INDIRECT(S5604))</f>
        <v>3</v>
      </c>
      <c r="W5604" s="1" t="str">
        <f ca="1"/>
        <v>J14</v>
      </c>
      <c r="X5604" s="1" t="str">
        <f ca="1"/>
        <v>1</v>
      </c>
      <c r="Y5604" s="1" t="str">
        <f ca="1"/>
        <v>1</v>
      </c>
      <c r="Z5604" s="1">
        <f t="shared" ca="1" si="88"/>
        <v>-54</v>
      </c>
    </row>
    <row r="5605" spans="16:26" ht="21.95" customHeight="1">
      <c r="P5605" s="1" t="str">
        <f ca="1"/>
        <v>B7</v>
      </c>
      <c r="Q5605" s="1" t="str">
        <f ca="1"/>
        <v>1</v>
      </c>
      <c r="R5605" s="1" t="str">
        <f ca="1"/>
        <v>3</v>
      </c>
      <c r="S5605" s="1" t="str" cm="1">
        <f t="array" aca="1" ref="S5605" ca="1">ADDRESS(ROW(INDIRECT(P5605))+Q5605 - 1, COLUMN(INDIRECT(P5605) )+ R5605 - 1, 4)</f>
        <v>D7</v>
      </c>
      <c r="T5605" s="1" cm="1">
        <f t="array" aca="1" ref="T5605" ca="1">ROW(INDIRECT(S5605))</f>
        <v>7</v>
      </c>
      <c r="U5605" s="1" cm="1">
        <f t="array" aca="1" ref="U5605" ca="1">COLUMN(INDIRECT(S5605))</f>
        <v>4</v>
      </c>
      <c r="W5605" s="1" t="str">
        <f ca="1"/>
        <v>J14</v>
      </c>
      <c r="X5605" s="1" t="str">
        <f ca="1"/>
        <v>1</v>
      </c>
      <c r="Y5605" s="1" t="str">
        <f ca="1"/>
        <v>2</v>
      </c>
      <c r="Z5605" s="1">
        <f t="shared" ca="1" si="88"/>
        <v>-111</v>
      </c>
    </row>
    <row r="5606" spans="16:26" ht="21.95" customHeight="1">
      <c r="P5606" s="1" t="str">
        <f ca="1"/>
        <v>B7</v>
      </c>
      <c r="Q5606" s="1" t="str">
        <f ca="1"/>
        <v>1</v>
      </c>
      <c r="R5606" s="1" t="str">
        <f ca="1"/>
        <v>4</v>
      </c>
      <c r="S5606" s="1" t="str" cm="1">
        <f t="array" aca="1" ref="S5606" ca="1">ADDRESS(ROW(INDIRECT(P5606))+Q5606 - 1, COLUMN(INDIRECT(P5606) )+ R5606 - 1, 4)</f>
        <v>E7</v>
      </c>
      <c r="T5606" s="1" cm="1">
        <f t="array" aca="1" ref="T5606" ca="1">ROW(INDIRECT(S5606))</f>
        <v>7</v>
      </c>
      <c r="U5606" s="1" cm="1">
        <f t="array" aca="1" ref="U5606" ca="1">COLUMN(INDIRECT(S5606))</f>
        <v>5</v>
      </c>
      <c r="W5606" s="1" t="str">
        <f ca="1"/>
        <v>J14</v>
      </c>
      <c r="X5606" s="1" t="str">
        <f ca="1"/>
        <v>2</v>
      </c>
      <c r="Y5606" s="1" t="str">
        <f ca="1"/>
        <v>1</v>
      </c>
      <c r="Z5606" s="1">
        <f t="shared" ca="1" si="88"/>
        <v>-124</v>
      </c>
    </row>
    <row r="5607" spans="16:26" ht="21.95" customHeight="1">
      <c r="P5607" s="1" t="str">
        <f ca="1"/>
        <v>B7</v>
      </c>
      <c r="Q5607" s="1" t="str">
        <f ca="1"/>
        <v>1</v>
      </c>
      <c r="R5607" s="1" t="str">
        <f ca="1"/>
        <v>5</v>
      </c>
      <c r="S5607" s="1" t="str" cm="1">
        <f t="array" aca="1" ref="S5607" ca="1">ADDRESS(ROW(INDIRECT(P5607))+Q5607 - 1, COLUMN(INDIRECT(P5607) )+ R5607 - 1, 4)</f>
        <v>F7</v>
      </c>
      <c r="T5607" s="1" cm="1">
        <f t="array" aca="1" ref="T5607" ca="1">ROW(INDIRECT(S5607))</f>
        <v>7</v>
      </c>
      <c r="U5607" s="1" cm="1">
        <f t="array" aca="1" ref="U5607" ca="1">COLUMN(INDIRECT(S5607))</f>
        <v>6</v>
      </c>
      <c r="W5607" s="1" t="str">
        <f ca="1"/>
        <v>J14</v>
      </c>
      <c r="X5607" s="1" t="str">
        <f ca="1"/>
        <v>2</v>
      </c>
      <c r="Y5607" s="1" t="str">
        <f ca="1"/>
        <v>2</v>
      </c>
      <c r="Z5607" s="1">
        <f t="shared" ca="1" si="88"/>
        <v>-130</v>
      </c>
    </row>
    <row r="5608" spans="16:26" ht="21.95" customHeight="1">
      <c r="P5608" s="1" t="str">
        <f ca="1"/>
        <v>B7</v>
      </c>
      <c r="Q5608" s="1" t="str">
        <f ca="1"/>
        <v>1</v>
      </c>
      <c r="R5608" s="1" t="str">
        <f ca="1"/>
        <v>6</v>
      </c>
      <c r="S5608" s="1" t="str" cm="1">
        <f t="array" aca="1" ref="S5608" ca="1">ADDRESS(ROW(INDIRECT(P5608))+Q5608 - 1, COLUMN(INDIRECT(P5608) )+ R5608 - 1, 4)</f>
        <v>G7</v>
      </c>
      <c r="T5608" s="1" cm="1">
        <f t="array" aca="1" ref="T5608" ca="1">ROW(INDIRECT(S5608))</f>
        <v>7</v>
      </c>
      <c r="U5608" s="1" cm="1">
        <f t="array" aca="1" ref="U5608" ca="1">COLUMN(INDIRECT(S5608))</f>
        <v>7</v>
      </c>
      <c r="W5608" s="1" t="str">
        <f ca="1"/>
        <v>J14</v>
      </c>
      <c r="X5608" s="1" t="str">
        <f ca="1"/>
        <v>3</v>
      </c>
      <c r="Y5608" s="1" t="str">
        <f ca="1"/>
        <v>1</v>
      </c>
      <c r="Z5608" s="1">
        <f t="shared" ca="1" si="88"/>
        <v>-219</v>
      </c>
    </row>
    <row r="5609" spans="16:26" ht="21.95" customHeight="1">
      <c r="P5609" s="1" t="str">
        <f ca="1"/>
        <v>B7</v>
      </c>
      <c r="Q5609" s="1" t="str">
        <f ca="1"/>
        <v>1</v>
      </c>
      <c r="R5609" s="1" t="str">
        <f ca="1"/>
        <v>7</v>
      </c>
      <c r="S5609" s="1" t="str" cm="1">
        <f t="array" aca="1" ref="S5609" ca="1">ADDRESS(ROW(INDIRECT(P5609))+Q5609 - 1, COLUMN(INDIRECT(P5609) )+ R5609 - 1, 4)</f>
        <v>H7</v>
      </c>
      <c r="T5609" s="1" cm="1">
        <f t="array" aca="1" ref="T5609" ca="1">ROW(INDIRECT(S5609))</f>
        <v>7</v>
      </c>
      <c r="U5609" s="1" cm="1">
        <f t="array" aca="1" ref="U5609" ca="1">COLUMN(INDIRECT(S5609))</f>
        <v>8</v>
      </c>
      <c r="W5609" s="1" t="str">
        <f ca="1"/>
        <v>J14</v>
      </c>
      <c r="X5609" s="1" t="str">
        <f ca="1"/>
        <v>3</v>
      </c>
      <c r="Y5609" s="1" t="str">
        <f ca="1"/>
        <v>2</v>
      </c>
      <c r="Z5609" s="1">
        <f t="shared" ca="1" si="88"/>
        <v>-150</v>
      </c>
    </row>
    <row r="5610" spans="16:26" ht="21.95" customHeight="1">
      <c r="P5610" s="1" t="str">
        <f ca="1"/>
        <v>B7</v>
      </c>
      <c r="Q5610" s="1" t="str">
        <f ca="1"/>
        <v>1</v>
      </c>
      <c r="R5610" s="1" t="str">
        <f ca="1"/>
        <v>8</v>
      </c>
      <c r="S5610" s="1" t="str" cm="1">
        <f t="array" aca="1" ref="S5610" ca="1">ADDRESS(ROW(INDIRECT(P5610))+Q5610 - 1, COLUMN(INDIRECT(P5610) )+ R5610 - 1, 4)</f>
        <v>I7</v>
      </c>
      <c r="T5610" s="1" cm="1">
        <f t="array" aca="1" ref="T5610" ca="1">ROW(INDIRECT(S5610))</f>
        <v>7</v>
      </c>
      <c r="U5610" s="1" cm="1">
        <f t="array" aca="1" ref="U5610" ca="1">COLUMN(INDIRECT(S5610))</f>
        <v>9</v>
      </c>
      <c r="W5610" s="1" t="str">
        <f ca="1"/>
        <v>K14</v>
      </c>
      <c r="X5610" s="1" t="str">
        <f ca="1"/>
        <v>1</v>
      </c>
      <c r="Y5610" s="1" t="str">
        <f ca="1"/>
        <v>1</v>
      </c>
      <c r="Z5610" s="1">
        <f t="shared" ca="1" si="88"/>
        <v>-57</v>
      </c>
    </row>
    <row r="5611" spans="16:26" ht="21.95" customHeight="1">
      <c r="P5611" s="1" t="str">
        <f ca="1"/>
        <v>B7</v>
      </c>
      <c r="Q5611" s="1" t="str">
        <f ca="1"/>
        <v>1</v>
      </c>
      <c r="R5611" s="1" t="str">
        <f ca="1"/>
        <v>9</v>
      </c>
      <c r="S5611" s="1" t="str" cm="1">
        <f t="array" aca="1" ref="S5611" ca="1">ADDRESS(ROW(INDIRECT(P5611))+Q5611 - 1, COLUMN(INDIRECT(P5611) )+ R5611 - 1, 4)</f>
        <v>J7</v>
      </c>
      <c r="T5611" s="1" cm="1">
        <f t="array" aca="1" ref="T5611" ca="1">ROW(INDIRECT(S5611))</f>
        <v>7</v>
      </c>
      <c r="U5611" s="1" cm="1">
        <f t="array" aca="1" ref="U5611" ca="1">COLUMN(INDIRECT(S5611))</f>
        <v>10</v>
      </c>
      <c r="W5611" s="1" t="str">
        <f ca="1"/>
        <v>K14</v>
      </c>
      <c r="X5611" s="1" t="str">
        <f ca="1"/>
        <v>2</v>
      </c>
      <c r="Y5611" s="1" t="str">
        <f ca="1"/>
        <v>1</v>
      </c>
      <c r="Z5611" s="1">
        <f t="shared" ca="1" si="88"/>
        <v>-6</v>
      </c>
    </row>
    <row r="5612" spans="16:26" ht="21.95" customHeight="1">
      <c r="P5612" s="1" t="str">
        <f ca="1"/>
        <v>B7</v>
      </c>
      <c r="Q5612" s="1" t="str">
        <f ca="1"/>
        <v>1</v>
      </c>
      <c r="R5612" s="1" t="str">
        <f ca="1"/>
        <v>10</v>
      </c>
      <c r="S5612" s="1" t="str" cm="1">
        <f t="array" aca="1" ref="S5612" ca="1">ADDRESS(ROW(INDIRECT(P5612))+Q5612 - 1, COLUMN(INDIRECT(P5612) )+ R5612 - 1, 4)</f>
        <v>K7</v>
      </c>
      <c r="T5612" s="1" cm="1">
        <f t="array" aca="1" ref="T5612" ca="1">ROW(INDIRECT(S5612))</f>
        <v>7</v>
      </c>
      <c r="U5612" s="1" cm="1">
        <f t="array" aca="1" ref="U5612" ca="1">COLUMN(INDIRECT(S5612))</f>
        <v>11</v>
      </c>
      <c r="W5612" s="1" t="str">
        <f ca="1"/>
        <v>K14</v>
      </c>
      <c r="X5612" s="1" t="str">
        <f ca="1"/>
        <v>3</v>
      </c>
      <c r="Y5612" s="1" t="str">
        <f ca="1"/>
        <v>1</v>
      </c>
      <c r="Z5612" s="1">
        <f t="shared" ca="1" si="88"/>
        <v>69</v>
      </c>
    </row>
    <row r="5613" spans="16:26" ht="21.95" customHeight="1">
      <c r="P5613" s="1" t="str">
        <f ca="1"/>
        <v>B7</v>
      </c>
      <c r="Q5613" s="1" t="str">
        <f ca="1"/>
        <v>2</v>
      </c>
      <c r="R5613" s="1" t="str">
        <f ca="1"/>
        <v>1</v>
      </c>
      <c r="S5613" s="1" t="str" cm="1">
        <f t="array" aca="1" ref="S5613" ca="1">ADDRESS(ROW(INDIRECT(P5613))+Q5613 - 1, COLUMN(INDIRECT(P5613) )+ R5613 - 1, 4)</f>
        <v>B8</v>
      </c>
      <c r="T5613" s="1" cm="1">
        <f t="array" aca="1" ref="T5613" ca="1">ROW(INDIRECT(S5613))</f>
        <v>8</v>
      </c>
      <c r="U5613" s="1" cm="1">
        <f t="array" aca="1" ref="U5613" ca="1">COLUMN(INDIRECT(S5613))</f>
        <v>2</v>
      </c>
      <c r="W5613" s="1" t="str">
        <f ca="1"/>
        <v>B15</v>
      </c>
      <c r="X5613" s="1" t="str">
        <f ca="1"/>
        <v>1</v>
      </c>
      <c r="Y5613" s="1" t="str">
        <f ca="1"/>
        <v>1</v>
      </c>
      <c r="Z5613" s="1">
        <f t="shared" ca="1" si="88"/>
        <v>91</v>
      </c>
    </row>
    <row r="5614" spans="16:26" ht="21.95" customHeight="1">
      <c r="P5614" s="1" t="str">
        <f ca="1"/>
        <v>B7</v>
      </c>
      <c r="Q5614" s="1" t="str">
        <f ca="1"/>
        <v>2</v>
      </c>
      <c r="R5614" s="1" t="str">
        <f ca="1"/>
        <v>2</v>
      </c>
      <c r="S5614" s="1" t="str" cm="1">
        <f t="array" aca="1" ref="S5614" ca="1">ADDRESS(ROW(INDIRECT(P5614))+Q5614 - 1, COLUMN(INDIRECT(P5614) )+ R5614 - 1, 4)</f>
        <v>C8</v>
      </c>
      <c r="T5614" s="1" cm="1">
        <f t="array" aca="1" ref="T5614" ca="1">ROW(INDIRECT(S5614))</f>
        <v>8</v>
      </c>
      <c r="U5614" s="1" cm="1">
        <f t="array" aca="1" ref="U5614" ca="1">COLUMN(INDIRECT(S5614))</f>
        <v>3</v>
      </c>
      <c r="W5614" s="1" t="str">
        <f ca="1"/>
        <v>B15</v>
      </c>
      <c r="X5614" s="1" t="str">
        <f ca="1"/>
        <v>1</v>
      </c>
      <c r="Y5614" s="1" t="str">
        <f ca="1"/>
        <v>2</v>
      </c>
      <c r="Z5614" s="1">
        <f t="shared" ca="1" si="88"/>
        <v>127</v>
      </c>
    </row>
    <row r="5615" spans="16:26" ht="21.95" customHeight="1">
      <c r="P5615" s="1" t="str">
        <f ca="1"/>
        <v>B7</v>
      </c>
      <c r="Q5615" s="1" t="str">
        <f ca="1"/>
        <v>2</v>
      </c>
      <c r="R5615" s="1" t="str">
        <f ca="1"/>
        <v>3</v>
      </c>
      <c r="S5615" s="1" t="str" cm="1">
        <f t="array" aca="1" ref="S5615" ca="1">ADDRESS(ROW(INDIRECT(P5615))+Q5615 - 1, COLUMN(INDIRECT(P5615) )+ R5615 - 1, 4)</f>
        <v>D8</v>
      </c>
      <c r="T5615" s="1" cm="1">
        <f t="array" aca="1" ref="T5615" ca="1">ROW(INDIRECT(S5615))</f>
        <v>8</v>
      </c>
      <c r="U5615" s="1" cm="1">
        <f t="array" aca="1" ref="U5615" ca="1">COLUMN(INDIRECT(S5615))</f>
        <v>4</v>
      </c>
      <c r="W5615" s="1" t="str">
        <f ca="1"/>
        <v>B15</v>
      </c>
      <c r="X5615" s="1" t="str">
        <f ca="1"/>
        <v>1</v>
      </c>
      <c r="Y5615" s="1" t="str">
        <f ca="1"/>
        <v>3</v>
      </c>
      <c r="Z5615" s="1">
        <f t="shared" ca="1" si="88"/>
        <v>128</v>
      </c>
    </row>
    <row r="5616" spans="16:26" ht="21.95" customHeight="1">
      <c r="P5616" s="1" t="str">
        <f ca="1"/>
        <v>B7</v>
      </c>
      <c r="Q5616" s="1" t="str">
        <f ca="1"/>
        <v>2</v>
      </c>
      <c r="R5616" s="1" t="str">
        <f ca="1"/>
        <v>4</v>
      </c>
      <c r="S5616" s="1" t="str" cm="1">
        <f t="array" aca="1" ref="S5616" ca="1">ADDRESS(ROW(INDIRECT(P5616))+Q5616 - 1, COLUMN(INDIRECT(P5616) )+ R5616 - 1, 4)</f>
        <v>E8</v>
      </c>
      <c r="T5616" s="1" cm="1">
        <f t="array" aca="1" ref="T5616" ca="1">ROW(INDIRECT(S5616))</f>
        <v>8</v>
      </c>
      <c r="U5616" s="1" cm="1">
        <f t="array" aca="1" ref="U5616" ca="1">COLUMN(INDIRECT(S5616))</f>
        <v>5</v>
      </c>
      <c r="W5616" s="1" t="str">
        <f ca="1"/>
        <v>B15</v>
      </c>
      <c r="X5616" s="1" t="str">
        <f ca="1"/>
        <v>1</v>
      </c>
      <c r="Y5616" s="1" t="str">
        <f ca="1"/>
        <v>4</v>
      </c>
      <c r="Z5616" s="1">
        <f t="shared" ca="1" si="88"/>
        <v>133</v>
      </c>
    </row>
    <row r="5617" spans="16:26" ht="21.95" customHeight="1">
      <c r="P5617" s="1" t="str">
        <f ca="1"/>
        <v>B7</v>
      </c>
      <c r="Q5617" s="1" t="str">
        <f ca="1"/>
        <v>2</v>
      </c>
      <c r="R5617" s="1" t="str">
        <f ca="1"/>
        <v>5</v>
      </c>
      <c r="S5617" s="1" t="str" cm="1">
        <f t="array" aca="1" ref="S5617" ca="1">ADDRESS(ROW(INDIRECT(P5617))+Q5617 - 1, COLUMN(INDIRECT(P5617) )+ R5617 - 1, 4)</f>
        <v>F8</v>
      </c>
      <c r="T5617" s="1" cm="1">
        <f t="array" aca="1" ref="T5617" ca="1">ROW(INDIRECT(S5617))</f>
        <v>8</v>
      </c>
      <c r="U5617" s="1" cm="1">
        <f t="array" aca="1" ref="U5617" ca="1">COLUMN(INDIRECT(S5617))</f>
        <v>6</v>
      </c>
      <c r="W5617" s="1" t="str">
        <f ca="1"/>
        <v>B15</v>
      </c>
      <c r="X5617" s="1" t="str">
        <f ca="1"/>
        <v>1</v>
      </c>
      <c r="Y5617" s="1" t="str">
        <f ca="1"/>
        <v>5</v>
      </c>
      <c r="Z5617" s="1">
        <f t="shared" ca="1" si="88"/>
        <v>60</v>
      </c>
    </row>
    <row r="5618" spans="16:26" ht="21.95" customHeight="1">
      <c r="P5618" s="1" t="str">
        <f ca="1"/>
        <v>B7</v>
      </c>
      <c r="Q5618" s="1" t="str">
        <f ca="1"/>
        <v>2</v>
      </c>
      <c r="R5618" s="1" t="str">
        <f ca="1"/>
        <v>6</v>
      </c>
      <c r="S5618" s="1" t="str" cm="1">
        <f t="array" aca="1" ref="S5618" ca="1">ADDRESS(ROW(INDIRECT(P5618))+Q5618 - 1, COLUMN(INDIRECT(P5618) )+ R5618 - 1, 4)</f>
        <v>G8</v>
      </c>
      <c r="T5618" s="1" cm="1">
        <f t="array" aca="1" ref="T5618" ca="1">ROW(INDIRECT(S5618))</f>
        <v>8</v>
      </c>
      <c r="U5618" s="1" cm="1">
        <f t="array" aca="1" ref="U5618" ca="1">COLUMN(INDIRECT(S5618))</f>
        <v>7</v>
      </c>
      <c r="W5618" s="1" t="str">
        <f ca="1"/>
        <v>B15</v>
      </c>
      <c r="X5618" s="1" t="str">
        <f ca="1"/>
        <v>1</v>
      </c>
      <c r="Y5618" s="1" t="str">
        <f ca="1"/>
        <v>6</v>
      </c>
      <c r="Z5618" s="1">
        <f t="shared" ca="1" si="88"/>
        <v>158</v>
      </c>
    </row>
    <row r="5619" spans="16:26" ht="21.95" customHeight="1">
      <c r="P5619" s="1" t="str">
        <f ca="1"/>
        <v>B7</v>
      </c>
      <c r="Q5619" s="1" t="str">
        <f ca="1"/>
        <v>2</v>
      </c>
      <c r="R5619" s="1" t="str">
        <f ca="1"/>
        <v>7</v>
      </c>
      <c r="S5619" s="1" t="str" cm="1">
        <f t="array" aca="1" ref="S5619" ca="1">ADDRESS(ROW(INDIRECT(P5619))+Q5619 - 1, COLUMN(INDIRECT(P5619) )+ R5619 - 1, 4)</f>
        <v>H8</v>
      </c>
      <c r="T5619" s="1" cm="1">
        <f t="array" aca="1" ref="T5619" ca="1">ROW(INDIRECT(S5619))</f>
        <v>8</v>
      </c>
      <c r="U5619" s="1" cm="1">
        <f t="array" aca="1" ref="U5619" ca="1">COLUMN(INDIRECT(S5619))</f>
        <v>8</v>
      </c>
      <c r="W5619" s="1" t="str">
        <f ca="1"/>
        <v>B15</v>
      </c>
      <c r="X5619" s="1" t="str">
        <f ca="1"/>
        <v>1</v>
      </c>
      <c r="Y5619" s="1" t="str">
        <f ca="1"/>
        <v>7</v>
      </c>
      <c r="Z5619" s="1">
        <f t="shared" ca="1" si="88"/>
        <v>68</v>
      </c>
    </row>
    <row r="5620" spans="16:26" ht="21.95" customHeight="1">
      <c r="P5620" s="1" t="str">
        <f ca="1"/>
        <v>B7</v>
      </c>
      <c r="Q5620" s="1" t="str">
        <f ca="1"/>
        <v>2</v>
      </c>
      <c r="R5620" s="1" t="str">
        <f ca="1"/>
        <v>8</v>
      </c>
      <c r="S5620" s="1" t="str" cm="1">
        <f t="array" aca="1" ref="S5620" ca="1">ADDRESS(ROW(INDIRECT(P5620))+Q5620 - 1, COLUMN(INDIRECT(P5620) )+ R5620 - 1, 4)</f>
        <v>I8</v>
      </c>
      <c r="T5620" s="1" cm="1">
        <f t="array" aca="1" ref="T5620" ca="1">ROW(INDIRECT(S5620))</f>
        <v>8</v>
      </c>
      <c r="U5620" s="1" cm="1">
        <f t="array" aca="1" ref="U5620" ca="1">COLUMN(INDIRECT(S5620))</f>
        <v>9</v>
      </c>
      <c r="W5620" s="1" t="str">
        <f ca="1"/>
        <v>B15</v>
      </c>
      <c r="X5620" s="1" t="str">
        <f ca="1"/>
        <v>1</v>
      </c>
      <c r="Y5620" s="1" t="str">
        <f ca="1"/>
        <v>8</v>
      </c>
      <c r="Z5620" s="1">
        <f t="shared" ca="1" si="88"/>
        <v>152</v>
      </c>
    </row>
    <row r="5621" spans="16:26" ht="21.95" customHeight="1">
      <c r="P5621" s="1" t="str">
        <f ca="1"/>
        <v>B7</v>
      </c>
      <c r="Q5621" s="1" t="str">
        <f ca="1"/>
        <v>2</v>
      </c>
      <c r="R5621" s="1" t="str">
        <f ca="1"/>
        <v>9</v>
      </c>
      <c r="S5621" s="1" t="str" cm="1">
        <f t="array" aca="1" ref="S5621" ca="1">ADDRESS(ROW(INDIRECT(P5621))+Q5621 - 1, COLUMN(INDIRECT(P5621) )+ R5621 - 1, 4)</f>
        <v>J8</v>
      </c>
      <c r="T5621" s="1" cm="1">
        <f t="array" aca="1" ref="T5621" ca="1">ROW(INDIRECT(S5621))</f>
        <v>8</v>
      </c>
      <c r="U5621" s="1" cm="1">
        <f t="array" aca="1" ref="U5621" ca="1">COLUMN(INDIRECT(S5621))</f>
        <v>10</v>
      </c>
      <c r="W5621" s="1" t="str">
        <f ca="1"/>
        <v>B15</v>
      </c>
      <c r="X5621" s="1" t="str">
        <f ca="1"/>
        <v>1</v>
      </c>
      <c r="Y5621" s="1" t="str">
        <f ca="1"/>
        <v>9</v>
      </c>
      <c r="Z5621" s="1">
        <f t="shared" ca="1" si="88"/>
        <v>82</v>
      </c>
    </row>
    <row r="5622" spans="16:26" ht="21.95" customHeight="1">
      <c r="P5622" s="1" t="str">
        <f ca="1"/>
        <v>B7</v>
      </c>
      <c r="Q5622" s="1" t="str">
        <f ca="1"/>
        <v>2</v>
      </c>
      <c r="R5622" s="1" t="str">
        <f ca="1"/>
        <v>10</v>
      </c>
      <c r="S5622" s="1" t="str" cm="1">
        <f t="array" aca="1" ref="S5622" ca="1">ADDRESS(ROW(INDIRECT(P5622))+Q5622 - 1, COLUMN(INDIRECT(P5622) )+ R5622 - 1, 4)</f>
        <v>K8</v>
      </c>
      <c r="T5622" s="1" cm="1">
        <f t="array" aca="1" ref="T5622" ca="1">ROW(INDIRECT(S5622))</f>
        <v>8</v>
      </c>
      <c r="U5622" s="1" cm="1">
        <f t="array" aca="1" ref="U5622" ca="1">COLUMN(INDIRECT(S5622))</f>
        <v>11</v>
      </c>
      <c r="W5622" s="1" t="str">
        <f ca="1"/>
        <v>B15</v>
      </c>
      <c r="X5622" s="1" t="str">
        <f ca="1"/>
        <v>1</v>
      </c>
      <c r="Y5622" s="1" t="str">
        <f ca="1"/>
        <v>10</v>
      </c>
      <c r="Z5622" s="1">
        <f t="shared" ca="1" si="88"/>
        <v>133</v>
      </c>
    </row>
    <row r="5623" spans="16:26" ht="21.95" customHeight="1">
      <c r="P5623" s="1" t="str">
        <f ca="1"/>
        <v>B7</v>
      </c>
      <c r="Q5623" s="1" t="str">
        <f ca="1"/>
        <v>3</v>
      </c>
      <c r="R5623" s="1" t="str">
        <f ca="1"/>
        <v>1</v>
      </c>
      <c r="S5623" s="1" t="str" cm="1">
        <f t="array" aca="1" ref="S5623" ca="1">ADDRESS(ROW(INDIRECT(P5623))+Q5623 - 1, COLUMN(INDIRECT(P5623) )+ R5623 - 1, 4)</f>
        <v>B9</v>
      </c>
      <c r="T5623" s="1" cm="1">
        <f t="array" aca="1" ref="T5623" ca="1">ROW(INDIRECT(S5623))</f>
        <v>9</v>
      </c>
      <c r="U5623" s="1" cm="1">
        <f t="array" aca="1" ref="U5623" ca="1">COLUMN(INDIRECT(S5623))</f>
        <v>2</v>
      </c>
      <c r="W5623" s="1" t="str">
        <f ca="1"/>
        <v>B15</v>
      </c>
      <c r="X5623" s="1" t="str">
        <f ca="1"/>
        <v>2</v>
      </c>
      <c r="Y5623" s="1" t="str">
        <f ca="1"/>
        <v>1</v>
      </c>
      <c r="Z5623" s="1">
        <f t="shared" ca="1" si="88"/>
        <v>85</v>
      </c>
    </row>
    <row r="5624" spans="16:26" ht="21.95" customHeight="1">
      <c r="P5624" s="1" t="str">
        <f ca="1"/>
        <v>B7</v>
      </c>
      <c r="Q5624" s="1" t="str">
        <f ca="1"/>
        <v>3</v>
      </c>
      <c r="R5624" s="1" t="str">
        <f ca="1"/>
        <v>2</v>
      </c>
      <c r="S5624" s="1" t="str" cm="1">
        <f t="array" aca="1" ref="S5624" ca="1">ADDRESS(ROW(INDIRECT(P5624))+Q5624 - 1, COLUMN(INDIRECT(P5624) )+ R5624 - 1, 4)</f>
        <v>C9</v>
      </c>
      <c r="T5624" s="1" cm="1">
        <f t="array" aca="1" ref="T5624" ca="1">ROW(INDIRECT(S5624))</f>
        <v>9</v>
      </c>
      <c r="U5624" s="1" cm="1">
        <f t="array" aca="1" ref="U5624" ca="1">COLUMN(INDIRECT(S5624))</f>
        <v>3</v>
      </c>
      <c r="W5624" s="1" t="str">
        <f ca="1"/>
        <v>B15</v>
      </c>
      <c r="X5624" s="1" t="str">
        <f ca="1"/>
        <v>2</v>
      </c>
      <c r="Y5624" s="1" t="str">
        <f ca="1"/>
        <v>2</v>
      </c>
      <c r="Z5624" s="1">
        <f t="shared" ca="1" si="88"/>
        <v>146</v>
      </c>
    </row>
    <row r="5625" spans="16:26" ht="21.95" customHeight="1">
      <c r="P5625" s="1" t="str">
        <f ca="1"/>
        <v>B7</v>
      </c>
      <c r="Q5625" s="1" t="str">
        <f ca="1"/>
        <v>3</v>
      </c>
      <c r="R5625" s="1" t="str">
        <f ca="1"/>
        <v>3</v>
      </c>
      <c r="S5625" s="1" t="str" cm="1">
        <f t="array" aca="1" ref="S5625" ca="1">ADDRESS(ROW(INDIRECT(P5625))+Q5625 - 1, COLUMN(INDIRECT(P5625) )+ R5625 - 1, 4)</f>
        <v>D9</v>
      </c>
      <c r="T5625" s="1" cm="1">
        <f t="array" aca="1" ref="T5625" ca="1">ROW(INDIRECT(S5625))</f>
        <v>9</v>
      </c>
      <c r="U5625" s="1" cm="1">
        <f t="array" aca="1" ref="U5625" ca="1">COLUMN(INDIRECT(S5625))</f>
        <v>4</v>
      </c>
      <c r="W5625" s="1" t="str">
        <f ca="1"/>
        <v>B15</v>
      </c>
      <c r="X5625" s="1" t="str">
        <f ca="1"/>
        <v>2</v>
      </c>
      <c r="Y5625" s="1" t="str">
        <f ca="1"/>
        <v>3</v>
      </c>
      <c r="Z5625" s="1">
        <f t="shared" ca="1" si="88"/>
        <v>243</v>
      </c>
    </row>
    <row r="5626" spans="16:26" ht="21.95" customHeight="1">
      <c r="P5626" s="1" t="str">
        <f ca="1"/>
        <v>B7</v>
      </c>
      <c r="Q5626" s="1" t="str">
        <f ca="1"/>
        <v>3</v>
      </c>
      <c r="R5626" s="1" t="str">
        <f ca="1"/>
        <v>4</v>
      </c>
      <c r="S5626" s="1" t="str" cm="1">
        <f t="array" aca="1" ref="S5626" ca="1">ADDRESS(ROW(INDIRECT(P5626))+Q5626 - 1, COLUMN(INDIRECT(P5626) )+ R5626 - 1, 4)</f>
        <v>E9</v>
      </c>
      <c r="T5626" s="1" cm="1">
        <f t="array" aca="1" ref="T5626" ca="1">ROW(INDIRECT(S5626))</f>
        <v>9</v>
      </c>
      <c r="U5626" s="1" cm="1">
        <f t="array" aca="1" ref="U5626" ca="1">COLUMN(INDIRECT(S5626))</f>
        <v>5</v>
      </c>
      <c r="W5626" s="1" t="str">
        <f ca="1"/>
        <v>B15</v>
      </c>
      <c r="X5626" s="1" t="str">
        <f ca="1"/>
        <v>2</v>
      </c>
      <c r="Y5626" s="1" t="str">
        <f ca="1"/>
        <v>4</v>
      </c>
      <c r="Z5626" s="1">
        <f t="shared" ca="1" si="88"/>
        <v>253</v>
      </c>
    </row>
    <row r="5627" spans="16:26" ht="21.95" customHeight="1">
      <c r="P5627" s="1" t="str">
        <f ca="1"/>
        <v>B7</v>
      </c>
      <c r="Q5627" s="1" t="str">
        <f ca="1"/>
        <v>3</v>
      </c>
      <c r="R5627" s="1" t="str">
        <f ca="1"/>
        <v>5</v>
      </c>
      <c r="S5627" s="1" t="str" cm="1">
        <f t="array" aca="1" ref="S5627" ca="1">ADDRESS(ROW(INDIRECT(P5627))+Q5627 - 1, COLUMN(INDIRECT(P5627) )+ R5627 - 1, 4)</f>
        <v>F9</v>
      </c>
      <c r="T5627" s="1" cm="1">
        <f t="array" aca="1" ref="T5627" ca="1">ROW(INDIRECT(S5627))</f>
        <v>9</v>
      </c>
      <c r="U5627" s="1" cm="1">
        <f t="array" aca="1" ref="U5627" ca="1">COLUMN(INDIRECT(S5627))</f>
        <v>6</v>
      </c>
      <c r="W5627" s="1" t="str">
        <f ca="1"/>
        <v>B15</v>
      </c>
      <c r="X5627" s="1" t="str">
        <f ca="1"/>
        <v>2</v>
      </c>
      <c r="Y5627" s="1" t="str">
        <f ca="1"/>
        <v>5</v>
      </c>
      <c r="Z5627" s="1">
        <f t="shared" ca="1" si="88"/>
        <v>264</v>
      </c>
    </row>
    <row r="5628" spans="16:26" ht="21.95" customHeight="1">
      <c r="P5628" s="1" t="str">
        <f ca="1"/>
        <v>B7</v>
      </c>
      <c r="Q5628" s="1" t="str">
        <f ca="1"/>
        <v>3</v>
      </c>
      <c r="R5628" s="1" t="str">
        <f ca="1"/>
        <v>6</v>
      </c>
      <c r="S5628" s="1" t="str" cm="1">
        <f t="array" aca="1" ref="S5628" ca="1">ADDRESS(ROW(INDIRECT(P5628))+Q5628 - 1, COLUMN(INDIRECT(P5628) )+ R5628 - 1, 4)</f>
        <v>G9</v>
      </c>
      <c r="T5628" s="1" cm="1">
        <f t="array" aca="1" ref="T5628" ca="1">ROW(INDIRECT(S5628))</f>
        <v>9</v>
      </c>
      <c r="U5628" s="1" cm="1">
        <f t="array" aca="1" ref="U5628" ca="1">COLUMN(INDIRECT(S5628))</f>
        <v>7</v>
      </c>
      <c r="W5628" s="1" t="str">
        <f ca="1"/>
        <v>B15</v>
      </c>
      <c r="X5628" s="1" t="str">
        <f ca="1"/>
        <v>2</v>
      </c>
      <c r="Y5628" s="1" t="str">
        <f ca="1"/>
        <v>6</v>
      </c>
      <c r="Z5628" s="1">
        <f t="shared" ca="1" si="88"/>
        <v>424</v>
      </c>
    </row>
    <row r="5629" spans="16:26" ht="21.95" customHeight="1">
      <c r="P5629" s="1" t="str">
        <f ca="1"/>
        <v>B7</v>
      </c>
      <c r="Q5629" s="1" t="str">
        <f ca="1"/>
        <v>3</v>
      </c>
      <c r="R5629" s="1" t="str">
        <f ca="1"/>
        <v>7</v>
      </c>
      <c r="S5629" s="1" t="str" cm="1">
        <f t="array" aca="1" ref="S5629" ca="1">ADDRESS(ROW(INDIRECT(P5629))+Q5629 - 1, COLUMN(INDIRECT(P5629) )+ R5629 - 1, 4)</f>
        <v>H9</v>
      </c>
      <c r="T5629" s="1" cm="1">
        <f t="array" aca="1" ref="T5629" ca="1">ROW(INDIRECT(S5629))</f>
        <v>9</v>
      </c>
      <c r="U5629" s="1" cm="1">
        <f t="array" aca="1" ref="U5629" ca="1">COLUMN(INDIRECT(S5629))</f>
        <v>8</v>
      </c>
      <c r="W5629" s="1" t="str">
        <f ca="1"/>
        <v>B15</v>
      </c>
      <c r="X5629" s="1" t="str">
        <f ca="1"/>
        <v>2</v>
      </c>
      <c r="Y5629" s="1" t="str">
        <f ca="1"/>
        <v>7</v>
      </c>
      <c r="Z5629" s="1">
        <f t="shared" ca="1" si="88"/>
        <v>369</v>
      </c>
    </row>
    <row r="5630" spans="16:26" ht="21.95" customHeight="1">
      <c r="P5630" s="1" t="str">
        <f ca="1"/>
        <v>B7</v>
      </c>
      <c r="Q5630" s="1" t="str">
        <f ca="1"/>
        <v>3</v>
      </c>
      <c r="R5630" s="1" t="str">
        <f ca="1"/>
        <v>8</v>
      </c>
      <c r="S5630" s="1" t="str" cm="1">
        <f t="array" aca="1" ref="S5630" ca="1">ADDRESS(ROW(INDIRECT(P5630))+Q5630 - 1, COLUMN(INDIRECT(P5630) )+ R5630 - 1, 4)</f>
        <v>I9</v>
      </c>
      <c r="T5630" s="1" cm="1">
        <f t="array" aca="1" ref="T5630" ca="1">ROW(INDIRECT(S5630))</f>
        <v>9</v>
      </c>
      <c r="U5630" s="1" cm="1">
        <f t="array" aca="1" ref="U5630" ca="1">COLUMN(INDIRECT(S5630))</f>
        <v>9</v>
      </c>
      <c r="W5630" s="1" t="str">
        <f ca="1"/>
        <v>B15</v>
      </c>
      <c r="X5630" s="1" t="str">
        <f ca="1"/>
        <v>2</v>
      </c>
      <c r="Y5630" s="1" t="str">
        <f ca="1"/>
        <v>8</v>
      </c>
      <c r="Z5630" s="1">
        <f t="shared" ca="1" si="88"/>
        <v>471</v>
      </c>
    </row>
    <row r="5631" spans="16:26" ht="21.95" customHeight="1">
      <c r="P5631" s="1" t="str">
        <f ca="1"/>
        <v>B7</v>
      </c>
      <c r="Q5631" s="1" t="str">
        <f ca="1"/>
        <v>3</v>
      </c>
      <c r="R5631" s="1" t="str">
        <f ca="1"/>
        <v>9</v>
      </c>
      <c r="S5631" s="1" t="str" cm="1">
        <f t="array" aca="1" ref="S5631" ca="1">ADDRESS(ROW(INDIRECT(P5631))+Q5631 - 1, COLUMN(INDIRECT(P5631) )+ R5631 - 1, 4)</f>
        <v>J9</v>
      </c>
      <c r="T5631" s="1" cm="1">
        <f t="array" aca="1" ref="T5631" ca="1">ROW(INDIRECT(S5631))</f>
        <v>9</v>
      </c>
      <c r="U5631" s="1" cm="1">
        <f t="array" aca="1" ref="U5631" ca="1">COLUMN(INDIRECT(S5631))</f>
        <v>10</v>
      </c>
      <c r="W5631" s="1" t="str">
        <f ca="1"/>
        <v>B15</v>
      </c>
      <c r="X5631" s="1" t="str">
        <f ca="1"/>
        <v>2</v>
      </c>
      <c r="Y5631" s="1" t="str">
        <f ca="1"/>
        <v>9</v>
      </c>
      <c r="Z5631" s="1">
        <f t="shared" ca="1" si="88"/>
        <v>306</v>
      </c>
    </row>
    <row r="5632" spans="16:26" ht="21.95" customHeight="1">
      <c r="P5632" s="1" t="str">
        <f ca="1"/>
        <v>B7</v>
      </c>
      <c r="Q5632" s="1" t="str">
        <f ca="1"/>
        <v>3</v>
      </c>
      <c r="R5632" s="1" t="str">
        <f ca="1"/>
        <v>10</v>
      </c>
      <c r="S5632" s="1" t="str" cm="1">
        <f t="array" aca="1" ref="S5632" ca="1">ADDRESS(ROW(INDIRECT(P5632))+Q5632 - 1, COLUMN(INDIRECT(P5632) )+ R5632 - 1, 4)</f>
        <v>K9</v>
      </c>
      <c r="T5632" s="1" cm="1">
        <f t="array" aca="1" ref="T5632" ca="1">ROW(INDIRECT(S5632))</f>
        <v>9</v>
      </c>
      <c r="U5632" s="1" cm="1">
        <f t="array" aca="1" ref="U5632" ca="1">COLUMN(INDIRECT(S5632))</f>
        <v>11</v>
      </c>
      <c r="W5632" s="1" t="str">
        <f ca="1"/>
        <v>B15</v>
      </c>
      <c r="X5632" s="1" t="str">
        <f ca="1"/>
        <v>2</v>
      </c>
      <c r="Y5632" s="1" t="str">
        <f ca="1"/>
        <v>10</v>
      </c>
      <c r="Z5632" s="1">
        <f t="shared" ca="1" si="88"/>
        <v>432</v>
      </c>
    </row>
    <row r="5633" spans="16:26" ht="21.95" customHeight="1">
      <c r="P5633" s="1" t="str">
        <f ca="1"/>
        <v>B7</v>
      </c>
      <c r="Q5633" s="1" t="str">
        <f ca="1"/>
        <v>4</v>
      </c>
      <c r="R5633" s="1" t="str">
        <f ca="1"/>
        <v>1</v>
      </c>
      <c r="S5633" s="1" t="str" cm="1">
        <f t="array" aca="1" ref="S5633" ca="1">ADDRESS(ROW(INDIRECT(P5633))+Q5633 - 1, COLUMN(INDIRECT(P5633) )+ R5633 - 1, 4)</f>
        <v>B10</v>
      </c>
      <c r="T5633" s="1" cm="1">
        <f t="array" aca="1" ref="T5633" ca="1">ROW(INDIRECT(S5633))</f>
        <v>10</v>
      </c>
      <c r="U5633" s="1" cm="1">
        <f t="array" aca="1" ref="U5633" ca="1">COLUMN(INDIRECT(S5633))</f>
        <v>2</v>
      </c>
      <c r="W5633" s="1" t="str">
        <f ca="1"/>
        <v>C15</v>
      </c>
      <c r="X5633" s="1" t="str">
        <f ca="1"/>
        <v>1</v>
      </c>
      <c r="Y5633" s="1" t="str">
        <f ca="1"/>
        <v>1</v>
      </c>
      <c r="Z5633" s="1">
        <f t="shared" ca="1" si="88"/>
        <v>36</v>
      </c>
    </row>
    <row r="5634" spans="16:26" ht="21.95" customHeight="1">
      <c r="P5634" s="1" t="str">
        <f ca="1"/>
        <v>B7</v>
      </c>
      <c r="Q5634" s="1" t="str">
        <f ca="1"/>
        <v>4</v>
      </c>
      <c r="R5634" s="1" t="str">
        <f ca="1"/>
        <v>2</v>
      </c>
      <c r="S5634" s="1" t="str" cm="1">
        <f t="array" aca="1" ref="S5634" ca="1">ADDRESS(ROW(INDIRECT(P5634))+Q5634 - 1, COLUMN(INDIRECT(P5634) )+ R5634 - 1, 4)</f>
        <v>C10</v>
      </c>
      <c r="T5634" s="1" cm="1">
        <f t="array" aca="1" ref="T5634" ca="1">ROW(INDIRECT(S5634))</f>
        <v>10</v>
      </c>
      <c r="U5634" s="1" cm="1">
        <f t="array" aca="1" ref="U5634" ca="1">COLUMN(INDIRECT(S5634))</f>
        <v>3</v>
      </c>
      <c r="W5634" s="1" t="str">
        <f ca="1"/>
        <v>C15</v>
      </c>
      <c r="X5634" s="1" t="str">
        <f ca="1"/>
        <v>1</v>
      </c>
      <c r="Y5634" s="1" t="str">
        <f ca="1"/>
        <v>2</v>
      </c>
      <c r="Z5634" s="1">
        <f t="shared" ca="1" si="88"/>
        <v>37</v>
      </c>
    </row>
    <row r="5635" spans="16:26" ht="21.95" customHeight="1">
      <c r="P5635" s="1" t="str">
        <f ca="1"/>
        <v>B7</v>
      </c>
      <c r="Q5635" s="1" t="str">
        <f ca="1"/>
        <v>4</v>
      </c>
      <c r="R5635" s="1" t="str">
        <f ca="1"/>
        <v>3</v>
      </c>
      <c r="S5635" s="1" t="str" cm="1">
        <f t="array" aca="1" ref="S5635" ca="1">ADDRESS(ROW(INDIRECT(P5635))+Q5635 - 1, COLUMN(INDIRECT(P5635) )+ R5635 - 1, 4)</f>
        <v>D10</v>
      </c>
      <c r="T5635" s="1" cm="1">
        <f t="array" aca="1" ref="T5635" ca="1">ROW(INDIRECT(S5635))</f>
        <v>10</v>
      </c>
      <c r="U5635" s="1" cm="1">
        <f t="array" aca="1" ref="U5635" ca="1">COLUMN(INDIRECT(S5635))</f>
        <v>4</v>
      </c>
      <c r="W5635" s="1" t="str">
        <f ca="1"/>
        <v>C15</v>
      </c>
      <c r="X5635" s="1" t="str">
        <f ca="1"/>
        <v>1</v>
      </c>
      <c r="Y5635" s="1" t="str">
        <f ca="1"/>
        <v>3</v>
      </c>
      <c r="Z5635" s="1">
        <f t="shared" ca="1" si="88"/>
        <v>42</v>
      </c>
    </row>
    <row r="5636" spans="16:26" ht="21.95" customHeight="1">
      <c r="P5636" s="1" t="str">
        <f ca="1"/>
        <v>B7</v>
      </c>
      <c r="Q5636" s="1" t="str">
        <f ca="1"/>
        <v>4</v>
      </c>
      <c r="R5636" s="1" t="str">
        <f ca="1"/>
        <v>4</v>
      </c>
      <c r="S5636" s="1" t="str" cm="1">
        <f t="array" aca="1" ref="S5636" ca="1">ADDRESS(ROW(INDIRECT(P5636))+Q5636 - 1, COLUMN(INDIRECT(P5636) )+ R5636 - 1, 4)</f>
        <v>E10</v>
      </c>
      <c r="T5636" s="1" cm="1">
        <f t="array" aca="1" ref="T5636" ca="1">ROW(INDIRECT(S5636))</f>
        <v>10</v>
      </c>
      <c r="U5636" s="1" cm="1">
        <f t="array" aca="1" ref="U5636" ca="1">COLUMN(INDIRECT(S5636))</f>
        <v>5</v>
      </c>
      <c r="W5636" s="1" t="str">
        <f ca="1"/>
        <v>C15</v>
      </c>
      <c r="X5636" s="1" t="str">
        <f ca="1"/>
        <v>1</v>
      </c>
      <c r="Y5636" s="1" t="str">
        <f ca="1"/>
        <v>4</v>
      </c>
      <c r="Z5636" s="1">
        <f t="shared" ca="1" si="88"/>
        <v>-31</v>
      </c>
    </row>
    <row r="5637" spans="16:26" ht="21.95" customHeight="1">
      <c r="P5637" s="1" t="str">
        <f ca="1"/>
        <v>B7</v>
      </c>
      <c r="Q5637" s="1" t="str">
        <f ca="1"/>
        <v>4</v>
      </c>
      <c r="R5637" s="1" t="str">
        <f ca="1"/>
        <v>5</v>
      </c>
      <c r="S5637" s="1" t="str" cm="1">
        <f t="array" aca="1" ref="S5637" ca="1">ADDRESS(ROW(INDIRECT(P5637))+Q5637 - 1, COLUMN(INDIRECT(P5637) )+ R5637 - 1, 4)</f>
        <v>F10</v>
      </c>
      <c r="T5637" s="1" cm="1">
        <f t="array" aca="1" ref="T5637" ca="1">ROW(INDIRECT(S5637))</f>
        <v>10</v>
      </c>
      <c r="U5637" s="1" cm="1">
        <f t="array" aca="1" ref="U5637" ca="1">COLUMN(INDIRECT(S5637))</f>
        <v>6</v>
      </c>
      <c r="W5637" s="1" t="str">
        <f ca="1"/>
        <v>C15</v>
      </c>
      <c r="X5637" s="1" t="str">
        <f ca="1"/>
        <v>1</v>
      </c>
      <c r="Y5637" s="1" t="str">
        <f ca="1"/>
        <v>5</v>
      </c>
      <c r="Z5637" s="1">
        <f t="shared" ca="1" si="88"/>
        <v>67</v>
      </c>
    </row>
    <row r="5638" spans="16:26" ht="21.95" customHeight="1">
      <c r="P5638" s="1" t="str">
        <f ca="1"/>
        <v>B7</v>
      </c>
      <c r="Q5638" s="1" t="str">
        <f ca="1"/>
        <v>4</v>
      </c>
      <c r="R5638" s="1" t="str">
        <f ca="1"/>
        <v>6</v>
      </c>
      <c r="S5638" s="1" t="str" cm="1">
        <f t="array" aca="1" ref="S5638" ca="1">ADDRESS(ROW(INDIRECT(P5638))+Q5638 - 1, COLUMN(INDIRECT(P5638) )+ R5638 - 1, 4)</f>
        <v>G10</v>
      </c>
      <c r="T5638" s="1" cm="1">
        <f t="array" aca="1" ref="T5638" ca="1">ROW(INDIRECT(S5638))</f>
        <v>10</v>
      </c>
      <c r="U5638" s="1" cm="1">
        <f t="array" aca="1" ref="U5638" ca="1">COLUMN(INDIRECT(S5638))</f>
        <v>7</v>
      </c>
      <c r="W5638" s="1" t="str">
        <f ca="1"/>
        <v>C15</v>
      </c>
      <c r="X5638" s="1" t="str">
        <f ca="1"/>
        <v>1</v>
      </c>
      <c r="Y5638" s="1" t="str">
        <f ca="1"/>
        <v>6</v>
      </c>
      <c r="Z5638" s="1">
        <f t="shared" ca="1" si="88"/>
        <v>-23</v>
      </c>
    </row>
    <row r="5639" spans="16:26" ht="21.95" customHeight="1">
      <c r="P5639" s="1" t="str">
        <f ca="1"/>
        <v>B7</v>
      </c>
      <c r="Q5639" s="1" t="str">
        <f ca="1"/>
        <v>4</v>
      </c>
      <c r="R5639" s="1" t="str">
        <f ca="1"/>
        <v>7</v>
      </c>
      <c r="S5639" s="1" t="str" cm="1">
        <f t="array" aca="1" ref="S5639" ca="1">ADDRESS(ROW(INDIRECT(P5639))+Q5639 - 1, COLUMN(INDIRECT(P5639) )+ R5639 - 1, 4)</f>
        <v>H10</v>
      </c>
      <c r="T5639" s="1" cm="1">
        <f t="array" aca="1" ref="T5639" ca="1">ROW(INDIRECT(S5639))</f>
        <v>10</v>
      </c>
      <c r="U5639" s="1" cm="1">
        <f t="array" aca="1" ref="U5639" ca="1">COLUMN(INDIRECT(S5639))</f>
        <v>8</v>
      </c>
      <c r="W5639" s="1" t="str">
        <f ca="1"/>
        <v>C15</v>
      </c>
      <c r="X5639" s="1" t="str">
        <f ca="1"/>
        <v>1</v>
      </c>
      <c r="Y5639" s="1" t="str">
        <f ca="1"/>
        <v>7</v>
      </c>
      <c r="Z5639" s="1">
        <f t="shared" ca="1" si="88"/>
        <v>61</v>
      </c>
    </row>
    <row r="5640" spans="16:26" ht="21.95" customHeight="1">
      <c r="P5640" s="1" t="str">
        <f ca="1"/>
        <v>B7</v>
      </c>
      <c r="Q5640" s="1" t="str">
        <f ca="1"/>
        <v>4</v>
      </c>
      <c r="R5640" s="1" t="str">
        <f ca="1"/>
        <v>8</v>
      </c>
      <c r="S5640" s="1" t="str" cm="1">
        <f t="array" aca="1" ref="S5640" ca="1">ADDRESS(ROW(INDIRECT(P5640))+Q5640 - 1, COLUMN(INDIRECT(P5640) )+ R5640 - 1, 4)</f>
        <v>I10</v>
      </c>
      <c r="T5640" s="1" cm="1">
        <f t="array" aca="1" ref="T5640" ca="1">ROW(INDIRECT(S5640))</f>
        <v>10</v>
      </c>
      <c r="U5640" s="1" cm="1">
        <f t="array" aca="1" ref="U5640" ca="1">COLUMN(INDIRECT(S5640))</f>
        <v>9</v>
      </c>
      <c r="W5640" s="1" t="str">
        <f ca="1"/>
        <v>C15</v>
      </c>
      <c r="X5640" s="1" t="str">
        <f ca="1"/>
        <v>1</v>
      </c>
      <c r="Y5640" s="1" t="str">
        <f ca="1"/>
        <v>8</v>
      </c>
      <c r="Z5640" s="1">
        <f t="shared" ca="1" si="88"/>
        <v>-9</v>
      </c>
    </row>
    <row r="5641" spans="16:26" ht="21.95" customHeight="1">
      <c r="P5641" s="1" t="str">
        <f ca="1"/>
        <v>B7</v>
      </c>
      <c r="Q5641" s="1" t="str">
        <f ca="1"/>
        <v>4</v>
      </c>
      <c r="R5641" s="1" t="str">
        <f ca="1"/>
        <v>9</v>
      </c>
      <c r="S5641" s="1" t="str" cm="1">
        <f t="array" aca="1" ref="S5641" ca="1">ADDRESS(ROW(INDIRECT(P5641))+Q5641 - 1, COLUMN(INDIRECT(P5641) )+ R5641 - 1, 4)</f>
        <v>J10</v>
      </c>
      <c r="T5641" s="1" cm="1">
        <f t="array" aca="1" ref="T5641" ca="1">ROW(INDIRECT(S5641))</f>
        <v>10</v>
      </c>
      <c r="U5641" s="1" cm="1">
        <f t="array" aca="1" ref="U5641" ca="1">COLUMN(INDIRECT(S5641))</f>
        <v>10</v>
      </c>
      <c r="W5641" s="1" t="str">
        <f ca="1"/>
        <v>C15</v>
      </c>
      <c r="X5641" s="1" t="str">
        <f ca="1"/>
        <v>1</v>
      </c>
      <c r="Y5641" s="1" t="str">
        <f ca="1"/>
        <v>9</v>
      </c>
      <c r="Z5641" s="1">
        <f t="shared" ca="1" si="88"/>
        <v>42</v>
      </c>
    </row>
    <row r="5642" spans="16:26" ht="21.95" customHeight="1">
      <c r="P5642" s="1" t="str">
        <f ca="1"/>
        <v>B7</v>
      </c>
      <c r="Q5642" s="1" t="str">
        <f ca="1"/>
        <v>4</v>
      </c>
      <c r="R5642" s="1" t="str">
        <f ca="1"/>
        <v>10</v>
      </c>
      <c r="S5642" s="1" t="str" cm="1">
        <f t="array" aca="1" ref="S5642" ca="1">ADDRESS(ROW(INDIRECT(P5642))+Q5642 - 1, COLUMN(INDIRECT(P5642) )+ R5642 - 1, 4)</f>
        <v>K10</v>
      </c>
      <c r="T5642" s="1" cm="1">
        <f t="array" aca="1" ref="T5642" ca="1">ROW(INDIRECT(S5642))</f>
        <v>10</v>
      </c>
      <c r="U5642" s="1" cm="1">
        <f t="array" aca="1" ref="U5642" ca="1">COLUMN(INDIRECT(S5642))</f>
        <v>11</v>
      </c>
      <c r="W5642" s="1" t="str">
        <f ca="1"/>
        <v>C15</v>
      </c>
      <c r="X5642" s="1" t="str">
        <f ca="1"/>
        <v>2</v>
      </c>
      <c r="Y5642" s="1" t="str">
        <f ca="1"/>
        <v>1</v>
      </c>
      <c r="Z5642" s="1">
        <f t="shared" ca="1" si="88"/>
        <v>61</v>
      </c>
    </row>
    <row r="5643" spans="16:26" ht="21.95" customHeight="1">
      <c r="P5643" s="1" t="str">
        <f ca="1"/>
        <v>B7</v>
      </c>
      <c r="Q5643" s="1" t="str">
        <f ca="1"/>
        <v>5</v>
      </c>
      <c r="R5643" s="1" t="str">
        <f ca="1"/>
        <v>1</v>
      </c>
      <c r="S5643" s="1" t="str" cm="1">
        <f t="array" aca="1" ref="S5643" ca="1">ADDRESS(ROW(INDIRECT(P5643))+Q5643 - 1, COLUMN(INDIRECT(P5643) )+ R5643 - 1, 4)</f>
        <v>B11</v>
      </c>
      <c r="T5643" s="1" cm="1">
        <f t="array" aca="1" ref="T5643" ca="1">ROW(INDIRECT(S5643))</f>
        <v>11</v>
      </c>
      <c r="U5643" s="1" cm="1">
        <f t="array" aca="1" ref="U5643" ca="1">COLUMN(INDIRECT(S5643))</f>
        <v>2</v>
      </c>
      <c r="W5643" s="1" t="str">
        <f ca="1"/>
        <v>C15</v>
      </c>
      <c r="X5643" s="1" t="str">
        <f ca="1"/>
        <v>2</v>
      </c>
      <c r="Y5643" s="1" t="str">
        <f ca="1"/>
        <v>2</v>
      </c>
      <c r="Z5643" s="1">
        <f t="shared" ca="1" si="88"/>
        <v>158</v>
      </c>
    </row>
    <row r="5644" spans="16:26" ht="21.95" customHeight="1">
      <c r="P5644" s="1" t="str">
        <f ca="1"/>
        <v>B7</v>
      </c>
      <c r="Q5644" s="1" t="str">
        <f ca="1"/>
        <v>5</v>
      </c>
      <c r="R5644" s="1" t="str">
        <f ca="1"/>
        <v>2</v>
      </c>
      <c r="S5644" s="1" t="str" cm="1">
        <f t="array" aca="1" ref="S5644" ca="1">ADDRESS(ROW(INDIRECT(P5644))+Q5644 - 1, COLUMN(INDIRECT(P5644) )+ R5644 - 1, 4)</f>
        <v>C11</v>
      </c>
      <c r="T5644" s="1" cm="1">
        <f t="array" aca="1" ref="T5644" ca="1">ROW(INDIRECT(S5644))</f>
        <v>11</v>
      </c>
      <c r="U5644" s="1" cm="1">
        <f t="array" aca="1" ref="U5644" ca="1">COLUMN(INDIRECT(S5644))</f>
        <v>3</v>
      </c>
      <c r="W5644" s="1" t="str">
        <f ca="1"/>
        <v>C15</v>
      </c>
      <c r="X5644" s="1" t="str">
        <f ca="1"/>
        <v>2</v>
      </c>
      <c r="Y5644" s="1" t="str">
        <f ca="1"/>
        <v>3</v>
      </c>
      <c r="Z5644" s="1">
        <f t="shared" ca="1" si="88"/>
        <v>168</v>
      </c>
    </row>
    <row r="5645" spans="16:26" ht="21.95" customHeight="1">
      <c r="P5645" s="1" t="str">
        <f ca="1"/>
        <v>B7</v>
      </c>
      <c r="Q5645" s="1" t="str">
        <f ca="1"/>
        <v>5</v>
      </c>
      <c r="R5645" s="1" t="str">
        <f ca="1"/>
        <v>3</v>
      </c>
      <c r="S5645" s="1" t="str" cm="1">
        <f t="array" aca="1" ref="S5645" ca="1">ADDRESS(ROW(INDIRECT(P5645))+Q5645 - 1, COLUMN(INDIRECT(P5645) )+ R5645 - 1, 4)</f>
        <v>D11</v>
      </c>
      <c r="T5645" s="1" cm="1">
        <f t="array" aca="1" ref="T5645" ca="1">ROW(INDIRECT(S5645))</f>
        <v>11</v>
      </c>
      <c r="U5645" s="1" cm="1">
        <f t="array" aca="1" ref="U5645" ca="1">COLUMN(INDIRECT(S5645))</f>
        <v>4</v>
      </c>
      <c r="W5645" s="1" t="str">
        <f ca="1"/>
        <v>C15</v>
      </c>
      <c r="X5645" s="1" t="str">
        <f ca="1"/>
        <v>2</v>
      </c>
      <c r="Y5645" s="1" t="str">
        <f ca="1"/>
        <v>4</v>
      </c>
      <c r="Z5645" s="1">
        <f t="shared" ca="1" si="88"/>
        <v>179</v>
      </c>
    </row>
    <row r="5646" spans="16:26" ht="21.95" customHeight="1">
      <c r="P5646" s="1" t="str">
        <f ca="1"/>
        <v>B7</v>
      </c>
      <c r="Q5646" s="1" t="str">
        <f ca="1"/>
        <v>5</v>
      </c>
      <c r="R5646" s="1" t="str">
        <f ca="1"/>
        <v>4</v>
      </c>
      <c r="S5646" s="1" t="str" cm="1">
        <f t="array" aca="1" ref="S5646" ca="1">ADDRESS(ROW(INDIRECT(P5646))+Q5646 - 1, COLUMN(INDIRECT(P5646) )+ R5646 - 1, 4)</f>
        <v>E11</v>
      </c>
      <c r="T5646" s="1" cm="1">
        <f t="array" aca="1" ref="T5646" ca="1">ROW(INDIRECT(S5646))</f>
        <v>11</v>
      </c>
      <c r="U5646" s="1" cm="1">
        <f t="array" aca="1" ref="U5646" ca="1">COLUMN(INDIRECT(S5646))</f>
        <v>5</v>
      </c>
      <c r="W5646" s="1" t="str">
        <f ca="1"/>
        <v>C15</v>
      </c>
      <c r="X5646" s="1" t="str">
        <f ca="1"/>
        <v>2</v>
      </c>
      <c r="Y5646" s="1" t="str">
        <f ca="1"/>
        <v>5</v>
      </c>
      <c r="Z5646" s="1">
        <f t="shared" ca="1" si="88"/>
        <v>339</v>
      </c>
    </row>
    <row r="5647" spans="16:26" ht="21.95" customHeight="1">
      <c r="P5647" s="1" t="str">
        <f ca="1"/>
        <v>B7</v>
      </c>
      <c r="Q5647" s="1" t="str">
        <f ca="1"/>
        <v>5</v>
      </c>
      <c r="R5647" s="1" t="str">
        <f ca="1"/>
        <v>5</v>
      </c>
      <c r="S5647" s="1" t="str" cm="1">
        <f t="array" aca="1" ref="S5647" ca="1">ADDRESS(ROW(INDIRECT(P5647))+Q5647 - 1, COLUMN(INDIRECT(P5647) )+ R5647 - 1, 4)</f>
        <v>F11</v>
      </c>
      <c r="T5647" s="1" cm="1">
        <f t="array" aca="1" ref="T5647" ca="1">ROW(INDIRECT(S5647))</f>
        <v>11</v>
      </c>
      <c r="U5647" s="1" cm="1">
        <f t="array" aca="1" ref="U5647" ca="1">COLUMN(INDIRECT(S5647))</f>
        <v>6</v>
      </c>
      <c r="W5647" s="1" t="str">
        <f ca="1"/>
        <v>C15</v>
      </c>
      <c r="X5647" s="1" t="str">
        <f ca="1"/>
        <v>2</v>
      </c>
      <c r="Y5647" s="1" t="str">
        <f ca="1"/>
        <v>6</v>
      </c>
      <c r="Z5647" s="1">
        <f t="shared" ref="Z5647:Z5710" ca="1" si="89">SUM(OFFSET(INDIRECT(W5647),0,0,X5647,Y5647))</f>
        <v>284</v>
      </c>
    </row>
    <row r="5648" spans="16:26" ht="21.95" customHeight="1">
      <c r="P5648" s="1" t="str">
        <f ca="1"/>
        <v>B7</v>
      </c>
      <c r="Q5648" s="1" t="str">
        <f ca="1"/>
        <v>5</v>
      </c>
      <c r="R5648" s="1" t="str">
        <f ca="1"/>
        <v>6</v>
      </c>
      <c r="S5648" s="1" t="str" cm="1">
        <f t="array" aca="1" ref="S5648" ca="1">ADDRESS(ROW(INDIRECT(P5648))+Q5648 - 1, COLUMN(INDIRECT(P5648) )+ R5648 - 1, 4)</f>
        <v>G11</v>
      </c>
      <c r="T5648" s="1" cm="1">
        <f t="array" aca="1" ref="T5648" ca="1">ROW(INDIRECT(S5648))</f>
        <v>11</v>
      </c>
      <c r="U5648" s="1" cm="1">
        <f t="array" aca="1" ref="U5648" ca="1">COLUMN(INDIRECT(S5648))</f>
        <v>7</v>
      </c>
      <c r="W5648" s="1" t="str">
        <f ca="1"/>
        <v>C15</v>
      </c>
      <c r="X5648" s="1" t="str">
        <f ca="1"/>
        <v>2</v>
      </c>
      <c r="Y5648" s="1" t="str">
        <f ca="1"/>
        <v>7</v>
      </c>
      <c r="Z5648" s="1">
        <f t="shared" ca="1" si="89"/>
        <v>386</v>
      </c>
    </row>
    <row r="5649" spans="16:26" ht="21.95" customHeight="1">
      <c r="P5649" s="1" t="str">
        <f ca="1"/>
        <v>B7</v>
      </c>
      <c r="Q5649" s="1" t="str">
        <f ca="1"/>
        <v>5</v>
      </c>
      <c r="R5649" s="1" t="str">
        <f ca="1"/>
        <v>7</v>
      </c>
      <c r="S5649" s="1" t="str" cm="1">
        <f t="array" aca="1" ref="S5649" ca="1">ADDRESS(ROW(INDIRECT(P5649))+Q5649 - 1, COLUMN(INDIRECT(P5649) )+ R5649 - 1, 4)</f>
        <v>H11</v>
      </c>
      <c r="T5649" s="1" cm="1">
        <f t="array" aca="1" ref="T5649" ca="1">ROW(INDIRECT(S5649))</f>
        <v>11</v>
      </c>
      <c r="U5649" s="1" cm="1">
        <f t="array" aca="1" ref="U5649" ca="1">COLUMN(INDIRECT(S5649))</f>
        <v>8</v>
      </c>
      <c r="W5649" s="1" t="str">
        <f ca="1"/>
        <v>C15</v>
      </c>
      <c r="X5649" s="1" t="str">
        <f ca="1"/>
        <v>2</v>
      </c>
      <c r="Y5649" s="1" t="str">
        <f ca="1"/>
        <v>8</v>
      </c>
      <c r="Z5649" s="1">
        <f t="shared" ca="1" si="89"/>
        <v>221</v>
      </c>
    </row>
    <row r="5650" spans="16:26" ht="21.95" customHeight="1">
      <c r="P5650" s="1" t="str">
        <f ca="1"/>
        <v>B7</v>
      </c>
      <c r="Q5650" s="1" t="str">
        <f ca="1"/>
        <v>5</v>
      </c>
      <c r="R5650" s="1" t="str">
        <f ca="1"/>
        <v>8</v>
      </c>
      <c r="S5650" s="1" t="str" cm="1">
        <f t="array" aca="1" ref="S5650" ca="1">ADDRESS(ROW(INDIRECT(P5650))+Q5650 - 1, COLUMN(INDIRECT(P5650) )+ R5650 - 1, 4)</f>
        <v>I11</v>
      </c>
      <c r="T5650" s="1" cm="1">
        <f t="array" aca="1" ref="T5650" ca="1">ROW(INDIRECT(S5650))</f>
        <v>11</v>
      </c>
      <c r="U5650" s="1" cm="1">
        <f t="array" aca="1" ref="U5650" ca="1">COLUMN(INDIRECT(S5650))</f>
        <v>9</v>
      </c>
      <c r="W5650" s="1" t="str">
        <f ca="1"/>
        <v>C15</v>
      </c>
      <c r="X5650" s="1" t="str">
        <f ca="1"/>
        <v>2</v>
      </c>
      <c r="Y5650" s="1" t="str">
        <f ca="1"/>
        <v>9</v>
      </c>
      <c r="Z5650" s="1">
        <f t="shared" ca="1" si="89"/>
        <v>347</v>
      </c>
    </row>
    <row r="5651" spans="16:26" ht="21.95" customHeight="1">
      <c r="P5651" s="1" t="str">
        <f ca="1"/>
        <v>B7</v>
      </c>
      <c r="Q5651" s="1" t="str">
        <f ca="1"/>
        <v>5</v>
      </c>
      <c r="R5651" s="1" t="str">
        <f ca="1"/>
        <v>9</v>
      </c>
      <c r="S5651" s="1" t="str" cm="1">
        <f t="array" aca="1" ref="S5651" ca="1">ADDRESS(ROW(INDIRECT(P5651))+Q5651 - 1, COLUMN(INDIRECT(P5651) )+ R5651 - 1, 4)</f>
        <v>J11</v>
      </c>
      <c r="T5651" s="1" cm="1">
        <f t="array" aca="1" ref="T5651" ca="1">ROW(INDIRECT(S5651))</f>
        <v>11</v>
      </c>
      <c r="U5651" s="1" cm="1">
        <f t="array" aca="1" ref="U5651" ca="1">COLUMN(INDIRECT(S5651))</f>
        <v>10</v>
      </c>
      <c r="W5651" s="1" t="str">
        <f ca="1"/>
        <v>D15</v>
      </c>
      <c r="X5651" s="1" t="str">
        <f ca="1"/>
        <v>1</v>
      </c>
      <c r="Y5651" s="1" t="str">
        <f ca="1"/>
        <v>1</v>
      </c>
      <c r="Z5651" s="1">
        <f t="shared" ca="1" si="89"/>
        <v>1</v>
      </c>
    </row>
    <row r="5652" spans="16:26" ht="21.95" customHeight="1">
      <c r="P5652" s="1" t="str">
        <f ca="1"/>
        <v>B7</v>
      </c>
      <c r="Q5652" s="1" t="str">
        <f ca="1"/>
        <v>5</v>
      </c>
      <c r="R5652" s="1" t="str">
        <f ca="1"/>
        <v>10</v>
      </c>
      <c r="S5652" s="1" t="str" cm="1">
        <f t="array" aca="1" ref="S5652" ca="1">ADDRESS(ROW(INDIRECT(P5652))+Q5652 - 1, COLUMN(INDIRECT(P5652) )+ R5652 - 1, 4)</f>
        <v>K11</v>
      </c>
      <c r="T5652" s="1" cm="1">
        <f t="array" aca="1" ref="T5652" ca="1">ROW(INDIRECT(S5652))</f>
        <v>11</v>
      </c>
      <c r="U5652" s="1" cm="1">
        <f t="array" aca="1" ref="U5652" ca="1">COLUMN(INDIRECT(S5652))</f>
        <v>11</v>
      </c>
      <c r="W5652" s="1" t="str">
        <f ca="1"/>
        <v>D15</v>
      </c>
      <c r="X5652" s="1" t="str">
        <f ca="1"/>
        <v>1</v>
      </c>
      <c r="Y5652" s="1" t="str">
        <f ca="1"/>
        <v>2</v>
      </c>
      <c r="Z5652" s="1">
        <f t="shared" ca="1" si="89"/>
        <v>6</v>
      </c>
    </row>
    <row r="5653" spans="16:26" ht="21.95" customHeight="1">
      <c r="P5653" s="1" t="str">
        <f ca="1"/>
        <v>B7</v>
      </c>
      <c r="Q5653" s="1" t="str">
        <f ca="1"/>
        <v>6</v>
      </c>
      <c r="R5653" s="1" t="str">
        <f ca="1"/>
        <v>1</v>
      </c>
      <c r="S5653" s="1" t="str" cm="1">
        <f t="array" aca="1" ref="S5653" ca="1">ADDRESS(ROW(INDIRECT(P5653))+Q5653 - 1, COLUMN(INDIRECT(P5653) )+ R5653 - 1, 4)</f>
        <v>B12</v>
      </c>
      <c r="T5653" s="1" cm="1">
        <f t="array" aca="1" ref="T5653" ca="1">ROW(INDIRECT(S5653))</f>
        <v>12</v>
      </c>
      <c r="U5653" s="1" cm="1">
        <f t="array" aca="1" ref="U5653" ca="1">COLUMN(INDIRECT(S5653))</f>
        <v>2</v>
      </c>
      <c r="W5653" s="1" t="str">
        <f ca="1"/>
        <v>D15</v>
      </c>
      <c r="X5653" s="1" t="str">
        <f ca="1"/>
        <v>1</v>
      </c>
      <c r="Y5653" s="1" t="str">
        <f ca="1"/>
        <v>3</v>
      </c>
      <c r="Z5653" s="1">
        <f t="shared" ca="1" si="89"/>
        <v>-67</v>
      </c>
    </row>
    <row r="5654" spans="16:26" ht="21.95" customHeight="1">
      <c r="P5654" s="1" t="str">
        <f ca="1"/>
        <v>B7</v>
      </c>
      <c r="Q5654" s="1" t="str">
        <f ca="1"/>
        <v>6</v>
      </c>
      <c r="R5654" s="1" t="str">
        <f ca="1"/>
        <v>2</v>
      </c>
      <c r="S5654" s="1" t="str" cm="1">
        <f t="array" aca="1" ref="S5654" ca="1">ADDRESS(ROW(INDIRECT(P5654))+Q5654 - 1, COLUMN(INDIRECT(P5654) )+ R5654 - 1, 4)</f>
        <v>C12</v>
      </c>
      <c r="T5654" s="1" cm="1">
        <f t="array" aca="1" ref="T5654" ca="1">ROW(INDIRECT(S5654))</f>
        <v>12</v>
      </c>
      <c r="U5654" s="1" cm="1">
        <f t="array" aca="1" ref="U5654" ca="1">COLUMN(INDIRECT(S5654))</f>
        <v>3</v>
      </c>
      <c r="W5654" s="1" t="str">
        <f ca="1"/>
        <v>D15</v>
      </c>
      <c r="X5654" s="1" t="str">
        <f ca="1"/>
        <v>1</v>
      </c>
      <c r="Y5654" s="1" t="str">
        <f ca="1"/>
        <v>4</v>
      </c>
      <c r="Z5654" s="1">
        <f t="shared" ca="1" si="89"/>
        <v>31</v>
      </c>
    </row>
    <row r="5655" spans="16:26" ht="21.95" customHeight="1">
      <c r="P5655" s="1" t="str">
        <f ca="1"/>
        <v>B7</v>
      </c>
      <c r="Q5655" s="1" t="str">
        <f ca="1"/>
        <v>6</v>
      </c>
      <c r="R5655" s="1" t="str">
        <f ca="1"/>
        <v>3</v>
      </c>
      <c r="S5655" s="1" t="str" cm="1">
        <f t="array" aca="1" ref="S5655" ca="1">ADDRESS(ROW(INDIRECT(P5655))+Q5655 - 1, COLUMN(INDIRECT(P5655) )+ R5655 - 1, 4)</f>
        <v>D12</v>
      </c>
      <c r="T5655" s="1" cm="1">
        <f t="array" aca="1" ref="T5655" ca="1">ROW(INDIRECT(S5655))</f>
        <v>12</v>
      </c>
      <c r="U5655" s="1" cm="1">
        <f t="array" aca="1" ref="U5655" ca="1">COLUMN(INDIRECT(S5655))</f>
        <v>4</v>
      </c>
      <c r="W5655" s="1" t="str">
        <f ca="1"/>
        <v>D15</v>
      </c>
      <c r="X5655" s="1" t="str">
        <f ca="1"/>
        <v>1</v>
      </c>
      <c r="Y5655" s="1" t="str">
        <f ca="1"/>
        <v>5</v>
      </c>
      <c r="Z5655" s="1">
        <f t="shared" ca="1" si="89"/>
        <v>-59</v>
      </c>
    </row>
    <row r="5656" spans="16:26" ht="21.95" customHeight="1">
      <c r="P5656" s="1" t="str">
        <f ca="1"/>
        <v>B7</v>
      </c>
      <c r="Q5656" s="1" t="str">
        <f ca="1"/>
        <v>6</v>
      </c>
      <c r="R5656" s="1" t="str">
        <f ca="1"/>
        <v>4</v>
      </c>
      <c r="S5656" s="1" t="str" cm="1">
        <f t="array" aca="1" ref="S5656" ca="1">ADDRESS(ROW(INDIRECT(P5656))+Q5656 - 1, COLUMN(INDIRECT(P5656) )+ R5656 - 1, 4)</f>
        <v>E12</v>
      </c>
      <c r="T5656" s="1" cm="1">
        <f t="array" aca="1" ref="T5656" ca="1">ROW(INDIRECT(S5656))</f>
        <v>12</v>
      </c>
      <c r="U5656" s="1" cm="1">
        <f t="array" aca="1" ref="U5656" ca="1">COLUMN(INDIRECT(S5656))</f>
        <v>5</v>
      </c>
      <c r="W5656" s="1" t="str">
        <f ca="1"/>
        <v>D15</v>
      </c>
      <c r="X5656" s="1" t="str">
        <f ca="1"/>
        <v>1</v>
      </c>
      <c r="Y5656" s="1" t="str">
        <f ca="1"/>
        <v>6</v>
      </c>
      <c r="Z5656" s="1">
        <f t="shared" ca="1" si="89"/>
        <v>25</v>
      </c>
    </row>
    <row r="5657" spans="16:26" ht="21.95" customHeight="1">
      <c r="P5657" s="1" t="str">
        <f ca="1"/>
        <v>B7</v>
      </c>
      <c r="Q5657" s="1" t="str">
        <f ca="1"/>
        <v>6</v>
      </c>
      <c r="R5657" s="1" t="str">
        <f ca="1"/>
        <v>5</v>
      </c>
      <c r="S5657" s="1" t="str" cm="1">
        <f t="array" aca="1" ref="S5657" ca="1">ADDRESS(ROW(INDIRECT(P5657))+Q5657 - 1, COLUMN(INDIRECT(P5657) )+ R5657 - 1, 4)</f>
        <v>F12</v>
      </c>
      <c r="T5657" s="1" cm="1">
        <f t="array" aca="1" ref="T5657" ca="1">ROW(INDIRECT(S5657))</f>
        <v>12</v>
      </c>
      <c r="U5657" s="1" cm="1">
        <f t="array" aca="1" ref="U5657" ca="1">COLUMN(INDIRECT(S5657))</f>
        <v>6</v>
      </c>
      <c r="W5657" s="1" t="str">
        <f ca="1"/>
        <v>D15</v>
      </c>
      <c r="X5657" s="1" t="str">
        <f ca="1"/>
        <v>1</v>
      </c>
      <c r="Y5657" s="1" t="str">
        <f ca="1"/>
        <v>7</v>
      </c>
      <c r="Z5657" s="1">
        <f t="shared" ca="1" si="89"/>
        <v>-45</v>
      </c>
    </row>
    <row r="5658" spans="16:26" ht="21.95" customHeight="1">
      <c r="P5658" s="1" t="str">
        <f ca="1"/>
        <v>B7</v>
      </c>
      <c r="Q5658" s="1" t="str">
        <f ca="1"/>
        <v>6</v>
      </c>
      <c r="R5658" s="1" t="str">
        <f ca="1"/>
        <v>6</v>
      </c>
      <c r="S5658" s="1" t="str" cm="1">
        <f t="array" aca="1" ref="S5658" ca="1">ADDRESS(ROW(INDIRECT(P5658))+Q5658 - 1, COLUMN(INDIRECT(P5658) )+ R5658 - 1, 4)</f>
        <v>G12</v>
      </c>
      <c r="T5658" s="1" cm="1">
        <f t="array" aca="1" ref="T5658" ca="1">ROW(INDIRECT(S5658))</f>
        <v>12</v>
      </c>
      <c r="U5658" s="1" cm="1">
        <f t="array" aca="1" ref="U5658" ca="1">COLUMN(INDIRECT(S5658))</f>
        <v>7</v>
      </c>
      <c r="W5658" s="1" t="str">
        <f ca="1"/>
        <v>D15</v>
      </c>
      <c r="X5658" s="1" t="str">
        <f ca="1"/>
        <v>1</v>
      </c>
      <c r="Y5658" s="1" t="str">
        <f ca="1"/>
        <v>8</v>
      </c>
      <c r="Z5658" s="1">
        <f t="shared" ca="1" si="89"/>
        <v>6</v>
      </c>
    </row>
    <row r="5659" spans="16:26" ht="21.95" customHeight="1">
      <c r="P5659" s="1" t="str">
        <f ca="1"/>
        <v>B7</v>
      </c>
      <c r="Q5659" s="1" t="str">
        <f ca="1"/>
        <v>6</v>
      </c>
      <c r="R5659" s="1" t="str">
        <f ca="1"/>
        <v>7</v>
      </c>
      <c r="S5659" s="1" t="str" cm="1">
        <f t="array" aca="1" ref="S5659" ca="1">ADDRESS(ROW(INDIRECT(P5659))+Q5659 - 1, COLUMN(INDIRECT(P5659) )+ R5659 - 1, 4)</f>
        <v>H12</v>
      </c>
      <c r="T5659" s="1" cm="1">
        <f t="array" aca="1" ref="T5659" ca="1">ROW(INDIRECT(S5659))</f>
        <v>12</v>
      </c>
      <c r="U5659" s="1" cm="1">
        <f t="array" aca="1" ref="U5659" ca="1">COLUMN(INDIRECT(S5659))</f>
        <v>8</v>
      </c>
      <c r="W5659" s="1" t="str">
        <f ca="1"/>
        <v>D15</v>
      </c>
      <c r="X5659" s="1" t="str">
        <f ca="1"/>
        <v>2</v>
      </c>
      <c r="Y5659" s="1" t="str">
        <f ca="1"/>
        <v>1</v>
      </c>
      <c r="Z5659" s="1">
        <f t="shared" ca="1" si="89"/>
        <v>97</v>
      </c>
    </row>
    <row r="5660" spans="16:26" ht="21.95" customHeight="1">
      <c r="P5660" s="1" t="str">
        <f ca="1"/>
        <v>B7</v>
      </c>
      <c r="Q5660" s="1" t="str">
        <f ca="1"/>
        <v>6</v>
      </c>
      <c r="R5660" s="1" t="str">
        <f ca="1"/>
        <v>8</v>
      </c>
      <c r="S5660" s="1" t="str" cm="1">
        <f t="array" aca="1" ref="S5660" ca="1">ADDRESS(ROW(INDIRECT(P5660))+Q5660 - 1, COLUMN(INDIRECT(P5660) )+ R5660 - 1, 4)</f>
        <v>I12</v>
      </c>
      <c r="T5660" s="1" cm="1">
        <f t="array" aca="1" ref="T5660" ca="1">ROW(INDIRECT(S5660))</f>
        <v>12</v>
      </c>
      <c r="U5660" s="1" cm="1">
        <f t="array" aca="1" ref="U5660" ca="1">COLUMN(INDIRECT(S5660))</f>
        <v>9</v>
      </c>
      <c r="W5660" s="1" t="str">
        <f ca="1"/>
        <v>D15</v>
      </c>
      <c r="X5660" s="1" t="str">
        <f ca="1"/>
        <v>2</v>
      </c>
      <c r="Y5660" s="1" t="str">
        <f ca="1"/>
        <v>2</v>
      </c>
      <c r="Z5660" s="1">
        <f t="shared" ca="1" si="89"/>
        <v>107</v>
      </c>
    </row>
    <row r="5661" spans="16:26" ht="21.95" customHeight="1">
      <c r="P5661" s="1" t="str">
        <f ca="1"/>
        <v>B7</v>
      </c>
      <c r="Q5661" s="1" t="str">
        <f ca="1"/>
        <v>6</v>
      </c>
      <c r="R5661" s="1" t="str">
        <f ca="1"/>
        <v>9</v>
      </c>
      <c r="S5661" s="1" t="str" cm="1">
        <f t="array" aca="1" ref="S5661" ca="1">ADDRESS(ROW(INDIRECT(P5661))+Q5661 - 1, COLUMN(INDIRECT(P5661) )+ R5661 - 1, 4)</f>
        <v>J12</v>
      </c>
      <c r="T5661" s="1" cm="1">
        <f t="array" aca="1" ref="T5661" ca="1">ROW(INDIRECT(S5661))</f>
        <v>12</v>
      </c>
      <c r="U5661" s="1" cm="1">
        <f t="array" aca="1" ref="U5661" ca="1">COLUMN(INDIRECT(S5661))</f>
        <v>10</v>
      </c>
      <c r="W5661" s="1" t="str">
        <f ca="1"/>
        <v>D15</v>
      </c>
      <c r="X5661" s="1" t="str">
        <f ca="1"/>
        <v>2</v>
      </c>
      <c r="Y5661" s="1" t="str">
        <f ca="1"/>
        <v>3</v>
      </c>
      <c r="Z5661" s="1">
        <f t="shared" ca="1" si="89"/>
        <v>118</v>
      </c>
    </row>
    <row r="5662" spans="16:26" ht="21.95" customHeight="1">
      <c r="P5662" s="1" t="str">
        <f ca="1"/>
        <v>B7</v>
      </c>
      <c r="Q5662" s="1" t="str">
        <f ca="1"/>
        <v>6</v>
      </c>
      <c r="R5662" s="1" t="str">
        <f ca="1"/>
        <v>10</v>
      </c>
      <c r="S5662" s="1" t="str" cm="1">
        <f t="array" aca="1" ref="S5662" ca="1">ADDRESS(ROW(INDIRECT(P5662))+Q5662 - 1, COLUMN(INDIRECT(P5662) )+ R5662 - 1, 4)</f>
        <v>K12</v>
      </c>
      <c r="T5662" s="1" cm="1">
        <f t="array" aca="1" ref="T5662" ca="1">ROW(INDIRECT(S5662))</f>
        <v>12</v>
      </c>
      <c r="U5662" s="1" cm="1">
        <f t="array" aca="1" ref="U5662" ca="1">COLUMN(INDIRECT(S5662))</f>
        <v>11</v>
      </c>
      <c r="W5662" s="1" t="str">
        <f ca="1"/>
        <v>D15</v>
      </c>
      <c r="X5662" s="1" t="str">
        <f ca="1"/>
        <v>2</v>
      </c>
      <c r="Y5662" s="1" t="str">
        <f ca="1"/>
        <v>4</v>
      </c>
      <c r="Z5662" s="1">
        <f t="shared" ca="1" si="89"/>
        <v>278</v>
      </c>
    </row>
    <row r="5663" spans="16:26" ht="21.95" customHeight="1">
      <c r="P5663" s="1" t="str">
        <f ca="1"/>
        <v>B7</v>
      </c>
      <c r="Q5663" s="1" t="str">
        <f ca="1"/>
        <v>7</v>
      </c>
      <c r="R5663" s="1" t="str">
        <f ca="1"/>
        <v>1</v>
      </c>
      <c r="S5663" s="1" t="str" cm="1">
        <f t="array" aca="1" ref="S5663" ca="1">ADDRESS(ROW(INDIRECT(P5663))+Q5663 - 1, COLUMN(INDIRECT(P5663) )+ R5663 - 1, 4)</f>
        <v>B13</v>
      </c>
      <c r="T5663" s="1" cm="1">
        <f t="array" aca="1" ref="T5663" ca="1">ROW(INDIRECT(S5663))</f>
        <v>13</v>
      </c>
      <c r="U5663" s="1" cm="1">
        <f t="array" aca="1" ref="U5663" ca="1">COLUMN(INDIRECT(S5663))</f>
        <v>2</v>
      </c>
      <c r="W5663" s="1" t="str">
        <f ca="1"/>
        <v>D15</v>
      </c>
      <c r="X5663" s="1" t="str">
        <f ca="1"/>
        <v>2</v>
      </c>
      <c r="Y5663" s="1" t="str">
        <f ca="1"/>
        <v>5</v>
      </c>
      <c r="Z5663" s="1">
        <f t="shared" ca="1" si="89"/>
        <v>223</v>
      </c>
    </row>
    <row r="5664" spans="16:26" ht="21.95" customHeight="1">
      <c r="P5664" s="1" t="str">
        <f ca="1"/>
        <v>B7</v>
      </c>
      <c r="Q5664" s="1" t="str">
        <f ca="1"/>
        <v>7</v>
      </c>
      <c r="R5664" s="1" t="str">
        <f ca="1"/>
        <v>2</v>
      </c>
      <c r="S5664" s="1" t="str" cm="1">
        <f t="array" aca="1" ref="S5664" ca="1">ADDRESS(ROW(INDIRECT(P5664))+Q5664 - 1, COLUMN(INDIRECT(P5664) )+ R5664 - 1, 4)</f>
        <v>C13</v>
      </c>
      <c r="T5664" s="1" cm="1">
        <f t="array" aca="1" ref="T5664" ca="1">ROW(INDIRECT(S5664))</f>
        <v>13</v>
      </c>
      <c r="U5664" s="1" cm="1">
        <f t="array" aca="1" ref="U5664" ca="1">COLUMN(INDIRECT(S5664))</f>
        <v>3</v>
      </c>
      <c r="W5664" s="1" t="str">
        <f ca="1"/>
        <v>D15</v>
      </c>
      <c r="X5664" s="1" t="str">
        <f ca="1"/>
        <v>2</v>
      </c>
      <c r="Y5664" s="1" t="str">
        <f ca="1"/>
        <v>6</v>
      </c>
      <c r="Z5664" s="1">
        <f t="shared" ca="1" si="89"/>
        <v>325</v>
      </c>
    </row>
    <row r="5665" spans="16:26" ht="21.95" customHeight="1">
      <c r="P5665" s="1" t="str">
        <f ca="1"/>
        <v>B7</v>
      </c>
      <c r="Q5665" s="1" t="str">
        <f ca="1"/>
        <v>7</v>
      </c>
      <c r="R5665" s="1" t="str">
        <f ca="1"/>
        <v>3</v>
      </c>
      <c r="S5665" s="1" t="str" cm="1">
        <f t="array" aca="1" ref="S5665" ca="1">ADDRESS(ROW(INDIRECT(P5665))+Q5665 - 1, COLUMN(INDIRECT(P5665) )+ R5665 - 1, 4)</f>
        <v>D13</v>
      </c>
      <c r="T5665" s="1" cm="1">
        <f t="array" aca="1" ref="T5665" ca="1">ROW(INDIRECT(S5665))</f>
        <v>13</v>
      </c>
      <c r="U5665" s="1" cm="1">
        <f t="array" aca="1" ref="U5665" ca="1">COLUMN(INDIRECT(S5665))</f>
        <v>4</v>
      </c>
      <c r="W5665" s="1" t="str">
        <f ca="1"/>
        <v>D15</v>
      </c>
      <c r="X5665" s="1" t="str">
        <f ca="1"/>
        <v>2</v>
      </c>
      <c r="Y5665" s="1" t="str">
        <f ca="1"/>
        <v>7</v>
      </c>
      <c r="Z5665" s="1">
        <f t="shared" ca="1" si="89"/>
        <v>160</v>
      </c>
    </row>
    <row r="5666" spans="16:26" ht="21.95" customHeight="1">
      <c r="P5666" s="1" t="str">
        <f ca="1"/>
        <v>B7</v>
      </c>
      <c r="Q5666" s="1" t="str">
        <f ca="1"/>
        <v>7</v>
      </c>
      <c r="R5666" s="1" t="str">
        <f ca="1"/>
        <v>4</v>
      </c>
      <c r="S5666" s="1" t="str" cm="1">
        <f t="array" aca="1" ref="S5666" ca="1">ADDRESS(ROW(INDIRECT(P5666))+Q5666 - 1, COLUMN(INDIRECT(P5666) )+ R5666 - 1, 4)</f>
        <v>E13</v>
      </c>
      <c r="T5666" s="1" cm="1">
        <f t="array" aca="1" ref="T5666" ca="1">ROW(INDIRECT(S5666))</f>
        <v>13</v>
      </c>
      <c r="U5666" s="1" cm="1">
        <f t="array" aca="1" ref="U5666" ca="1">COLUMN(INDIRECT(S5666))</f>
        <v>5</v>
      </c>
      <c r="W5666" s="1" t="str">
        <f ca="1"/>
        <v>D15</v>
      </c>
      <c r="X5666" s="1" t="str">
        <f ca="1"/>
        <v>2</v>
      </c>
      <c r="Y5666" s="1" t="str">
        <f ca="1"/>
        <v>8</v>
      </c>
      <c r="Z5666" s="1">
        <f t="shared" ca="1" si="89"/>
        <v>286</v>
      </c>
    </row>
    <row r="5667" spans="16:26" ht="21.95" customHeight="1">
      <c r="P5667" s="1" t="str">
        <f ca="1"/>
        <v>B7</v>
      </c>
      <c r="Q5667" s="1" t="str">
        <f ca="1"/>
        <v>7</v>
      </c>
      <c r="R5667" s="1" t="str">
        <f ca="1"/>
        <v>5</v>
      </c>
      <c r="S5667" s="1" t="str" cm="1">
        <f t="array" aca="1" ref="S5667" ca="1">ADDRESS(ROW(INDIRECT(P5667))+Q5667 - 1, COLUMN(INDIRECT(P5667) )+ R5667 - 1, 4)</f>
        <v>F13</v>
      </c>
      <c r="T5667" s="1" cm="1">
        <f t="array" aca="1" ref="T5667" ca="1">ROW(INDIRECT(S5667))</f>
        <v>13</v>
      </c>
      <c r="U5667" s="1" cm="1">
        <f t="array" aca="1" ref="U5667" ca="1">COLUMN(INDIRECT(S5667))</f>
        <v>6</v>
      </c>
      <c r="W5667" s="1" t="str">
        <f ca="1"/>
        <v>E15</v>
      </c>
      <c r="X5667" s="1" t="str">
        <f ca="1"/>
        <v>1</v>
      </c>
      <c r="Y5667" s="1" t="str">
        <f ca="1"/>
        <v>1</v>
      </c>
      <c r="Z5667" s="1">
        <f t="shared" ca="1" si="89"/>
        <v>5</v>
      </c>
    </row>
    <row r="5668" spans="16:26" ht="21.95" customHeight="1">
      <c r="P5668" s="1" t="str">
        <f ca="1"/>
        <v>B7</v>
      </c>
      <c r="Q5668" s="1" t="str">
        <f ca="1"/>
        <v>7</v>
      </c>
      <c r="R5668" s="1" t="str">
        <f ca="1"/>
        <v>6</v>
      </c>
      <c r="S5668" s="1" t="str" cm="1">
        <f t="array" aca="1" ref="S5668" ca="1">ADDRESS(ROW(INDIRECT(P5668))+Q5668 - 1, COLUMN(INDIRECT(P5668) )+ R5668 - 1, 4)</f>
        <v>G13</v>
      </c>
      <c r="T5668" s="1" cm="1">
        <f t="array" aca="1" ref="T5668" ca="1">ROW(INDIRECT(S5668))</f>
        <v>13</v>
      </c>
      <c r="U5668" s="1" cm="1">
        <f t="array" aca="1" ref="U5668" ca="1">COLUMN(INDIRECT(S5668))</f>
        <v>7</v>
      </c>
      <c r="W5668" s="1" t="str">
        <f ca="1"/>
        <v>E15</v>
      </c>
      <c r="X5668" s="1" t="str">
        <f ca="1"/>
        <v>1</v>
      </c>
      <c r="Y5668" s="1" t="str">
        <f ca="1"/>
        <v>2</v>
      </c>
      <c r="Z5668" s="1">
        <f t="shared" ca="1" si="89"/>
        <v>-68</v>
      </c>
    </row>
    <row r="5669" spans="16:26" ht="21.95" customHeight="1">
      <c r="P5669" s="1" t="str">
        <f ca="1"/>
        <v>B7</v>
      </c>
      <c r="Q5669" s="1" t="str">
        <f ca="1"/>
        <v>7</v>
      </c>
      <c r="R5669" s="1" t="str">
        <f ca="1"/>
        <v>7</v>
      </c>
      <c r="S5669" s="1" t="str" cm="1">
        <f t="array" aca="1" ref="S5669" ca="1">ADDRESS(ROW(INDIRECT(P5669))+Q5669 - 1, COLUMN(INDIRECT(P5669) )+ R5669 - 1, 4)</f>
        <v>H13</v>
      </c>
      <c r="T5669" s="1" cm="1">
        <f t="array" aca="1" ref="T5669" ca="1">ROW(INDIRECT(S5669))</f>
        <v>13</v>
      </c>
      <c r="U5669" s="1" cm="1">
        <f t="array" aca="1" ref="U5669" ca="1">COLUMN(INDIRECT(S5669))</f>
        <v>8</v>
      </c>
      <c r="W5669" s="1" t="str">
        <f ca="1"/>
        <v>E15</v>
      </c>
      <c r="X5669" s="1" t="str">
        <f ca="1"/>
        <v>1</v>
      </c>
      <c r="Y5669" s="1" t="str">
        <f ca="1"/>
        <v>3</v>
      </c>
      <c r="Z5669" s="1">
        <f t="shared" ca="1" si="89"/>
        <v>30</v>
      </c>
    </row>
    <row r="5670" spans="16:26" ht="21.95" customHeight="1">
      <c r="P5670" s="1" t="str">
        <f ca="1"/>
        <v>B7</v>
      </c>
      <c r="Q5670" s="1" t="str">
        <f ca="1"/>
        <v>7</v>
      </c>
      <c r="R5670" s="1" t="str">
        <f ca="1"/>
        <v>8</v>
      </c>
      <c r="S5670" s="1" t="str" cm="1">
        <f t="array" aca="1" ref="S5670" ca="1">ADDRESS(ROW(INDIRECT(P5670))+Q5670 - 1, COLUMN(INDIRECT(P5670) )+ R5670 - 1, 4)</f>
        <v>I13</v>
      </c>
      <c r="T5670" s="1" cm="1">
        <f t="array" aca="1" ref="T5670" ca="1">ROW(INDIRECT(S5670))</f>
        <v>13</v>
      </c>
      <c r="U5670" s="1" cm="1">
        <f t="array" aca="1" ref="U5670" ca="1">COLUMN(INDIRECT(S5670))</f>
        <v>9</v>
      </c>
      <c r="W5670" s="1" t="str">
        <f ca="1"/>
        <v>E15</v>
      </c>
      <c r="X5670" s="1" t="str">
        <f ca="1"/>
        <v>1</v>
      </c>
      <c r="Y5670" s="1" t="str">
        <f ca="1"/>
        <v>4</v>
      </c>
      <c r="Z5670" s="1">
        <f t="shared" ca="1" si="89"/>
        <v>-60</v>
      </c>
    </row>
    <row r="5671" spans="16:26" ht="21.95" customHeight="1">
      <c r="P5671" s="1" t="str">
        <f ca="1"/>
        <v>B7</v>
      </c>
      <c r="Q5671" s="1" t="str">
        <f ca="1"/>
        <v>7</v>
      </c>
      <c r="R5671" s="1" t="str">
        <f ca="1"/>
        <v>9</v>
      </c>
      <c r="S5671" s="1" t="str" cm="1">
        <f t="array" aca="1" ref="S5671" ca="1">ADDRESS(ROW(INDIRECT(P5671))+Q5671 - 1, COLUMN(INDIRECT(P5671) )+ R5671 - 1, 4)</f>
        <v>J13</v>
      </c>
      <c r="T5671" s="1" cm="1">
        <f t="array" aca="1" ref="T5671" ca="1">ROW(INDIRECT(S5671))</f>
        <v>13</v>
      </c>
      <c r="U5671" s="1" cm="1">
        <f t="array" aca="1" ref="U5671" ca="1">COLUMN(INDIRECT(S5671))</f>
        <v>10</v>
      </c>
      <c r="W5671" s="1" t="str">
        <f ca="1"/>
        <v>E15</v>
      </c>
      <c r="X5671" s="1" t="str">
        <f ca="1"/>
        <v>1</v>
      </c>
      <c r="Y5671" s="1" t="str">
        <f ca="1"/>
        <v>5</v>
      </c>
      <c r="Z5671" s="1">
        <f t="shared" ca="1" si="89"/>
        <v>24</v>
      </c>
    </row>
    <row r="5672" spans="16:26" ht="21.95" customHeight="1">
      <c r="P5672" s="1" t="str">
        <f ca="1"/>
        <v>B7</v>
      </c>
      <c r="Q5672" s="1" t="str">
        <f ca="1"/>
        <v>7</v>
      </c>
      <c r="R5672" s="1" t="str">
        <f ca="1"/>
        <v>10</v>
      </c>
      <c r="S5672" s="1" t="str" cm="1">
        <f t="array" aca="1" ref="S5672" ca="1">ADDRESS(ROW(INDIRECT(P5672))+Q5672 - 1, COLUMN(INDIRECT(P5672) )+ R5672 - 1, 4)</f>
        <v>K13</v>
      </c>
      <c r="T5672" s="1" cm="1">
        <f t="array" aca="1" ref="T5672" ca="1">ROW(INDIRECT(S5672))</f>
        <v>13</v>
      </c>
      <c r="U5672" s="1" cm="1">
        <f t="array" aca="1" ref="U5672" ca="1">COLUMN(INDIRECT(S5672))</f>
        <v>11</v>
      </c>
      <c r="W5672" s="1" t="str">
        <f ca="1"/>
        <v>E15</v>
      </c>
      <c r="X5672" s="1" t="str">
        <f ca="1"/>
        <v>1</v>
      </c>
      <c r="Y5672" s="1" t="str">
        <f ca="1"/>
        <v>6</v>
      </c>
      <c r="Z5672" s="1">
        <f t="shared" ca="1" si="89"/>
        <v>-46</v>
      </c>
    </row>
    <row r="5673" spans="16:26" ht="21.95" customHeight="1">
      <c r="P5673" s="1" t="str">
        <f ca="1"/>
        <v>B7</v>
      </c>
      <c r="Q5673" s="1" t="str">
        <f ca="1"/>
        <v>8</v>
      </c>
      <c r="R5673" s="1" t="str">
        <f ca="1"/>
        <v>1</v>
      </c>
      <c r="S5673" s="1" t="str" cm="1">
        <f t="array" aca="1" ref="S5673" ca="1">ADDRESS(ROW(INDIRECT(P5673))+Q5673 - 1, COLUMN(INDIRECT(P5673) )+ R5673 - 1, 4)</f>
        <v>B14</v>
      </c>
      <c r="T5673" s="1" cm="1">
        <f t="array" aca="1" ref="T5673" ca="1">ROW(INDIRECT(S5673))</f>
        <v>14</v>
      </c>
      <c r="U5673" s="1" cm="1">
        <f t="array" aca="1" ref="U5673" ca="1">COLUMN(INDIRECT(S5673))</f>
        <v>2</v>
      </c>
      <c r="W5673" s="1" t="str">
        <f ca="1"/>
        <v>E15</v>
      </c>
      <c r="X5673" s="1" t="str">
        <f ca="1"/>
        <v>1</v>
      </c>
      <c r="Y5673" s="1" t="str">
        <f ca="1"/>
        <v>7</v>
      </c>
      <c r="Z5673" s="1">
        <f t="shared" ca="1" si="89"/>
        <v>5</v>
      </c>
    </row>
    <row r="5674" spans="16:26" ht="21.95" customHeight="1">
      <c r="P5674" s="1" t="str">
        <f ca="1"/>
        <v>B7</v>
      </c>
      <c r="Q5674" s="1" t="str">
        <f ca="1"/>
        <v>8</v>
      </c>
      <c r="R5674" s="1" t="str">
        <f ca="1"/>
        <v>2</v>
      </c>
      <c r="S5674" s="1" t="str" cm="1">
        <f t="array" aca="1" ref="S5674" ca="1">ADDRESS(ROW(INDIRECT(P5674))+Q5674 - 1, COLUMN(INDIRECT(P5674) )+ R5674 - 1, 4)</f>
        <v>C14</v>
      </c>
      <c r="T5674" s="1" cm="1">
        <f t="array" aca="1" ref="T5674" ca="1">ROW(INDIRECT(S5674))</f>
        <v>14</v>
      </c>
      <c r="U5674" s="1" cm="1">
        <f t="array" aca="1" ref="U5674" ca="1">COLUMN(INDIRECT(S5674))</f>
        <v>3</v>
      </c>
      <c r="W5674" s="1" t="str">
        <f ca="1"/>
        <v>E15</v>
      </c>
      <c r="X5674" s="1" t="str">
        <f ca="1"/>
        <v>2</v>
      </c>
      <c r="Y5674" s="1" t="str">
        <f ca="1"/>
        <v>1</v>
      </c>
      <c r="Z5674" s="1">
        <f t="shared" ca="1" si="89"/>
        <v>10</v>
      </c>
    </row>
    <row r="5675" spans="16:26" ht="21.95" customHeight="1">
      <c r="P5675" s="1" t="str">
        <f ca="1"/>
        <v>B7</v>
      </c>
      <c r="Q5675" s="1" t="str">
        <f ca="1"/>
        <v>8</v>
      </c>
      <c r="R5675" s="1" t="str">
        <f ca="1"/>
        <v>3</v>
      </c>
      <c r="S5675" s="1" t="str" cm="1">
        <f t="array" aca="1" ref="S5675" ca="1">ADDRESS(ROW(INDIRECT(P5675))+Q5675 - 1, COLUMN(INDIRECT(P5675) )+ R5675 - 1, 4)</f>
        <v>D14</v>
      </c>
      <c r="T5675" s="1" cm="1">
        <f t="array" aca="1" ref="T5675" ca="1">ROW(INDIRECT(S5675))</f>
        <v>14</v>
      </c>
      <c r="U5675" s="1" cm="1">
        <f t="array" aca="1" ref="U5675" ca="1">COLUMN(INDIRECT(S5675))</f>
        <v>4</v>
      </c>
      <c r="W5675" s="1" t="str">
        <f ca="1"/>
        <v>E15</v>
      </c>
      <c r="X5675" s="1" t="str">
        <f ca="1"/>
        <v>2</v>
      </c>
      <c r="Y5675" s="1" t="str">
        <f ca="1"/>
        <v>2</v>
      </c>
      <c r="Z5675" s="1">
        <f t="shared" ca="1" si="89"/>
        <v>21</v>
      </c>
    </row>
    <row r="5676" spans="16:26" ht="21.95" customHeight="1">
      <c r="P5676" s="1" t="str">
        <f ca="1"/>
        <v>B7</v>
      </c>
      <c r="Q5676" s="1" t="str">
        <f ca="1"/>
        <v>8</v>
      </c>
      <c r="R5676" s="1" t="str">
        <f ca="1"/>
        <v>4</v>
      </c>
      <c r="S5676" s="1" t="str" cm="1">
        <f t="array" aca="1" ref="S5676" ca="1">ADDRESS(ROW(INDIRECT(P5676))+Q5676 - 1, COLUMN(INDIRECT(P5676) )+ R5676 - 1, 4)</f>
        <v>E14</v>
      </c>
      <c r="T5676" s="1" cm="1">
        <f t="array" aca="1" ref="T5676" ca="1">ROW(INDIRECT(S5676))</f>
        <v>14</v>
      </c>
      <c r="U5676" s="1" cm="1">
        <f t="array" aca="1" ref="U5676" ca="1">COLUMN(INDIRECT(S5676))</f>
        <v>5</v>
      </c>
      <c r="W5676" s="1" t="str">
        <f ca="1"/>
        <v>E15</v>
      </c>
      <c r="X5676" s="1" t="str">
        <f ca="1"/>
        <v>2</v>
      </c>
      <c r="Y5676" s="1" t="str">
        <f ca="1"/>
        <v>3</v>
      </c>
      <c r="Z5676" s="1">
        <f t="shared" ca="1" si="89"/>
        <v>181</v>
      </c>
    </row>
    <row r="5677" spans="16:26" ht="21.95" customHeight="1">
      <c r="P5677" s="1" t="str">
        <f ca="1"/>
        <v>B7</v>
      </c>
      <c r="Q5677" s="1" t="str">
        <f ca="1"/>
        <v>8</v>
      </c>
      <c r="R5677" s="1" t="str">
        <f ca="1"/>
        <v>5</v>
      </c>
      <c r="S5677" s="1" t="str" cm="1">
        <f t="array" aca="1" ref="S5677" ca="1">ADDRESS(ROW(INDIRECT(P5677))+Q5677 - 1, COLUMN(INDIRECT(P5677) )+ R5677 - 1, 4)</f>
        <v>F14</v>
      </c>
      <c r="T5677" s="1" cm="1">
        <f t="array" aca="1" ref="T5677" ca="1">ROW(INDIRECT(S5677))</f>
        <v>14</v>
      </c>
      <c r="U5677" s="1" cm="1">
        <f t="array" aca="1" ref="U5677" ca="1">COLUMN(INDIRECT(S5677))</f>
        <v>6</v>
      </c>
      <c r="W5677" s="1" t="str">
        <f ca="1"/>
        <v>E15</v>
      </c>
      <c r="X5677" s="1" t="str">
        <f ca="1"/>
        <v>2</v>
      </c>
      <c r="Y5677" s="1" t="str">
        <f ca="1"/>
        <v>4</v>
      </c>
      <c r="Z5677" s="1">
        <f t="shared" ca="1" si="89"/>
        <v>126</v>
      </c>
    </row>
    <row r="5678" spans="16:26" ht="21.95" customHeight="1">
      <c r="P5678" s="1" t="str">
        <f ca="1"/>
        <v>B7</v>
      </c>
      <c r="Q5678" s="1" t="str">
        <f ca="1"/>
        <v>8</v>
      </c>
      <c r="R5678" s="1" t="str">
        <f ca="1"/>
        <v>6</v>
      </c>
      <c r="S5678" s="1" t="str" cm="1">
        <f t="array" aca="1" ref="S5678" ca="1">ADDRESS(ROW(INDIRECT(P5678))+Q5678 - 1, COLUMN(INDIRECT(P5678) )+ R5678 - 1, 4)</f>
        <v>G14</v>
      </c>
      <c r="T5678" s="1" cm="1">
        <f t="array" aca="1" ref="T5678" ca="1">ROW(INDIRECT(S5678))</f>
        <v>14</v>
      </c>
      <c r="U5678" s="1" cm="1">
        <f t="array" aca="1" ref="U5678" ca="1">COLUMN(INDIRECT(S5678))</f>
        <v>7</v>
      </c>
      <c r="W5678" s="1" t="str">
        <f ca="1"/>
        <v>E15</v>
      </c>
      <c r="X5678" s="1" t="str">
        <f ca="1"/>
        <v>2</v>
      </c>
      <c r="Y5678" s="1" t="str">
        <f ca="1"/>
        <v>5</v>
      </c>
      <c r="Z5678" s="1">
        <f t="shared" ca="1" si="89"/>
        <v>228</v>
      </c>
    </row>
    <row r="5679" spans="16:26" ht="21.95" customHeight="1">
      <c r="P5679" s="1" t="str">
        <f ca="1"/>
        <v>B7</v>
      </c>
      <c r="Q5679" s="1" t="str">
        <f ca="1"/>
        <v>8</v>
      </c>
      <c r="R5679" s="1" t="str">
        <f ca="1"/>
        <v>7</v>
      </c>
      <c r="S5679" s="1" t="str" cm="1">
        <f t="array" aca="1" ref="S5679" ca="1">ADDRESS(ROW(INDIRECT(P5679))+Q5679 - 1, COLUMN(INDIRECT(P5679) )+ R5679 - 1, 4)</f>
        <v>H14</v>
      </c>
      <c r="T5679" s="1" cm="1">
        <f t="array" aca="1" ref="T5679" ca="1">ROW(INDIRECT(S5679))</f>
        <v>14</v>
      </c>
      <c r="U5679" s="1" cm="1">
        <f t="array" aca="1" ref="U5679" ca="1">COLUMN(INDIRECT(S5679))</f>
        <v>8</v>
      </c>
      <c r="W5679" s="1" t="str">
        <f ca="1"/>
        <v>E15</v>
      </c>
      <c r="X5679" s="1" t="str">
        <f ca="1"/>
        <v>2</v>
      </c>
      <c r="Y5679" s="1" t="str">
        <f ca="1"/>
        <v>6</v>
      </c>
      <c r="Z5679" s="1">
        <f t="shared" ca="1" si="89"/>
        <v>63</v>
      </c>
    </row>
    <row r="5680" spans="16:26" ht="21.95" customHeight="1">
      <c r="P5680" s="1" t="str">
        <f ca="1"/>
        <v>B7</v>
      </c>
      <c r="Q5680" s="1" t="str">
        <f ca="1"/>
        <v>8</v>
      </c>
      <c r="R5680" s="1" t="str">
        <f ca="1"/>
        <v>8</v>
      </c>
      <c r="S5680" s="1" t="str" cm="1">
        <f t="array" aca="1" ref="S5680" ca="1">ADDRESS(ROW(INDIRECT(P5680))+Q5680 - 1, COLUMN(INDIRECT(P5680) )+ R5680 - 1, 4)</f>
        <v>I14</v>
      </c>
      <c r="T5680" s="1" cm="1">
        <f t="array" aca="1" ref="T5680" ca="1">ROW(INDIRECT(S5680))</f>
        <v>14</v>
      </c>
      <c r="U5680" s="1" cm="1">
        <f t="array" aca="1" ref="U5680" ca="1">COLUMN(INDIRECT(S5680))</f>
        <v>9</v>
      </c>
      <c r="W5680" s="1" t="str">
        <f ca="1"/>
        <v>E15</v>
      </c>
      <c r="X5680" s="1" t="str">
        <f ca="1"/>
        <v>2</v>
      </c>
      <c r="Y5680" s="1" t="str">
        <f ca="1"/>
        <v>7</v>
      </c>
      <c r="Z5680" s="1">
        <f t="shared" ca="1" si="89"/>
        <v>189</v>
      </c>
    </row>
    <row r="5681" spans="16:26" ht="21.95" customHeight="1">
      <c r="P5681" s="1" t="str">
        <f ca="1"/>
        <v>B7</v>
      </c>
      <c r="Q5681" s="1" t="str">
        <f ca="1"/>
        <v>8</v>
      </c>
      <c r="R5681" s="1" t="str">
        <f ca="1"/>
        <v>9</v>
      </c>
      <c r="S5681" s="1" t="str" cm="1">
        <f t="array" aca="1" ref="S5681" ca="1">ADDRESS(ROW(INDIRECT(P5681))+Q5681 - 1, COLUMN(INDIRECT(P5681) )+ R5681 - 1, 4)</f>
        <v>J14</v>
      </c>
      <c r="T5681" s="1" cm="1">
        <f t="array" aca="1" ref="T5681" ca="1">ROW(INDIRECT(S5681))</f>
        <v>14</v>
      </c>
      <c r="U5681" s="1" cm="1">
        <f t="array" aca="1" ref="U5681" ca="1">COLUMN(INDIRECT(S5681))</f>
        <v>10</v>
      </c>
      <c r="W5681" s="1" t="str">
        <f ca="1"/>
        <v>F15</v>
      </c>
      <c r="X5681" s="1" t="str">
        <f ca="1"/>
        <v>1</v>
      </c>
      <c r="Y5681" s="1" t="str">
        <f ca="1"/>
        <v>1</v>
      </c>
      <c r="Z5681" s="1">
        <f t="shared" ca="1" si="89"/>
        <v>-73</v>
      </c>
    </row>
    <row r="5682" spans="16:26" ht="21.95" customHeight="1">
      <c r="P5682" s="1" t="str">
        <f ca="1"/>
        <v>B7</v>
      </c>
      <c r="Q5682" s="1" t="str">
        <f ca="1"/>
        <v>8</v>
      </c>
      <c r="R5682" s="1" t="str">
        <f ca="1"/>
        <v>10</v>
      </c>
      <c r="S5682" s="1" t="str" cm="1">
        <f t="array" aca="1" ref="S5682" ca="1">ADDRESS(ROW(INDIRECT(P5682))+Q5682 - 1, COLUMN(INDIRECT(P5682) )+ R5682 - 1, 4)</f>
        <v>K14</v>
      </c>
      <c r="T5682" s="1" cm="1">
        <f t="array" aca="1" ref="T5682" ca="1">ROW(INDIRECT(S5682))</f>
        <v>14</v>
      </c>
      <c r="U5682" s="1" cm="1">
        <f t="array" aca="1" ref="U5682" ca="1">COLUMN(INDIRECT(S5682))</f>
        <v>11</v>
      </c>
      <c r="W5682" s="1" t="str">
        <f ca="1"/>
        <v>F15</v>
      </c>
      <c r="X5682" s="1" t="str">
        <f ca="1"/>
        <v>1</v>
      </c>
      <c r="Y5682" s="1" t="str">
        <f ca="1"/>
        <v>2</v>
      </c>
      <c r="Z5682" s="1">
        <f t="shared" ca="1" si="89"/>
        <v>25</v>
      </c>
    </row>
    <row r="5683" spans="16:26" ht="21.95" customHeight="1">
      <c r="P5683" s="1" t="str">
        <f ca="1"/>
        <v>B7</v>
      </c>
      <c r="Q5683" s="1" t="str">
        <f ca="1"/>
        <v>9</v>
      </c>
      <c r="R5683" s="1" t="str">
        <f ca="1"/>
        <v>1</v>
      </c>
      <c r="S5683" s="1" t="str" cm="1">
        <f t="array" aca="1" ref="S5683" ca="1">ADDRESS(ROW(INDIRECT(P5683))+Q5683 - 1, COLUMN(INDIRECT(P5683) )+ R5683 - 1, 4)</f>
        <v>B15</v>
      </c>
      <c r="T5683" s="1" cm="1">
        <f t="array" aca="1" ref="T5683" ca="1">ROW(INDIRECT(S5683))</f>
        <v>15</v>
      </c>
      <c r="U5683" s="1" cm="1">
        <f t="array" aca="1" ref="U5683" ca="1">COLUMN(INDIRECT(S5683))</f>
        <v>2</v>
      </c>
      <c r="W5683" s="1" t="str">
        <f ca="1"/>
        <v>F15</v>
      </c>
      <c r="X5683" s="1" t="str">
        <f ca="1"/>
        <v>1</v>
      </c>
      <c r="Y5683" s="1" t="str">
        <f ca="1"/>
        <v>3</v>
      </c>
      <c r="Z5683" s="1">
        <f t="shared" ca="1" si="89"/>
        <v>-65</v>
      </c>
    </row>
    <row r="5684" spans="16:26" ht="21.95" customHeight="1">
      <c r="P5684" s="1" t="str">
        <f ca="1"/>
        <v>B7</v>
      </c>
      <c r="Q5684" s="1" t="str">
        <f ca="1"/>
        <v>9</v>
      </c>
      <c r="R5684" s="1" t="str">
        <f ca="1"/>
        <v>2</v>
      </c>
      <c r="S5684" s="1" t="str" cm="1">
        <f t="array" aca="1" ref="S5684" ca="1">ADDRESS(ROW(INDIRECT(P5684))+Q5684 - 1, COLUMN(INDIRECT(P5684) )+ R5684 - 1, 4)</f>
        <v>C15</v>
      </c>
      <c r="T5684" s="1" cm="1">
        <f t="array" aca="1" ref="T5684" ca="1">ROW(INDIRECT(S5684))</f>
        <v>15</v>
      </c>
      <c r="U5684" s="1" cm="1">
        <f t="array" aca="1" ref="U5684" ca="1">COLUMN(INDIRECT(S5684))</f>
        <v>3</v>
      </c>
      <c r="W5684" s="1" t="str">
        <f ca="1"/>
        <v>F15</v>
      </c>
      <c r="X5684" s="1" t="str">
        <f ca="1"/>
        <v>1</v>
      </c>
      <c r="Y5684" s="1" t="str">
        <f ca="1"/>
        <v>4</v>
      </c>
      <c r="Z5684" s="1">
        <f t="shared" ca="1" si="89"/>
        <v>19</v>
      </c>
    </row>
    <row r="5685" spans="16:26" ht="21.95" customHeight="1">
      <c r="P5685" s="1" t="str">
        <f ca="1"/>
        <v>B7</v>
      </c>
      <c r="Q5685" s="1" t="str">
        <f ca="1"/>
        <v>9</v>
      </c>
      <c r="R5685" s="1" t="str">
        <f ca="1"/>
        <v>3</v>
      </c>
      <c r="S5685" s="1" t="str" cm="1">
        <f t="array" aca="1" ref="S5685" ca="1">ADDRESS(ROW(INDIRECT(P5685))+Q5685 - 1, COLUMN(INDIRECT(P5685) )+ R5685 - 1, 4)</f>
        <v>D15</v>
      </c>
      <c r="T5685" s="1" cm="1">
        <f t="array" aca="1" ref="T5685" ca="1">ROW(INDIRECT(S5685))</f>
        <v>15</v>
      </c>
      <c r="U5685" s="1" cm="1">
        <f t="array" aca="1" ref="U5685" ca="1">COLUMN(INDIRECT(S5685))</f>
        <v>4</v>
      </c>
      <c r="W5685" s="1" t="str">
        <f ca="1"/>
        <v>F15</v>
      </c>
      <c r="X5685" s="1" t="str">
        <f ca="1"/>
        <v>1</v>
      </c>
      <c r="Y5685" s="1" t="str">
        <f ca="1"/>
        <v>5</v>
      </c>
      <c r="Z5685" s="1">
        <f t="shared" ca="1" si="89"/>
        <v>-51</v>
      </c>
    </row>
    <row r="5686" spans="16:26" ht="21.95" customHeight="1">
      <c r="P5686" s="1" t="str">
        <f ca="1"/>
        <v>B7</v>
      </c>
      <c r="Q5686" s="1" t="str">
        <f ca="1"/>
        <v>9</v>
      </c>
      <c r="R5686" s="1" t="str">
        <f ca="1"/>
        <v>4</v>
      </c>
      <c r="S5686" s="1" t="str" cm="1">
        <f t="array" aca="1" ref="S5686" ca="1">ADDRESS(ROW(INDIRECT(P5686))+Q5686 - 1, COLUMN(INDIRECT(P5686) )+ R5686 - 1, 4)</f>
        <v>E15</v>
      </c>
      <c r="T5686" s="1" cm="1">
        <f t="array" aca="1" ref="T5686" ca="1">ROW(INDIRECT(S5686))</f>
        <v>15</v>
      </c>
      <c r="U5686" s="1" cm="1">
        <f t="array" aca="1" ref="U5686" ca="1">COLUMN(INDIRECT(S5686))</f>
        <v>5</v>
      </c>
      <c r="W5686" s="1" t="str">
        <f ca="1"/>
        <v>F15</v>
      </c>
      <c r="X5686" s="1" t="str">
        <f ca="1"/>
        <v>1</v>
      </c>
      <c r="Y5686" s="1" t="str">
        <f ca="1"/>
        <v>6</v>
      </c>
      <c r="Z5686" s="1">
        <f t="shared" ca="1" si="89"/>
        <v>0</v>
      </c>
    </row>
    <row r="5687" spans="16:26" ht="21.95" customHeight="1">
      <c r="P5687" s="1" t="str">
        <f ca="1"/>
        <v>B7</v>
      </c>
      <c r="Q5687" s="1" t="str">
        <f ca="1"/>
        <v>9</v>
      </c>
      <c r="R5687" s="1" t="str">
        <f ca="1"/>
        <v>5</v>
      </c>
      <c r="S5687" s="1" t="str" cm="1">
        <f t="array" aca="1" ref="S5687" ca="1">ADDRESS(ROW(INDIRECT(P5687))+Q5687 - 1, COLUMN(INDIRECT(P5687) )+ R5687 - 1, 4)</f>
        <v>F15</v>
      </c>
      <c r="T5687" s="1" cm="1">
        <f t="array" aca="1" ref="T5687" ca="1">ROW(INDIRECT(S5687))</f>
        <v>15</v>
      </c>
      <c r="U5687" s="1" cm="1">
        <f t="array" aca="1" ref="U5687" ca="1">COLUMN(INDIRECT(S5687))</f>
        <v>6</v>
      </c>
      <c r="W5687" s="1" t="str">
        <f ca="1"/>
        <v>F15</v>
      </c>
      <c r="X5687" s="1" t="str">
        <f ca="1"/>
        <v>2</v>
      </c>
      <c r="Y5687" s="1" t="str">
        <f ca="1"/>
        <v>1</v>
      </c>
      <c r="Z5687" s="1">
        <f t="shared" ca="1" si="89"/>
        <v>11</v>
      </c>
    </row>
    <row r="5688" spans="16:26" ht="21.95" customHeight="1">
      <c r="P5688" s="1" t="str">
        <f ca="1"/>
        <v>B7</v>
      </c>
      <c r="Q5688" s="1" t="str">
        <f ca="1"/>
        <v>9</v>
      </c>
      <c r="R5688" s="1" t="str">
        <f ca="1"/>
        <v>6</v>
      </c>
      <c r="S5688" s="1" t="str" cm="1">
        <f t="array" aca="1" ref="S5688" ca="1">ADDRESS(ROW(INDIRECT(P5688))+Q5688 - 1, COLUMN(INDIRECT(P5688) )+ R5688 - 1, 4)</f>
        <v>G15</v>
      </c>
      <c r="T5688" s="1" cm="1">
        <f t="array" aca="1" ref="T5688" ca="1">ROW(INDIRECT(S5688))</f>
        <v>15</v>
      </c>
      <c r="U5688" s="1" cm="1">
        <f t="array" aca="1" ref="U5688" ca="1">COLUMN(INDIRECT(S5688))</f>
        <v>7</v>
      </c>
      <c r="W5688" s="1" t="str">
        <f ca="1"/>
        <v>F15</v>
      </c>
      <c r="X5688" s="1" t="str">
        <f ca="1"/>
        <v>2</v>
      </c>
      <c r="Y5688" s="1" t="str">
        <f ca="1"/>
        <v>2</v>
      </c>
      <c r="Z5688" s="1">
        <f t="shared" ca="1" si="89"/>
        <v>171</v>
      </c>
    </row>
    <row r="5689" spans="16:26" ht="21.95" customHeight="1">
      <c r="P5689" s="1" t="str">
        <f ca="1"/>
        <v>B7</v>
      </c>
      <c r="Q5689" s="1" t="str">
        <f ca="1"/>
        <v>9</v>
      </c>
      <c r="R5689" s="1" t="str">
        <f ca="1"/>
        <v>7</v>
      </c>
      <c r="S5689" s="1" t="str" cm="1">
        <f t="array" aca="1" ref="S5689" ca="1">ADDRESS(ROW(INDIRECT(P5689))+Q5689 - 1, COLUMN(INDIRECT(P5689) )+ R5689 - 1, 4)</f>
        <v>H15</v>
      </c>
      <c r="T5689" s="1" cm="1">
        <f t="array" aca="1" ref="T5689" ca="1">ROW(INDIRECT(S5689))</f>
        <v>15</v>
      </c>
      <c r="U5689" s="1" cm="1">
        <f t="array" aca="1" ref="U5689" ca="1">COLUMN(INDIRECT(S5689))</f>
        <v>8</v>
      </c>
      <c r="W5689" s="1" t="str">
        <f ca="1"/>
        <v>F15</v>
      </c>
      <c r="X5689" s="1" t="str">
        <f ca="1"/>
        <v>2</v>
      </c>
      <c r="Y5689" s="1" t="str">
        <f ca="1"/>
        <v>3</v>
      </c>
      <c r="Z5689" s="1">
        <f t="shared" ca="1" si="89"/>
        <v>116</v>
      </c>
    </row>
    <row r="5690" spans="16:26" ht="21.95" customHeight="1">
      <c r="P5690" s="1" t="str">
        <f ca="1"/>
        <v>B7</v>
      </c>
      <c r="Q5690" s="1" t="str">
        <f ca="1"/>
        <v>9</v>
      </c>
      <c r="R5690" s="1" t="str">
        <f ca="1"/>
        <v>8</v>
      </c>
      <c r="S5690" s="1" t="str" cm="1">
        <f t="array" aca="1" ref="S5690" ca="1">ADDRESS(ROW(INDIRECT(P5690))+Q5690 - 1, COLUMN(INDIRECT(P5690) )+ R5690 - 1, 4)</f>
        <v>I15</v>
      </c>
      <c r="T5690" s="1" cm="1">
        <f t="array" aca="1" ref="T5690" ca="1">ROW(INDIRECT(S5690))</f>
        <v>15</v>
      </c>
      <c r="U5690" s="1" cm="1">
        <f t="array" aca="1" ref="U5690" ca="1">COLUMN(INDIRECT(S5690))</f>
        <v>9</v>
      </c>
      <c r="W5690" s="1" t="str">
        <f ca="1"/>
        <v>F15</v>
      </c>
      <c r="X5690" s="1" t="str">
        <f ca="1"/>
        <v>2</v>
      </c>
      <c r="Y5690" s="1" t="str">
        <f ca="1"/>
        <v>4</v>
      </c>
      <c r="Z5690" s="1">
        <f t="shared" ca="1" si="89"/>
        <v>218</v>
      </c>
    </row>
    <row r="5691" spans="16:26" ht="21.95" customHeight="1">
      <c r="P5691" s="1" t="str">
        <f ca="1"/>
        <v>B7</v>
      </c>
      <c r="Q5691" s="1" t="str">
        <f ca="1"/>
        <v>9</v>
      </c>
      <c r="R5691" s="1" t="str">
        <f ca="1"/>
        <v>9</v>
      </c>
      <c r="S5691" s="1" t="str" cm="1">
        <f t="array" aca="1" ref="S5691" ca="1">ADDRESS(ROW(INDIRECT(P5691))+Q5691 - 1, COLUMN(INDIRECT(P5691) )+ R5691 - 1, 4)</f>
        <v>J15</v>
      </c>
      <c r="T5691" s="1" cm="1">
        <f t="array" aca="1" ref="T5691" ca="1">ROW(INDIRECT(S5691))</f>
        <v>15</v>
      </c>
      <c r="U5691" s="1" cm="1">
        <f t="array" aca="1" ref="U5691" ca="1">COLUMN(INDIRECT(S5691))</f>
        <v>10</v>
      </c>
      <c r="W5691" s="1" t="str">
        <f ca="1"/>
        <v>F15</v>
      </c>
      <c r="X5691" s="1" t="str">
        <f ca="1"/>
        <v>2</v>
      </c>
      <c r="Y5691" s="1" t="str">
        <f ca="1"/>
        <v>5</v>
      </c>
      <c r="Z5691" s="1">
        <f t="shared" ca="1" si="89"/>
        <v>53</v>
      </c>
    </row>
    <row r="5692" spans="16:26" ht="21.95" customHeight="1">
      <c r="P5692" s="1" t="str">
        <f ca="1"/>
        <v>B7</v>
      </c>
      <c r="Q5692" s="1" t="str">
        <f ca="1"/>
        <v>9</v>
      </c>
      <c r="R5692" s="1" t="str">
        <f ca="1"/>
        <v>10</v>
      </c>
      <c r="S5692" s="1" t="str" cm="1">
        <f t="array" aca="1" ref="S5692" ca="1">ADDRESS(ROW(INDIRECT(P5692))+Q5692 - 1, COLUMN(INDIRECT(P5692) )+ R5692 - 1, 4)</f>
        <v>K15</v>
      </c>
      <c r="T5692" s="1" cm="1">
        <f t="array" aca="1" ref="T5692" ca="1">ROW(INDIRECT(S5692))</f>
        <v>15</v>
      </c>
      <c r="U5692" s="1" cm="1">
        <f t="array" aca="1" ref="U5692" ca="1">COLUMN(INDIRECT(S5692))</f>
        <v>11</v>
      </c>
      <c r="W5692" s="1" t="str">
        <f ca="1"/>
        <v>F15</v>
      </c>
      <c r="X5692" s="1" t="str">
        <f ca="1"/>
        <v>2</v>
      </c>
      <c r="Y5692" s="1" t="str">
        <f ca="1"/>
        <v>6</v>
      </c>
      <c r="Z5692" s="1">
        <f t="shared" ca="1" si="89"/>
        <v>179</v>
      </c>
    </row>
    <row r="5693" spans="16:26" ht="21.95" customHeight="1">
      <c r="P5693" s="1" t="str">
        <f ca="1"/>
        <v>B7</v>
      </c>
      <c r="Q5693" s="1" t="str">
        <f ca="1"/>
        <v>10</v>
      </c>
      <c r="R5693" s="1" t="str">
        <f ca="1"/>
        <v>1</v>
      </c>
      <c r="S5693" s="1" t="str" cm="1">
        <f t="array" aca="1" ref="S5693" ca="1">ADDRESS(ROW(INDIRECT(P5693))+Q5693 - 1, COLUMN(INDIRECT(P5693) )+ R5693 - 1, 4)</f>
        <v>B16</v>
      </c>
      <c r="T5693" s="1" cm="1">
        <f t="array" aca="1" ref="T5693" ca="1">ROW(INDIRECT(S5693))</f>
        <v>16</v>
      </c>
      <c r="U5693" s="1" cm="1">
        <f t="array" aca="1" ref="U5693" ca="1">COLUMN(INDIRECT(S5693))</f>
        <v>2</v>
      </c>
      <c r="W5693" s="1" t="str">
        <f ca="1"/>
        <v>G15</v>
      </c>
      <c r="X5693" s="1" t="str">
        <f ca="1"/>
        <v>1</v>
      </c>
      <c r="Y5693" s="1" t="str">
        <f ca="1"/>
        <v>1</v>
      </c>
      <c r="Z5693" s="1">
        <f t="shared" ca="1" si="89"/>
        <v>98</v>
      </c>
    </row>
    <row r="5694" spans="16:26" ht="21.95" customHeight="1">
      <c r="P5694" s="1" t="str">
        <f ca="1"/>
        <v>B7</v>
      </c>
      <c r="Q5694" s="1" t="str">
        <f ca="1"/>
        <v>10</v>
      </c>
      <c r="R5694" s="1" t="str">
        <f ca="1"/>
        <v>2</v>
      </c>
      <c r="S5694" s="1" t="str" cm="1">
        <f t="array" aca="1" ref="S5694" ca="1">ADDRESS(ROW(INDIRECT(P5694))+Q5694 - 1, COLUMN(INDIRECT(P5694) )+ R5694 - 1, 4)</f>
        <v>C16</v>
      </c>
      <c r="T5694" s="1" cm="1">
        <f t="array" aca="1" ref="T5694" ca="1">ROW(INDIRECT(S5694))</f>
        <v>16</v>
      </c>
      <c r="U5694" s="1" cm="1">
        <f t="array" aca="1" ref="U5694" ca="1">COLUMN(INDIRECT(S5694))</f>
        <v>3</v>
      </c>
      <c r="W5694" s="1" t="str">
        <f ca="1"/>
        <v>G15</v>
      </c>
      <c r="X5694" s="1" t="str">
        <f ca="1"/>
        <v>1</v>
      </c>
      <c r="Y5694" s="1" t="str">
        <f ca="1"/>
        <v>2</v>
      </c>
      <c r="Z5694" s="1">
        <f t="shared" ca="1" si="89"/>
        <v>8</v>
      </c>
    </row>
    <row r="5695" spans="16:26" ht="21.95" customHeight="1">
      <c r="P5695" s="1" t="str">
        <f ca="1"/>
        <v>B7</v>
      </c>
      <c r="Q5695" s="1" t="str">
        <f ca="1"/>
        <v>10</v>
      </c>
      <c r="R5695" s="1" t="str">
        <f ca="1"/>
        <v>3</v>
      </c>
      <c r="S5695" s="1" t="str" cm="1">
        <f t="array" aca="1" ref="S5695" ca="1">ADDRESS(ROW(INDIRECT(P5695))+Q5695 - 1, COLUMN(INDIRECT(P5695) )+ R5695 - 1, 4)</f>
        <v>D16</v>
      </c>
      <c r="T5695" s="1" cm="1">
        <f t="array" aca="1" ref="T5695" ca="1">ROW(INDIRECT(S5695))</f>
        <v>16</v>
      </c>
      <c r="U5695" s="1" cm="1">
        <f t="array" aca="1" ref="U5695" ca="1">COLUMN(INDIRECT(S5695))</f>
        <v>4</v>
      </c>
      <c r="W5695" s="1" t="str">
        <f ca="1"/>
        <v>G15</v>
      </c>
      <c r="X5695" s="1" t="str">
        <f ca="1"/>
        <v>1</v>
      </c>
      <c r="Y5695" s="1" t="str">
        <f ca="1"/>
        <v>3</v>
      </c>
      <c r="Z5695" s="1">
        <f t="shared" ca="1" si="89"/>
        <v>92</v>
      </c>
    </row>
    <row r="5696" spans="16:26" ht="21.95" customHeight="1">
      <c r="P5696" s="1" t="str">
        <f ca="1"/>
        <v>B7</v>
      </c>
      <c r="Q5696" s="1" t="str">
        <f ca="1"/>
        <v>10</v>
      </c>
      <c r="R5696" s="1" t="str">
        <f ca="1"/>
        <v>4</v>
      </c>
      <c r="S5696" s="1" t="str" cm="1">
        <f t="array" aca="1" ref="S5696" ca="1">ADDRESS(ROW(INDIRECT(P5696))+Q5696 - 1, COLUMN(INDIRECT(P5696) )+ R5696 - 1, 4)</f>
        <v>E16</v>
      </c>
      <c r="T5696" s="1" cm="1">
        <f t="array" aca="1" ref="T5696" ca="1">ROW(INDIRECT(S5696))</f>
        <v>16</v>
      </c>
      <c r="U5696" s="1" cm="1">
        <f t="array" aca="1" ref="U5696" ca="1">COLUMN(INDIRECT(S5696))</f>
        <v>5</v>
      </c>
      <c r="W5696" s="1" t="str">
        <f ca="1"/>
        <v>G15</v>
      </c>
      <c r="X5696" s="1" t="str">
        <f ca="1"/>
        <v>1</v>
      </c>
      <c r="Y5696" s="1" t="str">
        <f ca="1"/>
        <v>4</v>
      </c>
      <c r="Z5696" s="1">
        <f t="shared" ca="1" si="89"/>
        <v>22</v>
      </c>
    </row>
    <row r="5697" spans="16:26" ht="21.95" customHeight="1">
      <c r="P5697" s="1" t="str">
        <f ca="1"/>
        <v>B7</v>
      </c>
      <c r="Q5697" s="1" t="str">
        <f ca="1"/>
        <v>10</v>
      </c>
      <c r="R5697" s="1" t="str">
        <f ca="1"/>
        <v>5</v>
      </c>
      <c r="S5697" s="1" t="str" cm="1">
        <f t="array" aca="1" ref="S5697" ca="1">ADDRESS(ROW(INDIRECT(P5697))+Q5697 - 1, COLUMN(INDIRECT(P5697) )+ R5697 - 1, 4)</f>
        <v>F16</v>
      </c>
      <c r="T5697" s="1" cm="1">
        <f t="array" aca="1" ref="T5697" ca="1">ROW(INDIRECT(S5697))</f>
        <v>16</v>
      </c>
      <c r="U5697" s="1" cm="1">
        <f t="array" aca="1" ref="U5697" ca="1">COLUMN(INDIRECT(S5697))</f>
        <v>6</v>
      </c>
      <c r="W5697" s="1" t="str">
        <f ca="1"/>
        <v>G15</v>
      </c>
      <c r="X5697" s="1" t="str">
        <f ca="1"/>
        <v>1</v>
      </c>
      <c r="Y5697" s="1" t="str">
        <f ca="1"/>
        <v>5</v>
      </c>
      <c r="Z5697" s="1">
        <f t="shared" ca="1" si="89"/>
        <v>73</v>
      </c>
    </row>
    <row r="5698" spans="16:26" ht="21.95" customHeight="1">
      <c r="P5698" s="1" t="str">
        <f ca="1"/>
        <v>B7</v>
      </c>
      <c r="Q5698" s="1" t="str">
        <f ca="1"/>
        <v>10</v>
      </c>
      <c r="R5698" s="1" t="str">
        <f ca="1"/>
        <v>6</v>
      </c>
      <c r="S5698" s="1" t="str" cm="1">
        <f t="array" aca="1" ref="S5698" ca="1">ADDRESS(ROW(INDIRECT(P5698))+Q5698 - 1, COLUMN(INDIRECT(P5698) )+ R5698 - 1, 4)</f>
        <v>G16</v>
      </c>
      <c r="T5698" s="1" cm="1">
        <f t="array" aca="1" ref="T5698" ca="1">ROW(INDIRECT(S5698))</f>
        <v>16</v>
      </c>
      <c r="U5698" s="1" cm="1">
        <f t="array" aca="1" ref="U5698" ca="1">COLUMN(INDIRECT(S5698))</f>
        <v>7</v>
      </c>
      <c r="W5698" s="1" t="str">
        <f ca="1"/>
        <v>G15</v>
      </c>
      <c r="X5698" s="1" t="str">
        <f ca="1"/>
        <v>2</v>
      </c>
      <c r="Y5698" s="1" t="str">
        <f ca="1"/>
        <v>1</v>
      </c>
      <c r="Z5698" s="1">
        <f t="shared" ca="1" si="89"/>
        <v>160</v>
      </c>
    </row>
    <row r="5699" spans="16:26" ht="21.95" customHeight="1">
      <c r="P5699" s="1" t="str">
        <f ca="1"/>
        <v>B7</v>
      </c>
      <c r="Q5699" s="1" t="str">
        <f ca="1"/>
        <v>10</v>
      </c>
      <c r="R5699" s="1" t="str">
        <f ca="1"/>
        <v>7</v>
      </c>
      <c r="S5699" s="1" t="str" cm="1">
        <f t="array" aca="1" ref="S5699" ca="1">ADDRESS(ROW(INDIRECT(P5699))+Q5699 - 1, COLUMN(INDIRECT(P5699) )+ R5699 - 1, 4)</f>
        <v>H16</v>
      </c>
      <c r="T5699" s="1" cm="1">
        <f t="array" aca="1" ref="T5699" ca="1">ROW(INDIRECT(S5699))</f>
        <v>16</v>
      </c>
      <c r="U5699" s="1" cm="1">
        <f t="array" aca="1" ref="U5699" ca="1">COLUMN(INDIRECT(S5699))</f>
        <v>8</v>
      </c>
      <c r="W5699" s="1" t="str">
        <f ca="1"/>
        <v>G15</v>
      </c>
      <c r="X5699" s="1" t="str">
        <f ca="1"/>
        <v>2</v>
      </c>
      <c r="Y5699" s="1" t="str">
        <f ca="1"/>
        <v>2</v>
      </c>
      <c r="Z5699" s="1">
        <f t="shared" ca="1" si="89"/>
        <v>105</v>
      </c>
    </row>
    <row r="5700" spans="16:26" ht="21.95" customHeight="1">
      <c r="P5700" s="1" t="str">
        <f ca="1"/>
        <v>B7</v>
      </c>
      <c r="Q5700" s="1" t="str">
        <f ca="1"/>
        <v>10</v>
      </c>
      <c r="R5700" s="1" t="str">
        <f ca="1"/>
        <v>8</v>
      </c>
      <c r="S5700" s="1" t="str" cm="1">
        <f t="array" aca="1" ref="S5700" ca="1">ADDRESS(ROW(INDIRECT(P5700))+Q5700 - 1, COLUMN(INDIRECT(P5700) )+ R5700 - 1, 4)</f>
        <v>I16</v>
      </c>
      <c r="T5700" s="1" cm="1">
        <f t="array" aca="1" ref="T5700" ca="1">ROW(INDIRECT(S5700))</f>
        <v>16</v>
      </c>
      <c r="U5700" s="1" cm="1">
        <f t="array" aca="1" ref="U5700" ca="1">COLUMN(INDIRECT(S5700))</f>
        <v>9</v>
      </c>
      <c r="W5700" s="1" t="str">
        <f ca="1"/>
        <v>G15</v>
      </c>
      <c r="X5700" s="1" t="str">
        <f ca="1"/>
        <v>2</v>
      </c>
      <c r="Y5700" s="1" t="str">
        <f ca="1"/>
        <v>3</v>
      </c>
      <c r="Z5700" s="1">
        <f t="shared" ca="1" si="89"/>
        <v>207</v>
      </c>
    </row>
    <row r="5701" spans="16:26" ht="21.95" customHeight="1">
      <c r="P5701" s="1" t="str">
        <f ca="1"/>
        <v>B7</v>
      </c>
      <c r="Q5701" s="1" t="str">
        <f ca="1"/>
        <v>10</v>
      </c>
      <c r="R5701" s="1" t="str">
        <f ca="1"/>
        <v>9</v>
      </c>
      <c r="S5701" s="1" t="str" cm="1">
        <f t="array" aca="1" ref="S5701" ca="1">ADDRESS(ROW(INDIRECT(P5701))+Q5701 - 1, COLUMN(INDIRECT(P5701) )+ R5701 - 1, 4)</f>
        <v>J16</v>
      </c>
      <c r="T5701" s="1" cm="1">
        <f t="array" aca="1" ref="T5701" ca="1">ROW(INDIRECT(S5701))</f>
        <v>16</v>
      </c>
      <c r="U5701" s="1" cm="1">
        <f t="array" aca="1" ref="U5701" ca="1">COLUMN(INDIRECT(S5701))</f>
        <v>10</v>
      </c>
      <c r="W5701" s="1" t="str">
        <f ca="1"/>
        <v>G15</v>
      </c>
      <c r="X5701" s="1" t="str">
        <f ca="1"/>
        <v>2</v>
      </c>
      <c r="Y5701" s="1" t="str">
        <f ca="1"/>
        <v>4</v>
      </c>
      <c r="Z5701" s="1">
        <f t="shared" ca="1" si="89"/>
        <v>42</v>
      </c>
    </row>
    <row r="5702" spans="16:26" ht="21.95" customHeight="1">
      <c r="P5702" s="1" t="str">
        <f ca="1"/>
        <v>B7</v>
      </c>
      <c r="Q5702" s="1" t="str">
        <f ca="1"/>
        <v>10</v>
      </c>
      <c r="R5702" s="1" t="str">
        <f ca="1"/>
        <v>10</v>
      </c>
      <c r="S5702" s="1" t="str" cm="1">
        <f t="array" aca="1" ref="S5702" ca="1">ADDRESS(ROW(INDIRECT(P5702))+Q5702 - 1, COLUMN(INDIRECT(P5702) )+ R5702 - 1, 4)</f>
        <v>K16</v>
      </c>
      <c r="T5702" s="1" cm="1">
        <f t="array" aca="1" ref="T5702" ca="1">ROW(INDIRECT(S5702))</f>
        <v>16</v>
      </c>
      <c r="U5702" s="1" cm="1">
        <f t="array" aca="1" ref="U5702" ca="1">COLUMN(INDIRECT(S5702))</f>
        <v>11</v>
      </c>
      <c r="W5702" s="1" t="str">
        <f ca="1"/>
        <v>G15</v>
      </c>
      <c r="X5702" s="1" t="str">
        <f ca="1"/>
        <v>2</v>
      </c>
      <c r="Y5702" s="1" t="str">
        <f ca="1"/>
        <v>5</v>
      </c>
      <c r="Z5702" s="1">
        <f t="shared" ca="1" si="89"/>
        <v>168</v>
      </c>
    </row>
    <row r="5703" spans="16:26" ht="21.95" customHeight="1">
      <c r="P5703" s="1" t="str">
        <f ca="1"/>
        <v>B7</v>
      </c>
      <c r="Q5703" s="1" t="str">
        <f ca="1"/>
        <v>11</v>
      </c>
      <c r="R5703" s="1" t="str">
        <f ca="1"/>
        <v>1</v>
      </c>
      <c r="S5703" s="1" t="str" cm="1">
        <f t="array" aca="1" ref="S5703" ca="1">ADDRESS(ROW(INDIRECT(P5703))+Q5703 - 1, COLUMN(INDIRECT(P5703) )+ R5703 - 1, 4)</f>
        <v>B17</v>
      </c>
      <c r="T5703" s="1" cm="1">
        <f t="array" aca="1" ref="T5703" ca="1">ROW(INDIRECT(S5703))</f>
        <v>17</v>
      </c>
      <c r="U5703" s="1" cm="1">
        <f t="array" aca="1" ref="U5703" ca="1">COLUMN(INDIRECT(S5703))</f>
        <v>2</v>
      </c>
      <c r="W5703" s="1" t="str">
        <f ca="1"/>
        <v>H15</v>
      </c>
      <c r="X5703" s="1" t="str">
        <f ca="1"/>
        <v>1</v>
      </c>
      <c r="Y5703" s="1" t="str">
        <f ca="1"/>
        <v>1</v>
      </c>
      <c r="Z5703" s="1">
        <f t="shared" ca="1" si="89"/>
        <v>-90</v>
      </c>
    </row>
    <row r="5704" spans="16:26" ht="21.95" customHeight="1">
      <c r="P5704" s="1" t="str">
        <f ca="1"/>
        <v>B7</v>
      </c>
      <c r="Q5704" s="1" t="str">
        <f ca="1"/>
        <v>11</v>
      </c>
      <c r="R5704" s="1" t="str">
        <f ca="1"/>
        <v>2</v>
      </c>
      <c r="S5704" s="1" t="str" cm="1">
        <f t="array" aca="1" ref="S5704" ca="1">ADDRESS(ROW(INDIRECT(P5704))+Q5704 - 1, COLUMN(INDIRECT(P5704) )+ R5704 - 1, 4)</f>
        <v>C17</v>
      </c>
      <c r="T5704" s="1" cm="1">
        <f t="array" aca="1" ref="T5704" ca="1">ROW(INDIRECT(S5704))</f>
        <v>17</v>
      </c>
      <c r="U5704" s="1" cm="1">
        <f t="array" aca="1" ref="U5704" ca="1">COLUMN(INDIRECT(S5704))</f>
        <v>3</v>
      </c>
      <c r="W5704" s="1" t="str">
        <f ca="1"/>
        <v>H15</v>
      </c>
      <c r="X5704" s="1" t="str">
        <f ca="1"/>
        <v>1</v>
      </c>
      <c r="Y5704" s="1" t="str">
        <f ca="1"/>
        <v>2</v>
      </c>
      <c r="Z5704" s="1">
        <f t="shared" ca="1" si="89"/>
        <v>-6</v>
      </c>
    </row>
    <row r="5705" spans="16:26" ht="21.95" customHeight="1">
      <c r="P5705" s="1" t="str">
        <f ca="1"/>
        <v>B7</v>
      </c>
      <c r="Q5705" s="1" t="str">
        <f ca="1"/>
        <v>11</v>
      </c>
      <c r="R5705" s="1" t="str">
        <f ca="1"/>
        <v>3</v>
      </c>
      <c r="S5705" s="1" t="str" cm="1">
        <f t="array" aca="1" ref="S5705" ca="1">ADDRESS(ROW(INDIRECT(P5705))+Q5705 - 1, COLUMN(INDIRECT(P5705) )+ R5705 - 1, 4)</f>
        <v>D17</v>
      </c>
      <c r="T5705" s="1" cm="1">
        <f t="array" aca="1" ref="T5705" ca="1">ROW(INDIRECT(S5705))</f>
        <v>17</v>
      </c>
      <c r="U5705" s="1" cm="1">
        <f t="array" aca="1" ref="U5705" ca="1">COLUMN(INDIRECT(S5705))</f>
        <v>4</v>
      </c>
      <c r="W5705" s="1" t="str">
        <f ca="1"/>
        <v>H15</v>
      </c>
      <c r="X5705" s="1" t="str">
        <f ca="1"/>
        <v>1</v>
      </c>
      <c r="Y5705" s="1" t="str">
        <f ca="1"/>
        <v>3</v>
      </c>
      <c r="Z5705" s="1">
        <f t="shared" ca="1" si="89"/>
        <v>-76</v>
      </c>
    </row>
    <row r="5706" spans="16:26" ht="21.95" customHeight="1">
      <c r="P5706" s="1" t="str">
        <f ca="1"/>
        <v>B7</v>
      </c>
      <c r="Q5706" s="1" t="str">
        <f ca="1"/>
        <v>11</v>
      </c>
      <c r="R5706" s="1" t="str">
        <f ca="1"/>
        <v>4</v>
      </c>
      <c r="S5706" s="1" t="str" cm="1">
        <f t="array" aca="1" ref="S5706" ca="1">ADDRESS(ROW(INDIRECT(P5706))+Q5706 - 1, COLUMN(INDIRECT(P5706) )+ R5706 - 1, 4)</f>
        <v>E17</v>
      </c>
      <c r="T5706" s="1" cm="1">
        <f t="array" aca="1" ref="T5706" ca="1">ROW(INDIRECT(S5706))</f>
        <v>17</v>
      </c>
      <c r="U5706" s="1" cm="1">
        <f t="array" aca="1" ref="U5706" ca="1">COLUMN(INDIRECT(S5706))</f>
        <v>5</v>
      </c>
      <c r="W5706" s="1" t="str">
        <f ca="1"/>
        <v>H15</v>
      </c>
      <c r="X5706" s="1" t="str">
        <f ca="1"/>
        <v>1</v>
      </c>
      <c r="Y5706" s="1" t="str">
        <f ca="1"/>
        <v>4</v>
      </c>
      <c r="Z5706" s="1">
        <f t="shared" ca="1" si="89"/>
        <v>-25</v>
      </c>
    </row>
    <row r="5707" spans="16:26" ht="21.95" customHeight="1">
      <c r="P5707" s="1" t="str">
        <f ca="1"/>
        <v>B7</v>
      </c>
      <c r="Q5707" s="1" t="str">
        <f ca="1"/>
        <v>11</v>
      </c>
      <c r="R5707" s="1" t="str">
        <f ca="1"/>
        <v>5</v>
      </c>
      <c r="S5707" s="1" t="str" cm="1">
        <f t="array" aca="1" ref="S5707" ca="1">ADDRESS(ROW(INDIRECT(P5707))+Q5707 - 1, COLUMN(INDIRECT(P5707) )+ R5707 - 1, 4)</f>
        <v>F17</v>
      </c>
      <c r="T5707" s="1" cm="1">
        <f t="array" aca="1" ref="T5707" ca="1">ROW(INDIRECT(S5707))</f>
        <v>17</v>
      </c>
      <c r="U5707" s="1" cm="1">
        <f t="array" aca="1" ref="U5707" ca="1">COLUMN(INDIRECT(S5707))</f>
        <v>6</v>
      </c>
      <c r="W5707" s="1" t="str">
        <f ca="1"/>
        <v>H15</v>
      </c>
      <c r="X5707" s="1" t="str">
        <f ca="1"/>
        <v>2</v>
      </c>
      <c r="Y5707" s="1" t="str">
        <f ca="1"/>
        <v>1</v>
      </c>
      <c r="Z5707" s="1">
        <f t="shared" ca="1" si="89"/>
        <v>-55</v>
      </c>
    </row>
    <row r="5708" spans="16:26" ht="21.95" customHeight="1">
      <c r="P5708" s="1" t="str">
        <f ca="1"/>
        <v>B7</v>
      </c>
      <c r="Q5708" s="1" t="str">
        <f ca="1"/>
        <v>11</v>
      </c>
      <c r="R5708" s="1" t="str">
        <f ca="1"/>
        <v>6</v>
      </c>
      <c r="S5708" s="1" t="str" cm="1">
        <f t="array" aca="1" ref="S5708" ca="1">ADDRESS(ROW(INDIRECT(P5708))+Q5708 - 1, COLUMN(INDIRECT(P5708) )+ R5708 - 1, 4)</f>
        <v>G17</v>
      </c>
      <c r="T5708" s="1" cm="1">
        <f t="array" aca="1" ref="T5708" ca="1">ROW(INDIRECT(S5708))</f>
        <v>17</v>
      </c>
      <c r="U5708" s="1" cm="1">
        <f t="array" aca="1" ref="U5708" ca="1">COLUMN(INDIRECT(S5708))</f>
        <v>7</v>
      </c>
      <c r="W5708" s="1" t="str">
        <f ca="1"/>
        <v>H15</v>
      </c>
      <c r="X5708" s="1" t="str">
        <f ca="1"/>
        <v>2</v>
      </c>
      <c r="Y5708" s="1" t="str">
        <f ca="1"/>
        <v>2</v>
      </c>
      <c r="Z5708" s="1">
        <f t="shared" ca="1" si="89"/>
        <v>47</v>
      </c>
    </row>
    <row r="5709" spans="16:26" ht="21.95" customHeight="1">
      <c r="P5709" s="1" t="str">
        <f ca="1"/>
        <v>B7</v>
      </c>
      <c r="Q5709" s="1" t="str">
        <f ca="1"/>
        <v>11</v>
      </c>
      <c r="R5709" s="1" t="str">
        <f ca="1"/>
        <v>7</v>
      </c>
      <c r="S5709" s="1" t="str" cm="1">
        <f t="array" aca="1" ref="S5709" ca="1">ADDRESS(ROW(INDIRECT(P5709))+Q5709 - 1, COLUMN(INDIRECT(P5709) )+ R5709 - 1, 4)</f>
        <v>H17</v>
      </c>
      <c r="T5709" s="1" cm="1">
        <f t="array" aca="1" ref="T5709" ca="1">ROW(INDIRECT(S5709))</f>
        <v>17</v>
      </c>
      <c r="U5709" s="1" cm="1">
        <f t="array" aca="1" ref="U5709" ca="1">COLUMN(INDIRECT(S5709))</f>
        <v>8</v>
      </c>
      <c r="W5709" s="1" t="str">
        <f ca="1"/>
        <v>H15</v>
      </c>
      <c r="X5709" s="1" t="str">
        <f ca="1"/>
        <v>2</v>
      </c>
      <c r="Y5709" s="1" t="str">
        <f ca="1"/>
        <v>3</v>
      </c>
      <c r="Z5709" s="1">
        <f t="shared" ca="1" si="89"/>
        <v>-118</v>
      </c>
    </row>
    <row r="5710" spans="16:26" ht="21.95" customHeight="1">
      <c r="P5710" s="1" t="str">
        <f ca="1"/>
        <v>B7</v>
      </c>
      <c r="Q5710" s="1" t="str">
        <f ca="1"/>
        <v>11</v>
      </c>
      <c r="R5710" s="1" t="str">
        <f ca="1"/>
        <v>8</v>
      </c>
      <c r="S5710" s="1" t="str" cm="1">
        <f t="array" aca="1" ref="S5710" ca="1">ADDRESS(ROW(INDIRECT(P5710))+Q5710 - 1, COLUMN(INDIRECT(P5710) )+ R5710 - 1, 4)</f>
        <v>I17</v>
      </c>
      <c r="T5710" s="1" cm="1">
        <f t="array" aca="1" ref="T5710" ca="1">ROW(INDIRECT(S5710))</f>
        <v>17</v>
      </c>
      <c r="U5710" s="1" cm="1">
        <f t="array" aca="1" ref="U5710" ca="1">COLUMN(INDIRECT(S5710))</f>
        <v>9</v>
      </c>
      <c r="W5710" s="1" t="str">
        <f ca="1"/>
        <v>H15</v>
      </c>
      <c r="X5710" s="1" t="str">
        <f ca="1"/>
        <v>2</v>
      </c>
      <c r="Y5710" s="1" t="str">
        <f ca="1"/>
        <v>4</v>
      </c>
      <c r="Z5710" s="1">
        <f t="shared" ca="1" si="89"/>
        <v>8</v>
      </c>
    </row>
    <row r="5711" spans="16:26" ht="21.95" customHeight="1">
      <c r="P5711" s="1" t="str">
        <f ca="1"/>
        <v>B7</v>
      </c>
      <c r="Q5711" s="1" t="str">
        <f ca="1"/>
        <v>11</v>
      </c>
      <c r="R5711" s="1" t="str">
        <f ca="1"/>
        <v>9</v>
      </c>
      <c r="S5711" s="1" t="str" cm="1">
        <f t="array" aca="1" ref="S5711" ca="1">ADDRESS(ROW(INDIRECT(P5711))+Q5711 - 1, COLUMN(INDIRECT(P5711) )+ R5711 - 1, 4)</f>
        <v>J17</v>
      </c>
      <c r="T5711" s="1" cm="1">
        <f t="array" aca="1" ref="T5711" ca="1">ROW(INDIRECT(S5711))</f>
        <v>17</v>
      </c>
      <c r="U5711" s="1" cm="1">
        <f t="array" aca="1" ref="U5711" ca="1">COLUMN(INDIRECT(S5711))</f>
        <v>10</v>
      </c>
      <c r="W5711" s="1" t="str">
        <f ca="1"/>
        <v>I15</v>
      </c>
      <c r="X5711" s="1" t="str">
        <f ca="1"/>
        <v>1</v>
      </c>
      <c r="Y5711" s="1" t="str">
        <f ca="1"/>
        <v>1</v>
      </c>
      <c r="Z5711" s="1">
        <f t="shared" ref="Z5711:Z5774" ca="1" si="90">SUM(OFFSET(INDIRECT(W5711),0,0,X5711,Y5711))</f>
        <v>84</v>
      </c>
    </row>
    <row r="5712" spans="16:26" ht="21.95" customHeight="1">
      <c r="P5712" s="1" t="str">
        <f ca="1"/>
        <v>B7</v>
      </c>
      <c r="Q5712" s="1" t="str">
        <f ca="1"/>
        <v>11</v>
      </c>
      <c r="R5712" s="1" t="str">
        <f ca="1"/>
        <v>10</v>
      </c>
      <c r="S5712" s="1" t="str" cm="1">
        <f t="array" aca="1" ref="S5712" ca="1">ADDRESS(ROW(INDIRECT(P5712))+Q5712 - 1, COLUMN(INDIRECT(P5712) )+ R5712 - 1, 4)</f>
        <v>K17</v>
      </c>
      <c r="T5712" s="1" cm="1">
        <f t="array" aca="1" ref="T5712" ca="1">ROW(INDIRECT(S5712))</f>
        <v>17</v>
      </c>
      <c r="U5712" s="1" cm="1">
        <f t="array" aca="1" ref="U5712" ca="1">COLUMN(INDIRECT(S5712))</f>
        <v>11</v>
      </c>
      <c r="W5712" s="1" t="str">
        <f ca="1"/>
        <v>I15</v>
      </c>
      <c r="X5712" s="1" t="str">
        <f ca="1"/>
        <v>1</v>
      </c>
      <c r="Y5712" s="1" t="str">
        <f ca="1"/>
        <v>2</v>
      </c>
      <c r="Z5712" s="1">
        <f t="shared" ca="1" si="90"/>
        <v>14</v>
      </c>
    </row>
    <row r="5713" spans="16:26" ht="21.95" customHeight="1">
      <c r="P5713" s="1" t="str">
        <f ca="1"/>
        <v>B7</v>
      </c>
      <c r="Q5713" s="1" t="str">
        <f ca="1"/>
        <v>12</v>
      </c>
      <c r="R5713" s="1" t="str">
        <f ca="1"/>
        <v>1</v>
      </c>
      <c r="S5713" s="1" t="str" cm="1">
        <f t="array" aca="1" ref="S5713" ca="1">ADDRESS(ROW(INDIRECT(P5713))+Q5713 - 1, COLUMN(INDIRECT(P5713) )+ R5713 - 1, 4)</f>
        <v>B18</v>
      </c>
      <c r="T5713" s="1" cm="1">
        <f t="array" aca="1" ref="T5713" ca="1">ROW(INDIRECT(S5713))</f>
        <v>18</v>
      </c>
      <c r="U5713" s="1" cm="1">
        <f t="array" aca="1" ref="U5713" ca="1">COLUMN(INDIRECT(S5713))</f>
        <v>2</v>
      </c>
      <c r="W5713" s="1" t="str">
        <f ca="1"/>
        <v>I15</v>
      </c>
      <c r="X5713" s="1" t="str">
        <f ca="1"/>
        <v>1</v>
      </c>
      <c r="Y5713" s="1" t="str">
        <f ca="1"/>
        <v>3</v>
      </c>
      <c r="Z5713" s="1">
        <f t="shared" ca="1" si="90"/>
        <v>65</v>
      </c>
    </row>
    <row r="5714" spans="16:26" ht="21.95" customHeight="1">
      <c r="P5714" s="1" t="str">
        <f ca="1"/>
        <v>B7</v>
      </c>
      <c r="Q5714" s="1" t="str">
        <f ca="1"/>
        <v>12</v>
      </c>
      <c r="R5714" s="1" t="str">
        <f ca="1"/>
        <v>2</v>
      </c>
      <c r="S5714" s="1" t="str" cm="1">
        <f t="array" aca="1" ref="S5714" ca="1">ADDRESS(ROW(INDIRECT(P5714))+Q5714 - 1, COLUMN(INDIRECT(P5714) )+ R5714 - 1, 4)</f>
        <v>C18</v>
      </c>
      <c r="T5714" s="1" cm="1">
        <f t="array" aca="1" ref="T5714" ca="1">ROW(INDIRECT(S5714))</f>
        <v>18</v>
      </c>
      <c r="U5714" s="1" cm="1">
        <f t="array" aca="1" ref="U5714" ca="1">COLUMN(INDIRECT(S5714))</f>
        <v>3</v>
      </c>
      <c r="W5714" s="1" t="str">
        <f ca="1"/>
        <v>I15</v>
      </c>
      <c r="X5714" s="1" t="str">
        <f ca="1"/>
        <v>2</v>
      </c>
      <c r="Y5714" s="1" t="str">
        <f ca="1"/>
        <v>1</v>
      </c>
      <c r="Z5714" s="1">
        <f t="shared" ca="1" si="90"/>
        <v>102</v>
      </c>
    </row>
    <row r="5715" spans="16:26" ht="21.95" customHeight="1">
      <c r="P5715" s="1" t="str">
        <f ca="1"/>
        <v>B7</v>
      </c>
      <c r="Q5715" s="1" t="str">
        <f ca="1"/>
        <v>12</v>
      </c>
      <c r="R5715" s="1" t="str">
        <f ca="1"/>
        <v>3</v>
      </c>
      <c r="S5715" s="1" t="str" cm="1">
        <f t="array" aca="1" ref="S5715" ca="1">ADDRESS(ROW(INDIRECT(P5715))+Q5715 - 1, COLUMN(INDIRECT(P5715) )+ R5715 - 1, 4)</f>
        <v>D18</v>
      </c>
      <c r="T5715" s="1" cm="1">
        <f t="array" aca="1" ref="T5715" ca="1">ROW(INDIRECT(S5715))</f>
        <v>18</v>
      </c>
      <c r="U5715" s="1" cm="1">
        <f t="array" aca="1" ref="U5715" ca="1">COLUMN(INDIRECT(S5715))</f>
        <v>4</v>
      </c>
      <c r="W5715" s="1" t="str">
        <f ca="1"/>
        <v>I15</v>
      </c>
      <c r="X5715" s="1" t="str">
        <f ca="1"/>
        <v>2</v>
      </c>
      <c r="Y5715" s="1" t="str">
        <f ca="1"/>
        <v>2</v>
      </c>
      <c r="Z5715" s="1">
        <f t="shared" ca="1" si="90"/>
        <v>-63</v>
      </c>
    </row>
    <row r="5716" spans="16:26" ht="21.95" customHeight="1">
      <c r="P5716" s="1" t="str">
        <f ca="1"/>
        <v>B7</v>
      </c>
      <c r="Q5716" s="1" t="str">
        <f ca="1"/>
        <v>12</v>
      </c>
      <c r="R5716" s="1" t="str">
        <f ca="1"/>
        <v>4</v>
      </c>
      <c r="S5716" s="1" t="str" cm="1">
        <f t="array" aca="1" ref="S5716" ca="1">ADDRESS(ROW(INDIRECT(P5716))+Q5716 - 1, COLUMN(INDIRECT(P5716) )+ R5716 - 1, 4)</f>
        <v>E18</v>
      </c>
      <c r="T5716" s="1" cm="1">
        <f t="array" aca="1" ref="T5716" ca="1">ROW(INDIRECT(S5716))</f>
        <v>18</v>
      </c>
      <c r="U5716" s="1" cm="1">
        <f t="array" aca="1" ref="U5716" ca="1">COLUMN(INDIRECT(S5716))</f>
        <v>5</v>
      </c>
      <c r="W5716" s="1" t="str">
        <f ca="1"/>
        <v>I15</v>
      </c>
      <c r="X5716" s="1" t="str">
        <f ca="1"/>
        <v>2</v>
      </c>
      <c r="Y5716" s="1" t="str">
        <f ca="1"/>
        <v>3</v>
      </c>
      <c r="Z5716" s="1">
        <f t="shared" ca="1" si="90"/>
        <v>63</v>
      </c>
    </row>
    <row r="5717" spans="16:26" ht="21.95" customHeight="1">
      <c r="P5717" s="1" t="str">
        <f ca="1"/>
        <v>B7</v>
      </c>
      <c r="Q5717" s="1" t="str">
        <f ca="1"/>
        <v>12</v>
      </c>
      <c r="R5717" s="1" t="str">
        <f ca="1"/>
        <v>5</v>
      </c>
      <c r="S5717" s="1" t="str" cm="1">
        <f t="array" aca="1" ref="S5717" ca="1">ADDRESS(ROW(INDIRECT(P5717))+Q5717 - 1, COLUMN(INDIRECT(P5717) )+ R5717 - 1, 4)</f>
        <v>F18</v>
      </c>
      <c r="T5717" s="1" cm="1">
        <f t="array" aca="1" ref="T5717" ca="1">ROW(INDIRECT(S5717))</f>
        <v>18</v>
      </c>
      <c r="U5717" s="1" cm="1">
        <f t="array" aca="1" ref="U5717" ca="1">COLUMN(INDIRECT(S5717))</f>
        <v>6</v>
      </c>
      <c r="W5717" s="1" t="str">
        <f ca="1"/>
        <v>J15</v>
      </c>
      <c r="X5717" s="1" t="str">
        <f ca="1"/>
        <v>1</v>
      </c>
      <c r="Y5717" s="1" t="str">
        <f ca="1"/>
        <v>1</v>
      </c>
      <c r="Z5717" s="1">
        <f t="shared" ca="1" si="90"/>
        <v>-70</v>
      </c>
    </row>
    <row r="5718" spans="16:26" ht="21.95" customHeight="1">
      <c r="P5718" s="1" t="str">
        <f ca="1"/>
        <v>B7</v>
      </c>
      <c r="Q5718" s="1" t="str">
        <f ca="1"/>
        <v>12</v>
      </c>
      <c r="R5718" s="1" t="str">
        <f ca="1"/>
        <v>6</v>
      </c>
      <c r="S5718" s="1" t="str" cm="1">
        <f t="array" aca="1" ref="S5718" ca="1">ADDRESS(ROW(INDIRECT(P5718))+Q5718 - 1, COLUMN(INDIRECT(P5718) )+ R5718 - 1, 4)</f>
        <v>G18</v>
      </c>
      <c r="T5718" s="1" cm="1">
        <f t="array" aca="1" ref="T5718" ca="1">ROW(INDIRECT(S5718))</f>
        <v>18</v>
      </c>
      <c r="U5718" s="1" cm="1">
        <f t="array" aca="1" ref="U5718" ca="1">COLUMN(INDIRECT(S5718))</f>
        <v>7</v>
      </c>
      <c r="W5718" s="1" t="str">
        <f ca="1"/>
        <v>J15</v>
      </c>
      <c r="X5718" s="1" t="str">
        <f ca="1"/>
        <v>1</v>
      </c>
      <c r="Y5718" s="1" t="str">
        <f ca="1"/>
        <v>2</v>
      </c>
      <c r="Z5718" s="1">
        <f t="shared" ca="1" si="90"/>
        <v>-19</v>
      </c>
    </row>
    <row r="5719" spans="16:26" ht="21.95" customHeight="1">
      <c r="P5719" s="1" t="str">
        <f ca="1"/>
        <v>B7</v>
      </c>
      <c r="Q5719" s="1" t="str">
        <f ca="1"/>
        <v>12</v>
      </c>
      <c r="R5719" s="1" t="str">
        <f ca="1"/>
        <v>7</v>
      </c>
      <c r="S5719" s="1" t="str" cm="1">
        <f t="array" aca="1" ref="S5719" ca="1">ADDRESS(ROW(INDIRECT(P5719))+Q5719 - 1, COLUMN(INDIRECT(P5719) )+ R5719 - 1, 4)</f>
        <v>H18</v>
      </c>
      <c r="T5719" s="1" cm="1">
        <f t="array" aca="1" ref="T5719" ca="1">ROW(INDIRECT(S5719))</f>
        <v>18</v>
      </c>
      <c r="U5719" s="1" cm="1">
        <f t="array" aca="1" ref="U5719" ca="1">COLUMN(INDIRECT(S5719))</f>
        <v>8</v>
      </c>
      <c r="W5719" s="1" t="str">
        <f ca="1"/>
        <v>J15</v>
      </c>
      <c r="X5719" s="1" t="str">
        <f ca="1"/>
        <v>2</v>
      </c>
      <c r="Y5719" s="1" t="str">
        <f ca="1"/>
        <v>1</v>
      </c>
      <c r="Z5719" s="1">
        <f t="shared" ca="1" si="90"/>
        <v>-165</v>
      </c>
    </row>
    <row r="5720" spans="16:26" ht="21.95" customHeight="1">
      <c r="P5720" s="1" t="str">
        <f ca="1"/>
        <v>B7</v>
      </c>
      <c r="Q5720" s="1" t="str">
        <f ca="1"/>
        <v>12</v>
      </c>
      <c r="R5720" s="1" t="str">
        <f ca="1"/>
        <v>8</v>
      </c>
      <c r="S5720" s="1" t="str" cm="1">
        <f t="array" aca="1" ref="S5720" ca="1">ADDRESS(ROW(INDIRECT(P5720))+Q5720 - 1, COLUMN(INDIRECT(P5720) )+ R5720 - 1, 4)</f>
        <v>I18</v>
      </c>
      <c r="T5720" s="1" cm="1">
        <f t="array" aca="1" ref="T5720" ca="1">ROW(INDIRECT(S5720))</f>
        <v>18</v>
      </c>
      <c r="U5720" s="1" cm="1">
        <f t="array" aca="1" ref="U5720" ca="1">COLUMN(INDIRECT(S5720))</f>
        <v>9</v>
      </c>
      <c r="W5720" s="1" t="str">
        <f ca="1"/>
        <v>J15</v>
      </c>
      <c r="X5720" s="1" t="str">
        <f ca="1"/>
        <v>2</v>
      </c>
      <c r="Y5720" s="1" t="str">
        <f ca="1"/>
        <v>2</v>
      </c>
      <c r="Z5720" s="1">
        <f t="shared" ca="1" si="90"/>
        <v>-39</v>
      </c>
    </row>
    <row r="5721" spans="16:26" ht="21.95" customHeight="1">
      <c r="P5721" s="1" t="str">
        <f ca="1"/>
        <v>B7</v>
      </c>
      <c r="Q5721" s="1" t="str">
        <f ca="1"/>
        <v>12</v>
      </c>
      <c r="R5721" s="1" t="str">
        <f ca="1"/>
        <v>9</v>
      </c>
      <c r="S5721" s="1" t="str" cm="1">
        <f t="array" aca="1" ref="S5721" ca="1">ADDRESS(ROW(INDIRECT(P5721))+Q5721 - 1, COLUMN(INDIRECT(P5721) )+ R5721 - 1, 4)</f>
        <v>J18</v>
      </c>
      <c r="T5721" s="1" cm="1">
        <f t="array" aca="1" ref="T5721" ca="1">ROW(INDIRECT(S5721))</f>
        <v>18</v>
      </c>
      <c r="U5721" s="1" cm="1">
        <f t="array" aca="1" ref="U5721" ca="1">COLUMN(INDIRECT(S5721))</f>
        <v>10</v>
      </c>
      <c r="W5721" s="1" t="str">
        <f ca="1"/>
        <v>K15</v>
      </c>
      <c r="X5721" s="1" t="str">
        <f ca="1"/>
        <v>1</v>
      </c>
      <c r="Y5721" s="1" t="str">
        <f ca="1"/>
        <v>1</v>
      </c>
      <c r="Z5721" s="1">
        <f t="shared" ca="1" si="90"/>
        <v>51</v>
      </c>
    </row>
    <row r="5722" spans="16:26" ht="21.95" customHeight="1">
      <c r="P5722" s="1" t="str">
        <f ca="1"/>
        <v>B7</v>
      </c>
      <c r="Q5722" s="1" t="str">
        <f ca="1"/>
        <v>12</v>
      </c>
      <c r="R5722" s="1" t="str">
        <f ca="1"/>
        <v>10</v>
      </c>
      <c r="S5722" s="1" t="str" cm="1">
        <f t="array" aca="1" ref="S5722" ca="1">ADDRESS(ROW(INDIRECT(P5722))+Q5722 - 1, COLUMN(INDIRECT(P5722) )+ R5722 - 1, 4)</f>
        <v>K18</v>
      </c>
      <c r="T5722" s="1" cm="1">
        <f t="array" aca="1" ref="T5722" ca="1">ROW(INDIRECT(S5722))</f>
        <v>18</v>
      </c>
      <c r="U5722" s="1" cm="1">
        <f t="array" aca="1" ref="U5722" ca="1">COLUMN(INDIRECT(S5722))</f>
        <v>11</v>
      </c>
      <c r="W5722" s="1" t="str">
        <f ca="1"/>
        <v>K15</v>
      </c>
      <c r="X5722" s="1" t="str">
        <f ca="1"/>
        <v>2</v>
      </c>
      <c r="Y5722" s="1" t="str">
        <f ca="1"/>
        <v>1</v>
      </c>
      <c r="Z5722" s="1">
        <f t="shared" ca="1" si="90"/>
        <v>126</v>
      </c>
    </row>
    <row r="5723" spans="16:26" ht="21.95" customHeight="1">
      <c r="P5723" s="1" t="str">
        <f ca="1"/>
        <v>B7</v>
      </c>
      <c r="Q5723" s="1" t="str">
        <f ca="1"/>
        <v>13</v>
      </c>
      <c r="R5723" s="1" t="str">
        <f ca="1"/>
        <v>1</v>
      </c>
      <c r="S5723" s="1" t="str" cm="1">
        <f t="array" aca="1" ref="S5723" ca="1">ADDRESS(ROW(INDIRECT(P5723))+Q5723 - 1, COLUMN(INDIRECT(P5723) )+ R5723 - 1, 4)</f>
        <v>B19</v>
      </c>
      <c r="T5723" s="1" cm="1">
        <f t="array" aca="1" ref="T5723" ca="1">ROW(INDIRECT(S5723))</f>
        <v>19</v>
      </c>
      <c r="U5723" s="1" cm="1">
        <f t="array" aca="1" ref="U5723" ca="1">COLUMN(INDIRECT(S5723))</f>
        <v>2</v>
      </c>
      <c r="W5723" s="1" t="str">
        <f ca="1"/>
        <v>B16</v>
      </c>
      <c r="X5723" s="1" t="str">
        <f ca="1"/>
        <v>1</v>
      </c>
      <c r="Y5723" s="1" t="str">
        <f ca="1"/>
        <v>1</v>
      </c>
      <c r="Z5723" s="1">
        <f t="shared" ca="1" si="90"/>
        <v>-6</v>
      </c>
    </row>
    <row r="5724" spans="16:26" ht="21.95" customHeight="1">
      <c r="P5724" s="1" t="str">
        <f ca="1"/>
        <v>B7</v>
      </c>
      <c r="Q5724" s="1" t="str">
        <f ca="1"/>
        <v>13</v>
      </c>
      <c r="R5724" s="1" t="str">
        <f ca="1"/>
        <v>2</v>
      </c>
      <c r="S5724" s="1" t="str" cm="1">
        <f t="array" aca="1" ref="S5724" ca="1">ADDRESS(ROW(INDIRECT(P5724))+Q5724 - 1, COLUMN(INDIRECT(P5724) )+ R5724 - 1, 4)</f>
        <v>C19</v>
      </c>
      <c r="T5724" s="1" cm="1">
        <f t="array" aca="1" ref="T5724" ca="1">ROW(INDIRECT(S5724))</f>
        <v>19</v>
      </c>
      <c r="U5724" s="1" cm="1">
        <f t="array" aca="1" ref="U5724" ca="1">COLUMN(INDIRECT(S5724))</f>
        <v>3</v>
      </c>
      <c r="W5724" s="1" t="str">
        <f ca="1"/>
        <v>B16</v>
      </c>
      <c r="X5724" s="1" t="str">
        <f ca="1"/>
        <v>1</v>
      </c>
      <c r="Y5724" s="1" t="str">
        <f ca="1"/>
        <v>2</v>
      </c>
      <c r="Z5724" s="1">
        <f t="shared" ca="1" si="90"/>
        <v>19</v>
      </c>
    </row>
    <row r="5725" spans="16:26" ht="21.95" customHeight="1">
      <c r="P5725" s="1" t="str">
        <f ca="1"/>
        <v>B7</v>
      </c>
      <c r="Q5725" s="1" t="str">
        <f ca="1"/>
        <v>13</v>
      </c>
      <c r="R5725" s="1" t="str">
        <f ca="1"/>
        <v>3</v>
      </c>
      <c r="S5725" s="1" t="str" cm="1">
        <f t="array" aca="1" ref="S5725" ca="1">ADDRESS(ROW(INDIRECT(P5725))+Q5725 - 1, COLUMN(INDIRECT(P5725) )+ R5725 - 1, 4)</f>
        <v>D19</v>
      </c>
      <c r="T5725" s="1" cm="1">
        <f t="array" aca="1" ref="T5725" ca="1">ROW(INDIRECT(S5725))</f>
        <v>19</v>
      </c>
      <c r="U5725" s="1" cm="1">
        <f t="array" aca="1" ref="U5725" ca="1">COLUMN(INDIRECT(S5725))</f>
        <v>4</v>
      </c>
      <c r="W5725" s="1" t="str">
        <f ca="1"/>
        <v>B16</v>
      </c>
      <c r="X5725" s="1" t="str">
        <f ca="1"/>
        <v>1</v>
      </c>
      <c r="Y5725" s="1" t="str">
        <f ca="1"/>
        <v>3</v>
      </c>
      <c r="Z5725" s="1">
        <f t="shared" ca="1" si="90"/>
        <v>115</v>
      </c>
    </row>
    <row r="5726" spans="16:26" ht="21.95" customHeight="1">
      <c r="P5726" s="1" t="str">
        <f ca="1"/>
        <v>B7</v>
      </c>
      <c r="Q5726" s="1" t="str">
        <f ca="1"/>
        <v>13</v>
      </c>
      <c r="R5726" s="1" t="str">
        <f ca="1"/>
        <v>4</v>
      </c>
      <c r="S5726" s="1" t="str" cm="1">
        <f t="array" aca="1" ref="S5726" ca="1">ADDRESS(ROW(INDIRECT(P5726))+Q5726 - 1, COLUMN(INDIRECT(P5726) )+ R5726 - 1, 4)</f>
        <v>E19</v>
      </c>
      <c r="T5726" s="1" cm="1">
        <f t="array" aca="1" ref="T5726" ca="1">ROW(INDIRECT(S5726))</f>
        <v>19</v>
      </c>
      <c r="U5726" s="1" cm="1">
        <f t="array" aca="1" ref="U5726" ca="1">COLUMN(INDIRECT(S5726))</f>
        <v>5</v>
      </c>
      <c r="W5726" s="1" t="str">
        <f ca="1"/>
        <v>B16</v>
      </c>
      <c r="X5726" s="1" t="str">
        <f ca="1"/>
        <v>1</v>
      </c>
      <c r="Y5726" s="1" t="str">
        <f ca="1"/>
        <v>4</v>
      </c>
      <c r="Z5726" s="1">
        <f t="shared" ca="1" si="90"/>
        <v>120</v>
      </c>
    </row>
    <row r="5727" spans="16:26" ht="21.95" customHeight="1">
      <c r="P5727" s="1" t="str">
        <f ca="1"/>
        <v>B7</v>
      </c>
      <c r="Q5727" s="1" t="str">
        <f ca="1"/>
        <v>13</v>
      </c>
      <c r="R5727" s="1" t="str">
        <f ca="1"/>
        <v>5</v>
      </c>
      <c r="S5727" s="1" t="str" cm="1">
        <f t="array" aca="1" ref="S5727" ca="1">ADDRESS(ROW(INDIRECT(P5727))+Q5727 - 1, COLUMN(INDIRECT(P5727) )+ R5727 - 1, 4)</f>
        <v>F19</v>
      </c>
      <c r="T5727" s="1" cm="1">
        <f t="array" aca="1" ref="T5727" ca="1">ROW(INDIRECT(S5727))</f>
        <v>19</v>
      </c>
      <c r="U5727" s="1" cm="1">
        <f t="array" aca="1" ref="U5727" ca="1">COLUMN(INDIRECT(S5727))</f>
        <v>6</v>
      </c>
      <c r="W5727" s="1" t="str">
        <f ca="1"/>
        <v>B16</v>
      </c>
      <c r="X5727" s="1" t="str">
        <f ca="1"/>
        <v>1</v>
      </c>
      <c r="Y5727" s="1" t="str">
        <f ca="1"/>
        <v>5</v>
      </c>
      <c r="Z5727" s="1">
        <f t="shared" ca="1" si="90"/>
        <v>204</v>
      </c>
    </row>
    <row r="5728" spans="16:26" ht="21.95" customHeight="1">
      <c r="P5728" s="1" t="str">
        <f ca="1"/>
        <v>B7</v>
      </c>
      <c r="Q5728" s="1" t="str">
        <f ca="1"/>
        <v>13</v>
      </c>
      <c r="R5728" s="1" t="str">
        <f ca="1"/>
        <v>6</v>
      </c>
      <c r="S5728" s="1" t="str" cm="1">
        <f t="array" aca="1" ref="S5728" ca="1">ADDRESS(ROW(INDIRECT(P5728))+Q5728 - 1, COLUMN(INDIRECT(P5728) )+ R5728 - 1, 4)</f>
        <v>G19</v>
      </c>
      <c r="T5728" s="1" cm="1">
        <f t="array" aca="1" ref="T5728" ca="1">ROW(INDIRECT(S5728))</f>
        <v>19</v>
      </c>
      <c r="U5728" s="1" cm="1">
        <f t="array" aca="1" ref="U5728" ca="1">COLUMN(INDIRECT(S5728))</f>
        <v>7</v>
      </c>
      <c r="W5728" s="1" t="str">
        <f ca="1"/>
        <v>B16</v>
      </c>
      <c r="X5728" s="1" t="str">
        <f ca="1"/>
        <v>1</v>
      </c>
      <c r="Y5728" s="1" t="str">
        <f ca="1"/>
        <v>6</v>
      </c>
      <c r="Z5728" s="1">
        <f t="shared" ca="1" si="90"/>
        <v>266</v>
      </c>
    </row>
    <row r="5729" spans="16:26" ht="21.95" customHeight="1">
      <c r="P5729" s="1" t="str">
        <f ca="1"/>
        <v>B7</v>
      </c>
      <c r="Q5729" s="1" t="str">
        <f ca="1"/>
        <v>13</v>
      </c>
      <c r="R5729" s="1" t="str">
        <f ca="1"/>
        <v>7</v>
      </c>
      <c r="S5729" s="1" t="str" cm="1">
        <f t="array" aca="1" ref="S5729" ca="1">ADDRESS(ROW(INDIRECT(P5729))+Q5729 - 1, COLUMN(INDIRECT(P5729) )+ R5729 - 1, 4)</f>
        <v>H19</v>
      </c>
      <c r="T5729" s="1" cm="1">
        <f t="array" aca="1" ref="T5729" ca="1">ROW(INDIRECT(S5729))</f>
        <v>19</v>
      </c>
      <c r="U5729" s="1" cm="1">
        <f t="array" aca="1" ref="U5729" ca="1">COLUMN(INDIRECT(S5729))</f>
        <v>8</v>
      </c>
      <c r="W5729" s="1" t="str">
        <f ca="1"/>
        <v>B16</v>
      </c>
      <c r="X5729" s="1" t="str">
        <f ca="1"/>
        <v>1</v>
      </c>
      <c r="Y5729" s="1" t="str">
        <f ca="1"/>
        <v>7</v>
      </c>
      <c r="Z5729" s="1">
        <f t="shared" ca="1" si="90"/>
        <v>301</v>
      </c>
    </row>
    <row r="5730" spans="16:26" ht="21.95" customHeight="1">
      <c r="P5730" s="1" t="str">
        <f ca="1"/>
        <v>B7</v>
      </c>
      <c r="Q5730" s="1" t="str">
        <f ca="1"/>
        <v>13</v>
      </c>
      <c r="R5730" s="1" t="str">
        <f ca="1"/>
        <v>8</v>
      </c>
      <c r="S5730" s="1" t="str" cm="1">
        <f t="array" aca="1" ref="S5730" ca="1">ADDRESS(ROW(INDIRECT(P5730))+Q5730 - 1, COLUMN(INDIRECT(P5730) )+ R5730 - 1, 4)</f>
        <v>I19</v>
      </c>
      <c r="T5730" s="1" cm="1">
        <f t="array" aca="1" ref="T5730" ca="1">ROW(INDIRECT(S5730))</f>
        <v>19</v>
      </c>
      <c r="U5730" s="1" cm="1">
        <f t="array" aca="1" ref="U5730" ca="1">COLUMN(INDIRECT(S5730))</f>
        <v>9</v>
      </c>
      <c r="W5730" s="1" t="str">
        <f ca="1"/>
        <v>B16</v>
      </c>
      <c r="X5730" s="1" t="str">
        <f ca="1"/>
        <v>1</v>
      </c>
      <c r="Y5730" s="1" t="str">
        <f ca="1"/>
        <v>8</v>
      </c>
      <c r="Z5730" s="1">
        <f t="shared" ca="1" si="90"/>
        <v>319</v>
      </c>
    </row>
    <row r="5731" spans="16:26" ht="21.95" customHeight="1">
      <c r="P5731" s="1" t="str">
        <f ca="1"/>
        <v>B7</v>
      </c>
      <c r="Q5731" s="1" t="str">
        <f ca="1"/>
        <v>13</v>
      </c>
      <c r="R5731" s="1" t="str">
        <f ca="1"/>
        <v>9</v>
      </c>
      <c r="S5731" s="1" t="str" cm="1">
        <f t="array" aca="1" ref="S5731" ca="1">ADDRESS(ROW(INDIRECT(P5731))+Q5731 - 1, COLUMN(INDIRECT(P5731) )+ R5731 - 1, 4)</f>
        <v>J19</v>
      </c>
      <c r="T5731" s="1" cm="1">
        <f t="array" aca="1" ref="T5731" ca="1">ROW(INDIRECT(S5731))</f>
        <v>19</v>
      </c>
      <c r="U5731" s="1" cm="1">
        <f t="array" aca="1" ref="U5731" ca="1">COLUMN(INDIRECT(S5731))</f>
        <v>10</v>
      </c>
      <c r="W5731" s="1" t="str">
        <f ca="1"/>
        <v>B16</v>
      </c>
      <c r="X5731" s="1" t="str">
        <f ca="1"/>
        <v>1</v>
      </c>
      <c r="Y5731" s="1" t="str">
        <f ca="1"/>
        <v>9</v>
      </c>
      <c r="Z5731" s="1">
        <f t="shared" ca="1" si="90"/>
        <v>224</v>
      </c>
    </row>
    <row r="5732" spans="16:26" ht="21.95" customHeight="1">
      <c r="P5732" s="1" t="str">
        <f ca="1"/>
        <v>B7</v>
      </c>
      <c r="Q5732" s="1" t="str">
        <f ca="1"/>
        <v>13</v>
      </c>
      <c r="R5732" s="1" t="str">
        <f ca="1"/>
        <v>10</v>
      </c>
      <c r="S5732" s="1" t="str" cm="1">
        <f t="array" aca="1" ref="S5732" ca="1">ADDRESS(ROW(INDIRECT(P5732))+Q5732 - 1, COLUMN(INDIRECT(P5732) )+ R5732 - 1, 4)</f>
        <v>K19</v>
      </c>
      <c r="T5732" s="1" cm="1">
        <f t="array" aca="1" ref="T5732" ca="1">ROW(INDIRECT(S5732))</f>
        <v>19</v>
      </c>
      <c r="U5732" s="1" cm="1">
        <f t="array" aca="1" ref="U5732" ca="1">COLUMN(INDIRECT(S5732))</f>
        <v>11</v>
      </c>
      <c r="W5732" s="1" t="str">
        <f ca="1"/>
        <v>B16</v>
      </c>
      <c r="X5732" s="1" t="str">
        <f ca="1"/>
        <v>1</v>
      </c>
      <c r="Y5732" s="1" t="str">
        <f ca="1"/>
        <v>10</v>
      </c>
      <c r="Z5732" s="1">
        <f t="shared" ca="1" si="90"/>
        <v>299</v>
      </c>
    </row>
    <row r="5733" spans="16:26" ht="21.95" customHeight="1">
      <c r="P5733" s="1" t="str">
        <f ca="1"/>
        <v>B7</v>
      </c>
      <c r="Q5733" s="1" t="str">
        <f ca="1"/>
        <v>14</v>
      </c>
      <c r="R5733" s="1" t="str">
        <f ca="1"/>
        <v>1</v>
      </c>
      <c r="S5733" s="1" t="str" cm="1">
        <f t="array" aca="1" ref="S5733" ca="1">ADDRESS(ROW(INDIRECT(P5733))+Q5733 - 1, COLUMN(INDIRECT(P5733) )+ R5733 - 1, 4)</f>
        <v>B20</v>
      </c>
      <c r="T5733" s="1" cm="1">
        <f t="array" aca="1" ref="T5733" ca="1">ROW(INDIRECT(S5733))</f>
        <v>20</v>
      </c>
      <c r="U5733" s="1" cm="1">
        <f t="array" aca="1" ref="U5733" ca="1">COLUMN(INDIRECT(S5733))</f>
        <v>2</v>
      </c>
      <c r="W5733" s="1" t="str">
        <f ca="1"/>
        <v>C16</v>
      </c>
      <c r="X5733" s="1" t="str">
        <f ca="1"/>
        <v>1</v>
      </c>
      <c r="Y5733" s="1" t="str">
        <f ca="1"/>
        <v>1</v>
      </c>
      <c r="Z5733" s="1">
        <f t="shared" ca="1" si="90"/>
        <v>25</v>
      </c>
    </row>
    <row r="5734" spans="16:26" ht="21.95" customHeight="1">
      <c r="P5734" s="1" t="str">
        <f ca="1"/>
        <v>B7</v>
      </c>
      <c r="Q5734" s="1" t="str">
        <f ca="1"/>
        <v>14</v>
      </c>
      <c r="R5734" s="1" t="str">
        <f ca="1"/>
        <v>2</v>
      </c>
      <c r="S5734" s="1" t="str" cm="1">
        <f t="array" aca="1" ref="S5734" ca="1">ADDRESS(ROW(INDIRECT(P5734))+Q5734 - 1, COLUMN(INDIRECT(P5734) )+ R5734 - 1, 4)</f>
        <v>C20</v>
      </c>
      <c r="T5734" s="1" cm="1">
        <f t="array" aca="1" ref="T5734" ca="1">ROW(INDIRECT(S5734))</f>
        <v>20</v>
      </c>
      <c r="U5734" s="1" cm="1">
        <f t="array" aca="1" ref="U5734" ca="1">COLUMN(INDIRECT(S5734))</f>
        <v>3</v>
      </c>
      <c r="W5734" s="1" t="str">
        <f ca="1"/>
        <v>C16</v>
      </c>
      <c r="X5734" s="1" t="str">
        <f ca="1"/>
        <v>1</v>
      </c>
      <c r="Y5734" s="1" t="str">
        <f ca="1"/>
        <v>2</v>
      </c>
      <c r="Z5734" s="1">
        <f t="shared" ca="1" si="90"/>
        <v>121</v>
      </c>
    </row>
    <row r="5735" spans="16:26" ht="21.95" customHeight="1">
      <c r="P5735" s="1" t="str">
        <f ca="1"/>
        <v>B7</v>
      </c>
      <c r="Q5735" s="1" t="str">
        <f ca="1"/>
        <v>14</v>
      </c>
      <c r="R5735" s="1" t="str">
        <f ca="1"/>
        <v>3</v>
      </c>
      <c r="S5735" s="1" t="str" cm="1">
        <f t="array" aca="1" ref="S5735" ca="1">ADDRESS(ROW(INDIRECT(P5735))+Q5735 - 1, COLUMN(INDIRECT(P5735) )+ R5735 - 1, 4)</f>
        <v>D20</v>
      </c>
      <c r="T5735" s="1" cm="1">
        <f t="array" aca="1" ref="T5735" ca="1">ROW(INDIRECT(S5735))</f>
        <v>20</v>
      </c>
      <c r="U5735" s="1" cm="1">
        <f t="array" aca="1" ref="U5735" ca="1">COLUMN(INDIRECT(S5735))</f>
        <v>4</v>
      </c>
      <c r="W5735" s="1" t="str">
        <f ca="1"/>
        <v>C16</v>
      </c>
      <c r="X5735" s="1" t="str">
        <f ca="1"/>
        <v>1</v>
      </c>
      <c r="Y5735" s="1" t="str">
        <f ca="1"/>
        <v>3</v>
      </c>
      <c r="Z5735" s="1">
        <f t="shared" ca="1" si="90"/>
        <v>126</v>
      </c>
    </row>
    <row r="5736" spans="16:26" ht="21.95" customHeight="1">
      <c r="P5736" s="1" t="str">
        <f ca="1"/>
        <v>B7</v>
      </c>
      <c r="Q5736" s="1" t="str">
        <f ca="1"/>
        <v>14</v>
      </c>
      <c r="R5736" s="1" t="str">
        <f ca="1"/>
        <v>4</v>
      </c>
      <c r="S5736" s="1" t="str" cm="1">
        <f t="array" aca="1" ref="S5736" ca="1">ADDRESS(ROW(INDIRECT(P5736))+Q5736 - 1, COLUMN(INDIRECT(P5736) )+ R5736 - 1, 4)</f>
        <v>E20</v>
      </c>
      <c r="T5736" s="1" cm="1">
        <f t="array" aca="1" ref="T5736" ca="1">ROW(INDIRECT(S5736))</f>
        <v>20</v>
      </c>
      <c r="U5736" s="1" cm="1">
        <f t="array" aca="1" ref="U5736" ca="1">COLUMN(INDIRECT(S5736))</f>
        <v>5</v>
      </c>
      <c r="W5736" s="1" t="str">
        <f ca="1"/>
        <v>C16</v>
      </c>
      <c r="X5736" s="1" t="str">
        <f ca="1"/>
        <v>1</v>
      </c>
      <c r="Y5736" s="1" t="str">
        <f ca="1"/>
        <v>4</v>
      </c>
      <c r="Z5736" s="1">
        <f t="shared" ca="1" si="90"/>
        <v>210</v>
      </c>
    </row>
    <row r="5737" spans="16:26" ht="21.95" customHeight="1">
      <c r="P5737" s="1" t="str">
        <f ca="1"/>
        <v>B7</v>
      </c>
      <c r="Q5737" s="1" t="str">
        <f ca="1"/>
        <v>14</v>
      </c>
      <c r="R5737" s="1" t="str">
        <f ca="1"/>
        <v>5</v>
      </c>
      <c r="S5737" s="1" t="str" cm="1">
        <f t="array" aca="1" ref="S5737" ca="1">ADDRESS(ROW(INDIRECT(P5737))+Q5737 - 1, COLUMN(INDIRECT(P5737) )+ R5737 - 1, 4)</f>
        <v>F20</v>
      </c>
      <c r="T5737" s="1" cm="1">
        <f t="array" aca="1" ref="T5737" ca="1">ROW(INDIRECT(S5737))</f>
        <v>20</v>
      </c>
      <c r="U5737" s="1" cm="1">
        <f t="array" aca="1" ref="U5737" ca="1">COLUMN(INDIRECT(S5737))</f>
        <v>6</v>
      </c>
      <c r="W5737" s="1" t="str">
        <f ca="1"/>
        <v>C16</v>
      </c>
      <c r="X5737" s="1" t="str">
        <f ca="1"/>
        <v>1</v>
      </c>
      <c r="Y5737" s="1" t="str">
        <f ca="1"/>
        <v>5</v>
      </c>
      <c r="Z5737" s="1">
        <f t="shared" ca="1" si="90"/>
        <v>272</v>
      </c>
    </row>
    <row r="5738" spans="16:26" ht="21.95" customHeight="1">
      <c r="P5738" s="1" t="str">
        <f ca="1"/>
        <v>B7</v>
      </c>
      <c r="Q5738" s="1" t="str">
        <f ca="1"/>
        <v>14</v>
      </c>
      <c r="R5738" s="1" t="str">
        <f ca="1"/>
        <v>6</v>
      </c>
      <c r="S5738" s="1" t="str" cm="1">
        <f t="array" aca="1" ref="S5738" ca="1">ADDRESS(ROW(INDIRECT(P5738))+Q5738 - 1, COLUMN(INDIRECT(P5738) )+ R5738 - 1, 4)</f>
        <v>G20</v>
      </c>
      <c r="T5738" s="1" cm="1">
        <f t="array" aca="1" ref="T5738" ca="1">ROW(INDIRECT(S5738))</f>
        <v>20</v>
      </c>
      <c r="U5738" s="1" cm="1">
        <f t="array" aca="1" ref="U5738" ca="1">COLUMN(INDIRECT(S5738))</f>
        <v>7</v>
      </c>
      <c r="W5738" s="1" t="str">
        <f ca="1"/>
        <v>C16</v>
      </c>
      <c r="X5738" s="1" t="str">
        <f ca="1"/>
        <v>1</v>
      </c>
      <c r="Y5738" s="1" t="str">
        <f ca="1"/>
        <v>6</v>
      </c>
      <c r="Z5738" s="1">
        <f t="shared" ca="1" si="90"/>
        <v>307</v>
      </c>
    </row>
    <row r="5739" spans="16:26" ht="21.95" customHeight="1">
      <c r="P5739" s="1" t="str">
        <f ca="1"/>
        <v>B7</v>
      </c>
      <c r="Q5739" s="1" t="str">
        <f ca="1"/>
        <v>14</v>
      </c>
      <c r="R5739" s="1" t="str">
        <f ca="1"/>
        <v>7</v>
      </c>
      <c r="S5739" s="1" t="str" cm="1">
        <f t="array" aca="1" ref="S5739" ca="1">ADDRESS(ROW(INDIRECT(P5739))+Q5739 - 1, COLUMN(INDIRECT(P5739) )+ R5739 - 1, 4)</f>
        <v>H20</v>
      </c>
      <c r="T5739" s="1" cm="1">
        <f t="array" aca="1" ref="T5739" ca="1">ROW(INDIRECT(S5739))</f>
        <v>20</v>
      </c>
      <c r="U5739" s="1" cm="1">
        <f t="array" aca="1" ref="U5739" ca="1">COLUMN(INDIRECT(S5739))</f>
        <v>8</v>
      </c>
      <c r="W5739" s="1" t="str">
        <f ca="1"/>
        <v>C16</v>
      </c>
      <c r="X5739" s="1" t="str">
        <f ca="1"/>
        <v>1</v>
      </c>
      <c r="Y5739" s="1" t="str">
        <f ca="1"/>
        <v>7</v>
      </c>
      <c r="Z5739" s="1">
        <f t="shared" ca="1" si="90"/>
        <v>325</v>
      </c>
    </row>
    <row r="5740" spans="16:26" ht="21.95" customHeight="1">
      <c r="P5740" s="1" t="str">
        <f ca="1"/>
        <v>B7</v>
      </c>
      <c r="Q5740" s="1" t="str">
        <f ca="1"/>
        <v>14</v>
      </c>
      <c r="R5740" s="1" t="str">
        <f ca="1"/>
        <v>8</v>
      </c>
      <c r="S5740" s="1" t="str" cm="1">
        <f t="array" aca="1" ref="S5740" ca="1">ADDRESS(ROW(INDIRECT(P5740))+Q5740 - 1, COLUMN(INDIRECT(P5740) )+ R5740 - 1, 4)</f>
        <v>I20</v>
      </c>
      <c r="T5740" s="1" cm="1">
        <f t="array" aca="1" ref="T5740" ca="1">ROW(INDIRECT(S5740))</f>
        <v>20</v>
      </c>
      <c r="U5740" s="1" cm="1">
        <f t="array" aca="1" ref="U5740" ca="1">COLUMN(INDIRECT(S5740))</f>
        <v>9</v>
      </c>
      <c r="W5740" s="1" t="str">
        <f ca="1"/>
        <v>C16</v>
      </c>
      <c r="X5740" s="1" t="str">
        <f ca="1"/>
        <v>1</v>
      </c>
      <c r="Y5740" s="1" t="str">
        <f ca="1"/>
        <v>8</v>
      </c>
      <c r="Z5740" s="1">
        <f t="shared" ca="1" si="90"/>
        <v>230</v>
      </c>
    </row>
    <row r="5741" spans="16:26" ht="21.95" customHeight="1">
      <c r="P5741" s="1" t="str">
        <f ca="1"/>
        <v>B7</v>
      </c>
      <c r="Q5741" s="1" t="str">
        <f ca="1"/>
        <v>14</v>
      </c>
      <c r="R5741" s="1" t="str">
        <f ca="1"/>
        <v>9</v>
      </c>
      <c r="S5741" s="1" t="str" cm="1">
        <f t="array" aca="1" ref="S5741" ca="1">ADDRESS(ROW(INDIRECT(P5741))+Q5741 - 1, COLUMN(INDIRECT(P5741) )+ R5741 - 1, 4)</f>
        <v>J20</v>
      </c>
      <c r="T5741" s="1" cm="1">
        <f t="array" aca="1" ref="T5741" ca="1">ROW(INDIRECT(S5741))</f>
        <v>20</v>
      </c>
      <c r="U5741" s="1" cm="1">
        <f t="array" aca="1" ref="U5741" ca="1">COLUMN(INDIRECT(S5741))</f>
        <v>10</v>
      </c>
      <c r="W5741" s="1" t="str">
        <f ca="1"/>
        <v>C16</v>
      </c>
      <c r="X5741" s="1" t="str">
        <f ca="1"/>
        <v>1</v>
      </c>
      <c r="Y5741" s="1" t="str">
        <f ca="1"/>
        <v>9</v>
      </c>
      <c r="Z5741" s="1">
        <f t="shared" ca="1" si="90"/>
        <v>305</v>
      </c>
    </row>
    <row r="5742" spans="16:26" ht="21.95" customHeight="1">
      <c r="P5742" s="1" t="str">
        <f ca="1"/>
        <v>B7</v>
      </c>
      <c r="Q5742" s="1" t="str">
        <f ca="1"/>
        <v>14</v>
      </c>
      <c r="R5742" s="1" t="str">
        <f ca="1"/>
        <v>10</v>
      </c>
      <c r="S5742" s="1" t="str" cm="1">
        <f t="array" aca="1" ref="S5742" ca="1">ADDRESS(ROW(INDIRECT(P5742))+Q5742 - 1, COLUMN(INDIRECT(P5742) )+ R5742 - 1, 4)</f>
        <v>K20</v>
      </c>
      <c r="T5742" s="1" cm="1">
        <f t="array" aca="1" ref="T5742" ca="1">ROW(INDIRECT(S5742))</f>
        <v>20</v>
      </c>
      <c r="U5742" s="1" cm="1">
        <f t="array" aca="1" ref="U5742" ca="1">COLUMN(INDIRECT(S5742))</f>
        <v>11</v>
      </c>
      <c r="W5742" s="1" t="str">
        <f ca="1"/>
        <v>D16</v>
      </c>
      <c r="X5742" s="1" t="str">
        <f ca="1"/>
        <v>1</v>
      </c>
      <c r="Y5742" s="1" t="str">
        <f ca="1"/>
        <v>1</v>
      </c>
      <c r="Z5742" s="1">
        <f t="shared" ca="1" si="90"/>
        <v>96</v>
      </c>
    </row>
    <row r="5743" spans="16:26" ht="21.95" customHeight="1">
      <c r="P5743" s="1" t="str">
        <f ca="1"/>
        <v>C7</v>
      </c>
      <c r="Q5743" s="1" t="str">
        <f ca="1"/>
        <v>1</v>
      </c>
      <c r="R5743" s="1" t="str">
        <f ca="1"/>
        <v>1</v>
      </c>
      <c r="S5743" s="1" t="str" cm="1">
        <f t="array" aca="1" ref="S5743" ca="1">ADDRESS(ROW(INDIRECT(P5743))+Q5743 - 1, COLUMN(INDIRECT(P5743) )+ R5743 - 1, 4)</f>
        <v>C7</v>
      </c>
      <c r="T5743" s="1" cm="1">
        <f t="array" aca="1" ref="T5743" ca="1">ROW(INDIRECT(S5743))</f>
        <v>7</v>
      </c>
      <c r="U5743" s="1" cm="1">
        <f t="array" aca="1" ref="U5743" ca="1">COLUMN(INDIRECT(S5743))</f>
        <v>3</v>
      </c>
      <c r="W5743" s="1" t="str">
        <f ca="1"/>
        <v>D16</v>
      </c>
      <c r="X5743" s="1" t="str">
        <f ca="1"/>
        <v>1</v>
      </c>
      <c r="Y5743" s="1" t="str">
        <f ca="1"/>
        <v>2</v>
      </c>
      <c r="Z5743" s="1">
        <f t="shared" ca="1" si="90"/>
        <v>101</v>
      </c>
    </row>
    <row r="5744" spans="16:26" ht="21.95" customHeight="1">
      <c r="P5744" s="1" t="str">
        <f ca="1"/>
        <v>C7</v>
      </c>
      <c r="Q5744" s="1" t="str">
        <f ca="1"/>
        <v>1</v>
      </c>
      <c r="R5744" s="1" t="str">
        <f ca="1"/>
        <v>2</v>
      </c>
      <c r="S5744" s="1" t="str" cm="1">
        <f t="array" aca="1" ref="S5744" ca="1">ADDRESS(ROW(INDIRECT(P5744))+Q5744 - 1, COLUMN(INDIRECT(P5744) )+ R5744 - 1, 4)</f>
        <v>D7</v>
      </c>
      <c r="T5744" s="1" cm="1">
        <f t="array" aca="1" ref="T5744" ca="1">ROW(INDIRECT(S5744))</f>
        <v>7</v>
      </c>
      <c r="U5744" s="1" cm="1">
        <f t="array" aca="1" ref="U5744" ca="1">COLUMN(INDIRECT(S5744))</f>
        <v>4</v>
      </c>
      <c r="W5744" s="1" t="str">
        <f ca="1"/>
        <v>D16</v>
      </c>
      <c r="X5744" s="1" t="str">
        <f ca="1"/>
        <v>1</v>
      </c>
      <c r="Y5744" s="1" t="str">
        <f ca="1"/>
        <v>3</v>
      </c>
      <c r="Z5744" s="1">
        <f t="shared" ca="1" si="90"/>
        <v>185</v>
      </c>
    </row>
    <row r="5745" spans="16:26" ht="21.95" customHeight="1">
      <c r="P5745" s="1" t="str">
        <f ca="1"/>
        <v>C7</v>
      </c>
      <c r="Q5745" s="1" t="str">
        <f ca="1"/>
        <v>1</v>
      </c>
      <c r="R5745" s="1" t="str">
        <f ca="1"/>
        <v>3</v>
      </c>
      <c r="S5745" s="1" t="str" cm="1">
        <f t="array" aca="1" ref="S5745" ca="1">ADDRESS(ROW(INDIRECT(P5745))+Q5745 - 1, COLUMN(INDIRECT(P5745) )+ R5745 - 1, 4)</f>
        <v>E7</v>
      </c>
      <c r="T5745" s="1" cm="1">
        <f t="array" aca="1" ref="T5745" ca="1">ROW(INDIRECT(S5745))</f>
        <v>7</v>
      </c>
      <c r="U5745" s="1" cm="1">
        <f t="array" aca="1" ref="U5745" ca="1">COLUMN(INDIRECT(S5745))</f>
        <v>5</v>
      </c>
      <c r="W5745" s="1" t="str">
        <f ca="1"/>
        <v>D16</v>
      </c>
      <c r="X5745" s="1" t="str">
        <f ca="1"/>
        <v>1</v>
      </c>
      <c r="Y5745" s="1" t="str">
        <f ca="1"/>
        <v>4</v>
      </c>
      <c r="Z5745" s="1">
        <f t="shared" ca="1" si="90"/>
        <v>247</v>
      </c>
    </row>
    <row r="5746" spans="16:26" ht="21.95" customHeight="1">
      <c r="P5746" s="1" t="str">
        <f ca="1"/>
        <v>C7</v>
      </c>
      <c r="Q5746" s="1" t="str">
        <f ca="1"/>
        <v>1</v>
      </c>
      <c r="R5746" s="1" t="str">
        <f ca="1"/>
        <v>4</v>
      </c>
      <c r="S5746" s="1" t="str" cm="1">
        <f t="array" aca="1" ref="S5746" ca="1">ADDRESS(ROW(INDIRECT(P5746))+Q5746 - 1, COLUMN(INDIRECT(P5746) )+ R5746 - 1, 4)</f>
        <v>F7</v>
      </c>
      <c r="T5746" s="1" cm="1">
        <f t="array" aca="1" ref="T5746" ca="1">ROW(INDIRECT(S5746))</f>
        <v>7</v>
      </c>
      <c r="U5746" s="1" cm="1">
        <f t="array" aca="1" ref="U5746" ca="1">COLUMN(INDIRECT(S5746))</f>
        <v>6</v>
      </c>
      <c r="W5746" s="1" t="str">
        <f ca="1"/>
        <v>D16</v>
      </c>
      <c r="X5746" s="1" t="str">
        <f ca="1"/>
        <v>1</v>
      </c>
      <c r="Y5746" s="1" t="str">
        <f ca="1"/>
        <v>5</v>
      </c>
      <c r="Z5746" s="1">
        <f t="shared" ca="1" si="90"/>
        <v>282</v>
      </c>
    </row>
    <row r="5747" spans="16:26" ht="21.95" customHeight="1">
      <c r="P5747" s="1" t="str">
        <f ca="1"/>
        <v>C7</v>
      </c>
      <c r="Q5747" s="1" t="str">
        <f ca="1"/>
        <v>1</v>
      </c>
      <c r="R5747" s="1" t="str">
        <f ca="1"/>
        <v>5</v>
      </c>
      <c r="S5747" s="1" t="str" cm="1">
        <f t="array" aca="1" ref="S5747" ca="1">ADDRESS(ROW(INDIRECT(P5747))+Q5747 - 1, COLUMN(INDIRECT(P5747) )+ R5747 - 1, 4)</f>
        <v>G7</v>
      </c>
      <c r="T5747" s="1" cm="1">
        <f t="array" aca="1" ref="T5747" ca="1">ROW(INDIRECT(S5747))</f>
        <v>7</v>
      </c>
      <c r="U5747" s="1" cm="1">
        <f t="array" aca="1" ref="U5747" ca="1">COLUMN(INDIRECT(S5747))</f>
        <v>7</v>
      </c>
      <c r="W5747" s="1" t="str">
        <f ca="1"/>
        <v>D16</v>
      </c>
      <c r="X5747" s="1" t="str">
        <f ca="1"/>
        <v>1</v>
      </c>
      <c r="Y5747" s="1" t="str">
        <f ca="1"/>
        <v>6</v>
      </c>
      <c r="Z5747" s="1">
        <f t="shared" ca="1" si="90"/>
        <v>300</v>
      </c>
    </row>
    <row r="5748" spans="16:26" ht="21.95" customHeight="1">
      <c r="P5748" s="1" t="str">
        <f ca="1"/>
        <v>C7</v>
      </c>
      <c r="Q5748" s="1" t="str">
        <f ca="1"/>
        <v>1</v>
      </c>
      <c r="R5748" s="1" t="str">
        <f ca="1"/>
        <v>6</v>
      </c>
      <c r="S5748" s="1" t="str" cm="1">
        <f t="array" aca="1" ref="S5748" ca="1">ADDRESS(ROW(INDIRECT(P5748))+Q5748 - 1, COLUMN(INDIRECT(P5748) )+ R5748 - 1, 4)</f>
        <v>H7</v>
      </c>
      <c r="T5748" s="1" cm="1">
        <f t="array" aca="1" ref="T5748" ca="1">ROW(INDIRECT(S5748))</f>
        <v>7</v>
      </c>
      <c r="U5748" s="1" cm="1">
        <f t="array" aca="1" ref="U5748" ca="1">COLUMN(INDIRECT(S5748))</f>
        <v>8</v>
      </c>
      <c r="W5748" s="1" t="str">
        <f ca="1"/>
        <v>D16</v>
      </c>
      <c r="X5748" s="1" t="str">
        <f ca="1"/>
        <v>1</v>
      </c>
      <c r="Y5748" s="1" t="str">
        <f ca="1"/>
        <v>7</v>
      </c>
      <c r="Z5748" s="1">
        <f t="shared" ca="1" si="90"/>
        <v>205</v>
      </c>
    </row>
    <row r="5749" spans="16:26" ht="21.95" customHeight="1">
      <c r="P5749" s="1" t="str">
        <f ca="1"/>
        <v>C7</v>
      </c>
      <c r="Q5749" s="1" t="str">
        <f ca="1"/>
        <v>1</v>
      </c>
      <c r="R5749" s="1" t="str">
        <f ca="1"/>
        <v>7</v>
      </c>
      <c r="S5749" s="1" t="str" cm="1">
        <f t="array" aca="1" ref="S5749" ca="1">ADDRESS(ROW(INDIRECT(P5749))+Q5749 - 1, COLUMN(INDIRECT(P5749) )+ R5749 - 1, 4)</f>
        <v>I7</v>
      </c>
      <c r="T5749" s="1" cm="1">
        <f t="array" aca="1" ref="T5749" ca="1">ROW(INDIRECT(S5749))</f>
        <v>7</v>
      </c>
      <c r="U5749" s="1" cm="1">
        <f t="array" aca="1" ref="U5749" ca="1">COLUMN(INDIRECT(S5749))</f>
        <v>9</v>
      </c>
      <c r="W5749" s="1" t="str">
        <f ca="1"/>
        <v>D16</v>
      </c>
      <c r="X5749" s="1" t="str">
        <f ca="1"/>
        <v>1</v>
      </c>
      <c r="Y5749" s="1" t="str">
        <f ca="1"/>
        <v>8</v>
      </c>
      <c r="Z5749" s="1">
        <f t="shared" ca="1" si="90"/>
        <v>280</v>
      </c>
    </row>
    <row r="5750" spans="16:26" ht="21.95" customHeight="1">
      <c r="P5750" s="1" t="str">
        <f ca="1"/>
        <v>C7</v>
      </c>
      <c r="Q5750" s="1" t="str">
        <f ca="1"/>
        <v>1</v>
      </c>
      <c r="R5750" s="1" t="str">
        <f ca="1"/>
        <v>8</v>
      </c>
      <c r="S5750" s="1" t="str" cm="1">
        <f t="array" aca="1" ref="S5750" ca="1">ADDRESS(ROW(INDIRECT(P5750))+Q5750 - 1, COLUMN(INDIRECT(P5750) )+ R5750 - 1, 4)</f>
        <v>J7</v>
      </c>
      <c r="T5750" s="1" cm="1">
        <f t="array" aca="1" ref="T5750" ca="1">ROW(INDIRECT(S5750))</f>
        <v>7</v>
      </c>
      <c r="U5750" s="1" cm="1">
        <f t="array" aca="1" ref="U5750" ca="1">COLUMN(INDIRECT(S5750))</f>
        <v>10</v>
      </c>
      <c r="W5750" s="1" t="str">
        <f ca="1"/>
        <v>E16</v>
      </c>
      <c r="X5750" s="1" t="str">
        <f ca="1"/>
        <v>1</v>
      </c>
      <c r="Y5750" s="1" t="str">
        <f ca="1"/>
        <v>1</v>
      </c>
      <c r="Z5750" s="1">
        <f t="shared" ca="1" si="90"/>
        <v>5</v>
      </c>
    </row>
    <row r="5751" spans="16:26" ht="21.95" customHeight="1">
      <c r="P5751" s="1" t="str">
        <f ca="1"/>
        <v>C7</v>
      </c>
      <c r="Q5751" s="1" t="str">
        <f ca="1"/>
        <v>1</v>
      </c>
      <c r="R5751" s="1" t="str">
        <f ca="1"/>
        <v>9</v>
      </c>
      <c r="S5751" s="1" t="str" cm="1">
        <f t="array" aca="1" ref="S5751" ca="1">ADDRESS(ROW(INDIRECT(P5751))+Q5751 - 1, COLUMN(INDIRECT(P5751) )+ R5751 - 1, 4)</f>
        <v>K7</v>
      </c>
      <c r="T5751" s="1" cm="1">
        <f t="array" aca="1" ref="T5751" ca="1">ROW(INDIRECT(S5751))</f>
        <v>7</v>
      </c>
      <c r="U5751" s="1" cm="1">
        <f t="array" aca="1" ref="U5751" ca="1">COLUMN(INDIRECT(S5751))</f>
        <v>11</v>
      </c>
      <c r="W5751" s="1" t="str">
        <f ca="1"/>
        <v>E16</v>
      </c>
      <c r="X5751" s="1" t="str">
        <f ca="1"/>
        <v>1</v>
      </c>
      <c r="Y5751" s="1" t="str">
        <f ca="1"/>
        <v>2</v>
      </c>
      <c r="Z5751" s="1">
        <f t="shared" ca="1" si="90"/>
        <v>89</v>
      </c>
    </row>
    <row r="5752" spans="16:26" ht="21.95" customHeight="1">
      <c r="P5752" s="1" t="str">
        <f ca="1"/>
        <v>C7</v>
      </c>
      <c r="Q5752" s="1" t="str">
        <f ca="1"/>
        <v>1</v>
      </c>
      <c r="R5752" s="1" t="str">
        <f ca="1"/>
        <v>10</v>
      </c>
      <c r="S5752" s="1" t="str" cm="1">
        <f t="array" aca="1" ref="S5752" ca="1">ADDRESS(ROW(INDIRECT(P5752))+Q5752 - 1, COLUMN(INDIRECT(P5752) )+ R5752 - 1, 4)</f>
        <v>L7</v>
      </c>
      <c r="T5752" s="1" cm="1">
        <f t="array" aca="1" ref="T5752" ca="1">ROW(INDIRECT(S5752))</f>
        <v>7</v>
      </c>
      <c r="U5752" s="1" cm="1">
        <f t="array" aca="1" ref="U5752" ca="1">COLUMN(INDIRECT(S5752))</f>
        <v>12</v>
      </c>
      <c r="W5752" s="1" t="str">
        <f ca="1"/>
        <v>E16</v>
      </c>
      <c r="X5752" s="1" t="str">
        <f ca="1"/>
        <v>1</v>
      </c>
      <c r="Y5752" s="1" t="str">
        <f ca="1"/>
        <v>3</v>
      </c>
      <c r="Z5752" s="1">
        <f t="shared" ca="1" si="90"/>
        <v>151</v>
      </c>
    </row>
    <row r="5753" spans="16:26" ht="21.95" customHeight="1">
      <c r="P5753" s="1" t="str">
        <f ca="1"/>
        <v>C7</v>
      </c>
      <c r="Q5753" s="1" t="str">
        <f ca="1"/>
        <v>2</v>
      </c>
      <c r="R5753" s="1" t="str">
        <f ca="1"/>
        <v>1</v>
      </c>
      <c r="S5753" s="1" t="str" cm="1">
        <f t="array" aca="1" ref="S5753" ca="1">ADDRESS(ROW(INDIRECT(P5753))+Q5753 - 1, COLUMN(INDIRECT(P5753) )+ R5753 - 1, 4)</f>
        <v>C8</v>
      </c>
      <c r="T5753" s="1" cm="1">
        <f t="array" aca="1" ref="T5753" ca="1">ROW(INDIRECT(S5753))</f>
        <v>8</v>
      </c>
      <c r="U5753" s="1" cm="1">
        <f t="array" aca="1" ref="U5753" ca="1">COLUMN(INDIRECT(S5753))</f>
        <v>3</v>
      </c>
      <c r="W5753" s="1" t="str">
        <f ca="1"/>
        <v>E16</v>
      </c>
      <c r="X5753" s="1" t="str">
        <f ca="1"/>
        <v>1</v>
      </c>
      <c r="Y5753" s="1" t="str">
        <f ca="1"/>
        <v>4</v>
      </c>
      <c r="Z5753" s="1">
        <f t="shared" ca="1" si="90"/>
        <v>186</v>
      </c>
    </row>
    <row r="5754" spans="16:26" ht="21.95" customHeight="1">
      <c r="P5754" s="1" t="str">
        <f ca="1"/>
        <v>C7</v>
      </c>
      <c r="Q5754" s="1" t="str">
        <f ca="1"/>
        <v>2</v>
      </c>
      <c r="R5754" s="1" t="str">
        <f ca="1"/>
        <v>2</v>
      </c>
      <c r="S5754" s="1" t="str" cm="1">
        <f t="array" aca="1" ref="S5754" ca="1">ADDRESS(ROW(INDIRECT(P5754))+Q5754 - 1, COLUMN(INDIRECT(P5754) )+ R5754 - 1, 4)</f>
        <v>D8</v>
      </c>
      <c r="T5754" s="1" cm="1">
        <f t="array" aca="1" ref="T5754" ca="1">ROW(INDIRECT(S5754))</f>
        <v>8</v>
      </c>
      <c r="U5754" s="1" cm="1">
        <f t="array" aca="1" ref="U5754" ca="1">COLUMN(INDIRECT(S5754))</f>
        <v>4</v>
      </c>
      <c r="W5754" s="1" t="str">
        <f ca="1"/>
        <v>E16</v>
      </c>
      <c r="X5754" s="1" t="str">
        <f ca="1"/>
        <v>1</v>
      </c>
      <c r="Y5754" s="1" t="str">
        <f ca="1"/>
        <v>5</v>
      </c>
      <c r="Z5754" s="1">
        <f t="shared" ca="1" si="90"/>
        <v>204</v>
      </c>
    </row>
    <row r="5755" spans="16:26" ht="21.95" customHeight="1">
      <c r="P5755" s="1" t="str">
        <f ca="1"/>
        <v>C7</v>
      </c>
      <c r="Q5755" s="1" t="str">
        <f ca="1"/>
        <v>2</v>
      </c>
      <c r="R5755" s="1" t="str">
        <f ca="1"/>
        <v>3</v>
      </c>
      <c r="S5755" s="1" t="str" cm="1">
        <f t="array" aca="1" ref="S5755" ca="1">ADDRESS(ROW(INDIRECT(P5755))+Q5755 - 1, COLUMN(INDIRECT(P5755) )+ R5755 - 1, 4)</f>
        <v>E8</v>
      </c>
      <c r="T5755" s="1" cm="1">
        <f t="array" aca="1" ref="T5755" ca="1">ROW(INDIRECT(S5755))</f>
        <v>8</v>
      </c>
      <c r="U5755" s="1" cm="1">
        <f t="array" aca="1" ref="U5755" ca="1">COLUMN(INDIRECT(S5755))</f>
        <v>5</v>
      </c>
      <c r="W5755" s="1" t="str">
        <f ca="1"/>
        <v>E16</v>
      </c>
      <c r="X5755" s="1" t="str">
        <f ca="1"/>
        <v>1</v>
      </c>
      <c r="Y5755" s="1" t="str">
        <f ca="1"/>
        <v>6</v>
      </c>
      <c r="Z5755" s="1">
        <f t="shared" ca="1" si="90"/>
        <v>109</v>
      </c>
    </row>
    <row r="5756" spans="16:26" ht="21.95" customHeight="1">
      <c r="P5756" s="1" t="str">
        <f ca="1"/>
        <v>C7</v>
      </c>
      <c r="Q5756" s="1" t="str">
        <f ca="1"/>
        <v>2</v>
      </c>
      <c r="R5756" s="1" t="str">
        <f ca="1"/>
        <v>4</v>
      </c>
      <c r="S5756" s="1" t="str" cm="1">
        <f t="array" aca="1" ref="S5756" ca="1">ADDRESS(ROW(INDIRECT(P5756))+Q5756 - 1, COLUMN(INDIRECT(P5756) )+ R5756 - 1, 4)</f>
        <v>F8</v>
      </c>
      <c r="T5756" s="1" cm="1">
        <f t="array" aca="1" ref="T5756" ca="1">ROW(INDIRECT(S5756))</f>
        <v>8</v>
      </c>
      <c r="U5756" s="1" cm="1">
        <f t="array" aca="1" ref="U5756" ca="1">COLUMN(INDIRECT(S5756))</f>
        <v>6</v>
      </c>
      <c r="W5756" s="1" t="str">
        <f ca="1"/>
        <v>E16</v>
      </c>
      <c r="X5756" s="1" t="str">
        <f ca="1"/>
        <v>1</v>
      </c>
      <c r="Y5756" s="1" t="str">
        <f ca="1"/>
        <v>7</v>
      </c>
      <c r="Z5756" s="1">
        <f t="shared" ca="1" si="90"/>
        <v>184</v>
      </c>
    </row>
    <row r="5757" spans="16:26" ht="21.95" customHeight="1">
      <c r="P5757" s="1" t="str">
        <f ca="1"/>
        <v>C7</v>
      </c>
      <c r="Q5757" s="1" t="str">
        <f ca="1"/>
        <v>2</v>
      </c>
      <c r="R5757" s="1" t="str">
        <f ca="1"/>
        <v>5</v>
      </c>
      <c r="S5757" s="1" t="str" cm="1">
        <f t="array" aca="1" ref="S5757" ca="1">ADDRESS(ROW(INDIRECT(P5757))+Q5757 - 1, COLUMN(INDIRECT(P5757) )+ R5757 - 1, 4)</f>
        <v>G8</v>
      </c>
      <c r="T5757" s="1" cm="1">
        <f t="array" aca="1" ref="T5757" ca="1">ROW(INDIRECT(S5757))</f>
        <v>8</v>
      </c>
      <c r="U5757" s="1" cm="1">
        <f t="array" aca="1" ref="U5757" ca="1">COLUMN(INDIRECT(S5757))</f>
        <v>7</v>
      </c>
      <c r="W5757" s="1" t="str">
        <f ca="1"/>
        <v>F16</v>
      </c>
      <c r="X5757" s="1" t="str">
        <f ca="1"/>
        <v>1</v>
      </c>
      <c r="Y5757" s="1" t="str">
        <f ca="1"/>
        <v>1</v>
      </c>
      <c r="Z5757" s="1">
        <f t="shared" ca="1" si="90"/>
        <v>84</v>
      </c>
    </row>
    <row r="5758" spans="16:26" ht="21.95" customHeight="1">
      <c r="P5758" s="1" t="str">
        <f ca="1"/>
        <v>C7</v>
      </c>
      <c r="Q5758" s="1" t="str">
        <f ca="1"/>
        <v>2</v>
      </c>
      <c r="R5758" s="1" t="str">
        <f ca="1"/>
        <v>6</v>
      </c>
      <c r="S5758" s="1" t="str" cm="1">
        <f t="array" aca="1" ref="S5758" ca="1">ADDRESS(ROW(INDIRECT(P5758))+Q5758 - 1, COLUMN(INDIRECT(P5758) )+ R5758 - 1, 4)</f>
        <v>H8</v>
      </c>
      <c r="T5758" s="1" cm="1">
        <f t="array" aca="1" ref="T5758" ca="1">ROW(INDIRECT(S5758))</f>
        <v>8</v>
      </c>
      <c r="U5758" s="1" cm="1">
        <f t="array" aca="1" ref="U5758" ca="1">COLUMN(INDIRECT(S5758))</f>
        <v>8</v>
      </c>
      <c r="W5758" s="1" t="str">
        <f ca="1"/>
        <v>F16</v>
      </c>
      <c r="X5758" s="1" t="str">
        <f ca="1"/>
        <v>1</v>
      </c>
      <c r="Y5758" s="1" t="str">
        <f ca="1"/>
        <v>2</v>
      </c>
      <c r="Z5758" s="1">
        <f t="shared" ca="1" si="90"/>
        <v>146</v>
      </c>
    </row>
    <row r="5759" spans="16:26" ht="21.95" customHeight="1">
      <c r="P5759" s="1" t="str">
        <f ca="1"/>
        <v>C7</v>
      </c>
      <c r="Q5759" s="1" t="str">
        <f ca="1"/>
        <v>2</v>
      </c>
      <c r="R5759" s="1" t="str">
        <f ca="1"/>
        <v>7</v>
      </c>
      <c r="S5759" s="1" t="str" cm="1">
        <f t="array" aca="1" ref="S5759" ca="1">ADDRESS(ROW(INDIRECT(P5759))+Q5759 - 1, COLUMN(INDIRECT(P5759) )+ R5759 - 1, 4)</f>
        <v>I8</v>
      </c>
      <c r="T5759" s="1" cm="1">
        <f t="array" aca="1" ref="T5759" ca="1">ROW(INDIRECT(S5759))</f>
        <v>8</v>
      </c>
      <c r="U5759" s="1" cm="1">
        <f t="array" aca="1" ref="U5759" ca="1">COLUMN(INDIRECT(S5759))</f>
        <v>9</v>
      </c>
      <c r="W5759" s="1" t="str">
        <f ca="1"/>
        <v>F16</v>
      </c>
      <c r="X5759" s="1" t="str">
        <f ca="1"/>
        <v>1</v>
      </c>
      <c r="Y5759" s="1" t="str">
        <f ca="1"/>
        <v>3</v>
      </c>
      <c r="Z5759" s="1">
        <f t="shared" ca="1" si="90"/>
        <v>181</v>
      </c>
    </row>
    <row r="5760" spans="16:26" ht="21.95" customHeight="1">
      <c r="P5760" s="1" t="str">
        <f ca="1"/>
        <v>C7</v>
      </c>
      <c r="Q5760" s="1" t="str">
        <f ca="1"/>
        <v>2</v>
      </c>
      <c r="R5760" s="1" t="str">
        <f ca="1"/>
        <v>8</v>
      </c>
      <c r="S5760" s="1" t="str" cm="1">
        <f t="array" aca="1" ref="S5760" ca="1">ADDRESS(ROW(INDIRECT(P5760))+Q5760 - 1, COLUMN(INDIRECT(P5760) )+ R5760 - 1, 4)</f>
        <v>J8</v>
      </c>
      <c r="T5760" s="1" cm="1">
        <f t="array" aca="1" ref="T5760" ca="1">ROW(INDIRECT(S5760))</f>
        <v>8</v>
      </c>
      <c r="U5760" s="1" cm="1">
        <f t="array" aca="1" ref="U5760" ca="1">COLUMN(INDIRECT(S5760))</f>
        <v>10</v>
      </c>
      <c r="W5760" s="1" t="str">
        <f ca="1"/>
        <v>F16</v>
      </c>
      <c r="X5760" s="1" t="str">
        <f ca="1"/>
        <v>1</v>
      </c>
      <c r="Y5760" s="1" t="str">
        <f ca="1"/>
        <v>4</v>
      </c>
      <c r="Z5760" s="1">
        <f t="shared" ca="1" si="90"/>
        <v>199</v>
      </c>
    </row>
    <row r="5761" spans="16:26" ht="21.95" customHeight="1">
      <c r="P5761" s="1" t="str">
        <f ca="1"/>
        <v>C7</v>
      </c>
      <c r="Q5761" s="1" t="str">
        <f ca="1"/>
        <v>2</v>
      </c>
      <c r="R5761" s="1" t="str">
        <f ca="1"/>
        <v>9</v>
      </c>
      <c r="S5761" s="1" t="str" cm="1">
        <f t="array" aca="1" ref="S5761" ca="1">ADDRESS(ROW(INDIRECT(P5761))+Q5761 - 1, COLUMN(INDIRECT(P5761) )+ R5761 - 1, 4)</f>
        <v>K8</v>
      </c>
      <c r="T5761" s="1" cm="1">
        <f t="array" aca="1" ref="T5761" ca="1">ROW(INDIRECT(S5761))</f>
        <v>8</v>
      </c>
      <c r="U5761" s="1" cm="1">
        <f t="array" aca="1" ref="U5761" ca="1">COLUMN(INDIRECT(S5761))</f>
        <v>11</v>
      </c>
      <c r="W5761" s="1" t="str">
        <f ca="1"/>
        <v>F16</v>
      </c>
      <c r="X5761" s="1" t="str">
        <f ca="1"/>
        <v>1</v>
      </c>
      <c r="Y5761" s="1" t="str">
        <f ca="1"/>
        <v>5</v>
      </c>
      <c r="Z5761" s="1">
        <f t="shared" ca="1" si="90"/>
        <v>104</v>
      </c>
    </row>
    <row r="5762" spans="16:26" ht="21.95" customHeight="1">
      <c r="P5762" s="1" t="str">
        <f ca="1"/>
        <v>C7</v>
      </c>
      <c r="Q5762" s="1" t="str">
        <f ca="1"/>
        <v>2</v>
      </c>
      <c r="R5762" s="1" t="str">
        <f ca="1"/>
        <v>10</v>
      </c>
      <c r="S5762" s="1" t="str" cm="1">
        <f t="array" aca="1" ref="S5762" ca="1">ADDRESS(ROW(INDIRECT(P5762))+Q5762 - 1, COLUMN(INDIRECT(P5762) )+ R5762 - 1, 4)</f>
        <v>L8</v>
      </c>
      <c r="T5762" s="1" cm="1">
        <f t="array" aca="1" ref="T5762" ca="1">ROW(INDIRECT(S5762))</f>
        <v>8</v>
      </c>
      <c r="U5762" s="1" cm="1">
        <f t="array" aca="1" ref="U5762" ca="1">COLUMN(INDIRECT(S5762))</f>
        <v>12</v>
      </c>
      <c r="W5762" s="1" t="str">
        <f ca="1"/>
        <v>F16</v>
      </c>
      <c r="X5762" s="1" t="str">
        <f ca="1"/>
        <v>1</v>
      </c>
      <c r="Y5762" s="1" t="str">
        <f ca="1"/>
        <v>6</v>
      </c>
      <c r="Z5762" s="1">
        <f t="shared" ca="1" si="90"/>
        <v>179</v>
      </c>
    </row>
    <row r="5763" spans="16:26" ht="21.95" customHeight="1">
      <c r="P5763" s="1" t="str">
        <f ca="1"/>
        <v>C7</v>
      </c>
      <c r="Q5763" s="1" t="str">
        <f ca="1"/>
        <v>3</v>
      </c>
      <c r="R5763" s="1" t="str">
        <f ca="1"/>
        <v>1</v>
      </c>
      <c r="S5763" s="1" t="str" cm="1">
        <f t="array" aca="1" ref="S5763" ca="1">ADDRESS(ROW(INDIRECT(P5763))+Q5763 - 1, COLUMN(INDIRECT(P5763) )+ R5763 - 1, 4)</f>
        <v>C9</v>
      </c>
      <c r="T5763" s="1" cm="1">
        <f t="array" aca="1" ref="T5763" ca="1">ROW(INDIRECT(S5763))</f>
        <v>9</v>
      </c>
      <c r="U5763" s="1" cm="1">
        <f t="array" aca="1" ref="U5763" ca="1">COLUMN(INDIRECT(S5763))</f>
        <v>3</v>
      </c>
      <c r="W5763" s="1" t="str">
        <f ca="1"/>
        <v>G16</v>
      </c>
      <c r="X5763" s="1" t="str">
        <f ca="1"/>
        <v>1</v>
      </c>
      <c r="Y5763" s="1" t="str">
        <f ca="1"/>
        <v>1</v>
      </c>
      <c r="Z5763" s="1">
        <f t="shared" ca="1" si="90"/>
        <v>62</v>
      </c>
    </row>
    <row r="5764" spans="16:26" ht="21.95" customHeight="1">
      <c r="P5764" s="1" t="str">
        <f ca="1"/>
        <v>C7</v>
      </c>
      <c r="Q5764" s="1" t="str">
        <f ca="1"/>
        <v>3</v>
      </c>
      <c r="R5764" s="1" t="str">
        <f ca="1"/>
        <v>2</v>
      </c>
      <c r="S5764" s="1" t="str" cm="1">
        <f t="array" aca="1" ref="S5764" ca="1">ADDRESS(ROW(INDIRECT(P5764))+Q5764 - 1, COLUMN(INDIRECT(P5764) )+ R5764 - 1, 4)</f>
        <v>D9</v>
      </c>
      <c r="T5764" s="1" cm="1">
        <f t="array" aca="1" ref="T5764" ca="1">ROW(INDIRECT(S5764))</f>
        <v>9</v>
      </c>
      <c r="U5764" s="1" cm="1">
        <f t="array" aca="1" ref="U5764" ca="1">COLUMN(INDIRECT(S5764))</f>
        <v>4</v>
      </c>
      <c r="W5764" s="1" t="str">
        <f ca="1"/>
        <v>G16</v>
      </c>
      <c r="X5764" s="1" t="str">
        <f ca="1"/>
        <v>1</v>
      </c>
      <c r="Y5764" s="1" t="str">
        <f ca="1"/>
        <v>2</v>
      </c>
      <c r="Z5764" s="1">
        <f t="shared" ca="1" si="90"/>
        <v>97</v>
      </c>
    </row>
    <row r="5765" spans="16:26" ht="21.95" customHeight="1">
      <c r="P5765" s="1" t="str">
        <f ca="1"/>
        <v>C7</v>
      </c>
      <c r="Q5765" s="1" t="str">
        <f ca="1"/>
        <v>3</v>
      </c>
      <c r="R5765" s="1" t="str">
        <f ca="1"/>
        <v>3</v>
      </c>
      <c r="S5765" s="1" t="str" cm="1">
        <f t="array" aca="1" ref="S5765" ca="1">ADDRESS(ROW(INDIRECT(P5765))+Q5765 - 1, COLUMN(INDIRECT(P5765) )+ R5765 - 1, 4)</f>
        <v>E9</v>
      </c>
      <c r="T5765" s="1" cm="1">
        <f t="array" aca="1" ref="T5765" ca="1">ROW(INDIRECT(S5765))</f>
        <v>9</v>
      </c>
      <c r="U5765" s="1" cm="1">
        <f t="array" aca="1" ref="U5765" ca="1">COLUMN(INDIRECT(S5765))</f>
        <v>5</v>
      </c>
      <c r="W5765" s="1" t="str">
        <f ca="1"/>
        <v>G16</v>
      </c>
      <c r="X5765" s="1" t="str">
        <f ca="1"/>
        <v>1</v>
      </c>
      <c r="Y5765" s="1" t="str">
        <f ca="1"/>
        <v>3</v>
      </c>
      <c r="Z5765" s="1">
        <f t="shared" ca="1" si="90"/>
        <v>115</v>
      </c>
    </row>
    <row r="5766" spans="16:26" ht="21.95" customHeight="1">
      <c r="P5766" s="1" t="str">
        <f ca="1"/>
        <v>C7</v>
      </c>
      <c r="Q5766" s="1" t="str">
        <f ca="1"/>
        <v>3</v>
      </c>
      <c r="R5766" s="1" t="str">
        <f ca="1"/>
        <v>4</v>
      </c>
      <c r="S5766" s="1" t="str" cm="1">
        <f t="array" aca="1" ref="S5766" ca="1">ADDRESS(ROW(INDIRECT(P5766))+Q5766 - 1, COLUMN(INDIRECT(P5766) )+ R5766 - 1, 4)</f>
        <v>F9</v>
      </c>
      <c r="T5766" s="1" cm="1">
        <f t="array" aca="1" ref="T5766" ca="1">ROW(INDIRECT(S5766))</f>
        <v>9</v>
      </c>
      <c r="U5766" s="1" cm="1">
        <f t="array" aca="1" ref="U5766" ca="1">COLUMN(INDIRECT(S5766))</f>
        <v>6</v>
      </c>
      <c r="W5766" s="1" t="str">
        <f ca="1"/>
        <v>G16</v>
      </c>
      <c r="X5766" s="1" t="str">
        <f ca="1"/>
        <v>1</v>
      </c>
      <c r="Y5766" s="1" t="str">
        <f ca="1"/>
        <v>4</v>
      </c>
      <c r="Z5766" s="1">
        <f t="shared" ca="1" si="90"/>
        <v>20</v>
      </c>
    </row>
    <row r="5767" spans="16:26" ht="21.95" customHeight="1">
      <c r="P5767" s="1" t="str">
        <f ca="1"/>
        <v>C7</v>
      </c>
      <c r="Q5767" s="1" t="str">
        <f ca="1"/>
        <v>3</v>
      </c>
      <c r="R5767" s="1" t="str">
        <f ca="1"/>
        <v>5</v>
      </c>
      <c r="S5767" s="1" t="str" cm="1">
        <f t="array" aca="1" ref="S5767" ca="1">ADDRESS(ROW(INDIRECT(P5767))+Q5767 - 1, COLUMN(INDIRECT(P5767) )+ R5767 - 1, 4)</f>
        <v>G9</v>
      </c>
      <c r="T5767" s="1" cm="1">
        <f t="array" aca="1" ref="T5767" ca="1">ROW(INDIRECT(S5767))</f>
        <v>9</v>
      </c>
      <c r="U5767" s="1" cm="1">
        <f t="array" aca="1" ref="U5767" ca="1">COLUMN(INDIRECT(S5767))</f>
        <v>7</v>
      </c>
      <c r="W5767" s="1" t="str">
        <f ca="1"/>
        <v>G16</v>
      </c>
      <c r="X5767" s="1" t="str">
        <f ca="1"/>
        <v>1</v>
      </c>
      <c r="Y5767" s="1" t="str">
        <f ca="1"/>
        <v>5</v>
      </c>
      <c r="Z5767" s="1">
        <f t="shared" ca="1" si="90"/>
        <v>95</v>
      </c>
    </row>
    <row r="5768" spans="16:26" ht="21.95" customHeight="1">
      <c r="P5768" s="1" t="str">
        <f ca="1"/>
        <v>C7</v>
      </c>
      <c r="Q5768" s="1" t="str">
        <f ca="1"/>
        <v>3</v>
      </c>
      <c r="R5768" s="1" t="str">
        <f ca="1"/>
        <v>6</v>
      </c>
      <c r="S5768" s="1" t="str" cm="1">
        <f t="array" aca="1" ref="S5768" ca="1">ADDRESS(ROW(INDIRECT(P5768))+Q5768 - 1, COLUMN(INDIRECT(P5768) )+ R5768 - 1, 4)</f>
        <v>H9</v>
      </c>
      <c r="T5768" s="1" cm="1">
        <f t="array" aca="1" ref="T5768" ca="1">ROW(INDIRECT(S5768))</f>
        <v>9</v>
      </c>
      <c r="U5768" s="1" cm="1">
        <f t="array" aca="1" ref="U5768" ca="1">COLUMN(INDIRECT(S5768))</f>
        <v>8</v>
      </c>
      <c r="W5768" s="1" t="str">
        <f ca="1"/>
        <v>H16</v>
      </c>
      <c r="X5768" s="1" t="str">
        <f ca="1"/>
        <v>1</v>
      </c>
      <c r="Y5768" s="1" t="str">
        <f ca="1"/>
        <v>1</v>
      </c>
      <c r="Z5768" s="1">
        <f t="shared" ca="1" si="90"/>
        <v>35</v>
      </c>
    </row>
    <row r="5769" spans="16:26" ht="21.95" customHeight="1">
      <c r="P5769" s="1" t="str">
        <f ca="1"/>
        <v>C7</v>
      </c>
      <c r="Q5769" s="1" t="str">
        <f ca="1"/>
        <v>3</v>
      </c>
      <c r="R5769" s="1" t="str">
        <f ca="1"/>
        <v>7</v>
      </c>
      <c r="S5769" s="1" t="str" cm="1">
        <f t="array" aca="1" ref="S5769" ca="1">ADDRESS(ROW(INDIRECT(P5769))+Q5769 - 1, COLUMN(INDIRECT(P5769) )+ R5769 - 1, 4)</f>
        <v>I9</v>
      </c>
      <c r="T5769" s="1" cm="1">
        <f t="array" aca="1" ref="T5769" ca="1">ROW(INDIRECT(S5769))</f>
        <v>9</v>
      </c>
      <c r="U5769" s="1" cm="1">
        <f t="array" aca="1" ref="U5769" ca="1">COLUMN(INDIRECT(S5769))</f>
        <v>9</v>
      </c>
      <c r="W5769" s="1" t="str">
        <f ca="1"/>
        <v>H16</v>
      </c>
      <c r="X5769" s="1" t="str">
        <f ca="1"/>
        <v>1</v>
      </c>
      <c r="Y5769" s="1" t="str">
        <f ca="1"/>
        <v>2</v>
      </c>
      <c r="Z5769" s="1">
        <f t="shared" ca="1" si="90"/>
        <v>53</v>
      </c>
    </row>
    <row r="5770" spans="16:26" ht="21.95" customHeight="1">
      <c r="P5770" s="1" t="str">
        <f ca="1"/>
        <v>C7</v>
      </c>
      <c r="Q5770" s="1" t="str">
        <f ca="1"/>
        <v>3</v>
      </c>
      <c r="R5770" s="1" t="str">
        <f ca="1"/>
        <v>8</v>
      </c>
      <c r="S5770" s="1" t="str" cm="1">
        <f t="array" aca="1" ref="S5770" ca="1">ADDRESS(ROW(INDIRECT(P5770))+Q5770 - 1, COLUMN(INDIRECT(P5770) )+ R5770 - 1, 4)</f>
        <v>J9</v>
      </c>
      <c r="T5770" s="1" cm="1">
        <f t="array" aca="1" ref="T5770" ca="1">ROW(INDIRECT(S5770))</f>
        <v>9</v>
      </c>
      <c r="U5770" s="1" cm="1">
        <f t="array" aca="1" ref="U5770" ca="1">COLUMN(INDIRECT(S5770))</f>
        <v>10</v>
      </c>
      <c r="W5770" s="1" t="str">
        <f ca="1"/>
        <v>H16</v>
      </c>
      <c r="X5770" s="1" t="str">
        <f ca="1"/>
        <v>1</v>
      </c>
      <c r="Y5770" s="1" t="str">
        <f ca="1"/>
        <v>3</v>
      </c>
      <c r="Z5770" s="1">
        <f t="shared" ca="1" si="90"/>
        <v>-42</v>
      </c>
    </row>
    <row r="5771" spans="16:26" ht="21.95" customHeight="1">
      <c r="P5771" s="1" t="str">
        <f ca="1"/>
        <v>C7</v>
      </c>
      <c r="Q5771" s="1" t="str">
        <f ca="1"/>
        <v>3</v>
      </c>
      <c r="R5771" s="1" t="str">
        <f ca="1"/>
        <v>9</v>
      </c>
      <c r="S5771" s="1" t="str" cm="1">
        <f t="array" aca="1" ref="S5771" ca="1">ADDRESS(ROW(INDIRECT(P5771))+Q5771 - 1, COLUMN(INDIRECT(P5771) )+ R5771 - 1, 4)</f>
        <v>K9</v>
      </c>
      <c r="T5771" s="1" cm="1">
        <f t="array" aca="1" ref="T5771" ca="1">ROW(INDIRECT(S5771))</f>
        <v>9</v>
      </c>
      <c r="U5771" s="1" cm="1">
        <f t="array" aca="1" ref="U5771" ca="1">COLUMN(INDIRECT(S5771))</f>
        <v>11</v>
      </c>
      <c r="W5771" s="1" t="str">
        <f ca="1"/>
        <v>H16</v>
      </c>
      <c r="X5771" s="1" t="str">
        <f ca="1"/>
        <v>1</v>
      </c>
      <c r="Y5771" s="1" t="str">
        <f ca="1"/>
        <v>4</v>
      </c>
      <c r="Z5771" s="1">
        <f t="shared" ca="1" si="90"/>
        <v>33</v>
      </c>
    </row>
    <row r="5772" spans="16:26" ht="21.95" customHeight="1">
      <c r="P5772" s="1" t="str">
        <f ca="1"/>
        <v>C7</v>
      </c>
      <c r="Q5772" s="1" t="str">
        <f ca="1"/>
        <v>3</v>
      </c>
      <c r="R5772" s="1" t="str">
        <f ca="1"/>
        <v>10</v>
      </c>
      <c r="S5772" s="1" t="str" cm="1">
        <f t="array" aca="1" ref="S5772" ca="1">ADDRESS(ROW(INDIRECT(P5772))+Q5772 - 1, COLUMN(INDIRECT(P5772) )+ R5772 - 1, 4)</f>
        <v>L9</v>
      </c>
      <c r="T5772" s="1" cm="1">
        <f t="array" aca="1" ref="T5772" ca="1">ROW(INDIRECT(S5772))</f>
        <v>9</v>
      </c>
      <c r="U5772" s="1" cm="1">
        <f t="array" aca="1" ref="U5772" ca="1">COLUMN(INDIRECT(S5772))</f>
        <v>12</v>
      </c>
      <c r="W5772" s="1" t="str">
        <f ca="1"/>
        <v>I16</v>
      </c>
      <c r="X5772" s="1" t="str">
        <f ca="1"/>
        <v>1</v>
      </c>
      <c r="Y5772" s="1" t="str">
        <f ca="1"/>
        <v>1</v>
      </c>
      <c r="Z5772" s="1">
        <f t="shared" ca="1" si="90"/>
        <v>18</v>
      </c>
    </row>
    <row r="5773" spans="16:26" ht="21.95" customHeight="1">
      <c r="P5773" s="1" t="str">
        <f ca="1"/>
        <v>C7</v>
      </c>
      <c r="Q5773" s="1" t="str">
        <f ca="1"/>
        <v>4</v>
      </c>
      <c r="R5773" s="1" t="str">
        <f ca="1"/>
        <v>1</v>
      </c>
      <c r="S5773" s="1" t="str" cm="1">
        <f t="array" aca="1" ref="S5773" ca="1">ADDRESS(ROW(INDIRECT(P5773))+Q5773 - 1, COLUMN(INDIRECT(P5773) )+ R5773 - 1, 4)</f>
        <v>C10</v>
      </c>
      <c r="T5773" s="1" cm="1">
        <f t="array" aca="1" ref="T5773" ca="1">ROW(INDIRECT(S5773))</f>
        <v>10</v>
      </c>
      <c r="U5773" s="1" cm="1">
        <f t="array" aca="1" ref="U5773" ca="1">COLUMN(INDIRECT(S5773))</f>
        <v>3</v>
      </c>
      <c r="W5773" s="1" t="str">
        <f ca="1"/>
        <v>I16</v>
      </c>
      <c r="X5773" s="1" t="str">
        <f ca="1"/>
        <v>1</v>
      </c>
      <c r="Y5773" s="1" t="str">
        <f ca="1"/>
        <v>2</v>
      </c>
      <c r="Z5773" s="1">
        <f t="shared" ca="1" si="90"/>
        <v>-77</v>
      </c>
    </row>
    <row r="5774" spans="16:26" ht="21.95" customHeight="1">
      <c r="P5774" s="1" t="str">
        <f ca="1"/>
        <v>C7</v>
      </c>
      <c r="Q5774" s="1" t="str">
        <f ca="1"/>
        <v>4</v>
      </c>
      <c r="R5774" s="1" t="str">
        <f ca="1"/>
        <v>2</v>
      </c>
      <c r="S5774" s="1" t="str" cm="1">
        <f t="array" aca="1" ref="S5774" ca="1">ADDRESS(ROW(INDIRECT(P5774))+Q5774 - 1, COLUMN(INDIRECT(P5774) )+ R5774 - 1, 4)</f>
        <v>D10</v>
      </c>
      <c r="T5774" s="1" cm="1">
        <f t="array" aca="1" ref="T5774" ca="1">ROW(INDIRECT(S5774))</f>
        <v>10</v>
      </c>
      <c r="U5774" s="1" cm="1">
        <f t="array" aca="1" ref="U5774" ca="1">COLUMN(INDIRECT(S5774))</f>
        <v>4</v>
      </c>
      <c r="W5774" s="1" t="str">
        <f ca="1"/>
        <v>I16</v>
      </c>
      <c r="X5774" s="1" t="str">
        <f ca="1"/>
        <v>1</v>
      </c>
      <c r="Y5774" s="1" t="str">
        <f ca="1"/>
        <v>3</v>
      </c>
      <c r="Z5774" s="1">
        <f t="shared" ca="1" si="90"/>
        <v>-2</v>
      </c>
    </row>
    <row r="5775" spans="16:26" ht="21.95" customHeight="1">
      <c r="P5775" s="1" t="str">
        <f ca="1"/>
        <v>C7</v>
      </c>
      <c r="Q5775" s="1" t="str">
        <f ca="1"/>
        <v>4</v>
      </c>
      <c r="R5775" s="1" t="str">
        <f ca="1"/>
        <v>3</v>
      </c>
      <c r="S5775" s="1" t="str" cm="1">
        <f t="array" aca="1" ref="S5775" ca="1">ADDRESS(ROW(INDIRECT(P5775))+Q5775 - 1, COLUMN(INDIRECT(P5775) )+ R5775 - 1, 4)</f>
        <v>E10</v>
      </c>
      <c r="T5775" s="1" cm="1">
        <f t="array" aca="1" ref="T5775" ca="1">ROW(INDIRECT(S5775))</f>
        <v>10</v>
      </c>
      <c r="U5775" s="1" cm="1">
        <f t="array" aca="1" ref="U5775" ca="1">COLUMN(INDIRECT(S5775))</f>
        <v>5</v>
      </c>
      <c r="W5775" s="1" t="str">
        <f ca="1"/>
        <v>J16</v>
      </c>
      <c r="X5775" s="1" t="str">
        <f ca="1"/>
        <v>1</v>
      </c>
      <c r="Y5775" s="1" t="str">
        <f ca="1"/>
        <v>1</v>
      </c>
      <c r="Z5775" s="1">
        <f t="shared" ref="Z5775:Z5777" ca="1" si="91">SUM(OFFSET(INDIRECT(W5775),0,0,X5775,Y5775))</f>
        <v>-95</v>
      </c>
    </row>
    <row r="5776" spans="16:26" ht="21.95" customHeight="1">
      <c r="P5776" s="1" t="str">
        <f ca="1"/>
        <v>C7</v>
      </c>
      <c r="Q5776" s="1" t="str">
        <f ca="1"/>
        <v>4</v>
      </c>
      <c r="R5776" s="1" t="str">
        <f ca="1"/>
        <v>4</v>
      </c>
      <c r="S5776" s="1" t="str" cm="1">
        <f t="array" aca="1" ref="S5776" ca="1">ADDRESS(ROW(INDIRECT(P5776))+Q5776 - 1, COLUMN(INDIRECT(P5776) )+ R5776 - 1, 4)</f>
        <v>F10</v>
      </c>
      <c r="T5776" s="1" cm="1">
        <f t="array" aca="1" ref="T5776" ca="1">ROW(INDIRECT(S5776))</f>
        <v>10</v>
      </c>
      <c r="U5776" s="1" cm="1">
        <f t="array" aca="1" ref="U5776" ca="1">COLUMN(INDIRECT(S5776))</f>
        <v>6</v>
      </c>
      <c r="W5776" s="1" t="str">
        <f ca="1"/>
        <v>J16</v>
      </c>
      <c r="X5776" s="1" t="str">
        <f ca="1"/>
        <v>1</v>
      </c>
      <c r="Y5776" s="1" t="str">
        <f ca="1"/>
        <v>2</v>
      </c>
      <c r="Z5776" s="1">
        <f t="shared" ca="1" si="91"/>
        <v>-20</v>
      </c>
    </row>
    <row r="5777" spans="16:26" ht="21.95" customHeight="1">
      <c r="P5777" s="1" t="str">
        <f ca="1"/>
        <v>C7</v>
      </c>
      <c r="Q5777" s="1" t="str">
        <f ca="1"/>
        <v>4</v>
      </c>
      <c r="R5777" s="1" t="str">
        <f ca="1"/>
        <v>5</v>
      </c>
      <c r="S5777" s="1" t="str" cm="1">
        <f t="array" aca="1" ref="S5777" ca="1">ADDRESS(ROW(INDIRECT(P5777))+Q5777 - 1, COLUMN(INDIRECT(P5777) )+ R5777 - 1, 4)</f>
        <v>G10</v>
      </c>
      <c r="T5777" s="1" cm="1">
        <f t="array" aca="1" ref="T5777" ca="1">ROW(INDIRECT(S5777))</f>
        <v>10</v>
      </c>
      <c r="U5777" s="1" cm="1">
        <f t="array" aca="1" ref="U5777" ca="1">COLUMN(INDIRECT(S5777))</f>
        <v>7</v>
      </c>
      <c r="W5777" s="1" t="str">
        <f ca="1"/>
        <v>K16</v>
      </c>
      <c r="X5777" s="1" t="str">
        <f ca="1"/>
        <v>1</v>
      </c>
      <c r="Y5777" s="1" t="str">
        <f ca="1"/>
        <v>1</v>
      </c>
      <c r="Z5777" s="1">
        <f t="shared" ca="1" si="91"/>
        <v>75</v>
      </c>
    </row>
    <row r="5778" spans="16:26" ht="21.95" customHeight="1">
      <c r="P5778" s="1" t="str">
        <f ca="1"/>
        <v>C7</v>
      </c>
      <c r="Q5778" s="1" t="str">
        <f ca="1"/>
        <v>4</v>
      </c>
      <c r="R5778" s="1" t="str">
        <f ca="1"/>
        <v>6</v>
      </c>
      <c r="S5778" s="1" t="str" cm="1">
        <f t="array" aca="1" ref="S5778" ca="1">ADDRESS(ROW(INDIRECT(P5778))+Q5778 - 1, COLUMN(INDIRECT(P5778) )+ R5778 - 1, 4)</f>
        <v>H10</v>
      </c>
      <c r="T5778" s="1" cm="1">
        <f t="array" aca="1" ref="T5778" ca="1">ROW(INDIRECT(S5778))</f>
        <v>10</v>
      </c>
      <c r="U5778" s="1" cm="1">
        <f t="array" aca="1" ref="U5778" ca="1">COLUMN(INDIRECT(S5778))</f>
        <v>8</v>
      </c>
    </row>
    <row r="5779" spans="16:26" ht="21.95" customHeight="1">
      <c r="P5779" s="1" t="str">
        <f ca="1"/>
        <v>C7</v>
      </c>
      <c r="Q5779" s="1" t="str">
        <f ca="1"/>
        <v>4</v>
      </c>
      <c r="R5779" s="1" t="str">
        <f ca="1"/>
        <v>7</v>
      </c>
      <c r="S5779" s="1" t="str" cm="1">
        <f t="array" aca="1" ref="S5779" ca="1">ADDRESS(ROW(INDIRECT(P5779))+Q5779 - 1, COLUMN(INDIRECT(P5779) )+ R5779 - 1, 4)</f>
        <v>I10</v>
      </c>
      <c r="T5779" s="1" cm="1">
        <f t="array" aca="1" ref="T5779" ca="1">ROW(INDIRECT(S5779))</f>
        <v>10</v>
      </c>
      <c r="U5779" s="1" cm="1">
        <f t="array" aca="1" ref="U5779" ca="1">COLUMN(INDIRECT(S5779))</f>
        <v>9</v>
      </c>
    </row>
    <row r="5780" spans="16:26" ht="21.95" customHeight="1">
      <c r="P5780" s="1" t="str">
        <f ca="1"/>
        <v>C7</v>
      </c>
      <c r="Q5780" s="1" t="str">
        <f ca="1"/>
        <v>4</v>
      </c>
      <c r="R5780" s="1" t="str">
        <f ca="1"/>
        <v>8</v>
      </c>
      <c r="S5780" s="1" t="str" cm="1">
        <f t="array" aca="1" ref="S5780" ca="1">ADDRESS(ROW(INDIRECT(P5780))+Q5780 - 1, COLUMN(INDIRECT(P5780) )+ R5780 - 1, 4)</f>
        <v>J10</v>
      </c>
      <c r="T5780" s="1" cm="1">
        <f t="array" aca="1" ref="T5780" ca="1">ROW(INDIRECT(S5780))</f>
        <v>10</v>
      </c>
      <c r="U5780" s="1" cm="1">
        <f t="array" aca="1" ref="U5780" ca="1">COLUMN(INDIRECT(S5780))</f>
        <v>10</v>
      </c>
    </row>
    <row r="5781" spans="16:26" ht="21.95" customHeight="1">
      <c r="P5781" s="1" t="str">
        <f ca="1"/>
        <v>C7</v>
      </c>
      <c r="Q5781" s="1" t="str">
        <f ca="1"/>
        <v>4</v>
      </c>
      <c r="R5781" s="1" t="str">
        <f ca="1"/>
        <v>9</v>
      </c>
      <c r="S5781" s="1" t="str" cm="1">
        <f t="array" aca="1" ref="S5781" ca="1">ADDRESS(ROW(INDIRECT(P5781))+Q5781 - 1, COLUMN(INDIRECT(P5781) )+ R5781 - 1, 4)</f>
        <v>K10</v>
      </c>
      <c r="T5781" s="1" cm="1">
        <f t="array" aca="1" ref="T5781" ca="1">ROW(INDIRECT(S5781))</f>
        <v>10</v>
      </c>
      <c r="U5781" s="1" cm="1">
        <f t="array" aca="1" ref="U5781" ca="1">COLUMN(INDIRECT(S5781))</f>
        <v>11</v>
      </c>
    </row>
    <row r="5782" spans="16:26" ht="21.95" customHeight="1">
      <c r="P5782" s="1" t="str">
        <f ca="1"/>
        <v>C7</v>
      </c>
      <c r="Q5782" s="1" t="str">
        <f ca="1"/>
        <v>4</v>
      </c>
      <c r="R5782" s="1" t="str">
        <f ca="1"/>
        <v>10</v>
      </c>
      <c r="S5782" s="1" t="str" cm="1">
        <f t="array" aca="1" ref="S5782" ca="1">ADDRESS(ROW(INDIRECT(P5782))+Q5782 - 1, COLUMN(INDIRECT(P5782) )+ R5782 - 1, 4)</f>
        <v>L10</v>
      </c>
      <c r="T5782" s="1" cm="1">
        <f t="array" aca="1" ref="T5782" ca="1">ROW(INDIRECT(S5782))</f>
        <v>10</v>
      </c>
      <c r="U5782" s="1" cm="1">
        <f t="array" aca="1" ref="U5782" ca="1">COLUMN(INDIRECT(S5782))</f>
        <v>12</v>
      </c>
    </row>
    <row r="5783" spans="16:26" ht="21.95" customHeight="1">
      <c r="P5783" s="1" t="str">
        <f ca="1"/>
        <v>C7</v>
      </c>
      <c r="Q5783" s="1" t="str">
        <f ca="1"/>
        <v>5</v>
      </c>
      <c r="R5783" s="1" t="str">
        <f ca="1"/>
        <v>1</v>
      </c>
      <c r="S5783" s="1" t="str" cm="1">
        <f t="array" aca="1" ref="S5783" ca="1">ADDRESS(ROW(INDIRECT(P5783))+Q5783 - 1, COLUMN(INDIRECT(P5783) )+ R5783 - 1, 4)</f>
        <v>C11</v>
      </c>
      <c r="T5783" s="1" cm="1">
        <f t="array" aca="1" ref="T5783" ca="1">ROW(INDIRECT(S5783))</f>
        <v>11</v>
      </c>
      <c r="U5783" s="1" cm="1">
        <f t="array" aca="1" ref="U5783" ca="1">COLUMN(INDIRECT(S5783))</f>
        <v>3</v>
      </c>
    </row>
    <row r="5784" spans="16:26" ht="21.95" customHeight="1">
      <c r="P5784" s="1" t="str">
        <f ca="1"/>
        <v>C7</v>
      </c>
      <c r="Q5784" s="1" t="str">
        <f ca="1"/>
        <v>5</v>
      </c>
      <c r="R5784" s="1" t="str">
        <f ca="1"/>
        <v>2</v>
      </c>
      <c r="S5784" s="1" t="str" cm="1">
        <f t="array" aca="1" ref="S5784" ca="1">ADDRESS(ROW(INDIRECT(P5784))+Q5784 - 1, COLUMN(INDIRECT(P5784) )+ R5784 - 1, 4)</f>
        <v>D11</v>
      </c>
      <c r="T5784" s="1" cm="1">
        <f t="array" aca="1" ref="T5784" ca="1">ROW(INDIRECT(S5784))</f>
        <v>11</v>
      </c>
      <c r="U5784" s="1" cm="1">
        <f t="array" aca="1" ref="U5784" ca="1">COLUMN(INDIRECT(S5784))</f>
        <v>4</v>
      </c>
    </row>
    <row r="5785" spans="16:26" ht="21.95" customHeight="1">
      <c r="P5785" s="1" t="str">
        <f ca="1"/>
        <v>C7</v>
      </c>
      <c r="Q5785" s="1" t="str">
        <f ca="1"/>
        <v>5</v>
      </c>
      <c r="R5785" s="1" t="str">
        <f ca="1"/>
        <v>3</v>
      </c>
      <c r="S5785" s="1" t="str" cm="1">
        <f t="array" aca="1" ref="S5785" ca="1">ADDRESS(ROW(INDIRECT(P5785))+Q5785 - 1, COLUMN(INDIRECT(P5785) )+ R5785 - 1, 4)</f>
        <v>E11</v>
      </c>
      <c r="T5785" s="1" cm="1">
        <f t="array" aca="1" ref="T5785" ca="1">ROW(INDIRECT(S5785))</f>
        <v>11</v>
      </c>
      <c r="U5785" s="1" cm="1">
        <f t="array" aca="1" ref="U5785" ca="1">COLUMN(INDIRECT(S5785))</f>
        <v>5</v>
      </c>
    </row>
    <row r="5786" spans="16:26" ht="21.95" customHeight="1">
      <c r="P5786" s="1" t="str">
        <f ca="1"/>
        <v>C7</v>
      </c>
      <c r="Q5786" s="1" t="str">
        <f ca="1"/>
        <v>5</v>
      </c>
      <c r="R5786" s="1" t="str">
        <f ca="1"/>
        <v>4</v>
      </c>
      <c r="S5786" s="1" t="str" cm="1">
        <f t="array" aca="1" ref="S5786" ca="1">ADDRESS(ROW(INDIRECT(P5786))+Q5786 - 1, COLUMN(INDIRECT(P5786) )+ R5786 - 1, 4)</f>
        <v>F11</v>
      </c>
      <c r="T5786" s="1" cm="1">
        <f t="array" aca="1" ref="T5786" ca="1">ROW(INDIRECT(S5786))</f>
        <v>11</v>
      </c>
      <c r="U5786" s="1" cm="1">
        <f t="array" aca="1" ref="U5786" ca="1">COLUMN(INDIRECT(S5786))</f>
        <v>6</v>
      </c>
    </row>
    <row r="5787" spans="16:26" ht="21.95" customHeight="1">
      <c r="P5787" s="1" t="str">
        <f ca="1"/>
        <v>C7</v>
      </c>
      <c r="Q5787" s="1" t="str">
        <f ca="1"/>
        <v>5</v>
      </c>
      <c r="R5787" s="1" t="str">
        <f ca="1"/>
        <v>5</v>
      </c>
      <c r="S5787" s="1" t="str" cm="1">
        <f t="array" aca="1" ref="S5787" ca="1">ADDRESS(ROW(INDIRECT(P5787))+Q5787 - 1, COLUMN(INDIRECT(P5787) )+ R5787 - 1, 4)</f>
        <v>G11</v>
      </c>
      <c r="T5787" s="1" cm="1">
        <f t="array" aca="1" ref="T5787" ca="1">ROW(INDIRECT(S5787))</f>
        <v>11</v>
      </c>
      <c r="U5787" s="1" cm="1">
        <f t="array" aca="1" ref="U5787" ca="1">COLUMN(INDIRECT(S5787))</f>
        <v>7</v>
      </c>
    </row>
    <row r="5788" spans="16:26" ht="21.95" customHeight="1">
      <c r="P5788" s="1" t="str">
        <f ca="1"/>
        <v>C7</v>
      </c>
      <c r="Q5788" s="1" t="str">
        <f ca="1"/>
        <v>5</v>
      </c>
      <c r="R5788" s="1" t="str">
        <f ca="1"/>
        <v>6</v>
      </c>
      <c r="S5788" s="1" t="str" cm="1">
        <f t="array" aca="1" ref="S5788" ca="1">ADDRESS(ROW(INDIRECT(P5788))+Q5788 - 1, COLUMN(INDIRECT(P5788) )+ R5788 - 1, 4)</f>
        <v>H11</v>
      </c>
      <c r="T5788" s="1" cm="1">
        <f t="array" aca="1" ref="T5788" ca="1">ROW(INDIRECT(S5788))</f>
        <v>11</v>
      </c>
      <c r="U5788" s="1" cm="1">
        <f t="array" aca="1" ref="U5788" ca="1">COLUMN(INDIRECT(S5788))</f>
        <v>8</v>
      </c>
    </row>
    <row r="5789" spans="16:26" ht="21.95" customHeight="1">
      <c r="P5789" s="1" t="str">
        <f ca="1"/>
        <v>C7</v>
      </c>
      <c r="Q5789" s="1" t="str">
        <f ca="1"/>
        <v>5</v>
      </c>
      <c r="R5789" s="1" t="str">
        <f ca="1"/>
        <v>7</v>
      </c>
      <c r="S5789" s="1" t="str" cm="1">
        <f t="array" aca="1" ref="S5789" ca="1">ADDRESS(ROW(INDIRECT(P5789))+Q5789 - 1, COLUMN(INDIRECT(P5789) )+ R5789 - 1, 4)</f>
        <v>I11</v>
      </c>
      <c r="T5789" s="1" cm="1">
        <f t="array" aca="1" ref="T5789" ca="1">ROW(INDIRECT(S5789))</f>
        <v>11</v>
      </c>
      <c r="U5789" s="1" cm="1">
        <f t="array" aca="1" ref="U5789" ca="1">COLUMN(INDIRECT(S5789))</f>
        <v>9</v>
      </c>
    </row>
    <row r="5790" spans="16:26" ht="21.95" customHeight="1">
      <c r="P5790" s="1" t="str">
        <f ca="1"/>
        <v>C7</v>
      </c>
      <c r="Q5790" s="1" t="str">
        <f ca="1"/>
        <v>5</v>
      </c>
      <c r="R5790" s="1" t="str">
        <f ca="1"/>
        <v>8</v>
      </c>
      <c r="S5790" s="1" t="str" cm="1">
        <f t="array" aca="1" ref="S5790" ca="1">ADDRESS(ROW(INDIRECT(P5790))+Q5790 - 1, COLUMN(INDIRECT(P5790) )+ R5790 - 1, 4)</f>
        <v>J11</v>
      </c>
      <c r="T5790" s="1" cm="1">
        <f t="array" aca="1" ref="T5790" ca="1">ROW(INDIRECT(S5790))</f>
        <v>11</v>
      </c>
      <c r="U5790" s="1" cm="1">
        <f t="array" aca="1" ref="U5790" ca="1">COLUMN(INDIRECT(S5790))</f>
        <v>10</v>
      </c>
    </row>
    <row r="5791" spans="16:26" ht="21.95" customHeight="1">
      <c r="P5791" s="1" t="str">
        <f ca="1"/>
        <v>C7</v>
      </c>
      <c r="Q5791" s="1" t="str">
        <f ca="1"/>
        <v>5</v>
      </c>
      <c r="R5791" s="1" t="str">
        <f ca="1"/>
        <v>9</v>
      </c>
      <c r="S5791" s="1" t="str" cm="1">
        <f t="array" aca="1" ref="S5791" ca="1">ADDRESS(ROW(INDIRECT(P5791))+Q5791 - 1, COLUMN(INDIRECT(P5791) )+ R5791 - 1, 4)</f>
        <v>K11</v>
      </c>
      <c r="T5791" s="1" cm="1">
        <f t="array" aca="1" ref="T5791" ca="1">ROW(INDIRECT(S5791))</f>
        <v>11</v>
      </c>
      <c r="U5791" s="1" cm="1">
        <f t="array" aca="1" ref="U5791" ca="1">COLUMN(INDIRECT(S5791))</f>
        <v>11</v>
      </c>
    </row>
    <row r="5792" spans="16:26" ht="21.95" customHeight="1">
      <c r="P5792" s="1" t="str">
        <f ca="1"/>
        <v>C7</v>
      </c>
      <c r="Q5792" s="1" t="str">
        <f ca="1"/>
        <v>5</v>
      </c>
      <c r="R5792" s="1" t="str">
        <f ca="1"/>
        <v>10</v>
      </c>
      <c r="S5792" s="1" t="str" cm="1">
        <f t="array" aca="1" ref="S5792" ca="1">ADDRESS(ROW(INDIRECT(P5792))+Q5792 - 1, COLUMN(INDIRECT(P5792) )+ R5792 - 1, 4)</f>
        <v>L11</v>
      </c>
      <c r="T5792" s="1" cm="1">
        <f t="array" aca="1" ref="T5792" ca="1">ROW(INDIRECT(S5792))</f>
        <v>11</v>
      </c>
      <c r="U5792" s="1" cm="1">
        <f t="array" aca="1" ref="U5792" ca="1">COLUMN(INDIRECT(S5792))</f>
        <v>12</v>
      </c>
    </row>
    <row r="5793" spans="16:21" ht="21.95" customHeight="1">
      <c r="P5793" s="1" t="str">
        <f ca="1"/>
        <v>C7</v>
      </c>
      <c r="Q5793" s="1" t="str">
        <f ca="1"/>
        <v>6</v>
      </c>
      <c r="R5793" s="1" t="str">
        <f ca="1"/>
        <v>1</v>
      </c>
      <c r="S5793" s="1" t="str" cm="1">
        <f t="array" aca="1" ref="S5793" ca="1">ADDRESS(ROW(INDIRECT(P5793))+Q5793 - 1, COLUMN(INDIRECT(P5793) )+ R5793 - 1, 4)</f>
        <v>C12</v>
      </c>
      <c r="T5793" s="1" cm="1">
        <f t="array" aca="1" ref="T5793" ca="1">ROW(INDIRECT(S5793))</f>
        <v>12</v>
      </c>
      <c r="U5793" s="1" cm="1">
        <f t="array" aca="1" ref="U5793" ca="1">COLUMN(INDIRECT(S5793))</f>
        <v>3</v>
      </c>
    </row>
    <row r="5794" spans="16:21" ht="21.95" customHeight="1">
      <c r="P5794" s="1" t="str">
        <f ca="1"/>
        <v>C7</v>
      </c>
      <c r="Q5794" s="1" t="str">
        <f ca="1"/>
        <v>6</v>
      </c>
      <c r="R5794" s="1" t="str">
        <f ca="1"/>
        <v>2</v>
      </c>
      <c r="S5794" s="1" t="str" cm="1">
        <f t="array" aca="1" ref="S5794" ca="1">ADDRESS(ROW(INDIRECT(P5794))+Q5794 - 1, COLUMN(INDIRECT(P5794) )+ R5794 - 1, 4)</f>
        <v>D12</v>
      </c>
      <c r="T5794" s="1" cm="1">
        <f t="array" aca="1" ref="T5794" ca="1">ROW(INDIRECT(S5794))</f>
        <v>12</v>
      </c>
      <c r="U5794" s="1" cm="1">
        <f t="array" aca="1" ref="U5794" ca="1">COLUMN(INDIRECT(S5794))</f>
        <v>4</v>
      </c>
    </row>
    <row r="5795" spans="16:21" ht="21.95" customHeight="1">
      <c r="P5795" s="1" t="str">
        <f ca="1"/>
        <v>C7</v>
      </c>
      <c r="Q5795" s="1" t="str">
        <f ca="1"/>
        <v>6</v>
      </c>
      <c r="R5795" s="1" t="str">
        <f ca="1"/>
        <v>3</v>
      </c>
      <c r="S5795" s="1" t="str" cm="1">
        <f t="array" aca="1" ref="S5795" ca="1">ADDRESS(ROW(INDIRECT(P5795))+Q5795 - 1, COLUMN(INDIRECT(P5795) )+ R5795 - 1, 4)</f>
        <v>E12</v>
      </c>
      <c r="T5795" s="1" cm="1">
        <f t="array" aca="1" ref="T5795" ca="1">ROW(INDIRECT(S5795))</f>
        <v>12</v>
      </c>
      <c r="U5795" s="1" cm="1">
        <f t="array" aca="1" ref="U5795" ca="1">COLUMN(INDIRECT(S5795))</f>
        <v>5</v>
      </c>
    </row>
    <row r="5796" spans="16:21" ht="21.95" customHeight="1">
      <c r="P5796" s="1" t="str">
        <f ca="1"/>
        <v>C7</v>
      </c>
      <c r="Q5796" s="1" t="str">
        <f ca="1"/>
        <v>6</v>
      </c>
      <c r="R5796" s="1" t="str">
        <f ca="1"/>
        <v>4</v>
      </c>
      <c r="S5796" s="1" t="str" cm="1">
        <f t="array" aca="1" ref="S5796" ca="1">ADDRESS(ROW(INDIRECT(P5796))+Q5796 - 1, COLUMN(INDIRECT(P5796) )+ R5796 - 1, 4)</f>
        <v>F12</v>
      </c>
      <c r="T5796" s="1" cm="1">
        <f t="array" aca="1" ref="T5796" ca="1">ROW(INDIRECT(S5796))</f>
        <v>12</v>
      </c>
      <c r="U5796" s="1" cm="1">
        <f t="array" aca="1" ref="U5796" ca="1">COLUMN(INDIRECT(S5796))</f>
        <v>6</v>
      </c>
    </row>
    <row r="5797" spans="16:21" ht="21.95" customHeight="1">
      <c r="P5797" s="1" t="str">
        <f ca="1"/>
        <v>C7</v>
      </c>
      <c r="Q5797" s="1" t="str">
        <f ca="1"/>
        <v>6</v>
      </c>
      <c r="R5797" s="1" t="str">
        <f ca="1"/>
        <v>5</v>
      </c>
      <c r="S5797" s="1" t="str" cm="1">
        <f t="array" aca="1" ref="S5797" ca="1">ADDRESS(ROW(INDIRECT(P5797))+Q5797 - 1, COLUMN(INDIRECT(P5797) )+ R5797 - 1, 4)</f>
        <v>G12</v>
      </c>
      <c r="T5797" s="1" cm="1">
        <f t="array" aca="1" ref="T5797" ca="1">ROW(INDIRECT(S5797))</f>
        <v>12</v>
      </c>
      <c r="U5797" s="1" cm="1">
        <f t="array" aca="1" ref="U5797" ca="1">COLUMN(INDIRECT(S5797))</f>
        <v>7</v>
      </c>
    </row>
    <row r="5798" spans="16:21" ht="21.95" customHeight="1">
      <c r="P5798" s="1" t="str">
        <f ca="1"/>
        <v>C7</v>
      </c>
      <c r="Q5798" s="1" t="str">
        <f ca="1"/>
        <v>6</v>
      </c>
      <c r="R5798" s="1" t="str">
        <f ca="1"/>
        <v>6</v>
      </c>
      <c r="S5798" s="1" t="str" cm="1">
        <f t="array" aca="1" ref="S5798" ca="1">ADDRESS(ROW(INDIRECT(P5798))+Q5798 - 1, COLUMN(INDIRECT(P5798) )+ R5798 - 1, 4)</f>
        <v>H12</v>
      </c>
      <c r="T5798" s="1" cm="1">
        <f t="array" aca="1" ref="T5798" ca="1">ROW(INDIRECT(S5798))</f>
        <v>12</v>
      </c>
      <c r="U5798" s="1" cm="1">
        <f t="array" aca="1" ref="U5798" ca="1">COLUMN(INDIRECT(S5798))</f>
        <v>8</v>
      </c>
    </row>
    <row r="5799" spans="16:21" ht="21.95" customHeight="1">
      <c r="P5799" s="1" t="str">
        <f ca="1"/>
        <v>C7</v>
      </c>
      <c r="Q5799" s="1" t="str">
        <f ca="1"/>
        <v>6</v>
      </c>
      <c r="R5799" s="1" t="str">
        <f ca="1"/>
        <v>7</v>
      </c>
      <c r="S5799" s="1" t="str" cm="1">
        <f t="array" aca="1" ref="S5799" ca="1">ADDRESS(ROW(INDIRECT(P5799))+Q5799 - 1, COLUMN(INDIRECT(P5799) )+ R5799 - 1, 4)</f>
        <v>I12</v>
      </c>
      <c r="T5799" s="1" cm="1">
        <f t="array" aca="1" ref="T5799" ca="1">ROW(INDIRECT(S5799))</f>
        <v>12</v>
      </c>
      <c r="U5799" s="1" cm="1">
        <f t="array" aca="1" ref="U5799" ca="1">COLUMN(INDIRECT(S5799))</f>
        <v>9</v>
      </c>
    </row>
    <row r="5800" spans="16:21" ht="21.95" customHeight="1">
      <c r="P5800" s="1" t="str">
        <f ca="1"/>
        <v>C7</v>
      </c>
      <c r="Q5800" s="1" t="str">
        <f ca="1"/>
        <v>6</v>
      </c>
      <c r="R5800" s="1" t="str">
        <f ca="1"/>
        <v>8</v>
      </c>
      <c r="S5800" s="1" t="str" cm="1">
        <f t="array" aca="1" ref="S5800" ca="1">ADDRESS(ROW(INDIRECT(P5800))+Q5800 - 1, COLUMN(INDIRECT(P5800) )+ R5800 - 1, 4)</f>
        <v>J12</v>
      </c>
      <c r="T5800" s="1" cm="1">
        <f t="array" aca="1" ref="T5800" ca="1">ROW(INDIRECT(S5800))</f>
        <v>12</v>
      </c>
      <c r="U5800" s="1" cm="1">
        <f t="array" aca="1" ref="U5800" ca="1">COLUMN(INDIRECT(S5800))</f>
        <v>10</v>
      </c>
    </row>
    <row r="5801" spans="16:21" ht="21.95" customHeight="1">
      <c r="P5801" s="1" t="str">
        <f ca="1"/>
        <v>C7</v>
      </c>
      <c r="Q5801" s="1" t="str">
        <f ca="1"/>
        <v>6</v>
      </c>
      <c r="R5801" s="1" t="str">
        <f ca="1"/>
        <v>9</v>
      </c>
      <c r="S5801" s="1" t="str" cm="1">
        <f t="array" aca="1" ref="S5801" ca="1">ADDRESS(ROW(INDIRECT(P5801))+Q5801 - 1, COLUMN(INDIRECT(P5801) )+ R5801 - 1, 4)</f>
        <v>K12</v>
      </c>
      <c r="T5801" s="1" cm="1">
        <f t="array" aca="1" ref="T5801" ca="1">ROW(INDIRECT(S5801))</f>
        <v>12</v>
      </c>
      <c r="U5801" s="1" cm="1">
        <f t="array" aca="1" ref="U5801" ca="1">COLUMN(INDIRECT(S5801))</f>
        <v>11</v>
      </c>
    </row>
    <row r="5802" spans="16:21" ht="21.95" customHeight="1">
      <c r="P5802" s="1" t="str">
        <f ca="1"/>
        <v>C7</v>
      </c>
      <c r="Q5802" s="1" t="str">
        <f ca="1"/>
        <v>6</v>
      </c>
      <c r="R5802" s="1" t="str">
        <f ca="1"/>
        <v>10</v>
      </c>
      <c r="S5802" s="1" t="str" cm="1">
        <f t="array" aca="1" ref="S5802" ca="1">ADDRESS(ROW(INDIRECT(P5802))+Q5802 - 1, COLUMN(INDIRECT(P5802) )+ R5802 - 1, 4)</f>
        <v>L12</v>
      </c>
      <c r="T5802" s="1" cm="1">
        <f t="array" aca="1" ref="T5802" ca="1">ROW(INDIRECT(S5802))</f>
        <v>12</v>
      </c>
      <c r="U5802" s="1" cm="1">
        <f t="array" aca="1" ref="U5802" ca="1">COLUMN(INDIRECT(S5802))</f>
        <v>12</v>
      </c>
    </row>
    <row r="5803" spans="16:21" ht="21.95" customHeight="1">
      <c r="P5803" s="1" t="str">
        <f ca="1"/>
        <v>C7</v>
      </c>
      <c r="Q5803" s="1" t="str">
        <f ca="1"/>
        <v>7</v>
      </c>
      <c r="R5803" s="1" t="str">
        <f ca="1"/>
        <v>1</v>
      </c>
      <c r="S5803" s="1" t="str" cm="1">
        <f t="array" aca="1" ref="S5803" ca="1">ADDRESS(ROW(INDIRECT(P5803))+Q5803 - 1, COLUMN(INDIRECT(P5803) )+ R5803 - 1, 4)</f>
        <v>C13</v>
      </c>
      <c r="T5803" s="1" cm="1">
        <f t="array" aca="1" ref="T5803" ca="1">ROW(INDIRECT(S5803))</f>
        <v>13</v>
      </c>
      <c r="U5803" s="1" cm="1">
        <f t="array" aca="1" ref="U5803" ca="1">COLUMN(INDIRECT(S5803))</f>
        <v>3</v>
      </c>
    </row>
    <row r="5804" spans="16:21" ht="21.95" customHeight="1">
      <c r="P5804" s="1" t="str">
        <f ca="1"/>
        <v>C7</v>
      </c>
      <c r="Q5804" s="1" t="str">
        <f ca="1"/>
        <v>7</v>
      </c>
      <c r="R5804" s="1" t="str">
        <f ca="1"/>
        <v>2</v>
      </c>
      <c r="S5804" s="1" t="str" cm="1">
        <f t="array" aca="1" ref="S5804" ca="1">ADDRESS(ROW(INDIRECT(P5804))+Q5804 - 1, COLUMN(INDIRECT(P5804) )+ R5804 - 1, 4)</f>
        <v>D13</v>
      </c>
      <c r="T5804" s="1" cm="1">
        <f t="array" aca="1" ref="T5804" ca="1">ROW(INDIRECT(S5804))</f>
        <v>13</v>
      </c>
      <c r="U5804" s="1" cm="1">
        <f t="array" aca="1" ref="U5804" ca="1">COLUMN(INDIRECT(S5804))</f>
        <v>4</v>
      </c>
    </row>
    <row r="5805" spans="16:21" ht="21.95" customHeight="1">
      <c r="P5805" s="1" t="str">
        <f ca="1"/>
        <v>C7</v>
      </c>
      <c r="Q5805" s="1" t="str">
        <f ca="1"/>
        <v>7</v>
      </c>
      <c r="R5805" s="1" t="str">
        <f ca="1"/>
        <v>3</v>
      </c>
      <c r="S5805" s="1" t="str" cm="1">
        <f t="array" aca="1" ref="S5805" ca="1">ADDRESS(ROW(INDIRECT(P5805))+Q5805 - 1, COLUMN(INDIRECT(P5805) )+ R5805 - 1, 4)</f>
        <v>E13</v>
      </c>
      <c r="T5805" s="1" cm="1">
        <f t="array" aca="1" ref="T5805" ca="1">ROW(INDIRECT(S5805))</f>
        <v>13</v>
      </c>
      <c r="U5805" s="1" cm="1">
        <f t="array" aca="1" ref="U5805" ca="1">COLUMN(INDIRECT(S5805))</f>
        <v>5</v>
      </c>
    </row>
    <row r="5806" spans="16:21" ht="21.95" customHeight="1">
      <c r="P5806" s="1" t="str">
        <f ca="1"/>
        <v>C7</v>
      </c>
      <c r="Q5806" s="1" t="str">
        <f ca="1"/>
        <v>7</v>
      </c>
      <c r="R5806" s="1" t="str">
        <f ca="1"/>
        <v>4</v>
      </c>
      <c r="S5806" s="1" t="str" cm="1">
        <f t="array" aca="1" ref="S5806" ca="1">ADDRESS(ROW(INDIRECT(P5806))+Q5806 - 1, COLUMN(INDIRECT(P5806) )+ R5806 - 1, 4)</f>
        <v>F13</v>
      </c>
      <c r="T5806" s="1" cm="1">
        <f t="array" aca="1" ref="T5806" ca="1">ROW(INDIRECT(S5806))</f>
        <v>13</v>
      </c>
      <c r="U5806" s="1" cm="1">
        <f t="array" aca="1" ref="U5806" ca="1">COLUMN(INDIRECT(S5806))</f>
        <v>6</v>
      </c>
    </row>
    <row r="5807" spans="16:21" ht="21.95" customHeight="1">
      <c r="P5807" s="1" t="str">
        <f ca="1"/>
        <v>C7</v>
      </c>
      <c r="Q5807" s="1" t="str">
        <f ca="1"/>
        <v>7</v>
      </c>
      <c r="R5807" s="1" t="str">
        <f ca="1"/>
        <v>5</v>
      </c>
      <c r="S5807" s="1" t="str" cm="1">
        <f t="array" aca="1" ref="S5807" ca="1">ADDRESS(ROW(INDIRECT(P5807))+Q5807 - 1, COLUMN(INDIRECT(P5807) )+ R5807 - 1, 4)</f>
        <v>G13</v>
      </c>
      <c r="T5807" s="1" cm="1">
        <f t="array" aca="1" ref="T5807" ca="1">ROW(INDIRECT(S5807))</f>
        <v>13</v>
      </c>
      <c r="U5807" s="1" cm="1">
        <f t="array" aca="1" ref="U5807" ca="1">COLUMN(INDIRECT(S5807))</f>
        <v>7</v>
      </c>
    </row>
    <row r="5808" spans="16:21" ht="21.95" customHeight="1">
      <c r="P5808" s="1" t="str">
        <f ca="1"/>
        <v>C7</v>
      </c>
      <c r="Q5808" s="1" t="str">
        <f ca="1"/>
        <v>7</v>
      </c>
      <c r="R5808" s="1" t="str">
        <f ca="1"/>
        <v>6</v>
      </c>
      <c r="S5808" s="1" t="str" cm="1">
        <f t="array" aca="1" ref="S5808" ca="1">ADDRESS(ROW(INDIRECT(P5808))+Q5808 - 1, COLUMN(INDIRECT(P5808) )+ R5808 - 1, 4)</f>
        <v>H13</v>
      </c>
      <c r="T5808" s="1" cm="1">
        <f t="array" aca="1" ref="T5808" ca="1">ROW(INDIRECT(S5808))</f>
        <v>13</v>
      </c>
      <c r="U5808" s="1" cm="1">
        <f t="array" aca="1" ref="U5808" ca="1">COLUMN(INDIRECT(S5808))</f>
        <v>8</v>
      </c>
    </row>
    <row r="5809" spans="16:21" ht="21.95" customHeight="1">
      <c r="P5809" s="1" t="str">
        <f ca="1"/>
        <v>C7</v>
      </c>
      <c r="Q5809" s="1" t="str">
        <f ca="1"/>
        <v>7</v>
      </c>
      <c r="R5809" s="1" t="str">
        <f ca="1"/>
        <v>7</v>
      </c>
      <c r="S5809" s="1" t="str" cm="1">
        <f t="array" aca="1" ref="S5809" ca="1">ADDRESS(ROW(INDIRECT(P5809))+Q5809 - 1, COLUMN(INDIRECT(P5809) )+ R5809 - 1, 4)</f>
        <v>I13</v>
      </c>
      <c r="T5809" s="1" cm="1">
        <f t="array" aca="1" ref="T5809" ca="1">ROW(INDIRECT(S5809))</f>
        <v>13</v>
      </c>
      <c r="U5809" s="1" cm="1">
        <f t="array" aca="1" ref="U5809" ca="1">COLUMN(INDIRECT(S5809))</f>
        <v>9</v>
      </c>
    </row>
    <row r="5810" spans="16:21" ht="21.95" customHeight="1">
      <c r="P5810" s="1" t="str">
        <f ca="1"/>
        <v>C7</v>
      </c>
      <c r="Q5810" s="1" t="str">
        <f ca="1"/>
        <v>7</v>
      </c>
      <c r="R5810" s="1" t="str">
        <f ca="1"/>
        <v>8</v>
      </c>
      <c r="S5810" s="1" t="str" cm="1">
        <f t="array" aca="1" ref="S5810" ca="1">ADDRESS(ROW(INDIRECT(P5810))+Q5810 - 1, COLUMN(INDIRECT(P5810) )+ R5810 - 1, 4)</f>
        <v>J13</v>
      </c>
      <c r="T5810" s="1" cm="1">
        <f t="array" aca="1" ref="T5810" ca="1">ROW(INDIRECT(S5810))</f>
        <v>13</v>
      </c>
      <c r="U5810" s="1" cm="1">
        <f t="array" aca="1" ref="U5810" ca="1">COLUMN(INDIRECT(S5810))</f>
        <v>10</v>
      </c>
    </row>
    <row r="5811" spans="16:21" ht="21.95" customHeight="1">
      <c r="P5811" s="1" t="str">
        <f ca="1"/>
        <v>C7</v>
      </c>
      <c r="Q5811" s="1" t="str">
        <f ca="1"/>
        <v>7</v>
      </c>
      <c r="R5811" s="1" t="str">
        <f ca="1"/>
        <v>9</v>
      </c>
      <c r="S5811" s="1" t="str" cm="1">
        <f t="array" aca="1" ref="S5811" ca="1">ADDRESS(ROW(INDIRECT(P5811))+Q5811 - 1, COLUMN(INDIRECT(P5811) )+ R5811 - 1, 4)</f>
        <v>K13</v>
      </c>
      <c r="T5811" s="1" cm="1">
        <f t="array" aca="1" ref="T5811" ca="1">ROW(INDIRECT(S5811))</f>
        <v>13</v>
      </c>
      <c r="U5811" s="1" cm="1">
        <f t="array" aca="1" ref="U5811" ca="1">COLUMN(INDIRECT(S5811))</f>
        <v>11</v>
      </c>
    </row>
    <row r="5812" spans="16:21" ht="21.95" customHeight="1">
      <c r="P5812" s="1" t="str">
        <f ca="1"/>
        <v>C7</v>
      </c>
      <c r="Q5812" s="1" t="str">
        <f ca="1"/>
        <v>7</v>
      </c>
      <c r="R5812" s="1" t="str">
        <f ca="1"/>
        <v>10</v>
      </c>
      <c r="S5812" s="1" t="str" cm="1">
        <f t="array" aca="1" ref="S5812" ca="1">ADDRESS(ROW(INDIRECT(P5812))+Q5812 - 1, COLUMN(INDIRECT(P5812) )+ R5812 - 1, 4)</f>
        <v>L13</v>
      </c>
      <c r="T5812" s="1" cm="1">
        <f t="array" aca="1" ref="T5812" ca="1">ROW(INDIRECT(S5812))</f>
        <v>13</v>
      </c>
      <c r="U5812" s="1" cm="1">
        <f t="array" aca="1" ref="U5812" ca="1">COLUMN(INDIRECT(S5812))</f>
        <v>12</v>
      </c>
    </row>
    <row r="5813" spans="16:21" ht="21.95" customHeight="1">
      <c r="P5813" s="1" t="str">
        <f ca="1"/>
        <v>C7</v>
      </c>
      <c r="Q5813" s="1" t="str">
        <f ca="1"/>
        <v>8</v>
      </c>
      <c r="R5813" s="1" t="str">
        <f ca="1"/>
        <v>1</v>
      </c>
      <c r="S5813" s="1" t="str" cm="1">
        <f t="array" aca="1" ref="S5813" ca="1">ADDRESS(ROW(INDIRECT(P5813))+Q5813 - 1, COLUMN(INDIRECT(P5813) )+ R5813 - 1, 4)</f>
        <v>C14</v>
      </c>
      <c r="T5813" s="1" cm="1">
        <f t="array" aca="1" ref="T5813" ca="1">ROW(INDIRECT(S5813))</f>
        <v>14</v>
      </c>
      <c r="U5813" s="1" cm="1">
        <f t="array" aca="1" ref="U5813" ca="1">COLUMN(INDIRECT(S5813))</f>
        <v>3</v>
      </c>
    </row>
    <row r="5814" spans="16:21" ht="21.95" customHeight="1">
      <c r="P5814" s="1" t="str">
        <f ca="1"/>
        <v>C7</v>
      </c>
      <c r="Q5814" s="1" t="str">
        <f ca="1"/>
        <v>8</v>
      </c>
      <c r="R5814" s="1" t="str">
        <f ca="1"/>
        <v>2</v>
      </c>
      <c r="S5814" s="1" t="str" cm="1">
        <f t="array" aca="1" ref="S5814" ca="1">ADDRESS(ROW(INDIRECT(P5814))+Q5814 - 1, COLUMN(INDIRECT(P5814) )+ R5814 - 1, 4)</f>
        <v>D14</v>
      </c>
      <c r="T5814" s="1" cm="1">
        <f t="array" aca="1" ref="T5814" ca="1">ROW(INDIRECT(S5814))</f>
        <v>14</v>
      </c>
      <c r="U5814" s="1" cm="1">
        <f t="array" aca="1" ref="U5814" ca="1">COLUMN(INDIRECT(S5814))</f>
        <v>4</v>
      </c>
    </row>
    <row r="5815" spans="16:21" ht="21.95" customHeight="1">
      <c r="P5815" s="1" t="str">
        <f ca="1"/>
        <v>C7</v>
      </c>
      <c r="Q5815" s="1" t="str">
        <f ca="1"/>
        <v>8</v>
      </c>
      <c r="R5815" s="1" t="str">
        <f ca="1"/>
        <v>3</v>
      </c>
      <c r="S5815" s="1" t="str" cm="1">
        <f t="array" aca="1" ref="S5815" ca="1">ADDRESS(ROW(INDIRECT(P5815))+Q5815 - 1, COLUMN(INDIRECT(P5815) )+ R5815 - 1, 4)</f>
        <v>E14</v>
      </c>
      <c r="T5815" s="1" cm="1">
        <f t="array" aca="1" ref="T5815" ca="1">ROW(INDIRECT(S5815))</f>
        <v>14</v>
      </c>
      <c r="U5815" s="1" cm="1">
        <f t="array" aca="1" ref="U5815" ca="1">COLUMN(INDIRECT(S5815))</f>
        <v>5</v>
      </c>
    </row>
    <row r="5816" spans="16:21" ht="21.95" customHeight="1">
      <c r="P5816" s="1" t="str">
        <f ca="1"/>
        <v>C7</v>
      </c>
      <c r="Q5816" s="1" t="str">
        <f ca="1"/>
        <v>8</v>
      </c>
      <c r="R5816" s="1" t="str">
        <f ca="1"/>
        <v>4</v>
      </c>
      <c r="S5816" s="1" t="str" cm="1">
        <f t="array" aca="1" ref="S5816" ca="1">ADDRESS(ROW(INDIRECT(P5816))+Q5816 - 1, COLUMN(INDIRECT(P5816) )+ R5816 - 1, 4)</f>
        <v>F14</v>
      </c>
      <c r="T5816" s="1" cm="1">
        <f t="array" aca="1" ref="T5816" ca="1">ROW(INDIRECT(S5816))</f>
        <v>14</v>
      </c>
      <c r="U5816" s="1" cm="1">
        <f t="array" aca="1" ref="U5816" ca="1">COLUMN(INDIRECT(S5816))</f>
        <v>6</v>
      </c>
    </row>
    <row r="5817" spans="16:21" ht="21.95" customHeight="1">
      <c r="P5817" s="1" t="str">
        <f ca="1"/>
        <v>C7</v>
      </c>
      <c r="Q5817" s="1" t="str">
        <f ca="1"/>
        <v>8</v>
      </c>
      <c r="R5817" s="1" t="str">
        <f ca="1"/>
        <v>5</v>
      </c>
      <c r="S5817" s="1" t="str" cm="1">
        <f t="array" aca="1" ref="S5817" ca="1">ADDRESS(ROW(INDIRECT(P5817))+Q5817 - 1, COLUMN(INDIRECT(P5817) )+ R5817 - 1, 4)</f>
        <v>G14</v>
      </c>
      <c r="T5817" s="1" cm="1">
        <f t="array" aca="1" ref="T5817" ca="1">ROW(INDIRECT(S5817))</f>
        <v>14</v>
      </c>
      <c r="U5817" s="1" cm="1">
        <f t="array" aca="1" ref="U5817" ca="1">COLUMN(INDIRECT(S5817))</f>
        <v>7</v>
      </c>
    </row>
    <row r="5818" spans="16:21" ht="21.95" customHeight="1">
      <c r="P5818" s="1" t="str">
        <f ca="1"/>
        <v>C7</v>
      </c>
      <c r="Q5818" s="1" t="str">
        <f ca="1"/>
        <v>8</v>
      </c>
      <c r="R5818" s="1" t="str">
        <f ca="1"/>
        <v>6</v>
      </c>
      <c r="S5818" s="1" t="str" cm="1">
        <f t="array" aca="1" ref="S5818" ca="1">ADDRESS(ROW(INDIRECT(P5818))+Q5818 - 1, COLUMN(INDIRECT(P5818) )+ R5818 - 1, 4)</f>
        <v>H14</v>
      </c>
      <c r="T5818" s="1" cm="1">
        <f t="array" aca="1" ref="T5818" ca="1">ROW(INDIRECT(S5818))</f>
        <v>14</v>
      </c>
      <c r="U5818" s="1" cm="1">
        <f t="array" aca="1" ref="U5818" ca="1">COLUMN(INDIRECT(S5818))</f>
        <v>8</v>
      </c>
    </row>
    <row r="5819" spans="16:21" ht="21.95" customHeight="1">
      <c r="P5819" s="1" t="str">
        <f ca="1"/>
        <v>C7</v>
      </c>
      <c r="Q5819" s="1" t="str">
        <f ca="1"/>
        <v>8</v>
      </c>
      <c r="R5819" s="1" t="str">
        <f ca="1"/>
        <v>7</v>
      </c>
      <c r="S5819" s="1" t="str" cm="1">
        <f t="array" aca="1" ref="S5819" ca="1">ADDRESS(ROW(INDIRECT(P5819))+Q5819 - 1, COLUMN(INDIRECT(P5819) )+ R5819 - 1, 4)</f>
        <v>I14</v>
      </c>
      <c r="T5819" s="1" cm="1">
        <f t="array" aca="1" ref="T5819" ca="1">ROW(INDIRECT(S5819))</f>
        <v>14</v>
      </c>
      <c r="U5819" s="1" cm="1">
        <f t="array" aca="1" ref="U5819" ca="1">COLUMN(INDIRECT(S5819))</f>
        <v>9</v>
      </c>
    </row>
    <row r="5820" spans="16:21" ht="21.95" customHeight="1">
      <c r="P5820" s="1" t="str">
        <f ca="1"/>
        <v>C7</v>
      </c>
      <c r="Q5820" s="1" t="str">
        <f ca="1"/>
        <v>8</v>
      </c>
      <c r="R5820" s="1" t="str">
        <f ca="1"/>
        <v>8</v>
      </c>
      <c r="S5820" s="1" t="str" cm="1">
        <f t="array" aca="1" ref="S5820" ca="1">ADDRESS(ROW(INDIRECT(P5820))+Q5820 - 1, COLUMN(INDIRECT(P5820) )+ R5820 - 1, 4)</f>
        <v>J14</v>
      </c>
      <c r="T5820" s="1" cm="1">
        <f t="array" aca="1" ref="T5820" ca="1">ROW(INDIRECT(S5820))</f>
        <v>14</v>
      </c>
      <c r="U5820" s="1" cm="1">
        <f t="array" aca="1" ref="U5820" ca="1">COLUMN(INDIRECT(S5820))</f>
        <v>10</v>
      </c>
    </row>
    <row r="5821" spans="16:21" ht="21.95" customHeight="1">
      <c r="P5821" s="1" t="str">
        <f ca="1"/>
        <v>C7</v>
      </c>
      <c r="Q5821" s="1" t="str">
        <f ca="1"/>
        <v>8</v>
      </c>
      <c r="R5821" s="1" t="str">
        <f ca="1"/>
        <v>9</v>
      </c>
      <c r="S5821" s="1" t="str" cm="1">
        <f t="array" aca="1" ref="S5821" ca="1">ADDRESS(ROW(INDIRECT(P5821))+Q5821 - 1, COLUMN(INDIRECT(P5821) )+ R5821 - 1, 4)</f>
        <v>K14</v>
      </c>
      <c r="T5821" s="1" cm="1">
        <f t="array" aca="1" ref="T5821" ca="1">ROW(INDIRECT(S5821))</f>
        <v>14</v>
      </c>
      <c r="U5821" s="1" cm="1">
        <f t="array" aca="1" ref="U5821" ca="1">COLUMN(INDIRECT(S5821))</f>
        <v>11</v>
      </c>
    </row>
    <row r="5822" spans="16:21" ht="21.95" customHeight="1">
      <c r="P5822" s="1" t="str">
        <f ca="1"/>
        <v>C7</v>
      </c>
      <c r="Q5822" s="1" t="str">
        <f ca="1"/>
        <v>8</v>
      </c>
      <c r="R5822" s="1" t="str">
        <f ca="1"/>
        <v>10</v>
      </c>
      <c r="S5822" s="1" t="str" cm="1">
        <f t="array" aca="1" ref="S5822" ca="1">ADDRESS(ROW(INDIRECT(P5822))+Q5822 - 1, COLUMN(INDIRECT(P5822) )+ R5822 - 1, 4)</f>
        <v>L14</v>
      </c>
      <c r="T5822" s="1" cm="1">
        <f t="array" aca="1" ref="T5822" ca="1">ROW(INDIRECT(S5822))</f>
        <v>14</v>
      </c>
      <c r="U5822" s="1" cm="1">
        <f t="array" aca="1" ref="U5822" ca="1">COLUMN(INDIRECT(S5822))</f>
        <v>12</v>
      </c>
    </row>
    <row r="5823" spans="16:21" ht="21.95" customHeight="1">
      <c r="P5823" s="1" t="str">
        <f ca="1"/>
        <v>C7</v>
      </c>
      <c r="Q5823" s="1" t="str">
        <f ca="1"/>
        <v>9</v>
      </c>
      <c r="R5823" s="1" t="str">
        <f ca="1"/>
        <v>1</v>
      </c>
      <c r="S5823" s="1" t="str" cm="1">
        <f t="array" aca="1" ref="S5823" ca="1">ADDRESS(ROW(INDIRECT(P5823))+Q5823 - 1, COLUMN(INDIRECT(P5823) )+ R5823 - 1, 4)</f>
        <v>C15</v>
      </c>
      <c r="T5823" s="1" cm="1">
        <f t="array" aca="1" ref="T5823" ca="1">ROW(INDIRECT(S5823))</f>
        <v>15</v>
      </c>
      <c r="U5823" s="1" cm="1">
        <f t="array" aca="1" ref="U5823" ca="1">COLUMN(INDIRECT(S5823))</f>
        <v>3</v>
      </c>
    </row>
    <row r="5824" spans="16:21" ht="21.95" customHeight="1">
      <c r="P5824" s="1" t="str">
        <f ca="1"/>
        <v>C7</v>
      </c>
      <c r="Q5824" s="1" t="str">
        <f ca="1"/>
        <v>9</v>
      </c>
      <c r="R5824" s="1" t="str">
        <f ca="1"/>
        <v>2</v>
      </c>
      <c r="S5824" s="1" t="str" cm="1">
        <f t="array" aca="1" ref="S5824" ca="1">ADDRESS(ROW(INDIRECT(P5824))+Q5824 - 1, COLUMN(INDIRECT(P5824) )+ R5824 - 1, 4)</f>
        <v>D15</v>
      </c>
      <c r="T5824" s="1" cm="1">
        <f t="array" aca="1" ref="T5824" ca="1">ROW(INDIRECT(S5824))</f>
        <v>15</v>
      </c>
      <c r="U5824" s="1" cm="1">
        <f t="array" aca="1" ref="U5824" ca="1">COLUMN(INDIRECT(S5824))</f>
        <v>4</v>
      </c>
    </row>
    <row r="5825" spans="16:21" ht="21.95" customHeight="1">
      <c r="P5825" s="1" t="str">
        <f ca="1"/>
        <v>C7</v>
      </c>
      <c r="Q5825" s="1" t="str">
        <f ca="1"/>
        <v>9</v>
      </c>
      <c r="R5825" s="1" t="str">
        <f ca="1"/>
        <v>3</v>
      </c>
      <c r="S5825" s="1" t="str" cm="1">
        <f t="array" aca="1" ref="S5825" ca="1">ADDRESS(ROW(INDIRECT(P5825))+Q5825 - 1, COLUMN(INDIRECT(P5825) )+ R5825 - 1, 4)</f>
        <v>E15</v>
      </c>
      <c r="T5825" s="1" cm="1">
        <f t="array" aca="1" ref="T5825" ca="1">ROW(INDIRECT(S5825))</f>
        <v>15</v>
      </c>
      <c r="U5825" s="1" cm="1">
        <f t="array" aca="1" ref="U5825" ca="1">COLUMN(INDIRECT(S5825))</f>
        <v>5</v>
      </c>
    </row>
    <row r="5826" spans="16:21" ht="21.95" customHeight="1">
      <c r="P5826" s="1" t="str">
        <f ca="1"/>
        <v>C7</v>
      </c>
      <c r="Q5826" s="1" t="str">
        <f ca="1"/>
        <v>9</v>
      </c>
      <c r="R5826" s="1" t="str">
        <f ca="1"/>
        <v>4</v>
      </c>
      <c r="S5826" s="1" t="str" cm="1">
        <f t="array" aca="1" ref="S5826" ca="1">ADDRESS(ROW(INDIRECT(P5826))+Q5826 - 1, COLUMN(INDIRECT(P5826) )+ R5826 - 1, 4)</f>
        <v>F15</v>
      </c>
      <c r="T5826" s="1" cm="1">
        <f t="array" aca="1" ref="T5826" ca="1">ROW(INDIRECT(S5826))</f>
        <v>15</v>
      </c>
      <c r="U5826" s="1" cm="1">
        <f t="array" aca="1" ref="U5826" ca="1">COLUMN(INDIRECT(S5826))</f>
        <v>6</v>
      </c>
    </row>
    <row r="5827" spans="16:21" ht="21.95" customHeight="1">
      <c r="P5827" s="1" t="str">
        <f ca="1"/>
        <v>C7</v>
      </c>
      <c r="Q5827" s="1" t="str">
        <f ca="1"/>
        <v>9</v>
      </c>
      <c r="R5827" s="1" t="str">
        <f ca="1"/>
        <v>5</v>
      </c>
      <c r="S5827" s="1" t="str" cm="1">
        <f t="array" aca="1" ref="S5827" ca="1">ADDRESS(ROW(INDIRECT(P5827))+Q5827 - 1, COLUMN(INDIRECT(P5827) )+ R5827 - 1, 4)</f>
        <v>G15</v>
      </c>
      <c r="T5827" s="1" cm="1">
        <f t="array" aca="1" ref="T5827" ca="1">ROW(INDIRECT(S5827))</f>
        <v>15</v>
      </c>
      <c r="U5827" s="1" cm="1">
        <f t="array" aca="1" ref="U5827" ca="1">COLUMN(INDIRECT(S5827))</f>
        <v>7</v>
      </c>
    </row>
    <row r="5828" spans="16:21" ht="21.95" customHeight="1">
      <c r="P5828" s="1" t="str">
        <f ca="1"/>
        <v>C7</v>
      </c>
      <c r="Q5828" s="1" t="str">
        <f ca="1"/>
        <v>9</v>
      </c>
      <c r="R5828" s="1" t="str">
        <f ca="1"/>
        <v>6</v>
      </c>
      <c r="S5828" s="1" t="str" cm="1">
        <f t="array" aca="1" ref="S5828" ca="1">ADDRESS(ROW(INDIRECT(P5828))+Q5828 - 1, COLUMN(INDIRECT(P5828) )+ R5828 - 1, 4)</f>
        <v>H15</v>
      </c>
      <c r="T5828" s="1" cm="1">
        <f t="array" aca="1" ref="T5828" ca="1">ROW(INDIRECT(S5828))</f>
        <v>15</v>
      </c>
      <c r="U5828" s="1" cm="1">
        <f t="array" aca="1" ref="U5828" ca="1">COLUMN(INDIRECT(S5828))</f>
        <v>8</v>
      </c>
    </row>
    <row r="5829" spans="16:21" ht="21.95" customHeight="1">
      <c r="P5829" s="1" t="str">
        <f ca="1"/>
        <v>C7</v>
      </c>
      <c r="Q5829" s="1" t="str">
        <f ca="1"/>
        <v>9</v>
      </c>
      <c r="R5829" s="1" t="str">
        <f ca="1"/>
        <v>7</v>
      </c>
      <c r="S5829" s="1" t="str" cm="1">
        <f t="array" aca="1" ref="S5829" ca="1">ADDRESS(ROW(INDIRECT(P5829))+Q5829 - 1, COLUMN(INDIRECT(P5829) )+ R5829 - 1, 4)</f>
        <v>I15</v>
      </c>
      <c r="T5829" s="1" cm="1">
        <f t="array" aca="1" ref="T5829" ca="1">ROW(INDIRECT(S5829))</f>
        <v>15</v>
      </c>
      <c r="U5829" s="1" cm="1">
        <f t="array" aca="1" ref="U5829" ca="1">COLUMN(INDIRECT(S5829))</f>
        <v>9</v>
      </c>
    </row>
    <row r="5830" spans="16:21" ht="21.95" customHeight="1">
      <c r="P5830" s="1" t="str">
        <f ca="1"/>
        <v>C7</v>
      </c>
      <c r="Q5830" s="1" t="str">
        <f ca="1"/>
        <v>9</v>
      </c>
      <c r="R5830" s="1" t="str">
        <f ca="1"/>
        <v>8</v>
      </c>
      <c r="S5830" s="1" t="str" cm="1">
        <f t="array" aca="1" ref="S5830" ca="1">ADDRESS(ROW(INDIRECT(P5830))+Q5830 - 1, COLUMN(INDIRECT(P5830) )+ R5830 - 1, 4)</f>
        <v>J15</v>
      </c>
      <c r="T5830" s="1" cm="1">
        <f t="array" aca="1" ref="T5830" ca="1">ROW(INDIRECT(S5830))</f>
        <v>15</v>
      </c>
      <c r="U5830" s="1" cm="1">
        <f t="array" aca="1" ref="U5830" ca="1">COLUMN(INDIRECT(S5830))</f>
        <v>10</v>
      </c>
    </row>
    <row r="5831" spans="16:21" ht="21.95" customHeight="1">
      <c r="P5831" s="1" t="str">
        <f ca="1"/>
        <v>C7</v>
      </c>
      <c r="Q5831" s="1" t="str">
        <f ca="1"/>
        <v>9</v>
      </c>
      <c r="R5831" s="1" t="str">
        <f ca="1"/>
        <v>9</v>
      </c>
      <c r="S5831" s="1" t="str" cm="1">
        <f t="array" aca="1" ref="S5831" ca="1">ADDRESS(ROW(INDIRECT(P5831))+Q5831 - 1, COLUMN(INDIRECT(P5831) )+ R5831 - 1, 4)</f>
        <v>K15</v>
      </c>
      <c r="T5831" s="1" cm="1">
        <f t="array" aca="1" ref="T5831" ca="1">ROW(INDIRECT(S5831))</f>
        <v>15</v>
      </c>
      <c r="U5831" s="1" cm="1">
        <f t="array" aca="1" ref="U5831" ca="1">COLUMN(INDIRECT(S5831))</f>
        <v>11</v>
      </c>
    </row>
    <row r="5832" spans="16:21" ht="21.95" customHeight="1">
      <c r="P5832" s="1" t="str">
        <f ca="1"/>
        <v>C7</v>
      </c>
      <c r="Q5832" s="1" t="str">
        <f ca="1"/>
        <v>9</v>
      </c>
      <c r="R5832" s="1" t="str">
        <f ca="1"/>
        <v>10</v>
      </c>
      <c r="S5832" s="1" t="str" cm="1">
        <f t="array" aca="1" ref="S5832" ca="1">ADDRESS(ROW(INDIRECT(P5832))+Q5832 - 1, COLUMN(INDIRECT(P5832) )+ R5832 - 1, 4)</f>
        <v>L15</v>
      </c>
      <c r="T5832" s="1" cm="1">
        <f t="array" aca="1" ref="T5832" ca="1">ROW(INDIRECT(S5832))</f>
        <v>15</v>
      </c>
      <c r="U5832" s="1" cm="1">
        <f t="array" aca="1" ref="U5832" ca="1">COLUMN(INDIRECT(S5832))</f>
        <v>12</v>
      </c>
    </row>
    <row r="5833" spans="16:21" ht="21.95" customHeight="1">
      <c r="P5833" s="1" t="str">
        <f ca="1"/>
        <v>C7</v>
      </c>
      <c r="Q5833" s="1" t="str">
        <f ca="1"/>
        <v>10</v>
      </c>
      <c r="R5833" s="1" t="str">
        <f ca="1"/>
        <v>1</v>
      </c>
      <c r="S5833" s="1" t="str" cm="1">
        <f t="array" aca="1" ref="S5833" ca="1">ADDRESS(ROW(INDIRECT(P5833))+Q5833 - 1, COLUMN(INDIRECT(P5833) )+ R5833 - 1, 4)</f>
        <v>C16</v>
      </c>
      <c r="T5833" s="1" cm="1">
        <f t="array" aca="1" ref="T5833" ca="1">ROW(INDIRECT(S5833))</f>
        <v>16</v>
      </c>
      <c r="U5833" s="1" cm="1">
        <f t="array" aca="1" ref="U5833" ca="1">COLUMN(INDIRECT(S5833))</f>
        <v>3</v>
      </c>
    </row>
    <row r="5834" spans="16:21" ht="21.95" customHeight="1">
      <c r="P5834" s="1" t="str">
        <f ca="1"/>
        <v>C7</v>
      </c>
      <c r="Q5834" s="1" t="str">
        <f ca="1"/>
        <v>10</v>
      </c>
      <c r="R5834" s="1" t="str">
        <f ca="1"/>
        <v>2</v>
      </c>
      <c r="S5834" s="1" t="str" cm="1">
        <f t="array" aca="1" ref="S5834" ca="1">ADDRESS(ROW(INDIRECT(P5834))+Q5834 - 1, COLUMN(INDIRECT(P5834) )+ R5834 - 1, 4)</f>
        <v>D16</v>
      </c>
      <c r="T5834" s="1" cm="1">
        <f t="array" aca="1" ref="T5834" ca="1">ROW(INDIRECT(S5834))</f>
        <v>16</v>
      </c>
      <c r="U5834" s="1" cm="1">
        <f t="array" aca="1" ref="U5834" ca="1">COLUMN(INDIRECT(S5834))</f>
        <v>4</v>
      </c>
    </row>
    <row r="5835" spans="16:21" ht="21.95" customHeight="1">
      <c r="P5835" s="1" t="str">
        <f ca="1"/>
        <v>C7</v>
      </c>
      <c r="Q5835" s="1" t="str">
        <f ca="1"/>
        <v>10</v>
      </c>
      <c r="R5835" s="1" t="str">
        <f ca="1"/>
        <v>3</v>
      </c>
      <c r="S5835" s="1" t="str" cm="1">
        <f t="array" aca="1" ref="S5835" ca="1">ADDRESS(ROW(INDIRECT(P5835))+Q5835 - 1, COLUMN(INDIRECT(P5835) )+ R5835 - 1, 4)</f>
        <v>E16</v>
      </c>
      <c r="T5835" s="1" cm="1">
        <f t="array" aca="1" ref="T5835" ca="1">ROW(INDIRECT(S5835))</f>
        <v>16</v>
      </c>
      <c r="U5835" s="1" cm="1">
        <f t="array" aca="1" ref="U5835" ca="1">COLUMN(INDIRECT(S5835))</f>
        <v>5</v>
      </c>
    </row>
    <row r="5836" spans="16:21" ht="21.95" customHeight="1">
      <c r="P5836" s="1" t="str">
        <f ca="1"/>
        <v>C7</v>
      </c>
      <c r="Q5836" s="1" t="str">
        <f ca="1"/>
        <v>10</v>
      </c>
      <c r="R5836" s="1" t="str">
        <f ca="1"/>
        <v>4</v>
      </c>
      <c r="S5836" s="1" t="str" cm="1">
        <f t="array" aca="1" ref="S5836" ca="1">ADDRESS(ROW(INDIRECT(P5836))+Q5836 - 1, COLUMN(INDIRECT(P5836) )+ R5836 - 1, 4)</f>
        <v>F16</v>
      </c>
      <c r="T5836" s="1" cm="1">
        <f t="array" aca="1" ref="T5836" ca="1">ROW(INDIRECT(S5836))</f>
        <v>16</v>
      </c>
      <c r="U5836" s="1" cm="1">
        <f t="array" aca="1" ref="U5836" ca="1">COLUMN(INDIRECT(S5836))</f>
        <v>6</v>
      </c>
    </row>
    <row r="5837" spans="16:21" ht="21.95" customHeight="1">
      <c r="P5837" s="1" t="str">
        <f ca="1"/>
        <v>C7</v>
      </c>
      <c r="Q5837" s="1" t="str">
        <f ca="1"/>
        <v>10</v>
      </c>
      <c r="R5837" s="1" t="str">
        <f ca="1"/>
        <v>5</v>
      </c>
      <c r="S5837" s="1" t="str" cm="1">
        <f t="array" aca="1" ref="S5837" ca="1">ADDRESS(ROW(INDIRECT(P5837))+Q5837 - 1, COLUMN(INDIRECT(P5837) )+ R5837 - 1, 4)</f>
        <v>G16</v>
      </c>
      <c r="T5837" s="1" cm="1">
        <f t="array" aca="1" ref="T5837" ca="1">ROW(INDIRECT(S5837))</f>
        <v>16</v>
      </c>
      <c r="U5837" s="1" cm="1">
        <f t="array" aca="1" ref="U5837" ca="1">COLUMN(INDIRECT(S5837))</f>
        <v>7</v>
      </c>
    </row>
    <row r="5838" spans="16:21" ht="21.95" customHeight="1">
      <c r="P5838" s="1" t="str">
        <f ca="1"/>
        <v>C7</v>
      </c>
      <c r="Q5838" s="1" t="str">
        <f ca="1"/>
        <v>10</v>
      </c>
      <c r="R5838" s="1" t="str">
        <f ca="1"/>
        <v>6</v>
      </c>
      <c r="S5838" s="1" t="str" cm="1">
        <f t="array" aca="1" ref="S5838" ca="1">ADDRESS(ROW(INDIRECT(P5838))+Q5838 - 1, COLUMN(INDIRECT(P5838) )+ R5838 - 1, 4)</f>
        <v>H16</v>
      </c>
      <c r="T5838" s="1" cm="1">
        <f t="array" aca="1" ref="T5838" ca="1">ROW(INDIRECT(S5838))</f>
        <v>16</v>
      </c>
      <c r="U5838" s="1" cm="1">
        <f t="array" aca="1" ref="U5838" ca="1">COLUMN(INDIRECT(S5838))</f>
        <v>8</v>
      </c>
    </row>
    <row r="5839" spans="16:21" ht="21.95" customHeight="1">
      <c r="P5839" s="1" t="str">
        <f ca="1"/>
        <v>C7</v>
      </c>
      <c r="Q5839" s="1" t="str">
        <f ca="1"/>
        <v>10</v>
      </c>
      <c r="R5839" s="1" t="str">
        <f ca="1"/>
        <v>7</v>
      </c>
      <c r="S5839" s="1" t="str" cm="1">
        <f t="array" aca="1" ref="S5839" ca="1">ADDRESS(ROW(INDIRECT(P5839))+Q5839 - 1, COLUMN(INDIRECT(P5839) )+ R5839 - 1, 4)</f>
        <v>I16</v>
      </c>
      <c r="T5839" s="1" cm="1">
        <f t="array" aca="1" ref="T5839" ca="1">ROW(INDIRECT(S5839))</f>
        <v>16</v>
      </c>
      <c r="U5839" s="1" cm="1">
        <f t="array" aca="1" ref="U5839" ca="1">COLUMN(INDIRECT(S5839))</f>
        <v>9</v>
      </c>
    </row>
    <row r="5840" spans="16:21" ht="21.95" customHeight="1">
      <c r="P5840" s="1" t="str">
        <f ca="1"/>
        <v>C7</v>
      </c>
      <c r="Q5840" s="1" t="str">
        <f ca="1"/>
        <v>10</v>
      </c>
      <c r="R5840" s="1" t="str">
        <f ca="1"/>
        <v>8</v>
      </c>
      <c r="S5840" s="1" t="str" cm="1">
        <f t="array" aca="1" ref="S5840" ca="1">ADDRESS(ROW(INDIRECT(P5840))+Q5840 - 1, COLUMN(INDIRECT(P5840) )+ R5840 - 1, 4)</f>
        <v>J16</v>
      </c>
      <c r="T5840" s="1" cm="1">
        <f t="array" aca="1" ref="T5840" ca="1">ROW(INDIRECT(S5840))</f>
        <v>16</v>
      </c>
      <c r="U5840" s="1" cm="1">
        <f t="array" aca="1" ref="U5840" ca="1">COLUMN(INDIRECT(S5840))</f>
        <v>10</v>
      </c>
    </row>
    <row r="5841" spans="16:21" ht="21.95" customHeight="1">
      <c r="P5841" s="1" t="str">
        <f ca="1"/>
        <v>C7</v>
      </c>
      <c r="Q5841" s="1" t="str">
        <f ca="1"/>
        <v>10</v>
      </c>
      <c r="R5841" s="1" t="str">
        <f ca="1"/>
        <v>9</v>
      </c>
      <c r="S5841" s="1" t="str" cm="1">
        <f t="array" aca="1" ref="S5841" ca="1">ADDRESS(ROW(INDIRECT(P5841))+Q5841 - 1, COLUMN(INDIRECT(P5841) )+ R5841 - 1, 4)</f>
        <v>K16</v>
      </c>
      <c r="T5841" s="1" cm="1">
        <f t="array" aca="1" ref="T5841" ca="1">ROW(INDIRECT(S5841))</f>
        <v>16</v>
      </c>
      <c r="U5841" s="1" cm="1">
        <f t="array" aca="1" ref="U5841" ca="1">COLUMN(INDIRECT(S5841))</f>
        <v>11</v>
      </c>
    </row>
    <row r="5842" spans="16:21" ht="21.95" customHeight="1">
      <c r="P5842" s="1" t="str">
        <f ca="1"/>
        <v>C7</v>
      </c>
      <c r="Q5842" s="1" t="str">
        <f ca="1"/>
        <v>10</v>
      </c>
      <c r="R5842" s="1" t="str">
        <f ca="1"/>
        <v>10</v>
      </c>
      <c r="S5842" s="1" t="str" cm="1">
        <f t="array" aca="1" ref="S5842" ca="1">ADDRESS(ROW(INDIRECT(P5842))+Q5842 - 1, COLUMN(INDIRECT(P5842) )+ R5842 - 1, 4)</f>
        <v>L16</v>
      </c>
      <c r="T5842" s="1" cm="1">
        <f t="array" aca="1" ref="T5842" ca="1">ROW(INDIRECT(S5842))</f>
        <v>16</v>
      </c>
      <c r="U5842" s="1" cm="1">
        <f t="array" aca="1" ref="U5842" ca="1">COLUMN(INDIRECT(S5842))</f>
        <v>12</v>
      </c>
    </row>
    <row r="5843" spans="16:21" ht="21.95" customHeight="1">
      <c r="P5843" s="1" t="str">
        <f ca="1"/>
        <v>C7</v>
      </c>
      <c r="Q5843" s="1" t="str">
        <f ca="1"/>
        <v>11</v>
      </c>
      <c r="R5843" s="1" t="str">
        <f ca="1"/>
        <v>1</v>
      </c>
      <c r="S5843" s="1" t="str" cm="1">
        <f t="array" aca="1" ref="S5843" ca="1">ADDRESS(ROW(INDIRECT(P5843))+Q5843 - 1, COLUMN(INDIRECT(P5843) )+ R5843 - 1, 4)</f>
        <v>C17</v>
      </c>
      <c r="T5843" s="1" cm="1">
        <f t="array" aca="1" ref="T5843" ca="1">ROW(INDIRECT(S5843))</f>
        <v>17</v>
      </c>
      <c r="U5843" s="1" cm="1">
        <f t="array" aca="1" ref="U5843" ca="1">COLUMN(INDIRECT(S5843))</f>
        <v>3</v>
      </c>
    </row>
    <row r="5844" spans="16:21" ht="21.95" customHeight="1">
      <c r="P5844" s="1" t="str">
        <f ca="1"/>
        <v>C7</v>
      </c>
      <c r="Q5844" s="1" t="str">
        <f ca="1"/>
        <v>11</v>
      </c>
      <c r="R5844" s="1" t="str">
        <f ca="1"/>
        <v>2</v>
      </c>
      <c r="S5844" s="1" t="str" cm="1">
        <f t="array" aca="1" ref="S5844" ca="1">ADDRESS(ROW(INDIRECT(P5844))+Q5844 - 1, COLUMN(INDIRECT(P5844) )+ R5844 - 1, 4)</f>
        <v>D17</v>
      </c>
      <c r="T5844" s="1" cm="1">
        <f t="array" aca="1" ref="T5844" ca="1">ROW(INDIRECT(S5844))</f>
        <v>17</v>
      </c>
      <c r="U5844" s="1" cm="1">
        <f t="array" aca="1" ref="U5844" ca="1">COLUMN(INDIRECT(S5844))</f>
        <v>4</v>
      </c>
    </row>
    <row r="5845" spans="16:21" ht="21.95" customHeight="1">
      <c r="P5845" s="1" t="str">
        <f ca="1"/>
        <v>C7</v>
      </c>
      <c r="Q5845" s="1" t="str">
        <f ca="1"/>
        <v>11</v>
      </c>
      <c r="R5845" s="1" t="str">
        <f ca="1"/>
        <v>3</v>
      </c>
      <c r="S5845" s="1" t="str" cm="1">
        <f t="array" aca="1" ref="S5845" ca="1">ADDRESS(ROW(INDIRECT(P5845))+Q5845 - 1, COLUMN(INDIRECT(P5845) )+ R5845 - 1, 4)</f>
        <v>E17</v>
      </c>
      <c r="T5845" s="1" cm="1">
        <f t="array" aca="1" ref="T5845" ca="1">ROW(INDIRECT(S5845))</f>
        <v>17</v>
      </c>
      <c r="U5845" s="1" cm="1">
        <f t="array" aca="1" ref="U5845" ca="1">COLUMN(INDIRECT(S5845))</f>
        <v>5</v>
      </c>
    </row>
    <row r="5846" spans="16:21" ht="21.95" customHeight="1">
      <c r="P5846" s="1" t="str">
        <f ca="1"/>
        <v>C7</v>
      </c>
      <c r="Q5846" s="1" t="str">
        <f ca="1"/>
        <v>11</v>
      </c>
      <c r="R5846" s="1" t="str">
        <f ca="1"/>
        <v>4</v>
      </c>
      <c r="S5846" s="1" t="str" cm="1">
        <f t="array" aca="1" ref="S5846" ca="1">ADDRESS(ROW(INDIRECT(P5846))+Q5846 - 1, COLUMN(INDIRECT(P5846) )+ R5846 - 1, 4)</f>
        <v>F17</v>
      </c>
      <c r="T5846" s="1" cm="1">
        <f t="array" aca="1" ref="T5846" ca="1">ROW(INDIRECT(S5846))</f>
        <v>17</v>
      </c>
      <c r="U5846" s="1" cm="1">
        <f t="array" aca="1" ref="U5846" ca="1">COLUMN(INDIRECT(S5846))</f>
        <v>6</v>
      </c>
    </row>
    <row r="5847" spans="16:21" ht="21.95" customHeight="1">
      <c r="P5847" s="1" t="str">
        <f ca="1"/>
        <v>C7</v>
      </c>
      <c r="Q5847" s="1" t="str">
        <f ca="1"/>
        <v>11</v>
      </c>
      <c r="R5847" s="1" t="str">
        <f ca="1"/>
        <v>5</v>
      </c>
      <c r="S5847" s="1" t="str" cm="1">
        <f t="array" aca="1" ref="S5847" ca="1">ADDRESS(ROW(INDIRECT(P5847))+Q5847 - 1, COLUMN(INDIRECT(P5847) )+ R5847 - 1, 4)</f>
        <v>G17</v>
      </c>
      <c r="T5847" s="1" cm="1">
        <f t="array" aca="1" ref="T5847" ca="1">ROW(INDIRECT(S5847))</f>
        <v>17</v>
      </c>
      <c r="U5847" s="1" cm="1">
        <f t="array" aca="1" ref="U5847" ca="1">COLUMN(INDIRECT(S5847))</f>
        <v>7</v>
      </c>
    </row>
    <row r="5848" spans="16:21" ht="21.95" customHeight="1">
      <c r="P5848" s="1" t="str">
        <f ca="1"/>
        <v>C7</v>
      </c>
      <c r="Q5848" s="1" t="str">
        <f ca="1"/>
        <v>11</v>
      </c>
      <c r="R5848" s="1" t="str">
        <f ca="1"/>
        <v>6</v>
      </c>
      <c r="S5848" s="1" t="str" cm="1">
        <f t="array" aca="1" ref="S5848" ca="1">ADDRESS(ROW(INDIRECT(P5848))+Q5848 - 1, COLUMN(INDIRECT(P5848) )+ R5848 - 1, 4)</f>
        <v>H17</v>
      </c>
      <c r="T5848" s="1" cm="1">
        <f t="array" aca="1" ref="T5848" ca="1">ROW(INDIRECT(S5848))</f>
        <v>17</v>
      </c>
      <c r="U5848" s="1" cm="1">
        <f t="array" aca="1" ref="U5848" ca="1">COLUMN(INDIRECT(S5848))</f>
        <v>8</v>
      </c>
    </row>
    <row r="5849" spans="16:21" ht="21.95" customHeight="1">
      <c r="P5849" s="1" t="str">
        <f ca="1"/>
        <v>C7</v>
      </c>
      <c r="Q5849" s="1" t="str">
        <f ca="1"/>
        <v>11</v>
      </c>
      <c r="R5849" s="1" t="str">
        <f ca="1"/>
        <v>7</v>
      </c>
      <c r="S5849" s="1" t="str" cm="1">
        <f t="array" aca="1" ref="S5849" ca="1">ADDRESS(ROW(INDIRECT(P5849))+Q5849 - 1, COLUMN(INDIRECT(P5849) )+ R5849 - 1, 4)</f>
        <v>I17</v>
      </c>
      <c r="T5849" s="1" cm="1">
        <f t="array" aca="1" ref="T5849" ca="1">ROW(INDIRECT(S5849))</f>
        <v>17</v>
      </c>
      <c r="U5849" s="1" cm="1">
        <f t="array" aca="1" ref="U5849" ca="1">COLUMN(INDIRECT(S5849))</f>
        <v>9</v>
      </c>
    </row>
    <row r="5850" spans="16:21" ht="21.95" customHeight="1">
      <c r="P5850" s="1" t="str">
        <f ca="1"/>
        <v>C7</v>
      </c>
      <c r="Q5850" s="1" t="str">
        <f ca="1"/>
        <v>11</v>
      </c>
      <c r="R5850" s="1" t="str">
        <f ca="1"/>
        <v>8</v>
      </c>
      <c r="S5850" s="1" t="str" cm="1">
        <f t="array" aca="1" ref="S5850" ca="1">ADDRESS(ROW(INDIRECT(P5850))+Q5850 - 1, COLUMN(INDIRECT(P5850) )+ R5850 - 1, 4)</f>
        <v>J17</v>
      </c>
      <c r="T5850" s="1" cm="1">
        <f t="array" aca="1" ref="T5850" ca="1">ROW(INDIRECT(S5850))</f>
        <v>17</v>
      </c>
      <c r="U5850" s="1" cm="1">
        <f t="array" aca="1" ref="U5850" ca="1">COLUMN(INDIRECT(S5850))</f>
        <v>10</v>
      </c>
    </row>
    <row r="5851" spans="16:21" ht="21.95" customHeight="1">
      <c r="P5851" s="1" t="str">
        <f ca="1"/>
        <v>C7</v>
      </c>
      <c r="Q5851" s="1" t="str">
        <f ca="1"/>
        <v>11</v>
      </c>
      <c r="R5851" s="1" t="str">
        <f ca="1"/>
        <v>9</v>
      </c>
      <c r="S5851" s="1" t="str" cm="1">
        <f t="array" aca="1" ref="S5851" ca="1">ADDRESS(ROW(INDIRECT(P5851))+Q5851 - 1, COLUMN(INDIRECT(P5851) )+ R5851 - 1, 4)</f>
        <v>K17</v>
      </c>
      <c r="T5851" s="1" cm="1">
        <f t="array" aca="1" ref="T5851" ca="1">ROW(INDIRECT(S5851))</f>
        <v>17</v>
      </c>
      <c r="U5851" s="1" cm="1">
        <f t="array" aca="1" ref="U5851" ca="1">COLUMN(INDIRECT(S5851))</f>
        <v>11</v>
      </c>
    </row>
    <row r="5852" spans="16:21" ht="21.95" customHeight="1">
      <c r="P5852" s="1" t="str">
        <f ca="1"/>
        <v>C7</v>
      </c>
      <c r="Q5852" s="1" t="str">
        <f ca="1"/>
        <v>11</v>
      </c>
      <c r="R5852" s="1" t="str">
        <f ca="1"/>
        <v>10</v>
      </c>
      <c r="S5852" s="1" t="str" cm="1">
        <f t="array" aca="1" ref="S5852" ca="1">ADDRESS(ROW(INDIRECT(P5852))+Q5852 - 1, COLUMN(INDIRECT(P5852) )+ R5852 - 1, 4)</f>
        <v>L17</v>
      </c>
      <c r="T5852" s="1" cm="1">
        <f t="array" aca="1" ref="T5852" ca="1">ROW(INDIRECT(S5852))</f>
        <v>17</v>
      </c>
      <c r="U5852" s="1" cm="1">
        <f t="array" aca="1" ref="U5852" ca="1">COLUMN(INDIRECT(S5852))</f>
        <v>12</v>
      </c>
    </row>
    <row r="5853" spans="16:21" ht="21.95" customHeight="1">
      <c r="P5853" s="1" t="str">
        <f ca="1"/>
        <v>C7</v>
      </c>
      <c r="Q5853" s="1" t="str">
        <f ca="1"/>
        <v>12</v>
      </c>
      <c r="R5853" s="1" t="str">
        <f ca="1"/>
        <v>1</v>
      </c>
      <c r="S5853" s="1" t="str" cm="1">
        <f t="array" aca="1" ref="S5853" ca="1">ADDRESS(ROW(INDIRECT(P5853))+Q5853 - 1, COLUMN(INDIRECT(P5853) )+ R5853 - 1, 4)</f>
        <v>C18</v>
      </c>
      <c r="T5853" s="1" cm="1">
        <f t="array" aca="1" ref="T5853" ca="1">ROW(INDIRECT(S5853))</f>
        <v>18</v>
      </c>
      <c r="U5853" s="1" cm="1">
        <f t="array" aca="1" ref="U5853" ca="1">COLUMN(INDIRECT(S5853))</f>
        <v>3</v>
      </c>
    </row>
    <row r="5854" spans="16:21" ht="21.95" customHeight="1">
      <c r="P5854" s="1" t="str">
        <f ca="1"/>
        <v>C7</v>
      </c>
      <c r="Q5854" s="1" t="str">
        <f ca="1"/>
        <v>12</v>
      </c>
      <c r="R5854" s="1" t="str">
        <f ca="1"/>
        <v>2</v>
      </c>
      <c r="S5854" s="1" t="str" cm="1">
        <f t="array" aca="1" ref="S5854" ca="1">ADDRESS(ROW(INDIRECT(P5854))+Q5854 - 1, COLUMN(INDIRECT(P5854) )+ R5854 - 1, 4)</f>
        <v>D18</v>
      </c>
      <c r="T5854" s="1" cm="1">
        <f t="array" aca="1" ref="T5854" ca="1">ROW(INDIRECT(S5854))</f>
        <v>18</v>
      </c>
      <c r="U5854" s="1" cm="1">
        <f t="array" aca="1" ref="U5854" ca="1">COLUMN(INDIRECT(S5854))</f>
        <v>4</v>
      </c>
    </row>
    <row r="5855" spans="16:21" ht="21.95" customHeight="1">
      <c r="P5855" s="1" t="str">
        <f ca="1"/>
        <v>C7</v>
      </c>
      <c r="Q5855" s="1" t="str">
        <f ca="1"/>
        <v>12</v>
      </c>
      <c r="R5855" s="1" t="str">
        <f ca="1"/>
        <v>3</v>
      </c>
      <c r="S5855" s="1" t="str" cm="1">
        <f t="array" aca="1" ref="S5855" ca="1">ADDRESS(ROW(INDIRECT(P5855))+Q5855 - 1, COLUMN(INDIRECT(P5855) )+ R5855 - 1, 4)</f>
        <v>E18</v>
      </c>
      <c r="T5855" s="1" cm="1">
        <f t="array" aca="1" ref="T5855" ca="1">ROW(INDIRECT(S5855))</f>
        <v>18</v>
      </c>
      <c r="U5855" s="1" cm="1">
        <f t="array" aca="1" ref="U5855" ca="1">COLUMN(INDIRECT(S5855))</f>
        <v>5</v>
      </c>
    </row>
    <row r="5856" spans="16:21" ht="21.95" customHeight="1">
      <c r="P5856" s="1" t="str">
        <f ca="1"/>
        <v>C7</v>
      </c>
      <c r="Q5856" s="1" t="str">
        <f ca="1"/>
        <v>12</v>
      </c>
      <c r="R5856" s="1" t="str">
        <f ca="1"/>
        <v>4</v>
      </c>
      <c r="S5856" s="1" t="str" cm="1">
        <f t="array" aca="1" ref="S5856" ca="1">ADDRESS(ROW(INDIRECT(P5856))+Q5856 - 1, COLUMN(INDIRECT(P5856) )+ R5856 - 1, 4)</f>
        <v>F18</v>
      </c>
      <c r="T5856" s="1" cm="1">
        <f t="array" aca="1" ref="T5856" ca="1">ROW(INDIRECT(S5856))</f>
        <v>18</v>
      </c>
      <c r="U5856" s="1" cm="1">
        <f t="array" aca="1" ref="U5856" ca="1">COLUMN(INDIRECT(S5856))</f>
        <v>6</v>
      </c>
    </row>
    <row r="5857" spans="16:21" ht="21.95" customHeight="1">
      <c r="P5857" s="1" t="str">
        <f ca="1"/>
        <v>C7</v>
      </c>
      <c r="Q5857" s="1" t="str">
        <f ca="1"/>
        <v>12</v>
      </c>
      <c r="R5857" s="1" t="str">
        <f ca="1"/>
        <v>5</v>
      </c>
      <c r="S5857" s="1" t="str" cm="1">
        <f t="array" aca="1" ref="S5857" ca="1">ADDRESS(ROW(INDIRECT(P5857))+Q5857 - 1, COLUMN(INDIRECT(P5857) )+ R5857 - 1, 4)</f>
        <v>G18</v>
      </c>
      <c r="T5857" s="1" cm="1">
        <f t="array" aca="1" ref="T5857" ca="1">ROW(INDIRECT(S5857))</f>
        <v>18</v>
      </c>
      <c r="U5857" s="1" cm="1">
        <f t="array" aca="1" ref="U5857" ca="1">COLUMN(INDIRECT(S5857))</f>
        <v>7</v>
      </c>
    </row>
    <row r="5858" spans="16:21" ht="21.95" customHeight="1">
      <c r="P5858" s="1" t="str">
        <f ca="1"/>
        <v>C7</v>
      </c>
      <c r="Q5858" s="1" t="str">
        <f ca="1"/>
        <v>12</v>
      </c>
      <c r="R5858" s="1" t="str">
        <f ca="1"/>
        <v>6</v>
      </c>
      <c r="S5858" s="1" t="str" cm="1">
        <f t="array" aca="1" ref="S5858" ca="1">ADDRESS(ROW(INDIRECT(P5858))+Q5858 - 1, COLUMN(INDIRECT(P5858) )+ R5858 - 1, 4)</f>
        <v>H18</v>
      </c>
      <c r="T5858" s="1" cm="1">
        <f t="array" aca="1" ref="T5858" ca="1">ROW(INDIRECT(S5858))</f>
        <v>18</v>
      </c>
      <c r="U5858" s="1" cm="1">
        <f t="array" aca="1" ref="U5858" ca="1">COLUMN(INDIRECT(S5858))</f>
        <v>8</v>
      </c>
    </row>
    <row r="5859" spans="16:21" ht="21.95" customHeight="1">
      <c r="P5859" s="1" t="str">
        <f ca="1"/>
        <v>C7</v>
      </c>
      <c r="Q5859" s="1" t="str">
        <f ca="1"/>
        <v>12</v>
      </c>
      <c r="R5859" s="1" t="str">
        <f ca="1"/>
        <v>7</v>
      </c>
      <c r="S5859" s="1" t="str" cm="1">
        <f t="array" aca="1" ref="S5859" ca="1">ADDRESS(ROW(INDIRECT(P5859))+Q5859 - 1, COLUMN(INDIRECT(P5859) )+ R5859 - 1, 4)</f>
        <v>I18</v>
      </c>
      <c r="T5859" s="1" cm="1">
        <f t="array" aca="1" ref="T5859" ca="1">ROW(INDIRECT(S5859))</f>
        <v>18</v>
      </c>
      <c r="U5859" s="1" cm="1">
        <f t="array" aca="1" ref="U5859" ca="1">COLUMN(INDIRECT(S5859))</f>
        <v>9</v>
      </c>
    </row>
    <row r="5860" spans="16:21" ht="21.95" customHeight="1">
      <c r="P5860" s="1" t="str">
        <f ca="1"/>
        <v>C7</v>
      </c>
      <c r="Q5860" s="1" t="str">
        <f ca="1"/>
        <v>12</v>
      </c>
      <c r="R5860" s="1" t="str">
        <f ca="1"/>
        <v>8</v>
      </c>
      <c r="S5860" s="1" t="str" cm="1">
        <f t="array" aca="1" ref="S5860" ca="1">ADDRESS(ROW(INDIRECT(P5860))+Q5860 - 1, COLUMN(INDIRECT(P5860) )+ R5860 - 1, 4)</f>
        <v>J18</v>
      </c>
      <c r="T5860" s="1" cm="1">
        <f t="array" aca="1" ref="T5860" ca="1">ROW(INDIRECT(S5860))</f>
        <v>18</v>
      </c>
      <c r="U5860" s="1" cm="1">
        <f t="array" aca="1" ref="U5860" ca="1">COLUMN(INDIRECT(S5860))</f>
        <v>10</v>
      </c>
    </row>
    <row r="5861" spans="16:21" ht="21.95" customHeight="1">
      <c r="P5861" s="1" t="str">
        <f ca="1"/>
        <v>C7</v>
      </c>
      <c r="Q5861" s="1" t="str">
        <f ca="1"/>
        <v>12</v>
      </c>
      <c r="R5861" s="1" t="str">
        <f ca="1"/>
        <v>9</v>
      </c>
      <c r="S5861" s="1" t="str" cm="1">
        <f t="array" aca="1" ref="S5861" ca="1">ADDRESS(ROW(INDIRECT(P5861))+Q5861 - 1, COLUMN(INDIRECT(P5861) )+ R5861 - 1, 4)</f>
        <v>K18</v>
      </c>
      <c r="T5861" s="1" cm="1">
        <f t="array" aca="1" ref="T5861" ca="1">ROW(INDIRECT(S5861))</f>
        <v>18</v>
      </c>
      <c r="U5861" s="1" cm="1">
        <f t="array" aca="1" ref="U5861" ca="1">COLUMN(INDIRECT(S5861))</f>
        <v>11</v>
      </c>
    </row>
    <row r="5862" spans="16:21" ht="21.95" customHeight="1">
      <c r="P5862" s="1" t="str">
        <f ca="1"/>
        <v>C7</v>
      </c>
      <c r="Q5862" s="1" t="str">
        <f ca="1"/>
        <v>12</v>
      </c>
      <c r="R5862" s="1" t="str">
        <f ca="1"/>
        <v>10</v>
      </c>
      <c r="S5862" s="1" t="str" cm="1">
        <f t="array" aca="1" ref="S5862" ca="1">ADDRESS(ROW(INDIRECT(P5862))+Q5862 - 1, COLUMN(INDIRECT(P5862) )+ R5862 - 1, 4)</f>
        <v>L18</v>
      </c>
      <c r="T5862" s="1" cm="1">
        <f t="array" aca="1" ref="T5862" ca="1">ROW(INDIRECT(S5862))</f>
        <v>18</v>
      </c>
      <c r="U5862" s="1" cm="1">
        <f t="array" aca="1" ref="U5862" ca="1">COLUMN(INDIRECT(S5862))</f>
        <v>12</v>
      </c>
    </row>
    <row r="5863" spans="16:21" ht="21.95" customHeight="1">
      <c r="P5863" s="1" t="str">
        <f ca="1"/>
        <v>C7</v>
      </c>
      <c r="Q5863" s="1" t="str">
        <f ca="1"/>
        <v>13</v>
      </c>
      <c r="R5863" s="1" t="str">
        <f ca="1"/>
        <v>1</v>
      </c>
      <c r="S5863" s="1" t="str" cm="1">
        <f t="array" aca="1" ref="S5863" ca="1">ADDRESS(ROW(INDIRECT(P5863))+Q5863 - 1, COLUMN(INDIRECT(P5863) )+ R5863 - 1, 4)</f>
        <v>C19</v>
      </c>
      <c r="T5863" s="1" cm="1">
        <f t="array" aca="1" ref="T5863" ca="1">ROW(INDIRECT(S5863))</f>
        <v>19</v>
      </c>
      <c r="U5863" s="1" cm="1">
        <f t="array" aca="1" ref="U5863" ca="1">COLUMN(INDIRECT(S5863))</f>
        <v>3</v>
      </c>
    </row>
    <row r="5864" spans="16:21" ht="21.95" customHeight="1">
      <c r="P5864" s="1" t="str">
        <f ca="1"/>
        <v>C7</v>
      </c>
      <c r="Q5864" s="1" t="str">
        <f ca="1"/>
        <v>13</v>
      </c>
      <c r="R5864" s="1" t="str">
        <f ca="1"/>
        <v>2</v>
      </c>
      <c r="S5864" s="1" t="str" cm="1">
        <f t="array" aca="1" ref="S5864" ca="1">ADDRESS(ROW(INDIRECT(P5864))+Q5864 - 1, COLUMN(INDIRECT(P5864) )+ R5864 - 1, 4)</f>
        <v>D19</v>
      </c>
      <c r="T5864" s="1" cm="1">
        <f t="array" aca="1" ref="T5864" ca="1">ROW(INDIRECT(S5864))</f>
        <v>19</v>
      </c>
      <c r="U5864" s="1" cm="1">
        <f t="array" aca="1" ref="U5864" ca="1">COLUMN(INDIRECT(S5864))</f>
        <v>4</v>
      </c>
    </row>
    <row r="5865" spans="16:21" ht="21.95" customHeight="1">
      <c r="P5865" s="1" t="str">
        <f ca="1"/>
        <v>C7</v>
      </c>
      <c r="Q5865" s="1" t="str">
        <f ca="1"/>
        <v>13</v>
      </c>
      <c r="R5865" s="1" t="str">
        <f ca="1"/>
        <v>3</v>
      </c>
      <c r="S5865" s="1" t="str" cm="1">
        <f t="array" aca="1" ref="S5865" ca="1">ADDRESS(ROW(INDIRECT(P5865))+Q5865 - 1, COLUMN(INDIRECT(P5865) )+ R5865 - 1, 4)</f>
        <v>E19</v>
      </c>
      <c r="T5865" s="1" cm="1">
        <f t="array" aca="1" ref="T5865" ca="1">ROW(INDIRECT(S5865))</f>
        <v>19</v>
      </c>
      <c r="U5865" s="1" cm="1">
        <f t="array" aca="1" ref="U5865" ca="1">COLUMN(INDIRECT(S5865))</f>
        <v>5</v>
      </c>
    </row>
    <row r="5866" spans="16:21" ht="21.95" customHeight="1">
      <c r="P5866" s="1" t="str">
        <f ca="1"/>
        <v>C7</v>
      </c>
      <c r="Q5866" s="1" t="str">
        <f ca="1"/>
        <v>13</v>
      </c>
      <c r="R5866" s="1" t="str">
        <f ca="1"/>
        <v>4</v>
      </c>
      <c r="S5866" s="1" t="str" cm="1">
        <f t="array" aca="1" ref="S5866" ca="1">ADDRESS(ROW(INDIRECT(P5866))+Q5866 - 1, COLUMN(INDIRECT(P5866) )+ R5866 - 1, 4)</f>
        <v>F19</v>
      </c>
      <c r="T5866" s="1" cm="1">
        <f t="array" aca="1" ref="T5866" ca="1">ROW(INDIRECT(S5866))</f>
        <v>19</v>
      </c>
      <c r="U5866" s="1" cm="1">
        <f t="array" aca="1" ref="U5866" ca="1">COLUMN(INDIRECT(S5866))</f>
        <v>6</v>
      </c>
    </row>
    <row r="5867" spans="16:21" ht="21.95" customHeight="1">
      <c r="P5867" s="1" t="str">
        <f ca="1"/>
        <v>C7</v>
      </c>
      <c r="Q5867" s="1" t="str">
        <f ca="1"/>
        <v>13</v>
      </c>
      <c r="R5867" s="1" t="str">
        <f ca="1"/>
        <v>5</v>
      </c>
      <c r="S5867" s="1" t="str" cm="1">
        <f t="array" aca="1" ref="S5867" ca="1">ADDRESS(ROW(INDIRECT(P5867))+Q5867 - 1, COLUMN(INDIRECT(P5867) )+ R5867 - 1, 4)</f>
        <v>G19</v>
      </c>
      <c r="T5867" s="1" cm="1">
        <f t="array" aca="1" ref="T5867" ca="1">ROW(INDIRECT(S5867))</f>
        <v>19</v>
      </c>
      <c r="U5867" s="1" cm="1">
        <f t="array" aca="1" ref="U5867" ca="1">COLUMN(INDIRECT(S5867))</f>
        <v>7</v>
      </c>
    </row>
    <row r="5868" spans="16:21" ht="21.95" customHeight="1">
      <c r="P5868" s="1" t="str">
        <f ca="1"/>
        <v>C7</v>
      </c>
      <c r="Q5868" s="1" t="str">
        <f ca="1"/>
        <v>13</v>
      </c>
      <c r="R5868" s="1" t="str">
        <f ca="1"/>
        <v>6</v>
      </c>
      <c r="S5868" s="1" t="str" cm="1">
        <f t="array" aca="1" ref="S5868" ca="1">ADDRESS(ROW(INDIRECT(P5868))+Q5868 - 1, COLUMN(INDIRECT(P5868) )+ R5868 - 1, 4)</f>
        <v>H19</v>
      </c>
      <c r="T5868" s="1" cm="1">
        <f t="array" aca="1" ref="T5868" ca="1">ROW(INDIRECT(S5868))</f>
        <v>19</v>
      </c>
      <c r="U5868" s="1" cm="1">
        <f t="array" aca="1" ref="U5868" ca="1">COLUMN(INDIRECT(S5868))</f>
        <v>8</v>
      </c>
    </row>
    <row r="5869" spans="16:21" ht="21.95" customHeight="1">
      <c r="P5869" s="1" t="str">
        <f ca="1"/>
        <v>C7</v>
      </c>
      <c r="Q5869" s="1" t="str">
        <f ca="1"/>
        <v>13</v>
      </c>
      <c r="R5869" s="1" t="str">
        <f ca="1"/>
        <v>7</v>
      </c>
      <c r="S5869" s="1" t="str" cm="1">
        <f t="array" aca="1" ref="S5869" ca="1">ADDRESS(ROW(INDIRECT(P5869))+Q5869 - 1, COLUMN(INDIRECT(P5869) )+ R5869 - 1, 4)</f>
        <v>I19</v>
      </c>
      <c r="T5869" s="1" cm="1">
        <f t="array" aca="1" ref="T5869" ca="1">ROW(INDIRECT(S5869))</f>
        <v>19</v>
      </c>
      <c r="U5869" s="1" cm="1">
        <f t="array" aca="1" ref="U5869" ca="1">COLUMN(INDIRECT(S5869))</f>
        <v>9</v>
      </c>
    </row>
    <row r="5870" spans="16:21" ht="21.95" customHeight="1">
      <c r="P5870" s="1" t="str">
        <f ca="1"/>
        <v>C7</v>
      </c>
      <c r="Q5870" s="1" t="str">
        <f ca="1"/>
        <v>13</v>
      </c>
      <c r="R5870" s="1" t="str">
        <f ca="1"/>
        <v>8</v>
      </c>
      <c r="S5870" s="1" t="str" cm="1">
        <f t="array" aca="1" ref="S5870" ca="1">ADDRESS(ROW(INDIRECT(P5870))+Q5870 - 1, COLUMN(INDIRECT(P5870) )+ R5870 - 1, 4)</f>
        <v>J19</v>
      </c>
      <c r="T5870" s="1" cm="1">
        <f t="array" aca="1" ref="T5870" ca="1">ROW(INDIRECT(S5870))</f>
        <v>19</v>
      </c>
      <c r="U5870" s="1" cm="1">
        <f t="array" aca="1" ref="U5870" ca="1">COLUMN(INDIRECT(S5870))</f>
        <v>10</v>
      </c>
    </row>
    <row r="5871" spans="16:21" ht="21.95" customHeight="1">
      <c r="P5871" s="1" t="str">
        <f ca="1"/>
        <v>C7</v>
      </c>
      <c r="Q5871" s="1" t="str">
        <f ca="1"/>
        <v>13</v>
      </c>
      <c r="R5871" s="1" t="str">
        <f ca="1"/>
        <v>9</v>
      </c>
      <c r="S5871" s="1" t="str" cm="1">
        <f t="array" aca="1" ref="S5871" ca="1">ADDRESS(ROW(INDIRECT(P5871))+Q5871 - 1, COLUMN(INDIRECT(P5871) )+ R5871 - 1, 4)</f>
        <v>K19</v>
      </c>
      <c r="T5871" s="1" cm="1">
        <f t="array" aca="1" ref="T5871" ca="1">ROW(INDIRECT(S5871))</f>
        <v>19</v>
      </c>
      <c r="U5871" s="1" cm="1">
        <f t="array" aca="1" ref="U5871" ca="1">COLUMN(INDIRECT(S5871))</f>
        <v>11</v>
      </c>
    </row>
    <row r="5872" spans="16:21" ht="21.95" customHeight="1">
      <c r="P5872" s="1" t="str">
        <f ca="1"/>
        <v>C7</v>
      </c>
      <c r="Q5872" s="1" t="str">
        <f ca="1"/>
        <v>13</v>
      </c>
      <c r="R5872" s="1" t="str">
        <f ca="1"/>
        <v>10</v>
      </c>
      <c r="S5872" s="1" t="str" cm="1">
        <f t="array" aca="1" ref="S5872" ca="1">ADDRESS(ROW(INDIRECT(P5872))+Q5872 - 1, COLUMN(INDIRECT(P5872) )+ R5872 - 1, 4)</f>
        <v>L19</v>
      </c>
      <c r="T5872" s="1" cm="1">
        <f t="array" aca="1" ref="T5872" ca="1">ROW(INDIRECT(S5872))</f>
        <v>19</v>
      </c>
      <c r="U5872" s="1" cm="1">
        <f t="array" aca="1" ref="U5872" ca="1">COLUMN(INDIRECT(S5872))</f>
        <v>12</v>
      </c>
    </row>
    <row r="5873" spans="16:21" ht="21.95" customHeight="1">
      <c r="P5873" s="1" t="str">
        <f ca="1"/>
        <v>C7</v>
      </c>
      <c r="Q5873" s="1" t="str">
        <f ca="1"/>
        <v>14</v>
      </c>
      <c r="R5873" s="1" t="str">
        <f ca="1"/>
        <v>1</v>
      </c>
      <c r="S5873" s="1" t="str" cm="1">
        <f t="array" aca="1" ref="S5873" ca="1">ADDRESS(ROW(INDIRECT(P5873))+Q5873 - 1, COLUMN(INDIRECT(P5873) )+ R5873 - 1, 4)</f>
        <v>C20</v>
      </c>
      <c r="T5873" s="1" cm="1">
        <f t="array" aca="1" ref="T5873" ca="1">ROW(INDIRECT(S5873))</f>
        <v>20</v>
      </c>
      <c r="U5873" s="1" cm="1">
        <f t="array" aca="1" ref="U5873" ca="1">COLUMN(INDIRECT(S5873))</f>
        <v>3</v>
      </c>
    </row>
    <row r="5874" spans="16:21" ht="21.95" customHeight="1">
      <c r="P5874" s="1" t="str">
        <f ca="1"/>
        <v>C7</v>
      </c>
      <c r="Q5874" s="1" t="str">
        <f ca="1"/>
        <v>14</v>
      </c>
      <c r="R5874" s="1" t="str">
        <f ca="1"/>
        <v>2</v>
      </c>
      <c r="S5874" s="1" t="str" cm="1">
        <f t="array" aca="1" ref="S5874" ca="1">ADDRESS(ROW(INDIRECT(P5874))+Q5874 - 1, COLUMN(INDIRECT(P5874) )+ R5874 - 1, 4)</f>
        <v>D20</v>
      </c>
      <c r="T5874" s="1" cm="1">
        <f t="array" aca="1" ref="T5874" ca="1">ROW(INDIRECT(S5874))</f>
        <v>20</v>
      </c>
      <c r="U5874" s="1" cm="1">
        <f t="array" aca="1" ref="U5874" ca="1">COLUMN(INDIRECT(S5874))</f>
        <v>4</v>
      </c>
    </row>
    <row r="5875" spans="16:21" ht="21.95" customHeight="1">
      <c r="P5875" s="1" t="str">
        <f ca="1"/>
        <v>C7</v>
      </c>
      <c r="Q5875" s="1" t="str">
        <f ca="1"/>
        <v>14</v>
      </c>
      <c r="R5875" s="1" t="str">
        <f ca="1"/>
        <v>3</v>
      </c>
      <c r="S5875" s="1" t="str" cm="1">
        <f t="array" aca="1" ref="S5875" ca="1">ADDRESS(ROW(INDIRECT(P5875))+Q5875 - 1, COLUMN(INDIRECT(P5875) )+ R5875 - 1, 4)</f>
        <v>E20</v>
      </c>
      <c r="T5875" s="1" cm="1">
        <f t="array" aca="1" ref="T5875" ca="1">ROW(INDIRECT(S5875))</f>
        <v>20</v>
      </c>
      <c r="U5875" s="1" cm="1">
        <f t="array" aca="1" ref="U5875" ca="1">COLUMN(INDIRECT(S5875))</f>
        <v>5</v>
      </c>
    </row>
    <row r="5876" spans="16:21" ht="21.95" customHeight="1">
      <c r="P5876" s="1" t="str">
        <f ca="1"/>
        <v>C7</v>
      </c>
      <c r="Q5876" s="1" t="str">
        <f ca="1"/>
        <v>14</v>
      </c>
      <c r="R5876" s="1" t="str">
        <f ca="1"/>
        <v>4</v>
      </c>
      <c r="S5876" s="1" t="str" cm="1">
        <f t="array" aca="1" ref="S5876" ca="1">ADDRESS(ROW(INDIRECT(P5876))+Q5876 - 1, COLUMN(INDIRECT(P5876) )+ R5876 - 1, 4)</f>
        <v>F20</v>
      </c>
      <c r="T5876" s="1" cm="1">
        <f t="array" aca="1" ref="T5876" ca="1">ROW(INDIRECT(S5876))</f>
        <v>20</v>
      </c>
      <c r="U5876" s="1" cm="1">
        <f t="array" aca="1" ref="U5876" ca="1">COLUMN(INDIRECT(S5876))</f>
        <v>6</v>
      </c>
    </row>
    <row r="5877" spans="16:21" ht="21.95" customHeight="1">
      <c r="P5877" s="1" t="str">
        <f ca="1"/>
        <v>C7</v>
      </c>
      <c r="Q5877" s="1" t="str">
        <f ca="1"/>
        <v>14</v>
      </c>
      <c r="R5877" s="1" t="str">
        <f ca="1"/>
        <v>5</v>
      </c>
      <c r="S5877" s="1" t="str" cm="1">
        <f t="array" aca="1" ref="S5877" ca="1">ADDRESS(ROW(INDIRECT(P5877))+Q5877 - 1, COLUMN(INDIRECT(P5877) )+ R5877 - 1, 4)</f>
        <v>G20</v>
      </c>
      <c r="T5877" s="1" cm="1">
        <f t="array" aca="1" ref="T5877" ca="1">ROW(INDIRECT(S5877))</f>
        <v>20</v>
      </c>
      <c r="U5877" s="1" cm="1">
        <f t="array" aca="1" ref="U5877" ca="1">COLUMN(INDIRECT(S5877))</f>
        <v>7</v>
      </c>
    </row>
    <row r="5878" spans="16:21" ht="21.95" customHeight="1">
      <c r="P5878" s="1" t="str">
        <f ca="1"/>
        <v>C7</v>
      </c>
      <c r="Q5878" s="1" t="str">
        <f ca="1"/>
        <v>14</v>
      </c>
      <c r="R5878" s="1" t="str">
        <f ca="1"/>
        <v>6</v>
      </c>
      <c r="S5878" s="1" t="str" cm="1">
        <f t="array" aca="1" ref="S5878" ca="1">ADDRESS(ROW(INDIRECT(P5878))+Q5878 - 1, COLUMN(INDIRECT(P5878) )+ R5878 - 1, 4)</f>
        <v>H20</v>
      </c>
      <c r="T5878" s="1" cm="1">
        <f t="array" aca="1" ref="T5878" ca="1">ROW(INDIRECT(S5878))</f>
        <v>20</v>
      </c>
      <c r="U5878" s="1" cm="1">
        <f t="array" aca="1" ref="U5878" ca="1">COLUMN(INDIRECT(S5878))</f>
        <v>8</v>
      </c>
    </row>
    <row r="5879" spans="16:21" ht="21.95" customHeight="1">
      <c r="P5879" s="1" t="str">
        <f ca="1"/>
        <v>C7</v>
      </c>
      <c r="Q5879" s="1" t="str">
        <f ca="1"/>
        <v>14</v>
      </c>
      <c r="R5879" s="1" t="str">
        <f ca="1"/>
        <v>7</v>
      </c>
      <c r="S5879" s="1" t="str" cm="1">
        <f t="array" aca="1" ref="S5879" ca="1">ADDRESS(ROW(INDIRECT(P5879))+Q5879 - 1, COLUMN(INDIRECT(P5879) )+ R5879 - 1, 4)</f>
        <v>I20</v>
      </c>
      <c r="T5879" s="1" cm="1">
        <f t="array" aca="1" ref="T5879" ca="1">ROW(INDIRECT(S5879))</f>
        <v>20</v>
      </c>
      <c r="U5879" s="1" cm="1">
        <f t="array" aca="1" ref="U5879" ca="1">COLUMN(INDIRECT(S5879))</f>
        <v>9</v>
      </c>
    </row>
    <row r="5880" spans="16:21" ht="21.95" customHeight="1">
      <c r="P5880" s="1" t="str">
        <f ca="1"/>
        <v>C7</v>
      </c>
      <c r="Q5880" s="1" t="str">
        <f ca="1"/>
        <v>14</v>
      </c>
      <c r="R5880" s="1" t="str">
        <f ca="1"/>
        <v>8</v>
      </c>
      <c r="S5880" s="1" t="str" cm="1">
        <f t="array" aca="1" ref="S5880" ca="1">ADDRESS(ROW(INDIRECT(P5880))+Q5880 - 1, COLUMN(INDIRECT(P5880) )+ R5880 - 1, 4)</f>
        <v>J20</v>
      </c>
      <c r="T5880" s="1" cm="1">
        <f t="array" aca="1" ref="T5880" ca="1">ROW(INDIRECT(S5880))</f>
        <v>20</v>
      </c>
      <c r="U5880" s="1" cm="1">
        <f t="array" aca="1" ref="U5880" ca="1">COLUMN(INDIRECT(S5880))</f>
        <v>10</v>
      </c>
    </row>
    <row r="5881" spans="16:21" ht="21.95" customHeight="1">
      <c r="P5881" s="1" t="str">
        <f ca="1"/>
        <v>C7</v>
      </c>
      <c r="Q5881" s="1" t="str">
        <f ca="1"/>
        <v>14</v>
      </c>
      <c r="R5881" s="1" t="str">
        <f ca="1"/>
        <v>9</v>
      </c>
      <c r="S5881" s="1" t="str" cm="1">
        <f t="array" aca="1" ref="S5881" ca="1">ADDRESS(ROW(INDIRECT(P5881))+Q5881 - 1, COLUMN(INDIRECT(P5881) )+ R5881 - 1, 4)</f>
        <v>K20</v>
      </c>
      <c r="T5881" s="1" cm="1">
        <f t="array" aca="1" ref="T5881" ca="1">ROW(INDIRECT(S5881))</f>
        <v>20</v>
      </c>
      <c r="U5881" s="1" cm="1">
        <f t="array" aca="1" ref="U5881" ca="1">COLUMN(INDIRECT(S5881))</f>
        <v>11</v>
      </c>
    </row>
    <row r="5882" spans="16:21" ht="21.95" customHeight="1">
      <c r="P5882" s="1" t="str">
        <f ca="1"/>
        <v>C7</v>
      </c>
      <c r="Q5882" s="1" t="str">
        <f ca="1"/>
        <v>14</v>
      </c>
      <c r="R5882" s="1" t="str">
        <f ca="1"/>
        <v>10</v>
      </c>
      <c r="S5882" s="1" t="str" cm="1">
        <f t="array" aca="1" ref="S5882" ca="1">ADDRESS(ROW(INDIRECT(P5882))+Q5882 - 1, COLUMN(INDIRECT(P5882) )+ R5882 - 1, 4)</f>
        <v>L20</v>
      </c>
      <c r="T5882" s="1" cm="1">
        <f t="array" aca="1" ref="T5882" ca="1">ROW(INDIRECT(S5882))</f>
        <v>20</v>
      </c>
      <c r="U5882" s="1" cm="1">
        <f t="array" aca="1" ref="U5882" ca="1">COLUMN(INDIRECT(S5882))</f>
        <v>12</v>
      </c>
    </row>
    <row r="5883" spans="16:21" ht="21.95" customHeight="1">
      <c r="P5883" s="1" t="str">
        <f ca="1"/>
        <v>D7</v>
      </c>
      <c r="Q5883" s="1" t="str">
        <f ca="1"/>
        <v>1</v>
      </c>
      <c r="R5883" s="1" t="str">
        <f ca="1"/>
        <v>1</v>
      </c>
      <c r="S5883" s="1" t="str" cm="1">
        <f t="array" aca="1" ref="S5883" ca="1">ADDRESS(ROW(INDIRECT(P5883))+Q5883 - 1, COLUMN(INDIRECT(P5883) )+ R5883 - 1, 4)</f>
        <v>D7</v>
      </c>
      <c r="T5883" s="1" cm="1">
        <f t="array" aca="1" ref="T5883" ca="1">ROW(INDIRECT(S5883))</f>
        <v>7</v>
      </c>
      <c r="U5883" s="1" cm="1">
        <f t="array" aca="1" ref="U5883" ca="1">COLUMN(INDIRECT(S5883))</f>
        <v>4</v>
      </c>
    </row>
    <row r="5884" spans="16:21" ht="21.95" customHeight="1">
      <c r="P5884" s="1" t="str">
        <f ca="1"/>
        <v>D7</v>
      </c>
      <c r="Q5884" s="1" t="str">
        <f ca="1"/>
        <v>1</v>
      </c>
      <c r="R5884" s="1" t="str">
        <f ca="1"/>
        <v>2</v>
      </c>
      <c r="S5884" s="1" t="str" cm="1">
        <f t="array" aca="1" ref="S5884" ca="1">ADDRESS(ROW(INDIRECT(P5884))+Q5884 - 1, COLUMN(INDIRECT(P5884) )+ R5884 - 1, 4)</f>
        <v>E7</v>
      </c>
      <c r="T5884" s="1" cm="1">
        <f t="array" aca="1" ref="T5884" ca="1">ROW(INDIRECT(S5884))</f>
        <v>7</v>
      </c>
      <c r="U5884" s="1" cm="1">
        <f t="array" aca="1" ref="U5884" ca="1">COLUMN(INDIRECT(S5884))</f>
        <v>5</v>
      </c>
    </row>
    <row r="5885" spans="16:21" ht="21.95" customHeight="1">
      <c r="P5885" s="1" t="str">
        <f ca="1"/>
        <v>D7</v>
      </c>
      <c r="Q5885" s="1" t="str">
        <f ca="1"/>
        <v>1</v>
      </c>
      <c r="R5885" s="1" t="str">
        <f ca="1"/>
        <v>3</v>
      </c>
      <c r="S5885" s="1" t="str" cm="1">
        <f t="array" aca="1" ref="S5885" ca="1">ADDRESS(ROW(INDIRECT(P5885))+Q5885 - 1, COLUMN(INDIRECT(P5885) )+ R5885 - 1, 4)</f>
        <v>F7</v>
      </c>
      <c r="T5885" s="1" cm="1">
        <f t="array" aca="1" ref="T5885" ca="1">ROW(INDIRECT(S5885))</f>
        <v>7</v>
      </c>
      <c r="U5885" s="1" cm="1">
        <f t="array" aca="1" ref="U5885" ca="1">COLUMN(INDIRECT(S5885))</f>
        <v>6</v>
      </c>
    </row>
    <row r="5886" spans="16:21" ht="21.95" customHeight="1">
      <c r="P5886" s="1" t="str">
        <f ca="1"/>
        <v>D7</v>
      </c>
      <c r="Q5886" s="1" t="str">
        <f ca="1"/>
        <v>1</v>
      </c>
      <c r="R5886" s="1" t="str">
        <f ca="1"/>
        <v>4</v>
      </c>
      <c r="S5886" s="1" t="str" cm="1">
        <f t="array" aca="1" ref="S5886" ca="1">ADDRESS(ROW(INDIRECT(P5886))+Q5886 - 1, COLUMN(INDIRECT(P5886) )+ R5886 - 1, 4)</f>
        <v>G7</v>
      </c>
      <c r="T5886" s="1" cm="1">
        <f t="array" aca="1" ref="T5886" ca="1">ROW(INDIRECT(S5886))</f>
        <v>7</v>
      </c>
      <c r="U5886" s="1" cm="1">
        <f t="array" aca="1" ref="U5886" ca="1">COLUMN(INDIRECT(S5886))</f>
        <v>7</v>
      </c>
    </row>
    <row r="5887" spans="16:21" ht="21.95" customHeight="1">
      <c r="P5887" s="1" t="str">
        <f ca="1"/>
        <v>D7</v>
      </c>
      <c r="Q5887" s="1" t="str">
        <f ca="1"/>
        <v>1</v>
      </c>
      <c r="R5887" s="1" t="str">
        <f ca="1"/>
        <v>5</v>
      </c>
      <c r="S5887" s="1" t="str" cm="1">
        <f t="array" aca="1" ref="S5887" ca="1">ADDRESS(ROW(INDIRECT(P5887))+Q5887 - 1, COLUMN(INDIRECT(P5887) )+ R5887 - 1, 4)</f>
        <v>H7</v>
      </c>
      <c r="T5887" s="1" cm="1">
        <f t="array" aca="1" ref="T5887" ca="1">ROW(INDIRECT(S5887))</f>
        <v>7</v>
      </c>
      <c r="U5887" s="1" cm="1">
        <f t="array" aca="1" ref="U5887" ca="1">COLUMN(INDIRECT(S5887))</f>
        <v>8</v>
      </c>
    </row>
    <row r="5888" spans="16:21" ht="21.95" customHeight="1">
      <c r="P5888" s="1" t="str">
        <f ca="1"/>
        <v>D7</v>
      </c>
      <c r="Q5888" s="1" t="str">
        <f ca="1"/>
        <v>1</v>
      </c>
      <c r="R5888" s="1" t="str">
        <f ca="1"/>
        <v>6</v>
      </c>
      <c r="S5888" s="1" t="str" cm="1">
        <f t="array" aca="1" ref="S5888" ca="1">ADDRESS(ROW(INDIRECT(P5888))+Q5888 - 1, COLUMN(INDIRECT(P5888) )+ R5888 - 1, 4)</f>
        <v>I7</v>
      </c>
      <c r="T5888" s="1" cm="1">
        <f t="array" aca="1" ref="T5888" ca="1">ROW(INDIRECT(S5888))</f>
        <v>7</v>
      </c>
      <c r="U5888" s="1" cm="1">
        <f t="array" aca="1" ref="U5888" ca="1">COLUMN(INDIRECT(S5888))</f>
        <v>9</v>
      </c>
    </row>
    <row r="5889" spans="16:21" ht="21.95" customHeight="1">
      <c r="P5889" s="1" t="str">
        <f ca="1"/>
        <v>D7</v>
      </c>
      <c r="Q5889" s="1" t="str">
        <f ca="1"/>
        <v>1</v>
      </c>
      <c r="R5889" s="1" t="str">
        <f ca="1"/>
        <v>7</v>
      </c>
      <c r="S5889" s="1" t="str" cm="1">
        <f t="array" aca="1" ref="S5889" ca="1">ADDRESS(ROW(INDIRECT(P5889))+Q5889 - 1, COLUMN(INDIRECT(P5889) )+ R5889 - 1, 4)</f>
        <v>J7</v>
      </c>
      <c r="T5889" s="1" cm="1">
        <f t="array" aca="1" ref="T5889" ca="1">ROW(INDIRECT(S5889))</f>
        <v>7</v>
      </c>
      <c r="U5889" s="1" cm="1">
        <f t="array" aca="1" ref="U5889" ca="1">COLUMN(INDIRECT(S5889))</f>
        <v>10</v>
      </c>
    </row>
    <row r="5890" spans="16:21" ht="21.95" customHeight="1">
      <c r="P5890" s="1" t="str">
        <f ca="1"/>
        <v>D7</v>
      </c>
      <c r="Q5890" s="1" t="str">
        <f ca="1"/>
        <v>1</v>
      </c>
      <c r="R5890" s="1" t="str">
        <f ca="1"/>
        <v>8</v>
      </c>
      <c r="S5890" s="1" t="str" cm="1">
        <f t="array" aca="1" ref="S5890" ca="1">ADDRESS(ROW(INDIRECT(P5890))+Q5890 - 1, COLUMN(INDIRECT(P5890) )+ R5890 - 1, 4)</f>
        <v>K7</v>
      </c>
      <c r="T5890" s="1" cm="1">
        <f t="array" aca="1" ref="T5890" ca="1">ROW(INDIRECT(S5890))</f>
        <v>7</v>
      </c>
      <c r="U5890" s="1" cm="1">
        <f t="array" aca="1" ref="U5890" ca="1">COLUMN(INDIRECT(S5890))</f>
        <v>11</v>
      </c>
    </row>
    <row r="5891" spans="16:21" ht="21.95" customHeight="1">
      <c r="P5891" s="1" t="str">
        <f ca="1"/>
        <v>D7</v>
      </c>
      <c r="Q5891" s="1" t="str">
        <f ca="1"/>
        <v>1</v>
      </c>
      <c r="R5891" s="1" t="str">
        <f ca="1"/>
        <v>9</v>
      </c>
      <c r="S5891" s="1" t="str" cm="1">
        <f t="array" aca="1" ref="S5891" ca="1">ADDRESS(ROW(INDIRECT(P5891))+Q5891 - 1, COLUMN(INDIRECT(P5891) )+ R5891 - 1, 4)</f>
        <v>L7</v>
      </c>
      <c r="T5891" s="1" cm="1">
        <f t="array" aca="1" ref="T5891" ca="1">ROW(INDIRECT(S5891))</f>
        <v>7</v>
      </c>
      <c r="U5891" s="1" cm="1">
        <f t="array" aca="1" ref="U5891" ca="1">COLUMN(INDIRECT(S5891))</f>
        <v>12</v>
      </c>
    </row>
    <row r="5892" spans="16:21" ht="21.95" customHeight="1">
      <c r="P5892" s="1" t="str">
        <f ca="1"/>
        <v>D7</v>
      </c>
      <c r="Q5892" s="1" t="str">
        <f ca="1"/>
        <v>1</v>
      </c>
      <c r="R5892" s="1" t="str">
        <f ca="1"/>
        <v>10</v>
      </c>
      <c r="S5892" s="1" t="str" cm="1">
        <f t="array" aca="1" ref="S5892" ca="1">ADDRESS(ROW(INDIRECT(P5892))+Q5892 - 1, COLUMN(INDIRECT(P5892) )+ R5892 - 1, 4)</f>
        <v>M7</v>
      </c>
      <c r="T5892" s="1" cm="1">
        <f t="array" aca="1" ref="T5892" ca="1">ROW(INDIRECT(S5892))</f>
        <v>7</v>
      </c>
      <c r="U5892" s="1" cm="1">
        <f t="array" aca="1" ref="U5892" ca="1">COLUMN(INDIRECT(S5892))</f>
        <v>13</v>
      </c>
    </row>
    <row r="5893" spans="16:21" ht="21.95" customHeight="1">
      <c r="P5893" s="1" t="str">
        <f ca="1"/>
        <v>D7</v>
      </c>
      <c r="Q5893" s="1" t="str">
        <f ca="1"/>
        <v>2</v>
      </c>
      <c r="R5893" s="1" t="str">
        <f ca="1"/>
        <v>1</v>
      </c>
      <c r="S5893" s="1" t="str" cm="1">
        <f t="array" aca="1" ref="S5893" ca="1">ADDRESS(ROW(INDIRECT(P5893))+Q5893 - 1, COLUMN(INDIRECT(P5893) )+ R5893 - 1, 4)</f>
        <v>D8</v>
      </c>
      <c r="T5893" s="1" cm="1">
        <f t="array" aca="1" ref="T5893" ca="1">ROW(INDIRECT(S5893))</f>
        <v>8</v>
      </c>
      <c r="U5893" s="1" cm="1">
        <f t="array" aca="1" ref="U5893" ca="1">COLUMN(INDIRECT(S5893))</f>
        <v>4</v>
      </c>
    </row>
    <row r="5894" spans="16:21" ht="21.95" customHeight="1">
      <c r="P5894" s="1" t="str">
        <f ca="1"/>
        <v>D7</v>
      </c>
      <c r="Q5894" s="1" t="str">
        <f ca="1"/>
        <v>2</v>
      </c>
      <c r="R5894" s="1" t="str">
        <f ca="1"/>
        <v>2</v>
      </c>
      <c r="S5894" s="1" t="str" cm="1">
        <f t="array" aca="1" ref="S5894" ca="1">ADDRESS(ROW(INDIRECT(P5894))+Q5894 - 1, COLUMN(INDIRECT(P5894) )+ R5894 - 1, 4)</f>
        <v>E8</v>
      </c>
      <c r="T5894" s="1" cm="1">
        <f t="array" aca="1" ref="T5894" ca="1">ROW(INDIRECT(S5894))</f>
        <v>8</v>
      </c>
      <c r="U5894" s="1" cm="1">
        <f t="array" aca="1" ref="U5894" ca="1">COLUMN(INDIRECT(S5894))</f>
        <v>5</v>
      </c>
    </row>
    <row r="5895" spans="16:21" ht="21.95" customHeight="1">
      <c r="P5895" s="1" t="str">
        <f ca="1"/>
        <v>D7</v>
      </c>
      <c r="Q5895" s="1" t="str">
        <f ca="1"/>
        <v>2</v>
      </c>
      <c r="R5895" s="1" t="str">
        <f ca="1"/>
        <v>3</v>
      </c>
      <c r="S5895" s="1" t="str" cm="1">
        <f t="array" aca="1" ref="S5895" ca="1">ADDRESS(ROW(INDIRECT(P5895))+Q5895 - 1, COLUMN(INDIRECT(P5895) )+ R5895 - 1, 4)</f>
        <v>F8</v>
      </c>
      <c r="T5895" s="1" cm="1">
        <f t="array" aca="1" ref="T5895" ca="1">ROW(INDIRECT(S5895))</f>
        <v>8</v>
      </c>
      <c r="U5895" s="1" cm="1">
        <f t="array" aca="1" ref="U5895" ca="1">COLUMN(INDIRECT(S5895))</f>
        <v>6</v>
      </c>
    </row>
    <row r="5896" spans="16:21" ht="21.95" customHeight="1">
      <c r="P5896" s="1" t="str">
        <f ca="1"/>
        <v>D7</v>
      </c>
      <c r="Q5896" s="1" t="str">
        <f ca="1"/>
        <v>2</v>
      </c>
      <c r="R5896" s="1" t="str">
        <f ca="1"/>
        <v>4</v>
      </c>
      <c r="S5896" s="1" t="str" cm="1">
        <f t="array" aca="1" ref="S5896" ca="1">ADDRESS(ROW(INDIRECT(P5896))+Q5896 - 1, COLUMN(INDIRECT(P5896) )+ R5896 - 1, 4)</f>
        <v>G8</v>
      </c>
      <c r="T5896" s="1" cm="1">
        <f t="array" aca="1" ref="T5896" ca="1">ROW(INDIRECT(S5896))</f>
        <v>8</v>
      </c>
      <c r="U5896" s="1" cm="1">
        <f t="array" aca="1" ref="U5896" ca="1">COLUMN(INDIRECT(S5896))</f>
        <v>7</v>
      </c>
    </row>
    <row r="5897" spans="16:21" ht="21.95" customHeight="1">
      <c r="P5897" s="1" t="str">
        <f ca="1"/>
        <v>D7</v>
      </c>
      <c r="Q5897" s="1" t="str">
        <f ca="1"/>
        <v>2</v>
      </c>
      <c r="R5897" s="1" t="str">
        <f ca="1"/>
        <v>5</v>
      </c>
      <c r="S5897" s="1" t="str" cm="1">
        <f t="array" aca="1" ref="S5897" ca="1">ADDRESS(ROW(INDIRECT(P5897))+Q5897 - 1, COLUMN(INDIRECT(P5897) )+ R5897 - 1, 4)</f>
        <v>H8</v>
      </c>
      <c r="T5897" s="1" cm="1">
        <f t="array" aca="1" ref="T5897" ca="1">ROW(INDIRECT(S5897))</f>
        <v>8</v>
      </c>
      <c r="U5897" s="1" cm="1">
        <f t="array" aca="1" ref="U5897" ca="1">COLUMN(INDIRECT(S5897))</f>
        <v>8</v>
      </c>
    </row>
    <row r="5898" spans="16:21" ht="21.95" customHeight="1">
      <c r="P5898" s="1" t="str">
        <f ca="1"/>
        <v>D7</v>
      </c>
      <c r="Q5898" s="1" t="str">
        <f ca="1"/>
        <v>2</v>
      </c>
      <c r="R5898" s="1" t="str">
        <f ca="1"/>
        <v>6</v>
      </c>
      <c r="S5898" s="1" t="str" cm="1">
        <f t="array" aca="1" ref="S5898" ca="1">ADDRESS(ROW(INDIRECT(P5898))+Q5898 - 1, COLUMN(INDIRECT(P5898) )+ R5898 - 1, 4)</f>
        <v>I8</v>
      </c>
      <c r="T5898" s="1" cm="1">
        <f t="array" aca="1" ref="T5898" ca="1">ROW(INDIRECT(S5898))</f>
        <v>8</v>
      </c>
      <c r="U5898" s="1" cm="1">
        <f t="array" aca="1" ref="U5898" ca="1">COLUMN(INDIRECT(S5898))</f>
        <v>9</v>
      </c>
    </row>
    <row r="5899" spans="16:21" ht="21.95" customHeight="1">
      <c r="P5899" s="1" t="str">
        <f ca="1"/>
        <v>D7</v>
      </c>
      <c r="Q5899" s="1" t="str">
        <f ca="1"/>
        <v>2</v>
      </c>
      <c r="R5899" s="1" t="str">
        <f ca="1"/>
        <v>7</v>
      </c>
      <c r="S5899" s="1" t="str" cm="1">
        <f t="array" aca="1" ref="S5899" ca="1">ADDRESS(ROW(INDIRECT(P5899))+Q5899 - 1, COLUMN(INDIRECT(P5899) )+ R5899 - 1, 4)</f>
        <v>J8</v>
      </c>
      <c r="T5899" s="1" cm="1">
        <f t="array" aca="1" ref="T5899" ca="1">ROW(INDIRECT(S5899))</f>
        <v>8</v>
      </c>
      <c r="U5899" s="1" cm="1">
        <f t="array" aca="1" ref="U5899" ca="1">COLUMN(INDIRECT(S5899))</f>
        <v>10</v>
      </c>
    </row>
    <row r="5900" spans="16:21" ht="21.95" customHeight="1">
      <c r="P5900" s="1" t="str">
        <f ca="1"/>
        <v>D7</v>
      </c>
      <c r="Q5900" s="1" t="str">
        <f ca="1"/>
        <v>2</v>
      </c>
      <c r="R5900" s="1" t="str">
        <f ca="1"/>
        <v>8</v>
      </c>
      <c r="S5900" s="1" t="str" cm="1">
        <f t="array" aca="1" ref="S5900" ca="1">ADDRESS(ROW(INDIRECT(P5900))+Q5900 - 1, COLUMN(INDIRECT(P5900) )+ R5900 - 1, 4)</f>
        <v>K8</v>
      </c>
      <c r="T5900" s="1" cm="1">
        <f t="array" aca="1" ref="T5900" ca="1">ROW(INDIRECT(S5900))</f>
        <v>8</v>
      </c>
      <c r="U5900" s="1" cm="1">
        <f t="array" aca="1" ref="U5900" ca="1">COLUMN(INDIRECT(S5900))</f>
        <v>11</v>
      </c>
    </row>
    <row r="5901" spans="16:21" ht="21.95" customHeight="1">
      <c r="P5901" s="1" t="str">
        <f ca="1"/>
        <v>D7</v>
      </c>
      <c r="Q5901" s="1" t="str">
        <f ca="1"/>
        <v>2</v>
      </c>
      <c r="R5901" s="1" t="str">
        <f ca="1"/>
        <v>9</v>
      </c>
      <c r="S5901" s="1" t="str" cm="1">
        <f t="array" aca="1" ref="S5901" ca="1">ADDRESS(ROW(INDIRECT(P5901))+Q5901 - 1, COLUMN(INDIRECT(P5901) )+ R5901 - 1, 4)</f>
        <v>L8</v>
      </c>
      <c r="T5901" s="1" cm="1">
        <f t="array" aca="1" ref="T5901" ca="1">ROW(INDIRECT(S5901))</f>
        <v>8</v>
      </c>
      <c r="U5901" s="1" cm="1">
        <f t="array" aca="1" ref="U5901" ca="1">COLUMN(INDIRECT(S5901))</f>
        <v>12</v>
      </c>
    </row>
    <row r="5902" spans="16:21" ht="21.95" customHeight="1">
      <c r="P5902" s="1" t="str">
        <f ca="1"/>
        <v>D7</v>
      </c>
      <c r="Q5902" s="1" t="str">
        <f ca="1"/>
        <v>2</v>
      </c>
      <c r="R5902" s="1" t="str">
        <f ca="1"/>
        <v>10</v>
      </c>
      <c r="S5902" s="1" t="str" cm="1">
        <f t="array" aca="1" ref="S5902" ca="1">ADDRESS(ROW(INDIRECT(P5902))+Q5902 - 1, COLUMN(INDIRECT(P5902) )+ R5902 - 1, 4)</f>
        <v>M8</v>
      </c>
      <c r="T5902" s="1" cm="1">
        <f t="array" aca="1" ref="T5902" ca="1">ROW(INDIRECT(S5902))</f>
        <v>8</v>
      </c>
      <c r="U5902" s="1" cm="1">
        <f t="array" aca="1" ref="U5902" ca="1">COLUMN(INDIRECT(S5902))</f>
        <v>13</v>
      </c>
    </row>
    <row r="5903" spans="16:21" ht="21.95" customHeight="1">
      <c r="P5903" s="1" t="str">
        <f ca="1"/>
        <v>D7</v>
      </c>
      <c r="Q5903" s="1" t="str">
        <f ca="1"/>
        <v>3</v>
      </c>
      <c r="R5903" s="1" t="str">
        <f ca="1"/>
        <v>1</v>
      </c>
      <c r="S5903" s="1" t="str" cm="1">
        <f t="array" aca="1" ref="S5903" ca="1">ADDRESS(ROW(INDIRECT(P5903))+Q5903 - 1, COLUMN(INDIRECT(P5903) )+ R5903 - 1, 4)</f>
        <v>D9</v>
      </c>
      <c r="T5903" s="1" cm="1">
        <f t="array" aca="1" ref="T5903" ca="1">ROW(INDIRECT(S5903))</f>
        <v>9</v>
      </c>
      <c r="U5903" s="1" cm="1">
        <f t="array" aca="1" ref="U5903" ca="1">COLUMN(INDIRECT(S5903))</f>
        <v>4</v>
      </c>
    </row>
    <row r="5904" spans="16:21" ht="21.95" customHeight="1">
      <c r="P5904" s="1" t="str">
        <f ca="1"/>
        <v>D7</v>
      </c>
      <c r="Q5904" s="1" t="str">
        <f ca="1"/>
        <v>3</v>
      </c>
      <c r="R5904" s="1" t="str">
        <f ca="1"/>
        <v>2</v>
      </c>
      <c r="S5904" s="1" t="str" cm="1">
        <f t="array" aca="1" ref="S5904" ca="1">ADDRESS(ROW(INDIRECT(P5904))+Q5904 - 1, COLUMN(INDIRECT(P5904) )+ R5904 - 1, 4)</f>
        <v>E9</v>
      </c>
      <c r="T5904" s="1" cm="1">
        <f t="array" aca="1" ref="T5904" ca="1">ROW(INDIRECT(S5904))</f>
        <v>9</v>
      </c>
      <c r="U5904" s="1" cm="1">
        <f t="array" aca="1" ref="U5904" ca="1">COLUMN(INDIRECT(S5904))</f>
        <v>5</v>
      </c>
    </row>
    <row r="5905" spans="16:21" ht="21.95" customHeight="1">
      <c r="P5905" s="1" t="str">
        <f ca="1"/>
        <v>D7</v>
      </c>
      <c r="Q5905" s="1" t="str">
        <f ca="1"/>
        <v>3</v>
      </c>
      <c r="R5905" s="1" t="str">
        <f ca="1"/>
        <v>3</v>
      </c>
      <c r="S5905" s="1" t="str" cm="1">
        <f t="array" aca="1" ref="S5905" ca="1">ADDRESS(ROW(INDIRECT(P5905))+Q5905 - 1, COLUMN(INDIRECT(P5905) )+ R5905 - 1, 4)</f>
        <v>F9</v>
      </c>
      <c r="T5905" s="1" cm="1">
        <f t="array" aca="1" ref="T5905" ca="1">ROW(INDIRECT(S5905))</f>
        <v>9</v>
      </c>
      <c r="U5905" s="1" cm="1">
        <f t="array" aca="1" ref="U5905" ca="1">COLUMN(INDIRECT(S5905))</f>
        <v>6</v>
      </c>
    </row>
    <row r="5906" spans="16:21" ht="21.95" customHeight="1">
      <c r="P5906" s="1" t="str">
        <f ca="1"/>
        <v>D7</v>
      </c>
      <c r="Q5906" s="1" t="str">
        <f ca="1"/>
        <v>3</v>
      </c>
      <c r="R5906" s="1" t="str">
        <f ca="1"/>
        <v>4</v>
      </c>
      <c r="S5906" s="1" t="str" cm="1">
        <f t="array" aca="1" ref="S5906" ca="1">ADDRESS(ROW(INDIRECT(P5906))+Q5906 - 1, COLUMN(INDIRECT(P5906) )+ R5906 - 1, 4)</f>
        <v>G9</v>
      </c>
      <c r="T5906" s="1" cm="1">
        <f t="array" aca="1" ref="T5906" ca="1">ROW(INDIRECT(S5906))</f>
        <v>9</v>
      </c>
      <c r="U5906" s="1" cm="1">
        <f t="array" aca="1" ref="U5906" ca="1">COLUMN(INDIRECT(S5906))</f>
        <v>7</v>
      </c>
    </row>
    <row r="5907" spans="16:21" ht="21.95" customHeight="1">
      <c r="P5907" s="1" t="str">
        <f ca="1"/>
        <v>D7</v>
      </c>
      <c r="Q5907" s="1" t="str">
        <f ca="1"/>
        <v>3</v>
      </c>
      <c r="R5907" s="1" t="str">
        <f ca="1"/>
        <v>5</v>
      </c>
      <c r="S5907" s="1" t="str" cm="1">
        <f t="array" aca="1" ref="S5907" ca="1">ADDRESS(ROW(INDIRECT(P5907))+Q5907 - 1, COLUMN(INDIRECT(P5907) )+ R5907 - 1, 4)</f>
        <v>H9</v>
      </c>
      <c r="T5907" s="1" cm="1">
        <f t="array" aca="1" ref="T5907" ca="1">ROW(INDIRECT(S5907))</f>
        <v>9</v>
      </c>
      <c r="U5907" s="1" cm="1">
        <f t="array" aca="1" ref="U5907" ca="1">COLUMN(INDIRECT(S5907))</f>
        <v>8</v>
      </c>
    </row>
    <row r="5908" spans="16:21" ht="21.95" customHeight="1">
      <c r="P5908" s="1" t="str">
        <f ca="1"/>
        <v>D7</v>
      </c>
      <c r="Q5908" s="1" t="str">
        <f ca="1"/>
        <v>3</v>
      </c>
      <c r="R5908" s="1" t="str">
        <f ca="1"/>
        <v>6</v>
      </c>
      <c r="S5908" s="1" t="str" cm="1">
        <f t="array" aca="1" ref="S5908" ca="1">ADDRESS(ROW(INDIRECT(P5908))+Q5908 - 1, COLUMN(INDIRECT(P5908) )+ R5908 - 1, 4)</f>
        <v>I9</v>
      </c>
      <c r="T5908" s="1" cm="1">
        <f t="array" aca="1" ref="T5908" ca="1">ROW(INDIRECT(S5908))</f>
        <v>9</v>
      </c>
      <c r="U5908" s="1" cm="1">
        <f t="array" aca="1" ref="U5908" ca="1">COLUMN(INDIRECT(S5908))</f>
        <v>9</v>
      </c>
    </row>
    <row r="5909" spans="16:21" ht="21.95" customHeight="1">
      <c r="P5909" s="1" t="str">
        <f ca="1"/>
        <v>D7</v>
      </c>
      <c r="Q5909" s="1" t="str">
        <f ca="1"/>
        <v>3</v>
      </c>
      <c r="R5909" s="1" t="str">
        <f ca="1"/>
        <v>7</v>
      </c>
      <c r="S5909" s="1" t="str" cm="1">
        <f t="array" aca="1" ref="S5909" ca="1">ADDRESS(ROW(INDIRECT(P5909))+Q5909 - 1, COLUMN(INDIRECT(P5909) )+ R5909 - 1, 4)</f>
        <v>J9</v>
      </c>
      <c r="T5909" s="1" cm="1">
        <f t="array" aca="1" ref="T5909" ca="1">ROW(INDIRECT(S5909))</f>
        <v>9</v>
      </c>
      <c r="U5909" s="1" cm="1">
        <f t="array" aca="1" ref="U5909" ca="1">COLUMN(INDIRECT(S5909))</f>
        <v>10</v>
      </c>
    </row>
    <row r="5910" spans="16:21" ht="21.95" customHeight="1">
      <c r="P5910" s="1" t="str">
        <f ca="1"/>
        <v>D7</v>
      </c>
      <c r="Q5910" s="1" t="str">
        <f ca="1"/>
        <v>3</v>
      </c>
      <c r="R5910" s="1" t="str">
        <f ca="1"/>
        <v>8</v>
      </c>
      <c r="S5910" s="1" t="str" cm="1">
        <f t="array" aca="1" ref="S5910" ca="1">ADDRESS(ROW(INDIRECT(P5910))+Q5910 - 1, COLUMN(INDIRECT(P5910) )+ R5910 - 1, 4)</f>
        <v>K9</v>
      </c>
      <c r="T5910" s="1" cm="1">
        <f t="array" aca="1" ref="T5910" ca="1">ROW(INDIRECT(S5910))</f>
        <v>9</v>
      </c>
      <c r="U5910" s="1" cm="1">
        <f t="array" aca="1" ref="U5910" ca="1">COLUMN(INDIRECT(S5910))</f>
        <v>11</v>
      </c>
    </row>
    <row r="5911" spans="16:21" ht="21.95" customHeight="1">
      <c r="P5911" s="1" t="str">
        <f ca="1"/>
        <v>D7</v>
      </c>
      <c r="Q5911" s="1" t="str">
        <f ca="1"/>
        <v>3</v>
      </c>
      <c r="R5911" s="1" t="str">
        <f ca="1"/>
        <v>9</v>
      </c>
      <c r="S5911" s="1" t="str" cm="1">
        <f t="array" aca="1" ref="S5911" ca="1">ADDRESS(ROW(INDIRECT(P5911))+Q5911 - 1, COLUMN(INDIRECT(P5911) )+ R5911 - 1, 4)</f>
        <v>L9</v>
      </c>
      <c r="T5911" s="1" cm="1">
        <f t="array" aca="1" ref="T5911" ca="1">ROW(INDIRECT(S5911))</f>
        <v>9</v>
      </c>
      <c r="U5911" s="1" cm="1">
        <f t="array" aca="1" ref="U5911" ca="1">COLUMN(INDIRECT(S5911))</f>
        <v>12</v>
      </c>
    </row>
    <row r="5912" spans="16:21" ht="21.95" customHeight="1">
      <c r="P5912" s="1" t="str">
        <f ca="1"/>
        <v>D7</v>
      </c>
      <c r="Q5912" s="1" t="str">
        <f ca="1"/>
        <v>3</v>
      </c>
      <c r="R5912" s="1" t="str">
        <f ca="1"/>
        <v>10</v>
      </c>
      <c r="S5912" s="1" t="str" cm="1">
        <f t="array" aca="1" ref="S5912" ca="1">ADDRESS(ROW(INDIRECT(P5912))+Q5912 - 1, COLUMN(INDIRECT(P5912) )+ R5912 - 1, 4)</f>
        <v>M9</v>
      </c>
      <c r="T5912" s="1" cm="1">
        <f t="array" aca="1" ref="T5912" ca="1">ROW(INDIRECT(S5912))</f>
        <v>9</v>
      </c>
      <c r="U5912" s="1" cm="1">
        <f t="array" aca="1" ref="U5912" ca="1">COLUMN(INDIRECT(S5912))</f>
        <v>13</v>
      </c>
    </row>
    <row r="5913" spans="16:21" ht="21.95" customHeight="1">
      <c r="P5913" s="1" t="str">
        <f ca="1"/>
        <v>D7</v>
      </c>
      <c r="Q5913" s="1" t="str">
        <f ca="1"/>
        <v>4</v>
      </c>
      <c r="R5913" s="1" t="str">
        <f ca="1"/>
        <v>1</v>
      </c>
      <c r="S5913" s="1" t="str" cm="1">
        <f t="array" aca="1" ref="S5913" ca="1">ADDRESS(ROW(INDIRECT(P5913))+Q5913 - 1, COLUMN(INDIRECT(P5913) )+ R5913 - 1, 4)</f>
        <v>D10</v>
      </c>
      <c r="T5913" s="1" cm="1">
        <f t="array" aca="1" ref="T5913" ca="1">ROW(INDIRECT(S5913))</f>
        <v>10</v>
      </c>
      <c r="U5913" s="1" cm="1">
        <f t="array" aca="1" ref="U5913" ca="1">COLUMN(INDIRECT(S5913))</f>
        <v>4</v>
      </c>
    </row>
    <row r="5914" spans="16:21" ht="21.95" customHeight="1">
      <c r="P5914" s="1" t="str">
        <f ca="1"/>
        <v>D7</v>
      </c>
      <c r="Q5914" s="1" t="str">
        <f ca="1"/>
        <v>4</v>
      </c>
      <c r="R5914" s="1" t="str">
        <f ca="1"/>
        <v>2</v>
      </c>
      <c r="S5914" s="1" t="str" cm="1">
        <f t="array" aca="1" ref="S5914" ca="1">ADDRESS(ROW(INDIRECT(P5914))+Q5914 - 1, COLUMN(INDIRECT(P5914) )+ R5914 - 1, 4)</f>
        <v>E10</v>
      </c>
      <c r="T5914" s="1" cm="1">
        <f t="array" aca="1" ref="T5914" ca="1">ROW(INDIRECT(S5914))</f>
        <v>10</v>
      </c>
      <c r="U5914" s="1" cm="1">
        <f t="array" aca="1" ref="U5914" ca="1">COLUMN(INDIRECT(S5914))</f>
        <v>5</v>
      </c>
    </row>
    <row r="5915" spans="16:21" ht="21.95" customHeight="1">
      <c r="P5915" s="1" t="str">
        <f ca="1"/>
        <v>D7</v>
      </c>
      <c r="Q5915" s="1" t="str">
        <f ca="1"/>
        <v>4</v>
      </c>
      <c r="R5915" s="1" t="str">
        <f ca="1"/>
        <v>3</v>
      </c>
      <c r="S5915" s="1" t="str" cm="1">
        <f t="array" aca="1" ref="S5915" ca="1">ADDRESS(ROW(INDIRECT(P5915))+Q5915 - 1, COLUMN(INDIRECT(P5915) )+ R5915 - 1, 4)</f>
        <v>F10</v>
      </c>
      <c r="T5915" s="1" cm="1">
        <f t="array" aca="1" ref="T5915" ca="1">ROW(INDIRECT(S5915))</f>
        <v>10</v>
      </c>
      <c r="U5915" s="1" cm="1">
        <f t="array" aca="1" ref="U5915" ca="1">COLUMN(INDIRECT(S5915))</f>
        <v>6</v>
      </c>
    </row>
    <row r="5916" spans="16:21" ht="21.95" customHeight="1">
      <c r="P5916" s="1" t="str">
        <f ca="1"/>
        <v>D7</v>
      </c>
      <c r="Q5916" s="1" t="str">
        <f ca="1"/>
        <v>4</v>
      </c>
      <c r="R5916" s="1" t="str">
        <f ca="1"/>
        <v>4</v>
      </c>
      <c r="S5916" s="1" t="str" cm="1">
        <f t="array" aca="1" ref="S5916" ca="1">ADDRESS(ROW(INDIRECT(P5916))+Q5916 - 1, COLUMN(INDIRECT(P5916) )+ R5916 - 1, 4)</f>
        <v>G10</v>
      </c>
      <c r="T5916" s="1" cm="1">
        <f t="array" aca="1" ref="T5916" ca="1">ROW(INDIRECT(S5916))</f>
        <v>10</v>
      </c>
      <c r="U5916" s="1" cm="1">
        <f t="array" aca="1" ref="U5916" ca="1">COLUMN(INDIRECT(S5916))</f>
        <v>7</v>
      </c>
    </row>
    <row r="5917" spans="16:21" ht="21.95" customHeight="1">
      <c r="P5917" s="1" t="str">
        <f ca="1"/>
        <v>D7</v>
      </c>
      <c r="Q5917" s="1" t="str">
        <f ca="1"/>
        <v>4</v>
      </c>
      <c r="R5917" s="1" t="str">
        <f ca="1"/>
        <v>5</v>
      </c>
      <c r="S5917" s="1" t="str" cm="1">
        <f t="array" aca="1" ref="S5917" ca="1">ADDRESS(ROW(INDIRECT(P5917))+Q5917 - 1, COLUMN(INDIRECT(P5917) )+ R5917 - 1, 4)</f>
        <v>H10</v>
      </c>
      <c r="T5917" s="1" cm="1">
        <f t="array" aca="1" ref="T5917" ca="1">ROW(INDIRECT(S5917))</f>
        <v>10</v>
      </c>
      <c r="U5917" s="1" cm="1">
        <f t="array" aca="1" ref="U5917" ca="1">COLUMN(INDIRECT(S5917))</f>
        <v>8</v>
      </c>
    </row>
    <row r="5918" spans="16:21" ht="21.95" customHeight="1">
      <c r="P5918" s="1" t="str">
        <f ca="1"/>
        <v>D7</v>
      </c>
      <c r="Q5918" s="1" t="str">
        <f ca="1"/>
        <v>4</v>
      </c>
      <c r="R5918" s="1" t="str">
        <f ca="1"/>
        <v>6</v>
      </c>
      <c r="S5918" s="1" t="str" cm="1">
        <f t="array" aca="1" ref="S5918" ca="1">ADDRESS(ROW(INDIRECT(P5918))+Q5918 - 1, COLUMN(INDIRECT(P5918) )+ R5918 - 1, 4)</f>
        <v>I10</v>
      </c>
      <c r="T5918" s="1" cm="1">
        <f t="array" aca="1" ref="T5918" ca="1">ROW(INDIRECT(S5918))</f>
        <v>10</v>
      </c>
      <c r="U5918" s="1" cm="1">
        <f t="array" aca="1" ref="U5918" ca="1">COLUMN(INDIRECT(S5918))</f>
        <v>9</v>
      </c>
    </row>
    <row r="5919" spans="16:21" ht="21.95" customHeight="1">
      <c r="P5919" s="1" t="str">
        <f ca="1"/>
        <v>D7</v>
      </c>
      <c r="Q5919" s="1" t="str">
        <f ca="1"/>
        <v>4</v>
      </c>
      <c r="R5919" s="1" t="str">
        <f ca="1"/>
        <v>7</v>
      </c>
      <c r="S5919" s="1" t="str" cm="1">
        <f t="array" aca="1" ref="S5919" ca="1">ADDRESS(ROW(INDIRECT(P5919))+Q5919 - 1, COLUMN(INDIRECT(P5919) )+ R5919 - 1, 4)</f>
        <v>J10</v>
      </c>
      <c r="T5919" s="1" cm="1">
        <f t="array" aca="1" ref="T5919" ca="1">ROW(INDIRECT(S5919))</f>
        <v>10</v>
      </c>
      <c r="U5919" s="1" cm="1">
        <f t="array" aca="1" ref="U5919" ca="1">COLUMN(INDIRECT(S5919))</f>
        <v>10</v>
      </c>
    </row>
    <row r="5920" spans="16:21" ht="21.95" customHeight="1">
      <c r="P5920" s="1" t="str">
        <f ca="1"/>
        <v>D7</v>
      </c>
      <c r="Q5920" s="1" t="str">
        <f ca="1"/>
        <v>4</v>
      </c>
      <c r="R5920" s="1" t="str">
        <f ca="1"/>
        <v>8</v>
      </c>
      <c r="S5920" s="1" t="str" cm="1">
        <f t="array" aca="1" ref="S5920" ca="1">ADDRESS(ROW(INDIRECT(P5920))+Q5920 - 1, COLUMN(INDIRECT(P5920) )+ R5920 - 1, 4)</f>
        <v>K10</v>
      </c>
      <c r="T5920" s="1" cm="1">
        <f t="array" aca="1" ref="T5920" ca="1">ROW(INDIRECT(S5920))</f>
        <v>10</v>
      </c>
      <c r="U5920" s="1" cm="1">
        <f t="array" aca="1" ref="U5920" ca="1">COLUMN(INDIRECT(S5920))</f>
        <v>11</v>
      </c>
    </row>
    <row r="5921" spans="16:21" ht="21.95" customHeight="1">
      <c r="P5921" s="1" t="str">
        <f ca="1"/>
        <v>D7</v>
      </c>
      <c r="Q5921" s="1" t="str">
        <f ca="1"/>
        <v>4</v>
      </c>
      <c r="R5921" s="1" t="str">
        <f ca="1"/>
        <v>9</v>
      </c>
      <c r="S5921" s="1" t="str" cm="1">
        <f t="array" aca="1" ref="S5921" ca="1">ADDRESS(ROW(INDIRECT(P5921))+Q5921 - 1, COLUMN(INDIRECT(P5921) )+ R5921 - 1, 4)</f>
        <v>L10</v>
      </c>
      <c r="T5921" s="1" cm="1">
        <f t="array" aca="1" ref="T5921" ca="1">ROW(INDIRECT(S5921))</f>
        <v>10</v>
      </c>
      <c r="U5921" s="1" cm="1">
        <f t="array" aca="1" ref="U5921" ca="1">COLUMN(INDIRECT(S5921))</f>
        <v>12</v>
      </c>
    </row>
    <row r="5922" spans="16:21" ht="21.95" customHeight="1">
      <c r="P5922" s="1" t="str">
        <f ca="1"/>
        <v>D7</v>
      </c>
      <c r="Q5922" s="1" t="str">
        <f ca="1"/>
        <v>4</v>
      </c>
      <c r="R5922" s="1" t="str">
        <f ca="1"/>
        <v>10</v>
      </c>
      <c r="S5922" s="1" t="str" cm="1">
        <f t="array" aca="1" ref="S5922" ca="1">ADDRESS(ROW(INDIRECT(P5922))+Q5922 - 1, COLUMN(INDIRECT(P5922) )+ R5922 - 1, 4)</f>
        <v>M10</v>
      </c>
      <c r="T5922" s="1" cm="1">
        <f t="array" aca="1" ref="T5922" ca="1">ROW(INDIRECT(S5922))</f>
        <v>10</v>
      </c>
      <c r="U5922" s="1" cm="1">
        <f t="array" aca="1" ref="U5922" ca="1">COLUMN(INDIRECT(S5922))</f>
        <v>13</v>
      </c>
    </row>
    <row r="5923" spans="16:21" ht="21.95" customHeight="1">
      <c r="P5923" s="1" t="str">
        <f ca="1"/>
        <v>D7</v>
      </c>
      <c r="Q5923" s="1" t="str">
        <f ca="1"/>
        <v>5</v>
      </c>
      <c r="R5923" s="1" t="str">
        <f ca="1"/>
        <v>1</v>
      </c>
      <c r="S5923" s="1" t="str" cm="1">
        <f t="array" aca="1" ref="S5923" ca="1">ADDRESS(ROW(INDIRECT(P5923))+Q5923 - 1, COLUMN(INDIRECT(P5923) )+ R5923 - 1, 4)</f>
        <v>D11</v>
      </c>
      <c r="T5923" s="1" cm="1">
        <f t="array" aca="1" ref="T5923" ca="1">ROW(INDIRECT(S5923))</f>
        <v>11</v>
      </c>
      <c r="U5923" s="1" cm="1">
        <f t="array" aca="1" ref="U5923" ca="1">COLUMN(INDIRECT(S5923))</f>
        <v>4</v>
      </c>
    </row>
    <row r="5924" spans="16:21" ht="21.95" customHeight="1">
      <c r="P5924" s="1" t="str">
        <f ca="1"/>
        <v>D7</v>
      </c>
      <c r="Q5924" s="1" t="str">
        <f ca="1"/>
        <v>5</v>
      </c>
      <c r="R5924" s="1" t="str">
        <f ca="1"/>
        <v>2</v>
      </c>
      <c r="S5924" s="1" t="str" cm="1">
        <f t="array" aca="1" ref="S5924" ca="1">ADDRESS(ROW(INDIRECT(P5924))+Q5924 - 1, COLUMN(INDIRECT(P5924) )+ R5924 - 1, 4)</f>
        <v>E11</v>
      </c>
      <c r="T5924" s="1" cm="1">
        <f t="array" aca="1" ref="T5924" ca="1">ROW(INDIRECT(S5924))</f>
        <v>11</v>
      </c>
      <c r="U5924" s="1" cm="1">
        <f t="array" aca="1" ref="U5924" ca="1">COLUMN(INDIRECT(S5924))</f>
        <v>5</v>
      </c>
    </row>
    <row r="5925" spans="16:21" ht="21.95" customHeight="1">
      <c r="P5925" s="1" t="str">
        <f ca="1"/>
        <v>D7</v>
      </c>
      <c r="Q5925" s="1" t="str">
        <f ca="1"/>
        <v>5</v>
      </c>
      <c r="R5925" s="1" t="str">
        <f ca="1"/>
        <v>3</v>
      </c>
      <c r="S5925" s="1" t="str" cm="1">
        <f t="array" aca="1" ref="S5925" ca="1">ADDRESS(ROW(INDIRECT(P5925))+Q5925 - 1, COLUMN(INDIRECT(P5925) )+ R5925 - 1, 4)</f>
        <v>F11</v>
      </c>
      <c r="T5925" s="1" cm="1">
        <f t="array" aca="1" ref="T5925" ca="1">ROW(INDIRECT(S5925))</f>
        <v>11</v>
      </c>
      <c r="U5925" s="1" cm="1">
        <f t="array" aca="1" ref="U5925" ca="1">COLUMN(INDIRECT(S5925))</f>
        <v>6</v>
      </c>
    </row>
    <row r="5926" spans="16:21" ht="21.95" customHeight="1">
      <c r="P5926" s="1" t="str">
        <f ca="1"/>
        <v>D7</v>
      </c>
      <c r="Q5926" s="1" t="str">
        <f ca="1"/>
        <v>5</v>
      </c>
      <c r="R5926" s="1" t="str">
        <f ca="1"/>
        <v>4</v>
      </c>
      <c r="S5926" s="1" t="str" cm="1">
        <f t="array" aca="1" ref="S5926" ca="1">ADDRESS(ROW(INDIRECT(P5926))+Q5926 - 1, COLUMN(INDIRECT(P5926) )+ R5926 - 1, 4)</f>
        <v>G11</v>
      </c>
      <c r="T5926" s="1" cm="1">
        <f t="array" aca="1" ref="T5926" ca="1">ROW(INDIRECT(S5926))</f>
        <v>11</v>
      </c>
      <c r="U5926" s="1" cm="1">
        <f t="array" aca="1" ref="U5926" ca="1">COLUMN(INDIRECT(S5926))</f>
        <v>7</v>
      </c>
    </row>
    <row r="5927" spans="16:21" ht="21.95" customHeight="1">
      <c r="P5927" s="1" t="str">
        <f ca="1"/>
        <v>D7</v>
      </c>
      <c r="Q5927" s="1" t="str">
        <f ca="1"/>
        <v>5</v>
      </c>
      <c r="R5927" s="1" t="str">
        <f ca="1"/>
        <v>5</v>
      </c>
      <c r="S5927" s="1" t="str" cm="1">
        <f t="array" aca="1" ref="S5927" ca="1">ADDRESS(ROW(INDIRECT(P5927))+Q5927 - 1, COLUMN(INDIRECT(P5927) )+ R5927 - 1, 4)</f>
        <v>H11</v>
      </c>
      <c r="T5927" s="1" cm="1">
        <f t="array" aca="1" ref="T5927" ca="1">ROW(INDIRECT(S5927))</f>
        <v>11</v>
      </c>
      <c r="U5927" s="1" cm="1">
        <f t="array" aca="1" ref="U5927" ca="1">COLUMN(INDIRECT(S5927))</f>
        <v>8</v>
      </c>
    </row>
    <row r="5928" spans="16:21" ht="21.95" customHeight="1">
      <c r="P5928" s="1" t="str">
        <f ca="1"/>
        <v>D7</v>
      </c>
      <c r="Q5928" s="1" t="str">
        <f ca="1"/>
        <v>5</v>
      </c>
      <c r="R5928" s="1" t="str">
        <f ca="1"/>
        <v>6</v>
      </c>
      <c r="S5928" s="1" t="str" cm="1">
        <f t="array" aca="1" ref="S5928" ca="1">ADDRESS(ROW(INDIRECT(P5928))+Q5928 - 1, COLUMN(INDIRECT(P5928) )+ R5928 - 1, 4)</f>
        <v>I11</v>
      </c>
      <c r="T5928" s="1" cm="1">
        <f t="array" aca="1" ref="T5928" ca="1">ROW(INDIRECT(S5928))</f>
        <v>11</v>
      </c>
      <c r="U5928" s="1" cm="1">
        <f t="array" aca="1" ref="U5928" ca="1">COLUMN(INDIRECT(S5928))</f>
        <v>9</v>
      </c>
    </row>
    <row r="5929" spans="16:21" ht="21.95" customHeight="1">
      <c r="P5929" s="1" t="str">
        <f ca="1"/>
        <v>D7</v>
      </c>
      <c r="Q5929" s="1" t="str">
        <f ca="1"/>
        <v>5</v>
      </c>
      <c r="R5929" s="1" t="str">
        <f ca="1"/>
        <v>7</v>
      </c>
      <c r="S5929" s="1" t="str" cm="1">
        <f t="array" aca="1" ref="S5929" ca="1">ADDRESS(ROW(INDIRECT(P5929))+Q5929 - 1, COLUMN(INDIRECT(P5929) )+ R5929 - 1, 4)</f>
        <v>J11</v>
      </c>
      <c r="T5929" s="1" cm="1">
        <f t="array" aca="1" ref="T5929" ca="1">ROW(INDIRECT(S5929))</f>
        <v>11</v>
      </c>
      <c r="U5929" s="1" cm="1">
        <f t="array" aca="1" ref="U5929" ca="1">COLUMN(INDIRECT(S5929))</f>
        <v>10</v>
      </c>
    </row>
    <row r="5930" spans="16:21" ht="21.95" customHeight="1">
      <c r="P5930" s="1" t="str">
        <f ca="1"/>
        <v>D7</v>
      </c>
      <c r="Q5930" s="1" t="str">
        <f ca="1"/>
        <v>5</v>
      </c>
      <c r="R5930" s="1" t="str">
        <f ca="1"/>
        <v>8</v>
      </c>
      <c r="S5930" s="1" t="str" cm="1">
        <f t="array" aca="1" ref="S5930" ca="1">ADDRESS(ROW(INDIRECT(P5930))+Q5930 - 1, COLUMN(INDIRECT(P5930) )+ R5930 - 1, 4)</f>
        <v>K11</v>
      </c>
      <c r="T5930" s="1" cm="1">
        <f t="array" aca="1" ref="T5930" ca="1">ROW(INDIRECT(S5930))</f>
        <v>11</v>
      </c>
      <c r="U5930" s="1" cm="1">
        <f t="array" aca="1" ref="U5930" ca="1">COLUMN(INDIRECT(S5930))</f>
        <v>11</v>
      </c>
    </row>
    <row r="5931" spans="16:21" ht="21.95" customHeight="1">
      <c r="P5931" s="1" t="str">
        <f ca="1"/>
        <v>D7</v>
      </c>
      <c r="Q5931" s="1" t="str">
        <f ca="1"/>
        <v>5</v>
      </c>
      <c r="R5931" s="1" t="str">
        <f ca="1"/>
        <v>9</v>
      </c>
      <c r="S5931" s="1" t="str" cm="1">
        <f t="array" aca="1" ref="S5931" ca="1">ADDRESS(ROW(INDIRECT(P5931))+Q5931 - 1, COLUMN(INDIRECT(P5931) )+ R5931 - 1, 4)</f>
        <v>L11</v>
      </c>
      <c r="T5931" s="1" cm="1">
        <f t="array" aca="1" ref="T5931" ca="1">ROW(INDIRECT(S5931))</f>
        <v>11</v>
      </c>
      <c r="U5931" s="1" cm="1">
        <f t="array" aca="1" ref="U5931" ca="1">COLUMN(INDIRECT(S5931))</f>
        <v>12</v>
      </c>
    </row>
    <row r="5932" spans="16:21" ht="21.95" customHeight="1">
      <c r="P5932" s="1" t="str">
        <f ca="1"/>
        <v>D7</v>
      </c>
      <c r="Q5932" s="1" t="str">
        <f ca="1"/>
        <v>5</v>
      </c>
      <c r="R5932" s="1" t="str">
        <f ca="1"/>
        <v>10</v>
      </c>
      <c r="S5932" s="1" t="str" cm="1">
        <f t="array" aca="1" ref="S5932" ca="1">ADDRESS(ROW(INDIRECT(P5932))+Q5932 - 1, COLUMN(INDIRECT(P5932) )+ R5932 - 1, 4)</f>
        <v>M11</v>
      </c>
      <c r="T5932" s="1" cm="1">
        <f t="array" aca="1" ref="T5932" ca="1">ROW(INDIRECT(S5932))</f>
        <v>11</v>
      </c>
      <c r="U5932" s="1" cm="1">
        <f t="array" aca="1" ref="U5932" ca="1">COLUMN(INDIRECT(S5932))</f>
        <v>13</v>
      </c>
    </row>
    <row r="5933" spans="16:21" ht="21.95" customHeight="1">
      <c r="P5933" s="1" t="str">
        <f ca="1"/>
        <v>D7</v>
      </c>
      <c r="Q5933" s="1" t="str">
        <f ca="1"/>
        <v>6</v>
      </c>
      <c r="R5933" s="1" t="str">
        <f ca="1"/>
        <v>1</v>
      </c>
      <c r="S5933" s="1" t="str" cm="1">
        <f t="array" aca="1" ref="S5933" ca="1">ADDRESS(ROW(INDIRECT(P5933))+Q5933 - 1, COLUMN(INDIRECT(P5933) )+ R5933 - 1, 4)</f>
        <v>D12</v>
      </c>
      <c r="T5933" s="1" cm="1">
        <f t="array" aca="1" ref="T5933" ca="1">ROW(INDIRECT(S5933))</f>
        <v>12</v>
      </c>
      <c r="U5933" s="1" cm="1">
        <f t="array" aca="1" ref="U5933" ca="1">COLUMN(INDIRECT(S5933))</f>
        <v>4</v>
      </c>
    </row>
    <row r="5934" spans="16:21" ht="21.95" customHeight="1">
      <c r="P5934" s="1" t="str">
        <f ca="1"/>
        <v>D7</v>
      </c>
      <c r="Q5934" s="1" t="str">
        <f ca="1"/>
        <v>6</v>
      </c>
      <c r="R5934" s="1" t="str">
        <f ca="1"/>
        <v>2</v>
      </c>
      <c r="S5934" s="1" t="str" cm="1">
        <f t="array" aca="1" ref="S5934" ca="1">ADDRESS(ROW(INDIRECT(P5934))+Q5934 - 1, COLUMN(INDIRECT(P5934) )+ R5934 - 1, 4)</f>
        <v>E12</v>
      </c>
      <c r="T5934" s="1" cm="1">
        <f t="array" aca="1" ref="T5934" ca="1">ROW(INDIRECT(S5934))</f>
        <v>12</v>
      </c>
      <c r="U5934" s="1" cm="1">
        <f t="array" aca="1" ref="U5934" ca="1">COLUMN(INDIRECT(S5934))</f>
        <v>5</v>
      </c>
    </row>
    <row r="5935" spans="16:21" ht="21.95" customHeight="1">
      <c r="P5935" s="1" t="str">
        <f ca="1"/>
        <v>D7</v>
      </c>
      <c r="Q5935" s="1" t="str">
        <f ca="1"/>
        <v>6</v>
      </c>
      <c r="R5935" s="1" t="str">
        <f ca="1"/>
        <v>3</v>
      </c>
      <c r="S5935" s="1" t="str" cm="1">
        <f t="array" aca="1" ref="S5935" ca="1">ADDRESS(ROW(INDIRECT(P5935))+Q5935 - 1, COLUMN(INDIRECT(P5935) )+ R5935 - 1, 4)</f>
        <v>F12</v>
      </c>
      <c r="T5935" s="1" cm="1">
        <f t="array" aca="1" ref="T5935" ca="1">ROW(INDIRECT(S5935))</f>
        <v>12</v>
      </c>
      <c r="U5935" s="1" cm="1">
        <f t="array" aca="1" ref="U5935" ca="1">COLUMN(INDIRECT(S5935))</f>
        <v>6</v>
      </c>
    </row>
    <row r="5936" spans="16:21" ht="21.95" customHeight="1">
      <c r="P5936" s="1" t="str">
        <f ca="1"/>
        <v>D7</v>
      </c>
      <c r="Q5936" s="1" t="str">
        <f ca="1"/>
        <v>6</v>
      </c>
      <c r="R5936" s="1" t="str">
        <f ca="1"/>
        <v>4</v>
      </c>
      <c r="S5936" s="1" t="str" cm="1">
        <f t="array" aca="1" ref="S5936" ca="1">ADDRESS(ROW(INDIRECT(P5936))+Q5936 - 1, COLUMN(INDIRECT(P5936) )+ R5936 - 1, 4)</f>
        <v>G12</v>
      </c>
      <c r="T5936" s="1" cm="1">
        <f t="array" aca="1" ref="T5936" ca="1">ROW(INDIRECT(S5936))</f>
        <v>12</v>
      </c>
      <c r="U5936" s="1" cm="1">
        <f t="array" aca="1" ref="U5936" ca="1">COLUMN(INDIRECT(S5936))</f>
        <v>7</v>
      </c>
    </row>
    <row r="5937" spans="16:21" ht="21.95" customHeight="1">
      <c r="P5937" s="1" t="str">
        <f ca="1"/>
        <v>D7</v>
      </c>
      <c r="Q5937" s="1" t="str">
        <f ca="1"/>
        <v>6</v>
      </c>
      <c r="R5937" s="1" t="str">
        <f ca="1"/>
        <v>5</v>
      </c>
      <c r="S5937" s="1" t="str" cm="1">
        <f t="array" aca="1" ref="S5937" ca="1">ADDRESS(ROW(INDIRECT(P5937))+Q5937 - 1, COLUMN(INDIRECT(P5937) )+ R5937 - 1, 4)</f>
        <v>H12</v>
      </c>
      <c r="T5937" s="1" cm="1">
        <f t="array" aca="1" ref="T5937" ca="1">ROW(INDIRECT(S5937))</f>
        <v>12</v>
      </c>
      <c r="U5937" s="1" cm="1">
        <f t="array" aca="1" ref="U5937" ca="1">COLUMN(INDIRECT(S5937))</f>
        <v>8</v>
      </c>
    </row>
    <row r="5938" spans="16:21" ht="21.95" customHeight="1">
      <c r="P5938" s="1" t="str">
        <f ca="1"/>
        <v>D7</v>
      </c>
      <c r="Q5938" s="1" t="str">
        <f ca="1"/>
        <v>6</v>
      </c>
      <c r="R5938" s="1" t="str">
        <f ca="1"/>
        <v>6</v>
      </c>
      <c r="S5938" s="1" t="str" cm="1">
        <f t="array" aca="1" ref="S5938" ca="1">ADDRESS(ROW(INDIRECT(P5938))+Q5938 - 1, COLUMN(INDIRECT(P5938) )+ R5938 - 1, 4)</f>
        <v>I12</v>
      </c>
      <c r="T5938" s="1" cm="1">
        <f t="array" aca="1" ref="T5938" ca="1">ROW(INDIRECT(S5938))</f>
        <v>12</v>
      </c>
      <c r="U5938" s="1" cm="1">
        <f t="array" aca="1" ref="U5938" ca="1">COLUMN(INDIRECT(S5938))</f>
        <v>9</v>
      </c>
    </row>
    <row r="5939" spans="16:21" ht="21.95" customHeight="1">
      <c r="P5939" s="1" t="str">
        <f ca="1"/>
        <v>D7</v>
      </c>
      <c r="Q5939" s="1" t="str">
        <f ca="1"/>
        <v>6</v>
      </c>
      <c r="R5939" s="1" t="str">
        <f ca="1"/>
        <v>7</v>
      </c>
      <c r="S5939" s="1" t="str" cm="1">
        <f t="array" aca="1" ref="S5939" ca="1">ADDRESS(ROW(INDIRECT(P5939))+Q5939 - 1, COLUMN(INDIRECT(P5939) )+ R5939 - 1, 4)</f>
        <v>J12</v>
      </c>
      <c r="T5939" s="1" cm="1">
        <f t="array" aca="1" ref="T5939" ca="1">ROW(INDIRECT(S5939))</f>
        <v>12</v>
      </c>
      <c r="U5939" s="1" cm="1">
        <f t="array" aca="1" ref="U5939" ca="1">COLUMN(INDIRECT(S5939))</f>
        <v>10</v>
      </c>
    </row>
    <row r="5940" spans="16:21" ht="21.95" customHeight="1">
      <c r="P5940" s="1" t="str">
        <f ca="1"/>
        <v>D7</v>
      </c>
      <c r="Q5940" s="1" t="str">
        <f ca="1"/>
        <v>6</v>
      </c>
      <c r="R5940" s="1" t="str">
        <f ca="1"/>
        <v>8</v>
      </c>
      <c r="S5940" s="1" t="str" cm="1">
        <f t="array" aca="1" ref="S5940" ca="1">ADDRESS(ROW(INDIRECT(P5940))+Q5940 - 1, COLUMN(INDIRECT(P5940) )+ R5940 - 1, 4)</f>
        <v>K12</v>
      </c>
      <c r="T5940" s="1" cm="1">
        <f t="array" aca="1" ref="T5940" ca="1">ROW(INDIRECT(S5940))</f>
        <v>12</v>
      </c>
      <c r="U5940" s="1" cm="1">
        <f t="array" aca="1" ref="U5940" ca="1">COLUMN(INDIRECT(S5940))</f>
        <v>11</v>
      </c>
    </row>
    <row r="5941" spans="16:21" ht="21.95" customHeight="1">
      <c r="P5941" s="1" t="str">
        <f ca="1"/>
        <v>D7</v>
      </c>
      <c r="Q5941" s="1" t="str">
        <f ca="1"/>
        <v>6</v>
      </c>
      <c r="R5941" s="1" t="str">
        <f ca="1"/>
        <v>9</v>
      </c>
      <c r="S5941" s="1" t="str" cm="1">
        <f t="array" aca="1" ref="S5941" ca="1">ADDRESS(ROW(INDIRECT(P5941))+Q5941 - 1, COLUMN(INDIRECT(P5941) )+ R5941 - 1, 4)</f>
        <v>L12</v>
      </c>
      <c r="T5941" s="1" cm="1">
        <f t="array" aca="1" ref="T5941" ca="1">ROW(INDIRECT(S5941))</f>
        <v>12</v>
      </c>
      <c r="U5941" s="1" cm="1">
        <f t="array" aca="1" ref="U5941" ca="1">COLUMN(INDIRECT(S5941))</f>
        <v>12</v>
      </c>
    </row>
    <row r="5942" spans="16:21" ht="21.95" customHeight="1">
      <c r="P5942" s="1" t="str">
        <f ca="1"/>
        <v>D7</v>
      </c>
      <c r="Q5942" s="1" t="str">
        <f ca="1"/>
        <v>6</v>
      </c>
      <c r="R5942" s="1" t="str">
        <f ca="1"/>
        <v>10</v>
      </c>
      <c r="S5942" s="1" t="str" cm="1">
        <f t="array" aca="1" ref="S5942" ca="1">ADDRESS(ROW(INDIRECT(P5942))+Q5942 - 1, COLUMN(INDIRECT(P5942) )+ R5942 - 1, 4)</f>
        <v>M12</v>
      </c>
      <c r="T5942" s="1" cm="1">
        <f t="array" aca="1" ref="T5942" ca="1">ROW(INDIRECT(S5942))</f>
        <v>12</v>
      </c>
      <c r="U5942" s="1" cm="1">
        <f t="array" aca="1" ref="U5942" ca="1">COLUMN(INDIRECT(S5942))</f>
        <v>13</v>
      </c>
    </row>
    <row r="5943" spans="16:21" ht="21.95" customHeight="1">
      <c r="P5943" s="1" t="str">
        <f ca="1"/>
        <v>D7</v>
      </c>
      <c r="Q5943" s="1" t="str">
        <f ca="1"/>
        <v>7</v>
      </c>
      <c r="R5943" s="1" t="str">
        <f ca="1"/>
        <v>1</v>
      </c>
      <c r="S5943" s="1" t="str" cm="1">
        <f t="array" aca="1" ref="S5943" ca="1">ADDRESS(ROW(INDIRECT(P5943))+Q5943 - 1, COLUMN(INDIRECT(P5943) )+ R5943 - 1, 4)</f>
        <v>D13</v>
      </c>
      <c r="T5943" s="1" cm="1">
        <f t="array" aca="1" ref="T5943" ca="1">ROW(INDIRECT(S5943))</f>
        <v>13</v>
      </c>
      <c r="U5943" s="1" cm="1">
        <f t="array" aca="1" ref="U5943" ca="1">COLUMN(INDIRECT(S5943))</f>
        <v>4</v>
      </c>
    </row>
    <row r="5944" spans="16:21" ht="21.95" customHeight="1">
      <c r="P5944" s="1" t="str">
        <f ca="1"/>
        <v>D7</v>
      </c>
      <c r="Q5944" s="1" t="str">
        <f ca="1"/>
        <v>7</v>
      </c>
      <c r="R5944" s="1" t="str">
        <f ca="1"/>
        <v>2</v>
      </c>
      <c r="S5944" s="1" t="str" cm="1">
        <f t="array" aca="1" ref="S5944" ca="1">ADDRESS(ROW(INDIRECT(P5944))+Q5944 - 1, COLUMN(INDIRECT(P5944) )+ R5944 - 1, 4)</f>
        <v>E13</v>
      </c>
      <c r="T5944" s="1" cm="1">
        <f t="array" aca="1" ref="T5944" ca="1">ROW(INDIRECT(S5944))</f>
        <v>13</v>
      </c>
      <c r="U5944" s="1" cm="1">
        <f t="array" aca="1" ref="U5944" ca="1">COLUMN(INDIRECT(S5944))</f>
        <v>5</v>
      </c>
    </row>
    <row r="5945" spans="16:21" ht="21.95" customHeight="1">
      <c r="P5945" s="1" t="str">
        <f ca="1"/>
        <v>D7</v>
      </c>
      <c r="Q5945" s="1" t="str">
        <f ca="1"/>
        <v>7</v>
      </c>
      <c r="R5945" s="1" t="str">
        <f ca="1"/>
        <v>3</v>
      </c>
      <c r="S5945" s="1" t="str" cm="1">
        <f t="array" aca="1" ref="S5945" ca="1">ADDRESS(ROW(INDIRECT(P5945))+Q5945 - 1, COLUMN(INDIRECT(P5945) )+ R5945 - 1, 4)</f>
        <v>F13</v>
      </c>
      <c r="T5945" s="1" cm="1">
        <f t="array" aca="1" ref="T5945" ca="1">ROW(INDIRECT(S5945))</f>
        <v>13</v>
      </c>
      <c r="U5945" s="1" cm="1">
        <f t="array" aca="1" ref="U5945" ca="1">COLUMN(INDIRECT(S5945))</f>
        <v>6</v>
      </c>
    </row>
    <row r="5946" spans="16:21" ht="21.95" customHeight="1">
      <c r="P5946" s="1" t="str">
        <f ca="1"/>
        <v>D7</v>
      </c>
      <c r="Q5946" s="1" t="str">
        <f ca="1"/>
        <v>7</v>
      </c>
      <c r="R5946" s="1" t="str">
        <f ca="1"/>
        <v>4</v>
      </c>
      <c r="S5946" s="1" t="str" cm="1">
        <f t="array" aca="1" ref="S5946" ca="1">ADDRESS(ROW(INDIRECT(P5946))+Q5946 - 1, COLUMN(INDIRECT(P5946) )+ R5946 - 1, 4)</f>
        <v>G13</v>
      </c>
      <c r="T5946" s="1" cm="1">
        <f t="array" aca="1" ref="T5946" ca="1">ROW(INDIRECT(S5946))</f>
        <v>13</v>
      </c>
      <c r="U5946" s="1" cm="1">
        <f t="array" aca="1" ref="U5946" ca="1">COLUMN(INDIRECT(S5946))</f>
        <v>7</v>
      </c>
    </row>
    <row r="5947" spans="16:21" ht="21.95" customHeight="1">
      <c r="P5947" s="1" t="str">
        <f ca="1"/>
        <v>D7</v>
      </c>
      <c r="Q5947" s="1" t="str">
        <f ca="1"/>
        <v>7</v>
      </c>
      <c r="R5947" s="1" t="str">
        <f ca="1"/>
        <v>5</v>
      </c>
      <c r="S5947" s="1" t="str" cm="1">
        <f t="array" aca="1" ref="S5947" ca="1">ADDRESS(ROW(INDIRECT(P5947))+Q5947 - 1, COLUMN(INDIRECT(P5947) )+ R5947 - 1, 4)</f>
        <v>H13</v>
      </c>
      <c r="T5947" s="1" cm="1">
        <f t="array" aca="1" ref="T5947" ca="1">ROW(INDIRECT(S5947))</f>
        <v>13</v>
      </c>
      <c r="U5947" s="1" cm="1">
        <f t="array" aca="1" ref="U5947" ca="1">COLUMN(INDIRECT(S5947))</f>
        <v>8</v>
      </c>
    </row>
    <row r="5948" spans="16:21" ht="21.95" customHeight="1">
      <c r="P5948" s="1" t="str">
        <f ca="1"/>
        <v>D7</v>
      </c>
      <c r="Q5948" s="1" t="str">
        <f ca="1"/>
        <v>7</v>
      </c>
      <c r="R5948" s="1" t="str">
        <f ca="1"/>
        <v>6</v>
      </c>
      <c r="S5948" s="1" t="str" cm="1">
        <f t="array" aca="1" ref="S5948" ca="1">ADDRESS(ROW(INDIRECT(P5948))+Q5948 - 1, COLUMN(INDIRECT(P5948) )+ R5948 - 1, 4)</f>
        <v>I13</v>
      </c>
      <c r="T5948" s="1" cm="1">
        <f t="array" aca="1" ref="T5948" ca="1">ROW(INDIRECT(S5948))</f>
        <v>13</v>
      </c>
      <c r="U5948" s="1" cm="1">
        <f t="array" aca="1" ref="U5948" ca="1">COLUMN(INDIRECT(S5948))</f>
        <v>9</v>
      </c>
    </row>
    <row r="5949" spans="16:21" ht="21.95" customHeight="1">
      <c r="P5949" s="1" t="str">
        <f ca="1"/>
        <v>D7</v>
      </c>
      <c r="Q5949" s="1" t="str">
        <f ca="1"/>
        <v>7</v>
      </c>
      <c r="R5949" s="1" t="str">
        <f ca="1"/>
        <v>7</v>
      </c>
      <c r="S5949" s="1" t="str" cm="1">
        <f t="array" aca="1" ref="S5949" ca="1">ADDRESS(ROW(INDIRECT(P5949))+Q5949 - 1, COLUMN(INDIRECT(P5949) )+ R5949 - 1, 4)</f>
        <v>J13</v>
      </c>
      <c r="T5949" s="1" cm="1">
        <f t="array" aca="1" ref="T5949" ca="1">ROW(INDIRECT(S5949))</f>
        <v>13</v>
      </c>
      <c r="U5949" s="1" cm="1">
        <f t="array" aca="1" ref="U5949" ca="1">COLUMN(INDIRECT(S5949))</f>
        <v>10</v>
      </c>
    </row>
    <row r="5950" spans="16:21" ht="21.95" customHeight="1">
      <c r="P5950" s="1" t="str">
        <f ca="1"/>
        <v>D7</v>
      </c>
      <c r="Q5950" s="1" t="str">
        <f ca="1"/>
        <v>7</v>
      </c>
      <c r="R5950" s="1" t="str">
        <f ca="1"/>
        <v>8</v>
      </c>
      <c r="S5950" s="1" t="str" cm="1">
        <f t="array" aca="1" ref="S5950" ca="1">ADDRESS(ROW(INDIRECT(P5950))+Q5950 - 1, COLUMN(INDIRECT(P5950) )+ R5950 - 1, 4)</f>
        <v>K13</v>
      </c>
      <c r="T5950" s="1" cm="1">
        <f t="array" aca="1" ref="T5950" ca="1">ROW(INDIRECT(S5950))</f>
        <v>13</v>
      </c>
      <c r="U5950" s="1" cm="1">
        <f t="array" aca="1" ref="U5950" ca="1">COLUMN(INDIRECT(S5950))</f>
        <v>11</v>
      </c>
    </row>
    <row r="5951" spans="16:21" ht="21.95" customHeight="1">
      <c r="P5951" s="1" t="str">
        <f ca="1"/>
        <v>D7</v>
      </c>
      <c r="Q5951" s="1" t="str">
        <f ca="1"/>
        <v>7</v>
      </c>
      <c r="R5951" s="1" t="str">
        <f ca="1"/>
        <v>9</v>
      </c>
      <c r="S5951" s="1" t="str" cm="1">
        <f t="array" aca="1" ref="S5951" ca="1">ADDRESS(ROW(INDIRECT(P5951))+Q5951 - 1, COLUMN(INDIRECT(P5951) )+ R5951 - 1, 4)</f>
        <v>L13</v>
      </c>
      <c r="T5951" s="1" cm="1">
        <f t="array" aca="1" ref="T5951" ca="1">ROW(INDIRECT(S5951))</f>
        <v>13</v>
      </c>
      <c r="U5951" s="1" cm="1">
        <f t="array" aca="1" ref="U5951" ca="1">COLUMN(INDIRECT(S5951))</f>
        <v>12</v>
      </c>
    </row>
    <row r="5952" spans="16:21" ht="21.95" customHeight="1">
      <c r="P5952" s="1" t="str">
        <f ca="1"/>
        <v>D7</v>
      </c>
      <c r="Q5952" s="1" t="str">
        <f ca="1"/>
        <v>7</v>
      </c>
      <c r="R5952" s="1" t="str">
        <f ca="1"/>
        <v>10</v>
      </c>
      <c r="S5952" s="1" t="str" cm="1">
        <f t="array" aca="1" ref="S5952" ca="1">ADDRESS(ROW(INDIRECT(P5952))+Q5952 - 1, COLUMN(INDIRECT(P5952) )+ R5952 - 1, 4)</f>
        <v>M13</v>
      </c>
      <c r="T5952" s="1" cm="1">
        <f t="array" aca="1" ref="T5952" ca="1">ROW(INDIRECT(S5952))</f>
        <v>13</v>
      </c>
      <c r="U5952" s="1" cm="1">
        <f t="array" aca="1" ref="U5952" ca="1">COLUMN(INDIRECT(S5952))</f>
        <v>13</v>
      </c>
    </row>
    <row r="5953" spans="16:21" ht="21.95" customHeight="1">
      <c r="P5953" s="1" t="str">
        <f ca="1"/>
        <v>D7</v>
      </c>
      <c r="Q5953" s="1" t="str">
        <f ca="1"/>
        <v>8</v>
      </c>
      <c r="R5953" s="1" t="str">
        <f ca="1"/>
        <v>1</v>
      </c>
      <c r="S5953" s="1" t="str" cm="1">
        <f t="array" aca="1" ref="S5953" ca="1">ADDRESS(ROW(INDIRECT(P5953))+Q5953 - 1, COLUMN(INDIRECT(P5953) )+ R5953 - 1, 4)</f>
        <v>D14</v>
      </c>
      <c r="T5953" s="1" cm="1">
        <f t="array" aca="1" ref="T5953" ca="1">ROW(INDIRECT(S5953))</f>
        <v>14</v>
      </c>
      <c r="U5953" s="1" cm="1">
        <f t="array" aca="1" ref="U5953" ca="1">COLUMN(INDIRECT(S5953))</f>
        <v>4</v>
      </c>
    </row>
    <row r="5954" spans="16:21" ht="21.95" customHeight="1">
      <c r="P5954" s="1" t="str">
        <f ca="1"/>
        <v>D7</v>
      </c>
      <c r="Q5954" s="1" t="str">
        <f ca="1"/>
        <v>8</v>
      </c>
      <c r="R5954" s="1" t="str">
        <f ca="1"/>
        <v>2</v>
      </c>
      <c r="S5954" s="1" t="str" cm="1">
        <f t="array" aca="1" ref="S5954" ca="1">ADDRESS(ROW(INDIRECT(P5954))+Q5954 - 1, COLUMN(INDIRECT(P5954) )+ R5954 - 1, 4)</f>
        <v>E14</v>
      </c>
      <c r="T5954" s="1" cm="1">
        <f t="array" aca="1" ref="T5954" ca="1">ROW(INDIRECT(S5954))</f>
        <v>14</v>
      </c>
      <c r="U5954" s="1" cm="1">
        <f t="array" aca="1" ref="U5954" ca="1">COLUMN(INDIRECT(S5954))</f>
        <v>5</v>
      </c>
    </row>
    <row r="5955" spans="16:21" ht="21.95" customHeight="1">
      <c r="P5955" s="1" t="str">
        <f ca="1"/>
        <v>D7</v>
      </c>
      <c r="Q5955" s="1" t="str">
        <f ca="1"/>
        <v>8</v>
      </c>
      <c r="R5955" s="1" t="str">
        <f ca="1"/>
        <v>3</v>
      </c>
      <c r="S5955" s="1" t="str" cm="1">
        <f t="array" aca="1" ref="S5955" ca="1">ADDRESS(ROW(INDIRECT(P5955))+Q5955 - 1, COLUMN(INDIRECT(P5955) )+ R5955 - 1, 4)</f>
        <v>F14</v>
      </c>
      <c r="T5955" s="1" cm="1">
        <f t="array" aca="1" ref="T5955" ca="1">ROW(INDIRECT(S5955))</f>
        <v>14</v>
      </c>
      <c r="U5955" s="1" cm="1">
        <f t="array" aca="1" ref="U5955" ca="1">COLUMN(INDIRECT(S5955))</f>
        <v>6</v>
      </c>
    </row>
    <row r="5956" spans="16:21" ht="21.95" customHeight="1">
      <c r="P5956" s="1" t="str">
        <f ca="1"/>
        <v>D7</v>
      </c>
      <c r="Q5956" s="1" t="str">
        <f ca="1"/>
        <v>8</v>
      </c>
      <c r="R5956" s="1" t="str">
        <f ca="1"/>
        <v>4</v>
      </c>
      <c r="S5956" s="1" t="str" cm="1">
        <f t="array" aca="1" ref="S5956" ca="1">ADDRESS(ROW(INDIRECT(P5956))+Q5956 - 1, COLUMN(INDIRECT(P5956) )+ R5956 - 1, 4)</f>
        <v>G14</v>
      </c>
      <c r="T5956" s="1" cm="1">
        <f t="array" aca="1" ref="T5956" ca="1">ROW(INDIRECT(S5956))</f>
        <v>14</v>
      </c>
      <c r="U5956" s="1" cm="1">
        <f t="array" aca="1" ref="U5956" ca="1">COLUMN(INDIRECT(S5956))</f>
        <v>7</v>
      </c>
    </row>
    <row r="5957" spans="16:21" ht="21.95" customHeight="1">
      <c r="P5957" s="1" t="str">
        <f ca="1"/>
        <v>D7</v>
      </c>
      <c r="Q5957" s="1" t="str">
        <f ca="1"/>
        <v>8</v>
      </c>
      <c r="R5957" s="1" t="str">
        <f ca="1"/>
        <v>5</v>
      </c>
      <c r="S5957" s="1" t="str" cm="1">
        <f t="array" aca="1" ref="S5957" ca="1">ADDRESS(ROW(INDIRECT(P5957))+Q5957 - 1, COLUMN(INDIRECT(P5957) )+ R5957 - 1, 4)</f>
        <v>H14</v>
      </c>
      <c r="T5957" s="1" cm="1">
        <f t="array" aca="1" ref="T5957" ca="1">ROW(INDIRECT(S5957))</f>
        <v>14</v>
      </c>
      <c r="U5957" s="1" cm="1">
        <f t="array" aca="1" ref="U5957" ca="1">COLUMN(INDIRECT(S5957))</f>
        <v>8</v>
      </c>
    </row>
    <row r="5958" spans="16:21" ht="21.95" customHeight="1">
      <c r="P5958" s="1" t="str">
        <f ca="1"/>
        <v>D7</v>
      </c>
      <c r="Q5958" s="1" t="str">
        <f ca="1"/>
        <v>8</v>
      </c>
      <c r="R5958" s="1" t="str">
        <f ca="1"/>
        <v>6</v>
      </c>
      <c r="S5958" s="1" t="str" cm="1">
        <f t="array" aca="1" ref="S5958" ca="1">ADDRESS(ROW(INDIRECT(P5958))+Q5958 - 1, COLUMN(INDIRECT(P5958) )+ R5958 - 1, 4)</f>
        <v>I14</v>
      </c>
      <c r="T5958" s="1" cm="1">
        <f t="array" aca="1" ref="T5958" ca="1">ROW(INDIRECT(S5958))</f>
        <v>14</v>
      </c>
      <c r="U5958" s="1" cm="1">
        <f t="array" aca="1" ref="U5958" ca="1">COLUMN(INDIRECT(S5958))</f>
        <v>9</v>
      </c>
    </row>
    <row r="5959" spans="16:21" ht="21.95" customHeight="1">
      <c r="P5959" s="1" t="str">
        <f ca="1"/>
        <v>D7</v>
      </c>
      <c r="Q5959" s="1" t="str">
        <f ca="1"/>
        <v>8</v>
      </c>
      <c r="R5959" s="1" t="str">
        <f ca="1"/>
        <v>7</v>
      </c>
      <c r="S5959" s="1" t="str" cm="1">
        <f t="array" aca="1" ref="S5959" ca="1">ADDRESS(ROW(INDIRECT(P5959))+Q5959 - 1, COLUMN(INDIRECT(P5959) )+ R5959 - 1, 4)</f>
        <v>J14</v>
      </c>
      <c r="T5959" s="1" cm="1">
        <f t="array" aca="1" ref="T5959" ca="1">ROW(INDIRECT(S5959))</f>
        <v>14</v>
      </c>
      <c r="U5959" s="1" cm="1">
        <f t="array" aca="1" ref="U5959" ca="1">COLUMN(INDIRECT(S5959))</f>
        <v>10</v>
      </c>
    </row>
    <row r="5960" spans="16:21" ht="21.95" customHeight="1">
      <c r="P5960" s="1" t="str">
        <f ca="1"/>
        <v>D7</v>
      </c>
      <c r="Q5960" s="1" t="str">
        <f ca="1"/>
        <v>8</v>
      </c>
      <c r="R5960" s="1" t="str">
        <f ca="1"/>
        <v>8</v>
      </c>
      <c r="S5960" s="1" t="str" cm="1">
        <f t="array" aca="1" ref="S5960" ca="1">ADDRESS(ROW(INDIRECT(P5960))+Q5960 - 1, COLUMN(INDIRECT(P5960) )+ R5960 - 1, 4)</f>
        <v>K14</v>
      </c>
      <c r="T5960" s="1" cm="1">
        <f t="array" aca="1" ref="T5960" ca="1">ROW(INDIRECT(S5960))</f>
        <v>14</v>
      </c>
      <c r="U5960" s="1" cm="1">
        <f t="array" aca="1" ref="U5960" ca="1">COLUMN(INDIRECT(S5960))</f>
        <v>11</v>
      </c>
    </row>
    <row r="5961" spans="16:21" ht="21.95" customHeight="1">
      <c r="P5961" s="1" t="str">
        <f ca="1"/>
        <v>D7</v>
      </c>
      <c r="Q5961" s="1" t="str">
        <f ca="1"/>
        <v>8</v>
      </c>
      <c r="R5961" s="1" t="str">
        <f ca="1"/>
        <v>9</v>
      </c>
      <c r="S5961" s="1" t="str" cm="1">
        <f t="array" aca="1" ref="S5961" ca="1">ADDRESS(ROW(INDIRECT(P5961))+Q5961 - 1, COLUMN(INDIRECT(P5961) )+ R5961 - 1, 4)</f>
        <v>L14</v>
      </c>
      <c r="T5961" s="1" cm="1">
        <f t="array" aca="1" ref="T5961" ca="1">ROW(INDIRECT(S5961))</f>
        <v>14</v>
      </c>
      <c r="U5961" s="1" cm="1">
        <f t="array" aca="1" ref="U5961" ca="1">COLUMN(INDIRECT(S5961))</f>
        <v>12</v>
      </c>
    </row>
    <row r="5962" spans="16:21" ht="21.95" customHeight="1">
      <c r="P5962" s="1" t="str">
        <f ca="1"/>
        <v>D7</v>
      </c>
      <c r="Q5962" s="1" t="str">
        <f ca="1"/>
        <v>8</v>
      </c>
      <c r="R5962" s="1" t="str">
        <f ca="1"/>
        <v>10</v>
      </c>
      <c r="S5962" s="1" t="str" cm="1">
        <f t="array" aca="1" ref="S5962" ca="1">ADDRESS(ROW(INDIRECT(P5962))+Q5962 - 1, COLUMN(INDIRECT(P5962) )+ R5962 - 1, 4)</f>
        <v>M14</v>
      </c>
      <c r="T5962" s="1" cm="1">
        <f t="array" aca="1" ref="T5962" ca="1">ROW(INDIRECT(S5962))</f>
        <v>14</v>
      </c>
      <c r="U5962" s="1" cm="1">
        <f t="array" aca="1" ref="U5962" ca="1">COLUMN(INDIRECT(S5962))</f>
        <v>13</v>
      </c>
    </row>
    <row r="5963" spans="16:21" ht="21.95" customHeight="1">
      <c r="P5963" s="1" t="str">
        <f ca="1"/>
        <v>D7</v>
      </c>
      <c r="Q5963" s="1" t="str">
        <f ca="1"/>
        <v>9</v>
      </c>
      <c r="R5963" s="1" t="str">
        <f ca="1"/>
        <v>1</v>
      </c>
      <c r="S5963" s="1" t="str" cm="1">
        <f t="array" aca="1" ref="S5963" ca="1">ADDRESS(ROW(INDIRECT(P5963))+Q5963 - 1, COLUMN(INDIRECT(P5963) )+ R5963 - 1, 4)</f>
        <v>D15</v>
      </c>
      <c r="T5963" s="1" cm="1">
        <f t="array" aca="1" ref="T5963" ca="1">ROW(INDIRECT(S5963))</f>
        <v>15</v>
      </c>
      <c r="U5963" s="1" cm="1">
        <f t="array" aca="1" ref="U5963" ca="1">COLUMN(INDIRECT(S5963))</f>
        <v>4</v>
      </c>
    </row>
    <row r="5964" spans="16:21" ht="21.95" customHeight="1">
      <c r="P5964" s="1" t="str">
        <f ca="1"/>
        <v>D7</v>
      </c>
      <c r="Q5964" s="1" t="str">
        <f ca="1"/>
        <v>9</v>
      </c>
      <c r="R5964" s="1" t="str">
        <f ca="1"/>
        <v>2</v>
      </c>
      <c r="S5964" s="1" t="str" cm="1">
        <f t="array" aca="1" ref="S5964" ca="1">ADDRESS(ROW(INDIRECT(P5964))+Q5964 - 1, COLUMN(INDIRECT(P5964) )+ R5964 - 1, 4)</f>
        <v>E15</v>
      </c>
      <c r="T5964" s="1" cm="1">
        <f t="array" aca="1" ref="T5964" ca="1">ROW(INDIRECT(S5964))</f>
        <v>15</v>
      </c>
      <c r="U5964" s="1" cm="1">
        <f t="array" aca="1" ref="U5964" ca="1">COLUMN(INDIRECT(S5964))</f>
        <v>5</v>
      </c>
    </row>
    <row r="5965" spans="16:21" ht="21.95" customHeight="1">
      <c r="P5965" s="1" t="str">
        <f ca="1"/>
        <v>D7</v>
      </c>
      <c r="Q5965" s="1" t="str">
        <f ca="1"/>
        <v>9</v>
      </c>
      <c r="R5965" s="1" t="str">
        <f ca="1"/>
        <v>3</v>
      </c>
      <c r="S5965" s="1" t="str" cm="1">
        <f t="array" aca="1" ref="S5965" ca="1">ADDRESS(ROW(INDIRECT(P5965))+Q5965 - 1, COLUMN(INDIRECT(P5965) )+ R5965 - 1, 4)</f>
        <v>F15</v>
      </c>
      <c r="T5965" s="1" cm="1">
        <f t="array" aca="1" ref="T5965" ca="1">ROW(INDIRECT(S5965))</f>
        <v>15</v>
      </c>
      <c r="U5965" s="1" cm="1">
        <f t="array" aca="1" ref="U5965" ca="1">COLUMN(INDIRECT(S5965))</f>
        <v>6</v>
      </c>
    </row>
    <row r="5966" spans="16:21" ht="21.95" customHeight="1">
      <c r="P5966" s="1" t="str">
        <f ca="1"/>
        <v>D7</v>
      </c>
      <c r="Q5966" s="1" t="str">
        <f ca="1"/>
        <v>9</v>
      </c>
      <c r="R5966" s="1" t="str">
        <f ca="1"/>
        <v>4</v>
      </c>
      <c r="S5966" s="1" t="str" cm="1">
        <f t="array" aca="1" ref="S5966" ca="1">ADDRESS(ROW(INDIRECT(P5966))+Q5966 - 1, COLUMN(INDIRECT(P5966) )+ R5966 - 1, 4)</f>
        <v>G15</v>
      </c>
      <c r="T5966" s="1" cm="1">
        <f t="array" aca="1" ref="T5966" ca="1">ROW(INDIRECT(S5966))</f>
        <v>15</v>
      </c>
      <c r="U5966" s="1" cm="1">
        <f t="array" aca="1" ref="U5966" ca="1">COLUMN(INDIRECT(S5966))</f>
        <v>7</v>
      </c>
    </row>
    <row r="5967" spans="16:21" ht="21.95" customHeight="1">
      <c r="P5967" s="1" t="str">
        <f ca="1"/>
        <v>D7</v>
      </c>
      <c r="Q5967" s="1" t="str">
        <f ca="1"/>
        <v>9</v>
      </c>
      <c r="R5967" s="1" t="str">
        <f ca="1"/>
        <v>5</v>
      </c>
      <c r="S5967" s="1" t="str" cm="1">
        <f t="array" aca="1" ref="S5967" ca="1">ADDRESS(ROW(INDIRECT(P5967))+Q5967 - 1, COLUMN(INDIRECT(P5967) )+ R5967 - 1, 4)</f>
        <v>H15</v>
      </c>
      <c r="T5967" s="1" cm="1">
        <f t="array" aca="1" ref="T5967" ca="1">ROW(INDIRECT(S5967))</f>
        <v>15</v>
      </c>
      <c r="U5967" s="1" cm="1">
        <f t="array" aca="1" ref="U5967" ca="1">COLUMN(INDIRECT(S5967))</f>
        <v>8</v>
      </c>
    </row>
    <row r="5968" spans="16:21" ht="21.95" customHeight="1">
      <c r="P5968" s="1" t="str">
        <f ca="1"/>
        <v>D7</v>
      </c>
      <c r="Q5968" s="1" t="str">
        <f ca="1"/>
        <v>9</v>
      </c>
      <c r="R5968" s="1" t="str">
        <f ca="1"/>
        <v>6</v>
      </c>
      <c r="S5968" s="1" t="str" cm="1">
        <f t="array" aca="1" ref="S5968" ca="1">ADDRESS(ROW(INDIRECT(P5968))+Q5968 - 1, COLUMN(INDIRECT(P5968) )+ R5968 - 1, 4)</f>
        <v>I15</v>
      </c>
      <c r="T5968" s="1" cm="1">
        <f t="array" aca="1" ref="T5968" ca="1">ROW(INDIRECT(S5968))</f>
        <v>15</v>
      </c>
      <c r="U5968" s="1" cm="1">
        <f t="array" aca="1" ref="U5968" ca="1">COLUMN(INDIRECT(S5968))</f>
        <v>9</v>
      </c>
    </row>
    <row r="5969" spans="16:21" ht="21.95" customHeight="1">
      <c r="P5969" s="1" t="str">
        <f ca="1"/>
        <v>D7</v>
      </c>
      <c r="Q5969" s="1" t="str">
        <f ca="1"/>
        <v>9</v>
      </c>
      <c r="R5969" s="1" t="str">
        <f ca="1"/>
        <v>7</v>
      </c>
      <c r="S5969" s="1" t="str" cm="1">
        <f t="array" aca="1" ref="S5969" ca="1">ADDRESS(ROW(INDIRECT(P5969))+Q5969 - 1, COLUMN(INDIRECT(P5969) )+ R5969 - 1, 4)</f>
        <v>J15</v>
      </c>
      <c r="T5969" s="1" cm="1">
        <f t="array" aca="1" ref="T5969" ca="1">ROW(INDIRECT(S5969))</f>
        <v>15</v>
      </c>
      <c r="U5969" s="1" cm="1">
        <f t="array" aca="1" ref="U5969" ca="1">COLUMN(INDIRECT(S5969))</f>
        <v>10</v>
      </c>
    </row>
    <row r="5970" spans="16:21" ht="21.95" customHeight="1">
      <c r="P5970" s="1" t="str">
        <f ca="1"/>
        <v>D7</v>
      </c>
      <c r="Q5970" s="1" t="str">
        <f ca="1"/>
        <v>9</v>
      </c>
      <c r="R5970" s="1" t="str">
        <f ca="1"/>
        <v>8</v>
      </c>
      <c r="S5970" s="1" t="str" cm="1">
        <f t="array" aca="1" ref="S5970" ca="1">ADDRESS(ROW(INDIRECT(P5970))+Q5970 - 1, COLUMN(INDIRECT(P5970) )+ R5970 - 1, 4)</f>
        <v>K15</v>
      </c>
      <c r="T5970" s="1" cm="1">
        <f t="array" aca="1" ref="T5970" ca="1">ROW(INDIRECT(S5970))</f>
        <v>15</v>
      </c>
      <c r="U5970" s="1" cm="1">
        <f t="array" aca="1" ref="U5970" ca="1">COLUMN(INDIRECT(S5970))</f>
        <v>11</v>
      </c>
    </row>
    <row r="5971" spans="16:21" ht="21.95" customHeight="1">
      <c r="P5971" s="1" t="str">
        <f ca="1"/>
        <v>D7</v>
      </c>
      <c r="Q5971" s="1" t="str">
        <f ca="1"/>
        <v>9</v>
      </c>
      <c r="R5971" s="1" t="str">
        <f ca="1"/>
        <v>9</v>
      </c>
      <c r="S5971" s="1" t="str" cm="1">
        <f t="array" aca="1" ref="S5971" ca="1">ADDRESS(ROW(INDIRECT(P5971))+Q5971 - 1, COLUMN(INDIRECT(P5971) )+ R5971 - 1, 4)</f>
        <v>L15</v>
      </c>
      <c r="T5971" s="1" cm="1">
        <f t="array" aca="1" ref="T5971" ca="1">ROW(INDIRECT(S5971))</f>
        <v>15</v>
      </c>
      <c r="U5971" s="1" cm="1">
        <f t="array" aca="1" ref="U5971" ca="1">COLUMN(INDIRECT(S5971))</f>
        <v>12</v>
      </c>
    </row>
    <row r="5972" spans="16:21" ht="21.95" customHeight="1">
      <c r="P5972" s="1" t="str">
        <f ca="1"/>
        <v>D7</v>
      </c>
      <c r="Q5972" s="1" t="str">
        <f ca="1"/>
        <v>9</v>
      </c>
      <c r="R5972" s="1" t="str">
        <f ca="1"/>
        <v>10</v>
      </c>
      <c r="S5972" s="1" t="str" cm="1">
        <f t="array" aca="1" ref="S5972" ca="1">ADDRESS(ROW(INDIRECT(P5972))+Q5972 - 1, COLUMN(INDIRECT(P5972) )+ R5972 - 1, 4)</f>
        <v>M15</v>
      </c>
      <c r="T5972" s="1" cm="1">
        <f t="array" aca="1" ref="T5972" ca="1">ROW(INDIRECT(S5972))</f>
        <v>15</v>
      </c>
      <c r="U5972" s="1" cm="1">
        <f t="array" aca="1" ref="U5972" ca="1">COLUMN(INDIRECT(S5972))</f>
        <v>13</v>
      </c>
    </row>
    <row r="5973" spans="16:21" ht="21.95" customHeight="1">
      <c r="P5973" s="1" t="str">
        <f ca="1"/>
        <v>D7</v>
      </c>
      <c r="Q5973" s="1" t="str">
        <f ca="1"/>
        <v>10</v>
      </c>
      <c r="R5973" s="1" t="str">
        <f ca="1"/>
        <v>1</v>
      </c>
      <c r="S5973" s="1" t="str" cm="1">
        <f t="array" aca="1" ref="S5973" ca="1">ADDRESS(ROW(INDIRECT(P5973))+Q5973 - 1, COLUMN(INDIRECT(P5973) )+ R5973 - 1, 4)</f>
        <v>D16</v>
      </c>
      <c r="T5973" s="1" cm="1">
        <f t="array" aca="1" ref="T5973" ca="1">ROW(INDIRECT(S5973))</f>
        <v>16</v>
      </c>
      <c r="U5973" s="1" cm="1">
        <f t="array" aca="1" ref="U5973" ca="1">COLUMN(INDIRECT(S5973))</f>
        <v>4</v>
      </c>
    </row>
    <row r="5974" spans="16:21" ht="21.95" customHeight="1">
      <c r="P5974" s="1" t="str">
        <f ca="1"/>
        <v>D7</v>
      </c>
      <c r="Q5974" s="1" t="str">
        <f ca="1"/>
        <v>10</v>
      </c>
      <c r="R5974" s="1" t="str">
        <f ca="1"/>
        <v>2</v>
      </c>
      <c r="S5974" s="1" t="str" cm="1">
        <f t="array" aca="1" ref="S5974" ca="1">ADDRESS(ROW(INDIRECT(P5974))+Q5974 - 1, COLUMN(INDIRECT(P5974) )+ R5974 - 1, 4)</f>
        <v>E16</v>
      </c>
      <c r="T5974" s="1" cm="1">
        <f t="array" aca="1" ref="T5974" ca="1">ROW(INDIRECT(S5974))</f>
        <v>16</v>
      </c>
      <c r="U5974" s="1" cm="1">
        <f t="array" aca="1" ref="U5974" ca="1">COLUMN(INDIRECT(S5974))</f>
        <v>5</v>
      </c>
    </row>
    <row r="5975" spans="16:21" ht="21.95" customHeight="1">
      <c r="P5975" s="1" t="str">
        <f ca="1"/>
        <v>D7</v>
      </c>
      <c r="Q5975" s="1" t="str">
        <f ca="1"/>
        <v>10</v>
      </c>
      <c r="R5975" s="1" t="str">
        <f ca="1"/>
        <v>3</v>
      </c>
      <c r="S5975" s="1" t="str" cm="1">
        <f t="array" aca="1" ref="S5975" ca="1">ADDRESS(ROW(INDIRECT(P5975))+Q5975 - 1, COLUMN(INDIRECT(P5975) )+ R5975 - 1, 4)</f>
        <v>F16</v>
      </c>
      <c r="T5975" s="1" cm="1">
        <f t="array" aca="1" ref="T5975" ca="1">ROW(INDIRECT(S5975))</f>
        <v>16</v>
      </c>
      <c r="U5975" s="1" cm="1">
        <f t="array" aca="1" ref="U5975" ca="1">COLUMN(INDIRECT(S5975))</f>
        <v>6</v>
      </c>
    </row>
    <row r="5976" spans="16:21" ht="21.95" customHeight="1">
      <c r="P5976" s="1" t="str">
        <f ca="1"/>
        <v>D7</v>
      </c>
      <c r="Q5976" s="1" t="str">
        <f ca="1"/>
        <v>10</v>
      </c>
      <c r="R5976" s="1" t="str">
        <f ca="1"/>
        <v>4</v>
      </c>
      <c r="S5976" s="1" t="str" cm="1">
        <f t="array" aca="1" ref="S5976" ca="1">ADDRESS(ROW(INDIRECT(P5976))+Q5976 - 1, COLUMN(INDIRECT(P5976) )+ R5976 - 1, 4)</f>
        <v>G16</v>
      </c>
      <c r="T5976" s="1" cm="1">
        <f t="array" aca="1" ref="T5976" ca="1">ROW(INDIRECT(S5976))</f>
        <v>16</v>
      </c>
      <c r="U5976" s="1" cm="1">
        <f t="array" aca="1" ref="U5976" ca="1">COLUMN(INDIRECT(S5976))</f>
        <v>7</v>
      </c>
    </row>
    <row r="5977" spans="16:21" ht="21.95" customHeight="1">
      <c r="P5977" s="1" t="str">
        <f ca="1"/>
        <v>D7</v>
      </c>
      <c r="Q5977" s="1" t="str">
        <f ca="1"/>
        <v>10</v>
      </c>
      <c r="R5977" s="1" t="str">
        <f ca="1"/>
        <v>5</v>
      </c>
      <c r="S5977" s="1" t="str" cm="1">
        <f t="array" aca="1" ref="S5977" ca="1">ADDRESS(ROW(INDIRECT(P5977))+Q5977 - 1, COLUMN(INDIRECT(P5977) )+ R5977 - 1, 4)</f>
        <v>H16</v>
      </c>
      <c r="T5977" s="1" cm="1">
        <f t="array" aca="1" ref="T5977" ca="1">ROW(INDIRECT(S5977))</f>
        <v>16</v>
      </c>
      <c r="U5977" s="1" cm="1">
        <f t="array" aca="1" ref="U5977" ca="1">COLUMN(INDIRECT(S5977))</f>
        <v>8</v>
      </c>
    </row>
    <row r="5978" spans="16:21" ht="21.95" customHeight="1">
      <c r="P5978" s="1" t="str">
        <f ca="1"/>
        <v>D7</v>
      </c>
      <c r="Q5978" s="1" t="str">
        <f ca="1"/>
        <v>10</v>
      </c>
      <c r="R5978" s="1" t="str">
        <f ca="1"/>
        <v>6</v>
      </c>
      <c r="S5978" s="1" t="str" cm="1">
        <f t="array" aca="1" ref="S5978" ca="1">ADDRESS(ROW(INDIRECT(P5978))+Q5978 - 1, COLUMN(INDIRECT(P5978) )+ R5978 - 1, 4)</f>
        <v>I16</v>
      </c>
      <c r="T5978" s="1" cm="1">
        <f t="array" aca="1" ref="T5978" ca="1">ROW(INDIRECT(S5978))</f>
        <v>16</v>
      </c>
      <c r="U5978" s="1" cm="1">
        <f t="array" aca="1" ref="U5978" ca="1">COLUMN(INDIRECT(S5978))</f>
        <v>9</v>
      </c>
    </row>
    <row r="5979" spans="16:21" ht="21.95" customHeight="1">
      <c r="P5979" s="1" t="str">
        <f ca="1"/>
        <v>D7</v>
      </c>
      <c r="Q5979" s="1" t="str">
        <f ca="1"/>
        <v>10</v>
      </c>
      <c r="R5979" s="1" t="str">
        <f ca="1"/>
        <v>7</v>
      </c>
      <c r="S5979" s="1" t="str" cm="1">
        <f t="array" aca="1" ref="S5979" ca="1">ADDRESS(ROW(INDIRECT(P5979))+Q5979 - 1, COLUMN(INDIRECT(P5979) )+ R5979 - 1, 4)</f>
        <v>J16</v>
      </c>
      <c r="T5979" s="1" cm="1">
        <f t="array" aca="1" ref="T5979" ca="1">ROW(INDIRECT(S5979))</f>
        <v>16</v>
      </c>
      <c r="U5979" s="1" cm="1">
        <f t="array" aca="1" ref="U5979" ca="1">COLUMN(INDIRECT(S5979))</f>
        <v>10</v>
      </c>
    </row>
    <row r="5980" spans="16:21" ht="21.95" customHeight="1">
      <c r="P5980" s="1" t="str">
        <f ca="1"/>
        <v>D7</v>
      </c>
      <c r="Q5980" s="1" t="str">
        <f ca="1"/>
        <v>10</v>
      </c>
      <c r="R5980" s="1" t="str">
        <f ca="1"/>
        <v>8</v>
      </c>
      <c r="S5980" s="1" t="str" cm="1">
        <f t="array" aca="1" ref="S5980" ca="1">ADDRESS(ROW(INDIRECT(P5980))+Q5980 - 1, COLUMN(INDIRECT(P5980) )+ R5980 - 1, 4)</f>
        <v>K16</v>
      </c>
      <c r="T5980" s="1" cm="1">
        <f t="array" aca="1" ref="T5980" ca="1">ROW(INDIRECT(S5980))</f>
        <v>16</v>
      </c>
      <c r="U5980" s="1" cm="1">
        <f t="array" aca="1" ref="U5980" ca="1">COLUMN(INDIRECT(S5980))</f>
        <v>11</v>
      </c>
    </row>
    <row r="5981" spans="16:21" ht="21.95" customHeight="1">
      <c r="P5981" s="1" t="str">
        <f ca="1"/>
        <v>D7</v>
      </c>
      <c r="Q5981" s="1" t="str">
        <f ca="1"/>
        <v>10</v>
      </c>
      <c r="R5981" s="1" t="str">
        <f ca="1"/>
        <v>9</v>
      </c>
      <c r="S5981" s="1" t="str" cm="1">
        <f t="array" aca="1" ref="S5981" ca="1">ADDRESS(ROW(INDIRECT(P5981))+Q5981 - 1, COLUMN(INDIRECT(P5981) )+ R5981 - 1, 4)</f>
        <v>L16</v>
      </c>
      <c r="T5981" s="1" cm="1">
        <f t="array" aca="1" ref="T5981" ca="1">ROW(INDIRECT(S5981))</f>
        <v>16</v>
      </c>
      <c r="U5981" s="1" cm="1">
        <f t="array" aca="1" ref="U5981" ca="1">COLUMN(INDIRECT(S5981))</f>
        <v>12</v>
      </c>
    </row>
    <row r="5982" spans="16:21" ht="21.95" customHeight="1">
      <c r="P5982" s="1" t="str">
        <f ca="1"/>
        <v>D7</v>
      </c>
      <c r="Q5982" s="1" t="str">
        <f ca="1"/>
        <v>10</v>
      </c>
      <c r="R5982" s="1" t="str">
        <f ca="1"/>
        <v>10</v>
      </c>
      <c r="S5982" s="1" t="str" cm="1">
        <f t="array" aca="1" ref="S5982" ca="1">ADDRESS(ROW(INDIRECT(P5982))+Q5982 - 1, COLUMN(INDIRECT(P5982) )+ R5982 - 1, 4)</f>
        <v>M16</v>
      </c>
      <c r="T5982" s="1" cm="1">
        <f t="array" aca="1" ref="T5982" ca="1">ROW(INDIRECT(S5982))</f>
        <v>16</v>
      </c>
      <c r="U5982" s="1" cm="1">
        <f t="array" aca="1" ref="U5982" ca="1">COLUMN(INDIRECT(S5982))</f>
        <v>13</v>
      </c>
    </row>
    <row r="5983" spans="16:21" ht="21.95" customHeight="1">
      <c r="P5983" s="1" t="str">
        <f ca="1"/>
        <v>D7</v>
      </c>
      <c r="Q5983" s="1" t="str">
        <f ca="1"/>
        <v>11</v>
      </c>
      <c r="R5983" s="1" t="str">
        <f ca="1"/>
        <v>1</v>
      </c>
      <c r="S5983" s="1" t="str" cm="1">
        <f t="array" aca="1" ref="S5983" ca="1">ADDRESS(ROW(INDIRECT(P5983))+Q5983 - 1, COLUMN(INDIRECT(P5983) )+ R5983 - 1, 4)</f>
        <v>D17</v>
      </c>
      <c r="T5983" s="1" cm="1">
        <f t="array" aca="1" ref="T5983" ca="1">ROW(INDIRECT(S5983))</f>
        <v>17</v>
      </c>
      <c r="U5983" s="1" cm="1">
        <f t="array" aca="1" ref="U5983" ca="1">COLUMN(INDIRECT(S5983))</f>
        <v>4</v>
      </c>
    </row>
    <row r="5984" spans="16:21" ht="21.95" customHeight="1">
      <c r="P5984" s="1" t="str">
        <f ca="1"/>
        <v>D7</v>
      </c>
      <c r="Q5984" s="1" t="str">
        <f ca="1"/>
        <v>11</v>
      </c>
      <c r="R5984" s="1" t="str">
        <f ca="1"/>
        <v>2</v>
      </c>
      <c r="S5984" s="1" t="str" cm="1">
        <f t="array" aca="1" ref="S5984" ca="1">ADDRESS(ROW(INDIRECT(P5984))+Q5984 - 1, COLUMN(INDIRECT(P5984) )+ R5984 - 1, 4)</f>
        <v>E17</v>
      </c>
      <c r="T5984" s="1" cm="1">
        <f t="array" aca="1" ref="T5984" ca="1">ROW(INDIRECT(S5984))</f>
        <v>17</v>
      </c>
      <c r="U5984" s="1" cm="1">
        <f t="array" aca="1" ref="U5984" ca="1">COLUMN(INDIRECT(S5984))</f>
        <v>5</v>
      </c>
    </row>
    <row r="5985" spans="16:21" ht="21.95" customHeight="1">
      <c r="P5985" s="1" t="str">
        <f ca="1"/>
        <v>D7</v>
      </c>
      <c r="Q5985" s="1" t="str">
        <f ca="1"/>
        <v>11</v>
      </c>
      <c r="R5985" s="1" t="str">
        <f ca="1"/>
        <v>3</v>
      </c>
      <c r="S5985" s="1" t="str" cm="1">
        <f t="array" aca="1" ref="S5985" ca="1">ADDRESS(ROW(INDIRECT(P5985))+Q5985 - 1, COLUMN(INDIRECT(P5985) )+ R5985 - 1, 4)</f>
        <v>F17</v>
      </c>
      <c r="T5985" s="1" cm="1">
        <f t="array" aca="1" ref="T5985" ca="1">ROW(INDIRECT(S5985))</f>
        <v>17</v>
      </c>
      <c r="U5985" s="1" cm="1">
        <f t="array" aca="1" ref="U5985" ca="1">COLUMN(INDIRECT(S5985))</f>
        <v>6</v>
      </c>
    </row>
    <row r="5986" spans="16:21" ht="21.95" customHeight="1">
      <c r="P5986" s="1" t="str">
        <f ca="1"/>
        <v>D7</v>
      </c>
      <c r="Q5986" s="1" t="str">
        <f ca="1"/>
        <v>11</v>
      </c>
      <c r="R5986" s="1" t="str">
        <f ca="1"/>
        <v>4</v>
      </c>
      <c r="S5986" s="1" t="str" cm="1">
        <f t="array" aca="1" ref="S5986" ca="1">ADDRESS(ROW(INDIRECT(P5986))+Q5986 - 1, COLUMN(INDIRECT(P5986) )+ R5986 - 1, 4)</f>
        <v>G17</v>
      </c>
      <c r="T5986" s="1" cm="1">
        <f t="array" aca="1" ref="T5986" ca="1">ROW(INDIRECT(S5986))</f>
        <v>17</v>
      </c>
      <c r="U5986" s="1" cm="1">
        <f t="array" aca="1" ref="U5986" ca="1">COLUMN(INDIRECT(S5986))</f>
        <v>7</v>
      </c>
    </row>
    <row r="5987" spans="16:21" ht="21.95" customHeight="1">
      <c r="P5987" s="1" t="str">
        <f ca="1"/>
        <v>D7</v>
      </c>
      <c r="Q5987" s="1" t="str">
        <f ca="1"/>
        <v>11</v>
      </c>
      <c r="R5987" s="1" t="str">
        <f ca="1"/>
        <v>5</v>
      </c>
      <c r="S5987" s="1" t="str" cm="1">
        <f t="array" aca="1" ref="S5987" ca="1">ADDRESS(ROW(INDIRECT(P5987))+Q5987 - 1, COLUMN(INDIRECT(P5987) )+ R5987 - 1, 4)</f>
        <v>H17</v>
      </c>
      <c r="T5987" s="1" cm="1">
        <f t="array" aca="1" ref="T5987" ca="1">ROW(INDIRECT(S5987))</f>
        <v>17</v>
      </c>
      <c r="U5987" s="1" cm="1">
        <f t="array" aca="1" ref="U5987" ca="1">COLUMN(INDIRECT(S5987))</f>
        <v>8</v>
      </c>
    </row>
    <row r="5988" spans="16:21" ht="21.95" customHeight="1">
      <c r="P5988" s="1" t="str">
        <f ca="1"/>
        <v>D7</v>
      </c>
      <c r="Q5988" s="1" t="str">
        <f ca="1"/>
        <v>11</v>
      </c>
      <c r="R5988" s="1" t="str">
        <f ca="1"/>
        <v>6</v>
      </c>
      <c r="S5988" s="1" t="str" cm="1">
        <f t="array" aca="1" ref="S5988" ca="1">ADDRESS(ROW(INDIRECT(P5988))+Q5988 - 1, COLUMN(INDIRECT(P5988) )+ R5988 - 1, 4)</f>
        <v>I17</v>
      </c>
      <c r="T5988" s="1" cm="1">
        <f t="array" aca="1" ref="T5988" ca="1">ROW(INDIRECT(S5988))</f>
        <v>17</v>
      </c>
      <c r="U5988" s="1" cm="1">
        <f t="array" aca="1" ref="U5988" ca="1">COLUMN(INDIRECT(S5988))</f>
        <v>9</v>
      </c>
    </row>
    <row r="5989" spans="16:21" ht="21.95" customHeight="1">
      <c r="P5989" s="1" t="str">
        <f ca="1"/>
        <v>D7</v>
      </c>
      <c r="Q5989" s="1" t="str">
        <f ca="1"/>
        <v>11</v>
      </c>
      <c r="R5989" s="1" t="str">
        <f ca="1"/>
        <v>7</v>
      </c>
      <c r="S5989" s="1" t="str" cm="1">
        <f t="array" aca="1" ref="S5989" ca="1">ADDRESS(ROW(INDIRECT(P5989))+Q5989 - 1, COLUMN(INDIRECT(P5989) )+ R5989 - 1, 4)</f>
        <v>J17</v>
      </c>
      <c r="T5989" s="1" cm="1">
        <f t="array" aca="1" ref="T5989" ca="1">ROW(INDIRECT(S5989))</f>
        <v>17</v>
      </c>
      <c r="U5989" s="1" cm="1">
        <f t="array" aca="1" ref="U5989" ca="1">COLUMN(INDIRECT(S5989))</f>
        <v>10</v>
      </c>
    </row>
    <row r="5990" spans="16:21" ht="21.95" customHeight="1">
      <c r="P5990" s="1" t="str">
        <f ca="1"/>
        <v>D7</v>
      </c>
      <c r="Q5990" s="1" t="str">
        <f ca="1"/>
        <v>11</v>
      </c>
      <c r="R5990" s="1" t="str">
        <f ca="1"/>
        <v>8</v>
      </c>
      <c r="S5990" s="1" t="str" cm="1">
        <f t="array" aca="1" ref="S5990" ca="1">ADDRESS(ROW(INDIRECT(P5990))+Q5990 - 1, COLUMN(INDIRECT(P5990) )+ R5990 - 1, 4)</f>
        <v>K17</v>
      </c>
      <c r="T5990" s="1" cm="1">
        <f t="array" aca="1" ref="T5990" ca="1">ROW(INDIRECT(S5990))</f>
        <v>17</v>
      </c>
      <c r="U5990" s="1" cm="1">
        <f t="array" aca="1" ref="U5990" ca="1">COLUMN(INDIRECT(S5990))</f>
        <v>11</v>
      </c>
    </row>
    <row r="5991" spans="16:21" ht="21.95" customHeight="1">
      <c r="P5991" s="1" t="str">
        <f ca="1"/>
        <v>D7</v>
      </c>
      <c r="Q5991" s="1" t="str">
        <f ca="1"/>
        <v>11</v>
      </c>
      <c r="R5991" s="1" t="str">
        <f ca="1"/>
        <v>9</v>
      </c>
      <c r="S5991" s="1" t="str" cm="1">
        <f t="array" aca="1" ref="S5991" ca="1">ADDRESS(ROW(INDIRECT(P5991))+Q5991 - 1, COLUMN(INDIRECT(P5991) )+ R5991 - 1, 4)</f>
        <v>L17</v>
      </c>
      <c r="T5991" s="1" cm="1">
        <f t="array" aca="1" ref="T5991" ca="1">ROW(INDIRECT(S5991))</f>
        <v>17</v>
      </c>
      <c r="U5991" s="1" cm="1">
        <f t="array" aca="1" ref="U5991" ca="1">COLUMN(INDIRECT(S5991))</f>
        <v>12</v>
      </c>
    </row>
    <row r="5992" spans="16:21" ht="21.95" customHeight="1">
      <c r="P5992" s="1" t="str">
        <f ca="1"/>
        <v>D7</v>
      </c>
      <c r="Q5992" s="1" t="str">
        <f ca="1"/>
        <v>11</v>
      </c>
      <c r="R5992" s="1" t="str">
        <f ca="1"/>
        <v>10</v>
      </c>
      <c r="S5992" s="1" t="str" cm="1">
        <f t="array" aca="1" ref="S5992" ca="1">ADDRESS(ROW(INDIRECT(P5992))+Q5992 - 1, COLUMN(INDIRECT(P5992) )+ R5992 - 1, 4)</f>
        <v>M17</v>
      </c>
      <c r="T5992" s="1" cm="1">
        <f t="array" aca="1" ref="T5992" ca="1">ROW(INDIRECT(S5992))</f>
        <v>17</v>
      </c>
      <c r="U5992" s="1" cm="1">
        <f t="array" aca="1" ref="U5992" ca="1">COLUMN(INDIRECT(S5992))</f>
        <v>13</v>
      </c>
    </row>
    <row r="5993" spans="16:21" ht="21.95" customHeight="1">
      <c r="P5993" s="1" t="str">
        <f ca="1"/>
        <v>D7</v>
      </c>
      <c r="Q5993" s="1" t="str">
        <f ca="1"/>
        <v>12</v>
      </c>
      <c r="R5993" s="1" t="str">
        <f ca="1"/>
        <v>1</v>
      </c>
      <c r="S5993" s="1" t="str" cm="1">
        <f t="array" aca="1" ref="S5993" ca="1">ADDRESS(ROW(INDIRECT(P5993))+Q5993 - 1, COLUMN(INDIRECT(P5993) )+ R5993 - 1, 4)</f>
        <v>D18</v>
      </c>
      <c r="T5993" s="1" cm="1">
        <f t="array" aca="1" ref="T5993" ca="1">ROW(INDIRECT(S5993))</f>
        <v>18</v>
      </c>
      <c r="U5993" s="1" cm="1">
        <f t="array" aca="1" ref="U5993" ca="1">COLUMN(INDIRECT(S5993))</f>
        <v>4</v>
      </c>
    </row>
    <row r="5994" spans="16:21" ht="21.95" customHeight="1">
      <c r="P5994" s="1" t="str">
        <f ca="1"/>
        <v>D7</v>
      </c>
      <c r="Q5994" s="1" t="str">
        <f ca="1"/>
        <v>12</v>
      </c>
      <c r="R5994" s="1" t="str">
        <f ca="1"/>
        <v>2</v>
      </c>
      <c r="S5994" s="1" t="str" cm="1">
        <f t="array" aca="1" ref="S5994" ca="1">ADDRESS(ROW(INDIRECT(P5994))+Q5994 - 1, COLUMN(INDIRECT(P5994) )+ R5994 - 1, 4)</f>
        <v>E18</v>
      </c>
      <c r="T5994" s="1" cm="1">
        <f t="array" aca="1" ref="T5994" ca="1">ROW(INDIRECT(S5994))</f>
        <v>18</v>
      </c>
      <c r="U5994" s="1" cm="1">
        <f t="array" aca="1" ref="U5994" ca="1">COLUMN(INDIRECT(S5994))</f>
        <v>5</v>
      </c>
    </row>
    <row r="5995" spans="16:21" ht="21.95" customHeight="1">
      <c r="P5995" s="1" t="str">
        <f ca="1"/>
        <v>D7</v>
      </c>
      <c r="Q5995" s="1" t="str">
        <f ca="1"/>
        <v>12</v>
      </c>
      <c r="R5995" s="1" t="str">
        <f ca="1"/>
        <v>3</v>
      </c>
      <c r="S5995" s="1" t="str" cm="1">
        <f t="array" aca="1" ref="S5995" ca="1">ADDRESS(ROW(INDIRECT(P5995))+Q5995 - 1, COLUMN(INDIRECT(P5995) )+ R5995 - 1, 4)</f>
        <v>F18</v>
      </c>
      <c r="T5995" s="1" cm="1">
        <f t="array" aca="1" ref="T5995" ca="1">ROW(INDIRECT(S5995))</f>
        <v>18</v>
      </c>
      <c r="U5995" s="1" cm="1">
        <f t="array" aca="1" ref="U5995" ca="1">COLUMN(INDIRECT(S5995))</f>
        <v>6</v>
      </c>
    </row>
    <row r="5996" spans="16:21" ht="21.95" customHeight="1">
      <c r="P5996" s="1" t="str">
        <f ca="1"/>
        <v>D7</v>
      </c>
      <c r="Q5996" s="1" t="str">
        <f ca="1"/>
        <v>12</v>
      </c>
      <c r="R5996" s="1" t="str">
        <f ca="1"/>
        <v>4</v>
      </c>
      <c r="S5996" s="1" t="str" cm="1">
        <f t="array" aca="1" ref="S5996" ca="1">ADDRESS(ROW(INDIRECT(P5996))+Q5996 - 1, COLUMN(INDIRECT(P5996) )+ R5996 - 1, 4)</f>
        <v>G18</v>
      </c>
      <c r="T5996" s="1" cm="1">
        <f t="array" aca="1" ref="T5996" ca="1">ROW(INDIRECT(S5996))</f>
        <v>18</v>
      </c>
      <c r="U5996" s="1" cm="1">
        <f t="array" aca="1" ref="U5996" ca="1">COLUMN(INDIRECT(S5996))</f>
        <v>7</v>
      </c>
    </row>
    <row r="5997" spans="16:21" ht="21.95" customHeight="1">
      <c r="P5997" s="1" t="str">
        <f ca="1"/>
        <v>D7</v>
      </c>
      <c r="Q5997" s="1" t="str">
        <f ca="1"/>
        <v>12</v>
      </c>
      <c r="R5997" s="1" t="str">
        <f ca="1"/>
        <v>5</v>
      </c>
      <c r="S5997" s="1" t="str" cm="1">
        <f t="array" aca="1" ref="S5997" ca="1">ADDRESS(ROW(INDIRECT(P5997))+Q5997 - 1, COLUMN(INDIRECT(P5997) )+ R5997 - 1, 4)</f>
        <v>H18</v>
      </c>
      <c r="T5997" s="1" cm="1">
        <f t="array" aca="1" ref="T5997" ca="1">ROW(INDIRECT(S5997))</f>
        <v>18</v>
      </c>
      <c r="U5997" s="1" cm="1">
        <f t="array" aca="1" ref="U5997" ca="1">COLUMN(INDIRECT(S5997))</f>
        <v>8</v>
      </c>
    </row>
    <row r="5998" spans="16:21" ht="21.95" customHeight="1">
      <c r="P5998" s="1" t="str">
        <f ca="1"/>
        <v>D7</v>
      </c>
      <c r="Q5998" s="1" t="str">
        <f ca="1"/>
        <v>12</v>
      </c>
      <c r="R5998" s="1" t="str">
        <f ca="1"/>
        <v>6</v>
      </c>
      <c r="S5998" s="1" t="str" cm="1">
        <f t="array" aca="1" ref="S5998" ca="1">ADDRESS(ROW(INDIRECT(P5998))+Q5998 - 1, COLUMN(INDIRECT(P5998) )+ R5998 - 1, 4)</f>
        <v>I18</v>
      </c>
      <c r="T5998" s="1" cm="1">
        <f t="array" aca="1" ref="T5998" ca="1">ROW(INDIRECT(S5998))</f>
        <v>18</v>
      </c>
      <c r="U5998" s="1" cm="1">
        <f t="array" aca="1" ref="U5998" ca="1">COLUMN(INDIRECT(S5998))</f>
        <v>9</v>
      </c>
    </row>
    <row r="5999" spans="16:21" ht="21.95" customHeight="1">
      <c r="P5999" s="1" t="str">
        <f ca="1"/>
        <v>D7</v>
      </c>
      <c r="Q5999" s="1" t="str">
        <f ca="1"/>
        <v>12</v>
      </c>
      <c r="R5999" s="1" t="str">
        <f ca="1"/>
        <v>7</v>
      </c>
      <c r="S5999" s="1" t="str" cm="1">
        <f t="array" aca="1" ref="S5999" ca="1">ADDRESS(ROW(INDIRECT(P5999))+Q5999 - 1, COLUMN(INDIRECT(P5999) )+ R5999 - 1, 4)</f>
        <v>J18</v>
      </c>
      <c r="T5999" s="1" cm="1">
        <f t="array" aca="1" ref="T5999" ca="1">ROW(INDIRECT(S5999))</f>
        <v>18</v>
      </c>
      <c r="U5999" s="1" cm="1">
        <f t="array" aca="1" ref="U5999" ca="1">COLUMN(INDIRECT(S5999))</f>
        <v>10</v>
      </c>
    </row>
    <row r="6000" spans="16:21" ht="21.95" customHeight="1">
      <c r="P6000" s="1" t="str">
        <f ca="1"/>
        <v>D7</v>
      </c>
      <c r="Q6000" s="1" t="str">
        <f ca="1"/>
        <v>12</v>
      </c>
      <c r="R6000" s="1" t="str">
        <f ca="1"/>
        <v>8</v>
      </c>
      <c r="S6000" s="1" t="str" cm="1">
        <f t="array" aca="1" ref="S6000" ca="1">ADDRESS(ROW(INDIRECT(P6000))+Q6000 - 1, COLUMN(INDIRECT(P6000) )+ R6000 - 1, 4)</f>
        <v>K18</v>
      </c>
      <c r="T6000" s="1" cm="1">
        <f t="array" aca="1" ref="T6000" ca="1">ROW(INDIRECT(S6000))</f>
        <v>18</v>
      </c>
      <c r="U6000" s="1" cm="1">
        <f t="array" aca="1" ref="U6000" ca="1">COLUMN(INDIRECT(S6000))</f>
        <v>11</v>
      </c>
    </row>
    <row r="6001" spans="16:21" ht="21.95" customHeight="1">
      <c r="P6001" s="1" t="str">
        <f ca="1"/>
        <v>D7</v>
      </c>
      <c r="Q6001" s="1" t="str">
        <f ca="1"/>
        <v>12</v>
      </c>
      <c r="R6001" s="1" t="str">
        <f ca="1"/>
        <v>9</v>
      </c>
      <c r="S6001" s="1" t="str" cm="1">
        <f t="array" aca="1" ref="S6001" ca="1">ADDRESS(ROW(INDIRECT(P6001))+Q6001 - 1, COLUMN(INDIRECT(P6001) )+ R6001 - 1, 4)</f>
        <v>L18</v>
      </c>
      <c r="T6001" s="1" cm="1">
        <f t="array" aca="1" ref="T6001" ca="1">ROW(INDIRECT(S6001))</f>
        <v>18</v>
      </c>
      <c r="U6001" s="1" cm="1">
        <f t="array" aca="1" ref="U6001" ca="1">COLUMN(INDIRECT(S6001))</f>
        <v>12</v>
      </c>
    </row>
    <row r="6002" spans="16:21" ht="21.95" customHeight="1">
      <c r="P6002" s="1" t="str">
        <f ca="1"/>
        <v>D7</v>
      </c>
      <c r="Q6002" s="1" t="str">
        <f ca="1"/>
        <v>12</v>
      </c>
      <c r="R6002" s="1" t="str">
        <f ca="1"/>
        <v>10</v>
      </c>
      <c r="S6002" s="1" t="str" cm="1">
        <f t="array" aca="1" ref="S6002" ca="1">ADDRESS(ROW(INDIRECT(P6002))+Q6002 - 1, COLUMN(INDIRECT(P6002) )+ R6002 - 1, 4)</f>
        <v>M18</v>
      </c>
      <c r="T6002" s="1" cm="1">
        <f t="array" aca="1" ref="T6002" ca="1">ROW(INDIRECT(S6002))</f>
        <v>18</v>
      </c>
      <c r="U6002" s="1" cm="1">
        <f t="array" aca="1" ref="U6002" ca="1">COLUMN(INDIRECT(S6002))</f>
        <v>13</v>
      </c>
    </row>
    <row r="6003" spans="16:21" ht="21.95" customHeight="1">
      <c r="P6003" s="1" t="str">
        <f ca="1"/>
        <v>D7</v>
      </c>
      <c r="Q6003" s="1" t="str">
        <f ca="1"/>
        <v>13</v>
      </c>
      <c r="R6003" s="1" t="str">
        <f ca="1"/>
        <v>1</v>
      </c>
      <c r="S6003" s="1" t="str" cm="1">
        <f t="array" aca="1" ref="S6003" ca="1">ADDRESS(ROW(INDIRECT(P6003))+Q6003 - 1, COLUMN(INDIRECT(P6003) )+ R6003 - 1, 4)</f>
        <v>D19</v>
      </c>
      <c r="T6003" s="1" cm="1">
        <f t="array" aca="1" ref="T6003" ca="1">ROW(INDIRECT(S6003))</f>
        <v>19</v>
      </c>
      <c r="U6003" s="1" cm="1">
        <f t="array" aca="1" ref="U6003" ca="1">COLUMN(INDIRECT(S6003))</f>
        <v>4</v>
      </c>
    </row>
    <row r="6004" spans="16:21" ht="21.95" customHeight="1">
      <c r="P6004" s="1" t="str">
        <f ca="1"/>
        <v>D7</v>
      </c>
      <c r="Q6004" s="1" t="str">
        <f ca="1"/>
        <v>13</v>
      </c>
      <c r="R6004" s="1" t="str">
        <f ca="1"/>
        <v>2</v>
      </c>
      <c r="S6004" s="1" t="str" cm="1">
        <f t="array" aca="1" ref="S6004" ca="1">ADDRESS(ROW(INDIRECT(P6004))+Q6004 - 1, COLUMN(INDIRECT(P6004) )+ R6004 - 1, 4)</f>
        <v>E19</v>
      </c>
      <c r="T6004" s="1" cm="1">
        <f t="array" aca="1" ref="T6004" ca="1">ROW(INDIRECT(S6004))</f>
        <v>19</v>
      </c>
      <c r="U6004" s="1" cm="1">
        <f t="array" aca="1" ref="U6004" ca="1">COLUMN(INDIRECT(S6004))</f>
        <v>5</v>
      </c>
    </row>
    <row r="6005" spans="16:21" ht="21.95" customHeight="1">
      <c r="P6005" s="1" t="str">
        <f ca="1"/>
        <v>D7</v>
      </c>
      <c r="Q6005" s="1" t="str">
        <f ca="1"/>
        <v>13</v>
      </c>
      <c r="R6005" s="1" t="str">
        <f ca="1"/>
        <v>3</v>
      </c>
      <c r="S6005" s="1" t="str" cm="1">
        <f t="array" aca="1" ref="S6005" ca="1">ADDRESS(ROW(INDIRECT(P6005))+Q6005 - 1, COLUMN(INDIRECT(P6005) )+ R6005 - 1, 4)</f>
        <v>F19</v>
      </c>
      <c r="T6005" s="1" cm="1">
        <f t="array" aca="1" ref="T6005" ca="1">ROW(INDIRECT(S6005))</f>
        <v>19</v>
      </c>
      <c r="U6005" s="1" cm="1">
        <f t="array" aca="1" ref="U6005" ca="1">COLUMN(INDIRECT(S6005))</f>
        <v>6</v>
      </c>
    </row>
    <row r="6006" spans="16:21" ht="21.95" customHeight="1">
      <c r="P6006" s="1" t="str">
        <f ca="1"/>
        <v>D7</v>
      </c>
      <c r="Q6006" s="1" t="str">
        <f ca="1"/>
        <v>13</v>
      </c>
      <c r="R6006" s="1" t="str">
        <f ca="1"/>
        <v>4</v>
      </c>
      <c r="S6006" s="1" t="str" cm="1">
        <f t="array" aca="1" ref="S6006" ca="1">ADDRESS(ROW(INDIRECT(P6006))+Q6006 - 1, COLUMN(INDIRECT(P6006) )+ R6006 - 1, 4)</f>
        <v>G19</v>
      </c>
      <c r="T6006" s="1" cm="1">
        <f t="array" aca="1" ref="T6006" ca="1">ROW(INDIRECT(S6006))</f>
        <v>19</v>
      </c>
      <c r="U6006" s="1" cm="1">
        <f t="array" aca="1" ref="U6006" ca="1">COLUMN(INDIRECT(S6006))</f>
        <v>7</v>
      </c>
    </row>
    <row r="6007" spans="16:21" ht="21.95" customHeight="1">
      <c r="P6007" s="1" t="str">
        <f ca="1"/>
        <v>D7</v>
      </c>
      <c r="Q6007" s="1" t="str">
        <f ca="1"/>
        <v>13</v>
      </c>
      <c r="R6007" s="1" t="str">
        <f ca="1"/>
        <v>5</v>
      </c>
      <c r="S6007" s="1" t="str" cm="1">
        <f t="array" aca="1" ref="S6007" ca="1">ADDRESS(ROW(INDIRECT(P6007))+Q6007 - 1, COLUMN(INDIRECT(P6007) )+ R6007 - 1, 4)</f>
        <v>H19</v>
      </c>
      <c r="T6007" s="1" cm="1">
        <f t="array" aca="1" ref="T6007" ca="1">ROW(INDIRECT(S6007))</f>
        <v>19</v>
      </c>
      <c r="U6007" s="1" cm="1">
        <f t="array" aca="1" ref="U6007" ca="1">COLUMN(INDIRECT(S6007))</f>
        <v>8</v>
      </c>
    </row>
    <row r="6008" spans="16:21" ht="21.95" customHeight="1">
      <c r="P6008" s="1" t="str">
        <f ca="1"/>
        <v>D7</v>
      </c>
      <c r="Q6008" s="1" t="str">
        <f ca="1"/>
        <v>13</v>
      </c>
      <c r="R6008" s="1" t="str">
        <f ca="1"/>
        <v>6</v>
      </c>
      <c r="S6008" s="1" t="str" cm="1">
        <f t="array" aca="1" ref="S6008" ca="1">ADDRESS(ROW(INDIRECT(P6008))+Q6008 - 1, COLUMN(INDIRECT(P6008) )+ R6008 - 1, 4)</f>
        <v>I19</v>
      </c>
      <c r="T6008" s="1" cm="1">
        <f t="array" aca="1" ref="T6008" ca="1">ROW(INDIRECT(S6008))</f>
        <v>19</v>
      </c>
      <c r="U6008" s="1" cm="1">
        <f t="array" aca="1" ref="U6008" ca="1">COLUMN(INDIRECT(S6008))</f>
        <v>9</v>
      </c>
    </row>
    <row r="6009" spans="16:21" ht="21.95" customHeight="1">
      <c r="P6009" s="1" t="str">
        <f ca="1"/>
        <v>D7</v>
      </c>
      <c r="Q6009" s="1" t="str">
        <f ca="1"/>
        <v>13</v>
      </c>
      <c r="R6009" s="1" t="str">
        <f ca="1"/>
        <v>7</v>
      </c>
      <c r="S6009" s="1" t="str" cm="1">
        <f t="array" aca="1" ref="S6009" ca="1">ADDRESS(ROW(INDIRECT(P6009))+Q6009 - 1, COLUMN(INDIRECT(P6009) )+ R6009 - 1, 4)</f>
        <v>J19</v>
      </c>
      <c r="T6009" s="1" cm="1">
        <f t="array" aca="1" ref="T6009" ca="1">ROW(INDIRECT(S6009))</f>
        <v>19</v>
      </c>
      <c r="U6009" s="1" cm="1">
        <f t="array" aca="1" ref="U6009" ca="1">COLUMN(INDIRECT(S6009))</f>
        <v>10</v>
      </c>
    </row>
    <row r="6010" spans="16:21" ht="21.95" customHeight="1">
      <c r="P6010" s="1" t="str">
        <f ca="1"/>
        <v>D7</v>
      </c>
      <c r="Q6010" s="1" t="str">
        <f ca="1"/>
        <v>13</v>
      </c>
      <c r="R6010" s="1" t="str">
        <f ca="1"/>
        <v>8</v>
      </c>
      <c r="S6010" s="1" t="str" cm="1">
        <f t="array" aca="1" ref="S6010" ca="1">ADDRESS(ROW(INDIRECT(P6010))+Q6010 - 1, COLUMN(INDIRECT(P6010) )+ R6010 - 1, 4)</f>
        <v>K19</v>
      </c>
      <c r="T6010" s="1" cm="1">
        <f t="array" aca="1" ref="T6010" ca="1">ROW(INDIRECT(S6010))</f>
        <v>19</v>
      </c>
      <c r="U6010" s="1" cm="1">
        <f t="array" aca="1" ref="U6010" ca="1">COLUMN(INDIRECT(S6010))</f>
        <v>11</v>
      </c>
    </row>
    <row r="6011" spans="16:21" ht="21.95" customHeight="1">
      <c r="P6011" s="1" t="str">
        <f ca="1"/>
        <v>D7</v>
      </c>
      <c r="Q6011" s="1" t="str">
        <f ca="1"/>
        <v>13</v>
      </c>
      <c r="R6011" s="1" t="str">
        <f ca="1"/>
        <v>9</v>
      </c>
      <c r="S6011" s="1" t="str" cm="1">
        <f t="array" aca="1" ref="S6011" ca="1">ADDRESS(ROW(INDIRECT(P6011))+Q6011 - 1, COLUMN(INDIRECT(P6011) )+ R6011 - 1, 4)</f>
        <v>L19</v>
      </c>
      <c r="T6011" s="1" cm="1">
        <f t="array" aca="1" ref="T6011" ca="1">ROW(INDIRECT(S6011))</f>
        <v>19</v>
      </c>
      <c r="U6011" s="1" cm="1">
        <f t="array" aca="1" ref="U6011" ca="1">COLUMN(INDIRECT(S6011))</f>
        <v>12</v>
      </c>
    </row>
    <row r="6012" spans="16:21" ht="21.95" customHeight="1">
      <c r="P6012" s="1" t="str">
        <f ca="1"/>
        <v>D7</v>
      </c>
      <c r="Q6012" s="1" t="str">
        <f ca="1"/>
        <v>13</v>
      </c>
      <c r="R6012" s="1" t="str">
        <f ca="1"/>
        <v>10</v>
      </c>
      <c r="S6012" s="1" t="str" cm="1">
        <f t="array" aca="1" ref="S6012" ca="1">ADDRESS(ROW(INDIRECT(P6012))+Q6012 - 1, COLUMN(INDIRECT(P6012) )+ R6012 - 1, 4)</f>
        <v>M19</v>
      </c>
      <c r="T6012" s="1" cm="1">
        <f t="array" aca="1" ref="T6012" ca="1">ROW(INDIRECT(S6012))</f>
        <v>19</v>
      </c>
      <c r="U6012" s="1" cm="1">
        <f t="array" aca="1" ref="U6012" ca="1">COLUMN(INDIRECT(S6012))</f>
        <v>13</v>
      </c>
    </row>
    <row r="6013" spans="16:21" ht="21.95" customHeight="1">
      <c r="P6013" s="1" t="str">
        <f ca="1"/>
        <v>D7</v>
      </c>
      <c r="Q6013" s="1" t="str">
        <f ca="1"/>
        <v>14</v>
      </c>
      <c r="R6013" s="1" t="str">
        <f ca="1"/>
        <v>1</v>
      </c>
      <c r="S6013" s="1" t="str" cm="1">
        <f t="array" aca="1" ref="S6013" ca="1">ADDRESS(ROW(INDIRECT(P6013))+Q6013 - 1, COLUMN(INDIRECT(P6013) )+ R6013 - 1, 4)</f>
        <v>D20</v>
      </c>
      <c r="T6013" s="1" cm="1">
        <f t="array" aca="1" ref="T6013" ca="1">ROW(INDIRECT(S6013))</f>
        <v>20</v>
      </c>
      <c r="U6013" s="1" cm="1">
        <f t="array" aca="1" ref="U6013" ca="1">COLUMN(INDIRECT(S6013))</f>
        <v>4</v>
      </c>
    </row>
    <row r="6014" spans="16:21" ht="21.95" customHeight="1">
      <c r="P6014" s="1" t="str">
        <f ca="1"/>
        <v>D7</v>
      </c>
      <c r="Q6014" s="1" t="str">
        <f ca="1"/>
        <v>14</v>
      </c>
      <c r="R6014" s="1" t="str">
        <f ca="1"/>
        <v>2</v>
      </c>
      <c r="S6014" s="1" t="str" cm="1">
        <f t="array" aca="1" ref="S6014" ca="1">ADDRESS(ROW(INDIRECT(P6014))+Q6014 - 1, COLUMN(INDIRECT(P6014) )+ R6014 - 1, 4)</f>
        <v>E20</v>
      </c>
      <c r="T6014" s="1" cm="1">
        <f t="array" aca="1" ref="T6014" ca="1">ROW(INDIRECT(S6014))</f>
        <v>20</v>
      </c>
      <c r="U6014" s="1" cm="1">
        <f t="array" aca="1" ref="U6014" ca="1">COLUMN(INDIRECT(S6014))</f>
        <v>5</v>
      </c>
    </row>
    <row r="6015" spans="16:21" ht="21.95" customHeight="1">
      <c r="P6015" s="1" t="str">
        <f ca="1"/>
        <v>D7</v>
      </c>
      <c r="Q6015" s="1" t="str">
        <f ca="1"/>
        <v>14</v>
      </c>
      <c r="R6015" s="1" t="str">
        <f ca="1"/>
        <v>3</v>
      </c>
      <c r="S6015" s="1" t="str" cm="1">
        <f t="array" aca="1" ref="S6015" ca="1">ADDRESS(ROW(INDIRECT(P6015))+Q6015 - 1, COLUMN(INDIRECT(P6015) )+ R6015 - 1, 4)</f>
        <v>F20</v>
      </c>
      <c r="T6015" s="1" cm="1">
        <f t="array" aca="1" ref="T6015" ca="1">ROW(INDIRECT(S6015))</f>
        <v>20</v>
      </c>
      <c r="U6015" s="1" cm="1">
        <f t="array" aca="1" ref="U6015" ca="1">COLUMN(INDIRECT(S6015))</f>
        <v>6</v>
      </c>
    </row>
    <row r="6016" spans="16:21" ht="21.95" customHeight="1">
      <c r="P6016" s="1" t="str">
        <f ca="1"/>
        <v>D7</v>
      </c>
      <c r="Q6016" s="1" t="str">
        <f ca="1"/>
        <v>14</v>
      </c>
      <c r="R6016" s="1" t="str">
        <f ca="1"/>
        <v>4</v>
      </c>
      <c r="S6016" s="1" t="str" cm="1">
        <f t="array" aca="1" ref="S6016" ca="1">ADDRESS(ROW(INDIRECT(P6016))+Q6016 - 1, COLUMN(INDIRECT(P6016) )+ R6016 - 1, 4)</f>
        <v>G20</v>
      </c>
      <c r="T6016" s="1" cm="1">
        <f t="array" aca="1" ref="T6016" ca="1">ROW(INDIRECT(S6016))</f>
        <v>20</v>
      </c>
      <c r="U6016" s="1" cm="1">
        <f t="array" aca="1" ref="U6016" ca="1">COLUMN(INDIRECT(S6016))</f>
        <v>7</v>
      </c>
    </row>
    <row r="6017" spans="16:21" ht="21.95" customHeight="1">
      <c r="P6017" s="1" t="str">
        <f ca="1"/>
        <v>D7</v>
      </c>
      <c r="Q6017" s="1" t="str">
        <f ca="1"/>
        <v>14</v>
      </c>
      <c r="R6017" s="1" t="str">
        <f ca="1"/>
        <v>5</v>
      </c>
      <c r="S6017" s="1" t="str" cm="1">
        <f t="array" aca="1" ref="S6017" ca="1">ADDRESS(ROW(INDIRECT(P6017))+Q6017 - 1, COLUMN(INDIRECT(P6017) )+ R6017 - 1, 4)</f>
        <v>H20</v>
      </c>
      <c r="T6017" s="1" cm="1">
        <f t="array" aca="1" ref="T6017" ca="1">ROW(INDIRECT(S6017))</f>
        <v>20</v>
      </c>
      <c r="U6017" s="1" cm="1">
        <f t="array" aca="1" ref="U6017" ca="1">COLUMN(INDIRECT(S6017))</f>
        <v>8</v>
      </c>
    </row>
    <row r="6018" spans="16:21" ht="21.95" customHeight="1">
      <c r="P6018" s="1" t="str">
        <f ca="1"/>
        <v>D7</v>
      </c>
      <c r="Q6018" s="1" t="str">
        <f ca="1"/>
        <v>14</v>
      </c>
      <c r="R6018" s="1" t="str">
        <f ca="1"/>
        <v>6</v>
      </c>
      <c r="S6018" s="1" t="str" cm="1">
        <f t="array" aca="1" ref="S6018" ca="1">ADDRESS(ROW(INDIRECT(P6018))+Q6018 - 1, COLUMN(INDIRECT(P6018) )+ R6018 - 1, 4)</f>
        <v>I20</v>
      </c>
      <c r="T6018" s="1" cm="1">
        <f t="array" aca="1" ref="T6018" ca="1">ROW(INDIRECT(S6018))</f>
        <v>20</v>
      </c>
      <c r="U6018" s="1" cm="1">
        <f t="array" aca="1" ref="U6018" ca="1">COLUMN(INDIRECT(S6018))</f>
        <v>9</v>
      </c>
    </row>
    <row r="6019" spans="16:21" ht="21.95" customHeight="1">
      <c r="P6019" s="1" t="str">
        <f ca="1"/>
        <v>D7</v>
      </c>
      <c r="Q6019" s="1" t="str">
        <f ca="1"/>
        <v>14</v>
      </c>
      <c r="R6019" s="1" t="str">
        <f ca="1"/>
        <v>7</v>
      </c>
      <c r="S6019" s="1" t="str" cm="1">
        <f t="array" aca="1" ref="S6019" ca="1">ADDRESS(ROW(INDIRECT(P6019))+Q6019 - 1, COLUMN(INDIRECT(P6019) )+ R6019 - 1, 4)</f>
        <v>J20</v>
      </c>
      <c r="T6019" s="1" cm="1">
        <f t="array" aca="1" ref="T6019" ca="1">ROW(INDIRECT(S6019))</f>
        <v>20</v>
      </c>
      <c r="U6019" s="1" cm="1">
        <f t="array" aca="1" ref="U6019" ca="1">COLUMN(INDIRECT(S6019))</f>
        <v>10</v>
      </c>
    </row>
    <row r="6020" spans="16:21" ht="21.95" customHeight="1">
      <c r="P6020" s="1" t="str">
        <f ca="1"/>
        <v>D7</v>
      </c>
      <c r="Q6020" s="1" t="str">
        <f ca="1"/>
        <v>14</v>
      </c>
      <c r="R6020" s="1" t="str">
        <f ca="1"/>
        <v>8</v>
      </c>
      <c r="S6020" s="1" t="str" cm="1">
        <f t="array" aca="1" ref="S6020" ca="1">ADDRESS(ROW(INDIRECT(P6020))+Q6020 - 1, COLUMN(INDIRECT(P6020) )+ R6020 - 1, 4)</f>
        <v>K20</v>
      </c>
      <c r="T6020" s="1" cm="1">
        <f t="array" aca="1" ref="T6020" ca="1">ROW(INDIRECT(S6020))</f>
        <v>20</v>
      </c>
      <c r="U6020" s="1" cm="1">
        <f t="array" aca="1" ref="U6020" ca="1">COLUMN(INDIRECT(S6020))</f>
        <v>11</v>
      </c>
    </row>
    <row r="6021" spans="16:21" ht="21.95" customHeight="1">
      <c r="P6021" s="1" t="str">
        <f ca="1"/>
        <v>D7</v>
      </c>
      <c r="Q6021" s="1" t="str">
        <f ca="1"/>
        <v>14</v>
      </c>
      <c r="R6021" s="1" t="str">
        <f ca="1"/>
        <v>9</v>
      </c>
      <c r="S6021" s="1" t="str" cm="1">
        <f t="array" aca="1" ref="S6021" ca="1">ADDRESS(ROW(INDIRECT(P6021))+Q6021 - 1, COLUMN(INDIRECT(P6021) )+ R6021 - 1, 4)</f>
        <v>L20</v>
      </c>
      <c r="T6021" s="1" cm="1">
        <f t="array" aca="1" ref="T6021" ca="1">ROW(INDIRECT(S6021))</f>
        <v>20</v>
      </c>
      <c r="U6021" s="1" cm="1">
        <f t="array" aca="1" ref="U6021" ca="1">COLUMN(INDIRECT(S6021))</f>
        <v>12</v>
      </c>
    </row>
    <row r="6022" spans="16:21" ht="21.95" customHeight="1">
      <c r="P6022" s="1" t="str">
        <f ca="1"/>
        <v>D7</v>
      </c>
      <c r="Q6022" s="1" t="str">
        <f ca="1"/>
        <v>14</v>
      </c>
      <c r="R6022" s="1" t="str">
        <f ca="1"/>
        <v>10</v>
      </c>
      <c r="S6022" s="1" t="str" cm="1">
        <f t="array" aca="1" ref="S6022" ca="1">ADDRESS(ROW(INDIRECT(P6022))+Q6022 - 1, COLUMN(INDIRECT(P6022) )+ R6022 - 1, 4)</f>
        <v>M20</v>
      </c>
      <c r="T6022" s="1" cm="1">
        <f t="array" aca="1" ref="T6022" ca="1">ROW(INDIRECT(S6022))</f>
        <v>20</v>
      </c>
      <c r="U6022" s="1" cm="1">
        <f t="array" aca="1" ref="U6022" ca="1">COLUMN(INDIRECT(S6022))</f>
        <v>13</v>
      </c>
    </row>
    <row r="6023" spans="16:21" ht="21.95" customHeight="1">
      <c r="P6023" s="1" t="str">
        <f ca="1"/>
        <v>E7</v>
      </c>
      <c r="Q6023" s="1" t="str">
        <f ca="1"/>
        <v>1</v>
      </c>
      <c r="R6023" s="1" t="str">
        <f ca="1"/>
        <v>1</v>
      </c>
      <c r="S6023" s="1" t="str" cm="1">
        <f t="array" aca="1" ref="S6023" ca="1">ADDRESS(ROW(INDIRECT(P6023))+Q6023 - 1, COLUMN(INDIRECT(P6023) )+ R6023 - 1, 4)</f>
        <v>E7</v>
      </c>
      <c r="T6023" s="1" cm="1">
        <f t="array" aca="1" ref="T6023" ca="1">ROW(INDIRECT(S6023))</f>
        <v>7</v>
      </c>
      <c r="U6023" s="1" cm="1">
        <f t="array" aca="1" ref="U6023" ca="1">COLUMN(INDIRECT(S6023))</f>
        <v>5</v>
      </c>
    </row>
    <row r="6024" spans="16:21" ht="21.95" customHeight="1">
      <c r="P6024" s="1" t="str">
        <f ca="1"/>
        <v>E7</v>
      </c>
      <c r="Q6024" s="1" t="str">
        <f ca="1"/>
        <v>1</v>
      </c>
      <c r="R6024" s="1" t="str">
        <f ca="1"/>
        <v>2</v>
      </c>
      <c r="S6024" s="1" t="str" cm="1">
        <f t="array" aca="1" ref="S6024" ca="1">ADDRESS(ROW(INDIRECT(P6024))+Q6024 - 1, COLUMN(INDIRECT(P6024) )+ R6024 - 1, 4)</f>
        <v>F7</v>
      </c>
      <c r="T6024" s="1" cm="1">
        <f t="array" aca="1" ref="T6024" ca="1">ROW(INDIRECT(S6024))</f>
        <v>7</v>
      </c>
      <c r="U6024" s="1" cm="1">
        <f t="array" aca="1" ref="U6024" ca="1">COLUMN(INDIRECT(S6024))</f>
        <v>6</v>
      </c>
    </row>
    <row r="6025" spans="16:21" ht="21.95" customHeight="1">
      <c r="P6025" s="1" t="str">
        <f ca="1"/>
        <v>E7</v>
      </c>
      <c r="Q6025" s="1" t="str">
        <f ca="1"/>
        <v>1</v>
      </c>
      <c r="R6025" s="1" t="str">
        <f ca="1"/>
        <v>3</v>
      </c>
      <c r="S6025" s="1" t="str" cm="1">
        <f t="array" aca="1" ref="S6025" ca="1">ADDRESS(ROW(INDIRECT(P6025))+Q6025 - 1, COLUMN(INDIRECT(P6025) )+ R6025 - 1, 4)</f>
        <v>G7</v>
      </c>
      <c r="T6025" s="1" cm="1">
        <f t="array" aca="1" ref="T6025" ca="1">ROW(INDIRECT(S6025))</f>
        <v>7</v>
      </c>
      <c r="U6025" s="1" cm="1">
        <f t="array" aca="1" ref="U6025" ca="1">COLUMN(INDIRECT(S6025))</f>
        <v>7</v>
      </c>
    </row>
    <row r="6026" spans="16:21" ht="21.95" customHeight="1">
      <c r="P6026" s="1" t="str">
        <f ca="1"/>
        <v>E7</v>
      </c>
      <c r="Q6026" s="1" t="str">
        <f ca="1"/>
        <v>1</v>
      </c>
      <c r="R6026" s="1" t="str">
        <f ca="1"/>
        <v>4</v>
      </c>
      <c r="S6026" s="1" t="str" cm="1">
        <f t="array" aca="1" ref="S6026" ca="1">ADDRESS(ROW(INDIRECT(P6026))+Q6026 - 1, COLUMN(INDIRECT(P6026) )+ R6026 - 1, 4)</f>
        <v>H7</v>
      </c>
      <c r="T6026" s="1" cm="1">
        <f t="array" aca="1" ref="T6026" ca="1">ROW(INDIRECT(S6026))</f>
        <v>7</v>
      </c>
      <c r="U6026" s="1" cm="1">
        <f t="array" aca="1" ref="U6026" ca="1">COLUMN(INDIRECT(S6026))</f>
        <v>8</v>
      </c>
    </row>
    <row r="6027" spans="16:21" ht="21.95" customHeight="1">
      <c r="P6027" s="1" t="str">
        <f ca="1"/>
        <v>E7</v>
      </c>
      <c r="Q6027" s="1" t="str">
        <f ca="1"/>
        <v>1</v>
      </c>
      <c r="R6027" s="1" t="str">
        <f ca="1"/>
        <v>5</v>
      </c>
      <c r="S6027" s="1" t="str" cm="1">
        <f t="array" aca="1" ref="S6027" ca="1">ADDRESS(ROW(INDIRECT(P6027))+Q6027 - 1, COLUMN(INDIRECT(P6027) )+ R6027 - 1, 4)</f>
        <v>I7</v>
      </c>
      <c r="T6027" s="1" cm="1">
        <f t="array" aca="1" ref="T6027" ca="1">ROW(INDIRECT(S6027))</f>
        <v>7</v>
      </c>
      <c r="U6027" s="1" cm="1">
        <f t="array" aca="1" ref="U6027" ca="1">COLUMN(INDIRECT(S6027))</f>
        <v>9</v>
      </c>
    </row>
    <row r="6028" spans="16:21" ht="21.95" customHeight="1">
      <c r="P6028" s="1" t="str">
        <f ca="1"/>
        <v>E7</v>
      </c>
      <c r="Q6028" s="1" t="str">
        <f ca="1"/>
        <v>1</v>
      </c>
      <c r="R6028" s="1" t="str">
        <f ca="1"/>
        <v>6</v>
      </c>
      <c r="S6028" s="1" t="str" cm="1">
        <f t="array" aca="1" ref="S6028" ca="1">ADDRESS(ROW(INDIRECT(P6028))+Q6028 - 1, COLUMN(INDIRECT(P6028) )+ R6028 - 1, 4)</f>
        <v>J7</v>
      </c>
      <c r="T6028" s="1" cm="1">
        <f t="array" aca="1" ref="T6028" ca="1">ROW(INDIRECT(S6028))</f>
        <v>7</v>
      </c>
      <c r="U6028" s="1" cm="1">
        <f t="array" aca="1" ref="U6028" ca="1">COLUMN(INDIRECT(S6028))</f>
        <v>10</v>
      </c>
    </row>
    <row r="6029" spans="16:21" ht="21.95" customHeight="1">
      <c r="P6029" s="1" t="str">
        <f ca="1"/>
        <v>E7</v>
      </c>
      <c r="Q6029" s="1" t="str">
        <f ca="1"/>
        <v>1</v>
      </c>
      <c r="R6029" s="1" t="str">
        <f ca="1"/>
        <v>7</v>
      </c>
      <c r="S6029" s="1" t="str" cm="1">
        <f t="array" aca="1" ref="S6029" ca="1">ADDRESS(ROW(INDIRECT(P6029))+Q6029 - 1, COLUMN(INDIRECT(P6029) )+ R6029 - 1, 4)</f>
        <v>K7</v>
      </c>
      <c r="T6029" s="1" cm="1">
        <f t="array" aca="1" ref="T6029" ca="1">ROW(INDIRECT(S6029))</f>
        <v>7</v>
      </c>
      <c r="U6029" s="1" cm="1">
        <f t="array" aca="1" ref="U6029" ca="1">COLUMN(INDIRECT(S6029))</f>
        <v>11</v>
      </c>
    </row>
    <row r="6030" spans="16:21" ht="21.95" customHeight="1">
      <c r="P6030" s="1" t="str">
        <f ca="1"/>
        <v>E7</v>
      </c>
      <c r="Q6030" s="1" t="str">
        <f ca="1"/>
        <v>1</v>
      </c>
      <c r="R6030" s="1" t="str">
        <f ca="1"/>
        <v>8</v>
      </c>
      <c r="S6030" s="1" t="str" cm="1">
        <f t="array" aca="1" ref="S6030" ca="1">ADDRESS(ROW(INDIRECT(P6030))+Q6030 - 1, COLUMN(INDIRECT(P6030) )+ R6030 - 1, 4)</f>
        <v>L7</v>
      </c>
      <c r="T6030" s="1" cm="1">
        <f t="array" aca="1" ref="T6030" ca="1">ROW(INDIRECT(S6030))</f>
        <v>7</v>
      </c>
      <c r="U6030" s="1" cm="1">
        <f t="array" aca="1" ref="U6030" ca="1">COLUMN(INDIRECT(S6030))</f>
        <v>12</v>
      </c>
    </row>
    <row r="6031" spans="16:21" ht="21.95" customHeight="1">
      <c r="P6031" s="1" t="str">
        <f ca="1"/>
        <v>E7</v>
      </c>
      <c r="Q6031" s="1" t="str">
        <f ca="1"/>
        <v>1</v>
      </c>
      <c r="R6031" s="1" t="str">
        <f ca="1"/>
        <v>9</v>
      </c>
      <c r="S6031" s="1" t="str" cm="1">
        <f t="array" aca="1" ref="S6031" ca="1">ADDRESS(ROW(INDIRECT(P6031))+Q6031 - 1, COLUMN(INDIRECT(P6031) )+ R6031 - 1, 4)</f>
        <v>M7</v>
      </c>
      <c r="T6031" s="1" cm="1">
        <f t="array" aca="1" ref="T6031" ca="1">ROW(INDIRECT(S6031))</f>
        <v>7</v>
      </c>
      <c r="U6031" s="1" cm="1">
        <f t="array" aca="1" ref="U6031" ca="1">COLUMN(INDIRECT(S6031))</f>
        <v>13</v>
      </c>
    </row>
    <row r="6032" spans="16:21" ht="21.95" customHeight="1">
      <c r="P6032" s="1" t="str">
        <f ca="1"/>
        <v>E7</v>
      </c>
      <c r="Q6032" s="1" t="str">
        <f ca="1"/>
        <v>1</v>
      </c>
      <c r="R6032" s="1" t="str">
        <f ca="1"/>
        <v>10</v>
      </c>
      <c r="S6032" s="1" t="str" cm="1">
        <f t="array" aca="1" ref="S6032" ca="1">ADDRESS(ROW(INDIRECT(P6032))+Q6032 - 1, COLUMN(INDIRECT(P6032) )+ R6032 - 1, 4)</f>
        <v>N7</v>
      </c>
      <c r="T6032" s="1" cm="1">
        <f t="array" aca="1" ref="T6032" ca="1">ROW(INDIRECT(S6032))</f>
        <v>7</v>
      </c>
      <c r="U6032" s="1" cm="1">
        <f t="array" aca="1" ref="U6032" ca="1">COLUMN(INDIRECT(S6032))</f>
        <v>14</v>
      </c>
    </row>
    <row r="6033" spans="16:21" ht="21.95" customHeight="1">
      <c r="P6033" s="1" t="str">
        <f ca="1"/>
        <v>E7</v>
      </c>
      <c r="Q6033" s="1" t="str">
        <f ca="1"/>
        <v>2</v>
      </c>
      <c r="R6033" s="1" t="str">
        <f ca="1"/>
        <v>1</v>
      </c>
      <c r="S6033" s="1" t="str" cm="1">
        <f t="array" aca="1" ref="S6033" ca="1">ADDRESS(ROW(INDIRECT(P6033))+Q6033 - 1, COLUMN(INDIRECT(P6033) )+ R6033 - 1, 4)</f>
        <v>E8</v>
      </c>
      <c r="T6033" s="1" cm="1">
        <f t="array" aca="1" ref="T6033" ca="1">ROW(INDIRECT(S6033))</f>
        <v>8</v>
      </c>
      <c r="U6033" s="1" cm="1">
        <f t="array" aca="1" ref="U6033" ca="1">COLUMN(INDIRECT(S6033))</f>
        <v>5</v>
      </c>
    </row>
    <row r="6034" spans="16:21" ht="21.95" customHeight="1">
      <c r="P6034" s="1" t="str">
        <f ca="1"/>
        <v>E7</v>
      </c>
      <c r="Q6034" s="1" t="str">
        <f ca="1"/>
        <v>2</v>
      </c>
      <c r="R6034" s="1" t="str">
        <f ca="1"/>
        <v>2</v>
      </c>
      <c r="S6034" s="1" t="str" cm="1">
        <f t="array" aca="1" ref="S6034" ca="1">ADDRESS(ROW(INDIRECT(P6034))+Q6034 - 1, COLUMN(INDIRECT(P6034) )+ R6034 - 1, 4)</f>
        <v>F8</v>
      </c>
      <c r="T6034" s="1" cm="1">
        <f t="array" aca="1" ref="T6034" ca="1">ROW(INDIRECT(S6034))</f>
        <v>8</v>
      </c>
      <c r="U6034" s="1" cm="1">
        <f t="array" aca="1" ref="U6034" ca="1">COLUMN(INDIRECT(S6034))</f>
        <v>6</v>
      </c>
    </row>
    <row r="6035" spans="16:21" ht="21.95" customHeight="1">
      <c r="P6035" s="1" t="str">
        <f ca="1"/>
        <v>E7</v>
      </c>
      <c r="Q6035" s="1" t="str">
        <f ca="1"/>
        <v>2</v>
      </c>
      <c r="R6035" s="1" t="str">
        <f ca="1"/>
        <v>3</v>
      </c>
      <c r="S6035" s="1" t="str" cm="1">
        <f t="array" aca="1" ref="S6035" ca="1">ADDRESS(ROW(INDIRECT(P6035))+Q6035 - 1, COLUMN(INDIRECT(P6035) )+ R6035 - 1, 4)</f>
        <v>G8</v>
      </c>
      <c r="T6035" s="1" cm="1">
        <f t="array" aca="1" ref="T6035" ca="1">ROW(INDIRECT(S6035))</f>
        <v>8</v>
      </c>
      <c r="U6035" s="1" cm="1">
        <f t="array" aca="1" ref="U6035" ca="1">COLUMN(INDIRECT(S6035))</f>
        <v>7</v>
      </c>
    </row>
    <row r="6036" spans="16:21" ht="21.95" customHeight="1">
      <c r="P6036" s="1" t="str">
        <f ca="1"/>
        <v>E7</v>
      </c>
      <c r="Q6036" s="1" t="str">
        <f ca="1"/>
        <v>2</v>
      </c>
      <c r="R6036" s="1" t="str">
        <f ca="1"/>
        <v>4</v>
      </c>
      <c r="S6036" s="1" t="str" cm="1">
        <f t="array" aca="1" ref="S6036" ca="1">ADDRESS(ROW(INDIRECT(P6036))+Q6036 - 1, COLUMN(INDIRECT(P6036) )+ R6036 - 1, 4)</f>
        <v>H8</v>
      </c>
      <c r="T6036" s="1" cm="1">
        <f t="array" aca="1" ref="T6036" ca="1">ROW(INDIRECT(S6036))</f>
        <v>8</v>
      </c>
      <c r="U6036" s="1" cm="1">
        <f t="array" aca="1" ref="U6036" ca="1">COLUMN(INDIRECT(S6036))</f>
        <v>8</v>
      </c>
    </row>
    <row r="6037" spans="16:21" ht="21.95" customHeight="1">
      <c r="P6037" s="1" t="str">
        <f ca="1"/>
        <v>E7</v>
      </c>
      <c r="Q6037" s="1" t="str">
        <f ca="1"/>
        <v>2</v>
      </c>
      <c r="R6037" s="1" t="str">
        <f ca="1"/>
        <v>5</v>
      </c>
      <c r="S6037" s="1" t="str" cm="1">
        <f t="array" aca="1" ref="S6037" ca="1">ADDRESS(ROW(INDIRECT(P6037))+Q6037 - 1, COLUMN(INDIRECT(P6037) )+ R6037 - 1, 4)</f>
        <v>I8</v>
      </c>
      <c r="T6037" s="1" cm="1">
        <f t="array" aca="1" ref="T6037" ca="1">ROW(INDIRECT(S6037))</f>
        <v>8</v>
      </c>
      <c r="U6037" s="1" cm="1">
        <f t="array" aca="1" ref="U6037" ca="1">COLUMN(INDIRECT(S6037))</f>
        <v>9</v>
      </c>
    </row>
    <row r="6038" spans="16:21" ht="21.95" customHeight="1">
      <c r="P6038" s="1" t="str">
        <f ca="1"/>
        <v>E7</v>
      </c>
      <c r="Q6038" s="1" t="str">
        <f ca="1"/>
        <v>2</v>
      </c>
      <c r="R6038" s="1" t="str">
        <f ca="1"/>
        <v>6</v>
      </c>
      <c r="S6038" s="1" t="str" cm="1">
        <f t="array" aca="1" ref="S6038" ca="1">ADDRESS(ROW(INDIRECT(P6038))+Q6038 - 1, COLUMN(INDIRECT(P6038) )+ R6038 - 1, 4)</f>
        <v>J8</v>
      </c>
      <c r="T6038" s="1" cm="1">
        <f t="array" aca="1" ref="T6038" ca="1">ROW(INDIRECT(S6038))</f>
        <v>8</v>
      </c>
      <c r="U6038" s="1" cm="1">
        <f t="array" aca="1" ref="U6038" ca="1">COLUMN(INDIRECT(S6038))</f>
        <v>10</v>
      </c>
    </row>
    <row r="6039" spans="16:21" ht="21.95" customHeight="1">
      <c r="P6039" s="1" t="str">
        <f ca="1"/>
        <v>E7</v>
      </c>
      <c r="Q6039" s="1" t="str">
        <f ca="1"/>
        <v>2</v>
      </c>
      <c r="R6039" s="1" t="str">
        <f ca="1"/>
        <v>7</v>
      </c>
      <c r="S6039" s="1" t="str" cm="1">
        <f t="array" aca="1" ref="S6039" ca="1">ADDRESS(ROW(INDIRECT(P6039))+Q6039 - 1, COLUMN(INDIRECT(P6039) )+ R6039 - 1, 4)</f>
        <v>K8</v>
      </c>
      <c r="T6039" s="1" cm="1">
        <f t="array" aca="1" ref="T6039" ca="1">ROW(INDIRECT(S6039))</f>
        <v>8</v>
      </c>
      <c r="U6039" s="1" cm="1">
        <f t="array" aca="1" ref="U6039" ca="1">COLUMN(INDIRECT(S6039))</f>
        <v>11</v>
      </c>
    </row>
    <row r="6040" spans="16:21" ht="21.95" customHeight="1">
      <c r="P6040" s="1" t="str">
        <f ca="1"/>
        <v>E7</v>
      </c>
      <c r="Q6040" s="1" t="str">
        <f ca="1"/>
        <v>2</v>
      </c>
      <c r="R6040" s="1" t="str">
        <f ca="1"/>
        <v>8</v>
      </c>
      <c r="S6040" s="1" t="str" cm="1">
        <f t="array" aca="1" ref="S6040" ca="1">ADDRESS(ROW(INDIRECT(P6040))+Q6040 - 1, COLUMN(INDIRECT(P6040) )+ R6040 - 1, 4)</f>
        <v>L8</v>
      </c>
      <c r="T6040" s="1" cm="1">
        <f t="array" aca="1" ref="T6040" ca="1">ROW(INDIRECT(S6040))</f>
        <v>8</v>
      </c>
      <c r="U6040" s="1" cm="1">
        <f t="array" aca="1" ref="U6040" ca="1">COLUMN(INDIRECT(S6040))</f>
        <v>12</v>
      </c>
    </row>
    <row r="6041" spans="16:21" ht="21.95" customHeight="1">
      <c r="P6041" s="1" t="str">
        <f ca="1"/>
        <v>E7</v>
      </c>
      <c r="Q6041" s="1" t="str">
        <f ca="1"/>
        <v>2</v>
      </c>
      <c r="R6041" s="1" t="str">
        <f ca="1"/>
        <v>9</v>
      </c>
      <c r="S6041" s="1" t="str" cm="1">
        <f t="array" aca="1" ref="S6041" ca="1">ADDRESS(ROW(INDIRECT(P6041))+Q6041 - 1, COLUMN(INDIRECT(P6041) )+ R6041 - 1, 4)</f>
        <v>M8</v>
      </c>
      <c r="T6041" s="1" cm="1">
        <f t="array" aca="1" ref="T6041" ca="1">ROW(INDIRECT(S6041))</f>
        <v>8</v>
      </c>
      <c r="U6041" s="1" cm="1">
        <f t="array" aca="1" ref="U6041" ca="1">COLUMN(INDIRECT(S6041))</f>
        <v>13</v>
      </c>
    </row>
    <row r="6042" spans="16:21" ht="21.95" customHeight="1">
      <c r="P6042" s="1" t="str">
        <f ca="1"/>
        <v>E7</v>
      </c>
      <c r="Q6042" s="1" t="str">
        <f ca="1"/>
        <v>2</v>
      </c>
      <c r="R6042" s="1" t="str">
        <f ca="1"/>
        <v>10</v>
      </c>
      <c r="S6042" s="1" t="str" cm="1">
        <f t="array" aca="1" ref="S6042" ca="1">ADDRESS(ROW(INDIRECT(P6042))+Q6042 - 1, COLUMN(INDIRECT(P6042) )+ R6042 - 1, 4)</f>
        <v>N8</v>
      </c>
      <c r="T6042" s="1" cm="1">
        <f t="array" aca="1" ref="T6042" ca="1">ROW(INDIRECT(S6042))</f>
        <v>8</v>
      </c>
      <c r="U6042" s="1" cm="1">
        <f t="array" aca="1" ref="U6042" ca="1">COLUMN(INDIRECT(S6042))</f>
        <v>14</v>
      </c>
    </row>
    <row r="6043" spans="16:21" ht="21.95" customHeight="1">
      <c r="P6043" s="1" t="str">
        <f ca="1"/>
        <v>E7</v>
      </c>
      <c r="Q6043" s="1" t="str">
        <f ca="1"/>
        <v>3</v>
      </c>
      <c r="R6043" s="1" t="str">
        <f ca="1"/>
        <v>1</v>
      </c>
      <c r="S6043" s="1" t="str" cm="1">
        <f t="array" aca="1" ref="S6043" ca="1">ADDRESS(ROW(INDIRECT(P6043))+Q6043 - 1, COLUMN(INDIRECT(P6043) )+ R6043 - 1, 4)</f>
        <v>E9</v>
      </c>
      <c r="T6043" s="1" cm="1">
        <f t="array" aca="1" ref="T6043" ca="1">ROW(INDIRECT(S6043))</f>
        <v>9</v>
      </c>
      <c r="U6043" s="1" cm="1">
        <f t="array" aca="1" ref="U6043" ca="1">COLUMN(INDIRECT(S6043))</f>
        <v>5</v>
      </c>
    </row>
    <row r="6044" spans="16:21" ht="21.95" customHeight="1">
      <c r="P6044" s="1" t="str">
        <f ca="1"/>
        <v>E7</v>
      </c>
      <c r="Q6044" s="1" t="str">
        <f ca="1"/>
        <v>3</v>
      </c>
      <c r="R6044" s="1" t="str">
        <f ca="1"/>
        <v>2</v>
      </c>
      <c r="S6044" s="1" t="str" cm="1">
        <f t="array" aca="1" ref="S6044" ca="1">ADDRESS(ROW(INDIRECT(P6044))+Q6044 - 1, COLUMN(INDIRECT(P6044) )+ R6044 - 1, 4)</f>
        <v>F9</v>
      </c>
      <c r="T6044" s="1" cm="1">
        <f t="array" aca="1" ref="T6044" ca="1">ROW(INDIRECT(S6044))</f>
        <v>9</v>
      </c>
      <c r="U6044" s="1" cm="1">
        <f t="array" aca="1" ref="U6044" ca="1">COLUMN(INDIRECT(S6044))</f>
        <v>6</v>
      </c>
    </row>
    <row r="6045" spans="16:21" ht="21.95" customHeight="1">
      <c r="P6045" s="1" t="str">
        <f ca="1"/>
        <v>E7</v>
      </c>
      <c r="Q6045" s="1" t="str">
        <f ca="1"/>
        <v>3</v>
      </c>
      <c r="R6045" s="1" t="str">
        <f ca="1"/>
        <v>3</v>
      </c>
      <c r="S6045" s="1" t="str" cm="1">
        <f t="array" aca="1" ref="S6045" ca="1">ADDRESS(ROW(INDIRECT(P6045))+Q6045 - 1, COLUMN(INDIRECT(P6045) )+ R6045 - 1, 4)</f>
        <v>G9</v>
      </c>
      <c r="T6045" s="1" cm="1">
        <f t="array" aca="1" ref="T6045" ca="1">ROW(INDIRECT(S6045))</f>
        <v>9</v>
      </c>
      <c r="U6045" s="1" cm="1">
        <f t="array" aca="1" ref="U6045" ca="1">COLUMN(INDIRECT(S6045))</f>
        <v>7</v>
      </c>
    </row>
    <row r="6046" spans="16:21" ht="21.95" customHeight="1">
      <c r="P6046" s="1" t="str">
        <f ca="1"/>
        <v>E7</v>
      </c>
      <c r="Q6046" s="1" t="str">
        <f ca="1"/>
        <v>3</v>
      </c>
      <c r="R6046" s="1" t="str">
        <f ca="1"/>
        <v>4</v>
      </c>
      <c r="S6046" s="1" t="str" cm="1">
        <f t="array" aca="1" ref="S6046" ca="1">ADDRESS(ROW(INDIRECT(P6046))+Q6046 - 1, COLUMN(INDIRECT(P6046) )+ R6046 - 1, 4)</f>
        <v>H9</v>
      </c>
      <c r="T6046" s="1" cm="1">
        <f t="array" aca="1" ref="T6046" ca="1">ROW(INDIRECT(S6046))</f>
        <v>9</v>
      </c>
      <c r="U6046" s="1" cm="1">
        <f t="array" aca="1" ref="U6046" ca="1">COLUMN(INDIRECT(S6046))</f>
        <v>8</v>
      </c>
    </row>
    <row r="6047" spans="16:21" ht="21.95" customHeight="1">
      <c r="P6047" s="1" t="str">
        <f ca="1"/>
        <v>E7</v>
      </c>
      <c r="Q6047" s="1" t="str">
        <f ca="1"/>
        <v>3</v>
      </c>
      <c r="R6047" s="1" t="str">
        <f ca="1"/>
        <v>5</v>
      </c>
      <c r="S6047" s="1" t="str" cm="1">
        <f t="array" aca="1" ref="S6047" ca="1">ADDRESS(ROW(INDIRECT(P6047))+Q6047 - 1, COLUMN(INDIRECT(P6047) )+ R6047 - 1, 4)</f>
        <v>I9</v>
      </c>
      <c r="T6047" s="1" cm="1">
        <f t="array" aca="1" ref="T6047" ca="1">ROW(INDIRECT(S6047))</f>
        <v>9</v>
      </c>
      <c r="U6047" s="1" cm="1">
        <f t="array" aca="1" ref="U6047" ca="1">COLUMN(INDIRECT(S6047))</f>
        <v>9</v>
      </c>
    </row>
    <row r="6048" spans="16:21" ht="21.95" customHeight="1">
      <c r="P6048" s="1" t="str">
        <f ca="1"/>
        <v>E7</v>
      </c>
      <c r="Q6048" s="1" t="str">
        <f ca="1"/>
        <v>3</v>
      </c>
      <c r="R6048" s="1" t="str">
        <f ca="1"/>
        <v>6</v>
      </c>
      <c r="S6048" s="1" t="str" cm="1">
        <f t="array" aca="1" ref="S6048" ca="1">ADDRESS(ROW(INDIRECT(P6048))+Q6048 - 1, COLUMN(INDIRECT(P6048) )+ R6048 - 1, 4)</f>
        <v>J9</v>
      </c>
      <c r="T6048" s="1" cm="1">
        <f t="array" aca="1" ref="T6048" ca="1">ROW(INDIRECT(S6048))</f>
        <v>9</v>
      </c>
      <c r="U6048" s="1" cm="1">
        <f t="array" aca="1" ref="U6048" ca="1">COLUMN(INDIRECT(S6048))</f>
        <v>10</v>
      </c>
    </row>
    <row r="6049" spans="16:21" ht="21.95" customHeight="1">
      <c r="P6049" s="1" t="str">
        <f ca="1"/>
        <v>E7</v>
      </c>
      <c r="Q6049" s="1" t="str">
        <f ca="1"/>
        <v>3</v>
      </c>
      <c r="R6049" s="1" t="str">
        <f ca="1"/>
        <v>7</v>
      </c>
      <c r="S6049" s="1" t="str" cm="1">
        <f t="array" aca="1" ref="S6049" ca="1">ADDRESS(ROW(INDIRECT(P6049))+Q6049 - 1, COLUMN(INDIRECT(P6049) )+ R6049 - 1, 4)</f>
        <v>K9</v>
      </c>
      <c r="T6049" s="1" cm="1">
        <f t="array" aca="1" ref="T6049" ca="1">ROW(INDIRECT(S6049))</f>
        <v>9</v>
      </c>
      <c r="U6049" s="1" cm="1">
        <f t="array" aca="1" ref="U6049" ca="1">COLUMN(INDIRECT(S6049))</f>
        <v>11</v>
      </c>
    </row>
    <row r="6050" spans="16:21" ht="21.95" customHeight="1">
      <c r="P6050" s="1" t="str">
        <f ca="1"/>
        <v>E7</v>
      </c>
      <c r="Q6050" s="1" t="str">
        <f ca="1"/>
        <v>3</v>
      </c>
      <c r="R6050" s="1" t="str">
        <f ca="1"/>
        <v>8</v>
      </c>
      <c r="S6050" s="1" t="str" cm="1">
        <f t="array" aca="1" ref="S6050" ca="1">ADDRESS(ROW(INDIRECT(P6050))+Q6050 - 1, COLUMN(INDIRECT(P6050) )+ R6050 - 1, 4)</f>
        <v>L9</v>
      </c>
      <c r="T6050" s="1" cm="1">
        <f t="array" aca="1" ref="T6050" ca="1">ROW(INDIRECT(S6050))</f>
        <v>9</v>
      </c>
      <c r="U6050" s="1" cm="1">
        <f t="array" aca="1" ref="U6050" ca="1">COLUMN(INDIRECT(S6050))</f>
        <v>12</v>
      </c>
    </row>
    <row r="6051" spans="16:21" ht="21.95" customHeight="1">
      <c r="P6051" s="1" t="str">
        <f ca="1"/>
        <v>E7</v>
      </c>
      <c r="Q6051" s="1" t="str">
        <f ca="1"/>
        <v>3</v>
      </c>
      <c r="R6051" s="1" t="str">
        <f ca="1"/>
        <v>9</v>
      </c>
      <c r="S6051" s="1" t="str" cm="1">
        <f t="array" aca="1" ref="S6051" ca="1">ADDRESS(ROW(INDIRECT(P6051))+Q6051 - 1, COLUMN(INDIRECT(P6051) )+ R6051 - 1, 4)</f>
        <v>M9</v>
      </c>
      <c r="T6051" s="1" cm="1">
        <f t="array" aca="1" ref="T6051" ca="1">ROW(INDIRECT(S6051))</f>
        <v>9</v>
      </c>
      <c r="U6051" s="1" cm="1">
        <f t="array" aca="1" ref="U6051" ca="1">COLUMN(INDIRECT(S6051))</f>
        <v>13</v>
      </c>
    </row>
    <row r="6052" spans="16:21" ht="21.95" customHeight="1">
      <c r="P6052" s="1" t="str">
        <f ca="1"/>
        <v>E7</v>
      </c>
      <c r="Q6052" s="1" t="str">
        <f ca="1"/>
        <v>3</v>
      </c>
      <c r="R6052" s="1" t="str">
        <f ca="1"/>
        <v>10</v>
      </c>
      <c r="S6052" s="1" t="str" cm="1">
        <f t="array" aca="1" ref="S6052" ca="1">ADDRESS(ROW(INDIRECT(P6052))+Q6052 - 1, COLUMN(INDIRECT(P6052) )+ R6052 - 1, 4)</f>
        <v>N9</v>
      </c>
      <c r="T6052" s="1" cm="1">
        <f t="array" aca="1" ref="T6052" ca="1">ROW(INDIRECT(S6052))</f>
        <v>9</v>
      </c>
      <c r="U6052" s="1" cm="1">
        <f t="array" aca="1" ref="U6052" ca="1">COLUMN(INDIRECT(S6052))</f>
        <v>14</v>
      </c>
    </row>
    <row r="6053" spans="16:21" ht="21.95" customHeight="1">
      <c r="P6053" s="1" t="str">
        <f ca="1"/>
        <v>E7</v>
      </c>
      <c r="Q6053" s="1" t="str">
        <f ca="1"/>
        <v>4</v>
      </c>
      <c r="R6053" s="1" t="str">
        <f ca="1"/>
        <v>1</v>
      </c>
      <c r="S6053" s="1" t="str" cm="1">
        <f t="array" aca="1" ref="S6053" ca="1">ADDRESS(ROW(INDIRECT(P6053))+Q6053 - 1, COLUMN(INDIRECT(P6053) )+ R6053 - 1, 4)</f>
        <v>E10</v>
      </c>
      <c r="T6053" s="1" cm="1">
        <f t="array" aca="1" ref="T6053" ca="1">ROW(INDIRECT(S6053))</f>
        <v>10</v>
      </c>
      <c r="U6053" s="1" cm="1">
        <f t="array" aca="1" ref="U6053" ca="1">COLUMN(INDIRECT(S6053))</f>
        <v>5</v>
      </c>
    </row>
    <row r="6054" spans="16:21" ht="21.95" customHeight="1">
      <c r="P6054" s="1" t="str">
        <f ca="1"/>
        <v>E7</v>
      </c>
      <c r="Q6054" s="1" t="str">
        <f ca="1"/>
        <v>4</v>
      </c>
      <c r="R6054" s="1" t="str">
        <f ca="1"/>
        <v>2</v>
      </c>
      <c r="S6054" s="1" t="str" cm="1">
        <f t="array" aca="1" ref="S6054" ca="1">ADDRESS(ROW(INDIRECT(P6054))+Q6054 - 1, COLUMN(INDIRECT(P6054) )+ R6054 - 1, 4)</f>
        <v>F10</v>
      </c>
      <c r="T6054" s="1" cm="1">
        <f t="array" aca="1" ref="T6054" ca="1">ROW(INDIRECT(S6054))</f>
        <v>10</v>
      </c>
      <c r="U6054" s="1" cm="1">
        <f t="array" aca="1" ref="U6054" ca="1">COLUMN(INDIRECT(S6054))</f>
        <v>6</v>
      </c>
    </row>
    <row r="6055" spans="16:21" ht="21.95" customHeight="1">
      <c r="P6055" s="1" t="str">
        <f ca="1"/>
        <v>E7</v>
      </c>
      <c r="Q6055" s="1" t="str">
        <f ca="1"/>
        <v>4</v>
      </c>
      <c r="R6055" s="1" t="str">
        <f ca="1"/>
        <v>3</v>
      </c>
      <c r="S6055" s="1" t="str" cm="1">
        <f t="array" aca="1" ref="S6055" ca="1">ADDRESS(ROW(INDIRECT(P6055))+Q6055 - 1, COLUMN(INDIRECT(P6055) )+ R6055 - 1, 4)</f>
        <v>G10</v>
      </c>
      <c r="T6055" s="1" cm="1">
        <f t="array" aca="1" ref="T6055" ca="1">ROW(INDIRECT(S6055))</f>
        <v>10</v>
      </c>
      <c r="U6055" s="1" cm="1">
        <f t="array" aca="1" ref="U6055" ca="1">COLUMN(INDIRECT(S6055))</f>
        <v>7</v>
      </c>
    </row>
    <row r="6056" spans="16:21" ht="21.95" customHeight="1">
      <c r="P6056" s="1" t="str">
        <f ca="1"/>
        <v>E7</v>
      </c>
      <c r="Q6056" s="1" t="str">
        <f ca="1"/>
        <v>4</v>
      </c>
      <c r="R6056" s="1" t="str">
        <f ca="1"/>
        <v>4</v>
      </c>
      <c r="S6056" s="1" t="str" cm="1">
        <f t="array" aca="1" ref="S6056" ca="1">ADDRESS(ROW(INDIRECT(P6056))+Q6056 - 1, COLUMN(INDIRECT(P6056) )+ R6056 - 1, 4)</f>
        <v>H10</v>
      </c>
      <c r="T6056" s="1" cm="1">
        <f t="array" aca="1" ref="T6056" ca="1">ROW(INDIRECT(S6056))</f>
        <v>10</v>
      </c>
      <c r="U6056" s="1" cm="1">
        <f t="array" aca="1" ref="U6056" ca="1">COLUMN(INDIRECT(S6056))</f>
        <v>8</v>
      </c>
    </row>
    <row r="6057" spans="16:21" ht="21.95" customHeight="1">
      <c r="P6057" s="1" t="str">
        <f ca="1"/>
        <v>E7</v>
      </c>
      <c r="Q6057" s="1" t="str">
        <f ca="1"/>
        <v>4</v>
      </c>
      <c r="R6057" s="1" t="str">
        <f ca="1"/>
        <v>5</v>
      </c>
      <c r="S6057" s="1" t="str" cm="1">
        <f t="array" aca="1" ref="S6057" ca="1">ADDRESS(ROW(INDIRECT(P6057))+Q6057 - 1, COLUMN(INDIRECT(P6057) )+ R6057 - 1, 4)</f>
        <v>I10</v>
      </c>
      <c r="T6057" s="1" cm="1">
        <f t="array" aca="1" ref="T6057" ca="1">ROW(INDIRECT(S6057))</f>
        <v>10</v>
      </c>
      <c r="U6057" s="1" cm="1">
        <f t="array" aca="1" ref="U6057" ca="1">COLUMN(INDIRECT(S6057))</f>
        <v>9</v>
      </c>
    </row>
    <row r="6058" spans="16:21" ht="21.95" customHeight="1">
      <c r="P6058" s="1" t="str">
        <f ca="1"/>
        <v>E7</v>
      </c>
      <c r="Q6058" s="1" t="str">
        <f ca="1"/>
        <v>4</v>
      </c>
      <c r="R6058" s="1" t="str">
        <f ca="1"/>
        <v>6</v>
      </c>
      <c r="S6058" s="1" t="str" cm="1">
        <f t="array" aca="1" ref="S6058" ca="1">ADDRESS(ROW(INDIRECT(P6058))+Q6058 - 1, COLUMN(INDIRECT(P6058) )+ R6058 - 1, 4)</f>
        <v>J10</v>
      </c>
      <c r="T6058" s="1" cm="1">
        <f t="array" aca="1" ref="T6058" ca="1">ROW(INDIRECT(S6058))</f>
        <v>10</v>
      </c>
      <c r="U6058" s="1" cm="1">
        <f t="array" aca="1" ref="U6058" ca="1">COLUMN(INDIRECT(S6058))</f>
        <v>10</v>
      </c>
    </row>
    <row r="6059" spans="16:21" ht="21.95" customHeight="1">
      <c r="P6059" s="1" t="str">
        <f ca="1"/>
        <v>E7</v>
      </c>
      <c r="Q6059" s="1" t="str">
        <f ca="1"/>
        <v>4</v>
      </c>
      <c r="R6059" s="1" t="str">
        <f ca="1"/>
        <v>7</v>
      </c>
      <c r="S6059" s="1" t="str" cm="1">
        <f t="array" aca="1" ref="S6059" ca="1">ADDRESS(ROW(INDIRECT(P6059))+Q6059 - 1, COLUMN(INDIRECT(P6059) )+ R6059 - 1, 4)</f>
        <v>K10</v>
      </c>
      <c r="T6059" s="1" cm="1">
        <f t="array" aca="1" ref="T6059" ca="1">ROW(INDIRECT(S6059))</f>
        <v>10</v>
      </c>
      <c r="U6059" s="1" cm="1">
        <f t="array" aca="1" ref="U6059" ca="1">COLUMN(INDIRECT(S6059))</f>
        <v>11</v>
      </c>
    </row>
    <row r="6060" spans="16:21" ht="21.95" customHeight="1">
      <c r="P6060" s="1" t="str">
        <f ca="1"/>
        <v>E7</v>
      </c>
      <c r="Q6060" s="1" t="str">
        <f ca="1"/>
        <v>4</v>
      </c>
      <c r="R6060" s="1" t="str">
        <f ca="1"/>
        <v>8</v>
      </c>
      <c r="S6060" s="1" t="str" cm="1">
        <f t="array" aca="1" ref="S6060" ca="1">ADDRESS(ROW(INDIRECT(P6060))+Q6060 - 1, COLUMN(INDIRECT(P6060) )+ R6060 - 1, 4)</f>
        <v>L10</v>
      </c>
      <c r="T6060" s="1" cm="1">
        <f t="array" aca="1" ref="T6060" ca="1">ROW(INDIRECT(S6060))</f>
        <v>10</v>
      </c>
      <c r="U6060" s="1" cm="1">
        <f t="array" aca="1" ref="U6060" ca="1">COLUMN(INDIRECT(S6060))</f>
        <v>12</v>
      </c>
    </row>
    <row r="6061" spans="16:21" ht="21.95" customHeight="1">
      <c r="P6061" s="1" t="str">
        <f ca="1"/>
        <v>E7</v>
      </c>
      <c r="Q6061" s="1" t="str">
        <f ca="1"/>
        <v>4</v>
      </c>
      <c r="R6061" s="1" t="str">
        <f ca="1"/>
        <v>9</v>
      </c>
      <c r="S6061" s="1" t="str" cm="1">
        <f t="array" aca="1" ref="S6061" ca="1">ADDRESS(ROW(INDIRECT(P6061))+Q6061 - 1, COLUMN(INDIRECT(P6061) )+ R6061 - 1, 4)</f>
        <v>M10</v>
      </c>
      <c r="T6061" s="1" cm="1">
        <f t="array" aca="1" ref="T6061" ca="1">ROW(INDIRECT(S6061))</f>
        <v>10</v>
      </c>
      <c r="U6061" s="1" cm="1">
        <f t="array" aca="1" ref="U6061" ca="1">COLUMN(INDIRECT(S6061))</f>
        <v>13</v>
      </c>
    </row>
    <row r="6062" spans="16:21" ht="21.95" customHeight="1">
      <c r="P6062" s="1" t="str">
        <f ca="1"/>
        <v>E7</v>
      </c>
      <c r="Q6062" s="1" t="str">
        <f ca="1"/>
        <v>4</v>
      </c>
      <c r="R6062" s="1" t="str">
        <f ca="1"/>
        <v>10</v>
      </c>
      <c r="S6062" s="1" t="str" cm="1">
        <f t="array" aca="1" ref="S6062" ca="1">ADDRESS(ROW(INDIRECT(P6062))+Q6062 - 1, COLUMN(INDIRECT(P6062) )+ R6062 - 1, 4)</f>
        <v>N10</v>
      </c>
      <c r="T6062" s="1" cm="1">
        <f t="array" aca="1" ref="T6062" ca="1">ROW(INDIRECT(S6062))</f>
        <v>10</v>
      </c>
      <c r="U6062" s="1" cm="1">
        <f t="array" aca="1" ref="U6062" ca="1">COLUMN(INDIRECT(S6062))</f>
        <v>14</v>
      </c>
    </row>
    <row r="6063" spans="16:21" ht="21.95" customHeight="1">
      <c r="P6063" s="1" t="str">
        <f ca="1"/>
        <v>E7</v>
      </c>
      <c r="Q6063" s="1" t="str">
        <f ca="1"/>
        <v>5</v>
      </c>
      <c r="R6063" s="1" t="str">
        <f ca="1"/>
        <v>1</v>
      </c>
      <c r="S6063" s="1" t="str" cm="1">
        <f t="array" aca="1" ref="S6063" ca="1">ADDRESS(ROW(INDIRECT(P6063))+Q6063 - 1, COLUMN(INDIRECT(P6063) )+ R6063 - 1, 4)</f>
        <v>E11</v>
      </c>
      <c r="T6063" s="1" cm="1">
        <f t="array" aca="1" ref="T6063" ca="1">ROW(INDIRECT(S6063))</f>
        <v>11</v>
      </c>
      <c r="U6063" s="1" cm="1">
        <f t="array" aca="1" ref="U6063" ca="1">COLUMN(INDIRECT(S6063))</f>
        <v>5</v>
      </c>
    </row>
    <row r="6064" spans="16:21" ht="21.95" customHeight="1">
      <c r="P6064" s="1" t="str">
        <f ca="1"/>
        <v>E7</v>
      </c>
      <c r="Q6064" s="1" t="str">
        <f ca="1"/>
        <v>5</v>
      </c>
      <c r="R6064" s="1" t="str">
        <f ca="1"/>
        <v>2</v>
      </c>
      <c r="S6064" s="1" t="str" cm="1">
        <f t="array" aca="1" ref="S6064" ca="1">ADDRESS(ROW(INDIRECT(P6064))+Q6064 - 1, COLUMN(INDIRECT(P6064) )+ R6064 - 1, 4)</f>
        <v>F11</v>
      </c>
      <c r="T6064" s="1" cm="1">
        <f t="array" aca="1" ref="T6064" ca="1">ROW(INDIRECT(S6064))</f>
        <v>11</v>
      </c>
      <c r="U6064" s="1" cm="1">
        <f t="array" aca="1" ref="U6064" ca="1">COLUMN(INDIRECT(S6064))</f>
        <v>6</v>
      </c>
    </row>
    <row r="6065" spans="16:21" ht="21.95" customHeight="1">
      <c r="P6065" s="1" t="str">
        <f ca="1"/>
        <v>E7</v>
      </c>
      <c r="Q6065" s="1" t="str">
        <f ca="1"/>
        <v>5</v>
      </c>
      <c r="R6065" s="1" t="str">
        <f ca="1"/>
        <v>3</v>
      </c>
      <c r="S6065" s="1" t="str" cm="1">
        <f t="array" aca="1" ref="S6065" ca="1">ADDRESS(ROW(INDIRECT(P6065))+Q6065 - 1, COLUMN(INDIRECT(P6065) )+ R6065 - 1, 4)</f>
        <v>G11</v>
      </c>
      <c r="T6065" s="1" cm="1">
        <f t="array" aca="1" ref="T6065" ca="1">ROW(INDIRECT(S6065))</f>
        <v>11</v>
      </c>
      <c r="U6065" s="1" cm="1">
        <f t="array" aca="1" ref="U6065" ca="1">COLUMN(INDIRECT(S6065))</f>
        <v>7</v>
      </c>
    </row>
    <row r="6066" spans="16:21" ht="21.95" customHeight="1">
      <c r="P6066" s="1" t="str">
        <f ca="1"/>
        <v>E7</v>
      </c>
      <c r="Q6066" s="1" t="str">
        <f ca="1"/>
        <v>5</v>
      </c>
      <c r="R6066" s="1" t="str">
        <f ca="1"/>
        <v>4</v>
      </c>
      <c r="S6066" s="1" t="str" cm="1">
        <f t="array" aca="1" ref="S6066" ca="1">ADDRESS(ROW(INDIRECT(P6066))+Q6066 - 1, COLUMN(INDIRECT(P6066) )+ R6066 - 1, 4)</f>
        <v>H11</v>
      </c>
      <c r="T6066" s="1" cm="1">
        <f t="array" aca="1" ref="T6066" ca="1">ROW(INDIRECT(S6066))</f>
        <v>11</v>
      </c>
      <c r="U6066" s="1" cm="1">
        <f t="array" aca="1" ref="U6066" ca="1">COLUMN(INDIRECT(S6066))</f>
        <v>8</v>
      </c>
    </row>
    <row r="6067" spans="16:21" ht="21.95" customHeight="1">
      <c r="P6067" s="1" t="str">
        <f ca="1"/>
        <v>E7</v>
      </c>
      <c r="Q6067" s="1" t="str">
        <f ca="1"/>
        <v>5</v>
      </c>
      <c r="R6067" s="1" t="str">
        <f ca="1"/>
        <v>5</v>
      </c>
      <c r="S6067" s="1" t="str" cm="1">
        <f t="array" aca="1" ref="S6067" ca="1">ADDRESS(ROW(INDIRECT(P6067))+Q6067 - 1, COLUMN(INDIRECT(P6067) )+ R6067 - 1, 4)</f>
        <v>I11</v>
      </c>
      <c r="T6067" s="1" cm="1">
        <f t="array" aca="1" ref="T6067" ca="1">ROW(INDIRECT(S6067))</f>
        <v>11</v>
      </c>
      <c r="U6067" s="1" cm="1">
        <f t="array" aca="1" ref="U6067" ca="1">COLUMN(INDIRECT(S6067))</f>
        <v>9</v>
      </c>
    </row>
    <row r="6068" spans="16:21" ht="21.95" customHeight="1">
      <c r="P6068" s="1" t="str">
        <f ca="1"/>
        <v>E7</v>
      </c>
      <c r="Q6068" s="1" t="str">
        <f ca="1"/>
        <v>5</v>
      </c>
      <c r="R6068" s="1" t="str">
        <f ca="1"/>
        <v>6</v>
      </c>
      <c r="S6068" s="1" t="str" cm="1">
        <f t="array" aca="1" ref="S6068" ca="1">ADDRESS(ROW(INDIRECT(P6068))+Q6068 - 1, COLUMN(INDIRECT(P6068) )+ R6068 - 1, 4)</f>
        <v>J11</v>
      </c>
      <c r="T6068" s="1" cm="1">
        <f t="array" aca="1" ref="T6068" ca="1">ROW(INDIRECT(S6068))</f>
        <v>11</v>
      </c>
      <c r="U6068" s="1" cm="1">
        <f t="array" aca="1" ref="U6068" ca="1">COLUMN(INDIRECT(S6068))</f>
        <v>10</v>
      </c>
    </row>
    <row r="6069" spans="16:21" ht="21.95" customHeight="1">
      <c r="P6069" s="1" t="str">
        <f ca="1"/>
        <v>E7</v>
      </c>
      <c r="Q6069" s="1" t="str">
        <f ca="1"/>
        <v>5</v>
      </c>
      <c r="R6069" s="1" t="str">
        <f ca="1"/>
        <v>7</v>
      </c>
      <c r="S6069" s="1" t="str" cm="1">
        <f t="array" aca="1" ref="S6069" ca="1">ADDRESS(ROW(INDIRECT(P6069))+Q6069 - 1, COLUMN(INDIRECT(P6069) )+ R6069 - 1, 4)</f>
        <v>K11</v>
      </c>
      <c r="T6069" s="1" cm="1">
        <f t="array" aca="1" ref="T6069" ca="1">ROW(INDIRECT(S6069))</f>
        <v>11</v>
      </c>
      <c r="U6069" s="1" cm="1">
        <f t="array" aca="1" ref="U6069" ca="1">COLUMN(INDIRECT(S6069))</f>
        <v>11</v>
      </c>
    </row>
    <row r="6070" spans="16:21" ht="21.95" customHeight="1">
      <c r="P6070" s="1" t="str">
        <f ca="1"/>
        <v>E7</v>
      </c>
      <c r="Q6070" s="1" t="str">
        <f ca="1"/>
        <v>5</v>
      </c>
      <c r="R6070" s="1" t="str">
        <f ca="1"/>
        <v>8</v>
      </c>
      <c r="S6070" s="1" t="str" cm="1">
        <f t="array" aca="1" ref="S6070" ca="1">ADDRESS(ROW(INDIRECT(P6070))+Q6070 - 1, COLUMN(INDIRECT(P6070) )+ R6070 - 1, 4)</f>
        <v>L11</v>
      </c>
      <c r="T6070" s="1" cm="1">
        <f t="array" aca="1" ref="T6070" ca="1">ROW(INDIRECT(S6070))</f>
        <v>11</v>
      </c>
      <c r="U6070" s="1" cm="1">
        <f t="array" aca="1" ref="U6070" ca="1">COLUMN(INDIRECT(S6070))</f>
        <v>12</v>
      </c>
    </row>
    <row r="6071" spans="16:21" ht="21.95" customHeight="1">
      <c r="P6071" s="1" t="str">
        <f ca="1"/>
        <v>E7</v>
      </c>
      <c r="Q6071" s="1" t="str">
        <f ca="1"/>
        <v>5</v>
      </c>
      <c r="R6071" s="1" t="str">
        <f ca="1"/>
        <v>9</v>
      </c>
      <c r="S6071" s="1" t="str" cm="1">
        <f t="array" aca="1" ref="S6071" ca="1">ADDRESS(ROW(INDIRECT(P6071))+Q6071 - 1, COLUMN(INDIRECT(P6071) )+ R6071 - 1, 4)</f>
        <v>M11</v>
      </c>
      <c r="T6071" s="1" cm="1">
        <f t="array" aca="1" ref="T6071" ca="1">ROW(INDIRECT(S6071))</f>
        <v>11</v>
      </c>
      <c r="U6071" s="1" cm="1">
        <f t="array" aca="1" ref="U6071" ca="1">COLUMN(INDIRECT(S6071))</f>
        <v>13</v>
      </c>
    </row>
    <row r="6072" spans="16:21" ht="21.95" customHeight="1">
      <c r="P6072" s="1" t="str">
        <f ca="1"/>
        <v>E7</v>
      </c>
      <c r="Q6072" s="1" t="str">
        <f ca="1"/>
        <v>5</v>
      </c>
      <c r="R6072" s="1" t="str">
        <f ca="1"/>
        <v>10</v>
      </c>
      <c r="S6072" s="1" t="str" cm="1">
        <f t="array" aca="1" ref="S6072" ca="1">ADDRESS(ROW(INDIRECT(P6072))+Q6072 - 1, COLUMN(INDIRECT(P6072) )+ R6072 - 1, 4)</f>
        <v>N11</v>
      </c>
      <c r="T6072" s="1" cm="1">
        <f t="array" aca="1" ref="T6072" ca="1">ROW(INDIRECT(S6072))</f>
        <v>11</v>
      </c>
      <c r="U6072" s="1" cm="1">
        <f t="array" aca="1" ref="U6072" ca="1">COLUMN(INDIRECT(S6072))</f>
        <v>14</v>
      </c>
    </row>
    <row r="6073" spans="16:21" ht="21.95" customHeight="1">
      <c r="P6073" s="1" t="str">
        <f ca="1"/>
        <v>E7</v>
      </c>
      <c r="Q6073" s="1" t="str">
        <f ca="1"/>
        <v>6</v>
      </c>
      <c r="R6073" s="1" t="str">
        <f ca="1"/>
        <v>1</v>
      </c>
      <c r="S6073" s="1" t="str" cm="1">
        <f t="array" aca="1" ref="S6073" ca="1">ADDRESS(ROW(INDIRECT(P6073))+Q6073 - 1, COLUMN(INDIRECT(P6073) )+ R6073 - 1, 4)</f>
        <v>E12</v>
      </c>
      <c r="T6073" s="1" cm="1">
        <f t="array" aca="1" ref="T6073" ca="1">ROW(INDIRECT(S6073))</f>
        <v>12</v>
      </c>
      <c r="U6073" s="1" cm="1">
        <f t="array" aca="1" ref="U6073" ca="1">COLUMN(INDIRECT(S6073))</f>
        <v>5</v>
      </c>
    </row>
    <row r="6074" spans="16:21" ht="21.95" customHeight="1">
      <c r="P6074" s="1" t="str">
        <f ca="1"/>
        <v>E7</v>
      </c>
      <c r="Q6074" s="1" t="str">
        <f ca="1"/>
        <v>6</v>
      </c>
      <c r="R6074" s="1" t="str">
        <f ca="1"/>
        <v>2</v>
      </c>
      <c r="S6074" s="1" t="str" cm="1">
        <f t="array" aca="1" ref="S6074" ca="1">ADDRESS(ROW(INDIRECT(P6074))+Q6074 - 1, COLUMN(INDIRECT(P6074) )+ R6074 - 1, 4)</f>
        <v>F12</v>
      </c>
      <c r="T6074" s="1" cm="1">
        <f t="array" aca="1" ref="T6074" ca="1">ROW(INDIRECT(S6074))</f>
        <v>12</v>
      </c>
      <c r="U6074" s="1" cm="1">
        <f t="array" aca="1" ref="U6074" ca="1">COLUMN(INDIRECT(S6074))</f>
        <v>6</v>
      </c>
    </row>
    <row r="6075" spans="16:21" ht="21.95" customHeight="1">
      <c r="P6075" s="1" t="str">
        <f ca="1"/>
        <v>E7</v>
      </c>
      <c r="Q6075" s="1" t="str">
        <f ca="1"/>
        <v>6</v>
      </c>
      <c r="R6075" s="1" t="str">
        <f ca="1"/>
        <v>3</v>
      </c>
      <c r="S6075" s="1" t="str" cm="1">
        <f t="array" aca="1" ref="S6075" ca="1">ADDRESS(ROW(INDIRECT(P6075))+Q6075 - 1, COLUMN(INDIRECT(P6075) )+ R6075 - 1, 4)</f>
        <v>G12</v>
      </c>
      <c r="T6075" s="1" cm="1">
        <f t="array" aca="1" ref="T6075" ca="1">ROW(INDIRECT(S6075))</f>
        <v>12</v>
      </c>
      <c r="U6075" s="1" cm="1">
        <f t="array" aca="1" ref="U6075" ca="1">COLUMN(INDIRECT(S6075))</f>
        <v>7</v>
      </c>
    </row>
    <row r="6076" spans="16:21" ht="21.95" customHeight="1">
      <c r="P6076" s="1" t="str">
        <f ca="1"/>
        <v>E7</v>
      </c>
      <c r="Q6076" s="1" t="str">
        <f ca="1"/>
        <v>6</v>
      </c>
      <c r="R6076" s="1" t="str">
        <f ca="1"/>
        <v>4</v>
      </c>
      <c r="S6076" s="1" t="str" cm="1">
        <f t="array" aca="1" ref="S6076" ca="1">ADDRESS(ROW(INDIRECT(P6076))+Q6076 - 1, COLUMN(INDIRECT(P6076) )+ R6076 - 1, 4)</f>
        <v>H12</v>
      </c>
      <c r="T6076" s="1" cm="1">
        <f t="array" aca="1" ref="T6076" ca="1">ROW(INDIRECT(S6076))</f>
        <v>12</v>
      </c>
      <c r="U6076" s="1" cm="1">
        <f t="array" aca="1" ref="U6076" ca="1">COLUMN(INDIRECT(S6076))</f>
        <v>8</v>
      </c>
    </row>
    <row r="6077" spans="16:21" ht="21.95" customHeight="1">
      <c r="P6077" s="1" t="str">
        <f ca="1"/>
        <v>E7</v>
      </c>
      <c r="Q6077" s="1" t="str">
        <f ca="1"/>
        <v>6</v>
      </c>
      <c r="R6077" s="1" t="str">
        <f ca="1"/>
        <v>5</v>
      </c>
      <c r="S6077" s="1" t="str" cm="1">
        <f t="array" aca="1" ref="S6077" ca="1">ADDRESS(ROW(INDIRECT(P6077))+Q6077 - 1, COLUMN(INDIRECT(P6077) )+ R6077 - 1, 4)</f>
        <v>I12</v>
      </c>
      <c r="T6077" s="1" cm="1">
        <f t="array" aca="1" ref="T6077" ca="1">ROW(INDIRECT(S6077))</f>
        <v>12</v>
      </c>
      <c r="U6077" s="1" cm="1">
        <f t="array" aca="1" ref="U6077" ca="1">COLUMN(INDIRECT(S6077))</f>
        <v>9</v>
      </c>
    </row>
    <row r="6078" spans="16:21" ht="21.95" customHeight="1">
      <c r="P6078" s="1" t="str">
        <f ca="1"/>
        <v>E7</v>
      </c>
      <c r="Q6078" s="1" t="str">
        <f ca="1"/>
        <v>6</v>
      </c>
      <c r="R6078" s="1" t="str">
        <f ca="1"/>
        <v>6</v>
      </c>
      <c r="S6078" s="1" t="str" cm="1">
        <f t="array" aca="1" ref="S6078" ca="1">ADDRESS(ROW(INDIRECT(P6078))+Q6078 - 1, COLUMN(INDIRECT(P6078) )+ R6078 - 1, 4)</f>
        <v>J12</v>
      </c>
      <c r="T6078" s="1" cm="1">
        <f t="array" aca="1" ref="T6078" ca="1">ROW(INDIRECT(S6078))</f>
        <v>12</v>
      </c>
      <c r="U6078" s="1" cm="1">
        <f t="array" aca="1" ref="U6078" ca="1">COLUMN(INDIRECT(S6078))</f>
        <v>10</v>
      </c>
    </row>
    <row r="6079" spans="16:21" ht="21.95" customHeight="1">
      <c r="P6079" s="1" t="str">
        <f ca="1"/>
        <v>E7</v>
      </c>
      <c r="Q6079" s="1" t="str">
        <f ca="1"/>
        <v>6</v>
      </c>
      <c r="R6079" s="1" t="str">
        <f ca="1"/>
        <v>7</v>
      </c>
      <c r="S6079" s="1" t="str" cm="1">
        <f t="array" aca="1" ref="S6079" ca="1">ADDRESS(ROW(INDIRECT(P6079))+Q6079 - 1, COLUMN(INDIRECT(P6079) )+ R6079 - 1, 4)</f>
        <v>K12</v>
      </c>
      <c r="T6079" s="1" cm="1">
        <f t="array" aca="1" ref="T6079" ca="1">ROW(INDIRECT(S6079))</f>
        <v>12</v>
      </c>
      <c r="U6079" s="1" cm="1">
        <f t="array" aca="1" ref="U6079" ca="1">COLUMN(INDIRECT(S6079))</f>
        <v>11</v>
      </c>
    </row>
    <row r="6080" spans="16:21" ht="21.95" customHeight="1">
      <c r="P6080" s="1" t="str">
        <f ca="1"/>
        <v>E7</v>
      </c>
      <c r="Q6080" s="1" t="str">
        <f ca="1"/>
        <v>6</v>
      </c>
      <c r="R6080" s="1" t="str">
        <f ca="1"/>
        <v>8</v>
      </c>
      <c r="S6080" s="1" t="str" cm="1">
        <f t="array" aca="1" ref="S6080" ca="1">ADDRESS(ROW(INDIRECT(P6080))+Q6080 - 1, COLUMN(INDIRECT(P6080) )+ R6080 - 1, 4)</f>
        <v>L12</v>
      </c>
      <c r="T6080" s="1" cm="1">
        <f t="array" aca="1" ref="T6080" ca="1">ROW(INDIRECT(S6080))</f>
        <v>12</v>
      </c>
      <c r="U6080" s="1" cm="1">
        <f t="array" aca="1" ref="U6080" ca="1">COLUMN(INDIRECT(S6080))</f>
        <v>12</v>
      </c>
    </row>
    <row r="6081" spans="16:21" ht="21.95" customHeight="1">
      <c r="P6081" s="1" t="str">
        <f ca="1"/>
        <v>E7</v>
      </c>
      <c r="Q6081" s="1" t="str">
        <f ca="1"/>
        <v>6</v>
      </c>
      <c r="R6081" s="1" t="str">
        <f ca="1"/>
        <v>9</v>
      </c>
      <c r="S6081" s="1" t="str" cm="1">
        <f t="array" aca="1" ref="S6081" ca="1">ADDRESS(ROW(INDIRECT(P6081))+Q6081 - 1, COLUMN(INDIRECT(P6081) )+ R6081 - 1, 4)</f>
        <v>M12</v>
      </c>
      <c r="T6081" s="1" cm="1">
        <f t="array" aca="1" ref="T6081" ca="1">ROW(INDIRECT(S6081))</f>
        <v>12</v>
      </c>
      <c r="U6081" s="1" cm="1">
        <f t="array" aca="1" ref="U6081" ca="1">COLUMN(INDIRECT(S6081))</f>
        <v>13</v>
      </c>
    </row>
    <row r="6082" spans="16:21" ht="21.95" customHeight="1">
      <c r="P6082" s="1" t="str">
        <f ca="1"/>
        <v>E7</v>
      </c>
      <c r="Q6082" s="1" t="str">
        <f ca="1"/>
        <v>6</v>
      </c>
      <c r="R6082" s="1" t="str">
        <f ca="1"/>
        <v>10</v>
      </c>
      <c r="S6082" s="1" t="str" cm="1">
        <f t="array" aca="1" ref="S6082" ca="1">ADDRESS(ROW(INDIRECT(P6082))+Q6082 - 1, COLUMN(INDIRECT(P6082) )+ R6082 - 1, 4)</f>
        <v>N12</v>
      </c>
      <c r="T6082" s="1" cm="1">
        <f t="array" aca="1" ref="T6082" ca="1">ROW(INDIRECT(S6082))</f>
        <v>12</v>
      </c>
      <c r="U6082" s="1" cm="1">
        <f t="array" aca="1" ref="U6082" ca="1">COLUMN(INDIRECT(S6082))</f>
        <v>14</v>
      </c>
    </row>
    <row r="6083" spans="16:21" ht="21.95" customHeight="1">
      <c r="P6083" s="1" t="str">
        <f ca="1"/>
        <v>E7</v>
      </c>
      <c r="Q6083" s="1" t="str">
        <f ca="1"/>
        <v>7</v>
      </c>
      <c r="R6083" s="1" t="str">
        <f ca="1"/>
        <v>1</v>
      </c>
      <c r="S6083" s="1" t="str" cm="1">
        <f t="array" aca="1" ref="S6083" ca="1">ADDRESS(ROW(INDIRECT(P6083))+Q6083 - 1, COLUMN(INDIRECT(P6083) )+ R6083 - 1, 4)</f>
        <v>E13</v>
      </c>
      <c r="T6083" s="1" cm="1">
        <f t="array" aca="1" ref="T6083" ca="1">ROW(INDIRECT(S6083))</f>
        <v>13</v>
      </c>
      <c r="U6083" s="1" cm="1">
        <f t="array" aca="1" ref="U6083" ca="1">COLUMN(INDIRECT(S6083))</f>
        <v>5</v>
      </c>
    </row>
    <row r="6084" spans="16:21" ht="21.95" customHeight="1">
      <c r="P6084" s="1" t="str">
        <f ca="1"/>
        <v>E7</v>
      </c>
      <c r="Q6084" s="1" t="str">
        <f ca="1"/>
        <v>7</v>
      </c>
      <c r="R6084" s="1" t="str">
        <f ca="1"/>
        <v>2</v>
      </c>
      <c r="S6084" s="1" t="str" cm="1">
        <f t="array" aca="1" ref="S6084" ca="1">ADDRESS(ROW(INDIRECT(P6084))+Q6084 - 1, COLUMN(INDIRECT(P6084) )+ R6084 - 1, 4)</f>
        <v>F13</v>
      </c>
      <c r="T6084" s="1" cm="1">
        <f t="array" aca="1" ref="T6084" ca="1">ROW(INDIRECT(S6084))</f>
        <v>13</v>
      </c>
      <c r="U6084" s="1" cm="1">
        <f t="array" aca="1" ref="U6084" ca="1">COLUMN(INDIRECT(S6084))</f>
        <v>6</v>
      </c>
    </row>
    <row r="6085" spans="16:21" ht="21.95" customHeight="1">
      <c r="P6085" s="1" t="str">
        <f ca="1"/>
        <v>E7</v>
      </c>
      <c r="Q6085" s="1" t="str">
        <f ca="1"/>
        <v>7</v>
      </c>
      <c r="R6085" s="1" t="str">
        <f ca="1"/>
        <v>3</v>
      </c>
      <c r="S6085" s="1" t="str" cm="1">
        <f t="array" aca="1" ref="S6085" ca="1">ADDRESS(ROW(INDIRECT(P6085))+Q6085 - 1, COLUMN(INDIRECT(P6085) )+ R6085 - 1, 4)</f>
        <v>G13</v>
      </c>
      <c r="T6085" s="1" cm="1">
        <f t="array" aca="1" ref="T6085" ca="1">ROW(INDIRECT(S6085))</f>
        <v>13</v>
      </c>
      <c r="U6085" s="1" cm="1">
        <f t="array" aca="1" ref="U6085" ca="1">COLUMN(INDIRECT(S6085))</f>
        <v>7</v>
      </c>
    </row>
    <row r="6086" spans="16:21" ht="21.95" customHeight="1">
      <c r="P6086" s="1" t="str">
        <f ca="1"/>
        <v>E7</v>
      </c>
      <c r="Q6086" s="1" t="str">
        <f ca="1"/>
        <v>7</v>
      </c>
      <c r="R6086" s="1" t="str">
        <f ca="1"/>
        <v>4</v>
      </c>
      <c r="S6086" s="1" t="str" cm="1">
        <f t="array" aca="1" ref="S6086" ca="1">ADDRESS(ROW(INDIRECT(P6086))+Q6086 - 1, COLUMN(INDIRECT(P6086) )+ R6086 - 1, 4)</f>
        <v>H13</v>
      </c>
      <c r="T6086" s="1" cm="1">
        <f t="array" aca="1" ref="T6086" ca="1">ROW(INDIRECT(S6086))</f>
        <v>13</v>
      </c>
      <c r="U6086" s="1" cm="1">
        <f t="array" aca="1" ref="U6086" ca="1">COLUMN(INDIRECT(S6086))</f>
        <v>8</v>
      </c>
    </row>
    <row r="6087" spans="16:21" ht="21.95" customHeight="1">
      <c r="P6087" s="1" t="str">
        <f ca="1"/>
        <v>E7</v>
      </c>
      <c r="Q6087" s="1" t="str">
        <f ca="1"/>
        <v>7</v>
      </c>
      <c r="R6087" s="1" t="str">
        <f ca="1"/>
        <v>5</v>
      </c>
      <c r="S6087" s="1" t="str" cm="1">
        <f t="array" aca="1" ref="S6087" ca="1">ADDRESS(ROW(INDIRECT(P6087))+Q6087 - 1, COLUMN(INDIRECT(P6087) )+ R6087 - 1, 4)</f>
        <v>I13</v>
      </c>
      <c r="T6087" s="1" cm="1">
        <f t="array" aca="1" ref="T6087" ca="1">ROW(INDIRECT(S6087))</f>
        <v>13</v>
      </c>
      <c r="U6087" s="1" cm="1">
        <f t="array" aca="1" ref="U6087" ca="1">COLUMN(INDIRECT(S6087))</f>
        <v>9</v>
      </c>
    </row>
    <row r="6088" spans="16:21" ht="21.95" customHeight="1">
      <c r="P6088" s="1" t="str">
        <f ca="1"/>
        <v>E7</v>
      </c>
      <c r="Q6088" s="1" t="str">
        <f ca="1"/>
        <v>7</v>
      </c>
      <c r="R6088" s="1" t="str">
        <f ca="1"/>
        <v>6</v>
      </c>
      <c r="S6088" s="1" t="str" cm="1">
        <f t="array" aca="1" ref="S6088" ca="1">ADDRESS(ROW(INDIRECT(P6088))+Q6088 - 1, COLUMN(INDIRECT(P6088) )+ R6088 - 1, 4)</f>
        <v>J13</v>
      </c>
      <c r="T6088" s="1" cm="1">
        <f t="array" aca="1" ref="T6088" ca="1">ROW(INDIRECT(S6088))</f>
        <v>13</v>
      </c>
      <c r="U6088" s="1" cm="1">
        <f t="array" aca="1" ref="U6088" ca="1">COLUMN(INDIRECT(S6088))</f>
        <v>10</v>
      </c>
    </row>
    <row r="6089" spans="16:21" ht="21.95" customHeight="1">
      <c r="P6089" s="1" t="str">
        <f ca="1"/>
        <v>E7</v>
      </c>
      <c r="Q6089" s="1" t="str">
        <f ca="1"/>
        <v>7</v>
      </c>
      <c r="R6089" s="1" t="str">
        <f ca="1"/>
        <v>7</v>
      </c>
      <c r="S6089" s="1" t="str" cm="1">
        <f t="array" aca="1" ref="S6089" ca="1">ADDRESS(ROW(INDIRECT(P6089))+Q6089 - 1, COLUMN(INDIRECT(P6089) )+ R6089 - 1, 4)</f>
        <v>K13</v>
      </c>
      <c r="T6089" s="1" cm="1">
        <f t="array" aca="1" ref="T6089" ca="1">ROW(INDIRECT(S6089))</f>
        <v>13</v>
      </c>
      <c r="U6089" s="1" cm="1">
        <f t="array" aca="1" ref="U6089" ca="1">COLUMN(INDIRECT(S6089))</f>
        <v>11</v>
      </c>
    </row>
    <row r="6090" spans="16:21" ht="21.95" customHeight="1">
      <c r="P6090" s="1" t="str">
        <f ca="1"/>
        <v>E7</v>
      </c>
      <c r="Q6090" s="1" t="str">
        <f ca="1"/>
        <v>7</v>
      </c>
      <c r="R6090" s="1" t="str">
        <f ca="1"/>
        <v>8</v>
      </c>
      <c r="S6090" s="1" t="str" cm="1">
        <f t="array" aca="1" ref="S6090" ca="1">ADDRESS(ROW(INDIRECT(P6090))+Q6090 - 1, COLUMN(INDIRECT(P6090) )+ R6090 - 1, 4)</f>
        <v>L13</v>
      </c>
      <c r="T6090" s="1" cm="1">
        <f t="array" aca="1" ref="T6090" ca="1">ROW(INDIRECT(S6090))</f>
        <v>13</v>
      </c>
      <c r="U6090" s="1" cm="1">
        <f t="array" aca="1" ref="U6090" ca="1">COLUMN(INDIRECT(S6090))</f>
        <v>12</v>
      </c>
    </row>
    <row r="6091" spans="16:21" ht="21.95" customHeight="1">
      <c r="P6091" s="1" t="str">
        <f ca="1"/>
        <v>E7</v>
      </c>
      <c r="Q6091" s="1" t="str">
        <f ca="1"/>
        <v>7</v>
      </c>
      <c r="R6091" s="1" t="str">
        <f ca="1"/>
        <v>9</v>
      </c>
      <c r="S6091" s="1" t="str" cm="1">
        <f t="array" aca="1" ref="S6091" ca="1">ADDRESS(ROW(INDIRECT(P6091))+Q6091 - 1, COLUMN(INDIRECT(P6091) )+ R6091 - 1, 4)</f>
        <v>M13</v>
      </c>
      <c r="T6091" s="1" cm="1">
        <f t="array" aca="1" ref="T6091" ca="1">ROW(INDIRECT(S6091))</f>
        <v>13</v>
      </c>
      <c r="U6091" s="1" cm="1">
        <f t="array" aca="1" ref="U6091" ca="1">COLUMN(INDIRECT(S6091))</f>
        <v>13</v>
      </c>
    </row>
    <row r="6092" spans="16:21" ht="21.95" customHeight="1">
      <c r="P6092" s="1" t="str">
        <f ca="1"/>
        <v>E7</v>
      </c>
      <c r="Q6092" s="1" t="str">
        <f ca="1"/>
        <v>7</v>
      </c>
      <c r="R6092" s="1" t="str">
        <f ca="1"/>
        <v>10</v>
      </c>
      <c r="S6092" s="1" t="str" cm="1">
        <f t="array" aca="1" ref="S6092" ca="1">ADDRESS(ROW(INDIRECT(P6092))+Q6092 - 1, COLUMN(INDIRECT(P6092) )+ R6092 - 1, 4)</f>
        <v>N13</v>
      </c>
      <c r="T6092" s="1" cm="1">
        <f t="array" aca="1" ref="T6092" ca="1">ROW(INDIRECT(S6092))</f>
        <v>13</v>
      </c>
      <c r="U6092" s="1" cm="1">
        <f t="array" aca="1" ref="U6092" ca="1">COLUMN(INDIRECT(S6092))</f>
        <v>14</v>
      </c>
    </row>
    <row r="6093" spans="16:21" ht="21.95" customHeight="1">
      <c r="P6093" s="1" t="str">
        <f ca="1"/>
        <v>E7</v>
      </c>
      <c r="Q6093" s="1" t="str">
        <f ca="1"/>
        <v>8</v>
      </c>
      <c r="R6093" s="1" t="str">
        <f ca="1"/>
        <v>1</v>
      </c>
      <c r="S6093" s="1" t="str" cm="1">
        <f t="array" aca="1" ref="S6093" ca="1">ADDRESS(ROW(INDIRECT(P6093))+Q6093 - 1, COLUMN(INDIRECT(P6093) )+ R6093 - 1, 4)</f>
        <v>E14</v>
      </c>
      <c r="T6093" s="1" cm="1">
        <f t="array" aca="1" ref="T6093" ca="1">ROW(INDIRECT(S6093))</f>
        <v>14</v>
      </c>
      <c r="U6093" s="1" cm="1">
        <f t="array" aca="1" ref="U6093" ca="1">COLUMN(INDIRECT(S6093))</f>
        <v>5</v>
      </c>
    </row>
    <row r="6094" spans="16:21" ht="21.95" customHeight="1">
      <c r="P6094" s="1" t="str">
        <f ca="1"/>
        <v>E7</v>
      </c>
      <c r="Q6094" s="1" t="str">
        <f ca="1"/>
        <v>8</v>
      </c>
      <c r="R6094" s="1" t="str">
        <f ca="1"/>
        <v>2</v>
      </c>
      <c r="S6094" s="1" t="str" cm="1">
        <f t="array" aca="1" ref="S6094" ca="1">ADDRESS(ROW(INDIRECT(P6094))+Q6094 - 1, COLUMN(INDIRECT(P6094) )+ R6094 - 1, 4)</f>
        <v>F14</v>
      </c>
      <c r="T6094" s="1" cm="1">
        <f t="array" aca="1" ref="T6094" ca="1">ROW(INDIRECT(S6094))</f>
        <v>14</v>
      </c>
      <c r="U6094" s="1" cm="1">
        <f t="array" aca="1" ref="U6094" ca="1">COLUMN(INDIRECT(S6094))</f>
        <v>6</v>
      </c>
    </row>
    <row r="6095" spans="16:21" ht="21.95" customHeight="1">
      <c r="P6095" s="1" t="str">
        <f ca="1"/>
        <v>E7</v>
      </c>
      <c r="Q6095" s="1" t="str">
        <f ca="1"/>
        <v>8</v>
      </c>
      <c r="R6095" s="1" t="str">
        <f ca="1"/>
        <v>3</v>
      </c>
      <c r="S6095" s="1" t="str" cm="1">
        <f t="array" aca="1" ref="S6095" ca="1">ADDRESS(ROW(INDIRECT(P6095))+Q6095 - 1, COLUMN(INDIRECT(P6095) )+ R6095 - 1, 4)</f>
        <v>G14</v>
      </c>
      <c r="T6095" s="1" cm="1">
        <f t="array" aca="1" ref="T6095" ca="1">ROW(INDIRECT(S6095))</f>
        <v>14</v>
      </c>
      <c r="U6095" s="1" cm="1">
        <f t="array" aca="1" ref="U6095" ca="1">COLUMN(INDIRECT(S6095))</f>
        <v>7</v>
      </c>
    </row>
    <row r="6096" spans="16:21" ht="21.95" customHeight="1">
      <c r="P6096" s="1" t="str">
        <f ca="1"/>
        <v>E7</v>
      </c>
      <c r="Q6096" s="1" t="str">
        <f ca="1"/>
        <v>8</v>
      </c>
      <c r="R6096" s="1" t="str">
        <f ca="1"/>
        <v>4</v>
      </c>
      <c r="S6096" s="1" t="str" cm="1">
        <f t="array" aca="1" ref="S6096" ca="1">ADDRESS(ROW(INDIRECT(P6096))+Q6096 - 1, COLUMN(INDIRECT(P6096) )+ R6096 - 1, 4)</f>
        <v>H14</v>
      </c>
      <c r="T6096" s="1" cm="1">
        <f t="array" aca="1" ref="T6096" ca="1">ROW(INDIRECT(S6096))</f>
        <v>14</v>
      </c>
      <c r="U6096" s="1" cm="1">
        <f t="array" aca="1" ref="U6096" ca="1">COLUMN(INDIRECT(S6096))</f>
        <v>8</v>
      </c>
    </row>
    <row r="6097" spans="16:21" ht="21.95" customHeight="1">
      <c r="P6097" s="1" t="str">
        <f ca="1"/>
        <v>E7</v>
      </c>
      <c r="Q6097" s="1" t="str">
        <f ca="1"/>
        <v>8</v>
      </c>
      <c r="R6097" s="1" t="str">
        <f ca="1"/>
        <v>5</v>
      </c>
      <c r="S6097" s="1" t="str" cm="1">
        <f t="array" aca="1" ref="S6097" ca="1">ADDRESS(ROW(INDIRECT(P6097))+Q6097 - 1, COLUMN(INDIRECT(P6097) )+ R6097 - 1, 4)</f>
        <v>I14</v>
      </c>
      <c r="T6097" s="1" cm="1">
        <f t="array" aca="1" ref="T6097" ca="1">ROW(INDIRECT(S6097))</f>
        <v>14</v>
      </c>
      <c r="U6097" s="1" cm="1">
        <f t="array" aca="1" ref="U6097" ca="1">COLUMN(INDIRECT(S6097))</f>
        <v>9</v>
      </c>
    </row>
    <row r="6098" spans="16:21" ht="21.95" customHeight="1">
      <c r="P6098" s="1" t="str">
        <f ca="1"/>
        <v>E7</v>
      </c>
      <c r="Q6098" s="1" t="str">
        <f ca="1"/>
        <v>8</v>
      </c>
      <c r="R6098" s="1" t="str">
        <f ca="1"/>
        <v>6</v>
      </c>
      <c r="S6098" s="1" t="str" cm="1">
        <f t="array" aca="1" ref="S6098" ca="1">ADDRESS(ROW(INDIRECT(P6098))+Q6098 - 1, COLUMN(INDIRECT(P6098) )+ R6098 - 1, 4)</f>
        <v>J14</v>
      </c>
      <c r="T6098" s="1" cm="1">
        <f t="array" aca="1" ref="T6098" ca="1">ROW(INDIRECT(S6098))</f>
        <v>14</v>
      </c>
      <c r="U6098" s="1" cm="1">
        <f t="array" aca="1" ref="U6098" ca="1">COLUMN(INDIRECT(S6098))</f>
        <v>10</v>
      </c>
    </row>
    <row r="6099" spans="16:21" ht="21.95" customHeight="1">
      <c r="P6099" s="1" t="str">
        <f ca="1"/>
        <v>E7</v>
      </c>
      <c r="Q6099" s="1" t="str">
        <f ca="1"/>
        <v>8</v>
      </c>
      <c r="R6099" s="1" t="str">
        <f ca="1"/>
        <v>7</v>
      </c>
      <c r="S6099" s="1" t="str" cm="1">
        <f t="array" aca="1" ref="S6099" ca="1">ADDRESS(ROW(INDIRECT(P6099))+Q6099 - 1, COLUMN(INDIRECT(P6099) )+ R6099 - 1, 4)</f>
        <v>K14</v>
      </c>
      <c r="T6099" s="1" cm="1">
        <f t="array" aca="1" ref="T6099" ca="1">ROW(INDIRECT(S6099))</f>
        <v>14</v>
      </c>
      <c r="U6099" s="1" cm="1">
        <f t="array" aca="1" ref="U6099" ca="1">COLUMN(INDIRECT(S6099))</f>
        <v>11</v>
      </c>
    </row>
    <row r="6100" spans="16:21" ht="21.95" customHeight="1">
      <c r="P6100" s="1" t="str">
        <f ca="1"/>
        <v>E7</v>
      </c>
      <c r="Q6100" s="1" t="str">
        <f ca="1"/>
        <v>8</v>
      </c>
      <c r="R6100" s="1" t="str">
        <f ca="1"/>
        <v>8</v>
      </c>
      <c r="S6100" s="1" t="str" cm="1">
        <f t="array" aca="1" ref="S6100" ca="1">ADDRESS(ROW(INDIRECT(P6100))+Q6100 - 1, COLUMN(INDIRECT(P6100) )+ R6100 - 1, 4)</f>
        <v>L14</v>
      </c>
      <c r="T6100" s="1" cm="1">
        <f t="array" aca="1" ref="T6100" ca="1">ROW(INDIRECT(S6100))</f>
        <v>14</v>
      </c>
      <c r="U6100" s="1" cm="1">
        <f t="array" aca="1" ref="U6100" ca="1">COLUMN(INDIRECT(S6100))</f>
        <v>12</v>
      </c>
    </row>
    <row r="6101" spans="16:21" ht="21.95" customHeight="1">
      <c r="P6101" s="1" t="str">
        <f ca="1"/>
        <v>E7</v>
      </c>
      <c r="Q6101" s="1" t="str">
        <f ca="1"/>
        <v>8</v>
      </c>
      <c r="R6101" s="1" t="str">
        <f ca="1"/>
        <v>9</v>
      </c>
      <c r="S6101" s="1" t="str" cm="1">
        <f t="array" aca="1" ref="S6101" ca="1">ADDRESS(ROW(INDIRECT(P6101))+Q6101 - 1, COLUMN(INDIRECT(P6101) )+ R6101 - 1, 4)</f>
        <v>M14</v>
      </c>
      <c r="T6101" s="1" cm="1">
        <f t="array" aca="1" ref="T6101" ca="1">ROW(INDIRECT(S6101))</f>
        <v>14</v>
      </c>
      <c r="U6101" s="1" cm="1">
        <f t="array" aca="1" ref="U6101" ca="1">COLUMN(INDIRECT(S6101))</f>
        <v>13</v>
      </c>
    </row>
    <row r="6102" spans="16:21" ht="21.95" customHeight="1">
      <c r="P6102" s="1" t="str">
        <f ca="1"/>
        <v>E7</v>
      </c>
      <c r="Q6102" s="1" t="str">
        <f ca="1"/>
        <v>8</v>
      </c>
      <c r="R6102" s="1" t="str">
        <f ca="1"/>
        <v>10</v>
      </c>
      <c r="S6102" s="1" t="str" cm="1">
        <f t="array" aca="1" ref="S6102" ca="1">ADDRESS(ROW(INDIRECT(P6102))+Q6102 - 1, COLUMN(INDIRECT(P6102) )+ R6102 - 1, 4)</f>
        <v>N14</v>
      </c>
      <c r="T6102" s="1" cm="1">
        <f t="array" aca="1" ref="T6102" ca="1">ROW(INDIRECT(S6102))</f>
        <v>14</v>
      </c>
      <c r="U6102" s="1" cm="1">
        <f t="array" aca="1" ref="U6102" ca="1">COLUMN(INDIRECT(S6102))</f>
        <v>14</v>
      </c>
    </row>
    <row r="6103" spans="16:21" ht="21.95" customHeight="1">
      <c r="P6103" s="1" t="str">
        <f ca="1"/>
        <v>E7</v>
      </c>
      <c r="Q6103" s="1" t="str">
        <f ca="1"/>
        <v>9</v>
      </c>
      <c r="R6103" s="1" t="str">
        <f ca="1"/>
        <v>1</v>
      </c>
      <c r="S6103" s="1" t="str" cm="1">
        <f t="array" aca="1" ref="S6103" ca="1">ADDRESS(ROW(INDIRECT(P6103))+Q6103 - 1, COLUMN(INDIRECT(P6103) )+ R6103 - 1, 4)</f>
        <v>E15</v>
      </c>
      <c r="T6103" s="1" cm="1">
        <f t="array" aca="1" ref="T6103" ca="1">ROW(INDIRECT(S6103))</f>
        <v>15</v>
      </c>
      <c r="U6103" s="1" cm="1">
        <f t="array" aca="1" ref="U6103" ca="1">COLUMN(INDIRECT(S6103))</f>
        <v>5</v>
      </c>
    </row>
    <row r="6104" spans="16:21" ht="21.95" customHeight="1">
      <c r="P6104" s="1" t="str">
        <f ca="1"/>
        <v>E7</v>
      </c>
      <c r="Q6104" s="1" t="str">
        <f ca="1"/>
        <v>9</v>
      </c>
      <c r="R6104" s="1" t="str">
        <f ca="1"/>
        <v>2</v>
      </c>
      <c r="S6104" s="1" t="str" cm="1">
        <f t="array" aca="1" ref="S6104" ca="1">ADDRESS(ROW(INDIRECT(P6104))+Q6104 - 1, COLUMN(INDIRECT(P6104) )+ R6104 - 1, 4)</f>
        <v>F15</v>
      </c>
      <c r="T6104" s="1" cm="1">
        <f t="array" aca="1" ref="T6104" ca="1">ROW(INDIRECT(S6104))</f>
        <v>15</v>
      </c>
      <c r="U6104" s="1" cm="1">
        <f t="array" aca="1" ref="U6104" ca="1">COLUMN(INDIRECT(S6104))</f>
        <v>6</v>
      </c>
    </row>
    <row r="6105" spans="16:21" ht="21.95" customHeight="1">
      <c r="P6105" s="1" t="str">
        <f ca="1"/>
        <v>E7</v>
      </c>
      <c r="Q6105" s="1" t="str">
        <f ca="1"/>
        <v>9</v>
      </c>
      <c r="R6105" s="1" t="str">
        <f ca="1"/>
        <v>3</v>
      </c>
      <c r="S6105" s="1" t="str" cm="1">
        <f t="array" aca="1" ref="S6105" ca="1">ADDRESS(ROW(INDIRECT(P6105))+Q6105 - 1, COLUMN(INDIRECT(P6105) )+ R6105 - 1, 4)</f>
        <v>G15</v>
      </c>
      <c r="T6105" s="1" cm="1">
        <f t="array" aca="1" ref="T6105" ca="1">ROW(INDIRECT(S6105))</f>
        <v>15</v>
      </c>
      <c r="U6105" s="1" cm="1">
        <f t="array" aca="1" ref="U6105" ca="1">COLUMN(INDIRECT(S6105))</f>
        <v>7</v>
      </c>
    </row>
    <row r="6106" spans="16:21" ht="21.95" customHeight="1">
      <c r="P6106" s="1" t="str">
        <f ca="1"/>
        <v>E7</v>
      </c>
      <c r="Q6106" s="1" t="str">
        <f ca="1"/>
        <v>9</v>
      </c>
      <c r="R6106" s="1" t="str">
        <f ca="1"/>
        <v>4</v>
      </c>
      <c r="S6106" s="1" t="str" cm="1">
        <f t="array" aca="1" ref="S6106" ca="1">ADDRESS(ROW(INDIRECT(P6106))+Q6106 - 1, COLUMN(INDIRECT(P6106) )+ R6106 - 1, 4)</f>
        <v>H15</v>
      </c>
      <c r="T6106" s="1" cm="1">
        <f t="array" aca="1" ref="T6106" ca="1">ROW(INDIRECT(S6106))</f>
        <v>15</v>
      </c>
      <c r="U6106" s="1" cm="1">
        <f t="array" aca="1" ref="U6106" ca="1">COLUMN(INDIRECT(S6106))</f>
        <v>8</v>
      </c>
    </row>
    <row r="6107" spans="16:21" ht="21.95" customHeight="1">
      <c r="P6107" s="1" t="str">
        <f ca="1"/>
        <v>E7</v>
      </c>
      <c r="Q6107" s="1" t="str">
        <f ca="1"/>
        <v>9</v>
      </c>
      <c r="R6107" s="1" t="str">
        <f ca="1"/>
        <v>5</v>
      </c>
      <c r="S6107" s="1" t="str" cm="1">
        <f t="array" aca="1" ref="S6107" ca="1">ADDRESS(ROW(INDIRECT(P6107))+Q6107 - 1, COLUMN(INDIRECT(P6107) )+ R6107 - 1, 4)</f>
        <v>I15</v>
      </c>
      <c r="T6107" s="1" cm="1">
        <f t="array" aca="1" ref="T6107" ca="1">ROW(INDIRECT(S6107))</f>
        <v>15</v>
      </c>
      <c r="U6107" s="1" cm="1">
        <f t="array" aca="1" ref="U6107" ca="1">COLUMN(INDIRECT(S6107))</f>
        <v>9</v>
      </c>
    </row>
    <row r="6108" spans="16:21" ht="21.95" customHeight="1">
      <c r="P6108" s="1" t="str">
        <f ca="1"/>
        <v>E7</v>
      </c>
      <c r="Q6108" s="1" t="str">
        <f ca="1"/>
        <v>9</v>
      </c>
      <c r="R6108" s="1" t="str">
        <f ca="1"/>
        <v>6</v>
      </c>
      <c r="S6108" s="1" t="str" cm="1">
        <f t="array" aca="1" ref="S6108" ca="1">ADDRESS(ROW(INDIRECT(P6108))+Q6108 - 1, COLUMN(INDIRECT(P6108) )+ R6108 - 1, 4)</f>
        <v>J15</v>
      </c>
      <c r="T6108" s="1" cm="1">
        <f t="array" aca="1" ref="T6108" ca="1">ROW(INDIRECT(S6108))</f>
        <v>15</v>
      </c>
      <c r="U6108" s="1" cm="1">
        <f t="array" aca="1" ref="U6108" ca="1">COLUMN(INDIRECT(S6108))</f>
        <v>10</v>
      </c>
    </row>
    <row r="6109" spans="16:21" ht="21.95" customHeight="1">
      <c r="P6109" s="1" t="str">
        <f ca="1"/>
        <v>E7</v>
      </c>
      <c r="Q6109" s="1" t="str">
        <f ca="1"/>
        <v>9</v>
      </c>
      <c r="R6109" s="1" t="str">
        <f ca="1"/>
        <v>7</v>
      </c>
      <c r="S6109" s="1" t="str" cm="1">
        <f t="array" aca="1" ref="S6109" ca="1">ADDRESS(ROW(INDIRECT(P6109))+Q6109 - 1, COLUMN(INDIRECT(P6109) )+ R6109 - 1, 4)</f>
        <v>K15</v>
      </c>
      <c r="T6109" s="1" cm="1">
        <f t="array" aca="1" ref="T6109" ca="1">ROW(INDIRECT(S6109))</f>
        <v>15</v>
      </c>
      <c r="U6109" s="1" cm="1">
        <f t="array" aca="1" ref="U6109" ca="1">COLUMN(INDIRECT(S6109))</f>
        <v>11</v>
      </c>
    </row>
    <row r="6110" spans="16:21" ht="21.95" customHeight="1">
      <c r="P6110" s="1" t="str">
        <f ca="1"/>
        <v>E7</v>
      </c>
      <c r="Q6110" s="1" t="str">
        <f ca="1"/>
        <v>9</v>
      </c>
      <c r="R6110" s="1" t="str">
        <f ca="1"/>
        <v>8</v>
      </c>
      <c r="S6110" s="1" t="str" cm="1">
        <f t="array" aca="1" ref="S6110" ca="1">ADDRESS(ROW(INDIRECT(P6110))+Q6110 - 1, COLUMN(INDIRECT(P6110) )+ R6110 - 1, 4)</f>
        <v>L15</v>
      </c>
      <c r="T6110" s="1" cm="1">
        <f t="array" aca="1" ref="T6110" ca="1">ROW(INDIRECT(S6110))</f>
        <v>15</v>
      </c>
      <c r="U6110" s="1" cm="1">
        <f t="array" aca="1" ref="U6110" ca="1">COLUMN(INDIRECT(S6110))</f>
        <v>12</v>
      </c>
    </row>
    <row r="6111" spans="16:21" ht="21.95" customHeight="1">
      <c r="P6111" s="1" t="str">
        <f ca="1"/>
        <v>E7</v>
      </c>
      <c r="Q6111" s="1" t="str">
        <f ca="1"/>
        <v>9</v>
      </c>
      <c r="R6111" s="1" t="str">
        <f ca="1"/>
        <v>9</v>
      </c>
      <c r="S6111" s="1" t="str" cm="1">
        <f t="array" aca="1" ref="S6111" ca="1">ADDRESS(ROW(INDIRECT(P6111))+Q6111 - 1, COLUMN(INDIRECT(P6111) )+ R6111 - 1, 4)</f>
        <v>M15</v>
      </c>
      <c r="T6111" s="1" cm="1">
        <f t="array" aca="1" ref="T6111" ca="1">ROW(INDIRECT(S6111))</f>
        <v>15</v>
      </c>
      <c r="U6111" s="1" cm="1">
        <f t="array" aca="1" ref="U6111" ca="1">COLUMN(INDIRECT(S6111))</f>
        <v>13</v>
      </c>
    </row>
    <row r="6112" spans="16:21" ht="21.95" customHeight="1">
      <c r="P6112" s="1" t="str">
        <f ca="1"/>
        <v>E7</v>
      </c>
      <c r="Q6112" s="1" t="str">
        <f ca="1"/>
        <v>9</v>
      </c>
      <c r="R6112" s="1" t="str">
        <f ca="1"/>
        <v>10</v>
      </c>
      <c r="S6112" s="1" t="str" cm="1">
        <f t="array" aca="1" ref="S6112" ca="1">ADDRESS(ROW(INDIRECT(P6112))+Q6112 - 1, COLUMN(INDIRECT(P6112) )+ R6112 - 1, 4)</f>
        <v>N15</v>
      </c>
      <c r="T6112" s="1" cm="1">
        <f t="array" aca="1" ref="T6112" ca="1">ROW(INDIRECT(S6112))</f>
        <v>15</v>
      </c>
      <c r="U6112" s="1" cm="1">
        <f t="array" aca="1" ref="U6112" ca="1">COLUMN(INDIRECT(S6112))</f>
        <v>14</v>
      </c>
    </row>
    <row r="6113" spans="16:21" ht="21.95" customHeight="1">
      <c r="P6113" s="1" t="str">
        <f ca="1"/>
        <v>E7</v>
      </c>
      <c r="Q6113" s="1" t="str">
        <f ca="1"/>
        <v>10</v>
      </c>
      <c r="R6113" s="1" t="str">
        <f ca="1"/>
        <v>1</v>
      </c>
      <c r="S6113" s="1" t="str" cm="1">
        <f t="array" aca="1" ref="S6113" ca="1">ADDRESS(ROW(INDIRECT(P6113))+Q6113 - 1, COLUMN(INDIRECT(P6113) )+ R6113 - 1, 4)</f>
        <v>E16</v>
      </c>
      <c r="T6113" s="1" cm="1">
        <f t="array" aca="1" ref="T6113" ca="1">ROW(INDIRECT(S6113))</f>
        <v>16</v>
      </c>
      <c r="U6113" s="1" cm="1">
        <f t="array" aca="1" ref="U6113" ca="1">COLUMN(INDIRECT(S6113))</f>
        <v>5</v>
      </c>
    </row>
    <row r="6114" spans="16:21" ht="21.95" customHeight="1">
      <c r="P6114" s="1" t="str">
        <f ca="1"/>
        <v>E7</v>
      </c>
      <c r="Q6114" s="1" t="str">
        <f ca="1"/>
        <v>10</v>
      </c>
      <c r="R6114" s="1" t="str">
        <f ca="1"/>
        <v>2</v>
      </c>
      <c r="S6114" s="1" t="str" cm="1">
        <f t="array" aca="1" ref="S6114" ca="1">ADDRESS(ROW(INDIRECT(P6114))+Q6114 - 1, COLUMN(INDIRECT(P6114) )+ R6114 - 1, 4)</f>
        <v>F16</v>
      </c>
      <c r="T6114" s="1" cm="1">
        <f t="array" aca="1" ref="T6114" ca="1">ROW(INDIRECT(S6114))</f>
        <v>16</v>
      </c>
      <c r="U6114" s="1" cm="1">
        <f t="array" aca="1" ref="U6114" ca="1">COLUMN(INDIRECT(S6114))</f>
        <v>6</v>
      </c>
    </row>
    <row r="6115" spans="16:21" ht="21.95" customHeight="1">
      <c r="P6115" s="1" t="str">
        <f ca="1"/>
        <v>E7</v>
      </c>
      <c r="Q6115" s="1" t="str">
        <f ca="1"/>
        <v>10</v>
      </c>
      <c r="R6115" s="1" t="str">
        <f ca="1"/>
        <v>3</v>
      </c>
      <c r="S6115" s="1" t="str" cm="1">
        <f t="array" aca="1" ref="S6115" ca="1">ADDRESS(ROW(INDIRECT(P6115))+Q6115 - 1, COLUMN(INDIRECT(P6115) )+ R6115 - 1, 4)</f>
        <v>G16</v>
      </c>
      <c r="T6115" s="1" cm="1">
        <f t="array" aca="1" ref="T6115" ca="1">ROW(INDIRECT(S6115))</f>
        <v>16</v>
      </c>
      <c r="U6115" s="1" cm="1">
        <f t="array" aca="1" ref="U6115" ca="1">COLUMN(INDIRECT(S6115))</f>
        <v>7</v>
      </c>
    </row>
    <row r="6116" spans="16:21" ht="21.95" customHeight="1">
      <c r="P6116" s="1" t="str">
        <f ca="1"/>
        <v>E7</v>
      </c>
      <c r="Q6116" s="1" t="str">
        <f ca="1"/>
        <v>10</v>
      </c>
      <c r="R6116" s="1" t="str">
        <f ca="1"/>
        <v>4</v>
      </c>
      <c r="S6116" s="1" t="str" cm="1">
        <f t="array" aca="1" ref="S6116" ca="1">ADDRESS(ROW(INDIRECT(P6116))+Q6116 - 1, COLUMN(INDIRECT(P6116) )+ R6116 - 1, 4)</f>
        <v>H16</v>
      </c>
      <c r="T6116" s="1" cm="1">
        <f t="array" aca="1" ref="T6116" ca="1">ROW(INDIRECT(S6116))</f>
        <v>16</v>
      </c>
      <c r="U6116" s="1" cm="1">
        <f t="array" aca="1" ref="U6116" ca="1">COLUMN(INDIRECT(S6116))</f>
        <v>8</v>
      </c>
    </row>
    <row r="6117" spans="16:21" ht="21.95" customHeight="1">
      <c r="P6117" s="1" t="str">
        <f ca="1"/>
        <v>E7</v>
      </c>
      <c r="Q6117" s="1" t="str">
        <f ca="1"/>
        <v>10</v>
      </c>
      <c r="R6117" s="1" t="str">
        <f ca="1"/>
        <v>5</v>
      </c>
      <c r="S6117" s="1" t="str" cm="1">
        <f t="array" aca="1" ref="S6117" ca="1">ADDRESS(ROW(INDIRECT(P6117))+Q6117 - 1, COLUMN(INDIRECT(P6117) )+ R6117 - 1, 4)</f>
        <v>I16</v>
      </c>
      <c r="T6117" s="1" cm="1">
        <f t="array" aca="1" ref="T6117" ca="1">ROW(INDIRECT(S6117))</f>
        <v>16</v>
      </c>
      <c r="U6117" s="1" cm="1">
        <f t="array" aca="1" ref="U6117" ca="1">COLUMN(INDIRECT(S6117))</f>
        <v>9</v>
      </c>
    </row>
    <row r="6118" spans="16:21" ht="21.95" customHeight="1">
      <c r="P6118" s="1" t="str">
        <f ca="1"/>
        <v>E7</v>
      </c>
      <c r="Q6118" s="1" t="str">
        <f ca="1"/>
        <v>10</v>
      </c>
      <c r="R6118" s="1" t="str">
        <f ca="1"/>
        <v>6</v>
      </c>
      <c r="S6118" s="1" t="str" cm="1">
        <f t="array" aca="1" ref="S6118" ca="1">ADDRESS(ROW(INDIRECT(P6118))+Q6118 - 1, COLUMN(INDIRECT(P6118) )+ R6118 - 1, 4)</f>
        <v>J16</v>
      </c>
      <c r="T6118" s="1" cm="1">
        <f t="array" aca="1" ref="T6118" ca="1">ROW(INDIRECT(S6118))</f>
        <v>16</v>
      </c>
      <c r="U6118" s="1" cm="1">
        <f t="array" aca="1" ref="U6118" ca="1">COLUMN(INDIRECT(S6118))</f>
        <v>10</v>
      </c>
    </row>
    <row r="6119" spans="16:21" ht="21.95" customHeight="1">
      <c r="P6119" s="1" t="str">
        <f ca="1"/>
        <v>E7</v>
      </c>
      <c r="Q6119" s="1" t="str">
        <f ca="1"/>
        <v>10</v>
      </c>
      <c r="R6119" s="1" t="str">
        <f ca="1"/>
        <v>7</v>
      </c>
      <c r="S6119" s="1" t="str" cm="1">
        <f t="array" aca="1" ref="S6119" ca="1">ADDRESS(ROW(INDIRECT(P6119))+Q6119 - 1, COLUMN(INDIRECT(P6119) )+ R6119 - 1, 4)</f>
        <v>K16</v>
      </c>
      <c r="T6119" s="1" cm="1">
        <f t="array" aca="1" ref="T6119" ca="1">ROW(INDIRECT(S6119))</f>
        <v>16</v>
      </c>
      <c r="U6119" s="1" cm="1">
        <f t="array" aca="1" ref="U6119" ca="1">COLUMN(INDIRECT(S6119))</f>
        <v>11</v>
      </c>
    </row>
    <row r="6120" spans="16:21" ht="21.95" customHeight="1">
      <c r="P6120" s="1" t="str">
        <f ca="1"/>
        <v>E7</v>
      </c>
      <c r="Q6120" s="1" t="str">
        <f ca="1"/>
        <v>10</v>
      </c>
      <c r="R6120" s="1" t="str">
        <f ca="1"/>
        <v>8</v>
      </c>
      <c r="S6120" s="1" t="str" cm="1">
        <f t="array" aca="1" ref="S6120" ca="1">ADDRESS(ROW(INDIRECT(P6120))+Q6120 - 1, COLUMN(INDIRECT(P6120) )+ R6120 - 1, 4)</f>
        <v>L16</v>
      </c>
      <c r="T6120" s="1" cm="1">
        <f t="array" aca="1" ref="T6120" ca="1">ROW(INDIRECT(S6120))</f>
        <v>16</v>
      </c>
      <c r="U6120" s="1" cm="1">
        <f t="array" aca="1" ref="U6120" ca="1">COLUMN(INDIRECT(S6120))</f>
        <v>12</v>
      </c>
    </row>
    <row r="6121" spans="16:21" ht="21.95" customHeight="1">
      <c r="P6121" s="1" t="str">
        <f ca="1"/>
        <v>E7</v>
      </c>
      <c r="Q6121" s="1" t="str">
        <f ca="1"/>
        <v>10</v>
      </c>
      <c r="R6121" s="1" t="str">
        <f ca="1"/>
        <v>9</v>
      </c>
      <c r="S6121" s="1" t="str" cm="1">
        <f t="array" aca="1" ref="S6121" ca="1">ADDRESS(ROW(INDIRECT(P6121))+Q6121 - 1, COLUMN(INDIRECT(P6121) )+ R6121 - 1, 4)</f>
        <v>M16</v>
      </c>
      <c r="T6121" s="1" cm="1">
        <f t="array" aca="1" ref="T6121" ca="1">ROW(INDIRECT(S6121))</f>
        <v>16</v>
      </c>
      <c r="U6121" s="1" cm="1">
        <f t="array" aca="1" ref="U6121" ca="1">COLUMN(INDIRECT(S6121))</f>
        <v>13</v>
      </c>
    </row>
    <row r="6122" spans="16:21" ht="21.95" customHeight="1">
      <c r="P6122" s="1" t="str">
        <f ca="1"/>
        <v>E7</v>
      </c>
      <c r="Q6122" s="1" t="str">
        <f ca="1"/>
        <v>10</v>
      </c>
      <c r="R6122" s="1" t="str">
        <f ca="1"/>
        <v>10</v>
      </c>
      <c r="S6122" s="1" t="str" cm="1">
        <f t="array" aca="1" ref="S6122" ca="1">ADDRESS(ROW(INDIRECT(P6122))+Q6122 - 1, COLUMN(INDIRECT(P6122) )+ R6122 - 1, 4)</f>
        <v>N16</v>
      </c>
      <c r="T6122" s="1" cm="1">
        <f t="array" aca="1" ref="T6122" ca="1">ROW(INDIRECT(S6122))</f>
        <v>16</v>
      </c>
      <c r="U6122" s="1" cm="1">
        <f t="array" aca="1" ref="U6122" ca="1">COLUMN(INDIRECT(S6122))</f>
        <v>14</v>
      </c>
    </row>
    <row r="6123" spans="16:21" ht="21.95" customHeight="1">
      <c r="P6123" s="1" t="str">
        <f ca="1"/>
        <v>E7</v>
      </c>
      <c r="Q6123" s="1" t="str">
        <f ca="1"/>
        <v>11</v>
      </c>
      <c r="R6123" s="1" t="str">
        <f ca="1"/>
        <v>1</v>
      </c>
      <c r="S6123" s="1" t="str" cm="1">
        <f t="array" aca="1" ref="S6123" ca="1">ADDRESS(ROW(INDIRECT(P6123))+Q6123 - 1, COLUMN(INDIRECT(P6123) )+ R6123 - 1, 4)</f>
        <v>E17</v>
      </c>
      <c r="T6123" s="1" cm="1">
        <f t="array" aca="1" ref="T6123" ca="1">ROW(INDIRECT(S6123))</f>
        <v>17</v>
      </c>
      <c r="U6123" s="1" cm="1">
        <f t="array" aca="1" ref="U6123" ca="1">COLUMN(INDIRECT(S6123))</f>
        <v>5</v>
      </c>
    </row>
    <row r="6124" spans="16:21" ht="21.95" customHeight="1">
      <c r="P6124" s="1" t="str">
        <f ca="1"/>
        <v>E7</v>
      </c>
      <c r="Q6124" s="1" t="str">
        <f ca="1"/>
        <v>11</v>
      </c>
      <c r="R6124" s="1" t="str">
        <f ca="1"/>
        <v>2</v>
      </c>
      <c r="S6124" s="1" t="str" cm="1">
        <f t="array" aca="1" ref="S6124" ca="1">ADDRESS(ROW(INDIRECT(P6124))+Q6124 - 1, COLUMN(INDIRECT(P6124) )+ R6124 - 1, 4)</f>
        <v>F17</v>
      </c>
      <c r="T6124" s="1" cm="1">
        <f t="array" aca="1" ref="T6124" ca="1">ROW(INDIRECT(S6124))</f>
        <v>17</v>
      </c>
      <c r="U6124" s="1" cm="1">
        <f t="array" aca="1" ref="U6124" ca="1">COLUMN(INDIRECT(S6124))</f>
        <v>6</v>
      </c>
    </row>
    <row r="6125" spans="16:21" ht="21.95" customHeight="1">
      <c r="P6125" s="1" t="str">
        <f ca="1"/>
        <v>E7</v>
      </c>
      <c r="Q6125" s="1" t="str">
        <f ca="1"/>
        <v>11</v>
      </c>
      <c r="R6125" s="1" t="str">
        <f ca="1"/>
        <v>3</v>
      </c>
      <c r="S6125" s="1" t="str" cm="1">
        <f t="array" aca="1" ref="S6125" ca="1">ADDRESS(ROW(INDIRECT(P6125))+Q6125 - 1, COLUMN(INDIRECT(P6125) )+ R6125 - 1, 4)</f>
        <v>G17</v>
      </c>
      <c r="T6125" s="1" cm="1">
        <f t="array" aca="1" ref="T6125" ca="1">ROW(INDIRECT(S6125))</f>
        <v>17</v>
      </c>
      <c r="U6125" s="1" cm="1">
        <f t="array" aca="1" ref="U6125" ca="1">COLUMN(INDIRECT(S6125))</f>
        <v>7</v>
      </c>
    </row>
    <row r="6126" spans="16:21" ht="21.95" customHeight="1">
      <c r="P6126" s="1" t="str">
        <f ca="1"/>
        <v>E7</v>
      </c>
      <c r="Q6126" s="1" t="str">
        <f ca="1"/>
        <v>11</v>
      </c>
      <c r="R6126" s="1" t="str">
        <f ca="1"/>
        <v>4</v>
      </c>
      <c r="S6126" s="1" t="str" cm="1">
        <f t="array" aca="1" ref="S6126" ca="1">ADDRESS(ROW(INDIRECT(P6126))+Q6126 - 1, COLUMN(INDIRECT(P6126) )+ R6126 - 1, 4)</f>
        <v>H17</v>
      </c>
      <c r="T6126" s="1" cm="1">
        <f t="array" aca="1" ref="T6126" ca="1">ROW(INDIRECT(S6126))</f>
        <v>17</v>
      </c>
      <c r="U6126" s="1" cm="1">
        <f t="array" aca="1" ref="U6126" ca="1">COLUMN(INDIRECT(S6126))</f>
        <v>8</v>
      </c>
    </row>
    <row r="6127" spans="16:21" ht="21.95" customHeight="1">
      <c r="P6127" s="1" t="str">
        <f ca="1"/>
        <v>E7</v>
      </c>
      <c r="Q6127" s="1" t="str">
        <f ca="1"/>
        <v>11</v>
      </c>
      <c r="R6127" s="1" t="str">
        <f ca="1"/>
        <v>5</v>
      </c>
      <c r="S6127" s="1" t="str" cm="1">
        <f t="array" aca="1" ref="S6127" ca="1">ADDRESS(ROW(INDIRECT(P6127))+Q6127 - 1, COLUMN(INDIRECT(P6127) )+ R6127 - 1, 4)</f>
        <v>I17</v>
      </c>
      <c r="T6127" s="1" cm="1">
        <f t="array" aca="1" ref="T6127" ca="1">ROW(INDIRECT(S6127))</f>
        <v>17</v>
      </c>
      <c r="U6127" s="1" cm="1">
        <f t="array" aca="1" ref="U6127" ca="1">COLUMN(INDIRECT(S6127))</f>
        <v>9</v>
      </c>
    </row>
    <row r="6128" spans="16:21" ht="21.95" customHeight="1">
      <c r="P6128" s="1" t="str">
        <f ca="1"/>
        <v>E7</v>
      </c>
      <c r="Q6128" s="1" t="str">
        <f ca="1"/>
        <v>11</v>
      </c>
      <c r="R6128" s="1" t="str">
        <f ca="1"/>
        <v>6</v>
      </c>
      <c r="S6128" s="1" t="str" cm="1">
        <f t="array" aca="1" ref="S6128" ca="1">ADDRESS(ROW(INDIRECT(P6128))+Q6128 - 1, COLUMN(INDIRECT(P6128) )+ R6128 - 1, 4)</f>
        <v>J17</v>
      </c>
      <c r="T6128" s="1" cm="1">
        <f t="array" aca="1" ref="T6128" ca="1">ROW(INDIRECT(S6128))</f>
        <v>17</v>
      </c>
      <c r="U6128" s="1" cm="1">
        <f t="array" aca="1" ref="U6128" ca="1">COLUMN(INDIRECT(S6128))</f>
        <v>10</v>
      </c>
    </row>
    <row r="6129" spans="16:21" ht="21.95" customHeight="1">
      <c r="P6129" s="1" t="str">
        <f ca="1"/>
        <v>E7</v>
      </c>
      <c r="Q6129" s="1" t="str">
        <f ca="1"/>
        <v>11</v>
      </c>
      <c r="R6129" s="1" t="str">
        <f ca="1"/>
        <v>7</v>
      </c>
      <c r="S6129" s="1" t="str" cm="1">
        <f t="array" aca="1" ref="S6129" ca="1">ADDRESS(ROW(INDIRECT(P6129))+Q6129 - 1, COLUMN(INDIRECT(P6129) )+ R6129 - 1, 4)</f>
        <v>K17</v>
      </c>
      <c r="T6129" s="1" cm="1">
        <f t="array" aca="1" ref="T6129" ca="1">ROW(INDIRECT(S6129))</f>
        <v>17</v>
      </c>
      <c r="U6129" s="1" cm="1">
        <f t="array" aca="1" ref="U6129" ca="1">COLUMN(INDIRECT(S6129))</f>
        <v>11</v>
      </c>
    </row>
    <row r="6130" spans="16:21" ht="21.95" customHeight="1">
      <c r="P6130" s="1" t="str">
        <f ca="1"/>
        <v>E7</v>
      </c>
      <c r="Q6130" s="1" t="str">
        <f ca="1"/>
        <v>11</v>
      </c>
      <c r="R6130" s="1" t="str">
        <f ca="1"/>
        <v>8</v>
      </c>
      <c r="S6130" s="1" t="str" cm="1">
        <f t="array" aca="1" ref="S6130" ca="1">ADDRESS(ROW(INDIRECT(P6130))+Q6130 - 1, COLUMN(INDIRECT(P6130) )+ R6130 - 1, 4)</f>
        <v>L17</v>
      </c>
      <c r="T6130" s="1" cm="1">
        <f t="array" aca="1" ref="T6130" ca="1">ROW(INDIRECT(S6130))</f>
        <v>17</v>
      </c>
      <c r="U6130" s="1" cm="1">
        <f t="array" aca="1" ref="U6130" ca="1">COLUMN(INDIRECT(S6130))</f>
        <v>12</v>
      </c>
    </row>
    <row r="6131" spans="16:21" ht="21.95" customHeight="1">
      <c r="P6131" s="1" t="str">
        <f ca="1"/>
        <v>E7</v>
      </c>
      <c r="Q6131" s="1" t="str">
        <f ca="1"/>
        <v>11</v>
      </c>
      <c r="R6131" s="1" t="str">
        <f ca="1"/>
        <v>9</v>
      </c>
      <c r="S6131" s="1" t="str" cm="1">
        <f t="array" aca="1" ref="S6131" ca="1">ADDRESS(ROW(INDIRECT(P6131))+Q6131 - 1, COLUMN(INDIRECT(P6131) )+ R6131 - 1, 4)</f>
        <v>M17</v>
      </c>
      <c r="T6131" s="1" cm="1">
        <f t="array" aca="1" ref="T6131" ca="1">ROW(INDIRECT(S6131))</f>
        <v>17</v>
      </c>
      <c r="U6131" s="1" cm="1">
        <f t="array" aca="1" ref="U6131" ca="1">COLUMN(INDIRECT(S6131))</f>
        <v>13</v>
      </c>
    </row>
    <row r="6132" spans="16:21" ht="21.95" customHeight="1">
      <c r="P6132" s="1" t="str">
        <f ca="1"/>
        <v>E7</v>
      </c>
      <c r="Q6132" s="1" t="str">
        <f ca="1"/>
        <v>11</v>
      </c>
      <c r="R6132" s="1" t="str">
        <f ca="1"/>
        <v>10</v>
      </c>
      <c r="S6132" s="1" t="str" cm="1">
        <f t="array" aca="1" ref="S6132" ca="1">ADDRESS(ROW(INDIRECT(P6132))+Q6132 - 1, COLUMN(INDIRECT(P6132) )+ R6132 - 1, 4)</f>
        <v>N17</v>
      </c>
      <c r="T6132" s="1" cm="1">
        <f t="array" aca="1" ref="T6132" ca="1">ROW(INDIRECT(S6132))</f>
        <v>17</v>
      </c>
      <c r="U6132" s="1" cm="1">
        <f t="array" aca="1" ref="U6132" ca="1">COLUMN(INDIRECT(S6132))</f>
        <v>14</v>
      </c>
    </row>
    <row r="6133" spans="16:21" ht="21.95" customHeight="1">
      <c r="P6133" s="1" t="str">
        <f ca="1"/>
        <v>E7</v>
      </c>
      <c r="Q6133" s="1" t="str">
        <f ca="1"/>
        <v>12</v>
      </c>
      <c r="R6133" s="1" t="str">
        <f ca="1"/>
        <v>1</v>
      </c>
      <c r="S6133" s="1" t="str" cm="1">
        <f t="array" aca="1" ref="S6133" ca="1">ADDRESS(ROW(INDIRECT(P6133))+Q6133 - 1, COLUMN(INDIRECT(P6133) )+ R6133 - 1, 4)</f>
        <v>E18</v>
      </c>
      <c r="T6133" s="1" cm="1">
        <f t="array" aca="1" ref="T6133" ca="1">ROW(INDIRECT(S6133))</f>
        <v>18</v>
      </c>
      <c r="U6133" s="1" cm="1">
        <f t="array" aca="1" ref="U6133" ca="1">COLUMN(INDIRECT(S6133))</f>
        <v>5</v>
      </c>
    </row>
    <row r="6134" spans="16:21" ht="21.95" customHeight="1">
      <c r="P6134" s="1" t="str">
        <f ca="1"/>
        <v>E7</v>
      </c>
      <c r="Q6134" s="1" t="str">
        <f ca="1"/>
        <v>12</v>
      </c>
      <c r="R6134" s="1" t="str">
        <f ca="1"/>
        <v>2</v>
      </c>
      <c r="S6134" s="1" t="str" cm="1">
        <f t="array" aca="1" ref="S6134" ca="1">ADDRESS(ROW(INDIRECT(P6134))+Q6134 - 1, COLUMN(INDIRECT(P6134) )+ R6134 - 1, 4)</f>
        <v>F18</v>
      </c>
      <c r="T6134" s="1" cm="1">
        <f t="array" aca="1" ref="T6134" ca="1">ROW(INDIRECT(S6134))</f>
        <v>18</v>
      </c>
      <c r="U6134" s="1" cm="1">
        <f t="array" aca="1" ref="U6134" ca="1">COLUMN(INDIRECT(S6134))</f>
        <v>6</v>
      </c>
    </row>
    <row r="6135" spans="16:21" ht="21.95" customHeight="1">
      <c r="P6135" s="1" t="str">
        <f ca="1"/>
        <v>E7</v>
      </c>
      <c r="Q6135" s="1" t="str">
        <f ca="1"/>
        <v>12</v>
      </c>
      <c r="R6135" s="1" t="str">
        <f ca="1"/>
        <v>3</v>
      </c>
      <c r="S6135" s="1" t="str" cm="1">
        <f t="array" aca="1" ref="S6135" ca="1">ADDRESS(ROW(INDIRECT(P6135))+Q6135 - 1, COLUMN(INDIRECT(P6135) )+ R6135 - 1, 4)</f>
        <v>G18</v>
      </c>
      <c r="T6135" s="1" cm="1">
        <f t="array" aca="1" ref="T6135" ca="1">ROW(INDIRECT(S6135))</f>
        <v>18</v>
      </c>
      <c r="U6135" s="1" cm="1">
        <f t="array" aca="1" ref="U6135" ca="1">COLUMN(INDIRECT(S6135))</f>
        <v>7</v>
      </c>
    </row>
    <row r="6136" spans="16:21" ht="21.95" customHeight="1">
      <c r="P6136" s="1" t="str">
        <f ca="1"/>
        <v>E7</v>
      </c>
      <c r="Q6136" s="1" t="str">
        <f ca="1"/>
        <v>12</v>
      </c>
      <c r="R6136" s="1" t="str">
        <f ca="1"/>
        <v>4</v>
      </c>
      <c r="S6136" s="1" t="str" cm="1">
        <f t="array" aca="1" ref="S6136" ca="1">ADDRESS(ROW(INDIRECT(P6136))+Q6136 - 1, COLUMN(INDIRECT(P6136) )+ R6136 - 1, 4)</f>
        <v>H18</v>
      </c>
      <c r="T6136" s="1" cm="1">
        <f t="array" aca="1" ref="T6136" ca="1">ROW(INDIRECT(S6136))</f>
        <v>18</v>
      </c>
      <c r="U6136" s="1" cm="1">
        <f t="array" aca="1" ref="U6136" ca="1">COLUMN(INDIRECT(S6136))</f>
        <v>8</v>
      </c>
    </row>
    <row r="6137" spans="16:21" ht="21.95" customHeight="1">
      <c r="P6137" s="1" t="str">
        <f ca="1"/>
        <v>E7</v>
      </c>
      <c r="Q6137" s="1" t="str">
        <f ca="1"/>
        <v>12</v>
      </c>
      <c r="R6137" s="1" t="str">
        <f ca="1"/>
        <v>5</v>
      </c>
      <c r="S6137" s="1" t="str" cm="1">
        <f t="array" aca="1" ref="S6137" ca="1">ADDRESS(ROW(INDIRECT(P6137))+Q6137 - 1, COLUMN(INDIRECT(P6137) )+ R6137 - 1, 4)</f>
        <v>I18</v>
      </c>
      <c r="T6137" s="1" cm="1">
        <f t="array" aca="1" ref="T6137" ca="1">ROW(INDIRECT(S6137))</f>
        <v>18</v>
      </c>
      <c r="U6137" s="1" cm="1">
        <f t="array" aca="1" ref="U6137" ca="1">COLUMN(INDIRECT(S6137))</f>
        <v>9</v>
      </c>
    </row>
    <row r="6138" spans="16:21" ht="21.95" customHeight="1">
      <c r="P6138" s="1" t="str">
        <f ca="1"/>
        <v>E7</v>
      </c>
      <c r="Q6138" s="1" t="str">
        <f ca="1"/>
        <v>12</v>
      </c>
      <c r="R6138" s="1" t="str">
        <f ca="1"/>
        <v>6</v>
      </c>
      <c r="S6138" s="1" t="str" cm="1">
        <f t="array" aca="1" ref="S6138" ca="1">ADDRESS(ROW(INDIRECT(P6138))+Q6138 - 1, COLUMN(INDIRECT(P6138) )+ R6138 - 1, 4)</f>
        <v>J18</v>
      </c>
      <c r="T6138" s="1" cm="1">
        <f t="array" aca="1" ref="T6138" ca="1">ROW(INDIRECT(S6138))</f>
        <v>18</v>
      </c>
      <c r="U6138" s="1" cm="1">
        <f t="array" aca="1" ref="U6138" ca="1">COLUMN(INDIRECT(S6138))</f>
        <v>10</v>
      </c>
    </row>
    <row r="6139" spans="16:21" ht="21.95" customHeight="1">
      <c r="P6139" s="1" t="str">
        <f ca="1"/>
        <v>E7</v>
      </c>
      <c r="Q6139" s="1" t="str">
        <f ca="1"/>
        <v>12</v>
      </c>
      <c r="R6139" s="1" t="str">
        <f ca="1"/>
        <v>7</v>
      </c>
      <c r="S6139" s="1" t="str" cm="1">
        <f t="array" aca="1" ref="S6139" ca="1">ADDRESS(ROW(INDIRECT(P6139))+Q6139 - 1, COLUMN(INDIRECT(P6139) )+ R6139 - 1, 4)</f>
        <v>K18</v>
      </c>
      <c r="T6139" s="1" cm="1">
        <f t="array" aca="1" ref="T6139" ca="1">ROW(INDIRECT(S6139))</f>
        <v>18</v>
      </c>
      <c r="U6139" s="1" cm="1">
        <f t="array" aca="1" ref="U6139" ca="1">COLUMN(INDIRECT(S6139))</f>
        <v>11</v>
      </c>
    </row>
    <row r="6140" spans="16:21" ht="21.95" customHeight="1">
      <c r="P6140" s="1" t="str">
        <f ca="1"/>
        <v>E7</v>
      </c>
      <c r="Q6140" s="1" t="str">
        <f ca="1"/>
        <v>12</v>
      </c>
      <c r="R6140" s="1" t="str">
        <f ca="1"/>
        <v>8</v>
      </c>
      <c r="S6140" s="1" t="str" cm="1">
        <f t="array" aca="1" ref="S6140" ca="1">ADDRESS(ROW(INDIRECT(P6140))+Q6140 - 1, COLUMN(INDIRECT(P6140) )+ R6140 - 1, 4)</f>
        <v>L18</v>
      </c>
      <c r="T6140" s="1" cm="1">
        <f t="array" aca="1" ref="T6140" ca="1">ROW(INDIRECT(S6140))</f>
        <v>18</v>
      </c>
      <c r="U6140" s="1" cm="1">
        <f t="array" aca="1" ref="U6140" ca="1">COLUMN(INDIRECT(S6140))</f>
        <v>12</v>
      </c>
    </row>
    <row r="6141" spans="16:21" ht="21.95" customHeight="1">
      <c r="P6141" s="1" t="str">
        <f ca="1"/>
        <v>E7</v>
      </c>
      <c r="Q6141" s="1" t="str">
        <f ca="1"/>
        <v>12</v>
      </c>
      <c r="R6141" s="1" t="str">
        <f ca="1"/>
        <v>9</v>
      </c>
      <c r="S6141" s="1" t="str" cm="1">
        <f t="array" aca="1" ref="S6141" ca="1">ADDRESS(ROW(INDIRECT(P6141))+Q6141 - 1, COLUMN(INDIRECT(P6141) )+ R6141 - 1, 4)</f>
        <v>M18</v>
      </c>
      <c r="T6141" s="1" cm="1">
        <f t="array" aca="1" ref="T6141" ca="1">ROW(INDIRECT(S6141))</f>
        <v>18</v>
      </c>
      <c r="U6141" s="1" cm="1">
        <f t="array" aca="1" ref="U6141" ca="1">COLUMN(INDIRECT(S6141))</f>
        <v>13</v>
      </c>
    </row>
    <row r="6142" spans="16:21" ht="21.95" customHeight="1">
      <c r="P6142" s="1" t="str">
        <f ca="1"/>
        <v>E7</v>
      </c>
      <c r="Q6142" s="1" t="str">
        <f ca="1"/>
        <v>12</v>
      </c>
      <c r="R6142" s="1" t="str">
        <f ca="1"/>
        <v>10</v>
      </c>
      <c r="S6142" s="1" t="str" cm="1">
        <f t="array" aca="1" ref="S6142" ca="1">ADDRESS(ROW(INDIRECT(P6142))+Q6142 - 1, COLUMN(INDIRECT(P6142) )+ R6142 - 1, 4)</f>
        <v>N18</v>
      </c>
      <c r="T6142" s="1" cm="1">
        <f t="array" aca="1" ref="T6142" ca="1">ROW(INDIRECT(S6142))</f>
        <v>18</v>
      </c>
      <c r="U6142" s="1" cm="1">
        <f t="array" aca="1" ref="U6142" ca="1">COLUMN(INDIRECT(S6142))</f>
        <v>14</v>
      </c>
    </row>
    <row r="6143" spans="16:21" ht="21.95" customHeight="1">
      <c r="P6143" s="1" t="str">
        <f ca="1"/>
        <v>E7</v>
      </c>
      <c r="Q6143" s="1" t="str">
        <f ca="1"/>
        <v>13</v>
      </c>
      <c r="R6143" s="1" t="str">
        <f ca="1"/>
        <v>1</v>
      </c>
      <c r="S6143" s="1" t="str" cm="1">
        <f t="array" aca="1" ref="S6143" ca="1">ADDRESS(ROW(INDIRECT(P6143))+Q6143 - 1, COLUMN(INDIRECT(P6143) )+ R6143 - 1, 4)</f>
        <v>E19</v>
      </c>
      <c r="T6143" s="1" cm="1">
        <f t="array" aca="1" ref="T6143" ca="1">ROW(INDIRECT(S6143))</f>
        <v>19</v>
      </c>
      <c r="U6143" s="1" cm="1">
        <f t="array" aca="1" ref="U6143" ca="1">COLUMN(INDIRECT(S6143))</f>
        <v>5</v>
      </c>
    </row>
    <row r="6144" spans="16:21" ht="21.95" customHeight="1">
      <c r="P6144" s="1" t="str">
        <f ca="1"/>
        <v>E7</v>
      </c>
      <c r="Q6144" s="1" t="str">
        <f ca="1"/>
        <v>13</v>
      </c>
      <c r="R6144" s="1" t="str">
        <f ca="1"/>
        <v>2</v>
      </c>
      <c r="S6144" s="1" t="str" cm="1">
        <f t="array" aca="1" ref="S6144" ca="1">ADDRESS(ROW(INDIRECT(P6144))+Q6144 - 1, COLUMN(INDIRECT(P6144) )+ R6144 - 1, 4)</f>
        <v>F19</v>
      </c>
      <c r="T6144" s="1" cm="1">
        <f t="array" aca="1" ref="T6144" ca="1">ROW(INDIRECT(S6144))</f>
        <v>19</v>
      </c>
      <c r="U6144" s="1" cm="1">
        <f t="array" aca="1" ref="U6144" ca="1">COLUMN(INDIRECT(S6144))</f>
        <v>6</v>
      </c>
    </row>
    <row r="6145" spans="16:21" ht="21.95" customHeight="1">
      <c r="P6145" s="1" t="str">
        <f ca="1"/>
        <v>E7</v>
      </c>
      <c r="Q6145" s="1" t="str">
        <f ca="1"/>
        <v>13</v>
      </c>
      <c r="R6145" s="1" t="str">
        <f ca="1"/>
        <v>3</v>
      </c>
      <c r="S6145" s="1" t="str" cm="1">
        <f t="array" aca="1" ref="S6145" ca="1">ADDRESS(ROW(INDIRECT(P6145))+Q6145 - 1, COLUMN(INDIRECT(P6145) )+ R6145 - 1, 4)</f>
        <v>G19</v>
      </c>
      <c r="T6145" s="1" cm="1">
        <f t="array" aca="1" ref="T6145" ca="1">ROW(INDIRECT(S6145))</f>
        <v>19</v>
      </c>
      <c r="U6145" s="1" cm="1">
        <f t="array" aca="1" ref="U6145" ca="1">COLUMN(INDIRECT(S6145))</f>
        <v>7</v>
      </c>
    </row>
    <row r="6146" spans="16:21" ht="21.95" customHeight="1">
      <c r="P6146" s="1" t="str">
        <f ca="1"/>
        <v>E7</v>
      </c>
      <c r="Q6146" s="1" t="str">
        <f ca="1"/>
        <v>13</v>
      </c>
      <c r="R6146" s="1" t="str">
        <f ca="1"/>
        <v>4</v>
      </c>
      <c r="S6146" s="1" t="str" cm="1">
        <f t="array" aca="1" ref="S6146" ca="1">ADDRESS(ROW(INDIRECT(P6146))+Q6146 - 1, COLUMN(INDIRECT(P6146) )+ R6146 - 1, 4)</f>
        <v>H19</v>
      </c>
      <c r="T6146" s="1" cm="1">
        <f t="array" aca="1" ref="T6146" ca="1">ROW(INDIRECT(S6146))</f>
        <v>19</v>
      </c>
      <c r="U6146" s="1" cm="1">
        <f t="array" aca="1" ref="U6146" ca="1">COLUMN(INDIRECT(S6146))</f>
        <v>8</v>
      </c>
    </row>
    <row r="6147" spans="16:21" ht="21.95" customHeight="1">
      <c r="P6147" s="1" t="str">
        <f ca="1"/>
        <v>E7</v>
      </c>
      <c r="Q6147" s="1" t="str">
        <f ca="1"/>
        <v>13</v>
      </c>
      <c r="R6147" s="1" t="str">
        <f ca="1"/>
        <v>5</v>
      </c>
      <c r="S6147" s="1" t="str" cm="1">
        <f t="array" aca="1" ref="S6147" ca="1">ADDRESS(ROW(INDIRECT(P6147))+Q6147 - 1, COLUMN(INDIRECT(P6147) )+ R6147 - 1, 4)</f>
        <v>I19</v>
      </c>
      <c r="T6147" s="1" cm="1">
        <f t="array" aca="1" ref="T6147" ca="1">ROW(INDIRECT(S6147))</f>
        <v>19</v>
      </c>
      <c r="U6147" s="1" cm="1">
        <f t="array" aca="1" ref="U6147" ca="1">COLUMN(INDIRECT(S6147))</f>
        <v>9</v>
      </c>
    </row>
    <row r="6148" spans="16:21" ht="21.95" customHeight="1">
      <c r="P6148" s="1" t="str">
        <f ca="1"/>
        <v>E7</v>
      </c>
      <c r="Q6148" s="1" t="str">
        <f ca="1"/>
        <v>13</v>
      </c>
      <c r="R6148" s="1" t="str">
        <f ca="1"/>
        <v>6</v>
      </c>
      <c r="S6148" s="1" t="str" cm="1">
        <f t="array" aca="1" ref="S6148" ca="1">ADDRESS(ROW(INDIRECT(P6148))+Q6148 - 1, COLUMN(INDIRECT(P6148) )+ R6148 - 1, 4)</f>
        <v>J19</v>
      </c>
      <c r="T6148" s="1" cm="1">
        <f t="array" aca="1" ref="T6148" ca="1">ROW(INDIRECT(S6148))</f>
        <v>19</v>
      </c>
      <c r="U6148" s="1" cm="1">
        <f t="array" aca="1" ref="U6148" ca="1">COLUMN(INDIRECT(S6148))</f>
        <v>10</v>
      </c>
    </row>
    <row r="6149" spans="16:21" ht="21.95" customHeight="1">
      <c r="P6149" s="1" t="str">
        <f ca="1"/>
        <v>E7</v>
      </c>
      <c r="Q6149" s="1" t="str">
        <f ca="1"/>
        <v>13</v>
      </c>
      <c r="R6149" s="1" t="str">
        <f ca="1"/>
        <v>7</v>
      </c>
      <c r="S6149" s="1" t="str" cm="1">
        <f t="array" aca="1" ref="S6149" ca="1">ADDRESS(ROW(INDIRECT(P6149))+Q6149 - 1, COLUMN(INDIRECT(P6149) )+ R6149 - 1, 4)</f>
        <v>K19</v>
      </c>
      <c r="T6149" s="1" cm="1">
        <f t="array" aca="1" ref="T6149" ca="1">ROW(INDIRECT(S6149))</f>
        <v>19</v>
      </c>
      <c r="U6149" s="1" cm="1">
        <f t="array" aca="1" ref="U6149" ca="1">COLUMN(INDIRECT(S6149))</f>
        <v>11</v>
      </c>
    </row>
    <row r="6150" spans="16:21" ht="21.95" customHeight="1">
      <c r="P6150" s="1" t="str">
        <f ca="1"/>
        <v>E7</v>
      </c>
      <c r="Q6150" s="1" t="str">
        <f ca="1"/>
        <v>13</v>
      </c>
      <c r="R6150" s="1" t="str">
        <f ca="1"/>
        <v>8</v>
      </c>
      <c r="S6150" s="1" t="str" cm="1">
        <f t="array" aca="1" ref="S6150" ca="1">ADDRESS(ROW(INDIRECT(P6150))+Q6150 - 1, COLUMN(INDIRECT(P6150) )+ R6150 - 1, 4)</f>
        <v>L19</v>
      </c>
      <c r="T6150" s="1" cm="1">
        <f t="array" aca="1" ref="T6150" ca="1">ROW(INDIRECT(S6150))</f>
        <v>19</v>
      </c>
      <c r="U6150" s="1" cm="1">
        <f t="array" aca="1" ref="U6150" ca="1">COLUMN(INDIRECT(S6150))</f>
        <v>12</v>
      </c>
    </row>
    <row r="6151" spans="16:21" ht="21.95" customHeight="1">
      <c r="P6151" s="1" t="str">
        <f ca="1"/>
        <v>E7</v>
      </c>
      <c r="Q6151" s="1" t="str">
        <f ca="1"/>
        <v>13</v>
      </c>
      <c r="R6151" s="1" t="str">
        <f ca="1"/>
        <v>9</v>
      </c>
      <c r="S6151" s="1" t="str" cm="1">
        <f t="array" aca="1" ref="S6151" ca="1">ADDRESS(ROW(INDIRECT(P6151))+Q6151 - 1, COLUMN(INDIRECT(P6151) )+ R6151 - 1, 4)</f>
        <v>M19</v>
      </c>
      <c r="T6151" s="1" cm="1">
        <f t="array" aca="1" ref="T6151" ca="1">ROW(INDIRECT(S6151))</f>
        <v>19</v>
      </c>
      <c r="U6151" s="1" cm="1">
        <f t="array" aca="1" ref="U6151" ca="1">COLUMN(INDIRECT(S6151))</f>
        <v>13</v>
      </c>
    </row>
    <row r="6152" spans="16:21" ht="21.95" customHeight="1">
      <c r="P6152" s="1" t="str">
        <f ca="1"/>
        <v>E7</v>
      </c>
      <c r="Q6152" s="1" t="str">
        <f ca="1"/>
        <v>13</v>
      </c>
      <c r="R6152" s="1" t="str">
        <f ca="1"/>
        <v>10</v>
      </c>
      <c r="S6152" s="1" t="str" cm="1">
        <f t="array" aca="1" ref="S6152" ca="1">ADDRESS(ROW(INDIRECT(P6152))+Q6152 - 1, COLUMN(INDIRECT(P6152) )+ R6152 - 1, 4)</f>
        <v>N19</v>
      </c>
      <c r="T6152" s="1" cm="1">
        <f t="array" aca="1" ref="T6152" ca="1">ROW(INDIRECT(S6152))</f>
        <v>19</v>
      </c>
      <c r="U6152" s="1" cm="1">
        <f t="array" aca="1" ref="U6152" ca="1">COLUMN(INDIRECT(S6152))</f>
        <v>14</v>
      </c>
    </row>
    <row r="6153" spans="16:21" ht="21.95" customHeight="1">
      <c r="P6153" s="1" t="str">
        <f ca="1"/>
        <v>E7</v>
      </c>
      <c r="Q6153" s="1" t="str">
        <f ca="1"/>
        <v>14</v>
      </c>
      <c r="R6153" s="1" t="str">
        <f ca="1"/>
        <v>1</v>
      </c>
      <c r="S6153" s="1" t="str" cm="1">
        <f t="array" aca="1" ref="S6153" ca="1">ADDRESS(ROW(INDIRECT(P6153))+Q6153 - 1, COLUMN(INDIRECT(P6153) )+ R6153 - 1, 4)</f>
        <v>E20</v>
      </c>
      <c r="T6153" s="1" cm="1">
        <f t="array" aca="1" ref="T6153" ca="1">ROW(INDIRECT(S6153))</f>
        <v>20</v>
      </c>
      <c r="U6153" s="1" cm="1">
        <f t="array" aca="1" ref="U6153" ca="1">COLUMN(INDIRECT(S6153))</f>
        <v>5</v>
      </c>
    </row>
    <row r="6154" spans="16:21" ht="21.95" customHeight="1">
      <c r="P6154" s="1" t="str">
        <f ca="1"/>
        <v>E7</v>
      </c>
      <c r="Q6154" s="1" t="str">
        <f ca="1"/>
        <v>14</v>
      </c>
      <c r="R6154" s="1" t="str">
        <f ca="1"/>
        <v>2</v>
      </c>
      <c r="S6154" s="1" t="str" cm="1">
        <f t="array" aca="1" ref="S6154" ca="1">ADDRESS(ROW(INDIRECT(P6154))+Q6154 - 1, COLUMN(INDIRECT(P6154) )+ R6154 - 1, 4)</f>
        <v>F20</v>
      </c>
      <c r="T6154" s="1" cm="1">
        <f t="array" aca="1" ref="T6154" ca="1">ROW(INDIRECT(S6154))</f>
        <v>20</v>
      </c>
      <c r="U6154" s="1" cm="1">
        <f t="array" aca="1" ref="U6154" ca="1">COLUMN(INDIRECT(S6154))</f>
        <v>6</v>
      </c>
    </row>
    <row r="6155" spans="16:21" ht="21.95" customHeight="1">
      <c r="P6155" s="1" t="str">
        <f ca="1"/>
        <v>E7</v>
      </c>
      <c r="Q6155" s="1" t="str">
        <f ca="1"/>
        <v>14</v>
      </c>
      <c r="R6155" s="1" t="str">
        <f ca="1"/>
        <v>3</v>
      </c>
      <c r="S6155" s="1" t="str" cm="1">
        <f t="array" aca="1" ref="S6155" ca="1">ADDRESS(ROW(INDIRECT(P6155))+Q6155 - 1, COLUMN(INDIRECT(P6155) )+ R6155 - 1, 4)</f>
        <v>G20</v>
      </c>
      <c r="T6155" s="1" cm="1">
        <f t="array" aca="1" ref="T6155" ca="1">ROW(INDIRECT(S6155))</f>
        <v>20</v>
      </c>
      <c r="U6155" s="1" cm="1">
        <f t="array" aca="1" ref="U6155" ca="1">COLUMN(INDIRECT(S6155))</f>
        <v>7</v>
      </c>
    </row>
    <row r="6156" spans="16:21" ht="21.95" customHeight="1">
      <c r="P6156" s="1" t="str">
        <f ca="1"/>
        <v>E7</v>
      </c>
      <c r="Q6156" s="1" t="str">
        <f ca="1"/>
        <v>14</v>
      </c>
      <c r="R6156" s="1" t="str">
        <f ca="1"/>
        <v>4</v>
      </c>
      <c r="S6156" s="1" t="str" cm="1">
        <f t="array" aca="1" ref="S6156" ca="1">ADDRESS(ROW(INDIRECT(P6156))+Q6156 - 1, COLUMN(INDIRECT(P6156) )+ R6156 - 1, 4)</f>
        <v>H20</v>
      </c>
      <c r="T6156" s="1" cm="1">
        <f t="array" aca="1" ref="T6156" ca="1">ROW(INDIRECT(S6156))</f>
        <v>20</v>
      </c>
      <c r="U6156" s="1" cm="1">
        <f t="array" aca="1" ref="U6156" ca="1">COLUMN(INDIRECT(S6156))</f>
        <v>8</v>
      </c>
    </row>
    <row r="6157" spans="16:21" ht="21.95" customHeight="1">
      <c r="P6157" s="1" t="str">
        <f ca="1"/>
        <v>E7</v>
      </c>
      <c r="Q6157" s="1" t="str">
        <f ca="1"/>
        <v>14</v>
      </c>
      <c r="R6157" s="1" t="str">
        <f ca="1"/>
        <v>5</v>
      </c>
      <c r="S6157" s="1" t="str" cm="1">
        <f t="array" aca="1" ref="S6157" ca="1">ADDRESS(ROW(INDIRECT(P6157))+Q6157 - 1, COLUMN(INDIRECT(P6157) )+ R6157 - 1, 4)</f>
        <v>I20</v>
      </c>
      <c r="T6157" s="1" cm="1">
        <f t="array" aca="1" ref="T6157" ca="1">ROW(INDIRECT(S6157))</f>
        <v>20</v>
      </c>
      <c r="U6157" s="1" cm="1">
        <f t="array" aca="1" ref="U6157" ca="1">COLUMN(INDIRECT(S6157))</f>
        <v>9</v>
      </c>
    </row>
    <row r="6158" spans="16:21" ht="21.95" customHeight="1">
      <c r="P6158" s="1" t="str">
        <f ca="1"/>
        <v>E7</v>
      </c>
      <c r="Q6158" s="1" t="str">
        <f ca="1"/>
        <v>14</v>
      </c>
      <c r="R6158" s="1" t="str">
        <f ca="1"/>
        <v>6</v>
      </c>
      <c r="S6158" s="1" t="str" cm="1">
        <f t="array" aca="1" ref="S6158" ca="1">ADDRESS(ROW(INDIRECT(P6158))+Q6158 - 1, COLUMN(INDIRECT(P6158) )+ R6158 - 1, 4)</f>
        <v>J20</v>
      </c>
      <c r="T6158" s="1" cm="1">
        <f t="array" aca="1" ref="T6158" ca="1">ROW(INDIRECT(S6158))</f>
        <v>20</v>
      </c>
      <c r="U6158" s="1" cm="1">
        <f t="array" aca="1" ref="U6158" ca="1">COLUMN(INDIRECT(S6158))</f>
        <v>10</v>
      </c>
    </row>
    <row r="6159" spans="16:21" ht="21.95" customHeight="1">
      <c r="P6159" s="1" t="str">
        <f ca="1"/>
        <v>E7</v>
      </c>
      <c r="Q6159" s="1" t="str">
        <f ca="1"/>
        <v>14</v>
      </c>
      <c r="R6159" s="1" t="str">
        <f ca="1"/>
        <v>7</v>
      </c>
      <c r="S6159" s="1" t="str" cm="1">
        <f t="array" aca="1" ref="S6159" ca="1">ADDRESS(ROW(INDIRECT(P6159))+Q6159 - 1, COLUMN(INDIRECT(P6159) )+ R6159 - 1, 4)</f>
        <v>K20</v>
      </c>
      <c r="T6159" s="1" cm="1">
        <f t="array" aca="1" ref="T6159" ca="1">ROW(INDIRECT(S6159))</f>
        <v>20</v>
      </c>
      <c r="U6159" s="1" cm="1">
        <f t="array" aca="1" ref="U6159" ca="1">COLUMN(INDIRECT(S6159))</f>
        <v>11</v>
      </c>
    </row>
    <row r="6160" spans="16:21" ht="21.95" customHeight="1">
      <c r="P6160" s="1" t="str">
        <f ca="1"/>
        <v>E7</v>
      </c>
      <c r="Q6160" s="1" t="str">
        <f ca="1"/>
        <v>14</v>
      </c>
      <c r="R6160" s="1" t="str">
        <f ca="1"/>
        <v>8</v>
      </c>
      <c r="S6160" s="1" t="str" cm="1">
        <f t="array" aca="1" ref="S6160" ca="1">ADDRESS(ROW(INDIRECT(P6160))+Q6160 - 1, COLUMN(INDIRECT(P6160) )+ R6160 - 1, 4)</f>
        <v>L20</v>
      </c>
      <c r="T6160" s="1" cm="1">
        <f t="array" aca="1" ref="T6160" ca="1">ROW(INDIRECT(S6160))</f>
        <v>20</v>
      </c>
      <c r="U6160" s="1" cm="1">
        <f t="array" aca="1" ref="U6160" ca="1">COLUMN(INDIRECT(S6160))</f>
        <v>12</v>
      </c>
    </row>
    <row r="6161" spans="16:21" ht="21.95" customHeight="1">
      <c r="P6161" s="1" t="str">
        <f ca="1"/>
        <v>E7</v>
      </c>
      <c r="Q6161" s="1" t="str">
        <f ca="1"/>
        <v>14</v>
      </c>
      <c r="R6161" s="1" t="str">
        <f ca="1"/>
        <v>9</v>
      </c>
      <c r="S6161" s="1" t="str" cm="1">
        <f t="array" aca="1" ref="S6161" ca="1">ADDRESS(ROW(INDIRECT(P6161))+Q6161 - 1, COLUMN(INDIRECT(P6161) )+ R6161 - 1, 4)</f>
        <v>M20</v>
      </c>
      <c r="T6161" s="1" cm="1">
        <f t="array" aca="1" ref="T6161" ca="1">ROW(INDIRECT(S6161))</f>
        <v>20</v>
      </c>
      <c r="U6161" s="1" cm="1">
        <f t="array" aca="1" ref="U6161" ca="1">COLUMN(INDIRECT(S6161))</f>
        <v>13</v>
      </c>
    </row>
    <row r="6162" spans="16:21" ht="21.95" customHeight="1">
      <c r="P6162" s="1" t="str">
        <f ca="1"/>
        <v>E7</v>
      </c>
      <c r="Q6162" s="1" t="str">
        <f ca="1"/>
        <v>14</v>
      </c>
      <c r="R6162" s="1" t="str">
        <f ca="1"/>
        <v>10</v>
      </c>
      <c r="S6162" s="1" t="str" cm="1">
        <f t="array" aca="1" ref="S6162" ca="1">ADDRESS(ROW(INDIRECT(P6162))+Q6162 - 1, COLUMN(INDIRECT(P6162) )+ R6162 - 1, 4)</f>
        <v>N20</v>
      </c>
      <c r="T6162" s="1" cm="1">
        <f t="array" aca="1" ref="T6162" ca="1">ROW(INDIRECT(S6162))</f>
        <v>20</v>
      </c>
      <c r="U6162" s="1" cm="1">
        <f t="array" aca="1" ref="U6162" ca="1">COLUMN(INDIRECT(S6162))</f>
        <v>14</v>
      </c>
    </row>
    <row r="6163" spans="16:21" ht="21.95" customHeight="1">
      <c r="P6163" s="1" t="str">
        <f ca="1"/>
        <v>F7</v>
      </c>
      <c r="Q6163" s="1" t="str">
        <f ca="1"/>
        <v>1</v>
      </c>
      <c r="R6163" s="1" t="str">
        <f ca="1"/>
        <v>1</v>
      </c>
      <c r="S6163" s="1" t="str" cm="1">
        <f t="array" aca="1" ref="S6163" ca="1">ADDRESS(ROW(INDIRECT(P6163))+Q6163 - 1, COLUMN(INDIRECT(P6163) )+ R6163 - 1, 4)</f>
        <v>F7</v>
      </c>
      <c r="T6163" s="1" cm="1">
        <f t="array" aca="1" ref="T6163" ca="1">ROW(INDIRECT(S6163))</f>
        <v>7</v>
      </c>
      <c r="U6163" s="1" cm="1">
        <f t="array" aca="1" ref="U6163" ca="1">COLUMN(INDIRECT(S6163))</f>
        <v>6</v>
      </c>
    </row>
    <row r="6164" spans="16:21" ht="21.95" customHeight="1">
      <c r="P6164" s="1" t="str">
        <f ca="1"/>
        <v>F7</v>
      </c>
      <c r="Q6164" s="1" t="str">
        <f ca="1"/>
        <v>1</v>
      </c>
      <c r="R6164" s="1" t="str">
        <f ca="1"/>
        <v>2</v>
      </c>
      <c r="S6164" s="1" t="str" cm="1">
        <f t="array" aca="1" ref="S6164" ca="1">ADDRESS(ROW(INDIRECT(P6164))+Q6164 - 1, COLUMN(INDIRECT(P6164) )+ R6164 - 1, 4)</f>
        <v>G7</v>
      </c>
      <c r="T6164" s="1" cm="1">
        <f t="array" aca="1" ref="T6164" ca="1">ROW(INDIRECT(S6164))</f>
        <v>7</v>
      </c>
      <c r="U6164" s="1" cm="1">
        <f t="array" aca="1" ref="U6164" ca="1">COLUMN(INDIRECT(S6164))</f>
        <v>7</v>
      </c>
    </row>
    <row r="6165" spans="16:21" ht="21.95" customHeight="1">
      <c r="P6165" s="1" t="str">
        <f ca="1"/>
        <v>F7</v>
      </c>
      <c r="Q6165" s="1" t="str">
        <f ca="1"/>
        <v>1</v>
      </c>
      <c r="R6165" s="1" t="str">
        <f ca="1"/>
        <v>3</v>
      </c>
      <c r="S6165" s="1" t="str" cm="1">
        <f t="array" aca="1" ref="S6165" ca="1">ADDRESS(ROW(INDIRECT(P6165))+Q6165 - 1, COLUMN(INDIRECT(P6165) )+ R6165 - 1, 4)</f>
        <v>H7</v>
      </c>
      <c r="T6165" s="1" cm="1">
        <f t="array" aca="1" ref="T6165" ca="1">ROW(INDIRECT(S6165))</f>
        <v>7</v>
      </c>
      <c r="U6165" s="1" cm="1">
        <f t="array" aca="1" ref="U6165" ca="1">COLUMN(INDIRECT(S6165))</f>
        <v>8</v>
      </c>
    </row>
    <row r="6166" spans="16:21" ht="21.95" customHeight="1">
      <c r="P6166" s="1" t="str">
        <f ca="1"/>
        <v>F7</v>
      </c>
      <c r="Q6166" s="1" t="str">
        <f ca="1"/>
        <v>1</v>
      </c>
      <c r="R6166" s="1" t="str">
        <f ca="1"/>
        <v>4</v>
      </c>
      <c r="S6166" s="1" t="str" cm="1">
        <f t="array" aca="1" ref="S6166" ca="1">ADDRESS(ROW(INDIRECT(P6166))+Q6166 - 1, COLUMN(INDIRECT(P6166) )+ R6166 - 1, 4)</f>
        <v>I7</v>
      </c>
      <c r="T6166" s="1" cm="1">
        <f t="array" aca="1" ref="T6166" ca="1">ROW(INDIRECT(S6166))</f>
        <v>7</v>
      </c>
      <c r="U6166" s="1" cm="1">
        <f t="array" aca="1" ref="U6166" ca="1">COLUMN(INDIRECT(S6166))</f>
        <v>9</v>
      </c>
    </row>
    <row r="6167" spans="16:21" ht="21.95" customHeight="1">
      <c r="P6167" s="1" t="str">
        <f ca="1"/>
        <v>F7</v>
      </c>
      <c r="Q6167" s="1" t="str">
        <f ca="1"/>
        <v>1</v>
      </c>
      <c r="R6167" s="1" t="str">
        <f ca="1"/>
        <v>5</v>
      </c>
      <c r="S6167" s="1" t="str" cm="1">
        <f t="array" aca="1" ref="S6167" ca="1">ADDRESS(ROW(INDIRECT(P6167))+Q6167 - 1, COLUMN(INDIRECT(P6167) )+ R6167 - 1, 4)</f>
        <v>J7</v>
      </c>
      <c r="T6167" s="1" cm="1">
        <f t="array" aca="1" ref="T6167" ca="1">ROW(INDIRECT(S6167))</f>
        <v>7</v>
      </c>
      <c r="U6167" s="1" cm="1">
        <f t="array" aca="1" ref="U6167" ca="1">COLUMN(INDIRECT(S6167))</f>
        <v>10</v>
      </c>
    </row>
    <row r="6168" spans="16:21" ht="21.95" customHeight="1">
      <c r="P6168" s="1" t="str">
        <f ca="1"/>
        <v>F7</v>
      </c>
      <c r="Q6168" s="1" t="str">
        <f ca="1"/>
        <v>1</v>
      </c>
      <c r="R6168" s="1" t="str">
        <f ca="1"/>
        <v>6</v>
      </c>
      <c r="S6168" s="1" t="str" cm="1">
        <f t="array" aca="1" ref="S6168" ca="1">ADDRESS(ROW(INDIRECT(P6168))+Q6168 - 1, COLUMN(INDIRECT(P6168) )+ R6168 - 1, 4)</f>
        <v>K7</v>
      </c>
      <c r="T6168" s="1" cm="1">
        <f t="array" aca="1" ref="T6168" ca="1">ROW(INDIRECT(S6168))</f>
        <v>7</v>
      </c>
      <c r="U6168" s="1" cm="1">
        <f t="array" aca="1" ref="U6168" ca="1">COLUMN(INDIRECT(S6168))</f>
        <v>11</v>
      </c>
    </row>
    <row r="6169" spans="16:21" ht="21.95" customHeight="1">
      <c r="P6169" s="1" t="str">
        <f ca="1"/>
        <v>F7</v>
      </c>
      <c r="Q6169" s="1" t="str">
        <f ca="1"/>
        <v>1</v>
      </c>
      <c r="R6169" s="1" t="str">
        <f ca="1"/>
        <v>7</v>
      </c>
      <c r="S6169" s="1" t="str" cm="1">
        <f t="array" aca="1" ref="S6169" ca="1">ADDRESS(ROW(INDIRECT(P6169))+Q6169 - 1, COLUMN(INDIRECT(P6169) )+ R6169 - 1, 4)</f>
        <v>L7</v>
      </c>
      <c r="T6169" s="1" cm="1">
        <f t="array" aca="1" ref="T6169" ca="1">ROW(INDIRECT(S6169))</f>
        <v>7</v>
      </c>
      <c r="U6169" s="1" cm="1">
        <f t="array" aca="1" ref="U6169" ca="1">COLUMN(INDIRECT(S6169))</f>
        <v>12</v>
      </c>
    </row>
    <row r="6170" spans="16:21" ht="21.95" customHeight="1">
      <c r="P6170" s="1" t="str">
        <f ca="1"/>
        <v>F7</v>
      </c>
      <c r="Q6170" s="1" t="str">
        <f ca="1"/>
        <v>1</v>
      </c>
      <c r="R6170" s="1" t="str">
        <f ca="1"/>
        <v>8</v>
      </c>
      <c r="S6170" s="1" t="str" cm="1">
        <f t="array" aca="1" ref="S6170" ca="1">ADDRESS(ROW(INDIRECT(P6170))+Q6170 - 1, COLUMN(INDIRECT(P6170) )+ R6170 - 1, 4)</f>
        <v>M7</v>
      </c>
      <c r="T6170" s="1" cm="1">
        <f t="array" aca="1" ref="T6170" ca="1">ROW(INDIRECT(S6170))</f>
        <v>7</v>
      </c>
      <c r="U6170" s="1" cm="1">
        <f t="array" aca="1" ref="U6170" ca="1">COLUMN(INDIRECT(S6170))</f>
        <v>13</v>
      </c>
    </row>
    <row r="6171" spans="16:21" ht="21.95" customHeight="1">
      <c r="P6171" s="1" t="str">
        <f ca="1"/>
        <v>F7</v>
      </c>
      <c r="Q6171" s="1" t="str">
        <f ca="1"/>
        <v>1</v>
      </c>
      <c r="R6171" s="1" t="str">
        <f ca="1"/>
        <v>9</v>
      </c>
      <c r="S6171" s="1" t="str" cm="1">
        <f t="array" aca="1" ref="S6171" ca="1">ADDRESS(ROW(INDIRECT(P6171))+Q6171 - 1, COLUMN(INDIRECT(P6171) )+ R6171 - 1, 4)</f>
        <v>N7</v>
      </c>
      <c r="T6171" s="1" cm="1">
        <f t="array" aca="1" ref="T6171" ca="1">ROW(INDIRECT(S6171))</f>
        <v>7</v>
      </c>
      <c r="U6171" s="1" cm="1">
        <f t="array" aca="1" ref="U6171" ca="1">COLUMN(INDIRECT(S6171))</f>
        <v>14</v>
      </c>
    </row>
    <row r="6172" spans="16:21" ht="21.95" customHeight="1">
      <c r="P6172" s="1" t="str">
        <f ca="1"/>
        <v>F7</v>
      </c>
      <c r="Q6172" s="1" t="str">
        <f ca="1"/>
        <v>1</v>
      </c>
      <c r="R6172" s="1" t="str">
        <f ca="1"/>
        <v>10</v>
      </c>
      <c r="S6172" s="1" t="str" cm="1">
        <f t="array" aca="1" ref="S6172" ca="1">ADDRESS(ROW(INDIRECT(P6172))+Q6172 - 1, COLUMN(INDIRECT(P6172) )+ R6172 - 1, 4)</f>
        <v>O7</v>
      </c>
      <c r="T6172" s="1" cm="1">
        <f t="array" aca="1" ref="T6172" ca="1">ROW(INDIRECT(S6172))</f>
        <v>7</v>
      </c>
      <c r="U6172" s="1" cm="1">
        <f t="array" aca="1" ref="U6172" ca="1">COLUMN(INDIRECT(S6172))</f>
        <v>15</v>
      </c>
    </row>
    <row r="6173" spans="16:21" ht="21.95" customHeight="1">
      <c r="P6173" s="1" t="str">
        <f ca="1"/>
        <v>F7</v>
      </c>
      <c r="Q6173" s="1" t="str">
        <f ca="1"/>
        <v>2</v>
      </c>
      <c r="R6173" s="1" t="str">
        <f ca="1"/>
        <v>1</v>
      </c>
      <c r="S6173" s="1" t="str" cm="1">
        <f t="array" aca="1" ref="S6173" ca="1">ADDRESS(ROW(INDIRECT(P6173))+Q6173 - 1, COLUMN(INDIRECT(P6173) )+ R6173 - 1, 4)</f>
        <v>F8</v>
      </c>
      <c r="T6173" s="1" cm="1">
        <f t="array" aca="1" ref="T6173" ca="1">ROW(INDIRECT(S6173))</f>
        <v>8</v>
      </c>
      <c r="U6173" s="1" cm="1">
        <f t="array" aca="1" ref="U6173" ca="1">COLUMN(INDIRECT(S6173))</f>
        <v>6</v>
      </c>
    </row>
    <row r="6174" spans="16:21" ht="21.95" customHeight="1">
      <c r="P6174" s="1" t="str">
        <f ca="1"/>
        <v>F7</v>
      </c>
      <c r="Q6174" s="1" t="str">
        <f ca="1"/>
        <v>2</v>
      </c>
      <c r="R6174" s="1" t="str">
        <f ca="1"/>
        <v>2</v>
      </c>
      <c r="S6174" s="1" t="str" cm="1">
        <f t="array" aca="1" ref="S6174" ca="1">ADDRESS(ROW(INDIRECT(P6174))+Q6174 - 1, COLUMN(INDIRECT(P6174) )+ R6174 - 1, 4)</f>
        <v>G8</v>
      </c>
      <c r="T6174" s="1" cm="1">
        <f t="array" aca="1" ref="T6174" ca="1">ROW(INDIRECT(S6174))</f>
        <v>8</v>
      </c>
      <c r="U6174" s="1" cm="1">
        <f t="array" aca="1" ref="U6174" ca="1">COLUMN(INDIRECT(S6174))</f>
        <v>7</v>
      </c>
    </row>
    <row r="6175" spans="16:21" ht="21.95" customHeight="1">
      <c r="P6175" s="1" t="str">
        <f ca="1"/>
        <v>F7</v>
      </c>
      <c r="Q6175" s="1" t="str">
        <f ca="1"/>
        <v>2</v>
      </c>
      <c r="R6175" s="1" t="str">
        <f ca="1"/>
        <v>3</v>
      </c>
      <c r="S6175" s="1" t="str" cm="1">
        <f t="array" aca="1" ref="S6175" ca="1">ADDRESS(ROW(INDIRECT(P6175))+Q6175 - 1, COLUMN(INDIRECT(P6175) )+ R6175 - 1, 4)</f>
        <v>H8</v>
      </c>
      <c r="T6175" s="1" cm="1">
        <f t="array" aca="1" ref="T6175" ca="1">ROW(INDIRECT(S6175))</f>
        <v>8</v>
      </c>
      <c r="U6175" s="1" cm="1">
        <f t="array" aca="1" ref="U6175" ca="1">COLUMN(INDIRECT(S6175))</f>
        <v>8</v>
      </c>
    </row>
    <row r="6176" spans="16:21" ht="21.95" customHeight="1">
      <c r="P6176" s="1" t="str">
        <f ca="1"/>
        <v>F7</v>
      </c>
      <c r="Q6176" s="1" t="str">
        <f ca="1"/>
        <v>2</v>
      </c>
      <c r="R6176" s="1" t="str">
        <f ca="1"/>
        <v>4</v>
      </c>
      <c r="S6176" s="1" t="str" cm="1">
        <f t="array" aca="1" ref="S6176" ca="1">ADDRESS(ROW(INDIRECT(P6176))+Q6176 - 1, COLUMN(INDIRECT(P6176) )+ R6176 - 1, 4)</f>
        <v>I8</v>
      </c>
      <c r="T6176" s="1" cm="1">
        <f t="array" aca="1" ref="T6176" ca="1">ROW(INDIRECT(S6176))</f>
        <v>8</v>
      </c>
      <c r="U6176" s="1" cm="1">
        <f t="array" aca="1" ref="U6176" ca="1">COLUMN(INDIRECT(S6176))</f>
        <v>9</v>
      </c>
    </row>
    <row r="6177" spans="16:21" ht="21.95" customHeight="1">
      <c r="P6177" s="1" t="str">
        <f ca="1"/>
        <v>F7</v>
      </c>
      <c r="Q6177" s="1" t="str">
        <f ca="1"/>
        <v>2</v>
      </c>
      <c r="R6177" s="1" t="str">
        <f ca="1"/>
        <v>5</v>
      </c>
      <c r="S6177" s="1" t="str" cm="1">
        <f t="array" aca="1" ref="S6177" ca="1">ADDRESS(ROW(INDIRECT(P6177))+Q6177 - 1, COLUMN(INDIRECT(P6177) )+ R6177 - 1, 4)</f>
        <v>J8</v>
      </c>
      <c r="T6177" s="1" cm="1">
        <f t="array" aca="1" ref="T6177" ca="1">ROW(INDIRECT(S6177))</f>
        <v>8</v>
      </c>
      <c r="U6177" s="1" cm="1">
        <f t="array" aca="1" ref="U6177" ca="1">COLUMN(INDIRECT(S6177))</f>
        <v>10</v>
      </c>
    </row>
    <row r="6178" spans="16:21" ht="21.95" customHeight="1">
      <c r="P6178" s="1" t="str">
        <f ca="1"/>
        <v>F7</v>
      </c>
      <c r="Q6178" s="1" t="str">
        <f ca="1"/>
        <v>2</v>
      </c>
      <c r="R6178" s="1" t="str">
        <f ca="1"/>
        <v>6</v>
      </c>
      <c r="S6178" s="1" t="str" cm="1">
        <f t="array" aca="1" ref="S6178" ca="1">ADDRESS(ROW(INDIRECT(P6178))+Q6178 - 1, COLUMN(INDIRECT(P6178) )+ R6178 - 1, 4)</f>
        <v>K8</v>
      </c>
      <c r="T6178" s="1" cm="1">
        <f t="array" aca="1" ref="T6178" ca="1">ROW(INDIRECT(S6178))</f>
        <v>8</v>
      </c>
      <c r="U6178" s="1" cm="1">
        <f t="array" aca="1" ref="U6178" ca="1">COLUMN(INDIRECT(S6178))</f>
        <v>11</v>
      </c>
    </row>
    <row r="6179" spans="16:21" ht="21.95" customHeight="1">
      <c r="P6179" s="1" t="str">
        <f ca="1"/>
        <v>F7</v>
      </c>
      <c r="Q6179" s="1" t="str">
        <f ca="1"/>
        <v>2</v>
      </c>
      <c r="R6179" s="1" t="str">
        <f ca="1"/>
        <v>7</v>
      </c>
      <c r="S6179" s="1" t="str" cm="1">
        <f t="array" aca="1" ref="S6179" ca="1">ADDRESS(ROW(INDIRECT(P6179))+Q6179 - 1, COLUMN(INDIRECT(P6179) )+ R6179 - 1, 4)</f>
        <v>L8</v>
      </c>
      <c r="T6179" s="1" cm="1">
        <f t="array" aca="1" ref="T6179" ca="1">ROW(INDIRECT(S6179))</f>
        <v>8</v>
      </c>
      <c r="U6179" s="1" cm="1">
        <f t="array" aca="1" ref="U6179" ca="1">COLUMN(INDIRECT(S6179))</f>
        <v>12</v>
      </c>
    </row>
    <row r="6180" spans="16:21" ht="21.95" customHeight="1">
      <c r="P6180" s="1" t="str">
        <f ca="1"/>
        <v>F7</v>
      </c>
      <c r="Q6180" s="1" t="str">
        <f ca="1"/>
        <v>2</v>
      </c>
      <c r="R6180" s="1" t="str">
        <f ca="1"/>
        <v>8</v>
      </c>
      <c r="S6180" s="1" t="str" cm="1">
        <f t="array" aca="1" ref="S6180" ca="1">ADDRESS(ROW(INDIRECT(P6180))+Q6180 - 1, COLUMN(INDIRECT(P6180) )+ R6180 - 1, 4)</f>
        <v>M8</v>
      </c>
      <c r="T6180" s="1" cm="1">
        <f t="array" aca="1" ref="T6180" ca="1">ROW(INDIRECT(S6180))</f>
        <v>8</v>
      </c>
      <c r="U6180" s="1" cm="1">
        <f t="array" aca="1" ref="U6180" ca="1">COLUMN(INDIRECT(S6180))</f>
        <v>13</v>
      </c>
    </row>
    <row r="6181" spans="16:21" ht="21.95" customHeight="1">
      <c r="P6181" s="1" t="str">
        <f ca="1"/>
        <v>F7</v>
      </c>
      <c r="Q6181" s="1" t="str">
        <f ca="1"/>
        <v>2</v>
      </c>
      <c r="R6181" s="1" t="str">
        <f ca="1"/>
        <v>9</v>
      </c>
      <c r="S6181" s="1" t="str" cm="1">
        <f t="array" aca="1" ref="S6181" ca="1">ADDRESS(ROW(INDIRECT(P6181))+Q6181 - 1, COLUMN(INDIRECT(P6181) )+ R6181 - 1, 4)</f>
        <v>N8</v>
      </c>
      <c r="T6181" s="1" cm="1">
        <f t="array" aca="1" ref="T6181" ca="1">ROW(INDIRECT(S6181))</f>
        <v>8</v>
      </c>
      <c r="U6181" s="1" cm="1">
        <f t="array" aca="1" ref="U6181" ca="1">COLUMN(INDIRECT(S6181))</f>
        <v>14</v>
      </c>
    </row>
    <row r="6182" spans="16:21" ht="21.95" customHeight="1">
      <c r="P6182" s="1" t="str">
        <f ca="1"/>
        <v>F7</v>
      </c>
      <c r="Q6182" s="1" t="str">
        <f ca="1"/>
        <v>2</v>
      </c>
      <c r="R6182" s="1" t="str">
        <f ca="1"/>
        <v>10</v>
      </c>
      <c r="S6182" s="1" t="str" cm="1">
        <f t="array" aca="1" ref="S6182" ca="1">ADDRESS(ROW(INDIRECT(P6182))+Q6182 - 1, COLUMN(INDIRECT(P6182) )+ R6182 - 1, 4)</f>
        <v>O8</v>
      </c>
      <c r="T6182" s="1" cm="1">
        <f t="array" aca="1" ref="T6182" ca="1">ROW(INDIRECT(S6182))</f>
        <v>8</v>
      </c>
      <c r="U6182" s="1" cm="1">
        <f t="array" aca="1" ref="U6182" ca="1">COLUMN(INDIRECT(S6182))</f>
        <v>15</v>
      </c>
    </row>
    <row r="6183" spans="16:21" ht="21.95" customHeight="1">
      <c r="P6183" s="1" t="str">
        <f ca="1"/>
        <v>F7</v>
      </c>
      <c r="Q6183" s="1" t="str">
        <f ca="1"/>
        <v>3</v>
      </c>
      <c r="R6183" s="1" t="str">
        <f ca="1"/>
        <v>1</v>
      </c>
      <c r="S6183" s="1" t="str" cm="1">
        <f t="array" aca="1" ref="S6183" ca="1">ADDRESS(ROW(INDIRECT(P6183))+Q6183 - 1, COLUMN(INDIRECT(P6183) )+ R6183 - 1, 4)</f>
        <v>F9</v>
      </c>
      <c r="T6183" s="1" cm="1">
        <f t="array" aca="1" ref="T6183" ca="1">ROW(INDIRECT(S6183))</f>
        <v>9</v>
      </c>
      <c r="U6183" s="1" cm="1">
        <f t="array" aca="1" ref="U6183" ca="1">COLUMN(INDIRECT(S6183))</f>
        <v>6</v>
      </c>
    </row>
    <row r="6184" spans="16:21" ht="21.95" customHeight="1">
      <c r="P6184" s="1" t="str">
        <f ca="1"/>
        <v>F7</v>
      </c>
      <c r="Q6184" s="1" t="str">
        <f ca="1"/>
        <v>3</v>
      </c>
      <c r="R6184" s="1" t="str">
        <f ca="1"/>
        <v>2</v>
      </c>
      <c r="S6184" s="1" t="str" cm="1">
        <f t="array" aca="1" ref="S6184" ca="1">ADDRESS(ROW(INDIRECT(P6184))+Q6184 - 1, COLUMN(INDIRECT(P6184) )+ R6184 - 1, 4)</f>
        <v>G9</v>
      </c>
      <c r="T6184" s="1" cm="1">
        <f t="array" aca="1" ref="T6184" ca="1">ROW(INDIRECT(S6184))</f>
        <v>9</v>
      </c>
      <c r="U6184" s="1" cm="1">
        <f t="array" aca="1" ref="U6184" ca="1">COLUMN(INDIRECT(S6184))</f>
        <v>7</v>
      </c>
    </row>
    <row r="6185" spans="16:21" ht="21.95" customHeight="1">
      <c r="P6185" s="1" t="str">
        <f ca="1"/>
        <v>F7</v>
      </c>
      <c r="Q6185" s="1" t="str">
        <f ca="1"/>
        <v>3</v>
      </c>
      <c r="R6185" s="1" t="str">
        <f ca="1"/>
        <v>3</v>
      </c>
      <c r="S6185" s="1" t="str" cm="1">
        <f t="array" aca="1" ref="S6185" ca="1">ADDRESS(ROW(INDIRECT(P6185))+Q6185 - 1, COLUMN(INDIRECT(P6185) )+ R6185 - 1, 4)</f>
        <v>H9</v>
      </c>
      <c r="T6185" s="1" cm="1">
        <f t="array" aca="1" ref="T6185" ca="1">ROW(INDIRECT(S6185))</f>
        <v>9</v>
      </c>
      <c r="U6185" s="1" cm="1">
        <f t="array" aca="1" ref="U6185" ca="1">COLUMN(INDIRECT(S6185))</f>
        <v>8</v>
      </c>
    </row>
    <row r="6186" spans="16:21" ht="21.95" customHeight="1">
      <c r="P6186" s="1" t="str">
        <f ca="1"/>
        <v>F7</v>
      </c>
      <c r="Q6186" s="1" t="str">
        <f ca="1"/>
        <v>3</v>
      </c>
      <c r="R6186" s="1" t="str">
        <f ca="1"/>
        <v>4</v>
      </c>
      <c r="S6186" s="1" t="str" cm="1">
        <f t="array" aca="1" ref="S6186" ca="1">ADDRESS(ROW(INDIRECT(P6186))+Q6186 - 1, COLUMN(INDIRECT(P6186) )+ R6186 - 1, 4)</f>
        <v>I9</v>
      </c>
      <c r="T6186" s="1" cm="1">
        <f t="array" aca="1" ref="T6186" ca="1">ROW(INDIRECT(S6186))</f>
        <v>9</v>
      </c>
      <c r="U6186" s="1" cm="1">
        <f t="array" aca="1" ref="U6186" ca="1">COLUMN(INDIRECT(S6186))</f>
        <v>9</v>
      </c>
    </row>
    <row r="6187" spans="16:21" ht="21.95" customHeight="1">
      <c r="P6187" s="1" t="str">
        <f ca="1"/>
        <v>F7</v>
      </c>
      <c r="Q6187" s="1" t="str">
        <f ca="1"/>
        <v>3</v>
      </c>
      <c r="R6187" s="1" t="str">
        <f ca="1"/>
        <v>5</v>
      </c>
      <c r="S6187" s="1" t="str" cm="1">
        <f t="array" aca="1" ref="S6187" ca="1">ADDRESS(ROW(INDIRECT(P6187))+Q6187 - 1, COLUMN(INDIRECT(P6187) )+ R6187 - 1, 4)</f>
        <v>J9</v>
      </c>
      <c r="T6187" s="1" cm="1">
        <f t="array" aca="1" ref="T6187" ca="1">ROW(INDIRECT(S6187))</f>
        <v>9</v>
      </c>
      <c r="U6187" s="1" cm="1">
        <f t="array" aca="1" ref="U6187" ca="1">COLUMN(INDIRECT(S6187))</f>
        <v>10</v>
      </c>
    </row>
    <row r="6188" spans="16:21" ht="21.95" customHeight="1">
      <c r="P6188" s="1" t="str">
        <f ca="1"/>
        <v>F7</v>
      </c>
      <c r="Q6188" s="1" t="str">
        <f ca="1"/>
        <v>3</v>
      </c>
      <c r="R6188" s="1" t="str">
        <f ca="1"/>
        <v>6</v>
      </c>
      <c r="S6188" s="1" t="str" cm="1">
        <f t="array" aca="1" ref="S6188" ca="1">ADDRESS(ROW(INDIRECT(P6188))+Q6188 - 1, COLUMN(INDIRECT(P6188) )+ R6188 - 1, 4)</f>
        <v>K9</v>
      </c>
      <c r="T6188" s="1" cm="1">
        <f t="array" aca="1" ref="T6188" ca="1">ROW(INDIRECT(S6188))</f>
        <v>9</v>
      </c>
      <c r="U6188" s="1" cm="1">
        <f t="array" aca="1" ref="U6188" ca="1">COLUMN(INDIRECT(S6188))</f>
        <v>11</v>
      </c>
    </row>
    <row r="6189" spans="16:21" ht="21.95" customHeight="1">
      <c r="P6189" s="1" t="str">
        <f ca="1"/>
        <v>F7</v>
      </c>
      <c r="Q6189" s="1" t="str">
        <f ca="1"/>
        <v>3</v>
      </c>
      <c r="R6189" s="1" t="str">
        <f ca="1"/>
        <v>7</v>
      </c>
      <c r="S6189" s="1" t="str" cm="1">
        <f t="array" aca="1" ref="S6189" ca="1">ADDRESS(ROW(INDIRECT(P6189))+Q6189 - 1, COLUMN(INDIRECT(P6189) )+ R6189 - 1, 4)</f>
        <v>L9</v>
      </c>
      <c r="T6189" s="1" cm="1">
        <f t="array" aca="1" ref="T6189" ca="1">ROW(INDIRECT(S6189))</f>
        <v>9</v>
      </c>
      <c r="U6189" s="1" cm="1">
        <f t="array" aca="1" ref="U6189" ca="1">COLUMN(INDIRECT(S6189))</f>
        <v>12</v>
      </c>
    </row>
    <row r="6190" spans="16:21" ht="21.95" customHeight="1">
      <c r="P6190" s="1" t="str">
        <f ca="1"/>
        <v>F7</v>
      </c>
      <c r="Q6190" s="1" t="str">
        <f ca="1"/>
        <v>3</v>
      </c>
      <c r="R6190" s="1" t="str">
        <f ca="1"/>
        <v>8</v>
      </c>
      <c r="S6190" s="1" t="str" cm="1">
        <f t="array" aca="1" ref="S6190" ca="1">ADDRESS(ROW(INDIRECT(P6190))+Q6190 - 1, COLUMN(INDIRECT(P6190) )+ R6190 - 1, 4)</f>
        <v>M9</v>
      </c>
      <c r="T6190" s="1" cm="1">
        <f t="array" aca="1" ref="T6190" ca="1">ROW(INDIRECT(S6190))</f>
        <v>9</v>
      </c>
      <c r="U6190" s="1" cm="1">
        <f t="array" aca="1" ref="U6190" ca="1">COLUMN(INDIRECT(S6190))</f>
        <v>13</v>
      </c>
    </row>
    <row r="6191" spans="16:21" ht="21.95" customHeight="1">
      <c r="P6191" s="1" t="str">
        <f ca="1"/>
        <v>F7</v>
      </c>
      <c r="Q6191" s="1" t="str">
        <f ca="1"/>
        <v>3</v>
      </c>
      <c r="R6191" s="1" t="str">
        <f ca="1"/>
        <v>9</v>
      </c>
      <c r="S6191" s="1" t="str" cm="1">
        <f t="array" aca="1" ref="S6191" ca="1">ADDRESS(ROW(INDIRECT(P6191))+Q6191 - 1, COLUMN(INDIRECT(P6191) )+ R6191 - 1, 4)</f>
        <v>N9</v>
      </c>
      <c r="T6191" s="1" cm="1">
        <f t="array" aca="1" ref="T6191" ca="1">ROW(INDIRECT(S6191))</f>
        <v>9</v>
      </c>
      <c r="U6191" s="1" cm="1">
        <f t="array" aca="1" ref="U6191" ca="1">COLUMN(INDIRECT(S6191))</f>
        <v>14</v>
      </c>
    </row>
    <row r="6192" spans="16:21" ht="21.95" customHeight="1">
      <c r="P6192" s="1" t="str">
        <f ca="1"/>
        <v>F7</v>
      </c>
      <c r="Q6192" s="1" t="str">
        <f ca="1"/>
        <v>3</v>
      </c>
      <c r="R6192" s="1" t="str">
        <f ca="1"/>
        <v>10</v>
      </c>
      <c r="S6192" s="1" t="str" cm="1">
        <f t="array" aca="1" ref="S6192" ca="1">ADDRESS(ROW(INDIRECT(P6192))+Q6192 - 1, COLUMN(INDIRECT(P6192) )+ R6192 - 1, 4)</f>
        <v>O9</v>
      </c>
      <c r="T6192" s="1" cm="1">
        <f t="array" aca="1" ref="T6192" ca="1">ROW(INDIRECT(S6192))</f>
        <v>9</v>
      </c>
      <c r="U6192" s="1" cm="1">
        <f t="array" aca="1" ref="U6192" ca="1">COLUMN(INDIRECT(S6192))</f>
        <v>15</v>
      </c>
    </row>
    <row r="6193" spans="16:21" ht="21.95" customHeight="1">
      <c r="P6193" s="1" t="str">
        <f ca="1"/>
        <v>F7</v>
      </c>
      <c r="Q6193" s="1" t="str">
        <f ca="1"/>
        <v>4</v>
      </c>
      <c r="R6193" s="1" t="str">
        <f ca="1"/>
        <v>1</v>
      </c>
      <c r="S6193" s="1" t="str" cm="1">
        <f t="array" aca="1" ref="S6193" ca="1">ADDRESS(ROW(INDIRECT(P6193))+Q6193 - 1, COLUMN(INDIRECT(P6193) )+ R6193 - 1, 4)</f>
        <v>F10</v>
      </c>
      <c r="T6193" s="1" cm="1">
        <f t="array" aca="1" ref="T6193" ca="1">ROW(INDIRECT(S6193))</f>
        <v>10</v>
      </c>
      <c r="U6193" s="1" cm="1">
        <f t="array" aca="1" ref="U6193" ca="1">COLUMN(INDIRECT(S6193))</f>
        <v>6</v>
      </c>
    </row>
    <row r="6194" spans="16:21" ht="21.95" customHeight="1">
      <c r="P6194" s="1" t="str">
        <f ca="1"/>
        <v>F7</v>
      </c>
      <c r="Q6194" s="1" t="str">
        <f ca="1"/>
        <v>4</v>
      </c>
      <c r="R6194" s="1" t="str">
        <f ca="1"/>
        <v>2</v>
      </c>
      <c r="S6194" s="1" t="str" cm="1">
        <f t="array" aca="1" ref="S6194" ca="1">ADDRESS(ROW(INDIRECT(P6194))+Q6194 - 1, COLUMN(INDIRECT(P6194) )+ R6194 - 1, 4)</f>
        <v>G10</v>
      </c>
      <c r="T6194" s="1" cm="1">
        <f t="array" aca="1" ref="T6194" ca="1">ROW(INDIRECT(S6194))</f>
        <v>10</v>
      </c>
      <c r="U6194" s="1" cm="1">
        <f t="array" aca="1" ref="U6194" ca="1">COLUMN(INDIRECT(S6194))</f>
        <v>7</v>
      </c>
    </row>
    <row r="6195" spans="16:21" ht="21.95" customHeight="1">
      <c r="P6195" s="1" t="str">
        <f ca="1"/>
        <v>F7</v>
      </c>
      <c r="Q6195" s="1" t="str">
        <f ca="1"/>
        <v>4</v>
      </c>
      <c r="R6195" s="1" t="str">
        <f ca="1"/>
        <v>3</v>
      </c>
      <c r="S6195" s="1" t="str" cm="1">
        <f t="array" aca="1" ref="S6195" ca="1">ADDRESS(ROW(INDIRECT(P6195))+Q6195 - 1, COLUMN(INDIRECT(P6195) )+ R6195 - 1, 4)</f>
        <v>H10</v>
      </c>
      <c r="T6195" s="1" cm="1">
        <f t="array" aca="1" ref="T6195" ca="1">ROW(INDIRECT(S6195))</f>
        <v>10</v>
      </c>
      <c r="U6195" s="1" cm="1">
        <f t="array" aca="1" ref="U6195" ca="1">COLUMN(INDIRECT(S6195))</f>
        <v>8</v>
      </c>
    </row>
    <row r="6196" spans="16:21" ht="21.95" customHeight="1">
      <c r="P6196" s="1" t="str">
        <f ca="1"/>
        <v>F7</v>
      </c>
      <c r="Q6196" s="1" t="str">
        <f ca="1"/>
        <v>4</v>
      </c>
      <c r="R6196" s="1" t="str">
        <f ca="1"/>
        <v>4</v>
      </c>
      <c r="S6196" s="1" t="str" cm="1">
        <f t="array" aca="1" ref="S6196" ca="1">ADDRESS(ROW(INDIRECT(P6196))+Q6196 - 1, COLUMN(INDIRECT(P6196) )+ R6196 - 1, 4)</f>
        <v>I10</v>
      </c>
      <c r="T6196" s="1" cm="1">
        <f t="array" aca="1" ref="T6196" ca="1">ROW(INDIRECT(S6196))</f>
        <v>10</v>
      </c>
      <c r="U6196" s="1" cm="1">
        <f t="array" aca="1" ref="U6196" ca="1">COLUMN(INDIRECT(S6196))</f>
        <v>9</v>
      </c>
    </row>
    <row r="6197" spans="16:21" ht="21.95" customHeight="1">
      <c r="P6197" s="1" t="str">
        <f ca="1"/>
        <v>F7</v>
      </c>
      <c r="Q6197" s="1" t="str">
        <f ca="1"/>
        <v>4</v>
      </c>
      <c r="R6197" s="1" t="str">
        <f ca="1"/>
        <v>5</v>
      </c>
      <c r="S6197" s="1" t="str" cm="1">
        <f t="array" aca="1" ref="S6197" ca="1">ADDRESS(ROW(INDIRECT(P6197))+Q6197 - 1, COLUMN(INDIRECT(P6197) )+ R6197 - 1, 4)</f>
        <v>J10</v>
      </c>
      <c r="T6197" s="1" cm="1">
        <f t="array" aca="1" ref="T6197" ca="1">ROW(INDIRECT(S6197))</f>
        <v>10</v>
      </c>
      <c r="U6197" s="1" cm="1">
        <f t="array" aca="1" ref="U6197" ca="1">COLUMN(INDIRECT(S6197))</f>
        <v>10</v>
      </c>
    </row>
    <row r="6198" spans="16:21" ht="21.95" customHeight="1">
      <c r="P6198" s="1" t="str">
        <f ca="1"/>
        <v>F7</v>
      </c>
      <c r="Q6198" s="1" t="str">
        <f ca="1"/>
        <v>4</v>
      </c>
      <c r="R6198" s="1" t="str">
        <f ca="1"/>
        <v>6</v>
      </c>
      <c r="S6198" s="1" t="str" cm="1">
        <f t="array" aca="1" ref="S6198" ca="1">ADDRESS(ROW(INDIRECT(P6198))+Q6198 - 1, COLUMN(INDIRECT(P6198) )+ R6198 - 1, 4)</f>
        <v>K10</v>
      </c>
      <c r="T6198" s="1" cm="1">
        <f t="array" aca="1" ref="T6198" ca="1">ROW(INDIRECT(S6198))</f>
        <v>10</v>
      </c>
      <c r="U6198" s="1" cm="1">
        <f t="array" aca="1" ref="U6198" ca="1">COLUMN(INDIRECT(S6198))</f>
        <v>11</v>
      </c>
    </row>
    <row r="6199" spans="16:21" ht="21.95" customHeight="1">
      <c r="P6199" s="1" t="str">
        <f ca="1"/>
        <v>F7</v>
      </c>
      <c r="Q6199" s="1" t="str">
        <f ca="1"/>
        <v>4</v>
      </c>
      <c r="R6199" s="1" t="str">
        <f ca="1"/>
        <v>7</v>
      </c>
      <c r="S6199" s="1" t="str" cm="1">
        <f t="array" aca="1" ref="S6199" ca="1">ADDRESS(ROW(INDIRECT(P6199))+Q6199 - 1, COLUMN(INDIRECT(P6199) )+ R6199 - 1, 4)</f>
        <v>L10</v>
      </c>
      <c r="T6199" s="1" cm="1">
        <f t="array" aca="1" ref="T6199" ca="1">ROW(INDIRECT(S6199))</f>
        <v>10</v>
      </c>
      <c r="U6199" s="1" cm="1">
        <f t="array" aca="1" ref="U6199" ca="1">COLUMN(INDIRECT(S6199))</f>
        <v>12</v>
      </c>
    </row>
    <row r="6200" spans="16:21" ht="21.95" customHeight="1">
      <c r="P6200" s="1" t="str">
        <f ca="1"/>
        <v>F7</v>
      </c>
      <c r="Q6200" s="1" t="str">
        <f ca="1"/>
        <v>4</v>
      </c>
      <c r="R6200" s="1" t="str">
        <f ca="1"/>
        <v>8</v>
      </c>
      <c r="S6200" s="1" t="str" cm="1">
        <f t="array" aca="1" ref="S6200" ca="1">ADDRESS(ROW(INDIRECT(P6200))+Q6200 - 1, COLUMN(INDIRECT(P6200) )+ R6200 - 1, 4)</f>
        <v>M10</v>
      </c>
      <c r="T6200" s="1" cm="1">
        <f t="array" aca="1" ref="T6200" ca="1">ROW(INDIRECT(S6200))</f>
        <v>10</v>
      </c>
      <c r="U6200" s="1" cm="1">
        <f t="array" aca="1" ref="U6200" ca="1">COLUMN(INDIRECT(S6200))</f>
        <v>13</v>
      </c>
    </row>
    <row r="6201" spans="16:21" ht="21.95" customHeight="1">
      <c r="P6201" s="1" t="str">
        <f ca="1"/>
        <v>F7</v>
      </c>
      <c r="Q6201" s="1" t="str">
        <f ca="1"/>
        <v>4</v>
      </c>
      <c r="R6201" s="1" t="str">
        <f ca="1"/>
        <v>9</v>
      </c>
      <c r="S6201" s="1" t="str" cm="1">
        <f t="array" aca="1" ref="S6201" ca="1">ADDRESS(ROW(INDIRECT(P6201))+Q6201 - 1, COLUMN(INDIRECT(P6201) )+ R6201 - 1, 4)</f>
        <v>N10</v>
      </c>
      <c r="T6201" s="1" cm="1">
        <f t="array" aca="1" ref="T6201" ca="1">ROW(INDIRECT(S6201))</f>
        <v>10</v>
      </c>
      <c r="U6201" s="1" cm="1">
        <f t="array" aca="1" ref="U6201" ca="1">COLUMN(INDIRECT(S6201))</f>
        <v>14</v>
      </c>
    </row>
    <row r="6202" spans="16:21" ht="21.95" customHeight="1">
      <c r="P6202" s="1" t="str">
        <f ca="1"/>
        <v>F7</v>
      </c>
      <c r="Q6202" s="1" t="str">
        <f ca="1"/>
        <v>4</v>
      </c>
      <c r="R6202" s="1" t="str">
        <f ca="1"/>
        <v>10</v>
      </c>
      <c r="S6202" s="1" t="str" cm="1">
        <f t="array" aca="1" ref="S6202" ca="1">ADDRESS(ROW(INDIRECT(P6202))+Q6202 - 1, COLUMN(INDIRECT(P6202) )+ R6202 - 1, 4)</f>
        <v>O10</v>
      </c>
      <c r="T6202" s="1" cm="1">
        <f t="array" aca="1" ref="T6202" ca="1">ROW(INDIRECT(S6202))</f>
        <v>10</v>
      </c>
      <c r="U6202" s="1" cm="1">
        <f t="array" aca="1" ref="U6202" ca="1">COLUMN(INDIRECT(S6202))</f>
        <v>15</v>
      </c>
    </row>
    <row r="6203" spans="16:21" ht="21.95" customHeight="1">
      <c r="P6203" s="1" t="str">
        <f ca="1"/>
        <v>F7</v>
      </c>
      <c r="Q6203" s="1" t="str">
        <f ca="1"/>
        <v>5</v>
      </c>
      <c r="R6203" s="1" t="str">
        <f ca="1"/>
        <v>1</v>
      </c>
      <c r="S6203" s="1" t="str" cm="1">
        <f t="array" aca="1" ref="S6203" ca="1">ADDRESS(ROW(INDIRECT(P6203))+Q6203 - 1, COLUMN(INDIRECT(P6203) )+ R6203 - 1, 4)</f>
        <v>F11</v>
      </c>
      <c r="T6203" s="1" cm="1">
        <f t="array" aca="1" ref="T6203" ca="1">ROW(INDIRECT(S6203))</f>
        <v>11</v>
      </c>
      <c r="U6203" s="1" cm="1">
        <f t="array" aca="1" ref="U6203" ca="1">COLUMN(INDIRECT(S6203))</f>
        <v>6</v>
      </c>
    </row>
    <row r="6204" spans="16:21" ht="21.95" customHeight="1">
      <c r="P6204" s="1" t="str">
        <f ca="1"/>
        <v>F7</v>
      </c>
      <c r="Q6204" s="1" t="str">
        <f ca="1"/>
        <v>5</v>
      </c>
      <c r="R6204" s="1" t="str">
        <f ca="1"/>
        <v>2</v>
      </c>
      <c r="S6204" s="1" t="str" cm="1">
        <f t="array" aca="1" ref="S6204" ca="1">ADDRESS(ROW(INDIRECT(P6204))+Q6204 - 1, COLUMN(INDIRECT(P6204) )+ R6204 - 1, 4)</f>
        <v>G11</v>
      </c>
      <c r="T6204" s="1" cm="1">
        <f t="array" aca="1" ref="T6204" ca="1">ROW(INDIRECT(S6204))</f>
        <v>11</v>
      </c>
      <c r="U6204" s="1" cm="1">
        <f t="array" aca="1" ref="U6204" ca="1">COLUMN(INDIRECT(S6204))</f>
        <v>7</v>
      </c>
    </row>
    <row r="6205" spans="16:21" ht="21.95" customHeight="1">
      <c r="P6205" s="1" t="str">
        <f ca="1"/>
        <v>F7</v>
      </c>
      <c r="Q6205" s="1" t="str">
        <f ca="1"/>
        <v>5</v>
      </c>
      <c r="R6205" s="1" t="str">
        <f ca="1"/>
        <v>3</v>
      </c>
      <c r="S6205" s="1" t="str" cm="1">
        <f t="array" aca="1" ref="S6205" ca="1">ADDRESS(ROW(INDIRECT(P6205))+Q6205 - 1, COLUMN(INDIRECT(P6205) )+ R6205 - 1, 4)</f>
        <v>H11</v>
      </c>
      <c r="T6205" s="1" cm="1">
        <f t="array" aca="1" ref="T6205" ca="1">ROW(INDIRECT(S6205))</f>
        <v>11</v>
      </c>
      <c r="U6205" s="1" cm="1">
        <f t="array" aca="1" ref="U6205" ca="1">COLUMN(INDIRECT(S6205))</f>
        <v>8</v>
      </c>
    </row>
    <row r="6206" spans="16:21" ht="21.95" customHeight="1">
      <c r="P6206" s="1" t="str">
        <f ca="1"/>
        <v>F7</v>
      </c>
      <c r="Q6206" s="1" t="str">
        <f ca="1"/>
        <v>5</v>
      </c>
      <c r="R6206" s="1" t="str">
        <f ca="1"/>
        <v>4</v>
      </c>
      <c r="S6206" s="1" t="str" cm="1">
        <f t="array" aca="1" ref="S6206" ca="1">ADDRESS(ROW(INDIRECT(P6206))+Q6206 - 1, COLUMN(INDIRECT(P6206) )+ R6206 - 1, 4)</f>
        <v>I11</v>
      </c>
      <c r="T6206" s="1" cm="1">
        <f t="array" aca="1" ref="T6206" ca="1">ROW(INDIRECT(S6206))</f>
        <v>11</v>
      </c>
      <c r="U6206" s="1" cm="1">
        <f t="array" aca="1" ref="U6206" ca="1">COLUMN(INDIRECT(S6206))</f>
        <v>9</v>
      </c>
    </row>
    <row r="6207" spans="16:21" ht="21.95" customHeight="1">
      <c r="P6207" s="1" t="str">
        <f ca="1"/>
        <v>F7</v>
      </c>
      <c r="Q6207" s="1" t="str">
        <f ca="1"/>
        <v>5</v>
      </c>
      <c r="R6207" s="1" t="str">
        <f ca="1"/>
        <v>5</v>
      </c>
      <c r="S6207" s="1" t="str" cm="1">
        <f t="array" aca="1" ref="S6207" ca="1">ADDRESS(ROW(INDIRECT(P6207))+Q6207 - 1, COLUMN(INDIRECT(P6207) )+ R6207 - 1, 4)</f>
        <v>J11</v>
      </c>
      <c r="T6207" s="1" cm="1">
        <f t="array" aca="1" ref="T6207" ca="1">ROW(INDIRECT(S6207))</f>
        <v>11</v>
      </c>
      <c r="U6207" s="1" cm="1">
        <f t="array" aca="1" ref="U6207" ca="1">COLUMN(INDIRECT(S6207))</f>
        <v>10</v>
      </c>
    </row>
    <row r="6208" spans="16:21" ht="21.95" customHeight="1">
      <c r="P6208" s="1" t="str">
        <f ca="1"/>
        <v>F7</v>
      </c>
      <c r="Q6208" s="1" t="str">
        <f ca="1"/>
        <v>5</v>
      </c>
      <c r="R6208" s="1" t="str">
        <f ca="1"/>
        <v>6</v>
      </c>
      <c r="S6208" s="1" t="str" cm="1">
        <f t="array" aca="1" ref="S6208" ca="1">ADDRESS(ROW(INDIRECT(P6208))+Q6208 - 1, COLUMN(INDIRECT(P6208) )+ R6208 - 1, 4)</f>
        <v>K11</v>
      </c>
      <c r="T6208" s="1" cm="1">
        <f t="array" aca="1" ref="T6208" ca="1">ROW(INDIRECT(S6208))</f>
        <v>11</v>
      </c>
      <c r="U6208" s="1" cm="1">
        <f t="array" aca="1" ref="U6208" ca="1">COLUMN(INDIRECT(S6208))</f>
        <v>11</v>
      </c>
    </row>
    <row r="6209" spans="16:21" ht="21.95" customHeight="1">
      <c r="P6209" s="1" t="str">
        <f ca="1"/>
        <v>F7</v>
      </c>
      <c r="Q6209" s="1" t="str">
        <f ca="1"/>
        <v>5</v>
      </c>
      <c r="R6209" s="1" t="str">
        <f ca="1"/>
        <v>7</v>
      </c>
      <c r="S6209" s="1" t="str" cm="1">
        <f t="array" aca="1" ref="S6209" ca="1">ADDRESS(ROW(INDIRECT(P6209))+Q6209 - 1, COLUMN(INDIRECT(P6209) )+ R6209 - 1, 4)</f>
        <v>L11</v>
      </c>
      <c r="T6209" s="1" cm="1">
        <f t="array" aca="1" ref="T6209" ca="1">ROW(INDIRECT(S6209))</f>
        <v>11</v>
      </c>
      <c r="U6209" s="1" cm="1">
        <f t="array" aca="1" ref="U6209" ca="1">COLUMN(INDIRECT(S6209))</f>
        <v>12</v>
      </c>
    </row>
    <row r="6210" spans="16:21" ht="21.95" customHeight="1">
      <c r="P6210" s="1" t="str">
        <f ca="1"/>
        <v>F7</v>
      </c>
      <c r="Q6210" s="1" t="str">
        <f ca="1"/>
        <v>5</v>
      </c>
      <c r="R6210" s="1" t="str">
        <f ca="1"/>
        <v>8</v>
      </c>
      <c r="S6210" s="1" t="str" cm="1">
        <f t="array" aca="1" ref="S6210" ca="1">ADDRESS(ROW(INDIRECT(P6210))+Q6210 - 1, COLUMN(INDIRECT(P6210) )+ R6210 - 1, 4)</f>
        <v>M11</v>
      </c>
      <c r="T6210" s="1" cm="1">
        <f t="array" aca="1" ref="T6210" ca="1">ROW(INDIRECT(S6210))</f>
        <v>11</v>
      </c>
      <c r="U6210" s="1" cm="1">
        <f t="array" aca="1" ref="U6210" ca="1">COLUMN(INDIRECT(S6210))</f>
        <v>13</v>
      </c>
    </row>
    <row r="6211" spans="16:21" ht="21.95" customHeight="1">
      <c r="P6211" s="1" t="str">
        <f ca="1"/>
        <v>F7</v>
      </c>
      <c r="Q6211" s="1" t="str">
        <f ca="1"/>
        <v>5</v>
      </c>
      <c r="R6211" s="1" t="str">
        <f ca="1"/>
        <v>9</v>
      </c>
      <c r="S6211" s="1" t="str" cm="1">
        <f t="array" aca="1" ref="S6211" ca="1">ADDRESS(ROW(INDIRECT(P6211))+Q6211 - 1, COLUMN(INDIRECT(P6211) )+ R6211 - 1, 4)</f>
        <v>N11</v>
      </c>
      <c r="T6211" s="1" cm="1">
        <f t="array" aca="1" ref="T6211" ca="1">ROW(INDIRECT(S6211))</f>
        <v>11</v>
      </c>
      <c r="U6211" s="1" cm="1">
        <f t="array" aca="1" ref="U6211" ca="1">COLUMN(INDIRECT(S6211))</f>
        <v>14</v>
      </c>
    </row>
    <row r="6212" spans="16:21" ht="21.95" customHeight="1">
      <c r="P6212" s="1" t="str">
        <f ca="1"/>
        <v>F7</v>
      </c>
      <c r="Q6212" s="1" t="str">
        <f ca="1"/>
        <v>5</v>
      </c>
      <c r="R6212" s="1" t="str">
        <f ca="1"/>
        <v>10</v>
      </c>
      <c r="S6212" s="1" t="str" cm="1">
        <f t="array" aca="1" ref="S6212" ca="1">ADDRESS(ROW(INDIRECT(P6212))+Q6212 - 1, COLUMN(INDIRECT(P6212) )+ R6212 - 1, 4)</f>
        <v>O11</v>
      </c>
      <c r="T6212" s="1" cm="1">
        <f t="array" aca="1" ref="T6212" ca="1">ROW(INDIRECT(S6212))</f>
        <v>11</v>
      </c>
      <c r="U6212" s="1" cm="1">
        <f t="array" aca="1" ref="U6212" ca="1">COLUMN(INDIRECT(S6212))</f>
        <v>15</v>
      </c>
    </row>
    <row r="6213" spans="16:21" ht="21.95" customHeight="1">
      <c r="P6213" s="1" t="str">
        <f ca="1"/>
        <v>F7</v>
      </c>
      <c r="Q6213" s="1" t="str">
        <f ca="1"/>
        <v>6</v>
      </c>
      <c r="R6213" s="1" t="str">
        <f ca="1"/>
        <v>1</v>
      </c>
      <c r="S6213" s="1" t="str" cm="1">
        <f t="array" aca="1" ref="S6213" ca="1">ADDRESS(ROW(INDIRECT(P6213))+Q6213 - 1, COLUMN(INDIRECT(P6213) )+ R6213 - 1, 4)</f>
        <v>F12</v>
      </c>
      <c r="T6213" s="1" cm="1">
        <f t="array" aca="1" ref="T6213" ca="1">ROW(INDIRECT(S6213))</f>
        <v>12</v>
      </c>
      <c r="U6213" s="1" cm="1">
        <f t="array" aca="1" ref="U6213" ca="1">COLUMN(INDIRECT(S6213))</f>
        <v>6</v>
      </c>
    </row>
    <row r="6214" spans="16:21" ht="21.95" customHeight="1">
      <c r="P6214" s="1" t="str">
        <f ca="1"/>
        <v>F7</v>
      </c>
      <c r="Q6214" s="1" t="str">
        <f ca="1"/>
        <v>6</v>
      </c>
      <c r="R6214" s="1" t="str">
        <f ca="1"/>
        <v>2</v>
      </c>
      <c r="S6214" s="1" t="str" cm="1">
        <f t="array" aca="1" ref="S6214" ca="1">ADDRESS(ROW(INDIRECT(P6214))+Q6214 - 1, COLUMN(INDIRECT(P6214) )+ R6214 - 1, 4)</f>
        <v>G12</v>
      </c>
      <c r="T6214" s="1" cm="1">
        <f t="array" aca="1" ref="T6214" ca="1">ROW(INDIRECT(S6214))</f>
        <v>12</v>
      </c>
      <c r="U6214" s="1" cm="1">
        <f t="array" aca="1" ref="U6214" ca="1">COLUMN(INDIRECT(S6214))</f>
        <v>7</v>
      </c>
    </row>
    <row r="6215" spans="16:21" ht="21.95" customHeight="1">
      <c r="P6215" s="1" t="str">
        <f ca="1"/>
        <v>F7</v>
      </c>
      <c r="Q6215" s="1" t="str">
        <f ca="1"/>
        <v>6</v>
      </c>
      <c r="R6215" s="1" t="str">
        <f ca="1"/>
        <v>3</v>
      </c>
      <c r="S6215" s="1" t="str" cm="1">
        <f t="array" aca="1" ref="S6215" ca="1">ADDRESS(ROW(INDIRECT(P6215))+Q6215 - 1, COLUMN(INDIRECT(P6215) )+ R6215 - 1, 4)</f>
        <v>H12</v>
      </c>
      <c r="T6215" s="1" cm="1">
        <f t="array" aca="1" ref="T6215" ca="1">ROW(INDIRECT(S6215))</f>
        <v>12</v>
      </c>
      <c r="U6215" s="1" cm="1">
        <f t="array" aca="1" ref="U6215" ca="1">COLUMN(INDIRECT(S6215))</f>
        <v>8</v>
      </c>
    </row>
    <row r="6216" spans="16:21" ht="21.95" customHeight="1">
      <c r="P6216" s="1" t="str">
        <f ca="1"/>
        <v>F7</v>
      </c>
      <c r="Q6216" s="1" t="str">
        <f ca="1"/>
        <v>6</v>
      </c>
      <c r="R6216" s="1" t="str">
        <f ca="1"/>
        <v>4</v>
      </c>
      <c r="S6216" s="1" t="str" cm="1">
        <f t="array" aca="1" ref="S6216" ca="1">ADDRESS(ROW(INDIRECT(P6216))+Q6216 - 1, COLUMN(INDIRECT(P6216) )+ R6216 - 1, 4)</f>
        <v>I12</v>
      </c>
      <c r="T6216" s="1" cm="1">
        <f t="array" aca="1" ref="T6216" ca="1">ROW(INDIRECT(S6216))</f>
        <v>12</v>
      </c>
      <c r="U6216" s="1" cm="1">
        <f t="array" aca="1" ref="U6216" ca="1">COLUMN(INDIRECT(S6216))</f>
        <v>9</v>
      </c>
    </row>
    <row r="6217" spans="16:21" ht="21.95" customHeight="1">
      <c r="P6217" s="1" t="str">
        <f ca="1"/>
        <v>F7</v>
      </c>
      <c r="Q6217" s="1" t="str">
        <f ca="1"/>
        <v>6</v>
      </c>
      <c r="R6217" s="1" t="str">
        <f ca="1"/>
        <v>5</v>
      </c>
      <c r="S6217" s="1" t="str" cm="1">
        <f t="array" aca="1" ref="S6217" ca="1">ADDRESS(ROW(INDIRECT(P6217))+Q6217 - 1, COLUMN(INDIRECT(P6217) )+ R6217 - 1, 4)</f>
        <v>J12</v>
      </c>
      <c r="T6217" s="1" cm="1">
        <f t="array" aca="1" ref="T6217" ca="1">ROW(INDIRECT(S6217))</f>
        <v>12</v>
      </c>
      <c r="U6217" s="1" cm="1">
        <f t="array" aca="1" ref="U6217" ca="1">COLUMN(INDIRECT(S6217))</f>
        <v>10</v>
      </c>
    </row>
    <row r="6218" spans="16:21" ht="21.95" customHeight="1">
      <c r="P6218" s="1" t="str">
        <f ca="1"/>
        <v>F7</v>
      </c>
      <c r="Q6218" s="1" t="str">
        <f ca="1"/>
        <v>6</v>
      </c>
      <c r="R6218" s="1" t="str">
        <f ca="1"/>
        <v>6</v>
      </c>
      <c r="S6218" s="1" t="str" cm="1">
        <f t="array" aca="1" ref="S6218" ca="1">ADDRESS(ROW(INDIRECT(P6218))+Q6218 - 1, COLUMN(INDIRECT(P6218) )+ R6218 - 1, 4)</f>
        <v>K12</v>
      </c>
      <c r="T6218" s="1" cm="1">
        <f t="array" aca="1" ref="T6218" ca="1">ROW(INDIRECT(S6218))</f>
        <v>12</v>
      </c>
      <c r="U6218" s="1" cm="1">
        <f t="array" aca="1" ref="U6218" ca="1">COLUMN(INDIRECT(S6218))</f>
        <v>11</v>
      </c>
    </row>
    <row r="6219" spans="16:21" ht="21.95" customHeight="1">
      <c r="P6219" s="1" t="str">
        <f ca="1"/>
        <v>F7</v>
      </c>
      <c r="Q6219" s="1" t="str">
        <f ca="1"/>
        <v>6</v>
      </c>
      <c r="R6219" s="1" t="str">
        <f ca="1"/>
        <v>7</v>
      </c>
      <c r="S6219" s="1" t="str" cm="1">
        <f t="array" aca="1" ref="S6219" ca="1">ADDRESS(ROW(INDIRECT(P6219))+Q6219 - 1, COLUMN(INDIRECT(P6219) )+ R6219 - 1, 4)</f>
        <v>L12</v>
      </c>
      <c r="T6219" s="1" cm="1">
        <f t="array" aca="1" ref="T6219" ca="1">ROW(INDIRECT(S6219))</f>
        <v>12</v>
      </c>
      <c r="U6219" s="1" cm="1">
        <f t="array" aca="1" ref="U6219" ca="1">COLUMN(INDIRECT(S6219))</f>
        <v>12</v>
      </c>
    </row>
    <row r="6220" spans="16:21" ht="21.95" customHeight="1">
      <c r="P6220" s="1" t="str">
        <f ca="1"/>
        <v>F7</v>
      </c>
      <c r="Q6220" s="1" t="str">
        <f ca="1"/>
        <v>6</v>
      </c>
      <c r="R6220" s="1" t="str">
        <f ca="1"/>
        <v>8</v>
      </c>
      <c r="S6220" s="1" t="str" cm="1">
        <f t="array" aca="1" ref="S6220" ca="1">ADDRESS(ROW(INDIRECT(P6220))+Q6220 - 1, COLUMN(INDIRECT(P6220) )+ R6220 - 1, 4)</f>
        <v>M12</v>
      </c>
      <c r="T6220" s="1" cm="1">
        <f t="array" aca="1" ref="T6220" ca="1">ROW(INDIRECT(S6220))</f>
        <v>12</v>
      </c>
      <c r="U6220" s="1" cm="1">
        <f t="array" aca="1" ref="U6220" ca="1">COLUMN(INDIRECT(S6220))</f>
        <v>13</v>
      </c>
    </row>
    <row r="6221" spans="16:21" ht="21.95" customHeight="1">
      <c r="P6221" s="1" t="str">
        <f ca="1"/>
        <v>F7</v>
      </c>
      <c r="Q6221" s="1" t="str">
        <f ca="1"/>
        <v>6</v>
      </c>
      <c r="R6221" s="1" t="str">
        <f ca="1"/>
        <v>9</v>
      </c>
      <c r="S6221" s="1" t="str" cm="1">
        <f t="array" aca="1" ref="S6221" ca="1">ADDRESS(ROW(INDIRECT(P6221))+Q6221 - 1, COLUMN(INDIRECT(P6221) )+ R6221 - 1, 4)</f>
        <v>N12</v>
      </c>
      <c r="T6221" s="1" cm="1">
        <f t="array" aca="1" ref="T6221" ca="1">ROW(INDIRECT(S6221))</f>
        <v>12</v>
      </c>
      <c r="U6221" s="1" cm="1">
        <f t="array" aca="1" ref="U6221" ca="1">COLUMN(INDIRECT(S6221))</f>
        <v>14</v>
      </c>
    </row>
    <row r="6222" spans="16:21" ht="21.95" customHeight="1">
      <c r="P6222" s="1" t="str">
        <f ca="1"/>
        <v>F7</v>
      </c>
      <c r="Q6222" s="1" t="str">
        <f ca="1"/>
        <v>6</v>
      </c>
      <c r="R6222" s="1" t="str">
        <f ca="1"/>
        <v>10</v>
      </c>
      <c r="S6222" s="1" t="str" cm="1">
        <f t="array" aca="1" ref="S6222" ca="1">ADDRESS(ROW(INDIRECT(P6222))+Q6222 - 1, COLUMN(INDIRECT(P6222) )+ R6222 - 1, 4)</f>
        <v>O12</v>
      </c>
      <c r="T6222" s="1" cm="1">
        <f t="array" aca="1" ref="T6222" ca="1">ROW(INDIRECT(S6222))</f>
        <v>12</v>
      </c>
      <c r="U6222" s="1" cm="1">
        <f t="array" aca="1" ref="U6222" ca="1">COLUMN(INDIRECT(S6222))</f>
        <v>15</v>
      </c>
    </row>
    <row r="6223" spans="16:21" ht="21.95" customHeight="1">
      <c r="P6223" s="1" t="str">
        <f ca="1"/>
        <v>F7</v>
      </c>
      <c r="Q6223" s="1" t="str">
        <f ca="1"/>
        <v>7</v>
      </c>
      <c r="R6223" s="1" t="str">
        <f ca="1"/>
        <v>1</v>
      </c>
      <c r="S6223" s="1" t="str" cm="1">
        <f t="array" aca="1" ref="S6223" ca="1">ADDRESS(ROW(INDIRECT(P6223))+Q6223 - 1, COLUMN(INDIRECT(P6223) )+ R6223 - 1, 4)</f>
        <v>F13</v>
      </c>
      <c r="T6223" s="1" cm="1">
        <f t="array" aca="1" ref="T6223" ca="1">ROW(INDIRECT(S6223))</f>
        <v>13</v>
      </c>
      <c r="U6223" s="1" cm="1">
        <f t="array" aca="1" ref="U6223" ca="1">COLUMN(INDIRECT(S6223))</f>
        <v>6</v>
      </c>
    </row>
    <row r="6224" spans="16:21" ht="21.95" customHeight="1">
      <c r="P6224" s="1" t="str">
        <f ca="1"/>
        <v>F7</v>
      </c>
      <c r="Q6224" s="1" t="str">
        <f ca="1"/>
        <v>7</v>
      </c>
      <c r="R6224" s="1" t="str">
        <f ca="1"/>
        <v>2</v>
      </c>
      <c r="S6224" s="1" t="str" cm="1">
        <f t="array" aca="1" ref="S6224" ca="1">ADDRESS(ROW(INDIRECT(P6224))+Q6224 - 1, COLUMN(INDIRECT(P6224) )+ R6224 - 1, 4)</f>
        <v>G13</v>
      </c>
      <c r="T6224" s="1" cm="1">
        <f t="array" aca="1" ref="T6224" ca="1">ROW(INDIRECT(S6224))</f>
        <v>13</v>
      </c>
      <c r="U6224" s="1" cm="1">
        <f t="array" aca="1" ref="U6224" ca="1">COLUMN(INDIRECT(S6224))</f>
        <v>7</v>
      </c>
    </row>
    <row r="6225" spans="16:21" ht="21.95" customHeight="1">
      <c r="P6225" s="1" t="str">
        <f ca="1"/>
        <v>F7</v>
      </c>
      <c r="Q6225" s="1" t="str">
        <f ca="1"/>
        <v>7</v>
      </c>
      <c r="R6225" s="1" t="str">
        <f ca="1"/>
        <v>3</v>
      </c>
      <c r="S6225" s="1" t="str" cm="1">
        <f t="array" aca="1" ref="S6225" ca="1">ADDRESS(ROW(INDIRECT(P6225))+Q6225 - 1, COLUMN(INDIRECT(P6225) )+ R6225 - 1, 4)</f>
        <v>H13</v>
      </c>
      <c r="T6225" s="1" cm="1">
        <f t="array" aca="1" ref="T6225" ca="1">ROW(INDIRECT(S6225))</f>
        <v>13</v>
      </c>
      <c r="U6225" s="1" cm="1">
        <f t="array" aca="1" ref="U6225" ca="1">COLUMN(INDIRECT(S6225))</f>
        <v>8</v>
      </c>
    </row>
    <row r="6226" spans="16:21" ht="21.95" customHeight="1">
      <c r="P6226" s="1" t="str">
        <f ca="1"/>
        <v>F7</v>
      </c>
      <c r="Q6226" s="1" t="str">
        <f ca="1"/>
        <v>7</v>
      </c>
      <c r="R6226" s="1" t="str">
        <f ca="1"/>
        <v>4</v>
      </c>
      <c r="S6226" s="1" t="str" cm="1">
        <f t="array" aca="1" ref="S6226" ca="1">ADDRESS(ROW(INDIRECT(P6226))+Q6226 - 1, COLUMN(INDIRECT(P6226) )+ R6226 - 1, 4)</f>
        <v>I13</v>
      </c>
      <c r="T6226" s="1" cm="1">
        <f t="array" aca="1" ref="T6226" ca="1">ROW(INDIRECT(S6226))</f>
        <v>13</v>
      </c>
      <c r="U6226" s="1" cm="1">
        <f t="array" aca="1" ref="U6226" ca="1">COLUMN(INDIRECT(S6226))</f>
        <v>9</v>
      </c>
    </row>
    <row r="6227" spans="16:21" ht="21.95" customHeight="1">
      <c r="P6227" s="1" t="str">
        <f ca="1"/>
        <v>F7</v>
      </c>
      <c r="Q6227" s="1" t="str">
        <f ca="1"/>
        <v>7</v>
      </c>
      <c r="R6227" s="1" t="str">
        <f ca="1"/>
        <v>5</v>
      </c>
      <c r="S6227" s="1" t="str" cm="1">
        <f t="array" aca="1" ref="S6227" ca="1">ADDRESS(ROW(INDIRECT(P6227))+Q6227 - 1, COLUMN(INDIRECT(P6227) )+ R6227 - 1, 4)</f>
        <v>J13</v>
      </c>
      <c r="T6227" s="1" cm="1">
        <f t="array" aca="1" ref="T6227" ca="1">ROW(INDIRECT(S6227))</f>
        <v>13</v>
      </c>
      <c r="U6227" s="1" cm="1">
        <f t="array" aca="1" ref="U6227" ca="1">COLUMN(INDIRECT(S6227))</f>
        <v>10</v>
      </c>
    </row>
    <row r="6228" spans="16:21" ht="21.95" customHeight="1">
      <c r="P6228" s="1" t="str">
        <f ca="1"/>
        <v>F7</v>
      </c>
      <c r="Q6228" s="1" t="str">
        <f ca="1"/>
        <v>7</v>
      </c>
      <c r="R6228" s="1" t="str">
        <f ca="1"/>
        <v>6</v>
      </c>
      <c r="S6228" s="1" t="str" cm="1">
        <f t="array" aca="1" ref="S6228" ca="1">ADDRESS(ROW(INDIRECT(P6228))+Q6228 - 1, COLUMN(INDIRECT(P6228) )+ R6228 - 1, 4)</f>
        <v>K13</v>
      </c>
      <c r="T6228" s="1" cm="1">
        <f t="array" aca="1" ref="T6228" ca="1">ROW(INDIRECT(S6228))</f>
        <v>13</v>
      </c>
      <c r="U6228" s="1" cm="1">
        <f t="array" aca="1" ref="U6228" ca="1">COLUMN(INDIRECT(S6228))</f>
        <v>11</v>
      </c>
    </row>
    <row r="6229" spans="16:21" ht="21.95" customHeight="1">
      <c r="P6229" s="1" t="str">
        <f ca="1"/>
        <v>F7</v>
      </c>
      <c r="Q6229" s="1" t="str">
        <f ca="1"/>
        <v>7</v>
      </c>
      <c r="R6229" s="1" t="str">
        <f ca="1"/>
        <v>7</v>
      </c>
      <c r="S6229" s="1" t="str" cm="1">
        <f t="array" aca="1" ref="S6229" ca="1">ADDRESS(ROW(INDIRECT(P6229))+Q6229 - 1, COLUMN(INDIRECT(P6229) )+ R6229 - 1, 4)</f>
        <v>L13</v>
      </c>
      <c r="T6229" s="1" cm="1">
        <f t="array" aca="1" ref="T6229" ca="1">ROW(INDIRECT(S6229))</f>
        <v>13</v>
      </c>
      <c r="U6229" s="1" cm="1">
        <f t="array" aca="1" ref="U6229" ca="1">COLUMN(INDIRECT(S6229))</f>
        <v>12</v>
      </c>
    </row>
    <row r="6230" spans="16:21" ht="21.95" customHeight="1">
      <c r="P6230" s="1" t="str">
        <f ca="1"/>
        <v>F7</v>
      </c>
      <c r="Q6230" s="1" t="str">
        <f ca="1"/>
        <v>7</v>
      </c>
      <c r="R6230" s="1" t="str">
        <f ca="1"/>
        <v>8</v>
      </c>
      <c r="S6230" s="1" t="str" cm="1">
        <f t="array" aca="1" ref="S6230" ca="1">ADDRESS(ROW(INDIRECT(P6230))+Q6230 - 1, COLUMN(INDIRECT(P6230) )+ R6230 - 1, 4)</f>
        <v>M13</v>
      </c>
      <c r="T6230" s="1" cm="1">
        <f t="array" aca="1" ref="T6230" ca="1">ROW(INDIRECT(S6230))</f>
        <v>13</v>
      </c>
      <c r="U6230" s="1" cm="1">
        <f t="array" aca="1" ref="U6230" ca="1">COLUMN(INDIRECT(S6230))</f>
        <v>13</v>
      </c>
    </row>
    <row r="6231" spans="16:21" ht="21.95" customHeight="1">
      <c r="P6231" s="1" t="str">
        <f ca="1"/>
        <v>F7</v>
      </c>
      <c r="Q6231" s="1" t="str">
        <f ca="1"/>
        <v>7</v>
      </c>
      <c r="R6231" s="1" t="str">
        <f ca="1"/>
        <v>9</v>
      </c>
      <c r="S6231" s="1" t="str" cm="1">
        <f t="array" aca="1" ref="S6231" ca="1">ADDRESS(ROW(INDIRECT(P6231))+Q6231 - 1, COLUMN(INDIRECT(P6231) )+ R6231 - 1, 4)</f>
        <v>N13</v>
      </c>
      <c r="T6231" s="1" cm="1">
        <f t="array" aca="1" ref="T6231" ca="1">ROW(INDIRECT(S6231))</f>
        <v>13</v>
      </c>
      <c r="U6231" s="1" cm="1">
        <f t="array" aca="1" ref="U6231" ca="1">COLUMN(INDIRECT(S6231))</f>
        <v>14</v>
      </c>
    </row>
    <row r="6232" spans="16:21" ht="21.95" customHeight="1">
      <c r="P6232" s="1" t="str">
        <f ca="1"/>
        <v>F7</v>
      </c>
      <c r="Q6232" s="1" t="str">
        <f ca="1"/>
        <v>7</v>
      </c>
      <c r="R6232" s="1" t="str">
        <f ca="1"/>
        <v>10</v>
      </c>
      <c r="S6232" s="1" t="str" cm="1">
        <f t="array" aca="1" ref="S6232" ca="1">ADDRESS(ROW(INDIRECT(P6232))+Q6232 - 1, COLUMN(INDIRECT(P6232) )+ R6232 - 1, 4)</f>
        <v>O13</v>
      </c>
      <c r="T6232" s="1" cm="1">
        <f t="array" aca="1" ref="T6232" ca="1">ROW(INDIRECT(S6232))</f>
        <v>13</v>
      </c>
      <c r="U6232" s="1" cm="1">
        <f t="array" aca="1" ref="U6232" ca="1">COLUMN(INDIRECT(S6232))</f>
        <v>15</v>
      </c>
    </row>
    <row r="6233" spans="16:21" ht="21.95" customHeight="1">
      <c r="P6233" s="1" t="str">
        <f ca="1"/>
        <v>F7</v>
      </c>
      <c r="Q6233" s="1" t="str">
        <f ca="1"/>
        <v>8</v>
      </c>
      <c r="R6233" s="1" t="str">
        <f ca="1"/>
        <v>1</v>
      </c>
      <c r="S6233" s="1" t="str" cm="1">
        <f t="array" aca="1" ref="S6233" ca="1">ADDRESS(ROW(INDIRECT(P6233))+Q6233 - 1, COLUMN(INDIRECT(P6233) )+ R6233 - 1, 4)</f>
        <v>F14</v>
      </c>
      <c r="T6233" s="1" cm="1">
        <f t="array" aca="1" ref="T6233" ca="1">ROW(INDIRECT(S6233))</f>
        <v>14</v>
      </c>
      <c r="U6233" s="1" cm="1">
        <f t="array" aca="1" ref="U6233" ca="1">COLUMN(INDIRECT(S6233))</f>
        <v>6</v>
      </c>
    </row>
    <row r="6234" spans="16:21" ht="21.95" customHeight="1">
      <c r="P6234" s="1" t="str">
        <f ca="1"/>
        <v>F7</v>
      </c>
      <c r="Q6234" s="1" t="str">
        <f ca="1"/>
        <v>8</v>
      </c>
      <c r="R6234" s="1" t="str">
        <f ca="1"/>
        <v>2</v>
      </c>
      <c r="S6234" s="1" t="str" cm="1">
        <f t="array" aca="1" ref="S6234" ca="1">ADDRESS(ROW(INDIRECT(P6234))+Q6234 - 1, COLUMN(INDIRECT(P6234) )+ R6234 - 1, 4)</f>
        <v>G14</v>
      </c>
      <c r="T6234" s="1" cm="1">
        <f t="array" aca="1" ref="T6234" ca="1">ROW(INDIRECT(S6234))</f>
        <v>14</v>
      </c>
      <c r="U6234" s="1" cm="1">
        <f t="array" aca="1" ref="U6234" ca="1">COLUMN(INDIRECT(S6234))</f>
        <v>7</v>
      </c>
    </row>
    <row r="6235" spans="16:21" ht="21.95" customHeight="1">
      <c r="P6235" s="1" t="str">
        <f ca="1"/>
        <v>F7</v>
      </c>
      <c r="Q6235" s="1" t="str">
        <f ca="1"/>
        <v>8</v>
      </c>
      <c r="R6235" s="1" t="str">
        <f ca="1"/>
        <v>3</v>
      </c>
      <c r="S6235" s="1" t="str" cm="1">
        <f t="array" aca="1" ref="S6235" ca="1">ADDRESS(ROW(INDIRECT(P6235))+Q6235 - 1, COLUMN(INDIRECT(P6235) )+ R6235 - 1, 4)</f>
        <v>H14</v>
      </c>
      <c r="T6235" s="1" cm="1">
        <f t="array" aca="1" ref="T6235" ca="1">ROW(INDIRECT(S6235))</f>
        <v>14</v>
      </c>
      <c r="U6235" s="1" cm="1">
        <f t="array" aca="1" ref="U6235" ca="1">COLUMN(INDIRECT(S6235))</f>
        <v>8</v>
      </c>
    </row>
    <row r="6236" spans="16:21" ht="21.95" customHeight="1">
      <c r="P6236" s="1" t="str">
        <f ca="1"/>
        <v>F7</v>
      </c>
      <c r="Q6236" s="1" t="str">
        <f ca="1"/>
        <v>8</v>
      </c>
      <c r="R6236" s="1" t="str">
        <f ca="1"/>
        <v>4</v>
      </c>
      <c r="S6236" s="1" t="str" cm="1">
        <f t="array" aca="1" ref="S6236" ca="1">ADDRESS(ROW(INDIRECT(P6236))+Q6236 - 1, COLUMN(INDIRECT(P6236) )+ R6236 - 1, 4)</f>
        <v>I14</v>
      </c>
      <c r="T6236" s="1" cm="1">
        <f t="array" aca="1" ref="T6236" ca="1">ROW(INDIRECT(S6236))</f>
        <v>14</v>
      </c>
      <c r="U6236" s="1" cm="1">
        <f t="array" aca="1" ref="U6236" ca="1">COLUMN(INDIRECT(S6236))</f>
        <v>9</v>
      </c>
    </row>
    <row r="6237" spans="16:21" ht="21.95" customHeight="1">
      <c r="P6237" s="1" t="str">
        <f ca="1"/>
        <v>F7</v>
      </c>
      <c r="Q6237" s="1" t="str">
        <f ca="1"/>
        <v>8</v>
      </c>
      <c r="R6237" s="1" t="str">
        <f ca="1"/>
        <v>5</v>
      </c>
      <c r="S6237" s="1" t="str" cm="1">
        <f t="array" aca="1" ref="S6237" ca="1">ADDRESS(ROW(INDIRECT(P6237))+Q6237 - 1, COLUMN(INDIRECT(P6237) )+ R6237 - 1, 4)</f>
        <v>J14</v>
      </c>
      <c r="T6237" s="1" cm="1">
        <f t="array" aca="1" ref="T6237" ca="1">ROW(INDIRECT(S6237))</f>
        <v>14</v>
      </c>
      <c r="U6237" s="1" cm="1">
        <f t="array" aca="1" ref="U6237" ca="1">COLUMN(INDIRECT(S6237))</f>
        <v>10</v>
      </c>
    </row>
    <row r="6238" spans="16:21" ht="21.95" customHeight="1">
      <c r="P6238" s="1" t="str">
        <f ca="1"/>
        <v>F7</v>
      </c>
      <c r="Q6238" s="1" t="str">
        <f ca="1"/>
        <v>8</v>
      </c>
      <c r="R6238" s="1" t="str">
        <f ca="1"/>
        <v>6</v>
      </c>
      <c r="S6238" s="1" t="str" cm="1">
        <f t="array" aca="1" ref="S6238" ca="1">ADDRESS(ROW(INDIRECT(P6238))+Q6238 - 1, COLUMN(INDIRECT(P6238) )+ R6238 - 1, 4)</f>
        <v>K14</v>
      </c>
      <c r="T6238" s="1" cm="1">
        <f t="array" aca="1" ref="T6238" ca="1">ROW(INDIRECT(S6238))</f>
        <v>14</v>
      </c>
      <c r="U6238" s="1" cm="1">
        <f t="array" aca="1" ref="U6238" ca="1">COLUMN(INDIRECT(S6238))</f>
        <v>11</v>
      </c>
    </row>
    <row r="6239" spans="16:21" ht="21.95" customHeight="1">
      <c r="P6239" s="1" t="str">
        <f ca="1"/>
        <v>F7</v>
      </c>
      <c r="Q6239" s="1" t="str">
        <f ca="1"/>
        <v>8</v>
      </c>
      <c r="R6239" s="1" t="str">
        <f ca="1"/>
        <v>7</v>
      </c>
      <c r="S6239" s="1" t="str" cm="1">
        <f t="array" aca="1" ref="S6239" ca="1">ADDRESS(ROW(INDIRECT(P6239))+Q6239 - 1, COLUMN(INDIRECT(P6239) )+ R6239 - 1, 4)</f>
        <v>L14</v>
      </c>
      <c r="T6239" s="1" cm="1">
        <f t="array" aca="1" ref="T6239" ca="1">ROW(INDIRECT(S6239))</f>
        <v>14</v>
      </c>
      <c r="U6239" s="1" cm="1">
        <f t="array" aca="1" ref="U6239" ca="1">COLUMN(INDIRECT(S6239))</f>
        <v>12</v>
      </c>
    </row>
    <row r="6240" spans="16:21" ht="21.95" customHeight="1">
      <c r="P6240" s="1" t="str">
        <f ca="1"/>
        <v>F7</v>
      </c>
      <c r="Q6240" s="1" t="str">
        <f ca="1"/>
        <v>8</v>
      </c>
      <c r="R6240" s="1" t="str">
        <f ca="1"/>
        <v>8</v>
      </c>
      <c r="S6240" s="1" t="str" cm="1">
        <f t="array" aca="1" ref="S6240" ca="1">ADDRESS(ROW(INDIRECT(P6240))+Q6240 - 1, COLUMN(INDIRECT(P6240) )+ R6240 - 1, 4)</f>
        <v>M14</v>
      </c>
      <c r="T6240" s="1" cm="1">
        <f t="array" aca="1" ref="T6240" ca="1">ROW(INDIRECT(S6240))</f>
        <v>14</v>
      </c>
      <c r="U6240" s="1" cm="1">
        <f t="array" aca="1" ref="U6240" ca="1">COLUMN(INDIRECT(S6240))</f>
        <v>13</v>
      </c>
    </row>
    <row r="6241" spans="16:21" ht="21.95" customHeight="1">
      <c r="P6241" s="1" t="str">
        <f ca="1"/>
        <v>F7</v>
      </c>
      <c r="Q6241" s="1" t="str">
        <f ca="1"/>
        <v>8</v>
      </c>
      <c r="R6241" s="1" t="str">
        <f ca="1"/>
        <v>9</v>
      </c>
      <c r="S6241" s="1" t="str" cm="1">
        <f t="array" aca="1" ref="S6241" ca="1">ADDRESS(ROW(INDIRECT(P6241))+Q6241 - 1, COLUMN(INDIRECT(P6241) )+ R6241 - 1, 4)</f>
        <v>N14</v>
      </c>
      <c r="T6241" s="1" cm="1">
        <f t="array" aca="1" ref="T6241" ca="1">ROW(INDIRECT(S6241))</f>
        <v>14</v>
      </c>
      <c r="U6241" s="1" cm="1">
        <f t="array" aca="1" ref="U6241" ca="1">COLUMN(INDIRECT(S6241))</f>
        <v>14</v>
      </c>
    </row>
    <row r="6242" spans="16:21" ht="21.95" customHeight="1">
      <c r="P6242" s="1" t="str">
        <f ca="1"/>
        <v>F7</v>
      </c>
      <c r="Q6242" s="1" t="str">
        <f ca="1"/>
        <v>8</v>
      </c>
      <c r="R6242" s="1" t="str">
        <f ca="1"/>
        <v>10</v>
      </c>
      <c r="S6242" s="1" t="str" cm="1">
        <f t="array" aca="1" ref="S6242" ca="1">ADDRESS(ROW(INDIRECT(P6242))+Q6242 - 1, COLUMN(INDIRECT(P6242) )+ R6242 - 1, 4)</f>
        <v>O14</v>
      </c>
      <c r="T6242" s="1" cm="1">
        <f t="array" aca="1" ref="T6242" ca="1">ROW(INDIRECT(S6242))</f>
        <v>14</v>
      </c>
      <c r="U6242" s="1" cm="1">
        <f t="array" aca="1" ref="U6242" ca="1">COLUMN(INDIRECT(S6242))</f>
        <v>15</v>
      </c>
    </row>
    <row r="6243" spans="16:21" ht="21.95" customHeight="1">
      <c r="P6243" s="1" t="str">
        <f ca="1"/>
        <v>F7</v>
      </c>
      <c r="Q6243" s="1" t="str">
        <f ca="1"/>
        <v>9</v>
      </c>
      <c r="R6243" s="1" t="str">
        <f ca="1"/>
        <v>1</v>
      </c>
      <c r="S6243" s="1" t="str" cm="1">
        <f t="array" aca="1" ref="S6243" ca="1">ADDRESS(ROW(INDIRECT(P6243))+Q6243 - 1, COLUMN(INDIRECT(P6243) )+ R6243 - 1, 4)</f>
        <v>F15</v>
      </c>
      <c r="T6243" s="1" cm="1">
        <f t="array" aca="1" ref="T6243" ca="1">ROW(INDIRECT(S6243))</f>
        <v>15</v>
      </c>
      <c r="U6243" s="1" cm="1">
        <f t="array" aca="1" ref="U6243" ca="1">COLUMN(INDIRECT(S6243))</f>
        <v>6</v>
      </c>
    </row>
    <row r="6244" spans="16:21" ht="21.95" customHeight="1">
      <c r="P6244" s="1" t="str">
        <f ca="1"/>
        <v>F7</v>
      </c>
      <c r="Q6244" s="1" t="str">
        <f ca="1"/>
        <v>9</v>
      </c>
      <c r="R6244" s="1" t="str">
        <f ca="1"/>
        <v>2</v>
      </c>
      <c r="S6244" s="1" t="str" cm="1">
        <f t="array" aca="1" ref="S6244" ca="1">ADDRESS(ROW(INDIRECT(P6244))+Q6244 - 1, COLUMN(INDIRECT(P6244) )+ R6244 - 1, 4)</f>
        <v>G15</v>
      </c>
      <c r="T6244" s="1" cm="1">
        <f t="array" aca="1" ref="T6244" ca="1">ROW(INDIRECT(S6244))</f>
        <v>15</v>
      </c>
      <c r="U6244" s="1" cm="1">
        <f t="array" aca="1" ref="U6244" ca="1">COLUMN(INDIRECT(S6244))</f>
        <v>7</v>
      </c>
    </row>
    <row r="6245" spans="16:21" ht="21.95" customHeight="1">
      <c r="P6245" s="1" t="str">
        <f ca="1"/>
        <v>F7</v>
      </c>
      <c r="Q6245" s="1" t="str">
        <f ca="1"/>
        <v>9</v>
      </c>
      <c r="R6245" s="1" t="str">
        <f ca="1"/>
        <v>3</v>
      </c>
      <c r="S6245" s="1" t="str" cm="1">
        <f t="array" aca="1" ref="S6245" ca="1">ADDRESS(ROW(INDIRECT(P6245))+Q6245 - 1, COLUMN(INDIRECT(P6245) )+ R6245 - 1, 4)</f>
        <v>H15</v>
      </c>
      <c r="T6245" s="1" cm="1">
        <f t="array" aca="1" ref="T6245" ca="1">ROW(INDIRECT(S6245))</f>
        <v>15</v>
      </c>
      <c r="U6245" s="1" cm="1">
        <f t="array" aca="1" ref="U6245" ca="1">COLUMN(INDIRECT(S6245))</f>
        <v>8</v>
      </c>
    </row>
    <row r="6246" spans="16:21" ht="21.95" customHeight="1">
      <c r="P6246" s="1" t="str">
        <f ca="1"/>
        <v>F7</v>
      </c>
      <c r="Q6246" s="1" t="str">
        <f ca="1"/>
        <v>9</v>
      </c>
      <c r="R6246" s="1" t="str">
        <f ca="1"/>
        <v>4</v>
      </c>
      <c r="S6246" s="1" t="str" cm="1">
        <f t="array" aca="1" ref="S6246" ca="1">ADDRESS(ROW(INDIRECT(P6246))+Q6246 - 1, COLUMN(INDIRECT(P6246) )+ R6246 - 1, 4)</f>
        <v>I15</v>
      </c>
      <c r="T6246" s="1" cm="1">
        <f t="array" aca="1" ref="T6246" ca="1">ROW(INDIRECT(S6246))</f>
        <v>15</v>
      </c>
      <c r="U6246" s="1" cm="1">
        <f t="array" aca="1" ref="U6246" ca="1">COLUMN(INDIRECT(S6246))</f>
        <v>9</v>
      </c>
    </row>
    <row r="6247" spans="16:21" ht="21.95" customHeight="1">
      <c r="P6247" s="1" t="str">
        <f ca="1"/>
        <v>F7</v>
      </c>
      <c r="Q6247" s="1" t="str">
        <f ca="1"/>
        <v>9</v>
      </c>
      <c r="R6247" s="1" t="str">
        <f ca="1"/>
        <v>5</v>
      </c>
      <c r="S6247" s="1" t="str" cm="1">
        <f t="array" aca="1" ref="S6247" ca="1">ADDRESS(ROW(INDIRECT(P6247))+Q6247 - 1, COLUMN(INDIRECT(P6247) )+ R6247 - 1, 4)</f>
        <v>J15</v>
      </c>
      <c r="T6247" s="1" cm="1">
        <f t="array" aca="1" ref="T6247" ca="1">ROW(INDIRECT(S6247))</f>
        <v>15</v>
      </c>
      <c r="U6247" s="1" cm="1">
        <f t="array" aca="1" ref="U6247" ca="1">COLUMN(INDIRECT(S6247))</f>
        <v>10</v>
      </c>
    </row>
    <row r="6248" spans="16:21" ht="21.95" customHeight="1">
      <c r="P6248" s="1" t="str">
        <f ca="1"/>
        <v>F7</v>
      </c>
      <c r="Q6248" s="1" t="str">
        <f ca="1"/>
        <v>9</v>
      </c>
      <c r="R6248" s="1" t="str">
        <f ca="1"/>
        <v>6</v>
      </c>
      <c r="S6248" s="1" t="str" cm="1">
        <f t="array" aca="1" ref="S6248" ca="1">ADDRESS(ROW(INDIRECT(P6248))+Q6248 - 1, COLUMN(INDIRECT(P6248) )+ R6248 - 1, 4)</f>
        <v>K15</v>
      </c>
      <c r="T6248" s="1" cm="1">
        <f t="array" aca="1" ref="T6248" ca="1">ROW(INDIRECT(S6248))</f>
        <v>15</v>
      </c>
      <c r="U6248" s="1" cm="1">
        <f t="array" aca="1" ref="U6248" ca="1">COLUMN(INDIRECT(S6248))</f>
        <v>11</v>
      </c>
    </row>
    <row r="6249" spans="16:21" ht="21.95" customHeight="1">
      <c r="P6249" s="1" t="str">
        <f ca="1"/>
        <v>F7</v>
      </c>
      <c r="Q6249" s="1" t="str">
        <f ca="1"/>
        <v>9</v>
      </c>
      <c r="R6249" s="1" t="str">
        <f ca="1"/>
        <v>7</v>
      </c>
      <c r="S6249" s="1" t="str" cm="1">
        <f t="array" aca="1" ref="S6249" ca="1">ADDRESS(ROW(INDIRECT(P6249))+Q6249 - 1, COLUMN(INDIRECT(P6249) )+ R6249 - 1, 4)</f>
        <v>L15</v>
      </c>
      <c r="T6249" s="1" cm="1">
        <f t="array" aca="1" ref="T6249" ca="1">ROW(INDIRECT(S6249))</f>
        <v>15</v>
      </c>
      <c r="U6249" s="1" cm="1">
        <f t="array" aca="1" ref="U6249" ca="1">COLUMN(INDIRECT(S6249))</f>
        <v>12</v>
      </c>
    </row>
    <row r="6250" spans="16:21" ht="21.95" customHeight="1">
      <c r="P6250" s="1" t="str">
        <f ca="1"/>
        <v>F7</v>
      </c>
      <c r="Q6250" s="1" t="str">
        <f ca="1"/>
        <v>9</v>
      </c>
      <c r="R6250" s="1" t="str">
        <f ca="1"/>
        <v>8</v>
      </c>
      <c r="S6250" s="1" t="str" cm="1">
        <f t="array" aca="1" ref="S6250" ca="1">ADDRESS(ROW(INDIRECT(P6250))+Q6250 - 1, COLUMN(INDIRECT(P6250) )+ R6250 - 1, 4)</f>
        <v>M15</v>
      </c>
      <c r="T6250" s="1" cm="1">
        <f t="array" aca="1" ref="T6250" ca="1">ROW(INDIRECT(S6250))</f>
        <v>15</v>
      </c>
      <c r="U6250" s="1" cm="1">
        <f t="array" aca="1" ref="U6250" ca="1">COLUMN(INDIRECT(S6250))</f>
        <v>13</v>
      </c>
    </row>
    <row r="6251" spans="16:21" ht="21.95" customHeight="1">
      <c r="P6251" s="1" t="str">
        <f ca="1"/>
        <v>F7</v>
      </c>
      <c r="Q6251" s="1" t="str">
        <f ca="1"/>
        <v>9</v>
      </c>
      <c r="R6251" s="1" t="str">
        <f ca="1"/>
        <v>9</v>
      </c>
      <c r="S6251" s="1" t="str" cm="1">
        <f t="array" aca="1" ref="S6251" ca="1">ADDRESS(ROW(INDIRECT(P6251))+Q6251 - 1, COLUMN(INDIRECT(P6251) )+ R6251 - 1, 4)</f>
        <v>N15</v>
      </c>
      <c r="T6251" s="1" cm="1">
        <f t="array" aca="1" ref="T6251" ca="1">ROW(INDIRECT(S6251))</f>
        <v>15</v>
      </c>
      <c r="U6251" s="1" cm="1">
        <f t="array" aca="1" ref="U6251" ca="1">COLUMN(INDIRECT(S6251))</f>
        <v>14</v>
      </c>
    </row>
    <row r="6252" spans="16:21" ht="21.95" customHeight="1">
      <c r="P6252" s="1" t="str">
        <f ca="1"/>
        <v>F7</v>
      </c>
      <c r="Q6252" s="1" t="str">
        <f ca="1"/>
        <v>9</v>
      </c>
      <c r="R6252" s="1" t="str">
        <f ca="1"/>
        <v>10</v>
      </c>
      <c r="S6252" s="1" t="str" cm="1">
        <f t="array" aca="1" ref="S6252" ca="1">ADDRESS(ROW(INDIRECT(P6252))+Q6252 - 1, COLUMN(INDIRECT(P6252) )+ R6252 - 1, 4)</f>
        <v>O15</v>
      </c>
      <c r="T6252" s="1" cm="1">
        <f t="array" aca="1" ref="T6252" ca="1">ROW(INDIRECT(S6252))</f>
        <v>15</v>
      </c>
      <c r="U6252" s="1" cm="1">
        <f t="array" aca="1" ref="U6252" ca="1">COLUMN(INDIRECT(S6252))</f>
        <v>15</v>
      </c>
    </row>
    <row r="6253" spans="16:21" ht="21.95" customHeight="1">
      <c r="P6253" s="1" t="str">
        <f ca="1"/>
        <v>F7</v>
      </c>
      <c r="Q6253" s="1" t="str">
        <f ca="1"/>
        <v>10</v>
      </c>
      <c r="R6253" s="1" t="str">
        <f ca="1"/>
        <v>1</v>
      </c>
      <c r="S6253" s="1" t="str" cm="1">
        <f t="array" aca="1" ref="S6253" ca="1">ADDRESS(ROW(INDIRECT(P6253))+Q6253 - 1, COLUMN(INDIRECT(P6253) )+ R6253 - 1, 4)</f>
        <v>F16</v>
      </c>
      <c r="T6253" s="1" cm="1">
        <f t="array" aca="1" ref="T6253" ca="1">ROW(INDIRECT(S6253))</f>
        <v>16</v>
      </c>
      <c r="U6253" s="1" cm="1">
        <f t="array" aca="1" ref="U6253" ca="1">COLUMN(INDIRECT(S6253))</f>
        <v>6</v>
      </c>
    </row>
    <row r="6254" spans="16:21" ht="21.95" customHeight="1">
      <c r="P6254" s="1" t="str">
        <f ca="1"/>
        <v>F7</v>
      </c>
      <c r="Q6254" s="1" t="str">
        <f ca="1"/>
        <v>10</v>
      </c>
      <c r="R6254" s="1" t="str">
        <f ca="1"/>
        <v>2</v>
      </c>
      <c r="S6254" s="1" t="str" cm="1">
        <f t="array" aca="1" ref="S6254" ca="1">ADDRESS(ROW(INDIRECT(P6254))+Q6254 - 1, COLUMN(INDIRECT(P6254) )+ R6254 - 1, 4)</f>
        <v>G16</v>
      </c>
      <c r="T6254" s="1" cm="1">
        <f t="array" aca="1" ref="T6254" ca="1">ROW(INDIRECT(S6254))</f>
        <v>16</v>
      </c>
      <c r="U6254" s="1" cm="1">
        <f t="array" aca="1" ref="U6254" ca="1">COLUMN(INDIRECT(S6254))</f>
        <v>7</v>
      </c>
    </row>
    <row r="6255" spans="16:21" ht="21.95" customHeight="1">
      <c r="P6255" s="1" t="str">
        <f ca="1"/>
        <v>F7</v>
      </c>
      <c r="Q6255" s="1" t="str">
        <f ca="1"/>
        <v>10</v>
      </c>
      <c r="R6255" s="1" t="str">
        <f ca="1"/>
        <v>3</v>
      </c>
      <c r="S6255" s="1" t="str" cm="1">
        <f t="array" aca="1" ref="S6255" ca="1">ADDRESS(ROW(INDIRECT(P6255))+Q6255 - 1, COLUMN(INDIRECT(P6255) )+ R6255 - 1, 4)</f>
        <v>H16</v>
      </c>
      <c r="T6255" s="1" cm="1">
        <f t="array" aca="1" ref="T6255" ca="1">ROW(INDIRECT(S6255))</f>
        <v>16</v>
      </c>
      <c r="U6255" s="1" cm="1">
        <f t="array" aca="1" ref="U6255" ca="1">COLUMN(INDIRECT(S6255))</f>
        <v>8</v>
      </c>
    </row>
    <row r="6256" spans="16:21" ht="21.95" customHeight="1">
      <c r="P6256" s="1" t="str">
        <f ca="1"/>
        <v>F7</v>
      </c>
      <c r="Q6256" s="1" t="str">
        <f ca="1"/>
        <v>10</v>
      </c>
      <c r="R6256" s="1" t="str">
        <f ca="1"/>
        <v>4</v>
      </c>
      <c r="S6256" s="1" t="str" cm="1">
        <f t="array" aca="1" ref="S6256" ca="1">ADDRESS(ROW(INDIRECT(P6256))+Q6256 - 1, COLUMN(INDIRECT(P6256) )+ R6256 - 1, 4)</f>
        <v>I16</v>
      </c>
      <c r="T6256" s="1" cm="1">
        <f t="array" aca="1" ref="T6256" ca="1">ROW(INDIRECT(S6256))</f>
        <v>16</v>
      </c>
      <c r="U6256" s="1" cm="1">
        <f t="array" aca="1" ref="U6256" ca="1">COLUMN(INDIRECT(S6256))</f>
        <v>9</v>
      </c>
    </row>
    <row r="6257" spans="16:21" ht="21.95" customHeight="1">
      <c r="P6257" s="1" t="str">
        <f ca="1"/>
        <v>F7</v>
      </c>
      <c r="Q6257" s="1" t="str">
        <f ca="1"/>
        <v>10</v>
      </c>
      <c r="R6257" s="1" t="str">
        <f ca="1"/>
        <v>5</v>
      </c>
      <c r="S6257" s="1" t="str" cm="1">
        <f t="array" aca="1" ref="S6257" ca="1">ADDRESS(ROW(INDIRECT(P6257))+Q6257 - 1, COLUMN(INDIRECT(P6257) )+ R6257 - 1, 4)</f>
        <v>J16</v>
      </c>
      <c r="T6257" s="1" cm="1">
        <f t="array" aca="1" ref="T6257" ca="1">ROW(INDIRECT(S6257))</f>
        <v>16</v>
      </c>
      <c r="U6257" s="1" cm="1">
        <f t="array" aca="1" ref="U6257" ca="1">COLUMN(INDIRECT(S6257))</f>
        <v>10</v>
      </c>
    </row>
    <row r="6258" spans="16:21" ht="21.95" customHeight="1">
      <c r="P6258" s="1" t="str">
        <f ca="1"/>
        <v>F7</v>
      </c>
      <c r="Q6258" s="1" t="str">
        <f ca="1"/>
        <v>10</v>
      </c>
      <c r="R6258" s="1" t="str">
        <f ca="1"/>
        <v>6</v>
      </c>
      <c r="S6258" s="1" t="str" cm="1">
        <f t="array" aca="1" ref="S6258" ca="1">ADDRESS(ROW(INDIRECT(P6258))+Q6258 - 1, COLUMN(INDIRECT(P6258) )+ R6258 - 1, 4)</f>
        <v>K16</v>
      </c>
      <c r="T6258" s="1" cm="1">
        <f t="array" aca="1" ref="T6258" ca="1">ROW(INDIRECT(S6258))</f>
        <v>16</v>
      </c>
      <c r="U6258" s="1" cm="1">
        <f t="array" aca="1" ref="U6258" ca="1">COLUMN(INDIRECT(S6258))</f>
        <v>11</v>
      </c>
    </row>
    <row r="6259" spans="16:21" ht="21.95" customHeight="1">
      <c r="P6259" s="1" t="str">
        <f ca="1"/>
        <v>F7</v>
      </c>
      <c r="Q6259" s="1" t="str">
        <f ca="1"/>
        <v>10</v>
      </c>
      <c r="R6259" s="1" t="str">
        <f ca="1"/>
        <v>7</v>
      </c>
      <c r="S6259" s="1" t="str" cm="1">
        <f t="array" aca="1" ref="S6259" ca="1">ADDRESS(ROW(INDIRECT(P6259))+Q6259 - 1, COLUMN(INDIRECT(P6259) )+ R6259 - 1, 4)</f>
        <v>L16</v>
      </c>
      <c r="T6259" s="1" cm="1">
        <f t="array" aca="1" ref="T6259" ca="1">ROW(INDIRECT(S6259))</f>
        <v>16</v>
      </c>
      <c r="U6259" s="1" cm="1">
        <f t="array" aca="1" ref="U6259" ca="1">COLUMN(INDIRECT(S6259))</f>
        <v>12</v>
      </c>
    </row>
    <row r="6260" spans="16:21" ht="21.95" customHeight="1">
      <c r="P6260" s="1" t="str">
        <f ca="1"/>
        <v>F7</v>
      </c>
      <c r="Q6260" s="1" t="str">
        <f ca="1"/>
        <v>10</v>
      </c>
      <c r="R6260" s="1" t="str">
        <f ca="1"/>
        <v>8</v>
      </c>
      <c r="S6260" s="1" t="str" cm="1">
        <f t="array" aca="1" ref="S6260" ca="1">ADDRESS(ROW(INDIRECT(P6260))+Q6260 - 1, COLUMN(INDIRECT(P6260) )+ R6260 - 1, 4)</f>
        <v>M16</v>
      </c>
      <c r="T6260" s="1" cm="1">
        <f t="array" aca="1" ref="T6260" ca="1">ROW(INDIRECT(S6260))</f>
        <v>16</v>
      </c>
      <c r="U6260" s="1" cm="1">
        <f t="array" aca="1" ref="U6260" ca="1">COLUMN(INDIRECT(S6260))</f>
        <v>13</v>
      </c>
    </row>
    <row r="6261" spans="16:21" ht="21.95" customHeight="1">
      <c r="P6261" s="1" t="str">
        <f ca="1"/>
        <v>F7</v>
      </c>
      <c r="Q6261" s="1" t="str">
        <f ca="1"/>
        <v>10</v>
      </c>
      <c r="R6261" s="1" t="str">
        <f ca="1"/>
        <v>9</v>
      </c>
      <c r="S6261" s="1" t="str" cm="1">
        <f t="array" aca="1" ref="S6261" ca="1">ADDRESS(ROW(INDIRECT(P6261))+Q6261 - 1, COLUMN(INDIRECT(P6261) )+ R6261 - 1, 4)</f>
        <v>N16</v>
      </c>
      <c r="T6261" s="1" cm="1">
        <f t="array" aca="1" ref="T6261" ca="1">ROW(INDIRECT(S6261))</f>
        <v>16</v>
      </c>
      <c r="U6261" s="1" cm="1">
        <f t="array" aca="1" ref="U6261" ca="1">COLUMN(INDIRECT(S6261))</f>
        <v>14</v>
      </c>
    </row>
    <row r="6262" spans="16:21" ht="21.95" customHeight="1">
      <c r="P6262" s="1" t="str">
        <f ca="1"/>
        <v>F7</v>
      </c>
      <c r="Q6262" s="1" t="str">
        <f ca="1"/>
        <v>10</v>
      </c>
      <c r="R6262" s="1" t="str">
        <f ca="1"/>
        <v>10</v>
      </c>
      <c r="S6262" s="1" t="str" cm="1">
        <f t="array" aca="1" ref="S6262" ca="1">ADDRESS(ROW(INDIRECT(P6262))+Q6262 - 1, COLUMN(INDIRECT(P6262) )+ R6262 - 1, 4)</f>
        <v>O16</v>
      </c>
      <c r="T6262" s="1" cm="1">
        <f t="array" aca="1" ref="T6262" ca="1">ROW(INDIRECT(S6262))</f>
        <v>16</v>
      </c>
      <c r="U6262" s="1" cm="1">
        <f t="array" aca="1" ref="U6262" ca="1">COLUMN(INDIRECT(S6262))</f>
        <v>15</v>
      </c>
    </row>
    <row r="6263" spans="16:21" ht="21.95" customHeight="1">
      <c r="P6263" s="1" t="str">
        <f ca="1"/>
        <v>F7</v>
      </c>
      <c r="Q6263" s="1" t="str">
        <f ca="1"/>
        <v>11</v>
      </c>
      <c r="R6263" s="1" t="str">
        <f ca="1"/>
        <v>1</v>
      </c>
      <c r="S6263" s="1" t="str" cm="1">
        <f t="array" aca="1" ref="S6263" ca="1">ADDRESS(ROW(INDIRECT(P6263))+Q6263 - 1, COLUMN(INDIRECT(P6263) )+ R6263 - 1, 4)</f>
        <v>F17</v>
      </c>
      <c r="T6263" s="1" cm="1">
        <f t="array" aca="1" ref="T6263" ca="1">ROW(INDIRECT(S6263))</f>
        <v>17</v>
      </c>
      <c r="U6263" s="1" cm="1">
        <f t="array" aca="1" ref="U6263" ca="1">COLUMN(INDIRECT(S6263))</f>
        <v>6</v>
      </c>
    </row>
    <row r="6264" spans="16:21" ht="21.95" customHeight="1">
      <c r="P6264" s="1" t="str">
        <f ca="1"/>
        <v>F7</v>
      </c>
      <c r="Q6264" s="1" t="str">
        <f ca="1"/>
        <v>11</v>
      </c>
      <c r="R6264" s="1" t="str">
        <f ca="1"/>
        <v>2</v>
      </c>
      <c r="S6264" s="1" t="str" cm="1">
        <f t="array" aca="1" ref="S6264" ca="1">ADDRESS(ROW(INDIRECT(P6264))+Q6264 - 1, COLUMN(INDIRECT(P6264) )+ R6264 - 1, 4)</f>
        <v>G17</v>
      </c>
      <c r="T6264" s="1" cm="1">
        <f t="array" aca="1" ref="T6264" ca="1">ROW(INDIRECT(S6264))</f>
        <v>17</v>
      </c>
      <c r="U6264" s="1" cm="1">
        <f t="array" aca="1" ref="U6264" ca="1">COLUMN(INDIRECT(S6264))</f>
        <v>7</v>
      </c>
    </row>
    <row r="6265" spans="16:21" ht="21.95" customHeight="1">
      <c r="P6265" s="1" t="str">
        <f ca="1"/>
        <v>F7</v>
      </c>
      <c r="Q6265" s="1" t="str">
        <f ca="1"/>
        <v>11</v>
      </c>
      <c r="R6265" s="1" t="str">
        <f ca="1"/>
        <v>3</v>
      </c>
      <c r="S6265" s="1" t="str" cm="1">
        <f t="array" aca="1" ref="S6265" ca="1">ADDRESS(ROW(INDIRECT(P6265))+Q6265 - 1, COLUMN(INDIRECT(P6265) )+ R6265 - 1, 4)</f>
        <v>H17</v>
      </c>
      <c r="T6265" s="1" cm="1">
        <f t="array" aca="1" ref="T6265" ca="1">ROW(INDIRECT(S6265))</f>
        <v>17</v>
      </c>
      <c r="U6265" s="1" cm="1">
        <f t="array" aca="1" ref="U6265" ca="1">COLUMN(INDIRECT(S6265))</f>
        <v>8</v>
      </c>
    </row>
    <row r="6266" spans="16:21" ht="21.95" customHeight="1">
      <c r="P6266" s="1" t="str">
        <f ca="1"/>
        <v>F7</v>
      </c>
      <c r="Q6266" s="1" t="str">
        <f ca="1"/>
        <v>11</v>
      </c>
      <c r="R6266" s="1" t="str">
        <f ca="1"/>
        <v>4</v>
      </c>
      <c r="S6266" s="1" t="str" cm="1">
        <f t="array" aca="1" ref="S6266" ca="1">ADDRESS(ROW(INDIRECT(P6266))+Q6266 - 1, COLUMN(INDIRECT(P6266) )+ R6266 - 1, 4)</f>
        <v>I17</v>
      </c>
      <c r="T6266" s="1" cm="1">
        <f t="array" aca="1" ref="T6266" ca="1">ROW(INDIRECT(S6266))</f>
        <v>17</v>
      </c>
      <c r="U6266" s="1" cm="1">
        <f t="array" aca="1" ref="U6266" ca="1">COLUMN(INDIRECT(S6266))</f>
        <v>9</v>
      </c>
    </row>
    <row r="6267" spans="16:21" ht="21.95" customHeight="1">
      <c r="P6267" s="1" t="str">
        <f ca="1"/>
        <v>F7</v>
      </c>
      <c r="Q6267" s="1" t="str">
        <f ca="1"/>
        <v>11</v>
      </c>
      <c r="R6267" s="1" t="str">
        <f ca="1"/>
        <v>5</v>
      </c>
      <c r="S6267" s="1" t="str" cm="1">
        <f t="array" aca="1" ref="S6267" ca="1">ADDRESS(ROW(INDIRECT(P6267))+Q6267 - 1, COLUMN(INDIRECT(P6267) )+ R6267 - 1, 4)</f>
        <v>J17</v>
      </c>
      <c r="T6267" s="1" cm="1">
        <f t="array" aca="1" ref="T6267" ca="1">ROW(INDIRECT(S6267))</f>
        <v>17</v>
      </c>
      <c r="U6267" s="1" cm="1">
        <f t="array" aca="1" ref="U6267" ca="1">COLUMN(INDIRECT(S6267))</f>
        <v>10</v>
      </c>
    </row>
    <row r="6268" spans="16:21" ht="21.95" customHeight="1">
      <c r="P6268" s="1" t="str">
        <f ca="1"/>
        <v>F7</v>
      </c>
      <c r="Q6268" s="1" t="str">
        <f ca="1"/>
        <v>11</v>
      </c>
      <c r="R6268" s="1" t="str">
        <f ca="1"/>
        <v>6</v>
      </c>
      <c r="S6268" s="1" t="str" cm="1">
        <f t="array" aca="1" ref="S6268" ca="1">ADDRESS(ROW(INDIRECT(P6268))+Q6268 - 1, COLUMN(INDIRECT(P6268) )+ R6268 - 1, 4)</f>
        <v>K17</v>
      </c>
      <c r="T6268" s="1" cm="1">
        <f t="array" aca="1" ref="T6268" ca="1">ROW(INDIRECT(S6268))</f>
        <v>17</v>
      </c>
      <c r="U6268" s="1" cm="1">
        <f t="array" aca="1" ref="U6268" ca="1">COLUMN(INDIRECT(S6268))</f>
        <v>11</v>
      </c>
    </row>
    <row r="6269" spans="16:21" ht="21.95" customHeight="1">
      <c r="P6269" s="1" t="str">
        <f ca="1"/>
        <v>F7</v>
      </c>
      <c r="Q6269" s="1" t="str">
        <f ca="1"/>
        <v>11</v>
      </c>
      <c r="R6269" s="1" t="str">
        <f ca="1"/>
        <v>7</v>
      </c>
      <c r="S6269" s="1" t="str" cm="1">
        <f t="array" aca="1" ref="S6269" ca="1">ADDRESS(ROW(INDIRECT(P6269))+Q6269 - 1, COLUMN(INDIRECT(P6269) )+ R6269 - 1, 4)</f>
        <v>L17</v>
      </c>
      <c r="T6269" s="1" cm="1">
        <f t="array" aca="1" ref="T6269" ca="1">ROW(INDIRECT(S6269))</f>
        <v>17</v>
      </c>
      <c r="U6269" s="1" cm="1">
        <f t="array" aca="1" ref="U6269" ca="1">COLUMN(INDIRECT(S6269))</f>
        <v>12</v>
      </c>
    </row>
    <row r="6270" spans="16:21" ht="21.95" customHeight="1">
      <c r="P6270" s="1" t="str">
        <f ca="1"/>
        <v>F7</v>
      </c>
      <c r="Q6270" s="1" t="str">
        <f ca="1"/>
        <v>11</v>
      </c>
      <c r="R6270" s="1" t="str">
        <f ca="1"/>
        <v>8</v>
      </c>
      <c r="S6270" s="1" t="str" cm="1">
        <f t="array" aca="1" ref="S6270" ca="1">ADDRESS(ROW(INDIRECT(P6270))+Q6270 - 1, COLUMN(INDIRECT(P6270) )+ R6270 - 1, 4)</f>
        <v>M17</v>
      </c>
      <c r="T6270" s="1" cm="1">
        <f t="array" aca="1" ref="T6270" ca="1">ROW(INDIRECT(S6270))</f>
        <v>17</v>
      </c>
      <c r="U6270" s="1" cm="1">
        <f t="array" aca="1" ref="U6270" ca="1">COLUMN(INDIRECT(S6270))</f>
        <v>13</v>
      </c>
    </row>
    <row r="6271" spans="16:21" ht="21.95" customHeight="1">
      <c r="P6271" s="1" t="str">
        <f ca="1"/>
        <v>F7</v>
      </c>
      <c r="Q6271" s="1" t="str">
        <f ca="1"/>
        <v>11</v>
      </c>
      <c r="R6271" s="1" t="str">
        <f ca="1"/>
        <v>9</v>
      </c>
      <c r="S6271" s="1" t="str" cm="1">
        <f t="array" aca="1" ref="S6271" ca="1">ADDRESS(ROW(INDIRECT(P6271))+Q6271 - 1, COLUMN(INDIRECT(P6271) )+ R6271 - 1, 4)</f>
        <v>N17</v>
      </c>
      <c r="T6271" s="1" cm="1">
        <f t="array" aca="1" ref="T6271" ca="1">ROW(INDIRECT(S6271))</f>
        <v>17</v>
      </c>
      <c r="U6271" s="1" cm="1">
        <f t="array" aca="1" ref="U6271" ca="1">COLUMN(INDIRECT(S6271))</f>
        <v>14</v>
      </c>
    </row>
    <row r="6272" spans="16:21" ht="21.95" customHeight="1">
      <c r="P6272" s="1" t="str">
        <f ca="1"/>
        <v>F7</v>
      </c>
      <c r="Q6272" s="1" t="str">
        <f ca="1"/>
        <v>11</v>
      </c>
      <c r="R6272" s="1" t="str">
        <f ca="1"/>
        <v>10</v>
      </c>
      <c r="S6272" s="1" t="str" cm="1">
        <f t="array" aca="1" ref="S6272" ca="1">ADDRESS(ROW(INDIRECT(P6272))+Q6272 - 1, COLUMN(INDIRECT(P6272) )+ R6272 - 1, 4)</f>
        <v>O17</v>
      </c>
      <c r="T6272" s="1" cm="1">
        <f t="array" aca="1" ref="T6272" ca="1">ROW(INDIRECT(S6272))</f>
        <v>17</v>
      </c>
      <c r="U6272" s="1" cm="1">
        <f t="array" aca="1" ref="U6272" ca="1">COLUMN(INDIRECT(S6272))</f>
        <v>15</v>
      </c>
    </row>
    <row r="6273" spans="16:21" ht="21.95" customHeight="1">
      <c r="P6273" s="1" t="str">
        <f ca="1"/>
        <v>F7</v>
      </c>
      <c r="Q6273" s="1" t="str">
        <f ca="1"/>
        <v>12</v>
      </c>
      <c r="R6273" s="1" t="str">
        <f ca="1"/>
        <v>1</v>
      </c>
      <c r="S6273" s="1" t="str" cm="1">
        <f t="array" aca="1" ref="S6273" ca="1">ADDRESS(ROW(INDIRECT(P6273))+Q6273 - 1, COLUMN(INDIRECT(P6273) )+ R6273 - 1, 4)</f>
        <v>F18</v>
      </c>
      <c r="T6273" s="1" cm="1">
        <f t="array" aca="1" ref="T6273" ca="1">ROW(INDIRECT(S6273))</f>
        <v>18</v>
      </c>
      <c r="U6273" s="1" cm="1">
        <f t="array" aca="1" ref="U6273" ca="1">COLUMN(INDIRECT(S6273))</f>
        <v>6</v>
      </c>
    </row>
    <row r="6274" spans="16:21" ht="21.95" customHeight="1">
      <c r="P6274" s="1" t="str">
        <f ca="1"/>
        <v>F7</v>
      </c>
      <c r="Q6274" s="1" t="str">
        <f ca="1"/>
        <v>12</v>
      </c>
      <c r="R6274" s="1" t="str">
        <f ca="1"/>
        <v>2</v>
      </c>
      <c r="S6274" s="1" t="str" cm="1">
        <f t="array" aca="1" ref="S6274" ca="1">ADDRESS(ROW(INDIRECT(P6274))+Q6274 - 1, COLUMN(INDIRECT(P6274) )+ R6274 - 1, 4)</f>
        <v>G18</v>
      </c>
      <c r="T6274" s="1" cm="1">
        <f t="array" aca="1" ref="T6274" ca="1">ROW(INDIRECT(S6274))</f>
        <v>18</v>
      </c>
      <c r="U6274" s="1" cm="1">
        <f t="array" aca="1" ref="U6274" ca="1">COLUMN(INDIRECT(S6274))</f>
        <v>7</v>
      </c>
    </row>
    <row r="6275" spans="16:21" ht="21.95" customHeight="1">
      <c r="P6275" s="1" t="str">
        <f ca="1"/>
        <v>F7</v>
      </c>
      <c r="Q6275" s="1" t="str">
        <f ca="1"/>
        <v>12</v>
      </c>
      <c r="R6275" s="1" t="str">
        <f ca="1"/>
        <v>3</v>
      </c>
      <c r="S6275" s="1" t="str" cm="1">
        <f t="array" aca="1" ref="S6275" ca="1">ADDRESS(ROW(INDIRECT(P6275))+Q6275 - 1, COLUMN(INDIRECT(P6275) )+ R6275 - 1, 4)</f>
        <v>H18</v>
      </c>
      <c r="T6275" s="1" cm="1">
        <f t="array" aca="1" ref="T6275" ca="1">ROW(INDIRECT(S6275))</f>
        <v>18</v>
      </c>
      <c r="U6275" s="1" cm="1">
        <f t="array" aca="1" ref="U6275" ca="1">COLUMN(INDIRECT(S6275))</f>
        <v>8</v>
      </c>
    </row>
    <row r="6276" spans="16:21" ht="21.95" customHeight="1">
      <c r="P6276" s="1" t="str">
        <f ca="1"/>
        <v>F7</v>
      </c>
      <c r="Q6276" s="1" t="str">
        <f ca="1"/>
        <v>12</v>
      </c>
      <c r="R6276" s="1" t="str">
        <f ca="1"/>
        <v>4</v>
      </c>
      <c r="S6276" s="1" t="str" cm="1">
        <f t="array" aca="1" ref="S6276" ca="1">ADDRESS(ROW(INDIRECT(P6276))+Q6276 - 1, COLUMN(INDIRECT(P6276) )+ R6276 - 1, 4)</f>
        <v>I18</v>
      </c>
      <c r="T6276" s="1" cm="1">
        <f t="array" aca="1" ref="T6276" ca="1">ROW(INDIRECT(S6276))</f>
        <v>18</v>
      </c>
      <c r="U6276" s="1" cm="1">
        <f t="array" aca="1" ref="U6276" ca="1">COLUMN(INDIRECT(S6276))</f>
        <v>9</v>
      </c>
    </row>
    <row r="6277" spans="16:21" ht="21.95" customHeight="1">
      <c r="P6277" s="1" t="str">
        <f ca="1"/>
        <v>F7</v>
      </c>
      <c r="Q6277" s="1" t="str">
        <f ca="1"/>
        <v>12</v>
      </c>
      <c r="R6277" s="1" t="str">
        <f ca="1"/>
        <v>5</v>
      </c>
      <c r="S6277" s="1" t="str" cm="1">
        <f t="array" aca="1" ref="S6277" ca="1">ADDRESS(ROW(INDIRECT(P6277))+Q6277 - 1, COLUMN(INDIRECT(P6277) )+ R6277 - 1, 4)</f>
        <v>J18</v>
      </c>
      <c r="T6277" s="1" cm="1">
        <f t="array" aca="1" ref="T6277" ca="1">ROW(INDIRECT(S6277))</f>
        <v>18</v>
      </c>
      <c r="U6277" s="1" cm="1">
        <f t="array" aca="1" ref="U6277" ca="1">COLUMN(INDIRECT(S6277))</f>
        <v>10</v>
      </c>
    </row>
    <row r="6278" spans="16:21" ht="21.95" customHeight="1">
      <c r="P6278" s="1" t="str">
        <f ca="1"/>
        <v>F7</v>
      </c>
      <c r="Q6278" s="1" t="str">
        <f ca="1"/>
        <v>12</v>
      </c>
      <c r="R6278" s="1" t="str">
        <f ca="1"/>
        <v>6</v>
      </c>
      <c r="S6278" s="1" t="str" cm="1">
        <f t="array" aca="1" ref="S6278" ca="1">ADDRESS(ROW(INDIRECT(P6278))+Q6278 - 1, COLUMN(INDIRECT(P6278) )+ R6278 - 1, 4)</f>
        <v>K18</v>
      </c>
      <c r="T6278" s="1" cm="1">
        <f t="array" aca="1" ref="T6278" ca="1">ROW(INDIRECT(S6278))</f>
        <v>18</v>
      </c>
      <c r="U6278" s="1" cm="1">
        <f t="array" aca="1" ref="U6278" ca="1">COLUMN(INDIRECT(S6278))</f>
        <v>11</v>
      </c>
    </row>
    <row r="6279" spans="16:21" ht="21.95" customHeight="1">
      <c r="P6279" s="1" t="str">
        <f ca="1"/>
        <v>F7</v>
      </c>
      <c r="Q6279" s="1" t="str">
        <f ca="1"/>
        <v>12</v>
      </c>
      <c r="R6279" s="1" t="str">
        <f ca="1"/>
        <v>7</v>
      </c>
      <c r="S6279" s="1" t="str" cm="1">
        <f t="array" aca="1" ref="S6279" ca="1">ADDRESS(ROW(INDIRECT(P6279))+Q6279 - 1, COLUMN(INDIRECT(P6279) )+ R6279 - 1, 4)</f>
        <v>L18</v>
      </c>
      <c r="T6279" s="1" cm="1">
        <f t="array" aca="1" ref="T6279" ca="1">ROW(INDIRECT(S6279))</f>
        <v>18</v>
      </c>
      <c r="U6279" s="1" cm="1">
        <f t="array" aca="1" ref="U6279" ca="1">COLUMN(INDIRECT(S6279))</f>
        <v>12</v>
      </c>
    </row>
    <row r="6280" spans="16:21" ht="21.95" customHeight="1">
      <c r="P6280" s="1" t="str">
        <f ca="1"/>
        <v>F7</v>
      </c>
      <c r="Q6280" s="1" t="str">
        <f ca="1"/>
        <v>12</v>
      </c>
      <c r="R6280" s="1" t="str">
        <f ca="1"/>
        <v>8</v>
      </c>
      <c r="S6280" s="1" t="str" cm="1">
        <f t="array" aca="1" ref="S6280" ca="1">ADDRESS(ROW(INDIRECT(P6280))+Q6280 - 1, COLUMN(INDIRECT(P6280) )+ R6280 - 1, 4)</f>
        <v>M18</v>
      </c>
      <c r="T6280" s="1" cm="1">
        <f t="array" aca="1" ref="T6280" ca="1">ROW(INDIRECT(S6280))</f>
        <v>18</v>
      </c>
      <c r="U6280" s="1" cm="1">
        <f t="array" aca="1" ref="U6280" ca="1">COLUMN(INDIRECT(S6280))</f>
        <v>13</v>
      </c>
    </row>
    <row r="6281" spans="16:21" ht="21.95" customHeight="1">
      <c r="P6281" s="1" t="str">
        <f ca="1"/>
        <v>F7</v>
      </c>
      <c r="Q6281" s="1" t="str">
        <f ca="1"/>
        <v>12</v>
      </c>
      <c r="R6281" s="1" t="str">
        <f ca="1"/>
        <v>9</v>
      </c>
      <c r="S6281" s="1" t="str" cm="1">
        <f t="array" aca="1" ref="S6281" ca="1">ADDRESS(ROW(INDIRECT(P6281))+Q6281 - 1, COLUMN(INDIRECT(P6281) )+ R6281 - 1, 4)</f>
        <v>N18</v>
      </c>
      <c r="T6281" s="1" cm="1">
        <f t="array" aca="1" ref="T6281" ca="1">ROW(INDIRECT(S6281))</f>
        <v>18</v>
      </c>
      <c r="U6281" s="1" cm="1">
        <f t="array" aca="1" ref="U6281" ca="1">COLUMN(INDIRECT(S6281))</f>
        <v>14</v>
      </c>
    </row>
    <row r="6282" spans="16:21" ht="21.95" customHeight="1">
      <c r="P6282" s="1" t="str">
        <f ca="1"/>
        <v>F7</v>
      </c>
      <c r="Q6282" s="1" t="str">
        <f ca="1"/>
        <v>12</v>
      </c>
      <c r="R6282" s="1" t="str">
        <f ca="1"/>
        <v>10</v>
      </c>
      <c r="S6282" s="1" t="str" cm="1">
        <f t="array" aca="1" ref="S6282" ca="1">ADDRESS(ROW(INDIRECT(P6282))+Q6282 - 1, COLUMN(INDIRECT(P6282) )+ R6282 - 1, 4)</f>
        <v>O18</v>
      </c>
      <c r="T6282" s="1" cm="1">
        <f t="array" aca="1" ref="T6282" ca="1">ROW(INDIRECT(S6282))</f>
        <v>18</v>
      </c>
      <c r="U6282" s="1" cm="1">
        <f t="array" aca="1" ref="U6282" ca="1">COLUMN(INDIRECT(S6282))</f>
        <v>15</v>
      </c>
    </row>
    <row r="6283" spans="16:21" ht="21.95" customHeight="1">
      <c r="P6283" s="1" t="str">
        <f ca="1"/>
        <v>F7</v>
      </c>
      <c r="Q6283" s="1" t="str">
        <f ca="1"/>
        <v>13</v>
      </c>
      <c r="R6283" s="1" t="str">
        <f ca="1"/>
        <v>1</v>
      </c>
      <c r="S6283" s="1" t="str" cm="1">
        <f t="array" aca="1" ref="S6283" ca="1">ADDRESS(ROW(INDIRECT(P6283))+Q6283 - 1, COLUMN(INDIRECT(P6283) )+ R6283 - 1, 4)</f>
        <v>F19</v>
      </c>
      <c r="T6283" s="1" cm="1">
        <f t="array" aca="1" ref="T6283" ca="1">ROW(INDIRECT(S6283))</f>
        <v>19</v>
      </c>
      <c r="U6283" s="1" cm="1">
        <f t="array" aca="1" ref="U6283" ca="1">COLUMN(INDIRECT(S6283))</f>
        <v>6</v>
      </c>
    </row>
    <row r="6284" spans="16:21" ht="21.95" customHeight="1">
      <c r="P6284" s="1" t="str">
        <f ca="1"/>
        <v>F7</v>
      </c>
      <c r="Q6284" s="1" t="str">
        <f ca="1"/>
        <v>13</v>
      </c>
      <c r="R6284" s="1" t="str">
        <f ca="1"/>
        <v>2</v>
      </c>
      <c r="S6284" s="1" t="str" cm="1">
        <f t="array" aca="1" ref="S6284" ca="1">ADDRESS(ROW(INDIRECT(P6284))+Q6284 - 1, COLUMN(INDIRECT(P6284) )+ R6284 - 1, 4)</f>
        <v>G19</v>
      </c>
      <c r="T6284" s="1" cm="1">
        <f t="array" aca="1" ref="T6284" ca="1">ROW(INDIRECT(S6284))</f>
        <v>19</v>
      </c>
      <c r="U6284" s="1" cm="1">
        <f t="array" aca="1" ref="U6284" ca="1">COLUMN(INDIRECT(S6284))</f>
        <v>7</v>
      </c>
    </row>
    <row r="6285" spans="16:21" ht="21.95" customHeight="1">
      <c r="P6285" s="1" t="str">
        <f ca="1"/>
        <v>F7</v>
      </c>
      <c r="Q6285" s="1" t="str">
        <f ca="1"/>
        <v>13</v>
      </c>
      <c r="R6285" s="1" t="str">
        <f ca="1"/>
        <v>3</v>
      </c>
      <c r="S6285" s="1" t="str" cm="1">
        <f t="array" aca="1" ref="S6285" ca="1">ADDRESS(ROW(INDIRECT(P6285))+Q6285 - 1, COLUMN(INDIRECT(P6285) )+ R6285 - 1, 4)</f>
        <v>H19</v>
      </c>
      <c r="T6285" s="1" cm="1">
        <f t="array" aca="1" ref="T6285" ca="1">ROW(INDIRECT(S6285))</f>
        <v>19</v>
      </c>
      <c r="U6285" s="1" cm="1">
        <f t="array" aca="1" ref="U6285" ca="1">COLUMN(INDIRECT(S6285))</f>
        <v>8</v>
      </c>
    </row>
    <row r="6286" spans="16:21" ht="21.95" customHeight="1">
      <c r="P6286" s="1" t="str">
        <f ca="1"/>
        <v>F7</v>
      </c>
      <c r="Q6286" s="1" t="str">
        <f ca="1"/>
        <v>13</v>
      </c>
      <c r="R6286" s="1" t="str">
        <f ca="1"/>
        <v>4</v>
      </c>
      <c r="S6286" s="1" t="str" cm="1">
        <f t="array" aca="1" ref="S6286" ca="1">ADDRESS(ROW(INDIRECT(P6286))+Q6286 - 1, COLUMN(INDIRECT(P6286) )+ R6286 - 1, 4)</f>
        <v>I19</v>
      </c>
      <c r="T6286" s="1" cm="1">
        <f t="array" aca="1" ref="T6286" ca="1">ROW(INDIRECT(S6286))</f>
        <v>19</v>
      </c>
      <c r="U6286" s="1" cm="1">
        <f t="array" aca="1" ref="U6286" ca="1">COLUMN(INDIRECT(S6286))</f>
        <v>9</v>
      </c>
    </row>
    <row r="6287" spans="16:21" ht="21.95" customHeight="1">
      <c r="P6287" s="1" t="str">
        <f ca="1"/>
        <v>F7</v>
      </c>
      <c r="Q6287" s="1" t="str">
        <f ca="1"/>
        <v>13</v>
      </c>
      <c r="R6287" s="1" t="str">
        <f ca="1"/>
        <v>5</v>
      </c>
      <c r="S6287" s="1" t="str" cm="1">
        <f t="array" aca="1" ref="S6287" ca="1">ADDRESS(ROW(INDIRECT(P6287))+Q6287 - 1, COLUMN(INDIRECT(P6287) )+ R6287 - 1, 4)</f>
        <v>J19</v>
      </c>
      <c r="T6287" s="1" cm="1">
        <f t="array" aca="1" ref="T6287" ca="1">ROW(INDIRECT(S6287))</f>
        <v>19</v>
      </c>
      <c r="U6287" s="1" cm="1">
        <f t="array" aca="1" ref="U6287" ca="1">COLUMN(INDIRECT(S6287))</f>
        <v>10</v>
      </c>
    </row>
    <row r="6288" spans="16:21" ht="21.95" customHeight="1">
      <c r="P6288" s="1" t="str">
        <f ca="1"/>
        <v>F7</v>
      </c>
      <c r="Q6288" s="1" t="str">
        <f ca="1"/>
        <v>13</v>
      </c>
      <c r="R6288" s="1" t="str">
        <f ca="1"/>
        <v>6</v>
      </c>
      <c r="S6288" s="1" t="str" cm="1">
        <f t="array" aca="1" ref="S6288" ca="1">ADDRESS(ROW(INDIRECT(P6288))+Q6288 - 1, COLUMN(INDIRECT(P6288) )+ R6288 - 1, 4)</f>
        <v>K19</v>
      </c>
      <c r="T6288" s="1" cm="1">
        <f t="array" aca="1" ref="T6288" ca="1">ROW(INDIRECT(S6288))</f>
        <v>19</v>
      </c>
      <c r="U6288" s="1" cm="1">
        <f t="array" aca="1" ref="U6288" ca="1">COLUMN(INDIRECT(S6288))</f>
        <v>11</v>
      </c>
    </row>
    <row r="6289" spans="16:21" ht="21.95" customHeight="1">
      <c r="P6289" s="1" t="str">
        <f ca="1"/>
        <v>F7</v>
      </c>
      <c r="Q6289" s="1" t="str">
        <f ca="1"/>
        <v>13</v>
      </c>
      <c r="R6289" s="1" t="str">
        <f ca="1"/>
        <v>7</v>
      </c>
      <c r="S6289" s="1" t="str" cm="1">
        <f t="array" aca="1" ref="S6289" ca="1">ADDRESS(ROW(INDIRECT(P6289))+Q6289 - 1, COLUMN(INDIRECT(P6289) )+ R6289 - 1, 4)</f>
        <v>L19</v>
      </c>
      <c r="T6289" s="1" cm="1">
        <f t="array" aca="1" ref="T6289" ca="1">ROW(INDIRECT(S6289))</f>
        <v>19</v>
      </c>
      <c r="U6289" s="1" cm="1">
        <f t="array" aca="1" ref="U6289" ca="1">COLUMN(INDIRECT(S6289))</f>
        <v>12</v>
      </c>
    </row>
    <row r="6290" spans="16:21" ht="21.95" customHeight="1">
      <c r="P6290" s="1" t="str">
        <f ca="1"/>
        <v>F7</v>
      </c>
      <c r="Q6290" s="1" t="str">
        <f ca="1"/>
        <v>13</v>
      </c>
      <c r="R6290" s="1" t="str">
        <f ca="1"/>
        <v>8</v>
      </c>
      <c r="S6290" s="1" t="str" cm="1">
        <f t="array" aca="1" ref="S6290" ca="1">ADDRESS(ROW(INDIRECT(P6290))+Q6290 - 1, COLUMN(INDIRECT(P6290) )+ R6290 - 1, 4)</f>
        <v>M19</v>
      </c>
      <c r="T6290" s="1" cm="1">
        <f t="array" aca="1" ref="T6290" ca="1">ROW(INDIRECT(S6290))</f>
        <v>19</v>
      </c>
      <c r="U6290" s="1" cm="1">
        <f t="array" aca="1" ref="U6290" ca="1">COLUMN(INDIRECT(S6290))</f>
        <v>13</v>
      </c>
    </row>
    <row r="6291" spans="16:21" ht="21.95" customHeight="1">
      <c r="P6291" s="1" t="str">
        <f ca="1"/>
        <v>F7</v>
      </c>
      <c r="Q6291" s="1" t="str">
        <f ca="1"/>
        <v>13</v>
      </c>
      <c r="R6291" s="1" t="str">
        <f ca="1"/>
        <v>9</v>
      </c>
      <c r="S6291" s="1" t="str" cm="1">
        <f t="array" aca="1" ref="S6291" ca="1">ADDRESS(ROW(INDIRECT(P6291))+Q6291 - 1, COLUMN(INDIRECT(P6291) )+ R6291 - 1, 4)</f>
        <v>N19</v>
      </c>
      <c r="T6291" s="1" cm="1">
        <f t="array" aca="1" ref="T6291" ca="1">ROW(INDIRECT(S6291))</f>
        <v>19</v>
      </c>
      <c r="U6291" s="1" cm="1">
        <f t="array" aca="1" ref="U6291" ca="1">COLUMN(INDIRECT(S6291))</f>
        <v>14</v>
      </c>
    </row>
    <row r="6292" spans="16:21" ht="21.95" customHeight="1">
      <c r="P6292" s="1" t="str">
        <f ca="1"/>
        <v>F7</v>
      </c>
      <c r="Q6292" s="1" t="str">
        <f ca="1"/>
        <v>13</v>
      </c>
      <c r="R6292" s="1" t="str">
        <f ca="1"/>
        <v>10</v>
      </c>
      <c r="S6292" s="1" t="str" cm="1">
        <f t="array" aca="1" ref="S6292" ca="1">ADDRESS(ROW(INDIRECT(P6292))+Q6292 - 1, COLUMN(INDIRECT(P6292) )+ R6292 - 1, 4)</f>
        <v>O19</v>
      </c>
      <c r="T6292" s="1" cm="1">
        <f t="array" aca="1" ref="T6292" ca="1">ROW(INDIRECT(S6292))</f>
        <v>19</v>
      </c>
      <c r="U6292" s="1" cm="1">
        <f t="array" aca="1" ref="U6292" ca="1">COLUMN(INDIRECT(S6292))</f>
        <v>15</v>
      </c>
    </row>
    <row r="6293" spans="16:21" ht="21.95" customHeight="1">
      <c r="P6293" s="1" t="str">
        <f ca="1"/>
        <v>F7</v>
      </c>
      <c r="Q6293" s="1" t="str">
        <f ca="1"/>
        <v>14</v>
      </c>
      <c r="R6293" s="1" t="str">
        <f ca="1"/>
        <v>1</v>
      </c>
      <c r="S6293" s="1" t="str" cm="1">
        <f t="array" aca="1" ref="S6293" ca="1">ADDRESS(ROW(INDIRECT(P6293))+Q6293 - 1, COLUMN(INDIRECT(P6293) )+ R6293 - 1, 4)</f>
        <v>F20</v>
      </c>
      <c r="T6293" s="1" cm="1">
        <f t="array" aca="1" ref="T6293" ca="1">ROW(INDIRECT(S6293))</f>
        <v>20</v>
      </c>
      <c r="U6293" s="1" cm="1">
        <f t="array" aca="1" ref="U6293" ca="1">COLUMN(INDIRECT(S6293))</f>
        <v>6</v>
      </c>
    </row>
    <row r="6294" spans="16:21" ht="21.95" customHeight="1">
      <c r="P6294" s="1" t="str">
        <f ca="1"/>
        <v>F7</v>
      </c>
      <c r="Q6294" s="1" t="str">
        <f ca="1"/>
        <v>14</v>
      </c>
      <c r="R6294" s="1" t="str">
        <f ca="1"/>
        <v>2</v>
      </c>
      <c r="S6294" s="1" t="str" cm="1">
        <f t="array" aca="1" ref="S6294" ca="1">ADDRESS(ROW(INDIRECT(P6294))+Q6294 - 1, COLUMN(INDIRECT(P6294) )+ R6294 - 1, 4)</f>
        <v>G20</v>
      </c>
      <c r="T6294" s="1" cm="1">
        <f t="array" aca="1" ref="T6294" ca="1">ROW(INDIRECT(S6294))</f>
        <v>20</v>
      </c>
      <c r="U6294" s="1" cm="1">
        <f t="array" aca="1" ref="U6294" ca="1">COLUMN(INDIRECT(S6294))</f>
        <v>7</v>
      </c>
    </row>
    <row r="6295" spans="16:21" ht="21.95" customHeight="1">
      <c r="P6295" s="1" t="str">
        <f ca="1"/>
        <v>F7</v>
      </c>
      <c r="Q6295" s="1" t="str">
        <f ca="1"/>
        <v>14</v>
      </c>
      <c r="R6295" s="1" t="str">
        <f ca="1"/>
        <v>3</v>
      </c>
      <c r="S6295" s="1" t="str" cm="1">
        <f t="array" aca="1" ref="S6295" ca="1">ADDRESS(ROW(INDIRECT(P6295))+Q6295 - 1, COLUMN(INDIRECT(P6295) )+ R6295 - 1, 4)</f>
        <v>H20</v>
      </c>
      <c r="T6295" s="1" cm="1">
        <f t="array" aca="1" ref="T6295" ca="1">ROW(INDIRECT(S6295))</f>
        <v>20</v>
      </c>
      <c r="U6295" s="1" cm="1">
        <f t="array" aca="1" ref="U6295" ca="1">COLUMN(INDIRECT(S6295))</f>
        <v>8</v>
      </c>
    </row>
    <row r="6296" spans="16:21" ht="21.95" customHeight="1">
      <c r="P6296" s="1" t="str">
        <f ca="1"/>
        <v>F7</v>
      </c>
      <c r="Q6296" s="1" t="str">
        <f ca="1"/>
        <v>14</v>
      </c>
      <c r="R6296" s="1" t="str">
        <f ca="1"/>
        <v>4</v>
      </c>
      <c r="S6296" s="1" t="str" cm="1">
        <f t="array" aca="1" ref="S6296" ca="1">ADDRESS(ROW(INDIRECT(P6296))+Q6296 - 1, COLUMN(INDIRECT(P6296) )+ R6296 - 1, 4)</f>
        <v>I20</v>
      </c>
      <c r="T6296" s="1" cm="1">
        <f t="array" aca="1" ref="T6296" ca="1">ROW(INDIRECT(S6296))</f>
        <v>20</v>
      </c>
      <c r="U6296" s="1" cm="1">
        <f t="array" aca="1" ref="U6296" ca="1">COLUMN(INDIRECT(S6296))</f>
        <v>9</v>
      </c>
    </row>
    <row r="6297" spans="16:21" ht="21.95" customHeight="1">
      <c r="P6297" s="1" t="str">
        <f ca="1"/>
        <v>F7</v>
      </c>
      <c r="Q6297" s="1" t="str">
        <f ca="1"/>
        <v>14</v>
      </c>
      <c r="R6297" s="1" t="str">
        <f ca="1"/>
        <v>5</v>
      </c>
      <c r="S6297" s="1" t="str" cm="1">
        <f t="array" aca="1" ref="S6297" ca="1">ADDRESS(ROW(INDIRECT(P6297))+Q6297 - 1, COLUMN(INDIRECT(P6297) )+ R6297 - 1, 4)</f>
        <v>J20</v>
      </c>
      <c r="T6297" s="1" cm="1">
        <f t="array" aca="1" ref="T6297" ca="1">ROW(INDIRECT(S6297))</f>
        <v>20</v>
      </c>
      <c r="U6297" s="1" cm="1">
        <f t="array" aca="1" ref="U6297" ca="1">COLUMN(INDIRECT(S6297))</f>
        <v>10</v>
      </c>
    </row>
    <row r="6298" spans="16:21" ht="21.95" customHeight="1">
      <c r="P6298" s="1" t="str">
        <f ca="1"/>
        <v>F7</v>
      </c>
      <c r="Q6298" s="1" t="str">
        <f ca="1"/>
        <v>14</v>
      </c>
      <c r="R6298" s="1" t="str">
        <f ca="1"/>
        <v>6</v>
      </c>
      <c r="S6298" s="1" t="str" cm="1">
        <f t="array" aca="1" ref="S6298" ca="1">ADDRESS(ROW(INDIRECT(P6298))+Q6298 - 1, COLUMN(INDIRECT(P6298) )+ R6298 - 1, 4)</f>
        <v>K20</v>
      </c>
      <c r="T6298" s="1" cm="1">
        <f t="array" aca="1" ref="T6298" ca="1">ROW(INDIRECT(S6298))</f>
        <v>20</v>
      </c>
      <c r="U6298" s="1" cm="1">
        <f t="array" aca="1" ref="U6298" ca="1">COLUMN(INDIRECT(S6298))</f>
        <v>11</v>
      </c>
    </row>
    <row r="6299" spans="16:21" ht="21.95" customHeight="1">
      <c r="P6299" s="1" t="str">
        <f ca="1"/>
        <v>F7</v>
      </c>
      <c r="Q6299" s="1" t="str">
        <f ca="1"/>
        <v>14</v>
      </c>
      <c r="R6299" s="1" t="str">
        <f ca="1"/>
        <v>7</v>
      </c>
      <c r="S6299" s="1" t="str" cm="1">
        <f t="array" aca="1" ref="S6299" ca="1">ADDRESS(ROW(INDIRECT(P6299))+Q6299 - 1, COLUMN(INDIRECT(P6299) )+ R6299 - 1, 4)</f>
        <v>L20</v>
      </c>
      <c r="T6299" s="1" cm="1">
        <f t="array" aca="1" ref="T6299" ca="1">ROW(INDIRECT(S6299))</f>
        <v>20</v>
      </c>
      <c r="U6299" s="1" cm="1">
        <f t="array" aca="1" ref="U6299" ca="1">COLUMN(INDIRECT(S6299))</f>
        <v>12</v>
      </c>
    </row>
    <row r="6300" spans="16:21" ht="21.95" customHeight="1">
      <c r="P6300" s="1" t="str">
        <f ca="1"/>
        <v>F7</v>
      </c>
      <c r="Q6300" s="1" t="str">
        <f ca="1"/>
        <v>14</v>
      </c>
      <c r="R6300" s="1" t="str">
        <f ca="1"/>
        <v>8</v>
      </c>
      <c r="S6300" s="1" t="str" cm="1">
        <f t="array" aca="1" ref="S6300" ca="1">ADDRESS(ROW(INDIRECT(P6300))+Q6300 - 1, COLUMN(INDIRECT(P6300) )+ R6300 - 1, 4)</f>
        <v>M20</v>
      </c>
      <c r="T6300" s="1" cm="1">
        <f t="array" aca="1" ref="T6300" ca="1">ROW(INDIRECT(S6300))</f>
        <v>20</v>
      </c>
      <c r="U6300" s="1" cm="1">
        <f t="array" aca="1" ref="U6300" ca="1">COLUMN(INDIRECT(S6300))</f>
        <v>13</v>
      </c>
    </row>
    <row r="6301" spans="16:21" ht="21.95" customHeight="1">
      <c r="P6301" s="1" t="str">
        <f ca="1"/>
        <v>F7</v>
      </c>
      <c r="Q6301" s="1" t="str">
        <f ca="1"/>
        <v>14</v>
      </c>
      <c r="R6301" s="1" t="str">
        <f ca="1"/>
        <v>9</v>
      </c>
      <c r="S6301" s="1" t="str" cm="1">
        <f t="array" aca="1" ref="S6301" ca="1">ADDRESS(ROW(INDIRECT(P6301))+Q6301 - 1, COLUMN(INDIRECT(P6301) )+ R6301 - 1, 4)</f>
        <v>N20</v>
      </c>
      <c r="T6301" s="1" cm="1">
        <f t="array" aca="1" ref="T6301" ca="1">ROW(INDIRECT(S6301))</f>
        <v>20</v>
      </c>
      <c r="U6301" s="1" cm="1">
        <f t="array" aca="1" ref="U6301" ca="1">COLUMN(INDIRECT(S6301))</f>
        <v>14</v>
      </c>
    </row>
    <row r="6302" spans="16:21" ht="21.95" customHeight="1">
      <c r="P6302" s="1" t="str">
        <f ca="1"/>
        <v>F7</v>
      </c>
      <c r="Q6302" s="1" t="str">
        <f ca="1"/>
        <v>14</v>
      </c>
      <c r="R6302" s="1" t="str">
        <f ca="1"/>
        <v>10</v>
      </c>
      <c r="S6302" s="1" t="str" cm="1">
        <f t="array" aca="1" ref="S6302" ca="1">ADDRESS(ROW(INDIRECT(P6302))+Q6302 - 1, COLUMN(INDIRECT(P6302) )+ R6302 - 1, 4)</f>
        <v>O20</v>
      </c>
      <c r="T6302" s="1" cm="1">
        <f t="array" aca="1" ref="T6302" ca="1">ROW(INDIRECT(S6302))</f>
        <v>20</v>
      </c>
      <c r="U6302" s="1" cm="1">
        <f t="array" aca="1" ref="U6302" ca="1">COLUMN(INDIRECT(S6302))</f>
        <v>15</v>
      </c>
    </row>
    <row r="6303" spans="16:21" ht="21.95" customHeight="1">
      <c r="P6303" s="1" t="str">
        <f ca="1"/>
        <v>G7</v>
      </c>
      <c r="Q6303" s="1" t="str">
        <f ca="1"/>
        <v>1</v>
      </c>
      <c r="R6303" s="1" t="str">
        <f ca="1"/>
        <v>1</v>
      </c>
      <c r="S6303" s="1" t="str" cm="1">
        <f t="array" aca="1" ref="S6303" ca="1">ADDRESS(ROW(INDIRECT(P6303))+Q6303 - 1, COLUMN(INDIRECT(P6303) )+ R6303 - 1, 4)</f>
        <v>G7</v>
      </c>
      <c r="T6303" s="1" cm="1">
        <f t="array" aca="1" ref="T6303" ca="1">ROW(INDIRECT(S6303))</f>
        <v>7</v>
      </c>
      <c r="U6303" s="1" cm="1">
        <f t="array" aca="1" ref="U6303" ca="1">COLUMN(INDIRECT(S6303))</f>
        <v>7</v>
      </c>
    </row>
    <row r="6304" spans="16:21" ht="21.95" customHeight="1">
      <c r="P6304" s="1" t="str">
        <f ca="1"/>
        <v>G7</v>
      </c>
      <c r="Q6304" s="1" t="str">
        <f ca="1"/>
        <v>1</v>
      </c>
      <c r="R6304" s="1" t="str">
        <f ca="1"/>
        <v>2</v>
      </c>
      <c r="S6304" s="1" t="str" cm="1">
        <f t="array" aca="1" ref="S6304" ca="1">ADDRESS(ROW(INDIRECT(P6304))+Q6304 - 1, COLUMN(INDIRECT(P6304) )+ R6304 - 1, 4)</f>
        <v>H7</v>
      </c>
      <c r="T6304" s="1" cm="1">
        <f t="array" aca="1" ref="T6304" ca="1">ROW(INDIRECT(S6304))</f>
        <v>7</v>
      </c>
      <c r="U6304" s="1" cm="1">
        <f t="array" aca="1" ref="U6304" ca="1">COLUMN(INDIRECT(S6304))</f>
        <v>8</v>
      </c>
    </row>
    <row r="6305" spans="16:21" ht="21.95" customHeight="1">
      <c r="P6305" s="1" t="str">
        <f ca="1"/>
        <v>G7</v>
      </c>
      <c r="Q6305" s="1" t="str">
        <f ca="1"/>
        <v>1</v>
      </c>
      <c r="R6305" s="1" t="str">
        <f ca="1"/>
        <v>3</v>
      </c>
      <c r="S6305" s="1" t="str" cm="1">
        <f t="array" aca="1" ref="S6305" ca="1">ADDRESS(ROW(INDIRECT(P6305))+Q6305 - 1, COLUMN(INDIRECT(P6305) )+ R6305 - 1, 4)</f>
        <v>I7</v>
      </c>
      <c r="T6305" s="1" cm="1">
        <f t="array" aca="1" ref="T6305" ca="1">ROW(INDIRECT(S6305))</f>
        <v>7</v>
      </c>
      <c r="U6305" s="1" cm="1">
        <f t="array" aca="1" ref="U6305" ca="1">COLUMN(INDIRECT(S6305))</f>
        <v>9</v>
      </c>
    </row>
    <row r="6306" spans="16:21" ht="21.95" customHeight="1">
      <c r="P6306" s="1" t="str">
        <f ca="1"/>
        <v>G7</v>
      </c>
      <c r="Q6306" s="1" t="str">
        <f ca="1"/>
        <v>1</v>
      </c>
      <c r="R6306" s="1" t="str">
        <f ca="1"/>
        <v>4</v>
      </c>
      <c r="S6306" s="1" t="str" cm="1">
        <f t="array" aca="1" ref="S6306" ca="1">ADDRESS(ROW(INDIRECT(P6306))+Q6306 - 1, COLUMN(INDIRECT(P6306) )+ R6306 - 1, 4)</f>
        <v>J7</v>
      </c>
      <c r="T6306" s="1" cm="1">
        <f t="array" aca="1" ref="T6306" ca="1">ROW(INDIRECT(S6306))</f>
        <v>7</v>
      </c>
      <c r="U6306" s="1" cm="1">
        <f t="array" aca="1" ref="U6306" ca="1">COLUMN(INDIRECT(S6306))</f>
        <v>10</v>
      </c>
    </row>
    <row r="6307" spans="16:21" ht="21.95" customHeight="1">
      <c r="P6307" s="1" t="str">
        <f ca="1"/>
        <v>G7</v>
      </c>
      <c r="Q6307" s="1" t="str">
        <f ca="1"/>
        <v>1</v>
      </c>
      <c r="R6307" s="1" t="str">
        <f ca="1"/>
        <v>5</v>
      </c>
      <c r="S6307" s="1" t="str" cm="1">
        <f t="array" aca="1" ref="S6307" ca="1">ADDRESS(ROW(INDIRECT(P6307))+Q6307 - 1, COLUMN(INDIRECT(P6307) )+ R6307 - 1, 4)</f>
        <v>K7</v>
      </c>
      <c r="T6307" s="1" cm="1">
        <f t="array" aca="1" ref="T6307" ca="1">ROW(INDIRECT(S6307))</f>
        <v>7</v>
      </c>
      <c r="U6307" s="1" cm="1">
        <f t="array" aca="1" ref="U6307" ca="1">COLUMN(INDIRECT(S6307))</f>
        <v>11</v>
      </c>
    </row>
    <row r="6308" spans="16:21" ht="21.95" customHeight="1">
      <c r="P6308" s="1" t="str">
        <f ca="1"/>
        <v>G7</v>
      </c>
      <c r="Q6308" s="1" t="str">
        <f ca="1"/>
        <v>1</v>
      </c>
      <c r="R6308" s="1" t="str">
        <f ca="1"/>
        <v>6</v>
      </c>
      <c r="S6308" s="1" t="str" cm="1">
        <f t="array" aca="1" ref="S6308" ca="1">ADDRESS(ROW(INDIRECT(P6308))+Q6308 - 1, COLUMN(INDIRECT(P6308) )+ R6308 - 1, 4)</f>
        <v>L7</v>
      </c>
      <c r="T6308" s="1" cm="1">
        <f t="array" aca="1" ref="T6308" ca="1">ROW(INDIRECT(S6308))</f>
        <v>7</v>
      </c>
      <c r="U6308" s="1" cm="1">
        <f t="array" aca="1" ref="U6308" ca="1">COLUMN(INDIRECT(S6308))</f>
        <v>12</v>
      </c>
    </row>
    <row r="6309" spans="16:21" ht="21.95" customHeight="1">
      <c r="P6309" s="1" t="str">
        <f ca="1"/>
        <v>G7</v>
      </c>
      <c r="Q6309" s="1" t="str">
        <f ca="1"/>
        <v>1</v>
      </c>
      <c r="R6309" s="1" t="str">
        <f ca="1"/>
        <v>7</v>
      </c>
      <c r="S6309" s="1" t="str" cm="1">
        <f t="array" aca="1" ref="S6309" ca="1">ADDRESS(ROW(INDIRECT(P6309))+Q6309 - 1, COLUMN(INDIRECT(P6309) )+ R6309 - 1, 4)</f>
        <v>M7</v>
      </c>
      <c r="T6309" s="1" cm="1">
        <f t="array" aca="1" ref="T6309" ca="1">ROW(INDIRECT(S6309))</f>
        <v>7</v>
      </c>
      <c r="U6309" s="1" cm="1">
        <f t="array" aca="1" ref="U6309" ca="1">COLUMN(INDIRECT(S6309))</f>
        <v>13</v>
      </c>
    </row>
    <row r="6310" spans="16:21" ht="21.95" customHeight="1">
      <c r="P6310" s="1" t="str">
        <f ca="1"/>
        <v>G7</v>
      </c>
      <c r="Q6310" s="1" t="str">
        <f ca="1"/>
        <v>1</v>
      </c>
      <c r="R6310" s="1" t="str">
        <f ca="1"/>
        <v>8</v>
      </c>
      <c r="S6310" s="1" t="str" cm="1">
        <f t="array" aca="1" ref="S6310" ca="1">ADDRESS(ROW(INDIRECT(P6310))+Q6310 - 1, COLUMN(INDIRECT(P6310) )+ R6310 - 1, 4)</f>
        <v>N7</v>
      </c>
      <c r="T6310" s="1" cm="1">
        <f t="array" aca="1" ref="T6310" ca="1">ROW(INDIRECT(S6310))</f>
        <v>7</v>
      </c>
      <c r="U6310" s="1" cm="1">
        <f t="array" aca="1" ref="U6310" ca="1">COLUMN(INDIRECT(S6310))</f>
        <v>14</v>
      </c>
    </row>
    <row r="6311" spans="16:21" ht="21.95" customHeight="1">
      <c r="P6311" s="1" t="str">
        <f ca="1"/>
        <v>G7</v>
      </c>
      <c r="Q6311" s="1" t="str">
        <f ca="1"/>
        <v>1</v>
      </c>
      <c r="R6311" s="1" t="str">
        <f ca="1"/>
        <v>9</v>
      </c>
      <c r="S6311" s="1" t="str" cm="1">
        <f t="array" aca="1" ref="S6311" ca="1">ADDRESS(ROW(INDIRECT(P6311))+Q6311 - 1, COLUMN(INDIRECT(P6311) )+ R6311 - 1, 4)</f>
        <v>O7</v>
      </c>
      <c r="T6311" s="1" cm="1">
        <f t="array" aca="1" ref="T6311" ca="1">ROW(INDIRECT(S6311))</f>
        <v>7</v>
      </c>
      <c r="U6311" s="1" cm="1">
        <f t="array" aca="1" ref="U6311" ca="1">COLUMN(INDIRECT(S6311))</f>
        <v>15</v>
      </c>
    </row>
    <row r="6312" spans="16:21" ht="21.95" customHeight="1">
      <c r="P6312" s="1" t="str">
        <f ca="1"/>
        <v>G7</v>
      </c>
      <c r="Q6312" s="1" t="str">
        <f ca="1"/>
        <v>1</v>
      </c>
      <c r="R6312" s="1" t="str">
        <f ca="1"/>
        <v>10</v>
      </c>
      <c r="S6312" s="1" t="str" cm="1">
        <f t="array" aca="1" ref="S6312" ca="1">ADDRESS(ROW(INDIRECT(P6312))+Q6312 - 1, COLUMN(INDIRECT(P6312) )+ R6312 - 1, 4)</f>
        <v>P7</v>
      </c>
      <c r="T6312" s="1" cm="1">
        <f t="array" aca="1" ref="T6312" ca="1">ROW(INDIRECT(S6312))</f>
        <v>7</v>
      </c>
      <c r="U6312" s="1" cm="1">
        <f t="array" aca="1" ref="U6312" ca="1">COLUMN(INDIRECT(S6312))</f>
        <v>16</v>
      </c>
    </row>
    <row r="6313" spans="16:21" ht="21.95" customHeight="1">
      <c r="P6313" s="1" t="str">
        <f ca="1"/>
        <v>G7</v>
      </c>
      <c r="Q6313" s="1" t="str">
        <f ca="1"/>
        <v>2</v>
      </c>
      <c r="R6313" s="1" t="str">
        <f ca="1"/>
        <v>1</v>
      </c>
      <c r="S6313" s="1" t="str" cm="1">
        <f t="array" aca="1" ref="S6313" ca="1">ADDRESS(ROW(INDIRECT(P6313))+Q6313 - 1, COLUMN(INDIRECT(P6313) )+ R6313 - 1, 4)</f>
        <v>G8</v>
      </c>
      <c r="T6313" s="1" cm="1">
        <f t="array" aca="1" ref="T6313" ca="1">ROW(INDIRECT(S6313))</f>
        <v>8</v>
      </c>
      <c r="U6313" s="1" cm="1">
        <f t="array" aca="1" ref="U6313" ca="1">COLUMN(INDIRECT(S6313))</f>
        <v>7</v>
      </c>
    </row>
    <row r="6314" spans="16:21" ht="21.95" customHeight="1">
      <c r="P6314" s="1" t="str">
        <f ca="1"/>
        <v>G7</v>
      </c>
      <c r="Q6314" s="1" t="str">
        <f ca="1"/>
        <v>2</v>
      </c>
      <c r="R6314" s="1" t="str">
        <f ca="1"/>
        <v>2</v>
      </c>
      <c r="S6314" s="1" t="str" cm="1">
        <f t="array" aca="1" ref="S6314" ca="1">ADDRESS(ROW(INDIRECT(P6314))+Q6314 - 1, COLUMN(INDIRECT(P6314) )+ R6314 - 1, 4)</f>
        <v>H8</v>
      </c>
      <c r="T6314" s="1" cm="1">
        <f t="array" aca="1" ref="T6314" ca="1">ROW(INDIRECT(S6314))</f>
        <v>8</v>
      </c>
      <c r="U6314" s="1" cm="1">
        <f t="array" aca="1" ref="U6314" ca="1">COLUMN(INDIRECT(S6314))</f>
        <v>8</v>
      </c>
    </row>
    <row r="6315" spans="16:21" ht="21.95" customHeight="1">
      <c r="P6315" s="1" t="str">
        <f ca="1"/>
        <v>G7</v>
      </c>
      <c r="Q6315" s="1" t="str">
        <f ca="1"/>
        <v>2</v>
      </c>
      <c r="R6315" s="1" t="str">
        <f ca="1"/>
        <v>3</v>
      </c>
      <c r="S6315" s="1" t="str" cm="1">
        <f t="array" aca="1" ref="S6315" ca="1">ADDRESS(ROW(INDIRECT(P6315))+Q6315 - 1, COLUMN(INDIRECT(P6315) )+ R6315 - 1, 4)</f>
        <v>I8</v>
      </c>
      <c r="T6315" s="1" cm="1">
        <f t="array" aca="1" ref="T6315" ca="1">ROW(INDIRECT(S6315))</f>
        <v>8</v>
      </c>
      <c r="U6315" s="1" cm="1">
        <f t="array" aca="1" ref="U6315" ca="1">COLUMN(INDIRECT(S6315))</f>
        <v>9</v>
      </c>
    </row>
    <row r="6316" spans="16:21" ht="21.95" customHeight="1">
      <c r="P6316" s="1" t="str">
        <f ca="1"/>
        <v>G7</v>
      </c>
      <c r="Q6316" s="1" t="str">
        <f ca="1"/>
        <v>2</v>
      </c>
      <c r="R6316" s="1" t="str">
        <f ca="1"/>
        <v>4</v>
      </c>
      <c r="S6316" s="1" t="str" cm="1">
        <f t="array" aca="1" ref="S6316" ca="1">ADDRESS(ROW(INDIRECT(P6316))+Q6316 - 1, COLUMN(INDIRECT(P6316) )+ R6316 - 1, 4)</f>
        <v>J8</v>
      </c>
      <c r="T6316" s="1" cm="1">
        <f t="array" aca="1" ref="T6316" ca="1">ROW(INDIRECT(S6316))</f>
        <v>8</v>
      </c>
      <c r="U6316" s="1" cm="1">
        <f t="array" aca="1" ref="U6316" ca="1">COLUMN(INDIRECT(S6316))</f>
        <v>10</v>
      </c>
    </row>
    <row r="6317" spans="16:21" ht="21.95" customHeight="1">
      <c r="P6317" s="1" t="str">
        <f ca="1"/>
        <v>G7</v>
      </c>
      <c r="Q6317" s="1" t="str">
        <f ca="1"/>
        <v>2</v>
      </c>
      <c r="R6317" s="1" t="str">
        <f ca="1"/>
        <v>5</v>
      </c>
      <c r="S6317" s="1" t="str" cm="1">
        <f t="array" aca="1" ref="S6317" ca="1">ADDRESS(ROW(INDIRECT(P6317))+Q6317 - 1, COLUMN(INDIRECT(P6317) )+ R6317 - 1, 4)</f>
        <v>K8</v>
      </c>
      <c r="T6317" s="1" cm="1">
        <f t="array" aca="1" ref="T6317" ca="1">ROW(INDIRECT(S6317))</f>
        <v>8</v>
      </c>
      <c r="U6317" s="1" cm="1">
        <f t="array" aca="1" ref="U6317" ca="1">COLUMN(INDIRECT(S6317))</f>
        <v>11</v>
      </c>
    </row>
    <row r="6318" spans="16:21" ht="21.95" customHeight="1">
      <c r="P6318" s="1" t="str">
        <f ca="1"/>
        <v>G7</v>
      </c>
      <c r="Q6318" s="1" t="str">
        <f ca="1"/>
        <v>2</v>
      </c>
      <c r="R6318" s="1" t="str">
        <f ca="1"/>
        <v>6</v>
      </c>
      <c r="S6318" s="1" t="str" cm="1">
        <f t="array" aca="1" ref="S6318" ca="1">ADDRESS(ROW(INDIRECT(P6318))+Q6318 - 1, COLUMN(INDIRECT(P6318) )+ R6318 - 1, 4)</f>
        <v>L8</v>
      </c>
      <c r="T6318" s="1" cm="1">
        <f t="array" aca="1" ref="T6318" ca="1">ROW(INDIRECT(S6318))</f>
        <v>8</v>
      </c>
      <c r="U6318" s="1" cm="1">
        <f t="array" aca="1" ref="U6318" ca="1">COLUMN(INDIRECT(S6318))</f>
        <v>12</v>
      </c>
    </row>
    <row r="6319" spans="16:21" ht="21.95" customHeight="1">
      <c r="P6319" s="1" t="str">
        <f ca="1"/>
        <v>G7</v>
      </c>
      <c r="Q6319" s="1" t="str">
        <f ca="1"/>
        <v>2</v>
      </c>
      <c r="R6319" s="1" t="str">
        <f ca="1"/>
        <v>7</v>
      </c>
      <c r="S6319" s="1" t="str" cm="1">
        <f t="array" aca="1" ref="S6319" ca="1">ADDRESS(ROW(INDIRECT(P6319))+Q6319 - 1, COLUMN(INDIRECT(P6319) )+ R6319 - 1, 4)</f>
        <v>M8</v>
      </c>
      <c r="T6319" s="1" cm="1">
        <f t="array" aca="1" ref="T6319" ca="1">ROW(INDIRECT(S6319))</f>
        <v>8</v>
      </c>
      <c r="U6319" s="1" cm="1">
        <f t="array" aca="1" ref="U6319" ca="1">COLUMN(INDIRECT(S6319))</f>
        <v>13</v>
      </c>
    </row>
    <row r="6320" spans="16:21" ht="21.95" customHeight="1">
      <c r="P6320" s="1" t="str">
        <f ca="1"/>
        <v>G7</v>
      </c>
      <c r="Q6320" s="1" t="str">
        <f ca="1"/>
        <v>2</v>
      </c>
      <c r="R6320" s="1" t="str">
        <f ca="1"/>
        <v>8</v>
      </c>
      <c r="S6320" s="1" t="str" cm="1">
        <f t="array" aca="1" ref="S6320" ca="1">ADDRESS(ROW(INDIRECT(P6320))+Q6320 - 1, COLUMN(INDIRECT(P6320) )+ R6320 - 1, 4)</f>
        <v>N8</v>
      </c>
      <c r="T6320" s="1" cm="1">
        <f t="array" aca="1" ref="T6320" ca="1">ROW(INDIRECT(S6320))</f>
        <v>8</v>
      </c>
      <c r="U6320" s="1" cm="1">
        <f t="array" aca="1" ref="U6320" ca="1">COLUMN(INDIRECT(S6320))</f>
        <v>14</v>
      </c>
    </row>
    <row r="6321" spans="16:21" ht="21.95" customHeight="1">
      <c r="P6321" s="1" t="str">
        <f ca="1"/>
        <v>G7</v>
      </c>
      <c r="Q6321" s="1" t="str">
        <f ca="1"/>
        <v>2</v>
      </c>
      <c r="R6321" s="1" t="str">
        <f ca="1"/>
        <v>9</v>
      </c>
      <c r="S6321" s="1" t="str" cm="1">
        <f t="array" aca="1" ref="S6321" ca="1">ADDRESS(ROW(INDIRECT(P6321))+Q6321 - 1, COLUMN(INDIRECT(P6321) )+ R6321 - 1, 4)</f>
        <v>O8</v>
      </c>
      <c r="T6321" s="1" cm="1">
        <f t="array" aca="1" ref="T6321" ca="1">ROW(INDIRECT(S6321))</f>
        <v>8</v>
      </c>
      <c r="U6321" s="1" cm="1">
        <f t="array" aca="1" ref="U6321" ca="1">COLUMN(INDIRECT(S6321))</f>
        <v>15</v>
      </c>
    </row>
    <row r="6322" spans="16:21" ht="21.95" customHeight="1">
      <c r="P6322" s="1" t="str">
        <f ca="1"/>
        <v>G7</v>
      </c>
      <c r="Q6322" s="1" t="str">
        <f ca="1"/>
        <v>2</v>
      </c>
      <c r="R6322" s="1" t="str">
        <f ca="1"/>
        <v>10</v>
      </c>
      <c r="S6322" s="1" t="str" cm="1">
        <f t="array" aca="1" ref="S6322" ca="1">ADDRESS(ROW(INDIRECT(P6322))+Q6322 - 1, COLUMN(INDIRECT(P6322) )+ R6322 - 1, 4)</f>
        <v>P8</v>
      </c>
      <c r="T6322" s="1" cm="1">
        <f t="array" aca="1" ref="T6322" ca="1">ROW(INDIRECT(S6322))</f>
        <v>8</v>
      </c>
      <c r="U6322" s="1" cm="1">
        <f t="array" aca="1" ref="U6322" ca="1">COLUMN(INDIRECT(S6322))</f>
        <v>16</v>
      </c>
    </row>
    <row r="6323" spans="16:21" ht="21.95" customHeight="1">
      <c r="P6323" s="1" t="str">
        <f ca="1"/>
        <v>G7</v>
      </c>
      <c r="Q6323" s="1" t="str">
        <f ca="1"/>
        <v>3</v>
      </c>
      <c r="R6323" s="1" t="str">
        <f ca="1"/>
        <v>1</v>
      </c>
      <c r="S6323" s="1" t="str" cm="1">
        <f t="array" aca="1" ref="S6323" ca="1">ADDRESS(ROW(INDIRECT(P6323))+Q6323 - 1, COLUMN(INDIRECT(P6323) )+ R6323 - 1, 4)</f>
        <v>G9</v>
      </c>
      <c r="T6323" s="1" cm="1">
        <f t="array" aca="1" ref="T6323" ca="1">ROW(INDIRECT(S6323))</f>
        <v>9</v>
      </c>
      <c r="U6323" s="1" cm="1">
        <f t="array" aca="1" ref="U6323" ca="1">COLUMN(INDIRECT(S6323))</f>
        <v>7</v>
      </c>
    </row>
    <row r="6324" spans="16:21" ht="21.95" customHeight="1">
      <c r="P6324" s="1" t="str">
        <f ca="1"/>
        <v>G7</v>
      </c>
      <c r="Q6324" s="1" t="str">
        <f ca="1"/>
        <v>3</v>
      </c>
      <c r="R6324" s="1" t="str">
        <f ca="1"/>
        <v>2</v>
      </c>
      <c r="S6324" s="1" t="str" cm="1">
        <f t="array" aca="1" ref="S6324" ca="1">ADDRESS(ROW(INDIRECT(P6324))+Q6324 - 1, COLUMN(INDIRECT(P6324) )+ R6324 - 1, 4)</f>
        <v>H9</v>
      </c>
      <c r="T6324" s="1" cm="1">
        <f t="array" aca="1" ref="T6324" ca="1">ROW(INDIRECT(S6324))</f>
        <v>9</v>
      </c>
      <c r="U6324" s="1" cm="1">
        <f t="array" aca="1" ref="U6324" ca="1">COLUMN(INDIRECT(S6324))</f>
        <v>8</v>
      </c>
    </row>
    <row r="6325" spans="16:21" ht="21.95" customHeight="1">
      <c r="P6325" s="1" t="str">
        <f ca="1"/>
        <v>G7</v>
      </c>
      <c r="Q6325" s="1" t="str">
        <f ca="1"/>
        <v>3</v>
      </c>
      <c r="R6325" s="1" t="str">
        <f ca="1"/>
        <v>3</v>
      </c>
      <c r="S6325" s="1" t="str" cm="1">
        <f t="array" aca="1" ref="S6325" ca="1">ADDRESS(ROW(INDIRECT(P6325))+Q6325 - 1, COLUMN(INDIRECT(P6325) )+ R6325 - 1, 4)</f>
        <v>I9</v>
      </c>
      <c r="T6325" s="1" cm="1">
        <f t="array" aca="1" ref="T6325" ca="1">ROW(INDIRECT(S6325))</f>
        <v>9</v>
      </c>
      <c r="U6325" s="1" cm="1">
        <f t="array" aca="1" ref="U6325" ca="1">COLUMN(INDIRECT(S6325))</f>
        <v>9</v>
      </c>
    </row>
    <row r="6326" spans="16:21" ht="21.95" customHeight="1">
      <c r="P6326" s="1" t="str">
        <f ca="1"/>
        <v>G7</v>
      </c>
      <c r="Q6326" s="1" t="str">
        <f ca="1"/>
        <v>3</v>
      </c>
      <c r="R6326" s="1" t="str">
        <f ca="1"/>
        <v>4</v>
      </c>
      <c r="S6326" s="1" t="str" cm="1">
        <f t="array" aca="1" ref="S6326" ca="1">ADDRESS(ROW(INDIRECT(P6326))+Q6326 - 1, COLUMN(INDIRECT(P6326) )+ R6326 - 1, 4)</f>
        <v>J9</v>
      </c>
      <c r="T6326" s="1" cm="1">
        <f t="array" aca="1" ref="T6326" ca="1">ROW(INDIRECT(S6326))</f>
        <v>9</v>
      </c>
      <c r="U6326" s="1" cm="1">
        <f t="array" aca="1" ref="U6326" ca="1">COLUMN(INDIRECT(S6326))</f>
        <v>10</v>
      </c>
    </row>
    <row r="6327" spans="16:21" ht="21.95" customHeight="1">
      <c r="P6327" s="1" t="str">
        <f ca="1"/>
        <v>G7</v>
      </c>
      <c r="Q6327" s="1" t="str">
        <f ca="1"/>
        <v>3</v>
      </c>
      <c r="R6327" s="1" t="str">
        <f ca="1"/>
        <v>5</v>
      </c>
      <c r="S6327" s="1" t="str" cm="1">
        <f t="array" aca="1" ref="S6327" ca="1">ADDRESS(ROW(INDIRECT(P6327))+Q6327 - 1, COLUMN(INDIRECT(P6327) )+ R6327 - 1, 4)</f>
        <v>K9</v>
      </c>
      <c r="T6327" s="1" cm="1">
        <f t="array" aca="1" ref="T6327" ca="1">ROW(INDIRECT(S6327))</f>
        <v>9</v>
      </c>
      <c r="U6327" s="1" cm="1">
        <f t="array" aca="1" ref="U6327" ca="1">COLUMN(INDIRECT(S6327))</f>
        <v>11</v>
      </c>
    </row>
    <row r="6328" spans="16:21" ht="21.95" customHeight="1">
      <c r="P6328" s="1" t="str">
        <f ca="1"/>
        <v>G7</v>
      </c>
      <c r="Q6328" s="1" t="str">
        <f ca="1"/>
        <v>3</v>
      </c>
      <c r="R6328" s="1" t="str">
        <f ca="1"/>
        <v>6</v>
      </c>
      <c r="S6328" s="1" t="str" cm="1">
        <f t="array" aca="1" ref="S6328" ca="1">ADDRESS(ROW(INDIRECT(P6328))+Q6328 - 1, COLUMN(INDIRECT(P6328) )+ R6328 - 1, 4)</f>
        <v>L9</v>
      </c>
      <c r="T6328" s="1" cm="1">
        <f t="array" aca="1" ref="T6328" ca="1">ROW(INDIRECT(S6328))</f>
        <v>9</v>
      </c>
      <c r="U6328" s="1" cm="1">
        <f t="array" aca="1" ref="U6328" ca="1">COLUMN(INDIRECT(S6328))</f>
        <v>12</v>
      </c>
    </row>
    <row r="6329" spans="16:21" ht="21.95" customHeight="1">
      <c r="P6329" s="1" t="str">
        <f ca="1"/>
        <v>G7</v>
      </c>
      <c r="Q6329" s="1" t="str">
        <f ca="1"/>
        <v>3</v>
      </c>
      <c r="R6329" s="1" t="str">
        <f ca="1"/>
        <v>7</v>
      </c>
      <c r="S6329" s="1" t="str" cm="1">
        <f t="array" aca="1" ref="S6329" ca="1">ADDRESS(ROW(INDIRECT(P6329))+Q6329 - 1, COLUMN(INDIRECT(P6329) )+ R6329 - 1, 4)</f>
        <v>M9</v>
      </c>
      <c r="T6329" s="1" cm="1">
        <f t="array" aca="1" ref="T6329" ca="1">ROW(INDIRECT(S6329))</f>
        <v>9</v>
      </c>
      <c r="U6329" s="1" cm="1">
        <f t="array" aca="1" ref="U6329" ca="1">COLUMN(INDIRECT(S6329))</f>
        <v>13</v>
      </c>
    </row>
    <row r="6330" spans="16:21" ht="21.95" customHeight="1">
      <c r="P6330" s="1" t="str">
        <f ca="1"/>
        <v>G7</v>
      </c>
      <c r="Q6330" s="1" t="str">
        <f ca="1"/>
        <v>3</v>
      </c>
      <c r="R6330" s="1" t="str">
        <f ca="1"/>
        <v>8</v>
      </c>
      <c r="S6330" s="1" t="str" cm="1">
        <f t="array" aca="1" ref="S6330" ca="1">ADDRESS(ROW(INDIRECT(P6330))+Q6330 - 1, COLUMN(INDIRECT(P6330) )+ R6330 - 1, 4)</f>
        <v>N9</v>
      </c>
      <c r="T6330" s="1" cm="1">
        <f t="array" aca="1" ref="T6330" ca="1">ROW(INDIRECT(S6330))</f>
        <v>9</v>
      </c>
      <c r="U6330" s="1" cm="1">
        <f t="array" aca="1" ref="U6330" ca="1">COLUMN(INDIRECT(S6330))</f>
        <v>14</v>
      </c>
    </row>
    <row r="6331" spans="16:21" ht="21.95" customHeight="1">
      <c r="P6331" s="1" t="str">
        <f ca="1"/>
        <v>G7</v>
      </c>
      <c r="Q6331" s="1" t="str">
        <f ca="1"/>
        <v>3</v>
      </c>
      <c r="R6331" s="1" t="str">
        <f ca="1"/>
        <v>9</v>
      </c>
      <c r="S6331" s="1" t="str" cm="1">
        <f t="array" aca="1" ref="S6331" ca="1">ADDRESS(ROW(INDIRECT(P6331))+Q6331 - 1, COLUMN(INDIRECT(P6331) )+ R6331 - 1, 4)</f>
        <v>O9</v>
      </c>
      <c r="T6331" s="1" cm="1">
        <f t="array" aca="1" ref="T6331" ca="1">ROW(INDIRECT(S6331))</f>
        <v>9</v>
      </c>
      <c r="U6331" s="1" cm="1">
        <f t="array" aca="1" ref="U6331" ca="1">COLUMN(INDIRECT(S6331))</f>
        <v>15</v>
      </c>
    </row>
    <row r="6332" spans="16:21" ht="21.95" customHeight="1">
      <c r="P6332" s="1" t="str">
        <f ca="1"/>
        <v>G7</v>
      </c>
      <c r="Q6332" s="1" t="str">
        <f ca="1"/>
        <v>3</v>
      </c>
      <c r="R6332" s="1" t="str">
        <f ca="1"/>
        <v>10</v>
      </c>
      <c r="S6332" s="1" t="str" cm="1">
        <f t="array" aca="1" ref="S6332" ca="1">ADDRESS(ROW(INDIRECT(P6332))+Q6332 - 1, COLUMN(INDIRECT(P6332) )+ R6332 - 1, 4)</f>
        <v>P9</v>
      </c>
      <c r="T6332" s="1" cm="1">
        <f t="array" aca="1" ref="T6332" ca="1">ROW(INDIRECT(S6332))</f>
        <v>9</v>
      </c>
      <c r="U6332" s="1" cm="1">
        <f t="array" aca="1" ref="U6332" ca="1">COLUMN(INDIRECT(S6332))</f>
        <v>16</v>
      </c>
    </row>
    <row r="6333" spans="16:21" ht="21.95" customHeight="1">
      <c r="P6333" s="1" t="str">
        <f ca="1"/>
        <v>G7</v>
      </c>
      <c r="Q6333" s="1" t="str">
        <f ca="1"/>
        <v>4</v>
      </c>
      <c r="R6333" s="1" t="str">
        <f ca="1"/>
        <v>1</v>
      </c>
      <c r="S6333" s="1" t="str" cm="1">
        <f t="array" aca="1" ref="S6333" ca="1">ADDRESS(ROW(INDIRECT(P6333))+Q6333 - 1, COLUMN(INDIRECT(P6333) )+ R6333 - 1, 4)</f>
        <v>G10</v>
      </c>
      <c r="T6333" s="1" cm="1">
        <f t="array" aca="1" ref="T6333" ca="1">ROW(INDIRECT(S6333))</f>
        <v>10</v>
      </c>
      <c r="U6333" s="1" cm="1">
        <f t="array" aca="1" ref="U6333" ca="1">COLUMN(INDIRECT(S6333))</f>
        <v>7</v>
      </c>
    </row>
    <row r="6334" spans="16:21" ht="21.95" customHeight="1">
      <c r="P6334" s="1" t="str">
        <f ca="1"/>
        <v>G7</v>
      </c>
      <c r="Q6334" s="1" t="str">
        <f ca="1"/>
        <v>4</v>
      </c>
      <c r="R6334" s="1" t="str">
        <f ca="1"/>
        <v>2</v>
      </c>
      <c r="S6334" s="1" t="str" cm="1">
        <f t="array" aca="1" ref="S6334" ca="1">ADDRESS(ROW(INDIRECT(P6334))+Q6334 - 1, COLUMN(INDIRECT(P6334) )+ R6334 - 1, 4)</f>
        <v>H10</v>
      </c>
      <c r="T6334" s="1" cm="1">
        <f t="array" aca="1" ref="T6334" ca="1">ROW(INDIRECT(S6334))</f>
        <v>10</v>
      </c>
      <c r="U6334" s="1" cm="1">
        <f t="array" aca="1" ref="U6334" ca="1">COLUMN(INDIRECT(S6334))</f>
        <v>8</v>
      </c>
    </row>
    <row r="6335" spans="16:21" ht="21.95" customHeight="1">
      <c r="P6335" s="1" t="str">
        <f ca="1"/>
        <v>G7</v>
      </c>
      <c r="Q6335" s="1" t="str">
        <f ca="1"/>
        <v>4</v>
      </c>
      <c r="R6335" s="1" t="str">
        <f ca="1"/>
        <v>3</v>
      </c>
      <c r="S6335" s="1" t="str" cm="1">
        <f t="array" aca="1" ref="S6335" ca="1">ADDRESS(ROW(INDIRECT(P6335))+Q6335 - 1, COLUMN(INDIRECT(P6335) )+ R6335 - 1, 4)</f>
        <v>I10</v>
      </c>
      <c r="T6335" s="1" cm="1">
        <f t="array" aca="1" ref="T6335" ca="1">ROW(INDIRECT(S6335))</f>
        <v>10</v>
      </c>
      <c r="U6335" s="1" cm="1">
        <f t="array" aca="1" ref="U6335" ca="1">COLUMN(INDIRECT(S6335))</f>
        <v>9</v>
      </c>
    </row>
    <row r="6336" spans="16:21" ht="21.95" customHeight="1">
      <c r="P6336" s="1" t="str">
        <f ca="1"/>
        <v>G7</v>
      </c>
      <c r="Q6336" s="1" t="str">
        <f ca="1"/>
        <v>4</v>
      </c>
      <c r="R6336" s="1" t="str">
        <f ca="1"/>
        <v>4</v>
      </c>
      <c r="S6336" s="1" t="str" cm="1">
        <f t="array" aca="1" ref="S6336" ca="1">ADDRESS(ROW(INDIRECT(P6336))+Q6336 - 1, COLUMN(INDIRECT(P6336) )+ R6336 - 1, 4)</f>
        <v>J10</v>
      </c>
      <c r="T6336" s="1" cm="1">
        <f t="array" aca="1" ref="T6336" ca="1">ROW(INDIRECT(S6336))</f>
        <v>10</v>
      </c>
      <c r="U6336" s="1" cm="1">
        <f t="array" aca="1" ref="U6336" ca="1">COLUMN(INDIRECT(S6336))</f>
        <v>10</v>
      </c>
    </row>
    <row r="6337" spans="16:21" ht="21.95" customHeight="1">
      <c r="P6337" s="1" t="str">
        <f ca="1"/>
        <v>G7</v>
      </c>
      <c r="Q6337" s="1" t="str">
        <f ca="1"/>
        <v>4</v>
      </c>
      <c r="R6337" s="1" t="str">
        <f ca="1"/>
        <v>5</v>
      </c>
      <c r="S6337" s="1" t="str" cm="1">
        <f t="array" aca="1" ref="S6337" ca="1">ADDRESS(ROW(INDIRECT(P6337))+Q6337 - 1, COLUMN(INDIRECT(P6337) )+ R6337 - 1, 4)</f>
        <v>K10</v>
      </c>
      <c r="T6337" s="1" cm="1">
        <f t="array" aca="1" ref="T6337" ca="1">ROW(INDIRECT(S6337))</f>
        <v>10</v>
      </c>
      <c r="U6337" s="1" cm="1">
        <f t="array" aca="1" ref="U6337" ca="1">COLUMN(INDIRECT(S6337))</f>
        <v>11</v>
      </c>
    </row>
    <row r="6338" spans="16:21" ht="21.95" customHeight="1">
      <c r="P6338" s="1" t="str">
        <f ca="1"/>
        <v>G7</v>
      </c>
      <c r="Q6338" s="1" t="str">
        <f ca="1"/>
        <v>4</v>
      </c>
      <c r="R6338" s="1" t="str">
        <f ca="1"/>
        <v>6</v>
      </c>
      <c r="S6338" s="1" t="str" cm="1">
        <f t="array" aca="1" ref="S6338" ca="1">ADDRESS(ROW(INDIRECT(P6338))+Q6338 - 1, COLUMN(INDIRECT(P6338) )+ R6338 - 1, 4)</f>
        <v>L10</v>
      </c>
      <c r="T6338" s="1" cm="1">
        <f t="array" aca="1" ref="T6338" ca="1">ROW(INDIRECT(S6338))</f>
        <v>10</v>
      </c>
      <c r="U6338" s="1" cm="1">
        <f t="array" aca="1" ref="U6338" ca="1">COLUMN(INDIRECT(S6338))</f>
        <v>12</v>
      </c>
    </row>
    <row r="6339" spans="16:21" ht="21.95" customHeight="1">
      <c r="P6339" s="1" t="str">
        <f ca="1"/>
        <v>G7</v>
      </c>
      <c r="Q6339" s="1" t="str">
        <f ca="1"/>
        <v>4</v>
      </c>
      <c r="R6339" s="1" t="str">
        <f ca="1"/>
        <v>7</v>
      </c>
      <c r="S6339" s="1" t="str" cm="1">
        <f t="array" aca="1" ref="S6339" ca="1">ADDRESS(ROW(INDIRECT(P6339))+Q6339 - 1, COLUMN(INDIRECT(P6339) )+ R6339 - 1, 4)</f>
        <v>M10</v>
      </c>
      <c r="T6339" s="1" cm="1">
        <f t="array" aca="1" ref="T6339" ca="1">ROW(INDIRECT(S6339))</f>
        <v>10</v>
      </c>
      <c r="U6339" s="1" cm="1">
        <f t="array" aca="1" ref="U6339" ca="1">COLUMN(INDIRECT(S6339))</f>
        <v>13</v>
      </c>
    </row>
    <row r="6340" spans="16:21" ht="21.95" customHeight="1">
      <c r="P6340" s="1" t="str">
        <f ca="1"/>
        <v>G7</v>
      </c>
      <c r="Q6340" s="1" t="str">
        <f ca="1"/>
        <v>4</v>
      </c>
      <c r="R6340" s="1" t="str">
        <f ca="1"/>
        <v>8</v>
      </c>
      <c r="S6340" s="1" t="str" cm="1">
        <f t="array" aca="1" ref="S6340" ca="1">ADDRESS(ROW(INDIRECT(P6340))+Q6340 - 1, COLUMN(INDIRECT(P6340) )+ R6340 - 1, 4)</f>
        <v>N10</v>
      </c>
      <c r="T6340" s="1" cm="1">
        <f t="array" aca="1" ref="T6340" ca="1">ROW(INDIRECT(S6340))</f>
        <v>10</v>
      </c>
      <c r="U6340" s="1" cm="1">
        <f t="array" aca="1" ref="U6340" ca="1">COLUMN(INDIRECT(S6340))</f>
        <v>14</v>
      </c>
    </row>
    <row r="6341" spans="16:21" ht="21.95" customHeight="1">
      <c r="P6341" s="1" t="str">
        <f ca="1"/>
        <v>G7</v>
      </c>
      <c r="Q6341" s="1" t="str">
        <f ca="1"/>
        <v>4</v>
      </c>
      <c r="R6341" s="1" t="str">
        <f ca="1"/>
        <v>9</v>
      </c>
      <c r="S6341" s="1" t="str" cm="1">
        <f t="array" aca="1" ref="S6341" ca="1">ADDRESS(ROW(INDIRECT(P6341))+Q6341 - 1, COLUMN(INDIRECT(P6341) )+ R6341 - 1, 4)</f>
        <v>O10</v>
      </c>
      <c r="T6341" s="1" cm="1">
        <f t="array" aca="1" ref="T6341" ca="1">ROW(INDIRECT(S6341))</f>
        <v>10</v>
      </c>
      <c r="U6341" s="1" cm="1">
        <f t="array" aca="1" ref="U6341" ca="1">COLUMN(INDIRECT(S6341))</f>
        <v>15</v>
      </c>
    </row>
    <row r="6342" spans="16:21" ht="21.95" customHeight="1">
      <c r="P6342" s="1" t="str">
        <f ca="1"/>
        <v>G7</v>
      </c>
      <c r="Q6342" s="1" t="str">
        <f ca="1"/>
        <v>4</v>
      </c>
      <c r="R6342" s="1" t="str">
        <f ca="1"/>
        <v>10</v>
      </c>
      <c r="S6342" s="1" t="str" cm="1">
        <f t="array" aca="1" ref="S6342" ca="1">ADDRESS(ROW(INDIRECT(P6342))+Q6342 - 1, COLUMN(INDIRECT(P6342) )+ R6342 - 1, 4)</f>
        <v>P10</v>
      </c>
      <c r="T6342" s="1" cm="1">
        <f t="array" aca="1" ref="T6342" ca="1">ROW(INDIRECT(S6342))</f>
        <v>10</v>
      </c>
      <c r="U6342" s="1" cm="1">
        <f t="array" aca="1" ref="U6342" ca="1">COLUMN(INDIRECT(S6342))</f>
        <v>16</v>
      </c>
    </row>
    <row r="6343" spans="16:21" ht="21.95" customHeight="1">
      <c r="P6343" s="1" t="str">
        <f ca="1"/>
        <v>G7</v>
      </c>
      <c r="Q6343" s="1" t="str">
        <f ca="1"/>
        <v>5</v>
      </c>
      <c r="R6343" s="1" t="str">
        <f ca="1"/>
        <v>1</v>
      </c>
      <c r="S6343" s="1" t="str" cm="1">
        <f t="array" aca="1" ref="S6343" ca="1">ADDRESS(ROW(INDIRECT(P6343))+Q6343 - 1, COLUMN(INDIRECT(P6343) )+ R6343 - 1, 4)</f>
        <v>G11</v>
      </c>
      <c r="T6343" s="1" cm="1">
        <f t="array" aca="1" ref="T6343" ca="1">ROW(INDIRECT(S6343))</f>
        <v>11</v>
      </c>
      <c r="U6343" s="1" cm="1">
        <f t="array" aca="1" ref="U6343" ca="1">COLUMN(INDIRECT(S6343))</f>
        <v>7</v>
      </c>
    </row>
    <row r="6344" spans="16:21" ht="21.95" customHeight="1">
      <c r="P6344" s="1" t="str">
        <f ca="1"/>
        <v>G7</v>
      </c>
      <c r="Q6344" s="1" t="str">
        <f ca="1"/>
        <v>5</v>
      </c>
      <c r="R6344" s="1" t="str">
        <f ca="1"/>
        <v>2</v>
      </c>
      <c r="S6344" s="1" t="str" cm="1">
        <f t="array" aca="1" ref="S6344" ca="1">ADDRESS(ROW(INDIRECT(P6344))+Q6344 - 1, COLUMN(INDIRECT(P6344) )+ R6344 - 1, 4)</f>
        <v>H11</v>
      </c>
      <c r="T6344" s="1" cm="1">
        <f t="array" aca="1" ref="T6344" ca="1">ROW(INDIRECT(S6344))</f>
        <v>11</v>
      </c>
      <c r="U6344" s="1" cm="1">
        <f t="array" aca="1" ref="U6344" ca="1">COLUMN(INDIRECT(S6344))</f>
        <v>8</v>
      </c>
    </row>
    <row r="6345" spans="16:21" ht="21.95" customHeight="1">
      <c r="P6345" s="1" t="str">
        <f ca="1"/>
        <v>G7</v>
      </c>
      <c r="Q6345" s="1" t="str">
        <f ca="1"/>
        <v>5</v>
      </c>
      <c r="R6345" s="1" t="str">
        <f ca="1"/>
        <v>3</v>
      </c>
      <c r="S6345" s="1" t="str" cm="1">
        <f t="array" aca="1" ref="S6345" ca="1">ADDRESS(ROW(INDIRECT(P6345))+Q6345 - 1, COLUMN(INDIRECT(P6345) )+ R6345 - 1, 4)</f>
        <v>I11</v>
      </c>
      <c r="T6345" s="1" cm="1">
        <f t="array" aca="1" ref="T6345" ca="1">ROW(INDIRECT(S6345))</f>
        <v>11</v>
      </c>
      <c r="U6345" s="1" cm="1">
        <f t="array" aca="1" ref="U6345" ca="1">COLUMN(INDIRECT(S6345))</f>
        <v>9</v>
      </c>
    </row>
    <row r="6346" spans="16:21" ht="21.95" customHeight="1">
      <c r="P6346" s="1" t="str">
        <f ca="1"/>
        <v>G7</v>
      </c>
      <c r="Q6346" s="1" t="str">
        <f ca="1"/>
        <v>5</v>
      </c>
      <c r="R6346" s="1" t="str">
        <f ca="1"/>
        <v>4</v>
      </c>
      <c r="S6346" s="1" t="str" cm="1">
        <f t="array" aca="1" ref="S6346" ca="1">ADDRESS(ROW(INDIRECT(P6346))+Q6346 - 1, COLUMN(INDIRECT(P6346) )+ R6346 - 1, 4)</f>
        <v>J11</v>
      </c>
      <c r="T6346" s="1" cm="1">
        <f t="array" aca="1" ref="T6346" ca="1">ROW(INDIRECT(S6346))</f>
        <v>11</v>
      </c>
      <c r="U6346" s="1" cm="1">
        <f t="array" aca="1" ref="U6346" ca="1">COLUMN(INDIRECT(S6346))</f>
        <v>10</v>
      </c>
    </row>
    <row r="6347" spans="16:21" ht="21.95" customHeight="1">
      <c r="P6347" s="1" t="str">
        <f ca="1"/>
        <v>G7</v>
      </c>
      <c r="Q6347" s="1" t="str">
        <f ca="1"/>
        <v>5</v>
      </c>
      <c r="R6347" s="1" t="str">
        <f ca="1"/>
        <v>5</v>
      </c>
      <c r="S6347" s="1" t="str" cm="1">
        <f t="array" aca="1" ref="S6347" ca="1">ADDRESS(ROW(INDIRECT(P6347))+Q6347 - 1, COLUMN(INDIRECT(P6347) )+ R6347 - 1, 4)</f>
        <v>K11</v>
      </c>
      <c r="T6347" s="1" cm="1">
        <f t="array" aca="1" ref="T6347" ca="1">ROW(INDIRECT(S6347))</f>
        <v>11</v>
      </c>
      <c r="U6347" s="1" cm="1">
        <f t="array" aca="1" ref="U6347" ca="1">COLUMN(INDIRECT(S6347))</f>
        <v>11</v>
      </c>
    </row>
    <row r="6348" spans="16:21" ht="21.95" customHeight="1">
      <c r="P6348" s="1" t="str">
        <f ca="1"/>
        <v>G7</v>
      </c>
      <c r="Q6348" s="1" t="str">
        <f ca="1"/>
        <v>5</v>
      </c>
      <c r="R6348" s="1" t="str">
        <f ca="1"/>
        <v>6</v>
      </c>
      <c r="S6348" s="1" t="str" cm="1">
        <f t="array" aca="1" ref="S6348" ca="1">ADDRESS(ROW(INDIRECT(P6348))+Q6348 - 1, COLUMN(INDIRECT(P6348) )+ R6348 - 1, 4)</f>
        <v>L11</v>
      </c>
      <c r="T6348" s="1" cm="1">
        <f t="array" aca="1" ref="T6348" ca="1">ROW(INDIRECT(S6348))</f>
        <v>11</v>
      </c>
      <c r="U6348" s="1" cm="1">
        <f t="array" aca="1" ref="U6348" ca="1">COLUMN(INDIRECT(S6348))</f>
        <v>12</v>
      </c>
    </row>
    <row r="6349" spans="16:21" ht="21.95" customHeight="1">
      <c r="P6349" s="1" t="str">
        <f ca="1"/>
        <v>G7</v>
      </c>
      <c r="Q6349" s="1" t="str">
        <f ca="1"/>
        <v>5</v>
      </c>
      <c r="R6349" s="1" t="str">
        <f ca="1"/>
        <v>7</v>
      </c>
      <c r="S6349" s="1" t="str" cm="1">
        <f t="array" aca="1" ref="S6349" ca="1">ADDRESS(ROW(INDIRECT(P6349))+Q6349 - 1, COLUMN(INDIRECT(P6349) )+ R6349 - 1, 4)</f>
        <v>M11</v>
      </c>
      <c r="T6349" s="1" cm="1">
        <f t="array" aca="1" ref="T6349" ca="1">ROW(INDIRECT(S6349))</f>
        <v>11</v>
      </c>
      <c r="U6349" s="1" cm="1">
        <f t="array" aca="1" ref="U6349" ca="1">COLUMN(INDIRECT(S6349))</f>
        <v>13</v>
      </c>
    </row>
    <row r="6350" spans="16:21" ht="21.95" customHeight="1">
      <c r="P6350" s="1" t="str">
        <f ca="1"/>
        <v>G7</v>
      </c>
      <c r="Q6350" s="1" t="str">
        <f ca="1"/>
        <v>5</v>
      </c>
      <c r="R6350" s="1" t="str">
        <f ca="1"/>
        <v>8</v>
      </c>
      <c r="S6350" s="1" t="str" cm="1">
        <f t="array" aca="1" ref="S6350" ca="1">ADDRESS(ROW(INDIRECT(P6350))+Q6350 - 1, COLUMN(INDIRECT(P6350) )+ R6350 - 1, 4)</f>
        <v>N11</v>
      </c>
      <c r="T6350" s="1" cm="1">
        <f t="array" aca="1" ref="T6350" ca="1">ROW(INDIRECT(S6350))</f>
        <v>11</v>
      </c>
      <c r="U6350" s="1" cm="1">
        <f t="array" aca="1" ref="U6350" ca="1">COLUMN(INDIRECT(S6350))</f>
        <v>14</v>
      </c>
    </row>
    <row r="6351" spans="16:21" ht="21.95" customHeight="1">
      <c r="P6351" s="1" t="str">
        <f ca="1"/>
        <v>G7</v>
      </c>
      <c r="Q6351" s="1" t="str">
        <f ca="1"/>
        <v>5</v>
      </c>
      <c r="R6351" s="1" t="str">
        <f ca="1"/>
        <v>9</v>
      </c>
      <c r="S6351" s="1" t="str" cm="1">
        <f t="array" aca="1" ref="S6351" ca="1">ADDRESS(ROW(INDIRECT(P6351))+Q6351 - 1, COLUMN(INDIRECT(P6351) )+ R6351 - 1, 4)</f>
        <v>O11</v>
      </c>
      <c r="T6351" s="1" cm="1">
        <f t="array" aca="1" ref="T6351" ca="1">ROW(INDIRECT(S6351))</f>
        <v>11</v>
      </c>
      <c r="U6351" s="1" cm="1">
        <f t="array" aca="1" ref="U6351" ca="1">COLUMN(INDIRECT(S6351))</f>
        <v>15</v>
      </c>
    </row>
    <row r="6352" spans="16:21" ht="21.95" customHeight="1">
      <c r="P6352" s="1" t="str">
        <f ca="1"/>
        <v>G7</v>
      </c>
      <c r="Q6352" s="1" t="str">
        <f ca="1"/>
        <v>5</v>
      </c>
      <c r="R6352" s="1" t="str">
        <f ca="1"/>
        <v>10</v>
      </c>
      <c r="S6352" s="1" t="str" cm="1">
        <f t="array" aca="1" ref="S6352" ca="1">ADDRESS(ROW(INDIRECT(P6352))+Q6352 - 1, COLUMN(INDIRECT(P6352) )+ R6352 - 1, 4)</f>
        <v>P11</v>
      </c>
      <c r="T6352" s="1" cm="1">
        <f t="array" aca="1" ref="T6352" ca="1">ROW(INDIRECT(S6352))</f>
        <v>11</v>
      </c>
      <c r="U6352" s="1" cm="1">
        <f t="array" aca="1" ref="U6352" ca="1">COLUMN(INDIRECT(S6352))</f>
        <v>16</v>
      </c>
    </row>
    <row r="6353" spans="16:21" ht="21.95" customHeight="1">
      <c r="P6353" s="1" t="str">
        <f ca="1"/>
        <v>G7</v>
      </c>
      <c r="Q6353" s="1" t="str">
        <f ca="1"/>
        <v>6</v>
      </c>
      <c r="R6353" s="1" t="str">
        <f ca="1"/>
        <v>1</v>
      </c>
      <c r="S6353" s="1" t="str" cm="1">
        <f t="array" aca="1" ref="S6353" ca="1">ADDRESS(ROW(INDIRECT(P6353))+Q6353 - 1, COLUMN(INDIRECT(P6353) )+ R6353 - 1, 4)</f>
        <v>G12</v>
      </c>
      <c r="T6353" s="1" cm="1">
        <f t="array" aca="1" ref="T6353" ca="1">ROW(INDIRECT(S6353))</f>
        <v>12</v>
      </c>
      <c r="U6353" s="1" cm="1">
        <f t="array" aca="1" ref="U6353" ca="1">COLUMN(INDIRECT(S6353))</f>
        <v>7</v>
      </c>
    </row>
    <row r="6354" spans="16:21" ht="21.95" customHeight="1">
      <c r="P6354" s="1" t="str">
        <f ca="1"/>
        <v>G7</v>
      </c>
      <c r="Q6354" s="1" t="str">
        <f ca="1"/>
        <v>6</v>
      </c>
      <c r="R6354" s="1" t="str">
        <f ca="1"/>
        <v>2</v>
      </c>
      <c r="S6354" s="1" t="str" cm="1">
        <f t="array" aca="1" ref="S6354" ca="1">ADDRESS(ROW(INDIRECT(P6354))+Q6354 - 1, COLUMN(INDIRECT(P6354) )+ R6354 - 1, 4)</f>
        <v>H12</v>
      </c>
      <c r="T6354" s="1" cm="1">
        <f t="array" aca="1" ref="T6354" ca="1">ROW(INDIRECT(S6354))</f>
        <v>12</v>
      </c>
      <c r="U6354" s="1" cm="1">
        <f t="array" aca="1" ref="U6354" ca="1">COLUMN(INDIRECT(S6354))</f>
        <v>8</v>
      </c>
    </row>
    <row r="6355" spans="16:21" ht="21.95" customHeight="1">
      <c r="P6355" s="1" t="str">
        <f ca="1"/>
        <v>G7</v>
      </c>
      <c r="Q6355" s="1" t="str">
        <f ca="1"/>
        <v>6</v>
      </c>
      <c r="R6355" s="1" t="str">
        <f ca="1"/>
        <v>3</v>
      </c>
      <c r="S6355" s="1" t="str" cm="1">
        <f t="array" aca="1" ref="S6355" ca="1">ADDRESS(ROW(INDIRECT(P6355))+Q6355 - 1, COLUMN(INDIRECT(P6355) )+ R6355 - 1, 4)</f>
        <v>I12</v>
      </c>
      <c r="T6355" s="1" cm="1">
        <f t="array" aca="1" ref="T6355" ca="1">ROW(INDIRECT(S6355))</f>
        <v>12</v>
      </c>
      <c r="U6355" s="1" cm="1">
        <f t="array" aca="1" ref="U6355" ca="1">COLUMN(INDIRECT(S6355))</f>
        <v>9</v>
      </c>
    </row>
    <row r="6356" spans="16:21" ht="21.95" customHeight="1">
      <c r="P6356" s="1" t="str">
        <f ca="1"/>
        <v>G7</v>
      </c>
      <c r="Q6356" s="1" t="str">
        <f ca="1"/>
        <v>6</v>
      </c>
      <c r="R6356" s="1" t="str">
        <f ca="1"/>
        <v>4</v>
      </c>
      <c r="S6356" s="1" t="str" cm="1">
        <f t="array" aca="1" ref="S6356" ca="1">ADDRESS(ROW(INDIRECT(P6356))+Q6356 - 1, COLUMN(INDIRECT(P6356) )+ R6356 - 1, 4)</f>
        <v>J12</v>
      </c>
      <c r="T6356" s="1" cm="1">
        <f t="array" aca="1" ref="T6356" ca="1">ROW(INDIRECT(S6356))</f>
        <v>12</v>
      </c>
      <c r="U6356" s="1" cm="1">
        <f t="array" aca="1" ref="U6356" ca="1">COLUMN(INDIRECT(S6356))</f>
        <v>10</v>
      </c>
    </row>
    <row r="6357" spans="16:21" ht="21.95" customHeight="1">
      <c r="P6357" s="1" t="str">
        <f ca="1"/>
        <v>G7</v>
      </c>
      <c r="Q6357" s="1" t="str">
        <f ca="1"/>
        <v>6</v>
      </c>
      <c r="R6357" s="1" t="str">
        <f ca="1"/>
        <v>5</v>
      </c>
      <c r="S6357" s="1" t="str" cm="1">
        <f t="array" aca="1" ref="S6357" ca="1">ADDRESS(ROW(INDIRECT(P6357))+Q6357 - 1, COLUMN(INDIRECT(P6357) )+ R6357 - 1, 4)</f>
        <v>K12</v>
      </c>
      <c r="T6357" s="1" cm="1">
        <f t="array" aca="1" ref="T6357" ca="1">ROW(INDIRECT(S6357))</f>
        <v>12</v>
      </c>
      <c r="U6357" s="1" cm="1">
        <f t="array" aca="1" ref="U6357" ca="1">COLUMN(INDIRECT(S6357))</f>
        <v>11</v>
      </c>
    </row>
    <row r="6358" spans="16:21" ht="21.95" customHeight="1">
      <c r="P6358" s="1" t="str">
        <f ca="1"/>
        <v>G7</v>
      </c>
      <c r="Q6358" s="1" t="str">
        <f ca="1"/>
        <v>6</v>
      </c>
      <c r="R6358" s="1" t="str">
        <f ca="1"/>
        <v>6</v>
      </c>
      <c r="S6358" s="1" t="str" cm="1">
        <f t="array" aca="1" ref="S6358" ca="1">ADDRESS(ROW(INDIRECT(P6358))+Q6358 - 1, COLUMN(INDIRECT(P6358) )+ R6358 - 1, 4)</f>
        <v>L12</v>
      </c>
      <c r="T6358" s="1" cm="1">
        <f t="array" aca="1" ref="T6358" ca="1">ROW(INDIRECT(S6358))</f>
        <v>12</v>
      </c>
      <c r="U6358" s="1" cm="1">
        <f t="array" aca="1" ref="U6358" ca="1">COLUMN(INDIRECT(S6358))</f>
        <v>12</v>
      </c>
    </row>
    <row r="6359" spans="16:21" ht="21.95" customHeight="1">
      <c r="P6359" s="1" t="str">
        <f ca="1"/>
        <v>G7</v>
      </c>
      <c r="Q6359" s="1" t="str">
        <f ca="1"/>
        <v>6</v>
      </c>
      <c r="R6359" s="1" t="str">
        <f ca="1"/>
        <v>7</v>
      </c>
      <c r="S6359" s="1" t="str" cm="1">
        <f t="array" aca="1" ref="S6359" ca="1">ADDRESS(ROW(INDIRECT(P6359))+Q6359 - 1, COLUMN(INDIRECT(P6359) )+ R6359 - 1, 4)</f>
        <v>M12</v>
      </c>
      <c r="T6359" s="1" cm="1">
        <f t="array" aca="1" ref="T6359" ca="1">ROW(INDIRECT(S6359))</f>
        <v>12</v>
      </c>
      <c r="U6359" s="1" cm="1">
        <f t="array" aca="1" ref="U6359" ca="1">COLUMN(INDIRECT(S6359))</f>
        <v>13</v>
      </c>
    </row>
    <row r="6360" spans="16:21" ht="21.95" customHeight="1">
      <c r="P6360" s="1" t="str">
        <f ca="1"/>
        <v>G7</v>
      </c>
      <c r="Q6360" s="1" t="str">
        <f ca="1"/>
        <v>6</v>
      </c>
      <c r="R6360" s="1" t="str">
        <f ca="1"/>
        <v>8</v>
      </c>
      <c r="S6360" s="1" t="str" cm="1">
        <f t="array" aca="1" ref="S6360" ca="1">ADDRESS(ROW(INDIRECT(P6360))+Q6360 - 1, COLUMN(INDIRECT(P6360) )+ R6360 - 1, 4)</f>
        <v>N12</v>
      </c>
      <c r="T6360" s="1" cm="1">
        <f t="array" aca="1" ref="T6360" ca="1">ROW(INDIRECT(S6360))</f>
        <v>12</v>
      </c>
      <c r="U6360" s="1" cm="1">
        <f t="array" aca="1" ref="U6360" ca="1">COLUMN(INDIRECT(S6360))</f>
        <v>14</v>
      </c>
    </row>
    <row r="6361" spans="16:21" ht="21.95" customHeight="1">
      <c r="P6361" s="1" t="str">
        <f ca="1"/>
        <v>G7</v>
      </c>
      <c r="Q6361" s="1" t="str">
        <f ca="1"/>
        <v>6</v>
      </c>
      <c r="R6361" s="1" t="str">
        <f ca="1"/>
        <v>9</v>
      </c>
      <c r="S6361" s="1" t="str" cm="1">
        <f t="array" aca="1" ref="S6361" ca="1">ADDRESS(ROW(INDIRECT(P6361))+Q6361 - 1, COLUMN(INDIRECT(P6361) )+ R6361 - 1, 4)</f>
        <v>O12</v>
      </c>
      <c r="T6361" s="1" cm="1">
        <f t="array" aca="1" ref="T6361" ca="1">ROW(INDIRECT(S6361))</f>
        <v>12</v>
      </c>
      <c r="U6361" s="1" cm="1">
        <f t="array" aca="1" ref="U6361" ca="1">COLUMN(INDIRECT(S6361))</f>
        <v>15</v>
      </c>
    </row>
    <row r="6362" spans="16:21" ht="21.95" customHeight="1">
      <c r="P6362" s="1" t="str">
        <f ca="1"/>
        <v>G7</v>
      </c>
      <c r="Q6362" s="1" t="str">
        <f ca="1"/>
        <v>6</v>
      </c>
      <c r="R6362" s="1" t="str">
        <f ca="1"/>
        <v>10</v>
      </c>
      <c r="S6362" s="1" t="str" cm="1">
        <f t="array" aca="1" ref="S6362" ca="1">ADDRESS(ROW(INDIRECT(P6362))+Q6362 - 1, COLUMN(INDIRECT(P6362) )+ R6362 - 1, 4)</f>
        <v>P12</v>
      </c>
      <c r="T6362" s="1" cm="1">
        <f t="array" aca="1" ref="T6362" ca="1">ROW(INDIRECT(S6362))</f>
        <v>12</v>
      </c>
      <c r="U6362" s="1" cm="1">
        <f t="array" aca="1" ref="U6362" ca="1">COLUMN(INDIRECT(S6362))</f>
        <v>16</v>
      </c>
    </row>
    <row r="6363" spans="16:21" ht="21.95" customHeight="1">
      <c r="P6363" s="1" t="str">
        <f ca="1"/>
        <v>G7</v>
      </c>
      <c r="Q6363" s="1" t="str">
        <f ca="1"/>
        <v>7</v>
      </c>
      <c r="R6363" s="1" t="str">
        <f ca="1"/>
        <v>1</v>
      </c>
      <c r="S6363" s="1" t="str" cm="1">
        <f t="array" aca="1" ref="S6363" ca="1">ADDRESS(ROW(INDIRECT(P6363))+Q6363 - 1, COLUMN(INDIRECT(P6363) )+ R6363 - 1, 4)</f>
        <v>G13</v>
      </c>
      <c r="T6363" s="1" cm="1">
        <f t="array" aca="1" ref="T6363" ca="1">ROW(INDIRECT(S6363))</f>
        <v>13</v>
      </c>
      <c r="U6363" s="1" cm="1">
        <f t="array" aca="1" ref="U6363" ca="1">COLUMN(INDIRECT(S6363))</f>
        <v>7</v>
      </c>
    </row>
    <row r="6364" spans="16:21" ht="21.95" customHeight="1">
      <c r="P6364" s="1" t="str">
        <f ca="1"/>
        <v>G7</v>
      </c>
      <c r="Q6364" s="1" t="str">
        <f ca="1"/>
        <v>7</v>
      </c>
      <c r="R6364" s="1" t="str">
        <f ca="1"/>
        <v>2</v>
      </c>
      <c r="S6364" s="1" t="str" cm="1">
        <f t="array" aca="1" ref="S6364" ca="1">ADDRESS(ROW(INDIRECT(P6364))+Q6364 - 1, COLUMN(INDIRECT(P6364) )+ R6364 - 1, 4)</f>
        <v>H13</v>
      </c>
      <c r="T6364" s="1" cm="1">
        <f t="array" aca="1" ref="T6364" ca="1">ROW(INDIRECT(S6364))</f>
        <v>13</v>
      </c>
      <c r="U6364" s="1" cm="1">
        <f t="array" aca="1" ref="U6364" ca="1">COLUMN(INDIRECT(S6364))</f>
        <v>8</v>
      </c>
    </row>
    <row r="6365" spans="16:21" ht="21.95" customHeight="1">
      <c r="P6365" s="1" t="str">
        <f ca="1"/>
        <v>G7</v>
      </c>
      <c r="Q6365" s="1" t="str">
        <f ca="1"/>
        <v>7</v>
      </c>
      <c r="R6365" s="1" t="str">
        <f ca="1"/>
        <v>3</v>
      </c>
      <c r="S6365" s="1" t="str" cm="1">
        <f t="array" aca="1" ref="S6365" ca="1">ADDRESS(ROW(INDIRECT(P6365))+Q6365 - 1, COLUMN(INDIRECT(P6365) )+ R6365 - 1, 4)</f>
        <v>I13</v>
      </c>
      <c r="T6365" s="1" cm="1">
        <f t="array" aca="1" ref="T6365" ca="1">ROW(INDIRECT(S6365))</f>
        <v>13</v>
      </c>
      <c r="U6365" s="1" cm="1">
        <f t="array" aca="1" ref="U6365" ca="1">COLUMN(INDIRECT(S6365))</f>
        <v>9</v>
      </c>
    </row>
    <row r="6366" spans="16:21" ht="21.95" customHeight="1">
      <c r="P6366" s="1" t="str">
        <f ca="1"/>
        <v>G7</v>
      </c>
      <c r="Q6366" s="1" t="str">
        <f ca="1"/>
        <v>7</v>
      </c>
      <c r="R6366" s="1" t="str">
        <f ca="1"/>
        <v>4</v>
      </c>
      <c r="S6366" s="1" t="str" cm="1">
        <f t="array" aca="1" ref="S6366" ca="1">ADDRESS(ROW(INDIRECT(P6366))+Q6366 - 1, COLUMN(INDIRECT(P6366) )+ R6366 - 1, 4)</f>
        <v>J13</v>
      </c>
      <c r="T6366" s="1" cm="1">
        <f t="array" aca="1" ref="T6366" ca="1">ROW(INDIRECT(S6366))</f>
        <v>13</v>
      </c>
      <c r="U6366" s="1" cm="1">
        <f t="array" aca="1" ref="U6366" ca="1">COLUMN(INDIRECT(S6366))</f>
        <v>10</v>
      </c>
    </row>
    <row r="6367" spans="16:21" ht="21.95" customHeight="1">
      <c r="P6367" s="1" t="str">
        <f ca="1"/>
        <v>G7</v>
      </c>
      <c r="Q6367" s="1" t="str">
        <f ca="1"/>
        <v>7</v>
      </c>
      <c r="R6367" s="1" t="str">
        <f ca="1"/>
        <v>5</v>
      </c>
      <c r="S6367" s="1" t="str" cm="1">
        <f t="array" aca="1" ref="S6367" ca="1">ADDRESS(ROW(INDIRECT(P6367))+Q6367 - 1, COLUMN(INDIRECT(P6367) )+ R6367 - 1, 4)</f>
        <v>K13</v>
      </c>
      <c r="T6367" s="1" cm="1">
        <f t="array" aca="1" ref="T6367" ca="1">ROW(INDIRECT(S6367))</f>
        <v>13</v>
      </c>
      <c r="U6367" s="1" cm="1">
        <f t="array" aca="1" ref="U6367" ca="1">COLUMN(INDIRECT(S6367))</f>
        <v>11</v>
      </c>
    </row>
    <row r="6368" spans="16:21" ht="21.95" customHeight="1">
      <c r="P6368" s="1" t="str">
        <f ca="1"/>
        <v>G7</v>
      </c>
      <c r="Q6368" s="1" t="str">
        <f ca="1"/>
        <v>7</v>
      </c>
      <c r="R6368" s="1" t="str">
        <f ca="1"/>
        <v>6</v>
      </c>
      <c r="S6368" s="1" t="str" cm="1">
        <f t="array" aca="1" ref="S6368" ca="1">ADDRESS(ROW(INDIRECT(P6368))+Q6368 - 1, COLUMN(INDIRECT(P6368) )+ R6368 - 1, 4)</f>
        <v>L13</v>
      </c>
      <c r="T6368" s="1" cm="1">
        <f t="array" aca="1" ref="T6368" ca="1">ROW(INDIRECT(S6368))</f>
        <v>13</v>
      </c>
      <c r="U6368" s="1" cm="1">
        <f t="array" aca="1" ref="U6368" ca="1">COLUMN(INDIRECT(S6368))</f>
        <v>12</v>
      </c>
    </row>
    <row r="6369" spans="16:21" ht="21.95" customHeight="1">
      <c r="P6369" s="1" t="str">
        <f ca="1"/>
        <v>G7</v>
      </c>
      <c r="Q6369" s="1" t="str">
        <f ca="1"/>
        <v>7</v>
      </c>
      <c r="R6369" s="1" t="str">
        <f ca="1"/>
        <v>7</v>
      </c>
      <c r="S6369" s="1" t="str" cm="1">
        <f t="array" aca="1" ref="S6369" ca="1">ADDRESS(ROW(INDIRECT(P6369))+Q6369 - 1, COLUMN(INDIRECT(P6369) )+ R6369 - 1, 4)</f>
        <v>M13</v>
      </c>
      <c r="T6369" s="1" cm="1">
        <f t="array" aca="1" ref="T6369" ca="1">ROW(INDIRECT(S6369))</f>
        <v>13</v>
      </c>
      <c r="U6369" s="1" cm="1">
        <f t="array" aca="1" ref="U6369" ca="1">COLUMN(INDIRECT(S6369))</f>
        <v>13</v>
      </c>
    </row>
    <row r="6370" spans="16:21" ht="21.95" customHeight="1">
      <c r="P6370" s="1" t="str">
        <f ca="1"/>
        <v>G7</v>
      </c>
      <c r="Q6370" s="1" t="str">
        <f ca="1"/>
        <v>7</v>
      </c>
      <c r="R6370" s="1" t="str">
        <f ca="1"/>
        <v>8</v>
      </c>
      <c r="S6370" s="1" t="str" cm="1">
        <f t="array" aca="1" ref="S6370" ca="1">ADDRESS(ROW(INDIRECT(P6370))+Q6370 - 1, COLUMN(INDIRECT(P6370) )+ R6370 - 1, 4)</f>
        <v>N13</v>
      </c>
      <c r="T6370" s="1" cm="1">
        <f t="array" aca="1" ref="T6370" ca="1">ROW(INDIRECT(S6370))</f>
        <v>13</v>
      </c>
      <c r="U6370" s="1" cm="1">
        <f t="array" aca="1" ref="U6370" ca="1">COLUMN(INDIRECT(S6370))</f>
        <v>14</v>
      </c>
    </row>
    <row r="6371" spans="16:21" ht="21.95" customHeight="1">
      <c r="P6371" s="1" t="str">
        <f ca="1"/>
        <v>G7</v>
      </c>
      <c r="Q6371" s="1" t="str">
        <f ca="1"/>
        <v>7</v>
      </c>
      <c r="R6371" s="1" t="str">
        <f ca="1"/>
        <v>9</v>
      </c>
      <c r="S6371" s="1" t="str" cm="1">
        <f t="array" aca="1" ref="S6371" ca="1">ADDRESS(ROW(INDIRECT(P6371))+Q6371 - 1, COLUMN(INDIRECT(P6371) )+ R6371 - 1, 4)</f>
        <v>O13</v>
      </c>
      <c r="T6371" s="1" cm="1">
        <f t="array" aca="1" ref="T6371" ca="1">ROW(INDIRECT(S6371))</f>
        <v>13</v>
      </c>
      <c r="U6371" s="1" cm="1">
        <f t="array" aca="1" ref="U6371" ca="1">COLUMN(INDIRECT(S6371))</f>
        <v>15</v>
      </c>
    </row>
    <row r="6372" spans="16:21" ht="21.95" customHeight="1">
      <c r="P6372" s="1" t="str">
        <f ca="1"/>
        <v>G7</v>
      </c>
      <c r="Q6372" s="1" t="str">
        <f ca="1"/>
        <v>7</v>
      </c>
      <c r="R6372" s="1" t="str">
        <f ca="1"/>
        <v>10</v>
      </c>
      <c r="S6372" s="1" t="str" cm="1">
        <f t="array" aca="1" ref="S6372" ca="1">ADDRESS(ROW(INDIRECT(P6372))+Q6372 - 1, COLUMN(INDIRECT(P6372) )+ R6372 - 1, 4)</f>
        <v>P13</v>
      </c>
      <c r="T6372" s="1" cm="1">
        <f t="array" aca="1" ref="T6372" ca="1">ROW(INDIRECT(S6372))</f>
        <v>13</v>
      </c>
      <c r="U6372" s="1" cm="1">
        <f t="array" aca="1" ref="U6372" ca="1">COLUMN(INDIRECT(S6372))</f>
        <v>16</v>
      </c>
    </row>
    <row r="6373" spans="16:21" ht="21.95" customHeight="1">
      <c r="P6373" s="1" t="str">
        <f ca="1"/>
        <v>G7</v>
      </c>
      <c r="Q6373" s="1" t="str">
        <f ca="1"/>
        <v>8</v>
      </c>
      <c r="R6373" s="1" t="str">
        <f ca="1"/>
        <v>1</v>
      </c>
      <c r="S6373" s="1" t="str" cm="1">
        <f t="array" aca="1" ref="S6373" ca="1">ADDRESS(ROW(INDIRECT(P6373))+Q6373 - 1, COLUMN(INDIRECT(P6373) )+ R6373 - 1, 4)</f>
        <v>G14</v>
      </c>
      <c r="T6373" s="1" cm="1">
        <f t="array" aca="1" ref="T6373" ca="1">ROW(INDIRECT(S6373))</f>
        <v>14</v>
      </c>
      <c r="U6373" s="1" cm="1">
        <f t="array" aca="1" ref="U6373" ca="1">COLUMN(INDIRECT(S6373))</f>
        <v>7</v>
      </c>
    </row>
    <row r="6374" spans="16:21" ht="21.95" customHeight="1">
      <c r="P6374" s="1" t="str">
        <f ca="1"/>
        <v>G7</v>
      </c>
      <c r="Q6374" s="1" t="str">
        <f ca="1"/>
        <v>8</v>
      </c>
      <c r="R6374" s="1" t="str">
        <f ca="1"/>
        <v>2</v>
      </c>
      <c r="S6374" s="1" t="str" cm="1">
        <f t="array" aca="1" ref="S6374" ca="1">ADDRESS(ROW(INDIRECT(P6374))+Q6374 - 1, COLUMN(INDIRECT(P6374) )+ R6374 - 1, 4)</f>
        <v>H14</v>
      </c>
      <c r="T6374" s="1" cm="1">
        <f t="array" aca="1" ref="T6374" ca="1">ROW(INDIRECT(S6374))</f>
        <v>14</v>
      </c>
      <c r="U6374" s="1" cm="1">
        <f t="array" aca="1" ref="U6374" ca="1">COLUMN(INDIRECT(S6374))</f>
        <v>8</v>
      </c>
    </row>
    <row r="6375" spans="16:21" ht="21.95" customHeight="1">
      <c r="P6375" s="1" t="str">
        <f ca="1"/>
        <v>G7</v>
      </c>
      <c r="Q6375" s="1" t="str">
        <f ca="1"/>
        <v>8</v>
      </c>
      <c r="R6375" s="1" t="str">
        <f ca="1"/>
        <v>3</v>
      </c>
      <c r="S6375" s="1" t="str" cm="1">
        <f t="array" aca="1" ref="S6375" ca="1">ADDRESS(ROW(INDIRECT(P6375))+Q6375 - 1, COLUMN(INDIRECT(P6375) )+ R6375 - 1, 4)</f>
        <v>I14</v>
      </c>
      <c r="T6375" s="1" cm="1">
        <f t="array" aca="1" ref="T6375" ca="1">ROW(INDIRECT(S6375))</f>
        <v>14</v>
      </c>
      <c r="U6375" s="1" cm="1">
        <f t="array" aca="1" ref="U6375" ca="1">COLUMN(INDIRECT(S6375))</f>
        <v>9</v>
      </c>
    </row>
    <row r="6376" spans="16:21" ht="21.95" customHeight="1">
      <c r="P6376" s="1" t="str">
        <f ca="1"/>
        <v>G7</v>
      </c>
      <c r="Q6376" s="1" t="str">
        <f ca="1"/>
        <v>8</v>
      </c>
      <c r="R6376" s="1" t="str">
        <f ca="1"/>
        <v>4</v>
      </c>
      <c r="S6376" s="1" t="str" cm="1">
        <f t="array" aca="1" ref="S6376" ca="1">ADDRESS(ROW(INDIRECT(P6376))+Q6376 - 1, COLUMN(INDIRECT(P6376) )+ R6376 - 1, 4)</f>
        <v>J14</v>
      </c>
      <c r="T6376" s="1" cm="1">
        <f t="array" aca="1" ref="T6376" ca="1">ROW(INDIRECT(S6376))</f>
        <v>14</v>
      </c>
      <c r="U6376" s="1" cm="1">
        <f t="array" aca="1" ref="U6376" ca="1">COLUMN(INDIRECT(S6376))</f>
        <v>10</v>
      </c>
    </row>
    <row r="6377" spans="16:21" ht="21.95" customHeight="1">
      <c r="P6377" s="1" t="str">
        <f ca="1"/>
        <v>G7</v>
      </c>
      <c r="Q6377" s="1" t="str">
        <f ca="1"/>
        <v>8</v>
      </c>
      <c r="R6377" s="1" t="str">
        <f ca="1"/>
        <v>5</v>
      </c>
      <c r="S6377" s="1" t="str" cm="1">
        <f t="array" aca="1" ref="S6377" ca="1">ADDRESS(ROW(INDIRECT(P6377))+Q6377 - 1, COLUMN(INDIRECT(P6377) )+ R6377 - 1, 4)</f>
        <v>K14</v>
      </c>
      <c r="T6377" s="1" cm="1">
        <f t="array" aca="1" ref="T6377" ca="1">ROW(INDIRECT(S6377))</f>
        <v>14</v>
      </c>
      <c r="U6377" s="1" cm="1">
        <f t="array" aca="1" ref="U6377" ca="1">COLUMN(INDIRECT(S6377))</f>
        <v>11</v>
      </c>
    </row>
    <row r="6378" spans="16:21" ht="21.95" customHeight="1">
      <c r="P6378" s="1" t="str">
        <f ca="1"/>
        <v>G7</v>
      </c>
      <c r="Q6378" s="1" t="str">
        <f ca="1"/>
        <v>8</v>
      </c>
      <c r="R6378" s="1" t="str">
        <f ca="1"/>
        <v>6</v>
      </c>
      <c r="S6378" s="1" t="str" cm="1">
        <f t="array" aca="1" ref="S6378" ca="1">ADDRESS(ROW(INDIRECT(P6378))+Q6378 - 1, COLUMN(INDIRECT(P6378) )+ R6378 - 1, 4)</f>
        <v>L14</v>
      </c>
      <c r="T6378" s="1" cm="1">
        <f t="array" aca="1" ref="T6378" ca="1">ROW(INDIRECT(S6378))</f>
        <v>14</v>
      </c>
      <c r="U6378" s="1" cm="1">
        <f t="array" aca="1" ref="U6378" ca="1">COLUMN(INDIRECT(S6378))</f>
        <v>12</v>
      </c>
    </row>
    <row r="6379" spans="16:21" ht="21.95" customHeight="1">
      <c r="P6379" s="1" t="str">
        <f ca="1"/>
        <v>G7</v>
      </c>
      <c r="Q6379" s="1" t="str">
        <f ca="1"/>
        <v>8</v>
      </c>
      <c r="R6379" s="1" t="str">
        <f ca="1"/>
        <v>7</v>
      </c>
      <c r="S6379" s="1" t="str" cm="1">
        <f t="array" aca="1" ref="S6379" ca="1">ADDRESS(ROW(INDIRECT(P6379))+Q6379 - 1, COLUMN(INDIRECT(P6379) )+ R6379 - 1, 4)</f>
        <v>M14</v>
      </c>
      <c r="T6379" s="1" cm="1">
        <f t="array" aca="1" ref="T6379" ca="1">ROW(INDIRECT(S6379))</f>
        <v>14</v>
      </c>
      <c r="U6379" s="1" cm="1">
        <f t="array" aca="1" ref="U6379" ca="1">COLUMN(INDIRECT(S6379))</f>
        <v>13</v>
      </c>
    </row>
    <row r="6380" spans="16:21" ht="21.95" customHeight="1">
      <c r="P6380" s="1" t="str">
        <f ca="1"/>
        <v>G7</v>
      </c>
      <c r="Q6380" s="1" t="str">
        <f ca="1"/>
        <v>8</v>
      </c>
      <c r="R6380" s="1" t="str">
        <f ca="1"/>
        <v>8</v>
      </c>
      <c r="S6380" s="1" t="str" cm="1">
        <f t="array" aca="1" ref="S6380" ca="1">ADDRESS(ROW(INDIRECT(P6380))+Q6380 - 1, COLUMN(INDIRECT(P6380) )+ R6380 - 1, 4)</f>
        <v>N14</v>
      </c>
      <c r="T6380" s="1" cm="1">
        <f t="array" aca="1" ref="T6380" ca="1">ROW(INDIRECT(S6380))</f>
        <v>14</v>
      </c>
      <c r="U6380" s="1" cm="1">
        <f t="array" aca="1" ref="U6380" ca="1">COLUMN(INDIRECT(S6380))</f>
        <v>14</v>
      </c>
    </row>
    <row r="6381" spans="16:21" ht="21.95" customHeight="1">
      <c r="P6381" s="1" t="str">
        <f ca="1"/>
        <v>G7</v>
      </c>
      <c r="Q6381" s="1" t="str">
        <f ca="1"/>
        <v>8</v>
      </c>
      <c r="R6381" s="1" t="str">
        <f ca="1"/>
        <v>9</v>
      </c>
      <c r="S6381" s="1" t="str" cm="1">
        <f t="array" aca="1" ref="S6381" ca="1">ADDRESS(ROW(INDIRECT(P6381))+Q6381 - 1, COLUMN(INDIRECT(P6381) )+ R6381 - 1, 4)</f>
        <v>O14</v>
      </c>
      <c r="T6381" s="1" cm="1">
        <f t="array" aca="1" ref="T6381" ca="1">ROW(INDIRECT(S6381))</f>
        <v>14</v>
      </c>
      <c r="U6381" s="1" cm="1">
        <f t="array" aca="1" ref="U6381" ca="1">COLUMN(INDIRECT(S6381))</f>
        <v>15</v>
      </c>
    </row>
    <row r="6382" spans="16:21" ht="21.95" customHeight="1">
      <c r="P6382" s="1" t="str">
        <f ca="1"/>
        <v>G7</v>
      </c>
      <c r="Q6382" s="1" t="str">
        <f ca="1"/>
        <v>8</v>
      </c>
      <c r="R6382" s="1" t="str">
        <f ca="1"/>
        <v>10</v>
      </c>
      <c r="S6382" s="1" t="str" cm="1">
        <f t="array" aca="1" ref="S6382" ca="1">ADDRESS(ROW(INDIRECT(P6382))+Q6382 - 1, COLUMN(INDIRECT(P6382) )+ R6382 - 1, 4)</f>
        <v>P14</v>
      </c>
      <c r="T6382" s="1" cm="1">
        <f t="array" aca="1" ref="T6382" ca="1">ROW(INDIRECT(S6382))</f>
        <v>14</v>
      </c>
      <c r="U6382" s="1" cm="1">
        <f t="array" aca="1" ref="U6382" ca="1">COLUMN(INDIRECT(S6382))</f>
        <v>16</v>
      </c>
    </row>
    <row r="6383" spans="16:21" ht="21.95" customHeight="1">
      <c r="P6383" s="1" t="str">
        <f ca="1"/>
        <v>G7</v>
      </c>
      <c r="Q6383" s="1" t="str">
        <f ca="1"/>
        <v>9</v>
      </c>
      <c r="R6383" s="1" t="str">
        <f ca="1"/>
        <v>1</v>
      </c>
      <c r="S6383" s="1" t="str" cm="1">
        <f t="array" aca="1" ref="S6383" ca="1">ADDRESS(ROW(INDIRECT(P6383))+Q6383 - 1, COLUMN(INDIRECT(P6383) )+ R6383 - 1, 4)</f>
        <v>G15</v>
      </c>
      <c r="T6383" s="1" cm="1">
        <f t="array" aca="1" ref="T6383" ca="1">ROW(INDIRECT(S6383))</f>
        <v>15</v>
      </c>
      <c r="U6383" s="1" cm="1">
        <f t="array" aca="1" ref="U6383" ca="1">COLUMN(INDIRECT(S6383))</f>
        <v>7</v>
      </c>
    </row>
    <row r="6384" spans="16:21" ht="21.95" customHeight="1">
      <c r="P6384" s="1" t="str">
        <f ca="1"/>
        <v>G7</v>
      </c>
      <c r="Q6384" s="1" t="str">
        <f ca="1"/>
        <v>9</v>
      </c>
      <c r="R6384" s="1" t="str">
        <f ca="1"/>
        <v>2</v>
      </c>
      <c r="S6384" s="1" t="str" cm="1">
        <f t="array" aca="1" ref="S6384" ca="1">ADDRESS(ROW(INDIRECT(P6384))+Q6384 - 1, COLUMN(INDIRECT(P6384) )+ R6384 - 1, 4)</f>
        <v>H15</v>
      </c>
      <c r="T6384" s="1" cm="1">
        <f t="array" aca="1" ref="T6384" ca="1">ROW(INDIRECT(S6384))</f>
        <v>15</v>
      </c>
      <c r="U6384" s="1" cm="1">
        <f t="array" aca="1" ref="U6384" ca="1">COLUMN(INDIRECT(S6384))</f>
        <v>8</v>
      </c>
    </row>
    <row r="6385" spans="16:21" ht="21.95" customHeight="1">
      <c r="P6385" s="1" t="str">
        <f ca="1"/>
        <v>G7</v>
      </c>
      <c r="Q6385" s="1" t="str">
        <f ca="1"/>
        <v>9</v>
      </c>
      <c r="R6385" s="1" t="str">
        <f ca="1"/>
        <v>3</v>
      </c>
      <c r="S6385" s="1" t="str" cm="1">
        <f t="array" aca="1" ref="S6385" ca="1">ADDRESS(ROW(INDIRECT(P6385))+Q6385 - 1, COLUMN(INDIRECT(P6385) )+ R6385 - 1, 4)</f>
        <v>I15</v>
      </c>
      <c r="T6385" s="1" cm="1">
        <f t="array" aca="1" ref="T6385" ca="1">ROW(INDIRECT(S6385))</f>
        <v>15</v>
      </c>
      <c r="U6385" s="1" cm="1">
        <f t="array" aca="1" ref="U6385" ca="1">COLUMN(INDIRECT(S6385))</f>
        <v>9</v>
      </c>
    </row>
    <row r="6386" spans="16:21" ht="21.95" customHeight="1">
      <c r="P6386" s="1" t="str">
        <f ca="1"/>
        <v>G7</v>
      </c>
      <c r="Q6386" s="1" t="str">
        <f ca="1"/>
        <v>9</v>
      </c>
      <c r="R6386" s="1" t="str">
        <f ca="1"/>
        <v>4</v>
      </c>
      <c r="S6386" s="1" t="str" cm="1">
        <f t="array" aca="1" ref="S6386" ca="1">ADDRESS(ROW(INDIRECT(P6386))+Q6386 - 1, COLUMN(INDIRECT(P6386) )+ R6386 - 1, 4)</f>
        <v>J15</v>
      </c>
      <c r="T6386" s="1" cm="1">
        <f t="array" aca="1" ref="T6386" ca="1">ROW(INDIRECT(S6386))</f>
        <v>15</v>
      </c>
      <c r="U6386" s="1" cm="1">
        <f t="array" aca="1" ref="U6386" ca="1">COLUMN(INDIRECT(S6386))</f>
        <v>10</v>
      </c>
    </row>
    <row r="6387" spans="16:21" ht="21.95" customHeight="1">
      <c r="P6387" s="1" t="str">
        <f ca="1"/>
        <v>G7</v>
      </c>
      <c r="Q6387" s="1" t="str">
        <f ca="1"/>
        <v>9</v>
      </c>
      <c r="R6387" s="1" t="str">
        <f ca="1"/>
        <v>5</v>
      </c>
      <c r="S6387" s="1" t="str" cm="1">
        <f t="array" aca="1" ref="S6387" ca="1">ADDRESS(ROW(INDIRECT(P6387))+Q6387 - 1, COLUMN(INDIRECT(P6387) )+ R6387 - 1, 4)</f>
        <v>K15</v>
      </c>
      <c r="T6387" s="1" cm="1">
        <f t="array" aca="1" ref="T6387" ca="1">ROW(INDIRECT(S6387))</f>
        <v>15</v>
      </c>
      <c r="U6387" s="1" cm="1">
        <f t="array" aca="1" ref="U6387" ca="1">COLUMN(INDIRECT(S6387))</f>
        <v>11</v>
      </c>
    </row>
    <row r="6388" spans="16:21" ht="21.95" customHeight="1">
      <c r="P6388" s="1" t="str">
        <f ca="1"/>
        <v>G7</v>
      </c>
      <c r="Q6388" s="1" t="str">
        <f ca="1"/>
        <v>9</v>
      </c>
      <c r="R6388" s="1" t="str">
        <f ca="1"/>
        <v>6</v>
      </c>
      <c r="S6388" s="1" t="str" cm="1">
        <f t="array" aca="1" ref="S6388" ca="1">ADDRESS(ROW(INDIRECT(P6388))+Q6388 - 1, COLUMN(INDIRECT(P6388) )+ R6388 - 1, 4)</f>
        <v>L15</v>
      </c>
      <c r="T6388" s="1" cm="1">
        <f t="array" aca="1" ref="T6388" ca="1">ROW(INDIRECT(S6388))</f>
        <v>15</v>
      </c>
      <c r="U6388" s="1" cm="1">
        <f t="array" aca="1" ref="U6388" ca="1">COLUMN(INDIRECT(S6388))</f>
        <v>12</v>
      </c>
    </row>
    <row r="6389" spans="16:21" ht="21.95" customHeight="1">
      <c r="P6389" s="1" t="str">
        <f ca="1"/>
        <v>G7</v>
      </c>
      <c r="Q6389" s="1" t="str">
        <f ca="1"/>
        <v>9</v>
      </c>
      <c r="R6389" s="1" t="str">
        <f ca="1"/>
        <v>7</v>
      </c>
      <c r="S6389" s="1" t="str" cm="1">
        <f t="array" aca="1" ref="S6389" ca="1">ADDRESS(ROW(INDIRECT(P6389))+Q6389 - 1, COLUMN(INDIRECT(P6389) )+ R6389 - 1, 4)</f>
        <v>M15</v>
      </c>
      <c r="T6389" s="1" cm="1">
        <f t="array" aca="1" ref="T6389" ca="1">ROW(INDIRECT(S6389))</f>
        <v>15</v>
      </c>
      <c r="U6389" s="1" cm="1">
        <f t="array" aca="1" ref="U6389" ca="1">COLUMN(INDIRECT(S6389))</f>
        <v>13</v>
      </c>
    </row>
    <row r="6390" spans="16:21" ht="21.95" customHeight="1">
      <c r="P6390" s="1" t="str">
        <f ca="1"/>
        <v>G7</v>
      </c>
      <c r="Q6390" s="1" t="str">
        <f ca="1"/>
        <v>9</v>
      </c>
      <c r="R6390" s="1" t="str">
        <f ca="1"/>
        <v>8</v>
      </c>
      <c r="S6390" s="1" t="str" cm="1">
        <f t="array" aca="1" ref="S6390" ca="1">ADDRESS(ROW(INDIRECT(P6390))+Q6390 - 1, COLUMN(INDIRECT(P6390) )+ R6390 - 1, 4)</f>
        <v>N15</v>
      </c>
      <c r="T6390" s="1" cm="1">
        <f t="array" aca="1" ref="T6390" ca="1">ROW(INDIRECT(S6390))</f>
        <v>15</v>
      </c>
      <c r="U6390" s="1" cm="1">
        <f t="array" aca="1" ref="U6390" ca="1">COLUMN(INDIRECT(S6390))</f>
        <v>14</v>
      </c>
    </row>
    <row r="6391" spans="16:21" ht="21.95" customHeight="1">
      <c r="P6391" s="1" t="str">
        <f ca="1"/>
        <v>G7</v>
      </c>
      <c r="Q6391" s="1" t="str">
        <f ca="1"/>
        <v>9</v>
      </c>
      <c r="R6391" s="1" t="str">
        <f ca="1"/>
        <v>9</v>
      </c>
      <c r="S6391" s="1" t="str" cm="1">
        <f t="array" aca="1" ref="S6391" ca="1">ADDRESS(ROW(INDIRECT(P6391))+Q6391 - 1, COLUMN(INDIRECT(P6391) )+ R6391 - 1, 4)</f>
        <v>O15</v>
      </c>
      <c r="T6391" s="1" cm="1">
        <f t="array" aca="1" ref="T6391" ca="1">ROW(INDIRECT(S6391))</f>
        <v>15</v>
      </c>
      <c r="U6391" s="1" cm="1">
        <f t="array" aca="1" ref="U6391" ca="1">COLUMN(INDIRECT(S6391))</f>
        <v>15</v>
      </c>
    </row>
    <row r="6392" spans="16:21" ht="21.95" customHeight="1">
      <c r="P6392" s="1" t="str">
        <f ca="1"/>
        <v>G7</v>
      </c>
      <c r="Q6392" s="1" t="str">
        <f ca="1"/>
        <v>9</v>
      </c>
      <c r="R6392" s="1" t="str">
        <f ca="1"/>
        <v>10</v>
      </c>
      <c r="S6392" s="1" t="str" cm="1">
        <f t="array" aca="1" ref="S6392" ca="1">ADDRESS(ROW(INDIRECT(P6392))+Q6392 - 1, COLUMN(INDIRECT(P6392) )+ R6392 - 1, 4)</f>
        <v>P15</v>
      </c>
      <c r="T6392" s="1" cm="1">
        <f t="array" aca="1" ref="T6392" ca="1">ROW(INDIRECT(S6392))</f>
        <v>15</v>
      </c>
      <c r="U6392" s="1" cm="1">
        <f t="array" aca="1" ref="U6392" ca="1">COLUMN(INDIRECT(S6392))</f>
        <v>16</v>
      </c>
    </row>
    <row r="6393" spans="16:21" ht="21.95" customHeight="1">
      <c r="P6393" s="1" t="str">
        <f ca="1"/>
        <v>G7</v>
      </c>
      <c r="Q6393" s="1" t="str">
        <f ca="1"/>
        <v>10</v>
      </c>
      <c r="R6393" s="1" t="str">
        <f ca="1"/>
        <v>1</v>
      </c>
      <c r="S6393" s="1" t="str" cm="1">
        <f t="array" aca="1" ref="S6393" ca="1">ADDRESS(ROW(INDIRECT(P6393))+Q6393 - 1, COLUMN(INDIRECT(P6393) )+ R6393 - 1, 4)</f>
        <v>G16</v>
      </c>
      <c r="T6393" s="1" cm="1">
        <f t="array" aca="1" ref="T6393" ca="1">ROW(INDIRECT(S6393))</f>
        <v>16</v>
      </c>
      <c r="U6393" s="1" cm="1">
        <f t="array" aca="1" ref="U6393" ca="1">COLUMN(INDIRECT(S6393))</f>
        <v>7</v>
      </c>
    </row>
    <row r="6394" spans="16:21" ht="21.95" customHeight="1">
      <c r="P6394" s="1" t="str">
        <f ca="1"/>
        <v>G7</v>
      </c>
      <c r="Q6394" s="1" t="str">
        <f ca="1"/>
        <v>10</v>
      </c>
      <c r="R6394" s="1" t="str">
        <f ca="1"/>
        <v>2</v>
      </c>
      <c r="S6394" s="1" t="str" cm="1">
        <f t="array" aca="1" ref="S6394" ca="1">ADDRESS(ROW(INDIRECT(P6394))+Q6394 - 1, COLUMN(INDIRECT(P6394) )+ R6394 - 1, 4)</f>
        <v>H16</v>
      </c>
      <c r="T6394" s="1" cm="1">
        <f t="array" aca="1" ref="T6394" ca="1">ROW(INDIRECT(S6394))</f>
        <v>16</v>
      </c>
      <c r="U6394" s="1" cm="1">
        <f t="array" aca="1" ref="U6394" ca="1">COLUMN(INDIRECT(S6394))</f>
        <v>8</v>
      </c>
    </row>
    <row r="6395" spans="16:21" ht="21.95" customHeight="1">
      <c r="P6395" s="1" t="str">
        <f ca="1"/>
        <v>G7</v>
      </c>
      <c r="Q6395" s="1" t="str">
        <f ca="1"/>
        <v>10</v>
      </c>
      <c r="R6395" s="1" t="str">
        <f ca="1"/>
        <v>3</v>
      </c>
      <c r="S6395" s="1" t="str" cm="1">
        <f t="array" aca="1" ref="S6395" ca="1">ADDRESS(ROW(INDIRECT(P6395))+Q6395 - 1, COLUMN(INDIRECT(P6395) )+ R6395 - 1, 4)</f>
        <v>I16</v>
      </c>
      <c r="T6395" s="1" cm="1">
        <f t="array" aca="1" ref="T6395" ca="1">ROW(INDIRECT(S6395))</f>
        <v>16</v>
      </c>
      <c r="U6395" s="1" cm="1">
        <f t="array" aca="1" ref="U6395" ca="1">COLUMN(INDIRECT(S6395))</f>
        <v>9</v>
      </c>
    </row>
    <row r="6396" spans="16:21" ht="21.95" customHeight="1">
      <c r="P6396" s="1" t="str">
        <f ca="1"/>
        <v>G7</v>
      </c>
      <c r="Q6396" s="1" t="str">
        <f ca="1"/>
        <v>10</v>
      </c>
      <c r="R6396" s="1" t="str">
        <f ca="1"/>
        <v>4</v>
      </c>
      <c r="S6396" s="1" t="str" cm="1">
        <f t="array" aca="1" ref="S6396" ca="1">ADDRESS(ROW(INDIRECT(P6396))+Q6396 - 1, COLUMN(INDIRECT(P6396) )+ R6396 - 1, 4)</f>
        <v>J16</v>
      </c>
      <c r="T6396" s="1" cm="1">
        <f t="array" aca="1" ref="T6396" ca="1">ROW(INDIRECT(S6396))</f>
        <v>16</v>
      </c>
      <c r="U6396" s="1" cm="1">
        <f t="array" aca="1" ref="U6396" ca="1">COLUMN(INDIRECT(S6396))</f>
        <v>10</v>
      </c>
    </row>
    <row r="6397" spans="16:21" ht="21.95" customHeight="1">
      <c r="P6397" s="1" t="str">
        <f ca="1"/>
        <v>G7</v>
      </c>
      <c r="Q6397" s="1" t="str">
        <f ca="1"/>
        <v>10</v>
      </c>
      <c r="R6397" s="1" t="str">
        <f ca="1"/>
        <v>5</v>
      </c>
      <c r="S6397" s="1" t="str" cm="1">
        <f t="array" aca="1" ref="S6397" ca="1">ADDRESS(ROW(INDIRECT(P6397))+Q6397 - 1, COLUMN(INDIRECT(P6397) )+ R6397 - 1, 4)</f>
        <v>K16</v>
      </c>
      <c r="T6397" s="1" cm="1">
        <f t="array" aca="1" ref="T6397" ca="1">ROW(INDIRECT(S6397))</f>
        <v>16</v>
      </c>
      <c r="U6397" s="1" cm="1">
        <f t="array" aca="1" ref="U6397" ca="1">COLUMN(INDIRECT(S6397))</f>
        <v>11</v>
      </c>
    </row>
    <row r="6398" spans="16:21" ht="21.95" customHeight="1">
      <c r="P6398" s="1" t="str">
        <f ca="1"/>
        <v>G7</v>
      </c>
      <c r="Q6398" s="1" t="str">
        <f ca="1"/>
        <v>10</v>
      </c>
      <c r="R6398" s="1" t="str">
        <f ca="1"/>
        <v>6</v>
      </c>
      <c r="S6398" s="1" t="str" cm="1">
        <f t="array" aca="1" ref="S6398" ca="1">ADDRESS(ROW(INDIRECT(P6398))+Q6398 - 1, COLUMN(INDIRECT(P6398) )+ R6398 - 1, 4)</f>
        <v>L16</v>
      </c>
      <c r="T6398" s="1" cm="1">
        <f t="array" aca="1" ref="T6398" ca="1">ROW(INDIRECT(S6398))</f>
        <v>16</v>
      </c>
      <c r="U6398" s="1" cm="1">
        <f t="array" aca="1" ref="U6398" ca="1">COLUMN(INDIRECT(S6398))</f>
        <v>12</v>
      </c>
    </row>
    <row r="6399" spans="16:21" ht="21.95" customHeight="1">
      <c r="P6399" s="1" t="str">
        <f ca="1"/>
        <v>G7</v>
      </c>
      <c r="Q6399" s="1" t="str">
        <f ca="1"/>
        <v>10</v>
      </c>
      <c r="R6399" s="1" t="str">
        <f ca="1"/>
        <v>7</v>
      </c>
      <c r="S6399" s="1" t="str" cm="1">
        <f t="array" aca="1" ref="S6399" ca="1">ADDRESS(ROW(INDIRECT(P6399))+Q6399 - 1, COLUMN(INDIRECT(P6399) )+ R6399 - 1, 4)</f>
        <v>M16</v>
      </c>
      <c r="T6399" s="1" cm="1">
        <f t="array" aca="1" ref="T6399" ca="1">ROW(INDIRECT(S6399))</f>
        <v>16</v>
      </c>
      <c r="U6399" s="1" cm="1">
        <f t="array" aca="1" ref="U6399" ca="1">COLUMN(INDIRECT(S6399))</f>
        <v>13</v>
      </c>
    </row>
    <row r="6400" spans="16:21" ht="21.95" customHeight="1">
      <c r="P6400" s="1" t="str">
        <f ca="1"/>
        <v>G7</v>
      </c>
      <c r="Q6400" s="1" t="str">
        <f ca="1"/>
        <v>10</v>
      </c>
      <c r="R6400" s="1" t="str">
        <f ca="1"/>
        <v>8</v>
      </c>
      <c r="S6400" s="1" t="str" cm="1">
        <f t="array" aca="1" ref="S6400" ca="1">ADDRESS(ROW(INDIRECT(P6400))+Q6400 - 1, COLUMN(INDIRECT(P6400) )+ R6400 - 1, 4)</f>
        <v>N16</v>
      </c>
      <c r="T6400" s="1" cm="1">
        <f t="array" aca="1" ref="T6400" ca="1">ROW(INDIRECT(S6400))</f>
        <v>16</v>
      </c>
      <c r="U6400" s="1" cm="1">
        <f t="array" aca="1" ref="U6400" ca="1">COLUMN(INDIRECT(S6400))</f>
        <v>14</v>
      </c>
    </row>
    <row r="6401" spans="16:21" ht="21.95" customHeight="1">
      <c r="P6401" s="1" t="str">
        <f ca="1"/>
        <v>G7</v>
      </c>
      <c r="Q6401" s="1" t="str">
        <f ca="1"/>
        <v>10</v>
      </c>
      <c r="R6401" s="1" t="str">
        <f ca="1"/>
        <v>9</v>
      </c>
      <c r="S6401" s="1" t="str" cm="1">
        <f t="array" aca="1" ref="S6401" ca="1">ADDRESS(ROW(INDIRECT(P6401))+Q6401 - 1, COLUMN(INDIRECT(P6401) )+ R6401 - 1, 4)</f>
        <v>O16</v>
      </c>
      <c r="T6401" s="1" cm="1">
        <f t="array" aca="1" ref="T6401" ca="1">ROW(INDIRECT(S6401))</f>
        <v>16</v>
      </c>
      <c r="U6401" s="1" cm="1">
        <f t="array" aca="1" ref="U6401" ca="1">COLUMN(INDIRECT(S6401))</f>
        <v>15</v>
      </c>
    </row>
    <row r="6402" spans="16:21" ht="21.95" customHeight="1">
      <c r="P6402" s="1" t="str">
        <f ca="1"/>
        <v>G7</v>
      </c>
      <c r="Q6402" s="1" t="str">
        <f ca="1"/>
        <v>10</v>
      </c>
      <c r="R6402" s="1" t="str">
        <f ca="1"/>
        <v>10</v>
      </c>
      <c r="S6402" s="1" t="str" cm="1">
        <f t="array" aca="1" ref="S6402" ca="1">ADDRESS(ROW(INDIRECT(P6402))+Q6402 - 1, COLUMN(INDIRECT(P6402) )+ R6402 - 1, 4)</f>
        <v>P16</v>
      </c>
      <c r="T6402" s="1" cm="1">
        <f t="array" aca="1" ref="T6402" ca="1">ROW(INDIRECT(S6402))</f>
        <v>16</v>
      </c>
      <c r="U6402" s="1" cm="1">
        <f t="array" aca="1" ref="U6402" ca="1">COLUMN(INDIRECT(S6402))</f>
        <v>16</v>
      </c>
    </row>
    <row r="6403" spans="16:21" ht="21.95" customHeight="1">
      <c r="P6403" s="1" t="str">
        <f ca="1"/>
        <v>G7</v>
      </c>
      <c r="Q6403" s="1" t="str">
        <f ca="1"/>
        <v>11</v>
      </c>
      <c r="R6403" s="1" t="str">
        <f ca="1"/>
        <v>1</v>
      </c>
      <c r="S6403" s="1" t="str" cm="1">
        <f t="array" aca="1" ref="S6403" ca="1">ADDRESS(ROW(INDIRECT(P6403))+Q6403 - 1, COLUMN(INDIRECT(P6403) )+ R6403 - 1, 4)</f>
        <v>G17</v>
      </c>
      <c r="T6403" s="1" cm="1">
        <f t="array" aca="1" ref="T6403" ca="1">ROW(INDIRECT(S6403))</f>
        <v>17</v>
      </c>
      <c r="U6403" s="1" cm="1">
        <f t="array" aca="1" ref="U6403" ca="1">COLUMN(INDIRECT(S6403))</f>
        <v>7</v>
      </c>
    </row>
    <row r="6404" spans="16:21" ht="21.95" customHeight="1">
      <c r="P6404" s="1" t="str">
        <f ca="1"/>
        <v>G7</v>
      </c>
      <c r="Q6404" s="1" t="str">
        <f ca="1"/>
        <v>11</v>
      </c>
      <c r="R6404" s="1" t="str">
        <f ca="1"/>
        <v>2</v>
      </c>
      <c r="S6404" s="1" t="str" cm="1">
        <f t="array" aca="1" ref="S6404" ca="1">ADDRESS(ROW(INDIRECT(P6404))+Q6404 - 1, COLUMN(INDIRECT(P6404) )+ R6404 - 1, 4)</f>
        <v>H17</v>
      </c>
      <c r="T6404" s="1" cm="1">
        <f t="array" aca="1" ref="T6404" ca="1">ROW(INDIRECT(S6404))</f>
        <v>17</v>
      </c>
      <c r="U6404" s="1" cm="1">
        <f t="array" aca="1" ref="U6404" ca="1">COLUMN(INDIRECT(S6404))</f>
        <v>8</v>
      </c>
    </row>
    <row r="6405" spans="16:21" ht="21.95" customHeight="1">
      <c r="P6405" s="1" t="str">
        <f ca="1"/>
        <v>G7</v>
      </c>
      <c r="Q6405" s="1" t="str">
        <f ca="1"/>
        <v>11</v>
      </c>
      <c r="R6405" s="1" t="str">
        <f ca="1"/>
        <v>3</v>
      </c>
      <c r="S6405" s="1" t="str" cm="1">
        <f t="array" aca="1" ref="S6405" ca="1">ADDRESS(ROW(INDIRECT(P6405))+Q6405 - 1, COLUMN(INDIRECT(P6405) )+ R6405 - 1, 4)</f>
        <v>I17</v>
      </c>
      <c r="T6405" s="1" cm="1">
        <f t="array" aca="1" ref="T6405" ca="1">ROW(INDIRECT(S6405))</f>
        <v>17</v>
      </c>
      <c r="U6405" s="1" cm="1">
        <f t="array" aca="1" ref="U6405" ca="1">COLUMN(INDIRECT(S6405))</f>
        <v>9</v>
      </c>
    </row>
    <row r="6406" spans="16:21" ht="21.95" customHeight="1">
      <c r="P6406" s="1" t="str">
        <f ca="1"/>
        <v>G7</v>
      </c>
      <c r="Q6406" s="1" t="str">
        <f ca="1"/>
        <v>11</v>
      </c>
      <c r="R6406" s="1" t="str">
        <f ca="1"/>
        <v>4</v>
      </c>
      <c r="S6406" s="1" t="str" cm="1">
        <f t="array" aca="1" ref="S6406" ca="1">ADDRESS(ROW(INDIRECT(P6406))+Q6406 - 1, COLUMN(INDIRECT(P6406) )+ R6406 - 1, 4)</f>
        <v>J17</v>
      </c>
      <c r="T6406" s="1" cm="1">
        <f t="array" aca="1" ref="T6406" ca="1">ROW(INDIRECT(S6406))</f>
        <v>17</v>
      </c>
      <c r="U6406" s="1" cm="1">
        <f t="array" aca="1" ref="U6406" ca="1">COLUMN(INDIRECT(S6406))</f>
        <v>10</v>
      </c>
    </row>
    <row r="6407" spans="16:21" ht="21.95" customHeight="1">
      <c r="P6407" s="1" t="str">
        <f ca="1"/>
        <v>G7</v>
      </c>
      <c r="Q6407" s="1" t="str">
        <f ca="1"/>
        <v>11</v>
      </c>
      <c r="R6407" s="1" t="str">
        <f ca="1"/>
        <v>5</v>
      </c>
      <c r="S6407" s="1" t="str" cm="1">
        <f t="array" aca="1" ref="S6407" ca="1">ADDRESS(ROW(INDIRECT(P6407))+Q6407 - 1, COLUMN(INDIRECT(P6407) )+ R6407 - 1, 4)</f>
        <v>K17</v>
      </c>
      <c r="T6407" s="1" cm="1">
        <f t="array" aca="1" ref="T6407" ca="1">ROW(INDIRECT(S6407))</f>
        <v>17</v>
      </c>
      <c r="U6407" s="1" cm="1">
        <f t="array" aca="1" ref="U6407" ca="1">COLUMN(INDIRECT(S6407))</f>
        <v>11</v>
      </c>
    </row>
    <row r="6408" spans="16:21" ht="21.95" customHeight="1">
      <c r="P6408" s="1" t="str">
        <f ca="1"/>
        <v>G7</v>
      </c>
      <c r="Q6408" s="1" t="str">
        <f ca="1"/>
        <v>11</v>
      </c>
      <c r="R6408" s="1" t="str">
        <f ca="1"/>
        <v>6</v>
      </c>
      <c r="S6408" s="1" t="str" cm="1">
        <f t="array" aca="1" ref="S6408" ca="1">ADDRESS(ROW(INDIRECT(P6408))+Q6408 - 1, COLUMN(INDIRECT(P6408) )+ R6408 - 1, 4)</f>
        <v>L17</v>
      </c>
      <c r="T6408" s="1" cm="1">
        <f t="array" aca="1" ref="T6408" ca="1">ROW(INDIRECT(S6408))</f>
        <v>17</v>
      </c>
      <c r="U6408" s="1" cm="1">
        <f t="array" aca="1" ref="U6408" ca="1">COLUMN(INDIRECT(S6408))</f>
        <v>12</v>
      </c>
    </row>
    <row r="6409" spans="16:21" ht="21.95" customHeight="1">
      <c r="P6409" s="1" t="str">
        <f ca="1"/>
        <v>G7</v>
      </c>
      <c r="Q6409" s="1" t="str">
        <f ca="1"/>
        <v>11</v>
      </c>
      <c r="R6409" s="1" t="str">
        <f ca="1"/>
        <v>7</v>
      </c>
      <c r="S6409" s="1" t="str" cm="1">
        <f t="array" aca="1" ref="S6409" ca="1">ADDRESS(ROW(INDIRECT(P6409))+Q6409 - 1, COLUMN(INDIRECT(P6409) )+ R6409 - 1, 4)</f>
        <v>M17</v>
      </c>
      <c r="T6409" s="1" cm="1">
        <f t="array" aca="1" ref="T6409" ca="1">ROW(INDIRECT(S6409))</f>
        <v>17</v>
      </c>
      <c r="U6409" s="1" cm="1">
        <f t="array" aca="1" ref="U6409" ca="1">COLUMN(INDIRECT(S6409))</f>
        <v>13</v>
      </c>
    </row>
    <row r="6410" spans="16:21" ht="21.95" customHeight="1">
      <c r="P6410" s="1" t="str">
        <f ca="1"/>
        <v>G7</v>
      </c>
      <c r="Q6410" s="1" t="str">
        <f ca="1"/>
        <v>11</v>
      </c>
      <c r="R6410" s="1" t="str">
        <f ca="1"/>
        <v>8</v>
      </c>
      <c r="S6410" s="1" t="str" cm="1">
        <f t="array" aca="1" ref="S6410" ca="1">ADDRESS(ROW(INDIRECT(P6410))+Q6410 - 1, COLUMN(INDIRECT(P6410) )+ R6410 - 1, 4)</f>
        <v>N17</v>
      </c>
      <c r="T6410" s="1" cm="1">
        <f t="array" aca="1" ref="T6410" ca="1">ROW(INDIRECT(S6410))</f>
        <v>17</v>
      </c>
      <c r="U6410" s="1" cm="1">
        <f t="array" aca="1" ref="U6410" ca="1">COLUMN(INDIRECT(S6410))</f>
        <v>14</v>
      </c>
    </row>
    <row r="6411" spans="16:21" ht="21.95" customHeight="1">
      <c r="P6411" s="1" t="str">
        <f ca="1"/>
        <v>G7</v>
      </c>
      <c r="Q6411" s="1" t="str">
        <f ca="1"/>
        <v>11</v>
      </c>
      <c r="R6411" s="1" t="str">
        <f ca="1"/>
        <v>9</v>
      </c>
      <c r="S6411" s="1" t="str" cm="1">
        <f t="array" aca="1" ref="S6411" ca="1">ADDRESS(ROW(INDIRECT(P6411))+Q6411 - 1, COLUMN(INDIRECT(P6411) )+ R6411 - 1, 4)</f>
        <v>O17</v>
      </c>
      <c r="T6411" s="1" cm="1">
        <f t="array" aca="1" ref="T6411" ca="1">ROW(INDIRECT(S6411))</f>
        <v>17</v>
      </c>
      <c r="U6411" s="1" cm="1">
        <f t="array" aca="1" ref="U6411" ca="1">COLUMN(INDIRECT(S6411))</f>
        <v>15</v>
      </c>
    </row>
    <row r="6412" spans="16:21" ht="21.95" customHeight="1">
      <c r="P6412" s="1" t="str">
        <f ca="1"/>
        <v>G7</v>
      </c>
      <c r="Q6412" s="1" t="str">
        <f ca="1"/>
        <v>11</v>
      </c>
      <c r="R6412" s="1" t="str">
        <f ca="1"/>
        <v>10</v>
      </c>
      <c r="S6412" s="1" t="str" cm="1">
        <f t="array" aca="1" ref="S6412" ca="1">ADDRESS(ROW(INDIRECT(P6412))+Q6412 - 1, COLUMN(INDIRECT(P6412) )+ R6412 - 1, 4)</f>
        <v>P17</v>
      </c>
      <c r="T6412" s="1" cm="1">
        <f t="array" aca="1" ref="T6412" ca="1">ROW(INDIRECT(S6412))</f>
        <v>17</v>
      </c>
      <c r="U6412" s="1" cm="1">
        <f t="array" aca="1" ref="U6412" ca="1">COLUMN(INDIRECT(S6412))</f>
        <v>16</v>
      </c>
    </row>
    <row r="6413" spans="16:21" ht="21.95" customHeight="1">
      <c r="P6413" s="1" t="str">
        <f ca="1"/>
        <v>G7</v>
      </c>
      <c r="Q6413" s="1" t="str">
        <f ca="1"/>
        <v>12</v>
      </c>
      <c r="R6413" s="1" t="str">
        <f ca="1"/>
        <v>1</v>
      </c>
      <c r="S6413" s="1" t="str" cm="1">
        <f t="array" aca="1" ref="S6413" ca="1">ADDRESS(ROW(INDIRECT(P6413))+Q6413 - 1, COLUMN(INDIRECT(P6413) )+ R6413 - 1, 4)</f>
        <v>G18</v>
      </c>
      <c r="T6413" s="1" cm="1">
        <f t="array" aca="1" ref="T6413" ca="1">ROW(INDIRECT(S6413))</f>
        <v>18</v>
      </c>
      <c r="U6413" s="1" cm="1">
        <f t="array" aca="1" ref="U6413" ca="1">COLUMN(INDIRECT(S6413))</f>
        <v>7</v>
      </c>
    </row>
    <row r="6414" spans="16:21" ht="21.95" customHeight="1">
      <c r="P6414" s="1" t="str">
        <f ca="1"/>
        <v>G7</v>
      </c>
      <c r="Q6414" s="1" t="str">
        <f ca="1"/>
        <v>12</v>
      </c>
      <c r="R6414" s="1" t="str">
        <f ca="1"/>
        <v>2</v>
      </c>
      <c r="S6414" s="1" t="str" cm="1">
        <f t="array" aca="1" ref="S6414" ca="1">ADDRESS(ROW(INDIRECT(P6414))+Q6414 - 1, COLUMN(INDIRECT(P6414) )+ R6414 - 1, 4)</f>
        <v>H18</v>
      </c>
      <c r="T6414" s="1" cm="1">
        <f t="array" aca="1" ref="T6414" ca="1">ROW(INDIRECT(S6414))</f>
        <v>18</v>
      </c>
      <c r="U6414" s="1" cm="1">
        <f t="array" aca="1" ref="U6414" ca="1">COLUMN(INDIRECT(S6414))</f>
        <v>8</v>
      </c>
    </row>
    <row r="6415" spans="16:21" ht="21.95" customHeight="1">
      <c r="P6415" s="1" t="str">
        <f ca="1"/>
        <v>G7</v>
      </c>
      <c r="Q6415" s="1" t="str">
        <f ca="1"/>
        <v>12</v>
      </c>
      <c r="R6415" s="1" t="str">
        <f ca="1"/>
        <v>3</v>
      </c>
      <c r="S6415" s="1" t="str" cm="1">
        <f t="array" aca="1" ref="S6415" ca="1">ADDRESS(ROW(INDIRECT(P6415))+Q6415 - 1, COLUMN(INDIRECT(P6415) )+ R6415 - 1, 4)</f>
        <v>I18</v>
      </c>
      <c r="T6415" s="1" cm="1">
        <f t="array" aca="1" ref="T6415" ca="1">ROW(INDIRECT(S6415))</f>
        <v>18</v>
      </c>
      <c r="U6415" s="1" cm="1">
        <f t="array" aca="1" ref="U6415" ca="1">COLUMN(INDIRECT(S6415))</f>
        <v>9</v>
      </c>
    </row>
    <row r="6416" spans="16:21" ht="21.95" customHeight="1">
      <c r="P6416" s="1" t="str">
        <f ca="1"/>
        <v>G7</v>
      </c>
      <c r="Q6416" s="1" t="str">
        <f ca="1"/>
        <v>12</v>
      </c>
      <c r="R6416" s="1" t="str">
        <f ca="1"/>
        <v>4</v>
      </c>
      <c r="S6416" s="1" t="str" cm="1">
        <f t="array" aca="1" ref="S6416" ca="1">ADDRESS(ROW(INDIRECT(P6416))+Q6416 - 1, COLUMN(INDIRECT(P6416) )+ R6416 - 1, 4)</f>
        <v>J18</v>
      </c>
      <c r="T6416" s="1" cm="1">
        <f t="array" aca="1" ref="T6416" ca="1">ROW(INDIRECT(S6416))</f>
        <v>18</v>
      </c>
      <c r="U6416" s="1" cm="1">
        <f t="array" aca="1" ref="U6416" ca="1">COLUMN(INDIRECT(S6416))</f>
        <v>10</v>
      </c>
    </row>
    <row r="6417" spans="16:21" ht="21.95" customHeight="1">
      <c r="P6417" s="1" t="str">
        <f ca="1"/>
        <v>G7</v>
      </c>
      <c r="Q6417" s="1" t="str">
        <f ca="1"/>
        <v>12</v>
      </c>
      <c r="R6417" s="1" t="str">
        <f ca="1"/>
        <v>5</v>
      </c>
      <c r="S6417" s="1" t="str" cm="1">
        <f t="array" aca="1" ref="S6417" ca="1">ADDRESS(ROW(INDIRECT(P6417))+Q6417 - 1, COLUMN(INDIRECT(P6417) )+ R6417 - 1, 4)</f>
        <v>K18</v>
      </c>
      <c r="T6417" s="1" cm="1">
        <f t="array" aca="1" ref="T6417" ca="1">ROW(INDIRECT(S6417))</f>
        <v>18</v>
      </c>
      <c r="U6417" s="1" cm="1">
        <f t="array" aca="1" ref="U6417" ca="1">COLUMN(INDIRECT(S6417))</f>
        <v>11</v>
      </c>
    </row>
    <row r="6418" spans="16:21" ht="21.95" customHeight="1">
      <c r="P6418" s="1" t="str">
        <f ca="1"/>
        <v>G7</v>
      </c>
      <c r="Q6418" s="1" t="str">
        <f ca="1"/>
        <v>12</v>
      </c>
      <c r="R6418" s="1" t="str">
        <f ca="1"/>
        <v>6</v>
      </c>
      <c r="S6418" s="1" t="str" cm="1">
        <f t="array" aca="1" ref="S6418" ca="1">ADDRESS(ROW(INDIRECT(P6418))+Q6418 - 1, COLUMN(INDIRECT(P6418) )+ R6418 - 1, 4)</f>
        <v>L18</v>
      </c>
      <c r="T6418" s="1" cm="1">
        <f t="array" aca="1" ref="T6418" ca="1">ROW(INDIRECT(S6418))</f>
        <v>18</v>
      </c>
      <c r="U6418" s="1" cm="1">
        <f t="array" aca="1" ref="U6418" ca="1">COLUMN(INDIRECT(S6418))</f>
        <v>12</v>
      </c>
    </row>
    <row r="6419" spans="16:21" ht="21.95" customHeight="1">
      <c r="P6419" s="1" t="str">
        <f ca="1"/>
        <v>G7</v>
      </c>
      <c r="Q6419" s="1" t="str">
        <f ca="1"/>
        <v>12</v>
      </c>
      <c r="R6419" s="1" t="str">
        <f ca="1"/>
        <v>7</v>
      </c>
      <c r="S6419" s="1" t="str" cm="1">
        <f t="array" aca="1" ref="S6419" ca="1">ADDRESS(ROW(INDIRECT(P6419))+Q6419 - 1, COLUMN(INDIRECT(P6419) )+ R6419 - 1, 4)</f>
        <v>M18</v>
      </c>
      <c r="T6419" s="1" cm="1">
        <f t="array" aca="1" ref="T6419" ca="1">ROW(INDIRECT(S6419))</f>
        <v>18</v>
      </c>
      <c r="U6419" s="1" cm="1">
        <f t="array" aca="1" ref="U6419" ca="1">COLUMN(INDIRECT(S6419))</f>
        <v>13</v>
      </c>
    </row>
    <row r="6420" spans="16:21" ht="21.95" customHeight="1">
      <c r="P6420" s="1" t="str">
        <f ca="1"/>
        <v>G7</v>
      </c>
      <c r="Q6420" s="1" t="str">
        <f ca="1"/>
        <v>12</v>
      </c>
      <c r="R6420" s="1" t="str">
        <f ca="1"/>
        <v>8</v>
      </c>
      <c r="S6420" s="1" t="str" cm="1">
        <f t="array" aca="1" ref="S6420" ca="1">ADDRESS(ROW(INDIRECT(P6420))+Q6420 - 1, COLUMN(INDIRECT(P6420) )+ R6420 - 1, 4)</f>
        <v>N18</v>
      </c>
      <c r="T6420" s="1" cm="1">
        <f t="array" aca="1" ref="T6420" ca="1">ROW(INDIRECT(S6420))</f>
        <v>18</v>
      </c>
      <c r="U6420" s="1" cm="1">
        <f t="array" aca="1" ref="U6420" ca="1">COLUMN(INDIRECT(S6420))</f>
        <v>14</v>
      </c>
    </row>
    <row r="6421" spans="16:21" ht="21.95" customHeight="1">
      <c r="P6421" s="1" t="str">
        <f ca="1"/>
        <v>G7</v>
      </c>
      <c r="Q6421" s="1" t="str">
        <f ca="1"/>
        <v>12</v>
      </c>
      <c r="R6421" s="1" t="str">
        <f ca="1"/>
        <v>9</v>
      </c>
      <c r="S6421" s="1" t="str" cm="1">
        <f t="array" aca="1" ref="S6421" ca="1">ADDRESS(ROW(INDIRECT(P6421))+Q6421 - 1, COLUMN(INDIRECT(P6421) )+ R6421 - 1, 4)</f>
        <v>O18</v>
      </c>
      <c r="T6421" s="1" cm="1">
        <f t="array" aca="1" ref="T6421" ca="1">ROW(INDIRECT(S6421))</f>
        <v>18</v>
      </c>
      <c r="U6421" s="1" cm="1">
        <f t="array" aca="1" ref="U6421" ca="1">COLUMN(INDIRECT(S6421))</f>
        <v>15</v>
      </c>
    </row>
    <row r="6422" spans="16:21" ht="21.95" customHeight="1">
      <c r="P6422" s="1" t="str">
        <f ca="1"/>
        <v>G7</v>
      </c>
      <c r="Q6422" s="1" t="str">
        <f ca="1"/>
        <v>12</v>
      </c>
      <c r="R6422" s="1" t="str">
        <f ca="1"/>
        <v>10</v>
      </c>
      <c r="S6422" s="1" t="str" cm="1">
        <f t="array" aca="1" ref="S6422" ca="1">ADDRESS(ROW(INDIRECT(P6422))+Q6422 - 1, COLUMN(INDIRECT(P6422) )+ R6422 - 1, 4)</f>
        <v>P18</v>
      </c>
      <c r="T6422" s="1" cm="1">
        <f t="array" aca="1" ref="T6422" ca="1">ROW(INDIRECT(S6422))</f>
        <v>18</v>
      </c>
      <c r="U6422" s="1" cm="1">
        <f t="array" aca="1" ref="U6422" ca="1">COLUMN(INDIRECT(S6422))</f>
        <v>16</v>
      </c>
    </row>
    <row r="6423" spans="16:21" ht="21.95" customHeight="1">
      <c r="P6423" s="1" t="str">
        <f ca="1"/>
        <v>G7</v>
      </c>
      <c r="Q6423" s="1" t="str">
        <f ca="1"/>
        <v>13</v>
      </c>
      <c r="R6423" s="1" t="str">
        <f ca="1"/>
        <v>1</v>
      </c>
      <c r="S6423" s="1" t="str" cm="1">
        <f t="array" aca="1" ref="S6423" ca="1">ADDRESS(ROW(INDIRECT(P6423))+Q6423 - 1, COLUMN(INDIRECT(P6423) )+ R6423 - 1, 4)</f>
        <v>G19</v>
      </c>
      <c r="T6423" s="1" cm="1">
        <f t="array" aca="1" ref="T6423" ca="1">ROW(INDIRECT(S6423))</f>
        <v>19</v>
      </c>
      <c r="U6423" s="1" cm="1">
        <f t="array" aca="1" ref="U6423" ca="1">COLUMN(INDIRECT(S6423))</f>
        <v>7</v>
      </c>
    </row>
    <row r="6424" spans="16:21" ht="21.95" customHeight="1">
      <c r="P6424" s="1" t="str">
        <f ca="1"/>
        <v>G7</v>
      </c>
      <c r="Q6424" s="1" t="str">
        <f ca="1"/>
        <v>13</v>
      </c>
      <c r="R6424" s="1" t="str">
        <f ca="1"/>
        <v>2</v>
      </c>
      <c r="S6424" s="1" t="str" cm="1">
        <f t="array" aca="1" ref="S6424" ca="1">ADDRESS(ROW(INDIRECT(P6424))+Q6424 - 1, COLUMN(INDIRECT(P6424) )+ R6424 - 1, 4)</f>
        <v>H19</v>
      </c>
      <c r="T6424" s="1" cm="1">
        <f t="array" aca="1" ref="T6424" ca="1">ROW(INDIRECT(S6424))</f>
        <v>19</v>
      </c>
      <c r="U6424" s="1" cm="1">
        <f t="array" aca="1" ref="U6424" ca="1">COLUMN(INDIRECT(S6424))</f>
        <v>8</v>
      </c>
    </row>
    <row r="6425" spans="16:21" ht="21.95" customHeight="1">
      <c r="P6425" s="1" t="str">
        <f ca="1"/>
        <v>G7</v>
      </c>
      <c r="Q6425" s="1" t="str">
        <f ca="1"/>
        <v>13</v>
      </c>
      <c r="R6425" s="1" t="str">
        <f ca="1"/>
        <v>3</v>
      </c>
      <c r="S6425" s="1" t="str" cm="1">
        <f t="array" aca="1" ref="S6425" ca="1">ADDRESS(ROW(INDIRECT(P6425))+Q6425 - 1, COLUMN(INDIRECT(P6425) )+ R6425 - 1, 4)</f>
        <v>I19</v>
      </c>
      <c r="T6425" s="1" cm="1">
        <f t="array" aca="1" ref="T6425" ca="1">ROW(INDIRECT(S6425))</f>
        <v>19</v>
      </c>
      <c r="U6425" s="1" cm="1">
        <f t="array" aca="1" ref="U6425" ca="1">COLUMN(INDIRECT(S6425))</f>
        <v>9</v>
      </c>
    </row>
    <row r="6426" spans="16:21" ht="21.95" customHeight="1">
      <c r="P6426" s="1" t="str">
        <f ca="1"/>
        <v>G7</v>
      </c>
      <c r="Q6426" s="1" t="str">
        <f ca="1"/>
        <v>13</v>
      </c>
      <c r="R6426" s="1" t="str">
        <f ca="1"/>
        <v>4</v>
      </c>
      <c r="S6426" s="1" t="str" cm="1">
        <f t="array" aca="1" ref="S6426" ca="1">ADDRESS(ROW(INDIRECT(P6426))+Q6426 - 1, COLUMN(INDIRECT(P6426) )+ R6426 - 1, 4)</f>
        <v>J19</v>
      </c>
      <c r="T6426" s="1" cm="1">
        <f t="array" aca="1" ref="T6426" ca="1">ROW(INDIRECT(S6426))</f>
        <v>19</v>
      </c>
      <c r="U6426" s="1" cm="1">
        <f t="array" aca="1" ref="U6426" ca="1">COLUMN(INDIRECT(S6426))</f>
        <v>10</v>
      </c>
    </row>
    <row r="6427" spans="16:21" ht="21.95" customHeight="1">
      <c r="P6427" s="1" t="str">
        <f ca="1"/>
        <v>G7</v>
      </c>
      <c r="Q6427" s="1" t="str">
        <f ca="1"/>
        <v>13</v>
      </c>
      <c r="R6427" s="1" t="str">
        <f ca="1"/>
        <v>5</v>
      </c>
      <c r="S6427" s="1" t="str" cm="1">
        <f t="array" aca="1" ref="S6427" ca="1">ADDRESS(ROW(INDIRECT(P6427))+Q6427 - 1, COLUMN(INDIRECT(P6427) )+ R6427 - 1, 4)</f>
        <v>K19</v>
      </c>
      <c r="T6427" s="1" cm="1">
        <f t="array" aca="1" ref="T6427" ca="1">ROW(INDIRECT(S6427))</f>
        <v>19</v>
      </c>
      <c r="U6427" s="1" cm="1">
        <f t="array" aca="1" ref="U6427" ca="1">COLUMN(INDIRECT(S6427))</f>
        <v>11</v>
      </c>
    </row>
    <row r="6428" spans="16:21" ht="21.95" customHeight="1">
      <c r="P6428" s="1" t="str">
        <f ca="1"/>
        <v>G7</v>
      </c>
      <c r="Q6428" s="1" t="str">
        <f ca="1"/>
        <v>13</v>
      </c>
      <c r="R6428" s="1" t="str">
        <f ca="1"/>
        <v>6</v>
      </c>
      <c r="S6428" s="1" t="str" cm="1">
        <f t="array" aca="1" ref="S6428" ca="1">ADDRESS(ROW(INDIRECT(P6428))+Q6428 - 1, COLUMN(INDIRECT(P6428) )+ R6428 - 1, 4)</f>
        <v>L19</v>
      </c>
      <c r="T6428" s="1" cm="1">
        <f t="array" aca="1" ref="T6428" ca="1">ROW(INDIRECT(S6428))</f>
        <v>19</v>
      </c>
      <c r="U6428" s="1" cm="1">
        <f t="array" aca="1" ref="U6428" ca="1">COLUMN(INDIRECT(S6428))</f>
        <v>12</v>
      </c>
    </row>
    <row r="6429" spans="16:21" ht="21.95" customHeight="1">
      <c r="P6429" s="1" t="str">
        <f ca="1"/>
        <v>G7</v>
      </c>
      <c r="Q6429" s="1" t="str">
        <f ca="1"/>
        <v>13</v>
      </c>
      <c r="R6429" s="1" t="str">
        <f ca="1"/>
        <v>7</v>
      </c>
      <c r="S6429" s="1" t="str" cm="1">
        <f t="array" aca="1" ref="S6429" ca="1">ADDRESS(ROW(INDIRECT(P6429))+Q6429 - 1, COLUMN(INDIRECT(P6429) )+ R6429 - 1, 4)</f>
        <v>M19</v>
      </c>
      <c r="T6429" s="1" cm="1">
        <f t="array" aca="1" ref="T6429" ca="1">ROW(INDIRECT(S6429))</f>
        <v>19</v>
      </c>
      <c r="U6429" s="1" cm="1">
        <f t="array" aca="1" ref="U6429" ca="1">COLUMN(INDIRECT(S6429))</f>
        <v>13</v>
      </c>
    </row>
    <row r="6430" spans="16:21" ht="21.95" customHeight="1">
      <c r="P6430" s="1" t="str">
        <f ca="1"/>
        <v>G7</v>
      </c>
      <c r="Q6430" s="1" t="str">
        <f ca="1"/>
        <v>13</v>
      </c>
      <c r="R6430" s="1" t="str">
        <f ca="1"/>
        <v>8</v>
      </c>
      <c r="S6430" s="1" t="str" cm="1">
        <f t="array" aca="1" ref="S6430" ca="1">ADDRESS(ROW(INDIRECT(P6430))+Q6430 - 1, COLUMN(INDIRECT(P6430) )+ R6430 - 1, 4)</f>
        <v>N19</v>
      </c>
      <c r="T6430" s="1" cm="1">
        <f t="array" aca="1" ref="T6430" ca="1">ROW(INDIRECT(S6430))</f>
        <v>19</v>
      </c>
      <c r="U6430" s="1" cm="1">
        <f t="array" aca="1" ref="U6430" ca="1">COLUMN(INDIRECT(S6430))</f>
        <v>14</v>
      </c>
    </row>
    <row r="6431" spans="16:21" ht="21.95" customHeight="1">
      <c r="P6431" s="1" t="str">
        <f ca="1"/>
        <v>G7</v>
      </c>
      <c r="Q6431" s="1" t="str">
        <f ca="1"/>
        <v>13</v>
      </c>
      <c r="R6431" s="1" t="str">
        <f ca="1"/>
        <v>9</v>
      </c>
      <c r="S6431" s="1" t="str" cm="1">
        <f t="array" aca="1" ref="S6431" ca="1">ADDRESS(ROW(INDIRECT(P6431))+Q6431 - 1, COLUMN(INDIRECT(P6431) )+ R6431 - 1, 4)</f>
        <v>O19</v>
      </c>
      <c r="T6431" s="1" cm="1">
        <f t="array" aca="1" ref="T6431" ca="1">ROW(INDIRECT(S6431))</f>
        <v>19</v>
      </c>
      <c r="U6431" s="1" cm="1">
        <f t="array" aca="1" ref="U6431" ca="1">COLUMN(INDIRECT(S6431))</f>
        <v>15</v>
      </c>
    </row>
    <row r="6432" spans="16:21" ht="21.95" customHeight="1">
      <c r="P6432" s="1" t="str">
        <f ca="1"/>
        <v>G7</v>
      </c>
      <c r="Q6432" s="1" t="str">
        <f ca="1"/>
        <v>13</v>
      </c>
      <c r="R6432" s="1" t="str">
        <f ca="1"/>
        <v>10</v>
      </c>
      <c r="S6432" s="1" t="str" cm="1">
        <f t="array" aca="1" ref="S6432" ca="1">ADDRESS(ROW(INDIRECT(P6432))+Q6432 - 1, COLUMN(INDIRECT(P6432) )+ R6432 - 1, 4)</f>
        <v>P19</v>
      </c>
      <c r="T6432" s="1" cm="1">
        <f t="array" aca="1" ref="T6432" ca="1">ROW(INDIRECT(S6432))</f>
        <v>19</v>
      </c>
      <c r="U6432" s="1" cm="1">
        <f t="array" aca="1" ref="U6432" ca="1">COLUMN(INDIRECT(S6432))</f>
        <v>16</v>
      </c>
    </row>
    <row r="6433" spans="16:21" ht="21.95" customHeight="1">
      <c r="P6433" s="1" t="str">
        <f ca="1"/>
        <v>G7</v>
      </c>
      <c r="Q6433" s="1" t="str">
        <f ca="1"/>
        <v>14</v>
      </c>
      <c r="R6433" s="1" t="str">
        <f ca="1"/>
        <v>1</v>
      </c>
      <c r="S6433" s="1" t="str" cm="1">
        <f t="array" aca="1" ref="S6433" ca="1">ADDRESS(ROW(INDIRECT(P6433))+Q6433 - 1, COLUMN(INDIRECT(P6433) )+ R6433 - 1, 4)</f>
        <v>G20</v>
      </c>
      <c r="T6433" s="1" cm="1">
        <f t="array" aca="1" ref="T6433" ca="1">ROW(INDIRECT(S6433))</f>
        <v>20</v>
      </c>
      <c r="U6433" s="1" cm="1">
        <f t="array" aca="1" ref="U6433" ca="1">COLUMN(INDIRECT(S6433))</f>
        <v>7</v>
      </c>
    </row>
    <row r="6434" spans="16:21" ht="21.95" customHeight="1">
      <c r="P6434" s="1" t="str">
        <f ca="1"/>
        <v>G7</v>
      </c>
      <c r="Q6434" s="1" t="str">
        <f ca="1"/>
        <v>14</v>
      </c>
      <c r="R6434" s="1" t="str">
        <f ca="1"/>
        <v>2</v>
      </c>
      <c r="S6434" s="1" t="str" cm="1">
        <f t="array" aca="1" ref="S6434" ca="1">ADDRESS(ROW(INDIRECT(P6434))+Q6434 - 1, COLUMN(INDIRECT(P6434) )+ R6434 - 1, 4)</f>
        <v>H20</v>
      </c>
      <c r="T6434" s="1" cm="1">
        <f t="array" aca="1" ref="T6434" ca="1">ROW(INDIRECT(S6434))</f>
        <v>20</v>
      </c>
      <c r="U6434" s="1" cm="1">
        <f t="array" aca="1" ref="U6434" ca="1">COLUMN(INDIRECT(S6434))</f>
        <v>8</v>
      </c>
    </row>
    <row r="6435" spans="16:21" ht="21.95" customHeight="1">
      <c r="P6435" s="1" t="str">
        <f ca="1"/>
        <v>G7</v>
      </c>
      <c r="Q6435" s="1" t="str">
        <f ca="1"/>
        <v>14</v>
      </c>
      <c r="R6435" s="1" t="str">
        <f ca="1"/>
        <v>3</v>
      </c>
      <c r="S6435" s="1" t="str" cm="1">
        <f t="array" aca="1" ref="S6435" ca="1">ADDRESS(ROW(INDIRECT(P6435))+Q6435 - 1, COLUMN(INDIRECT(P6435) )+ R6435 - 1, 4)</f>
        <v>I20</v>
      </c>
      <c r="T6435" s="1" cm="1">
        <f t="array" aca="1" ref="T6435" ca="1">ROW(INDIRECT(S6435))</f>
        <v>20</v>
      </c>
      <c r="U6435" s="1" cm="1">
        <f t="array" aca="1" ref="U6435" ca="1">COLUMN(INDIRECT(S6435))</f>
        <v>9</v>
      </c>
    </row>
    <row r="6436" spans="16:21" ht="21.95" customHeight="1">
      <c r="P6436" s="1" t="str">
        <f ca="1"/>
        <v>G7</v>
      </c>
      <c r="Q6436" s="1" t="str">
        <f ca="1"/>
        <v>14</v>
      </c>
      <c r="R6436" s="1" t="str">
        <f ca="1"/>
        <v>4</v>
      </c>
      <c r="S6436" s="1" t="str" cm="1">
        <f t="array" aca="1" ref="S6436" ca="1">ADDRESS(ROW(INDIRECT(P6436))+Q6436 - 1, COLUMN(INDIRECT(P6436) )+ R6436 - 1, 4)</f>
        <v>J20</v>
      </c>
      <c r="T6436" s="1" cm="1">
        <f t="array" aca="1" ref="T6436" ca="1">ROW(INDIRECT(S6436))</f>
        <v>20</v>
      </c>
      <c r="U6436" s="1" cm="1">
        <f t="array" aca="1" ref="U6436" ca="1">COLUMN(INDIRECT(S6436))</f>
        <v>10</v>
      </c>
    </row>
    <row r="6437" spans="16:21" ht="21.95" customHeight="1">
      <c r="P6437" s="1" t="str">
        <f ca="1"/>
        <v>G7</v>
      </c>
      <c r="Q6437" s="1" t="str">
        <f ca="1"/>
        <v>14</v>
      </c>
      <c r="R6437" s="1" t="str">
        <f ca="1"/>
        <v>5</v>
      </c>
      <c r="S6437" s="1" t="str" cm="1">
        <f t="array" aca="1" ref="S6437" ca="1">ADDRESS(ROW(INDIRECT(P6437))+Q6437 - 1, COLUMN(INDIRECT(P6437) )+ R6437 - 1, 4)</f>
        <v>K20</v>
      </c>
      <c r="T6437" s="1" cm="1">
        <f t="array" aca="1" ref="T6437" ca="1">ROW(INDIRECT(S6437))</f>
        <v>20</v>
      </c>
      <c r="U6437" s="1" cm="1">
        <f t="array" aca="1" ref="U6437" ca="1">COLUMN(INDIRECT(S6437))</f>
        <v>11</v>
      </c>
    </row>
    <row r="6438" spans="16:21" ht="21.95" customHeight="1">
      <c r="P6438" s="1" t="str">
        <f ca="1"/>
        <v>G7</v>
      </c>
      <c r="Q6438" s="1" t="str">
        <f ca="1"/>
        <v>14</v>
      </c>
      <c r="R6438" s="1" t="str">
        <f ca="1"/>
        <v>6</v>
      </c>
      <c r="S6438" s="1" t="str" cm="1">
        <f t="array" aca="1" ref="S6438" ca="1">ADDRESS(ROW(INDIRECT(P6438))+Q6438 - 1, COLUMN(INDIRECT(P6438) )+ R6438 - 1, 4)</f>
        <v>L20</v>
      </c>
      <c r="T6438" s="1" cm="1">
        <f t="array" aca="1" ref="T6438" ca="1">ROW(INDIRECT(S6438))</f>
        <v>20</v>
      </c>
      <c r="U6438" s="1" cm="1">
        <f t="array" aca="1" ref="U6438" ca="1">COLUMN(INDIRECT(S6438))</f>
        <v>12</v>
      </c>
    </row>
    <row r="6439" spans="16:21" ht="21.95" customHeight="1">
      <c r="P6439" s="1" t="str">
        <f ca="1"/>
        <v>G7</v>
      </c>
      <c r="Q6439" s="1" t="str">
        <f ca="1"/>
        <v>14</v>
      </c>
      <c r="R6439" s="1" t="str">
        <f ca="1"/>
        <v>7</v>
      </c>
      <c r="S6439" s="1" t="str" cm="1">
        <f t="array" aca="1" ref="S6439" ca="1">ADDRESS(ROW(INDIRECT(P6439))+Q6439 - 1, COLUMN(INDIRECT(P6439) )+ R6439 - 1, 4)</f>
        <v>M20</v>
      </c>
      <c r="T6439" s="1" cm="1">
        <f t="array" aca="1" ref="T6439" ca="1">ROW(INDIRECT(S6439))</f>
        <v>20</v>
      </c>
      <c r="U6439" s="1" cm="1">
        <f t="array" aca="1" ref="U6439" ca="1">COLUMN(INDIRECT(S6439))</f>
        <v>13</v>
      </c>
    </row>
    <row r="6440" spans="16:21" ht="21.95" customHeight="1">
      <c r="P6440" s="1" t="str">
        <f ca="1"/>
        <v>G7</v>
      </c>
      <c r="Q6440" s="1" t="str">
        <f ca="1"/>
        <v>14</v>
      </c>
      <c r="R6440" s="1" t="str">
        <f ca="1"/>
        <v>8</v>
      </c>
      <c r="S6440" s="1" t="str" cm="1">
        <f t="array" aca="1" ref="S6440" ca="1">ADDRESS(ROW(INDIRECT(P6440))+Q6440 - 1, COLUMN(INDIRECT(P6440) )+ R6440 - 1, 4)</f>
        <v>N20</v>
      </c>
      <c r="T6440" s="1" cm="1">
        <f t="array" aca="1" ref="T6440" ca="1">ROW(INDIRECT(S6440))</f>
        <v>20</v>
      </c>
      <c r="U6440" s="1" cm="1">
        <f t="array" aca="1" ref="U6440" ca="1">COLUMN(INDIRECT(S6440))</f>
        <v>14</v>
      </c>
    </row>
    <row r="6441" spans="16:21" ht="21.95" customHeight="1">
      <c r="P6441" s="1" t="str">
        <f ca="1"/>
        <v>G7</v>
      </c>
      <c r="Q6441" s="1" t="str">
        <f ca="1"/>
        <v>14</v>
      </c>
      <c r="R6441" s="1" t="str">
        <f ca="1"/>
        <v>9</v>
      </c>
      <c r="S6441" s="1" t="str" cm="1">
        <f t="array" aca="1" ref="S6441" ca="1">ADDRESS(ROW(INDIRECT(P6441))+Q6441 - 1, COLUMN(INDIRECT(P6441) )+ R6441 - 1, 4)</f>
        <v>O20</v>
      </c>
      <c r="T6441" s="1" cm="1">
        <f t="array" aca="1" ref="T6441" ca="1">ROW(INDIRECT(S6441))</f>
        <v>20</v>
      </c>
      <c r="U6441" s="1" cm="1">
        <f t="array" aca="1" ref="U6441" ca="1">COLUMN(INDIRECT(S6441))</f>
        <v>15</v>
      </c>
    </row>
    <row r="6442" spans="16:21" ht="21.95" customHeight="1">
      <c r="P6442" s="1" t="str">
        <f ca="1"/>
        <v>G7</v>
      </c>
      <c r="Q6442" s="1" t="str">
        <f ca="1"/>
        <v>14</v>
      </c>
      <c r="R6442" s="1" t="str">
        <f ca="1"/>
        <v>10</v>
      </c>
      <c r="S6442" s="1" t="str" cm="1">
        <f t="array" aca="1" ref="S6442" ca="1">ADDRESS(ROW(INDIRECT(P6442))+Q6442 - 1, COLUMN(INDIRECT(P6442) )+ R6442 - 1, 4)</f>
        <v>P20</v>
      </c>
      <c r="T6442" s="1" cm="1">
        <f t="array" aca="1" ref="T6442" ca="1">ROW(INDIRECT(S6442))</f>
        <v>20</v>
      </c>
      <c r="U6442" s="1" cm="1">
        <f t="array" aca="1" ref="U6442" ca="1">COLUMN(INDIRECT(S6442))</f>
        <v>16</v>
      </c>
    </row>
    <row r="6443" spans="16:21" ht="21.95" customHeight="1">
      <c r="P6443" s="1" t="str">
        <f ca="1"/>
        <v>H7</v>
      </c>
      <c r="Q6443" s="1" t="str">
        <f ca="1"/>
        <v>1</v>
      </c>
      <c r="R6443" s="1" t="str">
        <f ca="1"/>
        <v>1</v>
      </c>
      <c r="S6443" s="1" t="str" cm="1">
        <f t="array" aca="1" ref="S6443" ca="1">ADDRESS(ROW(INDIRECT(P6443))+Q6443 - 1, COLUMN(INDIRECT(P6443) )+ R6443 - 1, 4)</f>
        <v>H7</v>
      </c>
      <c r="T6443" s="1" cm="1">
        <f t="array" aca="1" ref="T6443" ca="1">ROW(INDIRECT(S6443))</f>
        <v>7</v>
      </c>
      <c r="U6443" s="1" cm="1">
        <f t="array" aca="1" ref="U6443" ca="1">COLUMN(INDIRECT(S6443))</f>
        <v>8</v>
      </c>
    </row>
    <row r="6444" spans="16:21" ht="21.95" customHeight="1">
      <c r="P6444" s="1" t="str">
        <f ca="1"/>
        <v>H7</v>
      </c>
      <c r="Q6444" s="1" t="str">
        <f ca="1"/>
        <v>1</v>
      </c>
      <c r="R6444" s="1" t="str">
        <f ca="1"/>
        <v>2</v>
      </c>
      <c r="S6444" s="1" t="str" cm="1">
        <f t="array" aca="1" ref="S6444" ca="1">ADDRESS(ROW(INDIRECT(P6444))+Q6444 - 1, COLUMN(INDIRECT(P6444) )+ R6444 - 1, 4)</f>
        <v>I7</v>
      </c>
      <c r="T6444" s="1" cm="1">
        <f t="array" aca="1" ref="T6444" ca="1">ROW(INDIRECT(S6444))</f>
        <v>7</v>
      </c>
      <c r="U6444" s="1" cm="1">
        <f t="array" aca="1" ref="U6444" ca="1">COLUMN(INDIRECT(S6444))</f>
        <v>9</v>
      </c>
    </row>
    <row r="6445" spans="16:21" ht="21.95" customHeight="1">
      <c r="P6445" s="1" t="str">
        <f ca="1"/>
        <v>H7</v>
      </c>
      <c r="Q6445" s="1" t="str">
        <f ca="1"/>
        <v>1</v>
      </c>
      <c r="R6445" s="1" t="str">
        <f ca="1"/>
        <v>3</v>
      </c>
      <c r="S6445" s="1" t="str" cm="1">
        <f t="array" aca="1" ref="S6445" ca="1">ADDRESS(ROW(INDIRECT(P6445))+Q6445 - 1, COLUMN(INDIRECT(P6445) )+ R6445 - 1, 4)</f>
        <v>J7</v>
      </c>
      <c r="T6445" s="1" cm="1">
        <f t="array" aca="1" ref="T6445" ca="1">ROW(INDIRECT(S6445))</f>
        <v>7</v>
      </c>
      <c r="U6445" s="1" cm="1">
        <f t="array" aca="1" ref="U6445" ca="1">COLUMN(INDIRECT(S6445))</f>
        <v>10</v>
      </c>
    </row>
    <row r="6446" spans="16:21" ht="21.95" customHeight="1">
      <c r="P6446" s="1" t="str">
        <f ca="1"/>
        <v>H7</v>
      </c>
      <c r="Q6446" s="1" t="str">
        <f ca="1"/>
        <v>1</v>
      </c>
      <c r="R6446" s="1" t="str">
        <f ca="1"/>
        <v>4</v>
      </c>
      <c r="S6446" s="1" t="str" cm="1">
        <f t="array" aca="1" ref="S6446" ca="1">ADDRESS(ROW(INDIRECT(P6446))+Q6446 - 1, COLUMN(INDIRECT(P6446) )+ R6446 - 1, 4)</f>
        <v>K7</v>
      </c>
      <c r="T6446" s="1" cm="1">
        <f t="array" aca="1" ref="T6446" ca="1">ROW(INDIRECT(S6446))</f>
        <v>7</v>
      </c>
      <c r="U6446" s="1" cm="1">
        <f t="array" aca="1" ref="U6446" ca="1">COLUMN(INDIRECT(S6446))</f>
        <v>11</v>
      </c>
    </row>
    <row r="6447" spans="16:21" ht="21.95" customHeight="1">
      <c r="P6447" s="1" t="str">
        <f ca="1"/>
        <v>H7</v>
      </c>
      <c r="Q6447" s="1" t="str">
        <f ca="1"/>
        <v>1</v>
      </c>
      <c r="R6447" s="1" t="str">
        <f ca="1"/>
        <v>5</v>
      </c>
      <c r="S6447" s="1" t="str" cm="1">
        <f t="array" aca="1" ref="S6447" ca="1">ADDRESS(ROW(INDIRECT(P6447))+Q6447 - 1, COLUMN(INDIRECT(P6447) )+ R6447 - 1, 4)</f>
        <v>L7</v>
      </c>
      <c r="T6447" s="1" cm="1">
        <f t="array" aca="1" ref="T6447" ca="1">ROW(INDIRECT(S6447))</f>
        <v>7</v>
      </c>
      <c r="U6447" s="1" cm="1">
        <f t="array" aca="1" ref="U6447" ca="1">COLUMN(INDIRECT(S6447))</f>
        <v>12</v>
      </c>
    </row>
    <row r="6448" spans="16:21" ht="21.95" customHeight="1">
      <c r="P6448" s="1" t="str">
        <f ca="1"/>
        <v>H7</v>
      </c>
      <c r="Q6448" s="1" t="str">
        <f ca="1"/>
        <v>1</v>
      </c>
      <c r="R6448" s="1" t="str">
        <f ca="1"/>
        <v>6</v>
      </c>
      <c r="S6448" s="1" t="str" cm="1">
        <f t="array" aca="1" ref="S6448" ca="1">ADDRESS(ROW(INDIRECT(P6448))+Q6448 - 1, COLUMN(INDIRECT(P6448) )+ R6448 - 1, 4)</f>
        <v>M7</v>
      </c>
      <c r="T6448" s="1" cm="1">
        <f t="array" aca="1" ref="T6448" ca="1">ROW(INDIRECT(S6448))</f>
        <v>7</v>
      </c>
      <c r="U6448" s="1" cm="1">
        <f t="array" aca="1" ref="U6448" ca="1">COLUMN(INDIRECT(S6448))</f>
        <v>13</v>
      </c>
    </row>
    <row r="6449" spans="16:21" ht="21.95" customHeight="1">
      <c r="P6449" s="1" t="str">
        <f ca="1"/>
        <v>H7</v>
      </c>
      <c r="Q6449" s="1" t="str">
        <f ca="1"/>
        <v>1</v>
      </c>
      <c r="R6449" s="1" t="str">
        <f ca="1"/>
        <v>7</v>
      </c>
      <c r="S6449" s="1" t="str" cm="1">
        <f t="array" aca="1" ref="S6449" ca="1">ADDRESS(ROW(INDIRECT(P6449))+Q6449 - 1, COLUMN(INDIRECT(P6449) )+ R6449 - 1, 4)</f>
        <v>N7</v>
      </c>
      <c r="T6449" s="1" cm="1">
        <f t="array" aca="1" ref="T6449" ca="1">ROW(INDIRECT(S6449))</f>
        <v>7</v>
      </c>
      <c r="U6449" s="1" cm="1">
        <f t="array" aca="1" ref="U6449" ca="1">COLUMN(INDIRECT(S6449))</f>
        <v>14</v>
      </c>
    </row>
    <row r="6450" spans="16:21" ht="21.95" customHeight="1">
      <c r="P6450" s="1" t="str">
        <f ca="1"/>
        <v>H7</v>
      </c>
      <c r="Q6450" s="1" t="str">
        <f ca="1"/>
        <v>1</v>
      </c>
      <c r="R6450" s="1" t="str">
        <f ca="1"/>
        <v>8</v>
      </c>
      <c r="S6450" s="1" t="str" cm="1">
        <f t="array" aca="1" ref="S6450" ca="1">ADDRESS(ROW(INDIRECT(P6450))+Q6450 - 1, COLUMN(INDIRECT(P6450) )+ R6450 - 1, 4)</f>
        <v>O7</v>
      </c>
      <c r="T6450" s="1" cm="1">
        <f t="array" aca="1" ref="T6450" ca="1">ROW(INDIRECT(S6450))</f>
        <v>7</v>
      </c>
      <c r="U6450" s="1" cm="1">
        <f t="array" aca="1" ref="U6450" ca="1">COLUMN(INDIRECT(S6450))</f>
        <v>15</v>
      </c>
    </row>
    <row r="6451" spans="16:21" ht="21.95" customHeight="1">
      <c r="P6451" s="1" t="str">
        <f ca="1"/>
        <v>H7</v>
      </c>
      <c r="Q6451" s="1" t="str">
        <f ca="1"/>
        <v>1</v>
      </c>
      <c r="R6451" s="1" t="str">
        <f ca="1"/>
        <v>9</v>
      </c>
      <c r="S6451" s="1" t="str" cm="1">
        <f t="array" aca="1" ref="S6451" ca="1">ADDRESS(ROW(INDIRECT(P6451))+Q6451 - 1, COLUMN(INDIRECT(P6451) )+ R6451 - 1, 4)</f>
        <v>P7</v>
      </c>
      <c r="T6451" s="1" cm="1">
        <f t="array" aca="1" ref="T6451" ca="1">ROW(INDIRECT(S6451))</f>
        <v>7</v>
      </c>
      <c r="U6451" s="1" cm="1">
        <f t="array" aca="1" ref="U6451" ca="1">COLUMN(INDIRECT(S6451))</f>
        <v>16</v>
      </c>
    </row>
    <row r="6452" spans="16:21" ht="21.95" customHeight="1">
      <c r="P6452" s="1" t="str">
        <f ca="1"/>
        <v>H7</v>
      </c>
      <c r="Q6452" s="1" t="str">
        <f ca="1"/>
        <v>1</v>
      </c>
      <c r="R6452" s="1" t="str">
        <f ca="1"/>
        <v>10</v>
      </c>
      <c r="S6452" s="1" t="str" cm="1">
        <f t="array" aca="1" ref="S6452" ca="1">ADDRESS(ROW(INDIRECT(P6452))+Q6452 - 1, COLUMN(INDIRECT(P6452) )+ R6452 - 1, 4)</f>
        <v>Q7</v>
      </c>
      <c r="T6452" s="1" cm="1">
        <f t="array" aca="1" ref="T6452" ca="1">ROW(INDIRECT(S6452))</f>
        <v>7</v>
      </c>
      <c r="U6452" s="1" cm="1">
        <f t="array" aca="1" ref="U6452" ca="1">COLUMN(INDIRECT(S6452))</f>
        <v>17</v>
      </c>
    </row>
    <row r="6453" spans="16:21" ht="21.95" customHeight="1">
      <c r="P6453" s="1" t="str">
        <f ca="1"/>
        <v>H7</v>
      </c>
      <c r="Q6453" s="1" t="str">
        <f ca="1"/>
        <v>2</v>
      </c>
      <c r="R6453" s="1" t="str">
        <f ca="1"/>
        <v>1</v>
      </c>
      <c r="S6453" s="1" t="str" cm="1">
        <f t="array" aca="1" ref="S6453" ca="1">ADDRESS(ROW(INDIRECT(P6453))+Q6453 - 1, COLUMN(INDIRECT(P6453) )+ R6453 - 1, 4)</f>
        <v>H8</v>
      </c>
      <c r="T6453" s="1" cm="1">
        <f t="array" aca="1" ref="T6453" ca="1">ROW(INDIRECT(S6453))</f>
        <v>8</v>
      </c>
      <c r="U6453" s="1" cm="1">
        <f t="array" aca="1" ref="U6453" ca="1">COLUMN(INDIRECT(S6453))</f>
        <v>8</v>
      </c>
    </row>
    <row r="6454" spans="16:21" ht="21.95" customHeight="1">
      <c r="P6454" s="1" t="str">
        <f ca="1"/>
        <v>H7</v>
      </c>
      <c r="Q6454" s="1" t="str">
        <f ca="1"/>
        <v>2</v>
      </c>
      <c r="R6454" s="1" t="str">
        <f ca="1"/>
        <v>2</v>
      </c>
      <c r="S6454" s="1" t="str" cm="1">
        <f t="array" aca="1" ref="S6454" ca="1">ADDRESS(ROW(INDIRECT(P6454))+Q6454 - 1, COLUMN(INDIRECT(P6454) )+ R6454 - 1, 4)</f>
        <v>I8</v>
      </c>
      <c r="T6454" s="1" cm="1">
        <f t="array" aca="1" ref="T6454" ca="1">ROW(INDIRECT(S6454))</f>
        <v>8</v>
      </c>
      <c r="U6454" s="1" cm="1">
        <f t="array" aca="1" ref="U6454" ca="1">COLUMN(INDIRECT(S6454))</f>
        <v>9</v>
      </c>
    </row>
    <row r="6455" spans="16:21" ht="21.95" customHeight="1">
      <c r="P6455" s="1" t="str">
        <f ca="1"/>
        <v>H7</v>
      </c>
      <c r="Q6455" s="1" t="str">
        <f ca="1"/>
        <v>2</v>
      </c>
      <c r="R6455" s="1" t="str">
        <f ca="1"/>
        <v>3</v>
      </c>
      <c r="S6455" s="1" t="str" cm="1">
        <f t="array" aca="1" ref="S6455" ca="1">ADDRESS(ROW(INDIRECT(P6455))+Q6455 - 1, COLUMN(INDIRECT(P6455) )+ R6455 - 1, 4)</f>
        <v>J8</v>
      </c>
      <c r="T6455" s="1" cm="1">
        <f t="array" aca="1" ref="T6455" ca="1">ROW(INDIRECT(S6455))</f>
        <v>8</v>
      </c>
      <c r="U6455" s="1" cm="1">
        <f t="array" aca="1" ref="U6455" ca="1">COLUMN(INDIRECT(S6455))</f>
        <v>10</v>
      </c>
    </row>
    <row r="6456" spans="16:21" ht="21.95" customHeight="1">
      <c r="P6456" s="1" t="str">
        <f ca="1"/>
        <v>H7</v>
      </c>
      <c r="Q6456" s="1" t="str">
        <f ca="1"/>
        <v>2</v>
      </c>
      <c r="R6456" s="1" t="str">
        <f ca="1"/>
        <v>4</v>
      </c>
      <c r="S6456" s="1" t="str" cm="1">
        <f t="array" aca="1" ref="S6456" ca="1">ADDRESS(ROW(INDIRECT(P6456))+Q6456 - 1, COLUMN(INDIRECT(P6456) )+ R6456 - 1, 4)</f>
        <v>K8</v>
      </c>
      <c r="T6456" s="1" cm="1">
        <f t="array" aca="1" ref="T6456" ca="1">ROW(INDIRECT(S6456))</f>
        <v>8</v>
      </c>
      <c r="U6456" s="1" cm="1">
        <f t="array" aca="1" ref="U6456" ca="1">COLUMN(INDIRECT(S6456))</f>
        <v>11</v>
      </c>
    </row>
    <row r="6457" spans="16:21" ht="21.95" customHeight="1">
      <c r="P6457" s="1" t="str">
        <f ca="1"/>
        <v>H7</v>
      </c>
      <c r="Q6457" s="1" t="str">
        <f ca="1"/>
        <v>2</v>
      </c>
      <c r="R6457" s="1" t="str">
        <f ca="1"/>
        <v>5</v>
      </c>
      <c r="S6457" s="1" t="str" cm="1">
        <f t="array" aca="1" ref="S6457" ca="1">ADDRESS(ROW(INDIRECT(P6457))+Q6457 - 1, COLUMN(INDIRECT(P6457) )+ R6457 - 1, 4)</f>
        <v>L8</v>
      </c>
      <c r="T6457" s="1" cm="1">
        <f t="array" aca="1" ref="T6457" ca="1">ROW(INDIRECT(S6457))</f>
        <v>8</v>
      </c>
      <c r="U6457" s="1" cm="1">
        <f t="array" aca="1" ref="U6457" ca="1">COLUMN(INDIRECT(S6457))</f>
        <v>12</v>
      </c>
    </row>
    <row r="6458" spans="16:21" ht="21.95" customHeight="1">
      <c r="P6458" s="1" t="str">
        <f ca="1"/>
        <v>H7</v>
      </c>
      <c r="Q6458" s="1" t="str">
        <f ca="1"/>
        <v>2</v>
      </c>
      <c r="R6458" s="1" t="str">
        <f ca="1"/>
        <v>6</v>
      </c>
      <c r="S6458" s="1" t="str" cm="1">
        <f t="array" aca="1" ref="S6458" ca="1">ADDRESS(ROW(INDIRECT(P6458))+Q6458 - 1, COLUMN(INDIRECT(P6458) )+ R6458 - 1, 4)</f>
        <v>M8</v>
      </c>
      <c r="T6458" s="1" cm="1">
        <f t="array" aca="1" ref="T6458" ca="1">ROW(INDIRECT(S6458))</f>
        <v>8</v>
      </c>
      <c r="U6458" s="1" cm="1">
        <f t="array" aca="1" ref="U6458" ca="1">COLUMN(INDIRECT(S6458))</f>
        <v>13</v>
      </c>
    </row>
    <row r="6459" spans="16:21" ht="21.95" customHeight="1">
      <c r="P6459" s="1" t="str">
        <f ca="1"/>
        <v>H7</v>
      </c>
      <c r="Q6459" s="1" t="str">
        <f ca="1"/>
        <v>2</v>
      </c>
      <c r="R6459" s="1" t="str">
        <f ca="1"/>
        <v>7</v>
      </c>
      <c r="S6459" s="1" t="str" cm="1">
        <f t="array" aca="1" ref="S6459" ca="1">ADDRESS(ROW(INDIRECT(P6459))+Q6459 - 1, COLUMN(INDIRECT(P6459) )+ R6459 - 1, 4)</f>
        <v>N8</v>
      </c>
      <c r="T6459" s="1" cm="1">
        <f t="array" aca="1" ref="T6459" ca="1">ROW(INDIRECT(S6459))</f>
        <v>8</v>
      </c>
      <c r="U6459" s="1" cm="1">
        <f t="array" aca="1" ref="U6459" ca="1">COLUMN(INDIRECT(S6459))</f>
        <v>14</v>
      </c>
    </row>
    <row r="6460" spans="16:21" ht="21.95" customHeight="1">
      <c r="P6460" s="1" t="str">
        <f ca="1"/>
        <v>H7</v>
      </c>
      <c r="Q6460" s="1" t="str">
        <f ca="1"/>
        <v>2</v>
      </c>
      <c r="R6460" s="1" t="str">
        <f ca="1"/>
        <v>8</v>
      </c>
      <c r="S6460" s="1" t="str" cm="1">
        <f t="array" aca="1" ref="S6460" ca="1">ADDRESS(ROW(INDIRECT(P6460))+Q6460 - 1, COLUMN(INDIRECT(P6460) )+ R6460 - 1, 4)</f>
        <v>O8</v>
      </c>
      <c r="T6460" s="1" cm="1">
        <f t="array" aca="1" ref="T6460" ca="1">ROW(INDIRECT(S6460))</f>
        <v>8</v>
      </c>
      <c r="U6460" s="1" cm="1">
        <f t="array" aca="1" ref="U6460" ca="1">COLUMN(INDIRECT(S6460))</f>
        <v>15</v>
      </c>
    </row>
    <row r="6461" spans="16:21" ht="21.95" customHeight="1">
      <c r="P6461" s="1" t="str">
        <f ca="1"/>
        <v>H7</v>
      </c>
      <c r="Q6461" s="1" t="str">
        <f ca="1"/>
        <v>2</v>
      </c>
      <c r="R6461" s="1" t="str">
        <f ca="1"/>
        <v>9</v>
      </c>
      <c r="S6461" s="1" t="str" cm="1">
        <f t="array" aca="1" ref="S6461" ca="1">ADDRESS(ROW(INDIRECT(P6461))+Q6461 - 1, COLUMN(INDIRECT(P6461) )+ R6461 - 1, 4)</f>
        <v>P8</v>
      </c>
      <c r="T6461" s="1" cm="1">
        <f t="array" aca="1" ref="T6461" ca="1">ROW(INDIRECT(S6461))</f>
        <v>8</v>
      </c>
      <c r="U6461" s="1" cm="1">
        <f t="array" aca="1" ref="U6461" ca="1">COLUMN(INDIRECT(S6461))</f>
        <v>16</v>
      </c>
    </row>
    <row r="6462" spans="16:21" ht="21.95" customHeight="1">
      <c r="P6462" s="1" t="str">
        <f ca="1"/>
        <v>H7</v>
      </c>
      <c r="Q6462" s="1" t="str">
        <f ca="1"/>
        <v>2</v>
      </c>
      <c r="R6462" s="1" t="str">
        <f ca="1"/>
        <v>10</v>
      </c>
      <c r="S6462" s="1" t="str" cm="1">
        <f t="array" aca="1" ref="S6462" ca="1">ADDRESS(ROW(INDIRECT(P6462))+Q6462 - 1, COLUMN(INDIRECT(P6462) )+ R6462 - 1, 4)</f>
        <v>Q8</v>
      </c>
      <c r="T6462" s="1" cm="1">
        <f t="array" aca="1" ref="T6462" ca="1">ROW(INDIRECT(S6462))</f>
        <v>8</v>
      </c>
      <c r="U6462" s="1" cm="1">
        <f t="array" aca="1" ref="U6462" ca="1">COLUMN(INDIRECT(S6462))</f>
        <v>17</v>
      </c>
    </row>
    <row r="6463" spans="16:21" ht="21.95" customHeight="1">
      <c r="P6463" s="1" t="str">
        <f ca="1"/>
        <v>H7</v>
      </c>
      <c r="Q6463" s="1" t="str">
        <f ca="1"/>
        <v>3</v>
      </c>
      <c r="R6463" s="1" t="str">
        <f ca="1"/>
        <v>1</v>
      </c>
      <c r="S6463" s="1" t="str" cm="1">
        <f t="array" aca="1" ref="S6463" ca="1">ADDRESS(ROW(INDIRECT(P6463))+Q6463 - 1, COLUMN(INDIRECT(P6463) )+ R6463 - 1, 4)</f>
        <v>H9</v>
      </c>
      <c r="T6463" s="1" cm="1">
        <f t="array" aca="1" ref="T6463" ca="1">ROW(INDIRECT(S6463))</f>
        <v>9</v>
      </c>
      <c r="U6463" s="1" cm="1">
        <f t="array" aca="1" ref="U6463" ca="1">COLUMN(INDIRECT(S6463))</f>
        <v>8</v>
      </c>
    </row>
    <row r="6464" spans="16:21" ht="21.95" customHeight="1">
      <c r="P6464" s="1" t="str">
        <f ca="1"/>
        <v>H7</v>
      </c>
      <c r="Q6464" s="1" t="str">
        <f ca="1"/>
        <v>3</v>
      </c>
      <c r="R6464" s="1" t="str">
        <f ca="1"/>
        <v>2</v>
      </c>
      <c r="S6464" s="1" t="str" cm="1">
        <f t="array" aca="1" ref="S6464" ca="1">ADDRESS(ROW(INDIRECT(P6464))+Q6464 - 1, COLUMN(INDIRECT(P6464) )+ R6464 - 1, 4)</f>
        <v>I9</v>
      </c>
      <c r="T6464" s="1" cm="1">
        <f t="array" aca="1" ref="T6464" ca="1">ROW(INDIRECT(S6464))</f>
        <v>9</v>
      </c>
      <c r="U6464" s="1" cm="1">
        <f t="array" aca="1" ref="U6464" ca="1">COLUMN(INDIRECT(S6464))</f>
        <v>9</v>
      </c>
    </row>
    <row r="6465" spans="16:21" ht="21.95" customHeight="1">
      <c r="P6465" s="1" t="str">
        <f ca="1"/>
        <v>H7</v>
      </c>
      <c r="Q6465" s="1" t="str">
        <f ca="1"/>
        <v>3</v>
      </c>
      <c r="R6465" s="1" t="str">
        <f ca="1"/>
        <v>3</v>
      </c>
      <c r="S6465" s="1" t="str" cm="1">
        <f t="array" aca="1" ref="S6465" ca="1">ADDRESS(ROW(INDIRECT(P6465))+Q6465 - 1, COLUMN(INDIRECT(P6465) )+ R6465 - 1, 4)</f>
        <v>J9</v>
      </c>
      <c r="T6465" s="1" cm="1">
        <f t="array" aca="1" ref="T6465" ca="1">ROW(INDIRECT(S6465))</f>
        <v>9</v>
      </c>
      <c r="U6465" s="1" cm="1">
        <f t="array" aca="1" ref="U6465" ca="1">COLUMN(INDIRECT(S6465))</f>
        <v>10</v>
      </c>
    </row>
    <row r="6466" spans="16:21" ht="21.95" customHeight="1">
      <c r="P6466" s="1" t="str">
        <f ca="1"/>
        <v>H7</v>
      </c>
      <c r="Q6466" s="1" t="str">
        <f ca="1"/>
        <v>3</v>
      </c>
      <c r="R6466" s="1" t="str">
        <f ca="1"/>
        <v>4</v>
      </c>
      <c r="S6466" s="1" t="str" cm="1">
        <f t="array" aca="1" ref="S6466" ca="1">ADDRESS(ROW(INDIRECT(P6466))+Q6466 - 1, COLUMN(INDIRECT(P6466) )+ R6466 - 1, 4)</f>
        <v>K9</v>
      </c>
      <c r="T6466" s="1" cm="1">
        <f t="array" aca="1" ref="T6466" ca="1">ROW(INDIRECT(S6466))</f>
        <v>9</v>
      </c>
      <c r="U6466" s="1" cm="1">
        <f t="array" aca="1" ref="U6466" ca="1">COLUMN(INDIRECT(S6466))</f>
        <v>11</v>
      </c>
    </row>
    <row r="6467" spans="16:21" ht="21.95" customHeight="1">
      <c r="P6467" s="1" t="str">
        <f ca="1"/>
        <v>H7</v>
      </c>
      <c r="Q6467" s="1" t="str">
        <f ca="1"/>
        <v>3</v>
      </c>
      <c r="R6467" s="1" t="str">
        <f ca="1"/>
        <v>5</v>
      </c>
      <c r="S6467" s="1" t="str" cm="1">
        <f t="array" aca="1" ref="S6467" ca="1">ADDRESS(ROW(INDIRECT(P6467))+Q6467 - 1, COLUMN(INDIRECT(P6467) )+ R6467 - 1, 4)</f>
        <v>L9</v>
      </c>
      <c r="T6467" s="1" cm="1">
        <f t="array" aca="1" ref="T6467" ca="1">ROW(INDIRECT(S6467))</f>
        <v>9</v>
      </c>
      <c r="U6467" s="1" cm="1">
        <f t="array" aca="1" ref="U6467" ca="1">COLUMN(INDIRECT(S6467))</f>
        <v>12</v>
      </c>
    </row>
    <row r="6468" spans="16:21" ht="21.95" customHeight="1">
      <c r="P6468" s="1" t="str">
        <f ca="1"/>
        <v>H7</v>
      </c>
      <c r="Q6468" s="1" t="str">
        <f ca="1"/>
        <v>3</v>
      </c>
      <c r="R6468" s="1" t="str">
        <f ca="1"/>
        <v>6</v>
      </c>
      <c r="S6468" s="1" t="str" cm="1">
        <f t="array" aca="1" ref="S6468" ca="1">ADDRESS(ROW(INDIRECT(P6468))+Q6468 - 1, COLUMN(INDIRECT(P6468) )+ R6468 - 1, 4)</f>
        <v>M9</v>
      </c>
      <c r="T6468" s="1" cm="1">
        <f t="array" aca="1" ref="T6468" ca="1">ROW(INDIRECT(S6468))</f>
        <v>9</v>
      </c>
      <c r="U6468" s="1" cm="1">
        <f t="array" aca="1" ref="U6468" ca="1">COLUMN(INDIRECT(S6468))</f>
        <v>13</v>
      </c>
    </row>
    <row r="6469" spans="16:21" ht="21.95" customHeight="1">
      <c r="P6469" s="1" t="str">
        <f ca="1"/>
        <v>H7</v>
      </c>
      <c r="Q6469" s="1" t="str">
        <f ca="1"/>
        <v>3</v>
      </c>
      <c r="R6469" s="1" t="str">
        <f ca="1"/>
        <v>7</v>
      </c>
      <c r="S6469" s="1" t="str" cm="1">
        <f t="array" aca="1" ref="S6469" ca="1">ADDRESS(ROW(INDIRECT(P6469))+Q6469 - 1, COLUMN(INDIRECT(P6469) )+ R6469 - 1, 4)</f>
        <v>N9</v>
      </c>
      <c r="T6469" s="1" cm="1">
        <f t="array" aca="1" ref="T6469" ca="1">ROW(INDIRECT(S6469))</f>
        <v>9</v>
      </c>
      <c r="U6469" s="1" cm="1">
        <f t="array" aca="1" ref="U6469" ca="1">COLUMN(INDIRECT(S6469))</f>
        <v>14</v>
      </c>
    </row>
    <row r="6470" spans="16:21" ht="21.95" customHeight="1">
      <c r="P6470" s="1" t="str">
        <f ca="1"/>
        <v>H7</v>
      </c>
      <c r="Q6470" s="1" t="str">
        <f ca="1"/>
        <v>3</v>
      </c>
      <c r="R6470" s="1" t="str">
        <f ca="1"/>
        <v>8</v>
      </c>
      <c r="S6470" s="1" t="str" cm="1">
        <f t="array" aca="1" ref="S6470" ca="1">ADDRESS(ROW(INDIRECT(P6470))+Q6470 - 1, COLUMN(INDIRECT(P6470) )+ R6470 - 1, 4)</f>
        <v>O9</v>
      </c>
      <c r="T6470" s="1" cm="1">
        <f t="array" aca="1" ref="T6470" ca="1">ROW(INDIRECT(S6470))</f>
        <v>9</v>
      </c>
      <c r="U6470" s="1" cm="1">
        <f t="array" aca="1" ref="U6470" ca="1">COLUMN(INDIRECT(S6470))</f>
        <v>15</v>
      </c>
    </row>
    <row r="6471" spans="16:21" ht="21.95" customHeight="1">
      <c r="P6471" s="1" t="str">
        <f ca="1"/>
        <v>H7</v>
      </c>
      <c r="Q6471" s="1" t="str">
        <f ca="1"/>
        <v>3</v>
      </c>
      <c r="R6471" s="1" t="str">
        <f ca="1"/>
        <v>9</v>
      </c>
      <c r="S6471" s="1" t="str" cm="1">
        <f t="array" aca="1" ref="S6471" ca="1">ADDRESS(ROW(INDIRECT(P6471))+Q6471 - 1, COLUMN(INDIRECT(P6471) )+ R6471 - 1, 4)</f>
        <v>P9</v>
      </c>
      <c r="T6471" s="1" cm="1">
        <f t="array" aca="1" ref="T6471" ca="1">ROW(INDIRECT(S6471))</f>
        <v>9</v>
      </c>
      <c r="U6471" s="1" cm="1">
        <f t="array" aca="1" ref="U6471" ca="1">COLUMN(INDIRECT(S6471))</f>
        <v>16</v>
      </c>
    </row>
    <row r="6472" spans="16:21" ht="21.95" customHeight="1">
      <c r="P6472" s="1" t="str">
        <f ca="1"/>
        <v>H7</v>
      </c>
      <c r="Q6472" s="1" t="str">
        <f ca="1"/>
        <v>3</v>
      </c>
      <c r="R6472" s="1" t="str">
        <f ca="1"/>
        <v>10</v>
      </c>
      <c r="S6472" s="1" t="str" cm="1">
        <f t="array" aca="1" ref="S6472" ca="1">ADDRESS(ROW(INDIRECT(P6472))+Q6472 - 1, COLUMN(INDIRECT(P6472) )+ R6472 - 1, 4)</f>
        <v>Q9</v>
      </c>
      <c r="T6472" s="1" cm="1">
        <f t="array" aca="1" ref="T6472" ca="1">ROW(INDIRECT(S6472))</f>
        <v>9</v>
      </c>
      <c r="U6472" s="1" cm="1">
        <f t="array" aca="1" ref="U6472" ca="1">COLUMN(INDIRECT(S6472))</f>
        <v>17</v>
      </c>
    </row>
    <row r="6473" spans="16:21" ht="21.95" customHeight="1">
      <c r="P6473" s="1" t="str">
        <f ca="1"/>
        <v>H7</v>
      </c>
      <c r="Q6473" s="1" t="str">
        <f ca="1"/>
        <v>4</v>
      </c>
      <c r="R6473" s="1" t="str">
        <f ca="1"/>
        <v>1</v>
      </c>
      <c r="S6473" s="1" t="str" cm="1">
        <f t="array" aca="1" ref="S6473" ca="1">ADDRESS(ROW(INDIRECT(P6473))+Q6473 - 1, COLUMN(INDIRECT(P6473) )+ R6473 - 1, 4)</f>
        <v>H10</v>
      </c>
      <c r="T6473" s="1" cm="1">
        <f t="array" aca="1" ref="T6473" ca="1">ROW(INDIRECT(S6473))</f>
        <v>10</v>
      </c>
      <c r="U6473" s="1" cm="1">
        <f t="array" aca="1" ref="U6473" ca="1">COLUMN(INDIRECT(S6473))</f>
        <v>8</v>
      </c>
    </row>
    <row r="6474" spans="16:21" ht="21.95" customHeight="1">
      <c r="P6474" s="1" t="str">
        <f ca="1"/>
        <v>H7</v>
      </c>
      <c r="Q6474" s="1" t="str">
        <f ca="1"/>
        <v>4</v>
      </c>
      <c r="R6474" s="1" t="str">
        <f ca="1"/>
        <v>2</v>
      </c>
      <c r="S6474" s="1" t="str" cm="1">
        <f t="array" aca="1" ref="S6474" ca="1">ADDRESS(ROW(INDIRECT(P6474))+Q6474 - 1, COLUMN(INDIRECT(P6474) )+ R6474 - 1, 4)</f>
        <v>I10</v>
      </c>
      <c r="T6474" s="1" cm="1">
        <f t="array" aca="1" ref="T6474" ca="1">ROW(INDIRECT(S6474))</f>
        <v>10</v>
      </c>
      <c r="U6474" s="1" cm="1">
        <f t="array" aca="1" ref="U6474" ca="1">COLUMN(INDIRECT(S6474))</f>
        <v>9</v>
      </c>
    </row>
    <row r="6475" spans="16:21" ht="21.95" customHeight="1">
      <c r="P6475" s="1" t="str">
        <f ca="1"/>
        <v>H7</v>
      </c>
      <c r="Q6475" s="1" t="str">
        <f ca="1"/>
        <v>4</v>
      </c>
      <c r="R6475" s="1" t="str">
        <f ca="1"/>
        <v>3</v>
      </c>
      <c r="S6475" s="1" t="str" cm="1">
        <f t="array" aca="1" ref="S6475" ca="1">ADDRESS(ROW(INDIRECT(P6475))+Q6475 - 1, COLUMN(INDIRECT(P6475) )+ R6475 - 1, 4)</f>
        <v>J10</v>
      </c>
      <c r="T6475" s="1" cm="1">
        <f t="array" aca="1" ref="T6475" ca="1">ROW(INDIRECT(S6475))</f>
        <v>10</v>
      </c>
      <c r="U6475" s="1" cm="1">
        <f t="array" aca="1" ref="U6475" ca="1">COLUMN(INDIRECT(S6475))</f>
        <v>10</v>
      </c>
    </row>
    <row r="6476" spans="16:21" ht="21.95" customHeight="1">
      <c r="P6476" s="1" t="str">
        <f ca="1"/>
        <v>H7</v>
      </c>
      <c r="Q6476" s="1" t="str">
        <f ca="1"/>
        <v>4</v>
      </c>
      <c r="R6476" s="1" t="str">
        <f ca="1"/>
        <v>4</v>
      </c>
      <c r="S6476" s="1" t="str" cm="1">
        <f t="array" aca="1" ref="S6476" ca="1">ADDRESS(ROW(INDIRECT(P6476))+Q6476 - 1, COLUMN(INDIRECT(P6476) )+ R6476 - 1, 4)</f>
        <v>K10</v>
      </c>
      <c r="T6476" s="1" cm="1">
        <f t="array" aca="1" ref="T6476" ca="1">ROW(INDIRECT(S6476))</f>
        <v>10</v>
      </c>
      <c r="U6476" s="1" cm="1">
        <f t="array" aca="1" ref="U6476" ca="1">COLUMN(INDIRECT(S6476))</f>
        <v>11</v>
      </c>
    </row>
    <row r="6477" spans="16:21" ht="21.95" customHeight="1">
      <c r="P6477" s="1" t="str">
        <f ca="1"/>
        <v>H7</v>
      </c>
      <c r="Q6477" s="1" t="str">
        <f ca="1"/>
        <v>4</v>
      </c>
      <c r="R6477" s="1" t="str">
        <f ca="1"/>
        <v>5</v>
      </c>
      <c r="S6477" s="1" t="str" cm="1">
        <f t="array" aca="1" ref="S6477" ca="1">ADDRESS(ROW(INDIRECT(P6477))+Q6477 - 1, COLUMN(INDIRECT(P6477) )+ R6477 - 1, 4)</f>
        <v>L10</v>
      </c>
      <c r="T6477" s="1" cm="1">
        <f t="array" aca="1" ref="T6477" ca="1">ROW(INDIRECT(S6477))</f>
        <v>10</v>
      </c>
      <c r="U6477" s="1" cm="1">
        <f t="array" aca="1" ref="U6477" ca="1">COLUMN(INDIRECT(S6477))</f>
        <v>12</v>
      </c>
    </row>
    <row r="6478" spans="16:21" ht="21.95" customHeight="1">
      <c r="P6478" s="1" t="str">
        <f ca="1"/>
        <v>H7</v>
      </c>
      <c r="Q6478" s="1" t="str">
        <f ca="1"/>
        <v>4</v>
      </c>
      <c r="R6478" s="1" t="str">
        <f ca="1"/>
        <v>6</v>
      </c>
      <c r="S6478" s="1" t="str" cm="1">
        <f t="array" aca="1" ref="S6478" ca="1">ADDRESS(ROW(INDIRECT(P6478))+Q6478 - 1, COLUMN(INDIRECT(P6478) )+ R6478 - 1, 4)</f>
        <v>M10</v>
      </c>
      <c r="T6478" s="1" cm="1">
        <f t="array" aca="1" ref="T6478" ca="1">ROW(INDIRECT(S6478))</f>
        <v>10</v>
      </c>
      <c r="U6478" s="1" cm="1">
        <f t="array" aca="1" ref="U6478" ca="1">COLUMN(INDIRECT(S6478))</f>
        <v>13</v>
      </c>
    </row>
    <row r="6479" spans="16:21" ht="21.95" customHeight="1">
      <c r="P6479" s="1" t="str">
        <f ca="1"/>
        <v>H7</v>
      </c>
      <c r="Q6479" s="1" t="str">
        <f ca="1"/>
        <v>4</v>
      </c>
      <c r="R6479" s="1" t="str">
        <f ca="1"/>
        <v>7</v>
      </c>
      <c r="S6479" s="1" t="str" cm="1">
        <f t="array" aca="1" ref="S6479" ca="1">ADDRESS(ROW(INDIRECT(P6479))+Q6479 - 1, COLUMN(INDIRECT(P6479) )+ R6479 - 1, 4)</f>
        <v>N10</v>
      </c>
      <c r="T6479" s="1" cm="1">
        <f t="array" aca="1" ref="T6479" ca="1">ROW(INDIRECT(S6479))</f>
        <v>10</v>
      </c>
      <c r="U6479" s="1" cm="1">
        <f t="array" aca="1" ref="U6479" ca="1">COLUMN(INDIRECT(S6479))</f>
        <v>14</v>
      </c>
    </row>
    <row r="6480" spans="16:21" ht="21.95" customHeight="1">
      <c r="P6480" s="1" t="str">
        <f ca="1"/>
        <v>H7</v>
      </c>
      <c r="Q6480" s="1" t="str">
        <f ca="1"/>
        <v>4</v>
      </c>
      <c r="R6480" s="1" t="str">
        <f ca="1"/>
        <v>8</v>
      </c>
      <c r="S6480" s="1" t="str" cm="1">
        <f t="array" aca="1" ref="S6480" ca="1">ADDRESS(ROW(INDIRECT(P6480))+Q6480 - 1, COLUMN(INDIRECT(P6480) )+ R6480 - 1, 4)</f>
        <v>O10</v>
      </c>
      <c r="T6480" s="1" cm="1">
        <f t="array" aca="1" ref="T6480" ca="1">ROW(INDIRECT(S6480))</f>
        <v>10</v>
      </c>
      <c r="U6480" s="1" cm="1">
        <f t="array" aca="1" ref="U6480" ca="1">COLUMN(INDIRECT(S6480))</f>
        <v>15</v>
      </c>
    </row>
    <row r="6481" spans="16:21" ht="21.95" customHeight="1">
      <c r="P6481" s="1" t="str">
        <f ca="1"/>
        <v>H7</v>
      </c>
      <c r="Q6481" s="1" t="str">
        <f ca="1"/>
        <v>4</v>
      </c>
      <c r="R6481" s="1" t="str">
        <f ca="1"/>
        <v>9</v>
      </c>
      <c r="S6481" s="1" t="str" cm="1">
        <f t="array" aca="1" ref="S6481" ca="1">ADDRESS(ROW(INDIRECT(P6481))+Q6481 - 1, COLUMN(INDIRECT(P6481) )+ R6481 - 1, 4)</f>
        <v>P10</v>
      </c>
      <c r="T6481" s="1" cm="1">
        <f t="array" aca="1" ref="T6481" ca="1">ROW(INDIRECT(S6481))</f>
        <v>10</v>
      </c>
      <c r="U6481" s="1" cm="1">
        <f t="array" aca="1" ref="U6481" ca="1">COLUMN(INDIRECT(S6481))</f>
        <v>16</v>
      </c>
    </row>
    <row r="6482" spans="16:21" ht="21.95" customHeight="1">
      <c r="P6482" s="1" t="str">
        <f ca="1"/>
        <v>H7</v>
      </c>
      <c r="Q6482" s="1" t="str">
        <f ca="1"/>
        <v>4</v>
      </c>
      <c r="R6482" s="1" t="str">
        <f ca="1"/>
        <v>10</v>
      </c>
      <c r="S6482" s="1" t="str" cm="1">
        <f t="array" aca="1" ref="S6482" ca="1">ADDRESS(ROW(INDIRECT(P6482))+Q6482 - 1, COLUMN(INDIRECT(P6482) )+ R6482 - 1, 4)</f>
        <v>Q10</v>
      </c>
      <c r="T6482" s="1" cm="1">
        <f t="array" aca="1" ref="T6482" ca="1">ROW(INDIRECT(S6482))</f>
        <v>10</v>
      </c>
      <c r="U6482" s="1" cm="1">
        <f t="array" aca="1" ref="U6482" ca="1">COLUMN(INDIRECT(S6482))</f>
        <v>17</v>
      </c>
    </row>
    <row r="6483" spans="16:21" ht="21.95" customHeight="1">
      <c r="P6483" s="1" t="str">
        <f ca="1"/>
        <v>H7</v>
      </c>
      <c r="Q6483" s="1" t="str">
        <f ca="1"/>
        <v>5</v>
      </c>
      <c r="R6483" s="1" t="str">
        <f ca="1"/>
        <v>1</v>
      </c>
      <c r="S6483" s="1" t="str" cm="1">
        <f t="array" aca="1" ref="S6483" ca="1">ADDRESS(ROW(INDIRECT(P6483))+Q6483 - 1, COLUMN(INDIRECT(P6483) )+ R6483 - 1, 4)</f>
        <v>H11</v>
      </c>
      <c r="T6483" s="1" cm="1">
        <f t="array" aca="1" ref="T6483" ca="1">ROW(INDIRECT(S6483))</f>
        <v>11</v>
      </c>
      <c r="U6483" s="1" cm="1">
        <f t="array" aca="1" ref="U6483" ca="1">COLUMN(INDIRECT(S6483))</f>
        <v>8</v>
      </c>
    </row>
    <row r="6484" spans="16:21" ht="21.95" customHeight="1">
      <c r="P6484" s="1" t="str">
        <f ca="1"/>
        <v>H7</v>
      </c>
      <c r="Q6484" s="1" t="str">
        <f ca="1"/>
        <v>5</v>
      </c>
      <c r="R6484" s="1" t="str">
        <f ca="1"/>
        <v>2</v>
      </c>
      <c r="S6484" s="1" t="str" cm="1">
        <f t="array" aca="1" ref="S6484" ca="1">ADDRESS(ROW(INDIRECT(P6484))+Q6484 - 1, COLUMN(INDIRECT(P6484) )+ R6484 - 1, 4)</f>
        <v>I11</v>
      </c>
      <c r="T6484" s="1" cm="1">
        <f t="array" aca="1" ref="T6484" ca="1">ROW(INDIRECT(S6484))</f>
        <v>11</v>
      </c>
      <c r="U6484" s="1" cm="1">
        <f t="array" aca="1" ref="U6484" ca="1">COLUMN(INDIRECT(S6484))</f>
        <v>9</v>
      </c>
    </row>
    <row r="6485" spans="16:21" ht="21.95" customHeight="1">
      <c r="P6485" s="1" t="str">
        <f ca="1"/>
        <v>H7</v>
      </c>
      <c r="Q6485" s="1" t="str">
        <f ca="1"/>
        <v>5</v>
      </c>
      <c r="R6485" s="1" t="str">
        <f ca="1"/>
        <v>3</v>
      </c>
      <c r="S6485" s="1" t="str" cm="1">
        <f t="array" aca="1" ref="S6485" ca="1">ADDRESS(ROW(INDIRECT(P6485))+Q6485 - 1, COLUMN(INDIRECT(P6485) )+ R6485 - 1, 4)</f>
        <v>J11</v>
      </c>
      <c r="T6485" s="1" cm="1">
        <f t="array" aca="1" ref="T6485" ca="1">ROW(INDIRECT(S6485))</f>
        <v>11</v>
      </c>
      <c r="U6485" s="1" cm="1">
        <f t="array" aca="1" ref="U6485" ca="1">COLUMN(INDIRECT(S6485))</f>
        <v>10</v>
      </c>
    </row>
    <row r="6486" spans="16:21" ht="21.95" customHeight="1">
      <c r="P6486" s="1" t="str">
        <f ca="1"/>
        <v>H7</v>
      </c>
      <c r="Q6486" s="1" t="str">
        <f ca="1"/>
        <v>5</v>
      </c>
      <c r="R6486" s="1" t="str">
        <f ca="1"/>
        <v>4</v>
      </c>
      <c r="S6486" s="1" t="str" cm="1">
        <f t="array" aca="1" ref="S6486" ca="1">ADDRESS(ROW(INDIRECT(P6486))+Q6486 - 1, COLUMN(INDIRECT(P6486) )+ R6486 - 1, 4)</f>
        <v>K11</v>
      </c>
      <c r="T6486" s="1" cm="1">
        <f t="array" aca="1" ref="T6486" ca="1">ROW(INDIRECT(S6486))</f>
        <v>11</v>
      </c>
      <c r="U6486" s="1" cm="1">
        <f t="array" aca="1" ref="U6486" ca="1">COLUMN(INDIRECT(S6486))</f>
        <v>11</v>
      </c>
    </row>
    <row r="6487" spans="16:21" ht="21.95" customHeight="1">
      <c r="P6487" s="1" t="str">
        <f ca="1"/>
        <v>H7</v>
      </c>
      <c r="Q6487" s="1" t="str">
        <f ca="1"/>
        <v>5</v>
      </c>
      <c r="R6487" s="1" t="str">
        <f ca="1"/>
        <v>5</v>
      </c>
      <c r="S6487" s="1" t="str" cm="1">
        <f t="array" aca="1" ref="S6487" ca="1">ADDRESS(ROW(INDIRECT(P6487))+Q6487 - 1, COLUMN(INDIRECT(P6487) )+ R6487 - 1, 4)</f>
        <v>L11</v>
      </c>
      <c r="T6487" s="1" cm="1">
        <f t="array" aca="1" ref="T6487" ca="1">ROW(INDIRECT(S6487))</f>
        <v>11</v>
      </c>
      <c r="U6487" s="1" cm="1">
        <f t="array" aca="1" ref="U6487" ca="1">COLUMN(INDIRECT(S6487))</f>
        <v>12</v>
      </c>
    </row>
    <row r="6488" spans="16:21" ht="21.95" customHeight="1">
      <c r="P6488" s="1" t="str">
        <f ca="1"/>
        <v>H7</v>
      </c>
      <c r="Q6488" s="1" t="str">
        <f ca="1"/>
        <v>5</v>
      </c>
      <c r="R6488" s="1" t="str">
        <f ca="1"/>
        <v>6</v>
      </c>
      <c r="S6488" s="1" t="str" cm="1">
        <f t="array" aca="1" ref="S6488" ca="1">ADDRESS(ROW(INDIRECT(P6488))+Q6488 - 1, COLUMN(INDIRECT(P6488) )+ R6488 - 1, 4)</f>
        <v>M11</v>
      </c>
      <c r="T6488" s="1" cm="1">
        <f t="array" aca="1" ref="T6488" ca="1">ROW(INDIRECT(S6488))</f>
        <v>11</v>
      </c>
      <c r="U6488" s="1" cm="1">
        <f t="array" aca="1" ref="U6488" ca="1">COLUMN(INDIRECT(S6488))</f>
        <v>13</v>
      </c>
    </row>
    <row r="6489" spans="16:21" ht="21.95" customHeight="1">
      <c r="P6489" s="1" t="str">
        <f ca="1"/>
        <v>H7</v>
      </c>
      <c r="Q6489" s="1" t="str">
        <f ca="1"/>
        <v>5</v>
      </c>
      <c r="R6489" s="1" t="str">
        <f ca="1"/>
        <v>7</v>
      </c>
      <c r="S6489" s="1" t="str" cm="1">
        <f t="array" aca="1" ref="S6489" ca="1">ADDRESS(ROW(INDIRECT(P6489))+Q6489 - 1, COLUMN(INDIRECT(P6489) )+ R6489 - 1, 4)</f>
        <v>N11</v>
      </c>
      <c r="T6489" s="1" cm="1">
        <f t="array" aca="1" ref="T6489" ca="1">ROW(INDIRECT(S6489))</f>
        <v>11</v>
      </c>
      <c r="U6489" s="1" cm="1">
        <f t="array" aca="1" ref="U6489" ca="1">COLUMN(INDIRECT(S6489))</f>
        <v>14</v>
      </c>
    </row>
    <row r="6490" spans="16:21" ht="21.95" customHeight="1">
      <c r="P6490" s="1" t="str">
        <f ca="1"/>
        <v>H7</v>
      </c>
      <c r="Q6490" s="1" t="str">
        <f ca="1"/>
        <v>5</v>
      </c>
      <c r="R6490" s="1" t="str">
        <f ca="1"/>
        <v>8</v>
      </c>
      <c r="S6490" s="1" t="str" cm="1">
        <f t="array" aca="1" ref="S6490" ca="1">ADDRESS(ROW(INDIRECT(P6490))+Q6490 - 1, COLUMN(INDIRECT(P6490) )+ R6490 - 1, 4)</f>
        <v>O11</v>
      </c>
      <c r="T6490" s="1" cm="1">
        <f t="array" aca="1" ref="T6490" ca="1">ROW(INDIRECT(S6490))</f>
        <v>11</v>
      </c>
      <c r="U6490" s="1" cm="1">
        <f t="array" aca="1" ref="U6490" ca="1">COLUMN(INDIRECT(S6490))</f>
        <v>15</v>
      </c>
    </row>
    <row r="6491" spans="16:21" ht="21.95" customHeight="1">
      <c r="P6491" s="1" t="str">
        <f ca="1"/>
        <v>H7</v>
      </c>
      <c r="Q6491" s="1" t="str">
        <f ca="1"/>
        <v>5</v>
      </c>
      <c r="R6491" s="1" t="str">
        <f ca="1"/>
        <v>9</v>
      </c>
      <c r="S6491" s="1" t="str" cm="1">
        <f t="array" aca="1" ref="S6491" ca="1">ADDRESS(ROW(INDIRECT(P6491))+Q6491 - 1, COLUMN(INDIRECT(P6491) )+ R6491 - 1, 4)</f>
        <v>P11</v>
      </c>
      <c r="T6491" s="1" cm="1">
        <f t="array" aca="1" ref="T6491" ca="1">ROW(INDIRECT(S6491))</f>
        <v>11</v>
      </c>
      <c r="U6491" s="1" cm="1">
        <f t="array" aca="1" ref="U6491" ca="1">COLUMN(INDIRECT(S6491))</f>
        <v>16</v>
      </c>
    </row>
    <row r="6492" spans="16:21" ht="21.95" customHeight="1">
      <c r="P6492" s="1" t="str">
        <f ca="1"/>
        <v>H7</v>
      </c>
      <c r="Q6492" s="1" t="str">
        <f ca="1"/>
        <v>5</v>
      </c>
      <c r="R6492" s="1" t="str">
        <f ca="1"/>
        <v>10</v>
      </c>
      <c r="S6492" s="1" t="str" cm="1">
        <f t="array" aca="1" ref="S6492" ca="1">ADDRESS(ROW(INDIRECT(P6492))+Q6492 - 1, COLUMN(INDIRECT(P6492) )+ R6492 - 1, 4)</f>
        <v>Q11</v>
      </c>
      <c r="T6492" s="1" cm="1">
        <f t="array" aca="1" ref="T6492" ca="1">ROW(INDIRECT(S6492))</f>
        <v>11</v>
      </c>
      <c r="U6492" s="1" cm="1">
        <f t="array" aca="1" ref="U6492" ca="1">COLUMN(INDIRECT(S6492))</f>
        <v>17</v>
      </c>
    </row>
    <row r="6493" spans="16:21" ht="21.95" customHeight="1">
      <c r="P6493" s="1" t="str">
        <f ca="1"/>
        <v>H7</v>
      </c>
      <c r="Q6493" s="1" t="str">
        <f ca="1"/>
        <v>6</v>
      </c>
      <c r="R6493" s="1" t="str">
        <f ca="1"/>
        <v>1</v>
      </c>
      <c r="S6493" s="1" t="str" cm="1">
        <f t="array" aca="1" ref="S6493" ca="1">ADDRESS(ROW(INDIRECT(P6493))+Q6493 - 1, COLUMN(INDIRECT(P6493) )+ R6493 - 1, 4)</f>
        <v>H12</v>
      </c>
      <c r="T6493" s="1" cm="1">
        <f t="array" aca="1" ref="T6493" ca="1">ROW(INDIRECT(S6493))</f>
        <v>12</v>
      </c>
      <c r="U6493" s="1" cm="1">
        <f t="array" aca="1" ref="U6493" ca="1">COLUMN(INDIRECT(S6493))</f>
        <v>8</v>
      </c>
    </row>
    <row r="6494" spans="16:21" ht="21.95" customHeight="1">
      <c r="P6494" s="1" t="str">
        <f ca="1"/>
        <v>H7</v>
      </c>
      <c r="Q6494" s="1" t="str">
        <f ca="1"/>
        <v>6</v>
      </c>
      <c r="R6494" s="1" t="str">
        <f ca="1"/>
        <v>2</v>
      </c>
      <c r="S6494" s="1" t="str" cm="1">
        <f t="array" aca="1" ref="S6494" ca="1">ADDRESS(ROW(INDIRECT(P6494))+Q6494 - 1, COLUMN(INDIRECT(P6494) )+ R6494 - 1, 4)</f>
        <v>I12</v>
      </c>
      <c r="T6494" s="1" cm="1">
        <f t="array" aca="1" ref="T6494" ca="1">ROW(INDIRECT(S6494))</f>
        <v>12</v>
      </c>
      <c r="U6494" s="1" cm="1">
        <f t="array" aca="1" ref="U6494" ca="1">COLUMN(INDIRECT(S6494))</f>
        <v>9</v>
      </c>
    </row>
    <row r="6495" spans="16:21" ht="21.95" customHeight="1">
      <c r="P6495" s="1" t="str">
        <f ca="1"/>
        <v>H7</v>
      </c>
      <c r="Q6495" s="1" t="str">
        <f ca="1"/>
        <v>6</v>
      </c>
      <c r="R6495" s="1" t="str">
        <f ca="1"/>
        <v>3</v>
      </c>
      <c r="S6495" s="1" t="str" cm="1">
        <f t="array" aca="1" ref="S6495" ca="1">ADDRESS(ROW(INDIRECT(P6495))+Q6495 - 1, COLUMN(INDIRECT(P6495) )+ R6495 - 1, 4)</f>
        <v>J12</v>
      </c>
      <c r="T6495" s="1" cm="1">
        <f t="array" aca="1" ref="T6495" ca="1">ROW(INDIRECT(S6495))</f>
        <v>12</v>
      </c>
      <c r="U6495" s="1" cm="1">
        <f t="array" aca="1" ref="U6495" ca="1">COLUMN(INDIRECT(S6495))</f>
        <v>10</v>
      </c>
    </row>
    <row r="6496" spans="16:21" ht="21.95" customHeight="1">
      <c r="P6496" s="1" t="str">
        <f ca="1"/>
        <v>H7</v>
      </c>
      <c r="Q6496" s="1" t="str">
        <f ca="1"/>
        <v>6</v>
      </c>
      <c r="R6496" s="1" t="str">
        <f ca="1"/>
        <v>4</v>
      </c>
      <c r="S6496" s="1" t="str" cm="1">
        <f t="array" aca="1" ref="S6496" ca="1">ADDRESS(ROW(INDIRECT(P6496))+Q6496 - 1, COLUMN(INDIRECT(P6496) )+ R6496 - 1, 4)</f>
        <v>K12</v>
      </c>
      <c r="T6496" s="1" cm="1">
        <f t="array" aca="1" ref="T6496" ca="1">ROW(INDIRECT(S6496))</f>
        <v>12</v>
      </c>
      <c r="U6496" s="1" cm="1">
        <f t="array" aca="1" ref="U6496" ca="1">COLUMN(INDIRECT(S6496))</f>
        <v>11</v>
      </c>
    </row>
    <row r="6497" spans="16:21" ht="21.95" customHeight="1">
      <c r="P6497" s="1" t="str">
        <f ca="1"/>
        <v>H7</v>
      </c>
      <c r="Q6497" s="1" t="str">
        <f ca="1"/>
        <v>6</v>
      </c>
      <c r="R6497" s="1" t="str">
        <f ca="1"/>
        <v>5</v>
      </c>
      <c r="S6497" s="1" t="str" cm="1">
        <f t="array" aca="1" ref="S6497" ca="1">ADDRESS(ROW(INDIRECT(P6497))+Q6497 - 1, COLUMN(INDIRECT(P6497) )+ R6497 - 1, 4)</f>
        <v>L12</v>
      </c>
      <c r="T6497" s="1" cm="1">
        <f t="array" aca="1" ref="T6497" ca="1">ROW(INDIRECT(S6497))</f>
        <v>12</v>
      </c>
      <c r="U6497" s="1" cm="1">
        <f t="array" aca="1" ref="U6497" ca="1">COLUMN(INDIRECT(S6497))</f>
        <v>12</v>
      </c>
    </row>
    <row r="6498" spans="16:21" ht="21.95" customHeight="1">
      <c r="P6498" s="1" t="str">
        <f ca="1"/>
        <v>H7</v>
      </c>
      <c r="Q6498" s="1" t="str">
        <f ca="1"/>
        <v>6</v>
      </c>
      <c r="R6498" s="1" t="str">
        <f ca="1"/>
        <v>6</v>
      </c>
      <c r="S6498" s="1" t="str" cm="1">
        <f t="array" aca="1" ref="S6498" ca="1">ADDRESS(ROW(INDIRECT(P6498))+Q6498 - 1, COLUMN(INDIRECT(P6498) )+ R6498 - 1, 4)</f>
        <v>M12</v>
      </c>
      <c r="T6498" s="1" cm="1">
        <f t="array" aca="1" ref="T6498" ca="1">ROW(INDIRECT(S6498))</f>
        <v>12</v>
      </c>
      <c r="U6498" s="1" cm="1">
        <f t="array" aca="1" ref="U6498" ca="1">COLUMN(INDIRECT(S6498))</f>
        <v>13</v>
      </c>
    </row>
    <row r="6499" spans="16:21" ht="21.95" customHeight="1">
      <c r="P6499" s="1" t="str">
        <f ca="1"/>
        <v>H7</v>
      </c>
      <c r="Q6499" s="1" t="str">
        <f ca="1"/>
        <v>6</v>
      </c>
      <c r="R6499" s="1" t="str">
        <f ca="1"/>
        <v>7</v>
      </c>
      <c r="S6499" s="1" t="str" cm="1">
        <f t="array" aca="1" ref="S6499" ca="1">ADDRESS(ROW(INDIRECT(P6499))+Q6499 - 1, COLUMN(INDIRECT(P6499) )+ R6499 - 1, 4)</f>
        <v>N12</v>
      </c>
      <c r="T6499" s="1" cm="1">
        <f t="array" aca="1" ref="T6499" ca="1">ROW(INDIRECT(S6499))</f>
        <v>12</v>
      </c>
      <c r="U6499" s="1" cm="1">
        <f t="array" aca="1" ref="U6499" ca="1">COLUMN(INDIRECT(S6499))</f>
        <v>14</v>
      </c>
    </row>
    <row r="6500" spans="16:21" ht="21.95" customHeight="1">
      <c r="P6500" s="1" t="str">
        <f ca="1"/>
        <v>H7</v>
      </c>
      <c r="Q6500" s="1" t="str">
        <f ca="1"/>
        <v>6</v>
      </c>
      <c r="R6500" s="1" t="str">
        <f ca="1"/>
        <v>8</v>
      </c>
      <c r="S6500" s="1" t="str" cm="1">
        <f t="array" aca="1" ref="S6500" ca="1">ADDRESS(ROW(INDIRECT(P6500))+Q6500 - 1, COLUMN(INDIRECT(P6500) )+ R6500 - 1, 4)</f>
        <v>O12</v>
      </c>
      <c r="T6500" s="1" cm="1">
        <f t="array" aca="1" ref="T6500" ca="1">ROW(INDIRECT(S6500))</f>
        <v>12</v>
      </c>
      <c r="U6500" s="1" cm="1">
        <f t="array" aca="1" ref="U6500" ca="1">COLUMN(INDIRECT(S6500))</f>
        <v>15</v>
      </c>
    </row>
    <row r="6501" spans="16:21" ht="21.95" customHeight="1">
      <c r="P6501" s="1" t="str">
        <f ca="1"/>
        <v>H7</v>
      </c>
      <c r="Q6501" s="1" t="str">
        <f ca="1"/>
        <v>6</v>
      </c>
      <c r="R6501" s="1" t="str">
        <f ca="1"/>
        <v>9</v>
      </c>
      <c r="S6501" s="1" t="str" cm="1">
        <f t="array" aca="1" ref="S6501" ca="1">ADDRESS(ROW(INDIRECT(P6501))+Q6501 - 1, COLUMN(INDIRECT(P6501) )+ R6501 - 1, 4)</f>
        <v>P12</v>
      </c>
      <c r="T6501" s="1" cm="1">
        <f t="array" aca="1" ref="T6501" ca="1">ROW(INDIRECT(S6501))</f>
        <v>12</v>
      </c>
      <c r="U6501" s="1" cm="1">
        <f t="array" aca="1" ref="U6501" ca="1">COLUMN(INDIRECT(S6501))</f>
        <v>16</v>
      </c>
    </row>
    <row r="6502" spans="16:21" ht="21.95" customHeight="1">
      <c r="P6502" s="1" t="str">
        <f ca="1"/>
        <v>H7</v>
      </c>
      <c r="Q6502" s="1" t="str">
        <f ca="1"/>
        <v>6</v>
      </c>
      <c r="R6502" s="1" t="str">
        <f ca="1"/>
        <v>10</v>
      </c>
      <c r="S6502" s="1" t="str" cm="1">
        <f t="array" aca="1" ref="S6502" ca="1">ADDRESS(ROW(INDIRECT(P6502))+Q6502 - 1, COLUMN(INDIRECT(P6502) )+ R6502 - 1, 4)</f>
        <v>Q12</v>
      </c>
      <c r="T6502" s="1" cm="1">
        <f t="array" aca="1" ref="T6502" ca="1">ROW(INDIRECT(S6502))</f>
        <v>12</v>
      </c>
      <c r="U6502" s="1" cm="1">
        <f t="array" aca="1" ref="U6502" ca="1">COLUMN(INDIRECT(S6502))</f>
        <v>17</v>
      </c>
    </row>
    <row r="6503" spans="16:21" ht="21.95" customHeight="1">
      <c r="P6503" s="1" t="str">
        <f ca="1"/>
        <v>H7</v>
      </c>
      <c r="Q6503" s="1" t="str">
        <f ca="1"/>
        <v>7</v>
      </c>
      <c r="R6503" s="1" t="str">
        <f ca="1"/>
        <v>1</v>
      </c>
      <c r="S6503" s="1" t="str" cm="1">
        <f t="array" aca="1" ref="S6503" ca="1">ADDRESS(ROW(INDIRECT(P6503))+Q6503 - 1, COLUMN(INDIRECT(P6503) )+ R6503 - 1, 4)</f>
        <v>H13</v>
      </c>
      <c r="T6503" s="1" cm="1">
        <f t="array" aca="1" ref="T6503" ca="1">ROW(INDIRECT(S6503))</f>
        <v>13</v>
      </c>
      <c r="U6503" s="1" cm="1">
        <f t="array" aca="1" ref="U6503" ca="1">COLUMN(INDIRECT(S6503))</f>
        <v>8</v>
      </c>
    </row>
    <row r="6504" spans="16:21" ht="21.95" customHeight="1">
      <c r="P6504" s="1" t="str">
        <f ca="1"/>
        <v>H7</v>
      </c>
      <c r="Q6504" s="1" t="str">
        <f ca="1"/>
        <v>7</v>
      </c>
      <c r="R6504" s="1" t="str">
        <f ca="1"/>
        <v>2</v>
      </c>
      <c r="S6504" s="1" t="str" cm="1">
        <f t="array" aca="1" ref="S6504" ca="1">ADDRESS(ROW(INDIRECT(P6504))+Q6504 - 1, COLUMN(INDIRECT(P6504) )+ R6504 - 1, 4)</f>
        <v>I13</v>
      </c>
      <c r="T6504" s="1" cm="1">
        <f t="array" aca="1" ref="T6504" ca="1">ROW(INDIRECT(S6504))</f>
        <v>13</v>
      </c>
      <c r="U6504" s="1" cm="1">
        <f t="array" aca="1" ref="U6504" ca="1">COLUMN(INDIRECT(S6504))</f>
        <v>9</v>
      </c>
    </row>
    <row r="6505" spans="16:21" ht="21.95" customHeight="1">
      <c r="P6505" s="1" t="str">
        <f ca="1"/>
        <v>H7</v>
      </c>
      <c r="Q6505" s="1" t="str">
        <f ca="1"/>
        <v>7</v>
      </c>
      <c r="R6505" s="1" t="str">
        <f ca="1"/>
        <v>3</v>
      </c>
      <c r="S6505" s="1" t="str" cm="1">
        <f t="array" aca="1" ref="S6505" ca="1">ADDRESS(ROW(INDIRECT(P6505))+Q6505 - 1, COLUMN(INDIRECT(P6505) )+ R6505 - 1, 4)</f>
        <v>J13</v>
      </c>
      <c r="T6505" s="1" cm="1">
        <f t="array" aca="1" ref="T6505" ca="1">ROW(INDIRECT(S6505))</f>
        <v>13</v>
      </c>
      <c r="U6505" s="1" cm="1">
        <f t="array" aca="1" ref="U6505" ca="1">COLUMN(INDIRECT(S6505))</f>
        <v>10</v>
      </c>
    </row>
    <row r="6506" spans="16:21" ht="21.95" customHeight="1">
      <c r="P6506" s="1" t="str">
        <f ca="1"/>
        <v>H7</v>
      </c>
      <c r="Q6506" s="1" t="str">
        <f ca="1"/>
        <v>7</v>
      </c>
      <c r="R6506" s="1" t="str">
        <f ca="1"/>
        <v>4</v>
      </c>
      <c r="S6506" s="1" t="str" cm="1">
        <f t="array" aca="1" ref="S6506" ca="1">ADDRESS(ROW(INDIRECT(P6506))+Q6506 - 1, COLUMN(INDIRECT(P6506) )+ R6506 - 1, 4)</f>
        <v>K13</v>
      </c>
      <c r="T6506" s="1" cm="1">
        <f t="array" aca="1" ref="T6506" ca="1">ROW(INDIRECT(S6506))</f>
        <v>13</v>
      </c>
      <c r="U6506" s="1" cm="1">
        <f t="array" aca="1" ref="U6506" ca="1">COLUMN(INDIRECT(S6506))</f>
        <v>11</v>
      </c>
    </row>
    <row r="6507" spans="16:21" ht="21.95" customHeight="1">
      <c r="P6507" s="1" t="str">
        <f ca="1"/>
        <v>H7</v>
      </c>
      <c r="Q6507" s="1" t="str">
        <f ca="1"/>
        <v>7</v>
      </c>
      <c r="R6507" s="1" t="str">
        <f ca="1"/>
        <v>5</v>
      </c>
      <c r="S6507" s="1" t="str" cm="1">
        <f t="array" aca="1" ref="S6507" ca="1">ADDRESS(ROW(INDIRECT(P6507))+Q6507 - 1, COLUMN(INDIRECT(P6507) )+ R6507 - 1, 4)</f>
        <v>L13</v>
      </c>
      <c r="T6507" s="1" cm="1">
        <f t="array" aca="1" ref="T6507" ca="1">ROW(INDIRECT(S6507))</f>
        <v>13</v>
      </c>
      <c r="U6507" s="1" cm="1">
        <f t="array" aca="1" ref="U6507" ca="1">COLUMN(INDIRECT(S6507))</f>
        <v>12</v>
      </c>
    </row>
    <row r="6508" spans="16:21" ht="21.95" customHeight="1">
      <c r="P6508" s="1" t="str">
        <f ca="1"/>
        <v>H7</v>
      </c>
      <c r="Q6508" s="1" t="str">
        <f ca="1"/>
        <v>7</v>
      </c>
      <c r="R6508" s="1" t="str">
        <f ca="1"/>
        <v>6</v>
      </c>
      <c r="S6508" s="1" t="str" cm="1">
        <f t="array" aca="1" ref="S6508" ca="1">ADDRESS(ROW(INDIRECT(P6508))+Q6508 - 1, COLUMN(INDIRECT(P6508) )+ R6508 - 1, 4)</f>
        <v>M13</v>
      </c>
      <c r="T6508" s="1" cm="1">
        <f t="array" aca="1" ref="T6508" ca="1">ROW(INDIRECT(S6508))</f>
        <v>13</v>
      </c>
      <c r="U6508" s="1" cm="1">
        <f t="array" aca="1" ref="U6508" ca="1">COLUMN(INDIRECT(S6508))</f>
        <v>13</v>
      </c>
    </row>
    <row r="6509" spans="16:21" ht="21.95" customHeight="1">
      <c r="P6509" s="1" t="str">
        <f ca="1"/>
        <v>H7</v>
      </c>
      <c r="Q6509" s="1" t="str">
        <f ca="1"/>
        <v>7</v>
      </c>
      <c r="R6509" s="1" t="str">
        <f ca="1"/>
        <v>7</v>
      </c>
      <c r="S6509" s="1" t="str" cm="1">
        <f t="array" aca="1" ref="S6509" ca="1">ADDRESS(ROW(INDIRECT(P6509))+Q6509 - 1, COLUMN(INDIRECT(P6509) )+ R6509 - 1, 4)</f>
        <v>N13</v>
      </c>
      <c r="T6509" s="1" cm="1">
        <f t="array" aca="1" ref="T6509" ca="1">ROW(INDIRECT(S6509))</f>
        <v>13</v>
      </c>
      <c r="U6509" s="1" cm="1">
        <f t="array" aca="1" ref="U6509" ca="1">COLUMN(INDIRECT(S6509))</f>
        <v>14</v>
      </c>
    </row>
    <row r="6510" spans="16:21" ht="21.95" customHeight="1">
      <c r="P6510" s="1" t="str">
        <f ca="1"/>
        <v>H7</v>
      </c>
      <c r="Q6510" s="1" t="str">
        <f ca="1"/>
        <v>7</v>
      </c>
      <c r="R6510" s="1" t="str">
        <f ca="1"/>
        <v>8</v>
      </c>
      <c r="S6510" s="1" t="str" cm="1">
        <f t="array" aca="1" ref="S6510" ca="1">ADDRESS(ROW(INDIRECT(P6510))+Q6510 - 1, COLUMN(INDIRECT(P6510) )+ R6510 - 1, 4)</f>
        <v>O13</v>
      </c>
      <c r="T6510" s="1" cm="1">
        <f t="array" aca="1" ref="T6510" ca="1">ROW(INDIRECT(S6510))</f>
        <v>13</v>
      </c>
      <c r="U6510" s="1" cm="1">
        <f t="array" aca="1" ref="U6510" ca="1">COLUMN(INDIRECT(S6510))</f>
        <v>15</v>
      </c>
    </row>
    <row r="6511" spans="16:21" ht="21.95" customHeight="1">
      <c r="P6511" s="1" t="str">
        <f ca="1"/>
        <v>H7</v>
      </c>
      <c r="Q6511" s="1" t="str">
        <f ca="1"/>
        <v>7</v>
      </c>
      <c r="R6511" s="1" t="str">
        <f ca="1"/>
        <v>9</v>
      </c>
      <c r="S6511" s="1" t="str" cm="1">
        <f t="array" aca="1" ref="S6511" ca="1">ADDRESS(ROW(INDIRECT(P6511))+Q6511 - 1, COLUMN(INDIRECT(P6511) )+ R6511 - 1, 4)</f>
        <v>P13</v>
      </c>
      <c r="T6511" s="1" cm="1">
        <f t="array" aca="1" ref="T6511" ca="1">ROW(INDIRECT(S6511))</f>
        <v>13</v>
      </c>
      <c r="U6511" s="1" cm="1">
        <f t="array" aca="1" ref="U6511" ca="1">COLUMN(INDIRECT(S6511))</f>
        <v>16</v>
      </c>
    </row>
    <row r="6512" spans="16:21" ht="21.95" customHeight="1">
      <c r="P6512" s="1" t="str">
        <f ca="1"/>
        <v>H7</v>
      </c>
      <c r="Q6512" s="1" t="str">
        <f ca="1"/>
        <v>7</v>
      </c>
      <c r="R6512" s="1" t="str">
        <f ca="1"/>
        <v>10</v>
      </c>
      <c r="S6512" s="1" t="str" cm="1">
        <f t="array" aca="1" ref="S6512" ca="1">ADDRESS(ROW(INDIRECT(P6512))+Q6512 - 1, COLUMN(INDIRECT(P6512) )+ R6512 - 1, 4)</f>
        <v>Q13</v>
      </c>
      <c r="T6512" s="1" cm="1">
        <f t="array" aca="1" ref="T6512" ca="1">ROW(INDIRECT(S6512))</f>
        <v>13</v>
      </c>
      <c r="U6512" s="1" cm="1">
        <f t="array" aca="1" ref="U6512" ca="1">COLUMN(INDIRECT(S6512))</f>
        <v>17</v>
      </c>
    </row>
    <row r="6513" spans="16:21" ht="21.95" customHeight="1">
      <c r="P6513" s="1" t="str">
        <f ca="1"/>
        <v>H7</v>
      </c>
      <c r="Q6513" s="1" t="str">
        <f ca="1"/>
        <v>8</v>
      </c>
      <c r="R6513" s="1" t="str">
        <f ca="1"/>
        <v>1</v>
      </c>
      <c r="S6513" s="1" t="str" cm="1">
        <f t="array" aca="1" ref="S6513" ca="1">ADDRESS(ROW(INDIRECT(P6513))+Q6513 - 1, COLUMN(INDIRECT(P6513) )+ R6513 - 1, 4)</f>
        <v>H14</v>
      </c>
      <c r="T6513" s="1" cm="1">
        <f t="array" aca="1" ref="T6513" ca="1">ROW(INDIRECT(S6513))</f>
        <v>14</v>
      </c>
      <c r="U6513" s="1" cm="1">
        <f t="array" aca="1" ref="U6513" ca="1">COLUMN(INDIRECT(S6513))</f>
        <v>8</v>
      </c>
    </row>
    <row r="6514" spans="16:21" ht="21.95" customHeight="1">
      <c r="P6514" s="1" t="str">
        <f ca="1"/>
        <v>H7</v>
      </c>
      <c r="Q6514" s="1" t="str">
        <f ca="1"/>
        <v>8</v>
      </c>
      <c r="R6514" s="1" t="str">
        <f ca="1"/>
        <v>2</v>
      </c>
      <c r="S6514" s="1" t="str" cm="1">
        <f t="array" aca="1" ref="S6514" ca="1">ADDRESS(ROW(INDIRECT(P6514))+Q6514 - 1, COLUMN(INDIRECT(P6514) )+ R6514 - 1, 4)</f>
        <v>I14</v>
      </c>
      <c r="T6514" s="1" cm="1">
        <f t="array" aca="1" ref="T6514" ca="1">ROW(INDIRECT(S6514))</f>
        <v>14</v>
      </c>
      <c r="U6514" s="1" cm="1">
        <f t="array" aca="1" ref="U6514" ca="1">COLUMN(INDIRECT(S6514))</f>
        <v>9</v>
      </c>
    </row>
    <row r="6515" spans="16:21" ht="21.95" customHeight="1">
      <c r="P6515" s="1" t="str">
        <f ca="1"/>
        <v>H7</v>
      </c>
      <c r="Q6515" s="1" t="str">
        <f ca="1"/>
        <v>8</v>
      </c>
      <c r="R6515" s="1" t="str">
        <f ca="1"/>
        <v>3</v>
      </c>
      <c r="S6515" s="1" t="str" cm="1">
        <f t="array" aca="1" ref="S6515" ca="1">ADDRESS(ROW(INDIRECT(P6515))+Q6515 - 1, COLUMN(INDIRECT(P6515) )+ R6515 - 1, 4)</f>
        <v>J14</v>
      </c>
      <c r="T6515" s="1" cm="1">
        <f t="array" aca="1" ref="T6515" ca="1">ROW(INDIRECT(S6515))</f>
        <v>14</v>
      </c>
      <c r="U6515" s="1" cm="1">
        <f t="array" aca="1" ref="U6515" ca="1">COLUMN(INDIRECT(S6515))</f>
        <v>10</v>
      </c>
    </row>
    <row r="6516" spans="16:21" ht="21.95" customHeight="1">
      <c r="P6516" s="1" t="str">
        <f ca="1"/>
        <v>H7</v>
      </c>
      <c r="Q6516" s="1" t="str">
        <f ca="1"/>
        <v>8</v>
      </c>
      <c r="R6516" s="1" t="str">
        <f ca="1"/>
        <v>4</v>
      </c>
      <c r="S6516" s="1" t="str" cm="1">
        <f t="array" aca="1" ref="S6516" ca="1">ADDRESS(ROW(INDIRECT(P6516))+Q6516 - 1, COLUMN(INDIRECT(P6516) )+ R6516 - 1, 4)</f>
        <v>K14</v>
      </c>
      <c r="T6516" s="1" cm="1">
        <f t="array" aca="1" ref="T6516" ca="1">ROW(INDIRECT(S6516))</f>
        <v>14</v>
      </c>
      <c r="U6516" s="1" cm="1">
        <f t="array" aca="1" ref="U6516" ca="1">COLUMN(INDIRECT(S6516))</f>
        <v>11</v>
      </c>
    </row>
    <row r="6517" spans="16:21" ht="21.95" customHeight="1">
      <c r="P6517" s="1" t="str">
        <f ca="1"/>
        <v>H7</v>
      </c>
      <c r="Q6517" s="1" t="str">
        <f ca="1"/>
        <v>8</v>
      </c>
      <c r="R6517" s="1" t="str">
        <f ca="1"/>
        <v>5</v>
      </c>
      <c r="S6517" s="1" t="str" cm="1">
        <f t="array" aca="1" ref="S6517" ca="1">ADDRESS(ROW(INDIRECT(P6517))+Q6517 - 1, COLUMN(INDIRECT(P6517) )+ R6517 - 1, 4)</f>
        <v>L14</v>
      </c>
      <c r="T6517" s="1" cm="1">
        <f t="array" aca="1" ref="T6517" ca="1">ROW(INDIRECT(S6517))</f>
        <v>14</v>
      </c>
      <c r="U6517" s="1" cm="1">
        <f t="array" aca="1" ref="U6517" ca="1">COLUMN(INDIRECT(S6517))</f>
        <v>12</v>
      </c>
    </row>
    <row r="6518" spans="16:21" ht="21.95" customHeight="1">
      <c r="P6518" s="1" t="str">
        <f ca="1"/>
        <v>H7</v>
      </c>
      <c r="Q6518" s="1" t="str">
        <f ca="1"/>
        <v>8</v>
      </c>
      <c r="R6518" s="1" t="str">
        <f ca="1"/>
        <v>6</v>
      </c>
      <c r="S6518" s="1" t="str" cm="1">
        <f t="array" aca="1" ref="S6518" ca="1">ADDRESS(ROW(INDIRECT(P6518))+Q6518 - 1, COLUMN(INDIRECT(P6518) )+ R6518 - 1, 4)</f>
        <v>M14</v>
      </c>
      <c r="T6518" s="1" cm="1">
        <f t="array" aca="1" ref="T6518" ca="1">ROW(INDIRECT(S6518))</f>
        <v>14</v>
      </c>
      <c r="U6518" s="1" cm="1">
        <f t="array" aca="1" ref="U6518" ca="1">COLUMN(INDIRECT(S6518))</f>
        <v>13</v>
      </c>
    </row>
    <row r="6519" spans="16:21" ht="21.95" customHeight="1">
      <c r="P6519" s="1" t="str">
        <f ca="1"/>
        <v>H7</v>
      </c>
      <c r="Q6519" s="1" t="str">
        <f ca="1"/>
        <v>8</v>
      </c>
      <c r="R6519" s="1" t="str">
        <f ca="1"/>
        <v>7</v>
      </c>
      <c r="S6519" s="1" t="str" cm="1">
        <f t="array" aca="1" ref="S6519" ca="1">ADDRESS(ROW(INDIRECT(P6519))+Q6519 - 1, COLUMN(INDIRECT(P6519) )+ R6519 - 1, 4)</f>
        <v>N14</v>
      </c>
      <c r="T6519" s="1" cm="1">
        <f t="array" aca="1" ref="T6519" ca="1">ROW(INDIRECT(S6519))</f>
        <v>14</v>
      </c>
      <c r="U6519" s="1" cm="1">
        <f t="array" aca="1" ref="U6519" ca="1">COLUMN(INDIRECT(S6519))</f>
        <v>14</v>
      </c>
    </row>
    <row r="6520" spans="16:21" ht="21.95" customHeight="1">
      <c r="P6520" s="1" t="str">
        <f ca="1"/>
        <v>H7</v>
      </c>
      <c r="Q6520" s="1" t="str">
        <f ca="1"/>
        <v>8</v>
      </c>
      <c r="R6520" s="1" t="str">
        <f ca="1"/>
        <v>8</v>
      </c>
      <c r="S6520" s="1" t="str" cm="1">
        <f t="array" aca="1" ref="S6520" ca="1">ADDRESS(ROW(INDIRECT(P6520))+Q6520 - 1, COLUMN(INDIRECT(P6520) )+ R6520 - 1, 4)</f>
        <v>O14</v>
      </c>
      <c r="T6520" s="1" cm="1">
        <f t="array" aca="1" ref="T6520" ca="1">ROW(INDIRECT(S6520))</f>
        <v>14</v>
      </c>
      <c r="U6520" s="1" cm="1">
        <f t="array" aca="1" ref="U6520" ca="1">COLUMN(INDIRECT(S6520))</f>
        <v>15</v>
      </c>
    </row>
    <row r="6521" spans="16:21" ht="21.95" customHeight="1">
      <c r="P6521" s="1" t="str">
        <f ca="1"/>
        <v>H7</v>
      </c>
      <c r="Q6521" s="1" t="str">
        <f ca="1"/>
        <v>8</v>
      </c>
      <c r="R6521" s="1" t="str">
        <f ca="1"/>
        <v>9</v>
      </c>
      <c r="S6521" s="1" t="str" cm="1">
        <f t="array" aca="1" ref="S6521" ca="1">ADDRESS(ROW(INDIRECT(P6521))+Q6521 - 1, COLUMN(INDIRECT(P6521) )+ R6521 - 1, 4)</f>
        <v>P14</v>
      </c>
      <c r="T6521" s="1" cm="1">
        <f t="array" aca="1" ref="T6521" ca="1">ROW(INDIRECT(S6521))</f>
        <v>14</v>
      </c>
      <c r="U6521" s="1" cm="1">
        <f t="array" aca="1" ref="U6521" ca="1">COLUMN(INDIRECT(S6521))</f>
        <v>16</v>
      </c>
    </row>
    <row r="6522" spans="16:21" ht="21.95" customHeight="1">
      <c r="P6522" s="1" t="str">
        <f ca="1"/>
        <v>H7</v>
      </c>
      <c r="Q6522" s="1" t="str">
        <f ca="1"/>
        <v>8</v>
      </c>
      <c r="R6522" s="1" t="str">
        <f ca="1"/>
        <v>10</v>
      </c>
      <c r="S6522" s="1" t="str" cm="1">
        <f t="array" aca="1" ref="S6522" ca="1">ADDRESS(ROW(INDIRECT(P6522))+Q6522 - 1, COLUMN(INDIRECT(P6522) )+ R6522 - 1, 4)</f>
        <v>Q14</v>
      </c>
      <c r="T6522" s="1" cm="1">
        <f t="array" aca="1" ref="T6522" ca="1">ROW(INDIRECT(S6522))</f>
        <v>14</v>
      </c>
      <c r="U6522" s="1" cm="1">
        <f t="array" aca="1" ref="U6522" ca="1">COLUMN(INDIRECT(S6522))</f>
        <v>17</v>
      </c>
    </row>
    <row r="6523" spans="16:21" ht="21.95" customHeight="1">
      <c r="P6523" s="1" t="str">
        <f ca="1"/>
        <v>H7</v>
      </c>
      <c r="Q6523" s="1" t="str">
        <f ca="1"/>
        <v>9</v>
      </c>
      <c r="R6523" s="1" t="str">
        <f ca="1"/>
        <v>1</v>
      </c>
      <c r="S6523" s="1" t="str" cm="1">
        <f t="array" aca="1" ref="S6523" ca="1">ADDRESS(ROW(INDIRECT(P6523))+Q6523 - 1, COLUMN(INDIRECT(P6523) )+ R6523 - 1, 4)</f>
        <v>H15</v>
      </c>
      <c r="T6523" s="1" cm="1">
        <f t="array" aca="1" ref="T6523" ca="1">ROW(INDIRECT(S6523))</f>
        <v>15</v>
      </c>
      <c r="U6523" s="1" cm="1">
        <f t="array" aca="1" ref="U6523" ca="1">COLUMN(INDIRECT(S6523))</f>
        <v>8</v>
      </c>
    </row>
    <row r="6524" spans="16:21" ht="21.95" customHeight="1">
      <c r="P6524" s="1" t="str">
        <f ca="1"/>
        <v>H7</v>
      </c>
      <c r="Q6524" s="1" t="str">
        <f ca="1"/>
        <v>9</v>
      </c>
      <c r="R6524" s="1" t="str">
        <f ca="1"/>
        <v>2</v>
      </c>
      <c r="S6524" s="1" t="str" cm="1">
        <f t="array" aca="1" ref="S6524" ca="1">ADDRESS(ROW(INDIRECT(P6524))+Q6524 - 1, COLUMN(INDIRECT(P6524) )+ R6524 - 1, 4)</f>
        <v>I15</v>
      </c>
      <c r="T6524" s="1" cm="1">
        <f t="array" aca="1" ref="T6524" ca="1">ROW(INDIRECT(S6524))</f>
        <v>15</v>
      </c>
      <c r="U6524" s="1" cm="1">
        <f t="array" aca="1" ref="U6524" ca="1">COLUMN(INDIRECT(S6524))</f>
        <v>9</v>
      </c>
    </row>
    <row r="6525" spans="16:21" ht="21.95" customHeight="1">
      <c r="P6525" s="1" t="str">
        <f ca="1"/>
        <v>H7</v>
      </c>
      <c r="Q6525" s="1" t="str">
        <f ca="1"/>
        <v>9</v>
      </c>
      <c r="R6525" s="1" t="str">
        <f ca="1"/>
        <v>3</v>
      </c>
      <c r="S6525" s="1" t="str" cm="1">
        <f t="array" aca="1" ref="S6525" ca="1">ADDRESS(ROW(INDIRECT(P6525))+Q6525 - 1, COLUMN(INDIRECT(P6525) )+ R6525 - 1, 4)</f>
        <v>J15</v>
      </c>
      <c r="T6525" s="1" cm="1">
        <f t="array" aca="1" ref="T6525" ca="1">ROW(INDIRECT(S6525))</f>
        <v>15</v>
      </c>
      <c r="U6525" s="1" cm="1">
        <f t="array" aca="1" ref="U6525" ca="1">COLUMN(INDIRECT(S6525))</f>
        <v>10</v>
      </c>
    </row>
    <row r="6526" spans="16:21" ht="21.95" customHeight="1">
      <c r="P6526" s="1" t="str">
        <f ca="1"/>
        <v>H7</v>
      </c>
      <c r="Q6526" s="1" t="str">
        <f ca="1"/>
        <v>9</v>
      </c>
      <c r="R6526" s="1" t="str">
        <f ca="1"/>
        <v>4</v>
      </c>
      <c r="S6526" s="1" t="str" cm="1">
        <f t="array" aca="1" ref="S6526" ca="1">ADDRESS(ROW(INDIRECT(P6526))+Q6526 - 1, COLUMN(INDIRECT(P6526) )+ R6526 - 1, 4)</f>
        <v>K15</v>
      </c>
      <c r="T6526" s="1" cm="1">
        <f t="array" aca="1" ref="T6526" ca="1">ROW(INDIRECT(S6526))</f>
        <v>15</v>
      </c>
      <c r="U6526" s="1" cm="1">
        <f t="array" aca="1" ref="U6526" ca="1">COLUMN(INDIRECT(S6526))</f>
        <v>11</v>
      </c>
    </row>
    <row r="6527" spans="16:21" ht="21.95" customHeight="1">
      <c r="P6527" s="1" t="str">
        <f ca="1"/>
        <v>H7</v>
      </c>
      <c r="Q6527" s="1" t="str">
        <f ca="1"/>
        <v>9</v>
      </c>
      <c r="R6527" s="1" t="str">
        <f ca="1"/>
        <v>5</v>
      </c>
      <c r="S6527" s="1" t="str" cm="1">
        <f t="array" aca="1" ref="S6527" ca="1">ADDRESS(ROW(INDIRECT(P6527))+Q6527 - 1, COLUMN(INDIRECT(P6527) )+ R6527 - 1, 4)</f>
        <v>L15</v>
      </c>
      <c r="T6527" s="1" cm="1">
        <f t="array" aca="1" ref="T6527" ca="1">ROW(INDIRECT(S6527))</f>
        <v>15</v>
      </c>
      <c r="U6527" s="1" cm="1">
        <f t="array" aca="1" ref="U6527" ca="1">COLUMN(INDIRECT(S6527))</f>
        <v>12</v>
      </c>
    </row>
    <row r="6528" spans="16:21" ht="21.95" customHeight="1">
      <c r="P6528" s="1" t="str">
        <f ca="1"/>
        <v>H7</v>
      </c>
      <c r="Q6528" s="1" t="str">
        <f ca="1"/>
        <v>9</v>
      </c>
      <c r="R6528" s="1" t="str">
        <f ca="1"/>
        <v>6</v>
      </c>
      <c r="S6528" s="1" t="str" cm="1">
        <f t="array" aca="1" ref="S6528" ca="1">ADDRESS(ROW(INDIRECT(P6528))+Q6528 - 1, COLUMN(INDIRECT(P6528) )+ R6528 - 1, 4)</f>
        <v>M15</v>
      </c>
      <c r="T6528" s="1" cm="1">
        <f t="array" aca="1" ref="T6528" ca="1">ROW(INDIRECT(S6528))</f>
        <v>15</v>
      </c>
      <c r="U6528" s="1" cm="1">
        <f t="array" aca="1" ref="U6528" ca="1">COLUMN(INDIRECT(S6528))</f>
        <v>13</v>
      </c>
    </row>
    <row r="6529" spans="16:21" ht="21.95" customHeight="1">
      <c r="P6529" s="1" t="str">
        <f ca="1"/>
        <v>H7</v>
      </c>
      <c r="Q6529" s="1" t="str">
        <f ca="1"/>
        <v>9</v>
      </c>
      <c r="R6529" s="1" t="str">
        <f ca="1"/>
        <v>7</v>
      </c>
      <c r="S6529" s="1" t="str" cm="1">
        <f t="array" aca="1" ref="S6529" ca="1">ADDRESS(ROW(INDIRECT(P6529))+Q6529 - 1, COLUMN(INDIRECT(P6529) )+ R6529 - 1, 4)</f>
        <v>N15</v>
      </c>
      <c r="T6529" s="1" cm="1">
        <f t="array" aca="1" ref="T6529" ca="1">ROW(INDIRECT(S6529))</f>
        <v>15</v>
      </c>
      <c r="U6529" s="1" cm="1">
        <f t="array" aca="1" ref="U6529" ca="1">COLUMN(INDIRECT(S6529))</f>
        <v>14</v>
      </c>
    </row>
    <row r="6530" spans="16:21" ht="21.95" customHeight="1">
      <c r="P6530" s="1" t="str">
        <f ca="1"/>
        <v>H7</v>
      </c>
      <c r="Q6530" s="1" t="str">
        <f ca="1"/>
        <v>9</v>
      </c>
      <c r="R6530" s="1" t="str">
        <f ca="1"/>
        <v>8</v>
      </c>
      <c r="S6530" s="1" t="str" cm="1">
        <f t="array" aca="1" ref="S6530" ca="1">ADDRESS(ROW(INDIRECT(P6530))+Q6530 - 1, COLUMN(INDIRECT(P6530) )+ R6530 - 1, 4)</f>
        <v>O15</v>
      </c>
      <c r="T6530" s="1" cm="1">
        <f t="array" aca="1" ref="T6530" ca="1">ROW(INDIRECT(S6530))</f>
        <v>15</v>
      </c>
      <c r="U6530" s="1" cm="1">
        <f t="array" aca="1" ref="U6530" ca="1">COLUMN(INDIRECT(S6530))</f>
        <v>15</v>
      </c>
    </row>
    <row r="6531" spans="16:21" ht="21.95" customHeight="1">
      <c r="P6531" s="1" t="str">
        <f ca="1"/>
        <v>H7</v>
      </c>
      <c r="Q6531" s="1" t="str">
        <f ca="1"/>
        <v>9</v>
      </c>
      <c r="R6531" s="1" t="str">
        <f ca="1"/>
        <v>9</v>
      </c>
      <c r="S6531" s="1" t="str" cm="1">
        <f t="array" aca="1" ref="S6531" ca="1">ADDRESS(ROW(INDIRECT(P6531))+Q6531 - 1, COLUMN(INDIRECT(P6531) )+ R6531 - 1, 4)</f>
        <v>P15</v>
      </c>
      <c r="T6531" s="1" cm="1">
        <f t="array" aca="1" ref="T6531" ca="1">ROW(INDIRECT(S6531))</f>
        <v>15</v>
      </c>
      <c r="U6531" s="1" cm="1">
        <f t="array" aca="1" ref="U6531" ca="1">COLUMN(INDIRECT(S6531))</f>
        <v>16</v>
      </c>
    </row>
    <row r="6532" spans="16:21" ht="21.95" customHeight="1">
      <c r="P6532" s="1" t="str">
        <f ca="1"/>
        <v>H7</v>
      </c>
      <c r="Q6532" s="1" t="str">
        <f ca="1"/>
        <v>9</v>
      </c>
      <c r="R6532" s="1" t="str">
        <f ca="1"/>
        <v>10</v>
      </c>
      <c r="S6532" s="1" t="str" cm="1">
        <f t="array" aca="1" ref="S6532" ca="1">ADDRESS(ROW(INDIRECT(P6532))+Q6532 - 1, COLUMN(INDIRECT(P6532) )+ R6532 - 1, 4)</f>
        <v>Q15</v>
      </c>
      <c r="T6532" s="1" cm="1">
        <f t="array" aca="1" ref="T6532" ca="1">ROW(INDIRECT(S6532))</f>
        <v>15</v>
      </c>
      <c r="U6532" s="1" cm="1">
        <f t="array" aca="1" ref="U6532" ca="1">COLUMN(INDIRECT(S6532))</f>
        <v>17</v>
      </c>
    </row>
    <row r="6533" spans="16:21" ht="21.95" customHeight="1">
      <c r="P6533" s="1" t="str">
        <f ca="1"/>
        <v>H7</v>
      </c>
      <c r="Q6533" s="1" t="str">
        <f ca="1"/>
        <v>10</v>
      </c>
      <c r="R6533" s="1" t="str">
        <f ca="1"/>
        <v>1</v>
      </c>
      <c r="S6533" s="1" t="str" cm="1">
        <f t="array" aca="1" ref="S6533" ca="1">ADDRESS(ROW(INDIRECT(P6533))+Q6533 - 1, COLUMN(INDIRECT(P6533) )+ R6533 - 1, 4)</f>
        <v>H16</v>
      </c>
      <c r="T6533" s="1" cm="1">
        <f t="array" aca="1" ref="T6533" ca="1">ROW(INDIRECT(S6533))</f>
        <v>16</v>
      </c>
      <c r="U6533" s="1" cm="1">
        <f t="array" aca="1" ref="U6533" ca="1">COLUMN(INDIRECT(S6533))</f>
        <v>8</v>
      </c>
    </row>
    <row r="6534" spans="16:21" ht="21.95" customHeight="1">
      <c r="P6534" s="1" t="str">
        <f ca="1"/>
        <v>H7</v>
      </c>
      <c r="Q6534" s="1" t="str">
        <f ca="1"/>
        <v>10</v>
      </c>
      <c r="R6534" s="1" t="str">
        <f ca="1"/>
        <v>2</v>
      </c>
      <c r="S6534" s="1" t="str" cm="1">
        <f t="array" aca="1" ref="S6534" ca="1">ADDRESS(ROW(INDIRECT(P6534))+Q6534 - 1, COLUMN(INDIRECT(P6534) )+ R6534 - 1, 4)</f>
        <v>I16</v>
      </c>
      <c r="T6534" s="1" cm="1">
        <f t="array" aca="1" ref="T6534" ca="1">ROW(INDIRECT(S6534))</f>
        <v>16</v>
      </c>
      <c r="U6534" s="1" cm="1">
        <f t="array" aca="1" ref="U6534" ca="1">COLUMN(INDIRECT(S6534))</f>
        <v>9</v>
      </c>
    </row>
    <row r="6535" spans="16:21" ht="21.95" customHeight="1">
      <c r="P6535" s="1" t="str">
        <f ca="1"/>
        <v>H7</v>
      </c>
      <c r="Q6535" s="1" t="str">
        <f ca="1"/>
        <v>10</v>
      </c>
      <c r="R6535" s="1" t="str">
        <f ca="1"/>
        <v>3</v>
      </c>
      <c r="S6535" s="1" t="str" cm="1">
        <f t="array" aca="1" ref="S6535" ca="1">ADDRESS(ROW(INDIRECT(P6535))+Q6535 - 1, COLUMN(INDIRECT(P6535) )+ R6535 - 1, 4)</f>
        <v>J16</v>
      </c>
      <c r="T6535" s="1" cm="1">
        <f t="array" aca="1" ref="T6535" ca="1">ROW(INDIRECT(S6535))</f>
        <v>16</v>
      </c>
      <c r="U6535" s="1" cm="1">
        <f t="array" aca="1" ref="U6535" ca="1">COLUMN(INDIRECT(S6535))</f>
        <v>10</v>
      </c>
    </row>
    <row r="6536" spans="16:21" ht="21.95" customHeight="1">
      <c r="P6536" s="1" t="str">
        <f ca="1"/>
        <v>H7</v>
      </c>
      <c r="Q6536" s="1" t="str">
        <f ca="1"/>
        <v>10</v>
      </c>
      <c r="R6536" s="1" t="str">
        <f ca="1"/>
        <v>4</v>
      </c>
      <c r="S6536" s="1" t="str" cm="1">
        <f t="array" aca="1" ref="S6536" ca="1">ADDRESS(ROW(INDIRECT(P6536))+Q6536 - 1, COLUMN(INDIRECT(P6536) )+ R6536 - 1, 4)</f>
        <v>K16</v>
      </c>
      <c r="T6536" s="1" cm="1">
        <f t="array" aca="1" ref="T6536" ca="1">ROW(INDIRECT(S6536))</f>
        <v>16</v>
      </c>
      <c r="U6536" s="1" cm="1">
        <f t="array" aca="1" ref="U6536" ca="1">COLUMN(INDIRECT(S6536))</f>
        <v>11</v>
      </c>
    </row>
    <row r="6537" spans="16:21" ht="21.95" customHeight="1">
      <c r="P6537" s="1" t="str">
        <f ca="1"/>
        <v>H7</v>
      </c>
      <c r="Q6537" s="1" t="str">
        <f ca="1"/>
        <v>10</v>
      </c>
      <c r="R6537" s="1" t="str">
        <f ca="1"/>
        <v>5</v>
      </c>
      <c r="S6537" s="1" t="str" cm="1">
        <f t="array" aca="1" ref="S6537" ca="1">ADDRESS(ROW(INDIRECT(P6537))+Q6537 - 1, COLUMN(INDIRECT(P6537) )+ R6537 - 1, 4)</f>
        <v>L16</v>
      </c>
      <c r="T6537" s="1" cm="1">
        <f t="array" aca="1" ref="T6537" ca="1">ROW(INDIRECT(S6537))</f>
        <v>16</v>
      </c>
      <c r="U6537" s="1" cm="1">
        <f t="array" aca="1" ref="U6537" ca="1">COLUMN(INDIRECT(S6537))</f>
        <v>12</v>
      </c>
    </row>
    <row r="6538" spans="16:21" ht="21.95" customHeight="1">
      <c r="P6538" s="1" t="str">
        <f ca="1"/>
        <v>H7</v>
      </c>
      <c r="Q6538" s="1" t="str">
        <f ca="1"/>
        <v>10</v>
      </c>
      <c r="R6538" s="1" t="str">
        <f ca="1"/>
        <v>6</v>
      </c>
      <c r="S6538" s="1" t="str" cm="1">
        <f t="array" aca="1" ref="S6538" ca="1">ADDRESS(ROW(INDIRECT(P6538))+Q6538 - 1, COLUMN(INDIRECT(P6538) )+ R6538 - 1, 4)</f>
        <v>M16</v>
      </c>
      <c r="T6538" s="1" cm="1">
        <f t="array" aca="1" ref="T6538" ca="1">ROW(INDIRECT(S6538))</f>
        <v>16</v>
      </c>
      <c r="U6538" s="1" cm="1">
        <f t="array" aca="1" ref="U6538" ca="1">COLUMN(INDIRECT(S6538))</f>
        <v>13</v>
      </c>
    </row>
    <row r="6539" spans="16:21" ht="21.95" customHeight="1">
      <c r="P6539" s="1" t="str">
        <f ca="1"/>
        <v>H7</v>
      </c>
      <c r="Q6539" s="1" t="str">
        <f ca="1"/>
        <v>10</v>
      </c>
      <c r="R6539" s="1" t="str">
        <f ca="1"/>
        <v>7</v>
      </c>
      <c r="S6539" s="1" t="str" cm="1">
        <f t="array" aca="1" ref="S6539" ca="1">ADDRESS(ROW(INDIRECT(P6539))+Q6539 - 1, COLUMN(INDIRECT(P6539) )+ R6539 - 1, 4)</f>
        <v>N16</v>
      </c>
      <c r="T6539" s="1" cm="1">
        <f t="array" aca="1" ref="T6539" ca="1">ROW(INDIRECT(S6539))</f>
        <v>16</v>
      </c>
      <c r="U6539" s="1" cm="1">
        <f t="array" aca="1" ref="U6539" ca="1">COLUMN(INDIRECT(S6539))</f>
        <v>14</v>
      </c>
    </row>
    <row r="6540" spans="16:21" ht="21.95" customHeight="1">
      <c r="P6540" s="1" t="str">
        <f ca="1"/>
        <v>H7</v>
      </c>
      <c r="Q6540" s="1" t="str">
        <f ca="1"/>
        <v>10</v>
      </c>
      <c r="R6540" s="1" t="str">
        <f ca="1"/>
        <v>8</v>
      </c>
      <c r="S6540" s="1" t="str" cm="1">
        <f t="array" aca="1" ref="S6540" ca="1">ADDRESS(ROW(INDIRECT(P6540))+Q6540 - 1, COLUMN(INDIRECT(P6540) )+ R6540 - 1, 4)</f>
        <v>O16</v>
      </c>
      <c r="T6540" s="1" cm="1">
        <f t="array" aca="1" ref="T6540" ca="1">ROW(INDIRECT(S6540))</f>
        <v>16</v>
      </c>
      <c r="U6540" s="1" cm="1">
        <f t="array" aca="1" ref="U6540" ca="1">COLUMN(INDIRECT(S6540))</f>
        <v>15</v>
      </c>
    </row>
    <row r="6541" spans="16:21" ht="21.95" customHeight="1">
      <c r="P6541" s="1" t="str">
        <f ca="1"/>
        <v>H7</v>
      </c>
      <c r="Q6541" s="1" t="str">
        <f ca="1"/>
        <v>10</v>
      </c>
      <c r="R6541" s="1" t="str">
        <f ca="1"/>
        <v>9</v>
      </c>
      <c r="S6541" s="1" t="str" cm="1">
        <f t="array" aca="1" ref="S6541" ca="1">ADDRESS(ROW(INDIRECT(P6541))+Q6541 - 1, COLUMN(INDIRECT(P6541) )+ R6541 - 1, 4)</f>
        <v>P16</v>
      </c>
      <c r="T6541" s="1" cm="1">
        <f t="array" aca="1" ref="T6541" ca="1">ROW(INDIRECT(S6541))</f>
        <v>16</v>
      </c>
      <c r="U6541" s="1" cm="1">
        <f t="array" aca="1" ref="U6541" ca="1">COLUMN(INDIRECT(S6541))</f>
        <v>16</v>
      </c>
    </row>
    <row r="6542" spans="16:21" ht="21.95" customHeight="1">
      <c r="P6542" s="1" t="str">
        <f ca="1"/>
        <v>H7</v>
      </c>
      <c r="Q6542" s="1" t="str">
        <f ca="1"/>
        <v>10</v>
      </c>
      <c r="R6542" s="1" t="str">
        <f ca="1"/>
        <v>10</v>
      </c>
      <c r="S6542" s="1" t="str" cm="1">
        <f t="array" aca="1" ref="S6542" ca="1">ADDRESS(ROW(INDIRECT(P6542))+Q6542 - 1, COLUMN(INDIRECT(P6542) )+ R6542 - 1, 4)</f>
        <v>Q16</v>
      </c>
      <c r="T6542" s="1" cm="1">
        <f t="array" aca="1" ref="T6542" ca="1">ROW(INDIRECT(S6542))</f>
        <v>16</v>
      </c>
      <c r="U6542" s="1" cm="1">
        <f t="array" aca="1" ref="U6542" ca="1">COLUMN(INDIRECT(S6542))</f>
        <v>17</v>
      </c>
    </row>
    <row r="6543" spans="16:21" ht="21.95" customHeight="1">
      <c r="P6543" s="1" t="str">
        <f ca="1"/>
        <v>H7</v>
      </c>
      <c r="Q6543" s="1" t="str">
        <f ca="1"/>
        <v>11</v>
      </c>
      <c r="R6543" s="1" t="str">
        <f ca="1"/>
        <v>1</v>
      </c>
      <c r="S6543" s="1" t="str" cm="1">
        <f t="array" aca="1" ref="S6543" ca="1">ADDRESS(ROW(INDIRECT(P6543))+Q6543 - 1, COLUMN(INDIRECT(P6543) )+ R6543 - 1, 4)</f>
        <v>H17</v>
      </c>
      <c r="T6543" s="1" cm="1">
        <f t="array" aca="1" ref="T6543" ca="1">ROW(INDIRECT(S6543))</f>
        <v>17</v>
      </c>
      <c r="U6543" s="1" cm="1">
        <f t="array" aca="1" ref="U6543" ca="1">COLUMN(INDIRECT(S6543))</f>
        <v>8</v>
      </c>
    </row>
    <row r="6544" spans="16:21" ht="21.95" customHeight="1">
      <c r="P6544" s="1" t="str">
        <f ca="1"/>
        <v>H7</v>
      </c>
      <c r="Q6544" s="1" t="str">
        <f ca="1"/>
        <v>11</v>
      </c>
      <c r="R6544" s="1" t="str">
        <f ca="1"/>
        <v>2</v>
      </c>
      <c r="S6544" s="1" t="str" cm="1">
        <f t="array" aca="1" ref="S6544" ca="1">ADDRESS(ROW(INDIRECT(P6544))+Q6544 - 1, COLUMN(INDIRECT(P6544) )+ R6544 - 1, 4)</f>
        <v>I17</v>
      </c>
      <c r="T6544" s="1" cm="1">
        <f t="array" aca="1" ref="T6544" ca="1">ROW(INDIRECT(S6544))</f>
        <v>17</v>
      </c>
      <c r="U6544" s="1" cm="1">
        <f t="array" aca="1" ref="U6544" ca="1">COLUMN(INDIRECT(S6544))</f>
        <v>9</v>
      </c>
    </row>
    <row r="6545" spans="16:21" ht="21.95" customHeight="1">
      <c r="P6545" s="1" t="str">
        <f ca="1"/>
        <v>H7</v>
      </c>
      <c r="Q6545" s="1" t="str">
        <f ca="1"/>
        <v>11</v>
      </c>
      <c r="R6545" s="1" t="str">
        <f ca="1"/>
        <v>3</v>
      </c>
      <c r="S6545" s="1" t="str" cm="1">
        <f t="array" aca="1" ref="S6545" ca="1">ADDRESS(ROW(INDIRECT(P6545))+Q6545 - 1, COLUMN(INDIRECT(P6545) )+ R6545 - 1, 4)</f>
        <v>J17</v>
      </c>
      <c r="T6545" s="1" cm="1">
        <f t="array" aca="1" ref="T6545" ca="1">ROW(INDIRECT(S6545))</f>
        <v>17</v>
      </c>
      <c r="U6545" s="1" cm="1">
        <f t="array" aca="1" ref="U6545" ca="1">COLUMN(INDIRECT(S6545))</f>
        <v>10</v>
      </c>
    </row>
    <row r="6546" spans="16:21" ht="21.95" customHeight="1">
      <c r="P6546" s="1" t="str">
        <f ca="1"/>
        <v>H7</v>
      </c>
      <c r="Q6546" s="1" t="str">
        <f ca="1"/>
        <v>11</v>
      </c>
      <c r="R6546" s="1" t="str">
        <f ca="1"/>
        <v>4</v>
      </c>
      <c r="S6546" s="1" t="str" cm="1">
        <f t="array" aca="1" ref="S6546" ca="1">ADDRESS(ROW(INDIRECT(P6546))+Q6546 - 1, COLUMN(INDIRECT(P6546) )+ R6546 - 1, 4)</f>
        <v>K17</v>
      </c>
      <c r="T6546" s="1" cm="1">
        <f t="array" aca="1" ref="T6546" ca="1">ROW(INDIRECT(S6546))</f>
        <v>17</v>
      </c>
      <c r="U6546" s="1" cm="1">
        <f t="array" aca="1" ref="U6546" ca="1">COLUMN(INDIRECT(S6546))</f>
        <v>11</v>
      </c>
    </row>
    <row r="6547" spans="16:21" ht="21.95" customHeight="1">
      <c r="P6547" s="1" t="str">
        <f ca="1"/>
        <v>H7</v>
      </c>
      <c r="Q6547" s="1" t="str">
        <f ca="1"/>
        <v>11</v>
      </c>
      <c r="R6547" s="1" t="str">
        <f ca="1"/>
        <v>5</v>
      </c>
      <c r="S6547" s="1" t="str" cm="1">
        <f t="array" aca="1" ref="S6547" ca="1">ADDRESS(ROW(INDIRECT(P6547))+Q6547 - 1, COLUMN(INDIRECT(P6547) )+ R6547 - 1, 4)</f>
        <v>L17</v>
      </c>
      <c r="T6547" s="1" cm="1">
        <f t="array" aca="1" ref="T6547" ca="1">ROW(INDIRECT(S6547))</f>
        <v>17</v>
      </c>
      <c r="U6547" s="1" cm="1">
        <f t="array" aca="1" ref="U6547" ca="1">COLUMN(INDIRECT(S6547))</f>
        <v>12</v>
      </c>
    </row>
    <row r="6548" spans="16:21" ht="21.95" customHeight="1">
      <c r="P6548" s="1" t="str">
        <f ca="1"/>
        <v>H7</v>
      </c>
      <c r="Q6548" s="1" t="str">
        <f ca="1"/>
        <v>11</v>
      </c>
      <c r="R6548" s="1" t="str">
        <f ca="1"/>
        <v>6</v>
      </c>
      <c r="S6548" s="1" t="str" cm="1">
        <f t="array" aca="1" ref="S6548" ca="1">ADDRESS(ROW(INDIRECT(P6548))+Q6548 - 1, COLUMN(INDIRECT(P6548) )+ R6548 - 1, 4)</f>
        <v>M17</v>
      </c>
      <c r="T6548" s="1" cm="1">
        <f t="array" aca="1" ref="T6548" ca="1">ROW(INDIRECT(S6548))</f>
        <v>17</v>
      </c>
      <c r="U6548" s="1" cm="1">
        <f t="array" aca="1" ref="U6548" ca="1">COLUMN(INDIRECT(S6548))</f>
        <v>13</v>
      </c>
    </row>
    <row r="6549" spans="16:21" ht="21.95" customHeight="1">
      <c r="P6549" s="1" t="str">
        <f ca="1"/>
        <v>H7</v>
      </c>
      <c r="Q6549" s="1" t="str">
        <f ca="1"/>
        <v>11</v>
      </c>
      <c r="R6549" s="1" t="str">
        <f ca="1"/>
        <v>7</v>
      </c>
      <c r="S6549" s="1" t="str" cm="1">
        <f t="array" aca="1" ref="S6549" ca="1">ADDRESS(ROW(INDIRECT(P6549))+Q6549 - 1, COLUMN(INDIRECT(P6549) )+ R6549 - 1, 4)</f>
        <v>N17</v>
      </c>
      <c r="T6549" s="1" cm="1">
        <f t="array" aca="1" ref="T6549" ca="1">ROW(INDIRECT(S6549))</f>
        <v>17</v>
      </c>
      <c r="U6549" s="1" cm="1">
        <f t="array" aca="1" ref="U6549" ca="1">COLUMN(INDIRECT(S6549))</f>
        <v>14</v>
      </c>
    </row>
    <row r="6550" spans="16:21" ht="21.95" customHeight="1">
      <c r="P6550" s="1" t="str">
        <f ca="1"/>
        <v>H7</v>
      </c>
      <c r="Q6550" s="1" t="str">
        <f ca="1"/>
        <v>11</v>
      </c>
      <c r="R6550" s="1" t="str">
        <f ca="1"/>
        <v>8</v>
      </c>
      <c r="S6550" s="1" t="str" cm="1">
        <f t="array" aca="1" ref="S6550" ca="1">ADDRESS(ROW(INDIRECT(P6550))+Q6550 - 1, COLUMN(INDIRECT(P6550) )+ R6550 - 1, 4)</f>
        <v>O17</v>
      </c>
      <c r="T6550" s="1" cm="1">
        <f t="array" aca="1" ref="T6550" ca="1">ROW(INDIRECT(S6550))</f>
        <v>17</v>
      </c>
      <c r="U6550" s="1" cm="1">
        <f t="array" aca="1" ref="U6550" ca="1">COLUMN(INDIRECT(S6550))</f>
        <v>15</v>
      </c>
    </row>
    <row r="6551" spans="16:21" ht="21.95" customHeight="1">
      <c r="P6551" s="1" t="str">
        <f ca="1"/>
        <v>H7</v>
      </c>
      <c r="Q6551" s="1" t="str">
        <f ca="1"/>
        <v>11</v>
      </c>
      <c r="R6551" s="1" t="str">
        <f ca="1"/>
        <v>9</v>
      </c>
      <c r="S6551" s="1" t="str" cm="1">
        <f t="array" aca="1" ref="S6551" ca="1">ADDRESS(ROW(INDIRECT(P6551))+Q6551 - 1, COLUMN(INDIRECT(P6551) )+ R6551 - 1, 4)</f>
        <v>P17</v>
      </c>
      <c r="T6551" s="1" cm="1">
        <f t="array" aca="1" ref="T6551" ca="1">ROW(INDIRECT(S6551))</f>
        <v>17</v>
      </c>
      <c r="U6551" s="1" cm="1">
        <f t="array" aca="1" ref="U6551" ca="1">COLUMN(INDIRECT(S6551))</f>
        <v>16</v>
      </c>
    </row>
    <row r="6552" spans="16:21" ht="21.95" customHeight="1">
      <c r="P6552" s="1" t="str">
        <f ca="1"/>
        <v>H7</v>
      </c>
      <c r="Q6552" s="1" t="str">
        <f ca="1"/>
        <v>11</v>
      </c>
      <c r="R6552" s="1" t="str">
        <f ca="1"/>
        <v>10</v>
      </c>
      <c r="S6552" s="1" t="str" cm="1">
        <f t="array" aca="1" ref="S6552" ca="1">ADDRESS(ROW(INDIRECT(P6552))+Q6552 - 1, COLUMN(INDIRECT(P6552) )+ R6552 - 1, 4)</f>
        <v>Q17</v>
      </c>
      <c r="T6552" s="1" cm="1">
        <f t="array" aca="1" ref="T6552" ca="1">ROW(INDIRECT(S6552))</f>
        <v>17</v>
      </c>
      <c r="U6552" s="1" cm="1">
        <f t="array" aca="1" ref="U6552" ca="1">COLUMN(INDIRECT(S6552))</f>
        <v>17</v>
      </c>
    </row>
    <row r="6553" spans="16:21" ht="21.95" customHeight="1">
      <c r="P6553" s="1" t="str">
        <f ca="1"/>
        <v>H7</v>
      </c>
      <c r="Q6553" s="1" t="str">
        <f ca="1"/>
        <v>12</v>
      </c>
      <c r="R6553" s="1" t="str">
        <f ca="1"/>
        <v>1</v>
      </c>
      <c r="S6553" s="1" t="str" cm="1">
        <f t="array" aca="1" ref="S6553" ca="1">ADDRESS(ROW(INDIRECT(P6553))+Q6553 - 1, COLUMN(INDIRECT(P6553) )+ R6553 - 1, 4)</f>
        <v>H18</v>
      </c>
      <c r="T6553" s="1" cm="1">
        <f t="array" aca="1" ref="T6553" ca="1">ROW(INDIRECT(S6553))</f>
        <v>18</v>
      </c>
      <c r="U6553" s="1" cm="1">
        <f t="array" aca="1" ref="U6553" ca="1">COLUMN(INDIRECT(S6553))</f>
        <v>8</v>
      </c>
    </row>
    <row r="6554" spans="16:21" ht="21.95" customHeight="1">
      <c r="P6554" s="1" t="str">
        <f ca="1"/>
        <v>H7</v>
      </c>
      <c r="Q6554" s="1" t="str">
        <f ca="1"/>
        <v>12</v>
      </c>
      <c r="R6554" s="1" t="str">
        <f ca="1"/>
        <v>2</v>
      </c>
      <c r="S6554" s="1" t="str" cm="1">
        <f t="array" aca="1" ref="S6554" ca="1">ADDRESS(ROW(INDIRECT(P6554))+Q6554 - 1, COLUMN(INDIRECT(P6554) )+ R6554 - 1, 4)</f>
        <v>I18</v>
      </c>
      <c r="T6554" s="1" cm="1">
        <f t="array" aca="1" ref="T6554" ca="1">ROW(INDIRECT(S6554))</f>
        <v>18</v>
      </c>
      <c r="U6554" s="1" cm="1">
        <f t="array" aca="1" ref="U6554" ca="1">COLUMN(INDIRECT(S6554))</f>
        <v>9</v>
      </c>
    </row>
    <row r="6555" spans="16:21" ht="21.95" customHeight="1">
      <c r="P6555" s="1" t="str">
        <f ca="1"/>
        <v>H7</v>
      </c>
      <c r="Q6555" s="1" t="str">
        <f ca="1"/>
        <v>12</v>
      </c>
      <c r="R6555" s="1" t="str">
        <f ca="1"/>
        <v>3</v>
      </c>
      <c r="S6555" s="1" t="str" cm="1">
        <f t="array" aca="1" ref="S6555" ca="1">ADDRESS(ROW(INDIRECT(P6555))+Q6555 - 1, COLUMN(INDIRECT(P6555) )+ R6555 - 1, 4)</f>
        <v>J18</v>
      </c>
      <c r="T6555" s="1" cm="1">
        <f t="array" aca="1" ref="T6555" ca="1">ROW(INDIRECT(S6555))</f>
        <v>18</v>
      </c>
      <c r="U6555" s="1" cm="1">
        <f t="array" aca="1" ref="U6555" ca="1">COLUMN(INDIRECT(S6555))</f>
        <v>10</v>
      </c>
    </row>
    <row r="6556" spans="16:21" ht="21.95" customHeight="1">
      <c r="P6556" s="1" t="str">
        <f ca="1"/>
        <v>H7</v>
      </c>
      <c r="Q6556" s="1" t="str">
        <f ca="1"/>
        <v>12</v>
      </c>
      <c r="R6556" s="1" t="str">
        <f ca="1"/>
        <v>4</v>
      </c>
      <c r="S6556" s="1" t="str" cm="1">
        <f t="array" aca="1" ref="S6556" ca="1">ADDRESS(ROW(INDIRECT(P6556))+Q6556 - 1, COLUMN(INDIRECT(P6556) )+ R6556 - 1, 4)</f>
        <v>K18</v>
      </c>
      <c r="T6556" s="1" cm="1">
        <f t="array" aca="1" ref="T6556" ca="1">ROW(INDIRECT(S6556))</f>
        <v>18</v>
      </c>
      <c r="U6556" s="1" cm="1">
        <f t="array" aca="1" ref="U6556" ca="1">COLUMN(INDIRECT(S6556))</f>
        <v>11</v>
      </c>
    </row>
    <row r="6557" spans="16:21" ht="21.95" customHeight="1">
      <c r="P6557" s="1" t="str">
        <f ca="1"/>
        <v>H7</v>
      </c>
      <c r="Q6557" s="1" t="str">
        <f ca="1"/>
        <v>12</v>
      </c>
      <c r="R6557" s="1" t="str">
        <f ca="1"/>
        <v>5</v>
      </c>
      <c r="S6557" s="1" t="str" cm="1">
        <f t="array" aca="1" ref="S6557" ca="1">ADDRESS(ROW(INDIRECT(P6557))+Q6557 - 1, COLUMN(INDIRECT(P6557) )+ R6557 - 1, 4)</f>
        <v>L18</v>
      </c>
      <c r="T6557" s="1" cm="1">
        <f t="array" aca="1" ref="T6557" ca="1">ROW(INDIRECT(S6557))</f>
        <v>18</v>
      </c>
      <c r="U6557" s="1" cm="1">
        <f t="array" aca="1" ref="U6557" ca="1">COLUMN(INDIRECT(S6557))</f>
        <v>12</v>
      </c>
    </row>
    <row r="6558" spans="16:21" ht="21.95" customHeight="1">
      <c r="P6558" s="1" t="str">
        <f ca="1"/>
        <v>H7</v>
      </c>
      <c r="Q6558" s="1" t="str">
        <f ca="1"/>
        <v>12</v>
      </c>
      <c r="R6558" s="1" t="str">
        <f ca="1"/>
        <v>6</v>
      </c>
      <c r="S6558" s="1" t="str" cm="1">
        <f t="array" aca="1" ref="S6558" ca="1">ADDRESS(ROW(INDIRECT(P6558))+Q6558 - 1, COLUMN(INDIRECT(P6558) )+ R6558 - 1, 4)</f>
        <v>M18</v>
      </c>
      <c r="T6558" s="1" cm="1">
        <f t="array" aca="1" ref="T6558" ca="1">ROW(INDIRECT(S6558))</f>
        <v>18</v>
      </c>
      <c r="U6558" s="1" cm="1">
        <f t="array" aca="1" ref="U6558" ca="1">COLUMN(INDIRECT(S6558))</f>
        <v>13</v>
      </c>
    </row>
    <row r="6559" spans="16:21" ht="21.95" customHeight="1">
      <c r="P6559" s="1" t="str">
        <f ca="1"/>
        <v>H7</v>
      </c>
      <c r="Q6559" s="1" t="str">
        <f ca="1"/>
        <v>12</v>
      </c>
      <c r="R6559" s="1" t="str">
        <f ca="1"/>
        <v>7</v>
      </c>
      <c r="S6559" s="1" t="str" cm="1">
        <f t="array" aca="1" ref="S6559" ca="1">ADDRESS(ROW(INDIRECT(P6559))+Q6559 - 1, COLUMN(INDIRECT(P6559) )+ R6559 - 1, 4)</f>
        <v>N18</v>
      </c>
      <c r="T6559" s="1" cm="1">
        <f t="array" aca="1" ref="T6559" ca="1">ROW(INDIRECT(S6559))</f>
        <v>18</v>
      </c>
      <c r="U6559" s="1" cm="1">
        <f t="array" aca="1" ref="U6559" ca="1">COLUMN(INDIRECT(S6559))</f>
        <v>14</v>
      </c>
    </row>
    <row r="6560" spans="16:21" ht="21.95" customHeight="1">
      <c r="P6560" s="1" t="str">
        <f ca="1"/>
        <v>H7</v>
      </c>
      <c r="Q6560" s="1" t="str">
        <f ca="1"/>
        <v>12</v>
      </c>
      <c r="R6560" s="1" t="str">
        <f ca="1"/>
        <v>8</v>
      </c>
      <c r="S6560" s="1" t="str" cm="1">
        <f t="array" aca="1" ref="S6560" ca="1">ADDRESS(ROW(INDIRECT(P6560))+Q6560 - 1, COLUMN(INDIRECT(P6560) )+ R6560 - 1, 4)</f>
        <v>O18</v>
      </c>
      <c r="T6560" s="1" cm="1">
        <f t="array" aca="1" ref="T6560" ca="1">ROW(INDIRECT(S6560))</f>
        <v>18</v>
      </c>
      <c r="U6560" s="1" cm="1">
        <f t="array" aca="1" ref="U6560" ca="1">COLUMN(INDIRECT(S6560))</f>
        <v>15</v>
      </c>
    </row>
    <row r="6561" spans="16:21" ht="21.95" customHeight="1">
      <c r="P6561" s="1" t="str">
        <f ca="1"/>
        <v>H7</v>
      </c>
      <c r="Q6561" s="1" t="str">
        <f ca="1"/>
        <v>12</v>
      </c>
      <c r="R6561" s="1" t="str">
        <f ca="1"/>
        <v>9</v>
      </c>
      <c r="S6561" s="1" t="str" cm="1">
        <f t="array" aca="1" ref="S6561" ca="1">ADDRESS(ROW(INDIRECT(P6561))+Q6561 - 1, COLUMN(INDIRECT(P6561) )+ R6561 - 1, 4)</f>
        <v>P18</v>
      </c>
      <c r="T6561" s="1" cm="1">
        <f t="array" aca="1" ref="T6561" ca="1">ROW(INDIRECT(S6561))</f>
        <v>18</v>
      </c>
      <c r="U6561" s="1" cm="1">
        <f t="array" aca="1" ref="U6561" ca="1">COLUMN(INDIRECT(S6561))</f>
        <v>16</v>
      </c>
    </row>
    <row r="6562" spans="16:21" ht="21.95" customHeight="1">
      <c r="P6562" s="1" t="str">
        <f ca="1"/>
        <v>H7</v>
      </c>
      <c r="Q6562" s="1" t="str">
        <f ca="1"/>
        <v>12</v>
      </c>
      <c r="R6562" s="1" t="str">
        <f ca="1"/>
        <v>10</v>
      </c>
      <c r="S6562" s="1" t="str" cm="1">
        <f t="array" aca="1" ref="S6562" ca="1">ADDRESS(ROW(INDIRECT(P6562))+Q6562 - 1, COLUMN(INDIRECT(P6562) )+ R6562 - 1, 4)</f>
        <v>Q18</v>
      </c>
      <c r="T6562" s="1" cm="1">
        <f t="array" aca="1" ref="T6562" ca="1">ROW(INDIRECT(S6562))</f>
        <v>18</v>
      </c>
      <c r="U6562" s="1" cm="1">
        <f t="array" aca="1" ref="U6562" ca="1">COLUMN(INDIRECT(S6562))</f>
        <v>17</v>
      </c>
    </row>
    <row r="6563" spans="16:21" ht="21.95" customHeight="1">
      <c r="P6563" s="1" t="str">
        <f ca="1"/>
        <v>H7</v>
      </c>
      <c r="Q6563" s="1" t="str">
        <f ca="1"/>
        <v>13</v>
      </c>
      <c r="R6563" s="1" t="str">
        <f ca="1"/>
        <v>1</v>
      </c>
      <c r="S6563" s="1" t="str" cm="1">
        <f t="array" aca="1" ref="S6563" ca="1">ADDRESS(ROW(INDIRECT(P6563))+Q6563 - 1, COLUMN(INDIRECT(P6563) )+ R6563 - 1, 4)</f>
        <v>H19</v>
      </c>
      <c r="T6563" s="1" cm="1">
        <f t="array" aca="1" ref="T6563" ca="1">ROW(INDIRECT(S6563))</f>
        <v>19</v>
      </c>
      <c r="U6563" s="1" cm="1">
        <f t="array" aca="1" ref="U6563" ca="1">COLUMN(INDIRECT(S6563))</f>
        <v>8</v>
      </c>
    </row>
    <row r="6564" spans="16:21" ht="21.95" customHeight="1">
      <c r="P6564" s="1" t="str">
        <f ca="1"/>
        <v>H7</v>
      </c>
      <c r="Q6564" s="1" t="str">
        <f ca="1"/>
        <v>13</v>
      </c>
      <c r="R6564" s="1" t="str">
        <f ca="1"/>
        <v>2</v>
      </c>
      <c r="S6564" s="1" t="str" cm="1">
        <f t="array" aca="1" ref="S6564" ca="1">ADDRESS(ROW(INDIRECT(P6564))+Q6564 - 1, COLUMN(INDIRECT(P6564) )+ R6564 - 1, 4)</f>
        <v>I19</v>
      </c>
      <c r="T6564" s="1" cm="1">
        <f t="array" aca="1" ref="T6564" ca="1">ROW(INDIRECT(S6564))</f>
        <v>19</v>
      </c>
      <c r="U6564" s="1" cm="1">
        <f t="array" aca="1" ref="U6564" ca="1">COLUMN(INDIRECT(S6564))</f>
        <v>9</v>
      </c>
    </row>
    <row r="6565" spans="16:21" ht="21.95" customHeight="1">
      <c r="P6565" s="1" t="str">
        <f ca="1"/>
        <v>H7</v>
      </c>
      <c r="Q6565" s="1" t="str">
        <f ca="1"/>
        <v>13</v>
      </c>
      <c r="R6565" s="1" t="str">
        <f ca="1"/>
        <v>3</v>
      </c>
      <c r="S6565" s="1" t="str" cm="1">
        <f t="array" aca="1" ref="S6565" ca="1">ADDRESS(ROW(INDIRECT(P6565))+Q6565 - 1, COLUMN(INDIRECT(P6565) )+ R6565 - 1, 4)</f>
        <v>J19</v>
      </c>
      <c r="T6565" s="1" cm="1">
        <f t="array" aca="1" ref="T6565" ca="1">ROW(INDIRECT(S6565))</f>
        <v>19</v>
      </c>
      <c r="U6565" s="1" cm="1">
        <f t="array" aca="1" ref="U6565" ca="1">COLUMN(INDIRECT(S6565))</f>
        <v>10</v>
      </c>
    </row>
    <row r="6566" spans="16:21" ht="21.95" customHeight="1">
      <c r="P6566" s="1" t="str">
        <f ca="1"/>
        <v>H7</v>
      </c>
      <c r="Q6566" s="1" t="str">
        <f ca="1"/>
        <v>13</v>
      </c>
      <c r="R6566" s="1" t="str">
        <f ca="1"/>
        <v>4</v>
      </c>
      <c r="S6566" s="1" t="str" cm="1">
        <f t="array" aca="1" ref="S6566" ca="1">ADDRESS(ROW(INDIRECT(P6566))+Q6566 - 1, COLUMN(INDIRECT(P6566) )+ R6566 - 1, 4)</f>
        <v>K19</v>
      </c>
      <c r="T6566" s="1" cm="1">
        <f t="array" aca="1" ref="T6566" ca="1">ROW(INDIRECT(S6566))</f>
        <v>19</v>
      </c>
      <c r="U6566" s="1" cm="1">
        <f t="array" aca="1" ref="U6566" ca="1">COLUMN(INDIRECT(S6566))</f>
        <v>11</v>
      </c>
    </row>
    <row r="6567" spans="16:21" ht="21.95" customHeight="1">
      <c r="P6567" s="1" t="str">
        <f ca="1"/>
        <v>H7</v>
      </c>
      <c r="Q6567" s="1" t="str">
        <f ca="1"/>
        <v>13</v>
      </c>
      <c r="R6567" s="1" t="str">
        <f ca="1"/>
        <v>5</v>
      </c>
      <c r="S6567" s="1" t="str" cm="1">
        <f t="array" aca="1" ref="S6567" ca="1">ADDRESS(ROW(INDIRECT(P6567))+Q6567 - 1, COLUMN(INDIRECT(P6567) )+ R6567 - 1, 4)</f>
        <v>L19</v>
      </c>
      <c r="T6567" s="1" cm="1">
        <f t="array" aca="1" ref="T6567" ca="1">ROW(INDIRECT(S6567))</f>
        <v>19</v>
      </c>
      <c r="U6567" s="1" cm="1">
        <f t="array" aca="1" ref="U6567" ca="1">COLUMN(INDIRECT(S6567))</f>
        <v>12</v>
      </c>
    </row>
    <row r="6568" spans="16:21" ht="21.95" customHeight="1">
      <c r="P6568" s="1" t="str">
        <f ca="1"/>
        <v>H7</v>
      </c>
      <c r="Q6568" s="1" t="str">
        <f ca="1"/>
        <v>13</v>
      </c>
      <c r="R6568" s="1" t="str">
        <f ca="1"/>
        <v>6</v>
      </c>
      <c r="S6568" s="1" t="str" cm="1">
        <f t="array" aca="1" ref="S6568" ca="1">ADDRESS(ROW(INDIRECT(P6568))+Q6568 - 1, COLUMN(INDIRECT(P6568) )+ R6568 - 1, 4)</f>
        <v>M19</v>
      </c>
      <c r="T6568" s="1" cm="1">
        <f t="array" aca="1" ref="T6568" ca="1">ROW(INDIRECT(S6568))</f>
        <v>19</v>
      </c>
      <c r="U6568" s="1" cm="1">
        <f t="array" aca="1" ref="U6568" ca="1">COLUMN(INDIRECT(S6568))</f>
        <v>13</v>
      </c>
    </row>
    <row r="6569" spans="16:21" ht="21.95" customHeight="1">
      <c r="P6569" s="1" t="str">
        <f ca="1"/>
        <v>H7</v>
      </c>
      <c r="Q6569" s="1" t="str">
        <f ca="1"/>
        <v>13</v>
      </c>
      <c r="R6569" s="1" t="str">
        <f ca="1"/>
        <v>7</v>
      </c>
      <c r="S6569" s="1" t="str" cm="1">
        <f t="array" aca="1" ref="S6569" ca="1">ADDRESS(ROW(INDIRECT(P6569))+Q6569 - 1, COLUMN(INDIRECT(P6569) )+ R6569 - 1, 4)</f>
        <v>N19</v>
      </c>
      <c r="T6569" s="1" cm="1">
        <f t="array" aca="1" ref="T6569" ca="1">ROW(INDIRECT(S6569))</f>
        <v>19</v>
      </c>
      <c r="U6569" s="1" cm="1">
        <f t="array" aca="1" ref="U6569" ca="1">COLUMN(INDIRECT(S6569))</f>
        <v>14</v>
      </c>
    </row>
    <row r="6570" spans="16:21" ht="21.95" customHeight="1">
      <c r="P6570" s="1" t="str">
        <f ca="1"/>
        <v>H7</v>
      </c>
      <c r="Q6570" s="1" t="str">
        <f ca="1"/>
        <v>13</v>
      </c>
      <c r="R6570" s="1" t="str">
        <f ca="1"/>
        <v>8</v>
      </c>
      <c r="S6570" s="1" t="str" cm="1">
        <f t="array" aca="1" ref="S6570" ca="1">ADDRESS(ROW(INDIRECT(P6570))+Q6570 - 1, COLUMN(INDIRECT(P6570) )+ R6570 - 1, 4)</f>
        <v>O19</v>
      </c>
      <c r="T6570" s="1" cm="1">
        <f t="array" aca="1" ref="T6570" ca="1">ROW(INDIRECT(S6570))</f>
        <v>19</v>
      </c>
      <c r="U6570" s="1" cm="1">
        <f t="array" aca="1" ref="U6570" ca="1">COLUMN(INDIRECT(S6570))</f>
        <v>15</v>
      </c>
    </row>
    <row r="6571" spans="16:21" ht="21.95" customHeight="1">
      <c r="P6571" s="1" t="str">
        <f ca="1"/>
        <v>H7</v>
      </c>
      <c r="Q6571" s="1" t="str">
        <f ca="1"/>
        <v>13</v>
      </c>
      <c r="R6571" s="1" t="str">
        <f ca="1"/>
        <v>9</v>
      </c>
      <c r="S6571" s="1" t="str" cm="1">
        <f t="array" aca="1" ref="S6571" ca="1">ADDRESS(ROW(INDIRECT(P6571))+Q6571 - 1, COLUMN(INDIRECT(P6571) )+ R6571 - 1, 4)</f>
        <v>P19</v>
      </c>
      <c r="T6571" s="1" cm="1">
        <f t="array" aca="1" ref="T6571" ca="1">ROW(INDIRECT(S6571))</f>
        <v>19</v>
      </c>
      <c r="U6571" s="1" cm="1">
        <f t="array" aca="1" ref="U6571" ca="1">COLUMN(INDIRECT(S6571))</f>
        <v>16</v>
      </c>
    </row>
    <row r="6572" spans="16:21" ht="21.95" customHeight="1">
      <c r="P6572" s="1" t="str">
        <f ca="1"/>
        <v>H7</v>
      </c>
      <c r="Q6572" s="1" t="str">
        <f ca="1"/>
        <v>13</v>
      </c>
      <c r="R6572" s="1" t="str">
        <f ca="1"/>
        <v>10</v>
      </c>
      <c r="S6572" s="1" t="str" cm="1">
        <f t="array" aca="1" ref="S6572" ca="1">ADDRESS(ROW(INDIRECT(P6572))+Q6572 - 1, COLUMN(INDIRECT(P6572) )+ R6572 - 1, 4)</f>
        <v>Q19</v>
      </c>
      <c r="T6572" s="1" cm="1">
        <f t="array" aca="1" ref="T6572" ca="1">ROW(INDIRECT(S6572))</f>
        <v>19</v>
      </c>
      <c r="U6572" s="1" cm="1">
        <f t="array" aca="1" ref="U6572" ca="1">COLUMN(INDIRECT(S6572))</f>
        <v>17</v>
      </c>
    </row>
    <row r="6573" spans="16:21" ht="21.95" customHeight="1">
      <c r="P6573" s="1" t="str">
        <f ca="1"/>
        <v>H7</v>
      </c>
      <c r="Q6573" s="1" t="str">
        <f ca="1"/>
        <v>14</v>
      </c>
      <c r="R6573" s="1" t="str">
        <f ca="1"/>
        <v>1</v>
      </c>
      <c r="S6573" s="1" t="str" cm="1">
        <f t="array" aca="1" ref="S6573" ca="1">ADDRESS(ROW(INDIRECT(P6573))+Q6573 - 1, COLUMN(INDIRECT(P6573) )+ R6573 - 1, 4)</f>
        <v>H20</v>
      </c>
      <c r="T6573" s="1" cm="1">
        <f t="array" aca="1" ref="T6573" ca="1">ROW(INDIRECT(S6573))</f>
        <v>20</v>
      </c>
      <c r="U6573" s="1" cm="1">
        <f t="array" aca="1" ref="U6573" ca="1">COLUMN(INDIRECT(S6573))</f>
        <v>8</v>
      </c>
    </row>
    <row r="6574" spans="16:21" ht="21.95" customHeight="1">
      <c r="P6574" s="1" t="str">
        <f ca="1"/>
        <v>H7</v>
      </c>
      <c r="Q6574" s="1" t="str">
        <f ca="1"/>
        <v>14</v>
      </c>
      <c r="R6574" s="1" t="str">
        <f ca="1"/>
        <v>2</v>
      </c>
      <c r="S6574" s="1" t="str" cm="1">
        <f t="array" aca="1" ref="S6574" ca="1">ADDRESS(ROW(INDIRECT(P6574))+Q6574 - 1, COLUMN(INDIRECT(P6574) )+ R6574 - 1, 4)</f>
        <v>I20</v>
      </c>
      <c r="T6574" s="1" cm="1">
        <f t="array" aca="1" ref="T6574" ca="1">ROW(INDIRECT(S6574))</f>
        <v>20</v>
      </c>
      <c r="U6574" s="1" cm="1">
        <f t="array" aca="1" ref="U6574" ca="1">COLUMN(INDIRECT(S6574))</f>
        <v>9</v>
      </c>
    </row>
    <row r="6575" spans="16:21" ht="21.95" customHeight="1">
      <c r="P6575" s="1" t="str">
        <f ca="1"/>
        <v>H7</v>
      </c>
      <c r="Q6575" s="1" t="str">
        <f ca="1"/>
        <v>14</v>
      </c>
      <c r="R6575" s="1" t="str">
        <f ca="1"/>
        <v>3</v>
      </c>
      <c r="S6575" s="1" t="str" cm="1">
        <f t="array" aca="1" ref="S6575" ca="1">ADDRESS(ROW(INDIRECT(P6575))+Q6575 - 1, COLUMN(INDIRECT(P6575) )+ R6575 - 1, 4)</f>
        <v>J20</v>
      </c>
      <c r="T6575" s="1" cm="1">
        <f t="array" aca="1" ref="T6575" ca="1">ROW(INDIRECT(S6575))</f>
        <v>20</v>
      </c>
      <c r="U6575" s="1" cm="1">
        <f t="array" aca="1" ref="U6575" ca="1">COLUMN(INDIRECT(S6575))</f>
        <v>10</v>
      </c>
    </row>
    <row r="6576" spans="16:21" ht="21.95" customHeight="1">
      <c r="P6576" s="1" t="str">
        <f ca="1"/>
        <v>H7</v>
      </c>
      <c r="Q6576" s="1" t="str">
        <f ca="1"/>
        <v>14</v>
      </c>
      <c r="R6576" s="1" t="str">
        <f ca="1"/>
        <v>4</v>
      </c>
      <c r="S6576" s="1" t="str" cm="1">
        <f t="array" aca="1" ref="S6576" ca="1">ADDRESS(ROW(INDIRECT(P6576))+Q6576 - 1, COLUMN(INDIRECT(P6576) )+ R6576 - 1, 4)</f>
        <v>K20</v>
      </c>
      <c r="T6576" s="1" cm="1">
        <f t="array" aca="1" ref="T6576" ca="1">ROW(INDIRECT(S6576))</f>
        <v>20</v>
      </c>
      <c r="U6576" s="1" cm="1">
        <f t="array" aca="1" ref="U6576" ca="1">COLUMN(INDIRECT(S6576))</f>
        <v>11</v>
      </c>
    </row>
    <row r="6577" spans="16:21" ht="21.95" customHeight="1">
      <c r="P6577" s="1" t="str">
        <f ca="1"/>
        <v>H7</v>
      </c>
      <c r="Q6577" s="1" t="str">
        <f ca="1"/>
        <v>14</v>
      </c>
      <c r="R6577" s="1" t="str">
        <f ca="1"/>
        <v>5</v>
      </c>
      <c r="S6577" s="1" t="str" cm="1">
        <f t="array" aca="1" ref="S6577" ca="1">ADDRESS(ROW(INDIRECT(P6577))+Q6577 - 1, COLUMN(INDIRECT(P6577) )+ R6577 - 1, 4)</f>
        <v>L20</v>
      </c>
      <c r="T6577" s="1" cm="1">
        <f t="array" aca="1" ref="T6577" ca="1">ROW(INDIRECT(S6577))</f>
        <v>20</v>
      </c>
      <c r="U6577" s="1" cm="1">
        <f t="array" aca="1" ref="U6577" ca="1">COLUMN(INDIRECT(S6577))</f>
        <v>12</v>
      </c>
    </row>
    <row r="6578" spans="16:21" ht="21.95" customHeight="1">
      <c r="P6578" s="1" t="str">
        <f ca="1"/>
        <v>H7</v>
      </c>
      <c r="Q6578" s="1" t="str">
        <f ca="1"/>
        <v>14</v>
      </c>
      <c r="R6578" s="1" t="str">
        <f ca="1"/>
        <v>6</v>
      </c>
      <c r="S6578" s="1" t="str" cm="1">
        <f t="array" aca="1" ref="S6578" ca="1">ADDRESS(ROW(INDIRECT(P6578))+Q6578 - 1, COLUMN(INDIRECT(P6578) )+ R6578 - 1, 4)</f>
        <v>M20</v>
      </c>
      <c r="T6578" s="1" cm="1">
        <f t="array" aca="1" ref="T6578" ca="1">ROW(INDIRECT(S6578))</f>
        <v>20</v>
      </c>
      <c r="U6578" s="1" cm="1">
        <f t="array" aca="1" ref="U6578" ca="1">COLUMN(INDIRECT(S6578))</f>
        <v>13</v>
      </c>
    </row>
    <row r="6579" spans="16:21" ht="21.95" customHeight="1">
      <c r="P6579" s="1" t="str">
        <f ca="1"/>
        <v>H7</v>
      </c>
      <c r="Q6579" s="1" t="str">
        <f ca="1"/>
        <v>14</v>
      </c>
      <c r="R6579" s="1" t="str">
        <f ca="1"/>
        <v>7</v>
      </c>
      <c r="S6579" s="1" t="str" cm="1">
        <f t="array" aca="1" ref="S6579" ca="1">ADDRESS(ROW(INDIRECT(P6579))+Q6579 - 1, COLUMN(INDIRECT(P6579) )+ R6579 - 1, 4)</f>
        <v>N20</v>
      </c>
      <c r="T6579" s="1" cm="1">
        <f t="array" aca="1" ref="T6579" ca="1">ROW(INDIRECT(S6579))</f>
        <v>20</v>
      </c>
      <c r="U6579" s="1" cm="1">
        <f t="array" aca="1" ref="U6579" ca="1">COLUMN(INDIRECT(S6579))</f>
        <v>14</v>
      </c>
    </row>
    <row r="6580" spans="16:21" ht="21.95" customHeight="1">
      <c r="P6580" s="1" t="str">
        <f ca="1"/>
        <v>H7</v>
      </c>
      <c r="Q6580" s="1" t="str">
        <f ca="1"/>
        <v>14</v>
      </c>
      <c r="R6580" s="1" t="str">
        <f ca="1"/>
        <v>8</v>
      </c>
      <c r="S6580" s="1" t="str" cm="1">
        <f t="array" aca="1" ref="S6580" ca="1">ADDRESS(ROW(INDIRECT(P6580))+Q6580 - 1, COLUMN(INDIRECT(P6580) )+ R6580 - 1, 4)</f>
        <v>O20</v>
      </c>
      <c r="T6580" s="1" cm="1">
        <f t="array" aca="1" ref="T6580" ca="1">ROW(INDIRECT(S6580))</f>
        <v>20</v>
      </c>
      <c r="U6580" s="1" cm="1">
        <f t="array" aca="1" ref="U6580" ca="1">COLUMN(INDIRECT(S6580))</f>
        <v>15</v>
      </c>
    </row>
    <row r="6581" spans="16:21" ht="21.95" customHeight="1">
      <c r="P6581" s="1" t="str">
        <f ca="1"/>
        <v>H7</v>
      </c>
      <c r="Q6581" s="1" t="str">
        <f ca="1"/>
        <v>14</v>
      </c>
      <c r="R6581" s="1" t="str">
        <f ca="1"/>
        <v>9</v>
      </c>
      <c r="S6581" s="1" t="str" cm="1">
        <f t="array" aca="1" ref="S6581" ca="1">ADDRESS(ROW(INDIRECT(P6581))+Q6581 - 1, COLUMN(INDIRECT(P6581) )+ R6581 - 1, 4)</f>
        <v>P20</v>
      </c>
      <c r="T6581" s="1" cm="1">
        <f t="array" aca="1" ref="T6581" ca="1">ROW(INDIRECT(S6581))</f>
        <v>20</v>
      </c>
      <c r="U6581" s="1" cm="1">
        <f t="array" aca="1" ref="U6581" ca="1">COLUMN(INDIRECT(S6581))</f>
        <v>16</v>
      </c>
    </row>
    <row r="6582" spans="16:21" ht="21.95" customHeight="1">
      <c r="P6582" s="1" t="str">
        <f ca="1"/>
        <v>H7</v>
      </c>
      <c r="Q6582" s="1" t="str">
        <f ca="1"/>
        <v>14</v>
      </c>
      <c r="R6582" s="1" t="str">
        <f ca="1"/>
        <v>10</v>
      </c>
      <c r="S6582" s="1" t="str" cm="1">
        <f t="array" aca="1" ref="S6582" ca="1">ADDRESS(ROW(INDIRECT(P6582))+Q6582 - 1, COLUMN(INDIRECT(P6582) )+ R6582 - 1, 4)</f>
        <v>Q20</v>
      </c>
      <c r="T6582" s="1" cm="1">
        <f t="array" aca="1" ref="T6582" ca="1">ROW(INDIRECT(S6582))</f>
        <v>20</v>
      </c>
      <c r="U6582" s="1" cm="1">
        <f t="array" aca="1" ref="U6582" ca="1">COLUMN(INDIRECT(S6582))</f>
        <v>17</v>
      </c>
    </row>
    <row r="6583" spans="16:21" ht="21.95" customHeight="1">
      <c r="P6583" s="1" t="str">
        <f ca="1"/>
        <v>I7</v>
      </c>
      <c r="Q6583" s="1" t="str">
        <f ca="1"/>
        <v>1</v>
      </c>
      <c r="R6583" s="1" t="str">
        <f ca="1"/>
        <v>1</v>
      </c>
      <c r="S6583" s="1" t="str" cm="1">
        <f t="array" aca="1" ref="S6583" ca="1">ADDRESS(ROW(INDIRECT(P6583))+Q6583 - 1, COLUMN(INDIRECT(P6583) )+ R6583 - 1, 4)</f>
        <v>I7</v>
      </c>
      <c r="T6583" s="1" cm="1">
        <f t="array" aca="1" ref="T6583" ca="1">ROW(INDIRECT(S6583))</f>
        <v>7</v>
      </c>
      <c r="U6583" s="1" cm="1">
        <f t="array" aca="1" ref="U6583" ca="1">COLUMN(INDIRECT(S6583))</f>
        <v>9</v>
      </c>
    </row>
    <row r="6584" spans="16:21" ht="21.95" customHeight="1">
      <c r="P6584" s="1" t="str">
        <f ca="1"/>
        <v>I7</v>
      </c>
      <c r="Q6584" s="1" t="str">
        <f ca="1"/>
        <v>1</v>
      </c>
      <c r="R6584" s="1" t="str">
        <f ca="1"/>
        <v>2</v>
      </c>
      <c r="S6584" s="1" t="str" cm="1">
        <f t="array" aca="1" ref="S6584" ca="1">ADDRESS(ROW(INDIRECT(P6584))+Q6584 - 1, COLUMN(INDIRECT(P6584) )+ R6584 - 1, 4)</f>
        <v>J7</v>
      </c>
      <c r="T6584" s="1" cm="1">
        <f t="array" aca="1" ref="T6584" ca="1">ROW(INDIRECT(S6584))</f>
        <v>7</v>
      </c>
      <c r="U6584" s="1" cm="1">
        <f t="array" aca="1" ref="U6584" ca="1">COLUMN(INDIRECT(S6584))</f>
        <v>10</v>
      </c>
    </row>
    <row r="6585" spans="16:21" ht="21.95" customHeight="1">
      <c r="P6585" s="1" t="str">
        <f ca="1"/>
        <v>I7</v>
      </c>
      <c r="Q6585" s="1" t="str">
        <f ca="1"/>
        <v>1</v>
      </c>
      <c r="R6585" s="1" t="str">
        <f ca="1"/>
        <v>3</v>
      </c>
      <c r="S6585" s="1" t="str" cm="1">
        <f t="array" aca="1" ref="S6585" ca="1">ADDRESS(ROW(INDIRECT(P6585))+Q6585 - 1, COLUMN(INDIRECT(P6585) )+ R6585 - 1, 4)</f>
        <v>K7</v>
      </c>
      <c r="T6585" s="1" cm="1">
        <f t="array" aca="1" ref="T6585" ca="1">ROW(INDIRECT(S6585))</f>
        <v>7</v>
      </c>
      <c r="U6585" s="1" cm="1">
        <f t="array" aca="1" ref="U6585" ca="1">COLUMN(INDIRECT(S6585))</f>
        <v>11</v>
      </c>
    </row>
    <row r="6586" spans="16:21" ht="21.95" customHeight="1">
      <c r="P6586" s="1" t="str">
        <f ca="1"/>
        <v>I7</v>
      </c>
      <c r="Q6586" s="1" t="str">
        <f ca="1"/>
        <v>1</v>
      </c>
      <c r="R6586" s="1" t="str">
        <f ca="1"/>
        <v>4</v>
      </c>
      <c r="S6586" s="1" t="str" cm="1">
        <f t="array" aca="1" ref="S6586" ca="1">ADDRESS(ROW(INDIRECT(P6586))+Q6586 - 1, COLUMN(INDIRECT(P6586) )+ R6586 - 1, 4)</f>
        <v>L7</v>
      </c>
      <c r="T6586" s="1" cm="1">
        <f t="array" aca="1" ref="T6586" ca="1">ROW(INDIRECT(S6586))</f>
        <v>7</v>
      </c>
      <c r="U6586" s="1" cm="1">
        <f t="array" aca="1" ref="U6586" ca="1">COLUMN(INDIRECT(S6586))</f>
        <v>12</v>
      </c>
    </row>
    <row r="6587" spans="16:21" ht="21.95" customHeight="1">
      <c r="P6587" s="1" t="str">
        <f ca="1"/>
        <v>I7</v>
      </c>
      <c r="Q6587" s="1" t="str">
        <f ca="1"/>
        <v>1</v>
      </c>
      <c r="R6587" s="1" t="str">
        <f ca="1"/>
        <v>5</v>
      </c>
      <c r="S6587" s="1" t="str" cm="1">
        <f t="array" aca="1" ref="S6587" ca="1">ADDRESS(ROW(INDIRECT(P6587))+Q6587 - 1, COLUMN(INDIRECT(P6587) )+ R6587 - 1, 4)</f>
        <v>M7</v>
      </c>
      <c r="T6587" s="1" cm="1">
        <f t="array" aca="1" ref="T6587" ca="1">ROW(INDIRECT(S6587))</f>
        <v>7</v>
      </c>
      <c r="U6587" s="1" cm="1">
        <f t="array" aca="1" ref="U6587" ca="1">COLUMN(INDIRECT(S6587))</f>
        <v>13</v>
      </c>
    </row>
    <row r="6588" spans="16:21" ht="21.95" customHeight="1">
      <c r="P6588" s="1" t="str">
        <f ca="1"/>
        <v>I7</v>
      </c>
      <c r="Q6588" s="1" t="str">
        <f ca="1"/>
        <v>1</v>
      </c>
      <c r="R6588" s="1" t="str">
        <f ca="1"/>
        <v>6</v>
      </c>
      <c r="S6588" s="1" t="str" cm="1">
        <f t="array" aca="1" ref="S6588" ca="1">ADDRESS(ROW(INDIRECT(P6588))+Q6588 - 1, COLUMN(INDIRECT(P6588) )+ R6588 - 1, 4)</f>
        <v>N7</v>
      </c>
      <c r="T6588" s="1" cm="1">
        <f t="array" aca="1" ref="T6588" ca="1">ROW(INDIRECT(S6588))</f>
        <v>7</v>
      </c>
      <c r="U6588" s="1" cm="1">
        <f t="array" aca="1" ref="U6588" ca="1">COLUMN(INDIRECT(S6588))</f>
        <v>14</v>
      </c>
    </row>
    <row r="6589" spans="16:21" ht="21.95" customHeight="1">
      <c r="P6589" s="1" t="str">
        <f ca="1"/>
        <v>I7</v>
      </c>
      <c r="Q6589" s="1" t="str">
        <f ca="1"/>
        <v>1</v>
      </c>
      <c r="R6589" s="1" t="str">
        <f ca="1"/>
        <v>7</v>
      </c>
      <c r="S6589" s="1" t="str" cm="1">
        <f t="array" aca="1" ref="S6589" ca="1">ADDRESS(ROW(INDIRECT(P6589))+Q6589 - 1, COLUMN(INDIRECT(P6589) )+ R6589 - 1, 4)</f>
        <v>O7</v>
      </c>
      <c r="T6589" s="1" cm="1">
        <f t="array" aca="1" ref="T6589" ca="1">ROW(INDIRECT(S6589))</f>
        <v>7</v>
      </c>
      <c r="U6589" s="1" cm="1">
        <f t="array" aca="1" ref="U6589" ca="1">COLUMN(INDIRECT(S6589))</f>
        <v>15</v>
      </c>
    </row>
    <row r="6590" spans="16:21" ht="21.95" customHeight="1">
      <c r="P6590" s="1" t="str">
        <f ca="1"/>
        <v>I7</v>
      </c>
      <c r="Q6590" s="1" t="str">
        <f ca="1"/>
        <v>1</v>
      </c>
      <c r="R6590" s="1" t="str">
        <f ca="1"/>
        <v>8</v>
      </c>
      <c r="S6590" s="1" t="str" cm="1">
        <f t="array" aca="1" ref="S6590" ca="1">ADDRESS(ROW(INDIRECT(P6590))+Q6590 - 1, COLUMN(INDIRECT(P6590) )+ R6590 - 1, 4)</f>
        <v>P7</v>
      </c>
      <c r="T6590" s="1" cm="1">
        <f t="array" aca="1" ref="T6590" ca="1">ROW(INDIRECT(S6590))</f>
        <v>7</v>
      </c>
      <c r="U6590" s="1" cm="1">
        <f t="array" aca="1" ref="U6590" ca="1">COLUMN(INDIRECT(S6590))</f>
        <v>16</v>
      </c>
    </row>
    <row r="6591" spans="16:21" ht="21.95" customHeight="1">
      <c r="P6591" s="1" t="str">
        <f ca="1"/>
        <v>I7</v>
      </c>
      <c r="Q6591" s="1" t="str">
        <f ca="1"/>
        <v>1</v>
      </c>
      <c r="R6591" s="1" t="str">
        <f ca="1"/>
        <v>9</v>
      </c>
      <c r="S6591" s="1" t="str" cm="1">
        <f t="array" aca="1" ref="S6591" ca="1">ADDRESS(ROW(INDIRECT(P6591))+Q6591 - 1, COLUMN(INDIRECT(P6591) )+ R6591 - 1, 4)</f>
        <v>Q7</v>
      </c>
      <c r="T6591" s="1" cm="1">
        <f t="array" aca="1" ref="T6591" ca="1">ROW(INDIRECT(S6591))</f>
        <v>7</v>
      </c>
      <c r="U6591" s="1" cm="1">
        <f t="array" aca="1" ref="U6591" ca="1">COLUMN(INDIRECT(S6591))</f>
        <v>17</v>
      </c>
    </row>
    <row r="6592" spans="16:21" ht="21.95" customHeight="1">
      <c r="P6592" s="1" t="str">
        <f ca="1"/>
        <v>I7</v>
      </c>
      <c r="Q6592" s="1" t="str">
        <f ca="1"/>
        <v>1</v>
      </c>
      <c r="R6592" s="1" t="str">
        <f ca="1"/>
        <v>10</v>
      </c>
      <c r="S6592" s="1" t="str" cm="1">
        <f t="array" aca="1" ref="S6592" ca="1">ADDRESS(ROW(INDIRECT(P6592))+Q6592 - 1, COLUMN(INDIRECT(P6592) )+ R6592 - 1, 4)</f>
        <v>R7</v>
      </c>
      <c r="T6592" s="1" cm="1">
        <f t="array" aca="1" ref="T6592" ca="1">ROW(INDIRECT(S6592))</f>
        <v>7</v>
      </c>
      <c r="U6592" s="1" cm="1">
        <f t="array" aca="1" ref="U6592" ca="1">COLUMN(INDIRECT(S6592))</f>
        <v>18</v>
      </c>
    </row>
    <row r="6593" spans="16:21" ht="21.95" customHeight="1">
      <c r="P6593" s="1" t="str">
        <f ca="1"/>
        <v>I7</v>
      </c>
      <c r="Q6593" s="1" t="str">
        <f ca="1"/>
        <v>2</v>
      </c>
      <c r="R6593" s="1" t="str">
        <f ca="1"/>
        <v>1</v>
      </c>
      <c r="S6593" s="1" t="str" cm="1">
        <f t="array" aca="1" ref="S6593" ca="1">ADDRESS(ROW(INDIRECT(P6593))+Q6593 - 1, COLUMN(INDIRECT(P6593) )+ R6593 - 1, 4)</f>
        <v>I8</v>
      </c>
      <c r="T6593" s="1" cm="1">
        <f t="array" aca="1" ref="T6593" ca="1">ROW(INDIRECT(S6593))</f>
        <v>8</v>
      </c>
      <c r="U6593" s="1" cm="1">
        <f t="array" aca="1" ref="U6593" ca="1">COLUMN(INDIRECT(S6593))</f>
        <v>9</v>
      </c>
    </row>
    <row r="6594" spans="16:21" ht="21.95" customHeight="1">
      <c r="P6594" s="1" t="str">
        <f ca="1"/>
        <v>I7</v>
      </c>
      <c r="Q6594" s="1" t="str">
        <f ca="1"/>
        <v>2</v>
      </c>
      <c r="R6594" s="1" t="str">
        <f ca="1"/>
        <v>2</v>
      </c>
      <c r="S6594" s="1" t="str" cm="1">
        <f t="array" aca="1" ref="S6594" ca="1">ADDRESS(ROW(INDIRECT(P6594))+Q6594 - 1, COLUMN(INDIRECT(P6594) )+ R6594 - 1, 4)</f>
        <v>J8</v>
      </c>
      <c r="T6594" s="1" cm="1">
        <f t="array" aca="1" ref="T6594" ca="1">ROW(INDIRECT(S6594))</f>
        <v>8</v>
      </c>
      <c r="U6594" s="1" cm="1">
        <f t="array" aca="1" ref="U6594" ca="1">COLUMN(INDIRECT(S6594))</f>
        <v>10</v>
      </c>
    </row>
    <row r="6595" spans="16:21" ht="21.95" customHeight="1">
      <c r="P6595" s="1" t="str">
        <f ca="1"/>
        <v>I7</v>
      </c>
      <c r="Q6595" s="1" t="str">
        <f ca="1"/>
        <v>2</v>
      </c>
      <c r="R6595" s="1" t="str">
        <f ca="1"/>
        <v>3</v>
      </c>
      <c r="S6595" s="1" t="str" cm="1">
        <f t="array" aca="1" ref="S6595" ca="1">ADDRESS(ROW(INDIRECT(P6595))+Q6595 - 1, COLUMN(INDIRECT(P6595) )+ R6595 - 1, 4)</f>
        <v>K8</v>
      </c>
      <c r="T6595" s="1" cm="1">
        <f t="array" aca="1" ref="T6595" ca="1">ROW(INDIRECT(S6595))</f>
        <v>8</v>
      </c>
      <c r="U6595" s="1" cm="1">
        <f t="array" aca="1" ref="U6595" ca="1">COLUMN(INDIRECT(S6595))</f>
        <v>11</v>
      </c>
    </row>
    <row r="6596" spans="16:21" ht="21.95" customHeight="1">
      <c r="P6596" s="1" t="str">
        <f ca="1"/>
        <v>I7</v>
      </c>
      <c r="Q6596" s="1" t="str">
        <f ca="1"/>
        <v>2</v>
      </c>
      <c r="R6596" s="1" t="str">
        <f ca="1"/>
        <v>4</v>
      </c>
      <c r="S6596" s="1" t="str" cm="1">
        <f t="array" aca="1" ref="S6596" ca="1">ADDRESS(ROW(INDIRECT(P6596))+Q6596 - 1, COLUMN(INDIRECT(P6596) )+ R6596 - 1, 4)</f>
        <v>L8</v>
      </c>
      <c r="T6596" s="1" cm="1">
        <f t="array" aca="1" ref="T6596" ca="1">ROW(INDIRECT(S6596))</f>
        <v>8</v>
      </c>
      <c r="U6596" s="1" cm="1">
        <f t="array" aca="1" ref="U6596" ca="1">COLUMN(INDIRECT(S6596))</f>
        <v>12</v>
      </c>
    </row>
    <row r="6597" spans="16:21" ht="21.95" customHeight="1">
      <c r="P6597" s="1" t="str">
        <f ca="1"/>
        <v>I7</v>
      </c>
      <c r="Q6597" s="1" t="str">
        <f ca="1"/>
        <v>2</v>
      </c>
      <c r="R6597" s="1" t="str">
        <f ca="1"/>
        <v>5</v>
      </c>
      <c r="S6597" s="1" t="str" cm="1">
        <f t="array" aca="1" ref="S6597" ca="1">ADDRESS(ROW(INDIRECT(P6597))+Q6597 - 1, COLUMN(INDIRECT(P6597) )+ R6597 - 1, 4)</f>
        <v>M8</v>
      </c>
      <c r="T6597" s="1" cm="1">
        <f t="array" aca="1" ref="T6597" ca="1">ROW(INDIRECT(S6597))</f>
        <v>8</v>
      </c>
      <c r="U6597" s="1" cm="1">
        <f t="array" aca="1" ref="U6597" ca="1">COLUMN(INDIRECT(S6597))</f>
        <v>13</v>
      </c>
    </row>
    <row r="6598" spans="16:21" ht="21.95" customHeight="1">
      <c r="P6598" s="1" t="str">
        <f ca="1"/>
        <v>I7</v>
      </c>
      <c r="Q6598" s="1" t="str">
        <f ca="1"/>
        <v>2</v>
      </c>
      <c r="R6598" s="1" t="str">
        <f ca="1"/>
        <v>6</v>
      </c>
      <c r="S6598" s="1" t="str" cm="1">
        <f t="array" aca="1" ref="S6598" ca="1">ADDRESS(ROW(INDIRECT(P6598))+Q6598 - 1, COLUMN(INDIRECT(P6598) )+ R6598 - 1, 4)</f>
        <v>N8</v>
      </c>
      <c r="T6598" s="1" cm="1">
        <f t="array" aca="1" ref="T6598" ca="1">ROW(INDIRECT(S6598))</f>
        <v>8</v>
      </c>
      <c r="U6598" s="1" cm="1">
        <f t="array" aca="1" ref="U6598" ca="1">COLUMN(INDIRECT(S6598))</f>
        <v>14</v>
      </c>
    </row>
    <row r="6599" spans="16:21" ht="21.95" customHeight="1">
      <c r="P6599" s="1" t="str">
        <f ca="1"/>
        <v>I7</v>
      </c>
      <c r="Q6599" s="1" t="str">
        <f ca="1"/>
        <v>2</v>
      </c>
      <c r="R6599" s="1" t="str">
        <f ca="1"/>
        <v>7</v>
      </c>
      <c r="S6599" s="1" t="str" cm="1">
        <f t="array" aca="1" ref="S6599" ca="1">ADDRESS(ROW(INDIRECT(P6599))+Q6599 - 1, COLUMN(INDIRECT(P6599) )+ R6599 - 1, 4)</f>
        <v>O8</v>
      </c>
      <c r="T6599" s="1" cm="1">
        <f t="array" aca="1" ref="T6599" ca="1">ROW(INDIRECT(S6599))</f>
        <v>8</v>
      </c>
      <c r="U6599" s="1" cm="1">
        <f t="array" aca="1" ref="U6599" ca="1">COLUMN(INDIRECT(S6599))</f>
        <v>15</v>
      </c>
    </row>
    <row r="6600" spans="16:21" ht="21.95" customHeight="1">
      <c r="P6600" s="1" t="str">
        <f ca="1"/>
        <v>I7</v>
      </c>
      <c r="Q6600" s="1" t="str">
        <f ca="1"/>
        <v>2</v>
      </c>
      <c r="R6600" s="1" t="str">
        <f ca="1"/>
        <v>8</v>
      </c>
      <c r="S6600" s="1" t="str" cm="1">
        <f t="array" aca="1" ref="S6600" ca="1">ADDRESS(ROW(INDIRECT(P6600))+Q6600 - 1, COLUMN(INDIRECT(P6600) )+ R6600 - 1, 4)</f>
        <v>P8</v>
      </c>
      <c r="T6600" s="1" cm="1">
        <f t="array" aca="1" ref="T6600" ca="1">ROW(INDIRECT(S6600))</f>
        <v>8</v>
      </c>
      <c r="U6600" s="1" cm="1">
        <f t="array" aca="1" ref="U6600" ca="1">COLUMN(INDIRECT(S6600))</f>
        <v>16</v>
      </c>
    </row>
    <row r="6601" spans="16:21" ht="21.95" customHeight="1">
      <c r="P6601" s="1" t="str">
        <f ca="1"/>
        <v>I7</v>
      </c>
      <c r="Q6601" s="1" t="str">
        <f ca="1"/>
        <v>2</v>
      </c>
      <c r="R6601" s="1" t="str">
        <f ca="1"/>
        <v>9</v>
      </c>
      <c r="S6601" s="1" t="str" cm="1">
        <f t="array" aca="1" ref="S6601" ca="1">ADDRESS(ROW(INDIRECT(P6601))+Q6601 - 1, COLUMN(INDIRECT(P6601) )+ R6601 - 1, 4)</f>
        <v>Q8</v>
      </c>
      <c r="T6601" s="1" cm="1">
        <f t="array" aca="1" ref="T6601" ca="1">ROW(INDIRECT(S6601))</f>
        <v>8</v>
      </c>
      <c r="U6601" s="1" cm="1">
        <f t="array" aca="1" ref="U6601" ca="1">COLUMN(INDIRECT(S6601))</f>
        <v>17</v>
      </c>
    </row>
    <row r="6602" spans="16:21" ht="21.95" customHeight="1">
      <c r="P6602" s="1" t="str">
        <f ca="1"/>
        <v>I7</v>
      </c>
      <c r="Q6602" s="1" t="str">
        <f ca="1"/>
        <v>2</v>
      </c>
      <c r="R6602" s="1" t="str">
        <f ca="1"/>
        <v>10</v>
      </c>
      <c r="S6602" s="1" t="str" cm="1">
        <f t="array" aca="1" ref="S6602" ca="1">ADDRESS(ROW(INDIRECT(P6602))+Q6602 - 1, COLUMN(INDIRECT(P6602) )+ R6602 - 1, 4)</f>
        <v>R8</v>
      </c>
      <c r="T6602" s="1" cm="1">
        <f t="array" aca="1" ref="T6602" ca="1">ROW(INDIRECT(S6602))</f>
        <v>8</v>
      </c>
      <c r="U6602" s="1" cm="1">
        <f t="array" aca="1" ref="U6602" ca="1">COLUMN(INDIRECT(S6602))</f>
        <v>18</v>
      </c>
    </row>
    <row r="6603" spans="16:21" ht="21.95" customHeight="1">
      <c r="P6603" s="1" t="str">
        <f ca="1"/>
        <v>I7</v>
      </c>
      <c r="Q6603" s="1" t="str">
        <f ca="1"/>
        <v>3</v>
      </c>
      <c r="R6603" s="1" t="str">
        <f ca="1"/>
        <v>1</v>
      </c>
      <c r="S6603" s="1" t="str" cm="1">
        <f t="array" aca="1" ref="S6603" ca="1">ADDRESS(ROW(INDIRECT(P6603))+Q6603 - 1, COLUMN(INDIRECT(P6603) )+ R6603 - 1, 4)</f>
        <v>I9</v>
      </c>
      <c r="T6603" s="1" cm="1">
        <f t="array" aca="1" ref="T6603" ca="1">ROW(INDIRECT(S6603))</f>
        <v>9</v>
      </c>
      <c r="U6603" s="1" cm="1">
        <f t="array" aca="1" ref="U6603" ca="1">COLUMN(INDIRECT(S6603))</f>
        <v>9</v>
      </c>
    </row>
    <row r="6604" spans="16:21" ht="21.95" customHeight="1">
      <c r="P6604" s="1" t="str">
        <f ca="1"/>
        <v>I7</v>
      </c>
      <c r="Q6604" s="1" t="str">
        <f ca="1"/>
        <v>3</v>
      </c>
      <c r="R6604" s="1" t="str">
        <f ca="1"/>
        <v>2</v>
      </c>
      <c r="S6604" s="1" t="str" cm="1">
        <f t="array" aca="1" ref="S6604" ca="1">ADDRESS(ROW(INDIRECT(P6604))+Q6604 - 1, COLUMN(INDIRECT(P6604) )+ R6604 - 1, 4)</f>
        <v>J9</v>
      </c>
      <c r="T6604" s="1" cm="1">
        <f t="array" aca="1" ref="T6604" ca="1">ROW(INDIRECT(S6604))</f>
        <v>9</v>
      </c>
      <c r="U6604" s="1" cm="1">
        <f t="array" aca="1" ref="U6604" ca="1">COLUMN(INDIRECT(S6604))</f>
        <v>10</v>
      </c>
    </row>
    <row r="6605" spans="16:21" ht="21.95" customHeight="1">
      <c r="P6605" s="1" t="str">
        <f ca="1"/>
        <v>I7</v>
      </c>
      <c r="Q6605" s="1" t="str">
        <f ca="1"/>
        <v>3</v>
      </c>
      <c r="R6605" s="1" t="str">
        <f ca="1"/>
        <v>3</v>
      </c>
      <c r="S6605" s="1" t="str" cm="1">
        <f t="array" aca="1" ref="S6605" ca="1">ADDRESS(ROW(INDIRECT(P6605))+Q6605 - 1, COLUMN(INDIRECT(P6605) )+ R6605 - 1, 4)</f>
        <v>K9</v>
      </c>
      <c r="T6605" s="1" cm="1">
        <f t="array" aca="1" ref="T6605" ca="1">ROW(INDIRECT(S6605))</f>
        <v>9</v>
      </c>
      <c r="U6605" s="1" cm="1">
        <f t="array" aca="1" ref="U6605" ca="1">COLUMN(INDIRECT(S6605))</f>
        <v>11</v>
      </c>
    </row>
    <row r="6606" spans="16:21" ht="21.95" customHeight="1">
      <c r="P6606" s="1" t="str">
        <f ca="1"/>
        <v>I7</v>
      </c>
      <c r="Q6606" s="1" t="str">
        <f ca="1"/>
        <v>3</v>
      </c>
      <c r="R6606" s="1" t="str">
        <f ca="1"/>
        <v>4</v>
      </c>
      <c r="S6606" s="1" t="str" cm="1">
        <f t="array" aca="1" ref="S6606" ca="1">ADDRESS(ROW(INDIRECT(P6606))+Q6606 - 1, COLUMN(INDIRECT(P6606) )+ R6606 - 1, 4)</f>
        <v>L9</v>
      </c>
      <c r="T6606" s="1" cm="1">
        <f t="array" aca="1" ref="T6606" ca="1">ROW(INDIRECT(S6606))</f>
        <v>9</v>
      </c>
      <c r="U6606" s="1" cm="1">
        <f t="array" aca="1" ref="U6606" ca="1">COLUMN(INDIRECT(S6606))</f>
        <v>12</v>
      </c>
    </row>
    <row r="6607" spans="16:21" ht="21.95" customHeight="1">
      <c r="P6607" s="1" t="str">
        <f ca="1"/>
        <v>I7</v>
      </c>
      <c r="Q6607" s="1" t="str">
        <f ca="1"/>
        <v>3</v>
      </c>
      <c r="R6607" s="1" t="str">
        <f ca="1"/>
        <v>5</v>
      </c>
      <c r="S6607" s="1" t="str" cm="1">
        <f t="array" aca="1" ref="S6607" ca="1">ADDRESS(ROW(INDIRECT(P6607))+Q6607 - 1, COLUMN(INDIRECT(P6607) )+ R6607 - 1, 4)</f>
        <v>M9</v>
      </c>
      <c r="T6607" s="1" cm="1">
        <f t="array" aca="1" ref="T6607" ca="1">ROW(INDIRECT(S6607))</f>
        <v>9</v>
      </c>
      <c r="U6607" s="1" cm="1">
        <f t="array" aca="1" ref="U6607" ca="1">COLUMN(INDIRECT(S6607))</f>
        <v>13</v>
      </c>
    </row>
    <row r="6608" spans="16:21" ht="21.95" customHeight="1">
      <c r="P6608" s="1" t="str">
        <f ca="1"/>
        <v>I7</v>
      </c>
      <c r="Q6608" s="1" t="str">
        <f ca="1"/>
        <v>3</v>
      </c>
      <c r="R6608" s="1" t="str">
        <f ca="1"/>
        <v>6</v>
      </c>
      <c r="S6608" s="1" t="str" cm="1">
        <f t="array" aca="1" ref="S6608" ca="1">ADDRESS(ROW(INDIRECT(P6608))+Q6608 - 1, COLUMN(INDIRECT(P6608) )+ R6608 - 1, 4)</f>
        <v>N9</v>
      </c>
      <c r="T6608" s="1" cm="1">
        <f t="array" aca="1" ref="T6608" ca="1">ROW(INDIRECT(S6608))</f>
        <v>9</v>
      </c>
      <c r="U6608" s="1" cm="1">
        <f t="array" aca="1" ref="U6608" ca="1">COLUMN(INDIRECT(S6608))</f>
        <v>14</v>
      </c>
    </row>
    <row r="6609" spans="16:21" ht="21.95" customHeight="1">
      <c r="P6609" s="1" t="str">
        <f ca="1"/>
        <v>I7</v>
      </c>
      <c r="Q6609" s="1" t="str">
        <f ca="1"/>
        <v>3</v>
      </c>
      <c r="R6609" s="1" t="str">
        <f ca="1"/>
        <v>7</v>
      </c>
      <c r="S6609" s="1" t="str" cm="1">
        <f t="array" aca="1" ref="S6609" ca="1">ADDRESS(ROW(INDIRECT(P6609))+Q6609 - 1, COLUMN(INDIRECT(P6609) )+ R6609 - 1, 4)</f>
        <v>O9</v>
      </c>
      <c r="T6609" s="1" cm="1">
        <f t="array" aca="1" ref="T6609" ca="1">ROW(INDIRECT(S6609))</f>
        <v>9</v>
      </c>
      <c r="U6609" s="1" cm="1">
        <f t="array" aca="1" ref="U6609" ca="1">COLUMN(INDIRECT(S6609))</f>
        <v>15</v>
      </c>
    </row>
    <row r="6610" spans="16:21" ht="21.95" customHeight="1">
      <c r="P6610" s="1" t="str">
        <f ca="1"/>
        <v>I7</v>
      </c>
      <c r="Q6610" s="1" t="str">
        <f ca="1"/>
        <v>3</v>
      </c>
      <c r="R6610" s="1" t="str">
        <f ca="1"/>
        <v>8</v>
      </c>
      <c r="S6610" s="1" t="str" cm="1">
        <f t="array" aca="1" ref="S6610" ca="1">ADDRESS(ROW(INDIRECT(P6610))+Q6610 - 1, COLUMN(INDIRECT(P6610) )+ R6610 - 1, 4)</f>
        <v>P9</v>
      </c>
      <c r="T6610" s="1" cm="1">
        <f t="array" aca="1" ref="T6610" ca="1">ROW(INDIRECT(S6610))</f>
        <v>9</v>
      </c>
      <c r="U6610" s="1" cm="1">
        <f t="array" aca="1" ref="U6610" ca="1">COLUMN(INDIRECT(S6610))</f>
        <v>16</v>
      </c>
    </row>
    <row r="6611" spans="16:21" ht="21.95" customHeight="1">
      <c r="P6611" s="1" t="str">
        <f ca="1"/>
        <v>I7</v>
      </c>
      <c r="Q6611" s="1" t="str">
        <f ca="1"/>
        <v>3</v>
      </c>
      <c r="R6611" s="1" t="str">
        <f ca="1"/>
        <v>9</v>
      </c>
      <c r="S6611" s="1" t="str" cm="1">
        <f t="array" aca="1" ref="S6611" ca="1">ADDRESS(ROW(INDIRECT(P6611))+Q6611 - 1, COLUMN(INDIRECT(P6611) )+ R6611 - 1, 4)</f>
        <v>Q9</v>
      </c>
      <c r="T6611" s="1" cm="1">
        <f t="array" aca="1" ref="T6611" ca="1">ROW(INDIRECT(S6611))</f>
        <v>9</v>
      </c>
      <c r="U6611" s="1" cm="1">
        <f t="array" aca="1" ref="U6611" ca="1">COLUMN(INDIRECT(S6611))</f>
        <v>17</v>
      </c>
    </row>
    <row r="6612" spans="16:21" ht="21.95" customHeight="1">
      <c r="P6612" s="1" t="str">
        <f ca="1"/>
        <v>I7</v>
      </c>
      <c r="Q6612" s="1" t="str">
        <f ca="1"/>
        <v>3</v>
      </c>
      <c r="R6612" s="1" t="str">
        <f ca="1"/>
        <v>10</v>
      </c>
      <c r="S6612" s="1" t="str" cm="1">
        <f t="array" aca="1" ref="S6612" ca="1">ADDRESS(ROW(INDIRECT(P6612))+Q6612 - 1, COLUMN(INDIRECT(P6612) )+ R6612 - 1, 4)</f>
        <v>R9</v>
      </c>
      <c r="T6612" s="1" cm="1">
        <f t="array" aca="1" ref="T6612" ca="1">ROW(INDIRECT(S6612))</f>
        <v>9</v>
      </c>
      <c r="U6612" s="1" cm="1">
        <f t="array" aca="1" ref="U6612" ca="1">COLUMN(INDIRECT(S6612))</f>
        <v>18</v>
      </c>
    </row>
    <row r="6613" spans="16:21" ht="21.95" customHeight="1">
      <c r="P6613" s="1" t="str">
        <f ca="1"/>
        <v>I7</v>
      </c>
      <c r="Q6613" s="1" t="str">
        <f ca="1"/>
        <v>4</v>
      </c>
      <c r="R6613" s="1" t="str">
        <f ca="1"/>
        <v>1</v>
      </c>
      <c r="S6613" s="1" t="str" cm="1">
        <f t="array" aca="1" ref="S6613" ca="1">ADDRESS(ROW(INDIRECT(P6613))+Q6613 - 1, COLUMN(INDIRECT(P6613) )+ R6613 - 1, 4)</f>
        <v>I10</v>
      </c>
      <c r="T6613" s="1" cm="1">
        <f t="array" aca="1" ref="T6613" ca="1">ROW(INDIRECT(S6613))</f>
        <v>10</v>
      </c>
      <c r="U6613" s="1" cm="1">
        <f t="array" aca="1" ref="U6613" ca="1">COLUMN(INDIRECT(S6613))</f>
        <v>9</v>
      </c>
    </row>
    <row r="6614" spans="16:21" ht="21.95" customHeight="1">
      <c r="P6614" s="1" t="str">
        <f ca="1"/>
        <v>I7</v>
      </c>
      <c r="Q6614" s="1" t="str">
        <f ca="1"/>
        <v>4</v>
      </c>
      <c r="R6614" s="1" t="str">
        <f ca="1"/>
        <v>2</v>
      </c>
      <c r="S6614" s="1" t="str" cm="1">
        <f t="array" aca="1" ref="S6614" ca="1">ADDRESS(ROW(INDIRECT(P6614))+Q6614 - 1, COLUMN(INDIRECT(P6614) )+ R6614 - 1, 4)</f>
        <v>J10</v>
      </c>
      <c r="T6614" s="1" cm="1">
        <f t="array" aca="1" ref="T6614" ca="1">ROW(INDIRECT(S6614))</f>
        <v>10</v>
      </c>
      <c r="U6614" s="1" cm="1">
        <f t="array" aca="1" ref="U6614" ca="1">COLUMN(INDIRECT(S6614))</f>
        <v>10</v>
      </c>
    </row>
    <row r="6615" spans="16:21" ht="21.95" customHeight="1">
      <c r="P6615" s="1" t="str">
        <f ca="1"/>
        <v>I7</v>
      </c>
      <c r="Q6615" s="1" t="str">
        <f ca="1"/>
        <v>4</v>
      </c>
      <c r="R6615" s="1" t="str">
        <f ca="1"/>
        <v>3</v>
      </c>
      <c r="S6615" s="1" t="str" cm="1">
        <f t="array" aca="1" ref="S6615" ca="1">ADDRESS(ROW(INDIRECT(P6615))+Q6615 - 1, COLUMN(INDIRECT(P6615) )+ R6615 - 1, 4)</f>
        <v>K10</v>
      </c>
      <c r="T6615" s="1" cm="1">
        <f t="array" aca="1" ref="T6615" ca="1">ROW(INDIRECT(S6615))</f>
        <v>10</v>
      </c>
      <c r="U6615" s="1" cm="1">
        <f t="array" aca="1" ref="U6615" ca="1">COLUMN(INDIRECT(S6615))</f>
        <v>11</v>
      </c>
    </row>
    <row r="6616" spans="16:21" ht="21.95" customHeight="1">
      <c r="P6616" s="1" t="str">
        <f ca="1"/>
        <v>I7</v>
      </c>
      <c r="Q6616" s="1" t="str">
        <f ca="1"/>
        <v>4</v>
      </c>
      <c r="R6616" s="1" t="str">
        <f ca="1"/>
        <v>4</v>
      </c>
      <c r="S6616" s="1" t="str" cm="1">
        <f t="array" aca="1" ref="S6616" ca="1">ADDRESS(ROW(INDIRECT(P6616))+Q6616 - 1, COLUMN(INDIRECT(P6616) )+ R6616 - 1, 4)</f>
        <v>L10</v>
      </c>
      <c r="T6616" s="1" cm="1">
        <f t="array" aca="1" ref="T6616" ca="1">ROW(INDIRECT(S6616))</f>
        <v>10</v>
      </c>
      <c r="U6616" s="1" cm="1">
        <f t="array" aca="1" ref="U6616" ca="1">COLUMN(INDIRECT(S6616))</f>
        <v>12</v>
      </c>
    </row>
    <row r="6617" spans="16:21" ht="21.95" customHeight="1">
      <c r="P6617" s="1" t="str">
        <f ca="1"/>
        <v>I7</v>
      </c>
      <c r="Q6617" s="1" t="str">
        <f ca="1"/>
        <v>4</v>
      </c>
      <c r="R6617" s="1" t="str">
        <f ca="1"/>
        <v>5</v>
      </c>
      <c r="S6617" s="1" t="str" cm="1">
        <f t="array" aca="1" ref="S6617" ca="1">ADDRESS(ROW(INDIRECT(P6617))+Q6617 - 1, COLUMN(INDIRECT(P6617) )+ R6617 - 1, 4)</f>
        <v>M10</v>
      </c>
      <c r="T6617" s="1" cm="1">
        <f t="array" aca="1" ref="T6617" ca="1">ROW(INDIRECT(S6617))</f>
        <v>10</v>
      </c>
      <c r="U6617" s="1" cm="1">
        <f t="array" aca="1" ref="U6617" ca="1">COLUMN(INDIRECT(S6617))</f>
        <v>13</v>
      </c>
    </row>
    <row r="6618" spans="16:21" ht="21.95" customHeight="1">
      <c r="P6618" s="1" t="str">
        <f ca="1"/>
        <v>I7</v>
      </c>
      <c r="Q6618" s="1" t="str">
        <f ca="1"/>
        <v>4</v>
      </c>
      <c r="R6618" s="1" t="str">
        <f ca="1"/>
        <v>6</v>
      </c>
      <c r="S6618" s="1" t="str" cm="1">
        <f t="array" aca="1" ref="S6618" ca="1">ADDRESS(ROW(INDIRECT(P6618))+Q6618 - 1, COLUMN(INDIRECT(P6618) )+ R6618 - 1, 4)</f>
        <v>N10</v>
      </c>
      <c r="T6618" s="1" cm="1">
        <f t="array" aca="1" ref="T6618" ca="1">ROW(INDIRECT(S6618))</f>
        <v>10</v>
      </c>
      <c r="U6618" s="1" cm="1">
        <f t="array" aca="1" ref="U6618" ca="1">COLUMN(INDIRECT(S6618))</f>
        <v>14</v>
      </c>
    </row>
    <row r="6619" spans="16:21" ht="21.95" customHeight="1">
      <c r="P6619" s="1" t="str">
        <f ca="1"/>
        <v>I7</v>
      </c>
      <c r="Q6619" s="1" t="str">
        <f ca="1"/>
        <v>4</v>
      </c>
      <c r="R6619" s="1" t="str">
        <f ca="1"/>
        <v>7</v>
      </c>
      <c r="S6619" s="1" t="str" cm="1">
        <f t="array" aca="1" ref="S6619" ca="1">ADDRESS(ROW(INDIRECT(P6619))+Q6619 - 1, COLUMN(INDIRECT(P6619) )+ R6619 - 1, 4)</f>
        <v>O10</v>
      </c>
      <c r="T6619" s="1" cm="1">
        <f t="array" aca="1" ref="T6619" ca="1">ROW(INDIRECT(S6619))</f>
        <v>10</v>
      </c>
      <c r="U6619" s="1" cm="1">
        <f t="array" aca="1" ref="U6619" ca="1">COLUMN(INDIRECT(S6619))</f>
        <v>15</v>
      </c>
    </row>
    <row r="6620" spans="16:21" ht="21.95" customHeight="1">
      <c r="P6620" s="1" t="str">
        <f ca="1"/>
        <v>I7</v>
      </c>
      <c r="Q6620" s="1" t="str">
        <f ca="1"/>
        <v>4</v>
      </c>
      <c r="R6620" s="1" t="str">
        <f ca="1"/>
        <v>8</v>
      </c>
      <c r="S6620" s="1" t="str" cm="1">
        <f t="array" aca="1" ref="S6620" ca="1">ADDRESS(ROW(INDIRECT(P6620))+Q6620 - 1, COLUMN(INDIRECT(P6620) )+ R6620 - 1, 4)</f>
        <v>P10</v>
      </c>
      <c r="T6620" s="1" cm="1">
        <f t="array" aca="1" ref="T6620" ca="1">ROW(INDIRECT(S6620))</f>
        <v>10</v>
      </c>
      <c r="U6620" s="1" cm="1">
        <f t="array" aca="1" ref="U6620" ca="1">COLUMN(INDIRECT(S6620))</f>
        <v>16</v>
      </c>
    </row>
    <row r="6621" spans="16:21" ht="21.95" customHeight="1">
      <c r="P6621" s="1" t="str">
        <f ca="1"/>
        <v>I7</v>
      </c>
      <c r="Q6621" s="1" t="str">
        <f ca="1"/>
        <v>4</v>
      </c>
      <c r="R6621" s="1" t="str">
        <f ca="1"/>
        <v>9</v>
      </c>
      <c r="S6621" s="1" t="str" cm="1">
        <f t="array" aca="1" ref="S6621" ca="1">ADDRESS(ROW(INDIRECT(P6621))+Q6621 - 1, COLUMN(INDIRECT(P6621) )+ R6621 - 1, 4)</f>
        <v>Q10</v>
      </c>
      <c r="T6621" s="1" cm="1">
        <f t="array" aca="1" ref="T6621" ca="1">ROW(INDIRECT(S6621))</f>
        <v>10</v>
      </c>
      <c r="U6621" s="1" cm="1">
        <f t="array" aca="1" ref="U6621" ca="1">COLUMN(INDIRECT(S6621))</f>
        <v>17</v>
      </c>
    </row>
    <row r="6622" spans="16:21" ht="21.95" customHeight="1">
      <c r="P6622" s="1" t="str">
        <f ca="1"/>
        <v>I7</v>
      </c>
      <c r="Q6622" s="1" t="str">
        <f ca="1"/>
        <v>4</v>
      </c>
      <c r="R6622" s="1" t="str">
        <f ca="1"/>
        <v>10</v>
      </c>
      <c r="S6622" s="1" t="str" cm="1">
        <f t="array" aca="1" ref="S6622" ca="1">ADDRESS(ROW(INDIRECT(P6622))+Q6622 - 1, COLUMN(INDIRECT(P6622) )+ R6622 - 1, 4)</f>
        <v>R10</v>
      </c>
      <c r="T6622" s="1" cm="1">
        <f t="array" aca="1" ref="T6622" ca="1">ROW(INDIRECT(S6622))</f>
        <v>10</v>
      </c>
      <c r="U6622" s="1" cm="1">
        <f t="array" aca="1" ref="U6622" ca="1">COLUMN(INDIRECT(S6622))</f>
        <v>18</v>
      </c>
    </row>
    <row r="6623" spans="16:21" ht="21.95" customHeight="1">
      <c r="P6623" s="1" t="str">
        <f ca="1"/>
        <v>I7</v>
      </c>
      <c r="Q6623" s="1" t="str">
        <f ca="1"/>
        <v>5</v>
      </c>
      <c r="R6623" s="1" t="str">
        <f ca="1"/>
        <v>1</v>
      </c>
      <c r="S6623" s="1" t="str" cm="1">
        <f t="array" aca="1" ref="S6623" ca="1">ADDRESS(ROW(INDIRECT(P6623))+Q6623 - 1, COLUMN(INDIRECT(P6623) )+ R6623 - 1, 4)</f>
        <v>I11</v>
      </c>
      <c r="T6623" s="1" cm="1">
        <f t="array" aca="1" ref="T6623" ca="1">ROW(INDIRECT(S6623))</f>
        <v>11</v>
      </c>
      <c r="U6623" s="1" cm="1">
        <f t="array" aca="1" ref="U6623" ca="1">COLUMN(INDIRECT(S6623))</f>
        <v>9</v>
      </c>
    </row>
    <row r="6624" spans="16:21" ht="21.95" customHeight="1">
      <c r="P6624" s="1" t="str">
        <f ca="1"/>
        <v>I7</v>
      </c>
      <c r="Q6624" s="1" t="str">
        <f ca="1"/>
        <v>5</v>
      </c>
      <c r="R6624" s="1" t="str">
        <f ca="1"/>
        <v>2</v>
      </c>
      <c r="S6624" s="1" t="str" cm="1">
        <f t="array" aca="1" ref="S6624" ca="1">ADDRESS(ROW(INDIRECT(P6624))+Q6624 - 1, COLUMN(INDIRECT(P6624) )+ R6624 - 1, 4)</f>
        <v>J11</v>
      </c>
      <c r="T6624" s="1" cm="1">
        <f t="array" aca="1" ref="T6624" ca="1">ROW(INDIRECT(S6624))</f>
        <v>11</v>
      </c>
      <c r="U6624" s="1" cm="1">
        <f t="array" aca="1" ref="U6624" ca="1">COLUMN(INDIRECT(S6624))</f>
        <v>10</v>
      </c>
    </row>
    <row r="6625" spans="16:21" ht="21.95" customHeight="1">
      <c r="P6625" s="1" t="str">
        <f ca="1"/>
        <v>I7</v>
      </c>
      <c r="Q6625" s="1" t="str">
        <f ca="1"/>
        <v>5</v>
      </c>
      <c r="R6625" s="1" t="str">
        <f ca="1"/>
        <v>3</v>
      </c>
      <c r="S6625" s="1" t="str" cm="1">
        <f t="array" aca="1" ref="S6625" ca="1">ADDRESS(ROW(INDIRECT(P6625))+Q6625 - 1, COLUMN(INDIRECT(P6625) )+ R6625 - 1, 4)</f>
        <v>K11</v>
      </c>
      <c r="T6625" s="1" cm="1">
        <f t="array" aca="1" ref="T6625" ca="1">ROW(INDIRECT(S6625))</f>
        <v>11</v>
      </c>
      <c r="U6625" s="1" cm="1">
        <f t="array" aca="1" ref="U6625" ca="1">COLUMN(INDIRECT(S6625))</f>
        <v>11</v>
      </c>
    </row>
    <row r="6626" spans="16:21" ht="21.95" customHeight="1">
      <c r="P6626" s="1" t="str">
        <f ca="1"/>
        <v>I7</v>
      </c>
      <c r="Q6626" s="1" t="str">
        <f ca="1"/>
        <v>5</v>
      </c>
      <c r="R6626" s="1" t="str">
        <f ca="1"/>
        <v>4</v>
      </c>
      <c r="S6626" s="1" t="str" cm="1">
        <f t="array" aca="1" ref="S6626" ca="1">ADDRESS(ROW(INDIRECT(P6626))+Q6626 - 1, COLUMN(INDIRECT(P6626) )+ R6626 - 1, 4)</f>
        <v>L11</v>
      </c>
      <c r="T6626" s="1" cm="1">
        <f t="array" aca="1" ref="T6626" ca="1">ROW(INDIRECT(S6626))</f>
        <v>11</v>
      </c>
      <c r="U6626" s="1" cm="1">
        <f t="array" aca="1" ref="U6626" ca="1">COLUMN(INDIRECT(S6626))</f>
        <v>12</v>
      </c>
    </row>
    <row r="6627" spans="16:21" ht="21.95" customHeight="1">
      <c r="P6627" s="1" t="str">
        <f ca="1"/>
        <v>I7</v>
      </c>
      <c r="Q6627" s="1" t="str">
        <f ca="1"/>
        <v>5</v>
      </c>
      <c r="R6627" s="1" t="str">
        <f ca="1"/>
        <v>5</v>
      </c>
      <c r="S6627" s="1" t="str" cm="1">
        <f t="array" aca="1" ref="S6627" ca="1">ADDRESS(ROW(INDIRECT(P6627))+Q6627 - 1, COLUMN(INDIRECT(P6627) )+ R6627 - 1, 4)</f>
        <v>M11</v>
      </c>
      <c r="T6627" s="1" cm="1">
        <f t="array" aca="1" ref="T6627" ca="1">ROW(INDIRECT(S6627))</f>
        <v>11</v>
      </c>
      <c r="U6627" s="1" cm="1">
        <f t="array" aca="1" ref="U6627" ca="1">COLUMN(INDIRECT(S6627))</f>
        <v>13</v>
      </c>
    </row>
    <row r="6628" spans="16:21" ht="21.95" customHeight="1">
      <c r="P6628" s="1" t="str">
        <f ca="1"/>
        <v>I7</v>
      </c>
      <c r="Q6628" s="1" t="str">
        <f ca="1"/>
        <v>5</v>
      </c>
      <c r="R6628" s="1" t="str">
        <f ca="1"/>
        <v>6</v>
      </c>
      <c r="S6628" s="1" t="str" cm="1">
        <f t="array" aca="1" ref="S6628" ca="1">ADDRESS(ROW(INDIRECT(P6628))+Q6628 - 1, COLUMN(INDIRECT(P6628) )+ R6628 - 1, 4)</f>
        <v>N11</v>
      </c>
      <c r="T6628" s="1" cm="1">
        <f t="array" aca="1" ref="T6628" ca="1">ROW(INDIRECT(S6628))</f>
        <v>11</v>
      </c>
      <c r="U6628" s="1" cm="1">
        <f t="array" aca="1" ref="U6628" ca="1">COLUMN(INDIRECT(S6628))</f>
        <v>14</v>
      </c>
    </row>
    <row r="6629" spans="16:21" ht="21.95" customHeight="1">
      <c r="P6629" s="1" t="str">
        <f ca="1"/>
        <v>I7</v>
      </c>
      <c r="Q6629" s="1" t="str">
        <f ca="1"/>
        <v>5</v>
      </c>
      <c r="R6629" s="1" t="str">
        <f ca="1"/>
        <v>7</v>
      </c>
      <c r="S6629" s="1" t="str" cm="1">
        <f t="array" aca="1" ref="S6629" ca="1">ADDRESS(ROW(INDIRECT(P6629))+Q6629 - 1, COLUMN(INDIRECT(P6629) )+ R6629 - 1, 4)</f>
        <v>O11</v>
      </c>
      <c r="T6629" s="1" cm="1">
        <f t="array" aca="1" ref="T6629" ca="1">ROW(INDIRECT(S6629))</f>
        <v>11</v>
      </c>
      <c r="U6629" s="1" cm="1">
        <f t="array" aca="1" ref="U6629" ca="1">COLUMN(INDIRECT(S6629))</f>
        <v>15</v>
      </c>
    </row>
    <row r="6630" spans="16:21" ht="21.95" customHeight="1">
      <c r="P6630" s="1" t="str">
        <f ca="1"/>
        <v>I7</v>
      </c>
      <c r="Q6630" s="1" t="str">
        <f ca="1"/>
        <v>5</v>
      </c>
      <c r="R6630" s="1" t="str">
        <f ca="1"/>
        <v>8</v>
      </c>
      <c r="S6630" s="1" t="str" cm="1">
        <f t="array" aca="1" ref="S6630" ca="1">ADDRESS(ROW(INDIRECT(P6630))+Q6630 - 1, COLUMN(INDIRECT(P6630) )+ R6630 - 1, 4)</f>
        <v>P11</v>
      </c>
      <c r="T6630" s="1" cm="1">
        <f t="array" aca="1" ref="T6630" ca="1">ROW(INDIRECT(S6630))</f>
        <v>11</v>
      </c>
      <c r="U6630" s="1" cm="1">
        <f t="array" aca="1" ref="U6630" ca="1">COLUMN(INDIRECT(S6630))</f>
        <v>16</v>
      </c>
    </row>
    <row r="6631" spans="16:21" ht="21.95" customHeight="1">
      <c r="P6631" s="1" t="str">
        <f ca="1"/>
        <v>I7</v>
      </c>
      <c r="Q6631" s="1" t="str">
        <f ca="1"/>
        <v>5</v>
      </c>
      <c r="R6631" s="1" t="str">
        <f ca="1"/>
        <v>9</v>
      </c>
      <c r="S6631" s="1" t="str" cm="1">
        <f t="array" aca="1" ref="S6631" ca="1">ADDRESS(ROW(INDIRECT(P6631))+Q6631 - 1, COLUMN(INDIRECT(P6631) )+ R6631 - 1, 4)</f>
        <v>Q11</v>
      </c>
      <c r="T6631" s="1" cm="1">
        <f t="array" aca="1" ref="T6631" ca="1">ROW(INDIRECT(S6631))</f>
        <v>11</v>
      </c>
      <c r="U6631" s="1" cm="1">
        <f t="array" aca="1" ref="U6631" ca="1">COLUMN(INDIRECT(S6631))</f>
        <v>17</v>
      </c>
    </row>
    <row r="6632" spans="16:21" ht="21.95" customHeight="1">
      <c r="P6632" s="1" t="str">
        <f ca="1"/>
        <v>I7</v>
      </c>
      <c r="Q6632" s="1" t="str">
        <f ca="1"/>
        <v>5</v>
      </c>
      <c r="R6632" s="1" t="str">
        <f ca="1"/>
        <v>10</v>
      </c>
      <c r="S6632" s="1" t="str" cm="1">
        <f t="array" aca="1" ref="S6632" ca="1">ADDRESS(ROW(INDIRECT(P6632))+Q6632 - 1, COLUMN(INDIRECT(P6632) )+ R6632 - 1, 4)</f>
        <v>R11</v>
      </c>
      <c r="T6632" s="1" cm="1">
        <f t="array" aca="1" ref="T6632" ca="1">ROW(INDIRECT(S6632))</f>
        <v>11</v>
      </c>
      <c r="U6632" s="1" cm="1">
        <f t="array" aca="1" ref="U6632" ca="1">COLUMN(INDIRECT(S6632))</f>
        <v>18</v>
      </c>
    </row>
    <row r="6633" spans="16:21" ht="21.95" customHeight="1">
      <c r="P6633" s="1" t="str">
        <f ca="1"/>
        <v>I7</v>
      </c>
      <c r="Q6633" s="1" t="str">
        <f ca="1"/>
        <v>6</v>
      </c>
      <c r="R6633" s="1" t="str">
        <f ca="1"/>
        <v>1</v>
      </c>
      <c r="S6633" s="1" t="str" cm="1">
        <f t="array" aca="1" ref="S6633" ca="1">ADDRESS(ROW(INDIRECT(P6633))+Q6633 - 1, COLUMN(INDIRECT(P6633) )+ R6633 - 1, 4)</f>
        <v>I12</v>
      </c>
      <c r="T6633" s="1" cm="1">
        <f t="array" aca="1" ref="T6633" ca="1">ROW(INDIRECT(S6633))</f>
        <v>12</v>
      </c>
      <c r="U6633" s="1" cm="1">
        <f t="array" aca="1" ref="U6633" ca="1">COLUMN(INDIRECT(S6633))</f>
        <v>9</v>
      </c>
    </row>
    <row r="6634" spans="16:21" ht="21.95" customHeight="1">
      <c r="P6634" s="1" t="str">
        <f ca="1"/>
        <v>I7</v>
      </c>
      <c r="Q6634" s="1" t="str">
        <f ca="1"/>
        <v>6</v>
      </c>
      <c r="R6634" s="1" t="str">
        <f ca="1"/>
        <v>2</v>
      </c>
      <c r="S6634" s="1" t="str" cm="1">
        <f t="array" aca="1" ref="S6634" ca="1">ADDRESS(ROW(INDIRECT(P6634))+Q6634 - 1, COLUMN(INDIRECT(P6634) )+ R6634 - 1, 4)</f>
        <v>J12</v>
      </c>
      <c r="T6634" s="1" cm="1">
        <f t="array" aca="1" ref="T6634" ca="1">ROW(INDIRECT(S6634))</f>
        <v>12</v>
      </c>
      <c r="U6634" s="1" cm="1">
        <f t="array" aca="1" ref="U6634" ca="1">COLUMN(INDIRECT(S6634))</f>
        <v>10</v>
      </c>
    </row>
    <row r="6635" spans="16:21" ht="21.95" customHeight="1">
      <c r="P6635" s="1" t="str">
        <f ca="1"/>
        <v>I7</v>
      </c>
      <c r="Q6635" s="1" t="str">
        <f ca="1"/>
        <v>6</v>
      </c>
      <c r="R6635" s="1" t="str">
        <f ca="1"/>
        <v>3</v>
      </c>
      <c r="S6635" s="1" t="str" cm="1">
        <f t="array" aca="1" ref="S6635" ca="1">ADDRESS(ROW(INDIRECT(P6635))+Q6635 - 1, COLUMN(INDIRECT(P6635) )+ R6635 - 1, 4)</f>
        <v>K12</v>
      </c>
      <c r="T6635" s="1" cm="1">
        <f t="array" aca="1" ref="T6635" ca="1">ROW(INDIRECT(S6635))</f>
        <v>12</v>
      </c>
      <c r="U6635" s="1" cm="1">
        <f t="array" aca="1" ref="U6635" ca="1">COLUMN(INDIRECT(S6635))</f>
        <v>11</v>
      </c>
    </row>
    <row r="6636" spans="16:21" ht="21.95" customHeight="1">
      <c r="P6636" s="1" t="str">
        <f ca="1"/>
        <v>I7</v>
      </c>
      <c r="Q6636" s="1" t="str">
        <f ca="1"/>
        <v>6</v>
      </c>
      <c r="R6636" s="1" t="str">
        <f ca="1"/>
        <v>4</v>
      </c>
      <c r="S6636" s="1" t="str" cm="1">
        <f t="array" aca="1" ref="S6636" ca="1">ADDRESS(ROW(INDIRECT(P6636))+Q6636 - 1, COLUMN(INDIRECT(P6636) )+ R6636 - 1, 4)</f>
        <v>L12</v>
      </c>
      <c r="T6636" s="1" cm="1">
        <f t="array" aca="1" ref="T6636" ca="1">ROW(INDIRECT(S6636))</f>
        <v>12</v>
      </c>
      <c r="U6636" s="1" cm="1">
        <f t="array" aca="1" ref="U6636" ca="1">COLUMN(INDIRECT(S6636))</f>
        <v>12</v>
      </c>
    </row>
    <row r="6637" spans="16:21" ht="21.95" customHeight="1">
      <c r="P6637" s="1" t="str">
        <f ca="1"/>
        <v>I7</v>
      </c>
      <c r="Q6637" s="1" t="str">
        <f ca="1"/>
        <v>6</v>
      </c>
      <c r="R6637" s="1" t="str">
        <f ca="1"/>
        <v>5</v>
      </c>
      <c r="S6637" s="1" t="str" cm="1">
        <f t="array" aca="1" ref="S6637" ca="1">ADDRESS(ROW(INDIRECT(P6637))+Q6637 - 1, COLUMN(INDIRECT(P6637) )+ R6637 - 1, 4)</f>
        <v>M12</v>
      </c>
      <c r="T6637" s="1" cm="1">
        <f t="array" aca="1" ref="T6637" ca="1">ROW(INDIRECT(S6637))</f>
        <v>12</v>
      </c>
      <c r="U6637" s="1" cm="1">
        <f t="array" aca="1" ref="U6637" ca="1">COLUMN(INDIRECT(S6637))</f>
        <v>13</v>
      </c>
    </row>
    <row r="6638" spans="16:21" ht="21.95" customHeight="1">
      <c r="P6638" s="1" t="str">
        <f ca="1"/>
        <v>I7</v>
      </c>
      <c r="Q6638" s="1" t="str">
        <f ca="1"/>
        <v>6</v>
      </c>
      <c r="R6638" s="1" t="str">
        <f ca="1"/>
        <v>6</v>
      </c>
      <c r="S6638" s="1" t="str" cm="1">
        <f t="array" aca="1" ref="S6638" ca="1">ADDRESS(ROW(INDIRECT(P6638))+Q6638 - 1, COLUMN(INDIRECT(P6638) )+ R6638 - 1, 4)</f>
        <v>N12</v>
      </c>
      <c r="T6638" s="1" cm="1">
        <f t="array" aca="1" ref="T6638" ca="1">ROW(INDIRECT(S6638))</f>
        <v>12</v>
      </c>
      <c r="U6638" s="1" cm="1">
        <f t="array" aca="1" ref="U6638" ca="1">COLUMN(INDIRECT(S6638))</f>
        <v>14</v>
      </c>
    </row>
    <row r="6639" spans="16:21" ht="21.95" customHeight="1">
      <c r="P6639" s="1" t="str">
        <f ca="1"/>
        <v>I7</v>
      </c>
      <c r="Q6639" s="1" t="str">
        <f ca="1"/>
        <v>6</v>
      </c>
      <c r="R6639" s="1" t="str">
        <f ca="1"/>
        <v>7</v>
      </c>
      <c r="S6639" s="1" t="str" cm="1">
        <f t="array" aca="1" ref="S6639" ca="1">ADDRESS(ROW(INDIRECT(P6639))+Q6639 - 1, COLUMN(INDIRECT(P6639) )+ R6639 - 1, 4)</f>
        <v>O12</v>
      </c>
      <c r="T6639" s="1" cm="1">
        <f t="array" aca="1" ref="T6639" ca="1">ROW(INDIRECT(S6639))</f>
        <v>12</v>
      </c>
      <c r="U6639" s="1" cm="1">
        <f t="array" aca="1" ref="U6639" ca="1">COLUMN(INDIRECT(S6639))</f>
        <v>15</v>
      </c>
    </row>
    <row r="6640" spans="16:21" ht="21.95" customHeight="1">
      <c r="P6640" s="1" t="str">
        <f ca="1"/>
        <v>I7</v>
      </c>
      <c r="Q6640" s="1" t="str">
        <f ca="1"/>
        <v>6</v>
      </c>
      <c r="R6640" s="1" t="str">
        <f ca="1"/>
        <v>8</v>
      </c>
      <c r="S6640" s="1" t="str" cm="1">
        <f t="array" aca="1" ref="S6640" ca="1">ADDRESS(ROW(INDIRECT(P6640))+Q6640 - 1, COLUMN(INDIRECT(P6640) )+ R6640 - 1, 4)</f>
        <v>P12</v>
      </c>
      <c r="T6640" s="1" cm="1">
        <f t="array" aca="1" ref="T6640" ca="1">ROW(INDIRECT(S6640))</f>
        <v>12</v>
      </c>
      <c r="U6640" s="1" cm="1">
        <f t="array" aca="1" ref="U6640" ca="1">COLUMN(INDIRECT(S6640))</f>
        <v>16</v>
      </c>
    </row>
    <row r="6641" spans="16:21" ht="21.95" customHeight="1">
      <c r="P6641" s="1" t="str">
        <f ca="1"/>
        <v>I7</v>
      </c>
      <c r="Q6641" s="1" t="str">
        <f ca="1"/>
        <v>6</v>
      </c>
      <c r="R6641" s="1" t="str">
        <f ca="1"/>
        <v>9</v>
      </c>
      <c r="S6641" s="1" t="str" cm="1">
        <f t="array" aca="1" ref="S6641" ca="1">ADDRESS(ROW(INDIRECT(P6641))+Q6641 - 1, COLUMN(INDIRECT(P6641) )+ R6641 - 1, 4)</f>
        <v>Q12</v>
      </c>
      <c r="T6641" s="1" cm="1">
        <f t="array" aca="1" ref="T6641" ca="1">ROW(INDIRECT(S6641))</f>
        <v>12</v>
      </c>
      <c r="U6641" s="1" cm="1">
        <f t="array" aca="1" ref="U6641" ca="1">COLUMN(INDIRECT(S6641))</f>
        <v>17</v>
      </c>
    </row>
    <row r="6642" spans="16:21" ht="21.95" customHeight="1">
      <c r="P6642" s="1" t="str">
        <f ca="1"/>
        <v>I7</v>
      </c>
      <c r="Q6642" s="1" t="str">
        <f ca="1"/>
        <v>6</v>
      </c>
      <c r="R6642" s="1" t="str">
        <f ca="1"/>
        <v>10</v>
      </c>
      <c r="S6642" s="1" t="str" cm="1">
        <f t="array" aca="1" ref="S6642" ca="1">ADDRESS(ROW(INDIRECT(P6642))+Q6642 - 1, COLUMN(INDIRECT(P6642) )+ R6642 - 1, 4)</f>
        <v>R12</v>
      </c>
      <c r="T6642" s="1" cm="1">
        <f t="array" aca="1" ref="T6642" ca="1">ROW(INDIRECT(S6642))</f>
        <v>12</v>
      </c>
      <c r="U6642" s="1" cm="1">
        <f t="array" aca="1" ref="U6642" ca="1">COLUMN(INDIRECT(S6642))</f>
        <v>18</v>
      </c>
    </row>
    <row r="6643" spans="16:21" ht="21.95" customHeight="1">
      <c r="P6643" s="1" t="str">
        <f ca="1"/>
        <v>I7</v>
      </c>
      <c r="Q6643" s="1" t="str">
        <f ca="1"/>
        <v>7</v>
      </c>
      <c r="R6643" s="1" t="str">
        <f ca="1"/>
        <v>1</v>
      </c>
      <c r="S6643" s="1" t="str" cm="1">
        <f t="array" aca="1" ref="S6643" ca="1">ADDRESS(ROW(INDIRECT(P6643))+Q6643 - 1, COLUMN(INDIRECT(P6643) )+ R6643 - 1, 4)</f>
        <v>I13</v>
      </c>
      <c r="T6643" s="1" cm="1">
        <f t="array" aca="1" ref="T6643" ca="1">ROW(INDIRECT(S6643))</f>
        <v>13</v>
      </c>
      <c r="U6643" s="1" cm="1">
        <f t="array" aca="1" ref="U6643" ca="1">COLUMN(INDIRECT(S6643))</f>
        <v>9</v>
      </c>
    </row>
    <row r="6644" spans="16:21" ht="21.95" customHeight="1">
      <c r="P6644" s="1" t="str">
        <f ca="1"/>
        <v>I7</v>
      </c>
      <c r="Q6644" s="1" t="str">
        <f ca="1"/>
        <v>7</v>
      </c>
      <c r="R6644" s="1" t="str">
        <f ca="1"/>
        <v>2</v>
      </c>
      <c r="S6644" s="1" t="str" cm="1">
        <f t="array" aca="1" ref="S6644" ca="1">ADDRESS(ROW(INDIRECT(P6644))+Q6644 - 1, COLUMN(INDIRECT(P6644) )+ R6644 - 1, 4)</f>
        <v>J13</v>
      </c>
      <c r="T6644" s="1" cm="1">
        <f t="array" aca="1" ref="T6644" ca="1">ROW(INDIRECT(S6644))</f>
        <v>13</v>
      </c>
      <c r="U6644" s="1" cm="1">
        <f t="array" aca="1" ref="U6644" ca="1">COLUMN(INDIRECT(S6644))</f>
        <v>10</v>
      </c>
    </row>
    <row r="6645" spans="16:21" ht="21.95" customHeight="1">
      <c r="P6645" s="1" t="str">
        <f ca="1"/>
        <v>I7</v>
      </c>
      <c r="Q6645" s="1" t="str">
        <f ca="1"/>
        <v>7</v>
      </c>
      <c r="R6645" s="1" t="str">
        <f ca="1"/>
        <v>3</v>
      </c>
      <c r="S6645" s="1" t="str" cm="1">
        <f t="array" aca="1" ref="S6645" ca="1">ADDRESS(ROW(INDIRECT(P6645))+Q6645 - 1, COLUMN(INDIRECT(P6645) )+ R6645 - 1, 4)</f>
        <v>K13</v>
      </c>
      <c r="T6645" s="1" cm="1">
        <f t="array" aca="1" ref="T6645" ca="1">ROW(INDIRECT(S6645))</f>
        <v>13</v>
      </c>
      <c r="U6645" s="1" cm="1">
        <f t="array" aca="1" ref="U6645" ca="1">COLUMN(INDIRECT(S6645))</f>
        <v>11</v>
      </c>
    </row>
    <row r="6646" spans="16:21" ht="21.95" customHeight="1">
      <c r="P6646" s="1" t="str">
        <f ca="1"/>
        <v>I7</v>
      </c>
      <c r="Q6646" s="1" t="str">
        <f ca="1"/>
        <v>7</v>
      </c>
      <c r="R6646" s="1" t="str">
        <f ca="1"/>
        <v>4</v>
      </c>
      <c r="S6646" s="1" t="str" cm="1">
        <f t="array" aca="1" ref="S6646" ca="1">ADDRESS(ROW(INDIRECT(P6646))+Q6646 - 1, COLUMN(INDIRECT(P6646) )+ R6646 - 1, 4)</f>
        <v>L13</v>
      </c>
      <c r="T6646" s="1" cm="1">
        <f t="array" aca="1" ref="T6646" ca="1">ROW(INDIRECT(S6646))</f>
        <v>13</v>
      </c>
      <c r="U6646" s="1" cm="1">
        <f t="array" aca="1" ref="U6646" ca="1">COLUMN(INDIRECT(S6646))</f>
        <v>12</v>
      </c>
    </row>
    <row r="6647" spans="16:21" ht="21.95" customHeight="1">
      <c r="P6647" s="1" t="str">
        <f ca="1"/>
        <v>I7</v>
      </c>
      <c r="Q6647" s="1" t="str">
        <f ca="1"/>
        <v>7</v>
      </c>
      <c r="R6647" s="1" t="str">
        <f ca="1"/>
        <v>5</v>
      </c>
      <c r="S6647" s="1" t="str" cm="1">
        <f t="array" aca="1" ref="S6647" ca="1">ADDRESS(ROW(INDIRECT(P6647))+Q6647 - 1, COLUMN(INDIRECT(P6647) )+ R6647 - 1, 4)</f>
        <v>M13</v>
      </c>
      <c r="T6647" s="1" cm="1">
        <f t="array" aca="1" ref="T6647" ca="1">ROW(INDIRECT(S6647))</f>
        <v>13</v>
      </c>
      <c r="U6647" s="1" cm="1">
        <f t="array" aca="1" ref="U6647" ca="1">COLUMN(INDIRECT(S6647))</f>
        <v>13</v>
      </c>
    </row>
    <row r="6648" spans="16:21" ht="21.95" customHeight="1">
      <c r="P6648" s="1" t="str">
        <f ca="1"/>
        <v>I7</v>
      </c>
      <c r="Q6648" s="1" t="str">
        <f ca="1"/>
        <v>7</v>
      </c>
      <c r="R6648" s="1" t="str">
        <f ca="1"/>
        <v>6</v>
      </c>
      <c r="S6648" s="1" t="str" cm="1">
        <f t="array" aca="1" ref="S6648" ca="1">ADDRESS(ROW(INDIRECT(P6648))+Q6648 - 1, COLUMN(INDIRECT(P6648) )+ R6648 - 1, 4)</f>
        <v>N13</v>
      </c>
      <c r="T6648" s="1" cm="1">
        <f t="array" aca="1" ref="T6648" ca="1">ROW(INDIRECT(S6648))</f>
        <v>13</v>
      </c>
      <c r="U6648" s="1" cm="1">
        <f t="array" aca="1" ref="U6648" ca="1">COLUMN(INDIRECT(S6648))</f>
        <v>14</v>
      </c>
    </row>
    <row r="6649" spans="16:21" ht="21.95" customHeight="1">
      <c r="P6649" s="1" t="str">
        <f ca="1"/>
        <v>I7</v>
      </c>
      <c r="Q6649" s="1" t="str">
        <f ca="1"/>
        <v>7</v>
      </c>
      <c r="R6649" s="1" t="str">
        <f ca="1"/>
        <v>7</v>
      </c>
      <c r="S6649" s="1" t="str" cm="1">
        <f t="array" aca="1" ref="S6649" ca="1">ADDRESS(ROW(INDIRECT(P6649))+Q6649 - 1, COLUMN(INDIRECT(P6649) )+ R6649 - 1, 4)</f>
        <v>O13</v>
      </c>
      <c r="T6649" s="1" cm="1">
        <f t="array" aca="1" ref="T6649" ca="1">ROW(INDIRECT(S6649))</f>
        <v>13</v>
      </c>
      <c r="U6649" s="1" cm="1">
        <f t="array" aca="1" ref="U6649" ca="1">COLUMN(INDIRECT(S6649))</f>
        <v>15</v>
      </c>
    </row>
    <row r="6650" spans="16:21" ht="21.95" customHeight="1">
      <c r="P6650" s="1" t="str">
        <f ca="1"/>
        <v>I7</v>
      </c>
      <c r="Q6650" s="1" t="str">
        <f ca="1"/>
        <v>7</v>
      </c>
      <c r="R6650" s="1" t="str">
        <f ca="1"/>
        <v>8</v>
      </c>
      <c r="S6650" s="1" t="str" cm="1">
        <f t="array" aca="1" ref="S6650" ca="1">ADDRESS(ROW(INDIRECT(P6650))+Q6650 - 1, COLUMN(INDIRECT(P6650) )+ R6650 - 1, 4)</f>
        <v>P13</v>
      </c>
      <c r="T6650" s="1" cm="1">
        <f t="array" aca="1" ref="T6650" ca="1">ROW(INDIRECT(S6650))</f>
        <v>13</v>
      </c>
      <c r="U6650" s="1" cm="1">
        <f t="array" aca="1" ref="U6650" ca="1">COLUMN(INDIRECT(S6650))</f>
        <v>16</v>
      </c>
    </row>
    <row r="6651" spans="16:21" ht="21.95" customHeight="1">
      <c r="P6651" s="1" t="str">
        <f ca="1"/>
        <v>I7</v>
      </c>
      <c r="Q6651" s="1" t="str">
        <f ca="1"/>
        <v>7</v>
      </c>
      <c r="R6651" s="1" t="str">
        <f ca="1"/>
        <v>9</v>
      </c>
      <c r="S6651" s="1" t="str" cm="1">
        <f t="array" aca="1" ref="S6651" ca="1">ADDRESS(ROW(INDIRECT(P6651))+Q6651 - 1, COLUMN(INDIRECT(P6651) )+ R6651 - 1, 4)</f>
        <v>Q13</v>
      </c>
      <c r="T6651" s="1" cm="1">
        <f t="array" aca="1" ref="T6651" ca="1">ROW(INDIRECT(S6651))</f>
        <v>13</v>
      </c>
      <c r="U6651" s="1" cm="1">
        <f t="array" aca="1" ref="U6651" ca="1">COLUMN(INDIRECT(S6651))</f>
        <v>17</v>
      </c>
    </row>
    <row r="6652" spans="16:21" ht="21.95" customHeight="1">
      <c r="P6652" s="1" t="str">
        <f ca="1"/>
        <v>I7</v>
      </c>
      <c r="Q6652" s="1" t="str">
        <f ca="1"/>
        <v>7</v>
      </c>
      <c r="R6652" s="1" t="str">
        <f ca="1"/>
        <v>10</v>
      </c>
      <c r="S6652" s="1" t="str" cm="1">
        <f t="array" aca="1" ref="S6652" ca="1">ADDRESS(ROW(INDIRECT(P6652))+Q6652 - 1, COLUMN(INDIRECT(P6652) )+ R6652 - 1, 4)</f>
        <v>R13</v>
      </c>
      <c r="T6652" s="1" cm="1">
        <f t="array" aca="1" ref="T6652" ca="1">ROW(INDIRECT(S6652))</f>
        <v>13</v>
      </c>
      <c r="U6652" s="1" cm="1">
        <f t="array" aca="1" ref="U6652" ca="1">COLUMN(INDIRECT(S6652))</f>
        <v>18</v>
      </c>
    </row>
    <row r="6653" spans="16:21" ht="21.95" customHeight="1">
      <c r="P6653" s="1" t="str">
        <f ca="1"/>
        <v>I7</v>
      </c>
      <c r="Q6653" s="1" t="str">
        <f ca="1"/>
        <v>8</v>
      </c>
      <c r="R6653" s="1" t="str">
        <f ca="1"/>
        <v>1</v>
      </c>
      <c r="S6653" s="1" t="str" cm="1">
        <f t="array" aca="1" ref="S6653" ca="1">ADDRESS(ROW(INDIRECT(P6653))+Q6653 - 1, COLUMN(INDIRECT(P6653) )+ R6653 - 1, 4)</f>
        <v>I14</v>
      </c>
      <c r="T6653" s="1" cm="1">
        <f t="array" aca="1" ref="T6653" ca="1">ROW(INDIRECT(S6653))</f>
        <v>14</v>
      </c>
      <c r="U6653" s="1" cm="1">
        <f t="array" aca="1" ref="U6653" ca="1">COLUMN(INDIRECT(S6653))</f>
        <v>9</v>
      </c>
    </row>
    <row r="6654" spans="16:21" ht="21.95" customHeight="1">
      <c r="P6654" s="1" t="str">
        <f ca="1"/>
        <v>I7</v>
      </c>
      <c r="Q6654" s="1" t="str">
        <f ca="1"/>
        <v>8</v>
      </c>
      <c r="R6654" s="1" t="str">
        <f ca="1"/>
        <v>2</v>
      </c>
      <c r="S6654" s="1" t="str" cm="1">
        <f t="array" aca="1" ref="S6654" ca="1">ADDRESS(ROW(INDIRECT(P6654))+Q6654 - 1, COLUMN(INDIRECT(P6654) )+ R6654 - 1, 4)</f>
        <v>J14</v>
      </c>
      <c r="T6654" s="1" cm="1">
        <f t="array" aca="1" ref="T6654" ca="1">ROW(INDIRECT(S6654))</f>
        <v>14</v>
      </c>
      <c r="U6654" s="1" cm="1">
        <f t="array" aca="1" ref="U6654" ca="1">COLUMN(INDIRECT(S6654))</f>
        <v>10</v>
      </c>
    </row>
    <row r="6655" spans="16:21" ht="21.95" customHeight="1">
      <c r="P6655" s="1" t="str">
        <f ca="1"/>
        <v>I7</v>
      </c>
      <c r="Q6655" s="1" t="str">
        <f ca="1"/>
        <v>8</v>
      </c>
      <c r="R6655" s="1" t="str">
        <f ca="1"/>
        <v>3</v>
      </c>
      <c r="S6655" s="1" t="str" cm="1">
        <f t="array" aca="1" ref="S6655" ca="1">ADDRESS(ROW(INDIRECT(P6655))+Q6655 - 1, COLUMN(INDIRECT(P6655) )+ R6655 - 1, 4)</f>
        <v>K14</v>
      </c>
      <c r="T6655" s="1" cm="1">
        <f t="array" aca="1" ref="T6655" ca="1">ROW(INDIRECT(S6655))</f>
        <v>14</v>
      </c>
      <c r="U6655" s="1" cm="1">
        <f t="array" aca="1" ref="U6655" ca="1">COLUMN(INDIRECT(S6655))</f>
        <v>11</v>
      </c>
    </row>
    <row r="6656" spans="16:21" ht="21.95" customHeight="1">
      <c r="P6656" s="1" t="str">
        <f ca="1"/>
        <v>I7</v>
      </c>
      <c r="Q6656" s="1" t="str">
        <f ca="1"/>
        <v>8</v>
      </c>
      <c r="R6656" s="1" t="str">
        <f ca="1"/>
        <v>4</v>
      </c>
      <c r="S6656" s="1" t="str" cm="1">
        <f t="array" aca="1" ref="S6656" ca="1">ADDRESS(ROW(INDIRECT(P6656))+Q6656 - 1, COLUMN(INDIRECT(P6656) )+ R6656 - 1, 4)</f>
        <v>L14</v>
      </c>
      <c r="T6656" s="1" cm="1">
        <f t="array" aca="1" ref="T6656" ca="1">ROW(INDIRECT(S6656))</f>
        <v>14</v>
      </c>
      <c r="U6656" s="1" cm="1">
        <f t="array" aca="1" ref="U6656" ca="1">COLUMN(INDIRECT(S6656))</f>
        <v>12</v>
      </c>
    </row>
    <row r="6657" spans="16:21" ht="21.95" customHeight="1">
      <c r="P6657" s="1" t="str">
        <f ca="1"/>
        <v>I7</v>
      </c>
      <c r="Q6657" s="1" t="str">
        <f ca="1"/>
        <v>8</v>
      </c>
      <c r="R6657" s="1" t="str">
        <f ca="1"/>
        <v>5</v>
      </c>
      <c r="S6657" s="1" t="str" cm="1">
        <f t="array" aca="1" ref="S6657" ca="1">ADDRESS(ROW(INDIRECT(P6657))+Q6657 - 1, COLUMN(INDIRECT(P6657) )+ R6657 - 1, 4)</f>
        <v>M14</v>
      </c>
      <c r="T6657" s="1" cm="1">
        <f t="array" aca="1" ref="T6657" ca="1">ROW(INDIRECT(S6657))</f>
        <v>14</v>
      </c>
      <c r="U6657" s="1" cm="1">
        <f t="array" aca="1" ref="U6657" ca="1">COLUMN(INDIRECT(S6657))</f>
        <v>13</v>
      </c>
    </row>
    <row r="6658" spans="16:21" ht="21.95" customHeight="1">
      <c r="P6658" s="1" t="str">
        <f ca="1"/>
        <v>I7</v>
      </c>
      <c r="Q6658" s="1" t="str">
        <f ca="1"/>
        <v>8</v>
      </c>
      <c r="R6658" s="1" t="str">
        <f ca="1"/>
        <v>6</v>
      </c>
      <c r="S6658" s="1" t="str" cm="1">
        <f t="array" aca="1" ref="S6658" ca="1">ADDRESS(ROW(INDIRECT(P6658))+Q6658 - 1, COLUMN(INDIRECT(P6658) )+ R6658 - 1, 4)</f>
        <v>N14</v>
      </c>
      <c r="T6658" s="1" cm="1">
        <f t="array" aca="1" ref="T6658" ca="1">ROW(INDIRECT(S6658))</f>
        <v>14</v>
      </c>
      <c r="U6658" s="1" cm="1">
        <f t="array" aca="1" ref="U6658" ca="1">COLUMN(INDIRECT(S6658))</f>
        <v>14</v>
      </c>
    </row>
    <row r="6659" spans="16:21" ht="21.95" customHeight="1">
      <c r="P6659" s="1" t="str">
        <f ca="1"/>
        <v>I7</v>
      </c>
      <c r="Q6659" s="1" t="str">
        <f ca="1"/>
        <v>8</v>
      </c>
      <c r="R6659" s="1" t="str">
        <f ca="1"/>
        <v>7</v>
      </c>
      <c r="S6659" s="1" t="str" cm="1">
        <f t="array" aca="1" ref="S6659" ca="1">ADDRESS(ROW(INDIRECT(P6659))+Q6659 - 1, COLUMN(INDIRECT(P6659) )+ R6659 - 1, 4)</f>
        <v>O14</v>
      </c>
      <c r="T6659" s="1" cm="1">
        <f t="array" aca="1" ref="T6659" ca="1">ROW(INDIRECT(S6659))</f>
        <v>14</v>
      </c>
      <c r="U6659" s="1" cm="1">
        <f t="array" aca="1" ref="U6659" ca="1">COLUMN(INDIRECT(S6659))</f>
        <v>15</v>
      </c>
    </row>
    <row r="6660" spans="16:21" ht="21.95" customHeight="1">
      <c r="P6660" s="1" t="str">
        <f ca="1"/>
        <v>I7</v>
      </c>
      <c r="Q6660" s="1" t="str">
        <f ca="1"/>
        <v>8</v>
      </c>
      <c r="R6660" s="1" t="str">
        <f ca="1"/>
        <v>8</v>
      </c>
      <c r="S6660" s="1" t="str" cm="1">
        <f t="array" aca="1" ref="S6660" ca="1">ADDRESS(ROW(INDIRECT(P6660))+Q6660 - 1, COLUMN(INDIRECT(P6660) )+ R6660 - 1, 4)</f>
        <v>P14</v>
      </c>
      <c r="T6660" s="1" cm="1">
        <f t="array" aca="1" ref="T6660" ca="1">ROW(INDIRECT(S6660))</f>
        <v>14</v>
      </c>
      <c r="U6660" s="1" cm="1">
        <f t="array" aca="1" ref="U6660" ca="1">COLUMN(INDIRECT(S6660))</f>
        <v>16</v>
      </c>
    </row>
    <row r="6661" spans="16:21" ht="21.95" customHeight="1">
      <c r="P6661" s="1" t="str">
        <f ca="1"/>
        <v>I7</v>
      </c>
      <c r="Q6661" s="1" t="str">
        <f ca="1"/>
        <v>8</v>
      </c>
      <c r="R6661" s="1" t="str">
        <f ca="1"/>
        <v>9</v>
      </c>
      <c r="S6661" s="1" t="str" cm="1">
        <f t="array" aca="1" ref="S6661" ca="1">ADDRESS(ROW(INDIRECT(P6661))+Q6661 - 1, COLUMN(INDIRECT(P6661) )+ R6661 - 1, 4)</f>
        <v>Q14</v>
      </c>
      <c r="T6661" s="1" cm="1">
        <f t="array" aca="1" ref="T6661" ca="1">ROW(INDIRECT(S6661))</f>
        <v>14</v>
      </c>
      <c r="U6661" s="1" cm="1">
        <f t="array" aca="1" ref="U6661" ca="1">COLUMN(INDIRECT(S6661))</f>
        <v>17</v>
      </c>
    </row>
    <row r="6662" spans="16:21" ht="21.95" customHeight="1">
      <c r="P6662" s="1" t="str">
        <f ca="1"/>
        <v>I7</v>
      </c>
      <c r="Q6662" s="1" t="str">
        <f ca="1"/>
        <v>8</v>
      </c>
      <c r="R6662" s="1" t="str">
        <f ca="1"/>
        <v>10</v>
      </c>
      <c r="S6662" s="1" t="str" cm="1">
        <f t="array" aca="1" ref="S6662" ca="1">ADDRESS(ROW(INDIRECT(P6662))+Q6662 - 1, COLUMN(INDIRECT(P6662) )+ R6662 - 1, 4)</f>
        <v>R14</v>
      </c>
      <c r="T6662" s="1" cm="1">
        <f t="array" aca="1" ref="T6662" ca="1">ROW(INDIRECT(S6662))</f>
        <v>14</v>
      </c>
      <c r="U6662" s="1" cm="1">
        <f t="array" aca="1" ref="U6662" ca="1">COLUMN(INDIRECT(S6662))</f>
        <v>18</v>
      </c>
    </row>
    <row r="6663" spans="16:21" ht="21.95" customHeight="1">
      <c r="P6663" s="1" t="str">
        <f ca="1"/>
        <v>I7</v>
      </c>
      <c r="Q6663" s="1" t="str">
        <f ca="1"/>
        <v>9</v>
      </c>
      <c r="R6663" s="1" t="str">
        <f ca="1"/>
        <v>1</v>
      </c>
      <c r="S6663" s="1" t="str" cm="1">
        <f t="array" aca="1" ref="S6663" ca="1">ADDRESS(ROW(INDIRECT(P6663))+Q6663 - 1, COLUMN(INDIRECT(P6663) )+ R6663 - 1, 4)</f>
        <v>I15</v>
      </c>
      <c r="T6663" s="1" cm="1">
        <f t="array" aca="1" ref="T6663" ca="1">ROW(INDIRECT(S6663))</f>
        <v>15</v>
      </c>
      <c r="U6663" s="1" cm="1">
        <f t="array" aca="1" ref="U6663" ca="1">COLUMN(INDIRECT(S6663))</f>
        <v>9</v>
      </c>
    </row>
    <row r="6664" spans="16:21" ht="21.95" customHeight="1">
      <c r="P6664" s="1" t="str">
        <f ca="1"/>
        <v>I7</v>
      </c>
      <c r="Q6664" s="1" t="str">
        <f ca="1"/>
        <v>9</v>
      </c>
      <c r="R6664" s="1" t="str">
        <f ca="1"/>
        <v>2</v>
      </c>
      <c r="S6664" s="1" t="str" cm="1">
        <f t="array" aca="1" ref="S6664" ca="1">ADDRESS(ROW(INDIRECT(P6664))+Q6664 - 1, COLUMN(INDIRECT(P6664) )+ R6664 - 1, 4)</f>
        <v>J15</v>
      </c>
      <c r="T6664" s="1" cm="1">
        <f t="array" aca="1" ref="T6664" ca="1">ROW(INDIRECT(S6664))</f>
        <v>15</v>
      </c>
      <c r="U6664" s="1" cm="1">
        <f t="array" aca="1" ref="U6664" ca="1">COLUMN(INDIRECT(S6664))</f>
        <v>10</v>
      </c>
    </row>
    <row r="6665" spans="16:21" ht="21.95" customHeight="1">
      <c r="P6665" s="1" t="str">
        <f ca="1"/>
        <v>I7</v>
      </c>
      <c r="Q6665" s="1" t="str">
        <f ca="1"/>
        <v>9</v>
      </c>
      <c r="R6665" s="1" t="str">
        <f ca="1"/>
        <v>3</v>
      </c>
      <c r="S6665" s="1" t="str" cm="1">
        <f t="array" aca="1" ref="S6665" ca="1">ADDRESS(ROW(INDIRECT(P6665))+Q6665 - 1, COLUMN(INDIRECT(P6665) )+ R6665 - 1, 4)</f>
        <v>K15</v>
      </c>
      <c r="T6665" s="1" cm="1">
        <f t="array" aca="1" ref="T6665" ca="1">ROW(INDIRECT(S6665))</f>
        <v>15</v>
      </c>
      <c r="U6665" s="1" cm="1">
        <f t="array" aca="1" ref="U6665" ca="1">COLUMN(INDIRECT(S6665))</f>
        <v>11</v>
      </c>
    </row>
    <row r="6666" spans="16:21" ht="21.95" customHeight="1">
      <c r="P6666" s="1" t="str">
        <f ca="1"/>
        <v>I7</v>
      </c>
      <c r="Q6666" s="1" t="str">
        <f ca="1"/>
        <v>9</v>
      </c>
      <c r="R6666" s="1" t="str">
        <f ca="1"/>
        <v>4</v>
      </c>
      <c r="S6666" s="1" t="str" cm="1">
        <f t="array" aca="1" ref="S6666" ca="1">ADDRESS(ROW(INDIRECT(P6666))+Q6666 - 1, COLUMN(INDIRECT(P6666) )+ R6666 - 1, 4)</f>
        <v>L15</v>
      </c>
      <c r="T6666" s="1" cm="1">
        <f t="array" aca="1" ref="T6666" ca="1">ROW(INDIRECT(S6666))</f>
        <v>15</v>
      </c>
      <c r="U6666" s="1" cm="1">
        <f t="array" aca="1" ref="U6666" ca="1">COLUMN(INDIRECT(S6666))</f>
        <v>12</v>
      </c>
    </row>
    <row r="6667" spans="16:21" ht="21.95" customHeight="1">
      <c r="P6667" s="1" t="str">
        <f ca="1"/>
        <v>I7</v>
      </c>
      <c r="Q6667" s="1" t="str">
        <f ca="1"/>
        <v>9</v>
      </c>
      <c r="R6667" s="1" t="str">
        <f ca="1"/>
        <v>5</v>
      </c>
      <c r="S6667" s="1" t="str" cm="1">
        <f t="array" aca="1" ref="S6667" ca="1">ADDRESS(ROW(INDIRECT(P6667))+Q6667 - 1, COLUMN(INDIRECT(P6667) )+ R6667 - 1, 4)</f>
        <v>M15</v>
      </c>
      <c r="T6667" s="1" cm="1">
        <f t="array" aca="1" ref="T6667" ca="1">ROW(INDIRECT(S6667))</f>
        <v>15</v>
      </c>
      <c r="U6667" s="1" cm="1">
        <f t="array" aca="1" ref="U6667" ca="1">COLUMN(INDIRECT(S6667))</f>
        <v>13</v>
      </c>
    </row>
    <row r="6668" spans="16:21" ht="21.95" customHeight="1">
      <c r="P6668" s="1" t="str">
        <f ca="1"/>
        <v>I7</v>
      </c>
      <c r="Q6668" s="1" t="str">
        <f ca="1"/>
        <v>9</v>
      </c>
      <c r="R6668" s="1" t="str">
        <f ca="1"/>
        <v>6</v>
      </c>
      <c r="S6668" s="1" t="str" cm="1">
        <f t="array" aca="1" ref="S6668" ca="1">ADDRESS(ROW(INDIRECT(P6668))+Q6668 - 1, COLUMN(INDIRECT(P6668) )+ R6668 - 1, 4)</f>
        <v>N15</v>
      </c>
      <c r="T6668" s="1" cm="1">
        <f t="array" aca="1" ref="T6668" ca="1">ROW(INDIRECT(S6668))</f>
        <v>15</v>
      </c>
      <c r="U6668" s="1" cm="1">
        <f t="array" aca="1" ref="U6668" ca="1">COLUMN(INDIRECT(S6668))</f>
        <v>14</v>
      </c>
    </row>
    <row r="6669" spans="16:21" ht="21.95" customHeight="1">
      <c r="P6669" s="1" t="str">
        <f ca="1"/>
        <v>I7</v>
      </c>
      <c r="Q6669" s="1" t="str">
        <f ca="1"/>
        <v>9</v>
      </c>
      <c r="R6669" s="1" t="str">
        <f ca="1"/>
        <v>7</v>
      </c>
      <c r="S6669" s="1" t="str" cm="1">
        <f t="array" aca="1" ref="S6669" ca="1">ADDRESS(ROW(INDIRECT(P6669))+Q6669 - 1, COLUMN(INDIRECT(P6669) )+ R6669 - 1, 4)</f>
        <v>O15</v>
      </c>
      <c r="T6669" s="1" cm="1">
        <f t="array" aca="1" ref="T6669" ca="1">ROW(INDIRECT(S6669))</f>
        <v>15</v>
      </c>
      <c r="U6669" s="1" cm="1">
        <f t="array" aca="1" ref="U6669" ca="1">COLUMN(INDIRECT(S6669))</f>
        <v>15</v>
      </c>
    </row>
    <row r="6670" spans="16:21" ht="21.95" customHeight="1">
      <c r="P6670" s="1" t="str">
        <f ca="1"/>
        <v>I7</v>
      </c>
      <c r="Q6670" s="1" t="str">
        <f ca="1"/>
        <v>9</v>
      </c>
      <c r="R6670" s="1" t="str">
        <f ca="1"/>
        <v>8</v>
      </c>
      <c r="S6670" s="1" t="str" cm="1">
        <f t="array" aca="1" ref="S6670" ca="1">ADDRESS(ROW(INDIRECT(P6670))+Q6670 - 1, COLUMN(INDIRECT(P6670) )+ R6670 - 1, 4)</f>
        <v>P15</v>
      </c>
      <c r="T6670" s="1" cm="1">
        <f t="array" aca="1" ref="T6670" ca="1">ROW(INDIRECT(S6670))</f>
        <v>15</v>
      </c>
      <c r="U6670" s="1" cm="1">
        <f t="array" aca="1" ref="U6670" ca="1">COLUMN(INDIRECT(S6670))</f>
        <v>16</v>
      </c>
    </row>
    <row r="6671" spans="16:21" ht="21.95" customHeight="1">
      <c r="P6671" s="1" t="str">
        <f ca="1"/>
        <v>I7</v>
      </c>
      <c r="Q6671" s="1" t="str">
        <f ca="1"/>
        <v>9</v>
      </c>
      <c r="R6671" s="1" t="str">
        <f ca="1"/>
        <v>9</v>
      </c>
      <c r="S6671" s="1" t="str" cm="1">
        <f t="array" aca="1" ref="S6671" ca="1">ADDRESS(ROW(INDIRECT(P6671))+Q6671 - 1, COLUMN(INDIRECT(P6671) )+ R6671 - 1, 4)</f>
        <v>Q15</v>
      </c>
      <c r="T6671" s="1" cm="1">
        <f t="array" aca="1" ref="T6671" ca="1">ROW(INDIRECT(S6671))</f>
        <v>15</v>
      </c>
      <c r="U6671" s="1" cm="1">
        <f t="array" aca="1" ref="U6671" ca="1">COLUMN(INDIRECT(S6671))</f>
        <v>17</v>
      </c>
    </row>
    <row r="6672" spans="16:21" ht="21.95" customHeight="1">
      <c r="P6672" s="1" t="str">
        <f ca="1"/>
        <v>I7</v>
      </c>
      <c r="Q6672" s="1" t="str">
        <f ca="1"/>
        <v>9</v>
      </c>
      <c r="R6672" s="1" t="str">
        <f ca="1"/>
        <v>10</v>
      </c>
      <c r="S6672" s="1" t="str" cm="1">
        <f t="array" aca="1" ref="S6672" ca="1">ADDRESS(ROW(INDIRECT(P6672))+Q6672 - 1, COLUMN(INDIRECT(P6672) )+ R6672 - 1, 4)</f>
        <v>R15</v>
      </c>
      <c r="T6672" s="1" cm="1">
        <f t="array" aca="1" ref="T6672" ca="1">ROW(INDIRECT(S6672))</f>
        <v>15</v>
      </c>
      <c r="U6672" s="1" cm="1">
        <f t="array" aca="1" ref="U6672" ca="1">COLUMN(INDIRECT(S6672))</f>
        <v>18</v>
      </c>
    </row>
    <row r="6673" spans="16:21" ht="21.95" customHeight="1">
      <c r="P6673" s="1" t="str">
        <f ca="1"/>
        <v>I7</v>
      </c>
      <c r="Q6673" s="1" t="str">
        <f ca="1"/>
        <v>10</v>
      </c>
      <c r="R6673" s="1" t="str">
        <f ca="1"/>
        <v>1</v>
      </c>
      <c r="S6673" s="1" t="str" cm="1">
        <f t="array" aca="1" ref="S6673" ca="1">ADDRESS(ROW(INDIRECT(P6673))+Q6673 - 1, COLUMN(INDIRECT(P6673) )+ R6673 - 1, 4)</f>
        <v>I16</v>
      </c>
      <c r="T6673" s="1" cm="1">
        <f t="array" aca="1" ref="T6673" ca="1">ROW(INDIRECT(S6673))</f>
        <v>16</v>
      </c>
      <c r="U6673" s="1" cm="1">
        <f t="array" aca="1" ref="U6673" ca="1">COLUMN(INDIRECT(S6673))</f>
        <v>9</v>
      </c>
    </row>
    <row r="6674" spans="16:21" ht="21.95" customHeight="1">
      <c r="P6674" s="1" t="str">
        <f ca="1"/>
        <v>I7</v>
      </c>
      <c r="Q6674" s="1" t="str">
        <f ca="1"/>
        <v>10</v>
      </c>
      <c r="R6674" s="1" t="str">
        <f ca="1"/>
        <v>2</v>
      </c>
      <c r="S6674" s="1" t="str" cm="1">
        <f t="array" aca="1" ref="S6674" ca="1">ADDRESS(ROW(INDIRECT(P6674))+Q6674 - 1, COLUMN(INDIRECT(P6674) )+ R6674 - 1, 4)</f>
        <v>J16</v>
      </c>
      <c r="T6674" s="1" cm="1">
        <f t="array" aca="1" ref="T6674" ca="1">ROW(INDIRECT(S6674))</f>
        <v>16</v>
      </c>
      <c r="U6674" s="1" cm="1">
        <f t="array" aca="1" ref="U6674" ca="1">COLUMN(INDIRECT(S6674))</f>
        <v>10</v>
      </c>
    </row>
    <row r="6675" spans="16:21" ht="21.95" customHeight="1">
      <c r="P6675" s="1" t="str">
        <f ca="1"/>
        <v>I7</v>
      </c>
      <c r="Q6675" s="1" t="str">
        <f ca="1"/>
        <v>10</v>
      </c>
      <c r="R6675" s="1" t="str">
        <f ca="1"/>
        <v>3</v>
      </c>
      <c r="S6675" s="1" t="str" cm="1">
        <f t="array" aca="1" ref="S6675" ca="1">ADDRESS(ROW(INDIRECT(P6675))+Q6675 - 1, COLUMN(INDIRECT(P6675) )+ R6675 - 1, 4)</f>
        <v>K16</v>
      </c>
      <c r="T6675" s="1" cm="1">
        <f t="array" aca="1" ref="T6675" ca="1">ROW(INDIRECT(S6675))</f>
        <v>16</v>
      </c>
      <c r="U6675" s="1" cm="1">
        <f t="array" aca="1" ref="U6675" ca="1">COLUMN(INDIRECT(S6675))</f>
        <v>11</v>
      </c>
    </row>
    <row r="6676" spans="16:21" ht="21.95" customHeight="1">
      <c r="P6676" s="1" t="str">
        <f ca="1"/>
        <v>I7</v>
      </c>
      <c r="Q6676" s="1" t="str">
        <f ca="1"/>
        <v>10</v>
      </c>
      <c r="R6676" s="1" t="str">
        <f ca="1"/>
        <v>4</v>
      </c>
      <c r="S6676" s="1" t="str" cm="1">
        <f t="array" aca="1" ref="S6676" ca="1">ADDRESS(ROW(INDIRECT(P6676))+Q6676 - 1, COLUMN(INDIRECT(P6676) )+ R6676 - 1, 4)</f>
        <v>L16</v>
      </c>
      <c r="T6676" s="1" cm="1">
        <f t="array" aca="1" ref="T6676" ca="1">ROW(INDIRECT(S6676))</f>
        <v>16</v>
      </c>
      <c r="U6676" s="1" cm="1">
        <f t="array" aca="1" ref="U6676" ca="1">COLUMN(INDIRECT(S6676))</f>
        <v>12</v>
      </c>
    </row>
    <row r="6677" spans="16:21" ht="21.95" customHeight="1">
      <c r="P6677" s="1" t="str">
        <f ca="1"/>
        <v>I7</v>
      </c>
      <c r="Q6677" s="1" t="str">
        <f ca="1"/>
        <v>10</v>
      </c>
      <c r="R6677" s="1" t="str">
        <f ca="1"/>
        <v>5</v>
      </c>
      <c r="S6677" s="1" t="str" cm="1">
        <f t="array" aca="1" ref="S6677" ca="1">ADDRESS(ROW(INDIRECT(P6677))+Q6677 - 1, COLUMN(INDIRECT(P6677) )+ R6677 - 1, 4)</f>
        <v>M16</v>
      </c>
      <c r="T6677" s="1" cm="1">
        <f t="array" aca="1" ref="T6677" ca="1">ROW(INDIRECT(S6677))</f>
        <v>16</v>
      </c>
      <c r="U6677" s="1" cm="1">
        <f t="array" aca="1" ref="U6677" ca="1">COLUMN(INDIRECT(S6677))</f>
        <v>13</v>
      </c>
    </row>
    <row r="6678" spans="16:21" ht="21.95" customHeight="1">
      <c r="P6678" s="1" t="str">
        <f ca="1"/>
        <v>I7</v>
      </c>
      <c r="Q6678" s="1" t="str">
        <f ca="1"/>
        <v>10</v>
      </c>
      <c r="R6678" s="1" t="str">
        <f ca="1"/>
        <v>6</v>
      </c>
      <c r="S6678" s="1" t="str" cm="1">
        <f t="array" aca="1" ref="S6678" ca="1">ADDRESS(ROW(INDIRECT(P6678))+Q6678 - 1, COLUMN(INDIRECT(P6678) )+ R6678 - 1, 4)</f>
        <v>N16</v>
      </c>
      <c r="T6678" s="1" cm="1">
        <f t="array" aca="1" ref="T6678" ca="1">ROW(INDIRECT(S6678))</f>
        <v>16</v>
      </c>
      <c r="U6678" s="1" cm="1">
        <f t="array" aca="1" ref="U6678" ca="1">COLUMN(INDIRECT(S6678))</f>
        <v>14</v>
      </c>
    </row>
    <row r="6679" spans="16:21" ht="21.95" customHeight="1">
      <c r="P6679" s="1" t="str">
        <f ca="1"/>
        <v>I7</v>
      </c>
      <c r="Q6679" s="1" t="str">
        <f ca="1"/>
        <v>10</v>
      </c>
      <c r="R6679" s="1" t="str">
        <f ca="1"/>
        <v>7</v>
      </c>
      <c r="S6679" s="1" t="str" cm="1">
        <f t="array" aca="1" ref="S6679" ca="1">ADDRESS(ROW(INDIRECT(P6679))+Q6679 - 1, COLUMN(INDIRECT(P6679) )+ R6679 - 1, 4)</f>
        <v>O16</v>
      </c>
      <c r="T6679" s="1" cm="1">
        <f t="array" aca="1" ref="T6679" ca="1">ROW(INDIRECT(S6679))</f>
        <v>16</v>
      </c>
      <c r="U6679" s="1" cm="1">
        <f t="array" aca="1" ref="U6679" ca="1">COLUMN(INDIRECT(S6679))</f>
        <v>15</v>
      </c>
    </row>
    <row r="6680" spans="16:21" ht="21.95" customHeight="1">
      <c r="P6680" s="1" t="str">
        <f ca="1"/>
        <v>I7</v>
      </c>
      <c r="Q6680" s="1" t="str">
        <f ca="1"/>
        <v>10</v>
      </c>
      <c r="R6680" s="1" t="str">
        <f ca="1"/>
        <v>8</v>
      </c>
      <c r="S6680" s="1" t="str" cm="1">
        <f t="array" aca="1" ref="S6680" ca="1">ADDRESS(ROW(INDIRECT(P6680))+Q6680 - 1, COLUMN(INDIRECT(P6680) )+ R6680 - 1, 4)</f>
        <v>P16</v>
      </c>
      <c r="T6680" s="1" cm="1">
        <f t="array" aca="1" ref="T6680" ca="1">ROW(INDIRECT(S6680))</f>
        <v>16</v>
      </c>
      <c r="U6680" s="1" cm="1">
        <f t="array" aca="1" ref="U6680" ca="1">COLUMN(INDIRECT(S6680))</f>
        <v>16</v>
      </c>
    </row>
    <row r="6681" spans="16:21" ht="21.95" customHeight="1">
      <c r="P6681" s="1" t="str">
        <f ca="1"/>
        <v>I7</v>
      </c>
      <c r="Q6681" s="1" t="str">
        <f ca="1"/>
        <v>10</v>
      </c>
      <c r="R6681" s="1" t="str">
        <f ca="1"/>
        <v>9</v>
      </c>
      <c r="S6681" s="1" t="str" cm="1">
        <f t="array" aca="1" ref="S6681" ca="1">ADDRESS(ROW(INDIRECT(P6681))+Q6681 - 1, COLUMN(INDIRECT(P6681) )+ R6681 - 1, 4)</f>
        <v>Q16</v>
      </c>
      <c r="T6681" s="1" cm="1">
        <f t="array" aca="1" ref="T6681" ca="1">ROW(INDIRECT(S6681))</f>
        <v>16</v>
      </c>
      <c r="U6681" s="1" cm="1">
        <f t="array" aca="1" ref="U6681" ca="1">COLUMN(INDIRECT(S6681))</f>
        <v>17</v>
      </c>
    </row>
    <row r="6682" spans="16:21" ht="21.95" customHeight="1">
      <c r="P6682" s="1" t="str">
        <f ca="1"/>
        <v>I7</v>
      </c>
      <c r="Q6682" s="1" t="str">
        <f ca="1"/>
        <v>10</v>
      </c>
      <c r="R6682" s="1" t="str">
        <f ca="1"/>
        <v>10</v>
      </c>
      <c r="S6682" s="1" t="str" cm="1">
        <f t="array" aca="1" ref="S6682" ca="1">ADDRESS(ROW(INDIRECT(P6682))+Q6682 - 1, COLUMN(INDIRECT(P6682) )+ R6682 - 1, 4)</f>
        <v>R16</v>
      </c>
      <c r="T6682" s="1" cm="1">
        <f t="array" aca="1" ref="T6682" ca="1">ROW(INDIRECT(S6682))</f>
        <v>16</v>
      </c>
      <c r="U6682" s="1" cm="1">
        <f t="array" aca="1" ref="U6682" ca="1">COLUMN(INDIRECT(S6682))</f>
        <v>18</v>
      </c>
    </row>
    <row r="6683" spans="16:21" ht="21.95" customHeight="1">
      <c r="P6683" s="1" t="str">
        <f ca="1"/>
        <v>I7</v>
      </c>
      <c r="Q6683" s="1" t="str">
        <f ca="1"/>
        <v>11</v>
      </c>
      <c r="R6683" s="1" t="str">
        <f ca="1"/>
        <v>1</v>
      </c>
      <c r="S6683" s="1" t="str" cm="1">
        <f t="array" aca="1" ref="S6683" ca="1">ADDRESS(ROW(INDIRECT(P6683))+Q6683 - 1, COLUMN(INDIRECT(P6683) )+ R6683 - 1, 4)</f>
        <v>I17</v>
      </c>
      <c r="T6683" s="1" cm="1">
        <f t="array" aca="1" ref="T6683" ca="1">ROW(INDIRECT(S6683))</f>
        <v>17</v>
      </c>
      <c r="U6683" s="1" cm="1">
        <f t="array" aca="1" ref="U6683" ca="1">COLUMN(INDIRECT(S6683))</f>
        <v>9</v>
      </c>
    </row>
    <row r="6684" spans="16:21" ht="21.95" customHeight="1">
      <c r="P6684" s="1" t="str">
        <f ca="1"/>
        <v>I7</v>
      </c>
      <c r="Q6684" s="1" t="str">
        <f ca="1"/>
        <v>11</v>
      </c>
      <c r="R6684" s="1" t="str">
        <f ca="1"/>
        <v>2</v>
      </c>
      <c r="S6684" s="1" t="str" cm="1">
        <f t="array" aca="1" ref="S6684" ca="1">ADDRESS(ROW(INDIRECT(P6684))+Q6684 - 1, COLUMN(INDIRECT(P6684) )+ R6684 - 1, 4)</f>
        <v>J17</v>
      </c>
      <c r="T6684" s="1" cm="1">
        <f t="array" aca="1" ref="T6684" ca="1">ROW(INDIRECT(S6684))</f>
        <v>17</v>
      </c>
      <c r="U6684" s="1" cm="1">
        <f t="array" aca="1" ref="U6684" ca="1">COLUMN(INDIRECT(S6684))</f>
        <v>10</v>
      </c>
    </row>
    <row r="6685" spans="16:21" ht="21.95" customHeight="1">
      <c r="P6685" s="1" t="str">
        <f ca="1"/>
        <v>I7</v>
      </c>
      <c r="Q6685" s="1" t="str">
        <f ca="1"/>
        <v>11</v>
      </c>
      <c r="R6685" s="1" t="str">
        <f ca="1"/>
        <v>3</v>
      </c>
      <c r="S6685" s="1" t="str" cm="1">
        <f t="array" aca="1" ref="S6685" ca="1">ADDRESS(ROW(INDIRECT(P6685))+Q6685 - 1, COLUMN(INDIRECT(P6685) )+ R6685 - 1, 4)</f>
        <v>K17</v>
      </c>
      <c r="T6685" s="1" cm="1">
        <f t="array" aca="1" ref="T6685" ca="1">ROW(INDIRECT(S6685))</f>
        <v>17</v>
      </c>
      <c r="U6685" s="1" cm="1">
        <f t="array" aca="1" ref="U6685" ca="1">COLUMN(INDIRECT(S6685))</f>
        <v>11</v>
      </c>
    </row>
    <row r="6686" spans="16:21" ht="21.95" customHeight="1">
      <c r="P6686" s="1" t="str">
        <f ca="1"/>
        <v>I7</v>
      </c>
      <c r="Q6686" s="1" t="str">
        <f ca="1"/>
        <v>11</v>
      </c>
      <c r="R6686" s="1" t="str">
        <f ca="1"/>
        <v>4</v>
      </c>
      <c r="S6686" s="1" t="str" cm="1">
        <f t="array" aca="1" ref="S6686" ca="1">ADDRESS(ROW(INDIRECT(P6686))+Q6686 - 1, COLUMN(INDIRECT(P6686) )+ R6686 - 1, 4)</f>
        <v>L17</v>
      </c>
      <c r="T6686" s="1" cm="1">
        <f t="array" aca="1" ref="T6686" ca="1">ROW(INDIRECT(S6686))</f>
        <v>17</v>
      </c>
      <c r="U6686" s="1" cm="1">
        <f t="array" aca="1" ref="U6686" ca="1">COLUMN(INDIRECT(S6686))</f>
        <v>12</v>
      </c>
    </row>
    <row r="6687" spans="16:21" ht="21.95" customHeight="1">
      <c r="P6687" s="1" t="str">
        <f ca="1"/>
        <v>I7</v>
      </c>
      <c r="Q6687" s="1" t="str">
        <f ca="1"/>
        <v>11</v>
      </c>
      <c r="R6687" s="1" t="str">
        <f ca="1"/>
        <v>5</v>
      </c>
      <c r="S6687" s="1" t="str" cm="1">
        <f t="array" aca="1" ref="S6687" ca="1">ADDRESS(ROW(INDIRECT(P6687))+Q6687 - 1, COLUMN(INDIRECT(P6687) )+ R6687 - 1, 4)</f>
        <v>M17</v>
      </c>
      <c r="T6687" s="1" cm="1">
        <f t="array" aca="1" ref="T6687" ca="1">ROW(INDIRECT(S6687))</f>
        <v>17</v>
      </c>
      <c r="U6687" s="1" cm="1">
        <f t="array" aca="1" ref="U6687" ca="1">COLUMN(INDIRECT(S6687))</f>
        <v>13</v>
      </c>
    </row>
    <row r="6688" spans="16:21" ht="21.95" customHeight="1">
      <c r="P6688" s="1" t="str">
        <f ca="1"/>
        <v>I7</v>
      </c>
      <c r="Q6688" s="1" t="str">
        <f ca="1"/>
        <v>11</v>
      </c>
      <c r="R6688" s="1" t="str">
        <f ca="1"/>
        <v>6</v>
      </c>
      <c r="S6688" s="1" t="str" cm="1">
        <f t="array" aca="1" ref="S6688" ca="1">ADDRESS(ROW(INDIRECT(P6688))+Q6688 - 1, COLUMN(INDIRECT(P6688) )+ R6688 - 1, 4)</f>
        <v>N17</v>
      </c>
      <c r="T6688" s="1" cm="1">
        <f t="array" aca="1" ref="T6688" ca="1">ROW(INDIRECT(S6688))</f>
        <v>17</v>
      </c>
      <c r="U6688" s="1" cm="1">
        <f t="array" aca="1" ref="U6688" ca="1">COLUMN(INDIRECT(S6688))</f>
        <v>14</v>
      </c>
    </row>
    <row r="6689" spans="16:21" ht="21.95" customHeight="1">
      <c r="P6689" s="1" t="str">
        <f ca="1"/>
        <v>I7</v>
      </c>
      <c r="Q6689" s="1" t="str">
        <f ca="1"/>
        <v>11</v>
      </c>
      <c r="R6689" s="1" t="str">
        <f ca="1"/>
        <v>7</v>
      </c>
      <c r="S6689" s="1" t="str" cm="1">
        <f t="array" aca="1" ref="S6689" ca="1">ADDRESS(ROW(INDIRECT(P6689))+Q6689 - 1, COLUMN(INDIRECT(P6689) )+ R6689 - 1, 4)</f>
        <v>O17</v>
      </c>
      <c r="T6689" s="1" cm="1">
        <f t="array" aca="1" ref="T6689" ca="1">ROW(INDIRECT(S6689))</f>
        <v>17</v>
      </c>
      <c r="U6689" s="1" cm="1">
        <f t="array" aca="1" ref="U6689" ca="1">COLUMN(INDIRECT(S6689))</f>
        <v>15</v>
      </c>
    </row>
    <row r="6690" spans="16:21" ht="21.95" customHeight="1">
      <c r="P6690" s="1" t="str">
        <f ca="1"/>
        <v>I7</v>
      </c>
      <c r="Q6690" s="1" t="str">
        <f ca="1"/>
        <v>11</v>
      </c>
      <c r="R6690" s="1" t="str">
        <f ca="1"/>
        <v>8</v>
      </c>
      <c r="S6690" s="1" t="str" cm="1">
        <f t="array" aca="1" ref="S6690" ca="1">ADDRESS(ROW(INDIRECT(P6690))+Q6690 - 1, COLUMN(INDIRECT(P6690) )+ R6690 - 1, 4)</f>
        <v>P17</v>
      </c>
      <c r="T6690" s="1" cm="1">
        <f t="array" aca="1" ref="T6690" ca="1">ROW(INDIRECT(S6690))</f>
        <v>17</v>
      </c>
      <c r="U6690" s="1" cm="1">
        <f t="array" aca="1" ref="U6690" ca="1">COLUMN(INDIRECT(S6690))</f>
        <v>16</v>
      </c>
    </row>
    <row r="6691" spans="16:21" ht="21.95" customHeight="1">
      <c r="P6691" s="1" t="str">
        <f ca="1"/>
        <v>I7</v>
      </c>
      <c r="Q6691" s="1" t="str">
        <f ca="1"/>
        <v>11</v>
      </c>
      <c r="R6691" s="1" t="str">
        <f ca="1"/>
        <v>9</v>
      </c>
      <c r="S6691" s="1" t="str" cm="1">
        <f t="array" aca="1" ref="S6691" ca="1">ADDRESS(ROW(INDIRECT(P6691))+Q6691 - 1, COLUMN(INDIRECT(P6691) )+ R6691 - 1, 4)</f>
        <v>Q17</v>
      </c>
      <c r="T6691" s="1" cm="1">
        <f t="array" aca="1" ref="T6691" ca="1">ROW(INDIRECT(S6691))</f>
        <v>17</v>
      </c>
      <c r="U6691" s="1" cm="1">
        <f t="array" aca="1" ref="U6691" ca="1">COLUMN(INDIRECT(S6691))</f>
        <v>17</v>
      </c>
    </row>
    <row r="6692" spans="16:21" ht="21.95" customHeight="1">
      <c r="P6692" s="1" t="str">
        <f ca="1"/>
        <v>I7</v>
      </c>
      <c r="Q6692" s="1" t="str">
        <f ca="1"/>
        <v>11</v>
      </c>
      <c r="R6692" s="1" t="str">
        <f ca="1"/>
        <v>10</v>
      </c>
      <c r="S6692" s="1" t="str" cm="1">
        <f t="array" aca="1" ref="S6692" ca="1">ADDRESS(ROW(INDIRECT(P6692))+Q6692 - 1, COLUMN(INDIRECT(P6692) )+ R6692 - 1, 4)</f>
        <v>R17</v>
      </c>
      <c r="T6692" s="1" cm="1">
        <f t="array" aca="1" ref="T6692" ca="1">ROW(INDIRECT(S6692))</f>
        <v>17</v>
      </c>
      <c r="U6692" s="1" cm="1">
        <f t="array" aca="1" ref="U6692" ca="1">COLUMN(INDIRECT(S6692))</f>
        <v>18</v>
      </c>
    </row>
    <row r="6693" spans="16:21" ht="21.95" customHeight="1">
      <c r="P6693" s="1" t="str">
        <f ca="1"/>
        <v>I7</v>
      </c>
      <c r="Q6693" s="1" t="str">
        <f ca="1"/>
        <v>12</v>
      </c>
      <c r="R6693" s="1" t="str">
        <f ca="1"/>
        <v>1</v>
      </c>
      <c r="S6693" s="1" t="str" cm="1">
        <f t="array" aca="1" ref="S6693" ca="1">ADDRESS(ROW(INDIRECT(P6693))+Q6693 - 1, COLUMN(INDIRECT(P6693) )+ R6693 - 1, 4)</f>
        <v>I18</v>
      </c>
      <c r="T6693" s="1" cm="1">
        <f t="array" aca="1" ref="T6693" ca="1">ROW(INDIRECT(S6693))</f>
        <v>18</v>
      </c>
      <c r="U6693" s="1" cm="1">
        <f t="array" aca="1" ref="U6693" ca="1">COLUMN(INDIRECT(S6693))</f>
        <v>9</v>
      </c>
    </row>
    <row r="6694" spans="16:21" ht="21.95" customHeight="1">
      <c r="P6694" s="1" t="str">
        <f ca="1"/>
        <v>I7</v>
      </c>
      <c r="Q6694" s="1" t="str">
        <f ca="1"/>
        <v>12</v>
      </c>
      <c r="R6694" s="1" t="str">
        <f ca="1"/>
        <v>2</v>
      </c>
      <c r="S6694" s="1" t="str" cm="1">
        <f t="array" aca="1" ref="S6694" ca="1">ADDRESS(ROW(INDIRECT(P6694))+Q6694 - 1, COLUMN(INDIRECT(P6694) )+ R6694 - 1, 4)</f>
        <v>J18</v>
      </c>
      <c r="T6694" s="1" cm="1">
        <f t="array" aca="1" ref="T6694" ca="1">ROW(INDIRECT(S6694))</f>
        <v>18</v>
      </c>
      <c r="U6694" s="1" cm="1">
        <f t="array" aca="1" ref="U6694" ca="1">COLUMN(INDIRECT(S6694))</f>
        <v>10</v>
      </c>
    </row>
    <row r="6695" spans="16:21" ht="21.95" customHeight="1">
      <c r="P6695" s="1" t="str">
        <f ca="1"/>
        <v>I7</v>
      </c>
      <c r="Q6695" s="1" t="str">
        <f ca="1"/>
        <v>12</v>
      </c>
      <c r="R6695" s="1" t="str">
        <f ca="1"/>
        <v>3</v>
      </c>
      <c r="S6695" s="1" t="str" cm="1">
        <f t="array" aca="1" ref="S6695" ca="1">ADDRESS(ROW(INDIRECT(P6695))+Q6695 - 1, COLUMN(INDIRECT(P6695) )+ R6695 - 1, 4)</f>
        <v>K18</v>
      </c>
      <c r="T6695" s="1" cm="1">
        <f t="array" aca="1" ref="T6695" ca="1">ROW(INDIRECT(S6695))</f>
        <v>18</v>
      </c>
      <c r="U6695" s="1" cm="1">
        <f t="array" aca="1" ref="U6695" ca="1">COLUMN(INDIRECT(S6695))</f>
        <v>11</v>
      </c>
    </row>
    <row r="6696" spans="16:21" ht="21.95" customHeight="1">
      <c r="P6696" s="1" t="str">
        <f ca="1"/>
        <v>I7</v>
      </c>
      <c r="Q6696" s="1" t="str">
        <f ca="1"/>
        <v>12</v>
      </c>
      <c r="R6696" s="1" t="str">
        <f ca="1"/>
        <v>4</v>
      </c>
      <c r="S6696" s="1" t="str" cm="1">
        <f t="array" aca="1" ref="S6696" ca="1">ADDRESS(ROW(INDIRECT(P6696))+Q6696 - 1, COLUMN(INDIRECT(P6696) )+ R6696 - 1, 4)</f>
        <v>L18</v>
      </c>
      <c r="T6696" s="1" cm="1">
        <f t="array" aca="1" ref="T6696" ca="1">ROW(INDIRECT(S6696))</f>
        <v>18</v>
      </c>
      <c r="U6696" s="1" cm="1">
        <f t="array" aca="1" ref="U6696" ca="1">COLUMN(INDIRECT(S6696))</f>
        <v>12</v>
      </c>
    </row>
    <row r="6697" spans="16:21" ht="21.95" customHeight="1">
      <c r="P6697" s="1" t="str">
        <f ca="1"/>
        <v>I7</v>
      </c>
      <c r="Q6697" s="1" t="str">
        <f ca="1"/>
        <v>12</v>
      </c>
      <c r="R6697" s="1" t="str">
        <f ca="1"/>
        <v>5</v>
      </c>
      <c r="S6697" s="1" t="str" cm="1">
        <f t="array" aca="1" ref="S6697" ca="1">ADDRESS(ROW(INDIRECT(P6697))+Q6697 - 1, COLUMN(INDIRECT(P6697) )+ R6697 - 1, 4)</f>
        <v>M18</v>
      </c>
      <c r="T6697" s="1" cm="1">
        <f t="array" aca="1" ref="T6697" ca="1">ROW(INDIRECT(S6697))</f>
        <v>18</v>
      </c>
      <c r="U6697" s="1" cm="1">
        <f t="array" aca="1" ref="U6697" ca="1">COLUMN(INDIRECT(S6697))</f>
        <v>13</v>
      </c>
    </row>
    <row r="6698" spans="16:21" ht="21.95" customHeight="1">
      <c r="P6698" s="1" t="str">
        <f ca="1"/>
        <v>I7</v>
      </c>
      <c r="Q6698" s="1" t="str">
        <f ca="1"/>
        <v>12</v>
      </c>
      <c r="R6698" s="1" t="str">
        <f ca="1"/>
        <v>6</v>
      </c>
      <c r="S6698" s="1" t="str" cm="1">
        <f t="array" aca="1" ref="S6698" ca="1">ADDRESS(ROW(INDIRECT(P6698))+Q6698 - 1, COLUMN(INDIRECT(P6698) )+ R6698 - 1, 4)</f>
        <v>N18</v>
      </c>
      <c r="T6698" s="1" cm="1">
        <f t="array" aca="1" ref="T6698" ca="1">ROW(INDIRECT(S6698))</f>
        <v>18</v>
      </c>
      <c r="U6698" s="1" cm="1">
        <f t="array" aca="1" ref="U6698" ca="1">COLUMN(INDIRECT(S6698))</f>
        <v>14</v>
      </c>
    </row>
    <row r="6699" spans="16:21" ht="21.95" customHeight="1">
      <c r="P6699" s="1" t="str">
        <f ca="1"/>
        <v>I7</v>
      </c>
      <c r="Q6699" s="1" t="str">
        <f ca="1"/>
        <v>12</v>
      </c>
      <c r="R6699" s="1" t="str">
        <f ca="1"/>
        <v>7</v>
      </c>
      <c r="S6699" s="1" t="str" cm="1">
        <f t="array" aca="1" ref="S6699" ca="1">ADDRESS(ROW(INDIRECT(P6699))+Q6699 - 1, COLUMN(INDIRECT(P6699) )+ R6699 - 1, 4)</f>
        <v>O18</v>
      </c>
      <c r="T6699" s="1" cm="1">
        <f t="array" aca="1" ref="T6699" ca="1">ROW(INDIRECT(S6699))</f>
        <v>18</v>
      </c>
      <c r="U6699" s="1" cm="1">
        <f t="array" aca="1" ref="U6699" ca="1">COLUMN(INDIRECT(S6699))</f>
        <v>15</v>
      </c>
    </row>
    <row r="6700" spans="16:21" ht="21.95" customHeight="1">
      <c r="P6700" s="1" t="str">
        <f ca="1"/>
        <v>I7</v>
      </c>
      <c r="Q6700" s="1" t="str">
        <f ca="1"/>
        <v>12</v>
      </c>
      <c r="R6700" s="1" t="str">
        <f ca="1"/>
        <v>8</v>
      </c>
      <c r="S6700" s="1" t="str" cm="1">
        <f t="array" aca="1" ref="S6700" ca="1">ADDRESS(ROW(INDIRECT(P6700))+Q6700 - 1, COLUMN(INDIRECT(P6700) )+ R6700 - 1, 4)</f>
        <v>P18</v>
      </c>
      <c r="T6700" s="1" cm="1">
        <f t="array" aca="1" ref="T6700" ca="1">ROW(INDIRECT(S6700))</f>
        <v>18</v>
      </c>
      <c r="U6700" s="1" cm="1">
        <f t="array" aca="1" ref="U6700" ca="1">COLUMN(INDIRECT(S6700))</f>
        <v>16</v>
      </c>
    </row>
    <row r="6701" spans="16:21" ht="21.95" customHeight="1">
      <c r="P6701" s="1" t="str">
        <f ca="1"/>
        <v>I7</v>
      </c>
      <c r="Q6701" s="1" t="str">
        <f ca="1"/>
        <v>12</v>
      </c>
      <c r="R6701" s="1" t="str">
        <f ca="1"/>
        <v>9</v>
      </c>
      <c r="S6701" s="1" t="str" cm="1">
        <f t="array" aca="1" ref="S6701" ca="1">ADDRESS(ROW(INDIRECT(P6701))+Q6701 - 1, COLUMN(INDIRECT(P6701) )+ R6701 - 1, 4)</f>
        <v>Q18</v>
      </c>
      <c r="T6701" s="1" cm="1">
        <f t="array" aca="1" ref="T6701" ca="1">ROW(INDIRECT(S6701))</f>
        <v>18</v>
      </c>
      <c r="U6701" s="1" cm="1">
        <f t="array" aca="1" ref="U6701" ca="1">COLUMN(INDIRECT(S6701))</f>
        <v>17</v>
      </c>
    </row>
    <row r="6702" spans="16:21" ht="21.95" customHeight="1">
      <c r="P6702" s="1" t="str">
        <f ca="1"/>
        <v>I7</v>
      </c>
      <c r="Q6702" s="1" t="str">
        <f ca="1"/>
        <v>12</v>
      </c>
      <c r="R6702" s="1" t="str">
        <f ca="1"/>
        <v>10</v>
      </c>
      <c r="S6702" s="1" t="str" cm="1">
        <f t="array" aca="1" ref="S6702" ca="1">ADDRESS(ROW(INDIRECT(P6702))+Q6702 - 1, COLUMN(INDIRECT(P6702) )+ R6702 - 1, 4)</f>
        <v>R18</v>
      </c>
      <c r="T6702" s="1" cm="1">
        <f t="array" aca="1" ref="T6702" ca="1">ROW(INDIRECT(S6702))</f>
        <v>18</v>
      </c>
      <c r="U6702" s="1" cm="1">
        <f t="array" aca="1" ref="U6702" ca="1">COLUMN(INDIRECT(S6702))</f>
        <v>18</v>
      </c>
    </row>
    <row r="6703" spans="16:21" ht="21.95" customHeight="1">
      <c r="P6703" s="1" t="str">
        <f ca="1"/>
        <v>I7</v>
      </c>
      <c r="Q6703" s="1" t="str">
        <f ca="1"/>
        <v>13</v>
      </c>
      <c r="R6703" s="1" t="str">
        <f ca="1"/>
        <v>1</v>
      </c>
      <c r="S6703" s="1" t="str" cm="1">
        <f t="array" aca="1" ref="S6703" ca="1">ADDRESS(ROW(INDIRECT(P6703))+Q6703 - 1, COLUMN(INDIRECT(P6703) )+ R6703 - 1, 4)</f>
        <v>I19</v>
      </c>
      <c r="T6703" s="1" cm="1">
        <f t="array" aca="1" ref="T6703" ca="1">ROW(INDIRECT(S6703))</f>
        <v>19</v>
      </c>
      <c r="U6703" s="1" cm="1">
        <f t="array" aca="1" ref="U6703" ca="1">COLUMN(INDIRECT(S6703))</f>
        <v>9</v>
      </c>
    </row>
    <row r="6704" spans="16:21" ht="21.95" customHeight="1">
      <c r="P6704" s="1" t="str">
        <f ca="1"/>
        <v>I7</v>
      </c>
      <c r="Q6704" s="1" t="str">
        <f ca="1"/>
        <v>13</v>
      </c>
      <c r="R6704" s="1" t="str">
        <f ca="1"/>
        <v>2</v>
      </c>
      <c r="S6704" s="1" t="str" cm="1">
        <f t="array" aca="1" ref="S6704" ca="1">ADDRESS(ROW(INDIRECT(P6704))+Q6704 - 1, COLUMN(INDIRECT(P6704) )+ R6704 - 1, 4)</f>
        <v>J19</v>
      </c>
      <c r="T6704" s="1" cm="1">
        <f t="array" aca="1" ref="T6704" ca="1">ROW(INDIRECT(S6704))</f>
        <v>19</v>
      </c>
      <c r="U6704" s="1" cm="1">
        <f t="array" aca="1" ref="U6704" ca="1">COLUMN(INDIRECT(S6704))</f>
        <v>10</v>
      </c>
    </row>
    <row r="6705" spans="16:21" ht="21.95" customHeight="1">
      <c r="P6705" s="1" t="str">
        <f ca="1"/>
        <v>I7</v>
      </c>
      <c r="Q6705" s="1" t="str">
        <f ca="1"/>
        <v>13</v>
      </c>
      <c r="R6705" s="1" t="str">
        <f ca="1"/>
        <v>3</v>
      </c>
      <c r="S6705" s="1" t="str" cm="1">
        <f t="array" aca="1" ref="S6705" ca="1">ADDRESS(ROW(INDIRECT(P6705))+Q6705 - 1, COLUMN(INDIRECT(P6705) )+ R6705 - 1, 4)</f>
        <v>K19</v>
      </c>
      <c r="T6705" s="1" cm="1">
        <f t="array" aca="1" ref="T6705" ca="1">ROW(INDIRECT(S6705))</f>
        <v>19</v>
      </c>
      <c r="U6705" s="1" cm="1">
        <f t="array" aca="1" ref="U6705" ca="1">COLUMN(INDIRECT(S6705))</f>
        <v>11</v>
      </c>
    </row>
    <row r="6706" spans="16:21" ht="21.95" customHeight="1">
      <c r="P6706" s="1" t="str">
        <f ca="1"/>
        <v>I7</v>
      </c>
      <c r="Q6706" s="1" t="str">
        <f ca="1"/>
        <v>13</v>
      </c>
      <c r="R6706" s="1" t="str">
        <f ca="1"/>
        <v>4</v>
      </c>
      <c r="S6706" s="1" t="str" cm="1">
        <f t="array" aca="1" ref="S6706" ca="1">ADDRESS(ROW(INDIRECT(P6706))+Q6706 - 1, COLUMN(INDIRECT(P6706) )+ R6706 - 1, 4)</f>
        <v>L19</v>
      </c>
      <c r="T6706" s="1" cm="1">
        <f t="array" aca="1" ref="T6706" ca="1">ROW(INDIRECT(S6706))</f>
        <v>19</v>
      </c>
      <c r="U6706" s="1" cm="1">
        <f t="array" aca="1" ref="U6706" ca="1">COLUMN(INDIRECT(S6706))</f>
        <v>12</v>
      </c>
    </row>
    <row r="6707" spans="16:21" ht="21.95" customHeight="1">
      <c r="P6707" s="1" t="str">
        <f ca="1"/>
        <v>I7</v>
      </c>
      <c r="Q6707" s="1" t="str">
        <f ca="1"/>
        <v>13</v>
      </c>
      <c r="R6707" s="1" t="str">
        <f ca="1"/>
        <v>5</v>
      </c>
      <c r="S6707" s="1" t="str" cm="1">
        <f t="array" aca="1" ref="S6707" ca="1">ADDRESS(ROW(INDIRECT(P6707))+Q6707 - 1, COLUMN(INDIRECT(P6707) )+ R6707 - 1, 4)</f>
        <v>M19</v>
      </c>
      <c r="T6707" s="1" cm="1">
        <f t="array" aca="1" ref="T6707" ca="1">ROW(INDIRECT(S6707))</f>
        <v>19</v>
      </c>
      <c r="U6707" s="1" cm="1">
        <f t="array" aca="1" ref="U6707" ca="1">COLUMN(INDIRECT(S6707))</f>
        <v>13</v>
      </c>
    </row>
    <row r="6708" spans="16:21" ht="21.95" customHeight="1">
      <c r="P6708" s="1" t="str">
        <f ca="1"/>
        <v>I7</v>
      </c>
      <c r="Q6708" s="1" t="str">
        <f ca="1"/>
        <v>13</v>
      </c>
      <c r="R6708" s="1" t="str">
        <f ca="1"/>
        <v>6</v>
      </c>
      <c r="S6708" s="1" t="str" cm="1">
        <f t="array" aca="1" ref="S6708" ca="1">ADDRESS(ROW(INDIRECT(P6708))+Q6708 - 1, COLUMN(INDIRECT(P6708) )+ R6708 - 1, 4)</f>
        <v>N19</v>
      </c>
      <c r="T6708" s="1" cm="1">
        <f t="array" aca="1" ref="T6708" ca="1">ROW(INDIRECT(S6708))</f>
        <v>19</v>
      </c>
      <c r="U6708" s="1" cm="1">
        <f t="array" aca="1" ref="U6708" ca="1">COLUMN(INDIRECT(S6708))</f>
        <v>14</v>
      </c>
    </row>
    <row r="6709" spans="16:21" ht="21.95" customHeight="1">
      <c r="P6709" s="1" t="str">
        <f ca="1"/>
        <v>I7</v>
      </c>
      <c r="Q6709" s="1" t="str">
        <f ca="1"/>
        <v>13</v>
      </c>
      <c r="R6709" s="1" t="str">
        <f ca="1"/>
        <v>7</v>
      </c>
      <c r="S6709" s="1" t="str" cm="1">
        <f t="array" aca="1" ref="S6709" ca="1">ADDRESS(ROW(INDIRECT(P6709))+Q6709 - 1, COLUMN(INDIRECT(P6709) )+ R6709 - 1, 4)</f>
        <v>O19</v>
      </c>
      <c r="T6709" s="1" cm="1">
        <f t="array" aca="1" ref="T6709" ca="1">ROW(INDIRECT(S6709))</f>
        <v>19</v>
      </c>
      <c r="U6709" s="1" cm="1">
        <f t="array" aca="1" ref="U6709" ca="1">COLUMN(INDIRECT(S6709))</f>
        <v>15</v>
      </c>
    </row>
    <row r="6710" spans="16:21" ht="21.95" customHeight="1">
      <c r="P6710" s="1" t="str">
        <f ca="1"/>
        <v>I7</v>
      </c>
      <c r="Q6710" s="1" t="str">
        <f ca="1"/>
        <v>13</v>
      </c>
      <c r="R6710" s="1" t="str">
        <f ca="1"/>
        <v>8</v>
      </c>
      <c r="S6710" s="1" t="str" cm="1">
        <f t="array" aca="1" ref="S6710" ca="1">ADDRESS(ROW(INDIRECT(P6710))+Q6710 - 1, COLUMN(INDIRECT(P6710) )+ R6710 - 1, 4)</f>
        <v>P19</v>
      </c>
      <c r="T6710" s="1" cm="1">
        <f t="array" aca="1" ref="T6710" ca="1">ROW(INDIRECT(S6710))</f>
        <v>19</v>
      </c>
      <c r="U6710" s="1" cm="1">
        <f t="array" aca="1" ref="U6710" ca="1">COLUMN(INDIRECT(S6710))</f>
        <v>16</v>
      </c>
    </row>
    <row r="6711" spans="16:21" ht="21.95" customHeight="1">
      <c r="P6711" s="1" t="str">
        <f ca="1"/>
        <v>I7</v>
      </c>
      <c r="Q6711" s="1" t="str">
        <f ca="1"/>
        <v>13</v>
      </c>
      <c r="R6711" s="1" t="str">
        <f ca="1"/>
        <v>9</v>
      </c>
      <c r="S6711" s="1" t="str" cm="1">
        <f t="array" aca="1" ref="S6711" ca="1">ADDRESS(ROW(INDIRECT(P6711))+Q6711 - 1, COLUMN(INDIRECT(P6711) )+ R6711 - 1, 4)</f>
        <v>Q19</v>
      </c>
      <c r="T6711" s="1" cm="1">
        <f t="array" aca="1" ref="T6711" ca="1">ROW(INDIRECT(S6711))</f>
        <v>19</v>
      </c>
      <c r="U6711" s="1" cm="1">
        <f t="array" aca="1" ref="U6711" ca="1">COLUMN(INDIRECT(S6711))</f>
        <v>17</v>
      </c>
    </row>
    <row r="6712" spans="16:21" ht="21.95" customHeight="1">
      <c r="P6712" s="1" t="str">
        <f ca="1"/>
        <v>I7</v>
      </c>
      <c r="Q6712" s="1" t="str">
        <f ca="1"/>
        <v>13</v>
      </c>
      <c r="R6712" s="1" t="str">
        <f ca="1"/>
        <v>10</v>
      </c>
      <c r="S6712" s="1" t="str" cm="1">
        <f t="array" aca="1" ref="S6712" ca="1">ADDRESS(ROW(INDIRECT(P6712))+Q6712 - 1, COLUMN(INDIRECT(P6712) )+ R6712 - 1, 4)</f>
        <v>R19</v>
      </c>
      <c r="T6712" s="1" cm="1">
        <f t="array" aca="1" ref="T6712" ca="1">ROW(INDIRECT(S6712))</f>
        <v>19</v>
      </c>
      <c r="U6712" s="1" cm="1">
        <f t="array" aca="1" ref="U6712" ca="1">COLUMN(INDIRECT(S6712))</f>
        <v>18</v>
      </c>
    </row>
    <row r="6713" spans="16:21" ht="21.95" customHeight="1">
      <c r="P6713" s="1" t="str">
        <f ca="1"/>
        <v>I7</v>
      </c>
      <c r="Q6713" s="1" t="str">
        <f ca="1"/>
        <v>14</v>
      </c>
      <c r="R6713" s="1" t="str">
        <f ca="1"/>
        <v>1</v>
      </c>
      <c r="S6713" s="1" t="str" cm="1">
        <f t="array" aca="1" ref="S6713" ca="1">ADDRESS(ROW(INDIRECT(P6713))+Q6713 - 1, COLUMN(INDIRECT(P6713) )+ R6713 - 1, 4)</f>
        <v>I20</v>
      </c>
      <c r="T6713" s="1" cm="1">
        <f t="array" aca="1" ref="T6713" ca="1">ROW(INDIRECT(S6713))</f>
        <v>20</v>
      </c>
      <c r="U6713" s="1" cm="1">
        <f t="array" aca="1" ref="U6713" ca="1">COLUMN(INDIRECT(S6713))</f>
        <v>9</v>
      </c>
    </row>
    <row r="6714" spans="16:21" ht="21.95" customHeight="1">
      <c r="P6714" s="1" t="str">
        <f ca="1"/>
        <v>I7</v>
      </c>
      <c r="Q6714" s="1" t="str">
        <f ca="1"/>
        <v>14</v>
      </c>
      <c r="R6714" s="1" t="str">
        <f ca="1"/>
        <v>2</v>
      </c>
      <c r="S6714" s="1" t="str" cm="1">
        <f t="array" aca="1" ref="S6714" ca="1">ADDRESS(ROW(INDIRECT(P6714))+Q6714 - 1, COLUMN(INDIRECT(P6714) )+ R6714 - 1, 4)</f>
        <v>J20</v>
      </c>
      <c r="T6714" s="1" cm="1">
        <f t="array" aca="1" ref="T6714" ca="1">ROW(INDIRECT(S6714))</f>
        <v>20</v>
      </c>
      <c r="U6714" s="1" cm="1">
        <f t="array" aca="1" ref="U6714" ca="1">COLUMN(INDIRECT(S6714))</f>
        <v>10</v>
      </c>
    </row>
    <row r="6715" spans="16:21" ht="21.95" customHeight="1">
      <c r="P6715" s="1" t="str">
        <f ca="1"/>
        <v>I7</v>
      </c>
      <c r="Q6715" s="1" t="str">
        <f ca="1"/>
        <v>14</v>
      </c>
      <c r="R6715" s="1" t="str">
        <f ca="1"/>
        <v>3</v>
      </c>
      <c r="S6715" s="1" t="str" cm="1">
        <f t="array" aca="1" ref="S6715" ca="1">ADDRESS(ROW(INDIRECT(P6715))+Q6715 - 1, COLUMN(INDIRECT(P6715) )+ R6715 - 1, 4)</f>
        <v>K20</v>
      </c>
      <c r="T6715" s="1" cm="1">
        <f t="array" aca="1" ref="T6715" ca="1">ROW(INDIRECT(S6715))</f>
        <v>20</v>
      </c>
      <c r="U6715" s="1" cm="1">
        <f t="array" aca="1" ref="U6715" ca="1">COLUMN(INDIRECT(S6715))</f>
        <v>11</v>
      </c>
    </row>
    <row r="6716" spans="16:21" ht="21.95" customHeight="1">
      <c r="P6716" s="1" t="str">
        <f ca="1"/>
        <v>I7</v>
      </c>
      <c r="Q6716" s="1" t="str">
        <f ca="1"/>
        <v>14</v>
      </c>
      <c r="R6716" s="1" t="str">
        <f ca="1"/>
        <v>4</v>
      </c>
      <c r="S6716" s="1" t="str" cm="1">
        <f t="array" aca="1" ref="S6716" ca="1">ADDRESS(ROW(INDIRECT(P6716))+Q6716 - 1, COLUMN(INDIRECT(P6716) )+ R6716 - 1, 4)</f>
        <v>L20</v>
      </c>
      <c r="T6716" s="1" cm="1">
        <f t="array" aca="1" ref="T6716" ca="1">ROW(INDIRECT(S6716))</f>
        <v>20</v>
      </c>
      <c r="U6716" s="1" cm="1">
        <f t="array" aca="1" ref="U6716" ca="1">COLUMN(INDIRECT(S6716))</f>
        <v>12</v>
      </c>
    </row>
    <row r="6717" spans="16:21" ht="21.95" customHeight="1">
      <c r="P6717" s="1" t="str">
        <f ca="1"/>
        <v>I7</v>
      </c>
      <c r="Q6717" s="1" t="str">
        <f ca="1"/>
        <v>14</v>
      </c>
      <c r="R6717" s="1" t="str">
        <f ca="1"/>
        <v>5</v>
      </c>
      <c r="S6717" s="1" t="str" cm="1">
        <f t="array" aca="1" ref="S6717" ca="1">ADDRESS(ROW(INDIRECT(P6717))+Q6717 - 1, COLUMN(INDIRECT(P6717) )+ R6717 - 1, 4)</f>
        <v>M20</v>
      </c>
      <c r="T6717" s="1" cm="1">
        <f t="array" aca="1" ref="T6717" ca="1">ROW(INDIRECT(S6717))</f>
        <v>20</v>
      </c>
      <c r="U6717" s="1" cm="1">
        <f t="array" aca="1" ref="U6717" ca="1">COLUMN(INDIRECT(S6717))</f>
        <v>13</v>
      </c>
    </row>
    <row r="6718" spans="16:21" ht="21.95" customHeight="1">
      <c r="P6718" s="1" t="str">
        <f ca="1"/>
        <v>I7</v>
      </c>
      <c r="Q6718" s="1" t="str">
        <f ca="1"/>
        <v>14</v>
      </c>
      <c r="R6718" s="1" t="str">
        <f ca="1"/>
        <v>6</v>
      </c>
      <c r="S6718" s="1" t="str" cm="1">
        <f t="array" aca="1" ref="S6718" ca="1">ADDRESS(ROW(INDIRECT(P6718))+Q6718 - 1, COLUMN(INDIRECT(P6718) )+ R6718 - 1, 4)</f>
        <v>N20</v>
      </c>
      <c r="T6718" s="1" cm="1">
        <f t="array" aca="1" ref="T6718" ca="1">ROW(INDIRECT(S6718))</f>
        <v>20</v>
      </c>
      <c r="U6718" s="1" cm="1">
        <f t="array" aca="1" ref="U6718" ca="1">COLUMN(INDIRECT(S6718))</f>
        <v>14</v>
      </c>
    </row>
    <row r="6719" spans="16:21" ht="21.95" customHeight="1">
      <c r="P6719" s="1" t="str">
        <f ca="1"/>
        <v>I7</v>
      </c>
      <c r="Q6719" s="1" t="str">
        <f ca="1"/>
        <v>14</v>
      </c>
      <c r="R6719" s="1" t="str">
        <f ca="1"/>
        <v>7</v>
      </c>
      <c r="S6719" s="1" t="str" cm="1">
        <f t="array" aca="1" ref="S6719" ca="1">ADDRESS(ROW(INDIRECT(P6719))+Q6719 - 1, COLUMN(INDIRECT(P6719) )+ R6719 - 1, 4)</f>
        <v>O20</v>
      </c>
      <c r="T6719" s="1" cm="1">
        <f t="array" aca="1" ref="T6719" ca="1">ROW(INDIRECT(S6719))</f>
        <v>20</v>
      </c>
      <c r="U6719" s="1" cm="1">
        <f t="array" aca="1" ref="U6719" ca="1">COLUMN(INDIRECT(S6719))</f>
        <v>15</v>
      </c>
    </row>
    <row r="6720" spans="16:21" ht="21.95" customHeight="1">
      <c r="P6720" s="1" t="str">
        <f ca="1"/>
        <v>I7</v>
      </c>
      <c r="Q6720" s="1" t="str">
        <f ca="1"/>
        <v>14</v>
      </c>
      <c r="R6720" s="1" t="str">
        <f ca="1"/>
        <v>8</v>
      </c>
      <c r="S6720" s="1" t="str" cm="1">
        <f t="array" aca="1" ref="S6720" ca="1">ADDRESS(ROW(INDIRECT(P6720))+Q6720 - 1, COLUMN(INDIRECT(P6720) )+ R6720 - 1, 4)</f>
        <v>P20</v>
      </c>
      <c r="T6720" s="1" cm="1">
        <f t="array" aca="1" ref="T6720" ca="1">ROW(INDIRECT(S6720))</f>
        <v>20</v>
      </c>
      <c r="U6720" s="1" cm="1">
        <f t="array" aca="1" ref="U6720" ca="1">COLUMN(INDIRECT(S6720))</f>
        <v>16</v>
      </c>
    </row>
    <row r="6721" spans="16:21" ht="21.95" customHeight="1">
      <c r="P6721" s="1" t="str">
        <f ca="1"/>
        <v>I7</v>
      </c>
      <c r="Q6721" s="1" t="str">
        <f ca="1"/>
        <v>14</v>
      </c>
      <c r="R6721" s="1" t="str">
        <f ca="1"/>
        <v>9</v>
      </c>
      <c r="S6721" s="1" t="str" cm="1">
        <f t="array" aca="1" ref="S6721" ca="1">ADDRESS(ROW(INDIRECT(P6721))+Q6721 - 1, COLUMN(INDIRECT(P6721) )+ R6721 - 1, 4)</f>
        <v>Q20</v>
      </c>
      <c r="T6721" s="1" cm="1">
        <f t="array" aca="1" ref="T6721" ca="1">ROW(INDIRECT(S6721))</f>
        <v>20</v>
      </c>
      <c r="U6721" s="1" cm="1">
        <f t="array" aca="1" ref="U6721" ca="1">COLUMN(INDIRECT(S6721))</f>
        <v>17</v>
      </c>
    </row>
    <row r="6722" spans="16:21" ht="21.95" customHeight="1">
      <c r="P6722" s="1" t="str">
        <f ca="1"/>
        <v>I7</v>
      </c>
      <c r="Q6722" s="1" t="str">
        <f ca="1"/>
        <v>14</v>
      </c>
      <c r="R6722" s="1" t="str">
        <f ca="1"/>
        <v>10</v>
      </c>
      <c r="S6722" s="1" t="str" cm="1">
        <f t="array" aca="1" ref="S6722" ca="1">ADDRESS(ROW(INDIRECT(P6722))+Q6722 - 1, COLUMN(INDIRECT(P6722) )+ R6722 - 1, 4)</f>
        <v>R20</v>
      </c>
      <c r="T6722" s="1" cm="1">
        <f t="array" aca="1" ref="T6722" ca="1">ROW(INDIRECT(S6722))</f>
        <v>20</v>
      </c>
      <c r="U6722" s="1" cm="1">
        <f t="array" aca="1" ref="U6722" ca="1">COLUMN(INDIRECT(S6722))</f>
        <v>18</v>
      </c>
    </row>
    <row r="6723" spans="16:21" ht="21.95" customHeight="1">
      <c r="P6723" s="1" t="str">
        <f ca="1"/>
        <v>J7</v>
      </c>
      <c r="Q6723" s="1" t="str">
        <f ca="1"/>
        <v>1</v>
      </c>
      <c r="R6723" s="1" t="str">
        <f ca="1"/>
        <v>1</v>
      </c>
      <c r="S6723" s="1" t="str" cm="1">
        <f t="array" aca="1" ref="S6723" ca="1">ADDRESS(ROW(INDIRECT(P6723))+Q6723 - 1, COLUMN(INDIRECT(P6723) )+ R6723 - 1, 4)</f>
        <v>J7</v>
      </c>
      <c r="T6723" s="1" cm="1">
        <f t="array" aca="1" ref="T6723" ca="1">ROW(INDIRECT(S6723))</f>
        <v>7</v>
      </c>
      <c r="U6723" s="1" cm="1">
        <f t="array" aca="1" ref="U6723" ca="1">COLUMN(INDIRECT(S6723))</f>
        <v>10</v>
      </c>
    </row>
    <row r="6724" spans="16:21" ht="21.95" customHeight="1">
      <c r="P6724" s="1" t="str">
        <f ca="1"/>
        <v>J7</v>
      </c>
      <c r="Q6724" s="1" t="str">
        <f ca="1"/>
        <v>1</v>
      </c>
      <c r="R6724" s="1" t="str">
        <f ca="1"/>
        <v>2</v>
      </c>
      <c r="S6724" s="1" t="str" cm="1">
        <f t="array" aca="1" ref="S6724" ca="1">ADDRESS(ROW(INDIRECT(P6724))+Q6724 - 1, COLUMN(INDIRECT(P6724) )+ R6724 - 1, 4)</f>
        <v>K7</v>
      </c>
      <c r="T6724" s="1" cm="1">
        <f t="array" aca="1" ref="T6724" ca="1">ROW(INDIRECT(S6724))</f>
        <v>7</v>
      </c>
      <c r="U6724" s="1" cm="1">
        <f t="array" aca="1" ref="U6724" ca="1">COLUMN(INDIRECT(S6724))</f>
        <v>11</v>
      </c>
    </row>
    <row r="6725" spans="16:21" ht="21.95" customHeight="1">
      <c r="P6725" s="1" t="str">
        <f ca="1"/>
        <v>J7</v>
      </c>
      <c r="Q6725" s="1" t="str">
        <f ca="1"/>
        <v>1</v>
      </c>
      <c r="R6725" s="1" t="str">
        <f ca="1"/>
        <v>3</v>
      </c>
      <c r="S6725" s="1" t="str" cm="1">
        <f t="array" aca="1" ref="S6725" ca="1">ADDRESS(ROW(INDIRECT(P6725))+Q6725 - 1, COLUMN(INDIRECT(P6725) )+ R6725 - 1, 4)</f>
        <v>L7</v>
      </c>
      <c r="T6725" s="1" cm="1">
        <f t="array" aca="1" ref="T6725" ca="1">ROW(INDIRECT(S6725))</f>
        <v>7</v>
      </c>
      <c r="U6725" s="1" cm="1">
        <f t="array" aca="1" ref="U6725" ca="1">COLUMN(INDIRECT(S6725))</f>
        <v>12</v>
      </c>
    </row>
    <row r="6726" spans="16:21" ht="21.95" customHeight="1">
      <c r="P6726" s="1" t="str">
        <f ca="1"/>
        <v>J7</v>
      </c>
      <c r="Q6726" s="1" t="str">
        <f ca="1"/>
        <v>1</v>
      </c>
      <c r="R6726" s="1" t="str">
        <f ca="1"/>
        <v>4</v>
      </c>
      <c r="S6726" s="1" t="str" cm="1">
        <f t="array" aca="1" ref="S6726" ca="1">ADDRESS(ROW(INDIRECT(P6726))+Q6726 - 1, COLUMN(INDIRECT(P6726) )+ R6726 - 1, 4)</f>
        <v>M7</v>
      </c>
      <c r="T6726" s="1" cm="1">
        <f t="array" aca="1" ref="T6726" ca="1">ROW(INDIRECT(S6726))</f>
        <v>7</v>
      </c>
      <c r="U6726" s="1" cm="1">
        <f t="array" aca="1" ref="U6726" ca="1">COLUMN(INDIRECT(S6726))</f>
        <v>13</v>
      </c>
    </row>
    <row r="6727" spans="16:21" ht="21.95" customHeight="1">
      <c r="P6727" s="1" t="str">
        <f ca="1"/>
        <v>J7</v>
      </c>
      <c r="Q6727" s="1" t="str">
        <f ca="1"/>
        <v>1</v>
      </c>
      <c r="R6727" s="1" t="str">
        <f ca="1"/>
        <v>5</v>
      </c>
      <c r="S6727" s="1" t="str" cm="1">
        <f t="array" aca="1" ref="S6727" ca="1">ADDRESS(ROW(INDIRECT(P6727))+Q6727 - 1, COLUMN(INDIRECT(P6727) )+ R6727 - 1, 4)</f>
        <v>N7</v>
      </c>
      <c r="T6727" s="1" cm="1">
        <f t="array" aca="1" ref="T6727" ca="1">ROW(INDIRECT(S6727))</f>
        <v>7</v>
      </c>
      <c r="U6727" s="1" cm="1">
        <f t="array" aca="1" ref="U6727" ca="1">COLUMN(INDIRECT(S6727))</f>
        <v>14</v>
      </c>
    </row>
    <row r="6728" spans="16:21" ht="21.95" customHeight="1">
      <c r="P6728" s="1" t="str">
        <f ca="1"/>
        <v>J7</v>
      </c>
      <c r="Q6728" s="1" t="str">
        <f ca="1"/>
        <v>1</v>
      </c>
      <c r="R6728" s="1" t="str">
        <f ca="1"/>
        <v>6</v>
      </c>
      <c r="S6728" s="1" t="str" cm="1">
        <f t="array" aca="1" ref="S6728" ca="1">ADDRESS(ROW(INDIRECT(P6728))+Q6728 - 1, COLUMN(INDIRECT(P6728) )+ R6728 - 1, 4)</f>
        <v>O7</v>
      </c>
      <c r="T6728" s="1" cm="1">
        <f t="array" aca="1" ref="T6728" ca="1">ROW(INDIRECT(S6728))</f>
        <v>7</v>
      </c>
      <c r="U6728" s="1" cm="1">
        <f t="array" aca="1" ref="U6728" ca="1">COLUMN(INDIRECT(S6728))</f>
        <v>15</v>
      </c>
    </row>
    <row r="6729" spans="16:21" ht="21.95" customHeight="1">
      <c r="P6729" s="1" t="str">
        <f ca="1"/>
        <v>J7</v>
      </c>
      <c r="Q6729" s="1" t="str">
        <f ca="1"/>
        <v>1</v>
      </c>
      <c r="R6729" s="1" t="str">
        <f ca="1"/>
        <v>7</v>
      </c>
      <c r="S6729" s="1" t="str" cm="1">
        <f t="array" aca="1" ref="S6729" ca="1">ADDRESS(ROW(INDIRECT(P6729))+Q6729 - 1, COLUMN(INDIRECT(P6729) )+ R6729 - 1, 4)</f>
        <v>P7</v>
      </c>
      <c r="T6729" s="1" cm="1">
        <f t="array" aca="1" ref="T6729" ca="1">ROW(INDIRECT(S6729))</f>
        <v>7</v>
      </c>
      <c r="U6729" s="1" cm="1">
        <f t="array" aca="1" ref="U6729" ca="1">COLUMN(INDIRECT(S6729))</f>
        <v>16</v>
      </c>
    </row>
    <row r="6730" spans="16:21" ht="21.95" customHeight="1">
      <c r="P6730" s="1" t="str">
        <f ca="1"/>
        <v>J7</v>
      </c>
      <c r="Q6730" s="1" t="str">
        <f ca="1"/>
        <v>1</v>
      </c>
      <c r="R6730" s="1" t="str">
        <f ca="1"/>
        <v>8</v>
      </c>
      <c r="S6730" s="1" t="str" cm="1">
        <f t="array" aca="1" ref="S6730" ca="1">ADDRESS(ROW(INDIRECT(P6730))+Q6730 - 1, COLUMN(INDIRECT(P6730) )+ R6730 - 1, 4)</f>
        <v>Q7</v>
      </c>
      <c r="T6730" s="1" cm="1">
        <f t="array" aca="1" ref="T6730" ca="1">ROW(INDIRECT(S6730))</f>
        <v>7</v>
      </c>
      <c r="U6730" s="1" cm="1">
        <f t="array" aca="1" ref="U6730" ca="1">COLUMN(INDIRECT(S6730))</f>
        <v>17</v>
      </c>
    </row>
    <row r="6731" spans="16:21" ht="21.95" customHeight="1">
      <c r="P6731" s="1" t="str">
        <f ca="1"/>
        <v>J7</v>
      </c>
      <c r="Q6731" s="1" t="str">
        <f ca="1"/>
        <v>1</v>
      </c>
      <c r="R6731" s="1" t="str">
        <f ca="1"/>
        <v>9</v>
      </c>
      <c r="S6731" s="1" t="str" cm="1">
        <f t="array" aca="1" ref="S6731" ca="1">ADDRESS(ROW(INDIRECT(P6731))+Q6731 - 1, COLUMN(INDIRECT(P6731) )+ R6731 - 1, 4)</f>
        <v>R7</v>
      </c>
      <c r="T6731" s="1" cm="1">
        <f t="array" aca="1" ref="T6731" ca="1">ROW(INDIRECT(S6731))</f>
        <v>7</v>
      </c>
      <c r="U6731" s="1" cm="1">
        <f t="array" aca="1" ref="U6731" ca="1">COLUMN(INDIRECT(S6731))</f>
        <v>18</v>
      </c>
    </row>
    <row r="6732" spans="16:21" ht="21.95" customHeight="1">
      <c r="P6732" s="1" t="str">
        <f ca="1"/>
        <v>J7</v>
      </c>
      <c r="Q6732" s="1" t="str">
        <f ca="1"/>
        <v>1</v>
      </c>
      <c r="R6732" s="1" t="str">
        <f ca="1"/>
        <v>10</v>
      </c>
      <c r="S6732" s="1" t="str" cm="1">
        <f t="array" aca="1" ref="S6732" ca="1">ADDRESS(ROW(INDIRECT(P6732))+Q6732 - 1, COLUMN(INDIRECT(P6732) )+ R6732 - 1, 4)</f>
        <v>S7</v>
      </c>
      <c r="T6732" s="1" cm="1">
        <f t="array" aca="1" ref="T6732" ca="1">ROW(INDIRECT(S6732))</f>
        <v>7</v>
      </c>
      <c r="U6732" s="1" cm="1">
        <f t="array" aca="1" ref="U6732" ca="1">COLUMN(INDIRECT(S6732))</f>
        <v>19</v>
      </c>
    </row>
    <row r="6733" spans="16:21" ht="21.95" customHeight="1">
      <c r="P6733" s="1" t="str">
        <f ca="1"/>
        <v>J7</v>
      </c>
      <c r="Q6733" s="1" t="str">
        <f ca="1"/>
        <v>2</v>
      </c>
      <c r="R6733" s="1" t="str">
        <f ca="1"/>
        <v>1</v>
      </c>
      <c r="S6733" s="1" t="str" cm="1">
        <f t="array" aca="1" ref="S6733" ca="1">ADDRESS(ROW(INDIRECT(P6733))+Q6733 - 1, COLUMN(INDIRECT(P6733) )+ R6733 - 1, 4)</f>
        <v>J8</v>
      </c>
      <c r="T6733" s="1" cm="1">
        <f t="array" aca="1" ref="T6733" ca="1">ROW(INDIRECT(S6733))</f>
        <v>8</v>
      </c>
      <c r="U6733" s="1" cm="1">
        <f t="array" aca="1" ref="U6733" ca="1">COLUMN(INDIRECT(S6733))</f>
        <v>10</v>
      </c>
    </row>
    <row r="6734" spans="16:21" ht="21.95" customHeight="1">
      <c r="P6734" s="1" t="str">
        <f ca="1"/>
        <v>J7</v>
      </c>
      <c r="Q6734" s="1" t="str">
        <f ca="1"/>
        <v>2</v>
      </c>
      <c r="R6734" s="1" t="str">
        <f ca="1"/>
        <v>2</v>
      </c>
      <c r="S6734" s="1" t="str" cm="1">
        <f t="array" aca="1" ref="S6734" ca="1">ADDRESS(ROW(INDIRECT(P6734))+Q6734 - 1, COLUMN(INDIRECT(P6734) )+ R6734 - 1, 4)</f>
        <v>K8</v>
      </c>
      <c r="T6734" s="1" cm="1">
        <f t="array" aca="1" ref="T6734" ca="1">ROW(INDIRECT(S6734))</f>
        <v>8</v>
      </c>
      <c r="U6734" s="1" cm="1">
        <f t="array" aca="1" ref="U6734" ca="1">COLUMN(INDIRECT(S6734))</f>
        <v>11</v>
      </c>
    </row>
    <row r="6735" spans="16:21" ht="21.95" customHeight="1">
      <c r="P6735" s="1" t="str">
        <f ca="1"/>
        <v>J7</v>
      </c>
      <c r="Q6735" s="1" t="str">
        <f ca="1"/>
        <v>2</v>
      </c>
      <c r="R6735" s="1" t="str">
        <f ca="1"/>
        <v>3</v>
      </c>
      <c r="S6735" s="1" t="str" cm="1">
        <f t="array" aca="1" ref="S6735" ca="1">ADDRESS(ROW(INDIRECT(P6735))+Q6735 - 1, COLUMN(INDIRECT(P6735) )+ R6735 - 1, 4)</f>
        <v>L8</v>
      </c>
      <c r="T6735" s="1" cm="1">
        <f t="array" aca="1" ref="T6735" ca="1">ROW(INDIRECT(S6735))</f>
        <v>8</v>
      </c>
      <c r="U6735" s="1" cm="1">
        <f t="array" aca="1" ref="U6735" ca="1">COLUMN(INDIRECT(S6735))</f>
        <v>12</v>
      </c>
    </row>
    <row r="6736" spans="16:21" ht="21.95" customHeight="1">
      <c r="P6736" s="1" t="str">
        <f ca="1"/>
        <v>J7</v>
      </c>
      <c r="Q6736" s="1" t="str">
        <f ca="1"/>
        <v>2</v>
      </c>
      <c r="R6736" s="1" t="str">
        <f ca="1"/>
        <v>4</v>
      </c>
      <c r="S6736" s="1" t="str" cm="1">
        <f t="array" aca="1" ref="S6736" ca="1">ADDRESS(ROW(INDIRECT(P6736))+Q6736 - 1, COLUMN(INDIRECT(P6736) )+ R6736 - 1, 4)</f>
        <v>M8</v>
      </c>
      <c r="T6736" s="1" cm="1">
        <f t="array" aca="1" ref="T6736" ca="1">ROW(INDIRECT(S6736))</f>
        <v>8</v>
      </c>
      <c r="U6736" s="1" cm="1">
        <f t="array" aca="1" ref="U6736" ca="1">COLUMN(INDIRECT(S6736))</f>
        <v>13</v>
      </c>
    </row>
    <row r="6737" spans="16:21" ht="21.95" customHeight="1">
      <c r="P6737" s="1" t="str">
        <f ca="1"/>
        <v>J7</v>
      </c>
      <c r="Q6737" s="1" t="str">
        <f ca="1"/>
        <v>2</v>
      </c>
      <c r="R6737" s="1" t="str">
        <f ca="1"/>
        <v>5</v>
      </c>
      <c r="S6737" s="1" t="str" cm="1">
        <f t="array" aca="1" ref="S6737" ca="1">ADDRESS(ROW(INDIRECT(P6737))+Q6737 - 1, COLUMN(INDIRECT(P6737) )+ R6737 - 1, 4)</f>
        <v>N8</v>
      </c>
      <c r="T6737" s="1" cm="1">
        <f t="array" aca="1" ref="T6737" ca="1">ROW(INDIRECT(S6737))</f>
        <v>8</v>
      </c>
      <c r="U6737" s="1" cm="1">
        <f t="array" aca="1" ref="U6737" ca="1">COLUMN(INDIRECT(S6737))</f>
        <v>14</v>
      </c>
    </row>
    <row r="6738" spans="16:21" ht="21.95" customHeight="1">
      <c r="P6738" s="1" t="str">
        <f ca="1"/>
        <v>J7</v>
      </c>
      <c r="Q6738" s="1" t="str">
        <f ca="1"/>
        <v>2</v>
      </c>
      <c r="R6738" s="1" t="str">
        <f ca="1"/>
        <v>6</v>
      </c>
      <c r="S6738" s="1" t="str" cm="1">
        <f t="array" aca="1" ref="S6738" ca="1">ADDRESS(ROW(INDIRECT(P6738))+Q6738 - 1, COLUMN(INDIRECT(P6738) )+ R6738 - 1, 4)</f>
        <v>O8</v>
      </c>
      <c r="T6738" s="1" cm="1">
        <f t="array" aca="1" ref="T6738" ca="1">ROW(INDIRECT(S6738))</f>
        <v>8</v>
      </c>
      <c r="U6738" s="1" cm="1">
        <f t="array" aca="1" ref="U6738" ca="1">COLUMN(INDIRECT(S6738))</f>
        <v>15</v>
      </c>
    </row>
    <row r="6739" spans="16:21" ht="21.95" customHeight="1">
      <c r="P6739" s="1" t="str">
        <f ca="1"/>
        <v>J7</v>
      </c>
      <c r="Q6739" s="1" t="str">
        <f ca="1"/>
        <v>2</v>
      </c>
      <c r="R6739" s="1" t="str">
        <f ca="1"/>
        <v>7</v>
      </c>
      <c r="S6739" s="1" t="str" cm="1">
        <f t="array" aca="1" ref="S6739" ca="1">ADDRESS(ROW(INDIRECT(P6739))+Q6739 - 1, COLUMN(INDIRECT(P6739) )+ R6739 - 1, 4)</f>
        <v>P8</v>
      </c>
      <c r="T6739" s="1" cm="1">
        <f t="array" aca="1" ref="T6739" ca="1">ROW(INDIRECT(S6739))</f>
        <v>8</v>
      </c>
      <c r="U6739" s="1" cm="1">
        <f t="array" aca="1" ref="U6739" ca="1">COLUMN(INDIRECT(S6739))</f>
        <v>16</v>
      </c>
    </row>
    <row r="6740" spans="16:21" ht="21.95" customHeight="1">
      <c r="P6740" s="1" t="str">
        <f ca="1"/>
        <v>J7</v>
      </c>
      <c r="Q6740" s="1" t="str">
        <f ca="1"/>
        <v>2</v>
      </c>
      <c r="R6740" s="1" t="str">
        <f ca="1"/>
        <v>8</v>
      </c>
      <c r="S6740" s="1" t="str" cm="1">
        <f t="array" aca="1" ref="S6740" ca="1">ADDRESS(ROW(INDIRECT(P6740))+Q6740 - 1, COLUMN(INDIRECT(P6740) )+ R6740 - 1, 4)</f>
        <v>Q8</v>
      </c>
      <c r="T6740" s="1" cm="1">
        <f t="array" aca="1" ref="T6740" ca="1">ROW(INDIRECT(S6740))</f>
        <v>8</v>
      </c>
      <c r="U6740" s="1" cm="1">
        <f t="array" aca="1" ref="U6740" ca="1">COLUMN(INDIRECT(S6740))</f>
        <v>17</v>
      </c>
    </row>
    <row r="6741" spans="16:21" ht="21.95" customHeight="1">
      <c r="P6741" s="1" t="str">
        <f ca="1"/>
        <v>J7</v>
      </c>
      <c r="Q6741" s="1" t="str">
        <f ca="1"/>
        <v>2</v>
      </c>
      <c r="R6741" s="1" t="str">
        <f ca="1"/>
        <v>9</v>
      </c>
      <c r="S6741" s="1" t="str" cm="1">
        <f t="array" aca="1" ref="S6741" ca="1">ADDRESS(ROW(INDIRECT(P6741))+Q6741 - 1, COLUMN(INDIRECT(P6741) )+ R6741 - 1, 4)</f>
        <v>R8</v>
      </c>
      <c r="T6741" s="1" cm="1">
        <f t="array" aca="1" ref="T6741" ca="1">ROW(INDIRECT(S6741))</f>
        <v>8</v>
      </c>
      <c r="U6741" s="1" cm="1">
        <f t="array" aca="1" ref="U6741" ca="1">COLUMN(INDIRECT(S6741))</f>
        <v>18</v>
      </c>
    </row>
    <row r="6742" spans="16:21" ht="21.95" customHeight="1">
      <c r="P6742" s="1" t="str">
        <f ca="1"/>
        <v>J7</v>
      </c>
      <c r="Q6742" s="1" t="str">
        <f ca="1"/>
        <v>2</v>
      </c>
      <c r="R6742" s="1" t="str">
        <f ca="1"/>
        <v>10</v>
      </c>
      <c r="S6742" s="1" t="str" cm="1">
        <f t="array" aca="1" ref="S6742" ca="1">ADDRESS(ROW(INDIRECT(P6742))+Q6742 - 1, COLUMN(INDIRECT(P6742) )+ R6742 - 1, 4)</f>
        <v>S8</v>
      </c>
      <c r="T6742" s="1" cm="1">
        <f t="array" aca="1" ref="T6742" ca="1">ROW(INDIRECT(S6742))</f>
        <v>8</v>
      </c>
      <c r="U6742" s="1" cm="1">
        <f t="array" aca="1" ref="U6742" ca="1">COLUMN(INDIRECT(S6742))</f>
        <v>19</v>
      </c>
    </row>
    <row r="6743" spans="16:21" ht="21.95" customHeight="1">
      <c r="P6743" s="1" t="str">
        <f ca="1"/>
        <v>J7</v>
      </c>
      <c r="Q6743" s="1" t="str">
        <f ca="1"/>
        <v>3</v>
      </c>
      <c r="R6743" s="1" t="str">
        <f ca="1"/>
        <v>1</v>
      </c>
      <c r="S6743" s="1" t="str" cm="1">
        <f t="array" aca="1" ref="S6743" ca="1">ADDRESS(ROW(INDIRECT(P6743))+Q6743 - 1, COLUMN(INDIRECT(P6743) )+ R6743 - 1, 4)</f>
        <v>J9</v>
      </c>
      <c r="T6743" s="1" cm="1">
        <f t="array" aca="1" ref="T6743" ca="1">ROW(INDIRECT(S6743))</f>
        <v>9</v>
      </c>
      <c r="U6743" s="1" cm="1">
        <f t="array" aca="1" ref="U6743" ca="1">COLUMN(INDIRECT(S6743))</f>
        <v>10</v>
      </c>
    </row>
    <row r="6744" spans="16:21" ht="21.95" customHeight="1">
      <c r="P6744" s="1" t="str">
        <f ca="1"/>
        <v>J7</v>
      </c>
      <c r="Q6744" s="1" t="str">
        <f ca="1"/>
        <v>3</v>
      </c>
      <c r="R6744" s="1" t="str">
        <f ca="1"/>
        <v>2</v>
      </c>
      <c r="S6744" s="1" t="str" cm="1">
        <f t="array" aca="1" ref="S6744" ca="1">ADDRESS(ROW(INDIRECT(P6744))+Q6744 - 1, COLUMN(INDIRECT(P6744) )+ R6744 - 1, 4)</f>
        <v>K9</v>
      </c>
      <c r="T6744" s="1" cm="1">
        <f t="array" aca="1" ref="T6744" ca="1">ROW(INDIRECT(S6744))</f>
        <v>9</v>
      </c>
      <c r="U6744" s="1" cm="1">
        <f t="array" aca="1" ref="U6744" ca="1">COLUMN(INDIRECT(S6744))</f>
        <v>11</v>
      </c>
    </row>
    <row r="6745" spans="16:21" ht="21.95" customHeight="1">
      <c r="P6745" s="1" t="str">
        <f ca="1"/>
        <v>J7</v>
      </c>
      <c r="Q6745" s="1" t="str">
        <f ca="1"/>
        <v>3</v>
      </c>
      <c r="R6745" s="1" t="str">
        <f ca="1"/>
        <v>3</v>
      </c>
      <c r="S6745" s="1" t="str" cm="1">
        <f t="array" aca="1" ref="S6745" ca="1">ADDRESS(ROW(INDIRECT(P6745))+Q6745 - 1, COLUMN(INDIRECT(P6745) )+ R6745 - 1, 4)</f>
        <v>L9</v>
      </c>
      <c r="T6745" s="1" cm="1">
        <f t="array" aca="1" ref="T6745" ca="1">ROW(INDIRECT(S6745))</f>
        <v>9</v>
      </c>
      <c r="U6745" s="1" cm="1">
        <f t="array" aca="1" ref="U6745" ca="1">COLUMN(INDIRECT(S6745))</f>
        <v>12</v>
      </c>
    </row>
    <row r="6746" spans="16:21" ht="21.95" customHeight="1">
      <c r="P6746" s="1" t="str">
        <f ca="1"/>
        <v>J7</v>
      </c>
      <c r="Q6746" s="1" t="str">
        <f ca="1"/>
        <v>3</v>
      </c>
      <c r="R6746" s="1" t="str">
        <f ca="1"/>
        <v>4</v>
      </c>
      <c r="S6746" s="1" t="str" cm="1">
        <f t="array" aca="1" ref="S6746" ca="1">ADDRESS(ROW(INDIRECT(P6746))+Q6746 - 1, COLUMN(INDIRECT(P6746) )+ R6746 - 1, 4)</f>
        <v>M9</v>
      </c>
      <c r="T6746" s="1" cm="1">
        <f t="array" aca="1" ref="T6746" ca="1">ROW(INDIRECT(S6746))</f>
        <v>9</v>
      </c>
      <c r="U6746" s="1" cm="1">
        <f t="array" aca="1" ref="U6746" ca="1">COLUMN(INDIRECT(S6746))</f>
        <v>13</v>
      </c>
    </row>
    <row r="6747" spans="16:21" ht="21.95" customHeight="1">
      <c r="P6747" s="1" t="str">
        <f ca="1"/>
        <v>J7</v>
      </c>
      <c r="Q6747" s="1" t="str">
        <f ca="1"/>
        <v>3</v>
      </c>
      <c r="R6747" s="1" t="str">
        <f ca="1"/>
        <v>5</v>
      </c>
      <c r="S6747" s="1" t="str" cm="1">
        <f t="array" aca="1" ref="S6747" ca="1">ADDRESS(ROW(INDIRECT(P6747))+Q6747 - 1, COLUMN(INDIRECT(P6747) )+ R6747 - 1, 4)</f>
        <v>N9</v>
      </c>
      <c r="T6747" s="1" cm="1">
        <f t="array" aca="1" ref="T6747" ca="1">ROW(INDIRECT(S6747))</f>
        <v>9</v>
      </c>
      <c r="U6747" s="1" cm="1">
        <f t="array" aca="1" ref="U6747" ca="1">COLUMN(INDIRECT(S6747))</f>
        <v>14</v>
      </c>
    </row>
    <row r="6748" spans="16:21" ht="21.95" customHeight="1">
      <c r="P6748" s="1" t="str">
        <f ca="1"/>
        <v>J7</v>
      </c>
      <c r="Q6748" s="1" t="str">
        <f ca="1"/>
        <v>3</v>
      </c>
      <c r="R6748" s="1" t="str">
        <f ca="1"/>
        <v>6</v>
      </c>
      <c r="S6748" s="1" t="str" cm="1">
        <f t="array" aca="1" ref="S6748" ca="1">ADDRESS(ROW(INDIRECT(P6748))+Q6748 - 1, COLUMN(INDIRECT(P6748) )+ R6748 - 1, 4)</f>
        <v>O9</v>
      </c>
      <c r="T6748" s="1" cm="1">
        <f t="array" aca="1" ref="T6748" ca="1">ROW(INDIRECT(S6748))</f>
        <v>9</v>
      </c>
      <c r="U6748" s="1" cm="1">
        <f t="array" aca="1" ref="U6748" ca="1">COLUMN(INDIRECT(S6748))</f>
        <v>15</v>
      </c>
    </row>
    <row r="6749" spans="16:21" ht="21.95" customHeight="1">
      <c r="P6749" s="1" t="str">
        <f ca="1"/>
        <v>J7</v>
      </c>
      <c r="Q6749" s="1" t="str">
        <f ca="1"/>
        <v>3</v>
      </c>
      <c r="R6749" s="1" t="str">
        <f ca="1"/>
        <v>7</v>
      </c>
      <c r="S6749" s="1" t="str" cm="1">
        <f t="array" aca="1" ref="S6749" ca="1">ADDRESS(ROW(INDIRECT(P6749))+Q6749 - 1, COLUMN(INDIRECT(P6749) )+ R6749 - 1, 4)</f>
        <v>P9</v>
      </c>
      <c r="T6749" s="1" cm="1">
        <f t="array" aca="1" ref="T6749" ca="1">ROW(INDIRECT(S6749))</f>
        <v>9</v>
      </c>
      <c r="U6749" s="1" cm="1">
        <f t="array" aca="1" ref="U6749" ca="1">COLUMN(INDIRECT(S6749))</f>
        <v>16</v>
      </c>
    </row>
    <row r="6750" spans="16:21" ht="21.95" customHeight="1">
      <c r="P6750" s="1" t="str">
        <f ca="1"/>
        <v>J7</v>
      </c>
      <c r="Q6750" s="1" t="str">
        <f ca="1"/>
        <v>3</v>
      </c>
      <c r="R6750" s="1" t="str">
        <f ca="1"/>
        <v>8</v>
      </c>
      <c r="S6750" s="1" t="str" cm="1">
        <f t="array" aca="1" ref="S6750" ca="1">ADDRESS(ROW(INDIRECT(P6750))+Q6750 - 1, COLUMN(INDIRECT(P6750) )+ R6750 - 1, 4)</f>
        <v>Q9</v>
      </c>
      <c r="T6750" s="1" cm="1">
        <f t="array" aca="1" ref="T6750" ca="1">ROW(INDIRECT(S6750))</f>
        <v>9</v>
      </c>
      <c r="U6750" s="1" cm="1">
        <f t="array" aca="1" ref="U6750" ca="1">COLUMN(INDIRECT(S6750))</f>
        <v>17</v>
      </c>
    </row>
    <row r="6751" spans="16:21" ht="21.95" customHeight="1">
      <c r="P6751" s="1" t="str">
        <f ca="1"/>
        <v>J7</v>
      </c>
      <c r="Q6751" s="1" t="str">
        <f ca="1"/>
        <v>3</v>
      </c>
      <c r="R6751" s="1" t="str">
        <f ca="1"/>
        <v>9</v>
      </c>
      <c r="S6751" s="1" t="str" cm="1">
        <f t="array" aca="1" ref="S6751" ca="1">ADDRESS(ROW(INDIRECT(P6751))+Q6751 - 1, COLUMN(INDIRECT(P6751) )+ R6751 - 1, 4)</f>
        <v>R9</v>
      </c>
      <c r="T6751" s="1" cm="1">
        <f t="array" aca="1" ref="T6751" ca="1">ROW(INDIRECT(S6751))</f>
        <v>9</v>
      </c>
      <c r="U6751" s="1" cm="1">
        <f t="array" aca="1" ref="U6751" ca="1">COLUMN(INDIRECT(S6751))</f>
        <v>18</v>
      </c>
    </row>
    <row r="6752" spans="16:21" ht="21.95" customHeight="1">
      <c r="P6752" s="1" t="str">
        <f ca="1"/>
        <v>J7</v>
      </c>
      <c r="Q6752" s="1" t="str">
        <f ca="1"/>
        <v>3</v>
      </c>
      <c r="R6752" s="1" t="str">
        <f ca="1"/>
        <v>10</v>
      </c>
      <c r="S6752" s="1" t="str" cm="1">
        <f t="array" aca="1" ref="S6752" ca="1">ADDRESS(ROW(INDIRECT(P6752))+Q6752 - 1, COLUMN(INDIRECT(P6752) )+ R6752 - 1, 4)</f>
        <v>S9</v>
      </c>
      <c r="T6752" s="1" cm="1">
        <f t="array" aca="1" ref="T6752" ca="1">ROW(INDIRECT(S6752))</f>
        <v>9</v>
      </c>
      <c r="U6752" s="1" cm="1">
        <f t="array" aca="1" ref="U6752" ca="1">COLUMN(INDIRECT(S6752))</f>
        <v>19</v>
      </c>
    </row>
    <row r="6753" spans="16:21" ht="21.95" customHeight="1">
      <c r="P6753" s="1" t="str">
        <f ca="1"/>
        <v>J7</v>
      </c>
      <c r="Q6753" s="1" t="str">
        <f ca="1"/>
        <v>4</v>
      </c>
      <c r="R6753" s="1" t="str">
        <f ca="1"/>
        <v>1</v>
      </c>
      <c r="S6753" s="1" t="str" cm="1">
        <f t="array" aca="1" ref="S6753" ca="1">ADDRESS(ROW(INDIRECT(P6753))+Q6753 - 1, COLUMN(INDIRECT(P6753) )+ R6753 - 1, 4)</f>
        <v>J10</v>
      </c>
      <c r="T6753" s="1" cm="1">
        <f t="array" aca="1" ref="T6753" ca="1">ROW(INDIRECT(S6753))</f>
        <v>10</v>
      </c>
      <c r="U6753" s="1" cm="1">
        <f t="array" aca="1" ref="U6753" ca="1">COLUMN(INDIRECT(S6753))</f>
        <v>10</v>
      </c>
    </row>
    <row r="6754" spans="16:21" ht="21.95" customHeight="1">
      <c r="P6754" s="1" t="str">
        <f ca="1"/>
        <v>J7</v>
      </c>
      <c r="Q6754" s="1" t="str">
        <f ca="1"/>
        <v>4</v>
      </c>
      <c r="R6754" s="1" t="str">
        <f ca="1"/>
        <v>2</v>
      </c>
      <c r="S6754" s="1" t="str" cm="1">
        <f t="array" aca="1" ref="S6754" ca="1">ADDRESS(ROW(INDIRECT(P6754))+Q6754 - 1, COLUMN(INDIRECT(P6754) )+ R6754 - 1, 4)</f>
        <v>K10</v>
      </c>
      <c r="T6754" s="1" cm="1">
        <f t="array" aca="1" ref="T6754" ca="1">ROW(INDIRECT(S6754))</f>
        <v>10</v>
      </c>
      <c r="U6754" s="1" cm="1">
        <f t="array" aca="1" ref="U6754" ca="1">COLUMN(INDIRECT(S6754))</f>
        <v>11</v>
      </c>
    </row>
    <row r="6755" spans="16:21" ht="21.95" customHeight="1">
      <c r="P6755" s="1" t="str">
        <f ca="1"/>
        <v>J7</v>
      </c>
      <c r="Q6755" s="1" t="str">
        <f ca="1"/>
        <v>4</v>
      </c>
      <c r="R6755" s="1" t="str">
        <f ca="1"/>
        <v>3</v>
      </c>
      <c r="S6755" s="1" t="str" cm="1">
        <f t="array" aca="1" ref="S6755" ca="1">ADDRESS(ROW(INDIRECT(P6755))+Q6755 - 1, COLUMN(INDIRECT(P6755) )+ R6755 - 1, 4)</f>
        <v>L10</v>
      </c>
      <c r="T6755" s="1" cm="1">
        <f t="array" aca="1" ref="T6755" ca="1">ROW(INDIRECT(S6755))</f>
        <v>10</v>
      </c>
      <c r="U6755" s="1" cm="1">
        <f t="array" aca="1" ref="U6755" ca="1">COLUMN(INDIRECT(S6755))</f>
        <v>12</v>
      </c>
    </row>
    <row r="6756" spans="16:21" ht="21.95" customHeight="1">
      <c r="P6756" s="1" t="str">
        <f ca="1"/>
        <v>J7</v>
      </c>
      <c r="Q6756" s="1" t="str">
        <f ca="1"/>
        <v>4</v>
      </c>
      <c r="R6756" s="1" t="str">
        <f ca="1"/>
        <v>4</v>
      </c>
      <c r="S6756" s="1" t="str" cm="1">
        <f t="array" aca="1" ref="S6756" ca="1">ADDRESS(ROW(INDIRECT(P6756))+Q6756 - 1, COLUMN(INDIRECT(P6756) )+ R6756 - 1, 4)</f>
        <v>M10</v>
      </c>
      <c r="T6756" s="1" cm="1">
        <f t="array" aca="1" ref="T6756" ca="1">ROW(INDIRECT(S6756))</f>
        <v>10</v>
      </c>
      <c r="U6756" s="1" cm="1">
        <f t="array" aca="1" ref="U6756" ca="1">COLUMN(INDIRECT(S6756))</f>
        <v>13</v>
      </c>
    </row>
    <row r="6757" spans="16:21" ht="21.95" customHeight="1">
      <c r="P6757" s="1" t="str">
        <f ca="1"/>
        <v>J7</v>
      </c>
      <c r="Q6757" s="1" t="str">
        <f ca="1"/>
        <v>4</v>
      </c>
      <c r="R6757" s="1" t="str">
        <f ca="1"/>
        <v>5</v>
      </c>
      <c r="S6757" s="1" t="str" cm="1">
        <f t="array" aca="1" ref="S6757" ca="1">ADDRESS(ROW(INDIRECT(P6757))+Q6757 - 1, COLUMN(INDIRECT(P6757) )+ R6757 - 1, 4)</f>
        <v>N10</v>
      </c>
      <c r="T6757" s="1" cm="1">
        <f t="array" aca="1" ref="T6757" ca="1">ROW(INDIRECT(S6757))</f>
        <v>10</v>
      </c>
      <c r="U6757" s="1" cm="1">
        <f t="array" aca="1" ref="U6757" ca="1">COLUMN(INDIRECT(S6757))</f>
        <v>14</v>
      </c>
    </row>
    <row r="6758" spans="16:21" ht="21.95" customHeight="1">
      <c r="P6758" s="1" t="str">
        <f ca="1"/>
        <v>J7</v>
      </c>
      <c r="Q6758" s="1" t="str">
        <f ca="1"/>
        <v>4</v>
      </c>
      <c r="R6758" s="1" t="str">
        <f ca="1"/>
        <v>6</v>
      </c>
      <c r="S6758" s="1" t="str" cm="1">
        <f t="array" aca="1" ref="S6758" ca="1">ADDRESS(ROW(INDIRECT(P6758))+Q6758 - 1, COLUMN(INDIRECT(P6758) )+ R6758 - 1, 4)</f>
        <v>O10</v>
      </c>
      <c r="T6758" s="1" cm="1">
        <f t="array" aca="1" ref="T6758" ca="1">ROW(INDIRECT(S6758))</f>
        <v>10</v>
      </c>
      <c r="U6758" s="1" cm="1">
        <f t="array" aca="1" ref="U6758" ca="1">COLUMN(INDIRECT(S6758))</f>
        <v>15</v>
      </c>
    </row>
    <row r="6759" spans="16:21" ht="21.95" customHeight="1">
      <c r="P6759" s="1" t="str">
        <f ca="1"/>
        <v>J7</v>
      </c>
      <c r="Q6759" s="1" t="str">
        <f ca="1"/>
        <v>4</v>
      </c>
      <c r="R6759" s="1" t="str">
        <f ca="1"/>
        <v>7</v>
      </c>
      <c r="S6759" s="1" t="str" cm="1">
        <f t="array" aca="1" ref="S6759" ca="1">ADDRESS(ROW(INDIRECT(P6759))+Q6759 - 1, COLUMN(INDIRECT(P6759) )+ R6759 - 1, 4)</f>
        <v>P10</v>
      </c>
      <c r="T6759" s="1" cm="1">
        <f t="array" aca="1" ref="T6759" ca="1">ROW(INDIRECT(S6759))</f>
        <v>10</v>
      </c>
      <c r="U6759" s="1" cm="1">
        <f t="array" aca="1" ref="U6759" ca="1">COLUMN(INDIRECT(S6759))</f>
        <v>16</v>
      </c>
    </row>
    <row r="6760" spans="16:21" ht="21.95" customHeight="1">
      <c r="P6760" s="1" t="str">
        <f ca="1"/>
        <v>J7</v>
      </c>
      <c r="Q6760" s="1" t="str">
        <f ca="1"/>
        <v>4</v>
      </c>
      <c r="R6760" s="1" t="str">
        <f ca="1"/>
        <v>8</v>
      </c>
      <c r="S6760" s="1" t="str" cm="1">
        <f t="array" aca="1" ref="S6760" ca="1">ADDRESS(ROW(INDIRECT(P6760))+Q6760 - 1, COLUMN(INDIRECT(P6760) )+ R6760 - 1, 4)</f>
        <v>Q10</v>
      </c>
      <c r="T6760" s="1" cm="1">
        <f t="array" aca="1" ref="T6760" ca="1">ROW(INDIRECT(S6760))</f>
        <v>10</v>
      </c>
      <c r="U6760" s="1" cm="1">
        <f t="array" aca="1" ref="U6760" ca="1">COLUMN(INDIRECT(S6760))</f>
        <v>17</v>
      </c>
    </row>
    <row r="6761" spans="16:21" ht="21.95" customHeight="1">
      <c r="P6761" s="1" t="str">
        <f ca="1"/>
        <v>J7</v>
      </c>
      <c r="Q6761" s="1" t="str">
        <f ca="1"/>
        <v>4</v>
      </c>
      <c r="R6761" s="1" t="str">
        <f ca="1"/>
        <v>9</v>
      </c>
      <c r="S6761" s="1" t="str" cm="1">
        <f t="array" aca="1" ref="S6761" ca="1">ADDRESS(ROW(INDIRECT(P6761))+Q6761 - 1, COLUMN(INDIRECT(P6761) )+ R6761 - 1, 4)</f>
        <v>R10</v>
      </c>
      <c r="T6761" s="1" cm="1">
        <f t="array" aca="1" ref="T6761" ca="1">ROW(INDIRECT(S6761))</f>
        <v>10</v>
      </c>
      <c r="U6761" s="1" cm="1">
        <f t="array" aca="1" ref="U6761" ca="1">COLUMN(INDIRECT(S6761))</f>
        <v>18</v>
      </c>
    </row>
    <row r="6762" spans="16:21" ht="21.95" customHeight="1">
      <c r="P6762" s="1" t="str">
        <f ca="1"/>
        <v>J7</v>
      </c>
      <c r="Q6762" s="1" t="str">
        <f ca="1"/>
        <v>4</v>
      </c>
      <c r="R6762" s="1" t="str">
        <f ca="1"/>
        <v>10</v>
      </c>
      <c r="S6762" s="1" t="str" cm="1">
        <f t="array" aca="1" ref="S6762" ca="1">ADDRESS(ROW(INDIRECT(P6762))+Q6762 - 1, COLUMN(INDIRECT(P6762) )+ R6762 - 1, 4)</f>
        <v>S10</v>
      </c>
      <c r="T6762" s="1" cm="1">
        <f t="array" aca="1" ref="T6762" ca="1">ROW(INDIRECT(S6762))</f>
        <v>10</v>
      </c>
      <c r="U6762" s="1" cm="1">
        <f t="array" aca="1" ref="U6762" ca="1">COLUMN(INDIRECT(S6762))</f>
        <v>19</v>
      </c>
    </row>
    <row r="6763" spans="16:21" ht="21.95" customHeight="1">
      <c r="P6763" s="1" t="str">
        <f ca="1"/>
        <v>J7</v>
      </c>
      <c r="Q6763" s="1" t="str">
        <f ca="1"/>
        <v>5</v>
      </c>
      <c r="R6763" s="1" t="str">
        <f ca="1"/>
        <v>1</v>
      </c>
      <c r="S6763" s="1" t="str" cm="1">
        <f t="array" aca="1" ref="S6763" ca="1">ADDRESS(ROW(INDIRECT(P6763))+Q6763 - 1, COLUMN(INDIRECT(P6763) )+ R6763 - 1, 4)</f>
        <v>J11</v>
      </c>
      <c r="T6763" s="1" cm="1">
        <f t="array" aca="1" ref="T6763" ca="1">ROW(INDIRECT(S6763))</f>
        <v>11</v>
      </c>
      <c r="U6763" s="1" cm="1">
        <f t="array" aca="1" ref="U6763" ca="1">COLUMN(INDIRECT(S6763))</f>
        <v>10</v>
      </c>
    </row>
    <row r="6764" spans="16:21" ht="21.95" customHeight="1">
      <c r="P6764" s="1" t="str">
        <f ca="1"/>
        <v>J7</v>
      </c>
      <c r="Q6764" s="1" t="str">
        <f ca="1"/>
        <v>5</v>
      </c>
      <c r="R6764" s="1" t="str">
        <f ca="1"/>
        <v>2</v>
      </c>
      <c r="S6764" s="1" t="str" cm="1">
        <f t="array" aca="1" ref="S6764" ca="1">ADDRESS(ROW(INDIRECT(P6764))+Q6764 - 1, COLUMN(INDIRECT(P6764) )+ R6764 - 1, 4)</f>
        <v>K11</v>
      </c>
      <c r="T6764" s="1" cm="1">
        <f t="array" aca="1" ref="T6764" ca="1">ROW(INDIRECT(S6764))</f>
        <v>11</v>
      </c>
      <c r="U6764" s="1" cm="1">
        <f t="array" aca="1" ref="U6764" ca="1">COLUMN(INDIRECT(S6764))</f>
        <v>11</v>
      </c>
    </row>
    <row r="6765" spans="16:21" ht="21.95" customHeight="1">
      <c r="P6765" s="1" t="str">
        <f ca="1"/>
        <v>J7</v>
      </c>
      <c r="Q6765" s="1" t="str">
        <f ca="1"/>
        <v>5</v>
      </c>
      <c r="R6765" s="1" t="str">
        <f ca="1"/>
        <v>3</v>
      </c>
      <c r="S6765" s="1" t="str" cm="1">
        <f t="array" aca="1" ref="S6765" ca="1">ADDRESS(ROW(INDIRECT(P6765))+Q6765 - 1, COLUMN(INDIRECT(P6765) )+ R6765 - 1, 4)</f>
        <v>L11</v>
      </c>
      <c r="T6765" s="1" cm="1">
        <f t="array" aca="1" ref="T6765" ca="1">ROW(INDIRECT(S6765))</f>
        <v>11</v>
      </c>
      <c r="U6765" s="1" cm="1">
        <f t="array" aca="1" ref="U6765" ca="1">COLUMN(INDIRECT(S6765))</f>
        <v>12</v>
      </c>
    </row>
    <row r="6766" spans="16:21" ht="21.95" customHeight="1">
      <c r="P6766" s="1" t="str">
        <f ca="1"/>
        <v>J7</v>
      </c>
      <c r="Q6766" s="1" t="str">
        <f ca="1"/>
        <v>5</v>
      </c>
      <c r="R6766" s="1" t="str">
        <f ca="1"/>
        <v>4</v>
      </c>
      <c r="S6766" s="1" t="str" cm="1">
        <f t="array" aca="1" ref="S6766" ca="1">ADDRESS(ROW(INDIRECT(P6766))+Q6766 - 1, COLUMN(INDIRECT(P6766) )+ R6766 - 1, 4)</f>
        <v>M11</v>
      </c>
      <c r="T6766" s="1" cm="1">
        <f t="array" aca="1" ref="T6766" ca="1">ROW(INDIRECT(S6766))</f>
        <v>11</v>
      </c>
      <c r="U6766" s="1" cm="1">
        <f t="array" aca="1" ref="U6766" ca="1">COLUMN(INDIRECT(S6766))</f>
        <v>13</v>
      </c>
    </row>
    <row r="6767" spans="16:21" ht="21.95" customHeight="1">
      <c r="P6767" s="1" t="str">
        <f ca="1"/>
        <v>J7</v>
      </c>
      <c r="Q6767" s="1" t="str">
        <f ca="1"/>
        <v>5</v>
      </c>
      <c r="R6767" s="1" t="str">
        <f ca="1"/>
        <v>5</v>
      </c>
      <c r="S6767" s="1" t="str" cm="1">
        <f t="array" aca="1" ref="S6767" ca="1">ADDRESS(ROW(INDIRECT(P6767))+Q6767 - 1, COLUMN(INDIRECT(P6767) )+ R6767 - 1, 4)</f>
        <v>N11</v>
      </c>
      <c r="T6767" s="1" cm="1">
        <f t="array" aca="1" ref="T6767" ca="1">ROW(INDIRECT(S6767))</f>
        <v>11</v>
      </c>
      <c r="U6767" s="1" cm="1">
        <f t="array" aca="1" ref="U6767" ca="1">COLUMN(INDIRECT(S6767))</f>
        <v>14</v>
      </c>
    </row>
    <row r="6768" spans="16:21" ht="21.95" customHeight="1">
      <c r="P6768" s="1" t="str">
        <f ca="1"/>
        <v>J7</v>
      </c>
      <c r="Q6768" s="1" t="str">
        <f ca="1"/>
        <v>5</v>
      </c>
      <c r="R6768" s="1" t="str">
        <f ca="1"/>
        <v>6</v>
      </c>
      <c r="S6768" s="1" t="str" cm="1">
        <f t="array" aca="1" ref="S6768" ca="1">ADDRESS(ROW(INDIRECT(P6768))+Q6768 - 1, COLUMN(INDIRECT(P6768) )+ R6768 - 1, 4)</f>
        <v>O11</v>
      </c>
      <c r="T6768" s="1" cm="1">
        <f t="array" aca="1" ref="T6768" ca="1">ROW(INDIRECT(S6768))</f>
        <v>11</v>
      </c>
      <c r="U6768" s="1" cm="1">
        <f t="array" aca="1" ref="U6768" ca="1">COLUMN(INDIRECT(S6768))</f>
        <v>15</v>
      </c>
    </row>
    <row r="6769" spans="16:21" ht="21.95" customHeight="1">
      <c r="P6769" s="1" t="str">
        <f ca="1"/>
        <v>J7</v>
      </c>
      <c r="Q6769" s="1" t="str">
        <f ca="1"/>
        <v>5</v>
      </c>
      <c r="R6769" s="1" t="str">
        <f ca="1"/>
        <v>7</v>
      </c>
      <c r="S6769" s="1" t="str" cm="1">
        <f t="array" aca="1" ref="S6769" ca="1">ADDRESS(ROW(INDIRECT(P6769))+Q6769 - 1, COLUMN(INDIRECT(P6769) )+ R6769 - 1, 4)</f>
        <v>P11</v>
      </c>
      <c r="T6769" s="1" cm="1">
        <f t="array" aca="1" ref="T6769" ca="1">ROW(INDIRECT(S6769))</f>
        <v>11</v>
      </c>
      <c r="U6769" s="1" cm="1">
        <f t="array" aca="1" ref="U6769" ca="1">COLUMN(INDIRECT(S6769))</f>
        <v>16</v>
      </c>
    </row>
    <row r="6770" spans="16:21" ht="21.95" customHeight="1">
      <c r="P6770" s="1" t="str">
        <f ca="1"/>
        <v>J7</v>
      </c>
      <c r="Q6770" s="1" t="str">
        <f ca="1"/>
        <v>5</v>
      </c>
      <c r="R6770" s="1" t="str">
        <f ca="1"/>
        <v>8</v>
      </c>
      <c r="S6770" s="1" t="str" cm="1">
        <f t="array" aca="1" ref="S6770" ca="1">ADDRESS(ROW(INDIRECT(P6770))+Q6770 - 1, COLUMN(INDIRECT(P6770) )+ R6770 - 1, 4)</f>
        <v>Q11</v>
      </c>
      <c r="T6770" s="1" cm="1">
        <f t="array" aca="1" ref="T6770" ca="1">ROW(INDIRECT(S6770))</f>
        <v>11</v>
      </c>
      <c r="U6770" s="1" cm="1">
        <f t="array" aca="1" ref="U6770" ca="1">COLUMN(INDIRECT(S6770))</f>
        <v>17</v>
      </c>
    </row>
    <row r="6771" spans="16:21" ht="21.95" customHeight="1">
      <c r="P6771" s="1" t="str">
        <f ca="1"/>
        <v>J7</v>
      </c>
      <c r="Q6771" s="1" t="str">
        <f ca="1"/>
        <v>5</v>
      </c>
      <c r="R6771" s="1" t="str">
        <f ca="1"/>
        <v>9</v>
      </c>
      <c r="S6771" s="1" t="str" cm="1">
        <f t="array" aca="1" ref="S6771" ca="1">ADDRESS(ROW(INDIRECT(P6771))+Q6771 - 1, COLUMN(INDIRECT(P6771) )+ R6771 - 1, 4)</f>
        <v>R11</v>
      </c>
      <c r="T6771" s="1" cm="1">
        <f t="array" aca="1" ref="T6771" ca="1">ROW(INDIRECT(S6771))</f>
        <v>11</v>
      </c>
      <c r="U6771" s="1" cm="1">
        <f t="array" aca="1" ref="U6771" ca="1">COLUMN(INDIRECT(S6771))</f>
        <v>18</v>
      </c>
    </row>
    <row r="6772" spans="16:21" ht="21.95" customHeight="1">
      <c r="P6772" s="1" t="str">
        <f ca="1"/>
        <v>J7</v>
      </c>
      <c r="Q6772" s="1" t="str">
        <f ca="1"/>
        <v>5</v>
      </c>
      <c r="R6772" s="1" t="str">
        <f ca="1"/>
        <v>10</v>
      </c>
      <c r="S6772" s="1" t="str" cm="1">
        <f t="array" aca="1" ref="S6772" ca="1">ADDRESS(ROW(INDIRECT(P6772))+Q6772 - 1, COLUMN(INDIRECT(P6772) )+ R6772 - 1, 4)</f>
        <v>S11</v>
      </c>
      <c r="T6772" s="1" cm="1">
        <f t="array" aca="1" ref="T6772" ca="1">ROW(INDIRECT(S6772))</f>
        <v>11</v>
      </c>
      <c r="U6772" s="1" cm="1">
        <f t="array" aca="1" ref="U6772" ca="1">COLUMN(INDIRECT(S6772))</f>
        <v>19</v>
      </c>
    </row>
    <row r="6773" spans="16:21" ht="21.95" customHeight="1">
      <c r="P6773" s="1" t="str">
        <f ca="1"/>
        <v>J7</v>
      </c>
      <c r="Q6773" s="1" t="str">
        <f ca="1"/>
        <v>6</v>
      </c>
      <c r="R6773" s="1" t="str">
        <f ca="1"/>
        <v>1</v>
      </c>
      <c r="S6773" s="1" t="str" cm="1">
        <f t="array" aca="1" ref="S6773" ca="1">ADDRESS(ROW(INDIRECT(P6773))+Q6773 - 1, COLUMN(INDIRECT(P6773) )+ R6773 - 1, 4)</f>
        <v>J12</v>
      </c>
      <c r="T6773" s="1" cm="1">
        <f t="array" aca="1" ref="T6773" ca="1">ROW(INDIRECT(S6773))</f>
        <v>12</v>
      </c>
      <c r="U6773" s="1" cm="1">
        <f t="array" aca="1" ref="U6773" ca="1">COLUMN(INDIRECT(S6773))</f>
        <v>10</v>
      </c>
    </row>
    <row r="6774" spans="16:21" ht="21.95" customHeight="1">
      <c r="P6774" s="1" t="str">
        <f ca="1"/>
        <v>J7</v>
      </c>
      <c r="Q6774" s="1" t="str">
        <f ca="1"/>
        <v>6</v>
      </c>
      <c r="R6774" s="1" t="str">
        <f ca="1"/>
        <v>2</v>
      </c>
      <c r="S6774" s="1" t="str" cm="1">
        <f t="array" aca="1" ref="S6774" ca="1">ADDRESS(ROW(INDIRECT(P6774))+Q6774 - 1, COLUMN(INDIRECT(P6774) )+ R6774 - 1, 4)</f>
        <v>K12</v>
      </c>
      <c r="T6774" s="1" cm="1">
        <f t="array" aca="1" ref="T6774" ca="1">ROW(INDIRECT(S6774))</f>
        <v>12</v>
      </c>
      <c r="U6774" s="1" cm="1">
        <f t="array" aca="1" ref="U6774" ca="1">COLUMN(INDIRECT(S6774))</f>
        <v>11</v>
      </c>
    </row>
    <row r="6775" spans="16:21" ht="21.95" customHeight="1">
      <c r="P6775" s="1" t="str">
        <f ca="1"/>
        <v>J7</v>
      </c>
      <c r="Q6775" s="1" t="str">
        <f ca="1"/>
        <v>6</v>
      </c>
      <c r="R6775" s="1" t="str">
        <f ca="1"/>
        <v>3</v>
      </c>
      <c r="S6775" s="1" t="str" cm="1">
        <f t="array" aca="1" ref="S6775" ca="1">ADDRESS(ROW(INDIRECT(P6775))+Q6775 - 1, COLUMN(INDIRECT(P6775) )+ R6775 - 1, 4)</f>
        <v>L12</v>
      </c>
      <c r="T6775" s="1" cm="1">
        <f t="array" aca="1" ref="T6775" ca="1">ROW(INDIRECT(S6775))</f>
        <v>12</v>
      </c>
      <c r="U6775" s="1" cm="1">
        <f t="array" aca="1" ref="U6775" ca="1">COLUMN(INDIRECT(S6775))</f>
        <v>12</v>
      </c>
    </row>
    <row r="6776" spans="16:21" ht="21.95" customHeight="1">
      <c r="P6776" s="1" t="str">
        <f ca="1"/>
        <v>J7</v>
      </c>
      <c r="Q6776" s="1" t="str">
        <f ca="1"/>
        <v>6</v>
      </c>
      <c r="R6776" s="1" t="str">
        <f ca="1"/>
        <v>4</v>
      </c>
      <c r="S6776" s="1" t="str" cm="1">
        <f t="array" aca="1" ref="S6776" ca="1">ADDRESS(ROW(INDIRECT(P6776))+Q6776 - 1, COLUMN(INDIRECT(P6776) )+ R6776 - 1, 4)</f>
        <v>M12</v>
      </c>
      <c r="T6776" s="1" cm="1">
        <f t="array" aca="1" ref="T6776" ca="1">ROW(INDIRECT(S6776))</f>
        <v>12</v>
      </c>
      <c r="U6776" s="1" cm="1">
        <f t="array" aca="1" ref="U6776" ca="1">COLUMN(INDIRECT(S6776))</f>
        <v>13</v>
      </c>
    </row>
    <row r="6777" spans="16:21" ht="21.95" customHeight="1">
      <c r="P6777" s="1" t="str">
        <f ca="1"/>
        <v>J7</v>
      </c>
      <c r="Q6777" s="1" t="str">
        <f ca="1"/>
        <v>6</v>
      </c>
      <c r="R6777" s="1" t="str">
        <f ca="1"/>
        <v>5</v>
      </c>
      <c r="S6777" s="1" t="str" cm="1">
        <f t="array" aca="1" ref="S6777" ca="1">ADDRESS(ROW(INDIRECT(P6777))+Q6777 - 1, COLUMN(INDIRECT(P6777) )+ R6777 - 1, 4)</f>
        <v>N12</v>
      </c>
      <c r="T6777" s="1" cm="1">
        <f t="array" aca="1" ref="T6777" ca="1">ROW(INDIRECT(S6777))</f>
        <v>12</v>
      </c>
      <c r="U6777" s="1" cm="1">
        <f t="array" aca="1" ref="U6777" ca="1">COLUMN(INDIRECT(S6777))</f>
        <v>14</v>
      </c>
    </row>
    <row r="6778" spans="16:21" ht="21.95" customHeight="1">
      <c r="P6778" s="1" t="str">
        <f ca="1"/>
        <v>J7</v>
      </c>
      <c r="Q6778" s="1" t="str">
        <f ca="1"/>
        <v>6</v>
      </c>
      <c r="R6778" s="1" t="str">
        <f ca="1"/>
        <v>6</v>
      </c>
      <c r="S6778" s="1" t="str" cm="1">
        <f t="array" aca="1" ref="S6778" ca="1">ADDRESS(ROW(INDIRECT(P6778))+Q6778 - 1, COLUMN(INDIRECT(P6778) )+ R6778 - 1, 4)</f>
        <v>O12</v>
      </c>
      <c r="T6778" s="1" cm="1">
        <f t="array" aca="1" ref="T6778" ca="1">ROW(INDIRECT(S6778))</f>
        <v>12</v>
      </c>
      <c r="U6778" s="1" cm="1">
        <f t="array" aca="1" ref="U6778" ca="1">COLUMN(INDIRECT(S6778))</f>
        <v>15</v>
      </c>
    </row>
    <row r="6779" spans="16:21" ht="21.95" customHeight="1">
      <c r="P6779" s="1" t="str">
        <f ca="1"/>
        <v>J7</v>
      </c>
      <c r="Q6779" s="1" t="str">
        <f ca="1"/>
        <v>6</v>
      </c>
      <c r="R6779" s="1" t="str">
        <f ca="1"/>
        <v>7</v>
      </c>
      <c r="S6779" s="1" t="str" cm="1">
        <f t="array" aca="1" ref="S6779" ca="1">ADDRESS(ROW(INDIRECT(P6779))+Q6779 - 1, COLUMN(INDIRECT(P6779) )+ R6779 - 1, 4)</f>
        <v>P12</v>
      </c>
      <c r="T6779" s="1" cm="1">
        <f t="array" aca="1" ref="T6779" ca="1">ROW(INDIRECT(S6779))</f>
        <v>12</v>
      </c>
      <c r="U6779" s="1" cm="1">
        <f t="array" aca="1" ref="U6779" ca="1">COLUMN(INDIRECT(S6779))</f>
        <v>16</v>
      </c>
    </row>
    <row r="6780" spans="16:21" ht="21.95" customHeight="1">
      <c r="P6780" s="1" t="str">
        <f ca="1"/>
        <v>J7</v>
      </c>
      <c r="Q6780" s="1" t="str">
        <f ca="1"/>
        <v>6</v>
      </c>
      <c r="R6780" s="1" t="str">
        <f ca="1"/>
        <v>8</v>
      </c>
      <c r="S6780" s="1" t="str" cm="1">
        <f t="array" aca="1" ref="S6780" ca="1">ADDRESS(ROW(INDIRECT(P6780))+Q6780 - 1, COLUMN(INDIRECT(P6780) )+ R6780 - 1, 4)</f>
        <v>Q12</v>
      </c>
      <c r="T6780" s="1" cm="1">
        <f t="array" aca="1" ref="T6780" ca="1">ROW(INDIRECT(S6780))</f>
        <v>12</v>
      </c>
      <c r="U6780" s="1" cm="1">
        <f t="array" aca="1" ref="U6780" ca="1">COLUMN(INDIRECT(S6780))</f>
        <v>17</v>
      </c>
    </row>
    <row r="6781" spans="16:21" ht="21.95" customHeight="1">
      <c r="P6781" s="1" t="str">
        <f ca="1"/>
        <v>J7</v>
      </c>
      <c r="Q6781" s="1" t="str">
        <f ca="1"/>
        <v>6</v>
      </c>
      <c r="R6781" s="1" t="str">
        <f ca="1"/>
        <v>9</v>
      </c>
      <c r="S6781" s="1" t="str" cm="1">
        <f t="array" aca="1" ref="S6781" ca="1">ADDRESS(ROW(INDIRECT(P6781))+Q6781 - 1, COLUMN(INDIRECT(P6781) )+ R6781 - 1, 4)</f>
        <v>R12</v>
      </c>
      <c r="T6781" s="1" cm="1">
        <f t="array" aca="1" ref="T6781" ca="1">ROW(INDIRECT(S6781))</f>
        <v>12</v>
      </c>
      <c r="U6781" s="1" cm="1">
        <f t="array" aca="1" ref="U6781" ca="1">COLUMN(INDIRECT(S6781))</f>
        <v>18</v>
      </c>
    </row>
    <row r="6782" spans="16:21" ht="21.95" customHeight="1">
      <c r="P6782" s="1" t="str">
        <f ca="1"/>
        <v>J7</v>
      </c>
      <c r="Q6782" s="1" t="str">
        <f ca="1"/>
        <v>6</v>
      </c>
      <c r="R6782" s="1" t="str">
        <f ca="1"/>
        <v>10</v>
      </c>
      <c r="S6782" s="1" t="str" cm="1">
        <f t="array" aca="1" ref="S6782" ca="1">ADDRESS(ROW(INDIRECT(P6782))+Q6782 - 1, COLUMN(INDIRECT(P6782) )+ R6782 - 1, 4)</f>
        <v>S12</v>
      </c>
      <c r="T6782" s="1" cm="1">
        <f t="array" aca="1" ref="T6782" ca="1">ROW(INDIRECT(S6782))</f>
        <v>12</v>
      </c>
      <c r="U6782" s="1" cm="1">
        <f t="array" aca="1" ref="U6782" ca="1">COLUMN(INDIRECT(S6782))</f>
        <v>19</v>
      </c>
    </row>
    <row r="6783" spans="16:21" ht="21.95" customHeight="1">
      <c r="P6783" s="1" t="str">
        <f ca="1"/>
        <v>J7</v>
      </c>
      <c r="Q6783" s="1" t="str">
        <f ca="1"/>
        <v>7</v>
      </c>
      <c r="R6783" s="1" t="str">
        <f ca="1"/>
        <v>1</v>
      </c>
      <c r="S6783" s="1" t="str" cm="1">
        <f t="array" aca="1" ref="S6783" ca="1">ADDRESS(ROW(INDIRECT(P6783))+Q6783 - 1, COLUMN(INDIRECT(P6783) )+ R6783 - 1, 4)</f>
        <v>J13</v>
      </c>
      <c r="T6783" s="1" cm="1">
        <f t="array" aca="1" ref="T6783" ca="1">ROW(INDIRECT(S6783))</f>
        <v>13</v>
      </c>
      <c r="U6783" s="1" cm="1">
        <f t="array" aca="1" ref="U6783" ca="1">COLUMN(INDIRECT(S6783))</f>
        <v>10</v>
      </c>
    </row>
    <row r="6784" spans="16:21" ht="21.95" customHeight="1">
      <c r="P6784" s="1" t="str">
        <f ca="1"/>
        <v>J7</v>
      </c>
      <c r="Q6784" s="1" t="str">
        <f ca="1"/>
        <v>7</v>
      </c>
      <c r="R6784" s="1" t="str">
        <f ca="1"/>
        <v>2</v>
      </c>
      <c r="S6784" s="1" t="str" cm="1">
        <f t="array" aca="1" ref="S6784" ca="1">ADDRESS(ROW(INDIRECT(P6784))+Q6784 - 1, COLUMN(INDIRECT(P6784) )+ R6784 - 1, 4)</f>
        <v>K13</v>
      </c>
      <c r="T6784" s="1" cm="1">
        <f t="array" aca="1" ref="T6784" ca="1">ROW(INDIRECT(S6784))</f>
        <v>13</v>
      </c>
      <c r="U6784" s="1" cm="1">
        <f t="array" aca="1" ref="U6784" ca="1">COLUMN(INDIRECT(S6784))</f>
        <v>11</v>
      </c>
    </row>
    <row r="6785" spans="16:21" ht="21.95" customHeight="1">
      <c r="P6785" s="1" t="str">
        <f ca="1"/>
        <v>J7</v>
      </c>
      <c r="Q6785" s="1" t="str">
        <f ca="1"/>
        <v>7</v>
      </c>
      <c r="R6785" s="1" t="str">
        <f ca="1"/>
        <v>3</v>
      </c>
      <c r="S6785" s="1" t="str" cm="1">
        <f t="array" aca="1" ref="S6785" ca="1">ADDRESS(ROW(INDIRECT(P6785))+Q6785 - 1, COLUMN(INDIRECT(P6785) )+ R6785 - 1, 4)</f>
        <v>L13</v>
      </c>
      <c r="T6785" s="1" cm="1">
        <f t="array" aca="1" ref="T6785" ca="1">ROW(INDIRECT(S6785))</f>
        <v>13</v>
      </c>
      <c r="U6785" s="1" cm="1">
        <f t="array" aca="1" ref="U6785" ca="1">COLUMN(INDIRECT(S6785))</f>
        <v>12</v>
      </c>
    </row>
    <row r="6786" spans="16:21" ht="21.95" customHeight="1">
      <c r="P6786" s="1" t="str">
        <f ca="1"/>
        <v>J7</v>
      </c>
      <c r="Q6786" s="1" t="str">
        <f ca="1"/>
        <v>7</v>
      </c>
      <c r="R6786" s="1" t="str">
        <f ca="1"/>
        <v>4</v>
      </c>
      <c r="S6786" s="1" t="str" cm="1">
        <f t="array" aca="1" ref="S6786" ca="1">ADDRESS(ROW(INDIRECT(P6786))+Q6786 - 1, COLUMN(INDIRECT(P6786) )+ R6786 - 1, 4)</f>
        <v>M13</v>
      </c>
      <c r="T6786" s="1" cm="1">
        <f t="array" aca="1" ref="T6786" ca="1">ROW(INDIRECT(S6786))</f>
        <v>13</v>
      </c>
      <c r="U6786" s="1" cm="1">
        <f t="array" aca="1" ref="U6786" ca="1">COLUMN(INDIRECT(S6786))</f>
        <v>13</v>
      </c>
    </row>
    <row r="6787" spans="16:21" ht="21.95" customHeight="1">
      <c r="P6787" s="1" t="str">
        <f ca="1"/>
        <v>J7</v>
      </c>
      <c r="Q6787" s="1" t="str">
        <f ca="1"/>
        <v>7</v>
      </c>
      <c r="R6787" s="1" t="str">
        <f ca="1"/>
        <v>5</v>
      </c>
      <c r="S6787" s="1" t="str" cm="1">
        <f t="array" aca="1" ref="S6787" ca="1">ADDRESS(ROW(INDIRECT(P6787))+Q6787 - 1, COLUMN(INDIRECT(P6787) )+ R6787 - 1, 4)</f>
        <v>N13</v>
      </c>
      <c r="T6787" s="1" cm="1">
        <f t="array" aca="1" ref="T6787" ca="1">ROW(INDIRECT(S6787))</f>
        <v>13</v>
      </c>
      <c r="U6787" s="1" cm="1">
        <f t="array" aca="1" ref="U6787" ca="1">COLUMN(INDIRECT(S6787))</f>
        <v>14</v>
      </c>
    </row>
    <row r="6788" spans="16:21" ht="21.95" customHeight="1">
      <c r="P6788" s="1" t="str">
        <f ca="1"/>
        <v>J7</v>
      </c>
      <c r="Q6788" s="1" t="str">
        <f ca="1"/>
        <v>7</v>
      </c>
      <c r="R6788" s="1" t="str">
        <f ca="1"/>
        <v>6</v>
      </c>
      <c r="S6788" s="1" t="str" cm="1">
        <f t="array" aca="1" ref="S6788" ca="1">ADDRESS(ROW(INDIRECT(P6788))+Q6788 - 1, COLUMN(INDIRECT(P6788) )+ R6788 - 1, 4)</f>
        <v>O13</v>
      </c>
      <c r="T6788" s="1" cm="1">
        <f t="array" aca="1" ref="T6788" ca="1">ROW(INDIRECT(S6788))</f>
        <v>13</v>
      </c>
      <c r="U6788" s="1" cm="1">
        <f t="array" aca="1" ref="U6788" ca="1">COLUMN(INDIRECT(S6788))</f>
        <v>15</v>
      </c>
    </row>
    <row r="6789" spans="16:21" ht="21.95" customHeight="1">
      <c r="P6789" s="1" t="str">
        <f ca="1"/>
        <v>J7</v>
      </c>
      <c r="Q6789" s="1" t="str">
        <f ca="1"/>
        <v>7</v>
      </c>
      <c r="R6789" s="1" t="str">
        <f ca="1"/>
        <v>7</v>
      </c>
      <c r="S6789" s="1" t="str" cm="1">
        <f t="array" aca="1" ref="S6789" ca="1">ADDRESS(ROW(INDIRECT(P6789))+Q6789 - 1, COLUMN(INDIRECT(P6789) )+ R6789 - 1, 4)</f>
        <v>P13</v>
      </c>
      <c r="T6789" s="1" cm="1">
        <f t="array" aca="1" ref="T6789" ca="1">ROW(INDIRECT(S6789))</f>
        <v>13</v>
      </c>
      <c r="U6789" s="1" cm="1">
        <f t="array" aca="1" ref="U6789" ca="1">COLUMN(INDIRECT(S6789))</f>
        <v>16</v>
      </c>
    </row>
    <row r="6790" spans="16:21" ht="21.95" customHeight="1">
      <c r="P6790" s="1" t="str">
        <f ca="1"/>
        <v>J7</v>
      </c>
      <c r="Q6790" s="1" t="str">
        <f ca="1"/>
        <v>7</v>
      </c>
      <c r="R6790" s="1" t="str">
        <f ca="1"/>
        <v>8</v>
      </c>
      <c r="S6790" s="1" t="str" cm="1">
        <f t="array" aca="1" ref="S6790" ca="1">ADDRESS(ROW(INDIRECT(P6790))+Q6790 - 1, COLUMN(INDIRECT(P6790) )+ R6790 - 1, 4)</f>
        <v>Q13</v>
      </c>
      <c r="T6790" s="1" cm="1">
        <f t="array" aca="1" ref="T6790" ca="1">ROW(INDIRECT(S6790))</f>
        <v>13</v>
      </c>
      <c r="U6790" s="1" cm="1">
        <f t="array" aca="1" ref="U6790" ca="1">COLUMN(INDIRECT(S6790))</f>
        <v>17</v>
      </c>
    </row>
    <row r="6791" spans="16:21" ht="21.95" customHeight="1">
      <c r="P6791" s="1" t="str">
        <f ca="1"/>
        <v>J7</v>
      </c>
      <c r="Q6791" s="1" t="str">
        <f ca="1"/>
        <v>7</v>
      </c>
      <c r="R6791" s="1" t="str">
        <f ca="1"/>
        <v>9</v>
      </c>
      <c r="S6791" s="1" t="str" cm="1">
        <f t="array" aca="1" ref="S6791" ca="1">ADDRESS(ROW(INDIRECT(P6791))+Q6791 - 1, COLUMN(INDIRECT(P6791) )+ R6791 - 1, 4)</f>
        <v>R13</v>
      </c>
      <c r="T6791" s="1" cm="1">
        <f t="array" aca="1" ref="T6791" ca="1">ROW(INDIRECT(S6791))</f>
        <v>13</v>
      </c>
      <c r="U6791" s="1" cm="1">
        <f t="array" aca="1" ref="U6791" ca="1">COLUMN(INDIRECT(S6791))</f>
        <v>18</v>
      </c>
    </row>
    <row r="6792" spans="16:21" ht="21.95" customHeight="1">
      <c r="P6792" s="1" t="str">
        <f ca="1"/>
        <v>J7</v>
      </c>
      <c r="Q6792" s="1" t="str">
        <f ca="1"/>
        <v>7</v>
      </c>
      <c r="R6792" s="1" t="str">
        <f ca="1"/>
        <v>10</v>
      </c>
      <c r="S6792" s="1" t="str" cm="1">
        <f t="array" aca="1" ref="S6792" ca="1">ADDRESS(ROW(INDIRECT(P6792))+Q6792 - 1, COLUMN(INDIRECT(P6792) )+ R6792 - 1, 4)</f>
        <v>S13</v>
      </c>
      <c r="T6792" s="1" cm="1">
        <f t="array" aca="1" ref="T6792" ca="1">ROW(INDIRECT(S6792))</f>
        <v>13</v>
      </c>
      <c r="U6792" s="1" cm="1">
        <f t="array" aca="1" ref="U6792" ca="1">COLUMN(INDIRECT(S6792))</f>
        <v>19</v>
      </c>
    </row>
    <row r="6793" spans="16:21" ht="21.95" customHeight="1">
      <c r="P6793" s="1" t="str">
        <f ca="1"/>
        <v>J7</v>
      </c>
      <c r="Q6793" s="1" t="str">
        <f ca="1"/>
        <v>8</v>
      </c>
      <c r="R6793" s="1" t="str">
        <f ca="1"/>
        <v>1</v>
      </c>
      <c r="S6793" s="1" t="str" cm="1">
        <f t="array" aca="1" ref="S6793" ca="1">ADDRESS(ROW(INDIRECT(P6793))+Q6793 - 1, COLUMN(INDIRECT(P6793) )+ R6793 - 1, 4)</f>
        <v>J14</v>
      </c>
      <c r="T6793" s="1" cm="1">
        <f t="array" aca="1" ref="T6793" ca="1">ROW(INDIRECT(S6793))</f>
        <v>14</v>
      </c>
      <c r="U6793" s="1" cm="1">
        <f t="array" aca="1" ref="U6793" ca="1">COLUMN(INDIRECT(S6793))</f>
        <v>10</v>
      </c>
    </row>
    <row r="6794" spans="16:21" ht="21.95" customHeight="1">
      <c r="P6794" s="1" t="str">
        <f ca="1"/>
        <v>J7</v>
      </c>
      <c r="Q6794" s="1" t="str">
        <f ca="1"/>
        <v>8</v>
      </c>
      <c r="R6794" s="1" t="str">
        <f ca="1"/>
        <v>2</v>
      </c>
      <c r="S6794" s="1" t="str" cm="1">
        <f t="array" aca="1" ref="S6794" ca="1">ADDRESS(ROW(INDIRECT(P6794))+Q6794 - 1, COLUMN(INDIRECT(P6794) )+ R6794 - 1, 4)</f>
        <v>K14</v>
      </c>
      <c r="T6794" s="1" cm="1">
        <f t="array" aca="1" ref="T6794" ca="1">ROW(INDIRECT(S6794))</f>
        <v>14</v>
      </c>
      <c r="U6794" s="1" cm="1">
        <f t="array" aca="1" ref="U6794" ca="1">COLUMN(INDIRECT(S6794))</f>
        <v>11</v>
      </c>
    </row>
    <row r="6795" spans="16:21" ht="21.95" customHeight="1">
      <c r="P6795" s="1" t="str">
        <f ca="1"/>
        <v>J7</v>
      </c>
      <c r="Q6795" s="1" t="str">
        <f ca="1"/>
        <v>8</v>
      </c>
      <c r="R6795" s="1" t="str">
        <f ca="1"/>
        <v>3</v>
      </c>
      <c r="S6795" s="1" t="str" cm="1">
        <f t="array" aca="1" ref="S6795" ca="1">ADDRESS(ROW(INDIRECT(P6795))+Q6795 - 1, COLUMN(INDIRECT(P6795) )+ R6795 - 1, 4)</f>
        <v>L14</v>
      </c>
      <c r="T6795" s="1" cm="1">
        <f t="array" aca="1" ref="T6795" ca="1">ROW(INDIRECT(S6795))</f>
        <v>14</v>
      </c>
      <c r="U6795" s="1" cm="1">
        <f t="array" aca="1" ref="U6795" ca="1">COLUMN(INDIRECT(S6795))</f>
        <v>12</v>
      </c>
    </row>
    <row r="6796" spans="16:21" ht="21.95" customHeight="1">
      <c r="P6796" s="1" t="str">
        <f ca="1"/>
        <v>J7</v>
      </c>
      <c r="Q6796" s="1" t="str">
        <f ca="1"/>
        <v>8</v>
      </c>
      <c r="R6796" s="1" t="str">
        <f ca="1"/>
        <v>4</v>
      </c>
      <c r="S6796" s="1" t="str" cm="1">
        <f t="array" aca="1" ref="S6796" ca="1">ADDRESS(ROW(INDIRECT(P6796))+Q6796 - 1, COLUMN(INDIRECT(P6796) )+ R6796 - 1, 4)</f>
        <v>M14</v>
      </c>
      <c r="T6796" s="1" cm="1">
        <f t="array" aca="1" ref="T6796" ca="1">ROW(INDIRECT(S6796))</f>
        <v>14</v>
      </c>
      <c r="U6796" s="1" cm="1">
        <f t="array" aca="1" ref="U6796" ca="1">COLUMN(INDIRECT(S6796))</f>
        <v>13</v>
      </c>
    </row>
    <row r="6797" spans="16:21" ht="21.95" customHeight="1">
      <c r="P6797" s="1" t="str">
        <f ca="1"/>
        <v>J7</v>
      </c>
      <c r="Q6797" s="1" t="str">
        <f ca="1"/>
        <v>8</v>
      </c>
      <c r="R6797" s="1" t="str">
        <f ca="1"/>
        <v>5</v>
      </c>
      <c r="S6797" s="1" t="str" cm="1">
        <f t="array" aca="1" ref="S6797" ca="1">ADDRESS(ROW(INDIRECT(P6797))+Q6797 - 1, COLUMN(INDIRECT(P6797) )+ R6797 - 1, 4)</f>
        <v>N14</v>
      </c>
      <c r="T6797" s="1" cm="1">
        <f t="array" aca="1" ref="T6797" ca="1">ROW(INDIRECT(S6797))</f>
        <v>14</v>
      </c>
      <c r="U6797" s="1" cm="1">
        <f t="array" aca="1" ref="U6797" ca="1">COLUMN(INDIRECT(S6797))</f>
        <v>14</v>
      </c>
    </row>
    <row r="6798" spans="16:21" ht="21.95" customHeight="1">
      <c r="P6798" s="1" t="str">
        <f ca="1"/>
        <v>J7</v>
      </c>
      <c r="Q6798" s="1" t="str">
        <f ca="1"/>
        <v>8</v>
      </c>
      <c r="R6798" s="1" t="str">
        <f ca="1"/>
        <v>6</v>
      </c>
      <c r="S6798" s="1" t="str" cm="1">
        <f t="array" aca="1" ref="S6798" ca="1">ADDRESS(ROW(INDIRECT(P6798))+Q6798 - 1, COLUMN(INDIRECT(P6798) )+ R6798 - 1, 4)</f>
        <v>O14</v>
      </c>
      <c r="T6798" s="1" cm="1">
        <f t="array" aca="1" ref="T6798" ca="1">ROW(INDIRECT(S6798))</f>
        <v>14</v>
      </c>
      <c r="U6798" s="1" cm="1">
        <f t="array" aca="1" ref="U6798" ca="1">COLUMN(INDIRECT(S6798))</f>
        <v>15</v>
      </c>
    </row>
    <row r="6799" spans="16:21" ht="21.95" customHeight="1">
      <c r="P6799" s="1" t="str">
        <f ca="1"/>
        <v>J7</v>
      </c>
      <c r="Q6799" s="1" t="str">
        <f ca="1"/>
        <v>8</v>
      </c>
      <c r="R6799" s="1" t="str">
        <f ca="1"/>
        <v>7</v>
      </c>
      <c r="S6799" s="1" t="str" cm="1">
        <f t="array" aca="1" ref="S6799" ca="1">ADDRESS(ROW(INDIRECT(P6799))+Q6799 - 1, COLUMN(INDIRECT(P6799) )+ R6799 - 1, 4)</f>
        <v>P14</v>
      </c>
      <c r="T6799" s="1" cm="1">
        <f t="array" aca="1" ref="T6799" ca="1">ROW(INDIRECT(S6799))</f>
        <v>14</v>
      </c>
      <c r="U6799" s="1" cm="1">
        <f t="array" aca="1" ref="U6799" ca="1">COLUMN(INDIRECT(S6799))</f>
        <v>16</v>
      </c>
    </row>
    <row r="6800" spans="16:21" ht="21.95" customHeight="1">
      <c r="P6800" s="1" t="str">
        <f ca="1"/>
        <v>J7</v>
      </c>
      <c r="Q6800" s="1" t="str">
        <f ca="1"/>
        <v>8</v>
      </c>
      <c r="R6800" s="1" t="str">
        <f ca="1"/>
        <v>8</v>
      </c>
      <c r="S6800" s="1" t="str" cm="1">
        <f t="array" aca="1" ref="S6800" ca="1">ADDRESS(ROW(INDIRECT(P6800))+Q6800 - 1, COLUMN(INDIRECT(P6800) )+ R6800 - 1, 4)</f>
        <v>Q14</v>
      </c>
      <c r="T6800" s="1" cm="1">
        <f t="array" aca="1" ref="T6800" ca="1">ROW(INDIRECT(S6800))</f>
        <v>14</v>
      </c>
      <c r="U6800" s="1" cm="1">
        <f t="array" aca="1" ref="U6800" ca="1">COLUMN(INDIRECT(S6800))</f>
        <v>17</v>
      </c>
    </row>
    <row r="6801" spans="16:21" ht="21.95" customHeight="1">
      <c r="P6801" s="1" t="str">
        <f ca="1"/>
        <v>J7</v>
      </c>
      <c r="Q6801" s="1" t="str">
        <f ca="1"/>
        <v>8</v>
      </c>
      <c r="R6801" s="1" t="str">
        <f ca="1"/>
        <v>9</v>
      </c>
      <c r="S6801" s="1" t="str" cm="1">
        <f t="array" aca="1" ref="S6801" ca="1">ADDRESS(ROW(INDIRECT(P6801))+Q6801 - 1, COLUMN(INDIRECT(P6801) )+ R6801 - 1, 4)</f>
        <v>R14</v>
      </c>
      <c r="T6801" s="1" cm="1">
        <f t="array" aca="1" ref="T6801" ca="1">ROW(INDIRECT(S6801))</f>
        <v>14</v>
      </c>
      <c r="U6801" s="1" cm="1">
        <f t="array" aca="1" ref="U6801" ca="1">COLUMN(INDIRECT(S6801))</f>
        <v>18</v>
      </c>
    </row>
    <row r="6802" spans="16:21" ht="21.95" customHeight="1">
      <c r="P6802" s="1" t="str">
        <f ca="1"/>
        <v>J7</v>
      </c>
      <c r="Q6802" s="1" t="str">
        <f ca="1"/>
        <v>8</v>
      </c>
      <c r="R6802" s="1" t="str">
        <f ca="1"/>
        <v>10</v>
      </c>
      <c r="S6802" s="1" t="str" cm="1">
        <f t="array" aca="1" ref="S6802" ca="1">ADDRESS(ROW(INDIRECT(P6802))+Q6802 - 1, COLUMN(INDIRECT(P6802) )+ R6802 - 1, 4)</f>
        <v>S14</v>
      </c>
      <c r="T6802" s="1" cm="1">
        <f t="array" aca="1" ref="T6802" ca="1">ROW(INDIRECT(S6802))</f>
        <v>14</v>
      </c>
      <c r="U6802" s="1" cm="1">
        <f t="array" aca="1" ref="U6802" ca="1">COLUMN(INDIRECT(S6802))</f>
        <v>19</v>
      </c>
    </row>
    <row r="6803" spans="16:21" ht="21.95" customHeight="1">
      <c r="P6803" s="1" t="str">
        <f ca="1"/>
        <v>J7</v>
      </c>
      <c r="Q6803" s="1" t="str">
        <f ca="1"/>
        <v>9</v>
      </c>
      <c r="R6803" s="1" t="str">
        <f ca="1"/>
        <v>1</v>
      </c>
      <c r="S6803" s="1" t="str" cm="1">
        <f t="array" aca="1" ref="S6803" ca="1">ADDRESS(ROW(INDIRECT(P6803))+Q6803 - 1, COLUMN(INDIRECT(P6803) )+ R6803 - 1, 4)</f>
        <v>J15</v>
      </c>
      <c r="T6803" s="1" cm="1">
        <f t="array" aca="1" ref="T6803" ca="1">ROW(INDIRECT(S6803))</f>
        <v>15</v>
      </c>
      <c r="U6803" s="1" cm="1">
        <f t="array" aca="1" ref="U6803" ca="1">COLUMN(INDIRECT(S6803))</f>
        <v>10</v>
      </c>
    </row>
    <row r="6804" spans="16:21" ht="21.95" customHeight="1">
      <c r="P6804" s="1" t="str">
        <f ca="1"/>
        <v>J7</v>
      </c>
      <c r="Q6804" s="1" t="str">
        <f ca="1"/>
        <v>9</v>
      </c>
      <c r="R6804" s="1" t="str">
        <f ca="1"/>
        <v>2</v>
      </c>
      <c r="S6804" s="1" t="str" cm="1">
        <f t="array" aca="1" ref="S6804" ca="1">ADDRESS(ROW(INDIRECT(P6804))+Q6804 - 1, COLUMN(INDIRECT(P6804) )+ R6804 - 1, 4)</f>
        <v>K15</v>
      </c>
      <c r="T6804" s="1" cm="1">
        <f t="array" aca="1" ref="T6804" ca="1">ROW(INDIRECT(S6804))</f>
        <v>15</v>
      </c>
      <c r="U6804" s="1" cm="1">
        <f t="array" aca="1" ref="U6804" ca="1">COLUMN(INDIRECT(S6804))</f>
        <v>11</v>
      </c>
    </row>
    <row r="6805" spans="16:21" ht="21.95" customHeight="1">
      <c r="P6805" s="1" t="str">
        <f ca="1"/>
        <v>J7</v>
      </c>
      <c r="Q6805" s="1" t="str">
        <f ca="1"/>
        <v>9</v>
      </c>
      <c r="R6805" s="1" t="str">
        <f ca="1"/>
        <v>3</v>
      </c>
      <c r="S6805" s="1" t="str" cm="1">
        <f t="array" aca="1" ref="S6805" ca="1">ADDRESS(ROW(INDIRECT(P6805))+Q6805 - 1, COLUMN(INDIRECT(P6805) )+ R6805 - 1, 4)</f>
        <v>L15</v>
      </c>
      <c r="T6805" s="1" cm="1">
        <f t="array" aca="1" ref="T6805" ca="1">ROW(INDIRECT(S6805))</f>
        <v>15</v>
      </c>
      <c r="U6805" s="1" cm="1">
        <f t="array" aca="1" ref="U6805" ca="1">COLUMN(INDIRECT(S6805))</f>
        <v>12</v>
      </c>
    </row>
    <row r="6806" spans="16:21" ht="21.95" customHeight="1">
      <c r="P6806" s="1" t="str">
        <f ca="1"/>
        <v>J7</v>
      </c>
      <c r="Q6806" s="1" t="str">
        <f ca="1"/>
        <v>9</v>
      </c>
      <c r="R6806" s="1" t="str">
        <f ca="1"/>
        <v>4</v>
      </c>
      <c r="S6806" s="1" t="str" cm="1">
        <f t="array" aca="1" ref="S6806" ca="1">ADDRESS(ROW(INDIRECT(P6806))+Q6806 - 1, COLUMN(INDIRECT(P6806) )+ R6806 - 1, 4)</f>
        <v>M15</v>
      </c>
      <c r="T6806" s="1" cm="1">
        <f t="array" aca="1" ref="T6806" ca="1">ROW(INDIRECT(S6806))</f>
        <v>15</v>
      </c>
      <c r="U6806" s="1" cm="1">
        <f t="array" aca="1" ref="U6806" ca="1">COLUMN(INDIRECT(S6806))</f>
        <v>13</v>
      </c>
    </row>
    <row r="6807" spans="16:21" ht="21.95" customHeight="1">
      <c r="P6807" s="1" t="str">
        <f ca="1"/>
        <v>J7</v>
      </c>
      <c r="Q6807" s="1" t="str">
        <f ca="1"/>
        <v>9</v>
      </c>
      <c r="R6807" s="1" t="str">
        <f ca="1"/>
        <v>5</v>
      </c>
      <c r="S6807" s="1" t="str" cm="1">
        <f t="array" aca="1" ref="S6807" ca="1">ADDRESS(ROW(INDIRECT(P6807))+Q6807 - 1, COLUMN(INDIRECT(P6807) )+ R6807 - 1, 4)</f>
        <v>N15</v>
      </c>
      <c r="T6807" s="1" cm="1">
        <f t="array" aca="1" ref="T6807" ca="1">ROW(INDIRECT(S6807))</f>
        <v>15</v>
      </c>
      <c r="U6807" s="1" cm="1">
        <f t="array" aca="1" ref="U6807" ca="1">COLUMN(INDIRECT(S6807))</f>
        <v>14</v>
      </c>
    </row>
    <row r="6808" spans="16:21" ht="21.95" customHeight="1">
      <c r="P6808" s="1" t="str">
        <f ca="1"/>
        <v>J7</v>
      </c>
      <c r="Q6808" s="1" t="str">
        <f ca="1"/>
        <v>9</v>
      </c>
      <c r="R6808" s="1" t="str">
        <f ca="1"/>
        <v>6</v>
      </c>
      <c r="S6808" s="1" t="str" cm="1">
        <f t="array" aca="1" ref="S6808" ca="1">ADDRESS(ROW(INDIRECT(P6808))+Q6808 - 1, COLUMN(INDIRECT(P6808) )+ R6808 - 1, 4)</f>
        <v>O15</v>
      </c>
      <c r="T6808" s="1" cm="1">
        <f t="array" aca="1" ref="T6808" ca="1">ROW(INDIRECT(S6808))</f>
        <v>15</v>
      </c>
      <c r="U6808" s="1" cm="1">
        <f t="array" aca="1" ref="U6808" ca="1">COLUMN(INDIRECT(S6808))</f>
        <v>15</v>
      </c>
    </row>
    <row r="6809" spans="16:21" ht="21.95" customHeight="1">
      <c r="P6809" s="1" t="str">
        <f ca="1"/>
        <v>J7</v>
      </c>
      <c r="Q6809" s="1" t="str">
        <f ca="1"/>
        <v>9</v>
      </c>
      <c r="R6809" s="1" t="str">
        <f ca="1"/>
        <v>7</v>
      </c>
      <c r="S6809" s="1" t="str" cm="1">
        <f t="array" aca="1" ref="S6809" ca="1">ADDRESS(ROW(INDIRECT(P6809))+Q6809 - 1, COLUMN(INDIRECT(P6809) )+ R6809 - 1, 4)</f>
        <v>P15</v>
      </c>
      <c r="T6809" s="1" cm="1">
        <f t="array" aca="1" ref="T6809" ca="1">ROW(INDIRECT(S6809))</f>
        <v>15</v>
      </c>
      <c r="U6809" s="1" cm="1">
        <f t="array" aca="1" ref="U6809" ca="1">COLUMN(INDIRECT(S6809))</f>
        <v>16</v>
      </c>
    </row>
    <row r="6810" spans="16:21" ht="21.95" customHeight="1">
      <c r="P6810" s="1" t="str">
        <f ca="1"/>
        <v>J7</v>
      </c>
      <c r="Q6810" s="1" t="str">
        <f ca="1"/>
        <v>9</v>
      </c>
      <c r="R6810" s="1" t="str">
        <f ca="1"/>
        <v>8</v>
      </c>
      <c r="S6810" s="1" t="str" cm="1">
        <f t="array" aca="1" ref="S6810" ca="1">ADDRESS(ROW(INDIRECT(P6810))+Q6810 - 1, COLUMN(INDIRECT(P6810) )+ R6810 - 1, 4)</f>
        <v>Q15</v>
      </c>
      <c r="T6810" s="1" cm="1">
        <f t="array" aca="1" ref="T6810" ca="1">ROW(INDIRECT(S6810))</f>
        <v>15</v>
      </c>
      <c r="U6810" s="1" cm="1">
        <f t="array" aca="1" ref="U6810" ca="1">COLUMN(INDIRECT(S6810))</f>
        <v>17</v>
      </c>
    </row>
    <row r="6811" spans="16:21" ht="21.95" customHeight="1">
      <c r="P6811" s="1" t="str">
        <f ca="1"/>
        <v>J7</v>
      </c>
      <c r="Q6811" s="1" t="str">
        <f ca="1"/>
        <v>9</v>
      </c>
      <c r="R6811" s="1" t="str">
        <f ca="1"/>
        <v>9</v>
      </c>
      <c r="S6811" s="1" t="str" cm="1">
        <f t="array" aca="1" ref="S6811" ca="1">ADDRESS(ROW(INDIRECT(P6811))+Q6811 - 1, COLUMN(INDIRECT(P6811) )+ R6811 - 1, 4)</f>
        <v>R15</v>
      </c>
      <c r="T6811" s="1" cm="1">
        <f t="array" aca="1" ref="T6811" ca="1">ROW(INDIRECT(S6811))</f>
        <v>15</v>
      </c>
      <c r="U6811" s="1" cm="1">
        <f t="array" aca="1" ref="U6811" ca="1">COLUMN(INDIRECT(S6811))</f>
        <v>18</v>
      </c>
    </row>
    <row r="6812" spans="16:21" ht="21.95" customHeight="1">
      <c r="P6812" s="1" t="str">
        <f ca="1"/>
        <v>J7</v>
      </c>
      <c r="Q6812" s="1" t="str">
        <f ca="1"/>
        <v>9</v>
      </c>
      <c r="R6812" s="1" t="str">
        <f ca="1"/>
        <v>10</v>
      </c>
      <c r="S6812" s="1" t="str" cm="1">
        <f t="array" aca="1" ref="S6812" ca="1">ADDRESS(ROW(INDIRECT(P6812))+Q6812 - 1, COLUMN(INDIRECT(P6812) )+ R6812 - 1, 4)</f>
        <v>S15</v>
      </c>
      <c r="T6812" s="1" cm="1">
        <f t="array" aca="1" ref="T6812" ca="1">ROW(INDIRECT(S6812))</f>
        <v>15</v>
      </c>
      <c r="U6812" s="1" cm="1">
        <f t="array" aca="1" ref="U6812" ca="1">COLUMN(INDIRECT(S6812))</f>
        <v>19</v>
      </c>
    </row>
    <row r="6813" spans="16:21" ht="21.95" customHeight="1">
      <c r="P6813" s="1" t="str">
        <f ca="1"/>
        <v>J7</v>
      </c>
      <c r="Q6813" s="1" t="str">
        <f ca="1"/>
        <v>10</v>
      </c>
      <c r="R6813" s="1" t="str">
        <f ca="1"/>
        <v>1</v>
      </c>
      <c r="S6813" s="1" t="str" cm="1">
        <f t="array" aca="1" ref="S6813" ca="1">ADDRESS(ROW(INDIRECT(P6813))+Q6813 - 1, COLUMN(INDIRECT(P6813) )+ R6813 - 1, 4)</f>
        <v>J16</v>
      </c>
      <c r="T6813" s="1" cm="1">
        <f t="array" aca="1" ref="T6813" ca="1">ROW(INDIRECT(S6813))</f>
        <v>16</v>
      </c>
      <c r="U6813" s="1" cm="1">
        <f t="array" aca="1" ref="U6813" ca="1">COLUMN(INDIRECT(S6813))</f>
        <v>10</v>
      </c>
    </row>
    <row r="6814" spans="16:21" ht="21.95" customHeight="1">
      <c r="P6814" s="1" t="str">
        <f ca="1"/>
        <v>J7</v>
      </c>
      <c r="Q6814" s="1" t="str">
        <f ca="1"/>
        <v>10</v>
      </c>
      <c r="R6814" s="1" t="str">
        <f ca="1"/>
        <v>2</v>
      </c>
      <c r="S6814" s="1" t="str" cm="1">
        <f t="array" aca="1" ref="S6814" ca="1">ADDRESS(ROW(INDIRECT(P6814))+Q6814 - 1, COLUMN(INDIRECT(P6814) )+ R6814 - 1, 4)</f>
        <v>K16</v>
      </c>
      <c r="T6814" s="1" cm="1">
        <f t="array" aca="1" ref="T6814" ca="1">ROW(INDIRECT(S6814))</f>
        <v>16</v>
      </c>
      <c r="U6814" s="1" cm="1">
        <f t="array" aca="1" ref="U6814" ca="1">COLUMN(INDIRECT(S6814))</f>
        <v>11</v>
      </c>
    </row>
    <row r="6815" spans="16:21" ht="21.95" customHeight="1">
      <c r="P6815" s="1" t="str">
        <f ca="1"/>
        <v>J7</v>
      </c>
      <c r="Q6815" s="1" t="str">
        <f ca="1"/>
        <v>10</v>
      </c>
      <c r="R6815" s="1" t="str">
        <f ca="1"/>
        <v>3</v>
      </c>
      <c r="S6815" s="1" t="str" cm="1">
        <f t="array" aca="1" ref="S6815" ca="1">ADDRESS(ROW(INDIRECT(P6815))+Q6815 - 1, COLUMN(INDIRECT(P6815) )+ R6815 - 1, 4)</f>
        <v>L16</v>
      </c>
      <c r="T6815" s="1" cm="1">
        <f t="array" aca="1" ref="T6815" ca="1">ROW(INDIRECT(S6815))</f>
        <v>16</v>
      </c>
      <c r="U6815" s="1" cm="1">
        <f t="array" aca="1" ref="U6815" ca="1">COLUMN(INDIRECT(S6815))</f>
        <v>12</v>
      </c>
    </row>
    <row r="6816" spans="16:21" ht="21.95" customHeight="1">
      <c r="P6816" s="1" t="str">
        <f ca="1"/>
        <v>J7</v>
      </c>
      <c r="Q6816" s="1" t="str">
        <f ca="1"/>
        <v>10</v>
      </c>
      <c r="R6816" s="1" t="str">
        <f ca="1"/>
        <v>4</v>
      </c>
      <c r="S6816" s="1" t="str" cm="1">
        <f t="array" aca="1" ref="S6816" ca="1">ADDRESS(ROW(INDIRECT(P6816))+Q6816 - 1, COLUMN(INDIRECT(P6816) )+ R6816 - 1, 4)</f>
        <v>M16</v>
      </c>
      <c r="T6816" s="1" cm="1">
        <f t="array" aca="1" ref="T6816" ca="1">ROW(INDIRECT(S6816))</f>
        <v>16</v>
      </c>
      <c r="U6816" s="1" cm="1">
        <f t="array" aca="1" ref="U6816" ca="1">COLUMN(INDIRECT(S6816))</f>
        <v>13</v>
      </c>
    </row>
    <row r="6817" spans="16:21" ht="21.95" customHeight="1">
      <c r="P6817" s="1" t="str">
        <f ca="1"/>
        <v>J7</v>
      </c>
      <c r="Q6817" s="1" t="str">
        <f ca="1"/>
        <v>10</v>
      </c>
      <c r="R6817" s="1" t="str">
        <f ca="1"/>
        <v>5</v>
      </c>
      <c r="S6817" s="1" t="str" cm="1">
        <f t="array" aca="1" ref="S6817" ca="1">ADDRESS(ROW(INDIRECT(P6817))+Q6817 - 1, COLUMN(INDIRECT(P6817) )+ R6817 - 1, 4)</f>
        <v>N16</v>
      </c>
      <c r="T6817" s="1" cm="1">
        <f t="array" aca="1" ref="T6817" ca="1">ROW(INDIRECT(S6817))</f>
        <v>16</v>
      </c>
      <c r="U6817" s="1" cm="1">
        <f t="array" aca="1" ref="U6817" ca="1">COLUMN(INDIRECT(S6817))</f>
        <v>14</v>
      </c>
    </row>
    <row r="6818" spans="16:21" ht="21.95" customHeight="1">
      <c r="P6818" s="1" t="str">
        <f ca="1"/>
        <v>J7</v>
      </c>
      <c r="Q6818" s="1" t="str">
        <f ca="1"/>
        <v>10</v>
      </c>
      <c r="R6818" s="1" t="str">
        <f ca="1"/>
        <v>6</v>
      </c>
      <c r="S6818" s="1" t="str" cm="1">
        <f t="array" aca="1" ref="S6818" ca="1">ADDRESS(ROW(INDIRECT(P6818))+Q6818 - 1, COLUMN(INDIRECT(P6818) )+ R6818 - 1, 4)</f>
        <v>O16</v>
      </c>
      <c r="T6818" s="1" cm="1">
        <f t="array" aca="1" ref="T6818" ca="1">ROW(INDIRECT(S6818))</f>
        <v>16</v>
      </c>
      <c r="U6818" s="1" cm="1">
        <f t="array" aca="1" ref="U6818" ca="1">COLUMN(INDIRECT(S6818))</f>
        <v>15</v>
      </c>
    </row>
    <row r="6819" spans="16:21" ht="21.95" customHeight="1">
      <c r="P6819" s="1" t="str">
        <f ca="1"/>
        <v>J7</v>
      </c>
      <c r="Q6819" s="1" t="str">
        <f ca="1"/>
        <v>10</v>
      </c>
      <c r="R6819" s="1" t="str">
        <f ca="1"/>
        <v>7</v>
      </c>
      <c r="S6819" s="1" t="str" cm="1">
        <f t="array" aca="1" ref="S6819" ca="1">ADDRESS(ROW(INDIRECT(P6819))+Q6819 - 1, COLUMN(INDIRECT(P6819) )+ R6819 - 1, 4)</f>
        <v>P16</v>
      </c>
      <c r="T6819" s="1" cm="1">
        <f t="array" aca="1" ref="T6819" ca="1">ROW(INDIRECT(S6819))</f>
        <v>16</v>
      </c>
      <c r="U6819" s="1" cm="1">
        <f t="array" aca="1" ref="U6819" ca="1">COLUMN(INDIRECT(S6819))</f>
        <v>16</v>
      </c>
    </row>
    <row r="6820" spans="16:21" ht="21.95" customHeight="1">
      <c r="P6820" s="1" t="str">
        <f ca="1"/>
        <v>J7</v>
      </c>
      <c r="Q6820" s="1" t="str">
        <f ca="1"/>
        <v>10</v>
      </c>
      <c r="R6820" s="1" t="str">
        <f ca="1"/>
        <v>8</v>
      </c>
      <c r="S6820" s="1" t="str" cm="1">
        <f t="array" aca="1" ref="S6820" ca="1">ADDRESS(ROW(INDIRECT(P6820))+Q6820 - 1, COLUMN(INDIRECT(P6820) )+ R6820 - 1, 4)</f>
        <v>Q16</v>
      </c>
      <c r="T6820" s="1" cm="1">
        <f t="array" aca="1" ref="T6820" ca="1">ROW(INDIRECT(S6820))</f>
        <v>16</v>
      </c>
      <c r="U6820" s="1" cm="1">
        <f t="array" aca="1" ref="U6820" ca="1">COLUMN(INDIRECT(S6820))</f>
        <v>17</v>
      </c>
    </row>
    <row r="6821" spans="16:21" ht="21.95" customHeight="1">
      <c r="P6821" s="1" t="str">
        <f ca="1"/>
        <v>J7</v>
      </c>
      <c r="Q6821" s="1" t="str">
        <f ca="1"/>
        <v>10</v>
      </c>
      <c r="R6821" s="1" t="str">
        <f ca="1"/>
        <v>9</v>
      </c>
      <c r="S6821" s="1" t="str" cm="1">
        <f t="array" aca="1" ref="S6821" ca="1">ADDRESS(ROW(INDIRECT(P6821))+Q6821 - 1, COLUMN(INDIRECT(P6821) )+ R6821 - 1, 4)</f>
        <v>R16</v>
      </c>
      <c r="T6821" s="1" cm="1">
        <f t="array" aca="1" ref="T6821" ca="1">ROW(INDIRECT(S6821))</f>
        <v>16</v>
      </c>
      <c r="U6821" s="1" cm="1">
        <f t="array" aca="1" ref="U6821" ca="1">COLUMN(INDIRECT(S6821))</f>
        <v>18</v>
      </c>
    </row>
    <row r="6822" spans="16:21" ht="21.95" customHeight="1">
      <c r="P6822" s="1" t="str">
        <f ca="1"/>
        <v>J7</v>
      </c>
      <c r="Q6822" s="1" t="str">
        <f ca="1"/>
        <v>10</v>
      </c>
      <c r="R6822" s="1" t="str">
        <f ca="1"/>
        <v>10</v>
      </c>
      <c r="S6822" s="1" t="str" cm="1">
        <f t="array" aca="1" ref="S6822" ca="1">ADDRESS(ROW(INDIRECT(P6822))+Q6822 - 1, COLUMN(INDIRECT(P6822) )+ R6822 - 1, 4)</f>
        <v>S16</v>
      </c>
      <c r="T6822" s="1" cm="1">
        <f t="array" aca="1" ref="T6822" ca="1">ROW(INDIRECT(S6822))</f>
        <v>16</v>
      </c>
      <c r="U6822" s="1" cm="1">
        <f t="array" aca="1" ref="U6822" ca="1">COLUMN(INDIRECT(S6822))</f>
        <v>19</v>
      </c>
    </row>
    <row r="6823" spans="16:21" ht="21.95" customHeight="1">
      <c r="P6823" s="1" t="str">
        <f ca="1"/>
        <v>J7</v>
      </c>
      <c r="Q6823" s="1" t="str">
        <f ca="1"/>
        <v>11</v>
      </c>
      <c r="R6823" s="1" t="str">
        <f ca="1"/>
        <v>1</v>
      </c>
      <c r="S6823" s="1" t="str" cm="1">
        <f t="array" aca="1" ref="S6823" ca="1">ADDRESS(ROW(INDIRECT(P6823))+Q6823 - 1, COLUMN(INDIRECT(P6823) )+ R6823 - 1, 4)</f>
        <v>J17</v>
      </c>
      <c r="T6823" s="1" cm="1">
        <f t="array" aca="1" ref="T6823" ca="1">ROW(INDIRECT(S6823))</f>
        <v>17</v>
      </c>
      <c r="U6823" s="1" cm="1">
        <f t="array" aca="1" ref="U6823" ca="1">COLUMN(INDIRECT(S6823))</f>
        <v>10</v>
      </c>
    </row>
    <row r="6824" spans="16:21" ht="21.95" customHeight="1">
      <c r="P6824" s="1" t="str">
        <f ca="1"/>
        <v>J7</v>
      </c>
      <c r="Q6824" s="1" t="str">
        <f ca="1"/>
        <v>11</v>
      </c>
      <c r="R6824" s="1" t="str">
        <f ca="1"/>
        <v>2</v>
      </c>
      <c r="S6824" s="1" t="str" cm="1">
        <f t="array" aca="1" ref="S6824" ca="1">ADDRESS(ROW(INDIRECT(P6824))+Q6824 - 1, COLUMN(INDIRECT(P6824) )+ R6824 - 1, 4)</f>
        <v>K17</v>
      </c>
      <c r="T6824" s="1" cm="1">
        <f t="array" aca="1" ref="T6824" ca="1">ROW(INDIRECT(S6824))</f>
        <v>17</v>
      </c>
      <c r="U6824" s="1" cm="1">
        <f t="array" aca="1" ref="U6824" ca="1">COLUMN(INDIRECT(S6824))</f>
        <v>11</v>
      </c>
    </row>
    <row r="6825" spans="16:21" ht="21.95" customHeight="1">
      <c r="P6825" s="1" t="str">
        <f ca="1"/>
        <v>J7</v>
      </c>
      <c r="Q6825" s="1" t="str">
        <f ca="1"/>
        <v>11</v>
      </c>
      <c r="R6825" s="1" t="str">
        <f ca="1"/>
        <v>3</v>
      </c>
      <c r="S6825" s="1" t="str" cm="1">
        <f t="array" aca="1" ref="S6825" ca="1">ADDRESS(ROW(INDIRECT(P6825))+Q6825 - 1, COLUMN(INDIRECT(P6825) )+ R6825 - 1, 4)</f>
        <v>L17</v>
      </c>
      <c r="T6825" s="1" cm="1">
        <f t="array" aca="1" ref="T6825" ca="1">ROW(INDIRECT(S6825))</f>
        <v>17</v>
      </c>
      <c r="U6825" s="1" cm="1">
        <f t="array" aca="1" ref="U6825" ca="1">COLUMN(INDIRECT(S6825))</f>
        <v>12</v>
      </c>
    </row>
    <row r="6826" spans="16:21" ht="21.95" customHeight="1">
      <c r="P6826" s="1" t="str">
        <f ca="1"/>
        <v>J7</v>
      </c>
      <c r="Q6826" s="1" t="str">
        <f ca="1"/>
        <v>11</v>
      </c>
      <c r="R6826" s="1" t="str">
        <f ca="1"/>
        <v>4</v>
      </c>
      <c r="S6826" s="1" t="str" cm="1">
        <f t="array" aca="1" ref="S6826" ca="1">ADDRESS(ROW(INDIRECT(P6826))+Q6826 - 1, COLUMN(INDIRECT(P6826) )+ R6826 - 1, 4)</f>
        <v>M17</v>
      </c>
      <c r="T6826" s="1" cm="1">
        <f t="array" aca="1" ref="T6826" ca="1">ROW(INDIRECT(S6826))</f>
        <v>17</v>
      </c>
      <c r="U6826" s="1" cm="1">
        <f t="array" aca="1" ref="U6826" ca="1">COLUMN(INDIRECT(S6826))</f>
        <v>13</v>
      </c>
    </row>
    <row r="6827" spans="16:21" ht="21.95" customHeight="1">
      <c r="P6827" s="1" t="str">
        <f ca="1"/>
        <v>J7</v>
      </c>
      <c r="Q6827" s="1" t="str">
        <f ca="1"/>
        <v>11</v>
      </c>
      <c r="R6827" s="1" t="str">
        <f ca="1"/>
        <v>5</v>
      </c>
      <c r="S6827" s="1" t="str" cm="1">
        <f t="array" aca="1" ref="S6827" ca="1">ADDRESS(ROW(INDIRECT(P6827))+Q6827 - 1, COLUMN(INDIRECT(P6827) )+ R6827 - 1, 4)</f>
        <v>N17</v>
      </c>
      <c r="T6827" s="1" cm="1">
        <f t="array" aca="1" ref="T6827" ca="1">ROW(INDIRECT(S6827))</f>
        <v>17</v>
      </c>
      <c r="U6827" s="1" cm="1">
        <f t="array" aca="1" ref="U6827" ca="1">COLUMN(INDIRECT(S6827))</f>
        <v>14</v>
      </c>
    </row>
    <row r="6828" spans="16:21" ht="21.95" customHeight="1">
      <c r="P6828" s="1" t="str">
        <f ca="1"/>
        <v>J7</v>
      </c>
      <c r="Q6828" s="1" t="str">
        <f ca="1"/>
        <v>11</v>
      </c>
      <c r="R6828" s="1" t="str">
        <f ca="1"/>
        <v>6</v>
      </c>
      <c r="S6828" s="1" t="str" cm="1">
        <f t="array" aca="1" ref="S6828" ca="1">ADDRESS(ROW(INDIRECT(P6828))+Q6828 - 1, COLUMN(INDIRECT(P6828) )+ R6828 - 1, 4)</f>
        <v>O17</v>
      </c>
      <c r="T6828" s="1" cm="1">
        <f t="array" aca="1" ref="T6828" ca="1">ROW(INDIRECT(S6828))</f>
        <v>17</v>
      </c>
      <c r="U6828" s="1" cm="1">
        <f t="array" aca="1" ref="U6828" ca="1">COLUMN(INDIRECT(S6828))</f>
        <v>15</v>
      </c>
    </row>
    <row r="6829" spans="16:21" ht="21.95" customHeight="1">
      <c r="P6829" s="1" t="str">
        <f ca="1"/>
        <v>J7</v>
      </c>
      <c r="Q6829" s="1" t="str">
        <f ca="1"/>
        <v>11</v>
      </c>
      <c r="R6829" s="1" t="str">
        <f ca="1"/>
        <v>7</v>
      </c>
      <c r="S6829" s="1" t="str" cm="1">
        <f t="array" aca="1" ref="S6829" ca="1">ADDRESS(ROW(INDIRECT(P6829))+Q6829 - 1, COLUMN(INDIRECT(P6829) )+ R6829 - 1, 4)</f>
        <v>P17</v>
      </c>
      <c r="T6829" s="1" cm="1">
        <f t="array" aca="1" ref="T6829" ca="1">ROW(INDIRECT(S6829))</f>
        <v>17</v>
      </c>
      <c r="U6829" s="1" cm="1">
        <f t="array" aca="1" ref="U6829" ca="1">COLUMN(INDIRECT(S6829))</f>
        <v>16</v>
      </c>
    </row>
    <row r="6830" spans="16:21" ht="21.95" customHeight="1">
      <c r="P6830" s="1" t="str">
        <f ca="1"/>
        <v>J7</v>
      </c>
      <c r="Q6830" s="1" t="str">
        <f ca="1"/>
        <v>11</v>
      </c>
      <c r="R6830" s="1" t="str">
        <f ca="1"/>
        <v>8</v>
      </c>
      <c r="S6830" s="1" t="str" cm="1">
        <f t="array" aca="1" ref="S6830" ca="1">ADDRESS(ROW(INDIRECT(P6830))+Q6830 - 1, COLUMN(INDIRECT(P6830) )+ R6830 - 1, 4)</f>
        <v>Q17</v>
      </c>
      <c r="T6830" s="1" cm="1">
        <f t="array" aca="1" ref="T6830" ca="1">ROW(INDIRECT(S6830))</f>
        <v>17</v>
      </c>
      <c r="U6830" s="1" cm="1">
        <f t="array" aca="1" ref="U6830" ca="1">COLUMN(INDIRECT(S6830))</f>
        <v>17</v>
      </c>
    </row>
    <row r="6831" spans="16:21" ht="21.95" customHeight="1">
      <c r="P6831" s="1" t="str">
        <f ca="1"/>
        <v>J7</v>
      </c>
      <c r="Q6831" s="1" t="str">
        <f ca="1"/>
        <v>11</v>
      </c>
      <c r="R6831" s="1" t="str">
        <f ca="1"/>
        <v>9</v>
      </c>
      <c r="S6831" s="1" t="str" cm="1">
        <f t="array" aca="1" ref="S6831" ca="1">ADDRESS(ROW(INDIRECT(P6831))+Q6831 - 1, COLUMN(INDIRECT(P6831) )+ R6831 - 1, 4)</f>
        <v>R17</v>
      </c>
      <c r="T6831" s="1" cm="1">
        <f t="array" aca="1" ref="T6831" ca="1">ROW(INDIRECT(S6831))</f>
        <v>17</v>
      </c>
      <c r="U6831" s="1" cm="1">
        <f t="array" aca="1" ref="U6831" ca="1">COLUMN(INDIRECT(S6831))</f>
        <v>18</v>
      </c>
    </row>
    <row r="6832" spans="16:21" ht="21.95" customHeight="1">
      <c r="P6832" s="1" t="str">
        <f ca="1"/>
        <v>J7</v>
      </c>
      <c r="Q6832" s="1" t="str">
        <f ca="1"/>
        <v>11</v>
      </c>
      <c r="R6832" s="1" t="str">
        <f ca="1"/>
        <v>10</v>
      </c>
      <c r="S6832" s="1" t="str" cm="1">
        <f t="array" aca="1" ref="S6832" ca="1">ADDRESS(ROW(INDIRECT(P6832))+Q6832 - 1, COLUMN(INDIRECT(P6832) )+ R6832 - 1, 4)</f>
        <v>S17</v>
      </c>
      <c r="T6832" s="1" cm="1">
        <f t="array" aca="1" ref="T6832" ca="1">ROW(INDIRECT(S6832))</f>
        <v>17</v>
      </c>
      <c r="U6832" s="1" cm="1">
        <f t="array" aca="1" ref="U6832" ca="1">COLUMN(INDIRECT(S6832))</f>
        <v>19</v>
      </c>
    </row>
    <row r="6833" spans="16:21" ht="21.95" customHeight="1">
      <c r="P6833" s="1" t="str">
        <f ca="1"/>
        <v>J7</v>
      </c>
      <c r="Q6833" s="1" t="str">
        <f ca="1"/>
        <v>12</v>
      </c>
      <c r="R6833" s="1" t="str">
        <f ca="1"/>
        <v>1</v>
      </c>
      <c r="S6833" s="1" t="str" cm="1">
        <f t="array" aca="1" ref="S6833" ca="1">ADDRESS(ROW(INDIRECT(P6833))+Q6833 - 1, COLUMN(INDIRECT(P6833) )+ R6833 - 1, 4)</f>
        <v>J18</v>
      </c>
      <c r="T6833" s="1" cm="1">
        <f t="array" aca="1" ref="T6833" ca="1">ROW(INDIRECT(S6833))</f>
        <v>18</v>
      </c>
      <c r="U6833" s="1" cm="1">
        <f t="array" aca="1" ref="U6833" ca="1">COLUMN(INDIRECT(S6833))</f>
        <v>10</v>
      </c>
    </row>
    <row r="6834" spans="16:21" ht="21.95" customHeight="1">
      <c r="P6834" s="1" t="str">
        <f ca="1"/>
        <v>J7</v>
      </c>
      <c r="Q6834" s="1" t="str">
        <f ca="1"/>
        <v>12</v>
      </c>
      <c r="R6834" s="1" t="str">
        <f ca="1"/>
        <v>2</v>
      </c>
      <c r="S6834" s="1" t="str" cm="1">
        <f t="array" aca="1" ref="S6834" ca="1">ADDRESS(ROW(INDIRECT(P6834))+Q6834 - 1, COLUMN(INDIRECT(P6834) )+ R6834 - 1, 4)</f>
        <v>K18</v>
      </c>
      <c r="T6834" s="1" cm="1">
        <f t="array" aca="1" ref="T6834" ca="1">ROW(INDIRECT(S6834))</f>
        <v>18</v>
      </c>
      <c r="U6834" s="1" cm="1">
        <f t="array" aca="1" ref="U6834" ca="1">COLUMN(INDIRECT(S6834))</f>
        <v>11</v>
      </c>
    </row>
    <row r="6835" spans="16:21" ht="21.95" customHeight="1">
      <c r="P6835" s="1" t="str">
        <f ca="1"/>
        <v>J7</v>
      </c>
      <c r="Q6835" s="1" t="str">
        <f ca="1"/>
        <v>12</v>
      </c>
      <c r="R6835" s="1" t="str">
        <f ca="1"/>
        <v>3</v>
      </c>
      <c r="S6835" s="1" t="str" cm="1">
        <f t="array" aca="1" ref="S6835" ca="1">ADDRESS(ROW(INDIRECT(P6835))+Q6835 - 1, COLUMN(INDIRECT(P6835) )+ R6835 - 1, 4)</f>
        <v>L18</v>
      </c>
      <c r="T6835" s="1" cm="1">
        <f t="array" aca="1" ref="T6835" ca="1">ROW(INDIRECT(S6835))</f>
        <v>18</v>
      </c>
      <c r="U6835" s="1" cm="1">
        <f t="array" aca="1" ref="U6835" ca="1">COLUMN(INDIRECT(S6835))</f>
        <v>12</v>
      </c>
    </row>
    <row r="6836" spans="16:21" ht="21.95" customHeight="1">
      <c r="P6836" s="1" t="str">
        <f ca="1"/>
        <v>J7</v>
      </c>
      <c r="Q6836" s="1" t="str">
        <f ca="1"/>
        <v>12</v>
      </c>
      <c r="R6836" s="1" t="str">
        <f ca="1"/>
        <v>4</v>
      </c>
      <c r="S6836" s="1" t="str" cm="1">
        <f t="array" aca="1" ref="S6836" ca="1">ADDRESS(ROW(INDIRECT(P6836))+Q6836 - 1, COLUMN(INDIRECT(P6836) )+ R6836 - 1, 4)</f>
        <v>M18</v>
      </c>
      <c r="T6836" s="1" cm="1">
        <f t="array" aca="1" ref="T6836" ca="1">ROW(INDIRECT(S6836))</f>
        <v>18</v>
      </c>
      <c r="U6836" s="1" cm="1">
        <f t="array" aca="1" ref="U6836" ca="1">COLUMN(INDIRECT(S6836))</f>
        <v>13</v>
      </c>
    </row>
    <row r="6837" spans="16:21" ht="21.95" customHeight="1">
      <c r="P6837" s="1" t="str">
        <f ca="1"/>
        <v>J7</v>
      </c>
      <c r="Q6837" s="1" t="str">
        <f ca="1"/>
        <v>12</v>
      </c>
      <c r="R6837" s="1" t="str">
        <f ca="1"/>
        <v>5</v>
      </c>
      <c r="S6837" s="1" t="str" cm="1">
        <f t="array" aca="1" ref="S6837" ca="1">ADDRESS(ROW(INDIRECT(P6837))+Q6837 - 1, COLUMN(INDIRECT(P6837) )+ R6837 - 1, 4)</f>
        <v>N18</v>
      </c>
      <c r="T6837" s="1" cm="1">
        <f t="array" aca="1" ref="T6837" ca="1">ROW(INDIRECT(S6837))</f>
        <v>18</v>
      </c>
      <c r="U6837" s="1" cm="1">
        <f t="array" aca="1" ref="U6837" ca="1">COLUMN(INDIRECT(S6837))</f>
        <v>14</v>
      </c>
    </row>
    <row r="6838" spans="16:21" ht="21.95" customHeight="1">
      <c r="P6838" s="1" t="str">
        <f ca="1"/>
        <v>J7</v>
      </c>
      <c r="Q6838" s="1" t="str">
        <f ca="1"/>
        <v>12</v>
      </c>
      <c r="R6838" s="1" t="str">
        <f ca="1"/>
        <v>6</v>
      </c>
      <c r="S6838" s="1" t="str" cm="1">
        <f t="array" aca="1" ref="S6838" ca="1">ADDRESS(ROW(INDIRECT(P6838))+Q6838 - 1, COLUMN(INDIRECT(P6838) )+ R6838 - 1, 4)</f>
        <v>O18</v>
      </c>
      <c r="T6838" s="1" cm="1">
        <f t="array" aca="1" ref="T6838" ca="1">ROW(INDIRECT(S6838))</f>
        <v>18</v>
      </c>
      <c r="U6838" s="1" cm="1">
        <f t="array" aca="1" ref="U6838" ca="1">COLUMN(INDIRECT(S6838))</f>
        <v>15</v>
      </c>
    </row>
    <row r="6839" spans="16:21" ht="21.95" customHeight="1">
      <c r="P6839" s="1" t="str">
        <f ca="1"/>
        <v>J7</v>
      </c>
      <c r="Q6839" s="1" t="str">
        <f ca="1"/>
        <v>12</v>
      </c>
      <c r="R6839" s="1" t="str">
        <f ca="1"/>
        <v>7</v>
      </c>
      <c r="S6839" s="1" t="str" cm="1">
        <f t="array" aca="1" ref="S6839" ca="1">ADDRESS(ROW(INDIRECT(P6839))+Q6839 - 1, COLUMN(INDIRECT(P6839) )+ R6839 - 1, 4)</f>
        <v>P18</v>
      </c>
      <c r="T6839" s="1" cm="1">
        <f t="array" aca="1" ref="T6839" ca="1">ROW(INDIRECT(S6839))</f>
        <v>18</v>
      </c>
      <c r="U6839" s="1" cm="1">
        <f t="array" aca="1" ref="U6839" ca="1">COLUMN(INDIRECT(S6839))</f>
        <v>16</v>
      </c>
    </row>
    <row r="6840" spans="16:21" ht="21.95" customHeight="1">
      <c r="P6840" s="1" t="str">
        <f ca="1"/>
        <v>J7</v>
      </c>
      <c r="Q6840" s="1" t="str">
        <f ca="1"/>
        <v>12</v>
      </c>
      <c r="R6840" s="1" t="str">
        <f ca="1"/>
        <v>8</v>
      </c>
      <c r="S6840" s="1" t="str" cm="1">
        <f t="array" aca="1" ref="S6840" ca="1">ADDRESS(ROW(INDIRECT(P6840))+Q6840 - 1, COLUMN(INDIRECT(P6840) )+ R6840 - 1, 4)</f>
        <v>Q18</v>
      </c>
      <c r="T6840" s="1" cm="1">
        <f t="array" aca="1" ref="T6840" ca="1">ROW(INDIRECT(S6840))</f>
        <v>18</v>
      </c>
      <c r="U6840" s="1" cm="1">
        <f t="array" aca="1" ref="U6840" ca="1">COLUMN(INDIRECT(S6840))</f>
        <v>17</v>
      </c>
    </row>
    <row r="6841" spans="16:21" ht="21.95" customHeight="1">
      <c r="P6841" s="1" t="str">
        <f ca="1"/>
        <v>J7</v>
      </c>
      <c r="Q6841" s="1" t="str">
        <f ca="1"/>
        <v>12</v>
      </c>
      <c r="R6841" s="1" t="str">
        <f ca="1"/>
        <v>9</v>
      </c>
      <c r="S6841" s="1" t="str" cm="1">
        <f t="array" aca="1" ref="S6841" ca="1">ADDRESS(ROW(INDIRECT(P6841))+Q6841 - 1, COLUMN(INDIRECT(P6841) )+ R6841 - 1, 4)</f>
        <v>R18</v>
      </c>
      <c r="T6841" s="1" cm="1">
        <f t="array" aca="1" ref="T6841" ca="1">ROW(INDIRECT(S6841))</f>
        <v>18</v>
      </c>
      <c r="U6841" s="1" cm="1">
        <f t="array" aca="1" ref="U6841" ca="1">COLUMN(INDIRECT(S6841))</f>
        <v>18</v>
      </c>
    </row>
    <row r="6842" spans="16:21" ht="21.95" customHeight="1">
      <c r="P6842" s="1" t="str">
        <f ca="1"/>
        <v>J7</v>
      </c>
      <c r="Q6842" s="1" t="str">
        <f ca="1"/>
        <v>12</v>
      </c>
      <c r="R6842" s="1" t="str">
        <f ca="1"/>
        <v>10</v>
      </c>
      <c r="S6842" s="1" t="str" cm="1">
        <f t="array" aca="1" ref="S6842" ca="1">ADDRESS(ROW(INDIRECT(P6842))+Q6842 - 1, COLUMN(INDIRECT(P6842) )+ R6842 - 1, 4)</f>
        <v>S18</v>
      </c>
      <c r="T6842" s="1" cm="1">
        <f t="array" aca="1" ref="T6842" ca="1">ROW(INDIRECT(S6842))</f>
        <v>18</v>
      </c>
      <c r="U6842" s="1" cm="1">
        <f t="array" aca="1" ref="U6842" ca="1">COLUMN(INDIRECT(S6842))</f>
        <v>19</v>
      </c>
    </row>
    <row r="6843" spans="16:21" ht="21.95" customHeight="1">
      <c r="P6843" s="1" t="str">
        <f ca="1"/>
        <v>J7</v>
      </c>
      <c r="Q6843" s="1" t="str">
        <f ca="1"/>
        <v>13</v>
      </c>
      <c r="R6843" s="1" t="str">
        <f ca="1"/>
        <v>1</v>
      </c>
      <c r="S6843" s="1" t="str" cm="1">
        <f t="array" aca="1" ref="S6843" ca="1">ADDRESS(ROW(INDIRECT(P6843))+Q6843 - 1, COLUMN(INDIRECT(P6843) )+ R6843 - 1, 4)</f>
        <v>J19</v>
      </c>
      <c r="T6843" s="1" cm="1">
        <f t="array" aca="1" ref="T6843" ca="1">ROW(INDIRECT(S6843))</f>
        <v>19</v>
      </c>
      <c r="U6843" s="1" cm="1">
        <f t="array" aca="1" ref="U6843" ca="1">COLUMN(INDIRECT(S6843))</f>
        <v>10</v>
      </c>
    </row>
    <row r="6844" spans="16:21" ht="21.95" customHeight="1">
      <c r="P6844" s="1" t="str">
        <f ca="1"/>
        <v>J7</v>
      </c>
      <c r="Q6844" s="1" t="str">
        <f ca="1"/>
        <v>13</v>
      </c>
      <c r="R6844" s="1" t="str">
        <f ca="1"/>
        <v>2</v>
      </c>
      <c r="S6844" s="1" t="str" cm="1">
        <f t="array" aca="1" ref="S6844" ca="1">ADDRESS(ROW(INDIRECT(P6844))+Q6844 - 1, COLUMN(INDIRECT(P6844) )+ R6844 - 1, 4)</f>
        <v>K19</v>
      </c>
      <c r="T6844" s="1" cm="1">
        <f t="array" aca="1" ref="T6844" ca="1">ROW(INDIRECT(S6844))</f>
        <v>19</v>
      </c>
      <c r="U6844" s="1" cm="1">
        <f t="array" aca="1" ref="U6844" ca="1">COLUMN(INDIRECT(S6844))</f>
        <v>11</v>
      </c>
    </row>
    <row r="6845" spans="16:21" ht="21.95" customHeight="1">
      <c r="P6845" s="1" t="str">
        <f ca="1"/>
        <v>J7</v>
      </c>
      <c r="Q6845" s="1" t="str">
        <f ca="1"/>
        <v>13</v>
      </c>
      <c r="R6845" s="1" t="str">
        <f ca="1"/>
        <v>3</v>
      </c>
      <c r="S6845" s="1" t="str" cm="1">
        <f t="array" aca="1" ref="S6845" ca="1">ADDRESS(ROW(INDIRECT(P6845))+Q6845 - 1, COLUMN(INDIRECT(P6845) )+ R6845 - 1, 4)</f>
        <v>L19</v>
      </c>
      <c r="T6845" s="1" cm="1">
        <f t="array" aca="1" ref="T6845" ca="1">ROW(INDIRECT(S6845))</f>
        <v>19</v>
      </c>
      <c r="U6845" s="1" cm="1">
        <f t="array" aca="1" ref="U6845" ca="1">COLUMN(INDIRECT(S6845))</f>
        <v>12</v>
      </c>
    </row>
    <row r="6846" spans="16:21" ht="21.95" customHeight="1">
      <c r="P6846" s="1" t="str">
        <f ca="1"/>
        <v>J7</v>
      </c>
      <c r="Q6846" s="1" t="str">
        <f ca="1"/>
        <v>13</v>
      </c>
      <c r="R6846" s="1" t="str">
        <f ca="1"/>
        <v>4</v>
      </c>
      <c r="S6846" s="1" t="str" cm="1">
        <f t="array" aca="1" ref="S6846" ca="1">ADDRESS(ROW(INDIRECT(P6846))+Q6846 - 1, COLUMN(INDIRECT(P6846) )+ R6846 - 1, 4)</f>
        <v>M19</v>
      </c>
      <c r="T6846" s="1" cm="1">
        <f t="array" aca="1" ref="T6846" ca="1">ROW(INDIRECT(S6846))</f>
        <v>19</v>
      </c>
      <c r="U6846" s="1" cm="1">
        <f t="array" aca="1" ref="U6846" ca="1">COLUMN(INDIRECT(S6846))</f>
        <v>13</v>
      </c>
    </row>
    <row r="6847" spans="16:21" ht="21.95" customHeight="1">
      <c r="P6847" s="1" t="str">
        <f ca="1"/>
        <v>J7</v>
      </c>
      <c r="Q6847" s="1" t="str">
        <f ca="1"/>
        <v>13</v>
      </c>
      <c r="R6847" s="1" t="str">
        <f ca="1"/>
        <v>5</v>
      </c>
      <c r="S6847" s="1" t="str" cm="1">
        <f t="array" aca="1" ref="S6847" ca="1">ADDRESS(ROW(INDIRECT(P6847))+Q6847 - 1, COLUMN(INDIRECT(P6847) )+ R6847 - 1, 4)</f>
        <v>N19</v>
      </c>
      <c r="T6847" s="1" cm="1">
        <f t="array" aca="1" ref="T6847" ca="1">ROW(INDIRECT(S6847))</f>
        <v>19</v>
      </c>
      <c r="U6847" s="1" cm="1">
        <f t="array" aca="1" ref="U6847" ca="1">COLUMN(INDIRECT(S6847))</f>
        <v>14</v>
      </c>
    </row>
    <row r="6848" spans="16:21" ht="21.95" customHeight="1">
      <c r="P6848" s="1" t="str">
        <f ca="1"/>
        <v>J7</v>
      </c>
      <c r="Q6848" s="1" t="str">
        <f ca="1"/>
        <v>13</v>
      </c>
      <c r="R6848" s="1" t="str">
        <f ca="1"/>
        <v>6</v>
      </c>
      <c r="S6848" s="1" t="str" cm="1">
        <f t="array" aca="1" ref="S6848" ca="1">ADDRESS(ROW(INDIRECT(P6848))+Q6848 - 1, COLUMN(INDIRECT(P6848) )+ R6848 - 1, 4)</f>
        <v>O19</v>
      </c>
      <c r="T6848" s="1" cm="1">
        <f t="array" aca="1" ref="T6848" ca="1">ROW(INDIRECT(S6848))</f>
        <v>19</v>
      </c>
      <c r="U6848" s="1" cm="1">
        <f t="array" aca="1" ref="U6848" ca="1">COLUMN(INDIRECT(S6848))</f>
        <v>15</v>
      </c>
    </row>
    <row r="6849" spans="16:21" ht="21.95" customHeight="1">
      <c r="P6849" s="1" t="str">
        <f ca="1"/>
        <v>J7</v>
      </c>
      <c r="Q6849" s="1" t="str">
        <f ca="1"/>
        <v>13</v>
      </c>
      <c r="R6849" s="1" t="str">
        <f ca="1"/>
        <v>7</v>
      </c>
      <c r="S6849" s="1" t="str" cm="1">
        <f t="array" aca="1" ref="S6849" ca="1">ADDRESS(ROW(INDIRECT(P6849))+Q6849 - 1, COLUMN(INDIRECT(P6849) )+ R6849 - 1, 4)</f>
        <v>P19</v>
      </c>
      <c r="T6849" s="1" cm="1">
        <f t="array" aca="1" ref="T6849" ca="1">ROW(INDIRECT(S6849))</f>
        <v>19</v>
      </c>
      <c r="U6849" s="1" cm="1">
        <f t="array" aca="1" ref="U6849" ca="1">COLUMN(INDIRECT(S6849))</f>
        <v>16</v>
      </c>
    </row>
    <row r="6850" spans="16:21" ht="21.95" customHeight="1">
      <c r="P6850" s="1" t="str">
        <f ca="1"/>
        <v>J7</v>
      </c>
      <c r="Q6850" s="1" t="str">
        <f ca="1"/>
        <v>13</v>
      </c>
      <c r="R6850" s="1" t="str">
        <f ca="1"/>
        <v>8</v>
      </c>
      <c r="S6850" s="1" t="str" cm="1">
        <f t="array" aca="1" ref="S6850" ca="1">ADDRESS(ROW(INDIRECT(P6850))+Q6850 - 1, COLUMN(INDIRECT(P6850) )+ R6850 - 1, 4)</f>
        <v>Q19</v>
      </c>
      <c r="T6850" s="1" cm="1">
        <f t="array" aca="1" ref="T6850" ca="1">ROW(INDIRECT(S6850))</f>
        <v>19</v>
      </c>
      <c r="U6850" s="1" cm="1">
        <f t="array" aca="1" ref="U6850" ca="1">COLUMN(INDIRECT(S6850))</f>
        <v>17</v>
      </c>
    </row>
    <row r="6851" spans="16:21" ht="21.95" customHeight="1">
      <c r="P6851" s="1" t="str">
        <f ca="1"/>
        <v>J7</v>
      </c>
      <c r="Q6851" s="1" t="str">
        <f ca="1"/>
        <v>13</v>
      </c>
      <c r="R6851" s="1" t="str">
        <f ca="1"/>
        <v>9</v>
      </c>
      <c r="S6851" s="1" t="str" cm="1">
        <f t="array" aca="1" ref="S6851" ca="1">ADDRESS(ROW(INDIRECT(P6851))+Q6851 - 1, COLUMN(INDIRECT(P6851) )+ R6851 - 1, 4)</f>
        <v>R19</v>
      </c>
      <c r="T6851" s="1" cm="1">
        <f t="array" aca="1" ref="T6851" ca="1">ROW(INDIRECT(S6851))</f>
        <v>19</v>
      </c>
      <c r="U6851" s="1" cm="1">
        <f t="array" aca="1" ref="U6851" ca="1">COLUMN(INDIRECT(S6851))</f>
        <v>18</v>
      </c>
    </row>
    <row r="6852" spans="16:21" ht="21.95" customHeight="1">
      <c r="P6852" s="1" t="str">
        <f ca="1"/>
        <v>J7</v>
      </c>
      <c r="Q6852" s="1" t="str">
        <f ca="1"/>
        <v>13</v>
      </c>
      <c r="R6852" s="1" t="str">
        <f ca="1"/>
        <v>10</v>
      </c>
      <c r="S6852" s="1" t="str" cm="1">
        <f t="array" aca="1" ref="S6852" ca="1">ADDRESS(ROW(INDIRECT(P6852))+Q6852 - 1, COLUMN(INDIRECT(P6852) )+ R6852 - 1, 4)</f>
        <v>S19</v>
      </c>
      <c r="T6852" s="1" cm="1">
        <f t="array" aca="1" ref="T6852" ca="1">ROW(INDIRECT(S6852))</f>
        <v>19</v>
      </c>
      <c r="U6852" s="1" cm="1">
        <f t="array" aca="1" ref="U6852" ca="1">COLUMN(INDIRECT(S6852))</f>
        <v>19</v>
      </c>
    </row>
    <row r="6853" spans="16:21" ht="21.95" customHeight="1">
      <c r="P6853" s="1" t="str">
        <f ca="1"/>
        <v>J7</v>
      </c>
      <c r="Q6853" s="1" t="str">
        <f ca="1"/>
        <v>14</v>
      </c>
      <c r="R6853" s="1" t="str">
        <f ca="1"/>
        <v>1</v>
      </c>
      <c r="S6853" s="1" t="str" cm="1">
        <f t="array" aca="1" ref="S6853" ca="1">ADDRESS(ROW(INDIRECT(P6853))+Q6853 - 1, COLUMN(INDIRECT(P6853) )+ R6853 - 1, 4)</f>
        <v>J20</v>
      </c>
      <c r="T6853" s="1" cm="1">
        <f t="array" aca="1" ref="T6853" ca="1">ROW(INDIRECT(S6853))</f>
        <v>20</v>
      </c>
      <c r="U6853" s="1" cm="1">
        <f t="array" aca="1" ref="U6853" ca="1">COLUMN(INDIRECT(S6853))</f>
        <v>10</v>
      </c>
    </row>
    <row r="6854" spans="16:21" ht="21.95" customHeight="1">
      <c r="P6854" s="1" t="str">
        <f ca="1"/>
        <v>J7</v>
      </c>
      <c r="Q6854" s="1" t="str">
        <f ca="1"/>
        <v>14</v>
      </c>
      <c r="R6854" s="1" t="str">
        <f ca="1"/>
        <v>2</v>
      </c>
      <c r="S6854" s="1" t="str" cm="1">
        <f t="array" aca="1" ref="S6854" ca="1">ADDRESS(ROW(INDIRECT(P6854))+Q6854 - 1, COLUMN(INDIRECT(P6854) )+ R6854 - 1, 4)</f>
        <v>K20</v>
      </c>
      <c r="T6854" s="1" cm="1">
        <f t="array" aca="1" ref="T6854" ca="1">ROW(INDIRECT(S6854))</f>
        <v>20</v>
      </c>
      <c r="U6854" s="1" cm="1">
        <f t="array" aca="1" ref="U6854" ca="1">COLUMN(INDIRECT(S6854))</f>
        <v>11</v>
      </c>
    </row>
    <row r="6855" spans="16:21" ht="21.95" customHeight="1">
      <c r="P6855" s="1" t="str">
        <f ca="1"/>
        <v>J7</v>
      </c>
      <c r="Q6855" s="1" t="str">
        <f ca="1"/>
        <v>14</v>
      </c>
      <c r="R6855" s="1" t="str">
        <f ca="1"/>
        <v>3</v>
      </c>
      <c r="S6855" s="1" t="str" cm="1">
        <f t="array" aca="1" ref="S6855" ca="1">ADDRESS(ROW(INDIRECT(P6855))+Q6855 - 1, COLUMN(INDIRECT(P6855) )+ R6855 - 1, 4)</f>
        <v>L20</v>
      </c>
      <c r="T6855" s="1" cm="1">
        <f t="array" aca="1" ref="T6855" ca="1">ROW(INDIRECT(S6855))</f>
        <v>20</v>
      </c>
      <c r="U6855" s="1" cm="1">
        <f t="array" aca="1" ref="U6855" ca="1">COLUMN(INDIRECT(S6855))</f>
        <v>12</v>
      </c>
    </row>
    <row r="6856" spans="16:21" ht="21.95" customHeight="1">
      <c r="P6856" s="1" t="str">
        <f ca="1"/>
        <v>J7</v>
      </c>
      <c r="Q6856" s="1" t="str">
        <f ca="1"/>
        <v>14</v>
      </c>
      <c r="R6856" s="1" t="str">
        <f ca="1"/>
        <v>4</v>
      </c>
      <c r="S6856" s="1" t="str" cm="1">
        <f t="array" aca="1" ref="S6856" ca="1">ADDRESS(ROW(INDIRECT(P6856))+Q6856 - 1, COLUMN(INDIRECT(P6856) )+ R6856 - 1, 4)</f>
        <v>M20</v>
      </c>
      <c r="T6856" s="1" cm="1">
        <f t="array" aca="1" ref="T6856" ca="1">ROW(INDIRECT(S6856))</f>
        <v>20</v>
      </c>
      <c r="U6856" s="1" cm="1">
        <f t="array" aca="1" ref="U6856" ca="1">COLUMN(INDIRECT(S6856))</f>
        <v>13</v>
      </c>
    </row>
    <row r="6857" spans="16:21" ht="21.95" customHeight="1">
      <c r="P6857" s="1" t="str">
        <f ca="1"/>
        <v>J7</v>
      </c>
      <c r="Q6857" s="1" t="str">
        <f ca="1"/>
        <v>14</v>
      </c>
      <c r="R6857" s="1" t="str">
        <f ca="1"/>
        <v>5</v>
      </c>
      <c r="S6857" s="1" t="str" cm="1">
        <f t="array" aca="1" ref="S6857" ca="1">ADDRESS(ROW(INDIRECT(P6857))+Q6857 - 1, COLUMN(INDIRECT(P6857) )+ R6857 - 1, 4)</f>
        <v>N20</v>
      </c>
      <c r="T6857" s="1" cm="1">
        <f t="array" aca="1" ref="T6857" ca="1">ROW(INDIRECT(S6857))</f>
        <v>20</v>
      </c>
      <c r="U6857" s="1" cm="1">
        <f t="array" aca="1" ref="U6857" ca="1">COLUMN(INDIRECT(S6857))</f>
        <v>14</v>
      </c>
    </row>
    <row r="6858" spans="16:21" ht="21.95" customHeight="1">
      <c r="P6858" s="1" t="str">
        <f ca="1"/>
        <v>J7</v>
      </c>
      <c r="Q6858" s="1" t="str">
        <f ca="1"/>
        <v>14</v>
      </c>
      <c r="R6858" s="1" t="str">
        <f ca="1"/>
        <v>6</v>
      </c>
      <c r="S6858" s="1" t="str" cm="1">
        <f t="array" aca="1" ref="S6858" ca="1">ADDRESS(ROW(INDIRECT(P6858))+Q6858 - 1, COLUMN(INDIRECT(P6858) )+ R6858 - 1, 4)</f>
        <v>O20</v>
      </c>
      <c r="T6858" s="1" cm="1">
        <f t="array" aca="1" ref="T6858" ca="1">ROW(INDIRECT(S6858))</f>
        <v>20</v>
      </c>
      <c r="U6858" s="1" cm="1">
        <f t="array" aca="1" ref="U6858" ca="1">COLUMN(INDIRECT(S6858))</f>
        <v>15</v>
      </c>
    </row>
    <row r="6859" spans="16:21" ht="21.95" customHeight="1">
      <c r="P6859" s="1" t="str">
        <f ca="1"/>
        <v>J7</v>
      </c>
      <c r="Q6859" s="1" t="str">
        <f ca="1"/>
        <v>14</v>
      </c>
      <c r="R6859" s="1" t="str">
        <f ca="1"/>
        <v>7</v>
      </c>
      <c r="S6859" s="1" t="str" cm="1">
        <f t="array" aca="1" ref="S6859" ca="1">ADDRESS(ROW(INDIRECT(P6859))+Q6859 - 1, COLUMN(INDIRECT(P6859) )+ R6859 - 1, 4)</f>
        <v>P20</v>
      </c>
      <c r="T6859" s="1" cm="1">
        <f t="array" aca="1" ref="T6859" ca="1">ROW(INDIRECT(S6859))</f>
        <v>20</v>
      </c>
      <c r="U6859" s="1" cm="1">
        <f t="array" aca="1" ref="U6859" ca="1">COLUMN(INDIRECT(S6859))</f>
        <v>16</v>
      </c>
    </row>
    <row r="6860" spans="16:21" ht="21.95" customHeight="1">
      <c r="P6860" s="1" t="str">
        <f ca="1"/>
        <v>J7</v>
      </c>
      <c r="Q6860" s="1" t="str">
        <f ca="1"/>
        <v>14</v>
      </c>
      <c r="R6860" s="1" t="str">
        <f ca="1"/>
        <v>8</v>
      </c>
      <c r="S6860" s="1" t="str" cm="1">
        <f t="array" aca="1" ref="S6860" ca="1">ADDRESS(ROW(INDIRECT(P6860))+Q6860 - 1, COLUMN(INDIRECT(P6860) )+ R6860 - 1, 4)</f>
        <v>Q20</v>
      </c>
      <c r="T6860" s="1" cm="1">
        <f t="array" aca="1" ref="T6860" ca="1">ROW(INDIRECT(S6860))</f>
        <v>20</v>
      </c>
      <c r="U6860" s="1" cm="1">
        <f t="array" aca="1" ref="U6860" ca="1">COLUMN(INDIRECT(S6860))</f>
        <v>17</v>
      </c>
    </row>
    <row r="6861" spans="16:21" ht="21.95" customHeight="1">
      <c r="P6861" s="1" t="str">
        <f ca="1"/>
        <v>J7</v>
      </c>
      <c r="Q6861" s="1" t="str">
        <f ca="1"/>
        <v>14</v>
      </c>
      <c r="R6861" s="1" t="str">
        <f ca="1"/>
        <v>9</v>
      </c>
      <c r="S6861" s="1" t="str" cm="1">
        <f t="array" aca="1" ref="S6861" ca="1">ADDRESS(ROW(INDIRECT(P6861))+Q6861 - 1, COLUMN(INDIRECT(P6861) )+ R6861 - 1, 4)</f>
        <v>R20</v>
      </c>
      <c r="T6861" s="1" cm="1">
        <f t="array" aca="1" ref="T6861" ca="1">ROW(INDIRECT(S6861))</f>
        <v>20</v>
      </c>
      <c r="U6861" s="1" cm="1">
        <f t="array" aca="1" ref="U6861" ca="1">COLUMN(INDIRECT(S6861))</f>
        <v>18</v>
      </c>
    </row>
    <row r="6862" spans="16:21" ht="21.95" customHeight="1">
      <c r="P6862" s="1" t="str">
        <f ca="1"/>
        <v>J7</v>
      </c>
      <c r="Q6862" s="1" t="str">
        <f ca="1"/>
        <v>14</v>
      </c>
      <c r="R6862" s="1" t="str">
        <f ca="1"/>
        <v>10</v>
      </c>
      <c r="S6862" s="1" t="str" cm="1">
        <f t="array" aca="1" ref="S6862" ca="1">ADDRESS(ROW(INDIRECT(P6862))+Q6862 - 1, COLUMN(INDIRECT(P6862) )+ R6862 - 1, 4)</f>
        <v>S20</v>
      </c>
      <c r="T6862" s="1" cm="1">
        <f t="array" aca="1" ref="T6862" ca="1">ROW(INDIRECT(S6862))</f>
        <v>20</v>
      </c>
      <c r="U6862" s="1" cm="1">
        <f t="array" aca="1" ref="U6862" ca="1">COLUMN(INDIRECT(S6862))</f>
        <v>19</v>
      </c>
    </row>
    <row r="6863" spans="16:21" ht="21.95" customHeight="1">
      <c r="P6863" s="1" t="str">
        <f ca="1"/>
        <v>K7</v>
      </c>
      <c r="Q6863" s="1" t="str">
        <f ca="1"/>
        <v>1</v>
      </c>
      <c r="R6863" s="1" t="str">
        <f ca="1"/>
        <v>1</v>
      </c>
      <c r="S6863" s="1" t="str" cm="1">
        <f t="array" aca="1" ref="S6863" ca="1">ADDRESS(ROW(INDIRECT(P6863))+Q6863 - 1, COLUMN(INDIRECT(P6863) )+ R6863 - 1, 4)</f>
        <v>K7</v>
      </c>
      <c r="T6863" s="1" cm="1">
        <f t="array" aca="1" ref="T6863" ca="1">ROW(INDIRECT(S6863))</f>
        <v>7</v>
      </c>
      <c r="U6863" s="1" cm="1">
        <f t="array" aca="1" ref="U6863" ca="1">COLUMN(INDIRECT(S6863))</f>
        <v>11</v>
      </c>
    </row>
    <row r="6864" spans="16:21" ht="21.95" customHeight="1">
      <c r="P6864" s="1" t="str">
        <f ca="1"/>
        <v>K7</v>
      </c>
      <c r="Q6864" s="1" t="str">
        <f ca="1"/>
        <v>1</v>
      </c>
      <c r="R6864" s="1" t="str">
        <f ca="1"/>
        <v>2</v>
      </c>
      <c r="S6864" s="1" t="str" cm="1">
        <f t="array" aca="1" ref="S6864" ca="1">ADDRESS(ROW(INDIRECT(P6864))+Q6864 - 1, COLUMN(INDIRECT(P6864) )+ R6864 - 1, 4)</f>
        <v>L7</v>
      </c>
      <c r="T6864" s="1" cm="1">
        <f t="array" aca="1" ref="T6864" ca="1">ROW(INDIRECT(S6864))</f>
        <v>7</v>
      </c>
      <c r="U6864" s="1" cm="1">
        <f t="array" aca="1" ref="U6864" ca="1">COLUMN(INDIRECT(S6864))</f>
        <v>12</v>
      </c>
    </row>
    <row r="6865" spans="16:21" ht="21.95" customHeight="1">
      <c r="P6865" s="1" t="str">
        <f ca="1"/>
        <v>K7</v>
      </c>
      <c r="Q6865" s="1" t="str">
        <f ca="1"/>
        <v>1</v>
      </c>
      <c r="R6865" s="1" t="str">
        <f ca="1"/>
        <v>3</v>
      </c>
      <c r="S6865" s="1" t="str" cm="1">
        <f t="array" aca="1" ref="S6865" ca="1">ADDRESS(ROW(INDIRECT(P6865))+Q6865 - 1, COLUMN(INDIRECT(P6865) )+ R6865 - 1, 4)</f>
        <v>M7</v>
      </c>
      <c r="T6865" s="1" cm="1">
        <f t="array" aca="1" ref="T6865" ca="1">ROW(INDIRECT(S6865))</f>
        <v>7</v>
      </c>
      <c r="U6865" s="1" cm="1">
        <f t="array" aca="1" ref="U6865" ca="1">COLUMN(INDIRECT(S6865))</f>
        <v>13</v>
      </c>
    </row>
    <row r="6866" spans="16:21" ht="21.95" customHeight="1">
      <c r="P6866" s="1" t="str">
        <f ca="1"/>
        <v>K7</v>
      </c>
      <c r="Q6866" s="1" t="str">
        <f ca="1"/>
        <v>1</v>
      </c>
      <c r="R6866" s="1" t="str">
        <f ca="1"/>
        <v>4</v>
      </c>
      <c r="S6866" s="1" t="str" cm="1">
        <f t="array" aca="1" ref="S6866" ca="1">ADDRESS(ROW(INDIRECT(P6866))+Q6866 - 1, COLUMN(INDIRECT(P6866) )+ R6866 - 1, 4)</f>
        <v>N7</v>
      </c>
      <c r="T6866" s="1" cm="1">
        <f t="array" aca="1" ref="T6866" ca="1">ROW(INDIRECT(S6866))</f>
        <v>7</v>
      </c>
      <c r="U6866" s="1" cm="1">
        <f t="array" aca="1" ref="U6866" ca="1">COLUMN(INDIRECT(S6866))</f>
        <v>14</v>
      </c>
    </row>
    <row r="6867" spans="16:21" ht="21.95" customHeight="1">
      <c r="P6867" s="1" t="str">
        <f ca="1"/>
        <v>K7</v>
      </c>
      <c r="Q6867" s="1" t="str">
        <f ca="1"/>
        <v>1</v>
      </c>
      <c r="R6867" s="1" t="str">
        <f ca="1"/>
        <v>5</v>
      </c>
      <c r="S6867" s="1" t="str" cm="1">
        <f t="array" aca="1" ref="S6867" ca="1">ADDRESS(ROW(INDIRECT(P6867))+Q6867 - 1, COLUMN(INDIRECT(P6867) )+ R6867 - 1, 4)</f>
        <v>O7</v>
      </c>
      <c r="T6867" s="1" cm="1">
        <f t="array" aca="1" ref="T6867" ca="1">ROW(INDIRECT(S6867))</f>
        <v>7</v>
      </c>
      <c r="U6867" s="1" cm="1">
        <f t="array" aca="1" ref="U6867" ca="1">COLUMN(INDIRECT(S6867))</f>
        <v>15</v>
      </c>
    </row>
    <row r="6868" spans="16:21" ht="21.95" customHeight="1">
      <c r="P6868" s="1" t="str">
        <f ca="1"/>
        <v>K7</v>
      </c>
      <c r="Q6868" s="1" t="str">
        <f ca="1"/>
        <v>1</v>
      </c>
      <c r="R6868" s="1" t="str">
        <f ca="1"/>
        <v>6</v>
      </c>
      <c r="S6868" s="1" t="str" cm="1">
        <f t="array" aca="1" ref="S6868" ca="1">ADDRESS(ROW(INDIRECT(P6868))+Q6868 - 1, COLUMN(INDIRECT(P6868) )+ R6868 - 1, 4)</f>
        <v>P7</v>
      </c>
      <c r="T6868" s="1" cm="1">
        <f t="array" aca="1" ref="T6868" ca="1">ROW(INDIRECT(S6868))</f>
        <v>7</v>
      </c>
      <c r="U6868" s="1" cm="1">
        <f t="array" aca="1" ref="U6868" ca="1">COLUMN(INDIRECT(S6868))</f>
        <v>16</v>
      </c>
    </row>
    <row r="6869" spans="16:21" ht="21.95" customHeight="1">
      <c r="P6869" s="1" t="str">
        <f ca="1"/>
        <v>K7</v>
      </c>
      <c r="Q6869" s="1" t="str">
        <f ca="1"/>
        <v>1</v>
      </c>
      <c r="R6869" s="1" t="str">
        <f ca="1"/>
        <v>7</v>
      </c>
      <c r="S6869" s="1" t="str" cm="1">
        <f t="array" aca="1" ref="S6869" ca="1">ADDRESS(ROW(INDIRECT(P6869))+Q6869 - 1, COLUMN(INDIRECT(P6869) )+ R6869 - 1, 4)</f>
        <v>Q7</v>
      </c>
      <c r="T6869" s="1" cm="1">
        <f t="array" aca="1" ref="T6869" ca="1">ROW(INDIRECT(S6869))</f>
        <v>7</v>
      </c>
      <c r="U6869" s="1" cm="1">
        <f t="array" aca="1" ref="U6869" ca="1">COLUMN(INDIRECT(S6869))</f>
        <v>17</v>
      </c>
    </row>
    <row r="6870" spans="16:21" ht="21.95" customHeight="1">
      <c r="P6870" s="1" t="str">
        <f ca="1"/>
        <v>K7</v>
      </c>
      <c r="Q6870" s="1" t="str">
        <f ca="1"/>
        <v>1</v>
      </c>
      <c r="R6870" s="1" t="str">
        <f ca="1"/>
        <v>8</v>
      </c>
      <c r="S6870" s="1" t="str" cm="1">
        <f t="array" aca="1" ref="S6870" ca="1">ADDRESS(ROW(INDIRECT(P6870))+Q6870 - 1, COLUMN(INDIRECT(P6870) )+ R6870 - 1, 4)</f>
        <v>R7</v>
      </c>
      <c r="T6870" s="1" cm="1">
        <f t="array" aca="1" ref="T6870" ca="1">ROW(INDIRECT(S6870))</f>
        <v>7</v>
      </c>
      <c r="U6870" s="1" cm="1">
        <f t="array" aca="1" ref="U6870" ca="1">COLUMN(INDIRECT(S6870))</f>
        <v>18</v>
      </c>
    </row>
    <row r="6871" spans="16:21" ht="21.95" customHeight="1">
      <c r="P6871" s="1" t="str">
        <f ca="1"/>
        <v>K7</v>
      </c>
      <c r="Q6871" s="1" t="str">
        <f ca="1"/>
        <v>1</v>
      </c>
      <c r="R6871" s="1" t="str">
        <f ca="1"/>
        <v>9</v>
      </c>
      <c r="S6871" s="1" t="str" cm="1">
        <f t="array" aca="1" ref="S6871" ca="1">ADDRESS(ROW(INDIRECT(P6871))+Q6871 - 1, COLUMN(INDIRECT(P6871) )+ R6871 - 1, 4)</f>
        <v>S7</v>
      </c>
      <c r="T6871" s="1" cm="1">
        <f t="array" aca="1" ref="T6871" ca="1">ROW(INDIRECT(S6871))</f>
        <v>7</v>
      </c>
      <c r="U6871" s="1" cm="1">
        <f t="array" aca="1" ref="U6871" ca="1">COLUMN(INDIRECT(S6871))</f>
        <v>19</v>
      </c>
    </row>
    <row r="6872" spans="16:21" ht="21.95" customHeight="1">
      <c r="P6872" s="1" t="str">
        <f ca="1"/>
        <v>K7</v>
      </c>
      <c r="Q6872" s="1" t="str">
        <f ca="1"/>
        <v>1</v>
      </c>
      <c r="R6872" s="1" t="str">
        <f ca="1"/>
        <v>10</v>
      </c>
      <c r="S6872" s="1" t="str" cm="1">
        <f t="array" aca="1" ref="S6872" ca="1">ADDRESS(ROW(INDIRECT(P6872))+Q6872 - 1, COLUMN(INDIRECT(P6872) )+ R6872 - 1, 4)</f>
        <v>T7</v>
      </c>
      <c r="T6872" s="1" cm="1">
        <f t="array" aca="1" ref="T6872" ca="1">ROW(INDIRECT(S6872))</f>
        <v>7</v>
      </c>
      <c r="U6872" s="1" cm="1">
        <f t="array" aca="1" ref="U6872" ca="1">COLUMN(INDIRECT(S6872))</f>
        <v>20</v>
      </c>
    </row>
    <row r="6873" spans="16:21" ht="21.95" customHeight="1">
      <c r="P6873" s="1" t="str">
        <f ca="1"/>
        <v>K7</v>
      </c>
      <c r="Q6873" s="1" t="str">
        <f ca="1"/>
        <v>2</v>
      </c>
      <c r="R6873" s="1" t="str">
        <f ca="1"/>
        <v>1</v>
      </c>
      <c r="S6873" s="1" t="str" cm="1">
        <f t="array" aca="1" ref="S6873" ca="1">ADDRESS(ROW(INDIRECT(P6873))+Q6873 - 1, COLUMN(INDIRECT(P6873) )+ R6873 - 1, 4)</f>
        <v>K8</v>
      </c>
      <c r="T6873" s="1" cm="1">
        <f t="array" aca="1" ref="T6873" ca="1">ROW(INDIRECT(S6873))</f>
        <v>8</v>
      </c>
      <c r="U6873" s="1" cm="1">
        <f t="array" aca="1" ref="U6873" ca="1">COLUMN(INDIRECT(S6873))</f>
        <v>11</v>
      </c>
    </row>
    <row r="6874" spans="16:21" ht="21.95" customHeight="1">
      <c r="P6874" s="1" t="str">
        <f ca="1"/>
        <v>K7</v>
      </c>
      <c r="Q6874" s="1" t="str">
        <f ca="1"/>
        <v>2</v>
      </c>
      <c r="R6874" s="1" t="str">
        <f ca="1"/>
        <v>2</v>
      </c>
      <c r="S6874" s="1" t="str" cm="1">
        <f t="array" aca="1" ref="S6874" ca="1">ADDRESS(ROW(INDIRECT(P6874))+Q6874 - 1, COLUMN(INDIRECT(P6874) )+ R6874 - 1, 4)</f>
        <v>L8</v>
      </c>
      <c r="T6874" s="1" cm="1">
        <f t="array" aca="1" ref="T6874" ca="1">ROW(INDIRECT(S6874))</f>
        <v>8</v>
      </c>
      <c r="U6874" s="1" cm="1">
        <f t="array" aca="1" ref="U6874" ca="1">COLUMN(INDIRECT(S6874))</f>
        <v>12</v>
      </c>
    </row>
    <row r="6875" spans="16:21" ht="21.95" customHeight="1">
      <c r="P6875" s="1" t="str">
        <f ca="1"/>
        <v>K7</v>
      </c>
      <c r="Q6875" s="1" t="str">
        <f ca="1"/>
        <v>2</v>
      </c>
      <c r="R6875" s="1" t="str">
        <f ca="1"/>
        <v>3</v>
      </c>
      <c r="S6875" s="1" t="str" cm="1">
        <f t="array" aca="1" ref="S6875" ca="1">ADDRESS(ROW(INDIRECT(P6875))+Q6875 - 1, COLUMN(INDIRECT(P6875) )+ R6875 - 1, 4)</f>
        <v>M8</v>
      </c>
      <c r="T6875" s="1" cm="1">
        <f t="array" aca="1" ref="T6875" ca="1">ROW(INDIRECT(S6875))</f>
        <v>8</v>
      </c>
      <c r="U6875" s="1" cm="1">
        <f t="array" aca="1" ref="U6875" ca="1">COLUMN(INDIRECT(S6875))</f>
        <v>13</v>
      </c>
    </row>
    <row r="6876" spans="16:21" ht="21.95" customHeight="1">
      <c r="P6876" s="1" t="str">
        <f ca="1"/>
        <v>K7</v>
      </c>
      <c r="Q6876" s="1" t="str">
        <f ca="1"/>
        <v>2</v>
      </c>
      <c r="R6876" s="1" t="str">
        <f ca="1"/>
        <v>4</v>
      </c>
      <c r="S6876" s="1" t="str" cm="1">
        <f t="array" aca="1" ref="S6876" ca="1">ADDRESS(ROW(INDIRECT(P6876))+Q6876 - 1, COLUMN(INDIRECT(P6876) )+ R6876 - 1, 4)</f>
        <v>N8</v>
      </c>
      <c r="T6876" s="1" cm="1">
        <f t="array" aca="1" ref="T6876" ca="1">ROW(INDIRECT(S6876))</f>
        <v>8</v>
      </c>
      <c r="U6876" s="1" cm="1">
        <f t="array" aca="1" ref="U6876" ca="1">COLUMN(INDIRECT(S6876))</f>
        <v>14</v>
      </c>
    </row>
    <row r="6877" spans="16:21" ht="21.95" customHeight="1">
      <c r="P6877" s="1" t="str">
        <f ca="1"/>
        <v>K7</v>
      </c>
      <c r="Q6877" s="1" t="str">
        <f ca="1"/>
        <v>2</v>
      </c>
      <c r="R6877" s="1" t="str">
        <f ca="1"/>
        <v>5</v>
      </c>
      <c r="S6877" s="1" t="str" cm="1">
        <f t="array" aca="1" ref="S6877" ca="1">ADDRESS(ROW(INDIRECT(P6877))+Q6877 - 1, COLUMN(INDIRECT(P6877) )+ R6877 - 1, 4)</f>
        <v>O8</v>
      </c>
      <c r="T6877" s="1" cm="1">
        <f t="array" aca="1" ref="T6877" ca="1">ROW(INDIRECT(S6877))</f>
        <v>8</v>
      </c>
      <c r="U6877" s="1" cm="1">
        <f t="array" aca="1" ref="U6877" ca="1">COLUMN(INDIRECT(S6877))</f>
        <v>15</v>
      </c>
    </row>
    <row r="6878" spans="16:21" ht="21.95" customHeight="1">
      <c r="P6878" s="1" t="str">
        <f ca="1"/>
        <v>K7</v>
      </c>
      <c r="Q6878" s="1" t="str">
        <f ca="1"/>
        <v>2</v>
      </c>
      <c r="R6878" s="1" t="str">
        <f ca="1"/>
        <v>6</v>
      </c>
      <c r="S6878" s="1" t="str" cm="1">
        <f t="array" aca="1" ref="S6878" ca="1">ADDRESS(ROW(INDIRECT(P6878))+Q6878 - 1, COLUMN(INDIRECT(P6878) )+ R6878 - 1, 4)</f>
        <v>P8</v>
      </c>
      <c r="T6878" s="1" cm="1">
        <f t="array" aca="1" ref="T6878" ca="1">ROW(INDIRECT(S6878))</f>
        <v>8</v>
      </c>
      <c r="U6878" s="1" cm="1">
        <f t="array" aca="1" ref="U6878" ca="1">COLUMN(INDIRECT(S6878))</f>
        <v>16</v>
      </c>
    </row>
    <row r="6879" spans="16:21" ht="21.95" customHeight="1">
      <c r="P6879" s="1" t="str">
        <f ca="1"/>
        <v>K7</v>
      </c>
      <c r="Q6879" s="1" t="str">
        <f ca="1"/>
        <v>2</v>
      </c>
      <c r="R6879" s="1" t="str">
        <f ca="1"/>
        <v>7</v>
      </c>
      <c r="S6879" s="1" t="str" cm="1">
        <f t="array" aca="1" ref="S6879" ca="1">ADDRESS(ROW(INDIRECT(P6879))+Q6879 - 1, COLUMN(INDIRECT(P6879) )+ R6879 - 1, 4)</f>
        <v>Q8</v>
      </c>
      <c r="T6879" s="1" cm="1">
        <f t="array" aca="1" ref="T6879" ca="1">ROW(INDIRECT(S6879))</f>
        <v>8</v>
      </c>
      <c r="U6879" s="1" cm="1">
        <f t="array" aca="1" ref="U6879" ca="1">COLUMN(INDIRECT(S6879))</f>
        <v>17</v>
      </c>
    </row>
    <row r="6880" spans="16:21" ht="21.95" customHeight="1">
      <c r="P6880" s="1" t="str">
        <f ca="1"/>
        <v>K7</v>
      </c>
      <c r="Q6880" s="1" t="str">
        <f ca="1"/>
        <v>2</v>
      </c>
      <c r="R6880" s="1" t="str">
        <f ca="1"/>
        <v>8</v>
      </c>
      <c r="S6880" s="1" t="str" cm="1">
        <f t="array" aca="1" ref="S6880" ca="1">ADDRESS(ROW(INDIRECT(P6880))+Q6880 - 1, COLUMN(INDIRECT(P6880) )+ R6880 - 1, 4)</f>
        <v>R8</v>
      </c>
      <c r="T6880" s="1" cm="1">
        <f t="array" aca="1" ref="T6880" ca="1">ROW(INDIRECT(S6880))</f>
        <v>8</v>
      </c>
      <c r="U6880" s="1" cm="1">
        <f t="array" aca="1" ref="U6880" ca="1">COLUMN(INDIRECT(S6880))</f>
        <v>18</v>
      </c>
    </row>
    <row r="6881" spans="16:21" ht="21.95" customHeight="1">
      <c r="P6881" s="1" t="str">
        <f ca="1"/>
        <v>K7</v>
      </c>
      <c r="Q6881" s="1" t="str">
        <f ca="1"/>
        <v>2</v>
      </c>
      <c r="R6881" s="1" t="str">
        <f ca="1"/>
        <v>9</v>
      </c>
      <c r="S6881" s="1" t="str" cm="1">
        <f t="array" aca="1" ref="S6881" ca="1">ADDRESS(ROW(INDIRECT(P6881))+Q6881 - 1, COLUMN(INDIRECT(P6881) )+ R6881 - 1, 4)</f>
        <v>S8</v>
      </c>
      <c r="T6881" s="1" cm="1">
        <f t="array" aca="1" ref="T6881" ca="1">ROW(INDIRECT(S6881))</f>
        <v>8</v>
      </c>
      <c r="U6881" s="1" cm="1">
        <f t="array" aca="1" ref="U6881" ca="1">COLUMN(INDIRECT(S6881))</f>
        <v>19</v>
      </c>
    </row>
    <row r="6882" spans="16:21" ht="21.95" customHeight="1">
      <c r="P6882" s="1" t="str">
        <f ca="1"/>
        <v>K7</v>
      </c>
      <c r="Q6882" s="1" t="str">
        <f ca="1"/>
        <v>2</v>
      </c>
      <c r="R6882" s="1" t="str">
        <f ca="1"/>
        <v>10</v>
      </c>
      <c r="S6882" s="1" t="str" cm="1">
        <f t="array" aca="1" ref="S6882" ca="1">ADDRESS(ROW(INDIRECT(P6882))+Q6882 - 1, COLUMN(INDIRECT(P6882) )+ R6882 - 1, 4)</f>
        <v>T8</v>
      </c>
      <c r="T6882" s="1" cm="1">
        <f t="array" aca="1" ref="T6882" ca="1">ROW(INDIRECT(S6882))</f>
        <v>8</v>
      </c>
      <c r="U6882" s="1" cm="1">
        <f t="array" aca="1" ref="U6882" ca="1">COLUMN(INDIRECT(S6882))</f>
        <v>20</v>
      </c>
    </row>
    <row r="6883" spans="16:21" ht="21.95" customHeight="1">
      <c r="P6883" s="1" t="str">
        <f ca="1"/>
        <v>K7</v>
      </c>
      <c r="Q6883" s="1" t="str">
        <f ca="1"/>
        <v>3</v>
      </c>
      <c r="R6883" s="1" t="str">
        <f ca="1"/>
        <v>1</v>
      </c>
      <c r="S6883" s="1" t="str" cm="1">
        <f t="array" aca="1" ref="S6883" ca="1">ADDRESS(ROW(INDIRECT(P6883))+Q6883 - 1, COLUMN(INDIRECT(P6883) )+ R6883 - 1, 4)</f>
        <v>K9</v>
      </c>
      <c r="T6883" s="1" cm="1">
        <f t="array" aca="1" ref="T6883" ca="1">ROW(INDIRECT(S6883))</f>
        <v>9</v>
      </c>
      <c r="U6883" s="1" cm="1">
        <f t="array" aca="1" ref="U6883" ca="1">COLUMN(INDIRECT(S6883))</f>
        <v>11</v>
      </c>
    </row>
    <row r="6884" spans="16:21" ht="21.95" customHeight="1">
      <c r="P6884" s="1" t="str">
        <f ca="1"/>
        <v>K7</v>
      </c>
      <c r="Q6884" s="1" t="str">
        <f ca="1"/>
        <v>3</v>
      </c>
      <c r="R6884" s="1" t="str">
        <f ca="1"/>
        <v>2</v>
      </c>
      <c r="S6884" s="1" t="str" cm="1">
        <f t="array" aca="1" ref="S6884" ca="1">ADDRESS(ROW(INDIRECT(P6884))+Q6884 - 1, COLUMN(INDIRECT(P6884) )+ R6884 - 1, 4)</f>
        <v>L9</v>
      </c>
      <c r="T6884" s="1" cm="1">
        <f t="array" aca="1" ref="T6884" ca="1">ROW(INDIRECT(S6884))</f>
        <v>9</v>
      </c>
      <c r="U6884" s="1" cm="1">
        <f t="array" aca="1" ref="U6884" ca="1">COLUMN(INDIRECT(S6884))</f>
        <v>12</v>
      </c>
    </row>
    <row r="6885" spans="16:21" ht="21.95" customHeight="1">
      <c r="P6885" s="1" t="str">
        <f ca="1"/>
        <v>K7</v>
      </c>
      <c r="Q6885" s="1" t="str">
        <f ca="1"/>
        <v>3</v>
      </c>
      <c r="R6885" s="1" t="str">
        <f ca="1"/>
        <v>3</v>
      </c>
      <c r="S6885" s="1" t="str" cm="1">
        <f t="array" aca="1" ref="S6885" ca="1">ADDRESS(ROW(INDIRECT(P6885))+Q6885 - 1, COLUMN(INDIRECT(P6885) )+ R6885 - 1, 4)</f>
        <v>M9</v>
      </c>
      <c r="T6885" s="1" cm="1">
        <f t="array" aca="1" ref="T6885" ca="1">ROW(INDIRECT(S6885))</f>
        <v>9</v>
      </c>
      <c r="U6885" s="1" cm="1">
        <f t="array" aca="1" ref="U6885" ca="1">COLUMN(INDIRECT(S6885))</f>
        <v>13</v>
      </c>
    </row>
    <row r="6886" spans="16:21" ht="21.95" customHeight="1">
      <c r="P6886" s="1" t="str">
        <f ca="1"/>
        <v>K7</v>
      </c>
      <c r="Q6886" s="1" t="str">
        <f ca="1"/>
        <v>3</v>
      </c>
      <c r="R6886" s="1" t="str">
        <f ca="1"/>
        <v>4</v>
      </c>
      <c r="S6886" s="1" t="str" cm="1">
        <f t="array" aca="1" ref="S6886" ca="1">ADDRESS(ROW(INDIRECT(P6886))+Q6886 - 1, COLUMN(INDIRECT(P6886) )+ R6886 - 1, 4)</f>
        <v>N9</v>
      </c>
      <c r="T6886" s="1" cm="1">
        <f t="array" aca="1" ref="T6886" ca="1">ROW(INDIRECT(S6886))</f>
        <v>9</v>
      </c>
      <c r="U6886" s="1" cm="1">
        <f t="array" aca="1" ref="U6886" ca="1">COLUMN(INDIRECT(S6886))</f>
        <v>14</v>
      </c>
    </row>
    <row r="6887" spans="16:21" ht="21.95" customHeight="1">
      <c r="P6887" s="1" t="str">
        <f ca="1"/>
        <v>K7</v>
      </c>
      <c r="Q6887" s="1" t="str">
        <f ca="1"/>
        <v>3</v>
      </c>
      <c r="R6887" s="1" t="str">
        <f ca="1"/>
        <v>5</v>
      </c>
      <c r="S6887" s="1" t="str" cm="1">
        <f t="array" aca="1" ref="S6887" ca="1">ADDRESS(ROW(INDIRECT(P6887))+Q6887 - 1, COLUMN(INDIRECT(P6887) )+ R6887 - 1, 4)</f>
        <v>O9</v>
      </c>
      <c r="T6887" s="1" cm="1">
        <f t="array" aca="1" ref="T6887" ca="1">ROW(INDIRECT(S6887))</f>
        <v>9</v>
      </c>
      <c r="U6887" s="1" cm="1">
        <f t="array" aca="1" ref="U6887" ca="1">COLUMN(INDIRECT(S6887))</f>
        <v>15</v>
      </c>
    </row>
    <row r="6888" spans="16:21" ht="21.95" customHeight="1">
      <c r="P6888" s="1" t="str">
        <f ca="1"/>
        <v>K7</v>
      </c>
      <c r="Q6888" s="1" t="str">
        <f ca="1"/>
        <v>3</v>
      </c>
      <c r="R6888" s="1" t="str">
        <f ca="1"/>
        <v>6</v>
      </c>
      <c r="S6888" s="1" t="str" cm="1">
        <f t="array" aca="1" ref="S6888" ca="1">ADDRESS(ROW(INDIRECT(P6888))+Q6888 - 1, COLUMN(INDIRECT(P6888) )+ R6888 - 1, 4)</f>
        <v>P9</v>
      </c>
      <c r="T6888" s="1" cm="1">
        <f t="array" aca="1" ref="T6888" ca="1">ROW(INDIRECT(S6888))</f>
        <v>9</v>
      </c>
      <c r="U6888" s="1" cm="1">
        <f t="array" aca="1" ref="U6888" ca="1">COLUMN(INDIRECT(S6888))</f>
        <v>16</v>
      </c>
    </row>
    <row r="6889" spans="16:21" ht="21.95" customHeight="1">
      <c r="P6889" s="1" t="str">
        <f ca="1"/>
        <v>K7</v>
      </c>
      <c r="Q6889" s="1" t="str">
        <f ca="1"/>
        <v>3</v>
      </c>
      <c r="R6889" s="1" t="str">
        <f ca="1"/>
        <v>7</v>
      </c>
      <c r="S6889" s="1" t="str" cm="1">
        <f t="array" aca="1" ref="S6889" ca="1">ADDRESS(ROW(INDIRECT(P6889))+Q6889 - 1, COLUMN(INDIRECT(P6889) )+ R6889 - 1, 4)</f>
        <v>Q9</v>
      </c>
      <c r="T6889" s="1" cm="1">
        <f t="array" aca="1" ref="T6889" ca="1">ROW(INDIRECT(S6889))</f>
        <v>9</v>
      </c>
      <c r="U6889" s="1" cm="1">
        <f t="array" aca="1" ref="U6889" ca="1">COLUMN(INDIRECT(S6889))</f>
        <v>17</v>
      </c>
    </row>
    <row r="6890" spans="16:21" ht="21.95" customHeight="1">
      <c r="P6890" s="1" t="str">
        <f ca="1"/>
        <v>K7</v>
      </c>
      <c r="Q6890" s="1" t="str">
        <f ca="1"/>
        <v>3</v>
      </c>
      <c r="R6890" s="1" t="str">
        <f ca="1"/>
        <v>8</v>
      </c>
      <c r="S6890" s="1" t="str" cm="1">
        <f t="array" aca="1" ref="S6890" ca="1">ADDRESS(ROW(INDIRECT(P6890))+Q6890 - 1, COLUMN(INDIRECT(P6890) )+ R6890 - 1, 4)</f>
        <v>R9</v>
      </c>
      <c r="T6890" s="1" cm="1">
        <f t="array" aca="1" ref="T6890" ca="1">ROW(INDIRECT(S6890))</f>
        <v>9</v>
      </c>
      <c r="U6890" s="1" cm="1">
        <f t="array" aca="1" ref="U6890" ca="1">COLUMN(INDIRECT(S6890))</f>
        <v>18</v>
      </c>
    </row>
    <row r="6891" spans="16:21" ht="21.95" customHeight="1">
      <c r="P6891" s="1" t="str">
        <f ca="1"/>
        <v>K7</v>
      </c>
      <c r="Q6891" s="1" t="str">
        <f ca="1"/>
        <v>3</v>
      </c>
      <c r="R6891" s="1" t="str">
        <f ca="1"/>
        <v>9</v>
      </c>
      <c r="S6891" s="1" t="str" cm="1">
        <f t="array" aca="1" ref="S6891" ca="1">ADDRESS(ROW(INDIRECT(P6891))+Q6891 - 1, COLUMN(INDIRECT(P6891) )+ R6891 - 1, 4)</f>
        <v>S9</v>
      </c>
      <c r="T6891" s="1" cm="1">
        <f t="array" aca="1" ref="T6891" ca="1">ROW(INDIRECT(S6891))</f>
        <v>9</v>
      </c>
      <c r="U6891" s="1" cm="1">
        <f t="array" aca="1" ref="U6891" ca="1">COLUMN(INDIRECT(S6891))</f>
        <v>19</v>
      </c>
    </row>
    <row r="6892" spans="16:21" ht="21.95" customHeight="1">
      <c r="P6892" s="1" t="str">
        <f ca="1"/>
        <v>K7</v>
      </c>
      <c r="Q6892" s="1" t="str">
        <f ca="1"/>
        <v>3</v>
      </c>
      <c r="R6892" s="1" t="str">
        <f ca="1"/>
        <v>10</v>
      </c>
      <c r="S6892" s="1" t="str" cm="1">
        <f t="array" aca="1" ref="S6892" ca="1">ADDRESS(ROW(INDIRECT(P6892))+Q6892 - 1, COLUMN(INDIRECT(P6892) )+ R6892 - 1, 4)</f>
        <v>T9</v>
      </c>
      <c r="T6892" s="1" cm="1">
        <f t="array" aca="1" ref="T6892" ca="1">ROW(INDIRECT(S6892))</f>
        <v>9</v>
      </c>
      <c r="U6892" s="1" cm="1">
        <f t="array" aca="1" ref="U6892" ca="1">COLUMN(INDIRECT(S6892))</f>
        <v>20</v>
      </c>
    </row>
    <row r="6893" spans="16:21" ht="21.95" customHeight="1">
      <c r="P6893" s="1" t="str">
        <f ca="1"/>
        <v>K7</v>
      </c>
      <c r="Q6893" s="1" t="str">
        <f ca="1"/>
        <v>4</v>
      </c>
      <c r="R6893" s="1" t="str">
        <f ca="1"/>
        <v>1</v>
      </c>
      <c r="S6893" s="1" t="str" cm="1">
        <f t="array" aca="1" ref="S6893" ca="1">ADDRESS(ROW(INDIRECT(P6893))+Q6893 - 1, COLUMN(INDIRECT(P6893) )+ R6893 - 1, 4)</f>
        <v>K10</v>
      </c>
      <c r="T6893" s="1" cm="1">
        <f t="array" aca="1" ref="T6893" ca="1">ROW(INDIRECT(S6893))</f>
        <v>10</v>
      </c>
      <c r="U6893" s="1" cm="1">
        <f t="array" aca="1" ref="U6893" ca="1">COLUMN(INDIRECT(S6893))</f>
        <v>11</v>
      </c>
    </row>
    <row r="6894" spans="16:21" ht="21.95" customHeight="1">
      <c r="P6894" s="1" t="str">
        <f ca="1"/>
        <v>K7</v>
      </c>
      <c r="Q6894" s="1" t="str">
        <f ca="1"/>
        <v>4</v>
      </c>
      <c r="R6894" s="1" t="str">
        <f ca="1"/>
        <v>2</v>
      </c>
      <c r="S6894" s="1" t="str" cm="1">
        <f t="array" aca="1" ref="S6894" ca="1">ADDRESS(ROW(INDIRECT(P6894))+Q6894 - 1, COLUMN(INDIRECT(P6894) )+ R6894 - 1, 4)</f>
        <v>L10</v>
      </c>
      <c r="T6894" s="1" cm="1">
        <f t="array" aca="1" ref="T6894" ca="1">ROW(INDIRECT(S6894))</f>
        <v>10</v>
      </c>
      <c r="U6894" s="1" cm="1">
        <f t="array" aca="1" ref="U6894" ca="1">COLUMN(INDIRECT(S6894))</f>
        <v>12</v>
      </c>
    </row>
    <row r="6895" spans="16:21" ht="21.95" customHeight="1">
      <c r="P6895" s="1" t="str">
        <f ca="1"/>
        <v>K7</v>
      </c>
      <c r="Q6895" s="1" t="str">
        <f ca="1"/>
        <v>4</v>
      </c>
      <c r="R6895" s="1" t="str">
        <f ca="1"/>
        <v>3</v>
      </c>
      <c r="S6895" s="1" t="str" cm="1">
        <f t="array" aca="1" ref="S6895" ca="1">ADDRESS(ROW(INDIRECT(P6895))+Q6895 - 1, COLUMN(INDIRECT(P6895) )+ R6895 - 1, 4)</f>
        <v>M10</v>
      </c>
      <c r="T6895" s="1" cm="1">
        <f t="array" aca="1" ref="T6895" ca="1">ROW(INDIRECT(S6895))</f>
        <v>10</v>
      </c>
      <c r="U6895" s="1" cm="1">
        <f t="array" aca="1" ref="U6895" ca="1">COLUMN(INDIRECT(S6895))</f>
        <v>13</v>
      </c>
    </row>
    <row r="6896" spans="16:21" ht="21.95" customHeight="1">
      <c r="P6896" s="1" t="str">
        <f ca="1"/>
        <v>K7</v>
      </c>
      <c r="Q6896" s="1" t="str">
        <f ca="1"/>
        <v>4</v>
      </c>
      <c r="R6896" s="1" t="str">
        <f ca="1"/>
        <v>4</v>
      </c>
      <c r="S6896" s="1" t="str" cm="1">
        <f t="array" aca="1" ref="S6896" ca="1">ADDRESS(ROW(INDIRECT(P6896))+Q6896 - 1, COLUMN(INDIRECT(P6896) )+ R6896 - 1, 4)</f>
        <v>N10</v>
      </c>
      <c r="T6896" s="1" cm="1">
        <f t="array" aca="1" ref="T6896" ca="1">ROW(INDIRECT(S6896))</f>
        <v>10</v>
      </c>
      <c r="U6896" s="1" cm="1">
        <f t="array" aca="1" ref="U6896" ca="1">COLUMN(INDIRECT(S6896))</f>
        <v>14</v>
      </c>
    </row>
    <row r="6897" spans="16:21" ht="21.95" customHeight="1">
      <c r="P6897" s="1" t="str">
        <f ca="1"/>
        <v>K7</v>
      </c>
      <c r="Q6897" s="1" t="str">
        <f ca="1"/>
        <v>4</v>
      </c>
      <c r="R6897" s="1" t="str">
        <f ca="1"/>
        <v>5</v>
      </c>
      <c r="S6897" s="1" t="str" cm="1">
        <f t="array" aca="1" ref="S6897" ca="1">ADDRESS(ROW(INDIRECT(P6897))+Q6897 - 1, COLUMN(INDIRECT(P6897) )+ R6897 - 1, 4)</f>
        <v>O10</v>
      </c>
      <c r="T6897" s="1" cm="1">
        <f t="array" aca="1" ref="T6897" ca="1">ROW(INDIRECT(S6897))</f>
        <v>10</v>
      </c>
      <c r="U6897" s="1" cm="1">
        <f t="array" aca="1" ref="U6897" ca="1">COLUMN(INDIRECT(S6897))</f>
        <v>15</v>
      </c>
    </row>
    <row r="6898" spans="16:21" ht="21.95" customHeight="1">
      <c r="P6898" s="1" t="str">
        <f ca="1"/>
        <v>K7</v>
      </c>
      <c r="Q6898" s="1" t="str">
        <f ca="1"/>
        <v>4</v>
      </c>
      <c r="R6898" s="1" t="str">
        <f ca="1"/>
        <v>6</v>
      </c>
      <c r="S6898" s="1" t="str" cm="1">
        <f t="array" aca="1" ref="S6898" ca="1">ADDRESS(ROW(INDIRECT(P6898))+Q6898 - 1, COLUMN(INDIRECT(P6898) )+ R6898 - 1, 4)</f>
        <v>P10</v>
      </c>
      <c r="T6898" s="1" cm="1">
        <f t="array" aca="1" ref="T6898" ca="1">ROW(INDIRECT(S6898))</f>
        <v>10</v>
      </c>
      <c r="U6898" s="1" cm="1">
        <f t="array" aca="1" ref="U6898" ca="1">COLUMN(INDIRECT(S6898))</f>
        <v>16</v>
      </c>
    </row>
    <row r="6899" spans="16:21" ht="21.95" customHeight="1">
      <c r="P6899" s="1" t="str">
        <f ca="1"/>
        <v>K7</v>
      </c>
      <c r="Q6899" s="1" t="str">
        <f ca="1"/>
        <v>4</v>
      </c>
      <c r="R6899" s="1" t="str">
        <f ca="1"/>
        <v>7</v>
      </c>
      <c r="S6899" s="1" t="str" cm="1">
        <f t="array" aca="1" ref="S6899" ca="1">ADDRESS(ROW(INDIRECT(P6899))+Q6899 - 1, COLUMN(INDIRECT(P6899) )+ R6899 - 1, 4)</f>
        <v>Q10</v>
      </c>
      <c r="T6899" s="1" cm="1">
        <f t="array" aca="1" ref="T6899" ca="1">ROW(INDIRECT(S6899))</f>
        <v>10</v>
      </c>
      <c r="U6899" s="1" cm="1">
        <f t="array" aca="1" ref="U6899" ca="1">COLUMN(INDIRECT(S6899))</f>
        <v>17</v>
      </c>
    </row>
    <row r="6900" spans="16:21" ht="21.95" customHeight="1">
      <c r="P6900" s="1" t="str">
        <f ca="1"/>
        <v>K7</v>
      </c>
      <c r="Q6900" s="1" t="str">
        <f ca="1"/>
        <v>4</v>
      </c>
      <c r="R6900" s="1" t="str">
        <f ca="1"/>
        <v>8</v>
      </c>
      <c r="S6900" s="1" t="str" cm="1">
        <f t="array" aca="1" ref="S6900" ca="1">ADDRESS(ROW(INDIRECT(P6900))+Q6900 - 1, COLUMN(INDIRECT(P6900) )+ R6900 - 1, 4)</f>
        <v>R10</v>
      </c>
      <c r="T6900" s="1" cm="1">
        <f t="array" aca="1" ref="T6900" ca="1">ROW(INDIRECT(S6900))</f>
        <v>10</v>
      </c>
      <c r="U6900" s="1" cm="1">
        <f t="array" aca="1" ref="U6900" ca="1">COLUMN(INDIRECT(S6900))</f>
        <v>18</v>
      </c>
    </row>
    <row r="6901" spans="16:21" ht="21.95" customHeight="1">
      <c r="P6901" s="1" t="str">
        <f ca="1"/>
        <v>K7</v>
      </c>
      <c r="Q6901" s="1" t="str">
        <f ca="1"/>
        <v>4</v>
      </c>
      <c r="R6901" s="1" t="str">
        <f ca="1"/>
        <v>9</v>
      </c>
      <c r="S6901" s="1" t="str" cm="1">
        <f t="array" aca="1" ref="S6901" ca="1">ADDRESS(ROW(INDIRECT(P6901))+Q6901 - 1, COLUMN(INDIRECT(P6901) )+ R6901 - 1, 4)</f>
        <v>S10</v>
      </c>
      <c r="T6901" s="1" cm="1">
        <f t="array" aca="1" ref="T6901" ca="1">ROW(INDIRECT(S6901))</f>
        <v>10</v>
      </c>
      <c r="U6901" s="1" cm="1">
        <f t="array" aca="1" ref="U6901" ca="1">COLUMN(INDIRECT(S6901))</f>
        <v>19</v>
      </c>
    </row>
    <row r="6902" spans="16:21" ht="21.95" customHeight="1">
      <c r="P6902" s="1" t="str">
        <f ca="1"/>
        <v>K7</v>
      </c>
      <c r="Q6902" s="1" t="str">
        <f ca="1"/>
        <v>4</v>
      </c>
      <c r="R6902" s="1" t="str">
        <f ca="1"/>
        <v>10</v>
      </c>
      <c r="S6902" s="1" t="str" cm="1">
        <f t="array" aca="1" ref="S6902" ca="1">ADDRESS(ROW(INDIRECT(P6902))+Q6902 - 1, COLUMN(INDIRECT(P6902) )+ R6902 - 1, 4)</f>
        <v>T10</v>
      </c>
      <c r="T6902" s="1" cm="1">
        <f t="array" aca="1" ref="T6902" ca="1">ROW(INDIRECT(S6902))</f>
        <v>10</v>
      </c>
      <c r="U6902" s="1" cm="1">
        <f t="array" aca="1" ref="U6902" ca="1">COLUMN(INDIRECT(S6902))</f>
        <v>20</v>
      </c>
    </row>
    <row r="6903" spans="16:21" ht="21.95" customHeight="1">
      <c r="P6903" s="1" t="str">
        <f ca="1"/>
        <v>K7</v>
      </c>
      <c r="Q6903" s="1" t="str">
        <f ca="1"/>
        <v>5</v>
      </c>
      <c r="R6903" s="1" t="str">
        <f ca="1"/>
        <v>1</v>
      </c>
      <c r="S6903" s="1" t="str" cm="1">
        <f t="array" aca="1" ref="S6903" ca="1">ADDRESS(ROW(INDIRECT(P6903))+Q6903 - 1, COLUMN(INDIRECT(P6903) )+ R6903 - 1, 4)</f>
        <v>K11</v>
      </c>
      <c r="T6903" s="1" cm="1">
        <f t="array" aca="1" ref="T6903" ca="1">ROW(INDIRECT(S6903))</f>
        <v>11</v>
      </c>
      <c r="U6903" s="1" cm="1">
        <f t="array" aca="1" ref="U6903" ca="1">COLUMN(INDIRECT(S6903))</f>
        <v>11</v>
      </c>
    </row>
    <row r="6904" spans="16:21" ht="21.95" customHeight="1">
      <c r="P6904" s="1" t="str">
        <f ca="1"/>
        <v>K7</v>
      </c>
      <c r="Q6904" s="1" t="str">
        <f ca="1"/>
        <v>5</v>
      </c>
      <c r="R6904" s="1" t="str">
        <f ca="1"/>
        <v>2</v>
      </c>
      <c r="S6904" s="1" t="str" cm="1">
        <f t="array" aca="1" ref="S6904" ca="1">ADDRESS(ROW(INDIRECT(P6904))+Q6904 - 1, COLUMN(INDIRECT(P6904) )+ R6904 - 1, 4)</f>
        <v>L11</v>
      </c>
      <c r="T6904" s="1" cm="1">
        <f t="array" aca="1" ref="T6904" ca="1">ROW(INDIRECT(S6904))</f>
        <v>11</v>
      </c>
      <c r="U6904" s="1" cm="1">
        <f t="array" aca="1" ref="U6904" ca="1">COLUMN(INDIRECT(S6904))</f>
        <v>12</v>
      </c>
    </row>
    <row r="6905" spans="16:21" ht="21.95" customHeight="1">
      <c r="P6905" s="1" t="str">
        <f ca="1"/>
        <v>K7</v>
      </c>
      <c r="Q6905" s="1" t="str">
        <f ca="1"/>
        <v>5</v>
      </c>
      <c r="R6905" s="1" t="str">
        <f ca="1"/>
        <v>3</v>
      </c>
      <c r="S6905" s="1" t="str" cm="1">
        <f t="array" aca="1" ref="S6905" ca="1">ADDRESS(ROW(INDIRECT(P6905))+Q6905 - 1, COLUMN(INDIRECT(P6905) )+ R6905 - 1, 4)</f>
        <v>M11</v>
      </c>
      <c r="T6905" s="1" cm="1">
        <f t="array" aca="1" ref="T6905" ca="1">ROW(INDIRECT(S6905))</f>
        <v>11</v>
      </c>
      <c r="U6905" s="1" cm="1">
        <f t="array" aca="1" ref="U6905" ca="1">COLUMN(INDIRECT(S6905))</f>
        <v>13</v>
      </c>
    </row>
    <row r="6906" spans="16:21" ht="21.95" customHeight="1">
      <c r="P6906" s="1" t="str">
        <f ca="1"/>
        <v>K7</v>
      </c>
      <c r="Q6906" s="1" t="str">
        <f ca="1"/>
        <v>5</v>
      </c>
      <c r="R6906" s="1" t="str">
        <f ca="1"/>
        <v>4</v>
      </c>
      <c r="S6906" s="1" t="str" cm="1">
        <f t="array" aca="1" ref="S6906" ca="1">ADDRESS(ROW(INDIRECT(P6906))+Q6906 - 1, COLUMN(INDIRECT(P6906) )+ R6906 - 1, 4)</f>
        <v>N11</v>
      </c>
      <c r="T6906" s="1" cm="1">
        <f t="array" aca="1" ref="T6906" ca="1">ROW(INDIRECT(S6906))</f>
        <v>11</v>
      </c>
      <c r="U6906" s="1" cm="1">
        <f t="array" aca="1" ref="U6906" ca="1">COLUMN(INDIRECT(S6906))</f>
        <v>14</v>
      </c>
    </row>
    <row r="6907" spans="16:21" ht="21.95" customHeight="1">
      <c r="P6907" s="1" t="str">
        <f ca="1"/>
        <v>K7</v>
      </c>
      <c r="Q6907" s="1" t="str">
        <f ca="1"/>
        <v>5</v>
      </c>
      <c r="R6907" s="1" t="str">
        <f ca="1"/>
        <v>5</v>
      </c>
      <c r="S6907" s="1" t="str" cm="1">
        <f t="array" aca="1" ref="S6907" ca="1">ADDRESS(ROW(INDIRECT(P6907))+Q6907 - 1, COLUMN(INDIRECT(P6907) )+ R6907 - 1, 4)</f>
        <v>O11</v>
      </c>
      <c r="T6907" s="1" cm="1">
        <f t="array" aca="1" ref="T6907" ca="1">ROW(INDIRECT(S6907))</f>
        <v>11</v>
      </c>
      <c r="U6907" s="1" cm="1">
        <f t="array" aca="1" ref="U6907" ca="1">COLUMN(INDIRECT(S6907))</f>
        <v>15</v>
      </c>
    </row>
    <row r="6908" spans="16:21" ht="21.95" customHeight="1">
      <c r="P6908" s="1" t="str">
        <f ca="1"/>
        <v>K7</v>
      </c>
      <c r="Q6908" s="1" t="str">
        <f ca="1"/>
        <v>5</v>
      </c>
      <c r="R6908" s="1" t="str">
        <f ca="1"/>
        <v>6</v>
      </c>
      <c r="S6908" s="1" t="str" cm="1">
        <f t="array" aca="1" ref="S6908" ca="1">ADDRESS(ROW(INDIRECT(P6908))+Q6908 - 1, COLUMN(INDIRECT(P6908) )+ R6908 - 1, 4)</f>
        <v>P11</v>
      </c>
      <c r="T6908" s="1" cm="1">
        <f t="array" aca="1" ref="T6908" ca="1">ROW(INDIRECT(S6908))</f>
        <v>11</v>
      </c>
      <c r="U6908" s="1" cm="1">
        <f t="array" aca="1" ref="U6908" ca="1">COLUMN(INDIRECT(S6908))</f>
        <v>16</v>
      </c>
    </row>
    <row r="6909" spans="16:21" ht="21.95" customHeight="1">
      <c r="P6909" s="1" t="str">
        <f ca="1"/>
        <v>K7</v>
      </c>
      <c r="Q6909" s="1" t="str">
        <f ca="1"/>
        <v>5</v>
      </c>
      <c r="R6909" s="1" t="str">
        <f ca="1"/>
        <v>7</v>
      </c>
      <c r="S6909" s="1" t="str" cm="1">
        <f t="array" aca="1" ref="S6909" ca="1">ADDRESS(ROW(INDIRECT(P6909))+Q6909 - 1, COLUMN(INDIRECT(P6909) )+ R6909 - 1, 4)</f>
        <v>Q11</v>
      </c>
      <c r="T6909" s="1" cm="1">
        <f t="array" aca="1" ref="T6909" ca="1">ROW(INDIRECT(S6909))</f>
        <v>11</v>
      </c>
      <c r="U6909" s="1" cm="1">
        <f t="array" aca="1" ref="U6909" ca="1">COLUMN(INDIRECT(S6909))</f>
        <v>17</v>
      </c>
    </row>
    <row r="6910" spans="16:21" ht="21.95" customHeight="1">
      <c r="P6910" s="1" t="str">
        <f ca="1"/>
        <v>K7</v>
      </c>
      <c r="Q6910" s="1" t="str">
        <f ca="1"/>
        <v>5</v>
      </c>
      <c r="R6910" s="1" t="str">
        <f ca="1"/>
        <v>8</v>
      </c>
      <c r="S6910" s="1" t="str" cm="1">
        <f t="array" aca="1" ref="S6910" ca="1">ADDRESS(ROW(INDIRECT(P6910))+Q6910 - 1, COLUMN(INDIRECT(P6910) )+ R6910 - 1, 4)</f>
        <v>R11</v>
      </c>
      <c r="T6910" s="1" cm="1">
        <f t="array" aca="1" ref="T6910" ca="1">ROW(INDIRECT(S6910))</f>
        <v>11</v>
      </c>
      <c r="U6910" s="1" cm="1">
        <f t="array" aca="1" ref="U6910" ca="1">COLUMN(INDIRECT(S6910))</f>
        <v>18</v>
      </c>
    </row>
    <row r="6911" spans="16:21" ht="21.95" customHeight="1">
      <c r="P6911" s="1" t="str">
        <f ca="1"/>
        <v>K7</v>
      </c>
      <c r="Q6911" s="1" t="str">
        <f ca="1"/>
        <v>5</v>
      </c>
      <c r="R6911" s="1" t="str">
        <f ca="1"/>
        <v>9</v>
      </c>
      <c r="S6911" s="1" t="str" cm="1">
        <f t="array" aca="1" ref="S6911" ca="1">ADDRESS(ROW(INDIRECT(P6911))+Q6911 - 1, COLUMN(INDIRECT(P6911) )+ R6911 - 1, 4)</f>
        <v>S11</v>
      </c>
      <c r="T6911" s="1" cm="1">
        <f t="array" aca="1" ref="T6911" ca="1">ROW(INDIRECT(S6911))</f>
        <v>11</v>
      </c>
      <c r="U6911" s="1" cm="1">
        <f t="array" aca="1" ref="U6911" ca="1">COLUMN(INDIRECT(S6911))</f>
        <v>19</v>
      </c>
    </row>
    <row r="6912" spans="16:21" ht="21.95" customHeight="1">
      <c r="P6912" s="1" t="str">
        <f ca="1"/>
        <v>K7</v>
      </c>
      <c r="Q6912" s="1" t="str">
        <f ca="1"/>
        <v>5</v>
      </c>
      <c r="R6912" s="1" t="str">
        <f ca="1"/>
        <v>10</v>
      </c>
      <c r="S6912" s="1" t="str" cm="1">
        <f t="array" aca="1" ref="S6912" ca="1">ADDRESS(ROW(INDIRECT(P6912))+Q6912 - 1, COLUMN(INDIRECT(P6912) )+ R6912 - 1, 4)</f>
        <v>T11</v>
      </c>
      <c r="T6912" s="1" cm="1">
        <f t="array" aca="1" ref="T6912" ca="1">ROW(INDIRECT(S6912))</f>
        <v>11</v>
      </c>
      <c r="U6912" s="1" cm="1">
        <f t="array" aca="1" ref="U6912" ca="1">COLUMN(INDIRECT(S6912))</f>
        <v>20</v>
      </c>
    </row>
    <row r="6913" spans="16:21" ht="21.95" customHeight="1">
      <c r="P6913" s="1" t="str">
        <f ca="1"/>
        <v>K7</v>
      </c>
      <c r="Q6913" s="1" t="str">
        <f ca="1"/>
        <v>6</v>
      </c>
      <c r="R6913" s="1" t="str">
        <f ca="1"/>
        <v>1</v>
      </c>
      <c r="S6913" s="1" t="str" cm="1">
        <f t="array" aca="1" ref="S6913" ca="1">ADDRESS(ROW(INDIRECT(P6913))+Q6913 - 1, COLUMN(INDIRECT(P6913) )+ R6913 - 1, 4)</f>
        <v>K12</v>
      </c>
      <c r="T6913" s="1" cm="1">
        <f t="array" aca="1" ref="T6913" ca="1">ROW(INDIRECT(S6913))</f>
        <v>12</v>
      </c>
      <c r="U6913" s="1" cm="1">
        <f t="array" aca="1" ref="U6913" ca="1">COLUMN(INDIRECT(S6913))</f>
        <v>11</v>
      </c>
    </row>
    <row r="6914" spans="16:21" ht="21.95" customHeight="1">
      <c r="P6914" s="1" t="str">
        <f ca="1"/>
        <v>K7</v>
      </c>
      <c r="Q6914" s="1" t="str">
        <f ca="1"/>
        <v>6</v>
      </c>
      <c r="R6914" s="1" t="str">
        <f ca="1"/>
        <v>2</v>
      </c>
      <c r="S6914" s="1" t="str" cm="1">
        <f t="array" aca="1" ref="S6914" ca="1">ADDRESS(ROW(INDIRECT(P6914))+Q6914 - 1, COLUMN(INDIRECT(P6914) )+ R6914 - 1, 4)</f>
        <v>L12</v>
      </c>
      <c r="T6914" s="1" cm="1">
        <f t="array" aca="1" ref="T6914" ca="1">ROW(INDIRECT(S6914))</f>
        <v>12</v>
      </c>
      <c r="U6914" s="1" cm="1">
        <f t="array" aca="1" ref="U6914" ca="1">COLUMN(INDIRECT(S6914))</f>
        <v>12</v>
      </c>
    </row>
    <row r="6915" spans="16:21" ht="21.95" customHeight="1">
      <c r="P6915" s="1" t="str">
        <f ca="1"/>
        <v>K7</v>
      </c>
      <c r="Q6915" s="1" t="str">
        <f ca="1"/>
        <v>6</v>
      </c>
      <c r="R6915" s="1" t="str">
        <f ca="1"/>
        <v>3</v>
      </c>
      <c r="S6915" s="1" t="str" cm="1">
        <f t="array" aca="1" ref="S6915" ca="1">ADDRESS(ROW(INDIRECT(P6915))+Q6915 - 1, COLUMN(INDIRECT(P6915) )+ R6915 - 1, 4)</f>
        <v>M12</v>
      </c>
      <c r="T6915" s="1" cm="1">
        <f t="array" aca="1" ref="T6915" ca="1">ROW(INDIRECT(S6915))</f>
        <v>12</v>
      </c>
      <c r="U6915" s="1" cm="1">
        <f t="array" aca="1" ref="U6915" ca="1">COLUMN(INDIRECT(S6915))</f>
        <v>13</v>
      </c>
    </row>
    <row r="6916" spans="16:21" ht="21.95" customHeight="1">
      <c r="P6916" s="1" t="str">
        <f ca="1"/>
        <v>K7</v>
      </c>
      <c r="Q6916" s="1" t="str">
        <f ca="1"/>
        <v>6</v>
      </c>
      <c r="R6916" s="1" t="str">
        <f ca="1"/>
        <v>4</v>
      </c>
      <c r="S6916" s="1" t="str" cm="1">
        <f t="array" aca="1" ref="S6916" ca="1">ADDRESS(ROW(INDIRECT(P6916))+Q6916 - 1, COLUMN(INDIRECT(P6916) )+ R6916 - 1, 4)</f>
        <v>N12</v>
      </c>
      <c r="T6916" s="1" cm="1">
        <f t="array" aca="1" ref="T6916" ca="1">ROW(INDIRECT(S6916))</f>
        <v>12</v>
      </c>
      <c r="U6916" s="1" cm="1">
        <f t="array" aca="1" ref="U6916" ca="1">COLUMN(INDIRECT(S6916))</f>
        <v>14</v>
      </c>
    </row>
    <row r="6917" spans="16:21" ht="21.95" customHeight="1">
      <c r="P6917" s="1" t="str">
        <f ca="1"/>
        <v>K7</v>
      </c>
      <c r="Q6917" s="1" t="str">
        <f ca="1"/>
        <v>6</v>
      </c>
      <c r="R6917" s="1" t="str">
        <f ca="1"/>
        <v>5</v>
      </c>
      <c r="S6917" s="1" t="str" cm="1">
        <f t="array" aca="1" ref="S6917" ca="1">ADDRESS(ROW(INDIRECT(P6917))+Q6917 - 1, COLUMN(INDIRECT(P6917) )+ R6917 - 1, 4)</f>
        <v>O12</v>
      </c>
      <c r="T6917" s="1" cm="1">
        <f t="array" aca="1" ref="T6917" ca="1">ROW(INDIRECT(S6917))</f>
        <v>12</v>
      </c>
      <c r="U6917" s="1" cm="1">
        <f t="array" aca="1" ref="U6917" ca="1">COLUMN(INDIRECT(S6917))</f>
        <v>15</v>
      </c>
    </row>
    <row r="6918" spans="16:21" ht="21.95" customHeight="1">
      <c r="P6918" s="1" t="str">
        <f ca="1"/>
        <v>K7</v>
      </c>
      <c r="Q6918" s="1" t="str">
        <f ca="1"/>
        <v>6</v>
      </c>
      <c r="R6918" s="1" t="str">
        <f ca="1"/>
        <v>6</v>
      </c>
      <c r="S6918" s="1" t="str" cm="1">
        <f t="array" aca="1" ref="S6918" ca="1">ADDRESS(ROW(INDIRECT(P6918))+Q6918 - 1, COLUMN(INDIRECT(P6918) )+ R6918 - 1, 4)</f>
        <v>P12</v>
      </c>
      <c r="T6918" s="1" cm="1">
        <f t="array" aca="1" ref="T6918" ca="1">ROW(INDIRECT(S6918))</f>
        <v>12</v>
      </c>
      <c r="U6918" s="1" cm="1">
        <f t="array" aca="1" ref="U6918" ca="1">COLUMN(INDIRECT(S6918))</f>
        <v>16</v>
      </c>
    </row>
    <row r="6919" spans="16:21" ht="21.95" customHeight="1">
      <c r="P6919" s="1" t="str">
        <f ca="1"/>
        <v>K7</v>
      </c>
      <c r="Q6919" s="1" t="str">
        <f ca="1"/>
        <v>6</v>
      </c>
      <c r="R6919" s="1" t="str">
        <f ca="1"/>
        <v>7</v>
      </c>
      <c r="S6919" s="1" t="str" cm="1">
        <f t="array" aca="1" ref="S6919" ca="1">ADDRESS(ROW(INDIRECT(P6919))+Q6919 - 1, COLUMN(INDIRECT(P6919) )+ R6919 - 1, 4)</f>
        <v>Q12</v>
      </c>
      <c r="T6919" s="1" cm="1">
        <f t="array" aca="1" ref="T6919" ca="1">ROW(INDIRECT(S6919))</f>
        <v>12</v>
      </c>
      <c r="U6919" s="1" cm="1">
        <f t="array" aca="1" ref="U6919" ca="1">COLUMN(INDIRECT(S6919))</f>
        <v>17</v>
      </c>
    </row>
    <row r="6920" spans="16:21" ht="21.95" customHeight="1">
      <c r="P6920" s="1" t="str">
        <f ca="1"/>
        <v>K7</v>
      </c>
      <c r="Q6920" s="1" t="str">
        <f ca="1"/>
        <v>6</v>
      </c>
      <c r="R6920" s="1" t="str">
        <f ca="1"/>
        <v>8</v>
      </c>
      <c r="S6920" s="1" t="str" cm="1">
        <f t="array" aca="1" ref="S6920" ca="1">ADDRESS(ROW(INDIRECT(P6920))+Q6920 - 1, COLUMN(INDIRECT(P6920) )+ R6920 - 1, 4)</f>
        <v>R12</v>
      </c>
      <c r="T6920" s="1" cm="1">
        <f t="array" aca="1" ref="T6920" ca="1">ROW(INDIRECT(S6920))</f>
        <v>12</v>
      </c>
      <c r="U6920" s="1" cm="1">
        <f t="array" aca="1" ref="U6920" ca="1">COLUMN(INDIRECT(S6920))</f>
        <v>18</v>
      </c>
    </row>
    <row r="6921" spans="16:21" ht="21.95" customHeight="1">
      <c r="P6921" s="1" t="str">
        <f ca="1"/>
        <v>K7</v>
      </c>
      <c r="Q6921" s="1" t="str">
        <f ca="1"/>
        <v>6</v>
      </c>
      <c r="R6921" s="1" t="str">
        <f ca="1"/>
        <v>9</v>
      </c>
      <c r="S6921" s="1" t="str" cm="1">
        <f t="array" aca="1" ref="S6921" ca="1">ADDRESS(ROW(INDIRECT(P6921))+Q6921 - 1, COLUMN(INDIRECT(P6921) )+ R6921 - 1, 4)</f>
        <v>S12</v>
      </c>
      <c r="T6921" s="1" cm="1">
        <f t="array" aca="1" ref="T6921" ca="1">ROW(INDIRECT(S6921))</f>
        <v>12</v>
      </c>
      <c r="U6921" s="1" cm="1">
        <f t="array" aca="1" ref="U6921" ca="1">COLUMN(INDIRECT(S6921))</f>
        <v>19</v>
      </c>
    </row>
    <row r="6922" spans="16:21" ht="21.95" customHeight="1">
      <c r="P6922" s="1" t="str">
        <f ca="1"/>
        <v>K7</v>
      </c>
      <c r="Q6922" s="1" t="str">
        <f ca="1"/>
        <v>6</v>
      </c>
      <c r="R6922" s="1" t="str">
        <f ca="1"/>
        <v>10</v>
      </c>
      <c r="S6922" s="1" t="str" cm="1">
        <f t="array" aca="1" ref="S6922" ca="1">ADDRESS(ROW(INDIRECT(P6922))+Q6922 - 1, COLUMN(INDIRECT(P6922) )+ R6922 - 1, 4)</f>
        <v>T12</v>
      </c>
      <c r="T6922" s="1" cm="1">
        <f t="array" aca="1" ref="T6922" ca="1">ROW(INDIRECT(S6922))</f>
        <v>12</v>
      </c>
      <c r="U6922" s="1" cm="1">
        <f t="array" aca="1" ref="U6922" ca="1">COLUMN(INDIRECT(S6922))</f>
        <v>20</v>
      </c>
    </row>
    <row r="6923" spans="16:21" ht="21.95" customHeight="1">
      <c r="P6923" s="1" t="str">
        <f ca="1"/>
        <v>K7</v>
      </c>
      <c r="Q6923" s="1" t="str">
        <f ca="1"/>
        <v>7</v>
      </c>
      <c r="R6923" s="1" t="str">
        <f ca="1"/>
        <v>1</v>
      </c>
      <c r="S6923" s="1" t="str" cm="1">
        <f t="array" aca="1" ref="S6923" ca="1">ADDRESS(ROW(INDIRECT(P6923))+Q6923 - 1, COLUMN(INDIRECT(P6923) )+ R6923 - 1, 4)</f>
        <v>K13</v>
      </c>
      <c r="T6923" s="1" cm="1">
        <f t="array" aca="1" ref="T6923" ca="1">ROW(INDIRECT(S6923))</f>
        <v>13</v>
      </c>
      <c r="U6923" s="1" cm="1">
        <f t="array" aca="1" ref="U6923" ca="1">COLUMN(INDIRECT(S6923))</f>
        <v>11</v>
      </c>
    </row>
    <row r="6924" spans="16:21" ht="21.95" customHeight="1">
      <c r="P6924" s="1" t="str">
        <f ca="1"/>
        <v>K7</v>
      </c>
      <c r="Q6924" s="1" t="str">
        <f ca="1"/>
        <v>7</v>
      </c>
      <c r="R6924" s="1" t="str">
        <f ca="1"/>
        <v>2</v>
      </c>
      <c r="S6924" s="1" t="str" cm="1">
        <f t="array" aca="1" ref="S6924" ca="1">ADDRESS(ROW(INDIRECT(P6924))+Q6924 - 1, COLUMN(INDIRECT(P6924) )+ R6924 - 1, 4)</f>
        <v>L13</v>
      </c>
      <c r="T6924" s="1" cm="1">
        <f t="array" aca="1" ref="T6924" ca="1">ROW(INDIRECT(S6924))</f>
        <v>13</v>
      </c>
      <c r="U6924" s="1" cm="1">
        <f t="array" aca="1" ref="U6924" ca="1">COLUMN(INDIRECT(S6924))</f>
        <v>12</v>
      </c>
    </row>
    <row r="6925" spans="16:21" ht="21.95" customHeight="1">
      <c r="P6925" s="1" t="str">
        <f ca="1"/>
        <v>K7</v>
      </c>
      <c r="Q6925" s="1" t="str">
        <f ca="1"/>
        <v>7</v>
      </c>
      <c r="R6925" s="1" t="str">
        <f ca="1"/>
        <v>3</v>
      </c>
      <c r="S6925" s="1" t="str" cm="1">
        <f t="array" aca="1" ref="S6925" ca="1">ADDRESS(ROW(INDIRECT(P6925))+Q6925 - 1, COLUMN(INDIRECT(P6925) )+ R6925 - 1, 4)</f>
        <v>M13</v>
      </c>
      <c r="T6925" s="1" cm="1">
        <f t="array" aca="1" ref="T6925" ca="1">ROW(INDIRECT(S6925))</f>
        <v>13</v>
      </c>
      <c r="U6925" s="1" cm="1">
        <f t="array" aca="1" ref="U6925" ca="1">COLUMN(INDIRECT(S6925))</f>
        <v>13</v>
      </c>
    </row>
    <row r="6926" spans="16:21" ht="21.95" customHeight="1">
      <c r="P6926" s="1" t="str">
        <f ca="1"/>
        <v>K7</v>
      </c>
      <c r="Q6926" s="1" t="str">
        <f ca="1"/>
        <v>7</v>
      </c>
      <c r="R6926" s="1" t="str">
        <f ca="1"/>
        <v>4</v>
      </c>
      <c r="S6926" s="1" t="str" cm="1">
        <f t="array" aca="1" ref="S6926" ca="1">ADDRESS(ROW(INDIRECT(P6926))+Q6926 - 1, COLUMN(INDIRECT(P6926) )+ R6926 - 1, 4)</f>
        <v>N13</v>
      </c>
      <c r="T6926" s="1" cm="1">
        <f t="array" aca="1" ref="T6926" ca="1">ROW(INDIRECT(S6926))</f>
        <v>13</v>
      </c>
      <c r="U6926" s="1" cm="1">
        <f t="array" aca="1" ref="U6926" ca="1">COLUMN(INDIRECT(S6926))</f>
        <v>14</v>
      </c>
    </row>
    <row r="6927" spans="16:21" ht="21.95" customHeight="1">
      <c r="P6927" s="1" t="str">
        <f ca="1"/>
        <v>K7</v>
      </c>
      <c r="Q6927" s="1" t="str">
        <f ca="1"/>
        <v>7</v>
      </c>
      <c r="R6927" s="1" t="str">
        <f ca="1"/>
        <v>5</v>
      </c>
      <c r="S6927" s="1" t="str" cm="1">
        <f t="array" aca="1" ref="S6927" ca="1">ADDRESS(ROW(INDIRECT(P6927))+Q6927 - 1, COLUMN(INDIRECT(P6927) )+ R6927 - 1, 4)</f>
        <v>O13</v>
      </c>
      <c r="T6927" s="1" cm="1">
        <f t="array" aca="1" ref="T6927" ca="1">ROW(INDIRECT(S6927))</f>
        <v>13</v>
      </c>
      <c r="U6927" s="1" cm="1">
        <f t="array" aca="1" ref="U6927" ca="1">COLUMN(INDIRECT(S6927))</f>
        <v>15</v>
      </c>
    </row>
    <row r="6928" spans="16:21" ht="21.95" customHeight="1">
      <c r="P6928" s="1" t="str">
        <f ca="1"/>
        <v>K7</v>
      </c>
      <c r="Q6928" s="1" t="str">
        <f ca="1"/>
        <v>7</v>
      </c>
      <c r="R6928" s="1" t="str">
        <f ca="1"/>
        <v>6</v>
      </c>
      <c r="S6928" s="1" t="str" cm="1">
        <f t="array" aca="1" ref="S6928" ca="1">ADDRESS(ROW(INDIRECT(P6928))+Q6928 - 1, COLUMN(INDIRECT(P6928) )+ R6928 - 1, 4)</f>
        <v>P13</v>
      </c>
      <c r="T6928" s="1" cm="1">
        <f t="array" aca="1" ref="T6928" ca="1">ROW(INDIRECT(S6928))</f>
        <v>13</v>
      </c>
      <c r="U6928" s="1" cm="1">
        <f t="array" aca="1" ref="U6928" ca="1">COLUMN(INDIRECT(S6928))</f>
        <v>16</v>
      </c>
    </row>
    <row r="6929" spans="16:21" ht="21.95" customHeight="1">
      <c r="P6929" s="1" t="str">
        <f ca="1"/>
        <v>K7</v>
      </c>
      <c r="Q6929" s="1" t="str">
        <f ca="1"/>
        <v>7</v>
      </c>
      <c r="R6929" s="1" t="str">
        <f ca="1"/>
        <v>7</v>
      </c>
      <c r="S6929" s="1" t="str" cm="1">
        <f t="array" aca="1" ref="S6929" ca="1">ADDRESS(ROW(INDIRECT(P6929))+Q6929 - 1, COLUMN(INDIRECT(P6929) )+ R6929 - 1, 4)</f>
        <v>Q13</v>
      </c>
      <c r="T6929" s="1" cm="1">
        <f t="array" aca="1" ref="T6929" ca="1">ROW(INDIRECT(S6929))</f>
        <v>13</v>
      </c>
      <c r="U6929" s="1" cm="1">
        <f t="array" aca="1" ref="U6929" ca="1">COLUMN(INDIRECT(S6929))</f>
        <v>17</v>
      </c>
    </row>
    <row r="6930" spans="16:21" ht="21.95" customHeight="1">
      <c r="P6930" s="1" t="str">
        <f ca="1"/>
        <v>K7</v>
      </c>
      <c r="Q6930" s="1" t="str">
        <f ca="1"/>
        <v>7</v>
      </c>
      <c r="R6930" s="1" t="str">
        <f ca="1"/>
        <v>8</v>
      </c>
      <c r="S6930" s="1" t="str" cm="1">
        <f t="array" aca="1" ref="S6930" ca="1">ADDRESS(ROW(INDIRECT(P6930))+Q6930 - 1, COLUMN(INDIRECT(P6930) )+ R6930 - 1, 4)</f>
        <v>R13</v>
      </c>
      <c r="T6930" s="1" cm="1">
        <f t="array" aca="1" ref="T6930" ca="1">ROW(INDIRECT(S6930))</f>
        <v>13</v>
      </c>
      <c r="U6930" s="1" cm="1">
        <f t="array" aca="1" ref="U6930" ca="1">COLUMN(INDIRECT(S6930))</f>
        <v>18</v>
      </c>
    </row>
    <row r="6931" spans="16:21" ht="21.95" customHeight="1">
      <c r="P6931" s="1" t="str">
        <f ca="1"/>
        <v>K7</v>
      </c>
      <c r="Q6931" s="1" t="str">
        <f ca="1"/>
        <v>7</v>
      </c>
      <c r="R6931" s="1" t="str">
        <f ca="1"/>
        <v>9</v>
      </c>
      <c r="S6931" s="1" t="str" cm="1">
        <f t="array" aca="1" ref="S6931" ca="1">ADDRESS(ROW(INDIRECT(P6931))+Q6931 - 1, COLUMN(INDIRECT(P6931) )+ R6931 - 1, 4)</f>
        <v>S13</v>
      </c>
      <c r="T6931" s="1" cm="1">
        <f t="array" aca="1" ref="T6931" ca="1">ROW(INDIRECT(S6931))</f>
        <v>13</v>
      </c>
      <c r="U6931" s="1" cm="1">
        <f t="array" aca="1" ref="U6931" ca="1">COLUMN(INDIRECT(S6931))</f>
        <v>19</v>
      </c>
    </row>
    <row r="6932" spans="16:21" ht="21.95" customHeight="1">
      <c r="P6932" s="1" t="str">
        <f ca="1"/>
        <v>K7</v>
      </c>
      <c r="Q6932" s="1" t="str">
        <f ca="1"/>
        <v>7</v>
      </c>
      <c r="R6932" s="1" t="str">
        <f ca="1"/>
        <v>10</v>
      </c>
      <c r="S6932" s="1" t="str" cm="1">
        <f t="array" aca="1" ref="S6932" ca="1">ADDRESS(ROW(INDIRECT(P6932))+Q6932 - 1, COLUMN(INDIRECT(P6932) )+ R6932 - 1, 4)</f>
        <v>T13</v>
      </c>
      <c r="T6932" s="1" cm="1">
        <f t="array" aca="1" ref="T6932" ca="1">ROW(INDIRECT(S6932))</f>
        <v>13</v>
      </c>
      <c r="U6932" s="1" cm="1">
        <f t="array" aca="1" ref="U6932" ca="1">COLUMN(INDIRECT(S6932))</f>
        <v>20</v>
      </c>
    </row>
    <row r="6933" spans="16:21" ht="21.95" customHeight="1">
      <c r="P6933" s="1" t="str">
        <f ca="1"/>
        <v>K7</v>
      </c>
      <c r="Q6933" s="1" t="str">
        <f ca="1"/>
        <v>8</v>
      </c>
      <c r="R6933" s="1" t="str">
        <f ca="1"/>
        <v>1</v>
      </c>
      <c r="S6933" s="1" t="str" cm="1">
        <f t="array" aca="1" ref="S6933" ca="1">ADDRESS(ROW(INDIRECT(P6933))+Q6933 - 1, COLUMN(INDIRECT(P6933) )+ R6933 - 1, 4)</f>
        <v>K14</v>
      </c>
      <c r="T6933" s="1" cm="1">
        <f t="array" aca="1" ref="T6933" ca="1">ROW(INDIRECT(S6933))</f>
        <v>14</v>
      </c>
      <c r="U6933" s="1" cm="1">
        <f t="array" aca="1" ref="U6933" ca="1">COLUMN(INDIRECT(S6933))</f>
        <v>11</v>
      </c>
    </row>
    <row r="6934" spans="16:21" ht="21.95" customHeight="1">
      <c r="P6934" s="1" t="str">
        <f ca="1"/>
        <v>K7</v>
      </c>
      <c r="Q6934" s="1" t="str">
        <f ca="1"/>
        <v>8</v>
      </c>
      <c r="R6934" s="1" t="str">
        <f ca="1"/>
        <v>2</v>
      </c>
      <c r="S6934" s="1" t="str" cm="1">
        <f t="array" aca="1" ref="S6934" ca="1">ADDRESS(ROW(INDIRECT(P6934))+Q6934 - 1, COLUMN(INDIRECT(P6934) )+ R6934 - 1, 4)</f>
        <v>L14</v>
      </c>
      <c r="T6934" s="1" cm="1">
        <f t="array" aca="1" ref="T6934" ca="1">ROW(INDIRECT(S6934))</f>
        <v>14</v>
      </c>
      <c r="U6934" s="1" cm="1">
        <f t="array" aca="1" ref="U6934" ca="1">COLUMN(INDIRECT(S6934))</f>
        <v>12</v>
      </c>
    </row>
    <row r="6935" spans="16:21" ht="21.95" customHeight="1">
      <c r="P6935" s="1" t="str">
        <f ca="1"/>
        <v>K7</v>
      </c>
      <c r="Q6935" s="1" t="str">
        <f ca="1"/>
        <v>8</v>
      </c>
      <c r="R6935" s="1" t="str">
        <f ca="1"/>
        <v>3</v>
      </c>
      <c r="S6935" s="1" t="str" cm="1">
        <f t="array" aca="1" ref="S6935" ca="1">ADDRESS(ROW(INDIRECT(P6935))+Q6935 - 1, COLUMN(INDIRECT(P6935) )+ R6935 - 1, 4)</f>
        <v>M14</v>
      </c>
      <c r="T6935" s="1" cm="1">
        <f t="array" aca="1" ref="T6935" ca="1">ROW(INDIRECT(S6935))</f>
        <v>14</v>
      </c>
      <c r="U6935" s="1" cm="1">
        <f t="array" aca="1" ref="U6935" ca="1">COLUMN(INDIRECT(S6935))</f>
        <v>13</v>
      </c>
    </row>
    <row r="6936" spans="16:21" ht="21.95" customHeight="1">
      <c r="P6936" s="1" t="str">
        <f ca="1"/>
        <v>K7</v>
      </c>
      <c r="Q6936" s="1" t="str">
        <f ca="1"/>
        <v>8</v>
      </c>
      <c r="R6936" s="1" t="str">
        <f ca="1"/>
        <v>4</v>
      </c>
      <c r="S6936" s="1" t="str" cm="1">
        <f t="array" aca="1" ref="S6936" ca="1">ADDRESS(ROW(INDIRECT(P6936))+Q6936 - 1, COLUMN(INDIRECT(P6936) )+ R6936 - 1, 4)</f>
        <v>N14</v>
      </c>
      <c r="T6936" s="1" cm="1">
        <f t="array" aca="1" ref="T6936" ca="1">ROW(INDIRECT(S6936))</f>
        <v>14</v>
      </c>
      <c r="U6936" s="1" cm="1">
        <f t="array" aca="1" ref="U6936" ca="1">COLUMN(INDIRECT(S6936))</f>
        <v>14</v>
      </c>
    </row>
    <row r="6937" spans="16:21" ht="21.95" customHeight="1">
      <c r="P6937" s="1" t="str">
        <f ca="1"/>
        <v>K7</v>
      </c>
      <c r="Q6937" s="1" t="str">
        <f ca="1"/>
        <v>8</v>
      </c>
      <c r="R6937" s="1" t="str">
        <f ca="1"/>
        <v>5</v>
      </c>
      <c r="S6937" s="1" t="str" cm="1">
        <f t="array" aca="1" ref="S6937" ca="1">ADDRESS(ROW(INDIRECT(P6937))+Q6937 - 1, COLUMN(INDIRECT(P6937) )+ R6937 - 1, 4)</f>
        <v>O14</v>
      </c>
      <c r="T6937" s="1" cm="1">
        <f t="array" aca="1" ref="T6937" ca="1">ROW(INDIRECT(S6937))</f>
        <v>14</v>
      </c>
      <c r="U6937" s="1" cm="1">
        <f t="array" aca="1" ref="U6937" ca="1">COLUMN(INDIRECT(S6937))</f>
        <v>15</v>
      </c>
    </row>
    <row r="6938" spans="16:21" ht="21.95" customHeight="1">
      <c r="P6938" s="1" t="str">
        <f ca="1"/>
        <v>K7</v>
      </c>
      <c r="Q6938" s="1" t="str">
        <f ca="1"/>
        <v>8</v>
      </c>
      <c r="R6938" s="1" t="str">
        <f ca="1"/>
        <v>6</v>
      </c>
      <c r="S6938" s="1" t="str" cm="1">
        <f t="array" aca="1" ref="S6938" ca="1">ADDRESS(ROW(INDIRECT(P6938))+Q6938 - 1, COLUMN(INDIRECT(P6938) )+ R6938 - 1, 4)</f>
        <v>P14</v>
      </c>
      <c r="T6938" s="1" cm="1">
        <f t="array" aca="1" ref="T6938" ca="1">ROW(INDIRECT(S6938))</f>
        <v>14</v>
      </c>
      <c r="U6938" s="1" cm="1">
        <f t="array" aca="1" ref="U6938" ca="1">COLUMN(INDIRECT(S6938))</f>
        <v>16</v>
      </c>
    </row>
    <row r="6939" spans="16:21" ht="21.95" customHeight="1">
      <c r="P6939" s="1" t="str">
        <f ca="1"/>
        <v>K7</v>
      </c>
      <c r="Q6939" s="1" t="str">
        <f ca="1"/>
        <v>8</v>
      </c>
      <c r="R6939" s="1" t="str">
        <f ca="1"/>
        <v>7</v>
      </c>
      <c r="S6939" s="1" t="str" cm="1">
        <f t="array" aca="1" ref="S6939" ca="1">ADDRESS(ROW(INDIRECT(P6939))+Q6939 - 1, COLUMN(INDIRECT(P6939) )+ R6939 - 1, 4)</f>
        <v>Q14</v>
      </c>
      <c r="T6939" s="1" cm="1">
        <f t="array" aca="1" ref="T6939" ca="1">ROW(INDIRECT(S6939))</f>
        <v>14</v>
      </c>
      <c r="U6939" s="1" cm="1">
        <f t="array" aca="1" ref="U6939" ca="1">COLUMN(INDIRECT(S6939))</f>
        <v>17</v>
      </c>
    </row>
    <row r="6940" spans="16:21" ht="21.95" customHeight="1">
      <c r="P6940" s="1" t="str">
        <f ca="1"/>
        <v>K7</v>
      </c>
      <c r="Q6940" s="1" t="str">
        <f ca="1"/>
        <v>8</v>
      </c>
      <c r="R6940" s="1" t="str">
        <f ca="1"/>
        <v>8</v>
      </c>
      <c r="S6940" s="1" t="str" cm="1">
        <f t="array" aca="1" ref="S6940" ca="1">ADDRESS(ROW(INDIRECT(P6940))+Q6940 - 1, COLUMN(INDIRECT(P6940) )+ R6940 - 1, 4)</f>
        <v>R14</v>
      </c>
      <c r="T6940" s="1" cm="1">
        <f t="array" aca="1" ref="T6940" ca="1">ROW(INDIRECT(S6940))</f>
        <v>14</v>
      </c>
      <c r="U6940" s="1" cm="1">
        <f t="array" aca="1" ref="U6940" ca="1">COLUMN(INDIRECT(S6940))</f>
        <v>18</v>
      </c>
    </row>
    <row r="6941" spans="16:21" ht="21.95" customHeight="1">
      <c r="P6941" s="1" t="str">
        <f ca="1"/>
        <v>K7</v>
      </c>
      <c r="Q6941" s="1" t="str">
        <f ca="1"/>
        <v>8</v>
      </c>
      <c r="R6941" s="1" t="str">
        <f ca="1"/>
        <v>9</v>
      </c>
      <c r="S6941" s="1" t="str" cm="1">
        <f t="array" aca="1" ref="S6941" ca="1">ADDRESS(ROW(INDIRECT(P6941))+Q6941 - 1, COLUMN(INDIRECT(P6941) )+ R6941 - 1, 4)</f>
        <v>S14</v>
      </c>
      <c r="T6941" s="1" cm="1">
        <f t="array" aca="1" ref="T6941" ca="1">ROW(INDIRECT(S6941))</f>
        <v>14</v>
      </c>
      <c r="U6941" s="1" cm="1">
        <f t="array" aca="1" ref="U6941" ca="1">COLUMN(INDIRECT(S6941))</f>
        <v>19</v>
      </c>
    </row>
    <row r="6942" spans="16:21" ht="21.95" customHeight="1">
      <c r="P6942" s="1" t="str">
        <f ca="1"/>
        <v>K7</v>
      </c>
      <c r="Q6942" s="1" t="str">
        <f ca="1"/>
        <v>8</v>
      </c>
      <c r="R6942" s="1" t="str">
        <f ca="1"/>
        <v>10</v>
      </c>
      <c r="S6942" s="1" t="str" cm="1">
        <f t="array" aca="1" ref="S6942" ca="1">ADDRESS(ROW(INDIRECT(P6942))+Q6942 - 1, COLUMN(INDIRECT(P6942) )+ R6942 - 1, 4)</f>
        <v>T14</v>
      </c>
      <c r="T6942" s="1" cm="1">
        <f t="array" aca="1" ref="T6942" ca="1">ROW(INDIRECT(S6942))</f>
        <v>14</v>
      </c>
      <c r="U6942" s="1" cm="1">
        <f t="array" aca="1" ref="U6942" ca="1">COLUMN(INDIRECT(S6942))</f>
        <v>20</v>
      </c>
    </row>
    <row r="6943" spans="16:21" ht="21.95" customHeight="1">
      <c r="P6943" s="1" t="str">
        <f ca="1"/>
        <v>K7</v>
      </c>
      <c r="Q6943" s="1" t="str">
        <f ca="1"/>
        <v>9</v>
      </c>
      <c r="R6943" s="1" t="str">
        <f ca="1"/>
        <v>1</v>
      </c>
      <c r="S6943" s="1" t="str" cm="1">
        <f t="array" aca="1" ref="S6943" ca="1">ADDRESS(ROW(INDIRECT(P6943))+Q6943 - 1, COLUMN(INDIRECT(P6943) )+ R6943 - 1, 4)</f>
        <v>K15</v>
      </c>
      <c r="T6943" s="1" cm="1">
        <f t="array" aca="1" ref="T6943" ca="1">ROW(INDIRECT(S6943))</f>
        <v>15</v>
      </c>
      <c r="U6943" s="1" cm="1">
        <f t="array" aca="1" ref="U6943" ca="1">COLUMN(INDIRECT(S6943))</f>
        <v>11</v>
      </c>
    </row>
    <row r="6944" spans="16:21" ht="21.95" customHeight="1">
      <c r="P6944" s="1" t="str">
        <f ca="1"/>
        <v>K7</v>
      </c>
      <c r="Q6944" s="1" t="str">
        <f ca="1"/>
        <v>9</v>
      </c>
      <c r="R6944" s="1" t="str">
        <f ca="1"/>
        <v>2</v>
      </c>
      <c r="S6944" s="1" t="str" cm="1">
        <f t="array" aca="1" ref="S6944" ca="1">ADDRESS(ROW(INDIRECT(P6944))+Q6944 - 1, COLUMN(INDIRECT(P6944) )+ R6944 - 1, 4)</f>
        <v>L15</v>
      </c>
      <c r="T6944" s="1" cm="1">
        <f t="array" aca="1" ref="T6944" ca="1">ROW(INDIRECT(S6944))</f>
        <v>15</v>
      </c>
      <c r="U6944" s="1" cm="1">
        <f t="array" aca="1" ref="U6944" ca="1">COLUMN(INDIRECT(S6944))</f>
        <v>12</v>
      </c>
    </row>
    <row r="6945" spans="16:21" ht="21.95" customHeight="1">
      <c r="P6945" s="1" t="str">
        <f ca="1"/>
        <v>K7</v>
      </c>
      <c r="Q6945" s="1" t="str">
        <f ca="1"/>
        <v>9</v>
      </c>
      <c r="R6945" s="1" t="str">
        <f ca="1"/>
        <v>3</v>
      </c>
      <c r="S6945" s="1" t="str" cm="1">
        <f t="array" aca="1" ref="S6945" ca="1">ADDRESS(ROW(INDIRECT(P6945))+Q6945 - 1, COLUMN(INDIRECT(P6945) )+ R6945 - 1, 4)</f>
        <v>M15</v>
      </c>
      <c r="T6945" s="1" cm="1">
        <f t="array" aca="1" ref="T6945" ca="1">ROW(INDIRECT(S6945))</f>
        <v>15</v>
      </c>
      <c r="U6945" s="1" cm="1">
        <f t="array" aca="1" ref="U6945" ca="1">COLUMN(INDIRECT(S6945))</f>
        <v>13</v>
      </c>
    </row>
    <row r="6946" spans="16:21" ht="21.95" customHeight="1">
      <c r="P6946" s="1" t="str">
        <f ca="1"/>
        <v>K7</v>
      </c>
      <c r="Q6946" s="1" t="str">
        <f ca="1"/>
        <v>9</v>
      </c>
      <c r="R6946" s="1" t="str">
        <f ca="1"/>
        <v>4</v>
      </c>
      <c r="S6946" s="1" t="str" cm="1">
        <f t="array" aca="1" ref="S6946" ca="1">ADDRESS(ROW(INDIRECT(P6946))+Q6946 - 1, COLUMN(INDIRECT(P6946) )+ R6946 - 1, 4)</f>
        <v>N15</v>
      </c>
      <c r="T6946" s="1" cm="1">
        <f t="array" aca="1" ref="T6946" ca="1">ROW(INDIRECT(S6946))</f>
        <v>15</v>
      </c>
      <c r="U6946" s="1" cm="1">
        <f t="array" aca="1" ref="U6946" ca="1">COLUMN(INDIRECT(S6946))</f>
        <v>14</v>
      </c>
    </row>
    <row r="6947" spans="16:21" ht="21.95" customHeight="1">
      <c r="P6947" s="1" t="str">
        <f ca="1"/>
        <v>K7</v>
      </c>
      <c r="Q6947" s="1" t="str">
        <f ca="1"/>
        <v>9</v>
      </c>
      <c r="R6947" s="1" t="str">
        <f ca="1"/>
        <v>5</v>
      </c>
      <c r="S6947" s="1" t="str" cm="1">
        <f t="array" aca="1" ref="S6947" ca="1">ADDRESS(ROW(INDIRECT(P6947))+Q6947 - 1, COLUMN(INDIRECT(P6947) )+ R6947 - 1, 4)</f>
        <v>O15</v>
      </c>
      <c r="T6947" s="1" cm="1">
        <f t="array" aca="1" ref="T6947" ca="1">ROW(INDIRECT(S6947))</f>
        <v>15</v>
      </c>
      <c r="U6947" s="1" cm="1">
        <f t="array" aca="1" ref="U6947" ca="1">COLUMN(INDIRECT(S6947))</f>
        <v>15</v>
      </c>
    </row>
    <row r="6948" spans="16:21" ht="21.95" customHeight="1">
      <c r="P6948" s="1" t="str">
        <f ca="1"/>
        <v>K7</v>
      </c>
      <c r="Q6948" s="1" t="str">
        <f ca="1"/>
        <v>9</v>
      </c>
      <c r="R6948" s="1" t="str">
        <f ca="1"/>
        <v>6</v>
      </c>
      <c r="S6948" s="1" t="str" cm="1">
        <f t="array" aca="1" ref="S6948" ca="1">ADDRESS(ROW(INDIRECT(P6948))+Q6948 - 1, COLUMN(INDIRECT(P6948) )+ R6948 - 1, 4)</f>
        <v>P15</v>
      </c>
      <c r="T6948" s="1" cm="1">
        <f t="array" aca="1" ref="T6948" ca="1">ROW(INDIRECT(S6948))</f>
        <v>15</v>
      </c>
      <c r="U6948" s="1" cm="1">
        <f t="array" aca="1" ref="U6948" ca="1">COLUMN(INDIRECT(S6948))</f>
        <v>16</v>
      </c>
    </row>
    <row r="6949" spans="16:21" ht="21.95" customHeight="1">
      <c r="P6949" s="1" t="str">
        <f ca="1"/>
        <v>K7</v>
      </c>
      <c r="Q6949" s="1" t="str">
        <f ca="1"/>
        <v>9</v>
      </c>
      <c r="R6949" s="1" t="str">
        <f ca="1"/>
        <v>7</v>
      </c>
      <c r="S6949" s="1" t="str" cm="1">
        <f t="array" aca="1" ref="S6949" ca="1">ADDRESS(ROW(INDIRECT(P6949))+Q6949 - 1, COLUMN(INDIRECT(P6949) )+ R6949 - 1, 4)</f>
        <v>Q15</v>
      </c>
      <c r="T6949" s="1" cm="1">
        <f t="array" aca="1" ref="T6949" ca="1">ROW(INDIRECT(S6949))</f>
        <v>15</v>
      </c>
      <c r="U6949" s="1" cm="1">
        <f t="array" aca="1" ref="U6949" ca="1">COLUMN(INDIRECT(S6949))</f>
        <v>17</v>
      </c>
    </row>
    <row r="6950" spans="16:21" ht="21.95" customHeight="1">
      <c r="P6950" s="1" t="str">
        <f ca="1"/>
        <v>K7</v>
      </c>
      <c r="Q6950" s="1" t="str">
        <f ca="1"/>
        <v>9</v>
      </c>
      <c r="R6950" s="1" t="str">
        <f ca="1"/>
        <v>8</v>
      </c>
      <c r="S6950" s="1" t="str" cm="1">
        <f t="array" aca="1" ref="S6950" ca="1">ADDRESS(ROW(INDIRECT(P6950))+Q6950 - 1, COLUMN(INDIRECT(P6950) )+ R6950 - 1, 4)</f>
        <v>R15</v>
      </c>
      <c r="T6950" s="1" cm="1">
        <f t="array" aca="1" ref="T6950" ca="1">ROW(INDIRECT(S6950))</f>
        <v>15</v>
      </c>
      <c r="U6950" s="1" cm="1">
        <f t="array" aca="1" ref="U6950" ca="1">COLUMN(INDIRECT(S6950))</f>
        <v>18</v>
      </c>
    </row>
    <row r="6951" spans="16:21" ht="21.95" customHeight="1">
      <c r="P6951" s="1" t="str">
        <f ca="1"/>
        <v>K7</v>
      </c>
      <c r="Q6951" s="1" t="str">
        <f ca="1"/>
        <v>9</v>
      </c>
      <c r="R6951" s="1" t="str">
        <f ca="1"/>
        <v>9</v>
      </c>
      <c r="S6951" s="1" t="str" cm="1">
        <f t="array" aca="1" ref="S6951" ca="1">ADDRESS(ROW(INDIRECT(P6951))+Q6951 - 1, COLUMN(INDIRECT(P6951) )+ R6951 - 1, 4)</f>
        <v>S15</v>
      </c>
      <c r="T6951" s="1" cm="1">
        <f t="array" aca="1" ref="T6951" ca="1">ROW(INDIRECT(S6951))</f>
        <v>15</v>
      </c>
      <c r="U6951" s="1" cm="1">
        <f t="array" aca="1" ref="U6951" ca="1">COLUMN(INDIRECT(S6951))</f>
        <v>19</v>
      </c>
    </row>
    <row r="6952" spans="16:21" ht="21.95" customHeight="1">
      <c r="P6952" s="1" t="str">
        <f ca="1"/>
        <v>K7</v>
      </c>
      <c r="Q6952" s="1" t="str">
        <f ca="1"/>
        <v>9</v>
      </c>
      <c r="R6952" s="1" t="str">
        <f ca="1"/>
        <v>10</v>
      </c>
      <c r="S6952" s="1" t="str" cm="1">
        <f t="array" aca="1" ref="S6952" ca="1">ADDRESS(ROW(INDIRECT(P6952))+Q6952 - 1, COLUMN(INDIRECT(P6952) )+ R6952 - 1, 4)</f>
        <v>T15</v>
      </c>
      <c r="T6952" s="1" cm="1">
        <f t="array" aca="1" ref="T6952" ca="1">ROW(INDIRECT(S6952))</f>
        <v>15</v>
      </c>
      <c r="U6952" s="1" cm="1">
        <f t="array" aca="1" ref="U6952" ca="1">COLUMN(INDIRECT(S6952))</f>
        <v>20</v>
      </c>
    </row>
    <row r="6953" spans="16:21" ht="21.95" customHeight="1">
      <c r="P6953" s="1" t="str">
        <f ca="1"/>
        <v>K7</v>
      </c>
      <c r="Q6953" s="1" t="str">
        <f ca="1"/>
        <v>10</v>
      </c>
      <c r="R6953" s="1" t="str">
        <f ca="1"/>
        <v>1</v>
      </c>
      <c r="S6953" s="1" t="str" cm="1">
        <f t="array" aca="1" ref="S6953" ca="1">ADDRESS(ROW(INDIRECT(P6953))+Q6953 - 1, COLUMN(INDIRECT(P6953) )+ R6953 - 1, 4)</f>
        <v>K16</v>
      </c>
      <c r="T6953" s="1" cm="1">
        <f t="array" aca="1" ref="T6953" ca="1">ROW(INDIRECT(S6953))</f>
        <v>16</v>
      </c>
      <c r="U6953" s="1" cm="1">
        <f t="array" aca="1" ref="U6953" ca="1">COLUMN(INDIRECT(S6953))</f>
        <v>11</v>
      </c>
    </row>
    <row r="6954" spans="16:21" ht="21.95" customHeight="1">
      <c r="P6954" s="1" t="str">
        <f ca="1"/>
        <v>K7</v>
      </c>
      <c r="Q6954" s="1" t="str">
        <f ca="1"/>
        <v>10</v>
      </c>
      <c r="R6954" s="1" t="str">
        <f ca="1"/>
        <v>2</v>
      </c>
      <c r="S6954" s="1" t="str" cm="1">
        <f t="array" aca="1" ref="S6954" ca="1">ADDRESS(ROW(INDIRECT(P6954))+Q6954 - 1, COLUMN(INDIRECT(P6954) )+ R6954 - 1, 4)</f>
        <v>L16</v>
      </c>
      <c r="T6954" s="1" cm="1">
        <f t="array" aca="1" ref="T6954" ca="1">ROW(INDIRECT(S6954))</f>
        <v>16</v>
      </c>
      <c r="U6954" s="1" cm="1">
        <f t="array" aca="1" ref="U6954" ca="1">COLUMN(INDIRECT(S6954))</f>
        <v>12</v>
      </c>
    </row>
    <row r="6955" spans="16:21" ht="21.95" customHeight="1">
      <c r="P6955" s="1" t="str">
        <f ca="1"/>
        <v>K7</v>
      </c>
      <c r="Q6955" s="1" t="str">
        <f ca="1"/>
        <v>10</v>
      </c>
      <c r="R6955" s="1" t="str">
        <f ca="1"/>
        <v>3</v>
      </c>
      <c r="S6955" s="1" t="str" cm="1">
        <f t="array" aca="1" ref="S6955" ca="1">ADDRESS(ROW(INDIRECT(P6955))+Q6955 - 1, COLUMN(INDIRECT(P6955) )+ R6955 - 1, 4)</f>
        <v>M16</v>
      </c>
      <c r="T6955" s="1" cm="1">
        <f t="array" aca="1" ref="T6955" ca="1">ROW(INDIRECT(S6955))</f>
        <v>16</v>
      </c>
      <c r="U6955" s="1" cm="1">
        <f t="array" aca="1" ref="U6955" ca="1">COLUMN(INDIRECT(S6955))</f>
        <v>13</v>
      </c>
    </row>
    <row r="6956" spans="16:21" ht="21.95" customHeight="1">
      <c r="P6956" s="1" t="str">
        <f ca="1"/>
        <v>K7</v>
      </c>
      <c r="Q6956" s="1" t="str">
        <f ca="1"/>
        <v>10</v>
      </c>
      <c r="R6956" s="1" t="str">
        <f ca="1"/>
        <v>4</v>
      </c>
      <c r="S6956" s="1" t="str" cm="1">
        <f t="array" aca="1" ref="S6956" ca="1">ADDRESS(ROW(INDIRECT(P6956))+Q6956 - 1, COLUMN(INDIRECT(P6956) )+ R6956 - 1, 4)</f>
        <v>N16</v>
      </c>
      <c r="T6956" s="1" cm="1">
        <f t="array" aca="1" ref="T6956" ca="1">ROW(INDIRECT(S6956))</f>
        <v>16</v>
      </c>
      <c r="U6956" s="1" cm="1">
        <f t="array" aca="1" ref="U6956" ca="1">COLUMN(INDIRECT(S6956))</f>
        <v>14</v>
      </c>
    </row>
    <row r="6957" spans="16:21" ht="21.95" customHeight="1">
      <c r="P6957" s="1" t="str">
        <f ca="1"/>
        <v>K7</v>
      </c>
      <c r="Q6957" s="1" t="str">
        <f ca="1"/>
        <v>10</v>
      </c>
      <c r="R6957" s="1" t="str">
        <f ca="1"/>
        <v>5</v>
      </c>
      <c r="S6957" s="1" t="str" cm="1">
        <f t="array" aca="1" ref="S6957" ca="1">ADDRESS(ROW(INDIRECT(P6957))+Q6957 - 1, COLUMN(INDIRECT(P6957) )+ R6957 - 1, 4)</f>
        <v>O16</v>
      </c>
      <c r="T6957" s="1" cm="1">
        <f t="array" aca="1" ref="T6957" ca="1">ROW(INDIRECT(S6957))</f>
        <v>16</v>
      </c>
      <c r="U6957" s="1" cm="1">
        <f t="array" aca="1" ref="U6957" ca="1">COLUMN(INDIRECT(S6957))</f>
        <v>15</v>
      </c>
    </row>
    <row r="6958" spans="16:21" ht="21.95" customHeight="1">
      <c r="P6958" s="1" t="str">
        <f ca="1"/>
        <v>K7</v>
      </c>
      <c r="Q6958" s="1" t="str">
        <f ca="1"/>
        <v>10</v>
      </c>
      <c r="R6958" s="1" t="str">
        <f ca="1"/>
        <v>6</v>
      </c>
      <c r="S6958" s="1" t="str" cm="1">
        <f t="array" aca="1" ref="S6958" ca="1">ADDRESS(ROW(INDIRECT(P6958))+Q6958 - 1, COLUMN(INDIRECT(P6958) )+ R6958 - 1, 4)</f>
        <v>P16</v>
      </c>
      <c r="T6958" s="1" cm="1">
        <f t="array" aca="1" ref="T6958" ca="1">ROW(INDIRECT(S6958))</f>
        <v>16</v>
      </c>
      <c r="U6958" s="1" cm="1">
        <f t="array" aca="1" ref="U6958" ca="1">COLUMN(INDIRECT(S6958))</f>
        <v>16</v>
      </c>
    </row>
    <row r="6959" spans="16:21" ht="21.95" customHeight="1">
      <c r="P6959" s="1" t="str">
        <f ca="1"/>
        <v>K7</v>
      </c>
      <c r="Q6959" s="1" t="str">
        <f ca="1"/>
        <v>10</v>
      </c>
      <c r="R6959" s="1" t="str">
        <f ca="1"/>
        <v>7</v>
      </c>
      <c r="S6959" s="1" t="str" cm="1">
        <f t="array" aca="1" ref="S6959" ca="1">ADDRESS(ROW(INDIRECT(P6959))+Q6959 - 1, COLUMN(INDIRECT(P6959) )+ R6959 - 1, 4)</f>
        <v>Q16</v>
      </c>
      <c r="T6959" s="1" cm="1">
        <f t="array" aca="1" ref="T6959" ca="1">ROW(INDIRECT(S6959))</f>
        <v>16</v>
      </c>
      <c r="U6959" s="1" cm="1">
        <f t="array" aca="1" ref="U6959" ca="1">COLUMN(INDIRECT(S6959))</f>
        <v>17</v>
      </c>
    </row>
    <row r="6960" spans="16:21" ht="21.95" customHeight="1">
      <c r="P6960" s="1" t="str">
        <f ca="1"/>
        <v>K7</v>
      </c>
      <c r="Q6960" s="1" t="str">
        <f ca="1"/>
        <v>10</v>
      </c>
      <c r="R6960" s="1" t="str">
        <f ca="1"/>
        <v>8</v>
      </c>
      <c r="S6960" s="1" t="str" cm="1">
        <f t="array" aca="1" ref="S6960" ca="1">ADDRESS(ROW(INDIRECT(P6960))+Q6960 - 1, COLUMN(INDIRECT(P6960) )+ R6960 - 1, 4)</f>
        <v>R16</v>
      </c>
      <c r="T6960" s="1" cm="1">
        <f t="array" aca="1" ref="T6960" ca="1">ROW(INDIRECT(S6960))</f>
        <v>16</v>
      </c>
      <c r="U6960" s="1" cm="1">
        <f t="array" aca="1" ref="U6960" ca="1">COLUMN(INDIRECT(S6960))</f>
        <v>18</v>
      </c>
    </row>
    <row r="6961" spans="16:21" ht="21.95" customHeight="1">
      <c r="P6961" s="1" t="str">
        <f ca="1"/>
        <v>K7</v>
      </c>
      <c r="Q6961" s="1" t="str">
        <f ca="1"/>
        <v>10</v>
      </c>
      <c r="R6961" s="1" t="str">
        <f ca="1"/>
        <v>9</v>
      </c>
      <c r="S6961" s="1" t="str" cm="1">
        <f t="array" aca="1" ref="S6961" ca="1">ADDRESS(ROW(INDIRECT(P6961))+Q6961 - 1, COLUMN(INDIRECT(P6961) )+ R6961 - 1, 4)</f>
        <v>S16</v>
      </c>
      <c r="T6961" s="1" cm="1">
        <f t="array" aca="1" ref="T6961" ca="1">ROW(INDIRECT(S6961))</f>
        <v>16</v>
      </c>
      <c r="U6961" s="1" cm="1">
        <f t="array" aca="1" ref="U6961" ca="1">COLUMN(INDIRECT(S6961))</f>
        <v>19</v>
      </c>
    </row>
    <row r="6962" spans="16:21" ht="21.95" customHeight="1">
      <c r="P6962" s="1" t="str">
        <f ca="1"/>
        <v>K7</v>
      </c>
      <c r="Q6962" s="1" t="str">
        <f ca="1"/>
        <v>10</v>
      </c>
      <c r="R6962" s="1" t="str">
        <f ca="1"/>
        <v>10</v>
      </c>
      <c r="S6962" s="1" t="str" cm="1">
        <f t="array" aca="1" ref="S6962" ca="1">ADDRESS(ROW(INDIRECT(P6962))+Q6962 - 1, COLUMN(INDIRECT(P6962) )+ R6962 - 1, 4)</f>
        <v>T16</v>
      </c>
      <c r="T6962" s="1" cm="1">
        <f t="array" aca="1" ref="T6962" ca="1">ROW(INDIRECT(S6962))</f>
        <v>16</v>
      </c>
      <c r="U6962" s="1" cm="1">
        <f t="array" aca="1" ref="U6962" ca="1">COLUMN(INDIRECT(S6962))</f>
        <v>20</v>
      </c>
    </row>
    <row r="6963" spans="16:21" ht="21.95" customHeight="1">
      <c r="P6963" s="1" t="str">
        <f ca="1"/>
        <v>K7</v>
      </c>
      <c r="Q6963" s="1" t="str">
        <f ca="1"/>
        <v>11</v>
      </c>
      <c r="R6963" s="1" t="str">
        <f ca="1"/>
        <v>1</v>
      </c>
      <c r="S6963" s="1" t="str" cm="1">
        <f t="array" aca="1" ref="S6963" ca="1">ADDRESS(ROW(INDIRECT(P6963))+Q6963 - 1, COLUMN(INDIRECT(P6963) )+ R6963 - 1, 4)</f>
        <v>K17</v>
      </c>
      <c r="T6963" s="1" cm="1">
        <f t="array" aca="1" ref="T6963" ca="1">ROW(INDIRECT(S6963))</f>
        <v>17</v>
      </c>
      <c r="U6963" s="1" cm="1">
        <f t="array" aca="1" ref="U6963" ca="1">COLUMN(INDIRECT(S6963))</f>
        <v>11</v>
      </c>
    </row>
    <row r="6964" spans="16:21" ht="21.95" customHeight="1">
      <c r="P6964" s="1" t="str">
        <f ca="1"/>
        <v>K7</v>
      </c>
      <c r="Q6964" s="1" t="str">
        <f ca="1"/>
        <v>11</v>
      </c>
      <c r="R6964" s="1" t="str">
        <f ca="1"/>
        <v>2</v>
      </c>
      <c r="S6964" s="1" t="str" cm="1">
        <f t="array" aca="1" ref="S6964" ca="1">ADDRESS(ROW(INDIRECT(P6964))+Q6964 - 1, COLUMN(INDIRECT(P6964) )+ R6964 - 1, 4)</f>
        <v>L17</v>
      </c>
      <c r="T6964" s="1" cm="1">
        <f t="array" aca="1" ref="T6964" ca="1">ROW(INDIRECT(S6964))</f>
        <v>17</v>
      </c>
      <c r="U6964" s="1" cm="1">
        <f t="array" aca="1" ref="U6964" ca="1">COLUMN(INDIRECT(S6964))</f>
        <v>12</v>
      </c>
    </row>
    <row r="6965" spans="16:21" ht="21.95" customHeight="1">
      <c r="P6965" s="1" t="str">
        <f ca="1"/>
        <v>K7</v>
      </c>
      <c r="Q6965" s="1" t="str">
        <f ca="1"/>
        <v>11</v>
      </c>
      <c r="R6965" s="1" t="str">
        <f ca="1"/>
        <v>3</v>
      </c>
      <c r="S6965" s="1" t="str" cm="1">
        <f t="array" aca="1" ref="S6965" ca="1">ADDRESS(ROW(INDIRECT(P6965))+Q6965 - 1, COLUMN(INDIRECT(P6965) )+ R6965 - 1, 4)</f>
        <v>M17</v>
      </c>
      <c r="T6965" s="1" cm="1">
        <f t="array" aca="1" ref="T6965" ca="1">ROW(INDIRECT(S6965))</f>
        <v>17</v>
      </c>
      <c r="U6965" s="1" cm="1">
        <f t="array" aca="1" ref="U6965" ca="1">COLUMN(INDIRECT(S6965))</f>
        <v>13</v>
      </c>
    </row>
    <row r="6966" spans="16:21" ht="21.95" customHeight="1">
      <c r="P6966" s="1" t="str">
        <f ca="1"/>
        <v>K7</v>
      </c>
      <c r="Q6966" s="1" t="str">
        <f ca="1"/>
        <v>11</v>
      </c>
      <c r="R6966" s="1" t="str">
        <f ca="1"/>
        <v>4</v>
      </c>
      <c r="S6966" s="1" t="str" cm="1">
        <f t="array" aca="1" ref="S6966" ca="1">ADDRESS(ROW(INDIRECT(P6966))+Q6966 - 1, COLUMN(INDIRECT(P6966) )+ R6966 - 1, 4)</f>
        <v>N17</v>
      </c>
      <c r="T6966" s="1" cm="1">
        <f t="array" aca="1" ref="T6966" ca="1">ROW(INDIRECT(S6966))</f>
        <v>17</v>
      </c>
      <c r="U6966" s="1" cm="1">
        <f t="array" aca="1" ref="U6966" ca="1">COLUMN(INDIRECT(S6966))</f>
        <v>14</v>
      </c>
    </row>
    <row r="6967" spans="16:21" ht="21.95" customHeight="1">
      <c r="P6967" s="1" t="str">
        <f ca="1"/>
        <v>K7</v>
      </c>
      <c r="Q6967" s="1" t="str">
        <f ca="1"/>
        <v>11</v>
      </c>
      <c r="R6967" s="1" t="str">
        <f ca="1"/>
        <v>5</v>
      </c>
      <c r="S6967" s="1" t="str" cm="1">
        <f t="array" aca="1" ref="S6967" ca="1">ADDRESS(ROW(INDIRECT(P6967))+Q6967 - 1, COLUMN(INDIRECT(P6967) )+ R6967 - 1, 4)</f>
        <v>O17</v>
      </c>
      <c r="T6967" s="1" cm="1">
        <f t="array" aca="1" ref="T6967" ca="1">ROW(INDIRECT(S6967))</f>
        <v>17</v>
      </c>
      <c r="U6967" s="1" cm="1">
        <f t="array" aca="1" ref="U6967" ca="1">COLUMN(INDIRECT(S6967))</f>
        <v>15</v>
      </c>
    </row>
    <row r="6968" spans="16:21" ht="21.95" customHeight="1">
      <c r="P6968" s="1" t="str">
        <f ca="1"/>
        <v>K7</v>
      </c>
      <c r="Q6968" s="1" t="str">
        <f ca="1"/>
        <v>11</v>
      </c>
      <c r="R6968" s="1" t="str">
        <f ca="1"/>
        <v>6</v>
      </c>
      <c r="S6968" s="1" t="str" cm="1">
        <f t="array" aca="1" ref="S6968" ca="1">ADDRESS(ROW(INDIRECT(P6968))+Q6968 - 1, COLUMN(INDIRECT(P6968) )+ R6968 - 1, 4)</f>
        <v>P17</v>
      </c>
      <c r="T6968" s="1" cm="1">
        <f t="array" aca="1" ref="T6968" ca="1">ROW(INDIRECT(S6968))</f>
        <v>17</v>
      </c>
      <c r="U6968" s="1" cm="1">
        <f t="array" aca="1" ref="U6968" ca="1">COLUMN(INDIRECT(S6968))</f>
        <v>16</v>
      </c>
    </row>
    <row r="6969" spans="16:21" ht="21.95" customHeight="1">
      <c r="P6969" s="1" t="str">
        <f ca="1"/>
        <v>K7</v>
      </c>
      <c r="Q6969" s="1" t="str">
        <f ca="1"/>
        <v>11</v>
      </c>
      <c r="R6969" s="1" t="str">
        <f ca="1"/>
        <v>7</v>
      </c>
      <c r="S6969" s="1" t="str" cm="1">
        <f t="array" aca="1" ref="S6969" ca="1">ADDRESS(ROW(INDIRECT(P6969))+Q6969 - 1, COLUMN(INDIRECT(P6969) )+ R6969 - 1, 4)</f>
        <v>Q17</v>
      </c>
      <c r="T6969" s="1" cm="1">
        <f t="array" aca="1" ref="T6969" ca="1">ROW(INDIRECT(S6969))</f>
        <v>17</v>
      </c>
      <c r="U6969" s="1" cm="1">
        <f t="array" aca="1" ref="U6969" ca="1">COLUMN(INDIRECT(S6969))</f>
        <v>17</v>
      </c>
    </row>
    <row r="6970" spans="16:21" ht="21.95" customHeight="1">
      <c r="P6970" s="1" t="str">
        <f ca="1"/>
        <v>K7</v>
      </c>
      <c r="Q6970" s="1" t="str">
        <f ca="1"/>
        <v>11</v>
      </c>
      <c r="R6970" s="1" t="str">
        <f ca="1"/>
        <v>8</v>
      </c>
      <c r="S6970" s="1" t="str" cm="1">
        <f t="array" aca="1" ref="S6970" ca="1">ADDRESS(ROW(INDIRECT(P6970))+Q6970 - 1, COLUMN(INDIRECT(P6970) )+ R6970 - 1, 4)</f>
        <v>R17</v>
      </c>
      <c r="T6970" s="1" cm="1">
        <f t="array" aca="1" ref="T6970" ca="1">ROW(INDIRECT(S6970))</f>
        <v>17</v>
      </c>
      <c r="U6970" s="1" cm="1">
        <f t="array" aca="1" ref="U6970" ca="1">COLUMN(INDIRECT(S6970))</f>
        <v>18</v>
      </c>
    </row>
    <row r="6971" spans="16:21" ht="21.95" customHeight="1">
      <c r="P6971" s="1" t="str">
        <f ca="1"/>
        <v>K7</v>
      </c>
      <c r="Q6971" s="1" t="str">
        <f ca="1"/>
        <v>11</v>
      </c>
      <c r="R6971" s="1" t="str">
        <f ca="1"/>
        <v>9</v>
      </c>
      <c r="S6971" s="1" t="str" cm="1">
        <f t="array" aca="1" ref="S6971" ca="1">ADDRESS(ROW(INDIRECT(P6971))+Q6971 - 1, COLUMN(INDIRECT(P6971) )+ R6971 - 1, 4)</f>
        <v>S17</v>
      </c>
      <c r="T6971" s="1" cm="1">
        <f t="array" aca="1" ref="T6971" ca="1">ROW(INDIRECT(S6971))</f>
        <v>17</v>
      </c>
      <c r="U6971" s="1" cm="1">
        <f t="array" aca="1" ref="U6971" ca="1">COLUMN(INDIRECT(S6971))</f>
        <v>19</v>
      </c>
    </row>
    <row r="6972" spans="16:21" ht="21.95" customHeight="1">
      <c r="P6972" s="1" t="str">
        <f ca="1"/>
        <v>K7</v>
      </c>
      <c r="Q6972" s="1" t="str">
        <f ca="1"/>
        <v>11</v>
      </c>
      <c r="R6972" s="1" t="str">
        <f ca="1"/>
        <v>10</v>
      </c>
      <c r="S6972" s="1" t="str" cm="1">
        <f t="array" aca="1" ref="S6972" ca="1">ADDRESS(ROW(INDIRECT(P6972))+Q6972 - 1, COLUMN(INDIRECT(P6972) )+ R6972 - 1, 4)</f>
        <v>T17</v>
      </c>
      <c r="T6972" s="1" cm="1">
        <f t="array" aca="1" ref="T6972" ca="1">ROW(INDIRECT(S6972))</f>
        <v>17</v>
      </c>
      <c r="U6972" s="1" cm="1">
        <f t="array" aca="1" ref="U6972" ca="1">COLUMN(INDIRECT(S6972))</f>
        <v>20</v>
      </c>
    </row>
    <row r="6973" spans="16:21" ht="21.95" customHeight="1">
      <c r="P6973" s="1" t="str">
        <f ca="1"/>
        <v>K7</v>
      </c>
      <c r="Q6973" s="1" t="str">
        <f ca="1"/>
        <v>12</v>
      </c>
      <c r="R6973" s="1" t="str">
        <f ca="1"/>
        <v>1</v>
      </c>
      <c r="S6973" s="1" t="str" cm="1">
        <f t="array" aca="1" ref="S6973" ca="1">ADDRESS(ROW(INDIRECT(P6973))+Q6973 - 1, COLUMN(INDIRECT(P6973) )+ R6973 - 1, 4)</f>
        <v>K18</v>
      </c>
      <c r="T6973" s="1" cm="1">
        <f t="array" aca="1" ref="T6973" ca="1">ROW(INDIRECT(S6973))</f>
        <v>18</v>
      </c>
      <c r="U6973" s="1" cm="1">
        <f t="array" aca="1" ref="U6973" ca="1">COLUMN(INDIRECT(S6973))</f>
        <v>11</v>
      </c>
    </row>
    <row r="6974" spans="16:21" ht="21.95" customHeight="1">
      <c r="P6974" s="1" t="str">
        <f ca="1"/>
        <v>K7</v>
      </c>
      <c r="Q6974" s="1" t="str">
        <f ca="1"/>
        <v>12</v>
      </c>
      <c r="R6974" s="1" t="str">
        <f ca="1"/>
        <v>2</v>
      </c>
      <c r="S6974" s="1" t="str" cm="1">
        <f t="array" aca="1" ref="S6974" ca="1">ADDRESS(ROW(INDIRECT(P6974))+Q6974 - 1, COLUMN(INDIRECT(P6974) )+ R6974 - 1, 4)</f>
        <v>L18</v>
      </c>
      <c r="T6974" s="1" cm="1">
        <f t="array" aca="1" ref="T6974" ca="1">ROW(INDIRECT(S6974))</f>
        <v>18</v>
      </c>
      <c r="U6974" s="1" cm="1">
        <f t="array" aca="1" ref="U6974" ca="1">COLUMN(INDIRECT(S6974))</f>
        <v>12</v>
      </c>
    </row>
    <row r="6975" spans="16:21" ht="21.95" customHeight="1">
      <c r="P6975" s="1" t="str">
        <f ca="1"/>
        <v>K7</v>
      </c>
      <c r="Q6975" s="1" t="str">
        <f ca="1"/>
        <v>12</v>
      </c>
      <c r="R6975" s="1" t="str">
        <f ca="1"/>
        <v>3</v>
      </c>
      <c r="S6975" s="1" t="str" cm="1">
        <f t="array" aca="1" ref="S6975" ca="1">ADDRESS(ROW(INDIRECT(P6975))+Q6975 - 1, COLUMN(INDIRECT(P6975) )+ R6975 - 1, 4)</f>
        <v>M18</v>
      </c>
      <c r="T6975" s="1" cm="1">
        <f t="array" aca="1" ref="T6975" ca="1">ROW(INDIRECT(S6975))</f>
        <v>18</v>
      </c>
      <c r="U6975" s="1" cm="1">
        <f t="array" aca="1" ref="U6975" ca="1">COLUMN(INDIRECT(S6975))</f>
        <v>13</v>
      </c>
    </row>
    <row r="6976" spans="16:21" ht="21.95" customHeight="1">
      <c r="P6976" s="1" t="str">
        <f ca="1"/>
        <v>K7</v>
      </c>
      <c r="Q6976" s="1" t="str">
        <f ca="1"/>
        <v>12</v>
      </c>
      <c r="R6976" s="1" t="str">
        <f ca="1"/>
        <v>4</v>
      </c>
      <c r="S6976" s="1" t="str" cm="1">
        <f t="array" aca="1" ref="S6976" ca="1">ADDRESS(ROW(INDIRECT(P6976))+Q6976 - 1, COLUMN(INDIRECT(P6976) )+ R6976 - 1, 4)</f>
        <v>N18</v>
      </c>
      <c r="T6976" s="1" cm="1">
        <f t="array" aca="1" ref="T6976" ca="1">ROW(INDIRECT(S6976))</f>
        <v>18</v>
      </c>
      <c r="U6976" s="1" cm="1">
        <f t="array" aca="1" ref="U6976" ca="1">COLUMN(INDIRECT(S6976))</f>
        <v>14</v>
      </c>
    </row>
    <row r="6977" spans="16:21" ht="21.95" customHeight="1">
      <c r="P6977" s="1" t="str">
        <f ca="1"/>
        <v>K7</v>
      </c>
      <c r="Q6977" s="1" t="str">
        <f ca="1"/>
        <v>12</v>
      </c>
      <c r="R6977" s="1" t="str">
        <f ca="1"/>
        <v>5</v>
      </c>
      <c r="S6977" s="1" t="str" cm="1">
        <f t="array" aca="1" ref="S6977" ca="1">ADDRESS(ROW(INDIRECT(P6977))+Q6977 - 1, COLUMN(INDIRECT(P6977) )+ R6977 - 1, 4)</f>
        <v>O18</v>
      </c>
      <c r="T6977" s="1" cm="1">
        <f t="array" aca="1" ref="T6977" ca="1">ROW(INDIRECT(S6977))</f>
        <v>18</v>
      </c>
      <c r="U6977" s="1" cm="1">
        <f t="array" aca="1" ref="U6977" ca="1">COLUMN(INDIRECT(S6977))</f>
        <v>15</v>
      </c>
    </row>
    <row r="6978" spans="16:21" ht="21.95" customHeight="1">
      <c r="P6978" s="1" t="str">
        <f ca="1"/>
        <v>K7</v>
      </c>
      <c r="Q6978" s="1" t="str">
        <f ca="1"/>
        <v>12</v>
      </c>
      <c r="R6978" s="1" t="str">
        <f ca="1"/>
        <v>6</v>
      </c>
      <c r="S6978" s="1" t="str" cm="1">
        <f t="array" aca="1" ref="S6978" ca="1">ADDRESS(ROW(INDIRECT(P6978))+Q6978 - 1, COLUMN(INDIRECT(P6978) )+ R6978 - 1, 4)</f>
        <v>P18</v>
      </c>
      <c r="T6978" s="1" cm="1">
        <f t="array" aca="1" ref="T6978" ca="1">ROW(INDIRECT(S6978))</f>
        <v>18</v>
      </c>
      <c r="U6978" s="1" cm="1">
        <f t="array" aca="1" ref="U6978" ca="1">COLUMN(INDIRECT(S6978))</f>
        <v>16</v>
      </c>
    </row>
    <row r="6979" spans="16:21" ht="21.95" customHeight="1">
      <c r="P6979" s="1" t="str">
        <f ca="1"/>
        <v>K7</v>
      </c>
      <c r="Q6979" s="1" t="str">
        <f ca="1"/>
        <v>12</v>
      </c>
      <c r="R6979" s="1" t="str">
        <f ca="1"/>
        <v>7</v>
      </c>
      <c r="S6979" s="1" t="str" cm="1">
        <f t="array" aca="1" ref="S6979" ca="1">ADDRESS(ROW(INDIRECT(P6979))+Q6979 - 1, COLUMN(INDIRECT(P6979) )+ R6979 - 1, 4)</f>
        <v>Q18</v>
      </c>
      <c r="T6979" s="1" cm="1">
        <f t="array" aca="1" ref="T6979" ca="1">ROW(INDIRECT(S6979))</f>
        <v>18</v>
      </c>
      <c r="U6979" s="1" cm="1">
        <f t="array" aca="1" ref="U6979" ca="1">COLUMN(INDIRECT(S6979))</f>
        <v>17</v>
      </c>
    </row>
    <row r="6980" spans="16:21" ht="21.95" customHeight="1">
      <c r="P6980" s="1" t="str">
        <f ca="1"/>
        <v>K7</v>
      </c>
      <c r="Q6980" s="1" t="str">
        <f ca="1"/>
        <v>12</v>
      </c>
      <c r="R6980" s="1" t="str">
        <f ca="1"/>
        <v>8</v>
      </c>
      <c r="S6980" s="1" t="str" cm="1">
        <f t="array" aca="1" ref="S6980" ca="1">ADDRESS(ROW(INDIRECT(P6980))+Q6980 - 1, COLUMN(INDIRECT(P6980) )+ R6980 - 1, 4)</f>
        <v>R18</v>
      </c>
      <c r="T6980" s="1" cm="1">
        <f t="array" aca="1" ref="T6980" ca="1">ROW(INDIRECT(S6980))</f>
        <v>18</v>
      </c>
      <c r="U6980" s="1" cm="1">
        <f t="array" aca="1" ref="U6980" ca="1">COLUMN(INDIRECT(S6980))</f>
        <v>18</v>
      </c>
    </row>
    <row r="6981" spans="16:21" ht="21.95" customHeight="1">
      <c r="P6981" s="1" t="str">
        <f ca="1"/>
        <v>K7</v>
      </c>
      <c r="Q6981" s="1" t="str">
        <f ca="1"/>
        <v>12</v>
      </c>
      <c r="R6981" s="1" t="str">
        <f ca="1"/>
        <v>9</v>
      </c>
      <c r="S6981" s="1" t="str" cm="1">
        <f t="array" aca="1" ref="S6981" ca="1">ADDRESS(ROW(INDIRECT(P6981))+Q6981 - 1, COLUMN(INDIRECT(P6981) )+ R6981 - 1, 4)</f>
        <v>S18</v>
      </c>
      <c r="T6981" s="1" cm="1">
        <f t="array" aca="1" ref="T6981" ca="1">ROW(INDIRECT(S6981))</f>
        <v>18</v>
      </c>
      <c r="U6981" s="1" cm="1">
        <f t="array" aca="1" ref="U6981" ca="1">COLUMN(INDIRECT(S6981))</f>
        <v>19</v>
      </c>
    </row>
    <row r="6982" spans="16:21" ht="21.95" customHeight="1">
      <c r="P6982" s="1" t="str">
        <f ca="1"/>
        <v>K7</v>
      </c>
      <c r="Q6982" s="1" t="str">
        <f ca="1"/>
        <v>12</v>
      </c>
      <c r="R6982" s="1" t="str">
        <f ca="1"/>
        <v>10</v>
      </c>
      <c r="S6982" s="1" t="str" cm="1">
        <f t="array" aca="1" ref="S6982" ca="1">ADDRESS(ROW(INDIRECT(P6982))+Q6982 - 1, COLUMN(INDIRECT(P6982) )+ R6982 - 1, 4)</f>
        <v>T18</v>
      </c>
      <c r="T6982" s="1" cm="1">
        <f t="array" aca="1" ref="T6982" ca="1">ROW(INDIRECT(S6982))</f>
        <v>18</v>
      </c>
      <c r="U6982" s="1" cm="1">
        <f t="array" aca="1" ref="U6982" ca="1">COLUMN(INDIRECT(S6982))</f>
        <v>20</v>
      </c>
    </row>
    <row r="6983" spans="16:21" ht="21.95" customHeight="1">
      <c r="P6983" s="1" t="str">
        <f ca="1"/>
        <v>K7</v>
      </c>
      <c r="Q6983" s="1" t="str">
        <f ca="1"/>
        <v>13</v>
      </c>
      <c r="R6983" s="1" t="str">
        <f ca="1"/>
        <v>1</v>
      </c>
      <c r="S6983" s="1" t="str" cm="1">
        <f t="array" aca="1" ref="S6983" ca="1">ADDRESS(ROW(INDIRECT(P6983))+Q6983 - 1, COLUMN(INDIRECT(P6983) )+ R6983 - 1, 4)</f>
        <v>K19</v>
      </c>
      <c r="T6983" s="1" cm="1">
        <f t="array" aca="1" ref="T6983" ca="1">ROW(INDIRECT(S6983))</f>
        <v>19</v>
      </c>
      <c r="U6983" s="1" cm="1">
        <f t="array" aca="1" ref="U6983" ca="1">COLUMN(INDIRECT(S6983))</f>
        <v>11</v>
      </c>
    </row>
    <row r="6984" spans="16:21" ht="21.95" customHeight="1">
      <c r="P6984" s="1" t="str">
        <f ca="1"/>
        <v>K7</v>
      </c>
      <c r="Q6984" s="1" t="str">
        <f ca="1"/>
        <v>13</v>
      </c>
      <c r="R6984" s="1" t="str">
        <f ca="1"/>
        <v>2</v>
      </c>
      <c r="S6984" s="1" t="str" cm="1">
        <f t="array" aca="1" ref="S6984" ca="1">ADDRESS(ROW(INDIRECT(P6984))+Q6984 - 1, COLUMN(INDIRECT(P6984) )+ R6984 - 1, 4)</f>
        <v>L19</v>
      </c>
      <c r="T6984" s="1" cm="1">
        <f t="array" aca="1" ref="T6984" ca="1">ROW(INDIRECT(S6984))</f>
        <v>19</v>
      </c>
      <c r="U6984" s="1" cm="1">
        <f t="array" aca="1" ref="U6984" ca="1">COLUMN(INDIRECT(S6984))</f>
        <v>12</v>
      </c>
    </row>
    <row r="6985" spans="16:21" ht="21.95" customHeight="1">
      <c r="P6985" s="1" t="str">
        <f ca="1"/>
        <v>K7</v>
      </c>
      <c r="Q6985" s="1" t="str">
        <f ca="1"/>
        <v>13</v>
      </c>
      <c r="R6985" s="1" t="str">
        <f ca="1"/>
        <v>3</v>
      </c>
      <c r="S6985" s="1" t="str" cm="1">
        <f t="array" aca="1" ref="S6985" ca="1">ADDRESS(ROW(INDIRECT(P6985))+Q6985 - 1, COLUMN(INDIRECT(P6985) )+ R6985 - 1, 4)</f>
        <v>M19</v>
      </c>
      <c r="T6985" s="1" cm="1">
        <f t="array" aca="1" ref="T6985" ca="1">ROW(INDIRECT(S6985))</f>
        <v>19</v>
      </c>
      <c r="U6985" s="1" cm="1">
        <f t="array" aca="1" ref="U6985" ca="1">COLUMN(INDIRECT(S6985))</f>
        <v>13</v>
      </c>
    </row>
    <row r="6986" spans="16:21" ht="21.95" customHeight="1">
      <c r="P6986" s="1" t="str">
        <f ca="1"/>
        <v>K7</v>
      </c>
      <c r="Q6986" s="1" t="str">
        <f ca="1"/>
        <v>13</v>
      </c>
      <c r="R6986" s="1" t="str">
        <f ca="1"/>
        <v>4</v>
      </c>
      <c r="S6986" s="1" t="str" cm="1">
        <f t="array" aca="1" ref="S6986" ca="1">ADDRESS(ROW(INDIRECT(P6986))+Q6986 - 1, COLUMN(INDIRECT(P6986) )+ R6986 - 1, 4)</f>
        <v>N19</v>
      </c>
      <c r="T6986" s="1" cm="1">
        <f t="array" aca="1" ref="T6986" ca="1">ROW(INDIRECT(S6986))</f>
        <v>19</v>
      </c>
      <c r="U6986" s="1" cm="1">
        <f t="array" aca="1" ref="U6986" ca="1">COLUMN(INDIRECT(S6986))</f>
        <v>14</v>
      </c>
    </row>
    <row r="6987" spans="16:21" ht="21.95" customHeight="1">
      <c r="P6987" s="1" t="str">
        <f ca="1"/>
        <v>K7</v>
      </c>
      <c r="Q6987" s="1" t="str">
        <f ca="1"/>
        <v>13</v>
      </c>
      <c r="R6987" s="1" t="str">
        <f ca="1"/>
        <v>5</v>
      </c>
      <c r="S6987" s="1" t="str" cm="1">
        <f t="array" aca="1" ref="S6987" ca="1">ADDRESS(ROW(INDIRECT(P6987))+Q6987 - 1, COLUMN(INDIRECT(P6987) )+ R6987 - 1, 4)</f>
        <v>O19</v>
      </c>
      <c r="T6987" s="1" cm="1">
        <f t="array" aca="1" ref="T6987" ca="1">ROW(INDIRECT(S6987))</f>
        <v>19</v>
      </c>
      <c r="U6987" s="1" cm="1">
        <f t="array" aca="1" ref="U6987" ca="1">COLUMN(INDIRECT(S6987))</f>
        <v>15</v>
      </c>
    </row>
    <row r="6988" spans="16:21" ht="21.95" customHeight="1">
      <c r="P6988" s="1" t="str">
        <f ca="1"/>
        <v>K7</v>
      </c>
      <c r="Q6988" s="1" t="str">
        <f ca="1"/>
        <v>13</v>
      </c>
      <c r="R6988" s="1" t="str">
        <f ca="1"/>
        <v>6</v>
      </c>
      <c r="S6988" s="1" t="str" cm="1">
        <f t="array" aca="1" ref="S6988" ca="1">ADDRESS(ROW(INDIRECT(P6988))+Q6988 - 1, COLUMN(INDIRECT(P6988) )+ R6988 - 1, 4)</f>
        <v>P19</v>
      </c>
      <c r="T6988" s="1" cm="1">
        <f t="array" aca="1" ref="T6988" ca="1">ROW(INDIRECT(S6988))</f>
        <v>19</v>
      </c>
      <c r="U6988" s="1" cm="1">
        <f t="array" aca="1" ref="U6988" ca="1">COLUMN(INDIRECT(S6988))</f>
        <v>16</v>
      </c>
    </row>
    <row r="6989" spans="16:21" ht="21.95" customHeight="1">
      <c r="P6989" s="1" t="str">
        <f ca="1"/>
        <v>K7</v>
      </c>
      <c r="Q6989" s="1" t="str">
        <f ca="1"/>
        <v>13</v>
      </c>
      <c r="R6989" s="1" t="str">
        <f ca="1"/>
        <v>7</v>
      </c>
      <c r="S6989" s="1" t="str" cm="1">
        <f t="array" aca="1" ref="S6989" ca="1">ADDRESS(ROW(INDIRECT(P6989))+Q6989 - 1, COLUMN(INDIRECT(P6989) )+ R6989 - 1, 4)</f>
        <v>Q19</v>
      </c>
      <c r="T6989" s="1" cm="1">
        <f t="array" aca="1" ref="T6989" ca="1">ROW(INDIRECT(S6989))</f>
        <v>19</v>
      </c>
      <c r="U6989" s="1" cm="1">
        <f t="array" aca="1" ref="U6989" ca="1">COLUMN(INDIRECT(S6989))</f>
        <v>17</v>
      </c>
    </row>
    <row r="6990" spans="16:21" ht="21.95" customHeight="1">
      <c r="P6990" s="1" t="str">
        <f ca="1"/>
        <v>K7</v>
      </c>
      <c r="Q6990" s="1" t="str">
        <f ca="1"/>
        <v>13</v>
      </c>
      <c r="R6990" s="1" t="str">
        <f ca="1"/>
        <v>8</v>
      </c>
      <c r="S6990" s="1" t="str" cm="1">
        <f t="array" aca="1" ref="S6990" ca="1">ADDRESS(ROW(INDIRECT(P6990))+Q6990 - 1, COLUMN(INDIRECT(P6990) )+ R6990 - 1, 4)</f>
        <v>R19</v>
      </c>
      <c r="T6990" s="1" cm="1">
        <f t="array" aca="1" ref="T6990" ca="1">ROW(INDIRECT(S6990))</f>
        <v>19</v>
      </c>
      <c r="U6990" s="1" cm="1">
        <f t="array" aca="1" ref="U6990" ca="1">COLUMN(INDIRECT(S6990))</f>
        <v>18</v>
      </c>
    </row>
    <row r="6991" spans="16:21" ht="21.95" customHeight="1">
      <c r="P6991" s="1" t="str">
        <f ca="1"/>
        <v>K7</v>
      </c>
      <c r="Q6991" s="1" t="str">
        <f ca="1"/>
        <v>13</v>
      </c>
      <c r="R6991" s="1" t="str">
        <f ca="1"/>
        <v>9</v>
      </c>
      <c r="S6991" s="1" t="str" cm="1">
        <f t="array" aca="1" ref="S6991" ca="1">ADDRESS(ROW(INDIRECT(P6991))+Q6991 - 1, COLUMN(INDIRECT(P6991) )+ R6991 - 1, 4)</f>
        <v>S19</v>
      </c>
      <c r="T6991" s="1" cm="1">
        <f t="array" aca="1" ref="T6991" ca="1">ROW(INDIRECT(S6991))</f>
        <v>19</v>
      </c>
      <c r="U6991" s="1" cm="1">
        <f t="array" aca="1" ref="U6991" ca="1">COLUMN(INDIRECT(S6991))</f>
        <v>19</v>
      </c>
    </row>
    <row r="6992" spans="16:21" ht="21.95" customHeight="1">
      <c r="P6992" s="1" t="str">
        <f ca="1"/>
        <v>K7</v>
      </c>
      <c r="Q6992" s="1" t="str">
        <f ca="1"/>
        <v>13</v>
      </c>
      <c r="R6992" s="1" t="str">
        <f ca="1"/>
        <v>10</v>
      </c>
      <c r="S6992" s="1" t="str" cm="1">
        <f t="array" aca="1" ref="S6992" ca="1">ADDRESS(ROW(INDIRECT(P6992))+Q6992 - 1, COLUMN(INDIRECT(P6992) )+ R6992 - 1, 4)</f>
        <v>T19</v>
      </c>
      <c r="T6992" s="1" cm="1">
        <f t="array" aca="1" ref="T6992" ca="1">ROW(INDIRECT(S6992))</f>
        <v>19</v>
      </c>
      <c r="U6992" s="1" cm="1">
        <f t="array" aca="1" ref="U6992" ca="1">COLUMN(INDIRECT(S6992))</f>
        <v>20</v>
      </c>
    </row>
    <row r="6993" spans="16:21" ht="21.95" customHeight="1">
      <c r="P6993" s="1" t="str">
        <f ca="1"/>
        <v>K7</v>
      </c>
      <c r="Q6993" s="1" t="str">
        <f ca="1"/>
        <v>14</v>
      </c>
      <c r="R6993" s="1" t="str">
        <f ca="1"/>
        <v>1</v>
      </c>
      <c r="S6993" s="1" t="str" cm="1">
        <f t="array" aca="1" ref="S6993" ca="1">ADDRESS(ROW(INDIRECT(P6993))+Q6993 - 1, COLUMN(INDIRECT(P6993) )+ R6993 - 1, 4)</f>
        <v>K20</v>
      </c>
      <c r="T6993" s="1" cm="1">
        <f t="array" aca="1" ref="T6993" ca="1">ROW(INDIRECT(S6993))</f>
        <v>20</v>
      </c>
      <c r="U6993" s="1" cm="1">
        <f t="array" aca="1" ref="U6993" ca="1">COLUMN(INDIRECT(S6993))</f>
        <v>11</v>
      </c>
    </row>
    <row r="6994" spans="16:21" ht="21.95" customHeight="1">
      <c r="P6994" s="1" t="str">
        <f ca="1"/>
        <v>K7</v>
      </c>
      <c r="Q6994" s="1" t="str">
        <f ca="1"/>
        <v>14</v>
      </c>
      <c r="R6994" s="1" t="str">
        <f ca="1"/>
        <v>2</v>
      </c>
      <c r="S6994" s="1" t="str" cm="1">
        <f t="array" aca="1" ref="S6994" ca="1">ADDRESS(ROW(INDIRECT(P6994))+Q6994 - 1, COLUMN(INDIRECT(P6994) )+ R6994 - 1, 4)</f>
        <v>L20</v>
      </c>
      <c r="T6994" s="1" cm="1">
        <f t="array" aca="1" ref="T6994" ca="1">ROW(INDIRECT(S6994))</f>
        <v>20</v>
      </c>
      <c r="U6994" s="1" cm="1">
        <f t="array" aca="1" ref="U6994" ca="1">COLUMN(INDIRECT(S6994))</f>
        <v>12</v>
      </c>
    </row>
    <row r="6995" spans="16:21" ht="21.95" customHeight="1">
      <c r="P6995" s="1" t="str">
        <f ca="1"/>
        <v>K7</v>
      </c>
      <c r="Q6995" s="1" t="str">
        <f ca="1"/>
        <v>14</v>
      </c>
      <c r="R6995" s="1" t="str">
        <f ca="1"/>
        <v>3</v>
      </c>
      <c r="S6995" s="1" t="str" cm="1">
        <f t="array" aca="1" ref="S6995" ca="1">ADDRESS(ROW(INDIRECT(P6995))+Q6995 - 1, COLUMN(INDIRECT(P6995) )+ R6995 - 1, 4)</f>
        <v>M20</v>
      </c>
      <c r="T6995" s="1" cm="1">
        <f t="array" aca="1" ref="T6995" ca="1">ROW(INDIRECT(S6995))</f>
        <v>20</v>
      </c>
      <c r="U6995" s="1" cm="1">
        <f t="array" aca="1" ref="U6995" ca="1">COLUMN(INDIRECT(S6995))</f>
        <v>13</v>
      </c>
    </row>
    <row r="6996" spans="16:21" ht="21.95" customHeight="1">
      <c r="P6996" s="1" t="str">
        <f ca="1"/>
        <v>K7</v>
      </c>
      <c r="Q6996" s="1" t="str">
        <f ca="1"/>
        <v>14</v>
      </c>
      <c r="R6996" s="1" t="str">
        <f ca="1"/>
        <v>4</v>
      </c>
      <c r="S6996" s="1" t="str" cm="1">
        <f t="array" aca="1" ref="S6996" ca="1">ADDRESS(ROW(INDIRECT(P6996))+Q6996 - 1, COLUMN(INDIRECT(P6996) )+ R6996 - 1, 4)</f>
        <v>N20</v>
      </c>
      <c r="T6996" s="1" cm="1">
        <f t="array" aca="1" ref="T6996" ca="1">ROW(INDIRECT(S6996))</f>
        <v>20</v>
      </c>
      <c r="U6996" s="1" cm="1">
        <f t="array" aca="1" ref="U6996" ca="1">COLUMN(INDIRECT(S6996))</f>
        <v>14</v>
      </c>
    </row>
    <row r="6997" spans="16:21" ht="21.95" customHeight="1">
      <c r="P6997" s="1" t="str">
        <f ca="1"/>
        <v>K7</v>
      </c>
      <c r="Q6997" s="1" t="str">
        <f ca="1"/>
        <v>14</v>
      </c>
      <c r="R6997" s="1" t="str">
        <f ca="1"/>
        <v>5</v>
      </c>
      <c r="S6997" s="1" t="str" cm="1">
        <f t="array" aca="1" ref="S6997" ca="1">ADDRESS(ROW(INDIRECT(P6997))+Q6997 - 1, COLUMN(INDIRECT(P6997) )+ R6997 - 1, 4)</f>
        <v>O20</v>
      </c>
      <c r="T6997" s="1" cm="1">
        <f t="array" aca="1" ref="T6997" ca="1">ROW(INDIRECT(S6997))</f>
        <v>20</v>
      </c>
      <c r="U6997" s="1" cm="1">
        <f t="array" aca="1" ref="U6997" ca="1">COLUMN(INDIRECT(S6997))</f>
        <v>15</v>
      </c>
    </row>
    <row r="6998" spans="16:21" ht="21.95" customHeight="1">
      <c r="P6998" s="1" t="str">
        <f ca="1"/>
        <v>K7</v>
      </c>
      <c r="Q6998" s="1" t="str">
        <f ca="1"/>
        <v>14</v>
      </c>
      <c r="R6998" s="1" t="str">
        <f ca="1"/>
        <v>6</v>
      </c>
      <c r="S6998" s="1" t="str" cm="1">
        <f t="array" aca="1" ref="S6998" ca="1">ADDRESS(ROW(INDIRECT(P6998))+Q6998 - 1, COLUMN(INDIRECT(P6998) )+ R6998 - 1, 4)</f>
        <v>P20</v>
      </c>
      <c r="T6998" s="1" cm="1">
        <f t="array" aca="1" ref="T6998" ca="1">ROW(INDIRECT(S6998))</f>
        <v>20</v>
      </c>
      <c r="U6998" s="1" cm="1">
        <f t="array" aca="1" ref="U6998" ca="1">COLUMN(INDIRECT(S6998))</f>
        <v>16</v>
      </c>
    </row>
    <row r="6999" spans="16:21" ht="21.95" customHeight="1">
      <c r="P6999" s="1" t="str">
        <f ca="1"/>
        <v>K7</v>
      </c>
      <c r="Q6999" s="1" t="str">
        <f ca="1"/>
        <v>14</v>
      </c>
      <c r="R6999" s="1" t="str">
        <f ca="1"/>
        <v>7</v>
      </c>
      <c r="S6999" s="1" t="str" cm="1">
        <f t="array" aca="1" ref="S6999" ca="1">ADDRESS(ROW(INDIRECT(P6999))+Q6999 - 1, COLUMN(INDIRECT(P6999) )+ R6999 - 1, 4)</f>
        <v>Q20</v>
      </c>
      <c r="T6999" s="1" cm="1">
        <f t="array" aca="1" ref="T6999" ca="1">ROW(INDIRECT(S6999))</f>
        <v>20</v>
      </c>
      <c r="U6999" s="1" cm="1">
        <f t="array" aca="1" ref="U6999" ca="1">COLUMN(INDIRECT(S6999))</f>
        <v>17</v>
      </c>
    </row>
    <row r="7000" spans="16:21" ht="21.95" customHeight="1">
      <c r="P7000" s="1" t="str">
        <f ca="1"/>
        <v>K7</v>
      </c>
      <c r="Q7000" s="1" t="str">
        <f ca="1"/>
        <v>14</v>
      </c>
      <c r="R7000" s="1" t="str">
        <f ca="1"/>
        <v>8</v>
      </c>
      <c r="S7000" s="1" t="str" cm="1">
        <f t="array" aca="1" ref="S7000" ca="1">ADDRESS(ROW(INDIRECT(P7000))+Q7000 - 1, COLUMN(INDIRECT(P7000) )+ R7000 - 1, 4)</f>
        <v>R20</v>
      </c>
      <c r="T7000" s="1" cm="1">
        <f t="array" aca="1" ref="T7000" ca="1">ROW(INDIRECT(S7000))</f>
        <v>20</v>
      </c>
      <c r="U7000" s="1" cm="1">
        <f t="array" aca="1" ref="U7000" ca="1">COLUMN(INDIRECT(S7000))</f>
        <v>18</v>
      </c>
    </row>
    <row r="7001" spans="16:21" ht="21.95" customHeight="1">
      <c r="P7001" s="1" t="str">
        <f ca="1"/>
        <v>K7</v>
      </c>
      <c r="Q7001" s="1" t="str">
        <f ca="1"/>
        <v>14</v>
      </c>
      <c r="R7001" s="1" t="str">
        <f ca="1"/>
        <v>9</v>
      </c>
      <c r="S7001" s="1" t="str" cm="1">
        <f t="array" aca="1" ref="S7001" ca="1">ADDRESS(ROW(INDIRECT(P7001))+Q7001 - 1, COLUMN(INDIRECT(P7001) )+ R7001 - 1, 4)</f>
        <v>S20</v>
      </c>
      <c r="T7001" s="1" cm="1">
        <f t="array" aca="1" ref="T7001" ca="1">ROW(INDIRECT(S7001))</f>
        <v>20</v>
      </c>
      <c r="U7001" s="1" cm="1">
        <f t="array" aca="1" ref="U7001" ca="1">COLUMN(INDIRECT(S7001))</f>
        <v>19</v>
      </c>
    </row>
    <row r="7002" spans="16:21" ht="21.95" customHeight="1">
      <c r="P7002" s="1" t="str">
        <f ca="1"/>
        <v>K7</v>
      </c>
      <c r="Q7002" s="1" t="str">
        <f ca="1"/>
        <v>14</v>
      </c>
      <c r="R7002" s="1" t="str">
        <f ca="1"/>
        <v>10</v>
      </c>
      <c r="S7002" s="1" t="str" cm="1">
        <f t="array" aca="1" ref="S7002" ca="1">ADDRESS(ROW(INDIRECT(P7002))+Q7002 - 1, COLUMN(INDIRECT(P7002) )+ R7002 - 1, 4)</f>
        <v>T20</v>
      </c>
      <c r="T7002" s="1" cm="1">
        <f t="array" aca="1" ref="T7002" ca="1">ROW(INDIRECT(S7002))</f>
        <v>20</v>
      </c>
      <c r="U7002" s="1" cm="1">
        <f t="array" aca="1" ref="U7002" ca="1">COLUMN(INDIRECT(S7002))</f>
        <v>20</v>
      </c>
    </row>
    <row r="7003" spans="16:21" ht="21.95" customHeight="1">
      <c r="P7003" s="1" t="str">
        <f ca="1"/>
        <v>B8</v>
      </c>
      <c r="Q7003" s="1" t="str">
        <f ca="1"/>
        <v>1</v>
      </c>
      <c r="R7003" s="1" t="str">
        <f ca="1"/>
        <v>1</v>
      </c>
      <c r="S7003" s="1" t="str" cm="1">
        <f t="array" aca="1" ref="S7003" ca="1">ADDRESS(ROW(INDIRECT(P7003))+Q7003 - 1, COLUMN(INDIRECT(P7003) )+ R7003 - 1, 4)</f>
        <v>B8</v>
      </c>
      <c r="T7003" s="1" cm="1">
        <f t="array" aca="1" ref="T7003" ca="1">ROW(INDIRECT(S7003))</f>
        <v>8</v>
      </c>
      <c r="U7003" s="1" cm="1">
        <f t="array" aca="1" ref="U7003" ca="1">COLUMN(INDIRECT(S7003))</f>
        <v>2</v>
      </c>
    </row>
    <row r="7004" spans="16:21" ht="21.95" customHeight="1">
      <c r="P7004" s="1" t="str">
        <f ca="1"/>
        <v>B8</v>
      </c>
      <c r="Q7004" s="1" t="str">
        <f ca="1"/>
        <v>1</v>
      </c>
      <c r="R7004" s="1" t="str">
        <f ca="1"/>
        <v>2</v>
      </c>
      <c r="S7004" s="1" t="str" cm="1">
        <f t="array" aca="1" ref="S7004" ca="1">ADDRESS(ROW(INDIRECT(P7004))+Q7004 - 1, COLUMN(INDIRECT(P7004) )+ R7004 - 1, 4)</f>
        <v>C8</v>
      </c>
      <c r="T7004" s="1" cm="1">
        <f t="array" aca="1" ref="T7004" ca="1">ROW(INDIRECT(S7004))</f>
        <v>8</v>
      </c>
      <c r="U7004" s="1" cm="1">
        <f t="array" aca="1" ref="U7004" ca="1">COLUMN(INDIRECT(S7004))</f>
        <v>3</v>
      </c>
    </row>
    <row r="7005" spans="16:21" ht="21.95" customHeight="1">
      <c r="P7005" s="1" t="str">
        <f ca="1"/>
        <v>B8</v>
      </c>
      <c r="Q7005" s="1" t="str">
        <f ca="1"/>
        <v>1</v>
      </c>
      <c r="R7005" s="1" t="str">
        <f ca="1"/>
        <v>3</v>
      </c>
      <c r="S7005" s="1" t="str" cm="1">
        <f t="array" aca="1" ref="S7005" ca="1">ADDRESS(ROW(INDIRECT(P7005))+Q7005 - 1, COLUMN(INDIRECT(P7005) )+ R7005 - 1, 4)</f>
        <v>D8</v>
      </c>
      <c r="T7005" s="1" cm="1">
        <f t="array" aca="1" ref="T7005" ca="1">ROW(INDIRECT(S7005))</f>
        <v>8</v>
      </c>
      <c r="U7005" s="1" cm="1">
        <f t="array" aca="1" ref="U7005" ca="1">COLUMN(INDIRECT(S7005))</f>
        <v>4</v>
      </c>
    </row>
    <row r="7006" spans="16:21" ht="21.95" customHeight="1">
      <c r="P7006" s="1" t="str">
        <f ca="1"/>
        <v>B8</v>
      </c>
      <c r="Q7006" s="1" t="str">
        <f ca="1"/>
        <v>1</v>
      </c>
      <c r="R7006" s="1" t="str">
        <f ca="1"/>
        <v>4</v>
      </c>
      <c r="S7006" s="1" t="str" cm="1">
        <f t="array" aca="1" ref="S7006" ca="1">ADDRESS(ROW(INDIRECT(P7006))+Q7006 - 1, COLUMN(INDIRECT(P7006) )+ R7006 - 1, 4)</f>
        <v>E8</v>
      </c>
      <c r="T7006" s="1" cm="1">
        <f t="array" aca="1" ref="T7006" ca="1">ROW(INDIRECT(S7006))</f>
        <v>8</v>
      </c>
      <c r="U7006" s="1" cm="1">
        <f t="array" aca="1" ref="U7006" ca="1">COLUMN(INDIRECT(S7006))</f>
        <v>5</v>
      </c>
    </row>
    <row r="7007" spans="16:21" ht="21.95" customHeight="1">
      <c r="P7007" s="1" t="str">
        <f ca="1"/>
        <v>B8</v>
      </c>
      <c r="Q7007" s="1" t="str">
        <f ca="1"/>
        <v>1</v>
      </c>
      <c r="R7007" s="1" t="str">
        <f ca="1"/>
        <v>5</v>
      </c>
      <c r="S7007" s="1" t="str" cm="1">
        <f t="array" aca="1" ref="S7007" ca="1">ADDRESS(ROW(INDIRECT(P7007))+Q7007 - 1, COLUMN(INDIRECT(P7007) )+ R7007 - 1, 4)</f>
        <v>F8</v>
      </c>
      <c r="T7007" s="1" cm="1">
        <f t="array" aca="1" ref="T7007" ca="1">ROW(INDIRECT(S7007))</f>
        <v>8</v>
      </c>
      <c r="U7007" s="1" cm="1">
        <f t="array" aca="1" ref="U7007" ca="1">COLUMN(INDIRECT(S7007))</f>
        <v>6</v>
      </c>
    </row>
    <row r="7008" spans="16:21" ht="21.95" customHeight="1">
      <c r="P7008" s="1" t="str">
        <f ca="1"/>
        <v>B8</v>
      </c>
      <c r="Q7008" s="1" t="str">
        <f ca="1"/>
        <v>1</v>
      </c>
      <c r="R7008" s="1" t="str">
        <f ca="1"/>
        <v>6</v>
      </c>
      <c r="S7008" s="1" t="str" cm="1">
        <f t="array" aca="1" ref="S7008" ca="1">ADDRESS(ROW(INDIRECT(P7008))+Q7008 - 1, COLUMN(INDIRECT(P7008) )+ R7008 - 1, 4)</f>
        <v>G8</v>
      </c>
      <c r="T7008" s="1" cm="1">
        <f t="array" aca="1" ref="T7008" ca="1">ROW(INDIRECT(S7008))</f>
        <v>8</v>
      </c>
      <c r="U7008" s="1" cm="1">
        <f t="array" aca="1" ref="U7008" ca="1">COLUMN(INDIRECT(S7008))</f>
        <v>7</v>
      </c>
    </row>
    <row r="7009" spans="16:21" ht="21.95" customHeight="1">
      <c r="P7009" s="1" t="str">
        <f ca="1"/>
        <v>B8</v>
      </c>
      <c r="Q7009" s="1" t="str">
        <f ca="1"/>
        <v>1</v>
      </c>
      <c r="R7009" s="1" t="str">
        <f ca="1"/>
        <v>7</v>
      </c>
      <c r="S7009" s="1" t="str" cm="1">
        <f t="array" aca="1" ref="S7009" ca="1">ADDRESS(ROW(INDIRECT(P7009))+Q7009 - 1, COLUMN(INDIRECT(P7009) )+ R7009 - 1, 4)</f>
        <v>H8</v>
      </c>
      <c r="T7009" s="1" cm="1">
        <f t="array" aca="1" ref="T7009" ca="1">ROW(INDIRECT(S7009))</f>
        <v>8</v>
      </c>
      <c r="U7009" s="1" cm="1">
        <f t="array" aca="1" ref="U7009" ca="1">COLUMN(INDIRECT(S7009))</f>
        <v>8</v>
      </c>
    </row>
    <row r="7010" spans="16:21" ht="21.95" customHeight="1">
      <c r="P7010" s="1" t="str">
        <f ca="1"/>
        <v>B8</v>
      </c>
      <c r="Q7010" s="1" t="str">
        <f ca="1"/>
        <v>1</v>
      </c>
      <c r="R7010" s="1" t="str">
        <f ca="1"/>
        <v>8</v>
      </c>
      <c r="S7010" s="1" t="str" cm="1">
        <f t="array" aca="1" ref="S7010" ca="1">ADDRESS(ROW(INDIRECT(P7010))+Q7010 - 1, COLUMN(INDIRECT(P7010) )+ R7010 - 1, 4)</f>
        <v>I8</v>
      </c>
      <c r="T7010" s="1" cm="1">
        <f t="array" aca="1" ref="T7010" ca="1">ROW(INDIRECT(S7010))</f>
        <v>8</v>
      </c>
      <c r="U7010" s="1" cm="1">
        <f t="array" aca="1" ref="U7010" ca="1">COLUMN(INDIRECT(S7010))</f>
        <v>9</v>
      </c>
    </row>
    <row r="7011" spans="16:21" ht="21.95" customHeight="1">
      <c r="P7011" s="1" t="str">
        <f ca="1"/>
        <v>B8</v>
      </c>
      <c r="Q7011" s="1" t="str">
        <f ca="1"/>
        <v>1</v>
      </c>
      <c r="R7011" s="1" t="str">
        <f ca="1"/>
        <v>9</v>
      </c>
      <c r="S7011" s="1" t="str" cm="1">
        <f t="array" aca="1" ref="S7011" ca="1">ADDRESS(ROW(INDIRECT(P7011))+Q7011 - 1, COLUMN(INDIRECT(P7011) )+ R7011 - 1, 4)</f>
        <v>J8</v>
      </c>
      <c r="T7011" s="1" cm="1">
        <f t="array" aca="1" ref="T7011" ca="1">ROW(INDIRECT(S7011))</f>
        <v>8</v>
      </c>
      <c r="U7011" s="1" cm="1">
        <f t="array" aca="1" ref="U7011" ca="1">COLUMN(INDIRECT(S7011))</f>
        <v>10</v>
      </c>
    </row>
    <row r="7012" spans="16:21" ht="21.95" customHeight="1">
      <c r="P7012" s="1" t="str">
        <f ca="1"/>
        <v>B8</v>
      </c>
      <c r="Q7012" s="1" t="str">
        <f ca="1"/>
        <v>1</v>
      </c>
      <c r="R7012" s="1" t="str">
        <f ca="1"/>
        <v>10</v>
      </c>
      <c r="S7012" s="1" t="str" cm="1">
        <f t="array" aca="1" ref="S7012" ca="1">ADDRESS(ROW(INDIRECT(P7012))+Q7012 - 1, COLUMN(INDIRECT(P7012) )+ R7012 - 1, 4)</f>
        <v>K8</v>
      </c>
      <c r="T7012" s="1" cm="1">
        <f t="array" aca="1" ref="T7012" ca="1">ROW(INDIRECT(S7012))</f>
        <v>8</v>
      </c>
      <c r="U7012" s="1" cm="1">
        <f t="array" aca="1" ref="U7012" ca="1">COLUMN(INDIRECT(S7012))</f>
        <v>11</v>
      </c>
    </row>
    <row r="7013" spans="16:21" ht="21.95" customHeight="1">
      <c r="P7013" s="1" t="str">
        <f ca="1"/>
        <v>B8</v>
      </c>
      <c r="Q7013" s="1" t="str">
        <f ca="1"/>
        <v>2</v>
      </c>
      <c r="R7013" s="1" t="str">
        <f ca="1"/>
        <v>1</v>
      </c>
      <c r="S7013" s="1" t="str" cm="1">
        <f t="array" aca="1" ref="S7013" ca="1">ADDRESS(ROW(INDIRECT(P7013))+Q7013 - 1, COLUMN(INDIRECT(P7013) )+ R7013 - 1, 4)</f>
        <v>B9</v>
      </c>
      <c r="T7013" s="1" cm="1">
        <f t="array" aca="1" ref="T7013" ca="1">ROW(INDIRECT(S7013))</f>
        <v>9</v>
      </c>
      <c r="U7013" s="1" cm="1">
        <f t="array" aca="1" ref="U7013" ca="1">COLUMN(INDIRECT(S7013))</f>
        <v>2</v>
      </c>
    </row>
    <row r="7014" spans="16:21" ht="21.95" customHeight="1">
      <c r="P7014" s="1" t="str">
        <f ca="1"/>
        <v>B8</v>
      </c>
      <c r="Q7014" s="1" t="str">
        <f ca="1"/>
        <v>2</v>
      </c>
      <c r="R7014" s="1" t="str">
        <f ca="1"/>
        <v>2</v>
      </c>
      <c r="S7014" s="1" t="str" cm="1">
        <f t="array" aca="1" ref="S7014" ca="1">ADDRESS(ROW(INDIRECT(P7014))+Q7014 - 1, COLUMN(INDIRECT(P7014) )+ R7014 - 1, 4)</f>
        <v>C9</v>
      </c>
      <c r="T7014" s="1" cm="1">
        <f t="array" aca="1" ref="T7014" ca="1">ROW(INDIRECT(S7014))</f>
        <v>9</v>
      </c>
      <c r="U7014" s="1" cm="1">
        <f t="array" aca="1" ref="U7014" ca="1">COLUMN(INDIRECT(S7014))</f>
        <v>3</v>
      </c>
    </row>
    <row r="7015" spans="16:21" ht="21.95" customHeight="1">
      <c r="P7015" s="1" t="str">
        <f ca="1"/>
        <v>B8</v>
      </c>
      <c r="Q7015" s="1" t="str">
        <f ca="1"/>
        <v>2</v>
      </c>
      <c r="R7015" s="1" t="str">
        <f ca="1"/>
        <v>3</v>
      </c>
      <c r="S7015" s="1" t="str" cm="1">
        <f t="array" aca="1" ref="S7015" ca="1">ADDRESS(ROW(INDIRECT(P7015))+Q7015 - 1, COLUMN(INDIRECT(P7015) )+ R7015 - 1, 4)</f>
        <v>D9</v>
      </c>
      <c r="T7015" s="1" cm="1">
        <f t="array" aca="1" ref="T7015" ca="1">ROW(INDIRECT(S7015))</f>
        <v>9</v>
      </c>
      <c r="U7015" s="1" cm="1">
        <f t="array" aca="1" ref="U7015" ca="1">COLUMN(INDIRECT(S7015))</f>
        <v>4</v>
      </c>
    </row>
    <row r="7016" spans="16:21" ht="21.95" customHeight="1">
      <c r="P7016" s="1" t="str">
        <f ca="1"/>
        <v>B8</v>
      </c>
      <c r="Q7016" s="1" t="str">
        <f ca="1"/>
        <v>2</v>
      </c>
      <c r="R7016" s="1" t="str">
        <f ca="1"/>
        <v>4</v>
      </c>
      <c r="S7016" s="1" t="str" cm="1">
        <f t="array" aca="1" ref="S7016" ca="1">ADDRESS(ROW(INDIRECT(P7016))+Q7016 - 1, COLUMN(INDIRECT(P7016) )+ R7016 - 1, 4)</f>
        <v>E9</v>
      </c>
      <c r="T7016" s="1" cm="1">
        <f t="array" aca="1" ref="T7016" ca="1">ROW(INDIRECT(S7016))</f>
        <v>9</v>
      </c>
      <c r="U7016" s="1" cm="1">
        <f t="array" aca="1" ref="U7016" ca="1">COLUMN(INDIRECT(S7016))</f>
        <v>5</v>
      </c>
    </row>
    <row r="7017" spans="16:21" ht="21.95" customHeight="1">
      <c r="P7017" s="1" t="str">
        <f ca="1"/>
        <v>B8</v>
      </c>
      <c r="Q7017" s="1" t="str">
        <f ca="1"/>
        <v>2</v>
      </c>
      <c r="R7017" s="1" t="str">
        <f ca="1"/>
        <v>5</v>
      </c>
      <c r="S7017" s="1" t="str" cm="1">
        <f t="array" aca="1" ref="S7017" ca="1">ADDRESS(ROW(INDIRECT(P7017))+Q7017 - 1, COLUMN(INDIRECT(P7017) )+ R7017 - 1, 4)</f>
        <v>F9</v>
      </c>
      <c r="T7017" s="1" cm="1">
        <f t="array" aca="1" ref="T7017" ca="1">ROW(INDIRECT(S7017))</f>
        <v>9</v>
      </c>
      <c r="U7017" s="1" cm="1">
        <f t="array" aca="1" ref="U7017" ca="1">COLUMN(INDIRECT(S7017))</f>
        <v>6</v>
      </c>
    </row>
    <row r="7018" spans="16:21" ht="21.95" customHeight="1">
      <c r="P7018" s="1" t="str">
        <f ca="1"/>
        <v>B8</v>
      </c>
      <c r="Q7018" s="1" t="str">
        <f ca="1"/>
        <v>2</v>
      </c>
      <c r="R7018" s="1" t="str">
        <f ca="1"/>
        <v>6</v>
      </c>
      <c r="S7018" s="1" t="str" cm="1">
        <f t="array" aca="1" ref="S7018" ca="1">ADDRESS(ROW(INDIRECT(P7018))+Q7018 - 1, COLUMN(INDIRECT(P7018) )+ R7018 - 1, 4)</f>
        <v>G9</v>
      </c>
      <c r="T7018" s="1" cm="1">
        <f t="array" aca="1" ref="T7018" ca="1">ROW(INDIRECT(S7018))</f>
        <v>9</v>
      </c>
      <c r="U7018" s="1" cm="1">
        <f t="array" aca="1" ref="U7018" ca="1">COLUMN(INDIRECT(S7018))</f>
        <v>7</v>
      </c>
    </row>
    <row r="7019" spans="16:21" ht="21.95" customHeight="1">
      <c r="P7019" s="1" t="str">
        <f ca="1"/>
        <v>B8</v>
      </c>
      <c r="Q7019" s="1" t="str">
        <f ca="1"/>
        <v>2</v>
      </c>
      <c r="R7019" s="1" t="str">
        <f ca="1"/>
        <v>7</v>
      </c>
      <c r="S7019" s="1" t="str" cm="1">
        <f t="array" aca="1" ref="S7019" ca="1">ADDRESS(ROW(INDIRECT(P7019))+Q7019 - 1, COLUMN(INDIRECT(P7019) )+ R7019 - 1, 4)</f>
        <v>H9</v>
      </c>
      <c r="T7019" s="1" cm="1">
        <f t="array" aca="1" ref="T7019" ca="1">ROW(INDIRECT(S7019))</f>
        <v>9</v>
      </c>
      <c r="U7019" s="1" cm="1">
        <f t="array" aca="1" ref="U7019" ca="1">COLUMN(INDIRECT(S7019))</f>
        <v>8</v>
      </c>
    </row>
    <row r="7020" spans="16:21" ht="21.95" customHeight="1">
      <c r="P7020" s="1" t="str">
        <f ca="1"/>
        <v>B8</v>
      </c>
      <c r="Q7020" s="1" t="str">
        <f ca="1"/>
        <v>2</v>
      </c>
      <c r="R7020" s="1" t="str">
        <f ca="1"/>
        <v>8</v>
      </c>
      <c r="S7020" s="1" t="str" cm="1">
        <f t="array" aca="1" ref="S7020" ca="1">ADDRESS(ROW(INDIRECT(P7020))+Q7020 - 1, COLUMN(INDIRECT(P7020) )+ R7020 - 1, 4)</f>
        <v>I9</v>
      </c>
      <c r="T7020" s="1" cm="1">
        <f t="array" aca="1" ref="T7020" ca="1">ROW(INDIRECT(S7020))</f>
        <v>9</v>
      </c>
      <c r="U7020" s="1" cm="1">
        <f t="array" aca="1" ref="U7020" ca="1">COLUMN(INDIRECT(S7020))</f>
        <v>9</v>
      </c>
    </row>
    <row r="7021" spans="16:21" ht="21.95" customHeight="1">
      <c r="P7021" s="1" t="str">
        <f ca="1"/>
        <v>B8</v>
      </c>
      <c r="Q7021" s="1" t="str">
        <f ca="1"/>
        <v>2</v>
      </c>
      <c r="R7021" s="1" t="str">
        <f ca="1"/>
        <v>9</v>
      </c>
      <c r="S7021" s="1" t="str" cm="1">
        <f t="array" aca="1" ref="S7021" ca="1">ADDRESS(ROW(INDIRECT(P7021))+Q7021 - 1, COLUMN(INDIRECT(P7021) )+ R7021 - 1, 4)</f>
        <v>J9</v>
      </c>
      <c r="T7021" s="1" cm="1">
        <f t="array" aca="1" ref="T7021" ca="1">ROW(INDIRECT(S7021))</f>
        <v>9</v>
      </c>
      <c r="U7021" s="1" cm="1">
        <f t="array" aca="1" ref="U7021" ca="1">COLUMN(INDIRECT(S7021))</f>
        <v>10</v>
      </c>
    </row>
    <row r="7022" spans="16:21" ht="21.95" customHeight="1">
      <c r="P7022" s="1" t="str">
        <f ca="1"/>
        <v>B8</v>
      </c>
      <c r="Q7022" s="1" t="str">
        <f ca="1"/>
        <v>2</v>
      </c>
      <c r="R7022" s="1" t="str">
        <f ca="1"/>
        <v>10</v>
      </c>
      <c r="S7022" s="1" t="str" cm="1">
        <f t="array" aca="1" ref="S7022" ca="1">ADDRESS(ROW(INDIRECT(P7022))+Q7022 - 1, COLUMN(INDIRECT(P7022) )+ R7022 - 1, 4)</f>
        <v>K9</v>
      </c>
      <c r="T7022" s="1" cm="1">
        <f t="array" aca="1" ref="T7022" ca="1">ROW(INDIRECT(S7022))</f>
        <v>9</v>
      </c>
      <c r="U7022" s="1" cm="1">
        <f t="array" aca="1" ref="U7022" ca="1">COLUMN(INDIRECT(S7022))</f>
        <v>11</v>
      </c>
    </row>
    <row r="7023" spans="16:21" ht="21.95" customHeight="1">
      <c r="P7023" s="1" t="str">
        <f ca="1"/>
        <v>B8</v>
      </c>
      <c r="Q7023" s="1" t="str">
        <f ca="1"/>
        <v>3</v>
      </c>
      <c r="R7023" s="1" t="str">
        <f ca="1"/>
        <v>1</v>
      </c>
      <c r="S7023" s="1" t="str" cm="1">
        <f t="array" aca="1" ref="S7023" ca="1">ADDRESS(ROW(INDIRECT(P7023))+Q7023 - 1, COLUMN(INDIRECT(P7023) )+ R7023 - 1, 4)</f>
        <v>B10</v>
      </c>
      <c r="T7023" s="1" cm="1">
        <f t="array" aca="1" ref="T7023" ca="1">ROW(INDIRECT(S7023))</f>
        <v>10</v>
      </c>
      <c r="U7023" s="1" cm="1">
        <f t="array" aca="1" ref="U7023" ca="1">COLUMN(INDIRECT(S7023))</f>
        <v>2</v>
      </c>
    </row>
    <row r="7024" spans="16:21" ht="21.95" customHeight="1">
      <c r="P7024" s="1" t="str">
        <f ca="1"/>
        <v>B8</v>
      </c>
      <c r="Q7024" s="1" t="str">
        <f ca="1"/>
        <v>3</v>
      </c>
      <c r="R7024" s="1" t="str">
        <f ca="1"/>
        <v>2</v>
      </c>
      <c r="S7024" s="1" t="str" cm="1">
        <f t="array" aca="1" ref="S7024" ca="1">ADDRESS(ROW(INDIRECT(P7024))+Q7024 - 1, COLUMN(INDIRECT(P7024) )+ R7024 - 1, 4)</f>
        <v>C10</v>
      </c>
      <c r="T7024" s="1" cm="1">
        <f t="array" aca="1" ref="T7024" ca="1">ROW(INDIRECT(S7024))</f>
        <v>10</v>
      </c>
      <c r="U7024" s="1" cm="1">
        <f t="array" aca="1" ref="U7024" ca="1">COLUMN(INDIRECT(S7024))</f>
        <v>3</v>
      </c>
    </row>
    <row r="7025" spans="16:21" ht="21.95" customHeight="1">
      <c r="P7025" s="1" t="str">
        <f ca="1"/>
        <v>B8</v>
      </c>
      <c r="Q7025" s="1" t="str">
        <f ca="1"/>
        <v>3</v>
      </c>
      <c r="R7025" s="1" t="str">
        <f ca="1"/>
        <v>3</v>
      </c>
      <c r="S7025" s="1" t="str" cm="1">
        <f t="array" aca="1" ref="S7025" ca="1">ADDRESS(ROW(INDIRECT(P7025))+Q7025 - 1, COLUMN(INDIRECT(P7025) )+ R7025 - 1, 4)</f>
        <v>D10</v>
      </c>
      <c r="T7025" s="1" cm="1">
        <f t="array" aca="1" ref="T7025" ca="1">ROW(INDIRECT(S7025))</f>
        <v>10</v>
      </c>
      <c r="U7025" s="1" cm="1">
        <f t="array" aca="1" ref="U7025" ca="1">COLUMN(INDIRECT(S7025))</f>
        <v>4</v>
      </c>
    </row>
    <row r="7026" spans="16:21" ht="21.95" customHeight="1">
      <c r="P7026" s="1" t="str">
        <f ca="1"/>
        <v>B8</v>
      </c>
      <c r="Q7026" s="1" t="str">
        <f ca="1"/>
        <v>3</v>
      </c>
      <c r="R7026" s="1" t="str">
        <f ca="1"/>
        <v>4</v>
      </c>
      <c r="S7026" s="1" t="str" cm="1">
        <f t="array" aca="1" ref="S7026" ca="1">ADDRESS(ROW(INDIRECT(P7026))+Q7026 - 1, COLUMN(INDIRECT(P7026) )+ R7026 - 1, 4)</f>
        <v>E10</v>
      </c>
      <c r="T7026" s="1" cm="1">
        <f t="array" aca="1" ref="T7026" ca="1">ROW(INDIRECT(S7026))</f>
        <v>10</v>
      </c>
      <c r="U7026" s="1" cm="1">
        <f t="array" aca="1" ref="U7026" ca="1">COLUMN(INDIRECT(S7026))</f>
        <v>5</v>
      </c>
    </row>
    <row r="7027" spans="16:21" ht="21.95" customHeight="1">
      <c r="P7027" s="1" t="str">
        <f ca="1"/>
        <v>B8</v>
      </c>
      <c r="Q7027" s="1" t="str">
        <f ca="1"/>
        <v>3</v>
      </c>
      <c r="R7027" s="1" t="str">
        <f ca="1"/>
        <v>5</v>
      </c>
      <c r="S7027" s="1" t="str" cm="1">
        <f t="array" aca="1" ref="S7027" ca="1">ADDRESS(ROW(INDIRECT(P7027))+Q7027 - 1, COLUMN(INDIRECT(P7027) )+ R7027 - 1, 4)</f>
        <v>F10</v>
      </c>
      <c r="T7027" s="1" cm="1">
        <f t="array" aca="1" ref="T7027" ca="1">ROW(INDIRECT(S7027))</f>
        <v>10</v>
      </c>
      <c r="U7027" s="1" cm="1">
        <f t="array" aca="1" ref="U7027" ca="1">COLUMN(INDIRECT(S7027))</f>
        <v>6</v>
      </c>
    </row>
    <row r="7028" spans="16:21" ht="21.95" customHeight="1">
      <c r="P7028" s="1" t="str">
        <f ca="1"/>
        <v>B8</v>
      </c>
      <c r="Q7028" s="1" t="str">
        <f ca="1"/>
        <v>3</v>
      </c>
      <c r="R7028" s="1" t="str">
        <f ca="1"/>
        <v>6</v>
      </c>
      <c r="S7028" s="1" t="str" cm="1">
        <f t="array" aca="1" ref="S7028" ca="1">ADDRESS(ROW(INDIRECT(P7028))+Q7028 - 1, COLUMN(INDIRECT(P7028) )+ R7028 - 1, 4)</f>
        <v>G10</v>
      </c>
      <c r="T7028" s="1" cm="1">
        <f t="array" aca="1" ref="T7028" ca="1">ROW(INDIRECT(S7028))</f>
        <v>10</v>
      </c>
      <c r="U7028" s="1" cm="1">
        <f t="array" aca="1" ref="U7028" ca="1">COLUMN(INDIRECT(S7028))</f>
        <v>7</v>
      </c>
    </row>
    <row r="7029" spans="16:21" ht="21.95" customHeight="1">
      <c r="P7029" s="1" t="str">
        <f ca="1"/>
        <v>B8</v>
      </c>
      <c r="Q7029" s="1" t="str">
        <f ca="1"/>
        <v>3</v>
      </c>
      <c r="R7029" s="1" t="str">
        <f ca="1"/>
        <v>7</v>
      </c>
      <c r="S7029" s="1" t="str" cm="1">
        <f t="array" aca="1" ref="S7029" ca="1">ADDRESS(ROW(INDIRECT(P7029))+Q7029 - 1, COLUMN(INDIRECT(P7029) )+ R7029 - 1, 4)</f>
        <v>H10</v>
      </c>
      <c r="T7029" s="1" cm="1">
        <f t="array" aca="1" ref="T7029" ca="1">ROW(INDIRECT(S7029))</f>
        <v>10</v>
      </c>
      <c r="U7029" s="1" cm="1">
        <f t="array" aca="1" ref="U7029" ca="1">COLUMN(INDIRECT(S7029))</f>
        <v>8</v>
      </c>
    </row>
    <row r="7030" spans="16:21" ht="21.95" customHeight="1">
      <c r="P7030" s="1" t="str">
        <f ca="1"/>
        <v>B8</v>
      </c>
      <c r="Q7030" s="1" t="str">
        <f ca="1"/>
        <v>3</v>
      </c>
      <c r="R7030" s="1" t="str">
        <f ca="1"/>
        <v>8</v>
      </c>
      <c r="S7030" s="1" t="str" cm="1">
        <f t="array" aca="1" ref="S7030" ca="1">ADDRESS(ROW(INDIRECT(P7030))+Q7030 - 1, COLUMN(INDIRECT(P7030) )+ R7030 - 1, 4)</f>
        <v>I10</v>
      </c>
      <c r="T7030" s="1" cm="1">
        <f t="array" aca="1" ref="T7030" ca="1">ROW(INDIRECT(S7030))</f>
        <v>10</v>
      </c>
      <c r="U7030" s="1" cm="1">
        <f t="array" aca="1" ref="U7030" ca="1">COLUMN(INDIRECT(S7030))</f>
        <v>9</v>
      </c>
    </row>
    <row r="7031" spans="16:21" ht="21.95" customHeight="1">
      <c r="P7031" s="1" t="str">
        <f ca="1"/>
        <v>B8</v>
      </c>
      <c r="Q7031" s="1" t="str">
        <f ca="1"/>
        <v>3</v>
      </c>
      <c r="R7031" s="1" t="str">
        <f ca="1"/>
        <v>9</v>
      </c>
      <c r="S7031" s="1" t="str" cm="1">
        <f t="array" aca="1" ref="S7031" ca="1">ADDRESS(ROW(INDIRECT(P7031))+Q7031 - 1, COLUMN(INDIRECT(P7031) )+ R7031 - 1, 4)</f>
        <v>J10</v>
      </c>
      <c r="T7031" s="1" cm="1">
        <f t="array" aca="1" ref="T7031" ca="1">ROW(INDIRECT(S7031))</f>
        <v>10</v>
      </c>
      <c r="U7031" s="1" cm="1">
        <f t="array" aca="1" ref="U7031" ca="1">COLUMN(INDIRECT(S7031))</f>
        <v>10</v>
      </c>
    </row>
    <row r="7032" spans="16:21" ht="21.95" customHeight="1">
      <c r="P7032" s="1" t="str">
        <f ca="1"/>
        <v>B8</v>
      </c>
      <c r="Q7032" s="1" t="str">
        <f ca="1"/>
        <v>3</v>
      </c>
      <c r="R7032" s="1" t="str">
        <f ca="1"/>
        <v>10</v>
      </c>
      <c r="S7032" s="1" t="str" cm="1">
        <f t="array" aca="1" ref="S7032" ca="1">ADDRESS(ROW(INDIRECT(P7032))+Q7032 - 1, COLUMN(INDIRECT(P7032) )+ R7032 - 1, 4)</f>
        <v>K10</v>
      </c>
      <c r="T7032" s="1" cm="1">
        <f t="array" aca="1" ref="T7032" ca="1">ROW(INDIRECT(S7032))</f>
        <v>10</v>
      </c>
      <c r="U7032" s="1" cm="1">
        <f t="array" aca="1" ref="U7032" ca="1">COLUMN(INDIRECT(S7032))</f>
        <v>11</v>
      </c>
    </row>
    <row r="7033" spans="16:21" ht="21.95" customHeight="1">
      <c r="P7033" s="1" t="str">
        <f ca="1"/>
        <v>B8</v>
      </c>
      <c r="Q7033" s="1" t="str">
        <f ca="1"/>
        <v>4</v>
      </c>
      <c r="R7033" s="1" t="str">
        <f ca="1"/>
        <v>1</v>
      </c>
      <c r="S7033" s="1" t="str" cm="1">
        <f t="array" aca="1" ref="S7033" ca="1">ADDRESS(ROW(INDIRECT(P7033))+Q7033 - 1, COLUMN(INDIRECT(P7033) )+ R7033 - 1, 4)</f>
        <v>B11</v>
      </c>
      <c r="T7033" s="1" cm="1">
        <f t="array" aca="1" ref="T7033" ca="1">ROW(INDIRECT(S7033))</f>
        <v>11</v>
      </c>
      <c r="U7033" s="1" cm="1">
        <f t="array" aca="1" ref="U7033" ca="1">COLUMN(INDIRECT(S7033))</f>
        <v>2</v>
      </c>
    </row>
    <row r="7034" spans="16:21" ht="21.95" customHeight="1">
      <c r="P7034" s="1" t="str">
        <f ca="1"/>
        <v>B8</v>
      </c>
      <c r="Q7034" s="1" t="str">
        <f ca="1"/>
        <v>4</v>
      </c>
      <c r="R7034" s="1" t="str">
        <f ca="1"/>
        <v>2</v>
      </c>
      <c r="S7034" s="1" t="str" cm="1">
        <f t="array" aca="1" ref="S7034" ca="1">ADDRESS(ROW(INDIRECT(P7034))+Q7034 - 1, COLUMN(INDIRECT(P7034) )+ R7034 - 1, 4)</f>
        <v>C11</v>
      </c>
      <c r="T7034" s="1" cm="1">
        <f t="array" aca="1" ref="T7034" ca="1">ROW(INDIRECT(S7034))</f>
        <v>11</v>
      </c>
      <c r="U7034" s="1" cm="1">
        <f t="array" aca="1" ref="U7034" ca="1">COLUMN(INDIRECT(S7034))</f>
        <v>3</v>
      </c>
    </row>
    <row r="7035" spans="16:21" ht="21.95" customHeight="1">
      <c r="P7035" s="1" t="str">
        <f ca="1"/>
        <v>B8</v>
      </c>
      <c r="Q7035" s="1" t="str">
        <f ca="1"/>
        <v>4</v>
      </c>
      <c r="R7035" s="1" t="str">
        <f ca="1"/>
        <v>3</v>
      </c>
      <c r="S7035" s="1" t="str" cm="1">
        <f t="array" aca="1" ref="S7035" ca="1">ADDRESS(ROW(INDIRECT(P7035))+Q7035 - 1, COLUMN(INDIRECT(P7035) )+ R7035 - 1, 4)</f>
        <v>D11</v>
      </c>
      <c r="T7035" s="1" cm="1">
        <f t="array" aca="1" ref="T7035" ca="1">ROW(INDIRECT(S7035))</f>
        <v>11</v>
      </c>
      <c r="U7035" s="1" cm="1">
        <f t="array" aca="1" ref="U7035" ca="1">COLUMN(INDIRECT(S7035))</f>
        <v>4</v>
      </c>
    </row>
    <row r="7036" spans="16:21" ht="21.95" customHeight="1">
      <c r="P7036" s="1" t="str">
        <f ca="1"/>
        <v>B8</v>
      </c>
      <c r="Q7036" s="1" t="str">
        <f ca="1"/>
        <v>4</v>
      </c>
      <c r="R7036" s="1" t="str">
        <f ca="1"/>
        <v>4</v>
      </c>
      <c r="S7036" s="1" t="str" cm="1">
        <f t="array" aca="1" ref="S7036" ca="1">ADDRESS(ROW(INDIRECT(P7036))+Q7036 - 1, COLUMN(INDIRECT(P7036) )+ R7036 - 1, 4)</f>
        <v>E11</v>
      </c>
      <c r="T7036" s="1" cm="1">
        <f t="array" aca="1" ref="T7036" ca="1">ROW(INDIRECT(S7036))</f>
        <v>11</v>
      </c>
      <c r="U7036" s="1" cm="1">
        <f t="array" aca="1" ref="U7036" ca="1">COLUMN(INDIRECT(S7036))</f>
        <v>5</v>
      </c>
    </row>
    <row r="7037" spans="16:21" ht="21.95" customHeight="1">
      <c r="P7037" s="1" t="str">
        <f ca="1"/>
        <v>B8</v>
      </c>
      <c r="Q7037" s="1" t="str">
        <f ca="1"/>
        <v>4</v>
      </c>
      <c r="R7037" s="1" t="str">
        <f ca="1"/>
        <v>5</v>
      </c>
      <c r="S7037" s="1" t="str" cm="1">
        <f t="array" aca="1" ref="S7037" ca="1">ADDRESS(ROW(INDIRECT(P7037))+Q7037 - 1, COLUMN(INDIRECT(P7037) )+ R7037 - 1, 4)</f>
        <v>F11</v>
      </c>
      <c r="T7037" s="1" cm="1">
        <f t="array" aca="1" ref="T7037" ca="1">ROW(INDIRECT(S7037))</f>
        <v>11</v>
      </c>
      <c r="U7037" s="1" cm="1">
        <f t="array" aca="1" ref="U7037" ca="1">COLUMN(INDIRECT(S7037))</f>
        <v>6</v>
      </c>
    </row>
    <row r="7038" spans="16:21" ht="21.95" customHeight="1">
      <c r="P7038" s="1" t="str">
        <f ca="1"/>
        <v>B8</v>
      </c>
      <c r="Q7038" s="1" t="str">
        <f ca="1"/>
        <v>4</v>
      </c>
      <c r="R7038" s="1" t="str">
        <f ca="1"/>
        <v>6</v>
      </c>
      <c r="S7038" s="1" t="str" cm="1">
        <f t="array" aca="1" ref="S7038" ca="1">ADDRESS(ROW(INDIRECT(P7038))+Q7038 - 1, COLUMN(INDIRECT(P7038) )+ R7038 - 1, 4)</f>
        <v>G11</v>
      </c>
      <c r="T7038" s="1" cm="1">
        <f t="array" aca="1" ref="T7038" ca="1">ROW(INDIRECT(S7038))</f>
        <v>11</v>
      </c>
      <c r="U7038" s="1" cm="1">
        <f t="array" aca="1" ref="U7038" ca="1">COLUMN(INDIRECT(S7038))</f>
        <v>7</v>
      </c>
    </row>
    <row r="7039" spans="16:21" ht="21.95" customHeight="1">
      <c r="P7039" s="1" t="str">
        <f ca="1"/>
        <v>B8</v>
      </c>
      <c r="Q7039" s="1" t="str">
        <f ca="1"/>
        <v>4</v>
      </c>
      <c r="R7039" s="1" t="str">
        <f ca="1"/>
        <v>7</v>
      </c>
      <c r="S7039" s="1" t="str" cm="1">
        <f t="array" aca="1" ref="S7039" ca="1">ADDRESS(ROW(INDIRECT(P7039))+Q7039 - 1, COLUMN(INDIRECT(P7039) )+ R7039 - 1, 4)</f>
        <v>H11</v>
      </c>
      <c r="T7039" s="1" cm="1">
        <f t="array" aca="1" ref="T7039" ca="1">ROW(INDIRECT(S7039))</f>
        <v>11</v>
      </c>
      <c r="U7039" s="1" cm="1">
        <f t="array" aca="1" ref="U7039" ca="1">COLUMN(INDIRECT(S7039))</f>
        <v>8</v>
      </c>
    </row>
    <row r="7040" spans="16:21" ht="21.95" customHeight="1">
      <c r="P7040" s="1" t="str">
        <f ca="1"/>
        <v>B8</v>
      </c>
      <c r="Q7040" s="1" t="str">
        <f ca="1"/>
        <v>4</v>
      </c>
      <c r="R7040" s="1" t="str">
        <f ca="1"/>
        <v>8</v>
      </c>
      <c r="S7040" s="1" t="str" cm="1">
        <f t="array" aca="1" ref="S7040" ca="1">ADDRESS(ROW(INDIRECT(P7040))+Q7040 - 1, COLUMN(INDIRECT(P7040) )+ R7040 - 1, 4)</f>
        <v>I11</v>
      </c>
      <c r="T7040" s="1" cm="1">
        <f t="array" aca="1" ref="T7040" ca="1">ROW(INDIRECT(S7040))</f>
        <v>11</v>
      </c>
      <c r="U7040" s="1" cm="1">
        <f t="array" aca="1" ref="U7040" ca="1">COLUMN(INDIRECT(S7040))</f>
        <v>9</v>
      </c>
    </row>
    <row r="7041" spans="16:21" ht="21.95" customHeight="1">
      <c r="P7041" s="1" t="str">
        <f ca="1"/>
        <v>B8</v>
      </c>
      <c r="Q7041" s="1" t="str">
        <f ca="1"/>
        <v>4</v>
      </c>
      <c r="R7041" s="1" t="str">
        <f ca="1"/>
        <v>9</v>
      </c>
      <c r="S7041" s="1" t="str" cm="1">
        <f t="array" aca="1" ref="S7041" ca="1">ADDRESS(ROW(INDIRECT(P7041))+Q7041 - 1, COLUMN(INDIRECT(P7041) )+ R7041 - 1, 4)</f>
        <v>J11</v>
      </c>
      <c r="T7041" s="1" cm="1">
        <f t="array" aca="1" ref="T7041" ca="1">ROW(INDIRECT(S7041))</f>
        <v>11</v>
      </c>
      <c r="U7041" s="1" cm="1">
        <f t="array" aca="1" ref="U7041" ca="1">COLUMN(INDIRECT(S7041))</f>
        <v>10</v>
      </c>
    </row>
    <row r="7042" spans="16:21" ht="21.95" customHeight="1">
      <c r="P7042" s="1" t="str">
        <f ca="1"/>
        <v>B8</v>
      </c>
      <c r="Q7042" s="1" t="str">
        <f ca="1"/>
        <v>4</v>
      </c>
      <c r="R7042" s="1" t="str">
        <f ca="1"/>
        <v>10</v>
      </c>
      <c r="S7042" s="1" t="str" cm="1">
        <f t="array" aca="1" ref="S7042" ca="1">ADDRESS(ROW(INDIRECT(P7042))+Q7042 - 1, COLUMN(INDIRECT(P7042) )+ R7042 - 1, 4)</f>
        <v>K11</v>
      </c>
      <c r="T7042" s="1" cm="1">
        <f t="array" aca="1" ref="T7042" ca="1">ROW(INDIRECT(S7042))</f>
        <v>11</v>
      </c>
      <c r="U7042" s="1" cm="1">
        <f t="array" aca="1" ref="U7042" ca="1">COLUMN(INDIRECT(S7042))</f>
        <v>11</v>
      </c>
    </row>
    <row r="7043" spans="16:21" ht="21.95" customHeight="1">
      <c r="P7043" s="1" t="str">
        <f ca="1"/>
        <v>B8</v>
      </c>
      <c r="Q7043" s="1" t="str">
        <f ca="1"/>
        <v>5</v>
      </c>
      <c r="R7043" s="1" t="str">
        <f ca="1"/>
        <v>1</v>
      </c>
      <c r="S7043" s="1" t="str" cm="1">
        <f t="array" aca="1" ref="S7043" ca="1">ADDRESS(ROW(INDIRECT(P7043))+Q7043 - 1, COLUMN(INDIRECT(P7043) )+ R7043 - 1, 4)</f>
        <v>B12</v>
      </c>
      <c r="T7043" s="1" cm="1">
        <f t="array" aca="1" ref="T7043" ca="1">ROW(INDIRECT(S7043))</f>
        <v>12</v>
      </c>
      <c r="U7043" s="1" cm="1">
        <f t="array" aca="1" ref="U7043" ca="1">COLUMN(INDIRECT(S7043))</f>
        <v>2</v>
      </c>
    </row>
    <row r="7044" spans="16:21" ht="21.95" customHeight="1">
      <c r="P7044" s="1" t="str">
        <f ca="1"/>
        <v>B8</v>
      </c>
      <c r="Q7044" s="1" t="str">
        <f ca="1"/>
        <v>5</v>
      </c>
      <c r="R7044" s="1" t="str">
        <f ca="1"/>
        <v>2</v>
      </c>
      <c r="S7044" s="1" t="str" cm="1">
        <f t="array" aca="1" ref="S7044" ca="1">ADDRESS(ROW(INDIRECT(P7044))+Q7044 - 1, COLUMN(INDIRECT(P7044) )+ R7044 - 1, 4)</f>
        <v>C12</v>
      </c>
      <c r="T7044" s="1" cm="1">
        <f t="array" aca="1" ref="T7044" ca="1">ROW(INDIRECT(S7044))</f>
        <v>12</v>
      </c>
      <c r="U7044" s="1" cm="1">
        <f t="array" aca="1" ref="U7044" ca="1">COLUMN(INDIRECT(S7044))</f>
        <v>3</v>
      </c>
    </row>
    <row r="7045" spans="16:21" ht="21.95" customHeight="1">
      <c r="P7045" s="1" t="str">
        <f ca="1"/>
        <v>B8</v>
      </c>
      <c r="Q7045" s="1" t="str">
        <f ca="1"/>
        <v>5</v>
      </c>
      <c r="R7045" s="1" t="str">
        <f ca="1"/>
        <v>3</v>
      </c>
      <c r="S7045" s="1" t="str" cm="1">
        <f t="array" aca="1" ref="S7045" ca="1">ADDRESS(ROW(INDIRECT(P7045))+Q7045 - 1, COLUMN(INDIRECT(P7045) )+ R7045 - 1, 4)</f>
        <v>D12</v>
      </c>
      <c r="T7045" s="1" cm="1">
        <f t="array" aca="1" ref="T7045" ca="1">ROW(INDIRECT(S7045))</f>
        <v>12</v>
      </c>
      <c r="U7045" s="1" cm="1">
        <f t="array" aca="1" ref="U7045" ca="1">COLUMN(INDIRECT(S7045))</f>
        <v>4</v>
      </c>
    </row>
    <row r="7046" spans="16:21" ht="21.95" customHeight="1">
      <c r="P7046" s="1" t="str">
        <f ca="1"/>
        <v>B8</v>
      </c>
      <c r="Q7046" s="1" t="str">
        <f ca="1"/>
        <v>5</v>
      </c>
      <c r="R7046" s="1" t="str">
        <f ca="1"/>
        <v>4</v>
      </c>
      <c r="S7046" s="1" t="str" cm="1">
        <f t="array" aca="1" ref="S7046" ca="1">ADDRESS(ROW(INDIRECT(P7046))+Q7046 - 1, COLUMN(INDIRECT(P7046) )+ R7046 - 1, 4)</f>
        <v>E12</v>
      </c>
      <c r="T7046" s="1" cm="1">
        <f t="array" aca="1" ref="T7046" ca="1">ROW(INDIRECT(S7046))</f>
        <v>12</v>
      </c>
      <c r="U7046" s="1" cm="1">
        <f t="array" aca="1" ref="U7046" ca="1">COLUMN(INDIRECT(S7046))</f>
        <v>5</v>
      </c>
    </row>
    <row r="7047" spans="16:21" ht="21.95" customHeight="1">
      <c r="P7047" s="1" t="str">
        <f ca="1"/>
        <v>B8</v>
      </c>
      <c r="Q7047" s="1" t="str">
        <f ca="1"/>
        <v>5</v>
      </c>
      <c r="R7047" s="1" t="str">
        <f ca="1"/>
        <v>5</v>
      </c>
      <c r="S7047" s="1" t="str" cm="1">
        <f t="array" aca="1" ref="S7047" ca="1">ADDRESS(ROW(INDIRECT(P7047))+Q7047 - 1, COLUMN(INDIRECT(P7047) )+ R7047 - 1, 4)</f>
        <v>F12</v>
      </c>
      <c r="T7047" s="1" cm="1">
        <f t="array" aca="1" ref="T7047" ca="1">ROW(INDIRECT(S7047))</f>
        <v>12</v>
      </c>
      <c r="U7047" s="1" cm="1">
        <f t="array" aca="1" ref="U7047" ca="1">COLUMN(INDIRECT(S7047))</f>
        <v>6</v>
      </c>
    </row>
    <row r="7048" spans="16:21" ht="21.95" customHeight="1">
      <c r="P7048" s="1" t="str">
        <f ca="1"/>
        <v>B8</v>
      </c>
      <c r="Q7048" s="1" t="str">
        <f ca="1"/>
        <v>5</v>
      </c>
      <c r="R7048" s="1" t="str">
        <f ca="1"/>
        <v>6</v>
      </c>
      <c r="S7048" s="1" t="str" cm="1">
        <f t="array" aca="1" ref="S7048" ca="1">ADDRESS(ROW(INDIRECT(P7048))+Q7048 - 1, COLUMN(INDIRECT(P7048) )+ R7048 - 1, 4)</f>
        <v>G12</v>
      </c>
      <c r="T7048" s="1" cm="1">
        <f t="array" aca="1" ref="T7048" ca="1">ROW(INDIRECT(S7048))</f>
        <v>12</v>
      </c>
      <c r="U7048" s="1" cm="1">
        <f t="array" aca="1" ref="U7048" ca="1">COLUMN(INDIRECT(S7048))</f>
        <v>7</v>
      </c>
    </row>
    <row r="7049" spans="16:21" ht="21.95" customHeight="1">
      <c r="P7049" s="1" t="str">
        <f ca="1"/>
        <v>B8</v>
      </c>
      <c r="Q7049" s="1" t="str">
        <f ca="1"/>
        <v>5</v>
      </c>
      <c r="R7049" s="1" t="str">
        <f ca="1"/>
        <v>7</v>
      </c>
      <c r="S7049" s="1" t="str" cm="1">
        <f t="array" aca="1" ref="S7049" ca="1">ADDRESS(ROW(INDIRECT(P7049))+Q7049 - 1, COLUMN(INDIRECT(P7049) )+ R7049 - 1, 4)</f>
        <v>H12</v>
      </c>
      <c r="T7049" s="1" cm="1">
        <f t="array" aca="1" ref="T7049" ca="1">ROW(INDIRECT(S7049))</f>
        <v>12</v>
      </c>
      <c r="U7049" s="1" cm="1">
        <f t="array" aca="1" ref="U7049" ca="1">COLUMN(INDIRECT(S7049))</f>
        <v>8</v>
      </c>
    </row>
    <row r="7050" spans="16:21" ht="21.95" customHeight="1">
      <c r="P7050" s="1" t="str">
        <f ca="1"/>
        <v>B8</v>
      </c>
      <c r="Q7050" s="1" t="str">
        <f ca="1"/>
        <v>5</v>
      </c>
      <c r="R7050" s="1" t="str">
        <f ca="1"/>
        <v>8</v>
      </c>
      <c r="S7050" s="1" t="str" cm="1">
        <f t="array" aca="1" ref="S7050" ca="1">ADDRESS(ROW(INDIRECT(P7050))+Q7050 - 1, COLUMN(INDIRECT(P7050) )+ R7050 - 1, 4)</f>
        <v>I12</v>
      </c>
      <c r="T7050" s="1" cm="1">
        <f t="array" aca="1" ref="T7050" ca="1">ROW(INDIRECT(S7050))</f>
        <v>12</v>
      </c>
      <c r="U7050" s="1" cm="1">
        <f t="array" aca="1" ref="U7050" ca="1">COLUMN(INDIRECT(S7050))</f>
        <v>9</v>
      </c>
    </row>
    <row r="7051" spans="16:21" ht="21.95" customHeight="1">
      <c r="P7051" s="1" t="str">
        <f ca="1"/>
        <v>B8</v>
      </c>
      <c r="Q7051" s="1" t="str">
        <f ca="1"/>
        <v>5</v>
      </c>
      <c r="R7051" s="1" t="str">
        <f ca="1"/>
        <v>9</v>
      </c>
      <c r="S7051" s="1" t="str" cm="1">
        <f t="array" aca="1" ref="S7051" ca="1">ADDRESS(ROW(INDIRECT(P7051))+Q7051 - 1, COLUMN(INDIRECT(P7051) )+ R7051 - 1, 4)</f>
        <v>J12</v>
      </c>
      <c r="T7051" s="1" cm="1">
        <f t="array" aca="1" ref="T7051" ca="1">ROW(INDIRECT(S7051))</f>
        <v>12</v>
      </c>
      <c r="U7051" s="1" cm="1">
        <f t="array" aca="1" ref="U7051" ca="1">COLUMN(INDIRECT(S7051))</f>
        <v>10</v>
      </c>
    </row>
    <row r="7052" spans="16:21" ht="21.95" customHeight="1">
      <c r="P7052" s="1" t="str">
        <f ca="1"/>
        <v>B8</v>
      </c>
      <c r="Q7052" s="1" t="str">
        <f ca="1"/>
        <v>5</v>
      </c>
      <c r="R7052" s="1" t="str">
        <f ca="1"/>
        <v>10</v>
      </c>
      <c r="S7052" s="1" t="str" cm="1">
        <f t="array" aca="1" ref="S7052" ca="1">ADDRESS(ROW(INDIRECT(P7052))+Q7052 - 1, COLUMN(INDIRECT(P7052) )+ R7052 - 1, 4)</f>
        <v>K12</v>
      </c>
      <c r="T7052" s="1" cm="1">
        <f t="array" aca="1" ref="T7052" ca="1">ROW(INDIRECT(S7052))</f>
        <v>12</v>
      </c>
      <c r="U7052" s="1" cm="1">
        <f t="array" aca="1" ref="U7052" ca="1">COLUMN(INDIRECT(S7052))</f>
        <v>11</v>
      </c>
    </row>
    <row r="7053" spans="16:21" ht="21.95" customHeight="1">
      <c r="P7053" s="1" t="str">
        <f ca="1"/>
        <v>B8</v>
      </c>
      <c r="Q7053" s="1" t="str">
        <f ca="1"/>
        <v>6</v>
      </c>
      <c r="R7053" s="1" t="str">
        <f ca="1"/>
        <v>1</v>
      </c>
      <c r="S7053" s="1" t="str" cm="1">
        <f t="array" aca="1" ref="S7053" ca="1">ADDRESS(ROW(INDIRECT(P7053))+Q7053 - 1, COLUMN(INDIRECT(P7053) )+ R7053 - 1, 4)</f>
        <v>B13</v>
      </c>
      <c r="T7053" s="1" cm="1">
        <f t="array" aca="1" ref="T7053" ca="1">ROW(INDIRECT(S7053))</f>
        <v>13</v>
      </c>
      <c r="U7053" s="1" cm="1">
        <f t="array" aca="1" ref="U7053" ca="1">COLUMN(INDIRECT(S7053))</f>
        <v>2</v>
      </c>
    </row>
    <row r="7054" spans="16:21" ht="21.95" customHeight="1">
      <c r="P7054" s="1" t="str">
        <f ca="1"/>
        <v>B8</v>
      </c>
      <c r="Q7054" s="1" t="str">
        <f ca="1"/>
        <v>6</v>
      </c>
      <c r="R7054" s="1" t="str">
        <f ca="1"/>
        <v>2</v>
      </c>
      <c r="S7054" s="1" t="str" cm="1">
        <f t="array" aca="1" ref="S7054" ca="1">ADDRESS(ROW(INDIRECT(P7054))+Q7054 - 1, COLUMN(INDIRECT(P7054) )+ R7054 - 1, 4)</f>
        <v>C13</v>
      </c>
      <c r="T7054" s="1" cm="1">
        <f t="array" aca="1" ref="T7054" ca="1">ROW(INDIRECT(S7054))</f>
        <v>13</v>
      </c>
      <c r="U7054" s="1" cm="1">
        <f t="array" aca="1" ref="U7054" ca="1">COLUMN(INDIRECT(S7054))</f>
        <v>3</v>
      </c>
    </row>
    <row r="7055" spans="16:21" ht="21.95" customHeight="1">
      <c r="P7055" s="1" t="str">
        <f ca="1"/>
        <v>B8</v>
      </c>
      <c r="Q7055" s="1" t="str">
        <f ca="1"/>
        <v>6</v>
      </c>
      <c r="R7055" s="1" t="str">
        <f ca="1"/>
        <v>3</v>
      </c>
      <c r="S7055" s="1" t="str" cm="1">
        <f t="array" aca="1" ref="S7055" ca="1">ADDRESS(ROW(INDIRECT(P7055))+Q7055 - 1, COLUMN(INDIRECT(P7055) )+ R7055 - 1, 4)</f>
        <v>D13</v>
      </c>
      <c r="T7055" s="1" cm="1">
        <f t="array" aca="1" ref="T7055" ca="1">ROW(INDIRECT(S7055))</f>
        <v>13</v>
      </c>
      <c r="U7055" s="1" cm="1">
        <f t="array" aca="1" ref="U7055" ca="1">COLUMN(INDIRECT(S7055))</f>
        <v>4</v>
      </c>
    </row>
    <row r="7056" spans="16:21" ht="21.95" customHeight="1">
      <c r="P7056" s="1" t="str">
        <f ca="1"/>
        <v>B8</v>
      </c>
      <c r="Q7056" s="1" t="str">
        <f ca="1"/>
        <v>6</v>
      </c>
      <c r="R7056" s="1" t="str">
        <f ca="1"/>
        <v>4</v>
      </c>
      <c r="S7056" s="1" t="str" cm="1">
        <f t="array" aca="1" ref="S7056" ca="1">ADDRESS(ROW(INDIRECT(P7056))+Q7056 - 1, COLUMN(INDIRECT(P7056) )+ R7056 - 1, 4)</f>
        <v>E13</v>
      </c>
      <c r="T7056" s="1" cm="1">
        <f t="array" aca="1" ref="T7056" ca="1">ROW(INDIRECT(S7056))</f>
        <v>13</v>
      </c>
      <c r="U7056" s="1" cm="1">
        <f t="array" aca="1" ref="U7056" ca="1">COLUMN(INDIRECT(S7056))</f>
        <v>5</v>
      </c>
    </row>
    <row r="7057" spans="16:21" ht="21.95" customHeight="1">
      <c r="P7057" s="1" t="str">
        <f ca="1"/>
        <v>B8</v>
      </c>
      <c r="Q7057" s="1" t="str">
        <f ca="1"/>
        <v>6</v>
      </c>
      <c r="R7057" s="1" t="str">
        <f ca="1"/>
        <v>5</v>
      </c>
      <c r="S7057" s="1" t="str" cm="1">
        <f t="array" aca="1" ref="S7057" ca="1">ADDRESS(ROW(INDIRECT(P7057))+Q7057 - 1, COLUMN(INDIRECT(P7057) )+ R7057 - 1, 4)</f>
        <v>F13</v>
      </c>
      <c r="T7057" s="1" cm="1">
        <f t="array" aca="1" ref="T7057" ca="1">ROW(INDIRECT(S7057))</f>
        <v>13</v>
      </c>
      <c r="U7057" s="1" cm="1">
        <f t="array" aca="1" ref="U7057" ca="1">COLUMN(INDIRECT(S7057))</f>
        <v>6</v>
      </c>
    </row>
    <row r="7058" spans="16:21" ht="21.95" customHeight="1">
      <c r="P7058" s="1" t="str">
        <f ca="1"/>
        <v>B8</v>
      </c>
      <c r="Q7058" s="1" t="str">
        <f ca="1"/>
        <v>6</v>
      </c>
      <c r="R7058" s="1" t="str">
        <f ca="1"/>
        <v>6</v>
      </c>
      <c r="S7058" s="1" t="str" cm="1">
        <f t="array" aca="1" ref="S7058" ca="1">ADDRESS(ROW(INDIRECT(P7058))+Q7058 - 1, COLUMN(INDIRECT(P7058) )+ R7058 - 1, 4)</f>
        <v>G13</v>
      </c>
      <c r="T7058" s="1" cm="1">
        <f t="array" aca="1" ref="T7058" ca="1">ROW(INDIRECT(S7058))</f>
        <v>13</v>
      </c>
      <c r="U7058" s="1" cm="1">
        <f t="array" aca="1" ref="U7058" ca="1">COLUMN(INDIRECT(S7058))</f>
        <v>7</v>
      </c>
    </row>
    <row r="7059" spans="16:21" ht="21.95" customHeight="1">
      <c r="P7059" s="1" t="str">
        <f ca="1"/>
        <v>B8</v>
      </c>
      <c r="Q7059" s="1" t="str">
        <f ca="1"/>
        <v>6</v>
      </c>
      <c r="R7059" s="1" t="str">
        <f ca="1"/>
        <v>7</v>
      </c>
      <c r="S7059" s="1" t="str" cm="1">
        <f t="array" aca="1" ref="S7059" ca="1">ADDRESS(ROW(INDIRECT(P7059))+Q7059 - 1, COLUMN(INDIRECT(P7059) )+ R7059 - 1, 4)</f>
        <v>H13</v>
      </c>
      <c r="T7059" s="1" cm="1">
        <f t="array" aca="1" ref="T7059" ca="1">ROW(INDIRECT(S7059))</f>
        <v>13</v>
      </c>
      <c r="U7059" s="1" cm="1">
        <f t="array" aca="1" ref="U7059" ca="1">COLUMN(INDIRECT(S7059))</f>
        <v>8</v>
      </c>
    </row>
    <row r="7060" spans="16:21" ht="21.95" customHeight="1">
      <c r="P7060" s="1" t="str">
        <f ca="1"/>
        <v>B8</v>
      </c>
      <c r="Q7060" s="1" t="str">
        <f ca="1"/>
        <v>6</v>
      </c>
      <c r="R7060" s="1" t="str">
        <f ca="1"/>
        <v>8</v>
      </c>
      <c r="S7060" s="1" t="str" cm="1">
        <f t="array" aca="1" ref="S7060" ca="1">ADDRESS(ROW(INDIRECT(P7060))+Q7060 - 1, COLUMN(INDIRECT(P7060) )+ R7060 - 1, 4)</f>
        <v>I13</v>
      </c>
      <c r="T7060" s="1" cm="1">
        <f t="array" aca="1" ref="T7060" ca="1">ROW(INDIRECT(S7060))</f>
        <v>13</v>
      </c>
      <c r="U7060" s="1" cm="1">
        <f t="array" aca="1" ref="U7060" ca="1">COLUMN(INDIRECT(S7060))</f>
        <v>9</v>
      </c>
    </row>
    <row r="7061" spans="16:21" ht="21.95" customHeight="1">
      <c r="P7061" s="1" t="str">
        <f ca="1"/>
        <v>B8</v>
      </c>
      <c r="Q7061" s="1" t="str">
        <f ca="1"/>
        <v>6</v>
      </c>
      <c r="R7061" s="1" t="str">
        <f ca="1"/>
        <v>9</v>
      </c>
      <c r="S7061" s="1" t="str" cm="1">
        <f t="array" aca="1" ref="S7061" ca="1">ADDRESS(ROW(INDIRECT(P7061))+Q7061 - 1, COLUMN(INDIRECT(P7061) )+ R7061 - 1, 4)</f>
        <v>J13</v>
      </c>
      <c r="T7061" s="1" cm="1">
        <f t="array" aca="1" ref="T7061" ca="1">ROW(INDIRECT(S7061))</f>
        <v>13</v>
      </c>
      <c r="U7061" s="1" cm="1">
        <f t="array" aca="1" ref="U7061" ca="1">COLUMN(INDIRECT(S7061))</f>
        <v>10</v>
      </c>
    </row>
    <row r="7062" spans="16:21" ht="21.95" customHeight="1">
      <c r="P7062" s="1" t="str">
        <f ca="1"/>
        <v>B8</v>
      </c>
      <c r="Q7062" s="1" t="str">
        <f ca="1"/>
        <v>6</v>
      </c>
      <c r="R7062" s="1" t="str">
        <f ca="1"/>
        <v>10</v>
      </c>
      <c r="S7062" s="1" t="str" cm="1">
        <f t="array" aca="1" ref="S7062" ca="1">ADDRESS(ROW(INDIRECT(P7062))+Q7062 - 1, COLUMN(INDIRECT(P7062) )+ R7062 - 1, 4)</f>
        <v>K13</v>
      </c>
      <c r="T7062" s="1" cm="1">
        <f t="array" aca="1" ref="T7062" ca="1">ROW(INDIRECT(S7062))</f>
        <v>13</v>
      </c>
      <c r="U7062" s="1" cm="1">
        <f t="array" aca="1" ref="U7062" ca="1">COLUMN(INDIRECT(S7062))</f>
        <v>11</v>
      </c>
    </row>
    <row r="7063" spans="16:21" ht="21.95" customHeight="1">
      <c r="P7063" s="1" t="str">
        <f ca="1"/>
        <v>B8</v>
      </c>
      <c r="Q7063" s="1" t="str">
        <f ca="1"/>
        <v>7</v>
      </c>
      <c r="R7063" s="1" t="str">
        <f ca="1"/>
        <v>1</v>
      </c>
      <c r="S7063" s="1" t="str" cm="1">
        <f t="array" aca="1" ref="S7063" ca="1">ADDRESS(ROW(INDIRECT(P7063))+Q7063 - 1, COLUMN(INDIRECT(P7063) )+ R7063 - 1, 4)</f>
        <v>B14</v>
      </c>
      <c r="T7063" s="1" cm="1">
        <f t="array" aca="1" ref="T7063" ca="1">ROW(INDIRECT(S7063))</f>
        <v>14</v>
      </c>
      <c r="U7063" s="1" cm="1">
        <f t="array" aca="1" ref="U7063" ca="1">COLUMN(INDIRECT(S7063))</f>
        <v>2</v>
      </c>
    </row>
    <row r="7064" spans="16:21" ht="21.95" customHeight="1">
      <c r="P7064" s="1" t="str">
        <f ca="1"/>
        <v>B8</v>
      </c>
      <c r="Q7064" s="1" t="str">
        <f ca="1"/>
        <v>7</v>
      </c>
      <c r="R7064" s="1" t="str">
        <f ca="1"/>
        <v>2</v>
      </c>
      <c r="S7064" s="1" t="str" cm="1">
        <f t="array" aca="1" ref="S7064" ca="1">ADDRESS(ROW(INDIRECT(P7064))+Q7064 - 1, COLUMN(INDIRECT(P7064) )+ R7064 - 1, 4)</f>
        <v>C14</v>
      </c>
      <c r="T7064" s="1" cm="1">
        <f t="array" aca="1" ref="T7064" ca="1">ROW(INDIRECT(S7064))</f>
        <v>14</v>
      </c>
      <c r="U7064" s="1" cm="1">
        <f t="array" aca="1" ref="U7064" ca="1">COLUMN(INDIRECT(S7064))</f>
        <v>3</v>
      </c>
    </row>
    <row r="7065" spans="16:21" ht="21.95" customHeight="1">
      <c r="P7065" s="1" t="str">
        <f ca="1"/>
        <v>B8</v>
      </c>
      <c r="Q7065" s="1" t="str">
        <f ca="1"/>
        <v>7</v>
      </c>
      <c r="R7065" s="1" t="str">
        <f ca="1"/>
        <v>3</v>
      </c>
      <c r="S7065" s="1" t="str" cm="1">
        <f t="array" aca="1" ref="S7065" ca="1">ADDRESS(ROW(INDIRECT(P7065))+Q7065 - 1, COLUMN(INDIRECT(P7065) )+ R7065 - 1, 4)</f>
        <v>D14</v>
      </c>
      <c r="T7065" s="1" cm="1">
        <f t="array" aca="1" ref="T7065" ca="1">ROW(INDIRECT(S7065))</f>
        <v>14</v>
      </c>
      <c r="U7065" s="1" cm="1">
        <f t="array" aca="1" ref="U7065" ca="1">COLUMN(INDIRECT(S7065))</f>
        <v>4</v>
      </c>
    </row>
    <row r="7066" spans="16:21" ht="21.95" customHeight="1">
      <c r="P7066" s="1" t="str">
        <f ca="1"/>
        <v>B8</v>
      </c>
      <c r="Q7066" s="1" t="str">
        <f ca="1"/>
        <v>7</v>
      </c>
      <c r="R7066" s="1" t="str">
        <f ca="1"/>
        <v>4</v>
      </c>
      <c r="S7066" s="1" t="str" cm="1">
        <f t="array" aca="1" ref="S7066" ca="1">ADDRESS(ROW(INDIRECT(P7066))+Q7066 - 1, COLUMN(INDIRECT(P7066) )+ R7066 - 1, 4)</f>
        <v>E14</v>
      </c>
      <c r="T7066" s="1" cm="1">
        <f t="array" aca="1" ref="T7066" ca="1">ROW(INDIRECT(S7066))</f>
        <v>14</v>
      </c>
      <c r="U7066" s="1" cm="1">
        <f t="array" aca="1" ref="U7066" ca="1">COLUMN(INDIRECT(S7066))</f>
        <v>5</v>
      </c>
    </row>
    <row r="7067" spans="16:21" ht="21.95" customHeight="1">
      <c r="P7067" s="1" t="str">
        <f ca="1"/>
        <v>B8</v>
      </c>
      <c r="Q7067" s="1" t="str">
        <f ca="1"/>
        <v>7</v>
      </c>
      <c r="R7067" s="1" t="str">
        <f ca="1"/>
        <v>5</v>
      </c>
      <c r="S7067" s="1" t="str" cm="1">
        <f t="array" aca="1" ref="S7067" ca="1">ADDRESS(ROW(INDIRECT(P7067))+Q7067 - 1, COLUMN(INDIRECT(P7067) )+ R7067 - 1, 4)</f>
        <v>F14</v>
      </c>
      <c r="T7067" s="1" cm="1">
        <f t="array" aca="1" ref="T7067" ca="1">ROW(INDIRECT(S7067))</f>
        <v>14</v>
      </c>
      <c r="U7067" s="1" cm="1">
        <f t="array" aca="1" ref="U7067" ca="1">COLUMN(INDIRECT(S7067))</f>
        <v>6</v>
      </c>
    </row>
    <row r="7068" spans="16:21" ht="21.95" customHeight="1">
      <c r="P7068" s="1" t="str">
        <f ca="1"/>
        <v>B8</v>
      </c>
      <c r="Q7068" s="1" t="str">
        <f ca="1"/>
        <v>7</v>
      </c>
      <c r="R7068" s="1" t="str">
        <f ca="1"/>
        <v>6</v>
      </c>
      <c r="S7068" s="1" t="str" cm="1">
        <f t="array" aca="1" ref="S7068" ca="1">ADDRESS(ROW(INDIRECT(P7068))+Q7068 - 1, COLUMN(INDIRECT(P7068) )+ R7068 - 1, 4)</f>
        <v>G14</v>
      </c>
      <c r="T7068" s="1" cm="1">
        <f t="array" aca="1" ref="T7068" ca="1">ROW(INDIRECT(S7068))</f>
        <v>14</v>
      </c>
      <c r="U7068" s="1" cm="1">
        <f t="array" aca="1" ref="U7068" ca="1">COLUMN(INDIRECT(S7068))</f>
        <v>7</v>
      </c>
    </row>
    <row r="7069" spans="16:21" ht="21.95" customHeight="1">
      <c r="P7069" s="1" t="str">
        <f ca="1"/>
        <v>B8</v>
      </c>
      <c r="Q7069" s="1" t="str">
        <f ca="1"/>
        <v>7</v>
      </c>
      <c r="R7069" s="1" t="str">
        <f ca="1"/>
        <v>7</v>
      </c>
      <c r="S7069" s="1" t="str" cm="1">
        <f t="array" aca="1" ref="S7069" ca="1">ADDRESS(ROW(INDIRECT(P7069))+Q7069 - 1, COLUMN(INDIRECT(P7069) )+ R7069 - 1, 4)</f>
        <v>H14</v>
      </c>
      <c r="T7069" s="1" cm="1">
        <f t="array" aca="1" ref="T7069" ca="1">ROW(INDIRECT(S7069))</f>
        <v>14</v>
      </c>
      <c r="U7069" s="1" cm="1">
        <f t="array" aca="1" ref="U7069" ca="1">COLUMN(INDIRECT(S7069))</f>
        <v>8</v>
      </c>
    </row>
    <row r="7070" spans="16:21" ht="21.95" customHeight="1">
      <c r="P7070" s="1" t="str">
        <f ca="1"/>
        <v>B8</v>
      </c>
      <c r="Q7070" s="1" t="str">
        <f ca="1"/>
        <v>7</v>
      </c>
      <c r="R7070" s="1" t="str">
        <f ca="1"/>
        <v>8</v>
      </c>
      <c r="S7070" s="1" t="str" cm="1">
        <f t="array" aca="1" ref="S7070" ca="1">ADDRESS(ROW(INDIRECT(P7070))+Q7070 - 1, COLUMN(INDIRECT(P7070) )+ R7070 - 1, 4)</f>
        <v>I14</v>
      </c>
      <c r="T7070" s="1" cm="1">
        <f t="array" aca="1" ref="T7070" ca="1">ROW(INDIRECT(S7070))</f>
        <v>14</v>
      </c>
      <c r="U7070" s="1" cm="1">
        <f t="array" aca="1" ref="U7070" ca="1">COLUMN(INDIRECT(S7070))</f>
        <v>9</v>
      </c>
    </row>
    <row r="7071" spans="16:21" ht="21.95" customHeight="1">
      <c r="P7071" s="1" t="str">
        <f ca="1"/>
        <v>B8</v>
      </c>
      <c r="Q7071" s="1" t="str">
        <f ca="1"/>
        <v>7</v>
      </c>
      <c r="R7071" s="1" t="str">
        <f ca="1"/>
        <v>9</v>
      </c>
      <c r="S7071" s="1" t="str" cm="1">
        <f t="array" aca="1" ref="S7071" ca="1">ADDRESS(ROW(INDIRECT(P7071))+Q7071 - 1, COLUMN(INDIRECT(P7071) )+ R7071 - 1, 4)</f>
        <v>J14</v>
      </c>
      <c r="T7071" s="1" cm="1">
        <f t="array" aca="1" ref="T7071" ca="1">ROW(INDIRECT(S7071))</f>
        <v>14</v>
      </c>
      <c r="U7071" s="1" cm="1">
        <f t="array" aca="1" ref="U7071" ca="1">COLUMN(INDIRECT(S7071))</f>
        <v>10</v>
      </c>
    </row>
    <row r="7072" spans="16:21" ht="21.95" customHeight="1">
      <c r="P7072" s="1" t="str">
        <f ca="1"/>
        <v>B8</v>
      </c>
      <c r="Q7072" s="1" t="str">
        <f ca="1"/>
        <v>7</v>
      </c>
      <c r="R7072" s="1" t="str">
        <f ca="1"/>
        <v>10</v>
      </c>
      <c r="S7072" s="1" t="str" cm="1">
        <f t="array" aca="1" ref="S7072" ca="1">ADDRESS(ROW(INDIRECT(P7072))+Q7072 - 1, COLUMN(INDIRECT(P7072) )+ R7072 - 1, 4)</f>
        <v>K14</v>
      </c>
      <c r="T7072" s="1" cm="1">
        <f t="array" aca="1" ref="T7072" ca="1">ROW(INDIRECT(S7072))</f>
        <v>14</v>
      </c>
      <c r="U7072" s="1" cm="1">
        <f t="array" aca="1" ref="U7072" ca="1">COLUMN(INDIRECT(S7072))</f>
        <v>11</v>
      </c>
    </row>
    <row r="7073" spans="16:21" ht="21.95" customHeight="1">
      <c r="P7073" s="1" t="str">
        <f ca="1"/>
        <v>B8</v>
      </c>
      <c r="Q7073" s="1" t="str">
        <f ca="1"/>
        <v>8</v>
      </c>
      <c r="R7073" s="1" t="str">
        <f ca="1"/>
        <v>1</v>
      </c>
      <c r="S7073" s="1" t="str" cm="1">
        <f t="array" aca="1" ref="S7073" ca="1">ADDRESS(ROW(INDIRECT(P7073))+Q7073 - 1, COLUMN(INDIRECT(P7073) )+ R7073 - 1, 4)</f>
        <v>B15</v>
      </c>
      <c r="T7073" s="1" cm="1">
        <f t="array" aca="1" ref="T7073" ca="1">ROW(INDIRECT(S7073))</f>
        <v>15</v>
      </c>
      <c r="U7073" s="1" cm="1">
        <f t="array" aca="1" ref="U7073" ca="1">COLUMN(INDIRECT(S7073))</f>
        <v>2</v>
      </c>
    </row>
    <row r="7074" spans="16:21" ht="21.95" customHeight="1">
      <c r="P7074" s="1" t="str">
        <f ca="1"/>
        <v>B8</v>
      </c>
      <c r="Q7074" s="1" t="str">
        <f ca="1"/>
        <v>8</v>
      </c>
      <c r="R7074" s="1" t="str">
        <f ca="1"/>
        <v>2</v>
      </c>
      <c r="S7074" s="1" t="str" cm="1">
        <f t="array" aca="1" ref="S7074" ca="1">ADDRESS(ROW(INDIRECT(P7074))+Q7074 - 1, COLUMN(INDIRECT(P7074) )+ R7074 - 1, 4)</f>
        <v>C15</v>
      </c>
      <c r="T7074" s="1" cm="1">
        <f t="array" aca="1" ref="T7074" ca="1">ROW(INDIRECT(S7074))</f>
        <v>15</v>
      </c>
      <c r="U7074" s="1" cm="1">
        <f t="array" aca="1" ref="U7074" ca="1">COLUMN(INDIRECT(S7074))</f>
        <v>3</v>
      </c>
    </row>
    <row r="7075" spans="16:21" ht="21.95" customHeight="1">
      <c r="P7075" s="1" t="str">
        <f ca="1"/>
        <v>B8</v>
      </c>
      <c r="Q7075" s="1" t="str">
        <f ca="1"/>
        <v>8</v>
      </c>
      <c r="R7075" s="1" t="str">
        <f ca="1"/>
        <v>3</v>
      </c>
      <c r="S7075" s="1" t="str" cm="1">
        <f t="array" aca="1" ref="S7075" ca="1">ADDRESS(ROW(INDIRECT(P7075))+Q7075 - 1, COLUMN(INDIRECT(P7075) )+ R7075 - 1, 4)</f>
        <v>D15</v>
      </c>
      <c r="T7075" s="1" cm="1">
        <f t="array" aca="1" ref="T7075" ca="1">ROW(INDIRECT(S7075))</f>
        <v>15</v>
      </c>
      <c r="U7075" s="1" cm="1">
        <f t="array" aca="1" ref="U7075" ca="1">COLUMN(INDIRECT(S7075))</f>
        <v>4</v>
      </c>
    </row>
    <row r="7076" spans="16:21" ht="21.95" customHeight="1">
      <c r="P7076" s="1" t="str">
        <f ca="1"/>
        <v>B8</v>
      </c>
      <c r="Q7076" s="1" t="str">
        <f ca="1"/>
        <v>8</v>
      </c>
      <c r="R7076" s="1" t="str">
        <f ca="1"/>
        <v>4</v>
      </c>
      <c r="S7076" s="1" t="str" cm="1">
        <f t="array" aca="1" ref="S7076" ca="1">ADDRESS(ROW(INDIRECT(P7076))+Q7076 - 1, COLUMN(INDIRECT(P7076) )+ R7076 - 1, 4)</f>
        <v>E15</v>
      </c>
      <c r="T7076" s="1" cm="1">
        <f t="array" aca="1" ref="T7076" ca="1">ROW(INDIRECT(S7076))</f>
        <v>15</v>
      </c>
      <c r="U7076" s="1" cm="1">
        <f t="array" aca="1" ref="U7076" ca="1">COLUMN(INDIRECT(S7076))</f>
        <v>5</v>
      </c>
    </row>
    <row r="7077" spans="16:21" ht="21.95" customHeight="1">
      <c r="P7077" s="1" t="str">
        <f ca="1"/>
        <v>B8</v>
      </c>
      <c r="Q7077" s="1" t="str">
        <f ca="1"/>
        <v>8</v>
      </c>
      <c r="R7077" s="1" t="str">
        <f ca="1"/>
        <v>5</v>
      </c>
      <c r="S7077" s="1" t="str" cm="1">
        <f t="array" aca="1" ref="S7077" ca="1">ADDRESS(ROW(INDIRECT(P7077))+Q7077 - 1, COLUMN(INDIRECT(P7077) )+ R7077 - 1, 4)</f>
        <v>F15</v>
      </c>
      <c r="T7077" s="1" cm="1">
        <f t="array" aca="1" ref="T7077" ca="1">ROW(INDIRECT(S7077))</f>
        <v>15</v>
      </c>
      <c r="U7077" s="1" cm="1">
        <f t="array" aca="1" ref="U7077" ca="1">COLUMN(INDIRECT(S7077))</f>
        <v>6</v>
      </c>
    </row>
    <row r="7078" spans="16:21" ht="21.95" customHeight="1">
      <c r="P7078" s="1" t="str">
        <f ca="1"/>
        <v>B8</v>
      </c>
      <c r="Q7078" s="1" t="str">
        <f ca="1"/>
        <v>8</v>
      </c>
      <c r="R7078" s="1" t="str">
        <f ca="1"/>
        <v>6</v>
      </c>
      <c r="S7078" s="1" t="str" cm="1">
        <f t="array" aca="1" ref="S7078" ca="1">ADDRESS(ROW(INDIRECT(P7078))+Q7078 - 1, COLUMN(INDIRECT(P7078) )+ R7078 - 1, 4)</f>
        <v>G15</v>
      </c>
      <c r="T7078" s="1" cm="1">
        <f t="array" aca="1" ref="T7078" ca="1">ROW(INDIRECT(S7078))</f>
        <v>15</v>
      </c>
      <c r="U7078" s="1" cm="1">
        <f t="array" aca="1" ref="U7078" ca="1">COLUMN(INDIRECT(S7078))</f>
        <v>7</v>
      </c>
    </row>
    <row r="7079" spans="16:21" ht="21.95" customHeight="1">
      <c r="P7079" s="1" t="str">
        <f ca="1"/>
        <v>B8</v>
      </c>
      <c r="Q7079" s="1" t="str">
        <f ca="1"/>
        <v>8</v>
      </c>
      <c r="R7079" s="1" t="str">
        <f ca="1"/>
        <v>7</v>
      </c>
      <c r="S7079" s="1" t="str" cm="1">
        <f t="array" aca="1" ref="S7079" ca="1">ADDRESS(ROW(INDIRECT(P7079))+Q7079 - 1, COLUMN(INDIRECT(P7079) )+ R7079 - 1, 4)</f>
        <v>H15</v>
      </c>
      <c r="T7079" s="1" cm="1">
        <f t="array" aca="1" ref="T7079" ca="1">ROW(INDIRECT(S7079))</f>
        <v>15</v>
      </c>
      <c r="U7079" s="1" cm="1">
        <f t="array" aca="1" ref="U7079" ca="1">COLUMN(INDIRECT(S7079))</f>
        <v>8</v>
      </c>
    </row>
    <row r="7080" spans="16:21" ht="21.95" customHeight="1">
      <c r="P7080" s="1" t="str">
        <f ca="1"/>
        <v>B8</v>
      </c>
      <c r="Q7080" s="1" t="str">
        <f ca="1"/>
        <v>8</v>
      </c>
      <c r="R7080" s="1" t="str">
        <f ca="1"/>
        <v>8</v>
      </c>
      <c r="S7080" s="1" t="str" cm="1">
        <f t="array" aca="1" ref="S7080" ca="1">ADDRESS(ROW(INDIRECT(P7080))+Q7080 - 1, COLUMN(INDIRECT(P7080) )+ R7080 - 1, 4)</f>
        <v>I15</v>
      </c>
      <c r="T7080" s="1" cm="1">
        <f t="array" aca="1" ref="T7080" ca="1">ROW(INDIRECT(S7080))</f>
        <v>15</v>
      </c>
      <c r="U7080" s="1" cm="1">
        <f t="array" aca="1" ref="U7080" ca="1">COLUMN(INDIRECT(S7080))</f>
        <v>9</v>
      </c>
    </row>
    <row r="7081" spans="16:21" ht="21.95" customHeight="1">
      <c r="P7081" s="1" t="str">
        <f ca="1"/>
        <v>B8</v>
      </c>
      <c r="Q7081" s="1" t="str">
        <f ca="1"/>
        <v>8</v>
      </c>
      <c r="R7081" s="1" t="str">
        <f ca="1"/>
        <v>9</v>
      </c>
      <c r="S7081" s="1" t="str" cm="1">
        <f t="array" aca="1" ref="S7081" ca="1">ADDRESS(ROW(INDIRECT(P7081))+Q7081 - 1, COLUMN(INDIRECT(P7081) )+ R7081 - 1, 4)</f>
        <v>J15</v>
      </c>
      <c r="T7081" s="1" cm="1">
        <f t="array" aca="1" ref="T7081" ca="1">ROW(INDIRECT(S7081))</f>
        <v>15</v>
      </c>
      <c r="U7081" s="1" cm="1">
        <f t="array" aca="1" ref="U7081" ca="1">COLUMN(INDIRECT(S7081))</f>
        <v>10</v>
      </c>
    </row>
    <row r="7082" spans="16:21" ht="21.95" customHeight="1">
      <c r="P7082" s="1" t="str">
        <f ca="1"/>
        <v>B8</v>
      </c>
      <c r="Q7082" s="1" t="str">
        <f ca="1"/>
        <v>8</v>
      </c>
      <c r="R7082" s="1" t="str">
        <f ca="1"/>
        <v>10</v>
      </c>
      <c r="S7082" s="1" t="str" cm="1">
        <f t="array" aca="1" ref="S7082" ca="1">ADDRESS(ROW(INDIRECT(P7082))+Q7082 - 1, COLUMN(INDIRECT(P7082) )+ R7082 - 1, 4)</f>
        <v>K15</v>
      </c>
      <c r="T7082" s="1" cm="1">
        <f t="array" aca="1" ref="T7082" ca="1">ROW(INDIRECT(S7082))</f>
        <v>15</v>
      </c>
      <c r="U7082" s="1" cm="1">
        <f t="array" aca="1" ref="U7082" ca="1">COLUMN(INDIRECT(S7082))</f>
        <v>11</v>
      </c>
    </row>
    <row r="7083" spans="16:21" ht="21.95" customHeight="1">
      <c r="P7083" s="1" t="str">
        <f ca="1"/>
        <v>B8</v>
      </c>
      <c r="Q7083" s="1" t="str">
        <f ca="1"/>
        <v>9</v>
      </c>
      <c r="R7083" s="1" t="str">
        <f ca="1"/>
        <v>1</v>
      </c>
      <c r="S7083" s="1" t="str" cm="1">
        <f t="array" aca="1" ref="S7083" ca="1">ADDRESS(ROW(INDIRECT(P7083))+Q7083 - 1, COLUMN(INDIRECT(P7083) )+ R7083 - 1, 4)</f>
        <v>B16</v>
      </c>
      <c r="T7083" s="1" cm="1">
        <f t="array" aca="1" ref="T7083" ca="1">ROW(INDIRECT(S7083))</f>
        <v>16</v>
      </c>
      <c r="U7083" s="1" cm="1">
        <f t="array" aca="1" ref="U7083" ca="1">COLUMN(INDIRECT(S7083))</f>
        <v>2</v>
      </c>
    </row>
    <row r="7084" spans="16:21" ht="21.95" customHeight="1">
      <c r="P7084" s="1" t="str">
        <f ca="1"/>
        <v>B8</v>
      </c>
      <c r="Q7084" s="1" t="str">
        <f ca="1"/>
        <v>9</v>
      </c>
      <c r="R7084" s="1" t="str">
        <f ca="1"/>
        <v>2</v>
      </c>
      <c r="S7084" s="1" t="str" cm="1">
        <f t="array" aca="1" ref="S7084" ca="1">ADDRESS(ROW(INDIRECT(P7084))+Q7084 - 1, COLUMN(INDIRECT(P7084) )+ R7084 - 1, 4)</f>
        <v>C16</v>
      </c>
      <c r="T7084" s="1" cm="1">
        <f t="array" aca="1" ref="T7084" ca="1">ROW(INDIRECT(S7084))</f>
        <v>16</v>
      </c>
      <c r="U7084" s="1" cm="1">
        <f t="array" aca="1" ref="U7084" ca="1">COLUMN(INDIRECT(S7084))</f>
        <v>3</v>
      </c>
    </row>
    <row r="7085" spans="16:21" ht="21.95" customHeight="1">
      <c r="P7085" s="1" t="str">
        <f ca="1"/>
        <v>B8</v>
      </c>
      <c r="Q7085" s="1" t="str">
        <f ca="1"/>
        <v>9</v>
      </c>
      <c r="R7085" s="1" t="str">
        <f ca="1"/>
        <v>3</v>
      </c>
      <c r="S7085" s="1" t="str" cm="1">
        <f t="array" aca="1" ref="S7085" ca="1">ADDRESS(ROW(INDIRECT(P7085))+Q7085 - 1, COLUMN(INDIRECT(P7085) )+ R7085 - 1, 4)</f>
        <v>D16</v>
      </c>
      <c r="T7085" s="1" cm="1">
        <f t="array" aca="1" ref="T7085" ca="1">ROW(INDIRECT(S7085))</f>
        <v>16</v>
      </c>
      <c r="U7085" s="1" cm="1">
        <f t="array" aca="1" ref="U7085" ca="1">COLUMN(INDIRECT(S7085))</f>
        <v>4</v>
      </c>
    </row>
    <row r="7086" spans="16:21" ht="21.95" customHeight="1">
      <c r="P7086" s="1" t="str">
        <f ca="1"/>
        <v>B8</v>
      </c>
      <c r="Q7086" s="1" t="str">
        <f ca="1"/>
        <v>9</v>
      </c>
      <c r="R7086" s="1" t="str">
        <f ca="1"/>
        <v>4</v>
      </c>
      <c r="S7086" s="1" t="str" cm="1">
        <f t="array" aca="1" ref="S7086" ca="1">ADDRESS(ROW(INDIRECT(P7086))+Q7086 - 1, COLUMN(INDIRECT(P7086) )+ R7086 - 1, 4)</f>
        <v>E16</v>
      </c>
      <c r="T7086" s="1" cm="1">
        <f t="array" aca="1" ref="T7086" ca="1">ROW(INDIRECT(S7086))</f>
        <v>16</v>
      </c>
      <c r="U7086" s="1" cm="1">
        <f t="array" aca="1" ref="U7086" ca="1">COLUMN(INDIRECT(S7086))</f>
        <v>5</v>
      </c>
    </row>
    <row r="7087" spans="16:21" ht="21.95" customHeight="1">
      <c r="P7087" s="1" t="str">
        <f ca="1"/>
        <v>B8</v>
      </c>
      <c r="Q7087" s="1" t="str">
        <f ca="1"/>
        <v>9</v>
      </c>
      <c r="R7087" s="1" t="str">
        <f ca="1"/>
        <v>5</v>
      </c>
      <c r="S7087" s="1" t="str" cm="1">
        <f t="array" aca="1" ref="S7087" ca="1">ADDRESS(ROW(INDIRECT(P7087))+Q7087 - 1, COLUMN(INDIRECT(P7087) )+ R7087 - 1, 4)</f>
        <v>F16</v>
      </c>
      <c r="T7087" s="1" cm="1">
        <f t="array" aca="1" ref="T7087" ca="1">ROW(INDIRECT(S7087))</f>
        <v>16</v>
      </c>
      <c r="U7087" s="1" cm="1">
        <f t="array" aca="1" ref="U7087" ca="1">COLUMN(INDIRECT(S7087))</f>
        <v>6</v>
      </c>
    </row>
    <row r="7088" spans="16:21" ht="21.95" customHeight="1">
      <c r="P7088" s="1" t="str">
        <f ca="1"/>
        <v>B8</v>
      </c>
      <c r="Q7088" s="1" t="str">
        <f ca="1"/>
        <v>9</v>
      </c>
      <c r="R7088" s="1" t="str">
        <f ca="1"/>
        <v>6</v>
      </c>
      <c r="S7088" s="1" t="str" cm="1">
        <f t="array" aca="1" ref="S7088" ca="1">ADDRESS(ROW(INDIRECT(P7088))+Q7088 - 1, COLUMN(INDIRECT(P7088) )+ R7088 - 1, 4)</f>
        <v>G16</v>
      </c>
      <c r="T7088" s="1" cm="1">
        <f t="array" aca="1" ref="T7088" ca="1">ROW(INDIRECT(S7088))</f>
        <v>16</v>
      </c>
      <c r="U7088" s="1" cm="1">
        <f t="array" aca="1" ref="U7088" ca="1">COLUMN(INDIRECT(S7088))</f>
        <v>7</v>
      </c>
    </row>
    <row r="7089" spans="16:21" ht="21.95" customHeight="1">
      <c r="P7089" s="1" t="str">
        <f ca="1"/>
        <v>B8</v>
      </c>
      <c r="Q7089" s="1" t="str">
        <f ca="1"/>
        <v>9</v>
      </c>
      <c r="R7089" s="1" t="str">
        <f ca="1"/>
        <v>7</v>
      </c>
      <c r="S7089" s="1" t="str" cm="1">
        <f t="array" aca="1" ref="S7089" ca="1">ADDRESS(ROW(INDIRECT(P7089))+Q7089 - 1, COLUMN(INDIRECT(P7089) )+ R7089 - 1, 4)</f>
        <v>H16</v>
      </c>
      <c r="T7089" s="1" cm="1">
        <f t="array" aca="1" ref="T7089" ca="1">ROW(INDIRECT(S7089))</f>
        <v>16</v>
      </c>
      <c r="U7089" s="1" cm="1">
        <f t="array" aca="1" ref="U7089" ca="1">COLUMN(INDIRECT(S7089))</f>
        <v>8</v>
      </c>
    </row>
    <row r="7090" spans="16:21" ht="21.95" customHeight="1">
      <c r="P7090" s="1" t="str">
        <f ca="1"/>
        <v>B8</v>
      </c>
      <c r="Q7090" s="1" t="str">
        <f ca="1"/>
        <v>9</v>
      </c>
      <c r="R7090" s="1" t="str">
        <f ca="1"/>
        <v>8</v>
      </c>
      <c r="S7090" s="1" t="str" cm="1">
        <f t="array" aca="1" ref="S7090" ca="1">ADDRESS(ROW(INDIRECT(P7090))+Q7090 - 1, COLUMN(INDIRECT(P7090) )+ R7090 - 1, 4)</f>
        <v>I16</v>
      </c>
      <c r="T7090" s="1" cm="1">
        <f t="array" aca="1" ref="T7090" ca="1">ROW(INDIRECT(S7090))</f>
        <v>16</v>
      </c>
      <c r="U7090" s="1" cm="1">
        <f t="array" aca="1" ref="U7090" ca="1">COLUMN(INDIRECT(S7090))</f>
        <v>9</v>
      </c>
    </row>
    <row r="7091" spans="16:21" ht="21.95" customHeight="1">
      <c r="P7091" s="1" t="str">
        <f ca="1"/>
        <v>B8</v>
      </c>
      <c r="Q7091" s="1" t="str">
        <f ca="1"/>
        <v>9</v>
      </c>
      <c r="R7091" s="1" t="str">
        <f ca="1"/>
        <v>9</v>
      </c>
      <c r="S7091" s="1" t="str" cm="1">
        <f t="array" aca="1" ref="S7091" ca="1">ADDRESS(ROW(INDIRECT(P7091))+Q7091 - 1, COLUMN(INDIRECT(P7091) )+ R7091 - 1, 4)</f>
        <v>J16</v>
      </c>
      <c r="T7091" s="1" cm="1">
        <f t="array" aca="1" ref="T7091" ca="1">ROW(INDIRECT(S7091))</f>
        <v>16</v>
      </c>
      <c r="U7091" s="1" cm="1">
        <f t="array" aca="1" ref="U7091" ca="1">COLUMN(INDIRECT(S7091))</f>
        <v>10</v>
      </c>
    </row>
    <row r="7092" spans="16:21" ht="21.95" customHeight="1">
      <c r="P7092" s="1" t="str">
        <f ca="1"/>
        <v>B8</v>
      </c>
      <c r="Q7092" s="1" t="str">
        <f ca="1"/>
        <v>9</v>
      </c>
      <c r="R7092" s="1" t="str">
        <f ca="1"/>
        <v>10</v>
      </c>
      <c r="S7092" s="1" t="str" cm="1">
        <f t="array" aca="1" ref="S7092" ca="1">ADDRESS(ROW(INDIRECT(P7092))+Q7092 - 1, COLUMN(INDIRECT(P7092) )+ R7092 - 1, 4)</f>
        <v>K16</v>
      </c>
      <c r="T7092" s="1" cm="1">
        <f t="array" aca="1" ref="T7092" ca="1">ROW(INDIRECT(S7092))</f>
        <v>16</v>
      </c>
      <c r="U7092" s="1" cm="1">
        <f t="array" aca="1" ref="U7092" ca="1">COLUMN(INDIRECT(S7092))</f>
        <v>11</v>
      </c>
    </row>
    <row r="7093" spans="16:21" ht="21.95" customHeight="1">
      <c r="P7093" s="1" t="str">
        <f ca="1"/>
        <v>B8</v>
      </c>
      <c r="Q7093" s="1" t="str">
        <f ca="1"/>
        <v>10</v>
      </c>
      <c r="R7093" s="1" t="str">
        <f ca="1"/>
        <v>1</v>
      </c>
      <c r="S7093" s="1" t="str" cm="1">
        <f t="array" aca="1" ref="S7093" ca="1">ADDRESS(ROW(INDIRECT(P7093))+Q7093 - 1, COLUMN(INDIRECT(P7093) )+ R7093 - 1, 4)</f>
        <v>B17</v>
      </c>
      <c r="T7093" s="1" cm="1">
        <f t="array" aca="1" ref="T7093" ca="1">ROW(INDIRECT(S7093))</f>
        <v>17</v>
      </c>
      <c r="U7093" s="1" cm="1">
        <f t="array" aca="1" ref="U7093" ca="1">COLUMN(INDIRECT(S7093))</f>
        <v>2</v>
      </c>
    </row>
    <row r="7094" spans="16:21" ht="21.95" customHeight="1">
      <c r="P7094" s="1" t="str">
        <f ca="1"/>
        <v>B8</v>
      </c>
      <c r="Q7094" s="1" t="str">
        <f ca="1"/>
        <v>10</v>
      </c>
      <c r="R7094" s="1" t="str">
        <f ca="1"/>
        <v>2</v>
      </c>
      <c r="S7094" s="1" t="str" cm="1">
        <f t="array" aca="1" ref="S7094" ca="1">ADDRESS(ROW(INDIRECT(P7094))+Q7094 - 1, COLUMN(INDIRECT(P7094) )+ R7094 - 1, 4)</f>
        <v>C17</v>
      </c>
      <c r="T7094" s="1" cm="1">
        <f t="array" aca="1" ref="T7094" ca="1">ROW(INDIRECT(S7094))</f>
        <v>17</v>
      </c>
      <c r="U7094" s="1" cm="1">
        <f t="array" aca="1" ref="U7094" ca="1">COLUMN(INDIRECT(S7094))</f>
        <v>3</v>
      </c>
    </row>
    <row r="7095" spans="16:21" ht="21.95" customHeight="1">
      <c r="P7095" s="1" t="str">
        <f ca="1"/>
        <v>B8</v>
      </c>
      <c r="Q7095" s="1" t="str">
        <f ca="1"/>
        <v>10</v>
      </c>
      <c r="R7095" s="1" t="str">
        <f ca="1"/>
        <v>3</v>
      </c>
      <c r="S7095" s="1" t="str" cm="1">
        <f t="array" aca="1" ref="S7095" ca="1">ADDRESS(ROW(INDIRECT(P7095))+Q7095 - 1, COLUMN(INDIRECT(P7095) )+ R7095 - 1, 4)</f>
        <v>D17</v>
      </c>
      <c r="T7095" s="1" cm="1">
        <f t="array" aca="1" ref="T7095" ca="1">ROW(INDIRECT(S7095))</f>
        <v>17</v>
      </c>
      <c r="U7095" s="1" cm="1">
        <f t="array" aca="1" ref="U7095" ca="1">COLUMN(INDIRECT(S7095))</f>
        <v>4</v>
      </c>
    </row>
    <row r="7096" spans="16:21" ht="21.95" customHeight="1">
      <c r="P7096" s="1" t="str">
        <f ca="1"/>
        <v>B8</v>
      </c>
      <c r="Q7096" s="1" t="str">
        <f ca="1"/>
        <v>10</v>
      </c>
      <c r="R7096" s="1" t="str">
        <f ca="1"/>
        <v>4</v>
      </c>
      <c r="S7096" s="1" t="str" cm="1">
        <f t="array" aca="1" ref="S7096" ca="1">ADDRESS(ROW(INDIRECT(P7096))+Q7096 - 1, COLUMN(INDIRECT(P7096) )+ R7096 - 1, 4)</f>
        <v>E17</v>
      </c>
      <c r="T7096" s="1" cm="1">
        <f t="array" aca="1" ref="T7096" ca="1">ROW(INDIRECT(S7096))</f>
        <v>17</v>
      </c>
      <c r="U7096" s="1" cm="1">
        <f t="array" aca="1" ref="U7096" ca="1">COLUMN(INDIRECT(S7096))</f>
        <v>5</v>
      </c>
    </row>
    <row r="7097" spans="16:21" ht="21.95" customHeight="1">
      <c r="P7097" s="1" t="str">
        <f ca="1"/>
        <v>B8</v>
      </c>
      <c r="Q7097" s="1" t="str">
        <f ca="1"/>
        <v>10</v>
      </c>
      <c r="R7097" s="1" t="str">
        <f ca="1"/>
        <v>5</v>
      </c>
      <c r="S7097" s="1" t="str" cm="1">
        <f t="array" aca="1" ref="S7097" ca="1">ADDRESS(ROW(INDIRECT(P7097))+Q7097 - 1, COLUMN(INDIRECT(P7097) )+ R7097 - 1, 4)</f>
        <v>F17</v>
      </c>
      <c r="T7097" s="1" cm="1">
        <f t="array" aca="1" ref="T7097" ca="1">ROW(INDIRECT(S7097))</f>
        <v>17</v>
      </c>
      <c r="U7097" s="1" cm="1">
        <f t="array" aca="1" ref="U7097" ca="1">COLUMN(INDIRECT(S7097))</f>
        <v>6</v>
      </c>
    </row>
    <row r="7098" spans="16:21" ht="21.95" customHeight="1">
      <c r="P7098" s="1" t="str">
        <f ca="1"/>
        <v>B8</v>
      </c>
      <c r="Q7098" s="1" t="str">
        <f ca="1"/>
        <v>10</v>
      </c>
      <c r="R7098" s="1" t="str">
        <f ca="1"/>
        <v>6</v>
      </c>
      <c r="S7098" s="1" t="str" cm="1">
        <f t="array" aca="1" ref="S7098" ca="1">ADDRESS(ROW(INDIRECT(P7098))+Q7098 - 1, COLUMN(INDIRECT(P7098) )+ R7098 - 1, 4)</f>
        <v>G17</v>
      </c>
      <c r="T7098" s="1" cm="1">
        <f t="array" aca="1" ref="T7098" ca="1">ROW(INDIRECT(S7098))</f>
        <v>17</v>
      </c>
      <c r="U7098" s="1" cm="1">
        <f t="array" aca="1" ref="U7098" ca="1">COLUMN(INDIRECT(S7098))</f>
        <v>7</v>
      </c>
    </row>
    <row r="7099" spans="16:21" ht="21.95" customHeight="1">
      <c r="P7099" s="1" t="str">
        <f ca="1"/>
        <v>B8</v>
      </c>
      <c r="Q7099" s="1" t="str">
        <f ca="1"/>
        <v>10</v>
      </c>
      <c r="R7099" s="1" t="str">
        <f ca="1"/>
        <v>7</v>
      </c>
      <c r="S7099" s="1" t="str" cm="1">
        <f t="array" aca="1" ref="S7099" ca="1">ADDRESS(ROW(INDIRECT(P7099))+Q7099 - 1, COLUMN(INDIRECT(P7099) )+ R7099 - 1, 4)</f>
        <v>H17</v>
      </c>
      <c r="T7099" s="1" cm="1">
        <f t="array" aca="1" ref="T7099" ca="1">ROW(INDIRECT(S7099))</f>
        <v>17</v>
      </c>
      <c r="U7099" s="1" cm="1">
        <f t="array" aca="1" ref="U7099" ca="1">COLUMN(INDIRECT(S7099))</f>
        <v>8</v>
      </c>
    </row>
    <row r="7100" spans="16:21" ht="21.95" customHeight="1">
      <c r="P7100" s="1" t="str">
        <f ca="1"/>
        <v>B8</v>
      </c>
      <c r="Q7100" s="1" t="str">
        <f ca="1"/>
        <v>10</v>
      </c>
      <c r="R7100" s="1" t="str">
        <f ca="1"/>
        <v>8</v>
      </c>
      <c r="S7100" s="1" t="str" cm="1">
        <f t="array" aca="1" ref="S7100" ca="1">ADDRESS(ROW(INDIRECT(P7100))+Q7100 - 1, COLUMN(INDIRECT(P7100) )+ R7100 - 1, 4)</f>
        <v>I17</v>
      </c>
      <c r="T7100" s="1" cm="1">
        <f t="array" aca="1" ref="T7100" ca="1">ROW(INDIRECT(S7100))</f>
        <v>17</v>
      </c>
      <c r="U7100" s="1" cm="1">
        <f t="array" aca="1" ref="U7100" ca="1">COLUMN(INDIRECT(S7100))</f>
        <v>9</v>
      </c>
    </row>
    <row r="7101" spans="16:21" ht="21.95" customHeight="1">
      <c r="P7101" s="1" t="str">
        <f ca="1"/>
        <v>B8</v>
      </c>
      <c r="Q7101" s="1" t="str">
        <f ca="1"/>
        <v>10</v>
      </c>
      <c r="R7101" s="1" t="str">
        <f ca="1"/>
        <v>9</v>
      </c>
      <c r="S7101" s="1" t="str" cm="1">
        <f t="array" aca="1" ref="S7101" ca="1">ADDRESS(ROW(INDIRECT(P7101))+Q7101 - 1, COLUMN(INDIRECT(P7101) )+ R7101 - 1, 4)</f>
        <v>J17</v>
      </c>
      <c r="T7101" s="1" cm="1">
        <f t="array" aca="1" ref="T7101" ca="1">ROW(INDIRECT(S7101))</f>
        <v>17</v>
      </c>
      <c r="U7101" s="1" cm="1">
        <f t="array" aca="1" ref="U7101" ca="1">COLUMN(INDIRECT(S7101))</f>
        <v>10</v>
      </c>
    </row>
    <row r="7102" spans="16:21" ht="21.95" customHeight="1">
      <c r="P7102" s="1" t="str">
        <f ca="1"/>
        <v>B8</v>
      </c>
      <c r="Q7102" s="1" t="str">
        <f ca="1"/>
        <v>10</v>
      </c>
      <c r="R7102" s="1" t="str">
        <f ca="1"/>
        <v>10</v>
      </c>
      <c r="S7102" s="1" t="str" cm="1">
        <f t="array" aca="1" ref="S7102" ca="1">ADDRESS(ROW(INDIRECT(P7102))+Q7102 - 1, COLUMN(INDIRECT(P7102) )+ R7102 - 1, 4)</f>
        <v>K17</v>
      </c>
      <c r="T7102" s="1" cm="1">
        <f t="array" aca="1" ref="T7102" ca="1">ROW(INDIRECT(S7102))</f>
        <v>17</v>
      </c>
      <c r="U7102" s="1" cm="1">
        <f t="array" aca="1" ref="U7102" ca="1">COLUMN(INDIRECT(S7102))</f>
        <v>11</v>
      </c>
    </row>
    <row r="7103" spans="16:21" ht="21.95" customHeight="1">
      <c r="P7103" s="1" t="str">
        <f ca="1"/>
        <v>B8</v>
      </c>
      <c r="Q7103" s="1" t="str">
        <f ca="1"/>
        <v>11</v>
      </c>
      <c r="R7103" s="1" t="str">
        <f ca="1"/>
        <v>1</v>
      </c>
      <c r="S7103" s="1" t="str" cm="1">
        <f t="array" aca="1" ref="S7103" ca="1">ADDRESS(ROW(INDIRECT(P7103))+Q7103 - 1, COLUMN(INDIRECT(P7103) )+ R7103 - 1, 4)</f>
        <v>B18</v>
      </c>
      <c r="T7103" s="1" cm="1">
        <f t="array" aca="1" ref="T7103" ca="1">ROW(INDIRECT(S7103))</f>
        <v>18</v>
      </c>
      <c r="U7103" s="1" cm="1">
        <f t="array" aca="1" ref="U7103" ca="1">COLUMN(INDIRECT(S7103))</f>
        <v>2</v>
      </c>
    </row>
    <row r="7104" spans="16:21" ht="21.95" customHeight="1">
      <c r="P7104" s="1" t="str">
        <f ca="1"/>
        <v>B8</v>
      </c>
      <c r="Q7104" s="1" t="str">
        <f ca="1"/>
        <v>11</v>
      </c>
      <c r="R7104" s="1" t="str">
        <f ca="1"/>
        <v>2</v>
      </c>
      <c r="S7104" s="1" t="str" cm="1">
        <f t="array" aca="1" ref="S7104" ca="1">ADDRESS(ROW(INDIRECT(P7104))+Q7104 - 1, COLUMN(INDIRECT(P7104) )+ R7104 - 1, 4)</f>
        <v>C18</v>
      </c>
      <c r="T7104" s="1" cm="1">
        <f t="array" aca="1" ref="T7104" ca="1">ROW(INDIRECT(S7104))</f>
        <v>18</v>
      </c>
      <c r="U7104" s="1" cm="1">
        <f t="array" aca="1" ref="U7104" ca="1">COLUMN(INDIRECT(S7104))</f>
        <v>3</v>
      </c>
    </row>
    <row r="7105" spans="16:21" ht="21.95" customHeight="1">
      <c r="P7105" s="1" t="str">
        <f ca="1"/>
        <v>B8</v>
      </c>
      <c r="Q7105" s="1" t="str">
        <f ca="1"/>
        <v>11</v>
      </c>
      <c r="R7105" s="1" t="str">
        <f ca="1"/>
        <v>3</v>
      </c>
      <c r="S7105" s="1" t="str" cm="1">
        <f t="array" aca="1" ref="S7105" ca="1">ADDRESS(ROW(INDIRECT(P7105))+Q7105 - 1, COLUMN(INDIRECT(P7105) )+ R7105 - 1, 4)</f>
        <v>D18</v>
      </c>
      <c r="T7105" s="1" cm="1">
        <f t="array" aca="1" ref="T7105" ca="1">ROW(INDIRECT(S7105))</f>
        <v>18</v>
      </c>
      <c r="U7105" s="1" cm="1">
        <f t="array" aca="1" ref="U7105" ca="1">COLUMN(INDIRECT(S7105))</f>
        <v>4</v>
      </c>
    </row>
    <row r="7106" spans="16:21" ht="21.95" customHeight="1">
      <c r="P7106" s="1" t="str">
        <f ca="1"/>
        <v>B8</v>
      </c>
      <c r="Q7106" s="1" t="str">
        <f ca="1"/>
        <v>11</v>
      </c>
      <c r="R7106" s="1" t="str">
        <f ca="1"/>
        <v>4</v>
      </c>
      <c r="S7106" s="1" t="str" cm="1">
        <f t="array" aca="1" ref="S7106" ca="1">ADDRESS(ROW(INDIRECT(P7106))+Q7106 - 1, COLUMN(INDIRECT(P7106) )+ R7106 - 1, 4)</f>
        <v>E18</v>
      </c>
      <c r="T7106" s="1" cm="1">
        <f t="array" aca="1" ref="T7106" ca="1">ROW(INDIRECT(S7106))</f>
        <v>18</v>
      </c>
      <c r="U7106" s="1" cm="1">
        <f t="array" aca="1" ref="U7106" ca="1">COLUMN(INDIRECT(S7106))</f>
        <v>5</v>
      </c>
    </row>
    <row r="7107" spans="16:21" ht="21.95" customHeight="1">
      <c r="P7107" s="1" t="str">
        <f ca="1"/>
        <v>B8</v>
      </c>
      <c r="Q7107" s="1" t="str">
        <f ca="1"/>
        <v>11</v>
      </c>
      <c r="R7107" s="1" t="str">
        <f ca="1"/>
        <v>5</v>
      </c>
      <c r="S7107" s="1" t="str" cm="1">
        <f t="array" aca="1" ref="S7107" ca="1">ADDRESS(ROW(INDIRECT(P7107))+Q7107 - 1, COLUMN(INDIRECT(P7107) )+ R7107 - 1, 4)</f>
        <v>F18</v>
      </c>
      <c r="T7107" s="1" cm="1">
        <f t="array" aca="1" ref="T7107" ca="1">ROW(INDIRECT(S7107))</f>
        <v>18</v>
      </c>
      <c r="U7107" s="1" cm="1">
        <f t="array" aca="1" ref="U7107" ca="1">COLUMN(INDIRECT(S7107))</f>
        <v>6</v>
      </c>
    </row>
    <row r="7108" spans="16:21" ht="21.95" customHeight="1">
      <c r="P7108" s="1" t="str">
        <f ca="1"/>
        <v>B8</v>
      </c>
      <c r="Q7108" s="1" t="str">
        <f ca="1"/>
        <v>11</v>
      </c>
      <c r="R7108" s="1" t="str">
        <f ca="1"/>
        <v>6</v>
      </c>
      <c r="S7108" s="1" t="str" cm="1">
        <f t="array" aca="1" ref="S7108" ca="1">ADDRESS(ROW(INDIRECT(P7108))+Q7108 - 1, COLUMN(INDIRECT(P7108) )+ R7108 - 1, 4)</f>
        <v>G18</v>
      </c>
      <c r="T7108" s="1" cm="1">
        <f t="array" aca="1" ref="T7108" ca="1">ROW(INDIRECT(S7108))</f>
        <v>18</v>
      </c>
      <c r="U7108" s="1" cm="1">
        <f t="array" aca="1" ref="U7108" ca="1">COLUMN(INDIRECT(S7108))</f>
        <v>7</v>
      </c>
    </row>
    <row r="7109" spans="16:21" ht="21.95" customHeight="1">
      <c r="P7109" s="1" t="str">
        <f ca="1"/>
        <v>B8</v>
      </c>
      <c r="Q7109" s="1" t="str">
        <f ca="1"/>
        <v>11</v>
      </c>
      <c r="R7109" s="1" t="str">
        <f ca="1"/>
        <v>7</v>
      </c>
      <c r="S7109" s="1" t="str" cm="1">
        <f t="array" aca="1" ref="S7109" ca="1">ADDRESS(ROW(INDIRECT(P7109))+Q7109 - 1, COLUMN(INDIRECT(P7109) )+ R7109 - 1, 4)</f>
        <v>H18</v>
      </c>
      <c r="T7109" s="1" cm="1">
        <f t="array" aca="1" ref="T7109" ca="1">ROW(INDIRECT(S7109))</f>
        <v>18</v>
      </c>
      <c r="U7109" s="1" cm="1">
        <f t="array" aca="1" ref="U7109" ca="1">COLUMN(INDIRECT(S7109))</f>
        <v>8</v>
      </c>
    </row>
    <row r="7110" spans="16:21" ht="21.95" customHeight="1">
      <c r="P7110" s="1" t="str">
        <f ca="1"/>
        <v>B8</v>
      </c>
      <c r="Q7110" s="1" t="str">
        <f ca="1"/>
        <v>11</v>
      </c>
      <c r="R7110" s="1" t="str">
        <f ca="1"/>
        <v>8</v>
      </c>
      <c r="S7110" s="1" t="str" cm="1">
        <f t="array" aca="1" ref="S7110" ca="1">ADDRESS(ROW(INDIRECT(P7110))+Q7110 - 1, COLUMN(INDIRECT(P7110) )+ R7110 - 1, 4)</f>
        <v>I18</v>
      </c>
      <c r="T7110" s="1" cm="1">
        <f t="array" aca="1" ref="T7110" ca="1">ROW(INDIRECT(S7110))</f>
        <v>18</v>
      </c>
      <c r="U7110" s="1" cm="1">
        <f t="array" aca="1" ref="U7110" ca="1">COLUMN(INDIRECT(S7110))</f>
        <v>9</v>
      </c>
    </row>
    <row r="7111" spans="16:21" ht="21.95" customHeight="1">
      <c r="P7111" s="1" t="str">
        <f ca="1"/>
        <v>B8</v>
      </c>
      <c r="Q7111" s="1" t="str">
        <f ca="1"/>
        <v>11</v>
      </c>
      <c r="R7111" s="1" t="str">
        <f ca="1"/>
        <v>9</v>
      </c>
      <c r="S7111" s="1" t="str" cm="1">
        <f t="array" aca="1" ref="S7111" ca="1">ADDRESS(ROW(INDIRECT(P7111))+Q7111 - 1, COLUMN(INDIRECT(P7111) )+ R7111 - 1, 4)</f>
        <v>J18</v>
      </c>
      <c r="T7111" s="1" cm="1">
        <f t="array" aca="1" ref="T7111" ca="1">ROW(INDIRECT(S7111))</f>
        <v>18</v>
      </c>
      <c r="U7111" s="1" cm="1">
        <f t="array" aca="1" ref="U7111" ca="1">COLUMN(INDIRECT(S7111))</f>
        <v>10</v>
      </c>
    </row>
    <row r="7112" spans="16:21" ht="21.95" customHeight="1">
      <c r="P7112" s="1" t="str">
        <f ca="1"/>
        <v>B8</v>
      </c>
      <c r="Q7112" s="1" t="str">
        <f ca="1"/>
        <v>11</v>
      </c>
      <c r="R7112" s="1" t="str">
        <f ca="1"/>
        <v>10</v>
      </c>
      <c r="S7112" s="1" t="str" cm="1">
        <f t="array" aca="1" ref="S7112" ca="1">ADDRESS(ROW(INDIRECT(P7112))+Q7112 - 1, COLUMN(INDIRECT(P7112) )+ R7112 - 1, 4)</f>
        <v>K18</v>
      </c>
      <c r="T7112" s="1" cm="1">
        <f t="array" aca="1" ref="T7112" ca="1">ROW(INDIRECT(S7112))</f>
        <v>18</v>
      </c>
      <c r="U7112" s="1" cm="1">
        <f t="array" aca="1" ref="U7112" ca="1">COLUMN(INDIRECT(S7112))</f>
        <v>11</v>
      </c>
    </row>
    <row r="7113" spans="16:21" ht="21.95" customHeight="1">
      <c r="P7113" s="1" t="str">
        <f ca="1"/>
        <v>B8</v>
      </c>
      <c r="Q7113" s="1" t="str">
        <f ca="1"/>
        <v>12</v>
      </c>
      <c r="R7113" s="1" t="str">
        <f ca="1"/>
        <v>1</v>
      </c>
      <c r="S7113" s="1" t="str" cm="1">
        <f t="array" aca="1" ref="S7113" ca="1">ADDRESS(ROW(INDIRECT(P7113))+Q7113 - 1, COLUMN(INDIRECT(P7113) )+ R7113 - 1, 4)</f>
        <v>B19</v>
      </c>
      <c r="T7113" s="1" cm="1">
        <f t="array" aca="1" ref="T7113" ca="1">ROW(INDIRECT(S7113))</f>
        <v>19</v>
      </c>
      <c r="U7113" s="1" cm="1">
        <f t="array" aca="1" ref="U7113" ca="1">COLUMN(INDIRECT(S7113))</f>
        <v>2</v>
      </c>
    </row>
    <row r="7114" spans="16:21" ht="21.95" customHeight="1">
      <c r="P7114" s="1" t="str">
        <f ca="1"/>
        <v>B8</v>
      </c>
      <c r="Q7114" s="1" t="str">
        <f ca="1"/>
        <v>12</v>
      </c>
      <c r="R7114" s="1" t="str">
        <f ca="1"/>
        <v>2</v>
      </c>
      <c r="S7114" s="1" t="str" cm="1">
        <f t="array" aca="1" ref="S7114" ca="1">ADDRESS(ROW(INDIRECT(P7114))+Q7114 - 1, COLUMN(INDIRECT(P7114) )+ R7114 - 1, 4)</f>
        <v>C19</v>
      </c>
      <c r="T7114" s="1" cm="1">
        <f t="array" aca="1" ref="T7114" ca="1">ROW(INDIRECT(S7114))</f>
        <v>19</v>
      </c>
      <c r="U7114" s="1" cm="1">
        <f t="array" aca="1" ref="U7114" ca="1">COLUMN(INDIRECT(S7114))</f>
        <v>3</v>
      </c>
    </row>
    <row r="7115" spans="16:21" ht="21.95" customHeight="1">
      <c r="P7115" s="1" t="str">
        <f ca="1"/>
        <v>B8</v>
      </c>
      <c r="Q7115" s="1" t="str">
        <f ca="1"/>
        <v>12</v>
      </c>
      <c r="R7115" s="1" t="str">
        <f ca="1"/>
        <v>3</v>
      </c>
      <c r="S7115" s="1" t="str" cm="1">
        <f t="array" aca="1" ref="S7115" ca="1">ADDRESS(ROW(INDIRECT(P7115))+Q7115 - 1, COLUMN(INDIRECT(P7115) )+ R7115 - 1, 4)</f>
        <v>D19</v>
      </c>
      <c r="T7115" s="1" cm="1">
        <f t="array" aca="1" ref="T7115" ca="1">ROW(INDIRECT(S7115))</f>
        <v>19</v>
      </c>
      <c r="U7115" s="1" cm="1">
        <f t="array" aca="1" ref="U7115" ca="1">COLUMN(INDIRECT(S7115))</f>
        <v>4</v>
      </c>
    </row>
    <row r="7116" spans="16:21" ht="21.95" customHeight="1">
      <c r="P7116" s="1" t="str">
        <f ca="1"/>
        <v>B8</v>
      </c>
      <c r="Q7116" s="1" t="str">
        <f ca="1"/>
        <v>12</v>
      </c>
      <c r="R7116" s="1" t="str">
        <f ca="1"/>
        <v>4</v>
      </c>
      <c r="S7116" s="1" t="str" cm="1">
        <f t="array" aca="1" ref="S7116" ca="1">ADDRESS(ROW(INDIRECT(P7116))+Q7116 - 1, COLUMN(INDIRECT(P7116) )+ R7116 - 1, 4)</f>
        <v>E19</v>
      </c>
      <c r="T7116" s="1" cm="1">
        <f t="array" aca="1" ref="T7116" ca="1">ROW(INDIRECT(S7116))</f>
        <v>19</v>
      </c>
      <c r="U7116" s="1" cm="1">
        <f t="array" aca="1" ref="U7116" ca="1">COLUMN(INDIRECT(S7116))</f>
        <v>5</v>
      </c>
    </row>
    <row r="7117" spans="16:21" ht="21.95" customHeight="1">
      <c r="P7117" s="1" t="str">
        <f ca="1"/>
        <v>B8</v>
      </c>
      <c r="Q7117" s="1" t="str">
        <f ca="1"/>
        <v>12</v>
      </c>
      <c r="R7117" s="1" t="str">
        <f ca="1"/>
        <v>5</v>
      </c>
      <c r="S7117" s="1" t="str" cm="1">
        <f t="array" aca="1" ref="S7117" ca="1">ADDRESS(ROW(INDIRECT(P7117))+Q7117 - 1, COLUMN(INDIRECT(P7117) )+ R7117 - 1, 4)</f>
        <v>F19</v>
      </c>
      <c r="T7117" s="1" cm="1">
        <f t="array" aca="1" ref="T7117" ca="1">ROW(INDIRECT(S7117))</f>
        <v>19</v>
      </c>
      <c r="U7117" s="1" cm="1">
        <f t="array" aca="1" ref="U7117" ca="1">COLUMN(INDIRECT(S7117))</f>
        <v>6</v>
      </c>
    </row>
    <row r="7118" spans="16:21" ht="21.95" customHeight="1">
      <c r="P7118" s="1" t="str">
        <f ca="1"/>
        <v>B8</v>
      </c>
      <c r="Q7118" s="1" t="str">
        <f ca="1"/>
        <v>12</v>
      </c>
      <c r="R7118" s="1" t="str">
        <f ca="1"/>
        <v>6</v>
      </c>
      <c r="S7118" s="1" t="str" cm="1">
        <f t="array" aca="1" ref="S7118" ca="1">ADDRESS(ROW(INDIRECT(P7118))+Q7118 - 1, COLUMN(INDIRECT(P7118) )+ R7118 - 1, 4)</f>
        <v>G19</v>
      </c>
      <c r="T7118" s="1" cm="1">
        <f t="array" aca="1" ref="T7118" ca="1">ROW(INDIRECT(S7118))</f>
        <v>19</v>
      </c>
      <c r="U7118" s="1" cm="1">
        <f t="array" aca="1" ref="U7118" ca="1">COLUMN(INDIRECT(S7118))</f>
        <v>7</v>
      </c>
    </row>
    <row r="7119" spans="16:21" ht="21.95" customHeight="1">
      <c r="P7119" s="1" t="str">
        <f ca="1"/>
        <v>B8</v>
      </c>
      <c r="Q7119" s="1" t="str">
        <f ca="1"/>
        <v>12</v>
      </c>
      <c r="R7119" s="1" t="str">
        <f ca="1"/>
        <v>7</v>
      </c>
      <c r="S7119" s="1" t="str" cm="1">
        <f t="array" aca="1" ref="S7119" ca="1">ADDRESS(ROW(INDIRECT(P7119))+Q7119 - 1, COLUMN(INDIRECT(P7119) )+ R7119 - 1, 4)</f>
        <v>H19</v>
      </c>
      <c r="T7119" s="1" cm="1">
        <f t="array" aca="1" ref="T7119" ca="1">ROW(INDIRECT(S7119))</f>
        <v>19</v>
      </c>
      <c r="U7119" s="1" cm="1">
        <f t="array" aca="1" ref="U7119" ca="1">COLUMN(INDIRECT(S7119))</f>
        <v>8</v>
      </c>
    </row>
    <row r="7120" spans="16:21" ht="21.95" customHeight="1">
      <c r="P7120" s="1" t="str">
        <f ca="1"/>
        <v>B8</v>
      </c>
      <c r="Q7120" s="1" t="str">
        <f ca="1"/>
        <v>12</v>
      </c>
      <c r="R7120" s="1" t="str">
        <f ca="1"/>
        <v>8</v>
      </c>
      <c r="S7120" s="1" t="str" cm="1">
        <f t="array" aca="1" ref="S7120" ca="1">ADDRESS(ROW(INDIRECT(P7120))+Q7120 - 1, COLUMN(INDIRECT(P7120) )+ R7120 - 1, 4)</f>
        <v>I19</v>
      </c>
      <c r="T7120" s="1" cm="1">
        <f t="array" aca="1" ref="T7120" ca="1">ROW(INDIRECT(S7120))</f>
        <v>19</v>
      </c>
      <c r="U7120" s="1" cm="1">
        <f t="array" aca="1" ref="U7120" ca="1">COLUMN(INDIRECT(S7120))</f>
        <v>9</v>
      </c>
    </row>
    <row r="7121" spans="16:21" ht="21.95" customHeight="1">
      <c r="P7121" s="1" t="str">
        <f ca="1"/>
        <v>B8</v>
      </c>
      <c r="Q7121" s="1" t="str">
        <f ca="1"/>
        <v>12</v>
      </c>
      <c r="R7121" s="1" t="str">
        <f ca="1"/>
        <v>9</v>
      </c>
      <c r="S7121" s="1" t="str" cm="1">
        <f t="array" aca="1" ref="S7121" ca="1">ADDRESS(ROW(INDIRECT(P7121))+Q7121 - 1, COLUMN(INDIRECT(P7121) )+ R7121 - 1, 4)</f>
        <v>J19</v>
      </c>
      <c r="T7121" s="1" cm="1">
        <f t="array" aca="1" ref="T7121" ca="1">ROW(INDIRECT(S7121))</f>
        <v>19</v>
      </c>
      <c r="U7121" s="1" cm="1">
        <f t="array" aca="1" ref="U7121" ca="1">COLUMN(INDIRECT(S7121))</f>
        <v>10</v>
      </c>
    </row>
    <row r="7122" spans="16:21" ht="21.95" customHeight="1">
      <c r="P7122" s="1" t="str">
        <f ca="1"/>
        <v>B8</v>
      </c>
      <c r="Q7122" s="1" t="str">
        <f ca="1"/>
        <v>12</v>
      </c>
      <c r="R7122" s="1" t="str">
        <f ca="1"/>
        <v>10</v>
      </c>
      <c r="S7122" s="1" t="str" cm="1">
        <f t="array" aca="1" ref="S7122" ca="1">ADDRESS(ROW(INDIRECT(P7122))+Q7122 - 1, COLUMN(INDIRECT(P7122) )+ R7122 - 1, 4)</f>
        <v>K19</v>
      </c>
      <c r="T7122" s="1" cm="1">
        <f t="array" aca="1" ref="T7122" ca="1">ROW(INDIRECT(S7122))</f>
        <v>19</v>
      </c>
      <c r="U7122" s="1" cm="1">
        <f t="array" aca="1" ref="U7122" ca="1">COLUMN(INDIRECT(S7122))</f>
        <v>11</v>
      </c>
    </row>
    <row r="7123" spans="16:21" ht="21.95" customHeight="1">
      <c r="P7123" s="1" t="str">
        <f ca="1"/>
        <v>B8</v>
      </c>
      <c r="Q7123" s="1" t="str">
        <f ca="1"/>
        <v>13</v>
      </c>
      <c r="R7123" s="1" t="str">
        <f ca="1"/>
        <v>1</v>
      </c>
      <c r="S7123" s="1" t="str" cm="1">
        <f t="array" aca="1" ref="S7123" ca="1">ADDRESS(ROW(INDIRECT(P7123))+Q7123 - 1, COLUMN(INDIRECT(P7123) )+ R7123 - 1, 4)</f>
        <v>B20</v>
      </c>
      <c r="T7123" s="1" cm="1">
        <f t="array" aca="1" ref="T7123" ca="1">ROW(INDIRECT(S7123))</f>
        <v>20</v>
      </c>
      <c r="U7123" s="1" cm="1">
        <f t="array" aca="1" ref="U7123" ca="1">COLUMN(INDIRECT(S7123))</f>
        <v>2</v>
      </c>
    </row>
    <row r="7124" spans="16:21" ht="21.95" customHeight="1">
      <c r="P7124" s="1" t="str">
        <f ca="1"/>
        <v>B8</v>
      </c>
      <c r="Q7124" s="1" t="str">
        <f ca="1"/>
        <v>13</v>
      </c>
      <c r="R7124" s="1" t="str">
        <f ca="1"/>
        <v>2</v>
      </c>
      <c r="S7124" s="1" t="str" cm="1">
        <f t="array" aca="1" ref="S7124" ca="1">ADDRESS(ROW(INDIRECT(P7124))+Q7124 - 1, COLUMN(INDIRECT(P7124) )+ R7124 - 1, 4)</f>
        <v>C20</v>
      </c>
      <c r="T7124" s="1" cm="1">
        <f t="array" aca="1" ref="T7124" ca="1">ROW(INDIRECT(S7124))</f>
        <v>20</v>
      </c>
      <c r="U7124" s="1" cm="1">
        <f t="array" aca="1" ref="U7124" ca="1">COLUMN(INDIRECT(S7124))</f>
        <v>3</v>
      </c>
    </row>
    <row r="7125" spans="16:21" ht="21.95" customHeight="1">
      <c r="P7125" s="1" t="str">
        <f ca="1"/>
        <v>B8</v>
      </c>
      <c r="Q7125" s="1" t="str">
        <f ca="1"/>
        <v>13</v>
      </c>
      <c r="R7125" s="1" t="str">
        <f ca="1"/>
        <v>3</v>
      </c>
      <c r="S7125" s="1" t="str" cm="1">
        <f t="array" aca="1" ref="S7125" ca="1">ADDRESS(ROW(INDIRECT(P7125))+Q7125 - 1, COLUMN(INDIRECT(P7125) )+ R7125 - 1, 4)</f>
        <v>D20</v>
      </c>
      <c r="T7125" s="1" cm="1">
        <f t="array" aca="1" ref="T7125" ca="1">ROW(INDIRECT(S7125))</f>
        <v>20</v>
      </c>
      <c r="U7125" s="1" cm="1">
        <f t="array" aca="1" ref="U7125" ca="1">COLUMN(INDIRECT(S7125))</f>
        <v>4</v>
      </c>
    </row>
    <row r="7126" spans="16:21" ht="21.95" customHeight="1">
      <c r="P7126" s="1" t="str">
        <f ca="1"/>
        <v>B8</v>
      </c>
      <c r="Q7126" s="1" t="str">
        <f ca="1"/>
        <v>13</v>
      </c>
      <c r="R7126" s="1" t="str">
        <f ca="1"/>
        <v>4</v>
      </c>
      <c r="S7126" s="1" t="str" cm="1">
        <f t="array" aca="1" ref="S7126" ca="1">ADDRESS(ROW(INDIRECT(P7126))+Q7126 - 1, COLUMN(INDIRECT(P7126) )+ R7126 - 1, 4)</f>
        <v>E20</v>
      </c>
      <c r="T7126" s="1" cm="1">
        <f t="array" aca="1" ref="T7126" ca="1">ROW(INDIRECT(S7126))</f>
        <v>20</v>
      </c>
      <c r="U7126" s="1" cm="1">
        <f t="array" aca="1" ref="U7126" ca="1">COLUMN(INDIRECT(S7126))</f>
        <v>5</v>
      </c>
    </row>
    <row r="7127" spans="16:21" ht="21.95" customHeight="1">
      <c r="P7127" s="1" t="str">
        <f ca="1"/>
        <v>B8</v>
      </c>
      <c r="Q7127" s="1" t="str">
        <f ca="1"/>
        <v>13</v>
      </c>
      <c r="R7127" s="1" t="str">
        <f ca="1"/>
        <v>5</v>
      </c>
      <c r="S7127" s="1" t="str" cm="1">
        <f t="array" aca="1" ref="S7127" ca="1">ADDRESS(ROW(INDIRECT(P7127))+Q7127 - 1, COLUMN(INDIRECT(P7127) )+ R7127 - 1, 4)</f>
        <v>F20</v>
      </c>
      <c r="T7127" s="1" cm="1">
        <f t="array" aca="1" ref="T7127" ca="1">ROW(INDIRECT(S7127))</f>
        <v>20</v>
      </c>
      <c r="U7127" s="1" cm="1">
        <f t="array" aca="1" ref="U7127" ca="1">COLUMN(INDIRECT(S7127))</f>
        <v>6</v>
      </c>
    </row>
    <row r="7128" spans="16:21" ht="21.95" customHeight="1">
      <c r="P7128" s="1" t="str">
        <f ca="1"/>
        <v>B8</v>
      </c>
      <c r="Q7128" s="1" t="str">
        <f ca="1"/>
        <v>13</v>
      </c>
      <c r="R7128" s="1" t="str">
        <f ca="1"/>
        <v>6</v>
      </c>
      <c r="S7128" s="1" t="str" cm="1">
        <f t="array" aca="1" ref="S7128" ca="1">ADDRESS(ROW(INDIRECT(P7128))+Q7128 - 1, COLUMN(INDIRECT(P7128) )+ R7128 - 1, 4)</f>
        <v>G20</v>
      </c>
      <c r="T7128" s="1" cm="1">
        <f t="array" aca="1" ref="T7128" ca="1">ROW(INDIRECT(S7128))</f>
        <v>20</v>
      </c>
      <c r="U7128" s="1" cm="1">
        <f t="array" aca="1" ref="U7128" ca="1">COLUMN(INDIRECT(S7128))</f>
        <v>7</v>
      </c>
    </row>
    <row r="7129" spans="16:21" ht="21.95" customHeight="1">
      <c r="P7129" s="1" t="str">
        <f ca="1"/>
        <v>B8</v>
      </c>
      <c r="Q7129" s="1" t="str">
        <f ca="1"/>
        <v>13</v>
      </c>
      <c r="R7129" s="1" t="str">
        <f ca="1"/>
        <v>7</v>
      </c>
      <c r="S7129" s="1" t="str" cm="1">
        <f t="array" aca="1" ref="S7129" ca="1">ADDRESS(ROW(INDIRECT(P7129))+Q7129 - 1, COLUMN(INDIRECT(P7129) )+ R7129 - 1, 4)</f>
        <v>H20</v>
      </c>
      <c r="T7129" s="1" cm="1">
        <f t="array" aca="1" ref="T7129" ca="1">ROW(INDIRECT(S7129))</f>
        <v>20</v>
      </c>
      <c r="U7129" s="1" cm="1">
        <f t="array" aca="1" ref="U7129" ca="1">COLUMN(INDIRECT(S7129))</f>
        <v>8</v>
      </c>
    </row>
    <row r="7130" spans="16:21" ht="21.95" customHeight="1">
      <c r="P7130" s="1" t="str">
        <f ca="1"/>
        <v>B8</v>
      </c>
      <c r="Q7130" s="1" t="str">
        <f ca="1"/>
        <v>13</v>
      </c>
      <c r="R7130" s="1" t="str">
        <f ca="1"/>
        <v>8</v>
      </c>
      <c r="S7130" s="1" t="str" cm="1">
        <f t="array" aca="1" ref="S7130" ca="1">ADDRESS(ROW(INDIRECT(P7130))+Q7130 - 1, COLUMN(INDIRECT(P7130) )+ R7130 - 1, 4)</f>
        <v>I20</v>
      </c>
      <c r="T7130" s="1" cm="1">
        <f t="array" aca="1" ref="T7130" ca="1">ROW(INDIRECT(S7130))</f>
        <v>20</v>
      </c>
      <c r="U7130" s="1" cm="1">
        <f t="array" aca="1" ref="U7130" ca="1">COLUMN(INDIRECT(S7130))</f>
        <v>9</v>
      </c>
    </row>
    <row r="7131" spans="16:21" ht="21.95" customHeight="1">
      <c r="P7131" s="1" t="str">
        <f ca="1"/>
        <v>B8</v>
      </c>
      <c r="Q7131" s="1" t="str">
        <f ca="1"/>
        <v>13</v>
      </c>
      <c r="R7131" s="1" t="str">
        <f ca="1"/>
        <v>9</v>
      </c>
      <c r="S7131" s="1" t="str" cm="1">
        <f t="array" aca="1" ref="S7131" ca="1">ADDRESS(ROW(INDIRECT(P7131))+Q7131 - 1, COLUMN(INDIRECT(P7131) )+ R7131 - 1, 4)</f>
        <v>J20</v>
      </c>
      <c r="T7131" s="1" cm="1">
        <f t="array" aca="1" ref="T7131" ca="1">ROW(INDIRECT(S7131))</f>
        <v>20</v>
      </c>
      <c r="U7131" s="1" cm="1">
        <f t="array" aca="1" ref="U7131" ca="1">COLUMN(INDIRECT(S7131))</f>
        <v>10</v>
      </c>
    </row>
    <row r="7132" spans="16:21" ht="21.95" customHeight="1">
      <c r="P7132" s="1" t="str">
        <f ca="1"/>
        <v>B8</v>
      </c>
      <c r="Q7132" s="1" t="str">
        <f ca="1"/>
        <v>13</v>
      </c>
      <c r="R7132" s="1" t="str">
        <f ca="1"/>
        <v>10</v>
      </c>
      <c r="S7132" s="1" t="str" cm="1">
        <f t="array" aca="1" ref="S7132" ca="1">ADDRESS(ROW(INDIRECT(P7132))+Q7132 - 1, COLUMN(INDIRECT(P7132) )+ R7132 - 1, 4)</f>
        <v>K20</v>
      </c>
      <c r="T7132" s="1" cm="1">
        <f t="array" aca="1" ref="T7132" ca="1">ROW(INDIRECT(S7132))</f>
        <v>20</v>
      </c>
      <c r="U7132" s="1" cm="1">
        <f t="array" aca="1" ref="U7132" ca="1">COLUMN(INDIRECT(S7132))</f>
        <v>11</v>
      </c>
    </row>
    <row r="7133" spans="16:21" ht="21.95" customHeight="1">
      <c r="P7133" s="1" t="str">
        <f ca="1"/>
        <v>B8</v>
      </c>
      <c r="Q7133" s="1" t="str">
        <f ca="1"/>
        <v>14</v>
      </c>
      <c r="R7133" s="1" t="str">
        <f ca="1"/>
        <v>1</v>
      </c>
      <c r="S7133" s="1" t="str" cm="1">
        <f t="array" aca="1" ref="S7133" ca="1">ADDRESS(ROW(INDIRECT(P7133))+Q7133 - 1, COLUMN(INDIRECT(P7133) )+ R7133 - 1, 4)</f>
        <v>B21</v>
      </c>
      <c r="T7133" s="1" cm="1">
        <f t="array" aca="1" ref="T7133" ca="1">ROW(INDIRECT(S7133))</f>
        <v>21</v>
      </c>
      <c r="U7133" s="1" cm="1">
        <f t="array" aca="1" ref="U7133" ca="1">COLUMN(INDIRECT(S7133))</f>
        <v>2</v>
      </c>
    </row>
    <row r="7134" spans="16:21" ht="21.95" customHeight="1">
      <c r="P7134" s="1" t="str">
        <f ca="1"/>
        <v>B8</v>
      </c>
      <c r="Q7134" s="1" t="str">
        <f ca="1"/>
        <v>14</v>
      </c>
      <c r="R7134" s="1" t="str">
        <f ca="1"/>
        <v>2</v>
      </c>
      <c r="S7134" s="1" t="str" cm="1">
        <f t="array" aca="1" ref="S7134" ca="1">ADDRESS(ROW(INDIRECT(P7134))+Q7134 - 1, COLUMN(INDIRECT(P7134) )+ R7134 - 1, 4)</f>
        <v>C21</v>
      </c>
      <c r="T7134" s="1" cm="1">
        <f t="array" aca="1" ref="T7134" ca="1">ROW(INDIRECT(S7134))</f>
        <v>21</v>
      </c>
      <c r="U7134" s="1" cm="1">
        <f t="array" aca="1" ref="U7134" ca="1">COLUMN(INDIRECT(S7134))</f>
        <v>3</v>
      </c>
    </row>
    <row r="7135" spans="16:21" ht="21.95" customHeight="1">
      <c r="P7135" s="1" t="str">
        <f ca="1"/>
        <v>B8</v>
      </c>
      <c r="Q7135" s="1" t="str">
        <f ca="1"/>
        <v>14</v>
      </c>
      <c r="R7135" s="1" t="str">
        <f ca="1"/>
        <v>3</v>
      </c>
      <c r="S7135" s="1" t="str" cm="1">
        <f t="array" aca="1" ref="S7135" ca="1">ADDRESS(ROW(INDIRECT(P7135))+Q7135 - 1, COLUMN(INDIRECT(P7135) )+ R7135 - 1, 4)</f>
        <v>D21</v>
      </c>
      <c r="T7135" s="1" cm="1">
        <f t="array" aca="1" ref="T7135" ca="1">ROW(INDIRECT(S7135))</f>
        <v>21</v>
      </c>
      <c r="U7135" s="1" cm="1">
        <f t="array" aca="1" ref="U7135" ca="1">COLUMN(INDIRECT(S7135))</f>
        <v>4</v>
      </c>
    </row>
    <row r="7136" spans="16:21" ht="21.95" customHeight="1">
      <c r="P7136" s="1" t="str">
        <f ca="1"/>
        <v>B8</v>
      </c>
      <c r="Q7136" s="1" t="str">
        <f ca="1"/>
        <v>14</v>
      </c>
      <c r="R7136" s="1" t="str">
        <f ca="1"/>
        <v>4</v>
      </c>
      <c r="S7136" s="1" t="str" cm="1">
        <f t="array" aca="1" ref="S7136" ca="1">ADDRESS(ROW(INDIRECT(P7136))+Q7136 - 1, COLUMN(INDIRECT(P7136) )+ R7136 - 1, 4)</f>
        <v>E21</v>
      </c>
      <c r="T7136" s="1" cm="1">
        <f t="array" aca="1" ref="T7136" ca="1">ROW(INDIRECT(S7136))</f>
        <v>21</v>
      </c>
      <c r="U7136" s="1" cm="1">
        <f t="array" aca="1" ref="U7136" ca="1">COLUMN(INDIRECT(S7136))</f>
        <v>5</v>
      </c>
    </row>
    <row r="7137" spans="16:21" ht="21.95" customHeight="1">
      <c r="P7137" s="1" t="str">
        <f ca="1"/>
        <v>B8</v>
      </c>
      <c r="Q7137" s="1" t="str">
        <f ca="1"/>
        <v>14</v>
      </c>
      <c r="R7137" s="1" t="str">
        <f ca="1"/>
        <v>5</v>
      </c>
      <c r="S7137" s="1" t="str" cm="1">
        <f t="array" aca="1" ref="S7137" ca="1">ADDRESS(ROW(INDIRECT(P7137))+Q7137 - 1, COLUMN(INDIRECT(P7137) )+ R7137 - 1, 4)</f>
        <v>F21</v>
      </c>
      <c r="T7137" s="1" cm="1">
        <f t="array" aca="1" ref="T7137" ca="1">ROW(INDIRECT(S7137))</f>
        <v>21</v>
      </c>
      <c r="U7137" s="1" cm="1">
        <f t="array" aca="1" ref="U7137" ca="1">COLUMN(INDIRECT(S7137))</f>
        <v>6</v>
      </c>
    </row>
    <row r="7138" spans="16:21" ht="21.95" customHeight="1">
      <c r="P7138" s="1" t="str">
        <f ca="1"/>
        <v>B8</v>
      </c>
      <c r="Q7138" s="1" t="str">
        <f ca="1"/>
        <v>14</v>
      </c>
      <c r="R7138" s="1" t="str">
        <f ca="1"/>
        <v>6</v>
      </c>
      <c r="S7138" s="1" t="str" cm="1">
        <f t="array" aca="1" ref="S7138" ca="1">ADDRESS(ROW(INDIRECT(P7138))+Q7138 - 1, COLUMN(INDIRECT(P7138) )+ R7138 - 1, 4)</f>
        <v>G21</v>
      </c>
      <c r="T7138" s="1" cm="1">
        <f t="array" aca="1" ref="T7138" ca="1">ROW(INDIRECT(S7138))</f>
        <v>21</v>
      </c>
      <c r="U7138" s="1" cm="1">
        <f t="array" aca="1" ref="U7138" ca="1">COLUMN(INDIRECT(S7138))</f>
        <v>7</v>
      </c>
    </row>
    <row r="7139" spans="16:21" ht="21.95" customHeight="1">
      <c r="P7139" s="1" t="str">
        <f ca="1"/>
        <v>B8</v>
      </c>
      <c r="Q7139" s="1" t="str">
        <f ca="1"/>
        <v>14</v>
      </c>
      <c r="R7139" s="1" t="str">
        <f ca="1"/>
        <v>7</v>
      </c>
      <c r="S7139" s="1" t="str" cm="1">
        <f t="array" aca="1" ref="S7139" ca="1">ADDRESS(ROW(INDIRECT(P7139))+Q7139 - 1, COLUMN(INDIRECT(P7139) )+ R7139 - 1, 4)</f>
        <v>H21</v>
      </c>
      <c r="T7139" s="1" cm="1">
        <f t="array" aca="1" ref="T7139" ca="1">ROW(INDIRECT(S7139))</f>
        <v>21</v>
      </c>
      <c r="U7139" s="1" cm="1">
        <f t="array" aca="1" ref="U7139" ca="1">COLUMN(INDIRECT(S7139))</f>
        <v>8</v>
      </c>
    </row>
    <row r="7140" spans="16:21" ht="21.95" customHeight="1">
      <c r="P7140" s="1" t="str">
        <f ca="1"/>
        <v>B8</v>
      </c>
      <c r="Q7140" s="1" t="str">
        <f ca="1"/>
        <v>14</v>
      </c>
      <c r="R7140" s="1" t="str">
        <f ca="1"/>
        <v>8</v>
      </c>
      <c r="S7140" s="1" t="str" cm="1">
        <f t="array" aca="1" ref="S7140" ca="1">ADDRESS(ROW(INDIRECT(P7140))+Q7140 - 1, COLUMN(INDIRECT(P7140) )+ R7140 - 1, 4)</f>
        <v>I21</v>
      </c>
      <c r="T7140" s="1" cm="1">
        <f t="array" aca="1" ref="T7140" ca="1">ROW(INDIRECT(S7140))</f>
        <v>21</v>
      </c>
      <c r="U7140" s="1" cm="1">
        <f t="array" aca="1" ref="U7140" ca="1">COLUMN(INDIRECT(S7140))</f>
        <v>9</v>
      </c>
    </row>
    <row r="7141" spans="16:21" ht="21.95" customHeight="1">
      <c r="P7141" s="1" t="str">
        <f ca="1"/>
        <v>B8</v>
      </c>
      <c r="Q7141" s="1" t="str">
        <f ca="1"/>
        <v>14</v>
      </c>
      <c r="R7141" s="1" t="str">
        <f ca="1"/>
        <v>9</v>
      </c>
      <c r="S7141" s="1" t="str" cm="1">
        <f t="array" aca="1" ref="S7141" ca="1">ADDRESS(ROW(INDIRECT(P7141))+Q7141 - 1, COLUMN(INDIRECT(P7141) )+ R7141 - 1, 4)</f>
        <v>J21</v>
      </c>
      <c r="T7141" s="1" cm="1">
        <f t="array" aca="1" ref="T7141" ca="1">ROW(INDIRECT(S7141))</f>
        <v>21</v>
      </c>
      <c r="U7141" s="1" cm="1">
        <f t="array" aca="1" ref="U7141" ca="1">COLUMN(INDIRECT(S7141))</f>
        <v>10</v>
      </c>
    </row>
    <row r="7142" spans="16:21" ht="21.95" customHeight="1">
      <c r="P7142" s="1" t="str">
        <f ca="1"/>
        <v>B8</v>
      </c>
      <c r="Q7142" s="1" t="str">
        <f ca="1"/>
        <v>14</v>
      </c>
      <c r="R7142" s="1" t="str">
        <f ca="1"/>
        <v>10</v>
      </c>
      <c r="S7142" s="1" t="str" cm="1">
        <f t="array" aca="1" ref="S7142" ca="1">ADDRESS(ROW(INDIRECT(P7142))+Q7142 - 1, COLUMN(INDIRECT(P7142) )+ R7142 - 1, 4)</f>
        <v>K21</v>
      </c>
      <c r="T7142" s="1" cm="1">
        <f t="array" aca="1" ref="T7142" ca="1">ROW(INDIRECT(S7142))</f>
        <v>21</v>
      </c>
      <c r="U7142" s="1" cm="1">
        <f t="array" aca="1" ref="U7142" ca="1">COLUMN(INDIRECT(S7142))</f>
        <v>11</v>
      </c>
    </row>
    <row r="7143" spans="16:21" ht="21.95" customHeight="1">
      <c r="P7143" s="1" t="str">
        <f ca="1"/>
        <v>C8</v>
      </c>
      <c r="Q7143" s="1" t="str">
        <f ca="1"/>
        <v>1</v>
      </c>
      <c r="R7143" s="1" t="str">
        <f ca="1"/>
        <v>1</v>
      </c>
      <c r="S7143" s="1" t="str" cm="1">
        <f t="array" aca="1" ref="S7143" ca="1">ADDRESS(ROW(INDIRECT(P7143))+Q7143 - 1, COLUMN(INDIRECT(P7143) )+ R7143 - 1, 4)</f>
        <v>C8</v>
      </c>
      <c r="T7143" s="1" cm="1">
        <f t="array" aca="1" ref="T7143" ca="1">ROW(INDIRECT(S7143))</f>
        <v>8</v>
      </c>
      <c r="U7143" s="1" cm="1">
        <f t="array" aca="1" ref="U7143" ca="1">COLUMN(INDIRECT(S7143))</f>
        <v>3</v>
      </c>
    </row>
    <row r="7144" spans="16:21" ht="21.95" customHeight="1">
      <c r="P7144" s="1" t="str">
        <f ca="1"/>
        <v>C8</v>
      </c>
      <c r="Q7144" s="1" t="str">
        <f ca="1"/>
        <v>1</v>
      </c>
      <c r="R7144" s="1" t="str">
        <f ca="1"/>
        <v>2</v>
      </c>
      <c r="S7144" s="1" t="str" cm="1">
        <f t="array" aca="1" ref="S7144" ca="1">ADDRESS(ROW(INDIRECT(P7144))+Q7144 - 1, COLUMN(INDIRECT(P7144) )+ R7144 - 1, 4)</f>
        <v>D8</v>
      </c>
      <c r="T7144" s="1" cm="1">
        <f t="array" aca="1" ref="T7144" ca="1">ROW(INDIRECT(S7144))</f>
        <v>8</v>
      </c>
      <c r="U7144" s="1" cm="1">
        <f t="array" aca="1" ref="U7144" ca="1">COLUMN(INDIRECT(S7144))</f>
        <v>4</v>
      </c>
    </row>
    <row r="7145" spans="16:21" ht="21.95" customHeight="1">
      <c r="P7145" s="1" t="str">
        <f ca="1"/>
        <v>C8</v>
      </c>
      <c r="Q7145" s="1" t="str">
        <f ca="1"/>
        <v>1</v>
      </c>
      <c r="R7145" s="1" t="str">
        <f ca="1"/>
        <v>3</v>
      </c>
      <c r="S7145" s="1" t="str" cm="1">
        <f t="array" aca="1" ref="S7145" ca="1">ADDRESS(ROW(INDIRECT(P7145))+Q7145 - 1, COLUMN(INDIRECT(P7145) )+ R7145 - 1, 4)</f>
        <v>E8</v>
      </c>
      <c r="T7145" s="1" cm="1">
        <f t="array" aca="1" ref="T7145" ca="1">ROW(INDIRECT(S7145))</f>
        <v>8</v>
      </c>
      <c r="U7145" s="1" cm="1">
        <f t="array" aca="1" ref="U7145" ca="1">COLUMN(INDIRECT(S7145))</f>
        <v>5</v>
      </c>
    </row>
    <row r="7146" spans="16:21" ht="21.95" customHeight="1">
      <c r="P7146" s="1" t="str">
        <f ca="1"/>
        <v>C8</v>
      </c>
      <c r="Q7146" s="1" t="str">
        <f ca="1"/>
        <v>1</v>
      </c>
      <c r="R7146" s="1" t="str">
        <f ca="1"/>
        <v>4</v>
      </c>
      <c r="S7146" s="1" t="str" cm="1">
        <f t="array" aca="1" ref="S7146" ca="1">ADDRESS(ROW(INDIRECT(P7146))+Q7146 - 1, COLUMN(INDIRECT(P7146) )+ R7146 - 1, 4)</f>
        <v>F8</v>
      </c>
      <c r="T7146" s="1" cm="1">
        <f t="array" aca="1" ref="T7146" ca="1">ROW(INDIRECT(S7146))</f>
        <v>8</v>
      </c>
      <c r="U7146" s="1" cm="1">
        <f t="array" aca="1" ref="U7146" ca="1">COLUMN(INDIRECT(S7146))</f>
        <v>6</v>
      </c>
    </row>
    <row r="7147" spans="16:21" ht="21.95" customHeight="1">
      <c r="P7147" s="1" t="str">
        <f ca="1"/>
        <v>C8</v>
      </c>
      <c r="Q7147" s="1" t="str">
        <f ca="1"/>
        <v>1</v>
      </c>
      <c r="R7147" s="1" t="str">
        <f ca="1"/>
        <v>5</v>
      </c>
      <c r="S7147" s="1" t="str" cm="1">
        <f t="array" aca="1" ref="S7147" ca="1">ADDRESS(ROW(INDIRECT(P7147))+Q7147 - 1, COLUMN(INDIRECT(P7147) )+ R7147 - 1, 4)</f>
        <v>G8</v>
      </c>
      <c r="T7147" s="1" cm="1">
        <f t="array" aca="1" ref="T7147" ca="1">ROW(INDIRECT(S7147))</f>
        <v>8</v>
      </c>
      <c r="U7147" s="1" cm="1">
        <f t="array" aca="1" ref="U7147" ca="1">COLUMN(INDIRECT(S7147))</f>
        <v>7</v>
      </c>
    </row>
    <row r="7148" spans="16:21" ht="21.95" customHeight="1">
      <c r="P7148" s="1" t="str">
        <f ca="1"/>
        <v>C8</v>
      </c>
      <c r="Q7148" s="1" t="str">
        <f ca="1"/>
        <v>1</v>
      </c>
      <c r="R7148" s="1" t="str">
        <f ca="1"/>
        <v>6</v>
      </c>
      <c r="S7148" s="1" t="str" cm="1">
        <f t="array" aca="1" ref="S7148" ca="1">ADDRESS(ROW(INDIRECT(P7148))+Q7148 - 1, COLUMN(INDIRECT(P7148) )+ R7148 - 1, 4)</f>
        <v>H8</v>
      </c>
      <c r="T7148" s="1" cm="1">
        <f t="array" aca="1" ref="T7148" ca="1">ROW(INDIRECT(S7148))</f>
        <v>8</v>
      </c>
      <c r="U7148" s="1" cm="1">
        <f t="array" aca="1" ref="U7148" ca="1">COLUMN(INDIRECT(S7148))</f>
        <v>8</v>
      </c>
    </row>
    <row r="7149" spans="16:21" ht="21.95" customHeight="1">
      <c r="P7149" s="1" t="str">
        <f ca="1"/>
        <v>C8</v>
      </c>
      <c r="Q7149" s="1" t="str">
        <f ca="1"/>
        <v>1</v>
      </c>
      <c r="R7149" s="1" t="str">
        <f ca="1"/>
        <v>7</v>
      </c>
      <c r="S7149" s="1" t="str" cm="1">
        <f t="array" aca="1" ref="S7149" ca="1">ADDRESS(ROW(INDIRECT(P7149))+Q7149 - 1, COLUMN(INDIRECT(P7149) )+ R7149 - 1, 4)</f>
        <v>I8</v>
      </c>
      <c r="T7149" s="1" cm="1">
        <f t="array" aca="1" ref="T7149" ca="1">ROW(INDIRECT(S7149))</f>
        <v>8</v>
      </c>
      <c r="U7149" s="1" cm="1">
        <f t="array" aca="1" ref="U7149" ca="1">COLUMN(INDIRECT(S7149))</f>
        <v>9</v>
      </c>
    </row>
    <row r="7150" spans="16:21" ht="21.95" customHeight="1">
      <c r="P7150" s="1" t="str">
        <f ca="1"/>
        <v>C8</v>
      </c>
      <c r="Q7150" s="1" t="str">
        <f ca="1"/>
        <v>1</v>
      </c>
      <c r="R7150" s="1" t="str">
        <f ca="1"/>
        <v>8</v>
      </c>
      <c r="S7150" s="1" t="str" cm="1">
        <f t="array" aca="1" ref="S7150" ca="1">ADDRESS(ROW(INDIRECT(P7150))+Q7150 - 1, COLUMN(INDIRECT(P7150) )+ R7150 - 1, 4)</f>
        <v>J8</v>
      </c>
      <c r="T7150" s="1" cm="1">
        <f t="array" aca="1" ref="T7150" ca="1">ROW(INDIRECT(S7150))</f>
        <v>8</v>
      </c>
      <c r="U7150" s="1" cm="1">
        <f t="array" aca="1" ref="U7150" ca="1">COLUMN(INDIRECT(S7150))</f>
        <v>10</v>
      </c>
    </row>
    <row r="7151" spans="16:21" ht="21.95" customHeight="1">
      <c r="P7151" s="1" t="str">
        <f ca="1"/>
        <v>C8</v>
      </c>
      <c r="Q7151" s="1" t="str">
        <f ca="1"/>
        <v>1</v>
      </c>
      <c r="R7151" s="1" t="str">
        <f ca="1"/>
        <v>9</v>
      </c>
      <c r="S7151" s="1" t="str" cm="1">
        <f t="array" aca="1" ref="S7151" ca="1">ADDRESS(ROW(INDIRECT(P7151))+Q7151 - 1, COLUMN(INDIRECT(P7151) )+ R7151 - 1, 4)</f>
        <v>K8</v>
      </c>
      <c r="T7151" s="1" cm="1">
        <f t="array" aca="1" ref="T7151" ca="1">ROW(INDIRECT(S7151))</f>
        <v>8</v>
      </c>
      <c r="U7151" s="1" cm="1">
        <f t="array" aca="1" ref="U7151" ca="1">COLUMN(INDIRECT(S7151))</f>
        <v>11</v>
      </c>
    </row>
    <row r="7152" spans="16:21" ht="21.95" customHeight="1">
      <c r="P7152" s="1" t="str">
        <f ca="1"/>
        <v>C8</v>
      </c>
      <c r="Q7152" s="1" t="str">
        <f ca="1"/>
        <v>1</v>
      </c>
      <c r="R7152" s="1" t="str">
        <f ca="1"/>
        <v>10</v>
      </c>
      <c r="S7152" s="1" t="str" cm="1">
        <f t="array" aca="1" ref="S7152" ca="1">ADDRESS(ROW(INDIRECT(P7152))+Q7152 - 1, COLUMN(INDIRECT(P7152) )+ R7152 - 1, 4)</f>
        <v>L8</v>
      </c>
      <c r="T7152" s="1" cm="1">
        <f t="array" aca="1" ref="T7152" ca="1">ROW(INDIRECT(S7152))</f>
        <v>8</v>
      </c>
      <c r="U7152" s="1" cm="1">
        <f t="array" aca="1" ref="U7152" ca="1">COLUMN(INDIRECT(S7152))</f>
        <v>12</v>
      </c>
    </row>
    <row r="7153" spans="16:21" ht="21.95" customHeight="1">
      <c r="P7153" s="1" t="str">
        <f ca="1"/>
        <v>C8</v>
      </c>
      <c r="Q7153" s="1" t="str">
        <f ca="1"/>
        <v>2</v>
      </c>
      <c r="R7153" s="1" t="str">
        <f ca="1"/>
        <v>1</v>
      </c>
      <c r="S7153" s="1" t="str" cm="1">
        <f t="array" aca="1" ref="S7153" ca="1">ADDRESS(ROW(INDIRECT(P7153))+Q7153 - 1, COLUMN(INDIRECT(P7153) )+ R7153 - 1, 4)</f>
        <v>C9</v>
      </c>
      <c r="T7153" s="1" cm="1">
        <f t="array" aca="1" ref="T7153" ca="1">ROW(INDIRECT(S7153))</f>
        <v>9</v>
      </c>
      <c r="U7153" s="1" cm="1">
        <f t="array" aca="1" ref="U7153" ca="1">COLUMN(INDIRECT(S7153))</f>
        <v>3</v>
      </c>
    </row>
    <row r="7154" spans="16:21" ht="21.95" customHeight="1">
      <c r="P7154" s="1" t="str">
        <f ca="1"/>
        <v>C8</v>
      </c>
      <c r="Q7154" s="1" t="str">
        <f ca="1"/>
        <v>2</v>
      </c>
      <c r="R7154" s="1" t="str">
        <f ca="1"/>
        <v>2</v>
      </c>
      <c r="S7154" s="1" t="str" cm="1">
        <f t="array" aca="1" ref="S7154" ca="1">ADDRESS(ROW(INDIRECT(P7154))+Q7154 - 1, COLUMN(INDIRECT(P7154) )+ R7154 - 1, 4)</f>
        <v>D9</v>
      </c>
      <c r="T7154" s="1" cm="1">
        <f t="array" aca="1" ref="T7154" ca="1">ROW(INDIRECT(S7154))</f>
        <v>9</v>
      </c>
      <c r="U7154" s="1" cm="1">
        <f t="array" aca="1" ref="U7154" ca="1">COLUMN(INDIRECT(S7154))</f>
        <v>4</v>
      </c>
    </row>
    <row r="7155" spans="16:21" ht="21.95" customHeight="1">
      <c r="P7155" s="1" t="str">
        <f ca="1"/>
        <v>C8</v>
      </c>
      <c r="Q7155" s="1" t="str">
        <f ca="1"/>
        <v>2</v>
      </c>
      <c r="R7155" s="1" t="str">
        <f ca="1"/>
        <v>3</v>
      </c>
      <c r="S7155" s="1" t="str" cm="1">
        <f t="array" aca="1" ref="S7155" ca="1">ADDRESS(ROW(INDIRECT(P7155))+Q7155 - 1, COLUMN(INDIRECT(P7155) )+ R7155 - 1, 4)</f>
        <v>E9</v>
      </c>
      <c r="T7155" s="1" cm="1">
        <f t="array" aca="1" ref="T7155" ca="1">ROW(INDIRECT(S7155))</f>
        <v>9</v>
      </c>
      <c r="U7155" s="1" cm="1">
        <f t="array" aca="1" ref="U7155" ca="1">COLUMN(INDIRECT(S7155))</f>
        <v>5</v>
      </c>
    </row>
    <row r="7156" spans="16:21" ht="21.95" customHeight="1">
      <c r="P7156" s="1" t="str">
        <f ca="1"/>
        <v>C8</v>
      </c>
      <c r="Q7156" s="1" t="str">
        <f ca="1"/>
        <v>2</v>
      </c>
      <c r="R7156" s="1" t="str">
        <f ca="1"/>
        <v>4</v>
      </c>
      <c r="S7156" s="1" t="str" cm="1">
        <f t="array" aca="1" ref="S7156" ca="1">ADDRESS(ROW(INDIRECT(P7156))+Q7156 - 1, COLUMN(INDIRECT(P7156) )+ R7156 - 1, 4)</f>
        <v>F9</v>
      </c>
      <c r="T7156" s="1" cm="1">
        <f t="array" aca="1" ref="T7156" ca="1">ROW(INDIRECT(S7156))</f>
        <v>9</v>
      </c>
      <c r="U7156" s="1" cm="1">
        <f t="array" aca="1" ref="U7156" ca="1">COLUMN(INDIRECT(S7156))</f>
        <v>6</v>
      </c>
    </row>
    <row r="7157" spans="16:21" ht="21.95" customHeight="1">
      <c r="P7157" s="1" t="str">
        <f ca="1"/>
        <v>C8</v>
      </c>
      <c r="Q7157" s="1" t="str">
        <f ca="1"/>
        <v>2</v>
      </c>
      <c r="R7157" s="1" t="str">
        <f ca="1"/>
        <v>5</v>
      </c>
      <c r="S7157" s="1" t="str" cm="1">
        <f t="array" aca="1" ref="S7157" ca="1">ADDRESS(ROW(INDIRECT(P7157))+Q7157 - 1, COLUMN(INDIRECT(P7157) )+ R7157 - 1, 4)</f>
        <v>G9</v>
      </c>
      <c r="T7157" s="1" cm="1">
        <f t="array" aca="1" ref="T7157" ca="1">ROW(INDIRECT(S7157))</f>
        <v>9</v>
      </c>
      <c r="U7157" s="1" cm="1">
        <f t="array" aca="1" ref="U7157" ca="1">COLUMN(INDIRECT(S7157))</f>
        <v>7</v>
      </c>
    </row>
    <row r="7158" spans="16:21" ht="21.95" customHeight="1">
      <c r="P7158" s="1" t="str">
        <f ca="1"/>
        <v>C8</v>
      </c>
      <c r="Q7158" s="1" t="str">
        <f ca="1"/>
        <v>2</v>
      </c>
      <c r="R7158" s="1" t="str">
        <f ca="1"/>
        <v>6</v>
      </c>
      <c r="S7158" s="1" t="str" cm="1">
        <f t="array" aca="1" ref="S7158" ca="1">ADDRESS(ROW(INDIRECT(P7158))+Q7158 - 1, COLUMN(INDIRECT(P7158) )+ R7158 - 1, 4)</f>
        <v>H9</v>
      </c>
      <c r="T7158" s="1" cm="1">
        <f t="array" aca="1" ref="T7158" ca="1">ROW(INDIRECT(S7158))</f>
        <v>9</v>
      </c>
      <c r="U7158" s="1" cm="1">
        <f t="array" aca="1" ref="U7158" ca="1">COLUMN(INDIRECT(S7158))</f>
        <v>8</v>
      </c>
    </row>
    <row r="7159" spans="16:21" ht="21.95" customHeight="1">
      <c r="P7159" s="1" t="str">
        <f ca="1"/>
        <v>C8</v>
      </c>
      <c r="Q7159" s="1" t="str">
        <f ca="1"/>
        <v>2</v>
      </c>
      <c r="R7159" s="1" t="str">
        <f ca="1"/>
        <v>7</v>
      </c>
      <c r="S7159" s="1" t="str" cm="1">
        <f t="array" aca="1" ref="S7159" ca="1">ADDRESS(ROW(INDIRECT(P7159))+Q7159 - 1, COLUMN(INDIRECT(P7159) )+ R7159 - 1, 4)</f>
        <v>I9</v>
      </c>
      <c r="T7159" s="1" cm="1">
        <f t="array" aca="1" ref="T7159" ca="1">ROW(INDIRECT(S7159))</f>
        <v>9</v>
      </c>
      <c r="U7159" s="1" cm="1">
        <f t="array" aca="1" ref="U7159" ca="1">COLUMN(INDIRECT(S7159))</f>
        <v>9</v>
      </c>
    </row>
    <row r="7160" spans="16:21" ht="21.95" customHeight="1">
      <c r="P7160" s="1" t="str">
        <f ca="1"/>
        <v>C8</v>
      </c>
      <c r="Q7160" s="1" t="str">
        <f ca="1"/>
        <v>2</v>
      </c>
      <c r="R7160" s="1" t="str">
        <f ca="1"/>
        <v>8</v>
      </c>
      <c r="S7160" s="1" t="str" cm="1">
        <f t="array" aca="1" ref="S7160" ca="1">ADDRESS(ROW(INDIRECT(P7160))+Q7160 - 1, COLUMN(INDIRECT(P7160) )+ R7160 - 1, 4)</f>
        <v>J9</v>
      </c>
      <c r="T7160" s="1" cm="1">
        <f t="array" aca="1" ref="T7160" ca="1">ROW(INDIRECT(S7160))</f>
        <v>9</v>
      </c>
      <c r="U7160" s="1" cm="1">
        <f t="array" aca="1" ref="U7160" ca="1">COLUMN(INDIRECT(S7160))</f>
        <v>10</v>
      </c>
    </row>
    <row r="7161" spans="16:21" ht="21.95" customHeight="1">
      <c r="P7161" s="1" t="str">
        <f ca="1"/>
        <v>C8</v>
      </c>
      <c r="Q7161" s="1" t="str">
        <f ca="1"/>
        <v>2</v>
      </c>
      <c r="R7161" s="1" t="str">
        <f ca="1"/>
        <v>9</v>
      </c>
      <c r="S7161" s="1" t="str" cm="1">
        <f t="array" aca="1" ref="S7161" ca="1">ADDRESS(ROW(INDIRECT(P7161))+Q7161 - 1, COLUMN(INDIRECT(P7161) )+ R7161 - 1, 4)</f>
        <v>K9</v>
      </c>
      <c r="T7161" s="1" cm="1">
        <f t="array" aca="1" ref="T7161" ca="1">ROW(INDIRECT(S7161))</f>
        <v>9</v>
      </c>
      <c r="U7161" s="1" cm="1">
        <f t="array" aca="1" ref="U7161" ca="1">COLUMN(INDIRECT(S7161))</f>
        <v>11</v>
      </c>
    </row>
    <row r="7162" spans="16:21" ht="21.95" customHeight="1">
      <c r="P7162" s="1" t="str">
        <f ca="1"/>
        <v>C8</v>
      </c>
      <c r="Q7162" s="1" t="str">
        <f ca="1"/>
        <v>2</v>
      </c>
      <c r="R7162" s="1" t="str">
        <f ca="1"/>
        <v>10</v>
      </c>
      <c r="S7162" s="1" t="str" cm="1">
        <f t="array" aca="1" ref="S7162" ca="1">ADDRESS(ROW(INDIRECT(P7162))+Q7162 - 1, COLUMN(INDIRECT(P7162) )+ R7162 - 1, 4)</f>
        <v>L9</v>
      </c>
      <c r="T7162" s="1" cm="1">
        <f t="array" aca="1" ref="T7162" ca="1">ROW(INDIRECT(S7162))</f>
        <v>9</v>
      </c>
      <c r="U7162" s="1" cm="1">
        <f t="array" aca="1" ref="U7162" ca="1">COLUMN(INDIRECT(S7162))</f>
        <v>12</v>
      </c>
    </row>
    <row r="7163" spans="16:21" ht="21.95" customHeight="1">
      <c r="P7163" s="1" t="str">
        <f ca="1"/>
        <v>C8</v>
      </c>
      <c r="Q7163" s="1" t="str">
        <f ca="1"/>
        <v>3</v>
      </c>
      <c r="R7163" s="1" t="str">
        <f ca="1"/>
        <v>1</v>
      </c>
      <c r="S7163" s="1" t="str" cm="1">
        <f t="array" aca="1" ref="S7163" ca="1">ADDRESS(ROW(INDIRECT(P7163))+Q7163 - 1, COLUMN(INDIRECT(P7163) )+ R7163 - 1, 4)</f>
        <v>C10</v>
      </c>
      <c r="T7163" s="1" cm="1">
        <f t="array" aca="1" ref="T7163" ca="1">ROW(INDIRECT(S7163))</f>
        <v>10</v>
      </c>
      <c r="U7163" s="1" cm="1">
        <f t="array" aca="1" ref="U7163" ca="1">COLUMN(INDIRECT(S7163))</f>
        <v>3</v>
      </c>
    </row>
    <row r="7164" spans="16:21" ht="21.95" customHeight="1">
      <c r="P7164" s="1" t="str">
        <f ca="1"/>
        <v>C8</v>
      </c>
      <c r="Q7164" s="1" t="str">
        <f ca="1"/>
        <v>3</v>
      </c>
      <c r="R7164" s="1" t="str">
        <f ca="1"/>
        <v>2</v>
      </c>
      <c r="S7164" s="1" t="str" cm="1">
        <f t="array" aca="1" ref="S7164" ca="1">ADDRESS(ROW(INDIRECT(P7164))+Q7164 - 1, COLUMN(INDIRECT(P7164) )+ R7164 - 1, 4)</f>
        <v>D10</v>
      </c>
      <c r="T7164" s="1" cm="1">
        <f t="array" aca="1" ref="T7164" ca="1">ROW(INDIRECT(S7164))</f>
        <v>10</v>
      </c>
      <c r="U7164" s="1" cm="1">
        <f t="array" aca="1" ref="U7164" ca="1">COLUMN(INDIRECT(S7164))</f>
        <v>4</v>
      </c>
    </row>
    <row r="7165" spans="16:21" ht="21.95" customHeight="1">
      <c r="P7165" s="1" t="str">
        <f ca="1"/>
        <v>C8</v>
      </c>
      <c r="Q7165" s="1" t="str">
        <f ca="1"/>
        <v>3</v>
      </c>
      <c r="R7165" s="1" t="str">
        <f ca="1"/>
        <v>3</v>
      </c>
      <c r="S7165" s="1" t="str" cm="1">
        <f t="array" aca="1" ref="S7165" ca="1">ADDRESS(ROW(INDIRECT(P7165))+Q7165 - 1, COLUMN(INDIRECT(P7165) )+ R7165 - 1, 4)</f>
        <v>E10</v>
      </c>
      <c r="T7165" s="1" cm="1">
        <f t="array" aca="1" ref="T7165" ca="1">ROW(INDIRECT(S7165))</f>
        <v>10</v>
      </c>
      <c r="U7165" s="1" cm="1">
        <f t="array" aca="1" ref="U7165" ca="1">COLUMN(INDIRECT(S7165))</f>
        <v>5</v>
      </c>
    </row>
    <row r="7166" spans="16:21" ht="21.95" customHeight="1">
      <c r="P7166" s="1" t="str">
        <f ca="1"/>
        <v>C8</v>
      </c>
      <c r="Q7166" s="1" t="str">
        <f ca="1"/>
        <v>3</v>
      </c>
      <c r="R7166" s="1" t="str">
        <f ca="1"/>
        <v>4</v>
      </c>
      <c r="S7166" s="1" t="str" cm="1">
        <f t="array" aca="1" ref="S7166" ca="1">ADDRESS(ROW(INDIRECT(P7166))+Q7166 - 1, COLUMN(INDIRECT(P7166) )+ R7166 - 1, 4)</f>
        <v>F10</v>
      </c>
      <c r="T7166" s="1" cm="1">
        <f t="array" aca="1" ref="T7166" ca="1">ROW(INDIRECT(S7166))</f>
        <v>10</v>
      </c>
      <c r="U7166" s="1" cm="1">
        <f t="array" aca="1" ref="U7166" ca="1">COLUMN(INDIRECT(S7166))</f>
        <v>6</v>
      </c>
    </row>
    <row r="7167" spans="16:21" ht="21.95" customHeight="1">
      <c r="P7167" s="1" t="str">
        <f ca="1"/>
        <v>C8</v>
      </c>
      <c r="Q7167" s="1" t="str">
        <f ca="1"/>
        <v>3</v>
      </c>
      <c r="R7167" s="1" t="str">
        <f ca="1"/>
        <v>5</v>
      </c>
      <c r="S7167" s="1" t="str" cm="1">
        <f t="array" aca="1" ref="S7167" ca="1">ADDRESS(ROW(INDIRECT(P7167))+Q7167 - 1, COLUMN(INDIRECT(P7167) )+ R7167 - 1, 4)</f>
        <v>G10</v>
      </c>
      <c r="T7167" s="1" cm="1">
        <f t="array" aca="1" ref="T7167" ca="1">ROW(INDIRECT(S7167))</f>
        <v>10</v>
      </c>
      <c r="U7167" s="1" cm="1">
        <f t="array" aca="1" ref="U7167" ca="1">COLUMN(INDIRECT(S7167))</f>
        <v>7</v>
      </c>
    </row>
    <row r="7168" spans="16:21" ht="21.95" customHeight="1">
      <c r="P7168" s="1" t="str">
        <f ca="1"/>
        <v>C8</v>
      </c>
      <c r="Q7168" s="1" t="str">
        <f ca="1"/>
        <v>3</v>
      </c>
      <c r="R7168" s="1" t="str">
        <f ca="1"/>
        <v>6</v>
      </c>
      <c r="S7168" s="1" t="str" cm="1">
        <f t="array" aca="1" ref="S7168" ca="1">ADDRESS(ROW(INDIRECT(P7168))+Q7168 - 1, COLUMN(INDIRECT(P7168) )+ R7168 - 1, 4)</f>
        <v>H10</v>
      </c>
      <c r="T7168" s="1" cm="1">
        <f t="array" aca="1" ref="T7168" ca="1">ROW(INDIRECT(S7168))</f>
        <v>10</v>
      </c>
      <c r="U7168" s="1" cm="1">
        <f t="array" aca="1" ref="U7168" ca="1">COLUMN(INDIRECT(S7168))</f>
        <v>8</v>
      </c>
    </row>
    <row r="7169" spans="16:21" ht="21.95" customHeight="1">
      <c r="P7169" s="1" t="str">
        <f ca="1"/>
        <v>C8</v>
      </c>
      <c r="Q7169" s="1" t="str">
        <f ca="1"/>
        <v>3</v>
      </c>
      <c r="R7169" s="1" t="str">
        <f ca="1"/>
        <v>7</v>
      </c>
      <c r="S7169" s="1" t="str" cm="1">
        <f t="array" aca="1" ref="S7169" ca="1">ADDRESS(ROW(INDIRECT(P7169))+Q7169 - 1, COLUMN(INDIRECT(P7169) )+ R7169 - 1, 4)</f>
        <v>I10</v>
      </c>
      <c r="T7169" s="1" cm="1">
        <f t="array" aca="1" ref="T7169" ca="1">ROW(INDIRECT(S7169))</f>
        <v>10</v>
      </c>
      <c r="U7169" s="1" cm="1">
        <f t="array" aca="1" ref="U7169" ca="1">COLUMN(INDIRECT(S7169))</f>
        <v>9</v>
      </c>
    </row>
    <row r="7170" spans="16:21" ht="21.95" customHeight="1">
      <c r="P7170" s="1" t="str">
        <f ca="1"/>
        <v>C8</v>
      </c>
      <c r="Q7170" s="1" t="str">
        <f ca="1"/>
        <v>3</v>
      </c>
      <c r="R7170" s="1" t="str">
        <f ca="1"/>
        <v>8</v>
      </c>
      <c r="S7170" s="1" t="str" cm="1">
        <f t="array" aca="1" ref="S7170" ca="1">ADDRESS(ROW(INDIRECT(P7170))+Q7170 - 1, COLUMN(INDIRECT(P7170) )+ R7170 - 1, 4)</f>
        <v>J10</v>
      </c>
      <c r="T7170" s="1" cm="1">
        <f t="array" aca="1" ref="T7170" ca="1">ROW(INDIRECT(S7170))</f>
        <v>10</v>
      </c>
      <c r="U7170" s="1" cm="1">
        <f t="array" aca="1" ref="U7170" ca="1">COLUMN(INDIRECT(S7170))</f>
        <v>10</v>
      </c>
    </row>
    <row r="7171" spans="16:21" ht="21.95" customHeight="1">
      <c r="P7171" s="1" t="str">
        <f ca="1"/>
        <v>C8</v>
      </c>
      <c r="Q7171" s="1" t="str">
        <f ca="1"/>
        <v>3</v>
      </c>
      <c r="R7171" s="1" t="str">
        <f ca="1"/>
        <v>9</v>
      </c>
      <c r="S7171" s="1" t="str" cm="1">
        <f t="array" aca="1" ref="S7171" ca="1">ADDRESS(ROW(INDIRECT(P7171))+Q7171 - 1, COLUMN(INDIRECT(P7171) )+ R7171 - 1, 4)</f>
        <v>K10</v>
      </c>
      <c r="T7171" s="1" cm="1">
        <f t="array" aca="1" ref="T7171" ca="1">ROW(INDIRECT(S7171))</f>
        <v>10</v>
      </c>
      <c r="U7171" s="1" cm="1">
        <f t="array" aca="1" ref="U7171" ca="1">COLUMN(INDIRECT(S7171))</f>
        <v>11</v>
      </c>
    </row>
    <row r="7172" spans="16:21" ht="21.95" customHeight="1">
      <c r="P7172" s="1" t="str">
        <f ca="1"/>
        <v>C8</v>
      </c>
      <c r="Q7172" s="1" t="str">
        <f ca="1"/>
        <v>3</v>
      </c>
      <c r="R7172" s="1" t="str">
        <f ca="1"/>
        <v>10</v>
      </c>
      <c r="S7172" s="1" t="str" cm="1">
        <f t="array" aca="1" ref="S7172" ca="1">ADDRESS(ROW(INDIRECT(P7172))+Q7172 - 1, COLUMN(INDIRECT(P7172) )+ R7172 - 1, 4)</f>
        <v>L10</v>
      </c>
      <c r="T7172" s="1" cm="1">
        <f t="array" aca="1" ref="T7172" ca="1">ROW(INDIRECT(S7172))</f>
        <v>10</v>
      </c>
      <c r="U7172" s="1" cm="1">
        <f t="array" aca="1" ref="U7172" ca="1">COLUMN(INDIRECT(S7172))</f>
        <v>12</v>
      </c>
    </row>
    <row r="7173" spans="16:21" ht="21.95" customHeight="1">
      <c r="P7173" s="1" t="str">
        <f ca="1"/>
        <v>C8</v>
      </c>
      <c r="Q7173" s="1" t="str">
        <f ca="1"/>
        <v>4</v>
      </c>
      <c r="R7173" s="1" t="str">
        <f ca="1"/>
        <v>1</v>
      </c>
      <c r="S7173" s="1" t="str" cm="1">
        <f t="array" aca="1" ref="S7173" ca="1">ADDRESS(ROW(INDIRECT(P7173))+Q7173 - 1, COLUMN(INDIRECT(P7173) )+ R7173 - 1, 4)</f>
        <v>C11</v>
      </c>
      <c r="T7173" s="1" cm="1">
        <f t="array" aca="1" ref="T7173" ca="1">ROW(INDIRECT(S7173))</f>
        <v>11</v>
      </c>
      <c r="U7173" s="1" cm="1">
        <f t="array" aca="1" ref="U7173" ca="1">COLUMN(INDIRECT(S7173))</f>
        <v>3</v>
      </c>
    </row>
    <row r="7174" spans="16:21" ht="21.95" customHeight="1">
      <c r="P7174" s="1" t="str">
        <f ca="1"/>
        <v>C8</v>
      </c>
      <c r="Q7174" s="1" t="str">
        <f ca="1"/>
        <v>4</v>
      </c>
      <c r="R7174" s="1" t="str">
        <f ca="1"/>
        <v>2</v>
      </c>
      <c r="S7174" s="1" t="str" cm="1">
        <f t="array" aca="1" ref="S7174" ca="1">ADDRESS(ROW(INDIRECT(P7174))+Q7174 - 1, COLUMN(INDIRECT(P7174) )+ R7174 - 1, 4)</f>
        <v>D11</v>
      </c>
      <c r="T7174" s="1" cm="1">
        <f t="array" aca="1" ref="T7174" ca="1">ROW(INDIRECT(S7174))</f>
        <v>11</v>
      </c>
      <c r="U7174" s="1" cm="1">
        <f t="array" aca="1" ref="U7174" ca="1">COLUMN(INDIRECT(S7174))</f>
        <v>4</v>
      </c>
    </row>
    <row r="7175" spans="16:21" ht="21.95" customHeight="1">
      <c r="P7175" s="1" t="str">
        <f ca="1"/>
        <v>C8</v>
      </c>
      <c r="Q7175" s="1" t="str">
        <f ca="1"/>
        <v>4</v>
      </c>
      <c r="R7175" s="1" t="str">
        <f ca="1"/>
        <v>3</v>
      </c>
      <c r="S7175" s="1" t="str" cm="1">
        <f t="array" aca="1" ref="S7175" ca="1">ADDRESS(ROW(INDIRECT(P7175))+Q7175 - 1, COLUMN(INDIRECT(P7175) )+ R7175 - 1, 4)</f>
        <v>E11</v>
      </c>
      <c r="T7175" s="1" cm="1">
        <f t="array" aca="1" ref="T7175" ca="1">ROW(INDIRECT(S7175))</f>
        <v>11</v>
      </c>
      <c r="U7175" s="1" cm="1">
        <f t="array" aca="1" ref="U7175" ca="1">COLUMN(INDIRECT(S7175))</f>
        <v>5</v>
      </c>
    </row>
    <row r="7176" spans="16:21" ht="21.95" customHeight="1">
      <c r="P7176" s="1" t="str">
        <f ca="1"/>
        <v>C8</v>
      </c>
      <c r="Q7176" s="1" t="str">
        <f ca="1"/>
        <v>4</v>
      </c>
      <c r="R7176" s="1" t="str">
        <f ca="1"/>
        <v>4</v>
      </c>
      <c r="S7176" s="1" t="str" cm="1">
        <f t="array" aca="1" ref="S7176" ca="1">ADDRESS(ROW(INDIRECT(P7176))+Q7176 - 1, COLUMN(INDIRECT(P7176) )+ R7176 - 1, 4)</f>
        <v>F11</v>
      </c>
      <c r="T7176" s="1" cm="1">
        <f t="array" aca="1" ref="T7176" ca="1">ROW(INDIRECT(S7176))</f>
        <v>11</v>
      </c>
      <c r="U7176" s="1" cm="1">
        <f t="array" aca="1" ref="U7176" ca="1">COLUMN(INDIRECT(S7176))</f>
        <v>6</v>
      </c>
    </row>
    <row r="7177" spans="16:21" ht="21.95" customHeight="1">
      <c r="P7177" s="1" t="str">
        <f ca="1"/>
        <v>C8</v>
      </c>
      <c r="Q7177" s="1" t="str">
        <f ca="1"/>
        <v>4</v>
      </c>
      <c r="R7177" s="1" t="str">
        <f ca="1"/>
        <v>5</v>
      </c>
      <c r="S7177" s="1" t="str" cm="1">
        <f t="array" aca="1" ref="S7177" ca="1">ADDRESS(ROW(INDIRECT(P7177))+Q7177 - 1, COLUMN(INDIRECT(P7177) )+ R7177 - 1, 4)</f>
        <v>G11</v>
      </c>
      <c r="T7177" s="1" cm="1">
        <f t="array" aca="1" ref="T7177" ca="1">ROW(INDIRECT(S7177))</f>
        <v>11</v>
      </c>
      <c r="U7177" s="1" cm="1">
        <f t="array" aca="1" ref="U7177" ca="1">COLUMN(INDIRECT(S7177))</f>
        <v>7</v>
      </c>
    </row>
    <row r="7178" spans="16:21" ht="21.95" customHeight="1">
      <c r="P7178" s="1" t="str">
        <f ca="1"/>
        <v>C8</v>
      </c>
      <c r="Q7178" s="1" t="str">
        <f ca="1"/>
        <v>4</v>
      </c>
      <c r="R7178" s="1" t="str">
        <f ca="1"/>
        <v>6</v>
      </c>
      <c r="S7178" s="1" t="str" cm="1">
        <f t="array" aca="1" ref="S7178" ca="1">ADDRESS(ROW(INDIRECT(P7178))+Q7178 - 1, COLUMN(INDIRECT(P7178) )+ R7178 - 1, 4)</f>
        <v>H11</v>
      </c>
      <c r="T7178" s="1" cm="1">
        <f t="array" aca="1" ref="T7178" ca="1">ROW(INDIRECT(S7178))</f>
        <v>11</v>
      </c>
      <c r="U7178" s="1" cm="1">
        <f t="array" aca="1" ref="U7178" ca="1">COLUMN(INDIRECT(S7178))</f>
        <v>8</v>
      </c>
    </row>
    <row r="7179" spans="16:21" ht="21.95" customHeight="1">
      <c r="P7179" s="1" t="str">
        <f ca="1"/>
        <v>C8</v>
      </c>
      <c r="Q7179" s="1" t="str">
        <f ca="1"/>
        <v>4</v>
      </c>
      <c r="R7179" s="1" t="str">
        <f ca="1"/>
        <v>7</v>
      </c>
      <c r="S7179" s="1" t="str" cm="1">
        <f t="array" aca="1" ref="S7179" ca="1">ADDRESS(ROW(INDIRECT(P7179))+Q7179 - 1, COLUMN(INDIRECT(P7179) )+ R7179 - 1, 4)</f>
        <v>I11</v>
      </c>
      <c r="T7179" s="1" cm="1">
        <f t="array" aca="1" ref="T7179" ca="1">ROW(INDIRECT(S7179))</f>
        <v>11</v>
      </c>
      <c r="U7179" s="1" cm="1">
        <f t="array" aca="1" ref="U7179" ca="1">COLUMN(INDIRECT(S7179))</f>
        <v>9</v>
      </c>
    </row>
    <row r="7180" spans="16:21" ht="21.95" customHeight="1">
      <c r="P7180" s="1" t="str">
        <f ca="1"/>
        <v>C8</v>
      </c>
      <c r="Q7180" s="1" t="str">
        <f ca="1"/>
        <v>4</v>
      </c>
      <c r="R7180" s="1" t="str">
        <f ca="1"/>
        <v>8</v>
      </c>
      <c r="S7180" s="1" t="str" cm="1">
        <f t="array" aca="1" ref="S7180" ca="1">ADDRESS(ROW(INDIRECT(P7180))+Q7180 - 1, COLUMN(INDIRECT(P7180) )+ R7180 - 1, 4)</f>
        <v>J11</v>
      </c>
      <c r="T7180" s="1" cm="1">
        <f t="array" aca="1" ref="T7180" ca="1">ROW(INDIRECT(S7180))</f>
        <v>11</v>
      </c>
      <c r="U7180" s="1" cm="1">
        <f t="array" aca="1" ref="U7180" ca="1">COLUMN(INDIRECT(S7180))</f>
        <v>10</v>
      </c>
    </row>
    <row r="7181" spans="16:21" ht="21.95" customHeight="1">
      <c r="P7181" s="1" t="str">
        <f ca="1"/>
        <v>C8</v>
      </c>
      <c r="Q7181" s="1" t="str">
        <f ca="1"/>
        <v>4</v>
      </c>
      <c r="R7181" s="1" t="str">
        <f ca="1"/>
        <v>9</v>
      </c>
      <c r="S7181" s="1" t="str" cm="1">
        <f t="array" aca="1" ref="S7181" ca="1">ADDRESS(ROW(INDIRECT(P7181))+Q7181 - 1, COLUMN(INDIRECT(P7181) )+ R7181 - 1, 4)</f>
        <v>K11</v>
      </c>
      <c r="T7181" s="1" cm="1">
        <f t="array" aca="1" ref="T7181" ca="1">ROW(INDIRECT(S7181))</f>
        <v>11</v>
      </c>
      <c r="U7181" s="1" cm="1">
        <f t="array" aca="1" ref="U7181" ca="1">COLUMN(INDIRECT(S7181))</f>
        <v>11</v>
      </c>
    </row>
    <row r="7182" spans="16:21" ht="21.95" customHeight="1">
      <c r="P7182" s="1" t="str">
        <f ca="1"/>
        <v>C8</v>
      </c>
      <c r="Q7182" s="1" t="str">
        <f ca="1"/>
        <v>4</v>
      </c>
      <c r="R7182" s="1" t="str">
        <f ca="1"/>
        <v>10</v>
      </c>
      <c r="S7182" s="1" t="str" cm="1">
        <f t="array" aca="1" ref="S7182" ca="1">ADDRESS(ROW(INDIRECT(P7182))+Q7182 - 1, COLUMN(INDIRECT(P7182) )+ R7182 - 1, 4)</f>
        <v>L11</v>
      </c>
      <c r="T7182" s="1" cm="1">
        <f t="array" aca="1" ref="T7182" ca="1">ROW(INDIRECT(S7182))</f>
        <v>11</v>
      </c>
      <c r="U7182" s="1" cm="1">
        <f t="array" aca="1" ref="U7182" ca="1">COLUMN(INDIRECT(S7182))</f>
        <v>12</v>
      </c>
    </row>
    <row r="7183" spans="16:21" ht="21.95" customHeight="1">
      <c r="P7183" s="1" t="str">
        <f ca="1"/>
        <v>C8</v>
      </c>
      <c r="Q7183" s="1" t="str">
        <f ca="1"/>
        <v>5</v>
      </c>
      <c r="R7183" s="1" t="str">
        <f ca="1"/>
        <v>1</v>
      </c>
      <c r="S7183" s="1" t="str" cm="1">
        <f t="array" aca="1" ref="S7183" ca="1">ADDRESS(ROW(INDIRECT(P7183))+Q7183 - 1, COLUMN(INDIRECT(P7183) )+ R7183 - 1, 4)</f>
        <v>C12</v>
      </c>
      <c r="T7183" s="1" cm="1">
        <f t="array" aca="1" ref="T7183" ca="1">ROW(INDIRECT(S7183))</f>
        <v>12</v>
      </c>
      <c r="U7183" s="1" cm="1">
        <f t="array" aca="1" ref="U7183" ca="1">COLUMN(INDIRECT(S7183))</f>
        <v>3</v>
      </c>
    </row>
    <row r="7184" spans="16:21" ht="21.95" customHeight="1">
      <c r="P7184" s="1" t="str">
        <f ca="1"/>
        <v>C8</v>
      </c>
      <c r="Q7184" s="1" t="str">
        <f ca="1"/>
        <v>5</v>
      </c>
      <c r="R7184" s="1" t="str">
        <f ca="1"/>
        <v>2</v>
      </c>
      <c r="S7184" s="1" t="str" cm="1">
        <f t="array" aca="1" ref="S7184" ca="1">ADDRESS(ROW(INDIRECT(P7184))+Q7184 - 1, COLUMN(INDIRECT(P7184) )+ R7184 - 1, 4)</f>
        <v>D12</v>
      </c>
      <c r="T7184" s="1" cm="1">
        <f t="array" aca="1" ref="T7184" ca="1">ROW(INDIRECT(S7184))</f>
        <v>12</v>
      </c>
      <c r="U7184" s="1" cm="1">
        <f t="array" aca="1" ref="U7184" ca="1">COLUMN(INDIRECT(S7184))</f>
        <v>4</v>
      </c>
    </row>
    <row r="7185" spans="16:21" ht="21.95" customHeight="1">
      <c r="P7185" s="1" t="str">
        <f ca="1"/>
        <v>C8</v>
      </c>
      <c r="Q7185" s="1" t="str">
        <f ca="1"/>
        <v>5</v>
      </c>
      <c r="R7185" s="1" t="str">
        <f ca="1"/>
        <v>3</v>
      </c>
      <c r="S7185" s="1" t="str" cm="1">
        <f t="array" aca="1" ref="S7185" ca="1">ADDRESS(ROW(INDIRECT(P7185))+Q7185 - 1, COLUMN(INDIRECT(P7185) )+ R7185 - 1, 4)</f>
        <v>E12</v>
      </c>
      <c r="T7185" s="1" cm="1">
        <f t="array" aca="1" ref="T7185" ca="1">ROW(INDIRECT(S7185))</f>
        <v>12</v>
      </c>
      <c r="U7185" s="1" cm="1">
        <f t="array" aca="1" ref="U7185" ca="1">COLUMN(INDIRECT(S7185))</f>
        <v>5</v>
      </c>
    </row>
    <row r="7186" spans="16:21" ht="21.95" customHeight="1">
      <c r="P7186" s="1" t="str">
        <f ca="1"/>
        <v>C8</v>
      </c>
      <c r="Q7186" s="1" t="str">
        <f ca="1"/>
        <v>5</v>
      </c>
      <c r="R7186" s="1" t="str">
        <f ca="1"/>
        <v>4</v>
      </c>
      <c r="S7186" s="1" t="str" cm="1">
        <f t="array" aca="1" ref="S7186" ca="1">ADDRESS(ROW(INDIRECT(P7186))+Q7186 - 1, COLUMN(INDIRECT(P7186) )+ R7186 - 1, 4)</f>
        <v>F12</v>
      </c>
      <c r="T7186" s="1" cm="1">
        <f t="array" aca="1" ref="T7186" ca="1">ROW(INDIRECT(S7186))</f>
        <v>12</v>
      </c>
      <c r="U7186" s="1" cm="1">
        <f t="array" aca="1" ref="U7186" ca="1">COLUMN(INDIRECT(S7186))</f>
        <v>6</v>
      </c>
    </row>
    <row r="7187" spans="16:21" ht="21.95" customHeight="1">
      <c r="P7187" s="1" t="str">
        <f ca="1"/>
        <v>C8</v>
      </c>
      <c r="Q7187" s="1" t="str">
        <f ca="1"/>
        <v>5</v>
      </c>
      <c r="R7187" s="1" t="str">
        <f ca="1"/>
        <v>5</v>
      </c>
      <c r="S7187" s="1" t="str" cm="1">
        <f t="array" aca="1" ref="S7187" ca="1">ADDRESS(ROW(INDIRECT(P7187))+Q7187 - 1, COLUMN(INDIRECT(P7187) )+ R7187 - 1, 4)</f>
        <v>G12</v>
      </c>
      <c r="T7187" s="1" cm="1">
        <f t="array" aca="1" ref="T7187" ca="1">ROW(INDIRECT(S7187))</f>
        <v>12</v>
      </c>
      <c r="U7187" s="1" cm="1">
        <f t="array" aca="1" ref="U7187" ca="1">COLUMN(INDIRECT(S7187))</f>
        <v>7</v>
      </c>
    </row>
    <row r="7188" spans="16:21" ht="21.95" customHeight="1">
      <c r="P7188" s="1" t="str">
        <f ca="1"/>
        <v>C8</v>
      </c>
      <c r="Q7188" s="1" t="str">
        <f ca="1"/>
        <v>5</v>
      </c>
      <c r="R7188" s="1" t="str">
        <f ca="1"/>
        <v>6</v>
      </c>
      <c r="S7188" s="1" t="str" cm="1">
        <f t="array" aca="1" ref="S7188" ca="1">ADDRESS(ROW(INDIRECT(P7188))+Q7188 - 1, COLUMN(INDIRECT(P7188) )+ R7188 - 1, 4)</f>
        <v>H12</v>
      </c>
      <c r="T7188" s="1" cm="1">
        <f t="array" aca="1" ref="T7188" ca="1">ROW(INDIRECT(S7188))</f>
        <v>12</v>
      </c>
      <c r="U7188" s="1" cm="1">
        <f t="array" aca="1" ref="U7188" ca="1">COLUMN(INDIRECT(S7188))</f>
        <v>8</v>
      </c>
    </row>
    <row r="7189" spans="16:21" ht="21.95" customHeight="1">
      <c r="P7189" s="1" t="str">
        <f ca="1"/>
        <v>C8</v>
      </c>
      <c r="Q7189" s="1" t="str">
        <f ca="1"/>
        <v>5</v>
      </c>
      <c r="R7189" s="1" t="str">
        <f ca="1"/>
        <v>7</v>
      </c>
      <c r="S7189" s="1" t="str" cm="1">
        <f t="array" aca="1" ref="S7189" ca="1">ADDRESS(ROW(INDIRECT(P7189))+Q7189 - 1, COLUMN(INDIRECT(P7189) )+ R7189 - 1, 4)</f>
        <v>I12</v>
      </c>
      <c r="T7189" s="1" cm="1">
        <f t="array" aca="1" ref="T7189" ca="1">ROW(INDIRECT(S7189))</f>
        <v>12</v>
      </c>
      <c r="U7189" s="1" cm="1">
        <f t="array" aca="1" ref="U7189" ca="1">COLUMN(INDIRECT(S7189))</f>
        <v>9</v>
      </c>
    </row>
    <row r="7190" spans="16:21" ht="21.95" customHeight="1">
      <c r="P7190" s="1" t="str">
        <f ca="1"/>
        <v>C8</v>
      </c>
      <c r="Q7190" s="1" t="str">
        <f ca="1"/>
        <v>5</v>
      </c>
      <c r="R7190" s="1" t="str">
        <f ca="1"/>
        <v>8</v>
      </c>
      <c r="S7190" s="1" t="str" cm="1">
        <f t="array" aca="1" ref="S7190" ca="1">ADDRESS(ROW(INDIRECT(P7190))+Q7190 - 1, COLUMN(INDIRECT(P7190) )+ R7190 - 1, 4)</f>
        <v>J12</v>
      </c>
      <c r="T7190" s="1" cm="1">
        <f t="array" aca="1" ref="T7190" ca="1">ROW(INDIRECT(S7190))</f>
        <v>12</v>
      </c>
      <c r="U7190" s="1" cm="1">
        <f t="array" aca="1" ref="U7190" ca="1">COLUMN(INDIRECT(S7190))</f>
        <v>10</v>
      </c>
    </row>
    <row r="7191" spans="16:21" ht="21.95" customHeight="1">
      <c r="P7191" s="1" t="str">
        <f ca="1"/>
        <v>C8</v>
      </c>
      <c r="Q7191" s="1" t="str">
        <f ca="1"/>
        <v>5</v>
      </c>
      <c r="R7191" s="1" t="str">
        <f ca="1"/>
        <v>9</v>
      </c>
      <c r="S7191" s="1" t="str" cm="1">
        <f t="array" aca="1" ref="S7191" ca="1">ADDRESS(ROW(INDIRECT(P7191))+Q7191 - 1, COLUMN(INDIRECT(P7191) )+ R7191 - 1, 4)</f>
        <v>K12</v>
      </c>
      <c r="T7191" s="1" cm="1">
        <f t="array" aca="1" ref="T7191" ca="1">ROW(INDIRECT(S7191))</f>
        <v>12</v>
      </c>
      <c r="U7191" s="1" cm="1">
        <f t="array" aca="1" ref="U7191" ca="1">COLUMN(INDIRECT(S7191))</f>
        <v>11</v>
      </c>
    </row>
    <row r="7192" spans="16:21" ht="21.95" customHeight="1">
      <c r="P7192" s="1" t="str">
        <f ca="1"/>
        <v>C8</v>
      </c>
      <c r="Q7192" s="1" t="str">
        <f ca="1"/>
        <v>5</v>
      </c>
      <c r="R7192" s="1" t="str">
        <f ca="1"/>
        <v>10</v>
      </c>
      <c r="S7192" s="1" t="str" cm="1">
        <f t="array" aca="1" ref="S7192" ca="1">ADDRESS(ROW(INDIRECT(P7192))+Q7192 - 1, COLUMN(INDIRECT(P7192) )+ R7192 - 1, 4)</f>
        <v>L12</v>
      </c>
      <c r="T7192" s="1" cm="1">
        <f t="array" aca="1" ref="T7192" ca="1">ROW(INDIRECT(S7192))</f>
        <v>12</v>
      </c>
      <c r="U7192" s="1" cm="1">
        <f t="array" aca="1" ref="U7192" ca="1">COLUMN(INDIRECT(S7192))</f>
        <v>12</v>
      </c>
    </row>
    <row r="7193" spans="16:21" ht="21.95" customHeight="1">
      <c r="P7193" s="1" t="str">
        <f ca="1"/>
        <v>C8</v>
      </c>
      <c r="Q7193" s="1" t="str">
        <f ca="1"/>
        <v>6</v>
      </c>
      <c r="R7193" s="1" t="str">
        <f ca="1"/>
        <v>1</v>
      </c>
      <c r="S7193" s="1" t="str" cm="1">
        <f t="array" aca="1" ref="S7193" ca="1">ADDRESS(ROW(INDIRECT(P7193))+Q7193 - 1, COLUMN(INDIRECT(P7193) )+ R7193 - 1, 4)</f>
        <v>C13</v>
      </c>
      <c r="T7193" s="1" cm="1">
        <f t="array" aca="1" ref="T7193" ca="1">ROW(INDIRECT(S7193))</f>
        <v>13</v>
      </c>
      <c r="U7193" s="1" cm="1">
        <f t="array" aca="1" ref="U7193" ca="1">COLUMN(INDIRECT(S7193))</f>
        <v>3</v>
      </c>
    </row>
    <row r="7194" spans="16:21" ht="21.95" customHeight="1">
      <c r="P7194" s="1" t="str">
        <f ca="1"/>
        <v>C8</v>
      </c>
      <c r="Q7194" s="1" t="str">
        <f ca="1"/>
        <v>6</v>
      </c>
      <c r="R7194" s="1" t="str">
        <f ca="1"/>
        <v>2</v>
      </c>
      <c r="S7194" s="1" t="str" cm="1">
        <f t="array" aca="1" ref="S7194" ca="1">ADDRESS(ROW(INDIRECT(P7194))+Q7194 - 1, COLUMN(INDIRECT(P7194) )+ R7194 - 1, 4)</f>
        <v>D13</v>
      </c>
      <c r="T7194" s="1" cm="1">
        <f t="array" aca="1" ref="T7194" ca="1">ROW(INDIRECT(S7194))</f>
        <v>13</v>
      </c>
      <c r="U7194" s="1" cm="1">
        <f t="array" aca="1" ref="U7194" ca="1">COLUMN(INDIRECT(S7194))</f>
        <v>4</v>
      </c>
    </row>
    <row r="7195" spans="16:21" ht="21.95" customHeight="1">
      <c r="P7195" s="1" t="str">
        <f ca="1"/>
        <v>C8</v>
      </c>
      <c r="Q7195" s="1" t="str">
        <f ca="1"/>
        <v>6</v>
      </c>
      <c r="R7195" s="1" t="str">
        <f ca="1"/>
        <v>3</v>
      </c>
      <c r="S7195" s="1" t="str" cm="1">
        <f t="array" aca="1" ref="S7195" ca="1">ADDRESS(ROW(INDIRECT(P7195))+Q7195 - 1, COLUMN(INDIRECT(P7195) )+ R7195 - 1, 4)</f>
        <v>E13</v>
      </c>
      <c r="T7195" s="1" cm="1">
        <f t="array" aca="1" ref="T7195" ca="1">ROW(INDIRECT(S7195))</f>
        <v>13</v>
      </c>
      <c r="U7195" s="1" cm="1">
        <f t="array" aca="1" ref="U7195" ca="1">COLUMN(INDIRECT(S7195))</f>
        <v>5</v>
      </c>
    </row>
    <row r="7196" spans="16:21" ht="21.95" customHeight="1">
      <c r="P7196" s="1" t="str">
        <f ca="1"/>
        <v>C8</v>
      </c>
      <c r="Q7196" s="1" t="str">
        <f ca="1"/>
        <v>6</v>
      </c>
      <c r="R7196" s="1" t="str">
        <f ca="1"/>
        <v>4</v>
      </c>
      <c r="S7196" s="1" t="str" cm="1">
        <f t="array" aca="1" ref="S7196" ca="1">ADDRESS(ROW(INDIRECT(P7196))+Q7196 - 1, COLUMN(INDIRECT(P7196) )+ R7196 - 1, 4)</f>
        <v>F13</v>
      </c>
      <c r="T7196" s="1" cm="1">
        <f t="array" aca="1" ref="T7196" ca="1">ROW(INDIRECT(S7196))</f>
        <v>13</v>
      </c>
      <c r="U7196" s="1" cm="1">
        <f t="array" aca="1" ref="U7196" ca="1">COLUMN(INDIRECT(S7196))</f>
        <v>6</v>
      </c>
    </row>
    <row r="7197" spans="16:21" ht="21.95" customHeight="1">
      <c r="P7197" s="1" t="str">
        <f ca="1"/>
        <v>C8</v>
      </c>
      <c r="Q7197" s="1" t="str">
        <f ca="1"/>
        <v>6</v>
      </c>
      <c r="R7197" s="1" t="str">
        <f ca="1"/>
        <v>5</v>
      </c>
      <c r="S7197" s="1" t="str" cm="1">
        <f t="array" aca="1" ref="S7197" ca="1">ADDRESS(ROW(INDIRECT(P7197))+Q7197 - 1, COLUMN(INDIRECT(P7197) )+ R7197 - 1, 4)</f>
        <v>G13</v>
      </c>
      <c r="T7197" s="1" cm="1">
        <f t="array" aca="1" ref="T7197" ca="1">ROW(INDIRECT(S7197))</f>
        <v>13</v>
      </c>
      <c r="U7197" s="1" cm="1">
        <f t="array" aca="1" ref="U7197" ca="1">COLUMN(INDIRECT(S7197))</f>
        <v>7</v>
      </c>
    </row>
    <row r="7198" spans="16:21" ht="21.95" customHeight="1">
      <c r="P7198" s="1" t="str">
        <f ca="1"/>
        <v>C8</v>
      </c>
      <c r="Q7198" s="1" t="str">
        <f ca="1"/>
        <v>6</v>
      </c>
      <c r="R7198" s="1" t="str">
        <f ca="1"/>
        <v>6</v>
      </c>
      <c r="S7198" s="1" t="str" cm="1">
        <f t="array" aca="1" ref="S7198" ca="1">ADDRESS(ROW(INDIRECT(P7198))+Q7198 - 1, COLUMN(INDIRECT(P7198) )+ R7198 - 1, 4)</f>
        <v>H13</v>
      </c>
      <c r="T7198" s="1" cm="1">
        <f t="array" aca="1" ref="T7198" ca="1">ROW(INDIRECT(S7198))</f>
        <v>13</v>
      </c>
      <c r="U7198" s="1" cm="1">
        <f t="array" aca="1" ref="U7198" ca="1">COLUMN(INDIRECT(S7198))</f>
        <v>8</v>
      </c>
    </row>
    <row r="7199" spans="16:21" ht="21.95" customHeight="1">
      <c r="P7199" s="1" t="str">
        <f ca="1"/>
        <v>C8</v>
      </c>
      <c r="Q7199" s="1" t="str">
        <f ca="1"/>
        <v>6</v>
      </c>
      <c r="R7199" s="1" t="str">
        <f ca="1"/>
        <v>7</v>
      </c>
      <c r="S7199" s="1" t="str" cm="1">
        <f t="array" aca="1" ref="S7199" ca="1">ADDRESS(ROW(INDIRECT(P7199))+Q7199 - 1, COLUMN(INDIRECT(P7199) )+ R7199 - 1, 4)</f>
        <v>I13</v>
      </c>
      <c r="T7199" s="1" cm="1">
        <f t="array" aca="1" ref="T7199" ca="1">ROW(INDIRECT(S7199))</f>
        <v>13</v>
      </c>
      <c r="U7199" s="1" cm="1">
        <f t="array" aca="1" ref="U7199" ca="1">COLUMN(INDIRECT(S7199))</f>
        <v>9</v>
      </c>
    </row>
    <row r="7200" spans="16:21" ht="21.95" customHeight="1">
      <c r="P7200" s="1" t="str">
        <f ca="1"/>
        <v>C8</v>
      </c>
      <c r="Q7200" s="1" t="str">
        <f ca="1"/>
        <v>6</v>
      </c>
      <c r="R7200" s="1" t="str">
        <f ca="1"/>
        <v>8</v>
      </c>
      <c r="S7200" s="1" t="str" cm="1">
        <f t="array" aca="1" ref="S7200" ca="1">ADDRESS(ROW(INDIRECT(P7200))+Q7200 - 1, COLUMN(INDIRECT(P7200) )+ R7200 - 1, 4)</f>
        <v>J13</v>
      </c>
      <c r="T7200" s="1" cm="1">
        <f t="array" aca="1" ref="T7200" ca="1">ROW(INDIRECT(S7200))</f>
        <v>13</v>
      </c>
      <c r="U7200" s="1" cm="1">
        <f t="array" aca="1" ref="U7200" ca="1">COLUMN(INDIRECT(S7200))</f>
        <v>10</v>
      </c>
    </row>
    <row r="7201" spans="16:21" ht="21.95" customHeight="1">
      <c r="P7201" s="1" t="str">
        <f ca="1"/>
        <v>C8</v>
      </c>
      <c r="Q7201" s="1" t="str">
        <f ca="1"/>
        <v>6</v>
      </c>
      <c r="R7201" s="1" t="str">
        <f ca="1"/>
        <v>9</v>
      </c>
      <c r="S7201" s="1" t="str" cm="1">
        <f t="array" aca="1" ref="S7201" ca="1">ADDRESS(ROW(INDIRECT(P7201))+Q7201 - 1, COLUMN(INDIRECT(P7201) )+ R7201 - 1, 4)</f>
        <v>K13</v>
      </c>
      <c r="T7201" s="1" cm="1">
        <f t="array" aca="1" ref="T7201" ca="1">ROW(INDIRECT(S7201))</f>
        <v>13</v>
      </c>
      <c r="U7201" s="1" cm="1">
        <f t="array" aca="1" ref="U7201" ca="1">COLUMN(INDIRECT(S7201))</f>
        <v>11</v>
      </c>
    </row>
    <row r="7202" spans="16:21" ht="21.95" customHeight="1">
      <c r="P7202" s="1" t="str">
        <f ca="1"/>
        <v>C8</v>
      </c>
      <c r="Q7202" s="1" t="str">
        <f ca="1"/>
        <v>6</v>
      </c>
      <c r="R7202" s="1" t="str">
        <f ca="1"/>
        <v>10</v>
      </c>
      <c r="S7202" s="1" t="str" cm="1">
        <f t="array" aca="1" ref="S7202" ca="1">ADDRESS(ROW(INDIRECT(P7202))+Q7202 - 1, COLUMN(INDIRECT(P7202) )+ R7202 - 1, 4)</f>
        <v>L13</v>
      </c>
      <c r="T7202" s="1" cm="1">
        <f t="array" aca="1" ref="T7202" ca="1">ROW(INDIRECT(S7202))</f>
        <v>13</v>
      </c>
      <c r="U7202" s="1" cm="1">
        <f t="array" aca="1" ref="U7202" ca="1">COLUMN(INDIRECT(S7202))</f>
        <v>12</v>
      </c>
    </row>
    <row r="7203" spans="16:21" ht="21.95" customHeight="1">
      <c r="P7203" s="1" t="str">
        <f ca="1"/>
        <v>C8</v>
      </c>
      <c r="Q7203" s="1" t="str">
        <f ca="1"/>
        <v>7</v>
      </c>
      <c r="R7203" s="1" t="str">
        <f ca="1"/>
        <v>1</v>
      </c>
      <c r="S7203" s="1" t="str" cm="1">
        <f t="array" aca="1" ref="S7203" ca="1">ADDRESS(ROW(INDIRECT(P7203))+Q7203 - 1, COLUMN(INDIRECT(P7203) )+ R7203 - 1, 4)</f>
        <v>C14</v>
      </c>
      <c r="T7203" s="1" cm="1">
        <f t="array" aca="1" ref="T7203" ca="1">ROW(INDIRECT(S7203))</f>
        <v>14</v>
      </c>
      <c r="U7203" s="1" cm="1">
        <f t="array" aca="1" ref="U7203" ca="1">COLUMN(INDIRECT(S7203))</f>
        <v>3</v>
      </c>
    </row>
    <row r="7204" spans="16:21" ht="21.95" customHeight="1">
      <c r="P7204" s="1" t="str">
        <f ca="1"/>
        <v>C8</v>
      </c>
      <c r="Q7204" s="1" t="str">
        <f ca="1"/>
        <v>7</v>
      </c>
      <c r="R7204" s="1" t="str">
        <f ca="1"/>
        <v>2</v>
      </c>
      <c r="S7204" s="1" t="str" cm="1">
        <f t="array" aca="1" ref="S7204" ca="1">ADDRESS(ROW(INDIRECT(P7204))+Q7204 - 1, COLUMN(INDIRECT(P7204) )+ R7204 - 1, 4)</f>
        <v>D14</v>
      </c>
      <c r="T7204" s="1" cm="1">
        <f t="array" aca="1" ref="T7204" ca="1">ROW(INDIRECT(S7204))</f>
        <v>14</v>
      </c>
      <c r="U7204" s="1" cm="1">
        <f t="array" aca="1" ref="U7204" ca="1">COLUMN(INDIRECT(S7204))</f>
        <v>4</v>
      </c>
    </row>
    <row r="7205" spans="16:21" ht="21.95" customHeight="1">
      <c r="P7205" s="1" t="str">
        <f ca="1"/>
        <v>C8</v>
      </c>
      <c r="Q7205" s="1" t="str">
        <f ca="1"/>
        <v>7</v>
      </c>
      <c r="R7205" s="1" t="str">
        <f ca="1"/>
        <v>3</v>
      </c>
      <c r="S7205" s="1" t="str" cm="1">
        <f t="array" aca="1" ref="S7205" ca="1">ADDRESS(ROW(INDIRECT(P7205))+Q7205 - 1, COLUMN(INDIRECT(P7205) )+ R7205 - 1, 4)</f>
        <v>E14</v>
      </c>
      <c r="T7205" s="1" cm="1">
        <f t="array" aca="1" ref="T7205" ca="1">ROW(INDIRECT(S7205))</f>
        <v>14</v>
      </c>
      <c r="U7205" s="1" cm="1">
        <f t="array" aca="1" ref="U7205" ca="1">COLUMN(INDIRECT(S7205))</f>
        <v>5</v>
      </c>
    </row>
    <row r="7206" spans="16:21" ht="21.95" customHeight="1">
      <c r="P7206" s="1" t="str">
        <f ca="1"/>
        <v>C8</v>
      </c>
      <c r="Q7206" s="1" t="str">
        <f ca="1"/>
        <v>7</v>
      </c>
      <c r="R7206" s="1" t="str">
        <f ca="1"/>
        <v>4</v>
      </c>
      <c r="S7206" s="1" t="str" cm="1">
        <f t="array" aca="1" ref="S7206" ca="1">ADDRESS(ROW(INDIRECT(P7206))+Q7206 - 1, COLUMN(INDIRECT(P7206) )+ R7206 - 1, 4)</f>
        <v>F14</v>
      </c>
      <c r="T7206" s="1" cm="1">
        <f t="array" aca="1" ref="T7206" ca="1">ROW(INDIRECT(S7206))</f>
        <v>14</v>
      </c>
      <c r="U7206" s="1" cm="1">
        <f t="array" aca="1" ref="U7206" ca="1">COLUMN(INDIRECT(S7206))</f>
        <v>6</v>
      </c>
    </row>
    <row r="7207" spans="16:21" ht="21.95" customHeight="1">
      <c r="P7207" s="1" t="str">
        <f ca="1"/>
        <v>C8</v>
      </c>
      <c r="Q7207" s="1" t="str">
        <f ca="1"/>
        <v>7</v>
      </c>
      <c r="R7207" s="1" t="str">
        <f ca="1"/>
        <v>5</v>
      </c>
      <c r="S7207" s="1" t="str" cm="1">
        <f t="array" aca="1" ref="S7207" ca="1">ADDRESS(ROW(INDIRECT(P7207))+Q7207 - 1, COLUMN(INDIRECT(P7207) )+ R7207 - 1, 4)</f>
        <v>G14</v>
      </c>
      <c r="T7207" s="1" cm="1">
        <f t="array" aca="1" ref="T7207" ca="1">ROW(INDIRECT(S7207))</f>
        <v>14</v>
      </c>
      <c r="U7207" s="1" cm="1">
        <f t="array" aca="1" ref="U7207" ca="1">COLUMN(INDIRECT(S7207))</f>
        <v>7</v>
      </c>
    </row>
    <row r="7208" spans="16:21" ht="21.95" customHeight="1">
      <c r="P7208" s="1" t="str">
        <f ca="1"/>
        <v>C8</v>
      </c>
      <c r="Q7208" s="1" t="str">
        <f ca="1"/>
        <v>7</v>
      </c>
      <c r="R7208" s="1" t="str">
        <f ca="1"/>
        <v>6</v>
      </c>
      <c r="S7208" s="1" t="str" cm="1">
        <f t="array" aca="1" ref="S7208" ca="1">ADDRESS(ROW(INDIRECT(P7208))+Q7208 - 1, COLUMN(INDIRECT(P7208) )+ R7208 - 1, 4)</f>
        <v>H14</v>
      </c>
      <c r="T7208" s="1" cm="1">
        <f t="array" aca="1" ref="T7208" ca="1">ROW(INDIRECT(S7208))</f>
        <v>14</v>
      </c>
      <c r="U7208" s="1" cm="1">
        <f t="array" aca="1" ref="U7208" ca="1">COLUMN(INDIRECT(S7208))</f>
        <v>8</v>
      </c>
    </row>
    <row r="7209" spans="16:21" ht="21.95" customHeight="1">
      <c r="P7209" s="1" t="str">
        <f ca="1"/>
        <v>C8</v>
      </c>
      <c r="Q7209" s="1" t="str">
        <f ca="1"/>
        <v>7</v>
      </c>
      <c r="R7209" s="1" t="str">
        <f ca="1"/>
        <v>7</v>
      </c>
      <c r="S7209" s="1" t="str" cm="1">
        <f t="array" aca="1" ref="S7209" ca="1">ADDRESS(ROW(INDIRECT(P7209))+Q7209 - 1, COLUMN(INDIRECT(P7209) )+ R7209 - 1, 4)</f>
        <v>I14</v>
      </c>
      <c r="T7209" s="1" cm="1">
        <f t="array" aca="1" ref="T7209" ca="1">ROW(INDIRECT(S7209))</f>
        <v>14</v>
      </c>
      <c r="U7209" s="1" cm="1">
        <f t="array" aca="1" ref="U7209" ca="1">COLUMN(INDIRECT(S7209))</f>
        <v>9</v>
      </c>
    </row>
    <row r="7210" spans="16:21" ht="21.95" customHeight="1">
      <c r="P7210" s="1" t="str">
        <f ca="1"/>
        <v>C8</v>
      </c>
      <c r="Q7210" s="1" t="str">
        <f ca="1"/>
        <v>7</v>
      </c>
      <c r="R7210" s="1" t="str">
        <f ca="1"/>
        <v>8</v>
      </c>
      <c r="S7210" s="1" t="str" cm="1">
        <f t="array" aca="1" ref="S7210" ca="1">ADDRESS(ROW(INDIRECT(P7210))+Q7210 - 1, COLUMN(INDIRECT(P7210) )+ R7210 - 1, 4)</f>
        <v>J14</v>
      </c>
      <c r="T7210" s="1" cm="1">
        <f t="array" aca="1" ref="T7210" ca="1">ROW(INDIRECT(S7210))</f>
        <v>14</v>
      </c>
      <c r="U7210" s="1" cm="1">
        <f t="array" aca="1" ref="U7210" ca="1">COLUMN(INDIRECT(S7210))</f>
        <v>10</v>
      </c>
    </row>
    <row r="7211" spans="16:21" ht="21.95" customHeight="1">
      <c r="P7211" s="1" t="str">
        <f ca="1"/>
        <v>C8</v>
      </c>
      <c r="Q7211" s="1" t="str">
        <f ca="1"/>
        <v>7</v>
      </c>
      <c r="R7211" s="1" t="str">
        <f ca="1"/>
        <v>9</v>
      </c>
      <c r="S7211" s="1" t="str" cm="1">
        <f t="array" aca="1" ref="S7211" ca="1">ADDRESS(ROW(INDIRECT(P7211))+Q7211 - 1, COLUMN(INDIRECT(P7211) )+ R7211 - 1, 4)</f>
        <v>K14</v>
      </c>
      <c r="T7211" s="1" cm="1">
        <f t="array" aca="1" ref="T7211" ca="1">ROW(INDIRECT(S7211))</f>
        <v>14</v>
      </c>
      <c r="U7211" s="1" cm="1">
        <f t="array" aca="1" ref="U7211" ca="1">COLUMN(INDIRECT(S7211))</f>
        <v>11</v>
      </c>
    </row>
    <row r="7212" spans="16:21" ht="21.95" customHeight="1">
      <c r="P7212" s="1" t="str">
        <f ca="1"/>
        <v>C8</v>
      </c>
      <c r="Q7212" s="1" t="str">
        <f ca="1"/>
        <v>7</v>
      </c>
      <c r="R7212" s="1" t="str">
        <f ca="1"/>
        <v>10</v>
      </c>
      <c r="S7212" s="1" t="str" cm="1">
        <f t="array" aca="1" ref="S7212" ca="1">ADDRESS(ROW(INDIRECT(P7212))+Q7212 - 1, COLUMN(INDIRECT(P7212) )+ R7212 - 1, 4)</f>
        <v>L14</v>
      </c>
      <c r="T7212" s="1" cm="1">
        <f t="array" aca="1" ref="T7212" ca="1">ROW(INDIRECT(S7212))</f>
        <v>14</v>
      </c>
      <c r="U7212" s="1" cm="1">
        <f t="array" aca="1" ref="U7212" ca="1">COLUMN(INDIRECT(S7212))</f>
        <v>12</v>
      </c>
    </row>
    <row r="7213" spans="16:21" ht="21.95" customHeight="1">
      <c r="P7213" s="1" t="str">
        <f ca="1"/>
        <v>C8</v>
      </c>
      <c r="Q7213" s="1" t="str">
        <f ca="1"/>
        <v>8</v>
      </c>
      <c r="R7213" s="1" t="str">
        <f ca="1"/>
        <v>1</v>
      </c>
      <c r="S7213" s="1" t="str" cm="1">
        <f t="array" aca="1" ref="S7213" ca="1">ADDRESS(ROW(INDIRECT(P7213))+Q7213 - 1, COLUMN(INDIRECT(P7213) )+ R7213 - 1, 4)</f>
        <v>C15</v>
      </c>
      <c r="T7213" s="1" cm="1">
        <f t="array" aca="1" ref="T7213" ca="1">ROW(INDIRECT(S7213))</f>
        <v>15</v>
      </c>
      <c r="U7213" s="1" cm="1">
        <f t="array" aca="1" ref="U7213" ca="1">COLUMN(INDIRECT(S7213))</f>
        <v>3</v>
      </c>
    </row>
    <row r="7214" spans="16:21" ht="21.95" customHeight="1">
      <c r="P7214" s="1" t="str">
        <f ca="1"/>
        <v>C8</v>
      </c>
      <c r="Q7214" s="1" t="str">
        <f ca="1"/>
        <v>8</v>
      </c>
      <c r="R7214" s="1" t="str">
        <f ca="1"/>
        <v>2</v>
      </c>
      <c r="S7214" s="1" t="str" cm="1">
        <f t="array" aca="1" ref="S7214" ca="1">ADDRESS(ROW(INDIRECT(P7214))+Q7214 - 1, COLUMN(INDIRECT(P7214) )+ R7214 - 1, 4)</f>
        <v>D15</v>
      </c>
      <c r="T7214" s="1" cm="1">
        <f t="array" aca="1" ref="T7214" ca="1">ROW(INDIRECT(S7214))</f>
        <v>15</v>
      </c>
      <c r="U7214" s="1" cm="1">
        <f t="array" aca="1" ref="U7214" ca="1">COLUMN(INDIRECT(S7214))</f>
        <v>4</v>
      </c>
    </row>
    <row r="7215" spans="16:21" ht="21.95" customHeight="1">
      <c r="P7215" s="1" t="str">
        <f ca="1"/>
        <v>C8</v>
      </c>
      <c r="Q7215" s="1" t="str">
        <f ca="1"/>
        <v>8</v>
      </c>
      <c r="R7215" s="1" t="str">
        <f ca="1"/>
        <v>3</v>
      </c>
      <c r="S7215" s="1" t="str" cm="1">
        <f t="array" aca="1" ref="S7215" ca="1">ADDRESS(ROW(INDIRECT(P7215))+Q7215 - 1, COLUMN(INDIRECT(P7215) )+ R7215 - 1, 4)</f>
        <v>E15</v>
      </c>
      <c r="T7215" s="1" cm="1">
        <f t="array" aca="1" ref="T7215" ca="1">ROW(INDIRECT(S7215))</f>
        <v>15</v>
      </c>
      <c r="U7215" s="1" cm="1">
        <f t="array" aca="1" ref="U7215" ca="1">COLUMN(INDIRECT(S7215))</f>
        <v>5</v>
      </c>
    </row>
    <row r="7216" spans="16:21" ht="21.95" customHeight="1">
      <c r="P7216" s="1" t="str">
        <f ca="1"/>
        <v>C8</v>
      </c>
      <c r="Q7216" s="1" t="str">
        <f ca="1"/>
        <v>8</v>
      </c>
      <c r="R7216" s="1" t="str">
        <f ca="1"/>
        <v>4</v>
      </c>
      <c r="S7216" s="1" t="str" cm="1">
        <f t="array" aca="1" ref="S7216" ca="1">ADDRESS(ROW(INDIRECT(P7216))+Q7216 - 1, COLUMN(INDIRECT(P7216) )+ R7216 - 1, 4)</f>
        <v>F15</v>
      </c>
      <c r="T7216" s="1" cm="1">
        <f t="array" aca="1" ref="T7216" ca="1">ROW(INDIRECT(S7216))</f>
        <v>15</v>
      </c>
      <c r="U7216" s="1" cm="1">
        <f t="array" aca="1" ref="U7216" ca="1">COLUMN(INDIRECT(S7216))</f>
        <v>6</v>
      </c>
    </row>
    <row r="7217" spans="16:21" ht="21.95" customHeight="1">
      <c r="P7217" s="1" t="str">
        <f ca="1"/>
        <v>C8</v>
      </c>
      <c r="Q7217" s="1" t="str">
        <f ca="1"/>
        <v>8</v>
      </c>
      <c r="R7217" s="1" t="str">
        <f ca="1"/>
        <v>5</v>
      </c>
      <c r="S7217" s="1" t="str" cm="1">
        <f t="array" aca="1" ref="S7217" ca="1">ADDRESS(ROW(INDIRECT(P7217))+Q7217 - 1, COLUMN(INDIRECT(P7217) )+ R7217 - 1, 4)</f>
        <v>G15</v>
      </c>
      <c r="T7217" s="1" cm="1">
        <f t="array" aca="1" ref="T7217" ca="1">ROW(INDIRECT(S7217))</f>
        <v>15</v>
      </c>
      <c r="U7217" s="1" cm="1">
        <f t="array" aca="1" ref="U7217" ca="1">COLUMN(INDIRECT(S7217))</f>
        <v>7</v>
      </c>
    </row>
    <row r="7218" spans="16:21" ht="21.95" customHeight="1">
      <c r="P7218" s="1" t="str">
        <f ca="1"/>
        <v>C8</v>
      </c>
      <c r="Q7218" s="1" t="str">
        <f ca="1"/>
        <v>8</v>
      </c>
      <c r="R7218" s="1" t="str">
        <f ca="1"/>
        <v>6</v>
      </c>
      <c r="S7218" s="1" t="str" cm="1">
        <f t="array" aca="1" ref="S7218" ca="1">ADDRESS(ROW(INDIRECT(P7218))+Q7218 - 1, COLUMN(INDIRECT(P7218) )+ R7218 - 1, 4)</f>
        <v>H15</v>
      </c>
      <c r="T7218" s="1" cm="1">
        <f t="array" aca="1" ref="T7218" ca="1">ROW(INDIRECT(S7218))</f>
        <v>15</v>
      </c>
      <c r="U7218" s="1" cm="1">
        <f t="array" aca="1" ref="U7218" ca="1">COLUMN(INDIRECT(S7218))</f>
        <v>8</v>
      </c>
    </row>
    <row r="7219" spans="16:21" ht="21.95" customHeight="1">
      <c r="P7219" s="1" t="str">
        <f ca="1"/>
        <v>C8</v>
      </c>
      <c r="Q7219" s="1" t="str">
        <f ca="1"/>
        <v>8</v>
      </c>
      <c r="R7219" s="1" t="str">
        <f ca="1"/>
        <v>7</v>
      </c>
      <c r="S7219" s="1" t="str" cm="1">
        <f t="array" aca="1" ref="S7219" ca="1">ADDRESS(ROW(INDIRECT(P7219))+Q7219 - 1, COLUMN(INDIRECT(P7219) )+ R7219 - 1, 4)</f>
        <v>I15</v>
      </c>
      <c r="T7219" s="1" cm="1">
        <f t="array" aca="1" ref="T7219" ca="1">ROW(INDIRECT(S7219))</f>
        <v>15</v>
      </c>
      <c r="U7219" s="1" cm="1">
        <f t="array" aca="1" ref="U7219" ca="1">COLUMN(INDIRECT(S7219))</f>
        <v>9</v>
      </c>
    </row>
    <row r="7220" spans="16:21" ht="21.95" customHeight="1">
      <c r="P7220" s="1" t="str">
        <f ca="1"/>
        <v>C8</v>
      </c>
      <c r="Q7220" s="1" t="str">
        <f ca="1"/>
        <v>8</v>
      </c>
      <c r="R7220" s="1" t="str">
        <f ca="1"/>
        <v>8</v>
      </c>
      <c r="S7220" s="1" t="str" cm="1">
        <f t="array" aca="1" ref="S7220" ca="1">ADDRESS(ROW(INDIRECT(P7220))+Q7220 - 1, COLUMN(INDIRECT(P7220) )+ R7220 - 1, 4)</f>
        <v>J15</v>
      </c>
      <c r="T7220" s="1" cm="1">
        <f t="array" aca="1" ref="T7220" ca="1">ROW(INDIRECT(S7220))</f>
        <v>15</v>
      </c>
      <c r="U7220" s="1" cm="1">
        <f t="array" aca="1" ref="U7220" ca="1">COLUMN(INDIRECT(S7220))</f>
        <v>10</v>
      </c>
    </row>
    <row r="7221" spans="16:21" ht="21.95" customHeight="1">
      <c r="P7221" s="1" t="str">
        <f ca="1"/>
        <v>C8</v>
      </c>
      <c r="Q7221" s="1" t="str">
        <f ca="1"/>
        <v>8</v>
      </c>
      <c r="R7221" s="1" t="str">
        <f ca="1"/>
        <v>9</v>
      </c>
      <c r="S7221" s="1" t="str" cm="1">
        <f t="array" aca="1" ref="S7221" ca="1">ADDRESS(ROW(INDIRECT(P7221))+Q7221 - 1, COLUMN(INDIRECT(P7221) )+ R7221 - 1, 4)</f>
        <v>K15</v>
      </c>
      <c r="T7221" s="1" cm="1">
        <f t="array" aca="1" ref="T7221" ca="1">ROW(INDIRECT(S7221))</f>
        <v>15</v>
      </c>
      <c r="U7221" s="1" cm="1">
        <f t="array" aca="1" ref="U7221" ca="1">COLUMN(INDIRECT(S7221))</f>
        <v>11</v>
      </c>
    </row>
    <row r="7222" spans="16:21" ht="21.95" customHeight="1">
      <c r="P7222" s="1" t="str">
        <f ca="1"/>
        <v>C8</v>
      </c>
      <c r="Q7222" s="1" t="str">
        <f ca="1"/>
        <v>8</v>
      </c>
      <c r="R7222" s="1" t="str">
        <f ca="1"/>
        <v>10</v>
      </c>
      <c r="S7222" s="1" t="str" cm="1">
        <f t="array" aca="1" ref="S7222" ca="1">ADDRESS(ROW(INDIRECT(P7222))+Q7222 - 1, COLUMN(INDIRECT(P7222) )+ R7222 - 1, 4)</f>
        <v>L15</v>
      </c>
      <c r="T7222" s="1" cm="1">
        <f t="array" aca="1" ref="T7222" ca="1">ROW(INDIRECT(S7222))</f>
        <v>15</v>
      </c>
      <c r="U7222" s="1" cm="1">
        <f t="array" aca="1" ref="U7222" ca="1">COLUMN(INDIRECT(S7222))</f>
        <v>12</v>
      </c>
    </row>
    <row r="7223" spans="16:21" ht="21.95" customHeight="1">
      <c r="P7223" s="1" t="str">
        <f ca="1"/>
        <v>C8</v>
      </c>
      <c r="Q7223" s="1" t="str">
        <f ca="1"/>
        <v>9</v>
      </c>
      <c r="R7223" s="1" t="str">
        <f ca="1"/>
        <v>1</v>
      </c>
      <c r="S7223" s="1" t="str" cm="1">
        <f t="array" aca="1" ref="S7223" ca="1">ADDRESS(ROW(INDIRECT(P7223))+Q7223 - 1, COLUMN(INDIRECT(P7223) )+ R7223 - 1, 4)</f>
        <v>C16</v>
      </c>
      <c r="T7223" s="1" cm="1">
        <f t="array" aca="1" ref="T7223" ca="1">ROW(INDIRECT(S7223))</f>
        <v>16</v>
      </c>
      <c r="U7223" s="1" cm="1">
        <f t="array" aca="1" ref="U7223" ca="1">COLUMN(INDIRECT(S7223))</f>
        <v>3</v>
      </c>
    </row>
    <row r="7224" spans="16:21" ht="21.95" customHeight="1">
      <c r="P7224" s="1" t="str">
        <f ca="1"/>
        <v>C8</v>
      </c>
      <c r="Q7224" s="1" t="str">
        <f ca="1"/>
        <v>9</v>
      </c>
      <c r="R7224" s="1" t="str">
        <f ca="1"/>
        <v>2</v>
      </c>
      <c r="S7224" s="1" t="str" cm="1">
        <f t="array" aca="1" ref="S7224" ca="1">ADDRESS(ROW(INDIRECT(P7224))+Q7224 - 1, COLUMN(INDIRECT(P7224) )+ R7224 - 1, 4)</f>
        <v>D16</v>
      </c>
      <c r="T7224" s="1" cm="1">
        <f t="array" aca="1" ref="T7224" ca="1">ROW(INDIRECT(S7224))</f>
        <v>16</v>
      </c>
      <c r="U7224" s="1" cm="1">
        <f t="array" aca="1" ref="U7224" ca="1">COLUMN(INDIRECT(S7224))</f>
        <v>4</v>
      </c>
    </row>
    <row r="7225" spans="16:21" ht="21.95" customHeight="1">
      <c r="P7225" s="1" t="str">
        <f ca="1"/>
        <v>C8</v>
      </c>
      <c r="Q7225" s="1" t="str">
        <f ca="1"/>
        <v>9</v>
      </c>
      <c r="R7225" s="1" t="str">
        <f ca="1"/>
        <v>3</v>
      </c>
      <c r="S7225" s="1" t="str" cm="1">
        <f t="array" aca="1" ref="S7225" ca="1">ADDRESS(ROW(INDIRECT(P7225))+Q7225 - 1, COLUMN(INDIRECT(P7225) )+ R7225 - 1, 4)</f>
        <v>E16</v>
      </c>
      <c r="T7225" s="1" cm="1">
        <f t="array" aca="1" ref="T7225" ca="1">ROW(INDIRECT(S7225))</f>
        <v>16</v>
      </c>
      <c r="U7225" s="1" cm="1">
        <f t="array" aca="1" ref="U7225" ca="1">COLUMN(INDIRECT(S7225))</f>
        <v>5</v>
      </c>
    </row>
    <row r="7226" spans="16:21" ht="21.95" customHeight="1">
      <c r="P7226" s="1" t="str">
        <f ca="1"/>
        <v>C8</v>
      </c>
      <c r="Q7226" s="1" t="str">
        <f ca="1"/>
        <v>9</v>
      </c>
      <c r="R7226" s="1" t="str">
        <f ca="1"/>
        <v>4</v>
      </c>
      <c r="S7226" s="1" t="str" cm="1">
        <f t="array" aca="1" ref="S7226" ca="1">ADDRESS(ROW(INDIRECT(P7226))+Q7226 - 1, COLUMN(INDIRECT(P7226) )+ R7226 - 1, 4)</f>
        <v>F16</v>
      </c>
      <c r="T7226" s="1" cm="1">
        <f t="array" aca="1" ref="T7226" ca="1">ROW(INDIRECT(S7226))</f>
        <v>16</v>
      </c>
      <c r="U7226" s="1" cm="1">
        <f t="array" aca="1" ref="U7226" ca="1">COLUMN(INDIRECT(S7226))</f>
        <v>6</v>
      </c>
    </row>
    <row r="7227" spans="16:21" ht="21.95" customHeight="1">
      <c r="P7227" s="1" t="str">
        <f ca="1"/>
        <v>C8</v>
      </c>
      <c r="Q7227" s="1" t="str">
        <f ca="1"/>
        <v>9</v>
      </c>
      <c r="R7227" s="1" t="str">
        <f ca="1"/>
        <v>5</v>
      </c>
      <c r="S7227" s="1" t="str" cm="1">
        <f t="array" aca="1" ref="S7227" ca="1">ADDRESS(ROW(INDIRECT(P7227))+Q7227 - 1, COLUMN(INDIRECT(P7227) )+ R7227 - 1, 4)</f>
        <v>G16</v>
      </c>
      <c r="T7227" s="1" cm="1">
        <f t="array" aca="1" ref="T7227" ca="1">ROW(INDIRECT(S7227))</f>
        <v>16</v>
      </c>
      <c r="U7227" s="1" cm="1">
        <f t="array" aca="1" ref="U7227" ca="1">COLUMN(INDIRECT(S7227))</f>
        <v>7</v>
      </c>
    </row>
    <row r="7228" spans="16:21" ht="21.95" customHeight="1">
      <c r="P7228" s="1" t="str">
        <f ca="1"/>
        <v>C8</v>
      </c>
      <c r="Q7228" s="1" t="str">
        <f ca="1"/>
        <v>9</v>
      </c>
      <c r="R7228" s="1" t="str">
        <f ca="1"/>
        <v>6</v>
      </c>
      <c r="S7228" s="1" t="str" cm="1">
        <f t="array" aca="1" ref="S7228" ca="1">ADDRESS(ROW(INDIRECT(P7228))+Q7228 - 1, COLUMN(INDIRECT(P7228) )+ R7228 - 1, 4)</f>
        <v>H16</v>
      </c>
      <c r="T7228" s="1" cm="1">
        <f t="array" aca="1" ref="T7228" ca="1">ROW(INDIRECT(S7228))</f>
        <v>16</v>
      </c>
      <c r="U7228" s="1" cm="1">
        <f t="array" aca="1" ref="U7228" ca="1">COLUMN(INDIRECT(S7228))</f>
        <v>8</v>
      </c>
    </row>
    <row r="7229" spans="16:21" ht="21.95" customHeight="1">
      <c r="P7229" s="1" t="str">
        <f ca="1"/>
        <v>C8</v>
      </c>
      <c r="Q7229" s="1" t="str">
        <f ca="1"/>
        <v>9</v>
      </c>
      <c r="R7229" s="1" t="str">
        <f ca="1"/>
        <v>7</v>
      </c>
      <c r="S7229" s="1" t="str" cm="1">
        <f t="array" aca="1" ref="S7229" ca="1">ADDRESS(ROW(INDIRECT(P7229))+Q7229 - 1, COLUMN(INDIRECT(P7229) )+ R7229 - 1, 4)</f>
        <v>I16</v>
      </c>
      <c r="T7229" s="1" cm="1">
        <f t="array" aca="1" ref="T7229" ca="1">ROW(INDIRECT(S7229))</f>
        <v>16</v>
      </c>
      <c r="U7229" s="1" cm="1">
        <f t="array" aca="1" ref="U7229" ca="1">COLUMN(INDIRECT(S7229))</f>
        <v>9</v>
      </c>
    </row>
    <row r="7230" spans="16:21" ht="21.95" customHeight="1">
      <c r="P7230" s="1" t="str">
        <f ca="1"/>
        <v>C8</v>
      </c>
      <c r="Q7230" s="1" t="str">
        <f ca="1"/>
        <v>9</v>
      </c>
      <c r="R7230" s="1" t="str">
        <f ca="1"/>
        <v>8</v>
      </c>
      <c r="S7230" s="1" t="str" cm="1">
        <f t="array" aca="1" ref="S7230" ca="1">ADDRESS(ROW(INDIRECT(P7230))+Q7230 - 1, COLUMN(INDIRECT(P7230) )+ R7230 - 1, 4)</f>
        <v>J16</v>
      </c>
      <c r="T7230" s="1" cm="1">
        <f t="array" aca="1" ref="T7230" ca="1">ROW(INDIRECT(S7230))</f>
        <v>16</v>
      </c>
      <c r="U7230" s="1" cm="1">
        <f t="array" aca="1" ref="U7230" ca="1">COLUMN(INDIRECT(S7230))</f>
        <v>10</v>
      </c>
    </row>
    <row r="7231" spans="16:21" ht="21.95" customHeight="1">
      <c r="P7231" s="1" t="str">
        <f ca="1"/>
        <v>C8</v>
      </c>
      <c r="Q7231" s="1" t="str">
        <f ca="1"/>
        <v>9</v>
      </c>
      <c r="R7231" s="1" t="str">
        <f ca="1"/>
        <v>9</v>
      </c>
      <c r="S7231" s="1" t="str" cm="1">
        <f t="array" aca="1" ref="S7231" ca="1">ADDRESS(ROW(INDIRECT(P7231))+Q7231 - 1, COLUMN(INDIRECT(P7231) )+ R7231 - 1, 4)</f>
        <v>K16</v>
      </c>
      <c r="T7231" s="1" cm="1">
        <f t="array" aca="1" ref="T7231" ca="1">ROW(INDIRECT(S7231))</f>
        <v>16</v>
      </c>
      <c r="U7231" s="1" cm="1">
        <f t="array" aca="1" ref="U7231" ca="1">COLUMN(INDIRECT(S7231))</f>
        <v>11</v>
      </c>
    </row>
    <row r="7232" spans="16:21" ht="21.95" customHeight="1">
      <c r="P7232" s="1" t="str">
        <f ca="1"/>
        <v>C8</v>
      </c>
      <c r="Q7232" s="1" t="str">
        <f ca="1"/>
        <v>9</v>
      </c>
      <c r="R7232" s="1" t="str">
        <f ca="1"/>
        <v>10</v>
      </c>
      <c r="S7232" s="1" t="str" cm="1">
        <f t="array" aca="1" ref="S7232" ca="1">ADDRESS(ROW(INDIRECT(P7232))+Q7232 - 1, COLUMN(INDIRECT(P7232) )+ R7232 - 1, 4)</f>
        <v>L16</v>
      </c>
      <c r="T7232" s="1" cm="1">
        <f t="array" aca="1" ref="T7232" ca="1">ROW(INDIRECT(S7232))</f>
        <v>16</v>
      </c>
      <c r="U7232" s="1" cm="1">
        <f t="array" aca="1" ref="U7232" ca="1">COLUMN(INDIRECT(S7232))</f>
        <v>12</v>
      </c>
    </row>
    <row r="7233" spans="16:21" ht="21.95" customHeight="1">
      <c r="P7233" s="1" t="str">
        <f ca="1"/>
        <v>C8</v>
      </c>
      <c r="Q7233" s="1" t="str">
        <f ca="1"/>
        <v>10</v>
      </c>
      <c r="R7233" s="1" t="str">
        <f ca="1"/>
        <v>1</v>
      </c>
      <c r="S7233" s="1" t="str" cm="1">
        <f t="array" aca="1" ref="S7233" ca="1">ADDRESS(ROW(INDIRECT(P7233))+Q7233 - 1, COLUMN(INDIRECT(P7233) )+ R7233 - 1, 4)</f>
        <v>C17</v>
      </c>
      <c r="T7233" s="1" cm="1">
        <f t="array" aca="1" ref="T7233" ca="1">ROW(INDIRECT(S7233))</f>
        <v>17</v>
      </c>
      <c r="U7233" s="1" cm="1">
        <f t="array" aca="1" ref="U7233" ca="1">COLUMN(INDIRECT(S7233))</f>
        <v>3</v>
      </c>
    </row>
    <row r="7234" spans="16:21" ht="21.95" customHeight="1">
      <c r="P7234" s="1" t="str">
        <f ca="1"/>
        <v>C8</v>
      </c>
      <c r="Q7234" s="1" t="str">
        <f ca="1"/>
        <v>10</v>
      </c>
      <c r="R7234" s="1" t="str">
        <f ca="1"/>
        <v>2</v>
      </c>
      <c r="S7234" s="1" t="str" cm="1">
        <f t="array" aca="1" ref="S7234" ca="1">ADDRESS(ROW(INDIRECT(P7234))+Q7234 - 1, COLUMN(INDIRECT(P7234) )+ R7234 - 1, 4)</f>
        <v>D17</v>
      </c>
      <c r="T7234" s="1" cm="1">
        <f t="array" aca="1" ref="T7234" ca="1">ROW(INDIRECT(S7234))</f>
        <v>17</v>
      </c>
      <c r="U7234" s="1" cm="1">
        <f t="array" aca="1" ref="U7234" ca="1">COLUMN(INDIRECT(S7234))</f>
        <v>4</v>
      </c>
    </row>
    <row r="7235" spans="16:21" ht="21.95" customHeight="1">
      <c r="P7235" s="1" t="str">
        <f ca="1"/>
        <v>C8</v>
      </c>
      <c r="Q7235" s="1" t="str">
        <f ca="1"/>
        <v>10</v>
      </c>
      <c r="R7235" s="1" t="str">
        <f ca="1"/>
        <v>3</v>
      </c>
      <c r="S7235" s="1" t="str" cm="1">
        <f t="array" aca="1" ref="S7235" ca="1">ADDRESS(ROW(INDIRECT(P7235))+Q7235 - 1, COLUMN(INDIRECT(P7235) )+ R7235 - 1, 4)</f>
        <v>E17</v>
      </c>
      <c r="T7235" s="1" cm="1">
        <f t="array" aca="1" ref="T7235" ca="1">ROW(INDIRECT(S7235))</f>
        <v>17</v>
      </c>
      <c r="U7235" s="1" cm="1">
        <f t="array" aca="1" ref="U7235" ca="1">COLUMN(INDIRECT(S7235))</f>
        <v>5</v>
      </c>
    </row>
    <row r="7236" spans="16:21" ht="21.95" customHeight="1">
      <c r="P7236" s="1" t="str">
        <f ca="1"/>
        <v>C8</v>
      </c>
      <c r="Q7236" s="1" t="str">
        <f ca="1"/>
        <v>10</v>
      </c>
      <c r="R7236" s="1" t="str">
        <f ca="1"/>
        <v>4</v>
      </c>
      <c r="S7236" s="1" t="str" cm="1">
        <f t="array" aca="1" ref="S7236" ca="1">ADDRESS(ROW(INDIRECT(P7236))+Q7236 - 1, COLUMN(INDIRECT(P7236) )+ R7236 - 1, 4)</f>
        <v>F17</v>
      </c>
      <c r="T7236" s="1" cm="1">
        <f t="array" aca="1" ref="T7236" ca="1">ROW(INDIRECT(S7236))</f>
        <v>17</v>
      </c>
      <c r="U7236" s="1" cm="1">
        <f t="array" aca="1" ref="U7236" ca="1">COLUMN(INDIRECT(S7236))</f>
        <v>6</v>
      </c>
    </row>
    <row r="7237" spans="16:21" ht="21.95" customHeight="1">
      <c r="P7237" s="1" t="str">
        <f ca="1"/>
        <v>C8</v>
      </c>
      <c r="Q7237" s="1" t="str">
        <f ca="1"/>
        <v>10</v>
      </c>
      <c r="R7237" s="1" t="str">
        <f ca="1"/>
        <v>5</v>
      </c>
      <c r="S7237" s="1" t="str" cm="1">
        <f t="array" aca="1" ref="S7237" ca="1">ADDRESS(ROW(INDIRECT(P7237))+Q7237 - 1, COLUMN(INDIRECT(P7237) )+ R7237 - 1, 4)</f>
        <v>G17</v>
      </c>
      <c r="T7237" s="1" cm="1">
        <f t="array" aca="1" ref="T7237" ca="1">ROW(INDIRECT(S7237))</f>
        <v>17</v>
      </c>
      <c r="U7237" s="1" cm="1">
        <f t="array" aca="1" ref="U7237" ca="1">COLUMN(INDIRECT(S7237))</f>
        <v>7</v>
      </c>
    </row>
    <row r="7238" spans="16:21" ht="21.95" customHeight="1">
      <c r="P7238" s="1" t="str">
        <f ca="1"/>
        <v>C8</v>
      </c>
      <c r="Q7238" s="1" t="str">
        <f ca="1"/>
        <v>10</v>
      </c>
      <c r="R7238" s="1" t="str">
        <f ca="1"/>
        <v>6</v>
      </c>
      <c r="S7238" s="1" t="str" cm="1">
        <f t="array" aca="1" ref="S7238" ca="1">ADDRESS(ROW(INDIRECT(P7238))+Q7238 - 1, COLUMN(INDIRECT(P7238) )+ R7238 - 1, 4)</f>
        <v>H17</v>
      </c>
      <c r="T7238" s="1" cm="1">
        <f t="array" aca="1" ref="T7238" ca="1">ROW(INDIRECT(S7238))</f>
        <v>17</v>
      </c>
      <c r="U7238" s="1" cm="1">
        <f t="array" aca="1" ref="U7238" ca="1">COLUMN(INDIRECT(S7238))</f>
        <v>8</v>
      </c>
    </row>
    <row r="7239" spans="16:21" ht="21.95" customHeight="1">
      <c r="P7239" s="1" t="str">
        <f ca="1"/>
        <v>C8</v>
      </c>
      <c r="Q7239" s="1" t="str">
        <f ca="1"/>
        <v>10</v>
      </c>
      <c r="R7239" s="1" t="str">
        <f ca="1"/>
        <v>7</v>
      </c>
      <c r="S7239" s="1" t="str" cm="1">
        <f t="array" aca="1" ref="S7239" ca="1">ADDRESS(ROW(INDIRECT(P7239))+Q7239 - 1, COLUMN(INDIRECT(P7239) )+ R7239 - 1, 4)</f>
        <v>I17</v>
      </c>
      <c r="T7239" s="1" cm="1">
        <f t="array" aca="1" ref="T7239" ca="1">ROW(INDIRECT(S7239))</f>
        <v>17</v>
      </c>
      <c r="U7239" s="1" cm="1">
        <f t="array" aca="1" ref="U7239" ca="1">COLUMN(INDIRECT(S7239))</f>
        <v>9</v>
      </c>
    </row>
    <row r="7240" spans="16:21" ht="21.95" customHeight="1">
      <c r="P7240" s="1" t="str">
        <f ca="1"/>
        <v>C8</v>
      </c>
      <c r="Q7240" s="1" t="str">
        <f ca="1"/>
        <v>10</v>
      </c>
      <c r="R7240" s="1" t="str">
        <f ca="1"/>
        <v>8</v>
      </c>
      <c r="S7240" s="1" t="str" cm="1">
        <f t="array" aca="1" ref="S7240" ca="1">ADDRESS(ROW(INDIRECT(P7240))+Q7240 - 1, COLUMN(INDIRECT(P7240) )+ R7240 - 1, 4)</f>
        <v>J17</v>
      </c>
      <c r="T7240" s="1" cm="1">
        <f t="array" aca="1" ref="T7240" ca="1">ROW(INDIRECT(S7240))</f>
        <v>17</v>
      </c>
      <c r="U7240" s="1" cm="1">
        <f t="array" aca="1" ref="U7240" ca="1">COLUMN(INDIRECT(S7240))</f>
        <v>10</v>
      </c>
    </row>
    <row r="7241" spans="16:21" ht="21.95" customHeight="1">
      <c r="P7241" s="1" t="str">
        <f ca="1"/>
        <v>C8</v>
      </c>
      <c r="Q7241" s="1" t="str">
        <f ca="1"/>
        <v>10</v>
      </c>
      <c r="R7241" s="1" t="str">
        <f ca="1"/>
        <v>9</v>
      </c>
      <c r="S7241" s="1" t="str" cm="1">
        <f t="array" aca="1" ref="S7241" ca="1">ADDRESS(ROW(INDIRECT(P7241))+Q7241 - 1, COLUMN(INDIRECT(P7241) )+ R7241 - 1, 4)</f>
        <v>K17</v>
      </c>
      <c r="T7241" s="1" cm="1">
        <f t="array" aca="1" ref="T7241" ca="1">ROW(INDIRECT(S7241))</f>
        <v>17</v>
      </c>
      <c r="U7241" s="1" cm="1">
        <f t="array" aca="1" ref="U7241" ca="1">COLUMN(INDIRECT(S7241))</f>
        <v>11</v>
      </c>
    </row>
    <row r="7242" spans="16:21" ht="21.95" customHeight="1">
      <c r="P7242" s="1" t="str">
        <f ca="1"/>
        <v>C8</v>
      </c>
      <c r="Q7242" s="1" t="str">
        <f ca="1"/>
        <v>10</v>
      </c>
      <c r="R7242" s="1" t="str">
        <f ca="1"/>
        <v>10</v>
      </c>
      <c r="S7242" s="1" t="str" cm="1">
        <f t="array" aca="1" ref="S7242" ca="1">ADDRESS(ROW(INDIRECT(P7242))+Q7242 - 1, COLUMN(INDIRECT(P7242) )+ R7242 - 1, 4)</f>
        <v>L17</v>
      </c>
      <c r="T7242" s="1" cm="1">
        <f t="array" aca="1" ref="T7242" ca="1">ROW(INDIRECT(S7242))</f>
        <v>17</v>
      </c>
      <c r="U7242" s="1" cm="1">
        <f t="array" aca="1" ref="U7242" ca="1">COLUMN(INDIRECT(S7242))</f>
        <v>12</v>
      </c>
    </row>
    <row r="7243" spans="16:21" ht="21.95" customHeight="1">
      <c r="P7243" s="1" t="str">
        <f ca="1"/>
        <v>C8</v>
      </c>
      <c r="Q7243" s="1" t="str">
        <f ca="1"/>
        <v>11</v>
      </c>
      <c r="R7243" s="1" t="str">
        <f ca="1"/>
        <v>1</v>
      </c>
      <c r="S7243" s="1" t="str" cm="1">
        <f t="array" aca="1" ref="S7243" ca="1">ADDRESS(ROW(INDIRECT(P7243))+Q7243 - 1, COLUMN(INDIRECT(P7243) )+ R7243 - 1, 4)</f>
        <v>C18</v>
      </c>
      <c r="T7243" s="1" cm="1">
        <f t="array" aca="1" ref="T7243" ca="1">ROW(INDIRECT(S7243))</f>
        <v>18</v>
      </c>
      <c r="U7243" s="1" cm="1">
        <f t="array" aca="1" ref="U7243" ca="1">COLUMN(INDIRECT(S7243))</f>
        <v>3</v>
      </c>
    </row>
    <row r="7244" spans="16:21" ht="21.95" customHeight="1">
      <c r="P7244" s="1" t="str">
        <f ca="1"/>
        <v>C8</v>
      </c>
      <c r="Q7244" s="1" t="str">
        <f ca="1"/>
        <v>11</v>
      </c>
      <c r="R7244" s="1" t="str">
        <f ca="1"/>
        <v>2</v>
      </c>
      <c r="S7244" s="1" t="str" cm="1">
        <f t="array" aca="1" ref="S7244" ca="1">ADDRESS(ROW(INDIRECT(P7244))+Q7244 - 1, COLUMN(INDIRECT(P7244) )+ R7244 - 1, 4)</f>
        <v>D18</v>
      </c>
      <c r="T7244" s="1" cm="1">
        <f t="array" aca="1" ref="T7244" ca="1">ROW(INDIRECT(S7244))</f>
        <v>18</v>
      </c>
      <c r="U7244" s="1" cm="1">
        <f t="array" aca="1" ref="U7244" ca="1">COLUMN(INDIRECT(S7244))</f>
        <v>4</v>
      </c>
    </row>
    <row r="7245" spans="16:21" ht="21.95" customHeight="1">
      <c r="P7245" s="1" t="str">
        <f ca="1"/>
        <v>C8</v>
      </c>
      <c r="Q7245" s="1" t="str">
        <f ca="1"/>
        <v>11</v>
      </c>
      <c r="R7245" s="1" t="str">
        <f ca="1"/>
        <v>3</v>
      </c>
      <c r="S7245" s="1" t="str" cm="1">
        <f t="array" aca="1" ref="S7245" ca="1">ADDRESS(ROW(INDIRECT(P7245))+Q7245 - 1, COLUMN(INDIRECT(P7245) )+ R7245 - 1, 4)</f>
        <v>E18</v>
      </c>
      <c r="T7245" s="1" cm="1">
        <f t="array" aca="1" ref="T7245" ca="1">ROW(INDIRECT(S7245))</f>
        <v>18</v>
      </c>
      <c r="U7245" s="1" cm="1">
        <f t="array" aca="1" ref="U7245" ca="1">COLUMN(INDIRECT(S7245))</f>
        <v>5</v>
      </c>
    </row>
    <row r="7246" spans="16:21" ht="21.95" customHeight="1">
      <c r="P7246" s="1" t="str">
        <f ca="1"/>
        <v>C8</v>
      </c>
      <c r="Q7246" s="1" t="str">
        <f ca="1"/>
        <v>11</v>
      </c>
      <c r="R7246" s="1" t="str">
        <f ca="1"/>
        <v>4</v>
      </c>
      <c r="S7246" s="1" t="str" cm="1">
        <f t="array" aca="1" ref="S7246" ca="1">ADDRESS(ROW(INDIRECT(P7246))+Q7246 - 1, COLUMN(INDIRECT(P7246) )+ R7246 - 1, 4)</f>
        <v>F18</v>
      </c>
      <c r="T7246" s="1" cm="1">
        <f t="array" aca="1" ref="T7246" ca="1">ROW(INDIRECT(S7246))</f>
        <v>18</v>
      </c>
      <c r="U7246" s="1" cm="1">
        <f t="array" aca="1" ref="U7246" ca="1">COLUMN(INDIRECT(S7246))</f>
        <v>6</v>
      </c>
    </row>
    <row r="7247" spans="16:21" ht="21.95" customHeight="1">
      <c r="P7247" s="1" t="str">
        <f ca="1"/>
        <v>C8</v>
      </c>
      <c r="Q7247" s="1" t="str">
        <f ca="1"/>
        <v>11</v>
      </c>
      <c r="R7247" s="1" t="str">
        <f ca="1"/>
        <v>5</v>
      </c>
      <c r="S7247" s="1" t="str" cm="1">
        <f t="array" aca="1" ref="S7247" ca="1">ADDRESS(ROW(INDIRECT(P7247))+Q7247 - 1, COLUMN(INDIRECT(P7247) )+ R7247 - 1, 4)</f>
        <v>G18</v>
      </c>
      <c r="T7247" s="1" cm="1">
        <f t="array" aca="1" ref="T7247" ca="1">ROW(INDIRECT(S7247))</f>
        <v>18</v>
      </c>
      <c r="U7247" s="1" cm="1">
        <f t="array" aca="1" ref="U7247" ca="1">COLUMN(INDIRECT(S7247))</f>
        <v>7</v>
      </c>
    </row>
    <row r="7248" spans="16:21" ht="21.95" customHeight="1">
      <c r="P7248" s="1" t="str">
        <f ca="1"/>
        <v>C8</v>
      </c>
      <c r="Q7248" s="1" t="str">
        <f ca="1"/>
        <v>11</v>
      </c>
      <c r="R7248" s="1" t="str">
        <f ca="1"/>
        <v>6</v>
      </c>
      <c r="S7248" s="1" t="str" cm="1">
        <f t="array" aca="1" ref="S7248" ca="1">ADDRESS(ROW(INDIRECT(P7248))+Q7248 - 1, COLUMN(INDIRECT(P7248) )+ R7248 - 1, 4)</f>
        <v>H18</v>
      </c>
      <c r="T7248" s="1" cm="1">
        <f t="array" aca="1" ref="T7248" ca="1">ROW(INDIRECT(S7248))</f>
        <v>18</v>
      </c>
      <c r="U7248" s="1" cm="1">
        <f t="array" aca="1" ref="U7248" ca="1">COLUMN(INDIRECT(S7248))</f>
        <v>8</v>
      </c>
    </row>
    <row r="7249" spans="16:21" ht="21.95" customHeight="1">
      <c r="P7249" s="1" t="str">
        <f ca="1"/>
        <v>C8</v>
      </c>
      <c r="Q7249" s="1" t="str">
        <f ca="1"/>
        <v>11</v>
      </c>
      <c r="R7249" s="1" t="str">
        <f ca="1"/>
        <v>7</v>
      </c>
      <c r="S7249" s="1" t="str" cm="1">
        <f t="array" aca="1" ref="S7249" ca="1">ADDRESS(ROW(INDIRECT(P7249))+Q7249 - 1, COLUMN(INDIRECT(P7249) )+ R7249 - 1, 4)</f>
        <v>I18</v>
      </c>
      <c r="T7249" s="1" cm="1">
        <f t="array" aca="1" ref="T7249" ca="1">ROW(INDIRECT(S7249))</f>
        <v>18</v>
      </c>
      <c r="U7249" s="1" cm="1">
        <f t="array" aca="1" ref="U7249" ca="1">COLUMN(INDIRECT(S7249))</f>
        <v>9</v>
      </c>
    </row>
    <row r="7250" spans="16:21" ht="21.95" customHeight="1">
      <c r="P7250" s="1" t="str">
        <f ca="1"/>
        <v>C8</v>
      </c>
      <c r="Q7250" s="1" t="str">
        <f ca="1"/>
        <v>11</v>
      </c>
      <c r="R7250" s="1" t="str">
        <f ca="1"/>
        <v>8</v>
      </c>
      <c r="S7250" s="1" t="str" cm="1">
        <f t="array" aca="1" ref="S7250" ca="1">ADDRESS(ROW(INDIRECT(P7250))+Q7250 - 1, COLUMN(INDIRECT(P7250) )+ R7250 - 1, 4)</f>
        <v>J18</v>
      </c>
      <c r="T7250" s="1" cm="1">
        <f t="array" aca="1" ref="T7250" ca="1">ROW(INDIRECT(S7250))</f>
        <v>18</v>
      </c>
      <c r="U7250" s="1" cm="1">
        <f t="array" aca="1" ref="U7250" ca="1">COLUMN(INDIRECT(S7250))</f>
        <v>10</v>
      </c>
    </row>
    <row r="7251" spans="16:21" ht="21.95" customHeight="1">
      <c r="P7251" s="1" t="str">
        <f ca="1"/>
        <v>C8</v>
      </c>
      <c r="Q7251" s="1" t="str">
        <f ca="1"/>
        <v>11</v>
      </c>
      <c r="R7251" s="1" t="str">
        <f ca="1"/>
        <v>9</v>
      </c>
      <c r="S7251" s="1" t="str" cm="1">
        <f t="array" aca="1" ref="S7251" ca="1">ADDRESS(ROW(INDIRECT(P7251))+Q7251 - 1, COLUMN(INDIRECT(P7251) )+ R7251 - 1, 4)</f>
        <v>K18</v>
      </c>
      <c r="T7251" s="1" cm="1">
        <f t="array" aca="1" ref="T7251" ca="1">ROW(INDIRECT(S7251))</f>
        <v>18</v>
      </c>
      <c r="U7251" s="1" cm="1">
        <f t="array" aca="1" ref="U7251" ca="1">COLUMN(INDIRECT(S7251))</f>
        <v>11</v>
      </c>
    </row>
    <row r="7252" spans="16:21" ht="21.95" customHeight="1">
      <c r="P7252" s="1" t="str">
        <f ca="1"/>
        <v>C8</v>
      </c>
      <c r="Q7252" s="1" t="str">
        <f ca="1"/>
        <v>11</v>
      </c>
      <c r="R7252" s="1" t="str">
        <f ca="1"/>
        <v>10</v>
      </c>
      <c r="S7252" s="1" t="str" cm="1">
        <f t="array" aca="1" ref="S7252" ca="1">ADDRESS(ROW(INDIRECT(P7252))+Q7252 - 1, COLUMN(INDIRECT(P7252) )+ R7252 - 1, 4)</f>
        <v>L18</v>
      </c>
      <c r="T7252" s="1" cm="1">
        <f t="array" aca="1" ref="T7252" ca="1">ROW(INDIRECT(S7252))</f>
        <v>18</v>
      </c>
      <c r="U7252" s="1" cm="1">
        <f t="array" aca="1" ref="U7252" ca="1">COLUMN(INDIRECT(S7252))</f>
        <v>12</v>
      </c>
    </row>
    <row r="7253" spans="16:21" ht="21.95" customHeight="1">
      <c r="P7253" s="1" t="str">
        <f ca="1"/>
        <v>C8</v>
      </c>
      <c r="Q7253" s="1" t="str">
        <f ca="1"/>
        <v>12</v>
      </c>
      <c r="R7253" s="1" t="str">
        <f ca="1"/>
        <v>1</v>
      </c>
      <c r="S7253" s="1" t="str" cm="1">
        <f t="array" aca="1" ref="S7253" ca="1">ADDRESS(ROW(INDIRECT(P7253))+Q7253 - 1, COLUMN(INDIRECT(P7253) )+ R7253 - 1, 4)</f>
        <v>C19</v>
      </c>
      <c r="T7253" s="1" cm="1">
        <f t="array" aca="1" ref="T7253" ca="1">ROW(INDIRECT(S7253))</f>
        <v>19</v>
      </c>
      <c r="U7253" s="1" cm="1">
        <f t="array" aca="1" ref="U7253" ca="1">COLUMN(INDIRECT(S7253))</f>
        <v>3</v>
      </c>
    </row>
    <row r="7254" spans="16:21" ht="21.95" customHeight="1">
      <c r="P7254" s="1" t="str">
        <f ca="1"/>
        <v>C8</v>
      </c>
      <c r="Q7254" s="1" t="str">
        <f ca="1"/>
        <v>12</v>
      </c>
      <c r="R7254" s="1" t="str">
        <f ca="1"/>
        <v>2</v>
      </c>
      <c r="S7254" s="1" t="str" cm="1">
        <f t="array" aca="1" ref="S7254" ca="1">ADDRESS(ROW(INDIRECT(P7254))+Q7254 - 1, COLUMN(INDIRECT(P7254) )+ R7254 - 1, 4)</f>
        <v>D19</v>
      </c>
      <c r="T7254" s="1" cm="1">
        <f t="array" aca="1" ref="T7254" ca="1">ROW(INDIRECT(S7254))</f>
        <v>19</v>
      </c>
      <c r="U7254" s="1" cm="1">
        <f t="array" aca="1" ref="U7254" ca="1">COLUMN(INDIRECT(S7254))</f>
        <v>4</v>
      </c>
    </row>
    <row r="7255" spans="16:21" ht="21.95" customHeight="1">
      <c r="P7255" s="1" t="str">
        <f ca="1"/>
        <v>C8</v>
      </c>
      <c r="Q7255" s="1" t="str">
        <f ca="1"/>
        <v>12</v>
      </c>
      <c r="R7255" s="1" t="str">
        <f ca="1"/>
        <v>3</v>
      </c>
      <c r="S7255" s="1" t="str" cm="1">
        <f t="array" aca="1" ref="S7255" ca="1">ADDRESS(ROW(INDIRECT(P7255))+Q7255 - 1, COLUMN(INDIRECT(P7255) )+ R7255 - 1, 4)</f>
        <v>E19</v>
      </c>
      <c r="T7255" s="1" cm="1">
        <f t="array" aca="1" ref="T7255" ca="1">ROW(INDIRECT(S7255))</f>
        <v>19</v>
      </c>
      <c r="U7255" s="1" cm="1">
        <f t="array" aca="1" ref="U7255" ca="1">COLUMN(INDIRECT(S7255))</f>
        <v>5</v>
      </c>
    </row>
    <row r="7256" spans="16:21" ht="21.95" customHeight="1">
      <c r="P7256" s="1" t="str">
        <f ca="1"/>
        <v>C8</v>
      </c>
      <c r="Q7256" s="1" t="str">
        <f ca="1"/>
        <v>12</v>
      </c>
      <c r="R7256" s="1" t="str">
        <f ca="1"/>
        <v>4</v>
      </c>
      <c r="S7256" s="1" t="str" cm="1">
        <f t="array" aca="1" ref="S7256" ca="1">ADDRESS(ROW(INDIRECT(P7256))+Q7256 - 1, COLUMN(INDIRECT(P7256) )+ R7256 - 1, 4)</f>
        <v>F19</v>
      </c>
      <c r="T7256" s="1" cm="1">
        <f t="array" aca="1" ref="T7256" ca="1">ROW(INDIRECT(S7256))</f>
        <v>19</v>
      </c>
      <c r="U7256" s="1" cm="1">
        <f t="array" aca="1" ref="U7256" ca="1">COLUMN(INDIRECT(S7256))</f>
        <v>6</v>
      </c>
    </row>
    <row r="7257" spans="16:21" ht="21.95" customHeight="1">
      <c r="P7257" s="1" t="str">
        <f ca="1"/>
        <v>C8</v>
      </c>
      <c r="Q7257" s="1" t="str">
        <f ca="1"/>
        <v>12</v>
      </c>
      <c r="R7257" s="1" t="str">
        <f ca="1"/>
        <v>5</v>
      </c>
      <c r="S7257" s="1" t="str" cm="1">
        <f t="array" aca="1" ref="S7257" ca="1">ADDRESS(ROW(INDIRECT(P7257))+Q7257 - 1, COLUMN(INDIRECT(P7257) )+ R7257 - 1, 4)</f>
        <v>G19</v>
      </c>
      <c r="T7257" s="1" cm="1">
        <f t="array" aca="1" ref="T7257" ca="1">ROW(INDIRECT(S7257))</f>
        <v>19</v>
      </c>
      <c r="U7257" s="1" cm="1">
        <f t="array" aca="1" ref="U7257" ca="1">COLUMN(INDIRECT(S7257))</f>
        <v>7</v>
      </c>
    </row>
    <row r="7258" spans="16:21" ht="21.95" customHeight="1">
      <c r="P7258" s="1" t="str">
        <f ca="1"/>
        <v>C8</v>
      </c>
      <c r="Q7258" s="1" t="str">
        <f ca="1"/>
        <v>12</v>
      </c>
      <c r="R7258" s="1" t="str">
        <f ca="1"/>
        <v>6</v>
      </c>
      <c r="S7258" s="1" t="str" cm="1">
        <f t="array" aca="1" ref="S7258" ca="1">ADDRESS(ROW(INDIRECT(P7258))+Q7258 - 1, COLUMN(INDIRECT(P7258) )+ R7258 - 1, 4)</f>
        <v>H19</v>
      </c>
      <c r="T7258" s="1" cm="1">
        <f t="array" aca="1" ref="T7258" ca="1">ROW(INDIRECT(S7258))</f>
        <v>19</v>
      </c>
      <c r="U7258" s="1" cm="1">
        <f t="array" aca="1" ref="U7258" ca="1">COLUMN(INDIRECT(S7258))</f>
        <v>8</v>
      </c>
    </row>
    <row r="7259" spans="16:21" ht="21.95" customHeight="1">
      <c r="P7259" s="1" t="str">
        <f ca="1"/>
        <v>C8</v>
      </c>
      <c r="Q7259" s="1" t="str">
        <f ca="1"/>
        <v>12</v>
      </c>
      <c r="R7259" s="1" t="str">
        <f ca="1"/>
        <v>7</v>
      </c>
      <c r="S7259" s="1" t="str" cm="1">
        <f t="array" aca="1" ref="S7259" ca="1">ADDRESS(ROW(INDIRECT(P7259))+Q7259 - 1, COLUMN(INDIRECT(P7259) )+ R7259 - 1, 4)</f>
        <v>I19</v>
      </c>
      <c r="T7259" s="1" cm="1">
        <f t="array" aca="1" ref="T7259" ca="1">ROW(INDIRECT(S7259))</f>
        <v>19</v>
      </c>
      <c r="U7259" s="1" cm="1">
        <f t="array" aca="1" ref="U7259" ca="1">COLUMN(INDIRECT(S7259))</f>
        <v>9</v>
      </c>
    </row>
    <row r="7260" spans="16:21" ht="21.95" customHeight="1">
      <c r="P7260" s="1" t="str">
        <f ca="1"/>
        <v>C8</v>
      </c>
      <c r="Q7260" s="1" t="str">
        <f ca="1"/>
        <v>12</v>
      </c>
      <c r="R7260" s="1" t="str">
        <f ca="1"/>
        <v>8</v>
      </c>
      <c r="S7260" s="1" t="str" cm="1">
        <f t="array" aca="1" ref="S7260" ca="1">ADDRESS(ROW(INDIRECT(P7260))+Q7260 - 1, COLUMN(INDIRECT(P7260) )+ R7260 - 1, 4)</f>
        <v>J19</v>
      </c>
      <c r="T7260" s="1" cm="1">
        <f t="array" aca="1" ref="T7260" ca="1">ROW(INDIRECT(S7260))</f>
        <v>19</v>
      </c>
      <c r="U7260" s="1" cm="1">
        <f t="array" aca="1" ref="U7260" ca="1">COLUMN(INDIRECT(S7260))</f>
        <v>10</v>
      </c>
    </row>
    <row r="7261" spans="16:21" ht="21.95" customHeight="1">
      <c r="P7261" s="1" t="str">
        <f ca="1"/>
        <v>C8</v>
      </c>
      <c r="Q7261" s="1" t="str">
        <f ca="1"/>
        <v>12</v>
      </c>
      <c r="R7261" s="1" t="str">
        <f ca="1"/>
        <v>9</v>
      </c>
      <c r="S7261" s="1" t="str" cm="1">
        <f t="array" aca="1" ref="S7261" ca="1">ADDRESS(ROW(INDIRECT(P7261))+Q7261 - 1, COLUMN(INDIRECT(P7261) )+ R7261 - 1, 4)</f>
        <v>K19</v>
      </c>
      <c r="T7261" s="1" cm="1">
        <f t="array" aca="1" ref="T7261" ca="1">ROW(INDIRECT(S7261))</f>
        <v>19</v>
      </c>
      <c r="U7261" s="1" cm="1">
        <f t="array" aca="1" ref="U7261" ca="1">COLUMN(INDIRECT(S7261))</f>
        <v>11</v>
      </c>
    </row>
    <row r="7262" spans="16:21" ht="21.95" customHeight="1">
      <c r="P7262" s="1" t="str">
        <f ca="1"/>
        <v>C8</v>
      </c>
      <c r="Q7262" s="1" t="str">
        <f ca="1"/>
        <v>12</v>
      </c>
      <c r="R7262" s="1" t="str">
        <f ca="1"/>
        <v>10</v>
      </c>
      <c r="S7262" s="1" t="str" cm="1">
        <f t="array" aca="1" ref="S7262" ca="1">ADDRESS(ROW(INDIRECT(P7262))+Q7262 - 1, COLUMN(INDIRECT(P7262) )+ R7262 - 1, 4)</f>
        <v>L19</v>
      </c>
      <c r="T7262" s="1" cm="1">
        <f t="array" aca="1" ref="T7262" ca="1">ROW(INDIRECT(S7262))</f>
        <v>19</v>
      </c>
      <c r="U7262" s="1" cm="1">
        <f t="array" aca="1" ref="U7262" ca="1">COLUMN(INDIRECT(S7262))</f>
        <v>12</v>
      </c>
    </row>
    <row r="7263" spans="16:21" ht="21.95" customHeight="1">
      <c r="P7263" s="1" t="str">
        <f ca="1"/>
        <v>C8</v>
      </c>
      <c r="Q7263" s="1" t="str">
        <f ca="1"/>
        <v>13</v>
      </c>
      <c r="R7263" s="1" t="str">
        <f ca="1"/>
        <v>1</v>
      </c>
      <c r="S7263" s="1" t="str" cm="1">
        <f t="array" aca="1" ref="S7263" ca="1">ADDRESS(ROW(INDIRECT(P7263))+Q7263 - 1, COLUMN(INDIRECT(P7263) )+ R7263 - 1, 4)</f>
        <v>C20</v>
      </c>
      <c r="T7263" s="1" cm="1">
        <f t="array" aca="1" ref="T7263" ca="1">ROW(INDIRECT(S7263))</f>
        <v>20</v>
      </c>
      <c r="U7263" s="1" cm="1">
        <f t="array" aca="1" ref="U7263" ca="1">COLUMN(INDIRECT(S7263))</f>
        <v>3</v>
      </c>
    </row>
    <row r="7264" spans="16:21" ht="21.95" customHeight="1">
      <c r="P7264" s="1" t="str">
        <f ca="1"/>
        <v>C8</v>
      </c>
      <c r="Q7264" s="1" t="str">
        <f ca="1"/>
        <v>13</v>
      </c>
      <c r="R7264" s="1" t="str">
        <f ca="1"/>
        <v>2</v>
      </c>
      <c r="S7264" s="1" t="str" cm="1">
        <f t="array" aca="1" ref="S7264" ca="1">ADDRESS(ROW(INDIRECT(P7264))+Q7264 - 1, COLUMN(INDIRECT(P7264) )+ R7264 - 1, 4)</f>
        <v>D20</v>
      </c>
      <c r="T7264" s="1" cm="1">
        <f t="array" aca="1" ref="T7264" ca="1">ROW(INDIRECT(S7264))</f>
        <v>20</v>
      </c>
      <c r="U7264" s="1" cm="1">
        <f t="array" aca="1" ref="U7264" ca="1">COLUMN(INDIRECT(S7264))</f>
        <v>4</v>
      </c>
    </row>
    <row r="7265" spans="16:21" ht="21.95" customHeight="1">
      <c r="P7265" s="1" t="str">
        <f ca="1"/>
        <v>C8</v>
      </c>
      <c r="Q7265" s="1" t="str">
        <f ca="1"/>
        <v>13</v>
      </c>
      <c r="R7265" s="1" t="str">
        <f ca="1"/>
        <v>3</v>
      </c>
      <c r="S7265" s="1" t="str" cm="1">
        <f t="array" aca="1" ref="S7265" ca="1">ADDRESS(ROW(INDIRECT(P7265))+Q7265 - 1, COLUMN(INDIRECT(P7265) )+ R7265 - 1, 4)</f>
        <v>E20</v>
      </c>
      <c r="T7265" s="1" cm="1">
        <f t="array" aca="1" ref="T7265" ca="1">ROW(INDIRECT(S7265))</f>
        <v>20</v>
      </c>
      <c r="U7265" s="1" cm="1">
        <f t="array" aca="1" ref="U7265" ca="1">COLUMN(INDIRECT(S7265))</f>
        <v>5</v>
      </c>
    </row>
    <row r="7266" spans="16:21" ht="21.95" customHeight="1">
      <c r="P7266" s="1" t="str">
        <f ca="1"/>
        <v>C8</v>
      </c>
      <c r="Q7266" s="1" t="str">
        <f ca="1"/>
        <v>13</v>
      </c>
      <c r="R7266" s="1" t="str">
        <f ca="1"/>
        <v>4</v>
      </c>
      <c r="S7266" s="1" t="str" cm="1">
        <f t="array" aca="1" ref="S7266" ca="1">ADDRESS(ROW(INDIRECT(P7266))+Q7266 - 1, COLUMN(INDIRECT(P7266) )+ R7266 - 1, 4)</f>
        <v>F20</v>
      </c>
      <c r="T7266" s="1" cm="1">
        <f t="array" aca="1" ref="T7266" ca="1">ROW(INDIRECT(S7266))</f>
        <v>20</v>
      </c>
      <c r="U7266" s="1" cm="1">
        <f t="array" aca="1" ref="U7266" ca="1">COLUMN(INDIRECT(S7266))</f>
        <v>6</v>
      </c>
    </row>
    <row r="7267" spans="16:21" ht="21.95" customHeight="1">
      <c r="P7267" s="1" t="str">
        <f ca="1"/>
        <v>C8</v>
      </c>
      <c r="Q7267" s="1" t="str">
        <f ca="1"/>
        <v>13</v>
      </c>
      <c r="R7267" s="1" t="str">
        <f ca="1"/>
        <v>5</v>
      </c>
      <c r="S7267" s="1" t="str" cm="1">
        <f t="array" aca="1" ref="S7267" ca="1">ADDRESS(ROW(INDIRECT(P7267))+Q7267 - 1, COLUMN(INDIRECT(P7267) )+ R7267 - 1, 4)</f>
        <v>G20</v>
      </c>
      <c r="T7267" s="1" cm="1">
        <f t="array" aca="1" ref="T7267" ca="1">ROW(INDIRECT(S7267))</f>
        <v>20</v>
      </c>
      <c r="U7267" s="1" cm="1">
        <f t="array" aca="1" ref="U7267" ca="1">COLUMN(INDIRECT(S7267))</f>
        <v>7</v>
      </c>
    </row>
    <row r="7268" spans="16:21" ht="21.95" customHeight="1">
      <c r="P7268" s="1" t="str">
        <f ca="1"/>
        <v>C8</v>
      </c>
      <c r="Q7268" s="1" t="str">
        <f ca="1"/>
        <v>13</v>
      </c>
      <c r="R7268" s="1" t="str">
        <f ca="1"/>
        <v>6</v>
      </c>
      <c r="S7268" s="1" t="str" cm="1">
        <f t="array" aca="1" ref="S7268" ca="1">ADDRESS(ROW(INDIRECT(P7268))+Q7268 - 1, COLUMN(INDIRECT(P7268) )+ R7268 - 1, 4)</f>
        <v>H20</v>
      </c>
      <c r="T7268" s="1" cm="1">
        <f t="array" aca="1" ref="T7268" ca="1">ROW(INDIRECT(S7268))</f>
        <v>20</v>
      </c>
      <c r="U7268" s="1" cm="1">
        <f t="array" aca="1" ref="U7268" ca="1">COLUMN(INDIRECT(S7268))</f>
        <v>8</v>
      </c>
    </row>
    <row r="7269" spans="16:21" ht="21.95" customHeight="1">
      <c r="P7269" s="1" t="str">
        <f ca="1"/>
        <v>C8</v>
      </c>
      <c r="Q7269" s="1" t="str">
        <f ca="1"/>
        <v>13</v>
      </c>
      <c r="R7269" s="1" t="str">
        <f ca="1"/>
        <v>7</v>
      </c>
      <c r="S7269" s="1" t="str" cm="1">
        <f t="array" aca="1" ref="S7269" ca="1">ADDRESS(ROW(INDIRECT(P7269))+Q7269 - 1, COLUMN(INDIRECT(P7269) )+ R7269 - 1, 4)</f>
        <v>I20</v>
      </c>
      <c r="T7269" s="1" cm="1">
        <f t="array" aca="1" ref="T7269" ca="1">ROW(INDIRECT(S7269))</f>
        <v>20</v>
      </c>
      <c r="U7269" s="1" cm="1">
        <f t="array" aca="1" ref="U7269" ca="1">COLUMN(INDIRECT(S7269))</f>
        <v>9</v>
      </c>
    </row>
    <row r="7270" spans="16:21" ht="21.95" customHeight="1">
      <c r="P7270" s="1" t="str">
        <f ca="1"/>
        <v>C8</v>
      </c>
      <c r="Q7270" s="1" t="str">
        <f ca="1"/>
        <v>13</v>
      </c>
      <c r="R7270" s="1" t="str">
        <f ca="1"/>
        <v>8</v>
      </c>
      <c r="S7270" s="1" t="str" cm="1">
        <f t="array" aca="1" ref="S7270" ca="1">ADDRESS(ROW(INDIRECT(P7270))+Q7270 - 1, COLUMN(INDIRECT(P7270) )+ R7270 - 1, 4)</f>
        <v>J20</v>
      </c>
      <c r="T7270" s="1" cm="1">
        <f t="array" aca="1" ref="T7270" ca="1">ROW(INDIRECT(S7270))</f>
        <v>20</v>
      </c>
      <c r="U7270" s="1" cm="1">
        <f t="array" aca="1" ref="U7270" ca="1">COLUMN(INDIRECT(S7270))</f>
        <v>10</v>
      </c>
    </row>
    <row r="7271" spans="16:21" ht="21.95" customHeight="1">
      <c r="P7271" s="1" t="str">
        <f ca="1"/>
        <v>C8</v>
      </c>
      <c r="Q7271" s="1" t="str">
        <f ca="1"/>
        <v>13</v>
      </c>
      <c r="R7271" s="1" t="str">
        <f ca="1"/>
        <v>9</v>
      </c>
      <c r="S7271" s="1" t="str" cm="1">
        <f t="array" aca="1" ref="S7271" ca="1">ADDRESS(ROW(INDIRECT(P7271))+Q7271 - 1, COLUMN(INDIRECT(P7271) )+ R7271 - 1, 4)</f>
        <v>K20</v>
      </c>
      <c r="T7271" s="1" cm="1">
        <f t="array" aca="1" ref="T7271" ca="1">ROW(INDIRECT(S7271))</f>
        <v>20</v>
      </c>
      <c r="U7271" s="1" cm="1">
        <f t="array" aca="1" ref="U7271" ca="1">COLUMN(INDIRECT(S7271))</f>
        <v>11</v>
      </c>
    </row>
    <row r="7272" spans="16:21" ht="21.95" customHeight="1">
      <c r="P7272" s="1" t="str">
        <f ca="1"/>
        <v>C8</v>
      </c>
      <c r="Q7272" s="1" t="str">
        <f ca="1"/>
        <v>13</v>
      </c>
      <c r="R7272" s="1" t="str">
        <f ca="1"/>
        <v>10</v>
      </c>
      <c r="S7272" s="1" t="str" cm="1">
        <f t="array" aca="1" ref="S7272" ca="1">ADDRESS(ROW(INDIRECT(P7272))+Q7272 - 1, COLUMN(INDIRECT(P7272) )+ R7272 - 1, 4)</f>
        <v>L20</v>
      </c>
      <c r="T7272" s="1" cm="1">
        <f t="array" aca="1" ref="T7272" ca="1">ROW(INDIRECT(S7272))</f>
        <v>20</v>
      </c>
      <c r="U7272" s="1" cm="1">
        <f t="array" aca="1" ref="U7272" ca="1">COLUMN(INDIRECT(S7272))</f>
        <v>12</v>
      </c>
    </row>
    <row r="7273" spans="16:21" ht="21.95" customHeight="1">
      <c r="P7273" s="1" t="str">
        <f ca="1"/>
        <v>C8</v>
      </c>
      <c r="Q7273" s="1" t="str">
        <f ca="1"/>
        <v>14</v>
      </c>
      <c r="R7273" s="1" t="str">
        <f ca="1"/>
        <v>1</v>
      </c>
      <c r="S7273" s="1" t="str" cm="1">
        <f t="array" aca="1" ref="S7273" ca="1">ADDRESS(ROW(INDIRECT(P7273))+Q7273 - 1, COLUMN(INDIRECT(P7273) )+ R7273 - 1, 4)</f>
        <v>C21</v>
      </c>
      <c r="T7273" s="1" cm="1">
        <f t="array" aca="1" ref="T7273" ca="1">ROW(INDIRECT(S7273))</f>
        <v>21</v>
      </c>
      <c r="U7273" s="1" cm="1">
        <f t="array" aca="1" ref="U7273" ca="1">COLUMN(INDIRECT(S7273))</f>
        <v>3</v>
      </c>
    </row>
    <row r="7274" spans="16:21" ht="21.95" customHeight="1">
      <c r="P7274" s="1" t="str">
        <f ca="1"/>
        <v>C8</v>
      </c>
      <c r="Q7274" s="1" t="str">
        <f ca="1"/>
        <v>14</v>
      </c>
      <c r="R7274" s="1" t="str">
        <f ca="1"/>
        <v>2</v>
      </c>
      <c r="S7274" s="1" t="str" cm="1">
        <f t="array" aca="1" ref="S7274" ca="1">ADDRESS(ROW(INDIRECT(P7274))+Q7274 - 1, COLUMN(INDIRECT(P7274) )+ R7274 - 1, 4)</f>
        <v>D21</v>
      </c>
      <c r="T7274" s="1" cm="1">
        <f t="array" aca="1" ref="T7274" ca="1">ROW(INDIRECT(S7274))</f>
        <v>21</v>
      </c>
      <c r="U7274" s="1" cm="1">
        <f t="array" aca="1" ref="U7274" ca="1">COLUMN(INDIRECT(S7274))</f>
        <v>4</v>
      </c>
    </row>
    <row r="7275" spans="16:21" ht="21.95" customHeight="1">
      <c r="P7275" s="1" t="str">
        <f ca="1"/>
        <v>C8</v>
      </c>
      <c r="Q7275" s="1" t="str">
        <f ca="1"/>
        <v>14</v>
      </c>
      <c r="R7275" s="1" t="str">
        <f ca="1"/>
        <v>3</v>
      </c>
      <c r="S7275" s="1" t="str" cm="1">
        <f t="array" aca="1" ref="S7275" ca="1">ADDRESS(ROW(INDIRECT(P7275))+Q7275 - 1, COLUMN(INDIRECT(P7275) )+ R7275 - 1, 4)</f>
        <v>E21</v>
      </c>
      <c r="T7275" s="1" cm="1">
        <f t="array" aca="1" ref="T7275" ca="1">ROW(INDIRECT(S7275))</f>
        <v>21</v>
      </c>
      <c r="U7275" s="1" cm="1">
        <f t="array" aca="1" ref="U7275" ca="1">COLUMN(INDIRECT(S7275))</f>
        <v>5</v>
      </c>
    </row>
    <row r="7276" spans="16:21" ht="21.95" customHeight="1">
      <c r="P7276" s="1" t="str">
        <f ca="1"/>
        <v>C8</v>
      </c>
      <c r="Q7276" s="1" t="str">
        <f ca="1"/>
        <v>14</v>
      </c>
      <c r="R7276" s="1" t="str">
        <f ca="1"/>
        <v>4</v>
      </c>
      <c r="S7276" s="1" t="str" cm="1">
        <f t="array" aca="1" ref="S7276" ca="1">ADDRESS(ROW(INDIRECT(P7276))+Q7276 - 1, COLUMN(INDIRECT(P7276) )+ R7276 - 1, 4)</f>
        <v>F21</v>
      </c>
      <c r="T7276" s="1" cm="1">
        <f t="array" aca="1" ref="T7276" ca="1">ROW(INDIRECT(S7276))</f>
        <v>21</v>
      </c>
      <c r="U7276" s="1" cm="1">
        <f t="array" aca="1" ref="U7276" ca="1">COLUMN(INDIRECT(S7276))</f>
        <v>6</v>
      </c>
    </row>
    <row r="7277" spans="16:21" ht="21.95" customHeight="1">
      <c r="P7277" s="1" t="str">
        <f ca="1"/>
        <v>C8</v>
      </c>
      <c r="Q7277" s="1" t="str">
        <f ca="1"/>
        <v>14</v>
      </c>
      <c r="R7277" s="1" t="str">
        <f ca="1"/>
        <v>5</v>
      </c>
      <c r="S7277" s="1" t="str" cm="1">
        <f t="array" aca="1" ref="S7277" ca="1">ADDRESS(ROW(INDIRECT(P7277))+Q7277 - 1, COLUMN(INDIRECT(P7277) )+ R7277 - 1, 4)</f>
        <v>G21</v>
      </c>
      <c r="T7277" s="1" cm="1">
        <f t="array" aca="1" ref="T7277" ca="1">ROW(INDIRECT(S7277))</f>
        <v>21</v>
      </c>
      <c r="U7277" s="1" cm="1">
        <f t="array" aca="1" ref="U7277" ca="1">COLUMN(INDIRECT(S7277))</f>
        <v>7</v>
      </c>
    </row>
    <row r="7278" spans="16:21" ht="21.95" customHeight="1">
      <c r="P7278" s="1" t="str">
        <f ca="1"/>
        <v>C8</v>
      </c>
      <c r="Q7278" s="1" t="str">
        <f ca="1"/>
        <v>14</v>
      </c>
      <c r="R7278" s="1" t="str">
        <f ca="1"/>
        <v>6</v>
      </c>
      <c r="S7278" s="1" t="str" cm="1">
        <f t="array" aca="1" ref="S7278" ca="1">ADDRESS(ROW(INDIRECT(P7278))+Q7278 - 1, COLUMN(INDIRECT(P7278) )+ R7278 - 1, 4)</f>
        <v>H21</v>
      </c>
      <c r="T7278" s="1" cm="1">
        <f t="array" aca="1" ref="T7278" ca="1">ROW(INDIRECT(S7278))</f>
        <v>21</v>
      </c>
      <c r="U7278" s="1" cm="1">
        <f t="array" aca="1" ref="U7278" ca="1">COLUMN(INDIRECT(S7278))</f>
        <v>8</v>
      </c>
    </row>
    <row r="7279" spans="16:21" ht="21.95" customHeight="1">
      <c r="P7279" s="1" t="str">
        <f ca="1"/>
        <v>C8</v>
      </c>
      <c r="Q7279" s="1" t="str">
        <f ca="1"/>
        <v>14</v>
      </c>
      <c r="R7279" s="1" t="str">
        <f ca="1"/>
        <v>7</v>
      </c>
      <c r="S7279" s="1" t="str" cm="1">
        <f t="array" aca="1" ref="S7279" ca="1">ADDRESS(ROW(INDIRECT(P7279))+Q7279 - 1, COLUMN(INDIRECT(P7279) )+ R7279 - 1, 4)</f>
        <v>I21</v>
      </c>
      <c r="T7279" s="1" cm="1">
        <f t="array" aca="1" ref="T7279" ca="1">ROW(INDIRECT(S7279))</f>
        <v>21</v>
      </c>
      <c r="U7279" s="1" cm="1">
        <f t="array" aca="1" ref="U7279" ca="1">COLUMN(INDIRECT(S7279))</f>
        <v>9</v>
      </c>
    </row>
    <row r="7280" spans="16:21" ht="21.95" customHeight="1">
      <c r="P7280" s="1" t="str">
        <f ca="1"/>
        <v>C8</v>
      </c>
      <c r="Q7280" s="1" t="str">
        <f ca="1"/>
        <v>14</v>
      </c>
      <c r="R7280" s="1" t="str">
        <f ca="1"/>
        <v>8</v>
      </c>
      <c r="S7280" s="1" t="str" cm="1">
        <f t="array" aca="1" ref="S7280" ca="1">ADDRESS(ROW(INDIRECT(P7280))+Q7280 - 1, COLUMN(INDIRECT(P7280) )+ R7280 - 1, 4)</f>
        <v>J21</v>
      </c>
      <c r="T7280" s="1" cm="1">
        <f t="array" aca="1" ref="T7280" ca="1">ROW(INDIRECT(S7280))</f>
        <v>21</v>
      </c>
      <c r="U7280" s="1" cm="1">
        <f t="array" aca="1" ref="U7280" ca="1">COLUMN(INDIRECT(S7280))</f>
        <v>10</v>
      </c>
    </row>
    <row r="7281" spans="16:21" ht="21.95" customHeight="1">
      <c r="P7281" s="1" t="str">
        <f ca="1"/>
        <v>C8</v>
      </c>
      <c r="Q7281" s="1" t="str">
        <f ca="1"/>
        <v>14</v>
      </c>
      <c r="R7281" s="1" t="str">
        <f ca="1"/>
        <v>9</v>
      </c>
      <c r="S7281" s="1" t="str" cm="1">
        <f t="array" aca="1" ref="S7281" ca="1">ADDRESS(ROW(INDIRECT(P7281))+Q7281 - 1, COLUMN(INDIRECT(P7281) )+ R7281 - 1, 4)</f>
        <v>K21</v>
      </c>
      <c r="T7281" s="1" cm="1">
        <f t="array" aca="1" ref="T7281" ca="1">ROW(INDIRECT(S7281))</f>
        <v>21</v>
      </c>
      <c r="U7281" s="1" cm="1">
        <f t="array" aca="1" ref="U7281" ca="1">COLUMN(INDIRECT(S7281))</f>
        <v>11</v>
      </c>
    </row>
    <row r="7282" spans="16:21" ht="21.95" customHeight="1">
      <c r="P7282" s="1" t="str">
        <f ca="1"/>
        <v>C8</v>
      </c>
      <c r="Q7282" s="1" t="str">
        <f ca="1"/>
        <v>14</v>
      </c>
      <c r="R7282" s="1" t="str">
        <f ca="1"/>
        <v>10</v>
      </c>
      <c r="S7282" s="1" t="str" cm="1">
        <f t="array" aca="1" ref="S7282" ca="1">ADDRESS(ROW(INDIRECT(P7282))+Q7282 - 1, COLUMN(INDIRECT(P7282) )+ R7282 - 1, 4)</f>
        <v>L21</v>
      </c>
      <c r="T7282" s="1" cm="1">
        <f t="array" aca="1" ref="T7282" ca="1">ROW(INDIRECT(S7282))</f>
        <v>21</v>
      </c>
      <c r="U7282" s="1" cm="1">
        <f t="array" aca="1" ref="U7282" ca="1">COLUMN(INDIRECT(S7282))</f>
        <v>12</v>
      </c>
    </row>
    <row r="7283" spans="16:21" ht="21.95" customHeight="1">
      <c r="P7283" s="1" t="str">
        <f ca="1"/>
        <v>D8</v>
      </c>
      <c r="Q7283" s="1" t="str">
        <f ca="1"/>
        <v>1</v>
      </c>
      <c r="R7283" s="1" t="str">
        <f ca="1"/>
        <v>1</v>
      </c>
      <c r="S7283" s="1" t="str" cm="1">
        <f t="array" aca="1" ref="S7283" ca="1">ADDRESS(ROW(INDIRECT(P7283))+Q7283 - 1, COLUMN(INDIRECT(P7283) )+ R7283 - 1, 4)</f>
        <v>D8</v>
      </c>
      <c r="T7283" s="1" cm="1">
        <f t="array" aca="1" ref="T7283" ca="1">ROW(INDIRECT(S7283))</f>
        <v>8</v>
      </c>
      <c r="U7283" s="1" cm="1">
        <f t="array" aca="1" ref="U7283" ca="1">COLUMN(INDIRECT(S7283))</f>
        <v>4</v>
      </c>
    </row>
    <row r="7284" spans="16:21" ht="21.95" customHeight="1">
      <c r="P7284" s="1" t="str">
        <f ca="1"/>
        <v>D8</v>
      </c>
      <c r="Q7284" s="1" t="str">
        <f ca="1"/>
        <v>1</v>
      </c>
      <c r="R7284" s="1" t="str">
        <f ca="1"/>
        <v>2</v>
      </c>
      <c r="S7284" s="1" t="str" cm="1">
        <f t="array" aca="1" ref="S7284" ca="1">ADDRESS(ROW(INDIRECT(P7284))+Q7284 - 1, COLUMN(INDIRECT(P7284) )+ R7284 - 1, 4)</f>
        <v>E8</v>
      </c>
      <c r="T7284" s="1" cm="1">
        <f t="array" aca="1" ref="T7284" ca="1">ROW(INDIRECT(S7284))</f>
        <v>8</v>
      </c>
      <c r="U7284" s="1" cm="1">
        <f t="array" aca="1" ref="U7284" ca="1">COLUMN(INDIRECT(S7284))</f>
        <v>5</v>
      </c>
    </row>
    <row r="7285" spans="16:21" ht="21.95" customHeight="1">
      <c r="P7285" s="1" t="str">
        <f ca="1"/>
        <v>D8</v>
      </c>
      <c r="Q7285" s="1" t="str">
        <f ca="1"/>
        <v>1</v>
      </c>
      <c r="R7285" s="1" t="str">
        <f ca="1"/>
        <v>3</v>
      </c>
      <c r="S7285" s="1" t="str" cm="1">
        <f t="array" aca="1" ref="S7285" ca="1">ADDRESS(ROW(INDIRECT(P7285))+Q7285 - 1, COLUMN(INDIRECT(P7285) )+ R7285 - 1, 4)</f>
        <v>F8</v>
      </c>
      <c r="T7285" s="1" cm="1">
        <f t="array" aca="1" ref="T7285" ca="1">ROW(INDIRECT(S7285))</f>
        <v>8</v>
      </c>
      <c r="U7285" s="1" cm="1">
        <f t="array" aca="1" ref="U7285" ca="1">COLUMN(INDIRECT(S7285))</f>
        <v>6</v>
      </c>
    </row>
    <row r="7286" spans="16:21" ht="21.95" customHeight="1">
      <c r="P7286" s="1" t="str">
        <f ca="1"/>
        <v>D8</v>
      </c>
      <c r="Q7286" s="1" t="str">
        <f ca="1"/>
        <v>1</v>
      </c>
      <c r="R7286" s="1" t="str">
        <f ca="1"/>
        <v>4</v>
      </c>
      <c r="S7286" s="1" t="str" cm="1">
        <f t="array" aca="1" ref="S7286" ca="1">ADDRESS(ROW(INDIRECT(P7286))+Q7286 - 1, COLUMN(INDIRECT(P7286) )+ R7286 - 1, 4)</f>
        <v>G8</v>
      </c>
      <c r="T7286" s="1" cm="1">
        <f t="array" aca="1" ref="T7286" ca="1">ROW(INDIRECT(S7286))</f>
        <v>8</v>
      </c>
      <c r="U7286" s="1" cm="1">
        <f t="array" aca="1" ref="U7286" ca="1">COLUMN(INDIRECT(S7286))</f>
        <v>7</v>
      </c>
    </row>
    <row r="7287" spans="16:21" ht="21.95" customHeight="1">
      <c r="P7287" s="1" t="str">
        <f ca="1"/>
        <v>D8</v>
      </c>
      <c r="Q7287" s="1" t="str">
        <f ca="1"/>
        <v>1</v>
      </c>
      <c r="R7287" s="1" t="str">
        <f ca="1"/>
        <v>5</v>
      </c>
      <c r="S7287" s="1" t="str" cm="1">
        <f t="array" aca="1" ref="S7287" ca="1">ADDRESS(ROW(INDIRECT(P7287))+Q7287 - 1, COLUMN(INDIRECT(P7287) )+ R7287 - 1, 4)</f>
        <v>H8</v>
      </c>
      <c r="T7287" s="1" cm="1">
        <f t="array" aca="1" ref="T7287" ca="1">ROW(INDIRECT(S7287))</f>
        <v>8</v>
      </c>
      <c r="U7287" s="1" cm="1">
        <f t="array" aca="1" ref="U7287" ca="1">COLUMN(INDIRECT(S7287))</f>
        <v>8</v>
      </c>
    </row>
    <row r="7288" spans="16:21" ht="21.95" customHeight="1">
      <c r="P7288" s="1" t="str">
        <f ca="1"/>
        <v>D8</v>
      </c>
      <c r="Q7288" s="1" t="str">
        <f ca="1"/>
        <v>1</v>
      </c>
      <c r="R7288" s="1" t="str">
        <f ca="1"/>
        <v>6</v>
      </c>
      <c r="S7288" s="1" t="str" cm="1">
        <f t="array" aca="1" ref="S7288" ca="1">ADDRESS(ROW(INDIRECT(P7288))+Q7288 - 1, COLUMN(INDIRECT(P7288) )+ R7288 - 1, 4)</f>
        <v>I8</v>
      </c>
      <c r="T7288" s="1" cm="1">
        <f t="array" aca="1" ref="T7288" ca="1">ROW(INDIRECT(S7288))</f>
        <v>8</v>
      </c>
      <c r="U7288" s="1" cm="1">
        <f t="array" aca="1" ref="U7288" ca="1">COLUMN(INDIRECT(S7288))</f>
        <v>9</v>
      </c>
    </row>
    <row r="7289" spans="16:21" ht="21.95" customHeight="1">
      <c r="P7289" s="1" t="str">
        <f ca="1"/>
        <v>D8</v>
      </c>
      <c r="Q7289" s="1" t="str">
        <f ca="1"/>
        <v>1</v>
      </c>
      <c r="R7289" s="1" t="str">
        <f ca="1"/>
        <v>7</v>
      </c>
      <c r="S7289" s="1" t="str" cm="1">
        <f t="array" aca="1" ref="S7289" ca="1">ADDRESS(ROW(INDIRECT(P7289))+Q7289 - 1, COLUMN(INDIRECT(P7289) )+ R7289 - 1, 4)</f>
        <v>J8</v>
      </c>
      <c r="T7289" s="1" cm="1">
        <f t="array" aca="1" ref="T7289" ca="1">ROW(INDIRECT(S7289))</f>
        <v>8</v>
      </c>
      <c r="U7289" s="1" cm="1">
        <f t="array" aca="1" ref="U7289" ca="1">COLUMN(INDIRECT(S7289))</f>
        <v>10</v>
      </c>
    </row>
    <row r="7290" spans="16:21" ht="21.95" customHeight="1">
      <c r="P7290" s="1" t="str">
        <f ca="1"/>
        <v>D8</v>
      </c>
      <c r="Q7290" s="1" t="str">
        <f ca="1"/>
        <v>1</v>
      </c>
      <c r="R7290" s="1" t="str">
        <f ca="1"/>
        <v>8</v>
      </c>
      <c r="S7290" s="1" t="str" cm="1">
        <f t="array" aca="1" ref="S7290" ca="1">ADDRESS(ROW(INDIRECT(P7290))+Q7290 - 1, COLUMN(INDIRECT(P7290) )+ R7290 - 1, 4)</f>
        <v>K8</v>
      </c>
      <c r="T7290" s="1" cm="1">
        <f t="array" aca="1" ref="T7290" ca="1">ROW(INDIRECT(S7290))</f>
        <v>8</v>
      </c>
      <c r="U7290" s="1" cm="1">
        <f t="array" aca="1" ref="U7290" ca="1">COLUMN(INDIRECT(S7290))</f>
        <v>11</v>
      </c>
    </row>
    <row r="7291" spans="16:21" ht="21.95" customHeight="1">
      <c r="P7291" s="1" t="str">
        <f ca="1"/>
        <v>D8</v>
      </c>
      <c r="Q7291" s="1" t="str">
        <f ca="1"/>
        <v>1</v>
      </c>
      <c r="R7291" s="1" t="str">
        <f ca="1"/>
        <v>9</v>
      </c>
      <c r="S7291" s="1" t="str" cm="1">
        <f t="array" aca="1" ref="S7291" ca="1">ADDRESS(ROW(INDIRECT(P7291))+Q7291 - 1, COLUMN(INDIRECT(P7291) )+ R7291 - 1, 4)</f>
        <v>L8</v>
      </c>
      <c r="T7291" s="1" cm="1">
        <f t="array" aca="1" ref="T7291" ca="1">ROW(INDIRECT(S7291))</f>
        <v>8</v>
      </c>
      <c r="U7291" s="1" cm="1">
        <f t="array" aca="1" ref="U7291" ca="1">COLUMN(INDIRECT(S7291))</f>
        <v>12</v>
      </c>
    </row>
    <row r="7292" spans="16:21" ht="21.95" customHeight="1">
      <c r="P7292" s="1" t="str">
        <f ca="1"/>
        <v>D8</v>
      </c>
      <c r="Q7292" s="1" t="str">
        <f ca="1"/>
        <v>1</v>
      </c>
      <c r="R7292" s="1" t="str">
        <f ca="1"/>
        <v>10</v>
      </c>
      <c r="S7292" s="1" t="str" cm="1">
        <f t="array" aca="1" ref="S7292" ca="1">ADDRESS(ROW(INDIRECT(P7292))+Q7292 - 1, COLUMN(INDIRECT(P7292) )+ R7292 - 1, 4)</f>
        <v>M8</v>
      </c>
      <c r="T7292" s="1" cm="1">
        <f t="array" aca="1" ref="T7292" ca="1">ROW(INDIRECT(S7292))</f>
        <v>8</v>
      </c>
      <c r="U7292" s="1" cm="1">
        <f t="array" aca="1" ref="U7292" ca="1">COLUMN(INDIRECT(S7292))</f>
        <v>13</v>
      </c>
    </row>
    <row r="7293" spans="16:21" ht="21.95" customHeight="1">
      <c r="P7293" s="1" t="str">
        <f ca="1"/>
        <v>D8</v>
      </c>
      <c r="Q7293" s="1" t="str">
        <f ca="1"/>
        <v>2</v>
      </c>
      <c r="R7293" s="1" t="str">
        <f ca="1"/>
        <v>1</v>
      </c>
      <c r="S7293" s="1" t="str" cm="1">
        <f t="array" aca="1" ref="S7293" ca="1">ADDRESS(ROW(INDIRECT(P7293))+Q7293 - 1, COLUMN(INDIRECT(P7293) )+ R7293 - 1, 4)</f>
        <v>D9</v>
      </c>
      <c r="T7293" s="1" cm="1">
        <f t="array" aca="1" ref="T7293" ca="1">ROW(INDIRECT(S7293))</f>
        <v>9</v>
      </c>
      <c r="U7293" s="1" cm="1">
        <f t="array" aca="1" ref="U7293" ca="1">COLUMN(INDIRECT(S7293))</f>
        <v>4</v>
      </c>
    </row>
    <row r="7294" spans="16:21" ht="21.95" customHeight="1">
      <c r="P7294" s="1" t="str">
        <f ca="1"/>
        <v>D8</v>
      </c>
      <c r="Q7294" s="1" t="str">
        <f ca="1"/>
        <v>2</v>
      </c>
      <c r="R7294" s="1" t="str">
        <f ca="1"/>
        <v>2</v>
      </c>
      <c r="S7294" s="1" t="str" cm="1">
        <f t="array" aca="1" ref="S7294" ca="1">ADDRESS(ROW(INDIRECT(P7294))+Q7294 - 1, COLUMN(INDIRECT(P7294) )+ R7294 - 1, 4)</f>
        <v>E9</v>
      </c>
      <c r="T7294" s="1" cm="1">
        <f t="array" aca="1" ref="T7294" ca="1">ROW(INDIRECT(S7294))</f>
        <v>9</v>
      </c>
      <c r="U7294" s="1" cm="1">
        <f t="array" aca="1" ref="U7294" ca="1">COLUMN(INDIRECT(S7294))</f>
        <v>5</v>
      </c>
    </row>
    <row r="7295" spans="16:21" ht="21.95" customHeight="1">
      <c r="P7295" s="1" t="str">
        <f ca="1"/>
        <v>D8</v>
      </c>
      <c r="Q7295" s="1" t="str">
        <f ca="1"/>
        <v>2</v>
      </c>
      <c r="R7295" s="1" t="str">
        <f ca="1"/>
        <v>3</v>
      </c>
      <c r="S7295" s="1" t="str" cm="1">
        <f t="array" aca="1" ref="S7295" ca="1">ADDRESS(ROW(INDIRECT(P7295))+Q7295 - 1, COLUMN(INDIRECT(P7295) )+ R7295 - 1, 4)</f>
        <v>F9</v>
      </c>
      <c r="T7295" s="1" cm="1">
        <f t="array" aca="1" ref="T7295" ca="1">ROW(INDIRECT(S7295))</f>
        <v>9</v>
      </c>
      <c r="U7295" s="1" cm="1">
        <f t="array" aca="1" ref="U7295" ca="1">COLUMN(INDIRECT(S7295))</f>
        <v>6</v>
      </c>
    </row>
    <row r="7296" spans="16:21" ht="21.95" customHeight="1">
      <c r="P7296" s="1" t="str">
        <f ca="1"/>
        <v>D8</v>
      </c>
      <c r="Q7296" s="1" t="str">
        <f ca="1"/>
        <v>2</v>
      </c>
      <c r="R7296" s="1" t="str">
        <f ca="1"/>
        <v>4</v>
      </c>
      <c r="S7296" s="1" t="str" cm="1">
        <f t="array" aca="1" ref="S7296" ca="1">ADDRESS(ROW(INDIRECT(P7296))+Q7296 - 1, COLUMN(INDIRECT(P7296) )+ R7296 - 1, 4)</f>
        <v>G9</v>
      </c>
      <c r="T7296" s="1" cm="1">
        <f t="array" aca="1" ref="T7296" ca="1">ROW(INDIRECT(S7296))</f>
        <v>9</v>
      </c>
      <c r="U7296" s="1" cm="1">
        <f t="array" aca="1" ref="U7296" ca="1">COLUMN(INDIRECT(S7296))</f>
        <v>7</v>
      </c>
    </row>
    <row r="7297" spans="16:21" ht="21.95" customHeight="1">
      <c r="P7297" s="1" t="str">
        <f ca="1"/>
        <v>D8</v>
      </c>
      <c r="Q7297" s="1" t="str">
        <f ca="1"/>
        <v>2</v>
      </c>
      <c r="R7297" s="1" t="str">
        <f ca="1"/>
        <v>5</v>
      </c>
      <c r="S7297" s="1" t="str" cm="1">
        <f t="array" aca="1" ref="S7297" ca="1">ADDRESS(ROW(INDIRECT(P7297))+Q7297 - 1, COLUMN(INDIRECT(P7297) )+ R7297 - 1, 4)</f>
        <v>H9</v>
      </c>
      <c r="T7297" s="1" cm="1">
        <f t="array" aca="1" ref="T7297" ca="1">ROW(INDIRECT(S7297))</f>
        <v>9</v>
      </c>
      <c r="U7297" s="1" cm="1">
        <f t="array" aca="1" ref="U7297" ca="1">COLUMN(INDIRECT(S7297))</f>
        <v>8</v>
      </c>
    </row>
    <row r="7298" spans="16:21" ht="21.95" customHeight="1">
      <c r="P7298" s="1" t="str">
        <f ca="1"/>
        <v>D8</v>
      </c>
      <c r="Q7298" s="1" t="str">
        <f ca="1"/>
        <v>2</v>
      </c>
      <c r="R7298" s="1" t="str">
        <f ca="1"/>
        <v>6</v>
      </c>
      <c r="S7298" s="1" t="str" cm="1">
        <f t="array" aca="1" ref="S7298" ca="1">ADDRESS(ROW(INDIRECT(P7298))+Q7298 - 1, COLUMN(INDIRECT(P7298) )+ R7298 - 1, 4)</f>
        <v>I9</v>
      </c>
      <c r="T7298" s="1" cm="1">
        <f t="array" aca="1" ref="T7298" ca="1">ROW(INDIRECT(S7298))</f>
        <v>9</v>
      </c>
      <c r="U7298" s="1" cm="1">
        <f t="array" aca="1" ref="U7298" ca="1">COLUMN(INDIRECT(S7298))</f>
        <v>9</v>
      </c>
    </row>
    <row r="7299" spans="16:21" ht="21.95" customHeight="1">
      <c r="P7299" s="1" t="str">
        <f ca="1"/>
        <v>D8</v>
      </c>
      <c r="Q7299" s="1" t="str">
        <f ca="1"/>
        <v>2</v>
      </c>
      <c r="R7299" s="1" t="str">
        <f ca="1"/>
        <v>7</v>
      </c>
      <c r="S7299" s="1" t="str" cm="1">
        <f t="array" aca="1" ref="S7299" ca="1">ADDRESS(ROW(INDIRECT(P7299))+Q7299 - 1, COLUMN(INDIRECT(P7299) )+ R7299 - 1, 4)</f>
        <v>J9</v>
      </c>
      <c r="T7299" s="1" cm="1">
        <f t="array" aca="1" ref="T7299" ca="1">ROW(INDIRECT(S7299))</f>
        <v>9</v>
      </c>
      <c r="U7299" s="1" cm="1">
        <f t="array" aca="1" ref="U7299" ca="1">COLUMN(INDIRECT(S7299))</f>
        <v>10</v>
      </c>
    </row>
    <row r="7300" spans="16:21" ht="21.95" customHeight="1">
      <c r="P7300" s="1" t="str">
        <f ca="1"/>
        <v>D8</v>
      </c>
      <c r="Q7300" s="1" t="str">
        <f ca="1"/>
        <v>2</v>
      </c>
      <c r="R7300" s="1" t="str">
        <f ca="1"/>
        <v>8</v>
      </c>
      <c r="S7300" s="1" t="str" cm="1">
        <f t="array" aca="1" ref="S7300" ca="1">ADDRESS(ROW(INDIRECT(P7300))+Q7300 - 1, COLUMN(INDIRECT(P7300) )+ R7300 - 1, 4)</f>
        <v>K9</v>
      </c>
      <c r="T7300" s="1" cm="1">
        <f t="array" aca="1" ref="T7300" ca="1">ROW(INDIRECT(S7300))</f>
        <v>9</v>
      </c>
      <c r="U7300" s="1" cm="1">
        <f t="array" aca="1" ref="U7300" ca="1">COLUMN(INDIRECT(S7300))</f>
        <v>11</v>
      </c>
    </row>
    <row r="7301" spans="16:21" ht="21.95" customHeight="1">
      <c r="P7301" s="1" t="str">
        <f ca="1"/>
        <v>D8</v>
      </c>
      <c r="Q7301" s="1" t="str">
        <f ca="1"/>
        <v>2</v>
      </c>
      <c r="R7301" s="1" t="str">
        <f ca="1"/>
        <v>9</v>
      </c>
      <c r="S7301" s="1" t="str" cm="1">
        <f t="array" aca="1" ref="S7301" ca="1">ADDRESS(ROW(INDIRECT(P7301))+Q7301 - 1, COLUMN(INDIRECT(P7301) )+ R7301 - 1, 4)</f>
        <v>L9</v>
      </c>
      <c r="T7301" s="1" cm="1">
        <f t="array" aca="1" ref="T7301" ca="1">ROW(INDIRECT(S7301))</f>
        <v>9</v>
      </c>
      <c r="U7301" s="1" cm="1">
        <f t="array" aca="1" ref="U7301" ca="1">COLUMN(INDIRECT(S7301))</f>
        <v>12</v>
      </c>
    </row>
    <row r="7302" spans="16:21" ht="21.95" customHeight="1">
      <c r="P7302" s="1" t="str">
        <f ca="1"/>
        <v>D8</v>
      </c>
      <c r="Q7302" s="1" t="str">
        <f ca="1"/>
        <v>2</v>
      </c>
      <c r="R7302" s="1" t="str">
        <f ca="1"/>
        <v>10</v>
      </c>
      <c r="S7302" s="1" t="str" cm="1">
        <f t="array" aca="1" ref="S7302" ca="1">ADDRESS(ROW(INDIRECT(P7302))+Q7302 - 1, COLUMN(INDIRECT(P7302) )+ R7302 - 1, 4)</f>
        <v>M9</v>
      </c>
      <c r="T7302" s="1" cm="1">
        <f t="array" aca="1" ref="T7302" ca="1">ROW(INDIRECT(S7302))</f>
        <v>9</v>
      </c>
      <c r="U7302" s="1" cm="1">
        <f t="array" aca="1" ref="U7302" ca="1">COLUMN(INDIRECT(S7302))</f>
        <v>13</v>
      </c>
    </row>
    <row r="7303" spans="16:21" ht="21.95" customHeight="1">
      <c r="P7303" s="1" t="str">
        <f ca="1"/>
        <v>D8</v>
      </c>
      <c r="Q7303" s="1" t="str">
        <f ca="1"/>
        <v>3</v>
      </c>
      <c r="R7303" s="1" t="str">
        <f ca="1"/>
        <v>1</v>
      </c>
      <c r="S7303" s="1" t="str" cm="1">
        <f t="array" aca="1" ref="S7303" ca="1">ADDRESS(ROW(INDIRECT(P7303))+Q7303 - 1, COLUMN(INDIRECT(P7303) )+ R7303 - 1, 4)</f>
        <v>D10</v>
      </c>
      <c r="T7303" s="1" cm="1">
        <f t="array" aca="1" ref="T7303" ca="1">ROW(INDIRECT(S7303))</f>
        <v>10</v>
      </c>
      <c r="U7303" s="1" cm="1">
        <f t="array" aca="1" ref="U7303" ca="1">COLUMN(INDIRECT(S7303))</f>
        <v>4</v>
      </c>
    </row>
    <row r="7304" spans="16:21" ht="21.95" customHeight="1">
      <c r="P7304" s="1" t="str">
        <f ca="1"/>
        <v>D8</v>
      </c>
      <c r="Q7304" s="1" t="str">
        <f ca="1"/>
        <v>3</v>
      </c>
      <c r="R7304" s="1" t="str">
        <f ca="1"/>
        <v>2</v>
      </c>
      <c r="S7304" s="1" t="str" cm="1">
        <f t="array" aca="1" ref="S7304" ca="1">ADDRESS(ROW(INDIRECT(P7304))+Q7304 - 1, COLUMN(INDIRECT(P7304) )+ R7304 - 1, 4)</f>
        <v>E10</v>
      </c>
      <c r="T7304" s="1" cm="1">
        <f t="array" aca="1" ref="T7304" ca="1">ROW(INDIRECT(S7304))</f>
        <v>10</v>
      </c>
      <c r="U7304" s="1" cm="1">
        <f t="array" aca="1" ref="U7304" ca="1">COLUMN(INDIRECT(S7304))</f>
        <v>5</v>
      </c>
    </row>
    <row r="7305" spans="16:21" ht="21.95" customHeight="1">
      <c r="P7305" s="1" t="str">
        <f ca="1"/>
        <v>D8</v>
      </c>
      <c r="Q7305" s="1" t="str">
        <f ca="1"/>
        <v>3</v>
      </c>
      <c r="R7305" s="1" t="str">
        <f ca="1"/>
        <v>3</v>
      </c>
      <c r="S7305" s="1" t="str" cm="1">
        <f t="array" aca="1" ref="S7305" ca="1">ADDRESS(ROW(INDIRECT(P7305))+Q7305 - 1, COLUMN(INDIRECT(P7305) )+ R7305 - 1, 4)</f>
        <v>F10</v>
      </c>
      <c r="T7305" s="1" cm="1">
        <f t="array" aca="1" ref="T7305" ca="1">ROW(INDIRECT(S7305))</f>
        <v>10</v>
      </c>
      <c r="U7305" s="1" cm="1">
        <f t="array" aca="1" ref="U7305" ca="1">COLUMN(INDIRECT(S7305))</f>
        <v>6</v>
      </c>
    </row>
    <row r="7306" spans="16:21" ht="21.95" customHeight="1">
      <c r="P7306" s="1" t="str">
        <f ca="1"/>
        <v>D8</v>
      </c>
      <c r="Q7306" s="1" t="str">
        <f ca="1"/>
        <v>3</v>
      </c>
      <c r="R7306" s="1" t="str">
        <f ca="1"/>
        <v>4</v>
      </c>
      <c r="S7306" s="1" t="str" cm="1">
        <f t="array" aca="1" ref="S7306" ca="1">ADDRESS(ROW(INDIRECT(P7306))+Q7306 - 1, COLUMN(INDIRECT(P7306) )+ R7306 - 1, 4)</f>
        <v>G10</v>
      </c>
      <c r="T7306" s="1" cm="1">
        <f t="array" aca="1" ref="T7306" ca="1">ROW(INDIRECT(S7306))</f>
        <v>10</v>
      </c>
      <c r="U7306" s="1" cm="1">
        <f t="array" aca="1" ref="U7306" ca="1">COLUMN(INDIRECT(S7306))</f>
        <v>7</v>
      </c>
    </row>
    <row r="7307" spans="16:21" ht="21.95" customHeight="1">
      <c r="P7307" s="1" t="str">
        <f ca="1"/>
        <v>D8</v>
      </c>
      <c r="Q7307" s="1" t="str">
        <f ca="1"/>
        <v>3</v>
      </c>
      <c r="R7307" s="1" t="str">
        <f ca="1"/>
        <v>5</v>
      </c>
      <c r="S7307" s="1" t="str" cm="1">
        <f t="array" aca="1" ref="S7307" ca="1">ADDRESS(ROW(INDIRECT(P7307))+Q7307 - 1, COLUMN(INDIRECT(P7307) )+ R7307 - 1, 4)</f>
        <v>H10</v>
      </c>
      <c r="T7307" s="1" cm="1">
        <f t="array" aca="1" ref="T7307" ca="1">ROW(INDIRECT(S7307))</f>
        <v>10</v>
      </c>
      <c r="U7307" s="1" cm="1">
        <f t="array" aca="1" ref="U7307" ca="1">COLUMN(INDIRECT(S7307))</f>
        <v>8</v>
      </c>
    </row>
    <row r="7308" spans="16:21" ht="21.95" customHeight="1">
      <c r="P7308" s="1" t="str">
        <f ca="1"/>
        <v>D8</v>
      </c>
      <c r="Q7308" s="1" t="str">
        <f ca="1"/>
        <v>3</v>
      </c>
      <c r="R7308" s="1" t="str">
        <f ca="1"/>
        <v>6</v>
      </c>
      <c r="S7308" s="1" t="str" cm="1">
        <f t="array" aca="1" ref="S7308" ca="1">ADDRESS(ROW(INDIRECT(P7308))+Q7308 - 1, COLUMN(INDIRECT(P7308) )+ R7308 - 1, 4)</f>
        <v>I10</v>
      </c>
      <c r="T7308" s="1" cm="1">
        <f t="array" aca="1" ref="T7308" ca="1">ROW(INDIRECT(S7308))</f>
        <v>10</v>
      </c>
      <c r="U7308" s="1" cm="1">
        <f t="array" aca="1" ref="U7308" ca="1">COLUMN(INDIRECT(S7308))</f>
        <v>9</v>
      </c>
    </row>
    <row r="7309" spans="16:21" ht="21.95" customHeight="1">
      <c r="P7309" s="1" t="str">
        <f ca="1"/>
        <v>D8</v>
      </c>
      <c r="Q7309" s="1" t="str">
        <f ca="1"/>
        <v>3</v>
      </c>
      <c r="R7309" s="1" t="str">
        <f ca="1"/>
        <v>7</v>
      </c>
      <c r="S7309" s="1" t="str" cm="1">
        <f t="array" aca="1" ref="S7309" ca="1">ADDRESS(ROW(INDIRECT(P7309))+Q7309 - 1, COLUMN(INDIRECT(P7309) )+ R7309 - 1, 4)</f>
        <v>J10</v>
      </c>
      <c r="T7309" s="1" cm="1">
        <f t="array" aca="1" ref="T7309" ca="1">ROW(INDIRECT(S7309))</f>
        <v>10</v>
      </c>
      <c r="U7309" s="1" cm="1">
        <f t="array" aca="1" ref="U7309" ca="1">COLUMN(INDIRECT(S7309))</f>
        <v>10</v>
      </c>
    </row>
    <row r="7310" spans="16:21" ht="21.95" customHeight="1">
      <c r="P7310" s="1" t="str">
        <f ca="1"/>
        <v>D8</v>
      </c>
      <c r="Q7310" s="1" t="str">
        <f ca="1"/>
        <v>3</v>
      </c>
      <c r="R7310" s="1" t="str">
        <f ca="1"/>
        <v>8</v>
      </c>
      <c r="S7310" s="1" t="str" cm="1">
        <f t="array" aca="1" ref="S7310" ca="1">ADDRESS(ROW(INDIRECT(P7310))+Q7310 - 1, COLUMN(INDIRECT(P7310) )+ R7310 - 1, 4)</f>
        <v>K10</v>
      </c>
      <c r="T7310" s="1" cm="1">
        <f t="array" aca="1" ref="T7310" ca="1">ROW(INDIRECT(S7310))</f>
        <v>10</v>
      </c>
      <c r="U7310" s="1" cm="1">
        <f t="array" aca="1" ref="U7310" ca="1">COLUMN(INDIRECT(S7310))</f>
        <v>11</v>
      </c>
    </row>
    <row r="7311" spans="16:21" ht="21.95" customHeight="1">
      <c r="P7311" s="1" t="str">
        <f ca="1"/>
        <v>D8</v>
      </c>
      <c r="Q7311" s="1" t="str">
        <f ca="1"/>
        <v>3</v>
      </c>
      <c r="R7311" s="1" t="str">
        <f ca="1"/>
        <v>9</v>
      </c>
      <c r="S7311" s="1" t="str" cm="1">
        <f t="array" aca="1" ref="S7311" ca="1">ADDRESS(ROW(INDIRECT(P7311))+Q7311 - 1, COLUMN(INDIRECT(P7311) )+ R7311 - 1, 4)</f>
        <v>L10</v>
      </c>
      <c r="T7311" s="1" cm="1">
        <f t="array" aca="1" ref="T7311" ca="1">ROW(INDIRECT(S7311))</f>
        <v>10</v>
      </c>
      <c r="U7311" s="1" cm="1">
        <f t="array" aca="1" ref="U7311" ca="1">COLUMN(INDIRECT(S7311))</f>
        <v>12</v>
      </c>
    </row>
    <row r="7312" spans="16:21" ht="21.95" customHeight="1">
      <c r="P7312" s="1" t="str">
        <f ca="1"/>
        <v>D8</v>
      </c>
      <c r="Q7312" s="1" t="str">
        <f ca="1"/>
        <v>3</v>
      </c>
      <c r="R7312" s="1" t="str">
        <f ca="1"/>
        <v>10</v>
      </c>
      <c r="S7312" s="1" t="str" cm="1">
        <f t="array" aca="1" ref="S7312" ca="1">ADDRESS(ROW(INDIRECT(P7312))+Q7312 - 1, COLUMN(INDIRECT(P7312) )+ R7312 - 1, 4)</f>
        <v>M10</v>
      </c>
      <c r="T7312" s="1" cm="1">
        <f t="array" aca="1" ref="T7312" ca="1">ROW(INDIRECT(S7312))</f>
        <v>10</v>
      </c>
      <c r="U7312" s="1" cm="1">
        <f t="array" aca="1" ref="U7312" ca="1">COLUMN(INDIRECT(S7312))</f>
        <v>13</v>
      </c>
    </row>
    <row r="7313" spans="16:21" ht="21.95" customHeight="1">
      <c r="P7313" s="1" t="str">
        <f ca="1"/>
        <v>D8</v>
      </c>
      <c r="Q7313" s="1" t="str">
        <f ca="1"/>
        <v>4</v>
      </c>
      <c r="R7313" s="1" t="str">
        <f ca="1"/>
        <v>1</v>
      </c>
      <c r="S7313" s="1" t="str" cm="1">
        <f t="array" aca="1" ref="S7313" ca="1">ADDRESS(ROW(INDIRECT(P7313))+Q7313 - 1, COLUMN(INDIRECT(P7313) )+ R7313 - 1, 4)</f>
        <v>D11</v>
      </c>
      <c r="T7313" s="1" cm="1">
        <f t="array" aca="1" ref="T7313" ca="1">ROW(INDIRECT(S7313))</f>
        <v>11</v>
      </c>
      <c r="U7313" s="1" cm="1">
        <f t="array" aca="1" ref="U7313" ca="1">COLUMN(INDIRECT(S7313))</f>
        <v>4</v>
      </c>
    </row>
    <row r="7314" spans="16:21" ht="21.95" customHeight="1">
      <c r="P7314" s="1" t="str">
        <f ca="1"/>
        <v>D8</v>
      </c>
      <c r="Q7314" s="1" t="str">
        <f ca="1"/>
        <v>4</v>
      </c>
      <c r="R7314" s="1" t="str">
        <f ca="1"/>
        <v>2</v>
      </c>
      <c r="S7314" s="1" t="str" cm="1">
        <f t="array" aca="1" ref="S7314" ca="1">ADDRESS(ROW(INDIRECT(P7314))+Q7314 - 1, COLUMN(INDIRECT(P7314) )+ R7314 - 1, 4)</f>
        <v>E11</v>
      </c>
      <c r="T7314" s="1" cm="1">
        <f t="array" aca="1" ref="T7314" ca="1">ROW(INDIRECT(S7314))</f>
        <v>11</v>
      </c>
      <c r="U7314" s="1" cm="1">
        <f t="array" aca="1" ref="U7314" ca="1">COLUMN(INDIRECT(S7314))</f>
        <v>5</v>
      </c>
    </row>
    <row r="7315" spans="16:21" ht="21.95" customHeight="1">
      <c r="P7315" s="1" t="str">
        <f ca="1"/>
        <v>D8</v>
      </c>
      <c r="Q7315" s="1" t="str">
        <f ca="1"/>
        <v>4</v>
      </c>
      <c r="R7315" s="1" t="str">
        <f ca="1"/>
        <v>3</v>
      </c>
      <c r="S7315" s="1" t="str" cm="1">
        <f t="array" aca="1" ref="S7315" ca="1">ADDRESS(ROW(INDIRECT(P7315))+Q7315 - 1, COLUMN(INDIRECT(P7315) )+ R7315 - 1, 4)</f>
        <v>F11</v>
      </c>
      <c r="T7315" s="1" cm="1">
        <f t="array" aca="1" ref="T7315" ca="1">ROW(INDIRECT(S7315))</f>
        <v>11</v>
      </c>
      <c r="U7315" s="1" cm="1">
        <f t="array" aca="1" ref="U7315" ca="1">COLUMN(INDIRECT(S7315))</f>
        <v>6</v>
      </c>
    </row>
    <row r="7316" spans="16:21" ht="21.95" customHeight="1">
      <c r="P7316" s="1" t="str">
        <f ca="1"/>
        <v>D8</v>
      </c>
      <c r="Q7316" s="1" t="str">
        <f ca="1"/>
        <v>4</v>
      </c>
      <c r="R7316" s="1" t="str">
        <f ca="1"/>
        <v>4</v>
      </c>
      <c r="S7316" s="1" t="str" cm="1">
        <f t="array" aca="1" ref="S7316" ca="1">ADDRESS(ROW(INDIRECT(P7316))+Q7316 - 1, COLUMN(INDIRECT(P7316) )+ R7316 - 1, 4)</f>
        <v>G11</v>
      </c>
      <c r="T7316" s="1" cm="1">
        <f t="array" aca="1" ref="T7316" ca="1">ROW(INDIRECT(S7316))</f>
        <v>11</v>
      </c>
      <c r="U7316" s="1" cm="1">
        <f t="array" aca="1" ref="U7316" ca="1">COLUMN(INDIRECT(S7316))</f>
        <v>7</v>
      </c>
    </row>
    <row r="7317" spans="16:21" ht="21.95" customHeight="1">
      <c r="P7317" s="1" t="str">
        <f ca="1"/>
        <v>D8</v>
      </c>
      <c r="Q7317" s="1" t="str">
        <f ca="1"/>
        <v>4</v>
      </c>
      <c r="R7317" s="1" t="str">
        <f ca="1"/>
        <v>5</v>
      </c>
      <c r="S7317" s="1" t="str" cm="1">
        <f t="array" aca="1" ref="S7317" ca="1">ADDRESS(ROW(INDIRECT(P7317))+Q7317 - 1, COLUMN(INDIRECT(P7317) )+ R7317 - 1, 4)</f>
        <v>H11</v>
      </c>
      <c r="T7317" s="1" cm="1">
        <f t="array" aca="1" ref="T7317" ca="1">ROW(INDIRECT(S7317))</f>
        <v>11</v>
      </c>
      <c r="U7317" s="1" cm="1">
        <f t="array" aca="1" ref="U7317" ca="1">COLUMN(INDIRECT(S7317))</f>
        <v>8</v>
      </c>
    </row>
    <row r="7318" spans="16:21" ht="21.95" customHeight="1">
      <c r="P7318" s="1" t="str">
        <f ca="1"/>
        <v>D8</v>
      </c>
      <c r="Q7318" s="1" t="str">
        <f ca="1"/>
        <v>4</v>
      </c>
      <c r="R7318" s="1" t="str">
        <f ca="1"/>
        <v>6</v>
      </c>
      <c r="S7318" s="1" t="str" cm="1">
        <f t="array" aca="1" ref="S7318" ca="1">ADDRESS(ROW(INDIRECT(P7318))+Q7318 - 1, COLUMN(INDIRECT(P7318) )+ R7318 - 1, 4)</f>
        <v>I11</v>
      </c>
      <c r="T7318" s="1" cm="1">
        <f t="array" aca="1" ref="T7318" ca="1">ROW(INDIRECT(S7318))</f>
        <v>11</v>
      </c>
      <c r="U7318" s="1" cm="1">
        <f t="array" aca="1" ref="U7318" ca="1">COLUMN(INDIRECT(S7318))</f>
        <v>9</v>
      </c>
    </row>
    <row r="7319" spans="16:21" ht="21.95" customHeight="1">
      <c r="P7319" s="1" t="str">
        <f ca="1"/>
        <v>D8</v>
      </c>
      <c r="Q7319" s="1" t="str">
        <f ca="1"/>
        <v>4</v>
      </c>
      <c r="R7319" s="1" t="str">
        <f ca="1"/>
        <v>7</v>
      </c>
      <c r="S7319" s="1" t="str" cm="1">
        <f t="array" aca="1" ref="S7319" ca="1">ADDRESS(ROW(INDIRECT(P7319))+Q7319 - 1, COLUMN(INDIRECT(P7319) )+ R7319 - 1, 4)</f>
        <v>J11</v>
      </c>
      <c r="T7319" s="1" cm="1">
        <f t="array" aca="1" ref="T7319" ca="1">ROW(INDIRECT(S7319))</f>
        <v>11</v>
      </c>
      <c r="U7319" s="1" cm="1">
        <f t="array" aca="1" ref="U7319" ca="1">COLUMN(INDIRECT(S7319))</f>
        <v>10</v>
      </c>
    </row>
    <row r="7320" spans="16:21" ht="21.95" customHeight="1">
      <c r="P7320" s="1" t="str">
        <f ca="1"/>
        <v>D8</v>
      </c>
      <c r="Q7320" s="1" t="str">
        <f ca="1"/>
        <v>4</v>
      </c>
      <c r="R7320" s="1" t="str">
        <f ca="1"/>
        <v>8</v>
      </c>
      <c r="S7320" s="1" t="str" cm="1">
        <f t="array" aca="1" ref="S7320" ca="1">ADDRESS(ROW(INDIRECT(P7320))+Q7320 - 1, COLUMN(INDIRECT(P7320) )+ R7320 - 1, 4)</f>
        <v>K11</v>
      </c>
      <c r="T7320" s="1" cm="1">
        <f t="array" aca="1" ref="T7320" ca="1">ROW(INDIRECT(S7320))</f>
        <v>11</v>
      </c>
      <c r="U7320" s="1" cm="1">
        <f t="array" aca="1" ref="U7320" ca="1">COLUMN(INDIRECT(S7320))</f>
        <v>11</v>
      </c>
    </row>
    <row r="7321" spans="16:21" ht="21.95" customHeight="1">
      <c r="P7321" s="1" t="str">
        <f ca="1"/>
        <v>D8</v>
      </c>
      <c r="Q7321" s="1" t="str">
        <f ca="1"/>
        <v>4</v>
      </c>
      <c r="R7321" s="1" t="str">
        <f ca="1"/>
        <v>9</v>
      </c>
      <c r="S7321" s="1" t="str" cm="1">
        <f t="array" aca="1" ref="S7321" ca="1">ADDRESS(ROW(INDIRECT(P7321))+Q7321 - 1, COLUMN(INDIRECT(P7321) )+ R7321 - 1, 4)</f>
        <v>L11</v>
      </c>
      <c r="T7321" s="1" cm="1">
        <f t="array" aca="1" ref="T7321" ca="1">ROW(INDIRECT(S7321))</f>
        <v>11</v>
      </c>
      <c r="U7321" s="1" cm="1">
        <f t="array" aca="1" ref="U7321" ca="1">COLUMN(INDIRECT(S7321))</f>
        <v>12</v>
      </c>
    </row>
    <row r="7322" spans="16:21" ht="21.95" customHeight="1">
      <c r="P7322" s="1" t="str">
        <f ca="1"/>
        <v>D8</v>
      </c>
      <c r="Q7322" s="1" t="str">
        <f ca="1"/>
        <v>4</v>
      </c>
      <c r="R7322" s="1" t="str">
        <f ca="1"/>
        <v>10</v>
      </c>
      <c r="S7322" s="1" t="str" cm="1">
        <f t="array" aca="1" ref="S7322" ca="1">ADDRESS(ROW(INDIRECT(P7322))+Q7322 - 1, COLUMN(INDIRECT(P7322) )+ R7322 - 1, 4)</f>
        <v>M11</v>
      </c>
      <c r="T7322" s="1" cm="1">
        <f t="array" aca="1" ref="T7322" ca="1">ROW(INDIRECT(S7322))</f>
        <v>11</v>
      </c>
      <c r="U7322" s="1" cm="1">
        <f t="array" aca="1" ref="U7322" ca="1">COLUMN(INDIRECT(S7322))</f>
        <v>13</v>
      </c>
    </row>
    <row r="7323" spans="16:21" ht="21.95" customHeight="1">
      <c r="P7323" s="1" t="str">
        <f ca="1"/>
        <v>D8</v>
      </c>
      <c r="Q7323" s="1" t="str">
        <f ca="1"/>
        <v>5</v>
      </c>
      <c r="R7323" s="1" t="str">
        <f ca="1"/>
        <v>1</v>
      </c>
      <c r="S7323" s="1" t="str" cm="1">
        <f t="array" aca="1" ref="S7323" ca="1">ADDRESS(ROW(INDIRECT(P7323))+Q7323 - 1, COLUMN(INDIRECT(P7323) )+ R7323 - 1, 4)</f>
        <v>D12</v>
      </c>
      <c r="T7323" s="1" cm="1">
        <f t="array" aca="1" ref="T7323" ca="1">ROW(INDIRECT(S7323))</f>
        <v>12</v>
      </c>
      <c r="U7323" s="1" cm="1">
        <f t="array" aca="1" ref="U7323" ca="1">COLUMN(INDIRECT(S7323))</f>
        <v>4</v>
      </c>
    </row>
    <row r="7324" spans="16:21" ht="21.95" customHeight="1">
      <c r="P7324" s="1" t="str">
        <f ca="1"/>
        <v>D8</v>
      </c>
      <c r="Q7324" s="1" t="str">
        <f ca="1"/>
        <v>5</v>
      </c>
      <c r="R7324" s="1" t="str">
        <f ca="1"/>
        <v>2</v>
      </c>
      <c r="S7324" s="1" t="str" cm="1">
        <f t="array" aca="1" ref="S7324" ca="1">ADDRESS(ROW(INDIRECT(P7324))+Q7324 - 1, COLUMN(INDIRECT(P7324) )+ R7324 - 1, 4)</f>
        <v>E12</v>
      </c>
      <c r="T7324" s="1" cm="1">
        <f t="array" aca="1" ref="T7324" ca="1">ROW(INDIRECT(S7324))</f>
        <v>12</v>
      </c>
      <c r="U7324" s="1" cm="1">
        <f t="array" aca="1" ref="U7324" ca="1">COLUMN(INDIRECT(S7324))</f>
        <v>5</v>
      </c>
    </row>
    <row r="7325" spans="16:21" ht="21.95" customHeight="1">
      <c r="P7325" s="1" t="str">
        <f ca="1"/>
        <v>D8</v>
      </c>
      <c r="Q7325" s="1" t="str">
        <f ca="1"/>
        <v>5</v>
      </c>
      <c r="R7325" s="1" t="str">
        <f ca="1"/>
        <v>3</v>
      </c>
      <c r="S7325" s="1" t="str" cm="1">
        <f t="array" aca="1" ref="S7325" ca="1">ADDRESS(ROW(INDIRECT(P7325))+Q7325 - 1, COLUMN(INDIRECT(P7325) )+ R7325 - 1, 4)</f>
        <v>F12</v>
      </c>
      <c r="T7325" s="1" cm="1">
        <f t="array" aca="1" ref="T7325" ca="1">ROW(INDIRECT(S7325))</f>
        <v>12</v>
      </c>
      <c r="U7325" s="1" cm="1">
        <f t="array" aca="1" ref="U7325" ca="1">COLUMN(INDIRECT(S7325))</f>
        <v>6</v>
      </c>
    </row>
    <row r="7326" spans="16:21" ht="21.95" customHeight="1">
      <c r="P7326" s="1" t="str">
        <f ca="1"/>
        <v>D8</v>
      </c>
      <c r="Q7326" s="1" t="str">
        <f ca="1"/>
        <v>5</v>
      </c>
      <c r="R7326" s="1" t="str">
        <f ca="1"/>
        <v>4</v>
      </c>
      <c r="S7326" s="1" t="str" cm="1">
        <f t="array" aca="1" ref="S7326" ca="1">ADDRESS(ROW(INDIRECT(P7326))+Q7326 - 1, COLUMN(INDIRECT(P7326) )+ R7326 - 1, 4)</f>
        <v>G12</v>
      </c>
      <c r="T7326" s="1" cm="1">
        <f t="array" aca="1" ref="T7326" ca="1">ROW(INDIRECT(S7326))</f>
        <v>12</v>
      </c>
      <c r="U7326" s="1" cm="1">
        <f t="array" aca="1" ref="U7326" ca="1">COLUMN(INDIRECT(S7326))</f>
        <v>7</v>
      </c>
    </row>
    <row r="7327" spans="16:21" ht="21.95" customHeight="1">
      <c r="P7327" s="1" t="str">
        <f ca="1"/>
        <v>D8</v>
      </c>
      <c r="Q7327" s="1" t="str">
        <f ca="1"/>
        <v>5</v>
      </c>
      <c r="R7327" s="1" t="str">
        <f ca="1"/>
        <v>5</v>
      </c>
      <c r="S7327" s="1" t="str" cm="1">
        <f t="array" aca="1" ref="S7327" ca="1">ADDRESS(ROW(INDIRECT(P7327))+Q7327 - 1, COLUMN(INDIRECT(P7327) )+ R7327 - 1, 4)</f>
        <v>H12</v>
      </c>
      <c r="T7327" s="1" cm="1">
        <f t="array" aca="1" ref="T7327" ca="1">ROW(INDIRECT(S7327))</f>
        <v>12</v>
      </c>
      <c r="U7327" s="1" cm="1">
        <f t="array" aca="1" ref="U7327" ca="1">COLUMN(INDIRECT(S7327))</f>
        <v>8</v>
      </c>
    </row>
    <row r="7328" spans="16:21" ht="21.95" customHeight="1">
      <c r="P7328" s="1" t="str">
        <f ca="1"/>
        <v>D8</v>
      </c>
      <c r="Q7328" s="1" t="str">
        <f ca="1"/>
        <v>5</v>
      </c>
      <c r="R7328" s="1" t="str">
        <f ca="1"/>
        <v>6</v>
      </c>
      <c r="S7328" s="1" t="str" cm="1">
        <f t="array" aca="1" ref="S7328" ca="1">ADDRESS(ROW(INDIRECT(P7328))+Q7328 - 1, COLUMN(INDIRECT(P7328) )+ R7328 - 1, 4)</f>
        <v>I12</v>
      </c>
      <c r="T7328" s="1" cm="1">
        <f t="array" aca="1" ref="T7328" ca="1">ROW(INDIRECT(S7328))</f>
        <v>12</v>
      </c>
      <c r="U7328" s="1" cm="1">
        <f t="array" aca="1" ref="U7328" ca="1">COLUMN(INDIRECT(S7328))</f>
        <v>9</v>
      </c>
    </row>
    <row r="7329" spans="16:21" ht="21.95" customHeight="1">
      <c r="P7329" s="1" t="str">
        <f ca="1"/>
        <v>D8</v>
      </c>
      <c r="Q7329" s="1" t="str">
        <f ca="1"/>
        <v>5</v>
      </c>
      <c r="R7329" s="1" t="str">
        <f ca="1"/>
        <v>7</v>
      </c>
      <c r="S7329" s="1" t="str" cm="1">
        <f t="array" aca="1" ref="S7329" ca="1">ADDRESS(ROW(INDIRECT(P7329))+Q7329 - 1, COLUMN(INDIRECT(P7329) )+ R7329 - 1, 4)</f>
        <v>J12</v>
      </c>
      <c r="T7329" s="1" cm="1">
        <f t="array" aca="1" ref="T7329" ca="1">ROW(INDIRECT(S7329))</f>
        <v>12</v>
      </c>
      <c r="U7329" s="1" cm="1">
        <f t="array" aca="1" ref="U7329" ca="1">COLUMN(INDIRECT(S7329))</f>
        <v>10</v>
      </c>
    </row>
    <row r="7330" spans="16:21" ht="21.95" customHeight="1">
      <c r="P7330" s="1" t="str">
        <f ca="1"/>
        <v>D8</v>
      </c>
      <c r="Q7330" s="1" t="str">
        <f ca="1"/>
        <v>5</v>
      </c>
      <c r="R7330" s="1" t="str">
        <f ca="1"/>
        <v>8</v>
      </c>
      <c r="S7330" s="1" t="str" cm="1">
        <f t="array" aca="1" ref="S7330" ca="1">ADDRESS(ROW(INDIRECT(P7330))+Q7330 - 1, COLUMN(INDIRECT(P7330) )+ R7330 - 1, 4)</f>
        <v>K12</v>
      </c>
      <c r="T7330" s="1" cm="1">
        <f t="array" aca="1" ref="T7330" ca="1">ROW(INDIRECT(S7330))</f>
        <v>12</v>
      </c>
      <c r="U7330" s="1" cm="1">
        <f t="array" aca="1" ref="U7330" ca="1">COLUMN(INDIRECT(S7330))</f>
        <v>11</v>
      </c>
    </row>
    <row r="7331" spans="16:21" ht="21.95" customHeight="1">
      <c r="P7331" s="1" t="str">
        <f ca="1"/>
        <v>D8</v>
      </c>
      <c r="Q7331" s="1" t="str">
        <f ca="1"/>
        <v>5</v>
      </c>
      <c r="R7331" s="1" t="str">
        <f ca="1"/>
        <v>9</v>
      </c>
      <c r="S7331" s="1" t="str" cm="1">
        <f t="array" aca="1" ref="S7331" ca="1">ADDRESS(ROW(INDIRECT(P7331))+Q7331 - 1, COLUMN(INDIRECT(P7331) )+ R7331 - 1, 4)</f>
        <v>L12</v>
      </c>
      <c r="T7331" s="1" cm="1">
        <f t="array" aca="1" ref="T7331" ca="1">ROW(INDIRECT(S7331))</f>
        <v>12</v>
      </c>
      <c r="U7331" s="1" cm="1">
        <f t="array" aca="1" ref="U7331" ca="1">COLUMN(INDIRECT(S7331))</f>
        <v>12</v>
      </c>
    </row>
    <row r="7332" spans="16:21" ht="21.95" customHeight="1">
      <c r="P7332" s="1" t="str">
        <f ca="1"/>
        <v>D8</v>
      </c>
      <c r="Q7332" s="1" t="str">
        <f ca="1"/>
        <v>5</v>
      </c>
      <c r="R7332" s="1" t="str">
        <f ca="1"/>
        <v>10</v>
      </c>
      <c r="S7332" s="1" t="str" cm="1">
        <f t="array" aca="1" ref="S7332" ca="1">ADDRESS(ROW(INDIRECT(P7332))+Q7332 - 1, COLUMN(INDIRECT(P7332) )+ R7332 - 1, 4)</f>
        <v>M12</v>
      </c>
      <c r="T7332" s="1" cm="1">
        <f t="array" aca="1" ref="T7332" ca="1">ROW(INDIRECT(S7332))</f>
        <v>12</v>
      </c>
      <c r="U7332" s="1" cm="1">
        <f t="array" aca="1" ref="U7332" ca="1">COLUMN(INDIRECT(S7332))</f>
        <v>13</v>
      </c>
    </row>
    <row r="7333" spans="16:21" ht="21.95" customHeight="1">
      <c r="P7333" s="1" t="str">
        <f ca="1"/>
        <v>D8</v>
      </c>
      <c r="Q7333" s="1" t="str">
        <f ca="1"/>
        <v>6</v>
      </c>
      <c r="R7333" s="1" t="str">
        <f ca="1"/>
        <v>1</v>
      </c>
      <c r="S7333" s="1" t="str" cm="1">
        <f t="array" aca="1" ref="S7333" ca="1">ADDRESS(ROW(INDIRECT(P7333))+Q7333 - 1, COLUMN(INDIRECT(P7333) )+ R7333 - 1, 4)</f>
        <v>D13</v>
      </c>
      <c r="T7333" s="1" cm="1">
        <f t="array" aca="1" ref="T7333" ca="1">ROW(INDIRECT(S7333))</f>
        <v>13</v>
      </c>
      <c r="U7333" s="1" cm="1">
        <f t="array" aca="1" ref="U7333" ca="1">COLUMN(INDIRECT(S7333))</f>
        <v>4</v>
      </c>
    </row>
    <row r="7334" spans="16:21" ht="21.95" customHeight="1">
      <c r="P7334" s="1" t="str">
        <f ca="1"/>
        <v>D8</v>
      </c>
      <c r="Q7334" s="1" t="str">
        <f ca="1"/>
        <v>6</v>
      </c>
      <c r="R7334" s="1" t="str">
        <f ca="1"/>
        <v>2</v>
      </c>
      <c r="S7334" s="1" t="str" cm="1">
        <f t="array" aca="1" ref="S7334" ca="1">ADDRESS(ROW(INDIRECT(P7334))+Q7334 - 1, COLUMN(INDIRECT(P7334) )+ R7334 - 1, 4)</f>
        <v>E13</v>
      </c>
      <c r="T7334" s="1" cm="1">
        <f t="array" aca="1" ref="T7334" ca="1">ROW(INDIRECT(S7334))</f>
        <v>13</v>
      </c>
      <c r="U7334" s="1" cm="1">
        <f t="array" aca="1" ref="U7334" ca="1">COLUMN(INDIRECT(S7334))</f>
        <v>5</v>
      </c>
    </row>
    <row r="7335" spans="16:21" ht="21.95" customHeight="1">
      <c r="P7335" s="1" t="str">
        <f ca="1"/>
        <v>D8</v>
      </c>
      <c r="Q7335" s="1" t="str">
        <f ca="1"/>
        <v>6</v>
      </c>
      <c r="R7335" s="1" t="str">
        <f ca="1"/>
        <v>3</v>
      </c>
      <c r="S7335" s="1" t="str" cm="1">
        <f t="array" aca="1" ref="S7335" ca="1">ADDRESS(ROW(INDIRECT(P7335))+Q7335 - 1, COLUMN(INDIRECT(P7335) )+ R7335 - 1, 4)</f>
        <v>F13</v>
      </c>
      <c r="T7335" s="1" cm="1">
        <f t="array" aca="1" ref="T7335" ca="1">ROW(INDIRECT(S7335))</f>
        <v>13</v>
      </c>
      <c r="U7335" s="1" cm="1">
        <f t="array" aca="1" ref="U7335" ca="1">COLUMN(INDIRECT(S7335))</f>
        <v>6</v>
      </c>
    </row>
    <row r="7336" spans="16:21" ht="21.95" customHeight="1">
      <c r="P7336" s="1" t="str">
        <f ca="1"/>
        <v>D8</v>
      </c>
      <c r="Q7336" s="1" t="str">
        <f ca="1"/>
        <v>6</v>
      </c>
      <c r="R7336" s="1" t="str">
        <f ca="1"/>
        <v>4</v>
      </c>
      <c r="S7336" s="1" t="str" cm="1">
        <f t="array" aca="1" ref="S7336" ca="1">ADDRESS(ROW(INDIRECT(P7336))+Q7336 - 1, COLUMN(INDIRECT(P7336) )+ R7336 - 1, 4)</f>
        <v>G13</v>
      </c>
      <c r="T7336" s="1" cm="1">
        <f t="array" aca="1" ref="T7336" ca="1">ROW(INDIRECT(S7336))</f>
        <v>13</v>
      </c>
      <c r="U7336" s="1" cm="1">
        <f t="array" aca="1" ref="U7336" ca="1">COLUMN(INDIRECT(S7336))</f>
        <v>7</v>
      </c>
    </row>
    <row r="7337" spans="16:21" ht="21.95" customHeight="1">
      <c r="P7337" s="1" t="str">
        <f ca="1"/>
        <v>D8</v>
      </c>
      <c r="Q7337" s="1" t="str">
        <f ca="1"/>
        <v>6</v>
      </c>
      <c r="R7337" s="1" t="str">
        <f ca="1"/>
        <v>5</v>
      </c>
      <c r="S7337" s="1" t="str" cm="1">
        <f t="array" aca="1" ref="S7337" ca="1">ADDRESS(ROW(INDIRECT(P7337))+Q7337 - 1, COLUMN(INDIRECT(P7337) )+ R7337 - 1, 4)</f>
        <v>H13</v>
      </c>
      <c r="T7337" s="1" cm="1">
        <f t="array" aca="1" ref="T7337" ca="1">ROW(INDIRECT(S7337))</f>
        <v>13</v>
      </c>
      <c r="U7337" s="1" cm="1">
        <f t="array" aca="1" ref="U7337" ca="1">COLUMN(INDIRECT(S7337))</f>
        <v>8</v>
      </c>
    </row>
    <row r="7338" spans="16:21" ht="21.95" customHeight="1">
      <c r="P7338" s="1" t="str">
        <f ca="1"/>
        <v>D8</v>
      </c>
      <c r="Q7338" s="1" t="str">
        <f ca="1"/>
        <v>6</v>
      </c>
      <c r="R7338" s="1" t="str">
        <f ca="1"/>
        <v>6</v>
      </c>
      <c r="S7338" s="1" t="str" cm="1">
        <f t="array" aca="1" ref="S7338" ca="1">ADDRESS(ROW(INDIRECT(P7338))+Q7338 - 1, COLUMN(INDIRECT(P7338) )+ R7338 - 1, 4)</f>
        <v>I13</v>
      </c>
      <c r="T7338" s="1" cm="1">
        <f t="array" aca="1" ref="T7338" ca="1">ROW(INDIRECT(S7338))</f>
        <v>13</v>
      </c>
      <c r="U7338" s="1" cm="1">
        <f t="array" aca="1" ref="U7338" ca="1">COLUMN(INDIRECT(S7338))</f>
        <v>9</v>
      </c>
    </row>
    <row r="7339" spans="16:21" ht="21.95" customHeight="1">
      <c r="P7339" s="1" t="str">
        <f ca="1"/>
        <v>D8</v>
      </c>
      <c r="Q7339" s="1" t="str">
        <f ca="1"/>
        <v>6</v>
      </c>
      <c r="R7339" s="1" t="str">
        <f ca="1"/>
        <v>7</v>
      </c>
      <c r="S7339" s="1" t="str" cm="1">
        <f t="array" aca="1" ref="S7339" ca="1">ADDRESS(ROW(INDIRECT(P7339))+Q7339 - 1, COLUMN(INDIRECT(P7339) )+ R7339 - 1, 4)</f>
        <v>J13</v>
      </c>
      <c r="T7339" s="1" cm="1">
        <f t="array" aca="1" ref="T7339" ca="1">ROW(INDIRECT(S7339))</f>
        <v>13</v>
      </c>
      <c r="U7339" s="1" cm="1">
        <f t="array" aca="1" ref="U7339" ca="1">COLUMN(INDIRECT(S7339))</f>
        <v>10</v>
      </c>
    </row>
    <row r="7340" spans="16:21" ht="21.95" customHeight="1">
      <c r="P7340" s="1" t="str">
        <f ca="1"/>
        <v>D8</v>
      </c>
      <c r="Q7340" s="1" t="str">
        <f ca="1"/>
        <v>6</v>
      </c>
      <c r="R7340" s="1" t="str">
        <f ca="1"/>
        <v>8</v>
      </c>
      <c r="S7340" s="1" t="str" cm="1">
        <f t="array" aca="1" ref="S7340" ca="1">ADDRESS(ROW(INDIRECT(P7340))+Q7340 - 1, COLUMN(INDIRECT(P7340) )+ R7340 - 1, 4)</f>
        <v>K13</v>
      </c>
      <c r="T7340" s="1" cm="1">
        <f t="array" aca="1" ref="T7340" ca="1">ROW(INDIRECT(S7340))</f>
        <v>13</v>
      </c>
      <c r="U7340" s="1" cm="1">
        <f t="array" aca="1" ref="U7340" ca="1">COLUMN(INDIRECT(S7340))</f>
        <v>11</v>
      </c>
    </row>
    <row r="7341" spans="16:21" ht="21.95" customHeight="1">
      <c r="P7341" s="1" t="str">
        <f ca="1"/>
        <v>D8</v>
      </c>
      <c r="Q7341" s="1" t="str">
        <f ca="1"/>
        <v>6</v>
      </c>
      <c r="R7341" s="1" t="str">
        <f ca="1"/>
        <v>9</v>
      </c>
      <c r="S7341" s="1" t="str" cm="1">
        <f t="array" aca="1" ref="S7341" ca="1">ADDRESS(ROW(INDIRECT(P7341))+Q7341 - 1, COLUMN(INDIRECT(P7341) )+ R7341 - 1, 4)</f>
        <v>L13</v>
      </c>
      <c r="T7341" s="1" cm="1">
        <f t="array" aca="1" ref="T7341" ca="1">ROW(INDIRECT(S7341))</f>
        <v>13</v>
      </c>
      <c r="U7341" s="1" cm="1">
        <f t="array" aca="1" ref="U7341" ca="1">COLUMN(INDIRECT(S7341))</f>
        <v>12</v>
      </c>
    </row>
    <row r="7342" spans="16:21" ht="21.95" customHeight="1">
      <c r="P7342" s="1" t="str">
        <f ca="1"/>
        <v>D8</v>
      </c>
      <c r="Q7342" s="1" t="str">
        <f ca="1"/>
        <v>6</v>
      </c>
      <c r="R7342" s="1" t="str">
        <f ca="1"/>
        <v>10</v>
      </c>
      <c r="S7342" s="1" t="str" cm="1">
        <f t="array" aca="1" ref="S7342" ca="1">ADDRESS(ROW(INDIRECT(P7342))+Q7342 - 1, COLUMN(INDIRECT(P7342) )+ R7342 - 1, 4)</f>
        <v>M13</v>
      </c>
      <c r="T7342" s="1" cm="1">
        <f t="array" aca="1" ref="T7342" ca="1">ROW(INDIRECT(S7342))</f>
        <v>13</v>
      </c>
      <c r="U7342" s="1" cm="1">
        <f t="array" aca="1" ref="U7342" ca="1">COLUMN(INDIRECT(S7342))</f>
        <v>13</v>
      </c>
    </row>
    <row r="7343" spans="16:21" ht="21.95" customHeight="1">
      <c r="P7343" s="1" t="str">
        <f ca="1"/>
        <v>D8</v>
      </c>
      <c r="Q7343" s="1" t="str">
        <f ca="1"/>
        <v>7</v>
      </c>
      <c r="R7343" s="1" t="str">
        <f ca="1"/>
        <v>1</v>
      </c>
      <c r="S7343" s="1" t="str" cm="1">
        <f t="array" aca="1" ref="S7343" ca="1">ADDRESS(ROW(INDIRECT(P7343))+Q7343 - 1, COLUMN(INDIRECT(P7343) )+ R7343 - 1, 4)</f>
        <v>D14</v>
      </c>
      <c r="T7343" s="1" cm="1">
        <f t="array" aca="1" ref="T7343" ca="1">ROW(INDIRECT(S7343))</f>
        <v>14</v>
      </c>
      <c r="U7343" s="1" cm="1">
        <f t="array" aca="1" ref="U7343" ca="1">COLUMN(INDIRECT(S7343))</f>
        <v>4</v>
      </c>
    </row>
    <row r="7344" spans="16:21" ht="21.95" customHeight="1">
      <c r="P7344" s="1" t="str">
        <f ca="1"/>
        <v>D8</v>
      </c>
      <c r="Q7344" s="1" t="str">
        <f ca="1"/>
        <v>7</v>
      </c>
      <c r="R7344" s="1" t="str">
        <f ca="1"/>
        <v>2</v>
      </c>
      <c r="S7344" s="1" t="str" cm="1">
        <f t="array" aca="1" ref="S7344" ca="1">ADDRESS(ROW(INDIRECT(P7344))+Q7344 - 1, COLUMN(INDIRECT(P7344) )+ R7344 - 1, 4)</f>
        <v>E14</v>
      </c>
      <c r="T7344" s="1" cm="1">
        <f t="array" aca="1" ref="T7344" ca="1">ROW(INDIRECT(S7344))</f>
        <v>14</v>
      </c>
      <c r="U7344" s="1" cm="1">
        <f t="array" aca="1" ref="U7344" ca="1">COLUMN(INDIRECT(S7344))</f>
        <v>5</v>
      </c>
    </row>
    <row r="7345" spans="16:21" ht="21.95" customHeight="1">
      <c r="P7345" s="1" t="str">
        <f ca="1"/>
        <v>D8</v>
      </c>
      <c r="Q7345" s="1" t="str">
        <f ca="1"/>
        <v>7</v>
      </c>
      <c r="R7345" s="1" t="str">
        <f ca="1"/>
        <v>3</v>
      </c>
      <c r="S7345" s="1" t="str" cm="1">
        <f t="array" aca="1" ref="S7345" ca="1">ADDRESS(ROW(INDIRECT(P7345))+Q7345 - 1, COLUMN(INDIRECT(P7345) )+ R7345 - 1, 4)</f>
        <v>F14</v>
      </c>
      <c r="T7345" s="1" cm="1">
        <f t="array" aca="1" ref="T7345" ca="1">ROW(INDIRECT(S7345))</f>
        <v>14</v>
      </c>
      <c r="U7345" s="1" cm="1">
        <f t="array" aca="1" ref="U7345" ca="1">COLUMN(INDIRECT(S7345))</f>
        <v>6</v>
      </c>
    </row>
    <row r="7346" spans="16:21" ht="21.95" customHeight="1">
      <c r="P7346" s="1" t="str">
        <f ca="1"/>
        <v>D8</v>
      </c>
      <c r="Q7346" s="1" t="str">
        <f ca="1"/>
        <v>7</v>
      </c>
      <c r="R7346" s="1" t="str">
        <f ca="1"/>
        <v>4</v>
      </c>
      <c r="S7346" s="1" t="str" cm="1">
        <f t="array" aca="1" ref="S7346" ca="1">ADDRESS(ROW(INDIRECT(P7346))+Q7346 - 1, COLUMN(INDIRECT(P7346) )+ R7346 - 1, 4)</f>
        <v>G14</v>
      </c>
      <c r="T7346" s="1" cm="1">
        <f t="array" aca="1" ref="T7346" ca="1">ROW(INDIRECT(S7346))</f>
        <v>14</v>
      </c>
      <c r="U7346" s="1" cm="1">
        <f t="array" aca="1" ref="U7346" ca="1">COLUMN(INDIRECT(S7346))</f>
        <v>7</v>
      </c>
    </row>
    <row r="7347" spans="16:21" ht="21.95" customHeight="1">
      <c r="P7347" s="1" t="str">
        <f ca="1"/>
        <v>D8</v>
      </c>
      <c r="Q7347" s="1" t="str">
        <f ca="1"/>
        <v>7</v>
      </c>
      <c r="R7347" s="1" t="str">
        <f ca="1"/>
        <v>5</v>
      </c>
      <c r="S7347" s="1" t="str" cm="1">
        <f t="array" aca="1" ref="S7347" ca="1">ADDRESS(ROW(INDIRECT(P7347))+Q7347 - 1, COLUMN(INDIRECT(P7347) )+ R7347 - 1, 4)</f>
        <v>H14</v>
      </c>
      <c r="T7347" s="1" cm="1">
        <f t="array" aca="1" ref="T7347" ca="1">ROW(INDIRECT(S7347))</f>
        <v>14</v>
      </c>
      <c r="U7347" s="1" cm="1">
        <f t="array" aca="1" ref="U7347" ca="1">COLUMN(INDIRECT(S7347))</f>
        <v>8</v>
      </c>
    </row>
    <row r="7348" spans="16:21" ht="21.95" customHeight="1">
      <c r="P7348" s="1" t="str">
        <f ca="1"/>
        <v>D8</v>
      </c>
      <c r="Q7348" s="1" t="str">
        <f ca="1"/>
        <v>7</v>
      </c>
      <c r="R7348" s="1" t="str">
        <f ca="1"/>
        <v>6</v>
      </c>
      <c r="S7348" s="1" t="str" cm="1">
        <f t="array" aca="1" ref="S7348" ca="1">ADDRESS(ROW(INDIRECT(P7348))+Q7348 - 1, COLUMN(INDIRECT(P7348) )+ R7348 - 1, 4)</f>
        <v>I14</v>
      </c>
      <c r="T7348" s="1" cm="1">
        <f t="array" aca="1" ref="T7348" ca="1">ROW(INDIRECT(S7348))</f>
        <v>14</v>
      </c>
      <c r="U7348" s="1" cm="1">
        <f t="array" aca="1" ref="U7348" ca="1">COLUMN(INDIRECT(S7348))</f>
        <v>9</v>
      </c>
    </row>
    <row r="7349" spans="16:21" ht="21.95" customHeight="1">
      <c r="P7349" s="1" t="str">
        <f ca="1"/>
        <v>D8</v>
      </c>
      <c r="Q7349" s="1" t="str">
        <f ca="1"/>
        <v>7</v>
      </c>
      <c r="R7349" s="1" t="str">
        <f ca="1"/>
        <v>7</v>
      </c>
      <c r="S7349" s="1" t="str" cm="1">
        <f t="array" aca="1" ref="S7349" ca="1">ADDRESS(ROW(INDIRECT(P7349))+Q7349 - 1, COLUMN(INDIRECT(P7349) )+ R7349 - 1, 4)</f>
        <v>J14</v>
      </c>
      <c r="T7349" s="1" cm="1">
        <f t="array" aca="1" ref="T7349" ca="1">ROW(INDIRECT(S7349))</f>
        <v>14</v>
      </c>
      <c r="U7349" s="1" cm="1">
        <f t="array" aca="1" ref="U7349" ca="1">COLUMN(INDIRECT(S7349))</f>
        <v>10</v>
      </c>
    </row>
    <row r="7350" spans="16:21" ht="21.95" customHeight="1">
      <c r="P7350" s="1" t="str">
        <f ca="1"/>
        <v>D8</v>
      </c>
      <c r="Q7350" s="1" t="str">
        <f ca="1"/>
        <v>7</v>
      </c>
      <c r="R7350" s="1" t="str">
        <f ca="1"/>
        <v>8</v>
      </c>
      <c r="S7350" s="1" t="str" cm="1">
        <f t="array" aca="1" ref="S7350" ca="1">ADDRESS(ROW(INDIRECT(P7350))+Q7350 - 1, COLUMN(INDIRECT(P7350) )+ R7350 - 1, 4)</f>
        <v>K14</v>
      </c>
      <c r="T7350" s="1" cm="1">
        <f t="array" aca="1" ref="T7350" ca="1">ROW(INDIRECT(S7350))</f>
        <v>14</v>
      </c>
      <c r="U7350" s="1" cm="1">
        <f t="array" aca="1" ref="U7350" ca="1">COLUMN(INDIRECT(S7350))</f>
        <v>11</v>
      </c>
    </row>
    <row r="7351" spans="16:21" ht="21.95" customHeight="1">
      <c r="P7351" s="1" t="str">
        <f ca="1"/>
        <v>D8</v>
      </c>
      <c r="Q7351" s="1" t="str">
        <f ca="1"/>
        <v>7</v>
      </c>
      <c r="R7351" s="1" t="str">
        <f ca="1"/>
        <v>9</v>
      </c>
      <c r="S7351" s="1" t="str" cm="1">
        <f t="array" aca="1" ref="S7351" ca="1">ADDRESS(ROW(INDIRECT(P7351))+Q7351 - 1, COLUMN(INDIRECT(P7351) )+ R7351 - 1, 4)</f>
        <v>L14</v>
      </c>
      <c r="T7351" s="1" cm="1">
        <f t="array" aca="1" ref="T7351" ca="1">ROW(INDIRECT(S7351))</f>
        <v>14</v>
      </c>
      <c r="U7351" s="1" cm="1">
        <f t="array" aca="1" ref="U7351" ca="1">COLUMN(INDIRECT(S7351))</f>
        <v>12</v>
      </c>
    </row>
    <row r="7352" spans="16:21" ht="21.95" customHeight="1">
      <c r="P7352" s="1" t="str">
        <f ca="1"/>
        <v>D8</v>
      </c>
      <c r="Q7352" s="1" t="str">
        <f ca="1"/>
        <v>7</v>
      </c>
      <c r="R7352" s="1" t="str">
        <f ca="1"/>
        <v>10</v>
      </c>
      <c r="S7352" s="1" t="str" cm="1">
        <f t="array" aca="1" ref="S7352" ca="1">ADDRESS(ROW(INDIRECT(P7352))+Q7352 - 1, COLUMN(INDIRECT(P7352) )+ R7352 - 1, 4)</f>
        <v>M14</v>
      </c>
      <c r="T7352" s="1" cm="1">
        <f t="array" aca="1" ref="T7352" ca="1">ROW(INDIRECT(S7352))</f>
        <v>14</v>
      </c>
      <c r="U7352" s="1" cm="1">
        <f t="array" aca="1" ref="U7352" ca="1">COLUMN(INDIRECT(S7352))</f>
        <v>13</v>
      </c>
    </row>
    <row r="7353" spans="16:21" ht="21.95" customHeight="1">
      <c r="P7353" s="1" t="str">
        <f ca="1"/>
        <v>D8</v>
      </c>
      <c r="Q7353" s="1" t="str">
        <f ca="1"/>
        <v>8</v>
      </c>
      <c r="R7353" s="1" t="str">
        <f ca="1"/>
        <v>1</v>
      </c>
      <c r="S7353" s="1" t="str" cm="1">
        <f t="array" aca="1" ref="S7353" ca="1">ADDRESS(ROW(INDIRECT(P7353))+Q7353 - 1, COLUMN(INDIRECT(P7353) )+ R7353 - 1, 4)</f>
        <v>D15</v>
      </c>
      <c r="T7353" s="1" cm="1">
        <f t="array" aca="1" ref="T7353" ca="1">ROW(INDIRECT(S7353))</f>
        <v>15</v>
      </c>
      <c r="U7353" s="1" cm="1">
        <f t="array" aca="1" ref="U7353" ca="1">COLUMN(INDIRECT(S7353))</f>
        <v>4</v>
      </c>
    </row>
    <row r="7354" spans="16:21" ht="21.95" customHeight="1">
      <c r="P7354" s="1" t="str">
        <f ca="1"/>
        <v>D8</v>
      </c>
      <c r="Q7354" s="1" t="str">
        <f ca="1"/>
        <v>8</v>
      </c>
      <c r="R7354" s="1" t="str">
        <f ca="1"/>
        <v>2</v>
      </c>
      <c r="S7354" s="1" t="str" cm="1">
        <f t="array" aca="1" ref="S7354" ca="1">ADDRESS(ROW(INDIRECT(P7354))+Q7354 - 1, COLUMN(INDIRECT(P7354) )+ R7354 - 1, 4)</f>
        <v>E15</v>
      </c>
      <c r="T7354" s="1" cm="1">
        <f t="array" aca="1" ref="T7354" ca="1">ROW(INDIRECT(S7354))</f>
        <v>15</v>
      </c>
      <c r="U7354" s="1" cm="1">
        <f t="array" aca="1" ref="U7354" ca="1">COLUMN(INDIRECT(S7354))</f>
        <v>5</v>
      </c>
    </row>
    <row r="7355" spans="16:21" ht="21.95" customHeight="1">
      <c r="P7355" s="1" t="str">
        <f ca="1"/>
        <v>D8</v>
      </c>
      <c r="Q7355" s="1" t="str">
        <f ca="1"/>
        <v>8</v>
      </c>
      <c r="R7355" s="1" t="str">
        <f ca="1"/>
        <v>3</v>
      </c>
      <c r="S7355" s="1" t="str" cm="1">
        <f t="array" aca="1" ref="S7355" ca="1">ADDRESS(ROW(INDIRECT(P7355))+Q7355 - 1, COLUMN(INDIRECT(P7355) )+ R7355 - 1, 4)</f>
        <v>F15</v>
      </c>
      <c r="T7355" s="1" cm="1">
        <f t="array" aca="1" ref="T7355" ca="1">ROW(INDIRECT(S7355))</f>
        <v>15</v>
      </c>
      <c r="U7355" s="1" cm="1">
        <f t="array" aca="1" ref="U7355" ca="1">COLUMN(INDIRECT(S7355))</f>
        <v>6</v>
      </c>
    </row>
    <row r="7356" spans="16:21" ht="21.95" customHeight="1">
      <c r="P7356" s="1" t="str">
        <f ca="1"/>
        <v>D8</v>
      </c>
      <c r="Q7356" s="1" t="str">
        <f ca="1"/>
        <v>8</v>
      </c>
      <c r="R7356" s="1" t="str">
        <f ca="1"/>
        <v>4</v>
      </c>
      <c r="S7356" s="1" t="str" cm="1">
        <f t="array" aca="1" ref="S7356" ca="1">ADDRESS(ROW(INDIRECT(P7356))+Q7356 - 1, COLUMN(INDIRECT(P7356) )+ R7356 - 1, 4)</f>
        <v>G15</v>
      </c>
      <c r="T7356" s="1" cm="1">
        <f t="array" aca="1" ref="T7356" ca="1">ROW(INDIRECT(S7356))</f>
        <v>15</v>
      </c>
      <c r="U7356" s="1" cm="1">
        <f t="array" aca="1" ref="U7356" ca="1">COLUMN(INDIRECT(S7356))</f>
        <v>7</v>
      </c>
    </row>
    <row r="7357" spans="16:21" ht="21.95" customHeight="1">
      <c r="P7357" s="1" t="str">
        <f ca="1"/>
        <v>D8</v>
      </c>
      <c r="Q7357" s="1" t="str">
        <f ca="1"/>
        <v>8</v>
      </c>
      <c r="R7357" s="1" t="str">
        <f ca="1"/>
        <v>5</v>
      </c>
      <c r="S7357" s="1" t="str" cm="1">
        <f t="array" aca="1" ref="S7357" ca="1">ADDRESS(ROW(INDIRECT(P7357))+Q7357 - 1, COLUMN(INDIRECT(P7357) )+ R7357 - 1, 4)</f>
        <v>H15</v>
      </c>
      <c r="T7357" s="1" cm="1">
        <f t="array" aca="1" ref="T7357" ca="1">ROW(INDIRECT(S7357))</f>
        <v>15</v>
      </c>
      <c r="U7357" s="1" cm="1">
        <f t="array" aca="1" ref="U7357" ca="1">COLUMN(INDIRECT(S7357))</f>
        <v>8</v>
      </c>
    </row>
    <row r="7358" spans="16:21" ht="21.95" customHeight="1">
      <c r="P7358" s="1" t="str">
        <f ca="1"/>
        <v>D8</v>
      </c>
      <c r="Q7358" s="1" t="str">
        <f ca="1"/>
        <v>8</v>
      </c>
      <c r="R7358" s="1" t="str">
        <f ca="1"/>
        <v>6</v>
      </c>
      <c r="S7358" s="1" t="str" cm="1">
        <f t="array" aca="1" ref="S7358" ca="1">ADDRESS(ROW(INDIRECT(P7358))+Q7358 - 1, COLUMN(INDIRECT(P7358) )+ R7358 - 1, 4)</f>
        <v>I15</v>
      </c>
      <c r="T7358" s="1" cm="1">
        <f t="array" aca="1" ref="T7358" ca="1">ROW(INDIRECT(S7358))</f>
        <v>15</v>
      </c>
      <c r="U7358" s="1" cm="1">
        <f t="array" aca="1" ref="U7358" ca="1">COLUMN(INDIRECT(S7358))</f>
        <v>9</v>
      </c>
    </row>
    <row r="7359" spans="16:21" ht="21.95" customHeight="1">
      <c r="P7359" s="1" t="str">
        <f ca="1"/>
        <v>D8</v>
      </c>
      <c r="Q7359" s="1" t="str">
        <f ca="1"/>
        <v>8</v>
      </c>
      <c r="R7359" s="1" t="str">
        <f ca="1"/>
        <v>7</v>
      </c>
      <c r="S7359" s="1" t="str" cm="1">
        <f t="array" aca="1" ref="S7359" ca="1">ADDRESS(ROW(INDIRECT(P7359))+Q7359 - 1, COLUMN(INDIRECT(P7359) )+ R7359 - 1, 4)</f>
        <v>J15</v>
      </c>
      <c r="T7359" s="1" cm="1">
        <f t="array" aca="1" ref="T7359" ca="1">ROW(INDIRECT(S7359))</f>
        <v>15</v>
      </c>
      <c r="U7359" s="1" cm="1">
        <f t="array" aca="1" ref="U7359" ca="1">COLUMN(INDIRECT(S7359))</f>
        <v>10</v>
      </c>
    </row>
    <row r="7360" spans="16:21" ht="21.95" customHeight="1">
      <c r="P7360" s="1" t="str">
        <f ca="1"/>
        <v>D8</v>
      </c>
      <c r="Q7360" s="1" t="str">
        <f ca="1"/>
        <v>8</v>
      </c>
      <c r="R7360" s="1" t="str">
        <f ca="1"/>
        <v>8</v>
      </c>
      <c r="S7360" s="1" t="str" cm="1">
        <f t="array" aca="1" ref="S7360" ca="1">ADDRESS(ROW(INDIRECT(P7360))+Q7360 - 1, COLUMN(INDIRECT(P7360) )+ R7360 - 1, 4)</f>
        <v>K15</v>
      </c>
      <c r="T7360" s="1" cm="1">
        <f t="array" aca="1" ref="T7360" ca="1">ROW(INDIRECT(S7360))</f>
        <v>15</v>
      </c>
      <c r="U7360" s="1" cm="1">
        <f t="array" aca="1" ref="U7360" ca="1">COLUMN(INDIRECT(S7360))</f>
        <v>11</v>
      </c>
    </row>
    <row r="7361" spans="16:21" ht="21.95" customHeight="1">
      <c r="P7361" s="1" t="str">
        <f ca="1"/>
        <v>D8</v>
      </c>
      <c r="Q7361" s="1" t="str">
        <f ca="1"/>
        <v>8</v>
      </c>
      <c r="R7361" s="1" t="str">
        <f ca="1"/>
        <v>9</v>
      </c>
      <c r="S7361" s="1" t="str" cm="1">
        <f t="array" aca="1" ref="S7361" ca="1">ADDRESS(ROW(INDIRECT(P7361))+Q7361 - 1, COLUMN(INDIRECT(P7361) )+ R7361 - 1, 4)</f>
        <v>L15</v>
      </c>
      <c r="T7361" s="1" cm="1">
        <f t="array" aca="1" ref="T7361" ca="1">ROW(INDIRECT(S7361))</f>
        <v>15</v>
      </c>
      <c r="U7361" s="1" cm="1">
        <f t="array" aca="1" ref="U7361" ca="1">COLUMN(INDIRECT(S7361))</f>
        <v>12</v>
      </c>
    </row>
    <row r="7362" spans="16:21" ht="21.95" customHeight="1">
      <c r="P7362" s="1" t="str">
        <f ca="1"/>
        <v>D8</v>
      </c>
      <c r="Q7362" s="1" t="str">
        <f ca="1"/>
        <v>8</v>
      </c>
      <c r="R7362" s="1" t="str">
        <f ca="1"/>
        <v>10</v>
      </c>
      <c r="S7362" s="1" t="str" cm="1">
        <f t="array" aca="1" ref="S7362" ca="1">ADDRESS(ROW(INDIRECT(P7362))+Q7362 - 1, COLUMN(INDIRECT(P7362) )+ R7362 - 1, 4)</f>
        <v>M15</v>
      </c>
      <c r="T7362" s="1" cm="1">
        <f t="array" aca="1" ref="T7362" ca="1">ROW(INDIRECT(S7362))</f>
        <v>15</v>
      </c>
      <c r="U7362" s="1" cm="1">
        <f t="array" aca="1" ref="U7362" ca="1">COLUMN(INDIRECT(S7362))</f>
        <v>13</v>
      </c>
    </row>
    <row r="7363" spans="16:21" ht="21.95" customHeight="1">
      <c r="P7363" s="1" t="str">
        <f ca="1"/>
        <v>D8</v>
      </c>
      <c r="Q7363" s="1" t="str">
        <f ca="1"/>
        <v>9</v>
      </c>
      <c r="R7363" s="1" t="str">
        <f ca="1"/>
        <v>1</v>
      </c>
      <c r="S7363" s="1" t="str" cm="1">
        <f t="array" aca="1" ref="S7363" ca="1">ADDRESS(ROW(INDIRECT(P7363))+Q7363 - 1, COLUMN(INDIRECT(P7363) )+ R7363 - 1, 4)</f>
        <v>D16</v>
      </c>
      <c r="T7363" s="1" cm="1">
        <f t="array" aca="1" ref="T7363" ca="1">ROW(INDIRECT(S7363))</f>
        <v>16</v>
      </c>
      <c r="U7363" s="1" cm="1">
        <f t="array" aca="1" ref="U7363" ca="1">COLUMN(INDIRECT(S7363))</f>
        <v>4</v>
      </c>
    </row>
    <row r="7364" spans="16:21" ht="21.95" customHeight="1">
      <c r="P7364" s="1" t="str">
        <f ca="1"/>
        <v>D8</v>
      </c>
      <c r="Q7364" s="1" t="str">
        <f ca="1"/>
        <v>9</v>
      </c>
      <c r="R7364" s="1" t="str">
        <f ca="1"/>
        <v>2</v>
      </c>
      <c r="S7364" s="1" t="str" cm="1">
        <f t="array" aca="1" ref="S7364" ca="1">ADDRESS(ROW(INDIRECT(P7364))+Q7364 - 1, COLUMN(INDIRECT(P7364) )+ R7364 - 1, 4)</f>
        <v>E16</v>
      </c>
      <c r="T7364" s="1" cm="1">
        <f t="array" aca="1" ref="T7364" ca="1">ROW(INDIRECT(S7364))</f>
        <v>16</v>
      </c>
      <c r="U7364" s="1" cm="1">
        <f t="array" aca="1" ref="U7364" ca="1">COLUMN(INDIRECT(S7364))</f>
        <v>5</v>
      </c>
    </row>
    <row r="7365" spans="16:21" ht="21.95" customHeight="1">
      <c r="P7365" s="1" t="str">
        <f ca="1"/>
        <v>D8</v>
      </c>
      <c r="Q7365" s="1" t="str">
        <f ca="1"/>
        <v>9</v>
      </c>
      <c r="R7365" s="1" t="str">
        <f ca="1"/>
        <v>3</v>
      </c>
      <c r="S7365" s="1" t="str" cm="1">
        <f t="array" aca="1" ref="S7365" ca="1">ADDRESS(ROW(INDIRECT(P7365))+Q7365 - 1, COLUMN(INDIRECT(P7365) )+ R7365 - 1, 4)</f>
        <v>F16</v>
      </c>
      <c r="T7365" s="1" cm="1">
        <f t="array" aca="1" ref="T7365" ca="1">ROW(INDIRECT(S7365))</f>
        <v>16</v>
      </c>
      <c r="U7365" s="1" cm="1">
        <f t="array" aca="1" ref="U7365" ca="1">COLUMN(INDIRECT(S7365))</f>
        <v>6</v>
      </c>
    </row>
    <row r="7366" spans="16:21" ht="21.95" customHeight="1">
      <c r="P7366" s="1" t="str">
        <f ca="1"/>
        <v>D8</v>
      </c>
      <c r="Q7366" s="1" t="str">
        <f ca="1"/>
        <v>9</v>
      </c>
      <c r="R7366" s="1" t="str">
        <f ca="1"/>
        <v>4</v>
      </c>
      <c r="S7366" s="1" t="str" cm="1">
        <f t="array" aca="1" ref="S7366" ca="1">ADDRESS(ROW(INDIRECT(P7366))+Q7366 - 1, COLUMN(INDIRECT(P7366) )+ R7366 - 1, 4)</f>
        <v>G16</v>
      </c>
      <c r="T7366" s="1" cm="1">
        <f t="array" aca="1" ref="T7366" ca="1">ROW(INDIRECT(S7366))</f>
        <v>16</v>
      </c>
      <c r="U7366" s="1" cm="1">
        <f t="array" aca="1" ref="U7366" ca="1">COLUMN(INDIRECT(S7366))</f>
        <v>7</v>
      </c>
    </row>
    <row r="7367" spans="16:21" ht="21.95" customHeight="1">
      <c r="P7367" s="1" t="str">
        <f ca="1"/>
        <v>D8</v>
      </c>
      <c r="Q7367" s="1" t="str">
        <f ca="1"/>
        <v>9</v>
      </c>
      <c r="R7367" s="1" t="str">
        <f ca="1"/>
        <v>5</v>
      </c>
      <c r="S7367" s="1" t="str" cm="1">
        <f t="array" aca="1" ref="S7367" ca="1">ADDRESS(ROW(INDIRECT(P7367))+Q7367 - 1, COLUMN(INDIRECT(P7367) )+ R7367 - 1, 4)</f>
        <v>H16</v>
      </c>
      <c r="T7367" s="1" cm="1">
        <f t="array" aca="1" ref="T7367" ca="1">ROW(INDIRECT(S7367))</f>
        <v>16</v>
      </c>
      <c r="U7367" s="1" cm="1">
        <f t="array" aca="1" ref="U7367" ca="1">COLUMN(INDIRECT(S7367))</f>
        <v>8</v>
      </c>
    </row>
    <row r="7368" spans="16:21" ht="21.95" customHeight="1">
      <c r="P7368" s="1" t="str">
        <f ca="1"/>
        <v>D8</v>
      </c>
      <c r="Q7368" s="1" t="str">
        <f ca="1"/>
        <v>9</v>
      </c>
      <c r="R7368" s="1" t="str">
        <f ca="1"/>
        <v>6</v>
      </c>
      <c r="S7368" s="1" t="str" cm="1">
        <f t="array" aca="1" ref="S7368" ca="1">ADDRESS(ROW(INDIRECT(P7368))+Q7368 - 1, COLUMN(INDIRECT(P7368) )+ R7368 - 1, 4)</f>
        <v>I16</v>
      </c>
      <c r="T7368" s="1" cm="1">
        <f t="array" aca="1" ref="T7368" ca="1">ROW(INDIRECT(S7368))</f>
        <v>16</v>
      </c>
      <c r="U7368" s="1" cm="1">
        <f t="array" aca="1" ref="U7368" ca="1">COLUMN(INDIRECT(S7368))</f>
        <v>9</v>
      </c>
    </row>
    <row r="7369" spans="16:21" ht="21.95" customHeight="1">
      <c r="P7369" s="1" t="str">
        <f ca="1"/>
        <v>D8</v>
      </c>
      <c r="Q7369" s="1" t="str">
        <f ca="1"/>
        <v>9</v>
      </c>
      <c r="R7369" s="1" t="str">
        <f ca="1"/>
        <v>7</v>
      </c>
      <c r="S7369" s="1" t="str" cm="1">
        <f t="array" aca="1" ref="S7369" ca="1">ADDRESS(ROW(INDIRECT(P7369))+Q7369 - 1, COLUMN(INDIRECT(P7369) )+ R7369 - 1, 4)</f>
        <v>J16</v>
      </c>
      <c r="T7369" s="1" cm="1">
        <f t="array" aca="1" ref="T7369" ca="1">ROW(INDIRECT(S7369))</f>
        <v>16</v>
      </c>
      <c r="U7369" s="1" cm="1">
        <f t="array" aca="1" ref="U7369" ca="1">COLUMN(INDIRECT(S7369))</f>
        <v>10</v>
      </c>
    </row>
    <row r="7370" spans="16:21" ht="21.95" customHeight="1">
      <c r="P7370" s="1" t="str">
        <f ca="1"/>
        <v>D8</v>
      </c>
      <c r="Q7370" s="1" t="str">
        <f ca="1"/>
        <v>9</v>
      </c>
      <c r="R7370" s="1" t="str">
        <f ca="1"/>
        <v>8</v>
      </c>
      <c r="S7370" s="1" t="str" cm="1">
        <f t="array" aca="1" ref="S7370" ca="1">ADDRESS(ROW(INDIRECT(P7370))+Q7370 - 1, COLUMN(INDIRECT(P7370) )+ R7370 - 1, 4)</f>
        <v>K16</v>
      </c>
      <c r="T7370" s="1" cm="1">
        <f t="array" aca="1" ref="T7370" ca="1">ROW(INDIRECT(S7370))</f>
        <v>16</v>
      </c>
      <c r="U7370" s="1" cm="1">
        <f t="array" aca="1" ref="U7370" ca="1">COLUMN(INDIRECT(S7370))</f>
        <v>11</v>
      </c>
    </row>
    <row r="7371" spans="16:21" ht="21.95" customHeight="1">
      <c r="P7371" s="1" t="str">
        <f ca="1"/>
        <v>D8</v>
      </c>
      <c r="Q7371" s="1" t="str">
        <f ca="1"/>
        <v>9</v>
      </c>
      <c r="R7371" s="1" t="str">
        <f ca="1"/>
        <v>9</v>
      </c>
      <c r="S7371" s="1" t="str" cm="1">
        <f t="array" aca="1" ref="S7371" ca="1">ADDRESS(ROW(INDIRECT(P7371))+Q7371 - 1, COLUMN(INDIRECT(P7371) )+ R7371 - 1, 4)</f>
        <v>L16</v>
      </c>
      <c r="T7371" s="1" cm="1">
        <f t="array" aca="1" ref="T7371" ca="1">ROW(INDIRECT(S7371))</f>
        <v>16</v>
      </c>
      <c r="U7371" s="1" cm="1">
        <f t="array" aca="1" ref="U7371" ca="1">COLUMN(INDIRECT(S7371))</f>
        <v>12</v>
      </c>
    </row>
    <row r="7372" spans="16:21" ht="21.95" customHeight="1">
      <c r="P7372" s="1" t="str">
        <f ca="1"/>
        <v>D8</v>
      </c>
      <c r="Q7372" s="1" t="str">
        <f ca="1"/>
        <v>9</v>
      </c>
      <c r="R7372" s="1" t="str">
        <f ca="1"/>
        <v>10</v>
      </c>
      <c r="S7372" s="1" t="str" cm="1">
        <f t="array" aca="1" ref="S7372" ca="1">ADDRESS(ROW(INDIRECT(P7372))+Q7372 - 1, COLUMN(INDIRECT(P7372) )+ R7372 - 1, 4)</f>
        <v>M16</v>
      </c>
      <c r="T7372" s="1" cm="1">
        <f t="array" aca="1" ref="T7372" ca="1">ROW(INDIRECT(S7372))</f>
        <v>16</v>
      </c>
      <c r="U7372" s="1" cm="1">
        <f t="array" aca="1" ref="U7372" ca="1">COLUMN(INDIRECT(S7372))</f>
        <v>13</v>
      </c>
    </row>
    <row r="7373" spans="16:21" ht="21.95" customHeight="1">
      <c r="P7373" s="1" t="str">
        <f ca="1"/>
        <v>D8</v>
      </c>
      <c r="Q7373" s="1" t="str">
        <f ca="1"/>
        <v>10</v>
      </c>
      <c r="R7373" s="1" t="str">
        <f ca="1"/>
        <v>1</v>
      </c>
      <c r="S7373" s="1" t="str" cm="1">
        <f t="array" aca="1" ref="S7373" ca="1">ADDRESS(ROW(INDIRECT(P7373))+Q7373 - 1, COLUMN(INDIRECT(P7373) )+ R7373 - 1, 4)</f>
        <v>D17</v>
      </c>
      <c r="T7373" s="1" cm="1">
        <f t="array" aca="1" ref="T7373" ca="1">ROW(INDIRECT(S7373))</f>
        <v>17</v>
      </c>
      <c r="U7373" s="1" cm="1">
        <f t="array" aca="1" ref="U7373" ca="1">COLUMN(INDIRECT(S7373))</f>
        <v>4</v>
      </c>
    </row>
    <row r="7374" spans="16:21" ht="21.95" customHeight="1">
      <c r="P7374" s="1" t="str">
        <f ca="1"/>
        <v>D8</v>
      </c>
      <c r="Q7374" s="1" t="str">
        <f ca="1"/>
        <v>10</v>
      </c>
      <c r="R7374" s="1" t="str">
        <f ca="1"/>
        <v>2</v>
      </c>
      <c r="S7374" s="1" t="str" cm="1">
        <f t="array" aca="1" ref="S7374" ca="1">ADDRESS(ROW(INDIRECT(P7374))+Q7374 - 1, COLUMN(INDIRECT(P7374) )+ R7374 - 1, 4)</f>
        <v>E17</v>
      </c>
      <c r="T7374" s="1" cm="1">
        <f t="array" aca="1" ref="T7374" ca="1">ROW(INDIRECT(S7374))</f>
        <v>17</v>
      </c>
      <c r="U7374" s="1" cm="1">
        <f t="array" aca="1" ref="U7374" ca="1">COLUMN(INDIRECT(S7374))</f>
        <v>5</v>
      </c>
    </row>
    <row r="7375" spans="16:21" ht="21.95" customHeight="1">
      <c r="P7375" s="1" t="str">
        <f ca="1"/>
        <v>D8</v>
      </c>
      <c r="Q7375" s="1" t="str">
        <f ca="1"/>
        <v>10</v>
      </c>
      <c r="R7375" s="1" t="str">
        <f ca="1"/>
        <v>3</v>
      </c>
      <c r="S7375" s="1" t="str" cm="1">
        <f t="array" aca="1" ref="S7375" ca="1">ADDRESS(ROW(INDIRECT(P7375))+Q7375 - 1, COLUMN(INDIRECT(P7375) )+ R7375 - 1, 4)</f>
        <v>F17</v>
      </c>
      <c r="T7375" s="1" cm="1">
        <f t="array" aca="1" ref="T7375" ca="1">ROW(INDIRECT(S7375))</f>
        <v>17</v>
      </c>
      <c r="U7375" s="1" cm="1">
        <f t="array" aca="1" ref="U7375" ca="1">COLUMN(INDIRECT(S7375))</f>
        <v>6</v>
      </c>
    </row>
    <row r="7376" spans="16:21" ht="21.95" customHeight="1">
      <c r="P7376" s="1" t="str">
        <f ca="1"/>
        <v>D8</v>
      </c>
      <c r="Q7376" s="1" t="str">
        <f ca="1"/>
        <v>10</v>
      </c>
      <c r="R7376" s="1" t="str">
        <f ca="1"/>
        <v>4</v>
      </c>
      <c r="S7376" s="1" t="str" cm="1">
        <f t="array" aca="1" ref="S7376" ca="1">ADDRESS(ROW(INDIRECT(P7376))+Q7376 - 1, COLUMN(INDIRECT(P7376) )+ R7376 - 1, 4)</f>
        <v>G17</v>
      </c>
      <c r="T7376" s="1" cm="1">
        <f t="array" aca="1" ref="T7376" ca="1">ROW(INDIRECT(S7376))</f>
        <v>17</v>
      </c>
      <c r="U7376" s="1" cm="1">
        <f t="array" aca="1" ref="U7376" ca="1">COLUMN(INDIRECT(S7376))</f>
        <v>7</v>
      </c>
    </row>
    <row r="7377" spans="16:21" ht="21.95" customHeight="1">
      <c r="P7377" s="1" t="str">
        <f ca="1"/>
        <v>D8</v>
      </c>
      <c r="Q7377" s="1" t="str">
        <f ca="1"/>
        <v>10</v>
      </c>
      <c r="R7377" s="1" t="str">
        <f ca="1"/>
        <v>5</v>
      </c>
      <c r="S7377" s="1" t="str" cm="1">
        <f t="array" aca="1" ref="S7377" ca="1">ADDRESS(ROW(INDIRECT(P7377))+Q7377 - 1, COLUMN(INDIRECT(P7377) )+ R7377 - 1, 4)</f>
        <v>H17</v>
      </c>
      <c r="T7377" s="1" cm="1">
        <f t="array" aca="1" ref="T7377" ca="1">ROW(INDIRECT(S7377))</f>
        <v>17</v>
      </c>
      <c r="U7377" s="1" cm="1">
        <f t="array" aca="1" ref="U7377" ca="1">COLUMN(INDIRECT(S7377))</f>
        <v>8</v>
      </c>
    </row>
    <row r="7378" spans="16:21" ht="21.95" customHeight="1">
      <c r="P7378" s="1" t="str">
        <f ca="1"/>
        <v>D8</v>
      </c>
      <c r="Q7378" s="1" t="str">
        <f ca="1"/>
        <v>10</v>
      </c>
      <c r="R7378" s="1" t="str">
        <f ca="1"/>
        <v>6</v>
      </c>
      <c r="S7378" s="1" t="str" cm="1">
        <f t="array" aca="1" ref="S7378" ca="1">ADDRESS(ROW(INDIRECT(P7378))+Q7378 - 1, COLUMN(INDIRECT(P7378) )+ R7378 - 1, 4)</f>
        <v>I17</v>
      </c>
      <c r="T7378" s="1" cm="1">
        <f t="array" aca="1" ref="T7378" ca="1">ROW(INDIRECT(S7378))</f>
        <v>17</v>
      </c>
      <c r="U7378" s="1" cm="1">
        <f t="array" aca="1" ref="U7378" ca="1">COLUMN(INDIRECT(S7378))</f>
        <v>9</v>
      </c>
    </row>
    <row r="7379" spans="16:21" ht="21.95" customHeight="1">
      <c r="P7379" s="1" t="str">
        <f ca="1"/>
        <v>D8</v>
      </c>
      <c r="Q7379" s="1" t="str">
        <f ca="1"/>
        <v>10</v>
      </c>
      <c r="R7379" s="1" t="str">
        <f ca="1"/>
        <v>7</v>
      </c>
      <c r="S7379" s="1" t="str" cm="1">
        <f t="array" aca="1" ref="S7379" ca="1">ADDRESS(ROW(INDIRECT(P7379))+Q7379 - 1, COLUMN(INDIRECT(P7379) )+ R7379 - 1, 4)</f>
        <v>J17</v>
      </c>
      <c r="T7379" s="1" cm="1">
        <f t="array" aca="1" ref="T7379" ca="1">ROW(INDIRECT(S7379))</f>
        <v>17</v>
      </c>
      <c r="U7379" s="1" cm="1">
        <f t="array" aca="1" ref="U7379" ca="1">COLUMN(INDIRECT(S7379))</f>
        <v>10</v>
      </c>
    </row>
    <row r="7380" spans="16:21" ht="21.95" customHeight="1">
      <c r="P7380" s="1" t="str">
        <f ca="1"/>
        <v>D8</v>
      </c>
      <c r="Q7380" s="1" t="str">
        <f ca="1"/>
        <v>10</v>
      </c>
      <c r="R7380" s="1" t="str">
        <f ca="1"/>
        <v>8</v>
      </c>
      <c r="S7380" s="1" t="str" cm="1">
        <f t="array" aca="1" ref="S7380" ca="1">ADDRESS(ROW(INDIRECT(P7380))+Q7380 - 1, COLUMN(INDIRECT(P7380) )+ R7380 - 1, 4)</f>
        <v>K17</v>
      </c>
      <c r="T7380" s="1" cm="1">
        <f t="array" aca="1" ref="T7380" ca="1">ROW(INDIRECT(S7380))</f>
        <v>17</v>
      </c>
      <c r="U7380" s="1" cm="1">
        <f t="array" aca="1" ref="U7380" ca="1">COLUMN(INDIRECT(S7380))</f>
        <v>11</v>
      </c>
    </row>
    <row r="7381" spans="16:21" ht="21.95" customHeight="1">
      <c r="P7381" s="1" t="str">
        <f ca="1"/>
        <v>D8</v>
      </c>
      <c r="Q7381" s="1" t="str">
        <f ca="1"/>
        <v>10</v>
      </c>
      <c r="R7381" s="1" t="str">
        <f ca="1"/>
        <v>9</v>
      </c>
      <c r="S7381" s="1" t="str" cm="1">
        <f t="array" aca="1" ref="S7381" ca="1">ADDRESS(ROW(INDIRECT(P7381))+Q7381 - 1, COLUMN(INDIRECT(P7381) )+ R7381 - 1, 4)</f>
        <v>L17</v>
      </c>
      <c r="T7381" s="1" cm="1">
        <f t="array" aca="1" ref="T7381" ca="1">ROW(INDIRECT(S7381))</f>
        <v>17</v>
      </c>
      <c r="U7381" s="1" cm="1">
        <f t="array" aca="1" ref="U7381" ca="1">COLUMN(INDIRECT(S7381))</f>
        <v>12</v>
      </c>
    </row>
    <row r="7382" spans="16:21" ht="21.95" customHeight="1">
      <c r="P7382" s="1" t="str">
        <f ca="1"/>
        <v>D8</v>
      </c>
      <c r="Q7382" s="1" t="str">
        <f ca="1"/>
        <v>10</v>
      </c>
      <c r="R7382" s="1" t="str">
        <f ca="1"/>
        <v>10</v>
      </c>
      <c r="S7382" s="1" t="str" cm="1">
        <f t="array" aca="1" ref="S7382" ca="1">ADDRESS(ROW(INDIRECT(P7382))+Q7382 - 1, COLUMN(INDIRECT(P7382) )+ R7382 - 1, 4)</f>
        <v>M17</v>
      </c>
      <c r="T7382" s="1" cm="1">
        <f t="array" aca="1" ref="T7382" ca="1">ROW(INDIRECT(S7382))</f>
        <v>17</v>
      </c>
      <c r="U7382" s="1" cm="1">
        <f t="array" aca="1" ref="U7382" ca="1">COLUMN(INDIRECT(S7382))</f>
        <v>13</v>
      </c>
    </row>
    <row r="7383" spans="16:21" ht="21.95" customHeight="1">
      <c r="P7383" s="1" t="str">
        <f ca="1"/>
        <v>D8</v>
      </c>
      <c r="Q7383" s="1" t="str">
        <f ca="1"/>
        <v>11</v>
      </c>
      <c r="R7383" s="1" t="str">
        <f ca="1"/>
        <v>1</v>
      </c>
      <c r="S7383" s="1" t="str" cm="1">
        <f t="array" aca="1" ref="S7383" ca="1">ADDRESS(ROW(INDIRECT(P7383))+Q7383 - 1, COLUMN(INDIRECT(P7383) )+ R7383 - 1, 4)</f>
        <v>D18</v>
      </c>
      <c r="T7383" s="1" cm="1">
        <f t="array" aca="1" ref="T7383" ca="1">ROW(INDIRECT(S7383))</f>
        <v>18</v>
      </c>
      <c r="U7383" s="1" cm="1">
        <f t="array" aca="1" ref="U7383" ca="1">COLUMN(INDIRECT(S7383))</f>
        <v>4</v>
      </c>
    </row>
    <row r="7384" spans="16:21" ht="21.95" customHeight="1">
      <c r="P7384" s="1" t="str">
        <f ca="1"/>
        <v>D8</v>
      </c>
      <c r="Q7384" s="1" t="str">
        <f ca="1"/>
        <v>11</v>
      </c>
      <c r="R7384" s="1" t="str">
        <f ca="1"/>
        <v>2</v>
      </c>
      <c r="S7384" s="1" t="str" cm="1">
        <f t="array" aca="1" ref="S7384" ca="1">ADDRESS(ROW(INDIRECT(P7384))+Q7384 - 1, COLUMN(INDIRECT(P7384) )+ R7384 - 1, 4)</f>
        <v>E18</v>
      </c>
      <c r="T7384" s="1" cm="1">
        <f t="array" aca="1" ref="T7384" ca="1">ROW(INDIRECT(S7384))</f>
        <v>18</v>
      </c>
      <c r="U7384" s="1" cm="1">
        <f t="array" aca="1" ref="U7384" ca="1">COLUMN(INDIRECT(S7384))</f>
        <v>5</v>
      </c>
    </row>
    <row r="7385" spans="16:21" ht="21.95" customHeight="1">
      <c r="P7385" s="1" t="str">
        <f ca="1"/>
        <v>D8</v>
      </c>
      <c r="Q7385" s="1" t="str">
        <f ca="1"/>
        <v>11</v>
      </c>
      <c r="R7385" s="1" t="str">
        <f ca="1"/>
        <v>3</v>
      </c>
      <c r="S7385" s="1" t="str" cm="1">
        <f t="array" aca="1" ref="S7385" ca="1">ADDRESS(ROW(INDIRECT(P7385))+Q7385 - 1, COLUMN(INDIRECT(P7385) )+ R7385 - 1, 4)</f>
        <v>F18</v>
      </c>
      <c r="T7385" s="1" cm="1">
        <f t="array" aca="1" ref="T7385" ca="1">ROW(INDIRECT(S7385))</f>
        <v>18</v>
      </c>
      <c r="U7385" s="1" cm="1">
        <f t="array" aca="1" ref="U7385" ca="1">COLUMN(INDIRECT(S7385))</f>
        <v>6</v>
      </c>
    </row>
    <row r="7386" spans="16:21" ht="21.95" customHeight="1">
      <c r="P7386" s="1" t="str">
        <f ca="1"/>
        <v>D8</v>
      </c>
      <c r="Q7386" s="1" t="str">
        <f ca="1"/>
        <v>11</v>
      </c>
      <c r="R7386" s="1" t="str">
        <f ca="1"/>
        <v>4</v>
      </c>
      <c r="S7386" s="1" t="str" cm="1">
        <f t="array" aca="1" ref="S7386" ca="1">ADDRESS(ROW(INDIRECT(P7386))+Q7386 - 1, COLUMN(INDIRECT(P7386) )+ R7386 - 1, 4)</f>
        <v>G18</v>
      </c>
      <c r="T7386" s="1" cm="1">
        <f t="array" aca="1" ref="T7386" ca="1">ROW(INDIRECT(S7386))</f>
        <v>18</v>
      </c>
      <c r="U7386" s="1" cm="1">
        <f t="array" aca="1" ref="U7386" ca="1">COLUMN(INDIRECT(S7386))</f>
        <v>7</v>
      </c>
    </row>
    <row r="7387" spans="16:21" ht="21.95" customHeight="1">
      <c r="P7387" s="1" t="str">
        <f ca="1"/>
        <v>D8</v>
      </c>
      <c r="Q7387" s="1" t="str">
        <f ca="1"/>
        <v>11</v>
      </c>
      <c r="R7387" s="1" t="str">
        <f ca="1"/>
        <v>5</v>
      </c>
      <c r="S7387" s="1" t="str" cm="1">
        <f t="array" aca="1" ref="S7387" ca="1">ADDRESS(ROW(INDIRECT(P7387))+Q7387 - 1, COLUMN(INDIRECT(P7387) )+ R7387 - 1, 4)</f>
        <v>H18</v>
      </c>
      <c r="T7387" s="1" cm="1">
        <f t="array" aca="1" ref="T7387" ca="1">ROW(INDIRECT(S7387))</f>
        <v>18</v>
      </c>
      <c r="U7387" s="1" cm="1">
        <f t="array" aca="1" ref="U7387" ca="1">COLUMN(INDIRECT(S7387))</f>
        <v>8</v>
      </c>
    </row>
    <row r="7388" spans="16:21" ht="21.95" customHeight="1">
      <c r="P7388" s="1" t="str">
        <f ca="1"/>
        <v>D8</v>
      </c>
      <c r="Q7388" s="1" t="str">
        <f ca="1"/>
        <v>11</v>
      </c>
      <c r="R7388" s="1" t="str">
        <f ca="1"/>
        <v>6</v>
      </c>
      <c r="S7388" s="1" t="str" cm="1">
        <f t="array" aca="1" ref="S7388" ca="1">ADDRESS(ROW(INDIRECT(P7388))+Q7388 - 1, COLUMN(INDIRECT(P7388) )+ R7388 - 1, 4)</f>
        <v>I18</v>
      </c>
      <c r="T7388" s="1" cm="1">
        <f t="array" aca="1" ref="T7388" ca="1">ROW(INDIRECT(S7388))</f>
        <v>18</v>
      </c>
      <c r="U7388" s="1" cm="1">
        <f t="array" aca="1" ref="U7388" ca="1">COLUMN(INDIRECT(S7388))</f>
        <v>9</v>
      </c>
    </row>
    <row r="7389" spans="16:21" ht="21.95" customHeight="1">
      <c r="P7389" s="1" t="str">
        <f ca="1"/>
        <v>D8</v>
      </c>
      <c r="Q7389" s="1" t="str">
        <f ca="1"/>
        <v>11</v>
      </c>
      <c r="R7389" s="1" t="str">
        <f ca="1"/>
        <v>7</v>
      </c>
      <c r="S7389" s="1" t="str" cm="1">
        <f t="array" aca="1" ref="S7389" ca="1">ADDRESS(ROW(INDIRECT(P7389))+Q7389 - 1, COLUMN(INDIRECT(P7389) )+ R7389 - 1, 4)</f>
        <v>J18</v>
      </c>
      <c r="T7389" s="1" cm="1">
        <f t="array" aca="1" ref="T7389" ca="1">ROW(INDIRECT(S7389))</f>
        <v>18</v>
      </c>
      <c r="U7389" s="1" cm="1">
        <f t="array" aca="1" ref="U7389" ca="1">COLUMN(INDIRECT(S7389))</f>
        <v>10</v>
      </c>
    </row>
    <row r="7390" spans="16:21" ht="21.95" customHeight="1">
      <c r="P7390" s="1" t="str">
        <f ca="1"/>
        <v>D8</v>
      </c>
      <c r="Q7390" s="1" t="str">
        <f ca="1"/>
        <v>11</v>
      </c>
      <c r="R7390" s="1" t="str">
        <f ca="1"/>
        <v>8</v>
      </c>
      <c r="S7390" s="1" t="str" cm="1">
        <f t="array" aca="1" ref="S7390" ca="1">ADDRESS(ROW(INDIRECT(P7390))+Q7390 - 1, COLUMN(INDIRECT(P7390) )+ R7390 - 1, 4)</f>
        <v>K18</v>
      </c>
      <c r="T7390" s="1" cm="1">
        <f t="array" aca="1" ref="T7390" ca="1">ROW(INDIRECT(S7390))</f>
        <v>18</v>
      </c>
      <c r="U7390" s="1" cm="1">
        <f t="array" aca="1" ref="U7390" ca="1">COLUMN(INDIRECT(S7390))</f>
        <v>11</v>
      </c>
    </row>
    <row r="7391" spans="16:21" ht="21.95" customHeight="1">
      <c r="P7391" s="1" t="str">
        <f ca="1"/>
        <v>D8</v>
      </c>
      <c r="Q7391" s="1" t="str">
        <f ca="1"/>
        <v>11</v>
      </c>
      <c r="R7391" s="1" t="str">
        <f ca="1"/>
        <v>9</v>
      </c>
      <c r="S7391" s="1" t="str" cm="1">
        <f t="array" aca="1" ref="S7391" ca="1">ADDRESS(ROW(INDIRECT(P7391))+Q7391 - 1, COLUMN(INDIRECT(P7391) )+ R7391 - 1, 4)</f>
        <v>L18</v>
      </c>
      <c r="T7391" s="1" cm="1">
        <f t="array" aca="1" ref="T7391" ca="1">ROW(INDIRECT(S7391))</f>
        <v>18</v>
      </c>
      <c r="U7391" s="1" cm="1">
        <f t="array" aca="1" ref="U7391" ca="1">COLUMN(INDIRECT(S7391))</f>
        <v>12</v>
      </c>
    </row>
    <row r="7392" spans="16:21" ht="21.95" customHeight="1">
      <c r="P7392" s="1" t="str">
        <f ca="1"/>
        <v>D8</v>
      </c>
      <c r="Q7392" s="1" t="str">
        <f ca="1"/>
        <v>11</v>
      </c>
      <c r="R7392" s="1" t="str">
        <f ca="1"/>
        <v>10</v>
      </c>
      <c r="S7392" s="1" t="str" cm="1">
        <f t="array" aca="1" ref="S7392" ca="1">ADDRESS(ROW(INDIRECT(P7392))+Q7392 - 1, COLUMN(INDIRECT(P7392) )+ R7392 - 1, 4)</f>
        <v>M18</v>
      </c>
      <c r="T7392" s="1" cm="1">
        <f t="array" aca="1" ref="T7392" ca="1">ROW(INDIRECT(S7392))</f>
        <v>18</v>
      </c>
      <c r="U7392" s="1" cm="1">
        <f t="array" aca="1" ref="U7392" ca="1">COLUMN(INDIRECT(S7392))</f>
        <v>13</v>
      </c>
    </row>
    <row r="7393" spans="16:21" ht="21.95" customHeight="1">
      <c r="P7393" s="1" t="str">
        <f ca="1"/>
        <v>D8</v>
      </c>
      <c r="Q7393" s="1" t="str">
        <f ca="1"/>
        <v>12</v>
      </c>
      <c r="R7393" s="1" t="str">
        <f ca="1"/>
        <v>1</v>
      </c>
      <c r="S7393" s="1" t="str" cm="1">
        <f t="array" aca="1" ref="S7393" ca="1">ADDRESS(ROW(INDIRECT(P7393))+Q7393 - 1, COLUMN(INDIRECT(P7393) )+ R7393 - 1, 4)</f>
        <v>D19</v>
      </c>
      <c r="T7393" s="1" cm="1">
        <f t="array" aca="1" ref="T7393" ca="1">ROW(INDIRECT(S7393))</f>
        <v>19</v>
      </c>
      <c r="U7393" s="1" cm="1">
        <f t="array" aca="1" ref="U7393" ca="1">COLUMN(INDIRECT(S7393))</f>
        <v>4</v>
      </c>
    </row>
    <row r="7394" spans="16:21" ht="21.95" customHeight="1">
      <c r="P7394" s="1" t="str">
        <f ca="1"/>
        <v>D8</v>
      </c>
      <c r="Q7394" s="1" t="str">
        <f ca="1"/>
        <v>12</v>
      </c>
      <c r="R7394" s="1" t="str">
        <f ca="1"/>
        <v>2</v>
      </c>
      <c r="S7394" s="1" t="str" cm="1">
        <f t="array" aca="1" ref="S7394" ca="1">ADDRESS(ROW(INDIRECT(P7394))+Q7394 - 1, COLUMN(INDIRECT(P7394) )+ R7394 - 1, 4)</f>
        <v>E19</v>
      </c>
      <c r="T7394" s="1" cm="1">
        <f t="array" aca="1" ref="T7394" ca="1">ROW(INDIRECT(S7394))</f>
        <v>19</v>
      </c>
      <c r="U7394" s="1" cm="1">
        <f t="array" aca="1" ref="U7394" ca="1">COLUMN(INDIRECT(S7394))</f>
        <v>5</v>
      </c>
    </row>
    <row r="7395" spans="16:21" ht="21.95" customHeight="1">
      <c r="P7395" s="1" t="str">
        <f ca="1"/>
        <v>D8</v>
      </c>
      <c r="Q7395" s="1" t="str">
        <f ca="1"/>
        <v>12</v>
      </c>
      <c r="R7395" s="1" t="str">
        <f ca="1"/>
        <v>3</v>
      </c>
      <c r="S7395" s="1" t="str" cm="1">
        <f t="array" aca="1" ref="S7395" ca="1">ADDRESS(ROW(INDIRECT(P7395))+Q7395 - 1, COLUMN(INDIRECT(P7395) )+ R7395 - 1, 4)</f>
        <v>F19</v>
      </c>
      <c r="T7395" s="1" cm="1">
        <f t="array" aca="1" ref="T7395" ca="1">ROW(INDIRECT(S7395))</f>
        <v>19</v>
      </c>
      <c r="U7395" s="1" cm="1">
        <f t="array" aca="1" ref="U7395" ca="1">COLUMN(INDIRECT(S7395))</f>
        <v>6</v>
      </c>
    </row>
    <row r="7396" spans="16:21" ht="21.95" customHeight="1">
      <c r="P7396" s="1" t="str">
        <f ca="1"/>
        <v>D8</v>
      </c>
      <c r="Q7396" s="1" t="str">
        <f ca="1"/>
        <v>12</v>
      </c>
      <c r="R7396" s="1" t="str">
        <f ca="1"/>
        <v>4</v>
      </c>
      <c r="S7396" s="1" t="str" cm="1">
        <f t="array" aca="1" ref="S7396" ca="1">ADDRESS(ROW(INDIRECT(P7396))+Q7396 - 1, COLUMN(INDIRECT(P7396) )+ R7396 - 1, 4)</f>
        <v>G19</v>
      </c>
      <c r="T7396" s="1" cm="1">
        <f t="array" aca="1" ref="T7396" ca="1">ROW(INDIRECT(S7396))</f>
        <v>19</v>
      </c>
      <c r="U7396" s="1" cm="1">
        <f t="array" aca="1" ref="U7396" ca="1">COLUMN(INDIRECT(S7396))</f>
        <v>7</v>
      </c>
    </row>
    <row r="7397" spans="16:21" ht="21.95" customHeight="1">
      <c r="P7397" s="1" t="str">
        <f ca="1"/>
        <v>D8</v>
      </c>
      <c r="Q7397" s="1" t="str">
        <f ca="1"/>
        <v>12</v>
      </c>
      <c r="R7397" s="1" t="str">
        <f ca="1"/>
        <v>5</v>
      </c>
      <c r="S7397" s="1" t="str" cm="1">
        <f t="array" aca="1" ref="S7397" ca="1">ADDRESS(ROW(INDIRECT(P7397))+Q7397 - 1, COLUMN(INDIRECT(P7397) )+ R7397 - 1, 4)</f>
        <v>H19</v>
      </c>
      <c r="T7397" s="1" cm="1">
        <f t="array" aca="1" ref="T7397" ca="1">ROW(INDIRECT(S7397))</f>
        <v>19</v>
      </c>
      <c r="U7397" s="1" cm="1">
        <f t="array" aca="1" ref="U7397" ca="1">COLUMN(INDIRECT(S7397))</f>
        <v>8</v>
      </c>
    </row>
    <row r="7398" spans="16:21" ht="21.95" customHeight="1">
      <c r="P7398" s="1" t="str">
        <f ca="1"/>
        <v>D8</v>
      </c>
      <c r="Q7398" s="1" t="str">
        <f ca="1"/>
        <v>12</v>
      </c>
      <c r="R7398" s="1" t="str">
        <f ca="1"/>
        <v>6</v>
      </c>
      <c r="S7398" s="1" t="str" cm="1">
        <f t="array" aca="1" ref="S7398" ca="1">ADDRESS(ROW(INDIRECT(P7398))+Q7398 - 1, COLUMN(INDIRECT(P7398) )+ R7398 - 1, 4)</f>
        <v>I19</v>
      </c>
      <c r="T7398" s="1" cm="1">
        <f t="array" aca="1" ref="T7398" ca="1">ROW(INDIRECT(S7398))</f>
        <v>19</v>
      </c>
      <c r="U7398" s="1" cm="1">
        <f t="array" aca="1" ref="U7398" ca="1">COLUMN(INDIRECT(S7398))</f>
        <v>9</v>
      </c>
    </row>
    <row r="7399" spans="16:21" ht="21.95" customHeight="1">
      <c r="P7399" s="1" t="str">
        <f ca="1"/>
        <v>D8</v>
      </c>
      <c r="Q7399" s="1" t="str">
        <f ca="1"/>
        <v>12</v>
      </c>
      <c r="R7399" s="1" t="str">
        <f ca="1"/>
        <v>7</v>
      </c>
      <c r="S7399" s="1" t="str" cm="1">
        <f t="array" aca="1" ref="S7399" ca="1">ADDRESS(ROW(INDIRECT(P7399))+Q7399 - 1, COLUMN(INDIRECT(P7399) )+ R7399 - 1, 4)</f>
        <v>J19</v>
      </c>
      <c r="T7399" s="1" cm="1">
        <f t="array" aca="1" ref="T7399" ca="1">ROW(INDIRECT(S7399))</f>
        <v>19</v>
      </c>
      <c r="U7399" s="1" cm="1">
        <f t="array" aca="1" ref="U7399" ca="1">COLUMN(INDIRECT(S7399))</f>
        <v>10</v>
      </c>
    </row>
    <row r="7400" spans="16:21" ht="21.95" customHeight="1">
      <c r="P7400" s="1" t="str">
        <f ca="1"/>
        <v>D8</v>
      </c>
      <c r="Q7400" s="1" t="str">
        <f ca="1"/>
        <v>12</v>
      </c>
      <c r="R7400" s="1" t="str">
        <f ca="1"/>
        <v>8</v>
      </c>
      <c r="S7400" s="1" t="str" cm="1">
        <f t="array" aca="1" ref="S7400" ca="1">ADDRESS(ROW(INDIRECT(P7400))+Q7400 - 1, COLUMN(INDIRECT(P7400) )+ R7400 - 1, 4)</f>
        <v>K19</v>
      </c>
      <c r="T7400" s="1" cm="1">
        <f t="array" aca="1" ref="T7400" ca="1">ROW(INDIRECT(S7400))</f>
        <v>19</v>
      </c>
      <c r="U7400" s="1" cm="1">
        <f t="array" aca="1" ref="U7400" ca="1">COLUMN(INDIRECT(S7400))</f>
        <v>11</v>
      </c>
    </row>
    <row r="7401" spans="16:21" ht="21.95" customHeight="1">
      <c r="P7401" s="1" t="str">
        <f ca="1"/>
        <v>D8</v>
      </c>
      <c r="Q7401" s="1" t="str">
        <f ca="1"/>
        <v>12</v>
      </c>
      <c r="R7401" s="1" t="str">
        <f ca="1"/>
        <v>9</v>
      </c>
      <c r="S7401" s="1" t="str" cm="1">
        <f t="array" aca="1" ref="S7401" ca="1">ADDRESS(ROW(INDIRECT(P7401))+Q7401 - 1, COLUMN(INDIRECT(P7401) )+ R7401 - 1, 4)</f>
        <v>L19</v>
      </c>
      <c r="T7401" s="1" cm="1">
        <f t="array" aca="1" ref="T7401" ca="1">ROW(INDIRECT(S7401))</f>
        <v>19</v>
      </c>
      <c r="U7401" s="1" cm="1">
        <f t="array" aca="1" ref="U7401" ca="1">COLUMN(INDIRECT(S7401))</f>
        <v>12</v>
      </c>
    </row>
    <row r="7402" spans="16:21" ht="21.95" customHeight="1">
      <c r="P7402" s="1" t="str">
        <f ca="1"/>
        <v>D8</v>
      </c>
      <c r="Q7402" s="1" t="str">
        <f ca="1"/>
        <v>12</v>
      </c>
      <c r="R7402" s="1" t="str">
        <f ca="1"/>
        <v>10</v>
      </c>
      <c r="S7402" s="1" t="str" cm="1">
        <f t="array" aca="1" ref="S7402" ca="1">ADDRESS(ROW(INDIRECT(P7402))+Q7402 - 1, COLUMN(INDIRECT(P7402) )+ R7402 - 1, 4)</f>
        <v>M19</v>
      </c>
      <c r="T7402" s="1" cm="1">
        <f t="array" aca="1" ref="T7402" ca="1">ROW(INDIRECT(S7402))</f>
        <v>19</v>
      </c>
      <c r="U7402" s="1" cm="1">
        <f t="array" aca="1" ref="U7402" ca="1">COLUMN(INDIRECT(S7402))</f>
        <v>13</v>
      </c>
    </row>
    <row r="7403" spans="16:21" ht="21.95" customHeight="1">
      <c r="P7403" s="1" t="str">
        <f ca="1"/>
        <v>D8</v>
      </c>
      <c r="Q7403" s="1" t="str">
        <f ca="1"/>
        <v>13</v>
      </c>
      <c r="R7403" s="1" t="str">
        <f ca="1"/>
        <v>1</v>
      </c>
      <c r="S7403" s="1" t="str" cm="1">
        <f t="array" aca="1" ref="S7403" ca="1">ADDRESS(ROW(INDIRECT(P7403))+Q7403 - 1, COLUMN(INDIRECT(P7403) )+ R7403 - 1, 4)</f>
        <v>D20</v>
      </c>
      <c r="T7403" s="1" cm="1">
        <f t="array" aca="1" ref="T7403" ca="1">ROW(INDIRECT(S7403))</f>
        <v>20</v>
      </c>
      <c r="U7403" s="1" cm="1">
        <f t="array" aca="1" ref="U7403" ca="1">COLUMN(INDIRECT(S7403))</f>
        <v>4</v>
      </c>
    </row>
    <row r="7404" spans="16:21" ht="21.95" customHeight="1">
      <c r="P7404" s="1" t="str">
        <f ca="1"/>
        <v>D8</v>
      </c>
      <c r="Q7404" s="1" t="str">
        <f ca="1"/>
        <v>13</v>
      </c>
      <c r="R7404" s="1" t="str">
        <f ca="1"/>
        <v>2</v>
      </c>
      <c r="S7404" s="1" t="str" cm="1">
        <f t="array" aca="1" ref="S7404" ca="1">ADDRESS(ROW(INDIRECT(P7404))+Q7404 - 1, COLUMN(INDIRECT(P7404) )+ R7404 - 1, 4)</f>
        <v>E20</v>
      </c>
      <c r="T7404" s="1" cm="1">
        <f t="array" aca="1" ref="T7404" ca="1">ROW(INDIRECT(S7404))</f>
        <v>20</v>
      </c>
      <c r="U7404" s="1" cm="1">
        <f t="array" aca="1" ref="U7404" ca="1">COLUMN(INDIRECT(S7404))</f>
        <v>5</v>
      </c>
    </row>
    <row r="7405" spans="16:21" ht="21.95" customHeight="1">
      <c r="P7405" s="1" t="str">
        <f ca="1"/>
        <v>D8</v>
      </c>
      <c r="Q7405" s="1" t="str">
        <f ca="1"/>
        <v>13</v>
      </c>
      <c r="R7405" s="1" t="str">
        <f ca="1"/>
        <v>3</v>
      </c>
      <c r="S7405" s="1" t="str" cm="1">
        <f t="array" aca="1" ref="S7405" ca="1">ADDRESS(ROW(INDIRECT(P7405))+Q7405 - 1, COLUMN(INDIRECT(P7405) )+ R7405 - 1, 4)</f>
        <v>F20</v>
      </c>
      <c r="T7405" s="1" cm="1">
        <f t="array" aca="1" ref="T7405" ca="1">ROW(INDIRECT(S7405))</f>
        <v>20</v>
      </c>
      <c r="U7405" s="1" cm="1">
        <f t="array" aca="1" ref="U7405" ca="1">COLUMN(INDIRECT(S7405))</f>
        <v>6</v>
      </c>
    </row>
    <row r="7406" spans="16:21" ht="21.95" customHeight="1">
      <c r="P7406" s="1" t="str">
        <f ca="1"/>
        <v>D8</v>
      </c>
      <c r="Q7406" s="1" t="str">
        <f ca="1"/>
        <v>13</v>
      </c>
      <c r="R7406" s="1" t="str">
        <f ca="1"/>
        <v>4</v>
      </c>
      <c r="S7406" s="1" t="str" cm="1">
        <f t="array" aca="1" ref="S7406" ca="1">ADDRESS(ROW(INDIRECT(P7406))+Q7406 - 1, COLUMN(INDIRECT(P7406) )+ R7406 - 1, 4)</f>
        <v>G20</v>
      </c>
      <c r="T7406" s="1" cm="1">
        <f t="array" aca="1" ref="T7406" ca="1">ROW(INDIRECT(S7406))</f>
        <v>20</v>
      </c>
      <c r="U7406" s="1" cm="1">
        <f t="array" aca="1" ref="U7406" ca="1">COLUMN(INDIRECT(S7406))</f>
        <v>7</v>
      </c>
    </row>
    <row r="7407" spans="16:21" ht="21.95" customHeight="1">
      <c r="P7407" s="1" t="str">
        <f ca="1"/>
        <v>D8</v>
      </c>
      <c r="Q7407" s="1" t="str">
        <f ca="1"/>
        <v>13</v>
      </c>
      <c r="R7407" s="1" t="str">
        <f ca="1"/>
        <v>5</v>
      </c>
      <c r="S7407" s="1" t="str" cm="1">
        <f t="array" aca="1" ref="S7407" ca="1">ADDRESS(ROW(INDIRECT(P7407))+Q7407 - 1, COLUMN(INDIRECT(P7407) )+ R7407 - 1, 4)</f>
        <v>H20</v>
      </c>
      <c r="T7407" s="1" cm="1">
        <f t="array" aca="1" ref="T7407" ca="1">ROW(INDIRECT(S7407))</f>
        <v>20</v>
      </c>
      <c r="U7407" s="1" cm="1">
        <f t="array" aca="1" ref="U7407" ca="1">COLUMN(INDIRECT(S7407))</f>
        <v>8</v>
      </c>
    </row>
    <row r="7408" spans="16:21" ht="21.95" customHeight="1">
      <c r="P7408" s="1" t="str">
        <f ca="1"/>
        <v>D8</v>
      </c>
      <c r="Q7408" s="1" t="str">
        <f ca="1"/>
        <v>13</v>
      </c>
      <c r="R7408" s="1" t="str">
        <f ca="1"/>
        <v>6</v>
      </c>
      <c r="S7408" s="1" t="str" cm="1">
        <f t="array" aca="1" ref="S7408" ca="1">ADDRESS(ROW(INDIRECT(P7408))+Q7408 - 1, COLUMN(INDIRECT(P7408) )+ R7408 - 1, 4)</f>
        <v>I20</v>
      </c>
      <c r="T7408" s="1" cm="1">
        <f t="array" aca="1" ref="T7408" ca="1">ROW(INDIRECT(S7408))</f>
        <v>20</v>
      </c>
      <c r="U7408" s="1" cm="1">
        <f t="array" aca="1" ref="U7408" ca="1">COLUMN(INDIRECT(S7408))</f>
        <v>9</v>
      </c>
    </row>
    <row r="7409" spans="16:21" ht="21.95" customHeight="1">
      <c r="P7409" s="1" t="str">
        <f ca="1"/>
        <v>D8</v>
      </c>
      <c r="Q7409" s="1" t="str">
        <f ca="1"/>
        <v>13</v>
      </c>
      <c r="R7409" s="1" t="str">
        <f ca="1"/>
        <v>7</v>
      </c>
      <c r="S7409" s="1" t="str" cm="1">
        <f t="array" aca="1" ref="S7409" ca="1">ADDRESS(ROW(INDIRECT(P7409))+Q7409 - 1, COLUMN(INDIRECT(P7409) )+ R7409 - 1, 4)</f>
        <v>J20</v>
      </c>
      <c r="T7409" s="1" cm="1">
        <f t="array" aca="1" ref="T7409" ca="1">ROW(INDIRECT(S7409))</f>
        <v>20</v>
      </c>
      <c r="U7409" s="1" cm="1">
        <f t="array" aca="1" ref="U7409" ca="1">COLUMN(INDIRECT(S7409))</f>
        <v>10</v>
      </c>
    </row>
    <row r="7410" spans="16:21" ht="21.95" customHeight="1">
      <c r="P7410" s="1" t="str">
        <f ca="1"/>
        <v>D8</v>
      </c>
      <c r="Q7410" s="1" t="str">
        <f ca="1"/>
        <v>13</v>
      </c>
      <c r="R7410" s="1" t="str">
        <f ca="1"/>
        <v>8</v>
      </c>
      <c r="S7410" s="1" t="str" cm="1">
        <f t="array" aca="1" ref="S7410" ca="1">ADDRESS(ROW(INDIRECT(P7410))+Q7410 - 1, COLUMN(INDIRECT(P7410) )+ R7410 - 1, 4)</f>
        <v>K20</v>
      </c>
      <c r="T7410" s="1" cm="1">
        <f t="array" aca="1" ref="T7410" ca="1">ROW(INDIRECT(S7410))</f>
        <v>20</v>
      </c>
      <c r="U7410" s="1" cm="1">
        <f t="array" aca="1" ref="U7410" ca="1">COLUMN(INDIRECT(S7410))</f>
        <v>11</v>
      </c>
    </row>
    <row r="7411" spans="16:21" ht="21.95" customHeight="1">
      <c r="P7411" s="1" t="str">
        <f ca="1"/>
        <v>D8</v>
      </c>
      <c r="Q7411" s="1" t="str">
        <f ca="1"/>
        <v>13</v>
      </c>
      <c r="R7411" s="1" t="str">
        <f ca="1"/>
        <v>9</v>
      </c>
      <c r="S7411" s="1" t="str" cm="1">
        <f t="array" aca="1" ref="S7411" ca="1">ADDRESS(ROW(INDIRECT(P7411))+Q7411 - 1, COLUMN(INDIRECT(P7411) )+ R7411 - 1, 4)</f>
        <v>L20</v>
      </c>
      <c r="T7411" s="1" cm="1">
        <f t="array" aca="1" ref="T7411" ca="1">ROW(INDIRECT(S7411))</f>
        <v>20</v>
      </c>
      <c r="U7411" s="1" cm="1">
        <f t="array" aca="1" ref="U7411" ca="1">COLUMN(INDIRECT(S7411))</f>
        <v>12</v>
      </c>
    </row>
    <row r="7412" spans="16:21" ht="21.95" customHeight="1">
      <c r="P7412" s="1" t="str">
        <f ca="1"/>
        <v>D8</v>
      </c>
      <c r="Q7412" s="1" t="str">
        <f ca="1"/>
        <v>13</v>
      </c>
      <c r="R7412" s="1" t="str">
        <f ca="1"/>
        <v>10</v>
      </c>
      <c r="S7412" s="1" t="str" cm="1">
        <f t="array" aca="1" ref="S7412" ca="1">ADDRESS(ROW(INDIRECT(P7412))+Q7412 - 1, COLUMN(INDIRECT(P7412) )+ R7412 - 1, 4)</f>
        <v>M20</v>
      </c>
      <c r="T7412" s="1" cm="1">
        <f t="array" aca="1" ref="T7412" ca="1">ROW(INDIRECT(S7412))</f>
        <v>20</v>
      </c>
      <c r="U7412" s="1" cm="1">
        <f t="array" aca="1" ref="U7412" ca="1">COLUMN(INDIRECT(S7412))</f>
        <v>13</v>
      </c>
    </row>
    <row r="7413" spans="16:21" ht="21.95" customHeight="1">
      <c r="P7413" s="1" t="str">
        <f ca="1"/>
        <v>D8</v>
      </c>
      <c r="Q7413" s="1" t="str">
        <f ca="1"/>
        <v>14</v>
      </c>
      <c r="R7413" s="1" t="str">
        <f ca="1"/>
        <v>1</v>
      </c>
      <c r="S7413" s="1" t="str" cm="1">
        <f t="array" aca="1" ref="S7413" ca="1">ADDRESS(ROW(INDIRECT(P7413))+Q7413 - 1, COLUMN(INDIRECT(P7413) )+ R7413 - 1, 4)</f>
        <v>D21</v>
      </c>
      <c r="T7413" s="1" cm="1">
        <f t="array" aca="1" ref="T7413" ca="1">ROW(INDIRECT(S7413))</f>
        <v>21</v>
      </c>
      <c r="U7413" s="1" cm="1">
        <f t="array" aca="1" ref="U7413" ca="1">COLUMN(INDIRECT(S7413))</f>
        <v>4</v>
      </c>
    </row>
    <row r="7414" spans="16:21" ht="21.95" customHeight="1">
      <c r="P7414" s="1" t="str">
        <f ca="1"/>
        <v>D8</v>
      </c>
      <c r="Q7414" s="1" t="str">
        <f ca="1"/>
        <v>14</v>
      </c>
      <c r="R7414" s="1" t="str">
        <f ca="1"/>
        <v>2</v>
      </c>
      <c r="S7414" s="1" t="str" cm="1">
        <f t="array" aca="1" ref="S7414" ca="1">ADDRESS(ROW(INDIRECT(P7414))+Q7414 - 1, COLUMN(INDIRECT(P7414) )+ R7414 - 1, 4)</f>
        <v>E21</v>
      </c>
      <c r="T7414" s="1" cm="1">
        <f t="array" aca="1" ref="T7414" ca="1">ROW(INDIRECT(S7414))</f>
        <v>21</v>
      </c>
      <c r="U7414" s="1" cm="1">
        <f t="array" aca="1" ref="U7414" ca="1">COLUMN(INDIRECT(S7414))</f>
        <v>5</v>
      </c>
    </row>
    <row r="7415" spans="16:21" ht="21.95" customHeight="1">
      <c r="P7415" s="1" t="str">
        <f ca="1"/>
        <v>D8</v>
      </c>
      <c r="Q7415" s="1" t="str">
        <f ca="1"/>
        <v>14</v>
      </c>
      <c r="R7415" s="1" t="str">
        <f ca="1"/>
        <v>3</v>
      </c>
      <c r="S7415" s="1" t="str" cm="1">
        <f t="array" aca="1" ref="S7415" ca="1">ADDRESS(ROW(INDIRECT(P7415))+Q7415 - 1, COLUMN(INDIRECT(P7415) )+ R7415 - 1, 4)</f>
        <v>F21</v>
      </c>
      <c r="T7415" s="1" cm="1">
        <f t="array" aca="1" ref="T7415" ca="1">ROW(INDIRECT(S7415))</f>
        <v>21</v>
      </c>
      <c r="U7415" s="1" cm="1">
        <f t="array" aca="1" ref="U7415" ca="1">COLUMN(INDIRECT(S7415))</f>
        <v>6</v>
      </c>
    </row>
    <row r="7416" spans="16:21" ht="21.95" customHeight="1">
      <c r="P7416" s="1" t="str">
        <f ca="1"/>
        <v>D8</v>
      </c>
      <c r="Q7416" s="1" t="str">
        <f ca="1"/>
        <v>14</v>
      </c>
      <c r="R7416" s="1" t="str">
        <f ca="1"/>
        <v>4</v>
      </c>
      <c r="S7416" s="1" t="str" cm="1">
        <f t="array" aca="1" ref="S7416" ca="1">ADDRESS(ROW(INDIRECT(P7416))+Q7416 - 1, COLUMN(INDIRECT(P7416) )+ R7416 - 1, 4)</f>
        <v>G21</v>
      </c>
      <c r="T7416" s="1" cm="1">
        <f t="array" aca="1" ref="T7416" ca="1">ROW(INDIRECT(S7416))</f>
        <v>21</v>
      </c>
      <c r="U7416" s="1" cm="1">
        <f t="array" aca="1" ref="U7416" ca="1">COLUMN(INDIRECT(S7416))</f>
        <v>7</v>
      </c>
    </row>
    <row r="7417" spans="16:21" ht="21.95" customHeight="1">
      <c r="P7417" s="1" t="str">
        <f ca="1"/>
        <v>D8</v>
      </c>
      <c r="Q7417" s="1" t="str">
        <f ca="1"/>
        <v>14</v>
      </c>
      <c r="R7417" s="1" t="str">
        <f ca="1"/>
        <v>5</v>
      </c>
      <c r="S7417" s="1" t="str" cm="1">
        <f t="array" aca="1" ref="S7417" ca="1">ADDRESS(ROW(INDIRECT(P7417))+Q7417 - 1, COLUMN(INDIRECT(P7417) )+ R7417 - 1, 4)</f>
        <v>H21</v>
      </c>
      <c r="T7417" s="1" cm="1">
        <f t="array" aca="1" ref="T7417" ca="1">ROW(INDIRECT(S7417))</f>
        <v>21</v>
      </c>
      <c r="U7417" s="1" cm="1">
        <f t="array" aca="1" ref="U7417" ca="1">COLUMN(INDIRECT(S7417))</f>
        <v>8</v>
      </c>
    </row>
    <row r="7418" spans="16:21" ht="21.95" customHeight="1">
      <c r="P7418" s="1" t="str">
        <f ca="1"/>
        <v>D8</v>
      </c>
      <c r="Q7418" s="1" t="str">
        <f ca="1"/>
        <v>14</v>
      </c>
      <c r="R7418" s="1" t="str">
        <f ca="1"/>
        <v>6</v>
      </c>
      <c r="S7418" s="1" t="str" cm="1">
        <f t="array" aca="1" ref="S7418" ca="1">ADDRESS(ROW(INDIRECT(P7418))+Q7418 - 1, COLUMN(INDIRECT(P7418) )+ R7418 - 1, 4)</f>
        <v>I21</v>
      </c>
      <c r="T7418" s="1" cm="1">
        <f t="array" aca="1" ref="T7418" ca="1">ROW(INDIRECT(S7418))</f>
        <v>21</v>
      </c>
      <c r="U7418" s="1" cm="1">
        <f t="array" aca="1" ref="U7418" ca="1">COLUMN(INDIRECT(S7418))</f>
        <v>9</v>
      </c>
    </row>
    <row r="7419" spans="16:21" ht="21.95" customHeight="1">
      <c r="P7419" s="1" t="str">
        <f ca="1"/>
        <v>D8</v>
      </c>
      <c r="Q7419" s="1" t="str">
        <f ca="1"/>
        <v>14</v>
      </c>
      <c r="R7419" s="1" t="str">
        <f ca="1"/>
        <v>7</v>
      </c>
      <c r="S7419" s="1" t="str" cm="1">
        <f t="array" aca="1" ref="S7419" ca="1">ADDRESS(ROW(INDIRECT(P7419))+Q7419 - 1, COLUMN(INDIRECT(P7419) )+ R7419 - 1, 4)</f>
        <v>J21</v>
      </c>
      <c r="T7419" s="1" cm="1">
        <f t="array" aca="1" ref="T7419" ca="1">ROW(INDIRECT(S7419))</f>
        <v>21</v>
      </c>
      <c r="U7419" s="1" cm="1">
        <f t="array" aca="1" ref="U7419" ca="1">COLUMN(INDIRECT(S7419))</f>
        <v>10</v>
      </c>
    </row>
    <row r="7420" spans="16:21" ht="21.95" customHeight="1">
      <c r="P7420" s="1" t="str">
        <f ca="1"/>
        <v>D8</v>
      </c>
      <c r="Q7420" s="1" t="str">
        <f ca="1"/>
        <v>14</v>
      </c>
      <c r="R7420" s="1" t="str">
        <f ca="1"/>
        <v>8</v>
      </c>
      <c r="S7420" s="1" t="str" cm="1">
        <f t="array" aca="1" ref="S7420" ca="1">ADDRESS(ROW(INDIRECT(P7420))+Q7420 - 1, COLUMN(INDIRECT(P7420) )+ R7420 - 1, 4)</f>
        <v>K21</v>
      </c>
      <c r="T7420" s="1" cm="1">
        <f t="array" aca="1" ref="T7420" ca="1">ROW(INDIRECT(S7420))</f>
        <v>21</v>
      </c>
      <c r="U7420" s="1" cm="1">
        <f t="array" aca="1" ref="U7420" ca="1">COLUMN(INDIRECT(S7420))</f>
        <v>11</v>
      </c>
    </row>
    <row r="7421" spans="16:21" ht="21.95" customHeight="1">
      <c r="P7421" s="1" t="str">
        <f ca="1"/>
        <v>D8</v>
      </c>
      <c r="Q7421" s="1" t="str">
        <f ca="1"/>
        <v>14</v>
      </c>
      <c r="R7421" s="1" t="str">
        <f ca="1"/>
        <v>9</v>
      </c>
      <c r="S7421" s="1" t="str" cm="1">
        <f t="array" aca="1" ref="S7421" ca="1">ADDRESS(ROW(INDIRECT(P7421))+Q7421 - 1, COLUMN(INDIRECT(P7421) )+ R7421 - 1, 4)</f>
        <v>L21</v>
      </c>
      <c r="T7421" s="1" cm="1">
        <f t="array" aca="1" ref="T7421" ca="1">ROW(INDIRECT(S7421))</f>
        <v>21</v>
      </c>
      <c r="U7421" s="1" cm="1">
        <f t="array" aca="1" ref="U7421" ca="1">COLUMN(INDIRECT(S7421))</f>
        <v>12</v>
      </c>
    </row>
    <row r="7422" spans="16:21" ht="21.95" customHeight="1">
      <c r="P7422" s="1" t="str">
        <f ca="1"/>
        <v>D8</v>
      </c>
      <c r="Q7422" s="1" t="str">
        <f ca="1"/>
        <v>14</v>
      </c>
      <c r="R7422" s="1" t="str">
        <f ca="1"/>
        <v>10</v>
      </c>
      <c r="S7422" s="1" t="str" cm="1">
        <f t="array" aca="1" ref="S7422" ca="1">ADDRESS(ROW(INDIRECT(P7422))+Q7422 - 1, COLUMN(INDIRECT(P7422) )+ R7422 - 1, 4)</f>
        <v>M21</v>
      </c>
      <c r="T7422" s="1" cm="1">
        <f t="array" aca="1" ref="T7422" ca="1">ROW(INDIRECT(S7422))</f>
        <v>21</v>
      </c>
      <c r="U7422" s="1" cm="1">
        <f t="array" aca="1" ref="U7422" ca="1">COLUMN(INDIRECT(S7422))</f>
        <v>13</v>
      </c>
    </row>
    <row r="7423" spans="16:21" ht="21.95" customHeight="1">
      <c r="P7423" s="1" t="str">
        <f ca="1"/>
        <v>E8</v>
      </c>
      <c r="Q7423" s="1" t="str">
        <f ca="1"/>
        <v>1</v>
      </c>
      <c r="R7423" s="1" t="str">
        <f ca="1"/>
        <v>1</v>
      </c>
      <c r="S7423" s="1" t="str" cm="1">
        <f t="array" aca="1" ref="S7423" ca="1">ADDRESS(ROW(INDIRECT(P7423))+Q7423 - 1, COLUMN(INDIRECT(P7423) )+ R7423 - 1, 4)</f>
        <v>E8</v>
      </c>
      <c r="T7423" s="1" cm="1">
        <f t="array" aca="1" ref="T7423" ca="1">ROW(INDIRECT(S7423))</f>
        <v>8</v>
      </c>
      <c r="U7423" s="1" cm="1">
        <f t="array" aca="1" ref="U7423" ca="1">COLUMN(INDIRECT(S7423))</f>
        <v>5</v>
      </c>
    </row>
    <row r="7424" spans="16:21" ht="21.95" customHeight="1">
      <c r="P7424" s="1" t="str">
        <f ca="1"/>
        <v>E8</v>
      </c>
      <c r="Q7424" s="1" t="str">
        <f ca="1"/>
        <v>1</v>
      </c>
      <c r="R7424" s="1" t="str">
        <f ca="1"/>
        <v>2</v>
      </c>
      <c r="S7424" s="1" t="str" cm="1">
        <f t="array" aca="1" ref="S7424" ca="1">ADDRESS(ROW(INDIRECT(P7424))+Q7424 - 1, COLUMN(INDIRECT(P7424) )+ R7424 - 1, 4)</f>
        <v>F8</v>
      </c>
      <c r="T7424" s="1" cm="1">
        <f t="array" aca="1" ref="T7424" ca="1">ROW(INDIRECT(S7424))</f>
        <v>8</v>
      </c>
      <c r="U7424" s="1" cm="1">
        <f t="array" aca="1" ref="U7424" ca="1">COLUMN(INDIRECT(S7424))</f>
        <v>6</v>
      </c>
    </row>
    <row r="7425" spans="16:21" ht="21.95" customHeight="1">
      <c r="P7425" s="1" t="str">
        <f ca="1"/>
        <v>E8</v>
      </c>
      <c r="Q7425" s="1" t="str">
        <f ca="1"/>
        <v>1</v>
      </c>
      <c r="R7425" s="1" t="str">
        <f ca="1"/>
        <v>3</v>
      </c>
      <c r="S7425" s="1" t="str" cm="1">
        <f t="array" aca="1" ref="S7425" ca="1">ADDRESS(ROW(INDIRECT(P7425))+Q7425 - 1, COLUMN(INDIRECT(P7425) )+ R7425 - 1, 4)</f>
        <v>G8</v>
      </c>
      <c r="T7425" s="1" cm="1">
        <f t="array" aca="1" ref="T7425" ca="1">ROW(INDIRECT(S7425))</f>
        <v>8</v>
      </c>
      <c r="U7425" s="1" cm="1">
        <f t="array" aca="1" ref="U7425" ca="1">COLUMN(INDIRECT(S7425))</f>
        <v>7</v>
      </c>
    </row>
    <row r="7426" spans="16:21" ht="21.95" customHeight="1">
      <c r="P7426" s="1" t="str">
        <f ca="1"/>
        <v>E8</v>
      </c>
      <c r="Q7426" s="1" t="str">
        <f ca="1"/>
        <v>1</v>
      </c>
      <c r="R7426" s="1" t="str">
        <f ca="1"/>
        <v>4</v>
      </c>
      <c r="S7426" s="1" t="str" cm="1">
        <f t="array" aca="1" ref="S7426" ca="1">ADDRESS(ROW(INDIRECT(P7426))+Q7426 - 1, COLUMN(INDIRECT(P7426) )+ R7426 - 1, 4)</f>
        <v>H8</v>
      </c>
      <c r="T7426" s="1" cm="1">
        <f t="array" aca="1" ref="T7426" ca="1">ROW(INDIRECT(S7426))</f>
        <v>8</v>
      </c>
      <c r="U7426" s="1" cm="1">
        <f t="array" aca="1" ref="U7426" ca="1">COLUMN(INDIRECT(S7426))</f>
        <v>8</v>
      </c>
    </row>
    <row r="7427" spans="16:21" ht="21.95" customHeight="1">
      <c r="P7427" s="1" t="str">
        <f ca="1"/>
        <v>E8</v>
      </c>
      <c r="Q7427" s="1" t="str">
        <f ca="1"/>
        <v>1</v>
      </c>
      <c r="R7427" s="1" t="str">
        <f ca="1"/>
        <v>5</v>
      </c>
      <c r="S7427" s="1" t="str" cm="1">
        <f t="array" aca="1" ref="S7427" ca="1">ADDRESS(ROW(INDIRECT(P7427))+Q7427 - 1, COLUMN(INDIRECT(P7427) )+ R7427 - 1, 4)</f>
        <v>I8</v>
      </c>
      <c r="T7427" s="1" cm="1">
        <f t="array" aca="1" ref="T7427" ca="1">ROW(INDIRECT(S7427))</f>
        <v>8</v>
      </c>
      <c r="U7427" s="1" cm="1">
        <f t="array" aca="1" ref="U7427" ca="1">COLUMN(INDIRECT(S7427))</f>
        <v>9</v>
      </c>
    </row>
    <row r="7428" spans="16:21" ht="21.95" customHeight="1">
      <c r="P7428" s="1" t="str">
        <f ca="1"/>
        <v>E8</v>
      </c>
      <c r="Q7428" s="1" t="str">
        <f ca="1"/>
        <v>1</v>
      </c>
      <c r="R7428" s="1" t="str">
        <f ca="1"/>
        <v>6</v>
      </c>
      <c r="S7428" s="1" t="str" cm="1">
        <f t="array" aca="1" ref="S7428" ca="1">ADDRESS(ROW(INDIRECT(P7428))+Q7428 - 1, COLUMN(INDIRECT(P7428) )+ R7428 - 1, 4)</f>
        <v>J8</v>
      </c>
      <c r="T7428" s="1" cm="1">
        <f t="array" aca="1" ref="T7428" ca="1">ROW(INDIRECT(S7428))</f>
        <v>8</v>
      </c>
      <c r="U7428" s="1" cm="1">
        <f t="array" aca="1" ref="U7428" ca="1">COLUMN(INDIRECT(S7428))</f>
        <v>10</v>
      </c>
    </row>
    <row r="7429" spans="16:21" ht="21.95" customHeight="1">
      <c r="P7429" s="1" t="str">
        <f ca="1"/>
        <v>E8</v>
      </c>
      <c r="Q7429" s="1" t="str">
        <f ca="1"/>
        <v>1</v>
      </c>
      <c r="R7429" s="1" t="str">
        <f ca="1"/>
        <v>7</v>
      </c>
      <c r="S7429" s="1" t="str" cm="1">
        <f t="array" aca="1" ref="S7429" ca="1">ADDRESS(ROW(INDIRECT(P7429))+Q7429 - 1, COLUMN(INDIRECT(P7429) )+ R7429 - 1, 4)</f>
        <v>K8</v>
      </c>
      <c r="T7429" s="1" cm="1">
        <f t="array" aca="1" ref="T7429" ca="1">ROW(INDIRECT(S7429))</f>
        <v>8</v>
      </c>
      <c r="U7429" s="1" cm="1">
        <f t="array" aca="1" ref="U7429" ca="1">COLUMN(INDIRECT(S7429))</f>
        <v>11</v>
      </c>
    </row>
    <row r="7430" spans="16:21" ht="21.95" customHeight="1">
      <c r="P7430" s="1" t="str">
        <f ca="1"/>
        <v>E8</v>
      </c>
      <c r="Q7430" s="1" t="str">
        <f ca="1"/>
        <v>1</v>
      </c>
      <c r="R7430" s="1" t="str">
        <f ca="1"/>
        <v>8</v>
      </c>
      <c r="S7430" s="1" t="str" cm="1">
        <f t="array" aca="1" ref="S7430" ca="1">ADDRESS(ROW(INDIRECT(P7430))+Q7430 - 1, COLUMN(INDIRECT(P7430) )+ R7430 - 1, 4)</f>
        <v>L8</v>
      </c>
      <c r="T7430" s="1" cm="1">
        <f t="array" aca="1" ref="T7430" ca="1">ROW(INDIRECT(S7430))</f>
        <v>8</v>
      </c>
      <c r="U7430" s="1" cm="1">
        <f t="array" aca="1" ref="U7430" ca="1">COLUMN(INDIRECT(S7430))</f>
        <v>12</v>
      </c>
    </row>
    <row r="7431" spans="16:21" ht="21.95" customHeight="1">
      <c r="P7431" s="1" t="str">
        <f ca="1"/>
        <v>E8</v>
      </c>
      <c r="Q7431" s="1" t="str">
        <f ca="1"/>
        <v>1</v>
      </c>
      <c r="R7431" s="1" t="str">
        <f ca="1"/>
        <v>9</v>
      </c>
      <c r="S7431" s="1" t="str" cm="1">
        <f t="array" aca="1" ref="S7431" ca="1">ADDRESS(ROW(INDIRECT(P7431))+Q7431 - 1, COLUMN(INDIRECT(P7431) )+ R7431 - 1, 4)</f>
        <v>M8</v>
      </c>
      <c r="T7431" s="1" cm="1">
        <f t="array" aca="1" ref="T7431" ca="1">ROW(INDIRECT(S7431))</f>
        <v>8</v>
      </c>
      <c r="U7431" s="1" cm="1">
        <f t="array" aca="1" ref="U7431" ca="1">COLUMN(INDIRECT(S7431))</f>
        <v>13</v>
      </c>
    </row>
    <row r="7432" spans="16:21" ht="21.95" customHeight="1">
      <c r="P7432" s="1" t="str">
        <f ca="1"/>
        <v>E8</v>
      </c>
      <c r="Q7432" s="1" t="str">
        <f ca="1"/>
        <v>1</v>
      </c>
      <c r="R7432" s="1" t="str">
        <f ca="1"/>
        <v>10</v>
      </c>
      <c r="S7432" s="1" t="str" cm="1">
        <f t="array" aca="1" ref="S7432" ca="1">ADDRESS(ROW(INDIRECT(P7432))+Q7432 - 1, COLUMN(INDIRECT(P7432) )+ R7432 - 1, 4)</f>
        <v>N8</v>
      </c>
      <c r="T7432" s="1" cm="1">
        <f t="array" aca="1" ref="T7432" ca="1">ROW(INDIRECT(S7432))</f>
        <v>8</v>
      </c>
      <c r="U7432" s="1" cm="1">
        <f t="array" aca="1" ref="U7432" ca="1">COLUMN(INDIRECT(S7432))</f>
        <v>14</v>
      </c>
    </row>
    <row r="7433" spans="16:21" ht="21.95" customHeight="1">
      <c r="P7433" s="1" t="str">
        <f ca="1"/>
        <v>E8</v>
      </c>
      <c r="Q7433" s="1" t="str">
        <f ca="1"/>
        <v>2</v>
      </c>
      <c r="R7433" s="1" t="str">
        <f ca="1"/>
        <v>1</v>
      </c>
      <c r="S7433" s="1" t="str" cm="1">
        <f t="array" aca="1" ref="S7433" ca="1">ADDRESS(ROW(INDIRECT(P7433))+Q7433 - 1, COLUMN(INDIRECT(P7433) )+ R7433 - 1, 4)</f>
        <v>E9</v>
      </c>
      <c r="T7433" s="1" cm="1">
        <f t="array" aca="1" ref="T7433" ca="1">ROW(INDIRECT(S7433))</f>
        <v>9</v>
      </c>
      <c r="U7433" s="1" cm="1">
        <f t="array" aca="1" ref="U7433" ca="1">COLUMN(INDIRECT(S7433))</f>
        <v>5</v>
      </c>
    </row>
    <row r="7434" spans="16:21" ht="21.95" customHeight="1">
      <c r="P7434" s="1" t="str">
        <f ca="1"/>
        <v>E8</v>
      </c>
      <c r="Q7434" s="1" t="str">
        <f ca="1"/>
        <v>2</v>
      </c>
      <c r="R7434" s="1" t="str">
        <f ca="1"/>
        <v>2</v>
      </c>
      <c r="S7434" s="1" t="str" cm="1">
        <f t="array" aca="1" ref="S7434" ca="1">ADDRESS(ROW(INDIRECT(P7434))+Q7434 - 1, COLUMN(INDIRECT(P7434) )+ R7434 - 1, 4)</f>
        <v>F9</v>
      </c>
      <c r="T7434" s="1" cm="1">
        <f t="array" aca="1" ref="T7434" ca="1">ROW(INDIRECT(S7434))</f>
        <v>9</v>
      </c>
      <c r="U7434" s="1" cm="1">
        <f t="array" aca="1" ref="U7434" ca="1">COLUMN(INDIRECT(S7434))</f>
        <v>6</v>
      </c>
    </row>
    <row r="7435" spans="16:21" ht="21.95" customHeight="1">
      <c r="P7435" s="1" t="str">
        <f ca="1"/>
        <v>E8</v>
      </c>
      <c r="Q7435" s="1" t="str">
        <f ca="1"/>
        <v>2</v>
      </c>
      <c r="R7435" s="1" t="str">
        <f ca="1"/>
        <v>3</v>
      </c>
      <c r="S7435" s="1" t="str" cm="1">
        <f t="array" aca="1" ref="S7435" ca="1">ADDRESS(ROW(INDIRECT(P7435))+Q7435 - 1, COLUMN(INDIRECT(P7435) )+ R7435 - 1, 4)</f>
        <v>G9</v>
      </c>
      <c r="T7435" s="1" cm="1">
        <f t="array" aca="1" ref="T7435" ca="1">ROW(INDIRECT(S7435))</f>
        <v>9</v>
      </c>
      <c r="U7435" s="1" cm="1">
        <f t="array" aca="1" ref="U7435" ca="1">COLUMN(INDIRECT(S7435))</f>
        <v>7</v>
      </c>
    </row>
    <row r="7436" spans="16:21" ht="21.95" customHeight="1">
      <c r="P7436" s="1" t="str">
        <f ca="1"/>
        <v>E8</v>
      </c>
      <c r="Q7436" s="1" t="str">
        <f ca="1"/>
        <v>2</v>
      </c>
      <c r="R7436" s="1" t="str">
        <f ca="1"/>
        <v>4</v>
      </c>
      <c r="S7436" s="1" t="str" cm="1">
        <f t="array" aca="1" ref="S7436" ca="1">ADDRESS(ROW(INDIRECT(P7436))+Q7436 - 1, COLUMN(INDIRECT(P7436) )+ R7436 - 1, 4)</f>
        <v>H9</v>
      </c>
      <c r="T7436" s="1" cm="1">
        <f t="array" aca="1" ref="T7436" ca="1">ROW(INDIRECT(S7436))</f>
        <v>9</v>
      </c>
      <c r="U7436" s="1" cm="1">
        <f t="array" aca="1" ref="U7436" ca="1">COLUMN(INDIRECT(S7436))</f>
        <v>8</v>
      </c>
    </row>
    <row r="7437" spans="16:21" ht="21.95" customHeight="1">
      <c r="P7437" s="1" t="str">
        <f ca="1"/>
        <v>E8</v>
      </c>
      <c r="Q7437" s="1" t="str">
        <f ca="1"/>
        <v>2</v>
      </c>
      <c r="R7437" s="1" t="str">
        <f ca="1"/>
        <v>5</v>
      </c>
      <c r="S7437" s="1" t="str" cm="1">
        <f t="array" aca="1" ref="S7437" ca="1">ADDRESS(ROW(INDIRECT(P7437))+Q7437 - 1, COLUMN(INDIRECT(P7437) )+ R7437 - 1, 4)</f>
        <v>I9</v>
      </c>
      <c r="T7437" s="1" cm="1">
        <f t="array" aca="1" ref="T7437" ca="1">ROW(INDIRECT(S7437))</f>
        <v>9</v>
      </c>
      <c r="U7437" s="1" cm="1">
        <f t="array" aca="1" ref="U7437" ca="1">COLUMN(INDIRECT(S7437))</f>
        <v>9</v>
      </c>
    </row>
    <row r="7438" spans="16:21" ht="21.95" customHeight="1">
      <c r="P7438" s="1" t="str">
        <f ca="1"/>
        <v>E8</v>
      </c>
      <c r="Q7438" s="1" t="str">
        <f ca="1"/>
        <v>2</v>
      </c>
      <c r="R7438" s="1" t="str">
        <f ca="1"/>
        <v>6</v>
      </c>
      <c r="S7438" s="1" t="str" cm="1">
        <f t="array" aca="1" ref="S7438" ca="1">ADDRESS(ROW(INDIRECT(P7438))+Q7438 - 1, COLUMN(INDIRECT(P7438) )+ R7438 - 1, 4)</f>
        <v>J9</v>
      </c>
      <c r="T7438" s="1" cm="1">
        <f t="array" aca="1" ref="T7438" ca="1">ROW(INDIRECT(S7438))</f>
        <v>9</v>
      </c>
      <c r="U7438" s="1" cm="1">
        <f t="array" aca="1" ref="U7438" ca="1">COLUMN(INDIRECT(S7438))</f>
        <v>10</v>
      </c>
    </row>
    <row r="7439" spans="16:21" ht="21.95" customHeight="1">
      <c r="P7439" s="1" t="str">
        <f ca="1"/>
        <v>E8</v>
      </c>
      <c r="Q7439" s="1" t="str">
        <f ca="1"/>
        <v>2</v>
      </c>
      <c r="R7439" s="1" t="str">
        <f ca="1"/>
        <v>7</v>
      </c>
      <c r="S7439" s="1" t="str" cm="1">
        <f t="array" aca="1" ref="S7439" ca="1">ADDRESS(ROW(INDIRECT(P7439))+Q7439 - 1, COLUMN(INDIRECT(P7439) )+ R7439 - 1, 4)</f>
        <v>K9</v>
      </c>
      <c r="T7439" s="1" cm="1">
        <f t="array" aca="1" ref="T7439" ca="1">ROW(INDIRECT(S7439))</f>
        <v>9</v>
      </c>
      <c r="U7439" s="1" cm="1">
        <f t="array" aca="1" ref="U7439" ca="1">COLUMN(INDIRECT(S7439))</f>
        <v>11</v>
      </c>
    </row>
    <row r="7440" spans="16:21" ht="21.95" customHeight="1">
      <c r="P7440" s="1" t="str">
        <f ca="1"/>
        <v>E8</v>
      </c>
      <c r="Q7440" s="1" t="str">
        <f ca="1"/>
        <v>2</v>
      </c>
      <c r="R7440" s="1" t="str">
        <f ca="1"/>
        <v>8</v>
      </c>
      <c r="S7440" s="1" t="str" cm="1">
        <f t="array" aca="1" ref="S7440" ca="1">ADDRESS(ROW(INDIRECT(P7440))+Q7440 - 1, COLUMN(INDIRECT(P7440) )+ R7440 - 1, 4)</f>
        <v>L9</v>
      </c>
      <c r="T7440" s="1" cm="1">
        <f t="array" aca="1" ref="T7440" ca="1">ROW(INDIRECT(S7440))</f>
        <v>9</v>
      </c>
      <c r="U7440" s="1" cm="1">
        <f t="array" aca="1" ref="U7440" ca="1">COLUMN(INDIRECT(S7440))</f>
        <v>12</v>
      </c>
    </row>
    <row r="7441" spans="16:21" ht="21.95" customHeight="1">
      <c r="P7441" s="1" t="str">
        <f ca="1"/>
        <v>E8</v>
      </c>
      <c r="Q7441" s="1" t="str">
        <f ca="1"/>
        <v>2</v>
      </c>
      <c r="R7441" s="1" t="str">
        <f ca="1"/>
        <v>9</v>
      </c>
      <c r="S7441" s="1" t="str" cm="1">
        <f t="array" aca="1" ref="S7441" ca="1">ADDRESS(ROW(INDIRECT(P7441))+Q7441 - 1, COLUMN(INDIRECT(P7441) )+ R7441 - 1, 4)</f>
        <v>M9</v>
      </c>
      <c r="T7441" s="1" cm="1">
        <f t="array" aca="1" ref="T7441" ca="1">ROW(INDIRECT(S7441))</f>
        <v>9</v>
      </c>
      <c r="U7441" s="1" cm="1">
        <f t="array" aca="1" ref="U7441" ca="1">COLUMN(INDIRECT(S7441))</f>
        <v>13</v>
      </c>
    </row>
    <row r="7442" spans="16:21" ht="21.95" customHeight="1">
      <c r="P7442" s="1" t="str">
        <f ca="1"/>
        <v>E8</v>
      </c>
      <c r="Q7442" s="1" t="str">
        <f ca="1"/>
        <v>2</v>
      </c>
      <c r="R7442" s="1" t="str">
        <f ca="1"/>
        <v>10</v>
      </c>
      <c r="S7442" s="1" t="str" cm="1">
        <f t="array" aca="1" ref="S7442" ca="1">ADDRESS(ROW(INDIRECT(P7442))+Q7442 - 1, COLUMN(INDIRECT(P7442) )+ R7442 - 1, 4)</f>
        <v>N9</v>
      </c>
      <c r="T7442" s="1" cm="1">
        <f t="array" aca="1" ref="T7442" ca="1">ROW(INDIRECT(S7442))</f>
        <v>9</v>
      </c>
      <c r="U7442" s="1" cm="1">
        <f t="array" aca="1" ref="U7442" ca="1">COLUMN(INDIRECT(S7442))</f>
        <v>14</v>
      </c>
    </row>
    <row r="7443" spans="16:21" ht="21.95" customHeight="1">
      <c r="P7443" s="1" t="str">
        <f ca="1"/>
        <v>E8</v>
      </c>
      <c r="Q7443" s="1" t="str">
        <f ca="1"/>
        <v>3</v>
      </c>
      <c r="R7443" s="1" t="str">
        <f ca="1"/>
        <v>1</v>
      </c>
      <c r="S7443" s="1" t="str" cm="1">
        <f t="array" aca="1" ref="S7443" ca="1">ADDRESS(ROW(INDIRECT(P7443))+Q7443 - 1, COLUMN(INDIRECT(P7443) )+ R7443 - 1, 4)</f>
        <v>E10</v>
      </c>
      <c r="T7443" s="1" cm="1">
        <f t="array" aca="1" ref="T7443" ca="1">ROW(INDIRECT(S7443))</f>
        <v>10</v>
      </c>
      <c r="U7443" s="1" cm="1">
        <f t="array" aca="1" ref="U7443" ca="1">COLUMN(INDIRECT(S7443))</f>
        <v>5</v>
      </c>
    </row>
    <row r="7444" spans="16:21" ht="21.95" customHeight="1">
      <c r="P7444" s="1" t="str">
        <f ca="1"/>
        <v>E8</v>
      </c>
      <c r="Q7444" s="1" t="str">
        <f ca="1"/>
        <v>3</v>
      </c>
      <c r="R7444" s="1" t="str">
        <f ca="1"/>
        <v>2</v>
      </c>
      <c r="S7444" s="1" t="str" cm="1">
        <f t="array" aca="1" ref="S7444" ca="1">ADDRESS(ROW(INDIRECT(P7444))+Q7444 - 1, COLUMN(INDIRECT(P7444) )+ R7444 - 1, 4)</f>
        <v>F10</v>
      </c>
      <c r="T7444" s="1" cm="1">
        <f t="array" aca="1" ref="T7444" ca="1">ROW(INDIRECT(S7444))</f>
        <v>10</v>
      </c>
      <c r="U7444" s="1" cm="1">
        <f t="array" aca="1" ref="U7444" ca="1">COLUMN(INDIRECT(S7444))</f>
        <v>6</v>
      </c>
    </row>
    <row r="7445" spans="16:21" ht="21.95" customHeight="1">
      <c r="P7445" s="1" t="str">
        <f ca="1"/>
        <v>E8</v>
      </c>
      <c r="Q7445" s="1" t="str">
        <f ca="1"/>
        <v>3</v>
      </c>
      <c r="R7445" s="1" t="str">
        <f ca="1"/>
        <v>3</v>
      </c>
      <c r="S7445" s="1" t="str" cm="1">
        <f t="array" aca="1" ref="S7445" ca="1">ADDRESS(ROW(INDIRECT(P7445))+Q7445 - 1, COLUMN(INDIRECT(P7445) )+ R7445 - 1, 4)</f>
        <v>G10</v>
      </c>
      <c r="T7445" s="1" cm="1">
        <f t="array" aca="1" ref="T7445" ca="1">ROW(INDIRECT(S7445))</f>
        <v>10</v>
      </c>
      <c r="U7445" s="1" cm="1">
        <f t="array" aca="1" ref="U7445" ca="1">COLUMN(INDIRECT(S7445))</f>
        <v>7</v>
      </c>
    </row>
    <row r="7446" spans="16:21" ht="21.95" customHeight="1">
      <c r="P7446" s="1" t="str">
        <f ca="1"/>
        <v>E8</v>
      </c>
      <c r="Q7446" s="1" t="str">
        <f ca="1"/>
        <v>3</v>
      </c>
      <c r="R7446" s="1" t="str">
        <f ca="1"/>
        <v>4</v>
      </c>
      <c r="S7446" s="1" t="str" cm="1">
        <f t="array" aca="1" ref="S7446" ca="1">ADDRESS(ROW(INDIRECT(P7446))+Q7446 - 1, COLUMN(INDIRECT(P7446) )+ R7446 - 1, 4)</f>
        <v>H10</v>
      </c>
      <c r="T7446" s="1" cm="1">
        <f t="array" aca="1" ref="T7446" ca="1">ROW(INDIRECT(S7446))</f>
        <v>10</v>
      </c>
      <c r="U7446" s="1" cm="1">
        <f t="array" aca="1" ref="U7446" ca="1">COLUMN(INDIRECT(S7446))</f>
        <v>8</v>
      </c>
    </row>
    <row r="7447" spans="16:21" ht="21.95" customHeight="1">
      <c r="P7447" s="1" t="str">
        <f ca="1"/>
        <v>E8</v>
      </c>
      <c r="Q7447" s="1" t="str">
        <f ca="1"/>
        <v>3</v>
      </c>
      <c r="R7447" s="1" t="str">
        <f ca="1"/>
        <v>5</v>
      </c>
      <c r="S7447" s="1" t="str" cm="1">
        <f t="array" aca="1" ref="S7447" ca="1">ADDRESS(ROW(INDIRECT(P7447))+Q7447 - 1, COLUMN(INDIRECT(P7447) )+ R7447 - 1, 4)</f>
        <v>I10</v>
      </c>
      <c r="T7447" s="1" cm="1">
        <f t="array" aca="1" ref="T7447" ca="1">ROW(INDIRECT(S7447))</f>
        <v>10</v>
      </c>
      <c r="U7447" s="1" cm="1">
        <f t="array" aca="1" ref="U7447" ca="1">COLUMN(INDIRECT(S7447))</f>
        <v>9</v>
      </c>
    </row>
    <row r="7448" spans="16:21" ht="21.95" customHeight="1">
      <c r="P7448" s="1" t="str">
        <f ca="1"/>
        <v>E8</v>
      </c>
      <c r="Q7448" s="1" t="str">
        <f ca="1"/>
        <v>3</v>
      </c>
      <c r="R7448" s="1" t="str">
        <f ca="1"/>
        <v>6</v>
      </c>
      <c r="S7448" s="1" t="str" cm="1">
        <f t="array" aca="1" ref="S7448" ca="1">ADDRESS(ROW(INDIRECT(P7448))+Q7448 - 1, COLUMN(INDIRECT(P7448) )+ R7448 - 1, 4)</f>
        <v>J10</v>
      </c>
      <c r="T7448" s="1" cm="1">
        <f t="array" aca="1" ref="T7448" ca="1">ROW(INDIRECT(S7448))</f>
        <v>10</v>
      </c>
      <c r="U7448" s="1" cm="1">
        <f t="array" aca="1" ref="U7448" ca="1">COLUMN(INDIRECT(S7448))</f>
        <v>10</v>
      </c>
    </row>
    <row r="7449" spans="16:21" ht="21.95" customHeight="1">
      <c r="P7449" s="1" t="str">
        <f ca="1"/>
        <v>E8</v>
      </c>
      <c r="Q7449" s="1" t="str">
        <f ca="1"/>
        <v>3</v>
      </c>
      <c r="R7449" s="1" t="str">
        <f ca="1"/>
        <v>7</v>
      </c>
      <c r="S7449" s="1" t="str" cm="1">
        <f t="array" aca="1" ref="S7449" ca="1">ADDRESS(ROW(INDIRECT(P7449))+Q7449 - 1, COLUMN(INDIRECT(P7449) )+ R7449 - 1, 4)</f>
        <v>K10</v>
      </c>
      <c r="T7449" s="1" cm="1">
        <f t="array" aca="1" ref="T7449" ca="1">ROW(INDIRECT(S7449))</f>
        <v>10</v>
      </c>
      <c r="U7449" s="1" cm="1">
        <f t="array" aca="1" ref="U7449" ca="1">COLUMN(INDIRECT(S7449))</f>
        <v>11</v>
      </c>
    </row>
    <row r="7450" spans="16:21" ht="21.95" customHeight="1">
      <c r="P7450" s="1" t="str">
        <f ca="1"/>
        <v>E8</v>
      </c>
      <c r="Q7450" s="1" t="str">
        <f ca="1"/>
        <v>3</v>
      </c>
      <c r="R7450" s="1" t="str">
        <f ca="1"/>
        <v>8</v>
      </c>
      <c r="S7450" s="1" t="str" cm="1">
        <f t="array" aca="1" ref="S7450" ca="1">ADDRESS(ROW(INDIRECT(P7450))+Q7450 - 1, COLUMN(INDIRECT(P7450) )+ R7450 - 1, 4)</f>
        <v>L10</v>
      </c>
      <c r="T7450" s="1" cm="1">
        <f t="array" aca="1" ref="T7450" ca="1">ROW(INDIRECT(S7450))</f>
        <v>10</v>
      </c>
      <c r="U7450" s="1" cm="1">
        <f t="array" aca="1" ref="U7450" ca="1">COLUMN(INDIRECT(S7450))</f>
        <v>12</v>
      </c>
    </row>
    <row r="7451" spans="16:21" ht="21.95" customHeight="1">
      <c r="P7451" s="1" t="str">
        <f ca="1"/>
        <v>E8</v>
      </c>
      <c r="Q7451" s="1" t="str">
        <f ca="1"/>
        <v>3</v>
      </c>
      <c r="R7451" s="1" t="str">
        <f ca="1"/>
        <v>9</v>
      </c>
      <c r="S7451" s="1" t="str" cm="1">
        <f t="array" aca="1" ref="S7451" ca="1">ADDRESS(ROW(INDIRECT(P7451))+Q7451 - 1, COLUMN(INDIRECT(P7451) )+ R7451 - 1, 4)</f>
        <v>M10</v>
      </c>
      <c r="T7451" s="1" cm="1">
        <f t="array" aca="1" ref="T7451" ca="1">ROW(INDIRECT(S7451))</f>
        <v>10</v>
      </c>
      <c r="U7451" s="1" cm="1">
        <f t="array" aca="1" ref="U7451" ca="1">COLUMN(INDIRECT(S7451))</f>
        <v>13</v>
      </c>
    </row>
    <row r="7452" spans="16:21" ht="21.95" customHeight="1">
      <c r="P7452" s="1" t="str">
        <f ca="1"/>
        <v>E8</v>
      </c>
      <c r="Q7452" s="1" t="str">
        <f ca="1"/>
        <v>3</v>
      </c>
      <c r="R7452" s="1" t="str">
        <f ca="1"/>
        <v>10</v>
      </c>
      <c r="S7452" s="1" t="str" cm="1">
        <f t="array" aca="1" ref="S7452" ca="1">ADDRESS(ROW(INDIRECT(P7452))+Q7452 - 1, COLUMN(INDIRECT(P7452) )+ R7452 - 1, 4)</f>
        <v>N10</v>
      </c>
      <c r="T7452" s="1" cm="1">
        <f t="array" aca="1" ref="T7452" ca="1">ROW(INDIRECT(S7452))</f>
        <v>10</v>
      </c>
      <c r="U7452" s="1" cm="1">
        <f t="array" aca="1" ref="U7452" ca="1">COLUMN(INDIRECT(S7452))</f>
        <v>14</v>
      </c>
    </row>
    <row r="7453" spans="16:21" ht="21.95" customHeight="1">
      <c r="P7453" s="1" t="str">
        <f ca="1"/>
        <v>E8</v>
      </c>
      <c r="Q7453" s="1" t="str">
        <f ca="1"/>
        <v>4</v>
      </c>
      <c r="R7453" s="1" t="str">
        <f ca="1"/>
        <v>1</v>
      </c>
      <c r="S7453" s="1" t="str" cm="1">
        <f t="array" aca="1" ref="S7453" ca="1">ADDRESS(ROW(INDIRECT(P7453))+Q7453 - 1, COLUMN(INDIRECT(P7453) )+ R7453 - 1, 4)</f>
        <v>E11</v>
      </c>
      <c r="T7453" s="1" cm="1">
        <f t="array" aca="1" ref="T7453" ca="1">ROW(INDIRECT(S7453))</f>
        <v>11</v>
      </c>
      <c r="U7453" s="1" cm="1">
        <f t="array" aca="1" ref="U7453" ca="1">COLUMN(INDIRECT(S7453))</f>
        <v>5</v>
      </c>
    </row>
    <row r="7454" spans="16:21" ht="21.95" customHeight="1">
      <c r="P7454" s="1" t="str">
        <f ca="1"/>
        <v>E8</v>
      </c>
      <c r="Q7454" s="1" t="str">
        <f ca="1"/>
        <v>4</v>
      </c>
      <c r="R7454" s="1" t="str">
        <f ca="1"/>
        <v>2</v>
      </c>
      <c r="S7454" s="1" t="str" cm="1">
        <f t="array" aca="1" ref="S7454" ca="1">ADDRESS(ROW(INDIRECT(P7454))+Q7454 - 1, COLUMN(INDIRECT(P7454) )+ R7454 - 1, 4)</f>
        <v>F11</v>
      </c>
      <c r="T7454" s="1" cm="1">
        <f t="array" aca="1" ref="T7454" ca="1">ROW(INDIRECT(S7454))</f>
        <v>11</v>
      </c>
      <c r="U7454" s="1" cm="1">
        <f t="array" aca="1" ref="U7454" ca="1">COLUMN(INDIRECT(S7454))</f>
        <v>6</v>
      </c>
    </row>
    <row r="7455" spans="16:21" ht="21.95" customHeight="1">
      <c r="P7455" s="1" t="str">
        <f ca="1"/>
        <v>E8</v>
      </c>
      <c r="Q7455" s="1" t="str">
        <f ca="1"/>
        <v>4</v>
      </c>
      <c r="R7455" s="1" t="str">
        <f ca="1"/>
        <v>3</v>
      </c>
      <c r="S7455" s="1" t="str" cm="1">
        <f t="array" aca="1" ref="S7455" ca="1">ADDRESS(ROW(INDIRECT(P7455))+Q7455 - 1, COLUMN(INDIRECT(P7455) )+ R7455 - 1, 4)</f>
        <v>G11</v>
      </c>
      <c r="T7455" s="1" cm="1">
        <f t="array" aca="1" ref="T7455" ca="1">ROW(INDIRECT(S7455))</f>
        <v>11</v>
      </c>
      <c r="U7455" s="1" cm="1">
        <f t="array" aca="1" ref="U7455" ca="1">COLUMN(INDIRECT(S7455))</f>
        <v>7</v>
      </c>
    </row>
    <row r="7456" spans="16:21" ht="21.95" customHeight="1">
      <c r="P7456" s="1" t="str">
        <f ca="1"/>
        <v>E8</v>
      </c>
      <c r="Q7456" s="1" t="str">
        <f ca="1"/>
        <v>4</v>
      </c>
      <c r="R7456" s="1" t="str">
        <f ca="1"/>
        <v>4</v>
      </c>
      <c r="S7456" s="1" t="str" cm="1">
        <f t="array" aca="1" ref="S7456" ca="1">ADDRESS(ROW(INDIRECT(P7456))+Q7456 - 1, COLUMN(INDIRECT(P7456) )+ R7456 - 1, 4)</f>
        <v>H11</v>
      </c>
      <c r="T7456" s="1" cm="1">
        <f t="array" aca="1" ref="T7456" ca="1">ROW(INDIRECT(S7456))</f>
        <v>11</v>
      </c>
      <c r="U7456" s="1" cm="1">
        <f t="array" aca="1" ref="U7456" ca="1">COLUMN(INDIRECT(S7456))</f>
        <v>8</v>
      </c>
    </row>
    <row r="7457" spans="16:21" ht="21.95" customHeight="1">
      <c r="P7457" s="1" t="str">
        <f ca="1"/>
        <v>E8</v>
      </c>
      <c r="Q7457" s="1" t="str">
        <f ca="1"/>
        <v>4</v>
      </c>
      <c r="R7457" s="1" t="str">
        <f ca="1"/>
        <v>5</v>
      </c>
      <c r="S7457" s="1" t="str" cm="1">
        <f t="array" aca="1" ref="S7457" ca="1">ADDRESS(ROW(INDIRECT(P7457))+Q7457 - 1, COLUMN(INDIRECT(P7457) )+ R7457 - 1, 4)</f>
        <v>I11</v>
      </c>
      <c r="T7457" s="1" cm="1">
        <f t="array" aca="1" ref="T7457" ca="1">ROW(INDIRECT(S7457))</f>
        <v>11</v>
      </c>
      <c r="U7457" s="1" cm="1">
        <f t="array" aca="1" ref="U7457" ca="1">COLUMN(INDIRECT(S7457))</f>
        <v>9</v>
      </c>
    </row>
    <row r="7458" spans="16:21" ht="21.95" customHeight="1">
      <c r="P7458" s="1" t="str">
        <f ca="1"/>
        <v>E8</v>
      </c>
      <c r="Q7458" s="1" t="str">
        <f ca="1"/>
        <v>4</v>
      </c>
      <c r="R7458" s="1" t="str">
        <f ca="1"/>
        <v>6</v>
      </c>
      <c r="S7458" s="1" t="str" cm="1">
        <f t="array" aca="1" ref="S7458" ca="1">ADDRESS(ROW(INDIRECT(P7458))+Q7458 - 1, COLUMN(INDIRECT(P7458) )+ R7458 - 1, 4)</f>
        <v>J11</v>
      </c>
      <c r="T7458" s="1" cm="1">
        <f t="array" aca="1" ref="T7458" ca="1">ROW(INDIRECT(S7458))</f>
        <v>11</v>
      </c>
      <c r="U7458" s="1" cm="1">
        <f t="array" aca="1" ref="U7458" ca="1">COLUMN(INDIRECT(S7458))</f>
        <v>10</v>
      </c>
    </row>
    <row r="7459" spans="16:21" ht="21.95" customHeight="1">
      <c r="P7459" s="1" t="str">
        <f ca="1"/>
        <v>E8</v>
      </c>
      <c r="Q7459" s="1" t="str">
        <f ca="1"/>
        <v>4</v>
      </c>
      <c r="R7459" s="1" t="str">
        <f ca="1"/>
        <v>7</v>
      </c>
      <c r="S7459" s="1" t="str" cm="1">
        <f t="array" aca="1" ref="S7459" ca="1">ADDRESS(ROW(INDIRECT(P7459))+Q7459 - 1, COLUMN(INDIRECT(P7459) )+ R7459 - 1, 4)</f>
        <v>K11</v>
      </c>
      <c r="T7459" s="1" cm="1">
        <f t="array" aca="1" ref="T7459" ca="1">ROW(INDIRECT(S7459))</f>
        <v>11</v>
      </c>
      <c r="U7459" s="1" cm="1">
        <f t="array" aca="1" ref="U7459" ca="1">COLUMN(INDIRECT(S7459))</f>
        <v>11</v>
      </c>
    </row>
    <row r="7460" spans="16:21" ht="21.95" customHeight="1">
      <c r="P7460" s="1" t="str">
        <f ca="1"/>
        <v>E8</v>
      </c>
      <c r="Q7460" s="1" t="str">
        <f ca="1"/>
        <v>4</v>
      </c>
      <c r="R7460" s="1" t="str">
        <f ca="1"/>
        <v>8</v>
      </c>
      <c r="S7460" s="1" t="str" cm="1">
        <f t="array" aca="1" ref="S7460" ca="1">ADDRESS(ROW(INDIRECT(P7460))+Q7460 - 1, COLUMN(INDIRECT(P7460) )+ R7460 - 1, 4)</f>
        <v>L11</v>
      </c>
      <c r="T7460" s="1" cm="1">
        <f t="array" aca="1" ref="T7460" ca="1">ROW(INDIRECT(S7460))</f>
        <v>11</v>
      </c>
      <c r="U7460" s="1" cm="1">
        <f t="array" aca="1" ref="U7460" ca="1">COLUMN(INDIRECT(S7460))</f>
        <v>12</v>
      </c>
    </row>
    <row r="7461" spans="16:21" ht="21.95" customHeight="1">
      <c r="P7461" s="1" t="str">
        <f ca="1"/>
        <v>E8</v>
      </c>
      <c r="Q7461" s="1" t="str">
        <f ca="1"/>
        <v>4</v>
      </c>
      <c r="R7461" s="1" t="str">
        <f ca="1"/>
        <v>9</v>
      </c>
      <c r="S7461" s="1" t="str" cm="1">
        <f t="array" aca="1" ref="S7461" ca="1">ADDRESS(ROW(INDIRECT(P7461))+Q7461 - 1, COLUMN(INDIRECT(P7461) )+ R7461 - 1, 4)</f>
        <v>M11</v>
      </c>
      <c r="T7461" s="1" cm="1">
        <f t="array" aca="1" ref="T7461" ca="1">ROW(INDIRECT(S7461))</f>
        <v>11</v>
      </c>
      <c r="U7461" s="1" cm="1">
        <f t="array" aca="1" ref="U7461" ca="1">COLUMN(INDIRECT(S7461))</f>
        <v>13</v>
      </c>
    </row>
    <row r="7462" spans="16:21" ht="21.95" customHeight="1">
      <c r="P7462" s="1" t="str">
        <f ca="1"/>
        <v>E8</v>
      </c>
      <c r="Q7462" s="1" t="str">
        <f ca="1"/>
        <v>4</v>
      </c>
      <c r="R7462" s="1" t="str">
        <f ca="1"/>
        <v>10</v>
      </c>
      <c r="S7462" s="1" t="str" cm="1">
        <f t="array" aca="1" ref="S7462" ca="1">ADDRESS(ROW(INDIRECT(P7462))+Q7462 - 1, COLUMN(INDIRECT(P7462) )+ R7462 - 1, 4)</f>
        <v>N11</v>
      </c>
      <c r="T7462" s="1" cm="1">
        <f t="array" aca="1" ref="T7462" ca="1">ROW(INDIRECT(S7462))</f>
        <v>11</v>
      </c>
      <c r="U7462" s="1" cm="1">
        <f t="array" aca="1" ref="U7462" ca="1">COLUMN(INDIRECT(S7462))</f>
        <v>14</v>
      </c>
    </row>
    <row r="7463" spans="16:21" ht="21.95" customHeight="1">
      <c r="P7463" s="1" t="str">
        <f ca="1"/>
        <v>E8</v>
      </c>
      <c r="Q7463" s="1" t="str">
        <f ca="1"/>
        <v>5</v>
      </c>
      <c r="R7463" s="1" t="str">
        <f ca="1"/>
        <v>1</v>
      </c>
      <c r="S7463" s="1" t="str" cm="1">
        <f t="array" aca="1" ref="S7463" ca="1">ADDRESS(ROW(INDIRECT(P7463))+Q7463 - 1, COLUMN(INDIRECT(P7463) )+ R7463 - 1, 4)</f>
        <v>E12</v>
      </c>
      <c r="T7463" s="1" cm="1">
        <f t="array" aca="1" ref="T7463" ca="1">ROW(INDIRECT(S7463))</f>
        <v>12</v>
      </c>
      <c r="U7463" s="1" cm="1">
        <f t="array" aca="1" ref="U7463" ca="1">COLUMN(INDIRECT(S7463))</f>
        <v>5</v>
      </c>
    </row>
    <row r="7464" spans="16:21" ht="21.95" customHeight="1">
      <c r="P7464" s="1" t="str">
        <f ca="1"/>
        <v>E8</v>
      </c>
      <c r="Q7464" s="1" t="str">
        <f ca="1"/>
        <v>5</v>
      </c>
      <c r="R7464" s="1" t="str">
        <f ca="1"/>
        <v>2</v>
      </c>
      <c r="S7464" s="1" t="str" cm="1">
        <f t="array" aca="1" ref="S7464" ca="1">ADDRESS(ROW(INDIRECT(P7464))+Q7464 - 1, COLUMN(INDIRECT(P7464) )+ R7464 - 1, 4)</f>
        <v>F12</v>
      </c>
      <c r="T7464" s="1" cm="1">
        <f t="array" aca="1" ref="T7464" ca="1">ROW(INDIRECT(S7464))</f>
        <v>12</v>
      </c>
      <c r="U7464" s="1" cm="1">
        <f t="array" aca="1" ref="U7464" ca="1">COLUMN(INDIRECT(S7464))</f>
        <v>6</v>
      </c>
    </row>
    <row r="7465" spans="16:21" ht="21.95" customHeight="1">
      <c r="P7465" s="1" t="str">
        <f ca="1"/>
        <v>E8</v>
      </c>
      <c r="Q7465" s="1" t="str">
        <f ca="1"/>
        <v>5</v>
      </c>
      <c r="R7465" s="1" t="str">
        <f ca="1"/>
        <v>3</v>
      </c>
      <c r="S7465" s="1" t="str" cm="1">
        <f t="array" aca="1" ref="S7465" ca="1">ADDRESS(ROW(INDIRECT(P7465))+Q7465 - 1, COLUMN(INDIRECT(P7465) )+ R7465 - 1, 4)</f>
        <v>G12</v>
      </c>
      <c r="T7465" s="1" cm="1">
        <f t="array" aca="1" ref="T7465" ca="1">ROW(INDIRECT(S7465))</f>
        <v>12</v>
      </c>
      <c r="U7465" s="1" cm="1">
        <f t="array" aca="1" ref="U7465" ca="1">COLUMN(INDIRECT(S7465))</f>
        <v>7</v>
      </c>
    </row>
    <row r="7466" spans="16:21" ht="21.95" customHeight="1">
      <c r="P7466" s="1" t="str">
        <f ca="1"/>
        <v>E8</v>
      </c>
      <c r="Q7466" s="1" t="str">
        <f ca="1"/>
        <v>5</v>
      </c>
      <c r="R7466" s="1" t="str">
        <f ca="1"/>
        <v>4</v>
      </c>
      <c r="S7466" s="1" t="str" cm="1">
        <f t="array" aca="1" ref="S7466" ca="1">ADDRESS(ROW(INDIRECT(P7466))+Q7466 - 1, COLUMN(INDIRECT(P7466) )+ R7466 - 1, 4)</f>
        <v>H12</v>
      </c>
      <c r="T7466" s="1" cm="1">
        <f t="array" aca="1" ref="T7466" ca="1">ROW(INDIRECT(S7466))</f>
        <v>12</v>
      </c>
      <c r="U7466" s="1" cm="1">
        <f t="array" aca="1" ref="U7466" ca="1">COLUMN(INDIRECT(S7466))</f>
        <v>8</v>
      </c>
    </row>
    <row r="7467" spans="16:21" ht="21.95" customHeight="1">
      <c r="P7467" s="1" t="str">
        <f ca="1"/>
        <v>E8</v>
      </c>
      <c r="Q7467" s="1" t="str">
        <f ca="1"/>
        <v>5</v>
      </c>
      <c r="R7467" s="1" t="str">
        <f ca="1"/>
        <v>5</v>
      </c>
      <c r="S7467" s="1" t="str" cm="1">
        <f t="array" aca="1" ref="S7467" ca="1">ADDRESS(ROW(INDIRECT(P7467))+Q7467 - 1, COLUMN(INDIRECT(P7467) )+ R7467 - 1, 4)</f>
        <v>I12</v>
      </c>
      <c r="T7467" s="1" cm="1">
        <f t="array" aca="1" ref="T7467" ca="1">ROW(INDIRECT(S7467))</f>
        <v>12</v>
      </c>
      <c r="U7467" s="1" cm="1">
        <f t="array" aca="1" ref="U7467" ca="1">COLUMN(INDIRECT(S7467))</f>
        <v>9</v>
      </c>
    </row>
    <row r="7468" spans="16:21" ht="21.95" customHeight="1">
      <c r="P7468" s="1" t="str">
        <f ca="1"/>
        <v>E8</v>
      </c>
      <c r="Q7468" s="1" t="str">
        <f ca="1"/>
        <v>5</v>
      </c>
      <c r="R7468" s="1" t="str">
        <f ca="1"/>
        <v>6</v>
      </c>
      <c r="S7468" s="1" t="str" cm="1">
        <f t="array" aca="1" ref="S7468" ca="1">ADDRESS(ROW(INDIRECT(P7468))+Q7468 - 1, COLUMN(INDIRECT(P7468) )+ R7468 - 1, 4)</f>
        <v>J12</v>
      </c>
      <c r="T7468" s="1" cm="1">
        <f t="array" aca="1" ref="T7468" ca="1">ROW(INDIRECT(S7468))</f>
        <v>12</v>
      </c>
      <c r="U7468" s="1" cm="1">
        <f t="array" aca="1" ref="U7468" ca="1">COLUMN(INDIRECT(S7468))</f>
        <v>10</v>
      </c>
    </row>
    <row r="7469" spans="16:21" ht="21.95" customHeight="1">
      <c r="P7469" s="1" t="str">
        <f ca="1"/>
        <v>E8</v>
      </c>
      <c r="Q7469" s="1" t="str">
        <f ca="1"/>
        <v>5</v>
      </c>
      <c r="R7469" s="1" t="str">
        <f ca="1"/>
        <v>7</v>
      </c>
      <c r="S7469" s="1" t="str" cm="1">
        <f t="array" aca="1" ref="S7469" ca="1">ADDRESS(ROW(INDIRECT(P7469))+Q7469 - 1, COLUMN(INDIRECT(P7469) )+ R7469 - 1, 4)</f>
        <v>K12</v>
      </c>
      <c r="T7469" s="1" cm="1">
        <f t="array" aca="1" ref="T7469" ca="1">ROW(INDIRECT(S7469))</f>
        <v>12</v>
      </c>
      <c r="U7469" s="1" cm="1">
        <f t="array" aca="1" ref="U7469" ca="1">COLUMN(INDIRECT(S7469))</f>
        <v>11</v>
      </c>
    </row>
    <row r="7470" spans="16:21" ht="21.95" customHeight="1">
      <c r="P7470" s="1" t="str">
        <f ca="1"/>
        <v>E8</v>
      </c>
      <c r="Q7470" s="1" t="str">
        <f ca="1"/>
        <v>5</v>
      </c>
      <c r="R7470" s="1" t="str">
        <f ca="1"/>
        <v>8</v>
      </c>
      <c r="S7470" s="1" t="str" cm="1">
        <f t="array" aca="1" ref="S7470" ca="1">ADDRESS(ROW(INDIRECT(P7470))+Q7470 - 1, COLUMN(INDIRECT(P7470) )+ R7470 - 1, 4)</f>
        <v>L12</v>
      </c>
      <c r="T7470" s="1" cm="1">
        <f t="array" aca="1" ref="T7470" ca="1">ROW(INDIRECT(S7470))</f>
        <v>12</v>
      </c>
      <c r="U7470" s="1" cm="1">
        <f t="array" aca="1" ref="U7470" ca="1">COLUMN(INDIRECT(S7470))</f>
        <v>12</v>
      </c>
    </row>
    <row r="7471" spans="16:21" ht="21.95" customHeight="1">
      <c r="P7471" s="1" t="str">
        <f ca="1"/>
        <v>E8</v>
      </c>
      <c r="Q7471" s="1" t="str">
        <f ca="1"/>
        <v>5</v>
      </c>
      <c r="R7471" s="1" t="str">
        <f ca="1"/>
        <v>9</v>
      </c>
      <c r="S7471" s="1" t="str" cm="1">
        <f t="array" aca="1" ref="S7471" ca="1">ADDRESS(ROW(INDIRECT(P7471))+Q7471 - 1, COLUMN(INDIRECT(P7471) )+ R7471 - 1, 4)</f>
        <v>M12</v>
      </c>
      <c r="T7471" s="1" cm="1">
        <f t="array" aca="1" ref="T7471" ca="1">ROW(INDIRECT(S7471))</f>
        <v>12</v>
      </c>
      <c r="U7471" s="1" cm="1">
        <f t="array" aca="1" ref="U7471" ca="1">COLUMN(INDIRECT(S7471))</f>
        <v>13</v>
      </c>
    </row>
    <row r="7472" spans="16:21" ht="21.95" customHeight="1">
      <c r="P7472" s="1" t="str">
        <f ca="1"/>
        <v>E8</v>
      </c>
      <c r="Q7472" s="1" t="str">
        <f ca="1"/>
        <v>5</v>
      </c>
      <c r="R7472" s="1" t="str">
        <f ca="1"/>
        <v>10</v>
      </c>
      <c r="S7472" s="1" t="str" cm="1">
        <f t="array" aca="1" ref="S7472" ca="1">ADDRESS(ROW(INDIRECT(P7472))+Q7472 - 1, COLUMN(INDIRECT(P7472) )+ R7472 - 1, 4)</f>
        <v>N12</v>
      </c>
      <c r="T7472" s="1" cm="1">
        <f t="array" aca="1" ref="T7472" ca="1">ROW(INDIRECT(S7472))</f>
        <v>12</v>
      </c>
      <c r="U7472" s="1" cm="1">
        <f t="array" aca="1" ref="U7472" ca="1">COLUMN(INDIRECT(S7472))</f>
        <v>14</v>
      </c>
    </row>
    <row r="7473" spans="16:21" ht="21.95" customHeight="1">
      <c r="P7473" s="1" t="str">
        <f ca="1"/>
        <v>E8</v>
      </c>
      <c r="Q7473" s="1" t="str">
        <f ca="1"/>
        <v>6</v>
      </c>
      <c r="R7473" s="1" t="str">
        <f ca="1"/>
        <v>1</v>
      </c>
      <c r="S7473" s="1" t="str" cm="1">
        <f t="array" aca="1" ref="S7473" ca="1">ADDRESS(ROW(INDIRECT(P7473))+Q7473 - 1, COLUMN(INDIRECT(P7473) )+ R7473 - 1, 4)</f>
        <v>E13</v>
      </c>
      <c r="T7473" s="1" cm="1">
        <f t="array" aca="1" ref="T7473" ca="1">ROW(INDIRECT(S7473))</f>
        <v>13</v>
      </c>
      <c r="U7473" s="1" cm="1">
        <f t="array" aca="1" ref="U7473" ca="1">COLUMN(INDIRECT(S7473))</f>
        <v>5</v>
      </c>
    </row>
    <row r="7474" spans="16:21" ht="21.95" customHeight="1">
      <c r="P7474" s="1" t="str">
        <f ca="1"/>
        <v>E8</v>
      </c>
      <c r="Q7474" s="1" t="str">
        <f ca="1"/>
        <v>6</v>
      </c>
      <c r="R7474" s="1" t="str">
        <f ca="1"/>
        <v>2</v>
      </c>
      <c r="S7474" s="1" t="str" cm="1">
        <f t="array" aca="1" ref="S7474" ca="1">ADDRESS(ROW(INDIRECT(P7474))+Q7474 - 1, COLUMN(INDIRECT(P7474) )+ R7474 - 1, 4)</f>
        <v>F13</v>
      </c>
      <c r="T7474" s="1" cm="1">
        <f t="array" aca="1" ref="T7474" ca="1">ROW(INDIRECT(S7474))</f>
        <v>13</v>
      </c>
      <c r="U7474" s="1" cm="1">
        <f t="array" aca="1" ref="U7474" ca="1">COLUMN(INDIRECT(S7474))</f>
        <v>6</v>
      </c>
    </row>
    <row r="7475" spans="16:21" ht="21.95" customHeight="1">
      <c r="P7475" s="1" t="str">
        <f ca="1"/>
        <v>E8</v>
      </c>
      <c r="Q7475" s="1" t="str">
        <f ca="1"/>
        <v>6</v>
      </c>
      <c r="R7475" s="1" t="str">
        <f ca="1"/>
        <v>3</v>
      </c>
      <c r="S7475" s="1" t="str" cm="1">
        <f t="array" aca="1" ref="S7475" ca="1">ADDRESS(ROW(INDIRECT(P7475))+Q7475 - 1, COLUMN(INDIRECT(P7475) )+ R7475 - 1, 4)</f>
        <v>G13</v>
      </c>
      <c r="T7475" s="1" cm="1">
        <f t="array" aca="1" ref="T7475" ca="1">ROW(INDIRECT(S7475))</f>
        <v>13</v>
      </c>
      <c r="U7475" s="1" cm="1">
        <f t="array" aca="1" ref="U7475" ca="1">COLUMN(INDIRECT(S7475))</f>
        <v>7</v>
      </c>
    </row>
    <row r="7476" spans="16:21" ht="21.95" customHeight="1">
      <c r="P7476" s="1" t="str">
        <f ca="1"/>
        <v>E8</v>
      </c>
      <c r="Q7476" s="1" t="str">
        <f ca="1"/>
        <v>6</v>
      </c>
      <c r="R7476" s="1" t="str">
        <f ca="1"/>
        <v>4</v>
      </c>
      <c r="S7476" s="1" t="str" cm="1">
        <f t="array" aca="1" ref="S7476" ca="1">ADDRESS(ROW(INDIRECT(P7476))+Q7476 - 1, COLUMN(INDIRECT(P7476) )+ R7476 - 1, 4)</f>
        <v>H13</v>
      </c>
      <c r="T7476" s="1" cm="1">
        <f t="array" aca="1" ref="T7476" ca="1">ROW(INDIRECT(S7476))</f>
        <v>13</v>
      </c>
      <c r="U7476" s="1" cm="1">
        <f t="array" aca="1" ref="U7476" ca="1">COLUMN(INDIRECT(S7476))</f>
        <v>8</v>
      </c>
    </row>
    <row r="7477" spans="16:21" ht="21.95" customHeight="1">
      <c r="P7477" s="1" t="str">
        <f ca="1"/>
        <v>E8</v>
      </c>
      <c r="Q7477" s="1" t="str">
        <f ca="1"/>
        <v>6</v>
      </c>
      <c r="R7477" s="1" t="str">
        <f ca="1"/>
        <v>5</v>
      </c>
      <c r="S7477" s="1" t="str" cm="1">
        <f t="array" aca="1" ref="S7477" ca="1">ADDRESS(ROW(INDIRECT(P7477))+Q7477 - 1, COLUMN(INDIRECT(P7477) )+ R7477 - 1, 4)</f>
        <v>I13</v>
      </c>
      <c r="T7477" s="1" cm="1">
        <f t="array" aca="1" ref="T7477" ca="1">ROW(INDIRECT(S7477))</f>
        <v>13</v>
      </c>
      <c r="U7477" s="1" cm="1">
        <f t="array" aca="1" ref="U7477" ca="1">COLUMN(INDIRECT(S7477))</f>
        <v>9</v>
      </c>
    </row>
    <row r="7478" spans="16:21" ht="21.95" customHeight="1">
      <c r="P7478" s="1" t="str">
        <f ca="1"/>
        <v>E8</v>
      </c>
      <c r="Q7478" s="1" t="str">
        <f ca="1"/>
        <v>6</v>
      </c>
      <c r="R7478" s="1" t="str">
        <f ca="1"/>
        <v>6</v>
      </c>
      <c r="S7478" s="1" t="str" cm="1">
        <f t="array" aca="1" ref="S7478" ca="1">ADDRESS(ROW(INDIRECT(P7478))+Q7478 - 1, COLUMN(INDIRECT(P7478) )+ R7478 - 1, 4)</f>
        <v>J13</v>
      </c>
      <c r="T7478" s="1" cm="1">
        <f t="array" aca="1" ref="T7478" ca="1">ROW(INDIRECT(S7478))</f>
        <v>13</v>
      </c>
      <c r="U7478" s="1" cm="1">
        <f t="array" aca="1" ref="U7478" ca="1">COLUMN(INDIRECT(S7478))</f>
        <v>10</v>
      </c>
    </row>
    <row r="7479" spans="16:21" ht="21.95" customHeight="1">
      <c r="P7479" s="1" t="str">
        <f ca="1"/>
        <v>E8</v>
      </c>
      <c r="Q7479" s="1" t="str">
        <f ca="1"/>
        <v>6</v>
      </c>
      <c r="R7479" s="1" t="str">
        <f ca="1"/>
        <v>7</v>
      </c>
      <c r="S7479" s="1" t="str" cm="1">
        <f t="array" aca="1" ref="S7479" ca="1">ADDRESS(ROW(INDIRECT(P7479))+Q7479 - 1, COLUMN(INDIRECT(P7479) )+ R7479 - 1, 4)</f>
        <v>K13</v>
      </c>
      <c r="T7479" s="1" cm="1">
        <f t="array" aca="1" ref="T7479" ca="1">ROW(INDIRECT(S7479))</f>
        <v>13</v>
      </c>
      <c r="U7479" s="1" cm="1">
        <f t="array" aca="1" ref="U7479" ca="1">COLUMN(INDIRECT(S7479))</f>
        <v>11</v>
      </c>
    </row>
    <row r="7480" spans="16:21" ht="21.95" customHeight="1">
      <c r="P7480" s="1" t="str">
        <f ca="1"/>
        <v>E8</v>
      </c>
      <c r="Q7480" s="1" t="str">
        <f ca="1"/>
        <v>6</v>
      </c>
      <c r="R7480" s="1" t="str">
        <f ca="1"/>
        <v>8</v>
      </c>
      <c r="S7480" s="1" t="str" cm="1">
        <f t="array" aca="1" ref="S7480" ca="1">ADDRESS(ROW(INDIRECT(P7480))+Q7480 - 1, COLUMN(INDIRECT(P7480) )+ R7480 - 1, 4)</f>
        <v>L13</v>
      </c>
      <c r="T7480" s="1" cm="1">
        <f t="array" aca="1" ref="T7480" ca="1">ROW(INDIRECT(S7480))</f>
        <v>13</v>
      </c>
      <c r="U7480" s="1" cm="1">
        <f t="array" aca="1" ref="U7480" ca="1">COLUMN(INDIRECT(S7480))</f>
        <v>12</v>
      </c>
    </row>
    <row r="7481" spans="16:21" ht="21.95" customHeight="1">
      <c r="P7481" s="1" t="str">
        <f ca="1"/>
        <v>E8</v>
      </c>
      <c r="Q7481" s="1" t="str">
        <f ca="1"/>
        <v>6</v>
      </c>
      <c r="R7481" s="1" t="str">
        <f ca="1"/>
        <v>9</v>
      </c>
      <c r="S7481" s="1" t="str" cm="1">
        <f t="array" aca="1" ref="S7481" ca="1">ADDRESS(ROW(INDIRECT(P7481))+Q7481 - 1, COLUMN(INDIRECT(P7481) )+ R7481 - 1, 4)</f>
        <v>M13</v>
      </c>
      <c r="T7481" s="1" cm="1">
        <f t="array" aca="1" ref="T7481" ca="1">ROW(INDIRECT(S7481))</f>
        <v>13</v>
      </c>
      <c r="U7481" s="1" cm="1">
        <f t="array" aca="1" ref="U7481" ca="1">COLUMN(INDIRECT(S7481))</f>
        <v>13</v>
      </c>
    </row>
    <row r="7482" spans="16:21" ht="21.95" customHeight="1">
      <c r="P7482" s="1" t="str">
        <f ca="1"/>
        <v>E8</v>
      </c>
      <c r="Q7482" s="1" t="str">
        <f ca="1"/>
        <v>6</v>
      </c>
      <c r="R7482" s="1" t="str">
        <f ca="1"/>
        <v>10</v>
      </c>
      <c r="S7482" s="1" t="str" cm="1">
        <f t="array" aca="1" ref="S7482" ca="1">ADDRESS(ROW(INDIRECT(P7482))+Q7482 - 1, COLUMN(INDIRECT(P7482) )+ R7482 - 1, 4)</f>
        <v>N13</v>
      </c>
      <c r="T7482" s="1" cm="1">
        <f t="array" aca="1" ref="T7482" ca="1">ROW(INDIRECT(S7482))</f>
        <v>13</v>
      </c>
      <c r="U7482" s="1" cm="1">
        <f t="array" aca="1" ref="U7482" ca="1">COLUMN(INDIRECT(S7482))</f>
        <v>14</v>
      </c>
    </row>
    <row r="7483" spans="16:21" ht="21.95" customHeight="1">
      <c r="P7483" s="1" t="str">
        <f ca="1"/>
        <v>E8</v>
      </c>
      <c r="Q7483" s="1" t="str">
        <f ca="1"/>
        <v>7</v>
      </c>
      <c r="R7483" s="1" t="str">
        <f ca="1"/>
        <v>1</v>
      </c>
      <c r="S7483" s="1" t="str" cm="1">
        <f t="array" aca="1" ref="S7483" ca="1">ADDRESS(ROW(INDIRECT(P7483))+Q7483 - 1, COLUMN(INDIRECT(P7483) )+ R7483 - 1, 4)</f>
        <v>E14</v>
      </c>
      <c r="T7483" s="1" cm="1">
        <f t="array" aca="1" ref="T7483" ca="1">ROW(INDIRECT(S7483))</f>
        <v>14</v>
      </c>
      <c r="U7483" s="1" cm="1">
        <f t="array" aca="1" ref="U7483" ca="1">COLUMN(INDIRECT(S7483))</f>
        <v>5</v>
      </c>
    </row>
    <row r="7484" spans="16:21" ht="21.95" customHeight="1">
      <c r="P7484" s="1" t="str">
        <f ca="1"/>
        <v>E8</v>
      </c>
      <c r="Q7484" s="1" t="str">
        <f ca="1"/>
        <v>7</v>
      </c>
      <c r="R7484" s="1" t="str">
        <f ca="1"/>
        <v>2</v>
      </c>
      <c r="S7484" s="1" t="str" cm="1">
        <f t="array" aca="1" ref="S7484" ca="1">ADDRESS(ROW(INDIRECT(P7484))+Q7484 - 1, COLUMN(INDIRECT(P7484) )+ R7484 - 1, 4)</f>
        <v>F14</v>
      </c>
      <c r="T7484" s="1" cm="1">
        <f t="array" aca="1" ref="T7484" ca="1">ROW(INDIRECT(S7484))</f>
        <v>14</v>
      </c>
      <c r="U7484" s="1" cm="1">
        <f t="array" aca="1" ref="U7484" ca="1">COLUMN(INDIRECT(S7484))</f>
        <v>6</v>
      </c>
    </row>
    <row r="7485" spans="16:21" ht="21.95" customHeight="1">
      <c r="P7485" s="1" t="str">
        <f ca="1"/>
        <v>E8</v>
      </c>
      <c r="Q7485" s="1" t="str">
        <f ca="1"/>
        <v>7</v>
      </c>
      <c r="R7485" s="1" t="str">
        <f ca="1"/>
        <v>3</v>
      </c>
      <c r="S7485" s="1" t="str" cm="1">
        <f t="array" aca="1" ref="S7485" ca="1">ADDRESS(ROW(INDIRECT(P7485))+Q7485 - 1, COLUMN(INDIRECT(P7485) )+ R7485 - 1, 4)</f>
        <v>G14</v>
      </c>
      <c r="T7485" s="1" cm="1">
        <f t="array" aca="1" ref="T7485" ca="1">ROW(INDIRECT(S7485))</f>
        <v>14</v>
      </c>
      <c r="U7485" s="1" cm="1">
        <f t="array" aca="1" ref="U7485" ca="1">COLUMN(INDIRECT(S7485))</f>
        <v>7</v>
      </c>
    </row>
    <row r="7486" spans="16:21" ht="21.95" customHeight="1">
      <c r="P7486" s="1" t="str">
        <f ca="1"/>
        <v>E8</v>
      </c>
      <c r="Q7486" s="1" t="str">
        <f ca="1"/>
        <v>7</v>
      </c>
      <c r="R7486" s="1" t="str">
        <f ca="1"/>
        <v>4</v>
      </c>
      <c r="S7486" s="1" t="str" cm="1">
        <f t="array" aca="1" ref="S7486" ca="1">ADDRESS(ROW(INDIRECT(P7486))+Q7486 - 1, COLUMN(INDIRECT(P7486) )+ R7486 - 1, 4)</f>
        <v>H14</v>
      </c>
      <c r="T7486" s="1" cm="1">
        <f t="array" aca="1" ref="T7486" ca="1">ROW(INDIRECT(S7486))</f>
        <v>14</v>
      </c>
      <c r="U7486" s="1" cm="1">
        <f t="array" aca="1" ref="U7486" ca="1">COLUMN(INDIRECT(S7486))</f>
        <v>8</v>
      </c>
    </row>
    <row r="7487" spans="16:21" ht="21.95" customHeight="1">
      <c r="P7487" s="1" t="str">
        <f ca="1"/>
        <v>E8</v>
      </c>
      <c r="Q7487" s="1" t="str">
        <f ca="1"/>
        <v>7</v>
      </c>
      <c r="R7487" s="1" t="str">
        <f ca="1"/>
        <v>5</v>
      </c>
      <c r="S7487" s="1" t="str" cm="1">
        <f t="array" aca="1" ref="S7487" ca="1">ADDRESS(ROW(INDIRECT(P7487))+Q7487 - 1, COLUMN(INDIRECT(P7487) )+ R7487 - 1, 4)</f>
        <v>I14</v>
      </c>
      <c r="T7487" s="1" cm="1">
        <f t="array" aca="1" ref="T7487" ca="1">ROW(INDIRECT(S7487))</f>
        <v>14</v>
      </c>
      <c r="U7487" s="1" cm="1">
        <f t="array" aca="1" ref="U7487" ca="1">COLUMN(INDIRECT(S7487))</f>
        <v>9</v>
      </c>
    </row>
    <row r="7488" spans="16:21" ht="21.95" customHeight="1">
      <c r="P7488" s="1" t="str">
        <f ca="1"/>
        <v>E8</v>
      </c>
      <c r="Q7488" s="1" t="str">
        <f ca="1"/>
        <v>7</v>
      </c>
      <c r="R7488" s="1" t="str">
        <f ca="1"/>
        <v>6</v>
      </c>
      <c r="S7488" s="1" t="str" cm="1">
        <f t="array" aca="1" ref="S7488" ca="1">ADDRESS(ROW(INDIRECT(P7488))+Q7488 - 1, COLUMN(INDIRECT(P7488) )+ R7488 - 1, 4)</f>
        <v>J14</v>
      </c>
      <c r="T7488" s="1" cm="1">
        <f t="array" aca="1" ref="T7488" ca="1">ROW(INDIRECT(S7488))</f>
        <v>14</v>
      </c>
      <c r="U7488" s="1" cm="1">
        <f t="array" aca="1" ref="U7488" ca="1">COLUMN(INDIRECT(S7488))</f>
        <v>10</v>
      </c>
    </row>
    <row r="7489" spans="16:21" ht="21.95" customHeight="1">
      <c r="P7489" s="1" t="str">
        <f ca="1"/>
        <v>E8</v>
      </c>
      <c r="Q7489" s="1" t="str">
        <f ca="1"/>
        <v>7</v>
      </c>
      <c r="R7489" s="1" t="str">
        <f ca="1"/>
        <v>7</v>
      </c>
      <c r="S7489" s="1" t="str" cm="1">
        <f t="array" aca="1" ref="S7489" ca="1">ADDRESS(ROW(INDIRECT(P7489))+Q7489 - 1, COLUMN(INDIRECT(P7489) )+ R7489 - 1, 4)</f>
        <v>K14</v>
      </c>
      <c r="T7489" s="1" cm="1">
        <f t="array" aca="1" ref="T7489" ca="1">ROW(INDIRECT(S7489))</f>
        <v>14</v>
      </c>
      <c r="U7489" s="1" cm="1">
        <f t="array" aca="1" ref="U7489" ca="1">COLUMN(INDIRECT(S7489))</f>
        <v>11</v>
      </c>
    </row>
    <row r="7490" spans="16:21" ht="21.95" customHeight="1">
      <c r="P7490" s="1" t="str">
        <f ca="1"/>
        <v>E8</v>
      </c>
      <c r="Q7490" s="1" t="str">
        <f ca="1"/>
        <v>7</v>
      </c>
      <c r="R7490" s="1" t="str">
        <f ca="1"/>
        <v>8</v>
      </c>
      <c r="S7490" s="1" t="str" cm="1">
        <f t="array" aca="1" ref="S7490" ca="1">ADDRESS(ROW(INDIRECT(P7490))+Q7490 - 1, COLUMN(INDIRECT(P7490) )+ R7490 - 1, 4)</f>
        <v>L14</v>
      </c>
      <c r="T7490" s="1" cm="1">
        <f t="array" aca="1" ref="T7490" ca="1">ROW(INDIRECT(S7490))</f>
        <v>14</v>
      </c>
      <c r="U7490" s="1" cm="1">
        <f t="array" aca="1" ref="U7490" ca="1">COLUMN(INDIRECT(S7490))</f>
        <v>12</v>
      </c>
    </row>
    <row r="7491" spans="16:21" ht="21.95" customHeight="1">
      <c r="P7491" s="1" t="str">
        <f ca="1"/>
        <v>E8</v>
      </c>
      <c r="Q7491" s="1" t="str">
        <f ca="1"/>
        <v>7</v>
      </c>
      <c r="R7491" s="1" t="str">
        <f ca="1"/>
        <v>9</v>
      </c>
      <c r="S7491" s="1" t="str" cm="1">
        <f t="array" aca="1" ref="S7491" ca="1">ADDRESS(ROW(INDIRECT(P7491))+Q7491 - 1, COLUMN(INDIRECT(P7491) )+ R7491 - 1, 4)</f>
        <v>M14</v>
      </c>
      <c r="T7491" s="1" cm="1">
        <f t="array" aca="1" ref="T7491" ca="1">ROW(INDIRECT(S7491))</f>
        <v>14</v>
      </c>
      <c r="U7491" s="1" cm="1">
        <f t="array" aca="1" ref="U7491" ca="1">COLUMN(INDIRECT(S7491))</f>
        <v>13</v>
      </c>
    </row>
    <row r="7492" spans="16:21" ht="21.95" customHeight="1">
      <c r="P7492" s="1" t="str">
        <f ca="1"/>
        <v>E8</v>
      </c>
      <c r="Q7492" s="1" t="str">
        <f ca="1"/>
        <v>7</v>
      </c>
      <c r="R7492" s="1" t="str">
        <f ca="1"/>
        <v>10</v>
      </c>
      <c r="S7492" s="1" t="str" cm="1">
        <f t="array" aca="1" ref="S7492" ca="1">ADDRESS(ROW(INDIRECT(P7492))+Q7492 - 1, COLUMN(INDIRECT(P7492) )+ R7492 - 1, 4)</f>
        <v>N14</v>
      </c>
      <c r="T7492" s="1" cm="1">
        <f t="array" aca="1" ref="T7492" ca="1">ROW(INDIRECT(S7492))</f>
        <v>14</v>
      </c>
      <c r="U7492" s="1" cm="1">
        <f t="array" aca="1" ref="U7492" ca="1">COLUMN(INDIRECT(S7492))</f>
        <v>14</v>
      </c>
    </row>
    <row r="7493" spans="16:21" ht="21.95" customHeight="1">
      <c r="P7493" s="1" t="str">
        <f ca="1"/>
        <v>E8</v>
      </c>
      <c r="Q7493" s="1" t="str">
        <f ca="1"/>
        <v>8</v>
      </c>
      <c r="R7493" s="1" t="str">
        <f ca="1"/>
        <v>1</v>
      </c>
      <c r="S7493" s="1" t="str" cm="1">
        <f t="array" aca="1" ref="S7493" ca="1">ADDRESS(ROW(INDIRECT(P7493))+Q7493 - 1, COLUMN(INDIRECT(P7493) )+ R7493 - 1, 4)</f>
        <v>E15</v>
      </c>
      <c r="T7493" s="1" cm="1">
        <f t="array" aca="1" ref="T7493" ca="1">ROW(INDIRECT(S7493))</f>
        <v>15</v>
      </c>
      <c r="U7493" s="1" cm="1">
        <f t="array" aca="1" ref="U7493" ca="1">COLUMN(INDIRECT(S7493))</f>
        <v>5</v>
      </c>
    </row>
    <row r="7494" spans="16:21" ht="21.95" customHeight="1">
      <c r="P7494" s="1" t="str">
        <f ca="1"/>
        <v>E8</v>
      </c>
      <c r="Q7494" s="1" t="str">
        <f ca="1"/>
        <v>8</v>
      </c>
      <c r="R7494" s="1" t="str">
        <f ca="1"/>
        <v>2</v>
      </c>
      <c r="S7494" s="1" t="str" cm="1">
        <f t="array" aca="1" ref="S7494" ca="1">ADDRESS(ROW(INDIRECT(P7494))+Q7494 - 1, COLUMN(INDIRECT(P7494) )+ R7494 - 1, 4)</f>
        <v>F15</v>
      </c>
      <c r="T7494" s="1" cm="1">
        <f t="array" aca="1" ref="T7494" ca="1">ROW(INDIRECT(S7494))</f>
        <v>15</v>
      </c>
      <c r="U7494" s="1" cm="1">
        <f t="array" aca="1" ref="U7494" ca="1">COLUMN(INDIRECT(S7494))</f>
        <v>6</v>
      </c>
    </row>
    <row r="7495" spans="16:21" ht="21.95" customHeight="1">
      <c r="P7495" s="1" t="str">
        <f ca="1"/>
        <v>E8</v>
      </c>
      <c r="Q7495" s="1" t="str">
        <f ca="1"/>
        <v>8</v>
      </c>
      <c r="R7495" s="1" t="str">
        <f ca="1"/>
        <v>3</v>
      </c>
      <c r="S7495" s="1" t="str" cm="1">
        <f t="array" aca="1" ref="S7495" ca="1">ADDRESS(ROW(INDIRECT(P7495))+Q7495 - 1, COLUMN(INDIRECT(P7495) )+ R7495 - 1, 4)</f>
        <v>G15</v>
      </c>
      <c r="T7495" s="1" cm="1">
        <f t="array" aca="1" ref="T7495" ca="1">ROW(INDIRECT(S7495))</f>
        <v>15</v>
      </c>
      <c r="U7495" s="1" cm="1">
        <f t="array" aca="1" ref="U7495" ca="1">COLUMN(INDIRECT(S7495))</f>
        <v>7</v>
      </c>
    </row>
    <row r="7496" spans="16:21" ht="21.95" customHeight="1">
      <c r="P7496" s="1" t="str">
        <f ca="1"/>
        <v>E8</v>
      </c>
      <c r="Q7496" s="1" t="str">
        <f ca="1"/>
        <v>8</v>
      </c>
      <c r="R7496" s="1" t="str">
        <f ca="1"/>
        <v>4</v>
      </c>
      <c r="S7496" s="1" t="str" cm="1">
        <f t="array" aca="1" ref="S7496" ca="1">ADDRESS(ROW(INDIRECT(P7496))+Q7496 - 1, COLUMN(INDIRECT(P7496) )+ R7496 - 1, 4)</f>
        <v>H15</v>
      </c>
      <c r="T7496" s="1" cm="1">
        <f t="array" aca="1" ref="T7496" ca="1">ROW(INDIRECT(S7496))</f>
        <v>15</v>
      </c>
      <c r="U7496" s="1" cm="1">
        <f t="array" aca="1" ref="U7496" ca="1">COLUMN(INDIRECT(S7496))</f>
        <v>8</v>
      </c>
    </row>
    <row r="7497" spans="16:21" ht="21.95" customHeight="1">
      <c r="P7497" s="1" t="str">
        <f ca="1"/>
        <v>E8</v>
      </c>
      <c r="Q7497" s="1" t="str">
        <f ca="1"/>
        <v>8</v>
      </c>
      <c r="R7497" s="1" t="str">
        <f ca="1"/>
        <v>5</v>
      </c>
      <c r="S7497" s="1" t="str" cm="1">
        <f t="array" aca="1" ref="S7497" ca="1">ADDRESS(ROW(INDIRECT(P7497))+Q7497 - 1, COLUMN(INDIRECT(P7497) )+ R7497 - 1, 4)</f>
        <v>I15</v>
      </c>
      <c r="T7497" s="1" cm="1">
        <f t="array" aca="1" ref="T7497" ca="1">ROW(INDIRECT(S7497))</f>
        <v>15</v>
      </c>
      <c r="U7497" s="1" cm="1">
        <f t="array" aca="1" ref="U7497" ca="1">COLUMN(INDIRECT(S7497))</f>
        <v>9</v>
      </c>
    </row>
    <row r="7498" spans="16:21" ht="21.95" customHeight="1">
      <c r="P7498" s="1" t="str">
        <f ca="1"/>
        <v>E8</v>
      </c>
      <c r="Q7498" s="1" t="str">
        <f ca="1"/>
        <v>8</v>
      </c>
      <c r="R7498" s="1" t="str">
        <f ca="1"/>
        <v>6</v>
      </c>
      <c r="S7498" s="1" t="str" cm="1">
        <f t="array" aca="1" ref="S7498" ca="1">ADDRESS(ROW(INDIRECT(P7498))+Q7498 - 1, COLUMN(INDIRECT(P7498) )+ R7498 - 1, 4)</f>
        <v>J15</v>
      </c>
      <c r="T7498" s="1" cm="1">
        <f t="array" aca="1" ref="T7498" ca="1">ROW(INDIRECT(S7498))</f>
        <v>15</v>
      </c>
      <c r="U7498" s="1" cm="1">
        <f t="array" aca="1" ref="U7498" ca="1">COLUMN(INDIRECT(S7498))</f>
        <v>10</v>
      </c>
    </row>
    <row r="7499" spans="16:21" ht="21.95" customHeight="1">
      <c r="P7499" s="1" t="str">
        <f ca="1"/>
        <v>E8</v>
      </c>
      <c r="Q7499" s="1" t="str">
        <f ca="1"/>
        <v>8</v>
      </c>
      <c r="R7499" s="1" t="str">
        <f ca="1"/>
        <v>7</v>
      </c>
      <c r="S7499" s="1" t="str" cm="1">
        <f t="array" aca="1" ref="S7499" ca="1">ADDRESS(ROW(INDIRECT(P7499))+Q7499 - 1, COLUMN(INDIRECT(P7499) )+ R7499 - 1, 4)</f>
        <v>K15</v>
      </c>
      <c r="T7499" s="1" cm="1">
        <f t="array" aca="1" ref="T7499" ca="1">ROW(INDIRECT(S7499))</f>
        <v>15</v>
      </c>
      <c r="U7499" s="1" cm="1">
        <f t="array" aca="1" ref="U7499" ca="1">COLUMN(INDIRECT(S7499))</f>
        <v>11</v>
      </c>
    </row>
    <row r="7500" spans="16:21" ht="21.95" customHeight="1">
      <c r="P7500" s="1" t="str">
        <f ca="1"/>
        <v>E8</v>
      </c>
      <c r="Q7500" s="1" t="str">
        <f ca="1"/>
        <v>8</v>
      </c>
      <c r="R7500" s="1" t="str">
        <f ca="1"/>
        <v>8</v>
      </c>
      <c r="S7500" s="1" t="str" cm="1">
        <f t="array" aca="1" ref="S7500" ca="1">ADDRESS(ROW(INDIRECT(P7500))+Q7500 - 1, COLUMN(INDIRECT(P7500) )+ R7500 - 1, 4)</f>
        <v>L15</v>
      </c>
      <c r="T7500" s="1" cm="1">
        <f t="array" aca="1" ref="T7500" ca="1">ROW(INDIRECT(S7500))</f>
        <v>15</v>
      </c>
      <c r="U7500" s="1" cm="1">
        <f t="array" aca="1" ref="U7500" ca="1">COLUMN(INDIRECT(S7500))</f>
        <v>12</v>
      </c>
    </row>
    <row r="7501" spans="16:21" ht="21.95" customHeight="1">
      <c r="P7501" s="1" t="str">
        <f ca="1"/>
        <v>E8</v>
      </c>
      <c r="Q7501" s="1" t="str">
        <f ca="1"/>
        <v>8</v>
      </c>
      <c r="R7501" s="1" t="str">
        <f ca="1"/>
        <v>9</v>
      </c>
      <c r="S7501" s="1" t="str" cm="1">
        <f t="array" aca="1" ref="S7501" ca="1">ADDRESS(ROW(INDIRECT(P7501))+Q7501 - 1, COLUMN(INDIRECT(P7501) )+ R7501 - 1, 4)</f>
        <v>M15</v>
      </c>
      <c r="T7501" s="1" cm="1">
        <f t="array" aca="1" ref="T7501" ca="1">ROW(INDIRECT(S7501))</f>
        <v>15</v>
      </c>
      <c r="U7501" s="1" cm="1">
        <f t="array" aca="1" ref="U7501" ca="1">COLUMN(INDIRECT(S7501))</f>
        <v>13</v>
      </c>
    </row>
    <row r="7502" spans="16:21" ht="21.95" customHeight="1">
      <c r="P7502" s="1" t="str">
        <f ca="1"/>
        <v>E8</v>
      </c>
      <c r="Q7502" s="1" t="str">
        <f ca="1"/>
        <v>8</v>
      </c>
      <c r="R7502" s="1" t="str">
        <f ca="1"/>
        <v>10</v>
      </c>
      <c r="S7502" s="1" t="str" cm="1">
        <f t="array" aca="1" ref="S7502" ca="1">ADDRESS(ROW(INDIRECT(P7502))+Q7502 - 1, COLUMN(INDIRECT(P7502) )+ R7502 - 1, 4)</f>
        <v>N15</v>
      </c>
      <c r="T7502" s="1" cm="1">
        <f t="array" aca="1" ref="T7502" ca="1">ROW(INDIRECT(S7502))</f>
        <v>15</v>
      </c>
      <c r="U7502" s="1" cm="1">
        <f t="array" aca="1" ref="U7502" ca="1">COLUMN(INDIRECT(S7502))</f>
        <v>14</v>
      </c>
    </row>
    <row r="7503" spans="16:21" ht="21.95" customHeight="1">
      <c r="P7503" s="1" t="str">
        <f ca="1"/>
        <v>E8</v>
      </c>
      <c r="Q7503" s="1" t="str">
        <f ca="1"/>
        <v>9</v>
      </c>
      <c r="R7503" s="1" t="str">
        <f ca="1"/>
        <v>1</v>
      </c>
      <c r="S7503" s="1" t="str" cm="1">
        <f t="array" aca="1" ref="S7503" ca="1">ADDRESS(ROW(INDIRECT(P7503))+Q7503 - 1, COLUMN(INDIRECT(P7503) )+ R7503 - 1, 4)</f>
        <v>E16</v>
      </c>
      <c r="T7503" s="1" cm="1">
        <f t="array" aca="1" ref="T7503" ca="1">ROW(INDIRECT(S7503))</f>
        <v>16</v>
      </c>
      <c r="U7503" s="1" cm="1">
        <f t="array" aca="1" ref="U7503" ca="1">COLUMN(INDIRECT(S7503))</f>
        <v>5</v>
      </c>
    </row>
    <row r="7504" spans="16:21" ht="21.95" customHeight="1">
      <c r="P7504" s="1" t="str">
        <f ca="1"/>
        <v>E8</v>
      </c>
      <c r="Q7504" s="1" t="str">
        <f ca="1"/>
        <v>9</v>
      </c>
      <c r="R7504" s="1" t="str">
        <f ca="1"/>
        <v>2</v>
      </c>
      <c r="S7504" s="1" t="str" cm="1">
        <f t="array" aca="1" ref="S7504" ca="1">ADDRESS(ROW(INDIRECT(P7504))+Q7504 - 1, COLUMN(INDIRECT(P7504) )+ R7504 - 1, 4)</f>
        <v>F16</v>
      </c>
      <c r="T7504" s="1" cm="1">
        <f t="array" aca="1" ref="T7504" ca="1">ROW(INDIRECT(S7504))</f>
        <v>16</v>
      </c>
      <c r="U7504" s="1" cm="1">
        <f t="array" aca="1" ref="U7504" ca="1">COLUMN(INDIRECT(S7504))</f>
        <v>6</v>
      </c>
    </row>
    <row r="7505" spans="16:21" ht="21.95" customHeight="1">
      <c r="P7505" s="1" t="str">
        <f ca="1"/>
        <v>E8</v>
      </c>
      <c r="Q7505" s="1" t="str">
        <f ca="1"/>
        <v>9</v>
      </c>
      <c r="R7505" s="1" t="str">
        <f ca="1"/>
        <v>3</v>
      </c>
      <c r="S7505" s="1" t="str" cm="1">
        <f t="array" aca="1" ref="S7505" ca="1">ADDRESS(ROW(INDIRECT(P7505))+Q7505 - 1, COLUMN(INDIRECT(P7505) )+ R7505 - 1, 4)</f>
        <v>G16</v>
      </c>
      <c r="T7505" s="1" cm="1">
        <f t="array" aca="1" ref="T7505" ca="1">ROW(INDIRECT(S7505))</f>
        <v>16</v>
      </c>
      <c r="U7505" s="1" cm="1">
        <f t="array" aca="1" ref="U7505" ca="1">COLUMN(INDIRECT(S7505))</f>
        <v>7</v>
      </c>
    </row>
    <row r="7506" spans="16:21" ht="21.95" customHeight="1">
      <c r="P7506" s="1" t="str">
        <f ca="1"/>
        <v>E8</v>
      </c>
      <c r="Q7506" s="1" t="str">
        <f ca="1"/>
        <v>9</v>
      </c>
      <c r="R7506" s="1" t="str">
        <f ca="1"/>
        <v>4</v>
      </c>
      <c r="S7506" s="1" t="str" cm="1">
        <f t="array" aca="1" ref="S7506" ca="1">ADDRESS(ROW(INDIRECT(P7506))+Q7506 - 1, COLUMN(INDIRECT(P7506) )+ R7506 - 1, 4)</f>
        <v>H16</v>
      </c>
      <c r="T7506" s="1" cm="1">
        <f t="array" aca="1" ref="T7506" ca="1">ROW(INDIRECT(S7506))</f>
        <v>16</v>
      </c>
      <c r="U7506" s="1" cm="1">
        <f t="array" aca="1" ref="U7506" ca="1">COLUMN(INDIRECT(S7506))</f>
        <v>8</v>
      </c>
    </row>
    <row r="7507" spans="16:21" ht="21.95" customHeight="1">
      <c r="P7507" s="1" t="str">
        <f ca="1"/>
        <v>E8</v>
      </c>
      <c r="Q7507" s="1" t="str">
        <f ca="1"/>
        <v>9</v>
      </c>
      <c r="R7507" s="1" t="str">
        <f ca="1"/>
        <v>5</v>
      </c>
      <c r="S7507" s="1" t="str" cm="1">
        <f t="array" aca="1" ref="S7507" ca="1">ADDRESS(ROW(INDIRECT(P7507))+Q7507 - 1, COLUMN(INDIRECT(P7507) )+ R7507 - 1, 4)</f>
        <v>I16</v>
      </c>
      <c r="T7507" s="1" cm="1">
        <f t="array" aca="1" ref="T7507" ca="1">ROW(INDIRECT(S7507))</f>
        <v>16</v>
      </c>
      <c r="U7507" s="1" cm="1">
        <f t="array" aca="1" ref="U7507" ca="1">COLUMN(INDIRECT(S7507))</f>
        <v>9</v>
      </c>
    </row>
    <row r="7508" spans="16:21" ht="21.95" customHeight="1">
      <c r="P7508" s="1" t="str">
        <f ca="1"/>
        <v>E8</v>
      </c>
      <c r="Q7508" s="1" t="str">
        <f ca="1"/>
        <v>9</v>
      </c>
      <c r="R7508" s="1" t="str">
        <f ca="1"/>
        <v>6</v>
      </c>
      <c r="S7508" s="1" t="str" cm="1">
        <f t="array" aca="1" ref="S7508" ca="1">ADDRESS(ROW(INDIRECT(P7508))+Q7508 - 1, COLUMN(INDIRECT(P7508) )+ R7508 - 1, 4)</f>
        <v>J16</v>
      </c>
      <c r="T7508" s="1" cm="1">
        <f t="array" aca="1" ref="T7508" ca="1">ROW(INDIRECT(S7508))</f>
        <v>16</v>
      </c>
      <c r="U7508" s="1" cm="1">
        <f t="array" aca="1" ref="U7508" ca="1">COLUMN(INDIRECT(S7508))</f>
        <v>10</v>
      </c>
    </row>
    <row r="7509" spans="16:21" ht="21.95" customHeight="1">
      <c r="P7509" s="1" t="str">
        <f ca="1"/>
        <v>E8</v>
      </c>
      <c r="Q7509" s="1" t="str">
        <f ca="1"/>
        <v>9</v>
      </c>
      <c r="R7509" s="1" t="str">
        <f ca="1"/>
        <v>7</v>
      </c>
      <c r="S7509" s="1" t="str" cm="1">
        <f t="array" aca="1" ref="S7509" ca="1">ADDRESS(ROW(INDIRECT(P7509))+Q7509 - 1, COLUMN(INDIRECT(P7509) )+ R7509 - 1, 4)</f>
        <v>K16</v>
      </c>
      <c r="T7509" s="1" cm="1">
        <f t="array" aca="1" ref="T7509" ca="1">ROW(INDIRECT(S7509))</f>
        <v>16</v>
      </c>
      <c r="U7509" s="1" cm="1">
        <f t="array" aca="1" ref="U7509" ca="1">COLUMN(INDIRECT(S7509))</f>
        <v>11</v>
      </c>
    </row>
    <row r="7510" spans="16:21" ht="21.95" customHeight="1">
      <c r="P7510" s="1" t="str">
        <f ca="1"/>
        <v>E8</v>
      </c>
      <c r="Q7510" s="1" t="str">
        <f ca="1"/>
        <v>9</v>
      </c>
      <c r="R7510" s="1" t="str">
        <f ca="1"/>
        <v>8</v>
      </c>
      <c r="S7510" s="1" t="str" cm="1">
        <f t="array" aca="1" ref="S7510" ca="1">ADDRESS(ROW(INDIRECT(P7510))+Q7510 - 1, COLUMN(INDIRECT(P7510) )+ R7510 - 1, 4)</f>
        <v>L16</v>
      </c>
      <c r="T7510" s="1" cm="1">
        <f t="array" aca="1" ref="T7510" ca="1">ROW(INDIRECT(S7510))</f>
        <v>16</v>
      </c>
      <c r="U7510" s="1" cm="1">
        <f t="array" aca="1" ref="U7510" ca="1">COLUMN(INDIRECT(S7510))</f>
        <v>12</v>
      </c>
    </row>
    <row r="7511" spans="16:21" ht="21.95" customHeight="1">
      <c r="P7511" s="1" t="str">
        <f ca="1"/>
        <v>E8</v>
      </c>
      <c r="Q7511" s="1" t="str">
        <f ca="1"/>
        <v>9</v>
      </c>
      <c r="R7511" s="1" t="str">
        <f ca="1"/>
        <v>9</v>
      </c>
      <c r="S7511" s="1" t="str" cm="1">
        <f t="array" aca="1" ref="S7511" ca="1">ADDRESS(ROW(INDIRECT(P7511))+Q7511 - 1, COLUMN(INDIRECT(P7511) )+ R7511 - 1, 4)</f>
        <v>M16</v>
      </c>
      <c r="T7511" s="1" cm="1">
        <f t="array" aca="1" ref="T7511" ca="1">ROW(INDIRECT(S7511))</f>
        <v>16</v>
      </c>
      <c r="U7511" s="1" cm="1">
        <f t="array" aca="1" ref="U7511" ca="1">COLUMN(INDIRECT(S7511))</f>
        <v>13</v>
      </c>
    </row>
    <row r="7512" spans="16:21" ht="21.95" customHeight="1">
      <c r="P7512" s="1" t="str">
        <f ca="1"/>
        <v>E8</v>
      </c>
      <c r="Q7512" s="1" t="str">
        <f ca="1"/>
        <v>9</v>
      </c>
      <c r="R7512" s="1" t="str">
        <f ca="1"/>
        <v>10</v>
      </c>
      <c r="S7512" s="1" t="str" cm="1">
        <f t="array" aca="1" ref="S7512" ca="1">ADDRESS(ROW(INDIRECT(P7512))+Q7512 - 1, COLUMN(INDIRECT(P7512) )+ R7512 - 1, 4)</f>
        <v>N16</v>
      </c>
      <c r="T7512" s="1" cm="1">
        <f t="array" aca="1" ref="T7512" ca="1">ROW(INDIRECT(S7512))</f>
        <v>16</v>
      </c>
      <c r="U7512" s="1" cm="1">
        <f t="array" aca="1" ref="U7512" ca="1">COLUMN(INDIRECT(S7512))</f>
        <v>14</v>
      </c>
    </row>
    <row r="7513" spans="16:21" ht="21.95" customHeight="1">
      <c r="P7513" s="1" t="str">
        <f ca="1"/>
        <v>E8</v>
      </c>
      <c r="Q7513" s="1" t="str">
        <f ca="1"/>
        <v>10</v>
      </c>
      <c r="R7513" s="1" t="str">
        <f ca="1"/>
        <v>1</v>
      </c>
      <c r="S7513" s="1" t="str" cm="1">
        <f t="array" aca="1" ref="S7513" ca="1">ADDRESS(ROW(INDIRECT(P7513))+Q7513 - 1, COLUMN(INDIRECT(P7513) )+ R7513 - 1, 4)</f>
        <v>E17</v>
      </c>
      <c r="T7513" s="1" cm="1">
        <f t="array" aca="1" ref="T7513" ca="1">ROW(INDIRECT(S7513))</f>
        <v>17</v>
      </c>
      <c r="U7513" s="1" cm="1">
        <f t="array" aca="1" ref="U7513" ca="1">COLUMN(INDIRECT(S7513))</f>
        <v>5</v>
      </c>
    </row>
    <row r="7514" spans="16:21" ht="21.95" customHeight="1">
      <c r="P7514" s="1" t="str">
        <f ca="1"/>
        <v>E8</v>
      </c>
      <c r="Q7514" s="1" t="str">
        <f ca="1"/>
        <v>10</v>
      </c>
      <c r="R7514" s="1" t="str">
        <f ca="1"/>
        <v>2</v>
      </c>
      <c r="S7514" s="1" t="str" cm="1">
        <f t="array" aca="1" ref="S7514" ca="1">ADDRESS(ROW(INDIRECT(P7514))+Q7514 - 1, COLUMN(INDIRECT(P7514) )+ R7514 - 1, 4)</f>
        <v>F17</v>
      </c>
      <c r="T7514" s="1" cm="1">
        <f t="array" aca="1" ref="T7514" ca="1">ROW(INDIRECT(S7514))</f>
        <v>17</v>
      </c>
      <c r="U7514" s="1" cm="1">
        <f t="array" aca="1" ref="U7514" ca="1">COLUMN(INDIRECT(S7514))</f>
        <v>6</v>
      </c>
    </row>
    <row r="7515" spans="16:21" ht="21.95" customHeight="1">
      <c r="P7515" s="1" t="str">
        <f ca="1"/>
        <v>E8</v>
      </c>
      <c r="Q7515" s="1" t="str">
        <f ca="1"/>
        <v>10</v>
      </c>
      <c r="R7515" s="1" t="str">
        <f ca="1"/>
        <v>3</v>
      </c>
      <c r="S7515" s="1" t="str" cm="1">
        <f t="array" aca="1" ref="S7515" ca="1">ADDRESS(ROW(INDIRECT(P7515))+Q7515 - 1, COLUMN(INDIRECT(P7515) )+ R7515 - 1, 4)</f>
        <v>G17</v>
      </c>
      <c r="T7515" s="1" cm="1">
        <f t="array" aca="1" ref="T7515" ca="1">ROW(INDIRECT(S7515))</f>
        <v>17</v>
      </c>
      <c r="U7515" s="1" cm="1">
        <f t="array" aca="1" ref="U7515" ca="1">COLUMN(INDIRECT(S7515))</f>
        <v>7</v>
      </c>
    </row>
    <row r="7516" spans="16:21" ht="21.95" customHeight="1">
      <c r="P7516" s="1" t="str">
        <f ca="1"/>
        <v>E8</v>
      </c>
      <c r="Q7516" s="1" t="str">
        <f ca="1"/>
        <v>10</v>
      </c>
      <c r="R7516" s="1" t="str">
        <f ca="1"/>
        <v>4</v>
      </c>
      <c r="S7516" s="1" t="str" cm="1">
        <f t="array" aca="1" ref="S7516" ca="1">ADDRESS(ROW(INDIRECT(P7516))+Q7516 - 1, COLUMN(INDIRECT(P7516) )+ R7516 - 1, 4)</f>
        <v>H17</v>
      </c>
      <c r="T7516" s="1" cm="1">
        <f t="array" aca="1" ref="T7516" ca="1">ROW(INDIRECT(S7516))</f>
        <v>17</v>
      </c>
      <c r="U7516" s="1" cm="1">
        <f t="array" aca="1" ref="U7516" ca="1">COLUMN(INDIRECT(S7516))</f>
        <v>8</v>
      </c>
    </row>
    <row r="7517" spans="16:21" ht="21.95" customHeight="1">
      <c r="P7517" s="1" t="str">
        <f ca="1"/>
        <v>E8</v>
      </c>
      <c r="Q7517" s="1" t="str">
        <f ca="1"/>
        <v>10</v>
      </c>
      <c r="R7517" s="1" t="str">
        <f ca="1"/>
        <v>5</v>
      </c>
      <c r="S7517" s="1" t="str" cm="1">
        <f t="array" aca="1" ref="S7517" ca="1">ADDRESS(ROW(INDIRECT(P7517))+Q7517 - 1, COLUMN(INDIRECT(P7517) )+ R7517 - 1, 4)</f>
        <v>I17</v>
      </c>
      <c r="T7517" s="1" cm="1">
        <f t="array" aca="1" ref="T7517" ca="1">ROW(INDIRECT(S7517))</f>
        <v>17</v>
      </c>
      <c r="U7517" s="1" cm="1">
        <f t="array" aca="1" ref="U7517" ca="1">COLUMN(INDIRECT(S7517))</f>
        <v>9</v>
      </c>
    </row>
    <row r="7518" spans="16:21" ht="21.95" customHeight="1">
      <c r="P7518" s="1" t="str">
        <f ca="1"/>
        <v>E8</v>
      </c>
      <c r="Q7518" s="1" t="str">
        <f ca="1"/>
        <v>10</v>
      </c>
      <c r="R7518" s="1" t="str">
        <f ca="1"/>
        <v>6</v>
      </c>
      <c r="S7518" s="1" t="str" cm="1">
        <f t="array" aca="1" ref="S7518" ca="1">ADDRESS(ROW(INDIRECT(P7518))+Q7518 - 1, COLUMN(INDIRECT(P7518) )+ R7518 - 1, 4)</f>
        <v>J17</v>
      </c>
      <c r="T7518" s="1" cm="1">
        <f t="array" aca="1" ref="T7518" ca="1">ROW(INDIRECT(S7518))</f>
        <v>17</v>
      </c>
      <c r="U7518" s="1" cm="1">
        <f t="array" aca="1" ref="U7518" ca="1">COLUMN(INDIRECT(S7518))</f>
        <v>10</v>
      </c>
    </row>
    <row r="7519" spans="16:21" ht="21.95" customHeight="1">
      <c r="P7519" s="1" t="str">
        <f ca="1"/>
        <v>E8</v>
      </c>
      <c r="Q7519" s="1" t="str">
        <f ca="1"/>
        <v>10</v>
      </c>
      <c r="R7519" s="1" t="str">
        <f ca="1"/>
        <v>7</v>
      </c>
      <c r="S7519" s="1" t="str" cm="1">
        <f t="array" aca="1" ref="S7519" ca="1">ADDRESS(ROW(INDIRECT(P7519))+Q7519 - 1, COLUMN(INDIRECT(P7519) )+ R7519 - 1, 4)</f>
        <v>K17</v>
      </c>
      <c r="T7519" s="1" cm="1">
        <f t="array" aca="1" ref="T7519" ca="1">ROW(INDIRECT(S7519))</f>
        <v>17</v>
      </c>
      <c r="U7519" s="1" cm="1">
        <f t="array" aca="1" ref="U7519" ca="1">COLUMN(INDIRECT(S7519))</f>
        <v>11</v>
      </c>
    </row>
    <row r="7520" spans="16:21" ht="21.95" customHeight="1">
      <c r="P7520" s="1" t="str">
        <f ca="1"/>
        <v>E8</v>
      </c>
      <c r="Q7520" s="1" t="str">
        <f ca="1"/>
        <v>10</v>
      </c>
      <c r="R7520" s="1" t="str">
        <f ca="1"/>
        <v>8</v>
      </c>
      <c r="S7520" s="1" t="str" cm="1">
        <f t="array" aca="1" ref="S7520" ca="1">ADDRESS(ROW(INDIRECT(P7520))+Q7520 - 1, COLUMN(INDIRECT(P7520) )+ R7520 - 1, 4)</f>
        <v>L17</v>
      </c>
      <c r="T7520" s="1" cm="1">
        <f t="array" aca="1" ref="T7520" ca="1">ROW(INDIRECT(S7520))</f>
        <v>17</v>
      </c>
      <c r="U7520" s="1" cm="1">
        <f t="array" aca="1" ref="U7520" ca="1">COLUMN(INDIRECT(S7520))</f>
        <v>12</v>
      </c>
    </row>
    <row r="7521" spans="16:21" ht="21.95" customHeight="1">
      <c r="P7521" s="1" t="str">
        <f ca="1"/>
        <v>E8</v>
      </c>
      <c r="Q7521" s="1" t="str">
        <f ca="1"/>
        <v>10</v>
      </c>
      <c r="R7521" s="1" t="str">
        <f ca="1"/>
        <v>9</v>
      </c>
      <c r="S7521" s="1" t="str" cm="1">
        <f t="array" aca="1" ref="S7521" ca="1">ADDRESS(ROW(INDIRECT(P7521))+Q7521 - 1, COLUMN(INDIRECT(P7521) )+ R7521 - 1, 4)</f>
        <v>M17</v>
      </c>
      <c r="T7521" s="1" cm="1">
        <f t="array" aca="1" ref="T7521" ca="1">ROW(INDIRECT(S7521))</f>
        <v>17</v>
      </c>
      <c r="U7521" s="1" cm="1">
        <f t="array" aca="1" ref="U7521" ca="1">COLUMN(INDIRECT(S7521))</f>
        <v>13</v>
      </c>
    </row>
    <row r="7522" spans="16:21" ht="21.95" customHeight="1">
      <c r="P7522" s="1" t="str">
        <f ca="1"/>
        <v>E8</v>
      </c>
      <c r="Q7522" s="1" t="str">
        <f ca="1"/>
        <v>10</v>
      </c>
      <c r="R7522" s="1" t="str">
        <f ca="1"/>
        <v>10</v>
      </c>
      <c r="S7522" s="1" t="str" cm="1">
        <f t="array" aca="1" ref="S7522" ca="1">ADDRESS(ROW(INDIRECT(P7522))+Q7522 - 1, COLUMN(INDIRECT(P7522) )+ R7522 - 1, 4)</f>
        <v>N17</v>
      </c>
      <c r="T7522" s="1" cm="1">
        <f t="array" aca="1" ref="T7522" ca="1">ROW(INDIRECT(S7522))</f>
        <v>17</v>
      </c>
      <c r="U7522" s="1" cm="1">
        <f t="array" aca="1" ref="U7522" ca="1">COLUMN(INDIRECT(S7522))</f>
        <v>14</v>
      </c>
    </row>
    <row r="7523" spans="16:21" ht="21.95" customHeight="1">
      <c r="P7523" s="1" t="str">
        <f ca="1"/>
        <v>E8</v>
      </c>
      <c r="Q7523" s="1" t="str">
        <f ca="1"/>
        <v>11</v>
      </c>
      <c r="R7523" s="1" t="str">
        <f ca="1"/>
        <v>1</v>
      </c>
      <c r="S7523" s="1" t="str" cm="1">
        <f t="array" aca="1" ref="S7523" ca="1">ADDRESS(ROW(INDIRECT(P7523))+Q7523 - 1, COLUMN(INDIRECT(P7523) )+ R7523 - 1, 4)</f>
        <v>E18</v>
      </c>
      <c r="T7523" s="1" cm="1">
        <f t="array" aca="1" ref="T7523" ca="1">ROW(INDIRECT(S7523))</f>
        <v>18</v>
      </c>
      <c r="U7523" s="1" cm="1">
        <f t="array" aca="1" ref="U7523" ca="1">COLUMN(INDIRECT(S7523))</f>
        <v>5</v>
      </c>
    </row>
    <row r="7524" spans="16:21" ht="21.95" customHeight="1">
      <c r="P7524" s="1" t="str">
        <f ca="1"/>
        <v>E8</v>
      </c>
      <c r="Q7524" s="1" t="str">
        <f ca="1"/>
        <v>11</v>
      </c>
      <c r="R7524" s="1" t="str">
        <f ca="1"/>
        <v>2</v>
      </c>
      <c r="S7524" s="1" t="str" cm="1">
        <f t="array" aca="1" ref="S7524" ca="1">ADDRESS(ROW(INDIRECT(P7524))+Q7524 - 1, COLUMN(INDIRECT(P7524) )+ R7524 - 1, 4)</f>
        <v>F18</v>
      </c>
      <c r="T7524" s="1" cm="1">
        <f t="array" aca="1" ref="T7524" ca="1">ROW(INDIRECT(S7524))</f>
        <v>18</v>
      </c>
      <c r="U7524" s="1" cm="1">
        <f t="array" aca="1" ref="U7524" ca="1">COLUMN(INDIRECT(S7524))</f>
        <v>6</v>
      </c>
    </row>
    <row r="7525" spans="16:21" ht="21.95" customHeight="1">
      <c r="P7525" s="1" t="str">
        <f ca="1"/>
        <v>E8</v>
      </c>
      <c r="Q7525" s="1" t="str">
        <f ca="1"/>
        <v>11</v>
      </c>
      <c r="R7525" s="1" t="str">
        <f ca="1"/>
        <v>3</v>
      </c>
      <c r="S7525" s="1" t="str" cm="1">
        <f t="array" aca="1" ref="S7525" ca="1">ADDRESS(ROW(INDIRECT(P7525))+Q7525 - 1, COLUMN(INDIRECT(P7525) )+ R7525 - 1, 4)</f>
        <v>G18</v>
      </c>
      <c r="T7525" s="1" cm="1">
        <f t="array" aca="1" ref="T7525" ca="1">ROW(INDIRECT(S7525))</f>
        <v>18</v>
      </c>
      <c r="U7525" s="1" cm="1">
        <f t="array" aca="1" ref="U7525" ca="1">COLUMN(INDIRECT(S7525))</f>
        <v>7</v>
      </c>
    </row>
    <row r="7526" spans="16:21" ht="21.95" customHeight="1">
      <c r="P7526" s="1" t="str">
        <f ca="1"/>
        <v>E8</v>
      </c>
      <c r="Q7526" s="1" t="str">
        <f ca="1"/>
        <v>11</v>
      </c>
      <c r="R7526" s="1" t="str">
        <f ca="1"/>
        <v>4</v>
      </c>
      <c r="S7526" s="1" t="str" cm="1">
        <f t="array" aca="1" ref="S7526" ca="1">ADDRESS(ROW(INDIRECT(P7526))+Q7526 - 1, COLUMN(INDIRECT(P7526) )+ R7526 - 1, 4)</f>
        <v>H18</v>
      </c>
      <c r="T7526" s="1" cm="1">
        <f t="array" aca="1" ref="T7526" ca="1">ROW(INDIRECT(S7526))</f>
        <v>18</v>
      </c>
      <c r="U7526" s="1" cm="1">
        <f t="array" aca="1" ref="U7526" ca="1">COLUMN(INDIRECT(S7526))</f>
        <v>8</v>
      </c>
    </row>
    <row r="7527" spans="16:21" ht="21.95" customHeight="1">
      <c r="P7527" s="1" t="str">
        <f ca="1"/>
        <v>E8</v>
      </c>
      <c r="Q7527" s="1" t="str">
        <f ca="1"/>
        <v>11</v>
      </c>
      <c r="R7527" s="1" t="str">
        <f ca="1"/>
        <v>5</v>
      </c>
      <c r="S7527" s="1" t="str" cm="1">
        <f t="array" aca="1" ref="S7527" ca="1">ADDRESS(ROW(INDIRECT(P7527))+Q7527 - 1, COLUMN(INDIRECT(P7527) )+ R7527 - 1, 4)</f>
        <v>I18</v>
      </c>
      <c r="T7527" s="1" cm="1">
        <f t="array" aca="1" ref="T7527" ca="1">ROW(INDIRECT(S7527))</f>
        <v>18</v>
      </c>
      <c r="U7527" s="1" cm="1">
        <f t="array" aca="1" ref="U7527" ca="1">COLUMN(INDIRECT(S7527))</f>
        <v>9</v>
      </c>
    </row>
    <row r="7528" spans="16:21" ht="21.95" customHeight="1">
      <c r="P7528" s="1" t="str">
        <f ca="1"/>
        <v>E8</v>
      </c>
      <c r="Q7528" s="1" t="str">
        <f ca="1"/>
        <v>11</v>
      </c>
      <c r="R7528" s="1" t="str">
        <f ca="1"/>
        <v>6</v>
      </c>
      <c r="S7528" s="1" t="str" cm="1">
        <f t="array" aca="1" ref="S7528" ca="1">ADDRESS(ROW(INDIRECT(P7528))+Q7528 - 1, COLUMN(INDIRECT(P7528) )+ R7528 - 1, 4)</f>
        <v>J18</v>
      </c>
      <c r="T7528" s="1" cm="1">
        <f t="array" aca="1" ref="T7528" ca="1">ROW(INDIRECT(S7528))</f>
        <v>18</v>
      </c>
      <c r="U7528" s="1" cm="1">
        <f t="array" aca="1" ref="U7528" ca="1">COLUMN(INDIRECT(S7528))</f>
        <v>10</v>
      </c>
    </row>
    <row r="7529" spans="16:21" ht="21.95" customHeight="1">
      <c r="P7529" s="1" t="str">
        <f ca="1"/>
        <v>E8</v>
      </c>
      <c r="Q7529" s="1" t="str">
        <f ca="1"/>
        <v>11</v>
      </c>
      <c r="R7529" s="1" t="str">
        <f ca="1"/>
        <v>7</v>
      </c>
      <c r="S7529" s="1" t="str" cm="1">
        <f t="array" aca="1" ref="S7529" ca="1">ADDRESS(ROW(INDIRECT(P7529))+Q7529 - 1, COLUMN(INDIRECT(P7529) )+ R7529 - 1, 4)</f>
        <v>K18</v>
      </c>
      <c r="T7529" s="1" cm="1">
        <f t="array" aca="1" ref="T7529" ca="1">ROW(INDIRECT(S7529))</f>
        <v>18</v>
      </c>
      <c r="U7529" s="1" cm="1">
        <f t="array" aca="1" ref="U7529" ca="1">COLUMN(INDIRECT(S7529))</f>
        <v>11</v>
      </c>
    </row>
    <row r="7530" spans="16:21" ht="21.95" customHeight="1">
      <c r="P7530" s="1" t="str">
        <f ca="1"/>
        <v>E8</v>
      </c>
      <c r="Q7530" s="1" t="str">
        <f ca="1"/>
        <v>11</v>
      </c>
      <c r="R7530" s="1" t="str">
        <f ca="1"/>
        <v>8</v>
      </c>
      <c r="S7530" s="1" t="str" cm="1">
        <f t="array" aca="1" ref="S7530" ca="1">ADDRESS(ROW(INDIRECT(P7530))+Q7530 - 1, COLUMN(INDIRECT(P7530) )+ R7530 - 1, 4)</f>
        <v>L18</v>
      </c>
      <c r="T7530" s="1" cm="1">
        <f t="array" aca="1" ref="T7530" ca="1">ROW(INDIRECT(S7530))</f>
        <v>18</v>
      </c>
      <c r="U7530" s="1" cm="1">
        <f t="array" aca="1" ref="U7530" ca="1">COLUMN(INDIRECT(S7530))</f>
        <v>12</v>
      </c>
    </row>
    <row r="7531" spans="16:21" ht="21.95" customHeight="1">
      <c r="P7531" s="1" t="str">
        <f ca="1"/>
        <v>E8</v>
      </c>
      <c r="Q7531" s="1" t="str">
        <f ca="1"/>
        <v>11</v>
      </c>
      <c r="R7531" s="1" t="str">
        <f ca="1"/>
        <v>9</v>
      </c>
      <c r="S7531" s="1" t="str" cm="1">
        <f t="array" aca="1" ref="S7531" ca="1">ADDRESS(ROW(INDIRECT(P7531))+Q7531 - 1, COLUMN(INDIRECT(P7531) )+ R7531 - 1, 4)</f>
        <v>M18</v>
      </c>
      <c r="T7531" s="1" cm="1">
        <f t="array" aca="1" ref="T7531" ca="1">ROW(INDIRECT(S7531))</f>
        <v>18</v>
      </c>
      <c r="U7531" s="1" cm="1">
        <f t="array" aca="1" ref="U7531" ca="1">COLUMN(INDIRECT(S7531))</f>
        <v>13</v>
      </c>
    </row>
    <row r="7532" spans="16:21" ht="21.95" customHeight="1">
      <c r="P7532" s="1" t="str">
        <f ca="1"/>
        <v>E8</v>
      </c>
      <c r="Q7532" s="1" t="str">
        <f ca="1"/>
        <v>11</v>
      </c>
      <c r="R7532" s="1" t="str">
        <f ca="1"/>
        <v>10</v>
      </c>
      <c r="S7532" s="1" t="str" cm="1">
        <f t="array" aca="1" ref="S7532" ca="1">ADDRESS(ROW(INDIRECT(P7532))+Q7532 - 1, COLUMN(INDIRECT(P7532) )+ R7532 - 1, 4)</f>
        <v>N18</v>
      </c>
      <c r="T7532" s="1" cm="1">
        <f t="array" aca="1" ref="T7532" ca="1">ROW(INDIRECT(S7532))</f>
        <v>18</v>
      </c>
      <c r="U7532" s="1" cm="1">
        <f t="array" aca="1" ref="U7532" ca="1">COLUMN(INDIRECT(S7532))</f>
        <v>14</v>
      </c>
    </row>
    <row r="7533" spans="16:21" ht="21.95" customHeight="1">
      <c r="P7533" s="1" t="str">
        <f ca="1"/>
        <v>E8</v>
      </c>
      <c r="Q7533" s="1" t="str">
        <f ca="1"/>
        <v>12</v>
      </c>
      <c r="R7533" s="1" t="str">
        <f ca="1"/>
        <v>1</v>
      </c>
      <c r="S7533" s="1" t="str" cm="1">
        <f t="array" aca="1" ref="S7533" ca="1">ADDRESS(ROW(INDIRECT(P7533))+Q7533 - 1, COLUMN(INDIRECT(P7533) )+ R7533 - 1, 4)</f>
        <v>E19</v>
      </c>
      <c r="T7533" s="1" cm="1">
        <f t="array" aca="1" ref="T7533" ca="1">ROW(INDIRECT(S7533))</f>
        <v>19</v>
      </c>
      <c r="U7533" s="1" cm="1">
        <f t="array" aca="1" ref="U7533" ca="1">COLUMN(INDIRECT(S7533))</f>
        <v>5</v>
      </c>
    </row>
    <row r="7534" spans="16:21" ht="21.95" customHeight="1">
      <c r="P7534" s="1" t="str">
        <f ca="1"/>
        <v>E8</v>
      </c>
      <c r="Q7534" s="1" t="str">
        <f ca="1"/>
        <v>12</v>
      </c>
      <c r="R7534" s="1" t="str">
        <f ca="1"/>
        <v>2</v>
      </c>
      <c r="S7534" s="1" t="str" cm="1">
        <f t="array" aca="1" ref="S7534" ca="1">ADDRESS(ROW(INDIRECT(P7534))+Q7534 - 1, COLUMN(INDIRECT(P7534) )+ R7534 - 1, 4)</f>
        <v>F19</v>
      </c>
      <c r="T7534" s="1" cm="1">
        <f t="array" aca="1" ref="T7534" ca="1">ROW(INDIRECT(S7534))</f>
        <v>19</v>
      </c>
      <c r="U7534" s="1" cm="1">
        <f t="array" aca="1" ref="U7534" ca="1">COLUMN(INDIRECT(S7534))</f>
        <v>6</v>
      </c>
    </row>
    <row r="7535" spans="16:21" ht="21.95" customHeight="1">
      <c r="P7535" s="1" t="str">
        <f ca="1"/>
        <v>E8</v>
      </c>
      <c r="Q7535" s="1" t="str">
        <f ca="1"/>
        <v>12</v>
      </c>
      <c r="R7535" s="1" t="str">
        <f ca="1"/>
        <v>3</v>
      </c>
      <c r="S7535" s="1" t="str" cm="1">
        <f t="array" aca="1" ref="S7535" ca="1">ADDRESS(ROW(INDIRECT(P7535))+Q7535 - 1, COLUMN(INDIRECT(P7535) )+ R7535 - 1, 4)</f>
        <v>G19</v>
      </c>
      <c r="T7535" s="1" cm="1">
        <f t="array" aca="1" ref="T7535" ca="1">ROW(INDIRECT(S7535))</f>
        <v>19</v>
      </c>
      <c r="U7535" s="1" cm="1">
        <f t="array" aca="1" ref="U7535" ca="1">COLUMN(INDIRECT(S7535))</f>
        <v>7</v>
      </c>
    </row>
    <row r="7536" spans="16:21" ht="21.95" customHeight="1">
      <c r="P7536" s="1" t="str">
        <f ca="1"/>
        <v>E8</v>
      </c>
      <c r="Q7536" s="1" t="str">
        <f ca="1"/>
        <v>12</v>
      </c>
      <c r="R7536" s="1" t="str">
        <f ca="1"/>
        <v>4</v>
      </c>
      <c r="S7536" s="1" t="str" cm="1">
        <f t="array" aca="1" ref="S7536" ca="1">ADDRESS(ROW(INDIRECT(P7536))+Q7536 - 1, COLUMN(INDIRECT(P7536) )+ R7536 - 1, 4)</f>
        <v>H19</v>
      </c>
      <c r="T7536" s="1" cm="1">
        <f t="array" aca="1" ref="T7536" ca="1">ROW(INDIRECT(S7536))</f>
        <v>19</v>
      </c>
      <c r="U7536" s="1" cm="1">
        <f t="array" aca="1" ref="U7536" ca="1">COLUMN(INDIRECT(S7536))</f>
        <v>8</v>
      </c>
    </row>
    <row r="7537" spans="16:21" ht="21.95" customHeight="1">
      <c r="P7537" s="1" t="str">
        <f ca="1"/>
        <v>E8</v>
      </c>
      <c r="Q7537" s="1" t="str">
        <f ca="1"/>
        <v>12</v>
      </c>
      <c r="R7537" s="1" t="str">
        <f ca="1"/>
        <v>5</v>
      </c>
      <c r="S7537" s="1" t="str" cm="1">
        <f t="array" aca="1" ref="S7537" ca="1">ADDRESS(ROW(INDIRECT(P7537))+Q7537 - 1, COLUMN(INDIRECT(P7537) )+ R7537 - 1, 4)</f>
        <v>I19</v>
      </c>
      <c r="T7537" s="1" cm="1">
        <f t="array" aca="1" ref="T7537" ca="1">ROW(INDIRECT(S7537))</f>
        <v>19</v>
      </c>
      <c r="U7537" s="1" cm="1">
        <f t="array" aca="1" ref="U7537" ca="1">COLUMN(INDIRECT(S7537))</f>
        <v>9</v>
      </c>
    </row>
    <row r="7538" spans="16:21" ht="21.95" customHeight="1">
      <c r="P7538" s="1" t="str">
        <f ca="1"/>
        <v>E8</v>
      </c>
      <c r="Q7538" s="1" t="str">
        <f ca="1"/>
        <v>12</v>
      </c>
      <c r="R7538" s="1" t="str">
        <f ca="1"/>
        <v>6</v>
      </c>
      <c r="S7538" s="1" t="str" cm="1">
        <f t="array" aca="1" ref="S7538" ca="1">ADDRESS(ROW(INDIRECT(P7538))+Q7538 - 1, COLUMN(INDIRECT(P7538) )+ R7538 - 1, 4)</f>
        <v>J19</v>
      </c>
      <c r="T7538" s="1" cm="1">
        <f t="array" aca="1" ref="T7538" ca="1">ROW(INDIRECT(S7538))</f>
        <v>19</v>
      </c>
      <c r="U7538" s="1" cm="1">
        <f t="array" aca="1" ref="U7538" ca="1">COLUMN(INDIRECT(S7538))</f>
        <v>10</v>
      </c>
    </row>
    <row r="7539" spans="16:21" ht="21.95" customHeight="1">
      <c r="P7539" s="1" t="str">
        <f ca="1"/>
        <v>E8</v>
      </c>
      <c r="Q7539" s="1" t="str">
        <f ca="1"/>
        <v>12</v>
      </c>
      <c r="R7539" s="1" t="str">
        <f ca="1"/>
        <v>7</v>
      </c>
      <c r="S7539" s="1" t="str" cm="1">
        <f t="array" aca="1" ref="S7539" ca="1">ADDRESS(ROW(INDIRECT(P7539))+Q7539 - 1, COLUMN(INDIRECT(P7539) )+ R7539 - 1, 4)</f>
        <v>K19</v>
      </c>
      <c r="T7539" s="1" cm="1">
        <f t="array" aca="1" ref="T7539" ca="1">ROW(INDIRECT(S7539))</f>
        <v>19</v>
      </c>
      <c r="U7539" s="1" cm="1">
        <f t="array" aca="1" ref="U7539" ca="1">COLUMN(INDIRECT(S7539))</f>
        <v>11</v>
      </c>
    </row>
    <row r="7540" spans="16:21" ht="21.95" customHeight="1">
      <c r="P7540" s="1" t="str">
        <f ca="1"/>
        <v>E8</v>
      </c>
      <c r="Q7540" s="1" t="str">
        <f ca="1"/>
        <v>12</v>
      </c>
      <c r="R7540" s="1" t="str">
        <f ca="1"/>
        <v>8</v>
      </c>
      <c r="S7540" s="1" t="str" cm="1">
        <f t="array" aca="1" ref="S7540" ca="1">ADDRESS(ROW(INDIRECT(P7540))+Q7540 - 1, COLUMN(INDIRECT(P7540) )+ R7540 - 1, 4)</f>
        <v>L19</v>
      </c>
      <c r="T7540" s="1" cm="1">
        <f t="array" aca="1" ref="T7540" ca="1">ROW(INDIRECT(S7540))</f>
        <v>19</v>
      </c>
      <c r="U7540" s="1" cm="1">
        <f t="array" aca="1" ref="U7540" ca="1">COLUMN(INDIRECT(S7540))</f>
        <v>12</v>
      </c>
    </row>
    <row r="7541" spans="16:21" ht="21.95" customHeight="1">
      <c r="P7541" s="1" t="str">
        <f ca="1"/>
        <v>E8</v>
      </c>
      <c r="Q7541" s="1" t="str">
        <f ca="1"/>
        <v>12</v>
      </c>
      <c r="R7541" s="1" t="str">
        <f ca="1"/>
        <v>9</v>
      </c>
      <c r="S7541" s="1" t="str" cm="1">
        <f t="array" aca="1" ref="S7541" ca="1">ADDRESS(ROW(INDIRECT(P7541))+Q7541 - 1, COLUMN(INDIRECT(P7541) )+ R7541 - 1, 4)</f>
        <v>M19</v>
      </c>
      <c r="T7541" s="1" cm="1">
        <f t="array" aca="1" ref="T7541" ca="1">ROW(INDIRECT(S7541))</f>
        <v>19</v>
      </c>
      <c r="U7541" s="1" cm="1">
        <f t="array" aca="1" ref="U7541" ca="1">COLUMN(INDIRECT(S7541))</f>
        <v>13</v>
      </c>
    </row>
    <row r="7542" spans="16:21" ht="21.95" customHeight="1">
      <c r="P7542" s="1" t="str">
        <f ca="1"/>
        <v>E8</v>
      </c>
      <c r="Q7542" s="1" t="str">
        <f ca="1"/>
        <v>12</v>
      </c>
      <c r="R7542" s="1" t="str">
        <f ca="1"/>
        <v>10</v>
      </c>
      <c r="S7542" s="1" t="str" cm="1">
        <f t="array" aca="1" ref="S7542" ca="1">ADDRESS(ROW(INDIRECT(P7542))+Q7542 - 1, COLUMN(INDIRECT(P7542) )+ R7542 - 1, 4)</f>
        <v>N19</v>
      </c>
      <c r="T7542" s="1" cm="1">
        <f t="array" aca="1" ref="T7542" ca="1">ROW(INDIRECT(S7542))</f>
        <v>19</v>
      </c>
      <c r="U7542" s="1" cm="1">
        <f t="array" aca="1" ref="U7542" ca="1">COLUMN(INDIRECT(S7542))</f>
        <v>14</v>
      </c>
    </row>
    <row r="7543" spans="16:21" ht="21.95" customHeight="1">
      <c r="P7543" s="1" t="str">
        <f ca="1"/>
        <v>E8</v>
      </c>
      <c r="Q7543" s="1" t="str">
        <f ca="1"/>
        <v>13</v>
      </c>
      <c r="R7543" s="1" t="str">
        <f ca="1"/>
        <v>1</v>
      </c>
      <c r="S7543" s="1" t="str" cm="1">
        <f t="array" aca="1" ref="S7543" ca="1">ADDRESS(ROW(INDIRECT(P7543))+Q7543 - 1, COLUMN(INDIRECT(P7543) )+ R7543 - 1, 4)</f>
        <v>E20</v>
      </c>
      <c r="T7543" s="1" cm="1">
        <f t="array" aca="1" ref="T7543" ca="1">ROW(INDIRECT(S7543))</f>
        <v>20</v>
      </c>
      <c r="U7543" s="1" cm="1">
        <f t="array" aca="1" ref="U7543" ca="1">COLUMN(INDIRECT(S7543))</f>
        <v>5</v>
      </c>
    </row>
    <row r="7544" spans="16:21" ht="21.95" customHeight="1">
      <c r="P7544" s="1" t="str">
        <f ca="1"/>
        <v>E8</v>
      </c>
      <c r="Q7544" s="1" t="str">
        <f ca="1"/>
        <v>13</v>
      </c>
      <c r="R7544" s="1" t="str">
        <f ca="1"/>
        <v>2</v>
      </c>
      <c r="S7544" s="1" t="str" cm="1">
        <f t="array" aca="1" ref="S7544" ca="1">ADDRESS(ROW(INDIRECT(P7544))+Q7544 - 1, COLUMN(INDIRECT(P7544) )+ R7544 - 1, 4)</f>
        <v>F20</v>
      </c>
      <c r="T7544" s="1" cm="1">
        <f t="array" aca="1" ref="T7544" ca="1">ROW(INDIRECT(S7544))</f>
        <v>20</v>
      </c>
      <c r="U7544" s="1" cm="1">
        <f t="array" aca="1" ref="U7544" ca="1">COLUMN(INDIRECT(S7544))</f>
        <v>6</v>
      </c>
    </row>
    <row r="7545" spans="16:21" ht="21.95" customHeight="1">
      <c r="P7545" s="1" t="str">
        <f ca="1"/>
        <v>E8</v>
      </c>
      <c r="Q7545" s="1" t="str">
        <f ca="1"/>
        <v>13</v>
      </c>
      <c r="R7545" s="1" t="str">
        <f ca="1"/>
        <v>3</v>
      </c>
      <c r="S7545" s="1" t="str" cm="1">
        <f t="array" aca="1" ref="S7545" ca="1">ADDRESS(ROW(INDIRECT(P7545))+Q7545 - 1, COLUMN(INDIRECT(P7545) )+ R7545 - 1, 4)</f>
        <v>G20</v>
      </c>
      <c r="T7545" s="1" cm="1">
        <f t="array" aca="1" ref="T7545" ca="1">ROW(INDIRECT(S7545))</f>
        <v>20</v>
      </c>
      <c r="U7545" s="1" cm="1">
        <f t="array" aca="1" ref="U7545" ca="1">COLUMN(INDIRECT(S7545))</f>
        <v>7</v>
      </c>
    </row>
    <row r="7546" spans="16:21" ht="21.95" customHeight="1">
      <c r="P7546" s="1" t="str">
        <f ca="1"/>
        <v>E8</v>
      </c>
      <c r="Q7546" s="1" t="str">
        <f ca="1"/>
        <v>13</v>
      </c>
      <c r="R7546" s="1" t="str">
        <f ca="1"/>
        <v>4</v>
      </c>
      <c r="S7546" s="1" t="str" cm="1">
        <f t="array" aca="1" ref="S7546" ca="1">ADDRESS(ROW(INDIRECT(P7546))+Q7546 - 1, COLUMN(INDIRECT(P7546) )+ R7546 - 1, 4)</f>
        <v>H20</v>
      </c>
      <c r="T7546" s="1" cm="1">
        <f t="array" aca="1" ref="T7546" ca="1">ROW(INDIRECT(S7546))</f>
        <v>20</v>
      </c>
      <c r="U7546" s="1" cm="1">
        <f t="array" aca="1" ref="U7546" ca="1">COLUMN(INDIRECT(S7546))</f>
        <v>8</v>
      </c>
    </row>
    <row r="7547" spans="16:21" ht="21.95" customHeight="1">
      <c r="P7547" s="1" t="str">
        <f ca="1"/>
        <v>E8</v>
      </c>
      <c r="Q7547" s="1" t="str">
        <f ca="1"/>
        <v>13</v>
      </c>
      <c r="R7547" s="1" t="str">
        <f ca="1"/>
        <v>5</v>
      </c>
      <c r="S7547" s="1" t="str" cm="1">
        <f t="array" aca="1" ref="S7547" ca="1">ADDRESS(ROW(INDIRECT(P7547))+Q7547 - 1, COLUMN(INDIRECT(P7547) )+ R7547 - 1, 4)</f>
        <v>I20</v>
      </c>
      <c r="T7547" s="1" cm="1">
        <f t="array" aca="1" ref="T7547" ca="1">ROW(INDIRECT(S7547))</f>
        <v>20</v>
      </c>
      <c r="U7547" s="1" cm="1">
        <f t="array" aca="1" ref="U7547" ca="1">COLUMN(INDIRECT(S7547))</f>
        <v>9</v>
      </c>
    </row>
    <row r="7548" spans="16:21" ht="21.95" customHeight="1">
      <c r="P7548" s="1" t="str">
        <f ca="1"/>
        <v>E8</v>
      </c>
      <c r="Q7548" s="1" t="str">
        <f ca="1"/>
        <v>13</v>
      </c>
      <c r="R7548" s="1" t="str">
        <f ca="1"/>
        <v>6</v>
      </c>
      <c r="S7548" s="1" t="str" cm="1">
        <f t="array" aca="1" ref="S7548" ca="1">ADDRESS(ROW(INDIRECT(P7548))+Q7548 - 1, COLUMN(INDIRECT(P7548) )+ R7548 - 1, 4)</f>
        <v>J20</v>
      </c>
      <c r="T7548" s="1" cm="1">
        <f t="array" aca="1" ref="T7548" ca="1">ROW(INDIRECT(S7548))</f>
        <v>20</v>
      </c>
      <c r="U7548" s="1" cm="1">
        <f t="array" aca="1" ref="U7548" ca="1">COLUMN(INDIRECT(S7548))</f>
        <v>10</v>
      </c>
    </row>
    <row r="7549" spans="16:21" ht="21.95" customHeight="1">
      <c r="P7549" s="1" t="str">
        <f ca="1"/>
        <v>E8</v>
      </c>
      <c r="Q7549" s="1" t="str">
        <f ca="1"/>
        <v>13</v>
      </c>
      <c r="R7549" s="1" t="str">
        <f ca="1"/>
        <v>7</v>
      </c>
      <c r="S7549" s="1" t="str" cm="1">
        <f t="array" aca="1" ref="S7549" ca="1">ADDRESS(ROW(INDIRECT(P7549))+Q7549 - 1, COLUMN(INDIRECT(P7549) )+ R7549 - 1, 4)</f>
        <v>K20</v>
      </c>
      <c r="T7549" s="1" cm="1">
        <f t="array" aca="1" ref="T7549" ca="1">ROW(INDIRECT(S7549))</f>
        <v>20</v>
      </c>
      <c r="U7549" s="1" cm="1">
        <f t="array" aca="1" ref="U7549" ca="1">COLUMN(INDIRECT(S7549))</f>
        <v>11</v>
      </c>
    </row>
    <row r="7550" spans="16:21" ht="21.95" customHeight="1">
      <c r="P7550" s="1" t="str">
        <f ca="1"/>
        <v>E8</v>
      </c>
      <c r="Q7550" s="1" t="str">
        <f ca="1"/>
        <v>13</v>
      </c>
      <c r="R7550" s="1" t="str">
        <f ca="1"/>
        <v>8</v>
      </c>
      <c r="S7550" s="1" t="str" cm="1">
        <f t="array" aca="1" ref="S7550" ca="1">ADDRESS(ROW(INDIRECT(P7550))+Q7550 - 1, COLUMN(INDIRECT(P7550) )+ R7550 - 1, 4)</f>
        <v>L20</v>
      </c>
      <c r="T7550" s="1" cm="1">
        <f t="array" aca="1" ref="T7550" ca="1">ROW(INDIRECT(S7550))</f>
        <v>20</v>
      </c>
      <c r="U7550" s="1" cm="1">
        <f t="array" aca="1" ref="U7550" ca="1">COLUMN(INDIRECT(S7550))</f>
        <v>12</v>
      </c>
    </row>
    <row r="7551" spans="16:21" ht="21.95" customHeight="1">
      <c r="P7551" s="1" t="str">
        <f ca="1"/>
        <v>E8</v>
      </c>
      <c r="Q7551" s="1" t="str">
        <f ca="1"/>
        <v>13</v>
      </c>
      <c r="R7551" s="1" t="str">
        <f ca="1"/>
        <v>9</v>
      </c>
      <c r="S7551" s="1" t="str" cm="1">
        <f t="array" aca="1" ref="S7551" ca="1">ADDRESS(ROW(INDIRECT(P7551))+Q7551 - 1, COLUMN(INDIRECT(P7551) )+ R7551 - 1, 4)</f>
        <v>M20</v>
      </c>
      <c r="T7551" s="1" cm="1">
        <f t="array" aca="1" ref="T7551" ca="1">ROW(INDIRECT(S7551))</f>
        <v>20</v>
      </c>
      <c r="U7551" s="1" cm="1">
        <f t="array" aca="1" ref="U7551" ca="1">COLUMN(INDIRECT(S7551))</f>
        <v>13</v>
      </c>
    </row>
    <row r="7552" spans="16:21" ht="21.95" customHeight="1">
      <c r="P7552" s="1" t="str">
        <f ca="1"/>
        <v>E8</v>
      </c>
      <c r="Q7552" s="1" t="str">
        <f ca="1"/>
        <v>13</v>
      </c>
      <c r="R7552" s="1" t="str">
        <f ca="1"/>
        <v>10</v>
      </c>
      <c r="S7552" s="1" t="str" cm="1">
        <f t="array" aca="1" ref="S7552" ca="1">ADDRESS(ROW(INDIRECT(P7552))+Q7552 - 1, COLUMN(INDIRECT(P7552) )+ R7552 - 1, 4)</f>
        <v>N20</v>
      </c>
      <c r="T7552" s="1" cm="1">
        <f t="array" aca="1" ref="T7552" ca="1">ROW(INDIRECT(S7552))</f>
        <v>20</v>
      </c>
      <c r="U7552" s="1" cm="1">
        <f t="array" aca="1" ref="U7552" ca="1">COLUMN(INDIRECT(S7552))</f>
        <v>14</v>
      </c>
    </row>
    <row r="7553" spans="16:21" ht="21.95" customHeight="1">
      <c r="P7553" s="1" t="str">
        <f ca="1"/>
        <v>E8</v>
      </c>
      <c r="Q7553" s="1" t="str">
        <f ca="1"/>
        <v>14</v>
      </c>
      <c r="R7553" s="1" t="str">
        <f ca="1"/>
        <v>1</v>
      </c>
      <c r="S7553" s="1" t="str" cm="1">
        <f t="array" aca="1" ref="S7553" ca="1">ADDRESS(ROW(INDIRECT(P7553))+Q7553 - 1, COLUMN(INDIRECT(P7553) )+ R7553 - 1, 4)</f>
        <v>E21</v>
      </c>
      <c r="T7553" s="1" cm="1">
        <f t="array" aca="1" ref="T7553" ca="1">ROW(INDIRECT(S7553))</f>
        <v>21</v>
      </c>
      <c r="U7553" s="1" cm="1">
        <f t="array" aca="1" ref="U7553" ca="1">COLUMN(INDIRECT(S7553))</f>
        <v>5</v>
      </c>
    </row>
    <row r="7554" spans="16:21" ht="21.95" customHeight="1">
      <c r="P7554" s="1" t="str">
        <f ca="1"/>
        <v>E8</v>
      </c>
      <c r="Q7554" s="1" t="str">
        <f ca="1"/>
        <v>14</v>
      </c>
      <c r="R7554" s="1" t="str">
        <f ca="1"/>
        <v>2</v>
      </c>
      <c r="S7554" s="1" t="str" cm="1">
        <f t="array" aca="1" ref="S7554" ca="1">ADDRESS(ROW(INDIRECT(P7554))+Q7554 - 1, COLUMN(INDIRECT(P7554) )+ R7554 - 1, 4)</f>
        <v>F21</v>
      </c>
      <c r="T7554" s="1" cm="1">
        <f t="array" aca="1" ref="T7554" ca="1">ROW(INDIRECT(S7554))</f>
        <v>21</v>
      </c>
      <c r="U7554" s="1" cm="1">
        <f t="array" aca="1" ref="U7554" ca="1">COLUMN(INDIRECT(S7554))</f>
        <v>6</v>
      </c>
    </row>
    <row r="7555" spans="16:21" ht="21.95" customHeight="1">
      <c r="P7555" s="1" t="str">
        <f ca="1"/>
        <v>E8</v>
      </c>
      <c r="Q7555" s="1" t="str">
        <f ca="1"/>
        <v>14</v>
      </c>
      <c r="R7555" s="1" t="str">
        <f ca="1"/>
        <v>3</v>
      </c>
      <c r="S7555" s="1" t="str" cm="1">
        <f t="array" aca="1" ref="S7555" ca="1">ADDRESS(ROW(INDIRECT(P7555))+Q7555 - 1, COLUMN(INDIRECT(P7555) )+ R7555 - 1, 4)</f>
        <v>G21</v>
      </c>
      <c r="T7555" s="1" cm="1">
        <f t="array" aca="1" ref="T7555" ca="1">ROW(INDIRECT(S7555))</f>
        <v>21</v>
      </c>
      <c r="U7555" s="1" cm="1">
        <f t="array" aca="1" ref="U7555" ca="1">COLUMN(INDIRECT(S7555))</f>
        <v>7</v>
      </c>
    </row>
    <row r="7556" spans="16:21" ht="21.95" customHeight="1">
      <c r="P7556" s="1" t="str">
        <f ca="1"/>
        <v>E8</v>
      </c>
      <c r="Q7556" s="1" t="str">
        <f ca="1"/>
        <v>14</v>
      </c>
      <c r="R7556" s="1" t="str">
        <f ca="1"/>
        <v>4</v>
      </c>
      <c r="S7556" s="1" t="str" cm="1">
        <f t="array" aca="1" ref="S7556" ca="1">ADDRESS(ROW(INDIRECT(P7556))+Q7556 - 1, COLUMN(INDIRECT(P7556) )+ R7556 - 1, 4)</f>
        <v>H21</v>
      </c>
      <c r="T7556" s="1" cm="1">
        <f t="array" aca="1" ref="T7556" ca="1">ROW(INDIRECT(S7556))</f>
        <v>21</v>
      </c>
      <c r="U7556" s="1" cm="1">
        <f t="array" aca="1" ref="U7556" ca="1">COLUMN(INDIRECT(S7556))</f>
        <v>8</v>
      </c>
    </row>
    <row r="7557" spans="16:21" ht="21.95" customHeight="1">
      <c r="P7557" s="1" t="str">
        <f ca="1"/>
        <v>E8</v>
      </c>
      <c r="Q7557" s="1" t="str">
        <f ca="1"/>
        <v>14</v>
      </c>
      <c r="R7557" s="1" t="str">
        <f ca="1"/>
        <v>5</v>
      </c>
      <c r="S7557" s="1" t="str" cm="1">
        <f t="array" aca="1" ref="S7557" ca="1">ADDRESS(ROW(INDIRECT(P7557))+Q7557 - 1, COLUMN(INDIRECT(P7557) )+ R7557 - 1, 4)</f>
        <v>I21</v>
      </c>
      <c r="T7557" s="1" cm="1">
        <f t="array" aca="1" ref="T7557" ca="1">ROW(INDIRECT(S7557))</f>
        <v>21</v>
      </c>
      <c r="U7557" s="1" cm="1">
        <f t="array" aca="1" ref="U7557" ca="1">COLUMN(INDIRECT(S7557))</f>
        <v>9</v>
      </c>
    </row>
    <row r="7558" spans="16:21" ht="21.95" customHeight="1">
      <c r="P7558" s="1" t="str">
        <f ca="1"/>
        <v>E8</v>
      </c>
      <c r="Q7558" s="1" t="str">
        <f ca="1"/>
        <v>14</v>
      </c>
      <c r="R7558" s="1" t="str">
        <f ca="1"/>
        <v>6</v>
      </c>
      <c r="S7558" s="1" t="str" cm="1">
        <f t="array" aca="1" ref="S7558" ca="1">ADDRESS(ROW(INDIRECT(P7558))+Q7558 - 1, COLUMN(INDIRECT(P7558) )+ R7558 - 1, 4)</f>
        <v>J21</v>
      </c>
      <c r="T7558" s="1" cm="1">
        <f t="array" aca="1" ref="T7558" ca="1">ROW(INDIRECT(S7558))</f>
        <v>21</v>
      </c>
      <c r="U7558" s="1" cm="1">
        <f t="array" aca="1" ref="U7558" ca="1">COLUMN(INDIRECT(S7558))</f>
        <v>10</v>
      </c>
    </row>
    <row r="7559" spans="16:21" ht="21.95" customHeight="1">
      <c r="P7559" s="1" t="str">
        <f ca="1"/>
        <v>E8</v>
      </c>
      <c r="Q7559" s="1" t="str">
        <f ca="1"/>
        <v>14</v>
      </c>
      <c r="R7559" s="1" t="str">
        <f ca="1"/>
        <v>7</v>
      </c>
      <c r="S7559" s="1" t="str" cm="1">
        <f t="array" aca="1" ref="S7559" ca="1">ADDRESS(ROW(INDIRECT(P7559))+Q7559 - 1, COLUMN(INDIRECT(P7559) )+ R7559 - 1, 4)</f>
        <v>K21</v>
      </c>
      <c r="T7559" s="1" cm="1">
        <f t="array" aca="1" ref="T7559" ca="1">ROW(INDIRECT(S7559))</f>
        <v>21</v>
      </c>
      <c r="U7559" s="1" cm="1">
        <f t="array" aca="1" ref="U7559" ca="1">COLUMN(INDIRECT(S7559))</f>
        <v>11</v>
      </c>
    </row>
    <row r="7560" spans="16:21" ht="21.95" customHeight="1">
      <c r="P7560" s="1" t="str">
        <f ca="1"/>
        <v>E8</v>
      </c>
      <c r="Q7560" s="1" t="str">
        <f ca="1"/>
        <v>14</v>
      </c>
      <c r="R7560" s="1" t="str">
        <f ca="1"/>
        <v>8</v>
      </c>
      <c r="S7560" s="1" t="str" cm="1">
        <f t="array" aca="1" ref="S7560" ca="1">ADDRESS(ROW(INDIRECT(P7560))+Q7560 - 1, COLUMN(INDIRECT(P7560) )+ R7560 - 1, 4)</f>
        <v>L21</v>
      </c>
      <c r="T7560" s="1" cm="1">
        <f t="array" aca="1" ref="T7560" ca="1">ROW(INDIRECT(S7560))</f>
        <v>21</v>
      </c>
      <c r="U7560" s="1" cm="1">
        <f t="array" aca="1" ref="U7560" ca="1">COLUMN(INDIRECT(S7560))</f>
        <v>12</v>
      </c>
    </row>
    <row r="7561" spans="16:21" ht="21.95" customHeight="1">
      <c r="P7561" s="1" t="str">
        <f ca="1"/>
        <v>E8</v>
      </c>
      <c r="Q7561" s="1" t="str">
        <f ca="1"/>
        <v>14</v>
      </c>
      <c r="R7561" s="1" t="str">
        <f ca="1"/>
        <v>9</v>
      </c>
      <c r="S7561" s="1" t="str" cm="1">
        <f t="array" aca="1" ref="S7561" ca="1">ADDRESS(ROW(INDIRECT(P7561))+Q7561 - 1, COLUMN(INDIRECT(P7561) )+ R7561 - 1, 4)</f>
        <v>M21</v>
      </c>
      <c r="T7561" s="1" cm="1">
        <f t="array" aca="1" ref="T7561" ca="1">ROW(INDIRECT(S7561))</f>
        <v>21</v>
      </c>
      <c r="U7561" s="1" cm="1">
        <f t="array" aca="1" ref="U7561" ca="1">COLUMN(INDIRECT(S7561))</f>
        <v>13</v>
      </c>
    </row>
    <row r="7562" spans="16:21" ht="21.95" customHeight="1">
      <c r="P7562" s="1" t="str">
        <f ca="1"/>
        <v>E8</v>
      </c>
      <c r="Q7562" s="1" t="str">
        <f ca="1"/>
        <v>14</v>
      </c>
      <c r="R7562" s="1" t="str">
        <f ca="1"/>
        <v>10</v>
      </c>
      <c r="S7562" s="1" t="str" cm="1">
        <f t="array" aca="1" ref="S7562" ca="1">ADDRESS(ROW(INDIRECT(P7562))+Q7562 - 1, COLUMN(INDIRECT(P7562) )+ R7562 - 1, 4)</f>
        <v>N21</v>
      </c>
      <c r="T7562" s="1" cm="1">
        <f t="array" aca="1" ref="T7562" ca="1">ROW(INDIRECT(S7562))</f>
        <v>21</v>
      </c>
      <c r="U7562" s="1" cm="1">
        <f t="array" aca="1" ref="U7562" ca="1">COLUMN(INDIRECT(S7562))</f>
        <v>14</v>
      </c>
    </row>
    <row r="7563" spans="16:21" ht="21.95" customHeight="1">
      <c r="P7563" s="1" t="str">
        <f ca="1"/>
        <v>F8</v>
      </c>
      <c r="Q7563" s="1" t="str">
        <f ca="1"/>
        <v>1</v>
      </c>
      <c r="R7563" s="1" t="str">
        <f ca="1"/>
        <v>1</v>
      </c>
      <c r="S7563" s="1" t="str" cm="1">
        <f t="array" aca="1" ref="S7563" ca="1">ADDRESS(ROW(INDIRECT(P7563))+Q7563 - 1, COLUMN(INDIRECT(P7563) )+ R7563 - 1, 4)</f>
        <v>F8</v>
      </c>
      <c r="T7563" s="1" cm="1">
        <f t="array" aca="1" ref="T7563" ca="1">ROW(INDIRECT(S7563))</f>
        <v>8</v>
      </c>
      <c r="U7563" s="1" cm="1">
        <f t="array" aca="1" ref="U7563" ca="1">COLUMN(INDIRECT(S7563))</f>
        <v>6</v>
      </c>
    </row>
    <row r="7564" spans="16:21" ht="21.95" customHeight="1">
      <c r="P7564" s="1" t="str">
        <f ca="1"/>
        <v>F8</v>
      </c>
      <c r="Q7564" s="1" t="str">
        <f ca="1"/>
        <v>1</v>
      </c>
      <c r="R7564" s="1" t="str">
        <f ca="1"/>
        <v>2</v>
      </c>
      <c r="S7564" s="1" t="str" cm="1">
        <f t="array" aca="1" ref="S7564" ca="1">ADDRESS(ROW(INDIRECT(P7564))+Q7564 - 1, COLUMN(INDIRECT(P7564) )+ R7564 - 1, 4)</f>
        <v>G8</v>
      </c>
      <c r="T7564" s="1" cm="1">
        <f t="array" aca="1" ref="T7564" ca="1">ROW(INDIRECT(S7564))</f>
        <v>8</v>
      </c>
      <c r="U7564" s="1" cm="1">
        <f t="array" aca="1" ref="U7564" ca="1">COLUMN(INDIRECT(S7564))</f>
        <v>7</v>
      </c>
    </row>
    <row r="7565" spans="16:21" ht="21.95" customHeight="1">
      <c r="P7565" s="1" t="str">
        <f ca="1"/>
        <v>F8</v>
      </c>
      <c r="Q7565" s="1" t="str">
        <f ca="1"/>
        <v>1</v>
      </c>
      <c r="R7565" s="1" t="str">
        <f ca="1"/>
        <v>3</v>
      </c>
      <c r="S7565" s="1" t="str" cm="1">
        <f t="array" aca="1" ref="S7565" ca="1">ADDRESS(ROW(INDIRECT(P7565))+Q7565 - 1, COLUMN(INDIRECT(P7565) )+ R7565 - 1, 4)</f>
        <v>H8</v>
      </c>
      <c r="T7565" s="1" cm="1">
        <f t="array" aca="1" ref="T7565" ca="1">ROW(INDIRECT(S7565))</f>
        <v>8</v>
      </c>
      <c r="U7565" s="1" cm="1">
        <f t="array" aca="1" ref="U7565" ca="1">COLUMN(INDIRECT(S7565))</f>
        <v>8</v>
      </c>
    </row>
    <row r="7566" spans="16:21" ht="21.95" customHeight="1">
      <c r="P7566" s="1" t="str">
        <f ca="1"/>
        <v>F8</v>
      </c>
      <c r="Q7566" s="1" t="str">
        <f ca="1"/>
        <v>1</v>
      </c>
      <c r="R7566" s="1" t="str">
        <f ca="1"/>
        <v>4</v>
      </c>
      <c r="S7566" s="1" t="str" cm="1">
        <f t="array" aca="1" ref="S7566" ca="1">ADDRESS(ROW(INDIRECT(P7566))+Q7566 - 1, COLUMN(INDIRECT(P7566) )+ R7566 - 1, 4)</f>
        <v>I8</v>
      </c>
      <c r="T7566" s="1" cm="1">
        <f t="array" aca="1" ref="T7566" ca="1">ROW(INDIRECT(S7566))</f>
        <v>8</v>
      </c>
      <c r="U7566" s="1" cm="1">
        <f t="array" aca="1" ref="U7566" ca="1">COLUMN(INDIRECT(S7566))</f>
        <v>9</v>
      </c>
    </row>
    <row r="7567" spans="16:21" ht="21.95" customHeight="1">
      <c r="P7567" s="1" t="str">
        <f ca="1"/>
        <v>F8</v>
      </c>
      <c r="Q7567" s="1" t="str">
        <f ca="1"/>
        <v>1</v>
      </c>
      <c r="R7567" s="1" t="str">
        <f ca="1"/>
        <v>5</v>
      </c>
      <c r="S7567" s="1" t="str" cm="1">
        <f t="array" aca="1" ref="S7567" ca="1">ADDRESS(ROW(INDIRECT(P7567))+Q7567 - 1, COLUMN(INDIRECT(P7567) )+ R7567 - 1, 4)</f>
        <v>J8</v>
      </c>
      <c r="T7567" s="1" cm="1">
        <f t="array" aca="1" ref="T7567" ca="1">ROW(INDIRECT(S7567))</f>
        <v>8</v>
      </c>
      <c r="U7567" s="1" cm="1">
        <f t="array" aca="1" ref="U7567" ca="1">COLUMN(INDIRECT(S7567))</f>
        <v>10</v>
      </c>
    </row>
    <row r="7568" spans="16:21" ht="21.95" customHeight="1">
      <c r="P7568" s="1" t="str">
        <f ca="1"/>
        <v>F8</v>
      </c>
      <c r="Q7568" s="1" t="str">
        <f ca="1"/>
        <v>1</v>
      </c>
      <c r="R7568" s="1" t="str">
        <f ca="1"/>
        <v>6</v>
      </c>
      <c r="S7568" s="1" t="str" cm="1">
        <f t="array" aca="1" ref="S7568" ca="1">ADDRESS(ROW(INDIRECT(P7568))+Q7568 - 1, COLUMN(INDIRECT(P7568) )+ R7568 - 1, 4)</f>
        <v>K8</v>
      </c>
      <c r="T7568" s="1" cm="1">
        <f t="array" aca="1" ref="T7568" ca="1">ROW(INDIRECT(S7568))</f>
        <v>8</v>
      </c>
      <c r="U7568" s="1" cm="1">
        <f t="array" aca="1" ref="U7568" ca="1">COLUMN(INDIRECT(S7568))</f>
        <v>11</v>
      </c>
    </row>
    <row r="7569" spans="16:21" ht="21.95" customHeight="1">
      <c r="P7569" s="1" t="str">
        <f ca="1"/>
        <v>F8</v>
      </c>
      <c r="Q7569" s="1" t="str">
        <f ca="1"/>
        <v>1</v>
      </c>
      <c r="R7569" s="1" t="str">
        <f ca="1"/>
        <v>7</v>
      </c>
      <c r="S7569" s="1" t="str" cm="1">
        <f t="array" aca="1" ref="S7569" ca="1">ADDRESS(ROW(INDIRECT(P7569))+Q7569 - 1, COLUMN(INDIRECT(P7569) )+ R7569 - 1, 4)</f>
        <v>L8</v>
      </c>
      <c r="T7569" s="1" cm="1">
        <f t="array" aca="1" ref="T7569" ca="1">ROW(INDIRECT(S7569))</f>
        <v>8</v>
      </c>
      <c r="U7569" s="1" cm="1">
        <f t="array" aca="1" ref="U7569" ca="1">COLUMN(INDIRECT(S7569))</f>
        <v>12</v>
      </c>
    </row>
    <row r="7570" spans="16:21" ht="21.95" customHeight="1">
      <c r="P7570" s="1" t="str">
        <f ca="1"/>
        <v>F8</v>
      </c>
      <c r="Q7570" s="1" t="str">
        <f ca="1"/>
        <v>1</v>
      </c>
      <c r="R7570" s="1" t="str">
        <f ca="1"/>
        <v>8</v>
      </c>
      <c r="S7570" s="1" t="str" cm="1">
        <f t="array" aca="1" ref="S7570" ca="1">ADDRESS(ROW(INDIRECT(P7570))+Q7570 - 1, COLUMN(INDIRECT(P7570) )+ R7570 - 1, 4)</f>
        <v>M8</v>
      </c>
      <c r="T7570" s="1" cm="1">
        <f t="array" aca="1" ref="T7570" ca="1">ROW(INDIRECT(S7570))</f>
        <v>8</v>
      </c>
      <c r="U7570" s="1" cm="1">
        <f t="array" aca="1" ref="U7570" ca="1">COLUMN(INDIRECT(S7570))</f>
        <v>13</v>
      </c>
    </row>
    <row r="7571" spans="16:21" ht="21.95" customHeight="1">
      <c r="P7571" s="1" t="str">
        <f ca="1"/>
        <v>F8</v>
      </c>
      <c r="Q7571" s="1" t="str">
        <f ca="1"/>
        <v>1</v>
      </c>
      <c r="R7571" s="1" t="str">
        <f ca="1"/>
        <v>9</v>
      </c>
      <c r="S7571" s="1" t="str" cm="1">
        <f t="array" aca="1" ref="S7571" ca="1">ADDRESS(ROW(INDIRECT(P7571))+Q7571 - 1, COLUMN(INDIRECT(P7571) )+ R7571 - 1, 4)</f>
        <v>N8</v>
      </c>
      <c r="T7571" s="1" cm="1">
        <f t="array" aca="1" ref="T7571" ca="1">ROW(INDIRECT(S7571))</f>
        <v>8</v>
      </c>
      <c r="U7571" s="1" cm="1">
        <f t="array" aca="1" ref="U7571" ca="1">COLUMN(INDIRECT(S7571))</f>
        <v>14</v>
      </c>
    </row>
    <row r="7572" spans="16:21" ht="21.95" customHeight="1">
      <c r="P7572" s="1" t="str">
        <f ca="1"/>
        <v>F8</v>
      </c>
      <c r="Q7572" s="1" t="str">
        <f ca="1"/>
        <v>1</v>
      </c>
      <c r="R7572" s="1" t="str">
        <f ca="1"/>
        <v>10</v>
      </c>
      <c r="S7572" s="1" t="str" cm="1">
        <f t="array" aca="1" ref="S7572" ca="1">ADDRESS(ROW(INDIRECT(P7572))+Q7572 - 1, COLUMN(INDIRECT(P7572) )+ R7572 - 1, 4)</f>
        <v>O8</v>
      </c>
      <c r="T7572" s="1" cm="1">
        <f t="array" aca="1" ref="T7572" ca="1">ROW(INDIRECT(S7572))</f>
        <v>8</v>
      </c>
      <c r="U7572" s="1" cm="1">
        <f t="array" aca="1" ref="U7572" ca="1">COLUMN(INDIRECT(S7572))</f>
        <v>15</v>
      </c>
    </row>
    <row r="7573" spans="16:21" ht="21.95" customHeight="1">
      <c r="P7573" s="1" t="str">
        <f ca="1"/>
        <v>F8</v>
      </c>
      <c r="Q7573" s="1" t="str">
        <f ca="1"/>
        <v>2</v>
      </c>
      <c r="R7573" s="1" t="str">
        <f ca="1"/>
        <v>1</v>
      </c>
      <c r="S7573" s="1" t="str" cm="1">
        <f t="array" aca="1" ref="S7573" ca="1">ADDRESS(ROW(INDIRECT(P7573))+Q7573 - 1, COLUMN(INDIRECT(P7573) )+ R7573 - 1, 4)</f>
        <v>F9</v>
      </c>
      <c r="T7573" s="1" cm="1">
        <f t="array" aca="1" ref="T7573" ca="1">ROW(INDIRECT(S7573))</f>
        <v>9</v>
      </c>
      <c r="U7573" s="1" cm="1">
        <f t="array" aca="1" ref="U7573" ca="1">COLUMN(INDIRECT(S7573))</f>
        <v>6</v>
      </c>
    </row>
    <row r="7574" spans="16:21" ht="21.95" customHeight="1">
      <c r="P7574" s="1" t="str">
        <f ca="1"/>
        <v>F8</v>
      </c>
      <c r="Q7574" s="1" t="str">
        <f ca="1"/>
        <v>2</v>
      </c>
      <c r="R7574" s="1" t="str">
        <f ca="1"/>
        <v>2</v>
      </c>
      <c r="S7574" s="1" t="str" cm="1">
        <f t="array" aca="1" ref="S7574" ca="1">ADDRESS(ROW(INDIRECT(P7574))+Q7574 - 1, COLUMN(INDIRECT(P7574) )+ R7574 - 1, 4)</f>
        <v>G9</v>
      </c>
      <c r="T7574" s="1" cm="1">
        <f t="array" aca="1" ref="T7574" ca="1">ROW(INDIRECT(S7574))</f>
        <v>9</v>
      </c>
      <c r="U7574" s="1" cm="1">
        <f t="array" aca="1" ref="U7574" ca="1">COLUMN(INDIRECT(S7574))</f>
        <v>7</v>
      </c>
    </row>
    <row r="7575" spans="16:21" ht="21.95" customHeight="1">
      <c r="P7575" s="1" t="str">
        <f ca="1"/>
        <v>F8</v>
      </c>
      <c r="Q7575" s="1" t="str">
        <f ca="1"/>
        <v>2</v>
      </c>
      <c r="R7575" s="1" t="str">
        <f ca="1"/>
        <v>3</v>
      </c>
      <c r="S7575" s="1" t="str" cm="1">
        <f t="array" aca="1" ref="S7575" ca="1">ADDRESS(ROW(INDIRECT(P7575))+Q7575 - 1, COLUMN(INDIRECT(P7575) )+ R7575 - 1, 4)</f>
        <v>H9</v>
      </c>
      <c r="T7575" s="1" cm="1">
        <f t="array" aca="1" ref="T7575" ca="1">ROW(INDIRECT(S7575))</f>
        <v>9</v>
      </c>
      <c r="U7575" s="1" cm="1">
        <f t="array" aca="1" ref="U7575" ca="1">COLUMN(INDIRECT(S7575))</f>
        <v>8</v>
      </c>
    </row>
    <row r="7576" spans="16:21" ht="21.95" customHeight="1">
      <c r="P7576" s="1" t="str">
        <f ca="1"/>
        <v>F8</v>
      </c>
      <c r="Q7576" s="1" t="str">
        <f ca="1"/>
        <v>2</v>
      </c>
      <c r="R7576" s="1" t="str">
        <f ca="1"/>
        <v>4</v>
      </c>
      <c r="S7576" s="1" t="str" cm="1">
        <f t="array" aca="1" ref="S7576" ca="1">ADDRESS(ROW(INDIRECT(P7576))+Q7576 - 1, COLUMN(INDIRECT(P7576) )+ R7576 - 1, 4)</f>
        <v>I9</v>
      </c>
      <c r="T7576" s="1" cm="1">
        <f t="array" aca="1" ref="T7576" ca="1">ROW(INDIRECT(S7576))</f>
        <v>9</v>
      </c>
      <c r="U7576" s="1" cm="1">
        <f t="array" aca="1" ref="U7576" ca="1">COLUMN(INDIRECT(S7576))</f>
        <v>9</v>
      </c>
    </row>
    <row r="7577" spans="16:21" ht="21.95" customHeight="1">
      <c r="P7577" s="1" t="str">
        <f ca="1"/>
        <v>F8</v>
      </c>
      <c r="Q7577" s="1" t="str">
        <f ca="1"/>
        <v>2</v>
      </c>
      <c r="R7577" s="1" t="str">
        <f ca="1"/>
        <v>5</v>
      </c>
      <c r="S7577" s="1" t="str" cm="1">
        <f t="array" aca="1" ref="S7577" ca="1">ADDRESS(ROW(INDIRECT(P7577))+Q7577 - 1, COLUMN(INDIRECT(P7577) )+ R7577 - 1, 4)</f>
        <v>J9</v>
      </c>
      <c r="T7577" s="1" cm="1">
        <f t="array" aca="1" ref="T7577" ca="1">ROW(INDIRECT(S7577))</f>
        <v>9</v>
      </c>
      <c r="U7577" s="1" cm="1">
        <f t="array" aca="1" ref="U7577" ca="1">COLUMN(INDIRECT(S7577))</f>
        <v>10</v>
      </c>
    </row>
    <row r="7578" spans="16:21" ht="21.95" customHeight="1">
      <c r="P7578" s="1" t="str">
        <f ca="1"/>
        <v>F8</v>
      </c>
      <c r="Q7578" s="1" t="str">
        <f ca="1"/>
        <v>2</v>
      </c>
      <c r="R7578" s="1" t="str">
        <f ca="1"/>
        <v>6</v>
      </c>
      <c r="S7578" s="1" t="str" cm="1">
        <f t="array" aca="1" ref="S7578" ca="1">ADDRESS(ROW(INDIRECT(P7578))+Q7578 - 1, COLUMN(INDIRECT(P7578) )+ R7578 - 1, 4)</f>
        <v>K9</v>
      </c>
      <c r="T7578" s="1" cm="1">
        <f t="array" aca="1" ref="T7578" ca="1">ROW(INDIRECT(S7578))</f>
        <v>9</v>
      </c>
      <c r="U7578" s="1" cm="1">
        <f t="array" aca="1" ref="U7578" ca="1">COLUMN(INDIRECT(S7578))</f>
        <v>11</v>
      </c>
    </row>
    <row r="7579" spans="16:21" ht="21.95" customHeight="1">
      <c r="P7579" s="1" t="str">
        <f ca="1"/>
        <v>F8</v>
      </c>
      <c r="Q7579" s="1" t="str">
        <f ca="1"/>
        <v>2</v>
      </c>
      <c r="R7579" s="1" t="str">
        <f ca="1"/>
        <v>7</v>
      </c>
      <c r="S7579" s="1" t="str" cm="1">
        <f t="array" aca="1" ref="S7579" ca="1">ADDRESS(ROW(INDIRECT(P7579))+Q7579 - 1, COLUMN(INDIRECT(P7579) )+ R7579 - 1, 4)</f>
        <v>L9</v>
      </c>
      <c r="T7579" s="1" cm="1">
        <f t="array" aca="1" ref="T7579" ca="1">ROW(INDIRECT(S7579))</f>
        <v>9</v>
      </c>
      <c r="U7579" s="1" cm="1">
        <f t="array" aca="1" ref="U7579" ca="1">COLUMN(INDIRECT(S7579))</f>
        <v>12</v>
      </c>
    </row>
    <row r="7580" spans="16:21" ht="21.95" customHeight="1">
      <c r="P7580" s="1" t="str">
        <f ca="1"/>
        <v>F8</v>
      </c>
      <c r="Q7580" s="1" t="str">
        <f ca="1"/>
        <v>2</v>
      </c>
      <c r="R7580" s="1" t="str">
        <f ca="1"/>
        <v>8</v>
      </c>
      <c r="S7580" s="1" t="str" cm="1">
        <f t="array" aca="1" ref="S7580" ca="1">ADDRESS(ROW(INDIRECT(P7580))+Q7580 - 1, COLUMN(INDIRECT(P7580) )+ R7580 - 1, 4)</f>
        <v>M9</v>
      </c>
      <c r="T7580" s="1" cm="1">
        <f t="array" aca="1" ref="T7580" ca="1">ROW(INDIRECT(S7580))</f>
        <v>9</v>
      </c>
      <c r="U7580" s="1" cm="1">
        <f t="array" aca="1" ref="U7580" ca="1">COLUMN(INDIRECT(S7580))</f>
        <v>13</v>
      </c>
    </row>
    <row r="7581" spans="16:21" ht="21.95" customHeight="1">
      <c r="P7581" s="1" t="str">
        <f ca="1"/>
        <v>F8</v>
      </c>
      <c r="Q7581" s="1" t="str">
        <f ca="1"/>
        <v>2</v>
      </c>
      <c r="R7581" s="1" t="str">
        <f ca="1"/>
        <v>9</v>
      </c>
      <c r="S7581" s="1" t="str" cm="1">
        <f t="array" aca="1" ref="S7581" ca="1">ADDRESS(ROW(INDIRECT(P7581))+Q7581 - 1, COLUMN(INDIRECT(P7581) )+ R7581 - 1, 4)</f>
        <v>N9</v>
      </c>
      <c r="T7581" s="1" cm="1">
        <f t="array" aca="1" ref="T7581" ca="1">ROW(INDIRECT(S7581))</f>
        <v>9</v>
      </c>
      <c r="U7581" s="1" cm="1">
        <f t="array" aca="1" ref="U7581" ca="1">COLUMN(INDIRECT(S7581))</f>
        <v>14</v>
      </c>
    </row>
    <row r="7582" spans="16:21" ht="21.95" customHeight="1">
      <c r="P7582" s="1" t="str">
        <f ca="1"/>
        <v>F8</v>
      </c>
      <c r="Q7582" s="1" t="str">
        <f ca="1"/>
        <v>2</v>
      </c>
      <c r="R7582" s="1" t="str">
        <f ca="1"/>
        <v>10</v>
      </c>
      <c r="S7582" s="1" t="str" cm="1">
        <f t="array" aca="1" ref="S7582" ca="1">ADDRESS(ROW(INDIRECT(P7582))+Q7582 - 1, COLUMN(INDIRECT(P7582) )+ R7582 - 1, 4)</f>
        <v>O9</v>
      </c>
      <c r="T7582" s="1" cm="1">
        <f t="array" aca="1" ref="T7582" ca="1">ROW(INDIRECT(S7582))</f>
        <v>9</v>
      </c>
      <c r="U7582" s="1" cm="1">
        <f t="array" aca="1" ref="U7582" ca="1">COLUMN(INDIRECT(S7582))</f>
        <v>15</v>
      </c>
    </row>
    <row r="7583" spans="16:21" ht="21.95" customHeight="1">
      <c r="P7583" s="1" t="str">
        <f ca="1"/>
        <v>F8</v>
      </c>
      <c r="Q7583" s="1" t="str">
        <f ca="1"/>
        <v>3</v>
      </c>
      <c r="R7583" s="1" t="str">
        <f ca="1"/>
        <v>1</v>
      </c>
      <c r="S7583" s="1" t="str" cm="1">
        <f t="array" aca="1" ref="S7583" ca="1">ADDRESS(ROW(INDIRECT(P7583))+Q7583 - 1, COLUMN(INDIRECT(P7583) )+ R7583 - 1, 4)</f>
        <v>F10</v>
      </c>
      <c r="T7583" s="1" cm="1">
        <f t="array" aca="1" ref="T7583" ca="1">ROW(INDIRECT(S7583))</f>
        <v>10</v>
      </c>
      <c r="U7583" s="1" cm="1">
        <f t="array" aca="1" ref="U7583" ca="1">COLUMN(INDIRECT(S7583))</f>
        <v>6</v>
      </c>
    </row>
    <row r="7584" spans="16:21" ht="21.95" customHeight="1">
      <c r="P7584" s="1" t="str">
        <f ca="1"/>
        <v>F8</v>
      </c>
      <c r="Q7584" s="1" t="str">
        <f ca="1"/>
        <v>3</v>
      </c>
      <c r="R7584" s="1" t="str">
        <f ca="1"/>
        <v>2</v>
      </c>
      <c r="S7584" s="1" t="str" cm="1">
        <f t="array" aca="1" ref="S7584" ca="1">ADDRESS(ROW(INDIRECT(P7584))+Q7584 - 1, COLUMN(INDIRECT(P7584) )+ R7584 - 1, 4)</f>
        <v>G10</v>
      </c>
      <c r="T7584" s="1" cm="1">
        <f t="array" aca="1" ref="T7584" ca="1">ROW(INDIRECT(S7584))</f>
        <v>10</v>
      </c>
      <c r="U7584" s="1" cm="1">
        <f t="array" aca="1" ref="U7584" ca="1">COLUMN(INDIRECT(S7584))</f>
        <v>7</v>
      </c>
    </row>
    <row r="7585" spans="16:21" ht="21.95" customHeight="1">
      <c r="P7585" s="1" t="str">
        <f ca="1"/>
        <v>F8</v>
      </c>
      <c r="Q7585" s="1" t="str">
        <f ca="1"/>
        <v>3</v>
      </c>
      <c r="R7585" s="1" t="str">
        <f ca="1"/>
        <v>3</v>
      </c>
      <c r="S7585" s="1" t="str" cm="1">
        <f t="array" aca="1" ref="S7585" ca="1">ADDRESS(ROW(INDIRECT(P7585))+Q7585 - 1, COLUMN(INDIRECT(P7585) )+ R7585 - 1, 4)</f>
        <v>H10</v>
      </c>
      <c r="T7585" s="1" cm="1">
        <f t="array" aca="1" ref="T7585" ca="1">ROW(INDIRECT(S7585))</f>
        <v>10</v>
      </c>
      <c r="U7585" s="1" cm="1">
        <f t="array" aca="1" ref="U7585" ca="1">COLUMN(INDIRECT(S7585))</f>
        <v>8</v>
      </c>
    </row>
    <row r="7586" spans="16:21" ht="21.95" customHeight="1">
      <c r="P7586" s="1" t="str">
        <f ca="1"/>
        <v>F8</v>
      </c>
      <c r="Q7586" s="1" t="str">
        <f ca="1"/>
        <v>3</v>
      </c>
      <c r="R7586" s="1" t="str">
        <f ca="1"/>
        <v>4</v>
      </c>
      <c r="S7586" s="1" t="str" cm="1">
        <f t="array" aca="1" ref="S7586" ca="1">ADDRESS(ROW(INDIRECT(P7586))+Q7586 - 1, COLUMN(INDIRECT(P7586) )+ R7586 - 1, 4)</f>
        <v>I10</v>
      </c>
      <c r="T7586" s="1" cm="1">
        <f t="array" aca="1" ref="T7586" ca="1">ROW(INDIRECT(S7586))</f>
        <v>10</v>
      </c>
      <c r="U7586" s="1" cm="1">
        <f t="array" aca="1" ref="U7586" ca="1">COLUMN(INDIRECT(S7586))</f>
        <v>9</v>
      </c>
    </row>
    <row r="7587" spans="16:21" ht="21.95" customHeight="1">
      <c r="P7587" s="1" t="str">
        <f ca="1"/>
        <v>F8</v>
      </c>
      <c r="Q7587" s="1" t="str">
        <f ca="1"/>
        <v>3</v>
      </c>
      <c r="R7587" s="1" t="str">
        <f ca="1"/>
        <v>5</v>
      </c>
      <c r="S7587" s="1" t="str" cm="1">
        <f t="array" aca="1" ref="S7587" ca="1">ADDRESS(ROW(INDIRECT(P7587))+Q7587 - 1, COLUMN(INDIRECT(P7587) )+ R7587 - 1, 4)</f>
        <v>J10</v>
      </c>
      <c r="T7587" s="1" cm="1">
        <f t="array" aca="1" ref="T7587" ca="1">ROW(INDIRECT(S7587))</f>
        <v>10</v>
      </c>
      <c r="U7587" s="1" cm="1">
        <f t="array" aca="1" ref="U7587" ca="1">COLUMN(INDIRECT(S7587))</f>
        <v>10</v>
      </c>
    </row>
    <row r="7588" spans="16:21" ht="21.95" customHeight="1">
      <c r="P7588" s="1" t="str">
        <f ca="1"/>
        <v>F8</v>
      </c>
      <c r="Q7588" s="1" t="str">
        <f ca="1"/>
        <v>3</v>
      </c>
      <c r="R7588" s="1" t="str">
        <f ca="1"/>
        <v>6</v>
      </c>
      <c r="S7588" s="1" t="str" cm="1">
        <f t="array" aca="1" ref="S7588" ca="1">ADDRESS(ROW(INDIRECT(P7588))+Q7588 - 1, COLUMN(INDIRECT(P7588) )+ R7588 - 1, 4)</f>
        <v>K10</v>
      </c>
      <c r="T7588" s="1" cm="1">
        <f t="array" aca="1" ref="T7588" ca="1">ROW(INDIRECT(S7588))</f>
        <v>10</v>
      </c>
      <c r="U7588" s="1" cm="1">
        <f t="array" aca="1" ref="U7588" ca="1">COLUMN(INDIRECT(S7588))</f>
        <v>11</v>
      </c>
    </row>
    <row r="7589" spans="16:21" ht="21.95" customHeight="1">
      <c r="P7589" s="1" t="str">
        <f ca="1"/>
        <v>F8</v>
      </c>
      <c r="Q7589" s="1" t="str">
        <f ca="1"/>
        <v>3</v>
      </c>
      <c r="R7589" s="1" t="str">
        <f ca="1"/>
        <v>7</v>
      </c>
      <c r="S7589" s="1" t="str" cm="1">
        <f t="array" aca="1" ref="S7589" ca="1">ADDRESS(ROW(INDIRECT(P7589))+Q7589 - 1, COLUMN(INDIRECT(P7589) )+ R7589 - 1, 4)</f>
        <v>L10</v>
      </c>
      <c r="T7589" s="1" cm="1">
        <f t="array" aca="1" ref="T7589" ca="1">ROW(INDIRECT(S7589))</f>
        <v>10</v>
      </c>
      <c r="U7589" s="1" cm="1">
        <f t="array" aca="1" ref="U7589" ca="1">COLUMN(INDIRECT(S7589))</f>
        <v>12</v>
      </c>
    </row>
    <row r="7590" spans="16:21" ht="21.95" customHeight="1">
      <c r="P7590" s="1" t="str">
        <f ca="1"/>
        <v>F8</v>
      </c>
      <c r="Q7590" s="1" t="str">
        <f ca="1"/>
        <v>3</v>
      </c>
      <c r="R7590" s="1" t="str">
        <f ca="1"/>
        <v>8</v>
      </c>
      <c r="S7590" s="1" t="str" cm="1">
        <f t="array" aca="1" ref="S7590" ca="1">ADDRESS(ROW(INDIRECT(P7590))+Q7590 - 1, COLUMN(INDIRECT(P7590) )+ R7590 - 1, 4)</f>
        <v>M10</v>
      </c>
      <c r="T7590" s="1" cm="1">
        <f t="array" aca="1" ref="T7590" ca="1">ROW(INDIRECT(S7590))</f>
        <v>10</v>
      </c>
      <c r="U7590" s="1" cm="1">
        <f t="array" aca="1" ref="U7590" ca="1">COLUMN(INDIRECT(S7590))</f>
        <v>13</v>
      </c>
    </row>
    <row r="7591" spans="16:21" ht="21.95" customHeight="1">
      <c r="P7591" s="1" t="str">
        <f ca="1"/>
        <v>F8</v>
      </c>
      <c r="Q7591" s="1" t="str">
        <f ca="1"/>
        <v>3</v>
      </c>
      <c r="R7591" s="1" t="str">
        <f ca="1"/>
        <v>9</v>
      </c>
      <c r="S7591" s="1" t="str" cm="1">
        <f t="array" aca="1" ref="S7591" ca="1">ADDRESS(ROW(INDIRECT(P7591))+Q7591 - 1, COLUMN(INDIRECT(P7591) )+ R7591 - 1, 4)</f>
        <v>N10</v>
      </c>
      <c r="T7591" s="1" cm="1">
        <f t="array" aca="1" ref="T7591" ca="1">ROW(INDIRECT(S7591))</f>
        <v>10</v>
      </c>
      <c r="U7591" s="1" cm="1">
        <f t="array" aca="1" ref="U7591" ca="1">COLUMN(INDIRECT(S7591))</f>
        <v>14</v>
      </c>
    </row>
    <row r="7592" spans="16:21" ht="21.95" customHeight="1">
      <c r="P7592" s="1" t="str">
        <f ca="1"/>
        <v>F8</v>
      </c>
      <c r="Q7592" s="1" t="str">
        <f ca="1"/>
        <v>3</v>
      </c>
      <c r="R7592" s="1" t="str">
        <f ca="1"/>
        <v>10</v>
      </c>
      <c r="S7592" s="1" t="str" cm="1">
        <f t="array" aca="1" ref="S7592" ca="1">ADDRESS(ROW(INDIRECT(P7592))+Q7592 - 1, COLUMN(INDIRECT(P7592) )+ R7592 - 1, 4)</f>
        <v>O10</v>
      </c>
      <c r="T7592" s="1" cm="1">
        <f t="array" aca="1" ref="T7592" ca="1">ROW(INDIRECT(S7592))</f>
        <v>10</v>
      </c>
      <c r="U7592" s="1" cm="1">
        <f t="array" aca="1" ref="U7592" ca="1">COLUMN(INDIRECT(S7592))</f>
        <v>15</v>
      </c>
    </row>
    <row r="7593" spans="16:21" ht="21.95" customHeight="1">
      <c r="P7593" s="1" t="str">
        <f ca="1"/>
        <v>F8</v>
      </c>
      <c r="Q7593" s="1" t="str">
        <f ca="1"/>
        <v>4</v>
      </c>
      <c r="R7593" s="1" t="str">
        <f ca="1"/>
        <v>1</v>
      </c>
      <c r="S7593" s="1" t="str" cm="1">
        <f t="array" aca="1" ref="S7593" ca="1">ADDRESS(ROW(INDIRECT(P7593))+Q7593 - 1, COLUMN(INDIRECT(P7593) )+ R7593 - 1, 4)</f>
        <v>F11</v>
      </c>
      <c r="T7593" s="1" cm="1">
        <f t="array" aca="1" ref="T7593" ca="1">ROW(INDIRECT(S7593))</f>
        <v>11</v>
      </c>
      <c r="U7593" s="1" cm="1">
        <f t="array" aca="1" ref="U7593" ca="1">COLUMN(INDIRECT(S7593))</f>
        <v>6</v>
      </c>
    </row>
    <row r="7594" spans="16:21" ht="21.95" customHeight="1">
      <c r="P7594" s="1" t="str">
        <f ca="1"/>
        <v>F8</v>
      </c>
      <c r="Q7594" s="1" t="str">
        <f ca="1"/>
        <v>4</v>
      </c>
      <c r="R7594" s="1" t="str">
        <f ca="1"/>
        <v>2</v>
      </c>
      <c r="S7594" s="1" t="str" cm="1">
        <f t="array" aca="1" ref="S7594" ca="1">ADDRESS(ROW(INDIRECT(P7594))+Q7594 - 1, COLUMN(INDIRECT(P7594) )+ R7594 - 1, 4)</f>
        <v>G11</v>
      </c>
      <c r="T7594" s="1" cm="1">
        <f t="array" aca="1" ref="T7594" ca="1">ROW(INDIRECT(S7594))</f>
        <v>11</v>
      </c>
      <c r="U7594" s="1" cm="1">
        <f t="array" aca="1" ref="U7594" ca="1">COLUMN(INDIRECT(S7594))</f>
        <v>7</v>
      </c>
    </row>
    <row r="7595" spans="16:21" ht="21.95" customHeight="1">
      <c r="P7595" s="1" t="str">
        <f ca="1"/>
        <v>F8</v>
      </c>
      <c r="Q7595" s="1" t="str">
        <f ca="1"/>
        <v>4</v>
      </c>
      <c r="R7595" s="1" t="str">
        <f ca="1"/>
        <v>3</v>
      </c>
      <c r="S7595" s="1" t="str" cm="1">
        <f t="array" aca="1" ref="S7595" ca="1">ADDRESS(ROW(INDIRECT(P7595))+Q7595 - 1, COLUMN(INDIRECT(P7595) )+ R7595 - 1, 4)</f>
        <v>H11</v>
      </c>
      <c r="T7595" s="1" cm="1">
        <f t="array" aca="1" ref="T7595" ca="1">ROW(INDIRECT(S7595))</f>
        <v>11</v>
      </c>
      <c r="U7595" s="1" cm="1">
        <f t="array" aca="1" ref="U7595" ca="1">COLUMN(INDIRECT(S7595))</f>
        <v>8</v>
      </c>
    </row>
    <row r="7596" spans="16:21" ht="21.95" customHeight="1">
      <c r="P7596" s="1" t="str">
        <f ca="1"/>
        <v>F8</v>
      </c>
      <c r="Q7596" s="1" t="str">
        <f ca="1"/>
        <v>4</v>
      </c>
      <c r="R7596" s="1" t="str">
        <f ca="1"/>
        <v>4</v>
      </c>
      <c r="S7596" s="1" t="str" cm="1">
        <f t="array" aca="1" ref="S7596" ca="1">ADDRESS(ROW(INDIRECT(P7596))+Q7596 - 1, COLUMN(INDIRECT(P7596) )+ R7596 - 1, 4)</f>
        <v>I11</v>
      </c>
      <c r="T7596" s="1" cm="1">
        <f t="array" aca="1" ref="T7596" ca="1">ROW(INDIRECT(S7596))</f>
        <v>11</v>
      </c>
      <c r="U7596" s="1" cm="1">
        <f t="array" aca="1" ref="U7596" ca="1">COLUMN(INDIRECT(S7596))</f>
        <v>9</v>
      </c>
    </row>
    <row r="7597" spans="16:21" ht="21.95" customHeight="1">
      <c r="P7597" s="1" t="str">
        <f ca="1"/>
        <v>F8</v>
      </c>
      <c r="Q7597" s="1" t="str">
        <f ca="1"/>
        <v>4</v>
      </c>
      <c r="R7597" s="1" t="str">
        <f ca="1"/>
        <v>5</v>
      </c>
      <c r="S7597" s="1" t="str" cm="1">
        <f t="array" aca="1" ref="S7597" ca="1">ADDRESS(ROW(INDIRECT(P7597))+Q7597 - 1, COLUMN(INDIRECT(P7597) )+ R7597 - 1, 4)</f>
        <v>J11</v>
      </c>
      <c r="T7597" s="1" cm="1">
        <f t="array" aca="1" ref="T7597" ca="1">ROW(INDIRECT(S7597))</f>
        <v>11</v>
      </c>
      <c r="U7597" s="1" cm="1">
        <f t="array" aca="1" ref="U7597" ca="1">COLUMN(INDIRECT(S7597))</f>
        <v>10</v>
      </c>
    </row>
    <row r="7598" spans="16:21" ht="21.95" customHeight="1">
      <c r="P7598" s="1" t="str">
        <f ca="1"/>
        <v>F8</v>
      </c>
      <c r="Q7598" s="1" t="str">
        <f ca="1"/>
        <v>4</v>
      </c>
      <c r="R7598" s="1" t="str">
        <f ca="1"/>
        <v>6</v>
      </c>
      <c r="S7598" s="1" t="str" cm="1">
        <f t="array" aca="1" ref="S7598" ca="1">ADDRESS(ROW(INDIRECT(P7598))+Q7598 - 1, COLUMN(INDIRECT(P7598) )+ R7598 - 1, 4)</f>
        <v>K11</v>
      </c>
      <c r="T7598" s="1" cm="1">
        <f t="array" aca="1" ref="T7598" ca="1">ROW(INDIRECT(S7598))</f>
        <v>11</v>
      </c>
      <c r="U7598" s="1" cm="1">
        <f t="array" aca="1" ref="U7598" ca="1">COLUMN(INDIRECT(S7598))</f>
        <v>11</v>
      </c>
    </row>
    <row r="7599" spans="16:21" ht="21.95" customHeight="1">
      <c r="P7599" s="1" t="str">
        <f ca="1"/>
        <v>F8</v>
      </c>
      <c r="Q7599" s="1" t="str">
        <f ca="1"/>
        <v>4</v>
      </c>
      <c r="R7599" s="1" t="str">
        <f ca="1"/>
        <v>7</v>
      </c>
      <c r="S7599" s="1" t="str" cm="1">
        <f t="array" aca="1" ref="S7599" ca="1">ADDRESS(ROW(INDIRECT(P7599))+Q7599 - 1, COLUMN(INDIRECT(P7599) )+ R7599 - 1, 4)</f>
        <v>L11</v>
      </c>
      <c r="T7599" s="1" cm="1">
        <f t="array" aca="1" ref="T7599" ca="1">ROW(INDIRECT(S7599))</f>
        <v>11</v>
      </c>
      <c r="U7599" s="1" cm="1">
        <f t="array" aca="1" ref="U7599" ca="1">COLUMN(INDIRECT(S7599))</f>
        <v>12</v>
      </c>
    </row>
    <row r="7600" spans="16:21" ht="21.95" customHeight="1">
      <c r="P7600" s="1" t="str">
        <f ca="1"/>
        <v>F8</v>
      </c>
      <c r="Q7600" s="1" t="str">
        <f ca="1"/>
        <v>4</v>
      </c>
      <c r="R7600" s="1" t="str">
        <f ca="1"/>
        <v>8</v>
      </c>
      <c r="S7600" s="1" t="str" cm="1">
        <f t="array" aca="1" ref="S7600" ca="1">ADDRESS(ROW(INDIRECT(P7600))+Q7600 - 1, COLUMN(INDIRECT(P7600) )+ R7600 - 1, 4)</f>
        <v>M11</v>
      </c>
      <c r="T7600" s="1" cm="1">
        <f t="array" aca="1" ref="T7600" ca="1">ROW(INDIRECT(S7600))</f>
        <v>11</v>
      </c>
      <c r="U7600" s="1" cm="1">
        <f t="array" aca="1" ref="U7600" ca="1">COLUMN(INDIRECT(S7600))</f>
        <v>13</v>
      </c>
    </row>
    <row r="7601" spans="16:21" ht="21.95" customHeight="1">
      <c r="P7601" s="1" t="str">
        <f ca="1"/>
        <v>F8</v>
      </c>
      <c r="Q7601" s="1" t="str">
        <f ca="1"/>
        <v>4</v>
      </c>
      <c r="R7601" s="1" t="str">
        <f ca="1"/>
        <v>9</v>
      </c>
      <c r="S7601" s="1" t="str" cm="1">
        <f t="array" aca="1" ref="S7601" ca="1">ADDRESS(ROW(INDIRECT(P7601))+Q7601 - 1, COLUMN(INDIRECT(P7601) )+ R7601 - 1, 4)</f>
        <v>N11</v>
      </c>
      <c r="T7601" s="1" cm="1">
        <f t="array" aca="1" ref="T7601" ca="1">ROW(INDIRECT(S7601))</f>
        <v>11</v>
      </c>
      <c r="U7601" s="1" cm="1">
        <f t="array" aca="1" ref="U7601" ca="1">COLUMN(INDIRECT(S7601))</f>
        <v>14</v>
      </c>
    </row>
    <row r="7602" spans="16:21" ht="21.95" customHeight="1">
      <c r="P7602" s="1" t="str">
        <f ca="1"/>
        <v>F8</v>
      </c>
      <c r="Q7602" s="1" t="str">
        <f ca="1"/>
        <v>4</v>
      </c>
      <c r="R7602" s="1" t="str">
        <f ca="1"/>
        <v>10</v>
      </c>
      <c r="S7602" s="1" t="str" cm="1">
        <f t="array" aca="1" ref="S7602" ca="1">ADDRESS(ROW(INDIRECT(P7602))+Q7602 - 1, COLUMN(INDIRECT(P7602) )+ R7602 - 1, 4)</f>
        <v>O11</v>
      </c>
      <c r="T7602" s="1" cm="1">
        <f t="array" aca="1" ref="T7602" ca="1">ROW(INDIRECT(S7602))</f>
        <v>11</v>
      </c>
      <c r="U7602" s="1" cm="1">
        <f t="array" aca="1" ref="U7602" ca="1">COLUMN(INDIRECT(S7602))</f>
        <v>15</v>
      </c>
    </row>
    <row r="7603" spans="16:21" ht="21.95" customHeight="1">
      <c r="P7603" s="1" t="str">
        <f ca="1"/>
        <v>F8</v>
      </c>
      <c r="Q7603" s="1" t="str">
        <f ca="1"/>
        <v>5</v>
      </c>
      <c r="R7603" s="1" t="str">
        <f ca="1"/>
        <v>1</v>
      </c>
      <c r="S7603" s="1" t="str" cm="1">
        <f t="array" aca="1" ref="S7603" ca="1">ADDRESS(ROW(INDIRECT(P7603))+Q7603 - 1, COLUMN(INDIRECT(P7603) )+ R7603 - 1, 4)</f>
        <v>F12</v>
      </c>
      <c r="T7603" s="1" cm="1">
        <f t="array" aca="1" ref="T7603" ca="1">ROW(INDIRECT(S7603))</f>
        <v>12</v>
      </c>
      <c r="U7603" s="1" cm="1">
        <f t="array" aca="1" ref="U7603" ca="1">COLUMN(INDIRECT(S7603))</f>
        <v>6</v>
      </c>
    </row>
    <row r="7604" spans="16:21" ht="21.95" customHeight="1">
      <c r="P7604" s="1" t="str">
        <f ca="1"/>
        <v>F8</v>
      </c>
      <c r="Q7604" s="1" t="str">
        <f ca="1"/>
        <v>5</v>
      </c>
      <c r="R7604" s="1" t="str">
        <f ca="1"/>
        <v>2</v>
      </c>
      <c r="S7604" s="1" t="str" cm="1">
        <f t="array" aca="1" ref="S7604" ca="1">ADDRESS(ROW(INDIRECT(P7604))+Q7604 - 1, COLUMN(INDIRECT(P7604) )+ R7604 - 1, 4)</f>
        <v>G12</v>
      </c>
      <c r="T7604" s="1" cm="1">
        <f t="array" aca="1" ref="T7604" ca="1">ROW(INDIRECT(S7604))</f>
        <v>12</v>
      </c>
      <c r="U7604" s="1" cm="1">
        <f t="array" aca="1" ref="U7604" ca="1">COLUMN(INDIRECT(S7604))</f>
        <v>7</v>
      </c>
    </row>
    <row r="7605" spans="16:21" ht="21.95" customHeight="1">
      <c r="P7605" s="1" t="str">
        <f ca="1"/>
        <v>F8</v>
      </c>
      <c r="Q7605" s="1" t="str">
        <f ca="1"/>
        <v>5</v>
      </c>
      <c r="R7605" s="1" t="str">
        <f ca="1"/>
        <v>3</v>
      </c>
      <c r="S7605" s="1" t="str" cm="1">
        <f t="array" aca="1" ref="S7605" ca="1">ADDRESS(ROW(INDIRECT(P7605))+Q7605 - 1, COLUMN(INDIRECT(P7605) )+ R7605 - 1, 4)</f>
        <v>H12</v>
      </c>
      <c r="T7605" s="1" cm="1">
        <f t="array" aca="1" ref="T7605" ca="1">ROW(INDIRECT(S7605))</f>
        <v>12</v>
      </c>
      <c r="U7605" s="1" cm="1">
        <f t="array" aca="1" ref="U7605" ca="1">COLUMN(INDIRECT(S7605))</f>
        <v>8</v>
      </c>
    </row>
    <row r="7606" spans="16:21" ht="21.95" customHeight="1">
      <c r="P7606" s="1" t="str">
        <f ca="1"/>
        <v>F8</v>
      </c>
      <c r="Q7606" s="1" t="str">
        <f ca="1"/>
        <v>5</v>
      </c>
      <c r="R7606" s="1" t="str">
        <f ca="1"/>
        <v>4</v>
      </c>
      <c r="S7606" s="1" t="str" cm="1">
        <f t="array" aca="1" ref="S7606" ca="1">ADDRESS(ROW(INDIRECT(P7606))+Q7606 - 1, COLUMN(INDIRECT(P7606) )+ R7606 - 1, 4)</f>
        <v>I12</v>
      </c>
      <c r="T7606" s="1" cm="1">
        <f t="array" aca="1" ref="T7606" ca="1">ROW(INDIRECT(S7606))</f>
        <v>12</v>
      </c>
      <c r="U7606" s="1" cm="1">
        <f t="array" aca="1" ref="U7606" ca="1">COLUMN(INDIRECT(S7606))</f>
        <v>9</v>
      </c>
    </row>
    <row r="7607" spans="16:21" ht="21.95" customHeight="1">
      <c r="P7607" s="1" t="str">
        <f ca="1"/>
        <v>F8</v>
      </c>
      <c r="Q7607" s="1" t="str">
        <f ca="1"/>
        <v>5</v>
      </c>
      <c r="R7607" s="1" t="str">
        <f ca="1"/>
        <v>5</v>
      </c>
      <c r="S7607" s="1" t="str" cm="1">
        <f t="array" aca="1" ref="S7607" ca="1">ADDRESS(ROW(INDIRECT(P7607))+Q7607 - 1, COLUMN(INDIRECT(P7607) )+ R7607 - 1, 4)</f>
        <v>J12</v>
      </c>
      <c r="T7607" s="1" cm="1">
        <f t="array" aca="1" ref="T7607" ca="1">ROW(INDIRECT(S7607))</f>
        <v>12</v>
      </c>
      <c r="U7607" s="1" cm="1">
        <f t="array" aca="1" ref="U7607" ca="1">COLUMN(INDIRECT(S7607))</f>
        <v>10</v>
      </c>
    </row>
    <row r="7608" spans="16:21" ht="21.95" customHeight="1">
      <c r="P7608" s="1" t="str">
        <f ca="1"/>
        <v>F8</v>
      </c>
      <c r="Q7608" s="1" t="str">
        <f ca="1"/>
        <v>5</v>
      </c>
      <c r="R7608" s="1" t="str">
        <f ca="1"/>
        <v>6</v>
      </c>
      <c r="S7608" s="1" t="str" cm="1">
        <f t="array" aca="1" ref="S7608" ca="1">ADDRESS(ROW(INDIRECT(P7608))+Q7608 - 1, COLUMN(INDIRECT(P7608) )+ R7608 - 1, 4)</f>
        <v>K12</v>
      </c>
      <c r="T7608" s="1" cm="1">
        <f t="array" aca="1" ref="T7608" ca="1">ROW(INDIRECT(S7608))</f>
        <v>12</v>
      </c>
      <c r="U7608" s="1" cm="1">
        <f t="array" aca="1" ref="U7608" ca="1">COLUMN(INDIRECT(S7608))</f>
        <v>11</v>
      </c>
    </row>
    <row r="7609" spans="16:21" ht="21.95" customHeight="1">
      <c r="P7609" s="1" t="str">
        <f ca="1"/>
        <v>F8</v>
      </c>
      <c r="Q7609" s="1" t="str">
        <f ca="1"/>
        <v>5</v>
      </c>
      <c r="R7609" s="1" t="str">
        <f ca="1"/>
        <v>7</v>
      </c>
      <c r="S7609" s="1" t="str" cm="1">
        <f t="array" aca="1" ref="S7609" ca="1">ADDRESS(ROW(INDIRECT(P7609))+Q7609 - 1, COLUMN(INDIRECT(P7609) )+ R7609 - 1, 4)</f>
        <v>L12</v>
      </c>
      <c r="T7609" s="1" cm="1">
        <f t="array" aca="1" ref="T7609" ca="1">ROW(INDIRECT(S7609))</f>
        <v>12</v>
      </c>
      <c r="U7609" s="1" cm="1">
        <f t="array" aca="1" ref="U7609" ca="1">COLUMN(INDIRECT(S7609))</f>
        <v>12</v>
      </c>
    </row>
    <row r="7610" spans="16:21" ht="21.95" customHeight="1">
      <c r="P7610" s="1" t="str">
        <f ca="1"/>
        <v>F8</v>
      </c>
      <c r="Q7610" s="1" t="str">
        <f ca="1"/>
        <v>5</v>
      </c>
      <c r="R7610" s="1" t="str">
        <f ca="1"/>
        <v>8</v>
      </c>
      <c r="S7610" s="1" t="str" cm="1">
        <f t="array" aca="1" ref="S7610" ca="1">ADDRESS(ROW(INDIRECT(P7610))+Q7610 - 1, COLUMN(INDIRECT(P7610) )+ R7610 - 1, 4)</f>
        <v>M12</v>
      </c>
      <c r="T7610" s="1" cm="1">
        <f t="array" aca="1" ref="T7610" ca="1">ROW(INDIRECT(S7610))</f>
        <v>12</v>
      </c>
      <c r="U7610" s="1" cm="1">
        <f t="array" aca="1" ref="U7610" ca="1">COLUMN(INDIRECT(S7610))</f>
        <v>13</v>
      </c>
    </row>
    <row r="7611" spans="16:21" ht="21.95" customHeight="1">
      <c r="P7611" s="1" t="str">
        <f ca="1"/>
        <v>F8</v>
      </c>
      <c r="Q7611" s="1" t="str">
        <f ca="1"/>
        <v>5</v>
      </c>
      <c r="R7611" s="1" t="str">
        <f ca="1"/>
        <v>9</v>
      </c>
      <c r="S7611" s="1" t="str" cm="1">
        <f t="array" aca="1" ref="S7611" ca="1">ADDRESS(ROW(INDIRECT(P7611))+Q7611 - 1, COLUMN(INDIRECT(P7611) )+ R7611 - 1, 4)</f>
        <v>N12</v>
      </c>
      <c r="T7611" s="1" cm="1">
        <f t="array" aca="1" ref="T7611" ca="1">ROW(INDIRECT(S7611))</f>
        <v>12</v>
      </c>
      <c r="U7611" s="1" cm="1">
        <f t="array" aca="1" ref="U7611" ca="1">COLUMN(INDIRECT(S7611))</f>
        <v>14</v>
      </c>
    </row>
    <row r="7612" spans="16:21" ht="21.95" customHeight="1">
      <c r="P7612" s="1" t="str">
        <f ca="1"/>
        <v>F8</v>
      </c>
      <c r="Q7612" s="1" t="str">
        <f ca="1"/>
        <v>5</v>
      </c>
      <c r="R7612" s="1" t="str">
        <f ca="1"/>
        <v>10</v>
      </c>
      <c r="S7612" s="1" t="str" cm="1">
        <f t="array" aca="1" ref="S7612" ca="1">ADDRESS(ROW(INDIRECT(P7612))+Q7612 - 1, COLUMN(INDIRECT(P7612) )+ R7612 - 1, 4)</f>
        <v>O12</v>
      </c>
      <c r="T7612" s="1" cm="1">
        <f t="array" aca="1" ref="T7612" ca="1">ROW(INDIRECT(S7612))</f>
        <v>12</v>
      </c>
      <c r="U7612" s="1" cm="1">
        <f t="array" aca="1" ref="U7612" ca="1">COLUMN(INDIRECT(S7612))</f>
        <v>15</v>
      </c>
    </row>
    <row r="7613" spans="16:21" ht="21.95" customHeight="1">
      <c r="P7613" s="1" t="str">
        <f ca="1"/>
        <v>F8</v>
      </c>
      <c r="Q7613" s="1" t="str">
        <f ca="1"/>
        <v>6</v>
      </c>
      <c r="R7613" s="1" t="str">
        <f ca="1"/>
        <v>1</v>
      </c>
      <c r="S7613" s="1" t="str" cm="1">
        <f t="array" aca="1" ref="S7613" ca="1">ADDRESS(ROW(INDIRECT(P7613))+Q7613 - 1, COLUMN(INDIRECT(P7613) )+ R7613 - 1, 4)</f>
        <v>F13</v>
      </c>
      <c r="T7613" s="1" cm="1">
        <f t="array" aca="1" ref="T7613" ca="1">ROW(INDIRECT(S7613))</f>
        <v>13</v>
      </c>
      <c r="U7613" s="1" cm="1">
        <f t="array" aca="1" ref="U7613" ca="1">COLUMN(INDIRECT(S7613))</f>
        <v>6</v>
      </c>
    </row>
    <row r="7614" spans="16:21" ht="21.95" customHeight="1">
      <c r="P7614" s="1" t="str">
        <f ca="1"/>
        <v>F8</v>
      </c>
      <c r="Q7614" s="1" t="str">
        <f ca="1"/>
        <v>6</v>
      </c>
      <c r="R7614" s="1" t="str">
        <f ca="1"/>
        <v>2</v>
      </c>
      <c r="S7614" s="1" t="str" cm="1">
        <f t="array" aca="1" ref="S7614" ca="1">ADDRESS(ROW(INDIRECT(P7614))+Q7614 - 1, COLUMN(INDIRECT(P7614) )+ R7614 - 1, 4)</f>
        <v>G13</v>
      </c>
      <c r="T7614" s="1" cm="1">
        <f t="array" aca="1" ref="T7614" ca="1">ROW(INDIRECT(S7614))</f>
        <v>13</v>
      </c>
      <c r="U7614" s="1" cm="1">
        <f t="array" aca="1" ref="U7614" ca="1">COLUMN(INDIRECT(S7614))</f>
        <v>7</v>
      </c>
    </row>
    <row r="7615" spans="16:21" ht="21.95" customHeight="1">
      <c r="P7615" s="1" t="str">
        <f ca="1"/>
        <v>F8</v>
      </c>
      <c r="Q7615" s="1" t="str">
        <f ca="1"/>
        <v>6</v>
      </c>
      <c r="R7615" s="1" t="str">
        <f ca="1"/>
        <v>3</v>
      </c>
      <c r="S7615" s="1" t="str" cm="1">
        <f t="array" aca="1" ref="S7615" ca="1">ADDRESS(ROW(INDIRECT(P7615))+Q7615 - 1, COLUMN(INDIRECT(P7615) )+ R7615 - 1, 4)</f>
        <v>H13</v>
      </c>
      <c r="T7615" s="1" cm="1">
        <f t="array" aca="1" ref="T7615" ca="1">ROW(INDIRECT(S7615))</f>
        <v>13</v>
      </c>
      <c r="U7615" s="1" cm="1">
        <f t="array" aca="1" ref="U7615" ca="1">COLUMN(INDIRECT(S7615))</f>
        <v>8</v>
      </c>
    </row>
    <row r="7616" spans="16:21" ht="21.95" customHeight="1">
      <c r="P7616" s="1" t="str">
        <f ca="1"/>
        <v>F8</v>
      </c>
      <c r="Q7616" s="1" t="str">
        <f ca="1"/>
        <v>6</v>
      </c>
      <c r="R7616" s="1" t="str">
        <f ca="1"/>
        <v>4</v>
      </c>
      <c r="S7616" s="1" t="str" cm="1">
        <f t="array" aca="1" ref="S7616" ca="1">ADDRESS(ROW(INDIRECT(P7616))+Q7616 - 1, COLUMN(INDIRECT(P7616) )+ R7616 - 1, 4)</f>
        <v>I13</v>
      </c>
      <c r="T7616" s="1" cm="1">
        <f t="array" aca="1" ref="T7616" ca="1">ROW(INDIRECT(S7616))</f>
        <v>13</v>
      </c>
      <c r="U7616" s="1" cm="1">
        <f t="array" aca="1" ref="U7616" ca="1">COLUMN(INDIRECT(S7616))</f>
        <v>9</v>
      </c>
    </row>
    <row r="7617" spans="16:21" ht="21.95" customHeight="1">
      <c r="P7617" s="1" t="str">
        <f ca="1"/>
        <v>F8</v>
      </c>
      <c r="Q7617" s="1" t="str">
        <f ca="1"/>
        <v>6</v>
      </c>
      <c r="R7617" s="1" t="str">
        <f ca="1"/>
        <v>5</v>
      </c>
      <c r="S7617" s="1" t="str" cm="1">
        <f t="array" aca="1" ref="S7617" ca="1">ADDRESS(ROW(INDIRECT(P7617))+Q7617 - 1, COLUMN(INDIRECT(P7617) )+ R7617 - 1, 4)</f>
        <v>J13</v>
      </c>
      <c r="T7617" s="1" cm="1">
        <f t="array" aca="1" ref="T7617" ca="1">ROW(INDIRECT(S7617))</f>
        <v>13</v>
      </c>
      <c r="U7617" s="1" cm="1">
        <f t="array" aca="1" ref="U7617" ca="1">COLUMN(INDIRECT(S7617))</f>
        <v>10</v>
      </c>
    </row>
    <row r="7618" spans="16:21" ht="21.95" customHeight="1">
      <c r="P7618" s="1" t="str">
        <f ca="1"/>
        <v>F8</v>
      </c>
      <c r="Q7618" s="1" t="str">
        <f ca="1"/>
        <v>6</v>
      </c>
      <c r="R7618" s="1" t="str">
        <f ca="1"/>
        <v>6</v>
      </c>
      <c r="S7618" s="1" t="str" cm="1">
        <f t="array" aca="1" ref="S7618" ca="1">ADDRESS(ROW(INDIRECT(P7618))+Q7618 - 1, COLUMN(INDIRECT(P7618) )+ R7618 - 1, 4)</f>
        <v>K13</v>
      </c>
      <c r="T7618" s="1" cm="1">
        <f t="array" aca="1" ref="T7618" ca="1">ROW(INDIRECT(S7618))</f>
        <v>13</v>
      </c>
      <c r="U7618" s="1" cm="1">
        <f t="array" aca="1" ref="U7618" ca="1">COLUMN(INDIRECT(S7618))</f>
        <v>11</v>
      </c>
    </row>
    <row r="7619" spans="16:21" ht="21.95" customHeight="1">
      <c r="P7619" s="1" t="str">
        <f ca="1"/>
        <v>F8</v>
      </c>
      <c r="Q7619" s="1" t="str">
        <f ca="1"/>
        <v>6</v>
      </c>
      <c r="R7619" s="1" t="str">
        <f ca="1"/>
        <v>7</v>
      </c>
      <c r="S7619" s="1" t="str" cm="1">
        <f t="array" aca="1" ref="S7619" ca="1">ADDRESS(ROW(INDIRECT(P7619))+Q7619 - 1, COLUMN(INDIRECT(P7619) )+ R7619 - 1, 4)</f>
        <v>L13</v>
      </c>
      <c r="T7619" s="1" cm="1">
        <f t="array" aca="1" ref="T7619" ca="1">ROW(INDIRECT(S7619))</f>
        <v>13</v>
      </c>
      <c r="U7619" s="1" cm="1">
        <f t="array" aca="1" ref="U7619" ca="1">COLUMN(INDIRECT(S7619))</f>
        <v>12</v>
      </c>
    </row>
    <row r="7620" spans="16:21" ht="21.95" customHeight="1">
      <c r="P7620" s="1" t="str">
        <f ca="1"/>
        <v>F8</v>
      </c>
      <c r="Q7620" s="1" t="str">
        <f ca="1"/>
        <v>6</v>
      </c>
      <c r="R7620" s="1" t="str">
        <f ca="1"/>
        <v>8</v>
      </c>
      <c r="S7620" s="1" t="str" cm="1">
        <f t="array" aca="1" ref="S7620" ca="1">ADDRESS(ROW(INDIRECT(P7620))+Q7620 - 1, COLUMN(INDIRECT(P7620) )+ R7620 - 1, 4)</f>
        <v>M13</v>
      </c>
      <c r="T7620" s="1" cm="1">
        <f t="array" aca="1" ref="T7620" ca="1">ROW(INDIRECT(S7620))</f>
        <v>13</v>
      </c>
      <c r="U7620" s="1" cm="1">
        <f t="array" aca="1" ref="U7620" ca="1">COLUMN(INDIRECT(S7620))</f>
        <v>13</v>
      </c>
    </row>
    <row r="7621" spans="16:21" ht="21.95" customHeight="1">
      <c r="P7621" s="1" t="str">
        <f ca="1"/>
        <v>F8</v>
      </c>
      <c r="Q7621" s="1" t="str">
        <f ca="1"/>
        <v>6</v>
      </c>
      <c r="R7621" s="1" t="str">
        <f ca="1"/>
        <v>9</v>
      </c>
      <c r="S7621" s="1" t="str" cm="1">
        <f t="array" aca="1" ref="S7621" ca="1">ADDRESS(ROW(INDIRECT(P7621))+Q7621 - 1, COLUMN(INDIRECT(P7621) )+ R7621 - 1, 4)</f>
        <v>N13</v>
      </c>
      <c r="T7621" s="1" cm="1">
        <f t="array" aca="1" ref="T7621" ca="1">ROW(INDIRECT(S7621))</f>
        <v>13</v>
      </c>
      <c r="U7621" s="1" cm="1">
        <f t="array" aca="1" ref="U7621" ca="1">COLUMN(INDIRECT(S7621))</f>
        <v>14</v>
      </c>
    </row>
    <row r="7622" spans="16:21" ht="21.95" customHeight="1">
      <c r="P7622" s="1" t="str">
        <f ca="1"/>
        <v>F8</v>
      </c>
      <c r="Q7622" s="1" t="str">
        <f ca="1"/>
        <v>6</v>
      </c>
      <c r="R7622" s="1" t="str">
        <f ca="1"/>
        <v>10</v>
      </c>
      <c r="S7622" s="1" t="str" cm="1">
        <f t="array" aca="1" ref="S7622" ca="1">ADDRESS(ROW(INDIRECT(P7622))+Q7622 - 1, COLUMN(INDIRECT(P7622) )+ R7622 - 1, 4)</f>
        <v>O13</v>
      </c>
      <c r="T7622" s="1" cm="1">
        <f t="array" aca="1" ref="T7622" ca="1">ROW(INDIRECT(S7622))</f>
        <v>13</v>
      </c>
      <c r="U7622" s="1" cm="1">
        <f t="array" aca="1" ref="U7622" ca="1">COLUMN(INDIRECT(S7622))</f>
        <v>15</v>
      </c>
    </row>
    <row r="7623" spans="16:21" ht="21.95" customHeight="1">
      <c r="P7623" s="1" t="str">
        <f ca="1"/>
        <v>F8</v>
      </c>
      <c r="Q7623" s="1" t="str">
        <f ca="1"/>
        <v>7</v>
      </c>
      <c r="R7623" s="1" t="str">
        <f ca="1"/>
        <v>1</v>
      </c>
      <c r="S7623" s="1" t="str" cm="1">
        <f t="array" aca="1" ref="S7623" ca="1">ADDRESS(ROW(INDIRECT(P7623))+Q7623 - 1, COLUMN(INDIRECT(P7623) )+ R7623 - 1, 4)</f>
        <v>F14</v>
      </c>
      <c r="T7623" s="1" cm="1">
        <f t="array" aca="1" ref="T7623" ca="1">ROW(INDIRECT(S7623))</f>
        <v>14</v>
      </c>
      <c r="U7623" s="1" cm="1">
        <f t="array" aca="1" ref="U7623" ca="1">COLUMN(INDIRECT(S7623))</f>
        <v>6</v>
      </c>
    </row>
    <row r="7624" spans="16:21" ht="21.95" customHeight="1">
      <c r="P7624" s="1" t="str">
        <f ca="1"/>
        <v>F8</v>
      </c>
      <c r="Q7624" s="1" t="str">
        <f ca="1"/>
        <v>7</v>
      </c>
      <c r="R7624" s="1" t="str">
        <f ca="1"/>
        <v>2</v>
      </c>
      <c r="S7624" s="1" t="str" cm="1">
        <f t="array" aca="1" ref="S7624" ca="1">ADDRESS(ROW(INDIRECT(P7624))+Q7624 - 1, COLUMN(INDIRECT(P7624) )+ R7624 - 1, 4)</f>
        <v>G14</v>
      </c>
      <c r="T7624" s="1" cm="1">
        <f t="array" aca="1" ref="T7624" ca="1">ROW(INDIRECT(S7624))</f>
        <v>14</v>
      </c>
      <c r="U7624" s="1" cm="1">
        <f t="array" aca="1" ref="U7624" ca="1">COLUMN(INDIRECT(S7624))</f>
        <v>7</v>
      </c>
    </row>
    <row r="7625" spans="16:21" ht="21.95" customHeight="1">
      <c r="P7625" s="1" t="str">
        <f ca="1"/>
        <v>F8</v>
      </c>
      <c r="Q7625" s="1" t="str">
        <f ca="1"/>
        <v>7</v>
      </c>
      <c r="R7625" s="1" t="str">
        <f ca="1"/>
        <v>3</v>
      </c>
      <c r="S7625" s="1" t="str" cm="1">
        <f t="array" aca="1" ref="S7625" ca="1">ADDRESS(ROW(INDIRECT(P7625))+Q7625 - 1, COLUMN(INDIRECT(P7625) )+ R7625 - 1, 4)</f>
        <v>H14</v>
      </c>
      <c r="T7625" s="1" cm="1">
        <f t="array" aca="1" ref="T7625" ca="1">ROW(INDIRECT(S7625))</f>
        <v>14</v>
      </c>
      <c r="U7625" s="1" cm="1">
        <f t="array" aca="1" ref="U7625" ca="1">COLUMN(INDIRECT(S7625))</f>
        <v>8</v>
      </c>
    </row>
    <row r="7626" spans="16:21" ht="21.95" customHeight="1">
      <c r="P7626" s="1" t="str">
        <f ca="1"/>
        <v>F8</v>
      </c>
      <c r="Q7626" s="1" t="str">
        <f ca="1"/>
        <v>7</v>
      </c>
      <c r="R7626" s="1" t="str">
        <f ca="1"/>
        <v>4</v>
      </c>
      <c r="S7626" s="1" t="str" cm="1">
        <f t="array" aca="1" ref="S7626" ca="1">ADDRESS(ROW(INDIRECT(P7626))+Q7626 - 1, COLUMN(INDIRECT(P7626) )+ R7626 - 1, 4)</f>
        <v>I14</v>
      </c>
      <c r="T7626" s="1" cm="1">
        <f t="array" aca="1" ref="T7626" ca="1">ROW(INDIRECT(S7626))</f>
        <v>14</v>
      </c>
      <c r="U7626" s="1" cm="1">
        <f t="array" aca="1" ref="U7626" ca="1">COLUMN(INDIRECT(S7626))</f>
        <v>9</v>
      </c>
    </row>
    <row r="7627" spans="16:21" ht="21.95" customHeight="1">
      <c r="P7627" s="1" t="str">
        <f ca="1"/>
        <v>F8</v>
      </c>
      <c r="Q7627" s="1" t="str">
        <f ca="1"/>
        <v>7</v>
      </c>
      <c r="R7627" s="1" t="str">
        <f ca="1"/>
        <v>5</v>
      </c>
      <c r="S7627" s="1" t="str" cm="1">
        <f t="array" aca="1" ref="S7627" ca="1">ADDRESS(ROW(INDIRECT(P7627))+Q7627 - 1, COLUMN(INDIRECT(P7627) )+ R7627 - 1, 4)</f>
        <v>J14</v>
      </c>
      <c r="T7627" s="1" cm="1">
        <f t="array" aca="1" ref="T7627" ca="1">ROW(INDIRECT(S7627))</f>
        <v>14</v>
      </c>
      <c r="U7627" s="1" cm="1">
        <f t="array" aca="1" ref="U7627" ca="1">COLUMN(INDIRECT(S7627))</f>
        <v>10</v>
      </c>
    </row>
    <row r="7628" spans="16:21" ht="21.95" customHeight="1">
      <c r="P7628" s="1" t="str">
        <f ca="1"/>
        <v>F8</v>
      </c>
      <c r="Q7628" s="1" t="str">
        <f ca="1"/>
        <v>7</v>
      </c>
      <c r="R7628" s="1" t="str">
        <f ca="1"/>
        <v>6</v>
      </c>
      <c r="S7628" s="1" t="str" cm="1">
        <f t="array" aca="1" ref="S7628" ca="1">ADDRESS(ROW(INDIRECT(P7628))+Q7628 - 1, COLUMN(INDIRECT(P7628) )+ R7628 - 1, 4)</f>
        <v>K14</v>
      </c>
      <c r="T7628" s="1" cm="1">
        <f t="array" aca="1" ref="T7628" ca="1">ROW(INDIRECT(S7628))</f>
        <v>14</v>
      </c>
      <c r="U7628" s="1" cm="1">
        <f t="array" aca="1" ref="U7628" ca="1">COLUMN(INDIRECT(S7628))</f>
        <v>11</v>
      </c>
    </row>
    <row r="7629" spans="16:21" ht="21.95" customHeight="1">
      <c r="P7629" s="1" t="str">
        <f ca="1"/>
        <v>F8</v>
      </c>
      <c r="Q7629" s="1" t="str">
        <f ca="1"/>
        <v>7</v>
      </c>
      <c r="R7629" s="1" t="str">
        <f ca="1"/>
        <v>7</v>
      </c>
      <c r="S7629" s="1" t="str" cm="1">
        <f t="array" aca="1" ref="S7629" ca="1">ADDRESS(ROW(INDIRECT(P7629))+Q7629 - 1, COLUMN(INDIRECT(P7629) )+ R7629 - 1, 4)</f>
        <v>L14</v>
      </c>
      <c r="T7629" s="1" cm="1">
        <f t="array" aca="1" ref="T7629" ca="1">ROW(INDIRECT(S7629))</f>
        <v>14</v>
      </c>
      <c r="U7629" s="1" cm="1">
        <f t="array" aca="1" ref="U7629" ca="1">COLUMN(INDIRECT(S7629))</f>
        <v>12</v>
      </c>
    </row>
    <row r="7630" spans="16:21" ht="21.95" customHeight="1">
      <c r="P7630" s="1" t="str">
        <f ca="1"/>
        <v>F8</v>
      </c>
      <c r="Q7630" s="1" t="str">
        <f ca="1"/>
        <v>7</v>
      </c>
      <c r="R7630" s="1" t="str">
        <f ca="1"/>
        <v>8</v>
      </c>
      <c r="S7630" s="1" t="str" cm="1">
        <f t="array" aca="1" ref="S7630" ca="1">ADDRESS(ROW(INDIRECT(P7630))+Q7630 - 1, COLUMN(INDIRECT(P7630) )+ R7630 - 1, 4)</f>
        <v>M14</v>
      </c>
      <c r="T7630" s="1" cm="1">
        <f t="array" aca="1" ref="T7630" ca="1">ROW(INDIRECT(S7630))</f>
        <v>14</v>
      </c>
      <c r="U7630" s="1" cm="1">
        <f t="array" aca="1" ref="U7630" ca="1">COLUMN(INDIRECT(S7630))</f>
        <v>13</v>
      </c>
    </row>
    <row r="7631" spans="16:21" ht="21.95" customHeight="1">
      <c r="P7631" s="1" t="str">
        <f ca="1"/>
        <v>F8</v>
      </c>
      <c r="Q7631" s="1" t="str">
        <f ca="1"/>
        <v>7</v>
      </c>
      <c r="R7631" s="1" t="str">
        <f ca="1"/>
        <v>9</v>
      </c>
      <c r="S7631" s="1" t="str" cm="1">
        <f t="array" aca="1" ref="S7631" ca="1">ADDRESS(ROW(INDIRECT(P7631))+Q7631 - 1, COLUMN(INDIRECT(P7631) )+ R7631 - 1, 4)</f>
        <v>N14</v>
      </c>
      <c r="T7631" s="1" cm="1">
        <f t="array" aca="1" ref="T7631" ca="1">ROW(INDIRECT(S7631))</f>
        <v>14</v>
      </c>
      <c r="U7631" s="1" cm="1">
        <f t="array" aca="1" ref="U7631" ca="1">COLUMN(INDIRECT(S7631))</f>
        <v>14</v>
      </c>
    </row>
    <row r="7632" spans="16:21" ht="21.95" customHeight="1">
      <c r="P7632" s="1" t="str">
        <f ca="1"/>
        <v>F8</v>
      </c>
      <c r="Q7632" s="1" t="str">
        <f ca="1"/>
        <v>7</v>
      </c>
      <c r="R7632" s="1" t="str">
        <f ca="1"/>
        <v>10</v>
      </c>
      <c r="S7632" s="1" t="str" cm="1">
        <f t="array" aca="1" ref="S7632" ca="1">ADDRESS(ROW(INDIRECT(P7632))+Q7632 - 1, COLUMN(INDIRECT(P7632) )+ R7632 - 1, 4)</f>
        <v>O14</v>
      </c>
      <c r="T7632" s="1" cm="1">
        <f t="array" aca="1" ref="T7632" ca="1">ROW(INDIRECT(S7632))</f>
        <v>14</v>
      </c>
      <c r="U7632" s="1" cm="1">
        <f t="array" aca="1" ref="U7632" ca="1">COLUMN(INDIRECT(S7632))</f>
        <v>15</v>
      </c>
    </row>
    <row r="7633" spans="16:21" ht="21.95" customHeight="1">
      <c r="P7633" s="1" t="str">
        <f ca="1"/>
        <v>F8</v>
      </c>
      <c r="Q7633" s="1" t="str">
        <f ca="1"/>
        <v>8</v>
      </c>
      <c r="R7633" s="1" t="str">
        <f ca="1"/>
        <v>1</v>
      </c>
      <c r="S7633" s="1" t="str" cm="1">
        <f t="array" aca="1" ref="S7633" ca="1">ADDRESS(ROW(INDIRECT(P7633))+Q7633 - 1, COLUMN(INDIRECT(P7633) )+ R7633 - 1, 4)</f>
        <v>F15</v>
      </c>
      <c r="T7633" s="1" cm="1">
        <f t="array" aca="1" ref="T7633" ca="1">ROW(INDIRECT(S7633))</f>
        <v>15</v>
      </c>
      <c r="U7633" s="1" cm="1">
        <f t="array" aca="1" ref="U7633" ca="1">COLUMN(INDIRECT(S7633))</f>
        <v>6</v>
      </c>
    </row>
    <row r="7634" spans="16:21" ht="21.95" customHeight="1">
      <c r="P7634" s="1" t="str">
        <f ca="1"/>
        <v>F8</v>
      </c>
      <c r="Q7634" s="1" t="str">
        <f ca="1"/>
        <v>8</v>
      </c>
      <c r="R7634" s="1" t="str">
        <f ca="1"/>
        <v>2</v>
      </c>
      <c r="S7634" s="1" t="str" cm="1">
        <f t="array" aca="1" ref="S7634" ca="1">ADDRESS(ROW(INDIRECT(P7634))+Q7634 - 1, COLUMN(INDIRECT(P7634) )+ R7634 - 1, 4)</f>
        <v>G15</v>
      </c>
      <c r="T7634" s="1" cm="1">
        <f t="array" aca="1" ref="T7634" ca="1">ROW(INDIRECT(S7634))</f>
        <v>15</v>
      </c>
      <c r="U7634" s="1" cm="1">
        <f t="array" aca="1" ref="U7634" ca="1">COLUMN(INDIRECT(S7634))</f>
        <v>7</v>
      </c>
    </row>
    <row r="7635" spans="16:21" ht="21.95" customHeight="1">
      <c r="P7635" s="1" t="str">
        <f ca="1"/>
        <v>F8</v>
      </c>
      <c r="Q7635" s="1" t="str">
        <f ca="1"/>
        <v>8</v>
      </c>
      <c r="R7635" s="1" t="str">
        <f ca="1"/>
        <v>3</v>
      </c>
      <c r="S7635" s="1" t="str" cm="1">
        <f t="array" aca="1" ref="S7635" ca="1">ADDRESS(ROW(INDIRECT(P7635))+Q7635 - 1, COLUMN(INDIRECT(P7635) )+ R7635 - 1, 4)</f>
        <v>H15</v>
      </c>
      <c r="T7635" s="1" cm="1">
        <f t="array" aca="1" ref="T7635" ca="1">ROW(INDIRECT(S7635))</f>
        <v>15</v>
      </c>
      <c r="U7635" s="1" cm="1">
        <f t="array" aca="1" ref="U7635" ca="1">COLUMN(INDIRECT(S7635))</f>
        <v>8</v>
      </c>
    </row>
    <row r="7636" spans="16:21" ht="21.95" customHeight="1">
      <c r="P7636" s="1" t="str">
        <f ca="1"/>
        <v>F8</v>
      </c>
      <c r="Q7636" s="1" t="str">
        <f ca="1"/>
        <v>8</v>
      </c>
      <c r="R7636" s="1" t="str">
        <f ca="1"/>
        <v>4</v>
      </c>
      <c r="S7636" s="1" t="str" cm="1">
        <f t="array" aca="1" ref="S7636" ca="1">ADDRESS(ROW(INDIRECT(P7636))+Q7636 - 1, COLUMN(INDIRECT(P7636) )+ R7636 - 1, 4)</f>
        <v>I15</v>
      </c>
      <c r="T7636" s="1" cm="1">
        <f t="array" aca="1" ref="T7636" ca="1">ROW(INDIRECT(S7636))</f>
        <v>15</v>
      </c>
      <c r="U7636" s="1" cm="1">
        <f t="array" aca="1" ref="U7636" ca="1">COLUMN(INDIRECT(S7636))</f>
        <v>9</v>
      </c>
    </row>
    <row r="7637" spans="16:21" ht="21.95" customHeight="1">
      <c r="P7637" s="1" t="str">
        <f ca="1"/>
        <v>F8</v>
      </c>
      <c r="Q7637" s="1" t="str">
        <f ca="1"/>
        <v>8</v>
      </c>
      <c r="R7637" s="1" t="str">
        <f ca="1"/>
        <v>5</v>
      </c>
      <c r="S7637" s="1" t="str" cm="1">
        <f t="array" aca="1" ref="S7637" ca="1">ADDRESS(ROW(INDIRECT(P7637))+Q7637 - 1, COLUMN(INDIRECT(P7637) )+ R7637 - 1, 4)</f>
        <v>J15</v>
      </c>
      <c r="T7637" s="1" cm="1">
        <f t="array" aca="1" ref="T7637" ca="1">ROW(INDIRECT(S7637))</f>
        <v>15</v>
      </c>
      <c r="U7637" s="1" cm="1">
        <f t="array" aca="1" ref="U7637" ca="1">COLUMN(INDIRECT(S7637))</f>
        <v>10</v>
      </c>
    </row>
    <row r="7638" spans="16:21" ht="21.95" customHeight="1">
      <c r="P7638" s="1" t="str">
        <f ca="1"/>
        <v>F8</v>
      </c>
      <c r="Q7638" s="1" t="str">
        <f ca="1"/>
        <v>8</v>
      </c>
      <c r="R7638" s="1" t="str">
        <f ca="1"/>
        <v>6</v>
      </c>
      <c r="S7638" s="1" t="str" cm="1">
        <f t="array" aca="1" ref="S7638" ca="1">ADDRESS(ROW(INDIRECT(P7638))+Q7638 - 1, COLUMN(INDIRECT(P7638) )+ R7638 - 1, 4)</f>
        <v>K15</v>
      </c>
      <c r="T7638" s="1" cm="1">
        <f t="array" aca="1" ref="T7638" ca="1">ROW(INDIRECT(S7638))</f>
        <v>15</v>
      </c>
      <c r="U7638" s="1" cm="1">
        <f t="array" aca="1" ref="U7638" ca="1">COLUMN(INDIRECT(S7638))</f>
        <v>11</v>
      </c>
    </row>
    <row r="7639" spans="16:21" ht="21.95" customHeight="1">
      <c r="P7639" s="1" t="str">
        <f ca="1"/>
        <v>F8</v>
      </c>
      <c r="Q7639" s="1" t="str">
        <f ca="1"/>
        <v>8</v>
      </c>
      <c r="R7639" s="1" t="str">
        <f ca="1"/>
        <v>7</v>
      </c>
      <c r="S7639" s="1" t="str" cm="1">
        <f t="array" aca="1" ref="S7639" ca="1">ADDRESS(ROW(INDIRECT(P7639))+Q7639 - 1, COLUMN(INDIRECT(P7639) )+ R7639 - 1, 4)</f>
        <v>L15</v>
      </c>
      <c r="T7639" s="1" cm="1">
        <f t="array" aca="1" ref="T7639" ca="1">ROW(INDIRECT(S7639))</f>
        <v>15</v>
      </c>
      <c r="U7639" s="1" cm="1">
        <f t="array" aca="1" ref="U7639" ca="1">COLUMN(INDIRECT(S7639))</f>
        <v>12</v>
      </c>
    </row>
    <row r="7640" spans="16:21" ht="21.95" customHeight="1">
      <c r="P7640" s="1" t="str">
        <f ca="1"/>
        <v>F8</v>
      </c>
      <c r="Q7640" s="1" t="str">
        <f ca="1"/>
        <v>8</v>
      </c>
      <c r="R7640" s="1" t="str">
        <f ca="1"/>
        <v>8</v>
      </c>
      <c r="S7640" s="1" t="str" cm="1">
        <f t="array" aca="1" ref="S7640" ca="1">ADDRESS(ROW(INDIRECT(P7640))+Q7640 - 1, COLUMN(INDIRECT(P7640) )+ R7640 - 1, 4)</f>
        <v>M15</v>
      </c>
      <c r="T7640" s="1" cm="1">
        <f t="array" aca="1" ref="T7640" ca="1">ROW(INDIRECT(S7640))</f>
        <v>15</v>
      </c>
      <c r="U7640" s="1" cm="1">
        <f t="array" aca="1" ref="U7640" ca="1">COLUMN(INDIRECT(S7640))</f>
        <v>13</v>
      </c>
    </row>
    <row r="7641" spans="16:21" ht="21.95" customHeight="1">
      <c r="P7641" s="1" t="str">
        <f ca="1"/>
        <v>F8</v>
      </c>
      <c r="Q7641" s="1" t="str">
        <f ca="1"/>
        <v>8</v>
      </c>
      <c r="R7641" s="1" t="str">
        <f ca="1"/>
        <v>9</v>
      </c>
      <c r="S7641" s="1" t="str" cm="1">
        <f t="array" aca="1" ref="S7641" ca="1">ADDRESS(ROW(INDIRECT(P7641))+Q7641 - 1, COLUMN(INDIRECT(P7641) )+ R7641 - 1, 4)</f>
        <v>N15</v>
      </c>
      <c r="T7641" s="1" cm="1">
        <f t="array" aca="1" ref="T7641" ca="1">ROW(INDIRECT(S7641))</f>
        <v>15</v>
      </c>
      <c r="U7641" s="1" cm="1">
        <f t="array" aca="1" ref="U7641" ca="1">COLUMN(INDIRECT(S7641))</f>
        <v>14</v>
      </c>
    </row>
    <row r="7642" spans="16:21" ht="21.95" customHeight="1">
      <c r="P7642" s="1" t="str">
        <f ca="1"/>
        <v>F8</v>
      </c>
      <c r="Q7642" s="1" t="str">
        <f ca="1"/>
        <v>8</v>
      </c>
      <c r="R7642" s="1" t="str">
        <f ca="1"/>
        <v>10</v>
      </c>
      <c r="S7642" s="1" t="str" cm="1">
        <f t="array" aca="1" ref="S7642" ca="1">ADDRESS(ROW(INDIRECT(P7642))+Q7642 - 1, COLUMN(INDIRECT(P7642) )+ R7642 - 1, 4)</f>
        <v>O15</v>
      </c>
      <c r="T7642" s="1" cm="1">
        <f t="array" aca="1" ref="T7642" ca="1">ROW(INDIRECT(S7642))</f>
        <v>15</v>
      </c>
      <c r="U7642" s="1" cm="1">
        <f t="array" aca="1" ref="U7642" ca="1">COLUMN(INDIRECT(S7642))</f>
        <v>15</v>
      </c>
    </row>
    <row r="7643" spans="16:21" ht="21.95" customHeight="1">
      <c r="P7643" s="1" t="str">
        <f ca="1"/>
        <v>F8</v>
      </c>
      <c r="Q7643" s="1" t="str">
        <f ca="1"/>
        <v>9</v>
      </c>
      <c r="R7643" s="1" t="str">
        <f ca="1"/>
        <v>1</v>
      </c>
      <c r="S7643" s="1" t="str" cm="1">
        <f t="array" aca="1" ref="S7643" ca="1">ADDRESS(ROW(INDIRECT(P7643))+Q7643 - 1, COLUMN(INDIRECT(P7643) )+ R7643 - 1, 4)</f>
        <v>F16</v>
      </c>
      <c r="T7643" s="1" cm="1">
        <f t="array" aca="1" ref="T7643" ca="1">ROW(INDIRECT(S7643))</f>
        <v>16</v>
      </c>
      <c r="U7643" s="1" cm="1">
        <f t="array" aca="1" ref="U7643" ca="1">COLUMN(INDIRECT(S7643))</f>
        <v>6</v>
      </c>
    </row>
    <row r="7644" spans="16:21" ht="21.95" customHeight="1">
      <c r="P7644" s="1" t="str">
        <f ca="1"/>
        <v>F8</v>
      </c>
      <c r="Q7644" s="1" t="str">
        <f ca="1"/>
        <v>9</v>
      </c>
      <c r="R7644" s="1" t="str">
        <f ca="1"/>
        <v>2</v>
      </c>
      <c r="S7644" s="1" t="str" cm="1">
        <f t="array" aca="1" ref="S7644" ca="1">ADDRESS(ROW(INDIRECT(P7644))+Q7644 - 1, COLUMN(INDIRECT(P7644) )+ R7644 - 1, 4)</f>
        <v>G16</v>
      </c>
      <c r="T7644" s="1" cm="1">
        <f t="array" aca="1" ref="T7644" ca="1">ROW(INDIRECT(S7644))</f>
        <v>16</v>
      </c>
      <c r="U7644" s="1" cm="1">
        <f t="array" aca="1" ref="U7644" ca="1">COLUMN(INDIRECT(S7644))</f>
        <v>7</v>
      </c>
    </row>
    <row r="7645" spans="16:21" ht="21.95" customHeight="1">
      <c r="P7645" s="1" t="str">
        <f ca="1"/>
        <v>F8</v>
      </c>
      <c r="Q7645" s="1" t="str">
        <f ca="1"/>
        <v>9</v>
      </c>
      <c r="R7645" s="1" t="str">
        <f ca="1"/>
        <v>3</v>
      </c>
      <c r="S7645" s="1" t="str" cm="1">
        <f t="array" aca="1" ref="S7645" ca="1">ADDRESS(ROW(INDIRECT(P7645))+Q7645 - 1, COLUMN(INDIRECT(P7645) )+ R7645 - 1, 4)</f>
        <v>H16</v>
      </c>
      <c r="T7645" s="1" cm="1">
        <f t="array" aca="1" ref="T7645" ca="1">ROW(INDIRECT(S7645))</f>
        <v>16</v>
      </c>
      <c r="U7645" s="1" cm="1">
        <f t="array" aca="1" ref="U7645" ca="1">COLUMN(INDIRECT(S7645))</f>
        <v>8</v>
      </c>
    </row>
    <row r="7646" spans="16:21" ht="21.95" customHeight="1">
      <c r="P7646" s="1" t="str">
        <f ca="1"/>
        <v>F8</v>
      </c>
      <c r="Q7646" s="1" t="str">
        <f ca="1"/>
        <v>9</v>
      </c>
      <c r="R7646" s="1" t="str">
        <f ca="1"/>
        <v>4</v>
      </c>
      <c r="S7646" s="1" t="str" cm="1">
        <f t="array" aca="1" ref="S7646" ca="1">ADDRESS(ROW(INDIRECT(P7646))+Q7646 - 1, COLUMN(INDIRECT(P7646) )+ R7646 - 1, 4)</f>
        <v>I16</v>
      </c>
      <c r="T7646" s="1" cm="1">
        <f t="array" aca="1" ref="T7646" ca="1">ROW(INDIRECT(S7646))</f>
        <v>16</v>
      </c>
      <c r="U7646" s="1" cm="1">
        <f t="array" aca="1" ref="U7646" ca="1">COLUMN(INDIRECT(S7646))</f>
        <v>9</v>
      </c>
    </row>
    <row r="7647" spans="16:21" ht="21.95" customHeight="1">
      <c r="P7647" s="1" t="str">
        <f ca="1"/>
        <v>F8</v>
      </c>
      <c r="Q7647" s="1" t="str">
        <f ca="1"/>
        <v>9</v>
      </c>
      <c r="R7647" s="1" t="str">
        <f ca="1"/>
        <v>5</v>
      </c>
      <c r="S7647" s="1" t="str" cm="1">
        <f t="array" aca="1" ref="S7647" ca="1">ADDRESS(ROW(INDIRECT(P7647))+Q7647 - 1, COLUMN(INDIRECT(P7647) )+ R7647 - 1, 4)</f>
        <v>J16</v>
      </c>
      <c r="T7647" s="1" cm="1">
        <f t="array" aca="1" ref="T7647" ca="1">ROW(INDIRECT(S7647))</f>
        <v>16</v>
      </c>
      <c r="U7647" s="1" cm="1">
        <f t="array" aca="1" ref="U7647" ca="1">COLUMN(INDIRECT(S7647))</f>
        <v>10</v>
      </c>
    </row>
    <row r="7648" spans="16:21" ht="21.95" customHeight="1">
      <c r="P7648" s="1" t="str">
        <f ca="1"/>
        <v>F8</v>
      </c>
      <c r="Q7648" s="1" t="str">
        <f ca="1"/>
        <v>9</v>
      </c>
      <c r="R7648" s="1" t="str">
        <f ca="1"/>
        <v>6</v>
      </c>
      <c r="S7648" s="1" t="str" cm="1">
        <f t="array" aca="1" ref="S7648" ca="1">ADDRESS(ROW(INDIRECT(P7648))+Q7648 - 1, COLUMN(INDIRECT(P7648) )+ R7648 - 1, 4)</f>
        <v>K16</v>
      </c>
      <c r="T7648" s="1" cm="1">
        <f t="array" aca="1" ref="T7648" ca="1">ROW(INDIRECT(S7648))</f>
        <v>16</v>
      </c>
      <c r="U7648" s="1" cm="1">
        <f t="array" aca="1" ref="U7648" ca="1">COLUMN(INDIRECT(S7648))</f>
        <v>11</v>
      </c>
    </row>
    <row r="7649" spans="16:21" ht="21.95" customHeight="1">
      <c r="P7649" s="1" t="str">
        <f ca="1"/>
        <v>F8</v>
      </c>
      <c r="Q7649" s="1" t="str">
        <f ca="1"/>
        <v>9</v>
      </c>
      <c r="R7649" s="1" t="str">
        <f ca="1"/>
        <v>7</v>
      </c>
      <c r="S7649" s="1" t="str" cm="1">
        <f t="array" aca="1" ref="S7649" ca="1">ADDRESS(ROW(INDIRECT(P7649))+Q7649 - 1, COLUMN(INDIRECT(P7649) )+ R7649 - 1, 4)</f>
        <v>L16</v>
      </c>
      <c r="T7649" s="1" cm="1">
        <f t="array" aca="1" ref="T7649" ca="1">ROW(INDIRECT(S7649))</f>
        <v>16</v>
      </c>
      <c r="U7649" s="1" cm="1">
        <f t="array" aca="1" ref="U7649" ca="1">COLUMN(INDIRECT(S7649))</f>
        <v>12</v>
      </c>
    </row>
    <row r="7650" spans="16:21" ht="21.95" customHeight="1">
      <c r="P7650" s="1" t="str">
        <f ca="1"/>
        <v>F8</v>
      </c>
      <c r="Q7650" s="1" t="str">
        <f ca="1"/>
        <v>9</v>
      </c>
      <c r="R7650" s="1" t="str">
        <f ca="1"/>
        <v>8</v>
      </c>
      <c r="S7650" s="1" t="str" cm="1">
        <f t="array" aca="1" ref="S7650" ca="1">ADDRESS(ROW(INDIRECT(P7650))+Q7650 - 1, COLUMN(INDIRECT(P7650) )+ R7650 - 1, 4)</f>
        <v>M16</v>
      </c>
      <c r="T7650" s="1" cm="1">
        <f t="array" aca="1" ref="T7650" ca="1">ROW(INDIRECT(S7650))</f>
        <v>16</v>
      </c>
      <c r="U7650" s="1" cm="1">
        <f t="array" aca="1" ref="U7650" ca="1">COLUMN(INDIRECT(S7650))</f>
        <v>13</v>
      </c>
    </row>
    <row r="7651" spans="16:21" ht="21.95" customHeight="1">
      <c r="P7651" s="1" t="str">
        <f ca="1"/>
        <v>F8</v>
      </c>
      <c r="Q7651" s="1" t="str">
        <f ca="1"/>
        <v>9</v>
      </c>
      <c r="R7651" s="1" t="str">
        <f ca="1"/>
        <v>9</v>
      </c>
      <c r="S7651" s="1" t="str" cm="1">
        <f t="array" aca="1" ref="S7651" ca="1">ADDRESS(ROW(INDIRECT(P7651))+Q7651 - 1, COLUMN(INDIRECT(P7651) )+ R7651 - 1, 4)</f>
        <v>N16</v>
      </c>
      <c r="T7651" s="1" cm="1">
        <f t="array" aca="1" ref="T7651" ca="1">ROW(INDIRECT(S7651))</f>
        <v>16</v>
      </c>
      <c r="U7651" s="1" cm="1">
        <f t="array" aca="1" ref="U7651" ca="1">COLUMN(INDIRECT(S7651))</f>
        <v>14</v>
      </c>
    </row>
    <row r="7652" spans="16:21" ht="21.95" customHeight="1">
      <c r="P7652" s="1" t="str">
        <f ca="1"/>
        <v>F8</v>
      </c>
      <c r="Q7652" s="1" t="str">
        <f ca="1"/>
        <v>9</v>
      </c>
      <c r="R7652" s="1" t="str">
        <f ca="1"/>
        <v>10</v>
      </c>
      <c r="S7652" s="1" t="str" cm="1">
        <f t="array" aca="1" ref="S7652" ca="1">ADDRESS(ROW(INDIRECT(P7652))+Q7652 - 1, COLUMN(INDIRECT(P7652) )+ R7652 - 1, 4)</f>
        <v>O16</v>
      </c>
      <c r="T7652" s="1" cm="1">
        <f t="array" aca="1" ref="T7652" ca="1">ROW(INDIRECT(S7652))</f>
        <v>16</v>
      </c>
      <c r="U7652" s="1" cm="1">
        <f t="array" aca="1" ref="U7652" ca="1">COLUMN(INDIRECT(S7652))</f>
        <v>15</v>
      </c>
    </row>
    <row r="7653" spans="16:21" ht="21.95" customHeight="1">
      <c r="P7653" s="1" t="str">
        <f ca="1"/>
        <v>F8</v>
      </c>
      <c r="Q7653" s="1" t="str">
        <f ca="1"/>
        <v>10</v>
      </c>
      <c r="R7653" s="1" t="str">
        <f ca="1"/>
        <v>1</v>
      </c>
      <c r="S7653" s="1" t="str" cm="1">
        <f t="array" aca="1" ref="S7653" ca="1">ADDRESS(ROW(INDIRECT(P7653))+Q7653 - 1, COLUMN(INDIRECT(P7653) )+ R7653 - 1, 4)</f>
        <v>F17</v>
      </c>
      <c r="T7653" s="1" cm="1">
        <f t="array" aca="1" ref="T7653" ca="1">ROW(INDIRECT(S7653))</f>
        <v>17</v>
      </c>
      <c r="U7653" s="1" cm="1">
        <f t="array" aca="1" ref="U7653" ca="1">COLUMN(INDIRECT(S7653))</f>
        <v>6</v>
      </c>
    </row>
    <row r="7654" spans="16:21" ht="21.95" customHeight="1">
      <c r="P7654" s="1" t="str">
        <f ca="1"/>
        <v>F8</v>
      </c>
      <c r="Q7654" s="1" t="str">
        <f ca="1"/>
        <v>10</v>
      </c>
      <c r="R7654" s="1" t="str">
        <f ca="1"/>
        <v>2</v>
      </c>
      <c r="S7654" s="1" t="str" cm="1">
        <f t="array" aca="1" ref="S7654" ca="1">ADDRESS(ROW(INDIRECT(P7654))+Q7654 - 1, COLUMN(INDIRECT(P7654) )+ R7654 - 1, 4)</f>
        <v>G17</v>
      </c>
      <c r="T7654" s="1" cm="1">
        <f t="array" aca="1" ref="T7654" ca="1">ROW(INDIRECT(S7654))</f>
        <v>17</v>
      </c>
      <c r="U7654" s="1" cm="1">
        <f t="array" aca="1" ref="U7654" ca="1">COLUMN(INDIRECT(S7654))</f>
        <v>7</v>
      </c>
    </row>
    <row r="7655" spans="16:21" ht="21.95" customHeight="1">
      <c r="P7655" s="1" t="str">
        <f ca="1"/>
        <v>F8</v>
      </c>
      <c r="Q7655" s="1" t="str">
        <f ca="1"/>
        <v>10</v>
      </c>
      <c r="R7655" s="1" t="str">
        <f ca="1"/>
        <v>3</v>
      </c>
      <c r="S7655" s="1" t="str" cm="1">
        <f t="array" aca="1" ref="S7655" ca="1">ADDRESS(ROW(INDIRECT(P7655))+Q7655 - 1, COLUMN(INDIRECT(P7655) )+ R7655 - 1, 4)</f>
        <v>H17</v>
      </c>
      <c r="T7655" s="1" cm="1">
        <f t="array" aca="1" ref="T7655" ca="1">ROW(INDIRECT(S7655))</f>
        <v>17</v>
      </c>
      <c r="U7655" s="1" cm="1">
        <f t="array" aca="1" ref="U7655" ca="1">COLUMN(INDIRECT(S7655))</f>
        <v>8</v>
      </c>
    </row>
    <row r="7656" spans="16:21" ht="21.95" customHeight="1">
      <c r="P7656" s="1" t="str">
        <f ca="1"/>
        <v>F8</v>
      </c>
      <c r="Q7656" s="1" t="str">
        <f ca="1"/>
        <v>10</v>
      </c>
      <c r="R7656" s="1" t="str">
        <f ca="1"/>
        <v>4</v>
      </c>
      <c r="S7656" s="1" t="str" cm="1">
        <f t="array" aca="1" ref="S7656" ca="1">ADDRESS(ROW(INDIRECT(P7656))+Q7656 - 1, COLUMN(INDIRECT(P7656) )+ R7656 - 1, 4)</f>
        <v>I17</v>
      </c>
      <c r="T7656" s="1" cm="1">
        <f t="array" aca="1" ref="T7656" ca="1">ROW(INDIRECT(S7656))</f>
        <v>17</v>
      </c>
      <c r="U7656" s="1" cm="1">
        <f t="array" aca="1" ref="U7656" ca="1">COLUMN(INDIRECT(S7656))</f>
        <v>9</v>
      </c>
    </row>
    <row r="7657" spans="16:21" ht="21.95" customHeight="1">
      <c r="P7657" s="1" t="str">
        <f ca="1"/>
        <v>F8</v>
      </c>
      <c r="Q7657" s="1" t="str">
        <f ca="1"/>
        <v>10</v>
      </c>
      <c r="R7657" s="1" t="str">
        <f ca="1"/>
        <v>5</v>
      </c>
      <c r="S7657" s="1" t="str" cm="1">
        <f t="array" aca="1" ref="S7657" ca="1">ADDRESS(ROW(INDIRECT(P7657))+Q7657 - 1, COLUMN(INDIRECT(P7657) )+ R7657 - 1, 4)</f>
        <v>J17</v>
      </c>
      <c r="T7657" s="1" cm="1">
        <f t="array" aca="1" ref="T7657" ca="1">ROW(INDIRECT(S7657))</f>
        <v>17</v>
      </c>
      <c r="U7657" s="1" cm="1">
        <f t="array" aca="1" ref="U7657" ca="1">COLUMN(INDIRECT(S7657))</f>
        <v>10</v>
      </c>
    </row>
    <row r="7658" spans="16:21" ht="21.95" customHeight="1">
      <c r="P7658" s="1" t="str">
        <f ca="1"/>
        <v>F8</v>
      </c>
      <c r="Q7658" s="1" t="str">
        <f ca="1"/>
        <v>10</v>
      </c>
      <c r="R7658" s="1" t="str">
        <f ca="1"/>
        <v>6</v>
      </c>
      <c r="S7658" s="1" t="str" cm="1">
        <f t="array" aca="1" ref="S7658" ca="1">ADDRESS(ROW(INDIRECT(P7658))+Q7658 - 1, COLUMN(INDIRECT(P7658) )+ R7658 - 1, 4)</f>
        <v>K17</v>
      </c>
      <c r="T7658" s="1" cm="1">
        <f t="array" aca="1" ref="T7658" ca="1">ROW(INDIRECT(S7658))</f>
        <v>17</v>
      </c>
      <c r="U7658" s="1" cm="1">
        <f t="array" aca="1" ref="U7658" ca="1">COLUMN(INDIRECT(S7658))</f>
        <v>11</v>
      </c>
    </row>
    <row r="7659" spans="16:21" ht="21.95" customHeight="1">
      <c r="P7659" s="1" t="str">
        <f ca="1"/>
        <v>F8</v>
      </c>
      <c r="Q7659" s="1" t="str">
        <f ca="1"/>
        <v>10</v>
      </c>
      <c r="R7659" s="1" t="str">
        <f ca="1"/>
        <v>7</v>
      </c>
      <c r="S7659" s="1" t="str" cm="1">
        <f t="array" aca="1" ref="S7659" ca="1">ADDRESS(ROW(INDIRECT(P7659))+Q7659 - 1, COLUMN(INDIRECT(P7659) )+ R7659 - 1, 4)</f>
        <v>L17</v>
      </c>
      <c r="T7659" s="1" cm="1">
        <f t="array" aca="1" ref="T7659" ca="1">ROW(INDIRECT(S7659))</f>
        <v>17</v>
      </c>
      <c r="U7659" s="1" cm="1">
        <f t="array" aca="1" ref="U7659" ca="1">COLUMN(INDIRECT(S7659))</f>
        <v>12</v>
      </c>
    </row>
    <row r="7660" spans="16:21" ht="21.95" customHeight="1">
      <c r="P7660" s="1" t="str">
        <f ca="1"/>
        <v>F8</v>
      </c>
      <c r="Q7660" s="1" t="str">
        <f ca="1"/>
        <v>10</v>
      </c>
      <c r="R7660" s="1" t="str">
        <f ca="1"/>
        <v>8</v>
      </c>
      <c r="S7660" s="1" t="str" cm="1">
        <f t="array" aca="1" ref="S7660" ca="1">ADDRESS(ROW(INDIRECT(P7660))+Q7660 - 1, COLUMN(INDIRECT(P7660) )+ R7660 - 1, 4)</f>
        <v>M17</v>
      </c>
      <c r="T7660" s="1" cm="1">
        <f t="array" aca="1" ref="T7660" ca="1">ROW(INDIRECT(S7660))</f>
        <v>17</v>
      </c>
      <c r="U7660" s="1" cm="1">
        <f t="array" aca="1" ref="U7660" ca="1">COLUMN(INDIRECT(S7660))</f>
        <v>13</v>
      </c>
    </row>
    <row r="7661" spans="16:21" ht="21.95" customHeight="1">
      <c r="P7661" s="1" t="str">
        <f ca="1"/>
        <v>F8</v>
      </c>
      <c r="Q7661" s="1" t="str">
        <f ca="1"/>
        <v>10</v>
      </c>
      <c r="R7661" s="1" t="str">
        <f ca="1"/>
        <v>9</v>
      </c>
      <c r="S7661" s="1" t="str" cm="1">
        <f t="array" aca="1" ref="S7661" ca="1">ADDRESS(ROW(INDIRECT(P7661))+Q7661 - 1, COLUMN(INDIRECT(P7661) )+ R7661 - 1, 4)</f>
        <v>N17</v>
      </c>
      <c r="T7661" s="1" cm="1">
        <f t="array" aca="1" ref="T7661" ca="1">ROW(INDIRECT(S7661))</f>
        <v>17</v>
      </c>
      <c r="U7661" s="1" cm="1">
        <f t="array" aca="1" ref="U7661" ca="1">COLUMN(INDIRECT(S7661))</f>
        <v>14</v>
      </c>
    </row>
    <row r="7662" spans="16:21" ht="21.95" customHeight="1">
      <c r="P7662" s="1" t="str">
        <f ca="1"/>
        <v>F8</v>
      </c>
      <c r="Q7662" s="1" t="str">
        <f ca="1"/>
        <v>10</v>
      </c>
      <c r="R7662" s="1" t="str">
        <f ca="1"/>
        <v>10</v>
      </c>
      <c r="S7662" s="1" t="str" cm="1">
        <f t="array" aca="1" ref="S7662" ca="1">ADDRESS(ROW(INDIRECT(P7662))+Q7662 - 1, COLUMN(INDIRECT(P7662) )+ R7662 - 1, 4)</f>
        <v>O17</v>
      </c>
      <c r="T7662" s="1" cm="1">
        <f t="array" aca="1" ref="T7662" ca="1">ROW(INDIRECT(S7662))</f>
        <v>17</v>
      </c>
      <c r="U7662" s="1" cm="1">
        <f t="array" aca="1" ref="U7662" ca="1">COLUMN(INDIRECT(S7662))</f>
        <v>15</v>
      </c>
    </row>
    <row r="7663" spans="16:21" ht="21.95" customHeight="1">
      <c r="P7663" s="1" t="str">
        <f ca="1"/>
        <v>F8</v>
      </c>
      <c r="Q7663" s="1" t="str">
        <f ca="1"/>
        <v>11</v>
      </c>
      <c r="R7663" s="1" t="str">
        <f ca="1"/>
        <v>1</v>
      </c>
      <c r="S7663" s="1" t="str" cm="1">
        <f t="array" aca="1" ref="S7663" ca="1">ADDRESS(ROW(INDIRECT(P7663))+Q7663 - 1, COLUMN(INDIRECT(P7663) )+ R7663 - 1, 4)</f>
        <v>F18</v>
      </c>
      <c r="T7663" s="1" cm="1">
        <f t="array" aca="1" ref="T7663" ca="1">ROW(INDIRECT(S7663))</f>
        <v>18</v>
      </c>
      <c r="U7663" s="1" cm="1">
        <f t="array" aca="1" ref="U7663" ca="1">COLUMN(INDIRECT(S7663))</f>
        <v>6</v>
      </c>
    </row>
    <row r="7664" spans="16:21" ht="21.95" customHeight="1">
      <c r="P7664" s="1" t="str">
        <f ca="1"/>
        <v>F8</v>
      </c>
      <c r="Q7664" s="1" t="str">
        <f ca="1"/>
        <v>11</v>
      </c>
      <c r="R7664" s="1" t="str">
        <f ca="1"/>
        <v>2</v>
      </c>
      <c r="S7664" s="1" t="str" cm="1">
        <f t="array" aca="1" ref="S7664" ca="1">ADDRESS(ROW(INDIRECT(P7664))+Q7664 - 1, COLUMN(INDIRECT(P7664) )+ R7664 - 1, 4)</f>
        <v>G18</v>
      </c>
      <c r="T7664" s="1" cm="1">
        <f t="array" aca="1" ref="T7664" ca="1">ROW(INDIRECT(S7664))</f>
        <v>18</v>
      </c>
      <c r="U7664" s="1" cm="1">
        <f t="array" aca="1" ref="U7664" ca="1">COLUMN(INDIRECT(S7664))</f>
        <v>7</v>
      </c>
    </row>
    <row r="7665" spans="16:21" ht="21.95" customHeight="1">
      <c r="P7665" s="1" t="str">
        <f ca="1"/>
        <v>F8</v>
      </c>
      <c r="Q7665" s="1" t="str">
        <f ca="1"/>
        <v>11</v>
      </c>
      <c r="R7665" s="1" t="str">
        <f ca="1"/>
        <v>3</v>
      </c>
      <c r="S7665" s="1" t="str" cm="1">
        <f t="array" aca="1" ref="S7665" ca="1">ADDRESS(ROW(INDIRECT(P7665))+Q7665 - 1, COLUMN(INDIRECT(P7665) )+ R7665 - 1, 4)</f>
        <v>H18</v>
      </c>
      <c r="T7665" s="1" cm="1">
        <f t="array" aca="1" ref="T7665" ca="1">ROW(INDIRECT(S7665))</f>
        <v>18</v>
      </c>
      <c r="U7665" s="1" cm="1">
        <f t="array" aca="1" ref="U7665" ca="1">COLUMN(INDIRECT(S7665))</f>
        <v>8</v>
      </c>
    </row>
    <row r="7666" spans="16:21" ht="21.95" customHeight="1">
      <c r="P7666" s="1" t="str">
        <f ca="1"/>
        <v>F8</v>
      </c>
      <c r="Q7666" s="1" t="str">
        <f ca="1"/>
        <v>11</v>
      </c>
      <c r="R7666" s="1" t="str">
        <f ca="1"/>
        <v>4</v>
      </c>
      <c r="S7666" s="1" t="str" cm="1">
        <f t="array" aca="1" ref="S7666" ca="1">ADDRESS(ROW(INDIRECT(P7666))+Q7666 - 1, COLUMN(INDIRECT(P7666) )+ R7666 - 1, 4)</f>
        <v>I18</v>
      </c>
      <c r="T7666" s="1" cm="1">
        <f t="array" aca="1" ref="T7666" ca="1">ROW(INDIRECT(S7666))</f>
        <v>18</v>
      </c>
      <c r="U7666" s="1" cm="1">
        <f t="array" aca="1" ref="U7666" ca="1">COLUMN(INDIRECT(S7666))</f>
        <v>9</v>
      </c>
    </row>
    <row r="7667" spans="16:21" ht="21.95" customHeight="1">
      <c r="P7667" s="1" t="str">
        <f ca="1"/>
        <v>F8</v>
      </c>
      <c r="Q7667" s="1" t="str">
        <f ca="1"/>
        <v>11</v>
      </c>
      <c r="R7667" s="1" t="str">
        <f ca="1"/>
        <v>5</v>
      </c>
      <c r="S7667" s="1" t="str" cm="1">
        <f t="array" aca="1" ref="S7667" ca="1">ADDRESS(ROW(INDIRECT(P7667))+Q7667 - 1, COLUMN(INDIRECT(P7667) )+ R7667 - 1, 4)</f>
        <v>J18</v>
      </c>
      <c r="T7667" s="1" cm="1">
        <f t="array" aca="1" ref="T7667" ca="1">ROW(INDIRECT(S7667))</f>
        <v>18</v>
      </c>
      <c r="U7667" s="1" cm="1">
        <f t="array" aca="1" ref="U7667" ca="1">COLUMN(INDIRECT(S7667))</f>
        <v>10</v>
      </c>
    </row>
    <row r="7668" spans="16:21" ht="21.95" customHeight="1">
      <c r="P7668" s="1" t="str">
        <f ca="1"/>
        <v>F8</v>
      </c>
      <c r="Q7668" s="1" t="str">
        <f ca="1"/>
        <v>11</v>
      </c>
      <c r="R7668" s="1" t="str">
        <f ca="1"/>
        <v>6</v>
      </c>
      <c r="S7668" s="1" t="str" cm="1">
        <f t="array" aca="1" ref="S7668" ca="1">ADDRESS(ROW(INDIRECT(P7668))+Q7668 - 1, COLUMN(INDIRECT(P7668) )+ R7668 - 1, 4)</f>
        <v>K18</v>
      </c>
      <c r="T7668" s="1" cm="1">
        <f t="array" aca="1" ref="T7668" ca="1">ROW(INDIRECT(S7668))</f>
        <v>18</v>
      </c>
      <c r="U7668" s="1" cm="1">
        <f t="array" aca="1" ref="U7668" ca="1">COLUMN(INDIRECT(S7668))</f>
        <v>11</v>
      </c>
    </row>
    <row r="7669" spans="16:21" ht="21.95" customHeight="1">
      <c r="P7669" s="1" t="str">
        <f ca="1"/>
        <v>F8</v>
      </c>
      <c r="Q7669" s="1" t="str">
        <f ca="1"/>
        <v>11</v>
      </c>
      <c r="R7669" s="1" t="str">
        <f ca="1"/>
        <v>7</v>
      </c>
      <c r="S7669" s="1" t="str" cm="1">
        <f t="array" aca="1" ref="S7669" ca="1">ADDRESS(ROW(INDIRECT(P7669))+Q7669 - 1, COLUMN(INDIRECT(P7669) )+ R7669 - 1, 4)</f>
        <v>L18</v>
      </c>
      <c r="T7669" s="1" cm="1">
        <f t="array" aca="1" ref="T7669" ca="1">ROW(INDIRECT(S7669))</f>
        <v>18</v>
      </c>
      <c r="U7669" s="1" cm="1">
        <f t="array" aca="1" ref="U7669" ca="1">COLUMN(INDIRECT(S7669))</f>
        <v>12</v>
      </c>
    </row>
    <row r="7670" spans="16:21" ht="21.95" customHeight="1">
      <c r="P7670" s="1" t="str">
        <f ca="1"/>
        <v>F8</v>
      </c>
      <c r="Q7670" s="1" t="str">
        <f ca="1"/>
        <v>11</v>
      </c>
      <c r="R7670" s="1" t="str">
        <f ca="1"/>
        <v>8</v>
      </c>
      <c r="S7670" s="1" t="str" cm="1">
        <f t="array" aca="1" ref="S7670" ca="1">ADDRESS(ROW(INDIRECT(P7670))+Q7670 - 1, COLUMN(INDIRECT(P7670) )+ R7670 - 1, 4)</f>
        <v>M18</v>
      </c>
      <c r="T7670" s="1" cm="1">
        <f t="array" aca="1" ref="T7670" ca="1">ROW(INDIRECT(S7670))</f>
        <v>18</v>
      </c>
      <c r="U7670" s="1" cm="1">
        <f t="array" aca="1" ref="U7670" ca="1">COLUMN(INDIRECT(S7670))</f>
        <v>13</v>
      </c>
    </row>
    <row r="7671" spans="16:21" ht="21.95" customHeight="1">
      <c r="P7671" s="1" t="str">
        <f ca="1"/>
        <v>F8</v>
      </c>
      <c r="Q7671" s="1" t="str">
        <f ca="1"/>
        <v>11</v>
      </c>
      <c r="R7671" s="1" t="str">
        <f ca="1"/>
        <v>9</v>
      </c>
      <c r="S7671" s="1" t="str" cm="1">
        <f t="array" aca="1" ref="S7671" ca="1">ADDRESS(ROW(INDIRECT(P7671))+Q7671 - 1, COLUMN(INDIRECT(P7671) )+ R7671 - 1, 4)</f>
        <v>N18</v>
      </c>
      <c r="T7671" s="1" cm="1">
        <f t="array" aca="1" ref="T7671" ca="1">ROW(INDIRECT(S7671))</f>
        <v>18</v>
      </c>
      <c r="U7671" s="1" cm="1">
        <f t="array" aca="1" ref="U7671" ca="1">COLUMN(INDIRECT(S7671))</f>
        <v>14</v>
      </c>
    </row>
    <row r="7672" spans="16:21" ht="21.95" customHeight="1">
      <c r="P7672" s="1" t="str">
        <f ca="1"/>
        <v>F8</v>
      </c>
      <c r="Q7672" s="1" t="str">
        <f ca="1"/>
        <v>11</v>
      </c>
      <c r="R7672" s="1" t="str">
        <f ca="1"/>
        <v>10</v>
      </c>
      <c r="S7672" s="1" t="str" cm="1">
        <f t="array" aca="1" ref="S7672" ca="1">ADDRESS(ROW(INDIRECT(P7672))+Q7672 - 1, COLUMN(INDIRECT(P7672) )+ R7672 - 1, 4)</f>
        <v>O18</v>
      </c>
      <c r="T7672" s="1" cm="1">
        <f t="array" aca="1" ref="T7672" ca="1">ROW(INDIRECT(S7672))</f>
        <v>18</v>
      </c>
      <c r="U7672" s="1" cm="1">
        <f t="array" aca="1" ref="U7672" ca="1">COLUMN(INDIRECT(S7672))</f>
        <v>15</v>
      </c>
    </row>
    <row r="7673" spans="16:21" ht="21.95" customHeight="1">
      <c r="P7673" s="1" t="str">
        <f ca="1"/>
        <v>F8</v>
      </c>
      <c r="Q7673" s="1" t="str">
        <f ca="1"/>
        <v>12</v>
      </c>
      <c r="R7673" s="1" t="str">
        <f ca="1"/>
        <v>1</v>
      </c>
      <c r="S7673" s="1" t="str" cm="1">
        <f t="array" aca="1" ref="S7673" ca="1">ADDRESS(ROW(INDIRECT(P7673))+Q7673 - 1, COLUMN(INDIRECT(P7673) )+ R7673 - 1, 4)</f>
        <v>F19</v>
      </c>
      <c r="T7673" s="1" cm="1">
        <f t="array" aca="1" ref="T7673" ca="1">ROW(INDIRECT(S7673))</f>
        <v>19</v>
      </c>
      <c r="U7673" s="1" cm="1">
        <f t="array" aca="1" ref="U7673" ca="1">COLUMN(INDIRECT(S7673))</f>
        <v>6</v>
      </c>
    </row>
    <row r="7674" spans="16:21" ht="21.95" customHeight="1">
      <c r="P7674" s="1" t="str">
        <f ca="1"/>
        <v>F8</v>
      </c>
      <c r="Q7674" s="1" t="str">
        <f ca="1"/>
        <v>12</v>
      </c>
      <c r="R7674" s="1" t="str">
        <f ca="1"/>
        <v>2</v>
      </c>
      <c r="S7674" s="1" t="str" cm="1">
        <f t="array" aca="1" ref="S7674" ca="1">ADDRESS(ROW(INDIRECT(P7674))+Q7674 - 1, COLUMN(INDIRECT(P7674) )+ R7674 - 1, 4)</f>
        <v>G19</v>
      </c>
      <c r="T7674" s="1" cm="1">
        <f t="array" aca="1" ref="T7674" ca="1">ROW(INDIRECT(S7674))</f>
        <v>19</v>
      </c>
      <c r="U7674" s="1" cm="1">
        <f t="array" aca="1" ref="U7674" ca="1">COLUMN(INDIRECT(S7674))</f>
        <v>7</v>
      </c>
    </row>
    <row r="7675" spans="16:21" ht="21.95" customHeight="1">
      <c r="P7675" s="1" t="str">
        <f ca="1"/>
        <v>F8</v>
      </c>
      <c r="Q7675" s="1" t="str">
        <f ca="1"/>
        <v>12</v>
      </c>
      <c r="R7675" s="1" t="str">
        <f ca="1"/>
        <v>3</v>
      </c>
      <c r="S7675" s="1" t="str" cm="1">
        <f t="array" aca="1" ref="S7675" ca="1">ADDRESS(ROW(INDIRECT(P7675))+Q7675 - 1, COLUMN(INDIRECT(P7675) )+ R7675 - 1, 4)</f>
        <v>H19</v>
      </c>
      <c r="T7675" s="1" cm="1">
        <f t="array" aca="1" ref="T7675" ca="1">ROW(INDIRECT(S7675))</f>
        <v>19</v>
      </c>
      <c r="U7675" s="1" cm="1">
        <f t="array" aca="1" ref="U7675" ca="1">COLUMN(INDIRECT(S7675))</f>
        <v>8</v>
      </c>
    </row>
    <row r="7676" spans="16:21" ht="21.95" customHeight="1">
      <c r="P7676" s="1" t="str">
        <f ca="1"/>
        <v>F8</v>
      </c>
      <c r="Q7676" s="1" t="str">
        <f ca="1"/>
        <v>12</v>
      </c>
      <c r="R7676" s="1" t="str">
        <f ca="1"/>
        <v>4</v>
      </c>
      <c r="S7676" s="1" t="str" cm="1">
        <f t="array" aca="1" ref="S7676" ca="1">ADDRESS(ROW(INDIRECT(P7676))+Q7676 - 1, COLUMN(INDIRECT(P7676) )+ R7676 - 1, 4)</f>
        <v>I19</v>
      </c>
      <c r="T7676" s="1" cm="1">
        <f t="array" aca="1" ref="T7676" ca="1">ROW(INDIRECT(S7676))</f>
        <v>19</v>
      </c>
      <c r="U7676" s="1" cm="1">
        <f t="array" aca="1" ref="U7676" ca="1">COLUMN(INDIRECT(S7676))</f>
        <v>9</v>
      </c>
    </row>
    <row r="7677" spans="16:21" ht="21.95" customHeight="1">
      <c r="P7677" s="1" t="str">
        <f ca="1"/>
        <v>F8</v>
      </c>
      <c r="Q7677" s="1" t="str">
        <f ca="1"/>
        <v>12</v>
      </c>
      <c r="R7677" s="1" t="str">
        <f ca="1"/>
        <v>5</v>
      </c>
      <c r="S7677" s="1" t="str" cm="1">
        <f t="array" aca="1" ref="S7677" ca="1">ADDRESS(ROW(INDIRECT(P7677))+Q7677 - 1, COLUMN(INDIRECT(P7677) )+ R7677 - 1, 4)</f>
        <v>J19</v>
      </c>
      <c r="T7677" s="1" cm="1">
        <f t="array" aca="1" ref="T7677" ca="1">ROW(INDIRECT(S7677))</f>
        <v>19</v>
      </c>
      <c r="U7677" s="1" cm="1">
        <f t="array" aca="1" ref="U7677" ca="1">COLUMN(INDIRECT(S7677))</f>
        <v>10</v>
      </c>
    </row>
    <row r="7678" spans="16:21" ht="21.95" customHeight="1">
      <c r="P7678" s="1" t="str">
        <f ca="1"/>
        <v>F8</v>
      </c>
      <c r="Q7678" s="1" t="str">
        <f ca="1"/>
        <v>12</v>
      </c>
      <c r="R7678" s="1" t="str">
        <f ca="1"/>
        <v>6</v>
      </c>
      <c r="S7678" s="1" t="str" cm="1">
        <f t="array" aca="1" ref="S7678" ca="1">ADDRESS(ROW(INDIRECT(P7678))+Q7678 - 1, COLUMN(INDIRECT(P7678) )+ R7678 - 1, 4)</f>
        <v>K19</v>
      </c>
      <c r="T7678" s="1" cm="1">
        <f t="array" aca="1" ref="T7678" ca="1">ROW(INDIRECT(S7678))</f>
        <v>19</v>
      </c>
      <c r="U7678" s="1" cm="1">
        <f t="array" aca="1" ref="U7678" ca="1">COLUMN(INDIRECT(S7678))</f>
        <v>11</v>
      </c>
    </row>
    <row r="7679" spans="16:21" ht="21.95" customHeight="1">
      <c r="P7679" s="1" t="str">
        <f ca="1"/>
        <v>F8</v>
      </c>
      <c r="Q7679" s="1" t="str">
        <f ca="1"/>
        <v>12</v>
      </c>
      <c r="R7679" s="1" t="str">
        <f ca="1"/>
        <v>7</v>
      </c>
      <c r="S7679" s="1" t="str" cm="1">
        <f t="array" aca="1" ref="S7679" ca="1">ADDRESS(ROW(INDIRECT(P7679))+Q7679 - 1, COLUMN(INDIRECT(P7679) )+ R7679 - 1, 4)</f>
        <v>L19</v>
      </c>
      <c r="T7679" s="1" cm="1">
        <f t="array" aca="1" ref="T7679" ca="1">ROW(INDIRECT(S7679))</f>
        <v>19</v>
      </c>
      <c r="U7679" s="1" cm="1">
        <f t="array" aca="1" ref="U7679" ca="1">COLUMN(INDIRECT(S7679))</f>
        <v>12</v>
      </c>
    </row>
    <row r="7680" spans="16:21" ht="21.95" customHeight="1">
      <c r="P7680" s="1" t="str">
        <f ca="1"/>
        <v>F8</v>
      </c>
      <c r="Q7680" s="1" t="str">
        <f ca="1"/>
        <v>12</v>
      </c>
      <c r="R7680" s="1" t="str">
        <f ca="1"/>
        <v>8</v>
      </c>
      <c r="S7680" s="1" t="str" cm="1">
        <f t="array" aca="1" ref="S7680" ca="1">ADDRESS(ROW(INDIRECT(P7680))+Q7680 - 1, COLUMN(INDIRECT(P7680) )+ R7680 - 1, 4)</f>
        <v>M19</v>
      </c>
      <c r="T7680" s="1" cm="1">
        <f t="array" aca="1" ref="T7680" ca="1">ROW(INDIRECT(S7680))</f>
        <v>19</v>
      </c>
      <c r="U7680" s="1" cm="1">
        <f t="array" aca="1" ref="U7680" ca="1">COLUMN(INDIRECT(S7680))</f>
        <v>13</v>
      </c>
    </row>
    <row r="7681" spans="16:21" ht="21.95" customHeight="1">
      <c r="P7681" s="1" t="str">
        <f ca="1"/>
        <v>F8</v>
      </c>
      <c r="Q7681" s="1" t="str">
        <f ca="1"/>
        <v>12</v>
      </c>
      <c r="R7681" s="1" t="str">
        <f ca="1"/>
        <v>9</v>
      </c>
      <c r="S7681" s="1" t="str" cm="1">
        <f t="array" aca="1" ref="S7681" ca="1">ADDRESS(ROW(INDIRECT(P7681))+Q7681 - 1, COLUMN(INDIRECT(P7681) )+ R7681 - 1, 4)</f>
        <v>N19</v>
      </c>
      <c r="T7681" s="1" cm="1">
        <f t="array" aca="1" ref="T7681" ca="1">ROW(INDIRECT(S7681))</f>
        <v>19</v>
      </c>
      <c r="U7681" s="1" cm="1">
        <f t="array" aca="1" ref="U7681" ca="1">COLUMN(INDIRECT(S7681))</f>
        <v>14</v>
      </c>
    </row>
    <row r="7682" spans="16:21" ht="21.95" customHeight="1">
      <c r="P7682" s="1" t="str">
        <f ca="1"/>
        <v>F8</v>
      </c>
      <c r="Q7682" s="1" t="str">
        <f ca="1"/>
        <v>12</v>
      </c>
      <c r="R7682" s="1" t="str">
        <f ca="1"/>
        <v>10</v>
      </c>
      <c r="S7682" s="1" t="str" cm="1">
        <f t="array" aca="1" ref="S7682" ca="1">ADDRESS(ROW(INDIRECT(P7682))+Q7682 - 1, COLUMN(INDIRECT(P7682) )+ R7682 - 1, 4)</f>
        <v>O19</v>
      </c>
      <c r="T7682" s="1" cm="1">
        <f t="array" aca="1" ref="T7682" ca="1">ROW(INDIRECT(S7682))</f>
        <v>19</v>
      </c>
      <c r="U7682" s="1" cm="1">
        <f t="array" aca="1" ref="U7682" ca="1">COLUMN(INDIRECT(S7682))</f>
        <v>15</v>
      </c>
    </row>
    <row r="7683" spans="16:21" ht="21.95" customHeight="1">
      <c r="P7683" s="1" t="str">
        <f ca="1"/>
        <v>F8</v>
      </c>
      <c r="Q7683" s="1" t="str">
        <f ca="1"/>
        <v>13</v>
      </c>
      <c r="R7683" s="1" t="str">
        <f ca="1"/>
        <v>1</v>
      </c>
      <c r="S7683" s="1" t="str" cm="1">
        <f t="array" aca="1" ref="S7683" ca="1">ADDRESS(ROW(INDIRECT(P7683))+Q7683 - 1, COLUMN(INDIRECT(P7683) )+ R7683 - 1, 4)</f>
        <v>F20</v>
      </c>
      <c r="T7683" s="1" cm="1">
        <f t="array" aca="1" ref="T7683" ca="1">ROW(INDIRECT(S7683))</f>
        <v>20</v>
      </c>
      <c r="U7683" s="1" cm="1">
        <f t="array" aca="1" ref="U7683" ca="1">COLUMN(INDIRECT(S7683))</f>
        <v>6</v>
      </c>
    </row>
    <row r="7684" spans="16:21" ht="21.95" customHeight="1">
      <c r="P7684" s="1" t="str">
        <f ca="1"/>
        <v>F8</v>
      </c>
      <c r="Q7684" s="1" t="str">
        <f ca="1"/>
        <v>13</v>
      </c>
      <c r="R7684" s="1" t="str">
        <f ca="1"/>
        <v>2</v>
      </c>
      <c r="S7684" s="1" t="str" cm="1">
        <f t="array" aca="1" ref="S7684" ca="1">ADDRESS(ROW(INDIRECT(P7684))+Q7684 - 1, COLUMN(INDIRECT(P7684) )+ R7684 - 1, 4)</f>
        <v>G20</v>
      </c>
      <c r="T7684" s="1" cm="1">
        <f t="array" aca="1" ref="T7684" ca="1">ROW(INDIRECT(S7684))</f>
        <v>20</v>
      </c>
      <c r="U7684" s="1" cm="1">
        <f t="array" aca="1" ref="U7684" ca="1">COLUMN(INDIRECT(S7684))</f>
        <v>7</v>
      </c>
    </row>
    <row r="7685" spans="16:21" ht="21.95" customHeight="1">
      <c r="P7685" s="1" t="str">
        <f ca="1"/>
        <v>F8</v>
      </c>
      <c r="Q7685" s="1" t="str">
        <f ca="1"/>
        <v>13</v>
      </c>
      <c r="R7685" s="1" t="str">
        <f ca="1"/>
        <v>3</v>
      </c>
      <c r="S7685" s="1" t="str" cm="1">
        <f t="array" aca="1" ref="S7685" ca="1">ADDRESS(ROW(INDIRECT(P7685))+Q7685 - 1, COLUMN(INDIRECT(P7685) )+ R7685 - 1, 4)</f>
        <v>H20</v>
      </c>
      <c r="T7685" s="1" cm="1">
        <f t="array" aca="1" ref="T7685" ca="1">ROW(INDIRECT(S7685))</f>
        <v>20</v>
      </c>
      <c r="U7685" s="1" cm="1">
        <f t="array" aca="1" ref="U7685" ca="1">COLUMN(INDIRECT(S7685))</f>
        <v>8</v>
      </c>
    </row>
    <row r="7686" spans="16:21" ht="21.95" customHeight="1">
      <c r="P7686" s="1" t="str">
        <f ca="1"/>
        <v>F8</v>
      </c>
      <c r="Q7686" s="1" t="str">
        <f ca="1"/>
        <v>13</v>
      </c>
      <c r="R7686" s="1" t="str">
        <f ca="1"/>
        <v>4</v>
      </c>
      <c r="S7686" s="1" t="str" cm="1">
        <f t="array" aca="1" ref="S7686" ca="1">ADDRESS(ROW(INDIRECT(P7686))+Q7686 - 1, COLUMN(INDIRECT(P7686) )+ R7686 - 1, 4)</f>
        <v>I20</v>
      </c>
      <c r="T7686" s="1" cm="1">
        <f t="array" aca="1" ref="T7686" ca="1">ROW(INDIRECT(S7686))</f>
        <v>20</v>
      </c>
      <c r="U7686" s="1" cm="1">
        <f t="array" aca="1" ref="U7686" ca="1">COLUMN(INDIRECT(S7686))</f>
        <v>9</v>
      </c>
    </row>
    <row r="7687" spans="16:21" ht="21.95" customHeight="1">
      <c r="P7687" s="1" t="str">
        <f ca="1"/>
        <v>F8</v>
      </c>
      <c r="Q7687" s="1" t="str">
        <f ca="1"/>
        <v>13</v>
      </c>
      <c r="R7687" s="1" t="str">
        <f ca="1"/>
        <v>5</v>
      </c>
      <c r="S7687" s="1" t="str" cm="1">
        <f t="array" aca="1" ref="S7687" ca="1">ADDRESS(ROW(INDIRECT(P7687))+Q7687 - 1, COLUMN(INDIRECT(P7687) )+ R7687 - 1, 4)</f>
        <v>J20</v>
      </c>
      <c r="T7687" s="1" cm="1">
        <f t="array" aca="1" ref="T7687" ca="1">ROW(INDIRECT(S7687))</f>
        <v>20</v>
      </c>
      <c r="U7687" s="1" cm="1">
        <f t="array" aca="1" ref="U7687" ca="1">COLUMN(INDIRECT(S7687))</f>
        <v>10</v>
      </c>
    </row>
    <row r="7688" spans="16:21" ht="21.95" customHeight="1">
      <c r="P7688" s="1" t="str">
        <f ca="1"/>
        <v>F8</v>
      </c>
      <c r="Q7688" s="1" t="str">
        <f ca="1"/>
        <v>13</v>
      </c>
      <c r="R7688" s="1" t="str">
        <f ca="1"/>
        <v>6</v>
      </c>
      <c r="S7688" s="1" t="str" cm="1">
        <f t="array" aca="1" ref="S7688" ca="1">ADDRESS(ROW(INDIRECT(P7688))+Q7688 - 1, COLUMN(INDIRECT(P7688) )+ R7688 - 1, 4)</f>
        <v>K20</v>
      </c>
      <c r="T7688" s="1" cm="1">
        <f t="array" aca="1" ref="T7688" ca="1">ROW(INDIRECT(S7688))</f>
        <v>20</v>
      </c>
      <c r="U7688" s="1" cm="1">
        <f t="array" aca="1" ref="U7688" ca="1">COLUMN(INDIRECT(S7688))</f>
        <v>11</v>
      </c>
    </row>
    <row r="7689" spans="16:21" ht="21.95" customHeight="1">
      <c r="P7689" s="1" t="str">
        <f ca="1"/>
        <v>F8</v>
      </c>
      <c r="Q7689" s="1" t="str">
        <f ca="1"/>
        <v>13</v>
      </c>
      <c r="R7689" s="1" t="str">
        <f ca="1"/>
        <v>7</v>
      </c>
      <c r="S7689" s="1" t="str" cm="1">
        <f t="array" aca="1" ref="S7689" ca="1">ADDRESS(ROW(INDIRECT(P7689))+Q7689 - 1, COLUMN(INDIRECT(P7689) )+ R7689 - 1, 4)</f>
        <v>L20</v>
      </c>
      <c r="T7689" s="1" cm="1">
        <f t="array" aca="1" ref="T7689" ca="1">ROW(INDIRECT(S7689))</f>
        <v>20</v>
      </c>
      <c r="U7689" s="1" cm="1">
        <f t="array" aca="1" ref="U7689" ca="1">COLUMN(INDIRECT(S7689))</f>
        <v>12</v>
      </c>
    </row>
    <row r="7690" spans="16:21" ht="21.95" customHeight="1">
      <c r="P7690" s="1" t="str">
        <f ca="1"/>
        <v>F8</v>
      </c>
      <c r="Q7690" s="1" t="str">
        <f ca="1"/>
        <v>13</v>
      </c>
      <c r="R7690" s="1" t="str">
        <f ca="1"/>
        <v>8</v>
      </c>
      <c r="S7690" s="1" t="str" cm="1">
        <f t="array" aca="1" ref="S7690" ca="1">ADDRESS(ROW(INDIRECT(P7690))+Q7690 - 1, COLUMN(INDIRECT(P7690) )+ R7690 - 1, 4)</f>
        <v>M20</v>
      </c>
      <c r="T7690" s="1" cm="1">
        <f t="array" aca="1" ref="T7690" ca="1">ROW(INDIRECT(S7690))</f>
        <v>20</v>
      </c>
      <c r="U7690" s="1" cm="1">
        <f t="array" aca="1" ref="U7690" ca="1">COLUMN(INDIRECT(S7690))</f>
        <v>13</v>
      </c>
    </row>
    <row r="7691" spans="16:21" ht="21.95" customHeight="1">
      <c r="P7691" s="1" t="str">
        <f ca="1"/>
        <v>F8</v>
      </c>
      <c r="Q7691" s="1" t="str">
        <f ca="1"/>
        <v>13</v>
      </c>
      <c r="R7691" s="1" t="str">
        <f ca="1"/>
        <v>9</v>
      </c>
      <c r="S7691" s="1" t="str" cm="1">
        <f t="array" aca="1" ref="S7691" ca="1">ADDRESS(ROW(INDIRECT(P7691))+Q7691 - 1, COLUMN(INDIRECT(P7691) )+ R7691 - 1, 4)</f>
        <v>N20</v>
      </c>
      <c r="T7691" s="1" cm="1">
        <f t="array" aca="1" ref="T7691" ca="1">ROW(INDIRECT(S7691))</f>
        <v>20</v>
      </c>
      <c r="U7691" s="1" cm="1">
        <f t="array" aca="1" ref="U7691" ca="1">COLUMN(INDIRECT(S7691))</f>
        <v>14</v>
      </c>
    </row>
    <row r="7692" spans="16:21" ht="21.95" customHeight="1">
      <c r="P7692" s="1" t="str">
        <f ca="1"/>
        <v>F8</v>
      </c>
      <c r="Q7692" s="1" t="str">
        <f ca="1"/>
        <v>13</v>
      </c>
      <c r="R7692" s="1" t="str">
        <f ca="1"/>
        <v>10</v>
      </c>
      <c r="S7692" s="1" t="str" cm="1">
        <f t="array" aca="1" ref="S7692" ca="1">ADDRESS(ROW(INDIRECT(P7692))+Q7692 - 1, COLUMN(INDIRECT(P7692) )+ R7692 - 1, 4)</f>
        <v>O20</v>
      </c>
      <c r="T7692" s="1" cm="1">
        <f t="array" aca="1" ref="T7692" ca="1">ROW(INDIRECT(S7692))</f>
        <v>20</v>
      </c>
      <c r="U7692" s="1" cm="1">
        <f t="array" aca="1" ref="U7692" ca="1">COLUMN(INDIRECT(S7692))</f>
        <v>15</v>
      </c>
    </row>
    <row r="7693" spans="16:21" ht="21.95" customHeight="1">
      <c r="P7693" s="1" t="str">
        <f ca="1"/>
        <v>F8</v>
      </c>
      <c r="Q7693" s="1" t="str">
        <f ca="1"/>
        <v>14</v>
      </c>
      <c r="R7693" s="1" t="str">
        <f ca="1"/>
        <v>1</v>
      </c>
      <c r="S7693" s="1" t="str" cm="1">
        <f t="array" aca="1" ref="S7693" ca="1">ADDRESS(ROW(INDIRECT(P7693))+Q7693 - 1, COLUMN(INDIRECT(P7693) )+ R7693 - 1, 4)</f>
        <v>F21</v>
      </c>
      <c r="T7693" s="1" cm="1">
        <f t="array" aca="1" ref="T7693" ca="1">ROW(INDIRECT(S7693))</f>
        <v>21</v>
      </c>
      <c r="U7693" s="1" cm="1">
        <f t="array" aca="1" ref="U7693" ca="1">COLUMN(INDIRECT(S7693))</f>
        <v>6</v>
      </c>
    </row>
    <row r="7694" spans="16:21" ht="21.95" customHeight="1">
      <c r="P7694" s="1" t="str">
        <f ca="1"/>
        <v>F8</v>
      </c>
      <c r="Q7694" s="1" t="str">
        <f ca="1"/>
        <v>14</v>
      </c>
      <c r="R7694" s="1" t="str">
        <f ca="1"/>
        <v>2</v>
      </c>
      <c r="S7694" s="1" t="str" cm="1">
        <f t="array" aca="1" ref="S7694" ca="1">ADDRESS(ROW(INDIRECT(P7694))+Q7694 - 1, COLUMN(INDIRECT(P7694) )+ R7694 - 1, 4)</f>
        <v>G21</v>
      </c>
      <c r="T7694" s="1" cm="1">
        <f t="array" aca="1" ref="T7694" ca="1">ROW(INDIRECT(S7694))</f>
        <v>21</v>
      </c>
      <c r="U7694" s="1" cm="1">
        <f t="array" aca="1" ref="U7694" ca="1">COLUMN(INDIRECT(S7694))</f>
        <v>7</v>
      </c>
    </row>
    <row r="7695" spans="16:21" ht="21.95" customHeight="1">
      <c r="P7695" s="1" t="str">
        <f ca="1"/>
        <v>F8</v>
      </c>
      <c r="Q7695" s="1" t="str">
        <f ca="1"/>
        <v>14</v>
      </c>
      <c r="R7695" s="1" t="str">
        <f ca="1"/>
        <v>3</v>
      </c>
      <c r="S7695" s="1" t="str" cm="1">
        <f t="array" aca="1" ref="S7695" ca="1">ADDRESS(ROW(INDIRECT(P7695))+Q7695 - 1, COLUMN(INDIRECT(P7695) )+ R7695 - 1, 4)</f>
        <v>H21</v>
      </c>
      <c r="T7695" s="1" cm="1">
        <f t="array" aca="1" ref="T7695" ca="1">ROW(INDIRECT(S7695))</f>
        <v>21</v>
      </c>
      <c r="U7695" s="1" cm="1">
        <f t="array" aca="1" ref="U7695" ca="1">COLUMN(INDIRECT(S7695))</f>
        <v>8</v>
      </c>
    </row>
    <row r="7696" spans="16:21" ht="21.95" customHeight="1">
      <c r="P7696" s="1" t="str">
        <f ca="1"/>
        <v>F8</v>
      </c>
      <c r="Q7696" s="1" t="str">
        <f ca="1"/>
        <v>14</v>
      </c>
      <c r="R7696" s="1" t="str">
        <f ca="1"/>
        <v>4</v>
      </c>
      <c r="S7696" s="1" t="str" cm="1">
        <f t="array" aca="1" ref="S7696" ca="1">ADDRESS(ROW(INDIRECT(P7696))+Q7696 - 1, COLUMN(INDIRECT(P7696) )+ R7696 - 1, 4)</f>
        <v>I21</v>
      </c>
      <c r="T7696" s="1" cm="1">
        <f t="array" aca="1" ref="T7696" ca="1">ROW(INDIRECT(S7696))</f>
        <v>21</v>
      </c>
      <c r="U7696" s="1" cm="1">
        <f t="array" aca="1" ref="U7696" ca="1">COLUMN(INDIRECT(S7696))</f>
        <v>9</v>
      </c>
    </row>
    <row r="7697" spans="16:21" ht="21.95" customHeight="1">
      <c r="P7697" s="1" t="str">
        <f ca="1"/>
        <v>F8</v>
      </c>
      <c r="Q7697" s="1" t="str">
        <f ca="1"/>
        <v>14</v>
      </c>
      <c r="R7697" s="1" t="str">
        <f ca="1"/>
        <v>5</v>
      </c>
      <c r="S7697" s="1" t="str" cm="1">
        <f t="array" aca="1" ref="S7697" ca="1">ADDRESS(ROW(INDIRECT(P7697))+Q7697 - 1, COLUMN(INDIRECT(P7697) )+ R7697 - 1, 4)</f>
        <v>J21</v>
      </c>
      <c r="T7697" s="1" cm="1">
        <f t="array" aca="1" ref="T7697" ca="1">ROW(INDIRECT(S7697))</f>
        <v>21</v>
      </c>
      <c r="U7697" s="1" cm="1">
        <f t="array" aca="1" ref="U7697" ca="1">COLUMN(INDIRECT(S7697))</f>
        <v>10</v>
      </c>
    </row>
    <row r="7698" spans="16:21" ht="21.95" customHeight="1">
      <c r="P7698" s="1" t="str">
        <f ca="1"/>
        <v>F8</v>
      </c>
      <c r="Q7698" s="1" t="str">
        <f ca="1"/>
        <v>14</v>
      </c>
      <c r="R7698" s="1" t="str">
        <f ca="1"/>
        <v>6</v>
      </c>
      <c r="S7698" s="1" t="str" cm="1">
        <f t="array" aca="1" ref="S7698" ca="1">ADDRESS(ROW(INDIRECT(P7698))+Q7698 - 1, COLUMN(INDIRECT(P7698) )+ R7698 - 1, 4)</f>
        <v>K21</v>
      </c>
      <c r="T7698" s="1" cm="1">
        <f t="array" aca="1" ref="T7698" ca="1">ROW(INDIRECT(S7698))</f>
        <v>21</v>
      </c>
      <c r="U7698" s="1" cm="1">
        <f t="array" aca="1" ref="U7698" ca="1">COLUMN(INDIRECT(S7698))</f>
        <v>11</v>
      </c>
    </row>
    <row r="7699" spans="16:21" ht="21.95" customHeight="1">
      <c r="P7699" s="1" t="str">
        <f ca="1"/>
        <v>F8</v>
      </c>
      <c r="Q7699" s="1" t="str">
        <f ca="1"/>
        <v>14</v>
      </c>
      <c r="R7699" s="1" t="str">
        <f ca="1"/>
        <v>7</v>
      </c>
      <c r="S7699" s="1" t="str" cm="1">
        <f t="array" aca="1" ref="S7699" ca="1">ADDRESS(ROW(INDIRECT(P7699))+Q7699 - 1, COLUMN(INDIRECT(P7699) )+ R7699 - 1, 4)</f>
        <v>L21</v>
      </c>
      <c r="T7699" s="1" cm="1">
        <f t="array" aca="1" ref="T7699" ca="1">ROW(INDIRECT(S7699))</f>
        <v>21</v>
      </c>
      <c r="U7699" s="1" cm="1">
        <f t="array" aca="1" ref="U7699" ca="1">COLUMN(INDIRECT(S7699))</f>
        <v>12</v>
      </c>
    </row>
    <row r="7700" spans="16:21" ht="21.95" customHeight="1">
      <c r="P7700" s="1" t="str">
        <f ca="1"/>
        <v>F8</v>
      </c>
      <c r="Q7700" s="1" t="str">
        <f ca="1"/>
        <v>14</v>
      </c>
      <c r="R7700" s="1" t="str">
        <f ca="1"/>
        <v>8</v>
      </c>
      <c r="S7700" s="1" t="str" cm="1">
        <f t="array" aca="1" ref="S7700" ca="1">ADDRESS(ROW(INDIRECT(P7700))+Q7700 - 1, COLUMN(INDIRECT(P7700) )+ R7700 - 1, 4)</f>
        <v>M21</v>
      </c>
      <c r="T7700" s="1" cm="1">
        <f t="array" aca="1" ref="T7700" ca="1">ROW(INDIRECT(S7700))</f>
        <v>21</v>
      </c>
      <c r="U7700" s="1" cm="1">
        <f t="array" aca="1" ref="U7700" ca="1">COLUMN(INDIRECT(S7700))</f>
        <v>13</v>
      </c>
    </row>
    <row r="7701" spans="16:21" ht="21.95" customHeight="1">
      <c r="P7701" s="1" t="str">
        <f ca="1"/>
        <v>F8</v>
      </c>
      <c r="Q7701" s="1" t="str">
        <f ca="1"/>
        <v>14</v>
      </c>
      <c r="R7701" s="1" t="str">
        <f ca="1"/>
        <v>9</v>
      </c>
      <c r="S7701" s="1" t="str" cm="1">
        <f t="array" aca="1" ref="S7701" ca="1">ADDRESS(ROW(INDIRECT(P7701))+Q7701 - 1, COLUMN(INDIRECT(P7701) )+ R7701 - 1, 4)</f>
        <v>N21</v>
      </c>
      <c r="T7701" s="1" cm="1">
        <f t="array" aca="1" ref="T7701" ca="1">ROW(INDIRECT(S7701))</f>
        <v>21</v>
      </c>
      <c r="U7701" s="1" cm="1">
        <f t="array" aca="1" ref="U7701" ca="1">COLUMN(INDIRECT(S7701))</f>
        <v>14</v>
      </c>
    </row>
    <row r="7702" spans="16:21" ht="21.95" customHeight="1">
      <c r="P7702" s="1" t="str">
        <f ca="1"/>
        <v>F8</v>
      </c>
      <c r="Q7702" s="1" t="str">
        <f ca="1"/>
        <v>14</v>
      </c>
      <c r="R7702" s="1" t="str">
        <f ca="1"/>
        <v>10</v>
      </c>
      <c r="S7702" s="1" t="str" cm="1">
        <f t="array" aca="1" ref="S7702" ca="1">ADDRESS(ROW(INDIRECT(P7702))+Q7702 - 1, COLUMN(INDIRECT(P7702) )+ R7702 - 1, 4)</f>
        <v>O21</v>
      </c>
      <c r="T7702" s="1" cm="1">
        <f t="array" aca="1" ref="T7702" ca="1">ROW(INDIRECT(S7702))</f>
        <v>21</v>
      </c>
      <c r="U7702" s="1" cm="1">
        <f t="array" aca="1" ref="U7702" ca="1">COLUMN(INDIRECT(S7702))</f>
        <v>15</v>
      </c>
    </row>
    <row r="7703" spans="16:21" ht="21.95" customHeight="1">
      <c r="P7703" s="1" t="str">
        <f ca="1"/>
        <v>G8</v>
      </c>
      <c r="Q7703" s="1" t="str">
        <f ca="1"/>
        <v>1</v>
      </c>
      <c r="R7703" s="1" t="str">
        <f ca="1"/>
        <v>1</v>
      </c>
      <c r="S7703" s="1" t="str" cm="1">
        <f t="array" aca="1" ref="S7703" ca="1">ADDRESS(ROW(INDIRECT(P7703))+Q7703 - 1, COLUMN(INDIRECT(P7703) )+ R7703 - 1, 4)</f>
        <v>G8</v>
      </c>
      <c r="T7703" s="1" cm="1">
        <f t="array" aca="1" ref="T7703" ca="1">ROW(INDIRECT(S7703))</f>
        <v>8</v>
      </c>
      <c r="U7703" s="1" cm="1">
        <f t="array" aca="1" ref="U7703" ca="1">COLUMN(INDIRECT(S7703))</f>
        <v>7</v>
      </c>
    </row>
    <row r="7704" spans="16:21" ht="21.95" customHeight="1">
      <c r="P7704" s="1" t="str">
        <f ca="1"/>
        <v>G8</v>
      </c>
      <c r="Q7704" s="1" t="str">
        <f ca="1"/>
        <v>1</v>
      </c>
      <c r="R7704" s="1" t="str">
        <f ca="1"/>
        <v>2</v>
      </c>
      <c r="S7704" s="1" t="str" cm="1">
        <f t="array" aca="1" ref="S7704" ca="1">ADDRESS(ROW(INDIRECT(P7704))+Q7704 - 1, COLUMN(INDIRECT(P7704) )+ R7704 - 1, 4)</f>
        <v>H8</v>
      </c>
      <c r="T7704" s="1" cm="1">
        <f t="array" aca="1" ref="T7704" ca="1">ROW(INDIRECT(S7704))</f>
        <v>8</v>
      </c>
      <c r="U7704" s="1" cm="1">
        <f t="array" aca="1" ref="U7704" ca="1">COLUMN(INDIRECT(S7704))</f>
        <v>8</v>
      </c>
    </row>
    <row r="7705" spans="16:21" ht="21.95" customHeight="1">
      <c r="P7705" s="1" t="str">
        <f ca="1"/>
        <v>G8</v>
      </c>
      <c r="Q7705" s="1" t="str">
        <f ca="1"/>
        <v>1</v>
      </c>
      <c r="R7705" s="1" t="str">
        <f ca="1"/>
        <v>3</v>
      </c>
      <c r="S7705" s="1" t="str" cm="1">
        <f t="array" aca="1" ref="S7705" ca="1">ADDRESS(ROW(INDIRECT(P7705))+Q7705 - 1, COLUMN(INDIRECT(P7705) )+ R7705 - 1, 4)</f>
        <v>I8</v>
      </c>
      <c r="T7705" s="1" cm="1">
        <f t="array" aca="1" ref="T7705" ca="1">ROW(INDIRECT(S7705))</f>
        <v>8</v>
      </c>
      <c r="U7705" s="1" cm="1">
        <f t="array" aca="1" ref="U7705" ca="1">COLUMN(INDIRECT(S7705))</f>
        <v>9</v>
      </c>
    </row>
    <row r="7706" spans="16:21" ht="21.95" customHeight="1">
      <c r="P7706" s="1" t="str">
        <f ca="1"/>
        <v>G8</v>
      </c>
      <c r="Q7706" s="1" t="str">
        <f ca="1"/>
        <v>1</v>
      </c>
      <c r="R7706" s="1" t="str">
        <f ca="1"/>
        <v>4</v>
      </c>
      <c r="S7706" s="1" t="str" cm="1">
        <f t="array" aca="1" ref="S7706" ca="1">ADDRESS(ROW(INDIRECT(P7706))+Q7706 - 1, COLUMN(INDIRECT(P7706) )+ R7706 - 1, 4)</f>
        <v>J8</v>
      </c>
      <c r="T7706" s="1" cm="1">
        <f t="array" aca="1" ref="T7706" ca="1">ROW(INDIRECT(S7706))</f>
        <v>8</v>
      </c>
      <c r="U7706" s="1" cm="1">
        <f t="array" aca="1" ref="U7706" ca="1">COLUMN(INDIRECT(S7706))</f>
        <v>10</v>
      </c>
    </row>
    <row r="7707" spans="16:21" ht="21.95" customHeight="1">
      <c r="P7707" s="1" t="str">
        <f ca="1"/>
        <v>G8</v>
      </c>
      <c r="Q7707" s="1" t="str">
        <f ca="1"/>
        <v>1</v>
      </c>
      <c r="R7707" s="1" t="str">
        <f ca="1"/>
        <v>5</v>
      </c>
      <c r="S7707" s="1" t="str" cm="1">
        <f t="array" aca="1" ref="S7707" ca="1">ADDRESS(ROW(INDIRECT(P7707))+Q7707 - 1, COLUMN(INDIRECT(P7707) )+ R7707 - 1, 4)</f>
        <v>K8</v>
      </c>
      <c r="T7707" s="1" cm="1">
        <f t="array" aca="1" ref="T7707" ca="1">ROW(INDIRECT(S7707))</f>
        <v>8</v>
      </c>
      <c r="U7707" s="1" cm="1">
        <f t="array" aca="1" ref="U7707" ca="1">COLUMN(INDIRECT(S7707))</f>
        <v>11</v>
      </c>
    </row>
    <row r="7708" spans="16:21" ht="21.95" customHeight="1">
      <c r="P7708" s="1" t="str">
        <f ca="1"/>
        <v>G8</v>
      </c>
      <c r="Q7708" s="1" t="str">
        <f ca="1"/>
        <v>1</v>
      </c>
      <c r="R7708" s="1" t="str">
        <f ca="1"/>
        <v>6</v>
      </c>
      <c r="S7708" s="1" t="str" cm="1">
        <f t="array" aca="1" ref="S7708" ca="1">ADDRESS(ROW(INDIRECT(P7708))+Q7708 - 1, COLUMN(INDIRECT(P7708) )+ R7708 - 1, 4)</f>
        <v>L8</v>
      </c>
      <c r="T7708" s="1" cm="1">
        <f t="array" aca="1" ref="T7708" ca="1">ROW(INDIRECT(S7708))</f>
        <v>8</v>
      </c>
      <c r="U7708" s="1" cm="1">
        <f t="array" aca="1" ref="U7708" ca="1">COLUMN(INDIRECT(S7708))</f>
        <v>12</v>
      </c>
    </row>
    <row r="7709" spans="16:21" ht="21.95" customHeight="1">
      <c r="P7709" s="1" t="str">
        <f ca="1"/>
        <v>G8</v>
      </c>
      <c r="Q7709" s="1" t="str">
        <f ca="1"/>
        <v>1</v>
      </c>
      <c r="R7709" s="1" t="str">
        <f ca="1"/>
        <v>7</v>
      </c>
      <c r="S7709" s="1" t="str" cm="1">
        <f t="array" aca="1" ref="S7709" ca="1">ADDRESS(ROW(INDIRECT(P7709))+Q7709 - 1, COLUMN(INDIRECT(P7709) )+ R7709 - 1, 4)</f>
        <v>M8</v>
      </c>
      <c r="T7709" s="1" cm="1">
        <f t="array" aca="1" ref="T7709" ca="1">ROW(INDIRECT(S7709))</f>
        <v>8</v>
      </c>
      <c r="U7709" s="1" cm="1">
        <f t="array" aca="1" ref="U7709" ca="1">COLUMN(INDIRECT(S7709))</f>
        <v>13</v>
      </c>
    </row>
    <row r="7710" spans="16:21" ht="21.95" customHeight="1">
      <c r="P7710" s="1" t="str">
        <f ca="1"/>
        <v>G8</v>
      </c>
      <c r="Q7710" s="1" t="str">
        <f ca="1"/>
        <v>1</v>
      </c>
      <c r="R7710" s="1" t="str">
        <f ca="1"/>
        <v>8</v>
      </c>
      <c r="S7710" s="1" t="str" cm="1">
        <f t="array" aca="1" ref="S7710" ca="1">ADDRESS(ROW(INDIRECT(P7710))+Q7710 - 1, COLUMN(INDIRECT(P7710) )+ R7710 - 1, 4)</f>
        <v>N8</v>
      </c>
      <c r="T7710" s="1" cm="1">
        <f t="array" aca="1" ref="T7710" ca="1">ROW(INDIRECT(S7710))</f>
        <v>8</v>
      </c>
      <c r="U7710" s="1" cm="1">
        <f t="array" aca="1" ref="U7710" ca="1">COLUMN(INDIRECT(S7710))</f>
        <v>14</v>
      </c>
    </row>
    <row r="7711" spans="16:21" ht="21.95" customHeight="1">
      <c r="P7711" s="1" t="str">
        <f ca="1"/>
        <v>G8</v>
      </c>
      <c r="Q7711" s="1" t="str">
        <f ca="1"/>
        <v>1</v>
      </c>
      <c r="R7711" s="1" t="str">
        <f ca="1"/>
        <v>9</v>
      </c>
      <c r="S7711" s="1" t="str" cm="1">
        <f t="array" aca="1" ref="S7711" ca="1">ADDRESS(ROW(INDIRECT(P7711))+Q7711 - 1, COLUMN(INDIRECT(P7711) )+ R7711 - 1, 4)</f>
        <v>O8</v>
      </c>
      <c r="T7711" s="1" cm="1">
        <f t="array" aca="1" ref="T7711" ca="1">ROW(INDIRECT(S7711))</f>
        <v>8</v>
      </c>
      <c r="U7711" s="1" cm="1">
        <f t="array" aca="1" ref="U7711" ca="1">COLUMN(INDIRECT(S7711))</f>
        <v>15</v>
      </c>
    </row>
    <row r="7712" spans="16:21" ht="21.95" customHeight="1">
      <c r="P7712" s="1" t="str">
        <f ca="1"/>
        <v>G8</v>
      </c>
      <c r="Q7712" s="1" t="str">
        <f ca="1"/>
        <v>1</v>
      </c>
      <c r="R7712" s="1" t="str">
        <f ca="1"/>
        <v>10</v>
      </c>
      <c r="S7712" s="1" t="str" cm="1">
        <f t="array" aca="1" ref="S7712" ca="1">ADDRESS(ROW(INDIRECT(P7712))+Q7712 - 1, COLUMN(INDIRECT(P7712) )+ R7712 - 1, 4)</f>
        <v>P8</v>
      </c>
      <c r="T7712" s="1" cm="1">
        <f t="array" aca="1" ref="T7712" ca="1">ROW(INDIRECT(S7712))</f>
        <v>8</v>
      </c>
      <c r="U7712" s="1" cm="1">
        <f t="array" aca="1" ref="U7712" ca="1">COLUMN(INDIRECT(S7712))</f>
        <v>16</v>
      </c>
    </row>
    <row r="7713" spans="16:21" ht="21.95" customHeight="1">
      <c r="P7713" s="1" t="str">
        <f ca="1"/>
        <v>G8</v>
      </c>
      <c r="Q7713" s="1" t="str">
        <f ca="1"/>
        <v>2</v>
      </c>
      <c r="R7713" s="1" t="str">
        <f ca="1"/>
        <v>1</v>
      </c>
      <c r="S7713" s="1" t="str" cm="1">
        <f t="array" aca="1" ref="S7713" ca="1">ADDRESS(ROW(INDIRECT(P7713))+Q7713 - 1, COLUMN(INDIRECT(P7713) )+ R7713 - 1, 4)</f>
        <v>G9</v>
      </c>
      <c r="T7713" s="1" cm="1">
        <f t="array" aca="1" ref="T7713" ca="1">ROW(INDIRECT(S7713))</f>
        <v>9</v>
      </c>
      <c r="U7713" s="1" cm="1">
        <f t="array" aca="1" ref="U7713" ca="1">COLUMN(INDIRECT(S7713))</f>
        <v>7</v>
      </c>
    </row>
    <row r="7714" spans="16:21" ht="21.95" customHeight="1">
      <c r="P7714" s="1" t="str">
        <f ca="1"/>
        <v>G8</v>
      </c>
      <c r="Q7714" s="1" t="str">
        <f ca="1"/>
        <v>2</v>
      </c>
      <c r="R7714" s="1" t="str">
        <f ca="1"/>
        <v>2</v>
      </c>
      <c r="S7714" s="1" t="str" cm="1">
        <f t="array" aca="1" ref="S7714" ca="1">ADDRESS(ROW(INDIRECT(P7714))+Q7714 - 1, COLUMN(INDIRECT(P7714) )+ R7714 - 1, 4)</f>
        <v>H9</v>
      </c>
      <c r="T7714" s="1" cm="1">
        <f t="array" aca="1" ref="T7714" ca="1">ROW(INDIRECT(S7714))</f>
        <v>9</v>
      </c>
      <c r="U7714" s="1" cm="1">
        <f t="array" aca="1" ref="U7714" ca="1">COLUMN(INDIRECT(S7714))</f>
        <v>8</v>
      </c>
    </row>
    <row r="7715" spans="16:21" ht="21.95" customHeight="1">
      <c r="P7715" s="1" t="str">
        <f ca="1"/>
        <v>G8</v>
      </c>
      <c r="Q7715" s="1" t="str">
        <f ca="1"/>
        <v>2</v>
      </c>
      <c r="R7715" s="1" t="str">
        <f ca="1"/>
        <v>3</v>
      </c>
      <c r="S7715" s="1" t="str" cm="1">
        <f t="array" aca="1" ref="S7715" ca="1">ADDRESS(ROW(INDIRECT(P7715))+Q7715 - 1, COLUMN(INDIRECT(P7715) )+ R7715 - 1, 4)</f>
        <v>I9</v>
      </c>
      <c r="T7715" s="1" cm="1">
        <f t="array" aca="1" ref="T7715" ca="1">ROW(INDIRECT(S7715))</f>
        <v>9</v>
      </c>
      <c r="U7715" s="1" cm="1">
        <f t="array" aca="1" ref="U7715" ca="1">COLUMN(INDIRECT(S7715))</f>
        <v>9</v>
      </c>
    </row>
    <row r="7716" spans="16:21" ht="21.95" customHeight="1">
      <c r="P7716" s="1" t="str">
        <f ca="1"/>
        <v>G8</v>
      </c>
      <c r="Q7716" s="1" t="str">
        <f ca="1"/>
        <v>2</v>
      </c>
      <c r="R7716" s="1" t="str">
        <f ca="1"/>
        <v>4</v>
      </c>
      <c r="S7716" s="1" t="str" cm="1">
        <f t="array" aca="1" ref="S7716" ca="1">ADDRESS(ROW(INDIRECT(P7716))+Q7716 - 1, COLUMN(INDIRECT(P7716) )+ R7716 - 1, 4)</f>
        <v>J9</v>
      </c>
      <c r="T7716" s="1" cm="1">
        <f t="array" aca="1" ref="T7716" ca="1">ROW(INDIRECT(S7716))</f>
        <v>9</v>
      </c>
      <c r="U7716" s="1" cm="1">
        <f t="array" aca="1" ref="U7716" ca="1">COLUMN(INDIRECT(S7716))</f>
        <v>10</v>
      </c>
    </row>
    <row r="7717" spans="16:21" ht="21.95" customHeight="1">
      <c r="P7717" s="1" t="str">
        <f ca="1"/>
        <v>G8</v>
      </c>
      <c r="Q7717" s="1" t="str">
        <f ca="1"/>
        <v>2</v>
      </c>
      <c r="R7717" s="1" t="str">
        <f ca="1"/>
        <v>5</v>
      </c>
      <c r="S7717" s="1" t="str" cm="1">
        <f t="array" aca="1" ref="S7717" ca="1">ADDRESS(ROW(INDIRECT(P7717))+Q7717 - 1, COLUMN(INDIRECT(P7717) )+ R7717 - 1, 4)</f>
        <v>K9</v>
      </c>
      <c r="T7717" s="1" cm="1">
        <f t="array" aca="1" ref="T7717" ca="1">ROW(INDIRECT(S7717))</f>
        <v>9</v>
      </c>
      <c r="U7717" s="1" cm="1">
        <f t="array" aca="1" ref="U7717" ca="1">COLUMN(INDIRECT(S7717))</f>
        <v>11</v>
      </c>
    </row>
    <row r="7718" spans="16:21" ht="21.95" customHeight="1">
      <c r="P7718" s="1" t="str">
        <f ca="1"/>
        <v>G8</v>
      </c>
      <c r="Q7718" s="1" t="str">
        <f ca="1"/>
        <v>2</v>
      </c>
      <c r="R7718" s="1" t="str">
        <f ca="1"/>
        <v>6</v>
      </c>
      <c r="S7718" s="1" t="str" cm="1">
        <f t="array" aca="1" ref="S7718" ca="1">ADDRESS(ROW(INDIRECT(P7718))+Q7718 - 1, COLUMN(INDIRECT(P7718) )+ R7718 - 1, 4)</f>
        <v>L9</v>
      </c>
      <c r="T7718" s="1" cm="1">
        <f t="array" aca="1" ref="T7718" ca="1">ROW(INDIRECT(S7718))</f>
        <v>9</v>
      </c>
      <c r="U7718" s="1" cm="1">
        <f t="array" aca="1" ref="U7718" ca="1">COLUMN(INDIRECT(S7718))</f>
        <v>12</v>
      </c>
    </row>
    <row r="7719" spans="16:21" ht="21.95" customHeight="1">
      <c r="P7719" s="1" t="str">
        <f ca="1"/>
        <v>G8</v>
      </c>
      <c r="Q7719" s="1" t="str">
        <f ca="1"/>
        <v>2</v>
      </c>
      <c r="R7719" s="1" t="str">
        <f ca="1"/>
        <v>7</v>
      </c>
      <c r="S7719" s="1" t="str" cm="1">
        <f t="array" aca="1" ref="S7719" ca="1">ADDRESS(ROW(INDIRECT(P7719))+Q7719 - 1, COLUMN(INDIRECT(P7719) )+ R7719 - 1, 4)</f>
        <v>M9</v>
      </c>
      <c r="T7719" s="1" cm="1">
        <f t="array" aca="1" ref="T7719" ca="1">ROW(INDIRECT(S7719))</f>
        <v>9</v>
      </c>
      <c r="U7719" s="1" cm="1">
        <f t="array" aca="1" ref="U7719" ca="1">COLUMN(INDIRECT(S7719))</f>
        <v>13</v>
      </c>
    </row>
    <row r="7720" spans="16:21" ht="21.95" customHeight="1">
      <c r="P7720" s="1" t="str">
        <f ca="1"/>
        <v>G8</v>
      </c>
      <c r="Q7720" s="1" t="str">
        <f ca="1"/>
        <v>2</v>
      </c>
      <c r="R7720" s="1" t="str">
        <f ca="1"/>
        <v>8</v>
      </c>
      <c r="S7720" s="1" t="str" cm="1">
        <f t="array" aca="1" ref="S7720" ca="1">ADDRESS(ROW(INDIRECT(P7720))+Q7720 - 1, COLUMN(INDIRECT(P7720) )+ R7720 - 1, 4)</f>
        <v>N9</v>
      </c>
      <c r="T7720" s="1" cm="1">
        <f t="array" aca="1" ref="T7720" ca="1">ROW(INDIRECT(S7720))</f>
        <v>9</v>
      </c>
      <c r="U7720" s="1" cm="1">
        <f t="array" aca="1" ref="U7720" ca="1">COLUMN(INDIRECT(S7720))</f>
        <v>14</v>
      </c>
    </row>
    <row r="7721" spans="16:21" ht="21.95" customHeight="1">
      <c r="P7721" s="1" t="str">
        <f ca="1"/>
        <v>G8</v>
      </c>
      <c r="Q7721" s="1" t="str">
        <f ca="1"/>
        <v>2</v>
      </c>
      <c r="R7721" s="1" t="str">
        <f ca="1"/>
        <v>9</v>
      </c>
      <c r="S7721" s="1" t="str" cm="1">
        <f t="array" aca="1" ref="S7721" ca="1">ADDRESS(ROW(INDIRECT(P7721))+Q7721 - 1, COLUMN(INDIRECT(P7721) )+ R7721 - 1, 4)</f>
        <v>O9</v>
      </c>
      <c r="T7721" s="1" cm="1">
        <f t="array" aca="1" ref="T7721" ca="1">ROW(INDIRECT(S7721))</f>
        <v>9</v>
      </c>
      <c r="U7721" s="1" cm="1">
        <f t="array" aca="1" ref="U7721" ca="1">COLUMN(INDIRECT(S7721))</f>
        <v>15</v>
      </c>
    </row>
    <row r="7722" spans="16:21" ht="21.95" customHeight="1">
      <c r="P7722" s="1" t="str">
        <f ca="1"/>
        <v>G8</v>
      </c>
      <c r="Q7722" s="1" t="str">
        <f ca="1"/>
        <v>2</v>
      </c>
      <c r="R7722" s="1" t="str">
        <f ca="1"/>
        <v>10</v>
      </c>
      <c r="S7722" s="1" t="str" cm="1">
        <f t="array" aca="1" ref="S7722" ca="1">ADDRESS(ROW(INDIRECT(P7722))+Q7722 - 1, COLUMN(INDIRECT(P7722) )+ R7722 - 1, 4)</f>
        <v>P9</v>
      </c>
      <c r="T7722" s="1" cm="1">
        <f t="array" aca="1" ref="T7722" ca="1">ROW(INDIRECT(S7722))</f>
        <v>9</v>
      </c>
      <c r="U7722" s="1" cm="1">
        <f t="array" aca="1" ref="U7722" ca="1">COLUMN(INDIRECT(S7722))</f>
        <v>16</v>
      </c>
    </row>
    <row r="7723" spans="16:21" ht="21.95" customHeight="1">
      <c r="P7723" s="1" t="str">
        <f ca="1"/>
        <v>G8</v>
      </c>
      <c r="Q7723" s="1" t="str">
        <f ca="1"/>
        <v>3</v>
      </c>
      <c r="R7723" s="1" t="str">
        <f ca="1"/>
        <v>1</v>
      </c>
      <c r="S7723" s="1" t="str" cm="1">
        <f t="array" aca="1" ref="S7723" ca="1">ADDRESS(ROW(INDIRECT(P7723))+Q7723 - 1, COLUMN(INDIRECT(P7723) )+ R7723 - 1, 4)</f>
        <v>G10</v>
      </c>
      <c r="T7723" s="1" cm="1">
        <f t="array" aca="1" ref="T7723" ca="1">ROW(INDIRECT(S7723))</f>
        <v>10</v>
      </c>
      <c r="U7723" s="1" cm="1">
        <f t="array" aca="1" ref="U7723" ca="1">COLUMN(INDIRECT(S7723))</f>
        <v>7</v>
      </c>
    </row>
    <row r="7724" spans="16:21" ht="21.95" customHeight="1">
      <c r="P7724" s="1" t="str">
        <f ca="1"/>
        <v>G8</v>
      </c>
      <c r="Q7724" s="1" t="str">
        <f ca="1"/>
        <v>3</v>
      </c>
      <c r="R7724" s="1" t="str">
        <f ca="1"/>
        <v>2</v>
      </c>
      <c r="S7724" s="1" t="str" cm="1">
        <f t="array" aca="1" ref="S7724" ca="1">ADDRESS(ROW(INDIRECT(P7724))+Q7724 - 1, COLUMN(INDIRECT(P7724) )+ R7724 - 1, 4)</f>
        <v>H10</v>
      </c>
      <c r="T7724" s="1" cm="1">
        <f t="array" aca="1" ref="T7724" ca="1">ROW(INDIRECT(S7724))</f>
        <v>10</v>
      </c>
      <c r="U7724" s="1" cm="1">
        <f t="array" aca="1" ref="U7724" ca="1">COLUMN(INDIRECT(S7724))</f>
        <v>8</v>
      </c>
    </row>
    <row r="7725" spans="16:21" ht="21.95" customHeight="1">
      <c r="P7725" s="1" t="str">
        <f ca="1"/>
        <v>G8</v>
      </c>
      <c r="Q7725" s="1" t="str">
        <f ca="1"/>
        <v>3</v>
      </c>
      <c r="R7725" s="1" t="str">
        <f ca="1"/>
        <v>3</v>
      </c>
      <c r="S7725" s="1" t="str" cm="1">
        <f t="array" aca="1" ref="S7725" ca="1">ADDRESS(ROW(INDIRECT(P7725))+Q7725 - 1, COLUMN(INDIRECT(P7725) )+ R7725 - 1, 4)</f>
        <v>I10</v>
      </c>
      <c r="T7725" s="1" cm="1">
        <f t="array" aca="1" ref="T7725" ca="1">ROW(INDIRECT(S7725))</f>
        <v>10</v>
      </c>
      <c r="U7725" s="1" cm="1">
        <f t="array" aca="1" ref="U7725" ca="1">COLUMN(INDIRECT(S7725))</f>
        <v>9</v>
      </c>
    </row>
    <row r="7726" spans="16:21" ht="21.95" customHeight="1">
      <c r="P7726" s="1" t="str">
        <f ca="1"/>
        <v>G8</v>
      </c>
      <c r="Q7726" s="1" t="str">
        <f ca="1"/>
        <v>3</v>
      </c>
      <c r="R7726" s="1" t="str">
        <f ca="1"/>
        <v>4</v>
      </c>
      <c r="S7726" s="1" t="str" cm="1">
        <f t="array" aca="1" ref="S7726" ca="1">ADDRESS(ROW(INDIRECT(P7726))+Q7726 - 1, COLUMN(INDIRECT(P7726) )+ R7726 - 1, 4)</f>
        <v>J10</v>
      </c>
      <c r="T7726" s="1" cm="1">
        <f t="array" aca="1" ref="T7726" ca="1">ROW(INDIRECT(S7726))</f>
        <v>10</v>
      </c>
      <c r="U7726" s="1" cm="1">
        <f t="array" aca="1" ref="U7726" ca="1">COLUMN(INDIRECT(S7726))</f>
        <v>10</v>
      </c>
    </row>
    <row r="7727" spans="16:21" ht="21.95" customHeight="1">
      <c r="P7727" s="1" t="str">
        <f ca="1"/>
        <v>G8</v>
      </c>
      <c r="Q7727" s="1" t="str">
        <f ca="1"/>
        <v>3</v>
      </c>
      <c r="R7727" s="1" t="str">
        <f ca="1"/>
        <v>5</v>
      </c>
      <c r="S7727" s="1" t="str" cm="1">
        <f t="array" aca="1" ref="S7727" ca="1">ADDRESS(ROW(INDIRECT(P7727))+Q7727 - 1, COLUMN(INDIRECT(P7727) )+ R7727 - 1, 4)</f>
        <v>K10</v>
      </c>
      <c r="T7727" s="1" cm="1">
        <f t="array" aca="1" ref="T7727" ca="1">ROW(INDIRECT(S7727))</f>
        <v>10</v>
      </c>
      <c r="U7727" s="1" cm="1">
        <f t="array" aca="1" ref="U7727" ca="1">COLUMN(INDIRECT(S7727))</f>
        <v>11</v>
      </c>
    </row>
    <row r="7728" spans="16:21" ht="21.95" customHeight="1">
      <c r="P7728" s="1" t="str">
        <f ca="1"/>
        <v>G8</v>
      </c>
      <c r="Q7728" s="1" t="str">
        <f ca="1"/>
        <v>3</v>
      </c>
      <c r="R7728" s="1" t="str">
        <f ca="1"/>
        <v>6</v>
      </c>
      <c r="S7728" s="1" t="str" cm="1">
        <f t="array" aca="1" ref="S7728" ca="1">ADDRESS(ROW(INDIRECT(P7728))+Q7728 - 1, COLUMN(INDIRECT(P7728) )+ R7728 - 1, 4)</f>
        <v>L10</v>
      </c>
      <c r="T7728" s="1" cm="1">
        <f t="array" aca="1" ref="T7728" ca="1">ROW(INDIRECT(S7728))</f>
        <v>10</v>
      </c>
      <c r="U7728" s="1" cm="1">
        <f t="array" aca="1" ref="U7728" ca="1">COLUMN(INDIRECT(S7728))</f>
        <v>12</v>
      </c>
    </row>
    <row r="7729" spans="16:21" ht="21.95" customHeight="1">
      <c r="P7729" s="1" t="str">
        <f ca="1"/>
        <v>G8</v>
      </c>
      <c r="Q7729" s="1" t="str">
        <f ca="1"/>
        <v>3</v>
      </c>
      <c r="R7729" s="1" t="str">
        <f ca="1"/>
        <v>7</v>
      </c>
      <c r="S7729" s="1" t="str" cm="1">
        <f t="array" aca="1" ref="S7729" ca="1">ADDRESS(ROW(INDIRECT(P7729))+Q7729 - 1, COLUMN(INDIRECT(P7729) )+ R7729 - 1, 4)</f>
        <v>M10</v>
      </c>
      <c r="T7729" s="1" cm="1">
        <f t="array" aca="1" ref="T7729" ca="1">ROW(INDIRECT(S7729))</f>
        <v>10</v>
      </c>
      <c r="U7729" s="1" cm="1">
        <f t="array" aca="1" ref="U7729" ca="1">COLUMN(INDIRECT(S7729))</f>
        <v>13</v>
      </c>
    </row>
    <row r="7730" spans="16:21" ht="21.95" customHeight="1">
      <c r="P7730" s="1" t="str">
        <f ca="1"/>
        <v>G8</v>
      </c>
      <c r="Q7730" s="1" t="str">
        <f ca="1"/>
        <v>3</v>
      </c>
      <c r="R7730" s="1" t="str">
        <f ca="1"/>
        <v>8</v>
      </c>
      <c r="S7730" s="1" t="str" cm="1">
        <f t="array" aca="1" ref="S7730" ca="1">ADDRESS(ROW(INDIRECT(P7730))+Q7730 - 1, COLUMN(INDIRECT(P7730) )+ R7730 - 1, 4)</f>
        <v>N10</v>
      </c>
      <c r="T7730" s="1" cm="1">
        <f t="array" aca="1" ref="T7730" ca="1">ROW(INDIRECT(S7730))</f>
        <v>10</v>
      </c>
      <c r="U7730" s="1" cm="1">
        <f t="array" aca="1" ref="U7730" ca="1">COLUMN(INDIRECT(S7730))</f>
        <v>14</v>
      </c>
    </row>
    <row r="7731" spans="16:21" ht="21.95" customHeight="1">
      <c r="P7731" s="1" t="str">
        <f ca="1"/>
        <v>G8</v>
      </c>
      <c r="Q7731" s="1" t="str">
        <f ca="1"/>
        <v>3</v>
      </c>
      <c r="R7731" s="1" t="str">
        <f ca="1"/>
        <v>9</v>
      </c>
      <c r="S7731" s="1" t="str" cm="1">
        <f t="array" aca="1" ref="S7731" ca="1">ADDRESS(ROW(INDIRECT(P7731))+Q7731 - 1, COLUMN(INDIRECT(P7731) )+ R7731 - 1, 4)</f>
        <v>O10</v>
      </c>
      <c r="T7731" s="1" cm="1">
        <f t="array" aca="1" ref="T7731" ca="1">ROW(INDIRECT(S7731))</f>
        <v>10</v>
      </c>
      <c r="U7731" s="1" cm="1">
        <f t="array" aca="1" ref="U7731" ca="1">COLUMN(INDIRECT(S7731))</f>
        <v>15</v>
      </c>
    </row>
    <row r="7732" spans="16:21" ht="21.95" customHeight="1">
      <c r="P7732" s="1" t="str">
        <f ca="1"/>
        <v>G8</v>
      </c>
      <c r="Q7732" s="1" t="str">
        <f ca="1"/>
        <v>3</v>
      </c>
      <c r="R7732" s="1" t="str">
        <f ca="1"/>
        <v>10</v>
      </c>
      <c r="S7732" s="1" t="str" cm="1">
        <f t="array" aca="1" ref="S7732" ca="1">ADDRESS(ROW(INDIRECT(P7732))+Q7732 - 1, COLUMN(INDIRECT(P7732) )+ R7732 - 1, 4)</f>
        <v>P10</v>
      </c>
      <c r="T7732" s="1" cm="1">
        <f t="array" aca="1" ref="T7732" ca="1">ROW(INDIRECT(S7732))</f>
        <v>10</v>
      </c>
      <c r="U7732" s="1" cm="1">
        <f t="array" aca="1" ref="U7732" ca="1">COLUMN(INDIRECT(S7732))</f>
        <v>16</v>
      </c>
    </row>
    <row r="7733" spans="16:21" ht="21.95" customHeight="1">
      <c r="P7733" s="1" t="str">
        <f ca="1"/>
        <v>G8</v>
      </c>
      <c r="Q7733" s="1" t="str">
        <f ca="1"/>
        <v>4</v>
      </c>
      <c r="R7733" s="1" t="str">
        <f ca="1"/>
        <v>1</v>
      </c>
      <c r="S7733" s="1" t="str" cm="1">
        <f t="array" aca="1" ref="S7733" ca="1">ADDRESS(ROW(INDIRECT(P7733))+Q7733 - 1, COLUMN(INDIRECT(P7733) )+ R7733 - 1, 4)</f>
        <v>G11</v>
      </c>
      <c r="T7733" s="1" cm="1">
        <f t="array" aca="1" ref="T7733" ca="1">ROW(INDIRECT(S7733))</f>
        <v>11</v>
      </c>
      <c r="U7733" s="1" cm="1">
        <f t="array" aca="1" ref="U7733" ca="1">COLUMN(INDIRECT(S7733))</f>
        <v>7</v>
      </c>
    </row>
    <row r="7734" spans="16:21" ht="21.95" customHeight="1">
      <c r="P7734" s="1" t="str">
        <f ca="1"/>
        <v>G8</v>
      </c>
      <c r="Q7734" s="1" t="str">
        <f ca="1"/>
        <v>4</v>
      </c>
      <c r="R7734" s="1" t="str">
        <f ca="1"/>
        <v>2</v>
      </c>
      <c r="S7734" s="1" t="str" cm="1">
        <f t="array" aca="1" ref="S7734" ca="1">ADDRESS(ROW(INDIRECT(P7734))+Q7734 - 1, COLUMN(INDIRECT(P7734) )+ R7734 - 1, 4)</f>
        <v>H11</v>
      </c>
      <c r="T7734" s="1" cm="1">
        <f t="array" aca="1" ref="T7734" ca="1">ROW(INDIRECT(S7734))</f>
        <v>11</v>
      </c>
      <c r="U7734" s="1" cm="1">
        <f t="array" aca="1" ref="U7734" ca="1">COLUMN(INDIRECT(S7734))</f>
        <v>8</v>
      </c>
    </row>
    <row r="7735" spans="16:21" ht="21.95" customHeight="1">
      <c r="P7735" s="1" t="str">
        <f ca="1"/>
        <v>G8</v>
      </c>
      <c r="Q7735" s="1" t="str">
        <f ca="1"/>
        <v>4</v>
      </c>
      <c r="R7735" s="1" t="str">
        <f ca="1"/>
        <v>3</v>
      </c>
      <c r="S7735" s="1" t="str" cm="1">
        <f t="array" aca="1" ref="S7735" ca="1">ADDRESS(ROW(INDIRECT(P7735))+Q7735 - 1, COLUMN(INDIRECT(P7735) )+ R7735 - 1, 4)</f>
        <v>I11</v>
      </c>
      <c r="T7735" s="1" cm="1">
        <f t="array" aca="1" ref="T7735" ca="1">ROW(INDIRECT(S7735))</f>
        <v>11</v>
      </c>
      <c r="U7735" s="1" cm="1">
        <f t="array" aca="1" ref="U7735" ca="1">COLUMN(INDIRECT(S7735))</f>
        <v>9</v>
      </c>
    </row>
    <row r="7736" spans="16:21" ht="21.95" customHeight="1">
      <c r="P7736" s="1" t="str">
        <f ca="1"/>
        <v>G8</v>
      </c>
      <c r="Q7736" s="1" t="str">
        <f ca="1"/>
        <v>4</v>
      </c>
      <c r="R7736" s="1" t="str">
        <f ca="1"/>
        <v>4</v>
      </c>
      <c r="S7736" s="1" t="str" cm="1">
        <f t="array" aca="1" ref="S7736" ca="1">ADDRESS(ROW(INDIRECT(P7736))+Q7736 - 1, COLUMN(INDIRECT(P7736) )+ R7736 - 1, 4)</f>
        <v>J11</v>
      </c>
      <c r="T7736" s="1" cm="1">
        <f t="array" aca="1" ref="T7736" ca="1">ROW(INDIRECT(S7736))</f>
        <v>11</v>
      </c>
      <c r="U7736" s="1" cm="1">
        <f t="array" aca="1" ref="U7736" ca="1">COLUMN(INDIRECT(S7736))</f>
        <v>10</v>
      </c>
    </row>
    <row r="7737" spans="16:21" ht="21.95" customHeight="1">
      <c r="P7737" s="1" t="str">
        <f ca="1"/>
        <v>G8</v>
      </c>
      <c r="Q7737" s="1" t="str">
        <f ca="1"/>
        <v>4</v>
      </c>
      <c r="R7737" s="1" t="str">
        <f ca="1"/>
        <v>5</v>
      </c>
      <c r="S7737" s="1" t="str" cm="1">
        <f t="array" aca="1" ref="S7737" ca="1">ADDRESS(ROW(INDIRECT(P7737))+Q7737 - 1, COLUMN(INDIRECT(P7737) )+ R7737 - 1, 4)</f>
        <v>K11</v>
      </c>
      <c r="T7737" s="1" cm="1">
        <f t="array" aca="1" ref="T7737" ca="1">ROW(INDIRECT(S7737))</f>
        <v>11</v>
      </c>
      <c r="U7737" s="1" cm="1">
        <f t="array" aca="1" ref="U7737" ca="1">COLUMN(INDIRECT(S7737))</f>
        <v>11</v>
      </c>
    </row>
    <row r="7738" spans="16:21" ht="21.95" customHeight="1">
      <c r="P7738" s="1" t="str">
        <f ca="1"/>
        <v>G8</v>
      </c>
      <c r="Q7738" s="1" t="str">
        <f ca="1"/>
        <v>4</v>
      </c>
      <c r="R7738" s="1" t="str">
        <f ca="1"/>
        <v>6</v>
      </c>
      <c r="S7738" s="1" t="str" cm="1">
        <f t="array" aca="1" ref="S7738" ca="1">ADDRESS(ROW(INDIRECT(P7738))+Q7738 - 1, COLUMN(INDIRECT(P7738) )+ R7738 - 1, 4)</f>
        <v>L11</v>
      </c>
      <c r="T7738" s="1" cm="1">
        <f t="array" aca="1" ref="T7738" ca="1">ROW(INDIRECT(S7738))</f>
        <v>11</v>
      </c>
      <c r="U7738" s="1" cm="1">
        <f t="array" aca="1" ref="U7738" ca="1">COLUMN(INDIRECT(S7738))</f>
        <v>12</v>
      </c>
    </row>
    <row r="7739" spans="16:21" ht="21.95" customHeight="1">
      <c r="P7739" s="1" t="str">
        <f ca="1"/>
        <v>G8</v>
      </c>
      <c r="Q7739" s="1" t="str">
        <f ca="1"/>
        <v>4</v>
      </c>
      <c r="R7739" s="1" t="str">
        <f ca="1"/>
        <v>7</v>
      </c>
      <c r="S7739" s="1" t="str" cm="1">
        <f t="array" aca="1" ref="S7739" ca="1">ADDRESS(ROW(INDIRECT(P7739))+Q7739 - 1, COLUMN(INDIRECT(P7739) )+ R7739 - 1, 4)</f>
        <v>M11</v>
      </c>
      <c r="T7739" s="1" cm="1">
        <f t="array" aca="1" ref="T7739" ca="1">ROW(INDIRECT(S7739))</f>
        <v>11</v>
      </c>
      <c r="U7739" s="1" cm="1">
        <f t="array" aca="1" ref="U7739" ca="1">COLUMN(INDIRECT(S7739))</f>
        <v>13</v>
      </c>
    </row>
    <row r="7740" spans="16:21" ht="21.95" customHeight="1">
      <c r="P7740" s="1" t="str">
        <f ca="1"/>
        <v>G8</v>
      </c>
      <c r="Q7740" s="1" t="str">
        <f ca="1"/>
        <v>4</v>
      </c>
      <c r="R7740" s="1" t="str">
        <f ca="1"/>
        <v>8</v>
      </c>
      <c r="S7740" s="1" t="str" cm="1">
        <f t="array" aca="1" ref="S7740" ca="1">ADDRESS(ROW(INDIRECT(P7740))+Q7740 - 1, COLUMN(INDIRECT(P7740) )+ R7740 - 1, 4)</f>
        <v>N11</v>
      </c>
      <c r="T7740" s="1" cm="1">
        <f t="array" aca="1" ref="T7740" ca="1">ROW(INDIRECT(S7740))</f>
        <v>11</v>
      </c>
      <c r="U7740" s="1" cm="1">
        <f t="array" aca="1" ref="U7740" ca="1">COLUMN(INDIRECT(S7740))</f>
        <v>14</v>
      </c>
    </row>
    <row r="7741" spans="16:21" ht="21.95" customHeight="1">
      <c r="P7741" s="1" t="str">
        <f ca="1"/>
        <v>G8</v>
      </c>
      <c r="Q7741" s="1" t="str">
        <f ca="1"/>
        <v>4</v>
      </c>
      <c r="R7741" s="1" t="str">
        <f ca="1"/>
        <v>9</v>
      </c>
      <c r="S7741" s="1" t="str" cm="1">
        <f t="array" aca="1" ref="S7741" ca="1">ADDRESS(ROW(INDIRECT(P7741))+Q7741 - 1, COLUMN(INDIRECT(P7741) )+ R7741 - 1, 4)</f>
        <v>O11</v>
      </c>
      <c r="T7741" s="1" cm="1">
        <f t="array" aca="1" ref="T7741" ca="1">ROW(INDIRECT(S7741))</f>
        <v>11</v>
      </c>
      <c r="U7741" s="1" cm="1">
        <f t="array" aca="1" ref="U7741" ca="1">COLUMN(INDIRECT(S7741))</f>
        <v>15</v>
      </c>
    </row>
    <row r="7742" spans="16:21" ht="21.95" customHeight="1">
      <c r="P7742" s="1" t="str">
        <f ca="1"/>
        <v>G8</v>
      </c>
      <c r="Q7742" s="1" t="str">
        <f ca="1"/>
        <v>4</v>
      </c>
      <c r="R7742" s="1" t="str">
        <f ca="1"/>
        <v>10</v>
      </c>
      <c r="S7742" s="1" t="str" cm="1">
        <f t="array" aca="1" ref="S7742" ca="1">ADDRESS(ROW(INDIRECT(P7742))+Q7742 - 1, COLUMN(INDIRECT(P7742) )+ R7742 - 1, 4)</f>
        <v>P11</v>
      </c>
      <c r="T7742" s="1" cm="1">
        <f t="array" aca="1" ref="T7742" ca="1">ROW(INDIRECT(S7742))</f>
        <v>11</v>
      </c>
      <c r="U7742" s="1" cm="1">
        <f t="array" aca="1" ref="U7742" ca="1">COLUMN(INDIRECT(S7742))</f>
        <v>16</v>
      </c>
    </row>
    <row r="7743" spans="16:21" ht="21.95" customHeight="1">
      <c r="P7743" s="1" t="str">
        <f ca="1"/>
        <v>G8</v>
      </c>
      <c r="Q7743" s="1" t="str">
        <f ca="1"/>
        <v>5</v>
      </c>
      <c r="R7743" s="1" t="str">
        <f ca="1"/>
        <v>1</v>
      </c>
      <c r="S7743" s="1" t="str" cm="1">
        <f t="array" aca="1" ref="S7743" ca="1">ADDRESS(ROW(INDIRECT(P7743))+Q7743 - 1, COLUMN(INDIRECT(P7743) )+ R7743 - 1, 4)</f>
        <v>G12</v>
      </c>
      <c r="T7743" s="1" cm="1">
        <f t="array" aca="1" ref="T7743" ca="1">ROW(INDIRECT(S7743))</f>
        <v>12</v>
      </c>
      <c r="U7743" s="1" cm="1">
        <f t="array" aca="1" ref="U7743" ca="1">COLUMN(INDIRECT(S7743))</f>
        <v>7</v>
      </c>
    </row>
    <row r="7744" spans="16:21" ht="21.95" customHeight="1">
      <c r="P7744" s="1" t="str">
        <f ca="1"/>
        <v>G8</v>
      </c>
      <c r="Q7744" s="1" t="str">
        <f ca="1"/>
        <v>5</v>
      </c>
      <c r="R7744" s="1" t="str">
        <f ca="1"/>
        <v>2</v>
      </c>
      <c r="S7744" s="1" t="str" cm="1">
        <f t="array" aca="1" ref="S7744" ca="1">ADDRESS(ROW(INDIRECT(P7744))+Q7744 - 1, COLUMN(INDIRECT(P7744) )+ R7744 - 1, 4)</f>
        <v>H12</v>
      </c>
      <c r="T7744" s="1" cm="1">
        <f t="array" aca="1" ref="T7744" ca="1">ROW(INDIRECT(S7744))</f>
        <v>12</v>
      </c>
      <c r="U7744" s="1" cm="1">
        <f t="array" aca="1" ref="U7744" ca="1">COLUMN(INDIRECT(S7744))</f>
        <v>8</v>
      </c>
    </row>
    <row r="7745" spans="16:21" ht="21.95" customHeight="1">
      <c r="P7745" s="1" t="str">
        <f ca="1"/>
        <v>G8</v>
      </c>
      <c r="Q7745" s="1" t="str">
        <f ca="1"/>
        <v>5</v>
      </c>
      <c r="R7745" s="1" t="str">
        <f ca="1"/>
        <v>3</v>
      </c>
      <c r="S7745" s="1" t="str" cm="1">
        <f t="array" aca="1" ref="S7745" ca="1">ADDRESS(ROW(INDIRECT(P7745))+Q7745 - 1, COLUMN(INDIRECT(P7745) )+ R7745 - 1, 4)</f>
        <v>I12</v>
      </c>
      <c r="T7745" s="1" cm="1">
        <f t="array" aca="1" ref="T7745" ca="1">ROW(INDIRECT(S7745))</f>
        <v>12</v>
      </c>
      <c r="U7745" s="1" cm="1">
        <f t="array" aca="1" ref="U7745" ca="1">COLUMN(INDIRECT(S7745))</f>
        <v>9</v>
      </c>
    </row>
    <row r="7746" spans="16:21" ht="21.95" customHeight="1">
      <c r="P7746" s="1" t="str">
        <f ca="1"/>
        <v>G8</v>
      </c>
      <c r="Q7746" s="1" t="str">
        <f ca="1"/>
        <v>5</v>
      </c>
      <c r="R7746" s="1" t="str">
        <f ca="1"/>
        <v>4</v>
      </c>
      <c r="S7746" s="1" t="str" cm="1">
        <f t="array" aca="1" ref="S7746" ca="1">ADDRESS(ROW(INDIRECT(P7746))+Q7746 - 1, COLUMN(INDIRECT(P7746) )+ R7746 - 1, 4)</f>
        <v>J12</v>
      </c>
      <c r="T7746" s="1" cm="1">
        <f t="array" aca="1" ref="T7746" ca="1">ROW(INDIRECT(S7746))</f>
        <v>12</v>
      </c>
      <c r="U7746" s="1" cm="1">
        <f t="array" aca="1" ref="U7746" ca="1">COLUMN(INDIRECT(S7746))</f>
        <v>10</v>
      </c>
    </row>
    <row r="7747" spans="16:21" ht="21.95" customHeight="1">
      <c r="P7747" s="1" t="str">
        <f ca="1"/>
        <v>G8</v>
      </c>
      <c r="Q7747" s="1" t="str">
        <f ca="1"/>
        <v>5</v>
      </c>
      <c r="R7747" s="1" t="str">
        <f ca="1"/>
        <v>5</v>
      </c>
      <c r="S7747" s="1" t="str" cm="1">
        <f t="array" aca="1" ref="S7747" ca="1">ADDRESS(ROW(INDIRECT(P7747))+Q7747 - 1, COLUMN(INDIRECT(P7747) )+ R7747 - 1, 4)</f>
        <v>K12</v>
      </c>
      <c r="T7747" s="1" cm="1">
        <f t="array" aca="1" ref="T7747" ca="1">ROW(INDIRECT(S7747))</f>
        <v>12</v>
      </c>
      <c r="U7747" s="1" cm="1">
        <f t="array" aca="1" ref="U7747" ca="1">COLUMN(INDIRECT(S7747))</f>
        <v>11</v>
      </c>
    </row>
    <row r="7748" spans="16:21" ht="21.95" customHeight="1">
      <c r="P7748" s="1" t="str">
        <f ca="1"/>
        <v>G8</v>
      </c>
      <c r="Q7748" s="1" t="str">
        <f ca="1"/>
        <v>5</v>
      </c>
      <c r="R7748" s="1" t="str">
        <f ca="1"/>
        <v>6</v>
      </c>
      <c r="S7748" s="1" t="str" cm="1">
        <f t="array" aca="1" ref="S7748" ca="1">ADDRESS(ROW(INDIRECT(P7748))+Q7748 - 1, COLUMN(INDIRECT(P7748) )+ R7748 - 1, 4)</f>
        <v>L12</v>
      </c>
      <c r="T7748" s="1" cm="1">
        <f t="array" aca="1" ref="T7748" ca="1">ROW(INDIRECT(S7748))</f>
        <v>12</v>
      </c>
      <c r="U7748" s="1" cm="1">
        <f t="array" aca="1" ref="U7748" ca="1">COLUMN(INDIRECT(S7748))</f>
        <v>12</v>
      </c>
    </row>
    <row r="7749" spans="16:21" ht="21.95" customHeight="1">
      <c r="P7749" s="1" t="str">
        <f ca="1"/>
        <v>G8</v>
      </c>
      <c r="Q7749" s="1" t="str">
        <f ca="1"/>
        <v>5</v>
      </c>
      <c r="R7749" s="1" t="str">
        <f ca="1"/>
        <v>7</v>
      </c>
      <c r="S7749" s="1" t="str" cm="1">
        <f t="array" aca="1" ref="S7749" ca="1">ADDRESS(ROW(INDIRECT(P7749))+Q7749 - 1, COLUMN(INDIRECT(P7749) )+ R7749 - 1, 4)</f>
        <v>M12</v>
      </c>
      <c r="T7749" s="1" cm="1">
        <f t="array" aca="1" ref="T7749" ca="1">ROW(INDIRECT(S7749))</f>
        <v>12</v>
      </c>
      <c r="U7749" s="1" cm="1">
        <f t="array" aca="1" ref="U7749" ca="1">COLUMN(INDIRECT(S7749))</f>
        <v>13</v>
      </c>
    </row>
    <row r="7750" spans="16:21" ht="21.95" customHeight="1">
      <c r="P7750" s="1" t="str">
        <f ca="1"/>
        <v>G8</v>
      </c>
      <c r="Q7750" s="1" t="str">
        <f ca="1"/>
        <v>5</v>
      </c>
      <c r="R7750" s="1" t="str">
        <f ca="1"/>
        <v>8</v>
      </c>
      <c r="S7750" s="1" t="str" cm="1">
        <f t="array" aca="1" ref="S7750" ca="1">ADDRESS(ROW(INDIRECT(P7750))+Q7750 - 1, COLUMN(INDIRECT(P7750) )+ R7750 - 1, 4)</f>
        <v>N12</v>
      </c>
      <c r="T7750" s="1" cm="1">
        <f t="array" aca="1" ref="T7750" ca="1">ROW(INDIRECT(S7750))</f>
        <v>12</v>
      </c>
      <c r="U7750" s="1" cm="1">
        <f t="array" aca="1" ref="U7750" ca="1">COLUMN(INDIRECT(S7750))</f>
        <v>14</v>
      </c>
    </row>
    <row r="7751" spans="16:21" ht="21.95" customHeight="1">
      <c r="P7751" s="1" t="str">
        <f ca="1"/>
        <v>G8</v>
      </c>
      <c r="Q7751" s="1" t="str">
        <f ca="1"/>
        <v>5</v>
      </c>
      <c r="R7751" s="1" t="str">
        <f ca="1"/>
        <v>9</v>
      </c>
      <c r="S7751" s="1" t="str" cm="1">
        <f t="array" aca="1" ref="S7751" ca="1">ADDRESS(ROW(INDIRECT(P7751))+Q7751 - 1, COLUMN(INDIRECT(P7751) )+ R7751 - 1, 4)</f>
        <v>O12</v>
      </c>
      <c r="T7751" s="1" cm="1">
        <f t="array" aca="1" ref="T7751" ca="1">ROW(INDIRECT(S7751))</f>
        <v>12</v>
      </c>
      <c r="U7751" s="1" cm="1">
        <f t="array" aca="1" ref="U7751" ca="1">COLUMN(INDIRECT(S7751))</f>
        <v>15</v>
      </c>
    </row>
    <row r="7752" spans="16:21" ht="21.95" customHeight="1">
      <c r="P7752" s="1" t="str">
        <f ca="1"/>
        <v>G8</v>
      </c>
      <c r="Q7752" s="1" t="str">
        <f ca="1"/>
        <v>5</v>
      </c>
      <c r="R7752" s="1" t="str">
        <f ca="1"/>
        <v>10</v>
      </c>
      <c r="S7752" s="1" t="str" cm="1">
        <f t="array" aca="1" ref="S7752" ca="1">ADDRESS(ROW(INDIRECT(P7752))+Q7752 - 1, COLUMN(INDIRECT(P7752) )+ R7752 - 1, 4)</f>
        <v>P12</v>
      </c>
      <c r="T7752" s="1" cm="1">
        <f t="array" aca="1" ref="T7752" ca="1">ROW(INDIRECT(S7752))</f>
        <v>12</v>
      </c>
      <c r="U7752" s="1" cm="1">
        <f t="array" aca="1" ref="U7752" ca="1">COLUMN(INDIRECT(S7752))</f>
        <v>16</v>
      </c>
    </row>
    <row r="7753" spans="16:21" ht="21.95" customHeight="1">
      <c r="P7753" s="1" t="str">
        <f ca="1"/>
        <v>G8</v>
      </c>
      <c r="Q7753" s="1" t="str">
        <f ca="1"/>
        <v>6</v>
      </c>
      <c r="R7753" s="1" t="str">
        <f ca="1"/>
        <v>1</v>
      </c>
      <c r="S7753" s="1" t="str" cm="1">
        <f t="array" aca="1" ref="S7753" ca="1">ADDRESS(ROW(INDIRECT(P7753))+Q7753 - 1, COLUMN(INDIRECT(P7753) )+ R7753 - 1, 4)</f>
        <v>G13</v>
      </c>
      <c r="T7753" s="1" cm="1">
        <f t="array" aca="1" ref="T7753" ca="1">ROW(INDIRECT(S7753))</f>
        <v>13</v>
      </c>
      <c r="U7753" s="1" cm="1">
        <f t="array" aca="1" ref="U7753" ca="1">COLUMN(INDIRECT(S7753))</f>
        <v>7</v>
      </c>
    </row>
    <row r="7754" spans="16:21" ht="21.95" customHeight="1">
      <c r="P7754" s="1" t="str">
        <f ca="1"/>
        <v>G8</v>
      </c>
      <c r="Q7754" s="1" t="str">
        <f ca="1"/>
        <v>6</v>
      </c>
      <c r="R7754" s="1" t="str">
        <f ca="1"/>
        <v>2</v>
      </c>
      <c r="S7754" s="1" t="str" cm="1">
        <f t="array" aca="1" ref="S7754" ca="1">ADDRESS(ROW(INDIRECT(P7754))+Q7754 - 1, COLUMN(INDIRECT(P7754) )+ R7754 - 1, 4)</f>
        <v>H13</v>
      </c>
      <c r="T7754" s="1" cm="1">
        <f t="array" aca="1" ref="T7754" ca="1">ROW(INDIRECT(S7754))</f>
        <v>13</v>
      </c>
      <c r="U7754" s="1" cm="1">
        <f t="array" aca="1" ref="U7754" ca="1">COLUMN(INDIRECT(S7754))</f>
        <v>8</v>
      </c>
    </row>
    <row r="7755" spans="16:21" ht="21.95" customHeight="1">
      <c r="P7755" s="1" t="str">
        <f ca="1"/>
        <v>G8</v>
      </c>
      <c r="Q7755" s="1" t="str">
        <f ca="1"/>
        <v>6</v>
      </c>
      <c r="R7755" s="1" t="str">
        <f ca="1"/>
        <v>3</v>
      </c>
      <c r="S7755" s="1" t="str" cm="1">
        <f t="array" aca="1" ref="S7755" ca="1">ADDRESS(ROW(INDIRECT(P7755))+Q7755 - 1, COLUMN(INDIRECT(P7755) )+ R7755 - 1, 4)</f>
        <v>I13</v>
      </c>
      <c r="T7755" s="1" cm="1">
        <f t="array" aca="1" ref="T7755" ca="1">ROW(INDIRECT(S7755))</f>
        <v>13</v>
      </c>
      <c r="U7755" s="1" cm="1">
        <f t="array" aca="1" ref="U7755" ca="1">COLUMN(INDIRECT(S7755))</f>
        <v>9</v>
      </c>
    </row>
    <row r="7756" spans="16:21" ht="21.95" customHeight="1">
      <c r="P7756" s="1" t="str">
        <f ca="1"/>
        <v>G8</v>
      </c>
      <c r="Q7756" s="1" t="str">
        <f ca="1"/>
        <v>6</v>
      </c>
      <c r="R7756" s="1" t="str">
        <f ca="1"/>
        <v>4</v>
      </c>
      <c r="S7756" s="1" t="str" cm="1">
        <f t="array" aca="1" ref="S7756" ca="1">ADDRESS(ROW(INDIRECT(P7756))+Q7756 - 1, COLUMN(INDIRECT(P7756) )+ R7756 - 1, 4)</f>
        <v>J13</v>
      </c>
      <c r="T7756" s="1" cm="1">
        <f t="array" aca="1" ref="T7756" ca="1">ROW(INDIRECT(S7756))</f>
        <v>13</v>
      </c>
      <c r="U7756" s="1" cm="1">
        <f t="array" aca="1" ref="U7756" ca="1">COLUMN(INDIRECT(S7756))</f>
        <v>10</v>
      </c>
    </row>
    <row r="7757" spans="16:21" ht="21.95" customHeight="1">
      <c r="P7757" s="1" t="str">
        <f ca="1"/>
        <v>G8</v>
      </c>
      <c r="Q7757" s="1" t="str">
        <f ca="1"/>
        <v>6</v>
      </c>
      <c r="R7757" s="1" t="str">
        <f ca="1"/>
        <v>5</v>
      </c>
      <c r="S7757" s="1" t="str" cm="1">
        <f t="array" aca="1" ref="S7757" ca="1">ADDRESS(ROW(INDIRECT(P7757))+Q7757 - 1, COLUMN(INDIRECT(P7757) )+ R7757 - 1, 4)</f>
        <v>K13</v>
      </c>
      <c r="T7757" s="1" cm="1">
        <f t="array" aca="1" ref="T7757" ca="1">ROW(INDIRECT(S7757))</f>
        <v>13</v>
      </c>
      <c r="U7757" s="1" cm="1">
        <f t="array" aca="1" ref="U7757" ca="1">COLUMN(INDIRECT(S7757))</f>
        <v>11</v>
      </c>
    </row>
    <row r="7758" spans="16:21" ht="21.95" customHeight="1">
      <c r="P7758" s="1" t="str">
        <f ca="1"/>
        <v>G8</v>
      </c>
      <c r="Q7758" s="1" t="str">
        <f ca="1"/>
        <v>6</v>
      </c>
      <c r="R7758" s="1" t="str">
        <f ca="1"/>
        <v>6</v>
      </c>
      <c r="S7758" s="1" t="str" cm="1">
        <f t="array" aca="1" ref="S7758" ca="1">ADDRESS(ROW(INDIRECT(P7758))+Q7758 - 1, COLUMN(INDIRECT(P7758) )+ R7758 - 1, 4)</f>
        <v>L13</v>
      </c>
      <c r="T7758" s="1" cm="1">
        <f t="array" aca="1" ref="T7758" ca="1">ROW(INDIRECT(S7758))</f>
        <v>13</v>
      </c>
      <c r="U7758" s="1" cm="1">
        <f t="array" aca="1" ref="U7758" ca="1">COLUMN(INDIRECT(S7758))</f>
        <v>12</v>
      </c>
    </row>
    <row r="7759" spans="16:21" ht="21.95" customHeight="1">
      <c r="P7759" s="1" t="str">
        <f ca="1"/>
        <v>G8</v>
      </c>
      <c r="Q7759" s="1" t="str">
        <f ca="1"/>
        <v>6</v>
      </c>
      <c r="R7759" s="1" t="str">
        <f ca="1"/>
        <v>7</v>
      </c>
      <c r="S7759" s="1" t="str" cm="1">
        <f t="array" aca="1" ref="S7759" ca="1">ADDRESS(ROW(INDIRECT(P7759))+Q7759 - 1, COLUMN(INDIRECT(P7759) )+ R7759 - 1, 4)</f>
        <v>M13</v>
      </c>
      <c r="T7759" s="1" cm="1">
        <f t="array" aca="1" ref="T7759" ca="1">ROW(INDIRECT(S7759))</f>
        <v>13</v>
      </c>
      <c r="U7759" s="1" cm="1">
        <f t="array" aca="1" ref="U7759" ca="1">COLUMN(INDIRECT(S7759))</f>
        <v>13</v>
      </c>
    </row>
    <row r="7760" spans="16:21" ht="21.95" customHeight="1">
      <c r="P7760" s="1" t="str">
        <f ca="1"/>
        <v>G8</v>
      </c>
      <c r="Q7760" s="1" t="str">
        <f ca="1"/>
        <v>6</v>
      </c>
      <c r="R7760" s="1" t="str">
        <f ca="1"/>
        <v>8</v>
      </c>
      <c r="S7760" s="1" t="str" cm="1">
        <f t="array" aca="1" ref="S7760" ca="1">ADDRESS(ROW(INDIRECT(P7760))+Q7760 - 1, COLUMN(INDIRECT(P7760) )+ R7760 - 1, 4)</f>
        <v>N13</v>
      </c>
      <c r="T7760" s="1" cm="1">
        <f t="array" aca="1" ref="T7760" ca="1">ROW(INDIRECT(S7760))</f>
        <v>13</v>
      </c>
      <c r="U7760" s="1" cm="1">
        <f t="array" aca="1" ref="U7760" ca="1">COLUMN(INDIRECT(S7760))</f>
        <v>14</v>
      </c>
    </row>
    <row r="7761" spans="16:21" ht="21.95" customHeight="1">
      <c r="P7761" s="1" t="str">
        <f ca="1"/>
        <v>G8</v>
      </c>
      <c r="Q7761" s="1" t="str">
        <f ca="1"/>
        <v>6</v>
      </c>
      <c r="R7761" s="1" t="str">
        <f ca="1"/>
        <v>9</v>
      </c>
      <c r="S7761" s="1" t="str" cm="1">
        <f t="array" aca="1" ref="S7761" ca="1">ADDRESS(ROW(INDIRECT(P7761))+Q7761 - 1, COLUMN(INDIRECT(P7761) )+ R7761 - 1, 4)</f>
        <v>O13</v>
      </c>
      <c r="T7761" s="1" cm="1">
        <f t="array" aca="1" ref="T7761" ca="1">ROW(INDIRECT(S7761))</f>
        <v>13</v>
      </c>
      <c r="U7761" s="1" cm="1">
        <f t="array" aca="1" ref="U7761" ca="1">COLUMN(INDIRECT(S7761))</f>
        <v>15</v>
      </c>
    </row>
    <row r="7762" spans="16:21" ht="21.95" customHeight="1">
      <c r="P7762" s="1" t="str">
        <f ca="1"/>
        <v>G8</v>
      </c>
      <c r="Q7762" s="1" t="str">
        <f ca="1"/>
        <v>6</v>
      </c>
      <c r="R7762" s="1" t="str">
        <f ca="1"/>
        <v>10</v>
      </c>
      <c r="S7762" s="1" t="str" cm="1">
        <f t="array" aca="1" ref="S7762" ca="1">ADDRESS(ROW(INDIRECT(P7762))+Q7762 - 1, COLUMN(INDIRECT(P7762) )+ R7762 - 1, 4)</f>
        <v>P13</v>
      </c>
      <c r="T7762" s="1" cm="1">
        <f t="array" aca="1" ref="T7762" ca="1">ROW(INDIRECT(S7762))</f>
        <v>13</v>
      </c>
      <c r="U7762" s="1" cm="1">
        <f t="array" aca="1" ref="U7762" ca="1">COLUMN(INDIRECT(S7762))</f>
        <v>16</v>
      </c>
    </row>
    <row r="7763" spans="16:21" ht="21.95" customHeight="1">
      <c r="P7763" s="1" t="str">
        <f ca="1"/>
        <v>G8</v>
      </c>
      <c r="Q7763" s="1" t="str">
        <f ca="1"/>
        <v>7</v>
      </c>
      <c r="R7763" s="1" t="str">
        <f ca="1"/>
        <v>1</v>
      </c>
      <c r="S7763" s="1" t="str" cm="1">
        <f t="array" aca="1" ref="S7763" ca="1">ADDRESS(ROW(INDIRECT(P7763))+Q7763 - 1, COLUMN(INDIRECT(P7763) )+ R7763 - 1, 4)</f>
        <v>G14</v>
      </c>
      <c r="T7763" s="1" cm="1">
        <f t="array" aca="1" ref="T7763" ca="1">ROW(INDIRECT(S7763))</f>
        <v>14</v>
      </c>
      <c r="U7763" s="1" cm="1">
        <f t="array" aca="1" ref="U7763" ca="1">COLUMN(INDIRECT(S7763))</f>
        <v>7</v>
      </c>
    </row>
    <row r="7764" spans="16:21" ht="21.95" customHeight="1">
      <c r="P7764" s="1" t="str">
        <f ca="1"/>
        <v>G8</v>
      </c>
      <c r="Q7764" s="1" t="str">
        <f ca="1"/>
        <v>7</v>
      </c>
      <c r="R7764" s="1" t="str">
        <f ca="1"/>
        <v>2</v>
      </c>
      <c r="S7764" s="1" t="str" cm="1">
        <f t="array" aca="1" ref="S7764" ca="1">ADDRESS(ROW(INDIRECT(P7764))+Q7764 - 1, COLUMN(INDIRECT(P7764) )+ R7764 - 1, 4)</f>
        <v>H14</v>
      </c>
      <c r="T7764" s="1" cm="1">
        <f t="array" aca="1" ref="T7764" ca="1">ROW(INDIRECT(S7764))</f>
        <v>14</v>
      </c>
      <c r="U7764" s="1" cm="1">
        <f t="array" aca="1" ref="U7764" ca="1">COLUMN(INDIRECT(S7764))</f>
        <v>8</v>
      </c>
    </row>
    <row r="7765" spans="16:21" ht="21.95" customHeight="1">
      <c r="P7765" s="1" t="str">
        <f ca="1"/>
        <v>G8</v>
      </c>
      <c r="Q7765" s="1" t="str">
        <f ca="1"/>
        <v>7</v>
      </c>
      <c r="R7765" s="1" t="str">
        <f ca="1"/>
        <v>3</v>
      </c>
      <c r="S7765" s="1" t="str" cm="1">
        <f t="array" aca="1" ref="S7765" ca="1">ADDRESS(ROW(INDIRECT(P7765))+Q7765 - 1, COLUMN(INDIRECT(P7765) )+ R7765 - 1, 4)</f>
        <v>I14</v>
      </c>
      <c r="T7765" s="1" cm="1">
        <f t="array" aca="1" ref="T7765" ca="1">ROW(INDIRECT(S7765))</f>
        <v>14</v>
      </c>
      <c r="U7765" s="1" cm="1">
        <f t="array" aca="1" ref="U7765" ca="1">COLUMN(INDIRECT(S7765))</f>
        <v>9</v>
      </c>
    </row>
    <row r="7766" spans="16:21" ht="21.95" customHeight="1">
      <c r="P7766" s="1" t="str">
        <f ca="1"/>
        <v>G8</v>
      </c>
      <c r="Q7766" s="1" t="str">
        <f ca="1"/>
        <v>7</v>
      </c>
      <c r="R7766" s="1" t="str">
        <f ca="1"/>
        <v>4</v>
      </c>
      <c r="S7766" s="1" t="str" cm="1">
        <f t="array" aca="1" ref="S7766" ca="1">ADDRESS(ROW(INDIRECT(P7766))+Q7766 - 1, COLUMN(INDIRECT(P7766) )+ R7766 - 1, 4)</f>
        <v>J14</v>
      </c>
      <c r="T7766" s="1" cm="1">
        <f t="array" aca="1" ref="T7766" ca="1">ROW(INDIRECT(S7766))</f>
        <v>14</v>
      </c>
      <c r="U7766" s="1" cm="1">
        <f t="array" aca="1" ref="U7766" ca="1">COLUMN(INDIRECT(S7766))</f>
        <v>10</v>
      </c>
    </row>
    <row r="7767" spans="16:21" ht="21.95" customHeight="1">
      <c r="P7767" s="1" t="str">
        <f ca="1"/>
        <v>G8</v>
      </c>
      <c r="Q7767" s="1" t="str">
        <f ca="1"/>
        <v>7</v>
      </c>
      <c r="R7767" s="1" t="str">
        <f ca="1"/>
        <v>5</v>
      </c>
      <c r="S7767" s="1" t="str" cm="1">
        <f t="array" aca="1" ref="S7767" ca="1">ADDRESS(ROW(INDIRECT(P7767))+Q7767 - 1, COLUMN(INDIRECT(P7767) )+ R7767 - 1, 4)</f>
        <v>K14</v>
      </c>
      <c r="T7767" s="1" cm="1">
        <f t="array" aca="1" ref="T7767" ca="1">ROW(INDIRECT(S7767))</f>
        <v>14</v>
      </c>
      <c r="U7767" s="1" cm="1">
        <f t="array" aca="1" ref="U7767" ca="1">COLUMN(INDIRECT(S7767))</f>
        <v>11</v>
      </c>
    </row>
    <row r="7768" spans="16:21" ht="21.95" customHeight="1">
      <c r="P7768" s="1" t="str">
        <f ca="1"/>
        <v>G8</v>
      </c>
      <c r="Q7768" s="1" t="str">
        <f ca="1"/>
        <v>7</v>
      </c>
      <c r="R7768" s="1" t="str">
        <f ca="1"/>
        <v>6</v>
      </c>
      <c r="S7768" s="1" t="str" cm="1">
        <f t="array" aca="1" ref="S7768" ca="1">ADDRESS(ROW(INDIRECT(P7768))+Q7768 - 1, COLUMN(INDIRECT(P7768) )+ R7768 - 1, 4)</f>
        <v>L14</v>
      </c>
      <c r="T7768" s="1" cm="1">
        <f t="array" aca="1" ref="T7768" ca="1">ROW(INDIRECT(S7768))</f>
        <v>14</v>
      </c>
      <c r="U7768" s="1" cm="1">
        <f t="array" aca="1" ref="U7768" ca="1">COLUMN(INDIRECT(S7768))</f>
        <v>12</v>
      </c>
    </row>
    <row r="7769" spans="16:21" ht="21.95" customHeight="1">
      <c r="P7769" s="1" t="str">
        <f ca="1"/>
        <v>G8</v>
      </c>
      <c r="Q7769" s="1" t="str">
        <f ca="1"/>
        <v>7</v>
      </c>
      <c r="R7769" s="1" t="str">
        <f ca="1"/>
        <v>7</v>
      </c>
      <c r="S7769" s="1" t="str" cm="1">
        <f t="array" aca="1" ref="S7769" ca="1">ADDRESS(ROW(INDIRECT(P7769))+Q7769 - 1, COLUMN(INDIRECT(P7769) )+ R7769 - 1, 4)</f>
        <v>M14</v>
      </c>
      <c r="T7769" s="1" cm="1">
        <f t="array" aca="1" ref="T7769" ca="1">ROW(INDIRECT(S7769))</f>
        <v>14</v>
      </c>
      <c r="U7769" s="1" cm="1">
        <f t="array" aca="1" ref="U7769" ca="1">COLUMN(INDIRECT(S7769))</f>
        <v>13</v>
      </c>
    </row>
    <row r="7770" spans="16:21" ht="21.95" customHeight="1">
      <c r="P7770" s="1" t="str">
        <f ca="1"/>
        <v>G8</v>
      </c>
      <c r="Q7770" s="1" t="str">
        <f ca="1"/>
        <v>7</v>
      </c>
      <c r="R7770" s="1" t="str">
        <f ca="1"/>
        <v>8</v>
      </c>
      <c r="S7770" s="1" t="str" cm="1">
        <f t="array" aca="1" ref="S7770" ca="1">ADDRESS(ROW(INDIRECT(P7770))+Q7770 - 1, COLUMN(INDIRECT(P7770) )+ R7770 - 1, 4)</f>
        <v>N14</v>
      </c>
      <c r="T7770" s="1" cm="1">
        <f t="array" aca="1" ref="T7770" ca="1">ROW(INDIRECT(S7770))</f>
        <v>14</v>
      </c>
      <c r="U7770" s="1" cm="1">
        <f t="array" aca="1" ref="U7770" ca="1">COLUMN(INDIRECT(S7770))</f>
        <v>14</v>
      </c>
    </row>
    <row r="7771" spans="16:21" ht="21.95" customHeight="1">
      <c r="P7771" s="1" t="str">
        <f ca="1"/>
        <v>G8</v>
      </c>
      <c r="Q7771" s="1" t="str">
        <f ca="1"/>
        <v>7</v>
      </c>
      <c r="R7771" s="1" t="str">
        <f ca="1"/>
        <v>9</v>
      </c>
      <c r="S7771" s="1" t="str" cm="1">
        <f t="array" aca="1" ref="S7771" ca="1">ADDRESS(ROW(INDIRECT(P7771))+Q7771 - 1, COLUMN(INDIRECT(P7771) )+ R7771 - 1, 4)</f>
        <v>O14</v>
      </c>
      <c r="T7771" s="1" cm="1">
        <f t="array" aca="1" ref="T7771" ca="1">ROW(INDIRECT(S7771))</f>
        <v>14</v>
      </c>
      <c r="U7771" s="1" cm="1">
        <f t="array" aca="1" ref="U7771" ca="1">COLUMN(INDIRECT(S7771))</f>
        <v>15</v>
      </c>
    </row>
    <row r="7772" spans="16:21" ht="21.95" customHeight="1">
      <c r="P7772" s="1" t="str">
        <f ca="1"/>
        <v>G8</v>
      </c>
      <c r="Q7772" s="1" t="str">
        <f ca="1"/>
        <v>7</v>
      </c>
      <c r="R7772" s="1" t="str">
        <f ca="1"/>
        <v>10</v>
      </c>
      <c r="S7772" s="1" t="str" cm="1">
        <f t="array" aca="1" ref="S7772" ca="1">ADDRESS(ROW(INDIRECT(P7772))+Q7772 - 1, COLUMN(INDIRECT(P7772) )+ R7772 - 1, 4)</f>
        <v>P14</v>
      </c>
      <c r="T7772" s="1" cm="1">
        <f t="array" aca="1" ref="T7772" ca="1">ROW(INDIRECT(S7772))</f>
        <v>14</v>
      </c>
      <c r="U7772" s="1" cm="1">
        <f t="array" aca="1" ref="U7772" ca="1">COLUMN(INDIRECT(S7772))</f>
        <v>16</v>
      </c>
    </row>
    <row r="7773" spans="16:21" ht="21.95" customHeight="1">
      <c r="P7773" s="1" t="str">
        <f ca="1"/>
        <v>G8</v>
      </c>
      <c r="Q7773" s="1" t="str">
        <f ca="1"/>
        <v>8</v>
      </c>
      <c r="R7773" s="1" t="str">
        <f ca="1"/>
        <v>1</v>
      </c>
      <c r="S7773" s="1" t="str" cm="1">
        <f t="array" aca="1" ref="S7773" ca="1">ADDRESS(ROW(INDIRECT(P7773))+Q7773 - 1, COLUMN(INDIRECT(P7773) )+ R7773 - 1, 4)</f>
        <v>G15</v>
      </c>
      <c r="T7773" s="1" cm="1">
        <f t="array" aca="1" ref="T7773" ca="1">ROW(INDIRECT(S7773))</f>
        <v>15</v>
      </c>
      <c r="U7773" s="1" cm="1">
        <f t="array" aca="1" ref="U7773" ca="1">COLUMN(INDIRECT(S7773))</f>
        <v>7</v>
      </c>
    </row>
    <row r="7774" spans="16:21" ht="21.95" customHeight="1">
      <c r="P7774" s="1" t="str">
        <f ca="1"/>
        <v>G8</v>
      </c>
      <c r="Q7774" s="1" t="str">
        <f ca="1"/>
        <v>8</v>
      </c>
      <c r="R7774" s="1" t="str">
        <f ca="1"/>
        <v>2</v>
      </c>
      <c r="S7774" s="1" t="str" cm="1">
        <f t="array" aca="1" ref="S7774" ca="1">ADDRESS(ROW(INDIRECT(P7774))+Q7774 - 1, COLUMN(INDIRECT(P7774) )+ R7774 - 1, 4)</f>
        <v>H15</v>
      </c>
      <c r="T7774" s="1" cm="1">
        <f t="array" aca="1" ref="T7774" ca="1">ROW(INDIRECT(S7774))</f>
        <v>15</v>
      </c>
      <c r="U7774" s="1" cm="1">
        <f t="array" aca="1" ref="U7774" ca="1">COLUMN(INDIRECT(S7774))</f>
        <v>8</v>
      </c>
    </row>
    <row r="7775" spans="16:21" ht="21.95" customHeight="1">
      <c r="P7775" s="1" t="str">
        <f ca="1"/>
        <v>G8</v>
      </c>
      <c r="Q7775" s="1" t="str">
        <f ca="1"/>
        <v>8</v>
      </c>
      <c r="R7775" s="1" t="str">
        <f ca="1"/>
        <v>3</v>
      </c>
      <c r="S7775" s="1" t="str" cm="1">
        <f t="array" aca="1" ref="S7775" ca="1">ADDRESS(ROW(INDIRECT(P7775))+Q7775 - 1, COLUMN(INDIRECT(P7775) )+ R7775 - 1, 4)</f>
        <v>I15</v>
      </c>
      <c r="T7775" s="1" cm="1">
        <f t="array" aca="1" ref="T7775" ca="1">ROW(INDIRECT(S7775))</f>
        <v>15</v>
      </c>
      <c r="U7775" s="1" cm="1">
        <f t="array" aca="1" ref="U7775" ca="1">COLUMN(INDIRECT(S7775))</f>
        <v>9</v>
      </c>
    </row>
    <row r="7776" spans="16:21" ht="21.95" customHeight="1">
      <c r="P7776" s="1" t="str">
        <f ca="1"/>
        <v>G8</v>
      </c>
      <c r="Q7776" s="1" t="str">
        <f ca="1"/>
        <v>8</v>
      </c>
      <c r="R7776" s="1" t="str">
        <f ca="1"/>
        <v>4</v>
      </c>
      <c r="S7776" s="1" t="str" cm="1">
        <f t="array" aca="1" ref="S7776" ca="1">ADDRESS(ROW(INDIRECT(P7776))+Q7776 - 1, COLUMN(INDIRECT(P7776) )+ R7776 - 1, 4)</f>
        <v>J15</v>
      </c>
      <c r="T7776" s="1" cm="1">
        <f t="array" aca="1" ref="T7776" ca="1">ROW(INDIRECT(S7776))</f>
        <v>15</v>
      </c>
      <c r="U7776" s="1" cm="1">
        <f t="array" aca="1" ref="U7776" ca="1">COLUMN(INDIRECT(S7776))</f>
        <v>10</v>
      </c>
    </row>
    <row r="7777" spans="16:21" ht="21.95" customHeight="1">
      <c r="P7777" s="1" t="str">
        <f ca="1"/>
        <v>G8</v>
      </c>
      <c r="Q7777" s="1" t="str">
        <f ca="1"/>
        <v>8</v>
      </c>
      <c r="R7777" s="1" t="str">
        <f ca="1"/>
        <v>5</v>
      </c>
      <c r="S7777" s="1" t="str" cm="1">
        <f t="array" aca="1" ref="S7777" ca="1">ADDRESS(ROW(INDIRECT(P7777))+Q7777 - 1, COLUMN(INDIRECT(P7777) )+ R7777 - 1, 4)</f>
        <v>K15</v>
      </c>
      <c r="T7777" s="1" cm="1">
        <f t="array" aca="1" ref="T7777" ca="1">ROW(INDIRECT(S7777))</f>
        <v>15</v>
      </c>
      <c r="U7777" s="1" cm="1">
        <f t="array" aca="1" ref="U7777" ca="1">COLUMN(INDIRECT(S7777))</f>
        <v>11</v>
      </c>
    </row>
    <row r="7778" spans="16:21" ht="21.95" customHeight="1">
      <c r="P7778" s="1" t="str">
        <f ca="1"/>
        <v>G8</v>
      </c>
      <c r="Q7778" s="1" t="str">
        <f ca="1"/>
        <v>8</v>
      </c>
      <c r="R7778" s="1" t="str">
        <f ca="1"/>
        <v>6</v>
      </c>
      <c r="S7778" s="1" t="str" cm="1">
        <f t="array" aca="1" ref="S7778" ca="1">ADDRESS(ROW(INDIRECT(P7778))+Q7778 - 1, COLUMN(INDIRECT(P7778) )+ R7778 - 1, 4)</f>
        <v>L15</v>
      </c>
      <c r="T7778" s="1" cm="1">
        <f t="array" aca="1" ref="T7778" ca="1">ROW(INDIRECT(S7778))</f>
        <v>15</v>
      </c>
      <c r="U7778" s="1" cm="1">
        <f t="array" aca="1" ref="U7778" ca="1">COLUMN(INDIRECT(S7778))</f>
        <v>12</v>
      </c>
    </row>
    <row r="7779" spans="16:21" ht="21.95" customHeight="1">
      <c r="P7779" s="1" t="str">
        <f ca="1"/>
        <v>G8</v>
      </c>
      <c r="Q7779" s="1" t="str">
        <f ca="1"/>
        <v>8</v>
      </c>
      <c r="R7779" s="1" t="str">
        <f ca="1"/>
        <v>7</v>
      </c>
      <c r="S7779" s="1" t="str" cm="1">
        <f t="array" aca="1" ref="S7779" ca="1">ADDRESS(ROW(INDIRECT(P7779))+Q7779 - 1, COLUMN(INDIRECT(P7779) )+ R7779 - 1, 4)</f>
        <v>M15</v>
      </c>
      <c r="T7779" s="1" cm="1">
        <f t="array" aca="1" ref="T7779" ca="1">ROW(INDIRECT(S7779))</f>
        <v>15</v>
      </c>
      <c r="U7779" s="1" cm="1">
        <f t="array" aca="1" ref="U7779" ca="1">COLUMN(INDIRECT(S7779))</f>
        <v>13</v>
      </c>
    </row>
    <row r="7780" spans="16:21" ht="21.95" customHeight="1">
      <c r="P7780" s="1" t="str">
        <f ca="1"/>
        <v>G8</v>
      </c>
      <c r="Q7780" s="1" t="str">
        <f ca="1"/>
        <v>8</v>
      </c>
      <c r="R7780" s="1" t="str">
        <f ca="1"/>
        <v>8</v>
      </c>
      <c r="S7780" s="1" t="str" cm="1">
        <f t="array" aca="1" ref="S7780" ca="1">ADDRESS(ROW(INDIRECT(P7780))+Q7780 - 1, COLUMN(INDIRECT(P7780) )+ R7780 - 1, 4)</f>
        <v>N15</v>
      </c>
      <c r="T7780" s="1" cm="1">
        <f t="array" aca="1" ref="T7780" ca="1">ROW(INDIRECT(S7780))</f>
        <v>15</v>
      </c>
      <c r="U7780" s="1" cm="1">
        <f t="array" aca="1" ref="U7780" ca="1">COLUMN(INDIRECT(S7780))</f>
        <v>14</v>
      </c>
    </row>
    <row r="7781" spans="16:21" ht="21.95" customHeight="1">
      <c r="P7781" s="1" t="str">
        <f ca="1"/>
        <v>G8</v>
      </c>
      <c r="Q7781" s="1" t="str">
        <f ca="1"/>
        <v>8</v>
      </c>
      <c r="R7781" s="1" t="str">
        <f ca="1"/>
        <v>9</v>
      </c>
      <c r="S7781" s="1" t="str" cm="1">
        <f t="array" aca="1" ref="S7781" ca="1">ADDRESS(ROW(INDIRECT(P7781))+Q7781 - 1, COLUMN(INDIRECT(P7781) )+ R7781 - 1, 4)</f>
        <v>O15</v>
      </c>
      <c r="T7781" s="1" cm="1">
        <f t="array" aca="1" ref="T7781" ca="1">ROW(INDIRECT(S7781))</f>
        <v>15</v>
      </c>
      <c r="U7781" s="1" cm="1">
        <f t="array" aca="1" ref="U7781" ca="1">COLUMN(INDIRECT(S7781))</f>
        <v>15</v>
      </c>
    </row>
    <row r="7782" spans="16:21" ht="21.95" customHeight="1">
      <c r="P7782" s="1" t="str">
        <f ca="1"/>
        <v>G8</v>
      </c>
      <c r="Q7782" s="1" t="str">
        <f ca="1"/>
        <v>8</v>
      </c>
      <c r="R7782" s="1" t="str">
        <f ca="1"/>
        <v>10</v>
      </c>
      <c r="S7782" s="1" t="str" cm="1">
        <f t="array" aca="1" ref="S7782" ca="1">ADDRESS(ROW(INDIRECT(P7782))+Q7782 - 1, COLUMN(INDIRECT(P7782) )+ R7782 - 1, 4)</f>
        <v>P15</v>
      </c>
      <c r="T7782" s="1" cm="1">
        <f t="array" aca="1" ref="T7782" ca="1">ROW(INDIRECT(S7782))</f>
        <v>15</v>
      </c>
      <c r="U7782" s="1" cm="1">
        <f t="array" aca="1" ref="U7782" ca="1">COLUMN(INDIRECT(S7782))</f>
        <v>16</v>
      </c>
    </row>
    <row r="7783" spans="16:21" ht="21.95" customHeight="1">
      <c r="P7783" s="1" t="str">
        <f ca="1"/>
        <v>G8</v>
      </c>
      <c r="Q7783" s="1" t="str">
        <f ca="1"/>
        <v>9</v>
      </c>
      <c r="R7783" s="1" t="str">
        <f ca="1"/>
        <v>1</v>
      </c>
      <c r="S7783" s="1" t="str" cm="1">
        <f t="array" aca="1" ref="S7783" ca="1">ADDRESS(ROW(INDIRECT(P7783))+Q7783 - 1, COLUMN(INDIRECT(P7783) )+ R7783 - 1, 4)</f>
        <v>G16</v>
      </c>
      <c r="T7783" s="1" cm="1">
        <f t="array" aca="1" ref="T7783" ca="1">ROW(INDIRECT(S7783))</f>
        <v>16</v>
      </c>
      <c r="U7783" s="1" cm="1">
        <f t="array" aca="1" ref="U7783" ca="1">COLUMN(INDIRECT(S7783))</f>
        <v>7</v>
      </c>
    </row>
    <row r="7784" spans="16:21" ht="21.95" customHeight="1">
      <c r="P7784" s="1" t="str">
        <f ca="1"/>
        <v>G8</v>
      </c>
      <c r="Q7784" s="1" t="str">
        <f ca="1"/>
        <v>9</v>
      </c>
      <c r="R7784" s="1" t="str">
        <f ca="1"/>
        <v>2</v>
      </c>
      <c r="S7784" s="1" t="str" cm="1">
        <f t="array" aca="1" ref="S7784" ca="1">ADDRESS(ROW(INDIRECT(P7784))+Q7784 - 1, COLUMN(INDIRECT(P7784) )+ R7784 - 1, 4)</f>
        <v>H16</v>
      </c>
      <c r="T7784" s="1" cm="1">
        <f t="array" aca="1" ref="T7784" ca="1">ROW(INDIRECT(S7784))</f>
        <v>16</v>
      </c>
      <c r="U7784" s="1" cm="1">
        <f t="array" aca="1" ref="U7784" ca="1">COLUMN(INDIRECT(S7784))</f>
        <v>8</v>
      </c>
    </row>
    <row r="7785" spans="16:21" ht="21.95" customHeight="1">
      <c r="P7785" s="1" t="str">
        <f ca="1"/>
        <v>G8</v>
      </c>
      <c r="Q7785" s="1" t="str">
        <f ca="1"/>
        <v>9</v>
      </c>
      <c r="R7785" s="1" t="str">
        <f ca="1"/>
        <v>3</v>
      </c>
      <c r="S7785" s="1" t="str" cm="1">
        <f t="array" aca="1" ref="S7785" ca="1">ADDRESS(ROW(INDIRECT(P7785))+Q7785 - 1, COLUMN(INDIRECT(P7785) )+ R7785 - 1, 4)</f>
        <v>I16</v>
      </c>
      <c r="T7785" s="1" cm="1">
        <f t="array" aca="1" ref="T7785" ca="1">ROW(INDIRECT(S7785))</f>
        <v>16</v>
      </c>
      <c r="U7785" s="1" cm="1">
        <f t="array" aca="1" ref="U7785" ca="1">COLUMN(INDIRECT(S7785))</f>
        <v>9</v>
      </c>
    </row>
    <row r="7786" spans="16:21" ht="21.95" customHeight="1">
      <c r="P7786" s="1" t="str">
        <f ca="1"/>
        <v>G8</v>
      </c>
      <c r="Q7786" s="1" t="str">
        <f ca="1"/>
        <v>9</v>
      </c>
      <c r="R7786" s="1" t="str">
        <f ca="1"/>
        <v>4</v>
      </c>
      <c r="S7786" s="1" t="str" cm="1">
        <f t="array" aca="1" ref="S7786" ca="1">ADDRESS(ROW(INDIRECT(P7786))+Q7786 - 1, COLUMN(INDIRECT(P7786) )+ R7786 - 1, 4)</f>
        <v>J16</v>
      </c>
      <c r="T7786" s="1" cm="1">
        <f t="array" aca="1" ref="T7786" ca="1">ROW(INDIRECT(S7786))</f>
        <v>16</v>
      </c>
      <c r="U7786" s="1" cm="1">
        <f t="array" aca="1" ref="U7786" ca="1">COLUMN(INDIRECT(S7786))</f>
        <v>10</v>
      </c>
    </row>
    <row r="7787" spans="16:21" ht="21.95" customHeight="1">
      <c r="P7787" s="1" t="str">
        <f ca="1"/>
        <v>G8</v>
      </c>
      <c r="Q7787" s="1" t="str">
        <f ca="1"/>
        <v>9</v>
      </c>
      <c r="R7787" s="1" t="str">
        <f ca="1"/>
        <v>5</v>
      </c>
      <c r="S7787" s="1" t="str" cm="1">
        <f t="array" aca="1" ref="S7787" ca="1">ADDRESS(ROW(INDIRECT(P7787))+Q7787 - 1, COLUMN(INDIRECT(P7787) )+ R7787 - 1, 4)</f>
        <v>K16</v>
      </c>
      <c r="T7787" s="1" cm="1">
        <f t="array" aca="1" ref="T7787" ca="1">ROW(INDIRECT(S7787))</f>
        <v>16</v>
      </c>
      <c r="U7787" s="1" cm="1">
        <f t="array" aca="1" ref="U7787" ca="1">COLUMN(INDIRECT(S7787))</f>
        <v>11</v>
      </c>
    </row>
    <row r="7788" spans="16:21" ht="21.95" customHeight="1">
      <c r="P7788" s="1" t="str">
        <f ca="1"/>
        <v>G8</v>
      </c>
      <c r="Q7788" s="1" t="str">
        <f ca="1"/>
        <v>9</v>
      </c>
      <c r="R7788" s="1" t="str">
        <f ca="1"/>
        <v>6</v>
      </c>
      <c r="S7788" s="1" t="str" cm="1">
        <f t="array" aca="1" ref="S7788" ca="1">ADDRESS(ROW(INDIRECT(P7788))+Q7788 - 1, COLUMN(INDIRECT(P7788) )+ R7788 - 1, 4)</f>
        <v>L16</v>
      </c>
      <c r="T7788" s="1" cm="1">
        <f t="array" aca="1" ref="T7788" ca="1">ROW(INDIRECT(S7788))</f>
        <v>16</v>
      </c>
      <c r="U7788" s="1" cm="1">
        <f t="array" aca="1" ref="U7788" ca="1">COLUMN(INDIRECT(S7788))</f>
        <v>12</v>
      </c>
    </row>
    <row r="7789" spans="16:21" ht="21.95" customHeight="1">
      <c r="P7789" s="1" t="str">
        <f ca="1"/>
        <v>G8</v>
      </c>
      <c r="Q7789" s="1" t="str">
        <f ca="1"/>
        <v>9</v>
      </c>
      <c r="R7789" s="1" t="str">
        <f ca="1"/>
        <v>7</v>
      </c>
      <c r="S7789" s="1" t="str" cm="1">
        <f t="array" aca="1" ref="S7789" ca="1">ADDRESS(ROW(INDIRECT(P7789))+Q7789 - 1, COLUMN(INDIRECT(P7789) )+ R7789 - 1, 4)</f>
        <v>M16</v>
      </c>
      <c r="T7789" s="1" cm="1">
        <f t="array" aca="1" ref="T7789" ca="1">ROW(INDIRECT(S7789))</f>
        <v>16</v>
      </c>
      <c r="U7789" s="1" cm="1">
        <f t="array" aca="1" ref="U7789" ca="1">COLUMN(INDIRECT(S7789))</f>
        <v>13</v>
      </c>
    </row>
    <row r="7790" spans="16:21" ht="21.95" customHeight="1">
      <c r="P7790" s="1" t="str">
        <f ca="1"/>
        <v>G8</v>
      </c>
      <c r="Q7790" s="1" t="str">
        <f ca="1"/>
        <v>9</v>
      </c>
      <c r="R7790" s="1" t="str">
        <f ca="1"/>
        <v>8</v>
      </c>
      <c r="S7790" s="1" t="str" cm="1">
        <f t="array" aca="1" ref="S7790" ca="1">ADDRESS(ROW(INDIRECT(P7790))+Q7790 - 1, COLUMN(INDIRECT(P7790) )+ R7790 - 1, 4)</f>
        <v>N16</v>
      </c>
      <c r="T7790" s="1" cm="1">
        <f t="array" aca="1" ref="T7790" ca="1">ROW(INDIRECT(S7790))</f>
        <v>16</v>
      </c>
      <c r="U7790" s="1" cm="1">
        <f t="array" aca="1" ref="U7790" ca="1">COLUMN(INDIRECT(S7790))</f>
        <v>14</v>
      </c>
    </row>
    <row r="7791" spans="16:21" ht="21.95" customHeight="1">
      <c r="P7791" s="1" t="str">
        <f ca="1"/>
        <v>G8</v>
      </c>
      <c r="Q7791" s="1" t="str">
        <f ca="1"/>
        <v>9</v>
      </c>
      <c r="R7791" s="1" t="str">
        <f ca="1"/>
        <v>9</v>
      </c>
      <c r="S7791" s="1" t="str" cm="1">
        <f t="array" aca="1" ref="S7791" ca="1">ADDRESS(ROW(INDIRECT(P7791))+Q7791 - 1, COLUMN(INDIRECT(P7791) )+ R7791 - 1, 4)</f>
        <v>O16</v>
      </c>
      <c r="T7791" s="1" cm="1">
        <f t="array" aca="1" ref="T7791" ca="1">ROW(INDIRECT(S7791))</f>
        <v>16</v>
      </c>
      <c r="U7791" s="1" cm="1">
        <f t="array" aca="1" ref="U7791" ca="1">COLUMN(INDIRECT(S7791))</f>
        <v>15</v>
      </c>
    </row>
    <row r="7792" spans="16:21" ht="21.95" customHeight="1">
      <c r="P7792" s="1" t="str">
        <f ca="1"/>
        <v>G8</v>
      </c>
      <c r="Q7792" s="1" t="str">
        <f ca="1"/>
        <v>9</v>
      </c>
      <c r="R7792" s="1" t="str">
        <f ca="1"/>
        <v>10</v>
      </c>
      <c r="S7792" s="1" t="str" cm="1">
        <f t="array" aca="1" ref="S7792" ca="1">ADDRESS(ROW(INDIRECT(P7792))+Q7792 - 1, COLUMN(INDIRECT(P7792) )+ R7792 - 1, 4)</f>
        <v>P16</v>
      </c>
      <c r="T7792" s="1" cm="1">
        <f t="array" aca="1" ref="T7792" ca="1">ROW(INDIRECT(S7792))</f>
        <v>16</v>
      </c>
      <c r="U7792" s="1" cm="1">
        <f t="array" aca="1" ref="U7792" ca="1">COLUMN(INDIRECT(S7792))</f>
        <v>16</v>
      </c>
    </row>
    <row r="7793" spans="16:21" ht="21.95" customHeight="1">
      <c r="P7793" s="1" t="str">
        <f ca="1"/>
        <v>G8</v>
      </c>
      <c r="Q7793" s="1" t="str">
        <f ca="1"/>
        <v>10</v>
      </c>
      <c r="R7793" s="1" t="str">
        <f ca="1"/>
        <v>1</v>
      </c>
      <c r="S7793" s="1" t="str" cm="1">
        <f t="array" aca="1" ref="S7793" ca="1">ADDRESS(ROW(INDIRECT(P7793))+Q7793 - 1, COLUMN(INDIRECT(P7793) )+ R7793 - 1, 4)</f>
        <v>G17</v>
      </c>
      <c r="T7793" s="1" cm="1">
        <f t="array" aca="1" ref="T7793" ca="1">ROW(INDIRECT(S7793))</f>
        <v>17</v>
      </c>
      <c r="U7793" s="1" cm="1">
        <f t="array" aca="1" ref="U7793" ca="1">COLUMN(INDIRECT(S7793))</f>
        <v>7</v>
      </c>
    </row>
    <row r="7794" spans="16:21" ht="21.95" customHeight="1">
      <c r="P7794" s="1" t="str">
        <f ca="1"/>
        <v>G8</v>
      </c>
      <c r="Q7794" s="1" t="str">
        <f ca="1"/>
        <v>10</v>
      </c>
      <c r="R7794" s="1" t="str">
        <f ca="1"/>
        <v>2</v>
      </c>
      <c r="S7794" s="1" t="str" cm="1">
        <f t="array" aca="1" ref="S7794" ca="1">ADDRESS(ROW(INDIRECT(P7794))+Q7794 - 1, COLUMN(INDIRECT(P7794) )+ R7794 - 1, 4)</f>
        <v>H17</v>
      </c>
      <c r="T7794" s="1" cm="1">
        <f t="array" aca="1" ref="T7794" ca="1">ROW(INDIRECT(S7794))</f>
        <v>17</v>
      </c>
      <c r="U7794" s="1" cm="1">
        <f t="array" aca="1" ref="U7794" ca="1">COLUMN(INDIRECT(S7794))</f>
        <v>8</v>
      </c>
    </row>
    <row r="7795" spans="16:21" ht="21.95" customHeight="1">
      <c r="P7795" s="1" t="str">
        <f ca="1"/>
        <v>G8</v>
      </c>
      <c r="Q7795" s="1" t="str">
        <f ca="1"/>
        <v>10</v>
      </c>
      <c r="R7795" s="1" t="str">
        <f ca="1"/>
        <v>3</v>
      </c>
      <c r="S7795" s="1" t="str" cm="1">
        <f t="array" aca="1" ref="S7795" ca="1">ADDRESS(ROW(INDIRECT(P7795))+Q7795 - 1, COLUMN(INDIRECT(P7795) )+ R7795 - 1, 4)</f>
        <v>I17</v>
      </c>
      <c r="T7795" s="1" cm="1">
        <f t="array" aca="1" ref="T7795" ca="1">ROW(INDIRECT(S7795))</f>
        <v>17</v>
      </c>
      <c r="U7795" s="1" cm="1">
        <f t="array" aca="1" ref="U7795" ca="1">COLUMN(INDIRECT(S7795))</f>
        <v>9</v>
      </c>
    </row>
    <row r="7796" spans="16:21" ht="21.95" customHeight="1">
      <c r="P7796" s="1" t="str">
        <f ca="1"/>
        <v>G8</v>
      </c>
      <c r="Q7796" s="1" t="str">
        <f ca="1"/>
        <v>10</v>
      </c>
      <c r="R7796" s="1" t="str">
        <f ca="1"/>
        <v>4</v>
      </c>
      <c r="S7796" s="1" t="str" cm="1">
        <f t="array" aca="1" ref="S7796" ca="1">ADDRESS(ROW(INDIRECT(P7796))+Q7796 - 1, COLUMN(INDIRECT(P7796) )+ R7796 - 1, 4)</f>
        <v>J17</v>
      </c>
      <c r="T7796" s="1" cm="1">
        <f t="array" aca="1" ref="T7796" ca="1">ROW(INDIRECT(S7796))</f>
        <v>17</v>
      </c>
      <c r="U7796" s="1" cm="1">
        <f t="array" aca="1" ref="U7796" ca="1">COLUMN(INDIRECT(S7796))</f>
        <v>10</v>
      </c>
    </row>
    <row r="7797" spans="16:21" ht="21.95" customHeight="1">
      <c r="P7797" s="1" t="str">
        <f ca="1"/>
        <v>G8</v>
      </c>
      <c r="Q7797" s="1" t="str">
        <f ca="1"/>
        <v>10</v>
      </c>
      <c r="R7797" s="1" t="str">
        <f ca="1"/>
        <v>5</v>
      </c>
      <c r="S7797" s="1" t="str" cm="1">
        <f t="array" aca="1" ref="S7797" ca="1">ADDRESS(ROW(INDIRECT(P7797))+Q7797 - 1, COLUMN(INDIRECT(P7797) )+ R7797 - 1, 4)</f>
        <v>K17</v>
      </c>
      <c r="T7797" s="1" cm="1">
        <f t="array" aca="1" ref="T7797" ca="1">ROW(INDIRECT(S7797))</f>
        <v>17</v>
      </c>
      <c r="U7797" s="1" cm="1">
        <f t="array" aca="1" ref="U7797" ca="1">COLUMN(INDIRECT(S7797))</f>
        <v>11</v>
      </c>
    </row>
    <row r="7798" spans="16:21" ht="21.95" customHeight="1">
      <c r="P7798" s="1" t="str">
        <f ca="1"/>
        <v>G8</v>
      </c>
      <c r="Q7798" s="1" t="str">
        <f ca="1"/>
        <v>10</v>
      </c>
      <c r="R7798" s="1" t="str">
        <f ca="1"/>
        <v>6</v>
      </c>
      <c r="S7798" s="1" t="str" cm="1">
        <f t="array" aca="1" ref="S7798" ca="1">ADDRESS(ROW(INDIRECT(P7798))+Q7798 - 1, COLUMN(INDIRECT(P7798) )+ R7798 - 1, 4)</f>
        <v>L17</v>
      </c>
      <c r="T7798" s="1" cm="1">
        <f t="array" aca="1" ref="T7798" ca="1">ROW(INDIRECT(S7798))</f>
        <v>17</v>
      </c>
      <c r="U7798" s="1" cm="1">
        <f t="array" aca="1" ref="U7798" ca="1">COLUMN(INDIRECT(S7798))</f>
        <v>12</v>
      </c>
    </row>
    <row r="7799" spans="16:21" ht="21.95" customHeight="1">
      <c r="P7799" s="1" t="str">
        <f ca="1"/>
        <v>G8</v>
      </c>
      <c r="Q7799" s="1" t="str">
        <f ca="1"/>
        <v>10</v>
      </c>
      <c r="R7799" s="1" t="str">
        <f ca="1"/>
        <v>7</v>
      </c>
      <c r="S7799" s="1" t="str" cm="1">
        <f t="array" aca="1" ref="S7799" ca="1">ADDRESS(ROW(INDIRECT(P7799))+Q7799 - 1, COLUMN(INDIRECT(P7799) )+ R7799 - 1, 4)</f>
        <v>M17</v>
      </c>
      <c r="T7799" s="1" cm="1">
        <f t="array" aca="1" ref="T7799" ca="1">ROW(INDIRECT(S7799))</f>
        <v>17</v>
      </c>
      <c r="U7799" s="1" cm="1">
        <f t="array" aca="1" ref="U7799" ca="1">COLUMN(INDIRECT(S7799))</f>
        <v>13</v>
      </c>
    </row>
    <row r="7800" spans="16:21" ht="21.95" customHeight="1">
      <c r="P7800" s="1" t="str">
        <f ca="1"/>
        <v>G8</v>
      </c>
      <c r="Q7800" s="1" t="str">
        <f ca="1"/>
        <v>10</v>
      </c>
      <c r="R7800" s="1" t="str">
        <f ca="1"/>
        <v>8</v>
      </c>
      <c r="S7800" s="1" t="str" cm="1">
        <f t="array" aca="1" ref="S7800" ca="1">ADDRESS(ROW(INDIRECT(P7800))+Q7800 - 1, COLUMN(INDIRECT(P7800) )+ R7800 - 1, 4)</f>
        <v>N17</v>
      </c>
      <c r="T7800" s="1" cm="1">
        <f t="array" aca="1" ref="T7800" ca="1">ROW(INDIRECT(S7800))</f>
        <v>17</v>
      </c>
      <c r="U7800" s="1" cm="1">
        <f t="array" aca="1" ref="U7800" ca="1">COLUMN(INDIRECT(S7800))</f>
        <v>14</v>
      </c>
    </row>
    <row r="7801" spans="16:21" ht="21.95" customHeight="1">
      <c r="P7801" s="1" t="str">
        <f ca="1"/>
        <v>G8</v>
      </c>
      <c r="Q7801" s="1" t="str">
        <f ca="1"/>
        <v>10</v>
      </c>
      <c r="R7801" s="1" t="str">
        <f ca="1"/>
        <v>9</v>
      </c>
      <c r="S7801" s="1" t="str" cm="1">
        <f t="array" aca="1" ref="S7801" ca="1">ADDRESS(ROW(INDIRECT(P7801))+Q7801 - 1, COLUMN(INDIRECT(P7801) )+ R7801 - 1, 4)</f>
        <v>O17</v>
      </c>
      <c r="T7801" s="1" cm="1">
        <f t="array" aca="1" ref="T7801" ca="1">ROW(INDIRECT(S7801))</f>
        <v>17</v>
      </c>
      <c r="U7801" s="1" cm="1">
        <f t="array" aca="1" ref="U7801" ca="1">COLUMN(INDIRECT(S7801))</f>
        <v>15</v>
      </c>
    </row>
    <row r="7802" spans="16:21" ht="21.95" customHeight="1">
      <c r="P7802" s="1" t="str">
        <f ca="1"/>
        <v>G8</v>
      </c>
      <c r="Q7802" s="1" t="str">
        <f ca="1"/>
        <v>10</v>
      </c>
      <c r="R7802" s="1" t="str">
        <f ca="1"/>
        <v>10</v>
      </c>
      <c r="S7802" s="1" t="str" cm="1">
        <f t="array" aca="1" ref="S7802" ca="1">ADDRESS(ROW(INDIRECT(P7802))+Q7802 - 1, COLUMN(INDIRECT(P7802) )+ R7802 - 1, 4)</f>
        <v>P17</v>
      </c>
      <c r="T7802" s="1" cm="1">
        <f t="array" aca="1" ref="T7802" ca="1">ROW(INDIRECT(S7802))</f>
        <v>17</v>
      </c>
      <c r="U7802" s="1" cm="1">
        <f t="array" aca="1" ref="U7802" ca="1">COLUMN(INDIRECT(S7802))</f>
        <v>16</v>
      </c>
    </row>
    <row r="7803" spans="16:21" ht="21.95" customHeight="1">
      <c r="P7803" s="1" t="str">
        <f ca="1"/>
        <v>G8</v>
      </c>
      <c r="Q7803" s="1" t="str">
        <f ca="1"/>
        <v>11</v>
      </c>
      <c r="R7803" s="1" t="str">
        <f ca="1"/>
        <v>1</v>
      </c>
      <c r="S7803" s="1" t="str" cm="1">
        <f t="array" aca="1" ref="S7803" ca="1">ADDRESS(ROW(INDIRECT(P7803))+Q7803 - 1, COLUMN(INDIRECT(P7803) )+ R7803 - 1, 4)</f>
        <v>G18</v>
      </c>
      <c r="T7803" s="1" cm="1">
        <f t="array" aca="1" ref="T7803" ca="1">ROW(INDIRECT(S7803))</f>
        <v>18</v>
      </c>
      <c r="U7803" s="1" cm="1">
        <f t="array" aca="1" ref="U7803" ca="1">COLUMN(INDIRECT(S7803))</f>
        <v>7</v>
      </c>
    </row>
    <row r="7804" spans="16:21" ht="21.95" customHeight="1">
      <c r="P7804" s="1" t="str">
        <f ca="1"/>
        <v>G8</v>
      </c>
      <c r="Q7804" s="1" t="str">
        <f ca="1"/>
        <v>11</v>
      </c>
      <c r="R7804" s="1" t="str">
        <f ca="1"/>
        <v>2</v>
      </c>
      <c r="S7804" s="1" t="str" cm="1">
        <f t="array" aca="1" ref="S7804" ca="1">ADDRESS(ROW(INDIRECT(P7804))+Q7804 - 1, COLUMN(INDIRECT(P7804) )+ R7804 - 1, 4)</f>
        <v>H18</v>
      </c>
      <c r="T7804" s="1" cm="1">
        <f t="array" aca="1" ref="T7804" ca="1">ROW(INDIRECT(S7804))</f>
        <v>18</v>
      </c>
      <c r="U7804" s="1" cm="1">
        <f t="array" aca="1" ref="U7804" ca="1">COLUMN(INDIRECT(S7804))</f>
        <v>8</v>
      </c>
    </row>
    <row r="7805" spans="16:21" ht="21.95" customHeight="1">
      <c r="P7805" s="1" t="str">
        <f ca="1"/>
        <v>G8</v>
      </c>
      <c r="Q7805" s="1" t="str">
        <f ca="1"/>
        <v>11</v>
      </c>
      <c r="R7805" s="1" t="str">
        <f ca="1"/>
        <v>3</v>
      </c>
      <c r="S7805" s="1" t="str" cm="1">
        <f t="array" aca="1" ref="S7805" ca="1">ADDRESS(ROW(INDIRECT(P7805))+Q7805 - 1, COLUMN(INDIRECT(P7805) )+ R7805 - 1, 4)</f>
        <v>I18</v>
      </c>
      <c r="T7805" s="1" cm="1">
        <f t="array" aca="1" ref="T7805" ca="1">ROW(INDIRECT(S7805))</f>
        <v>18</v>
      </c>
      <c r="U7805" s="1" cm="1">
        <f t="array" aca="1" ref="U7805" ca="1">COLUMN(INDIRECT(S7805))</f>
        <v>9</v>
      </c>
    </row>
    <row r="7806" spans="16:21" ht="21.95" customHeight="1">
      <c r="P7806" s="1" t="str">
        <f ca="1"/>
        <v>G8</v>
      </c>
      <c r="Q7806" s="1" t="str">
        <f ca="1"/>
        <v>11</v>
      </c>
      <c r="R7806" s="1" t="str">
        <f ca="1"/>
        <v>4</v>
      </c>
      <c r="S7806" s="1" t="str" cm="1">
        <f t="array" aca="1" ref="S7806" ca="1">ADDRESS(ROW(INDIRECT(P7806))+Q7806 - 1, COLUMN(INDIRECT(P7806) )+ R7806 - 1, 4)</f>
        <v>J18</v>
      </c>
      <c r="T7806" s="1" cm="1">
        <f t="array" aca="1" ref="T7806" ca="1">ROW(INDIRECT(S7806))</f>
        <v>18</v>
      </c>
      <c r="U7806" s="1" cm="1">
        <f t="array" aca="1" ref="U7806" ca="1">COLUMN(INDIRECT(S7806))</f>
        <v>10</v>
      </c>
    </row>
    <row r="7807" spans="16:21" ht="21.95" customHeight="1">
      <c r="P7807" s="1" t="str">
        <f ca="1"/>
        <v>G8</v>
      </c>
      <c r="Q7807" s="1" t="str">
        <f ca="1"/>
        <v>11</v>
      </c>
      <c r="R7807" s="1" t="str">
        <f ca="1"/>
        <v>5</v>
      </c>
      <c r="S7807" s="1" t="str" cm="1">
        <f t="array" aca="1" ref="S7807" ca="1">ADDRESS(ROW(INDIRECT(P7807))+Q7807 - 1, COLUMN(INDIRECT(P7807) )+ R7807 - 1, 4)</f>
        <v>K18</v>
      </c>
      <c r="T7807" s="1" cm="1">
        <f t="array" aca="1" ref="T7807" ca="1">ROW(INDIRECT(S7807))</f>
        <v>18</v>
      </c>
      <c r="U7807" s="1" cm="1">
        <f t="array" aca="1" ref="U7807" ca="1">COLUMN(INDIRECT(S7807))</f>
        <v>11</v>
      </c>
    </row>
    <row r="7808" spans="16:21" ht="21.95" customHeight="1">
      <c r="P7808" s="1" t="str">
        <f ca="1"/>
        <v>G8</v>
      </c>
      <c r="Q7808" s="1" t="str">
        <f ca="1"/>
        <v>11</v>
      </c>
      <c r="R7808" s="1" t="str">
        <f ca="1"/>
        <v>6</v>
      </c>
      <c r="S7808" s="1" t="str" cm="1">
        <f t="array" aca="1" ref="S7808" ca="1">ADDRESS(ROW(INDIRECT(P7808))+Q7808 - 1, COLUMN(INDIRECT(P7808) )+ R7808 - 1, 4)</f>
        <v>L18</v>
      </c>
      <c r="T7808" s="1" cm="1">
        <f t="array" aca="1" ref="T7808" ca="1">ROW(INDIRECT(S7808))</f>
        <v>18</v>
      </c>
      <c r="U7808" s="1" cm="1">
        <f t="array" aca="1" ref="U7808" ca="1">COLUMN(INDIRECT(S7808))</f>
        <v>12</v>
      </c>
    </row>
    <row r="7809" spans="16:21" ht="21.95" customHeight="1">
      <c r="P7809" s="1" t="str">
        <f ca="1"/>
        <v>G8</v>
      </c>
      <c r="Q7809" s="1" t="str">
        <f ca="1"/>
        <v>11</v>
      </c>
      <c r="R7809" s="1" t="str">
        <f ca="1"/>
        <v>7</v>
      </c>
      <c r="S7809" s="1" t="str" cm="1">
        <f t="array" aca="1" ref="S7809" ca="1">ADDRESS(ROW(INDIRECT(P7809))+Q7809 - 1, COLUMN(INDIRECT(P7809) )+ R7809 - 1, 4)</f>
        <v>M18</v>
      </c>
      <c r="T7809" s="1" cm="1">
        <f t="array" aca="1" ref="T7809" ca="1">ROW(INDIRECT(S7809))</f>
        <v>18</v>
      </c>
      <c r="U7809" s="1" cm="1">
        <f t="array" aca="1" ref="U7809" ca="1">COLUMN(INDIRECT(S7809))</f>
        <v>13</v>
      </c>
    </row>
    <row r="7810" spans="16:21" ht="21.95" customHeight="1">
      <c r="P7810" s="1" t="str">
        <f ca="1"/>
        <v>G8</v>
      </c>
      <c r="Q7810" s="1" t="str">
        <f ca="1"/>
        <v>11</v>
      </c>
      <c r="R7810" s="1" t="str">
        <f ca="1"/>
        <v>8</v>
      </c>
      <c r="S7810" s="1" t="str" cm="1">
        <f t="array" aca="1" ref="S7810" ca="1">ADDRESS(ROW(INDIRECT(P7810))+Q7810 - 1, COLUMN(INDIRECT(P7810) )+ R7810 - 1, 4)</f>
        <v>N18</v>
      </c>
      <c r="T7810" s="1" cm="1">
        <f t="array" aca="1" ref="T7810" ca="1">ROW(INDIRECT(S7810))</f>
        <v>18</v>
      </c>
      <c r="U7810" s="1" cm="1">
        <f t="array" aca="1" ref="U7810" ca="1">COLUMN(INDIRECT(S7810))</f>
        <v>14</v>
      </c>
    </row>
    <row r="7811" spans="16:21" ht="21.95" customHeight="1">
      <c r="P7811" s="1" t="str">
        <f ca="1"/>
        <v>G8</v>
      </c>
      <c r="Q7811" s="1" t="str">
        <f ca="1"/>
        <v>11</v>
      </c>
      <c r="R7811" s="1" t="str">
        <f ca="1"/>
        <v>9</v>
      </c>
      <c r="S7811" s="1" t="str" cm="1">
        <f t="array" aca="1" ref="S7811" ca="1">ADDRESS(ROW(INDIRECT(P7811))+Q7811 - 1, COLUMN(INDIRECT(P7811) )+ R7811 - 1, 4)</f>
        <v>O18</v>
      </c>
      <c r="T7811" s="1" cm="1">
        <f t="array" aca="1" ref="T7811" ca="1">ROW(INDIRECT(S7811))</f>
        <v>18</v>
      </c>
      <c r="U7811" s="1" cm="1">
        <f t="array" aca="1" ref="U7811" ca="1">COLUMN(INDIRECT(S7811))</f>
        <v>15</v>
      </c>
    </row>
    <row r="7812" spans="16:21" ht="21.95" customHeight="1">
      <c r="P7812" s="1" t="str">
        <f ca="1"/>
        <v>G8</v>
      </c>
      <c r="Q7812" s="1" t="str">
        <f ca="1"/>
        <v>11</v>
      </c>
      <c r="R7812" s="1" t="str">
        <f ca="1"/>
        <v>10</v>
      </c>
      <c r="S7812" s="1" t="str" cm="1">
        <f t="array" aca="1" ref="S7812" ca="1">ADDRESS(ROW(INDIRECT(P7812))+Q7812 - 1, COLUMN(INDIRECT(P7812) )+ R7812 - 1, 4)</f>
        <v>P18</v>
      </c>
      <c r="T7812" s="1" cm="1">
        <f t="array" aca="1" ref="T7812" ca="1">ROW(INDIRECT(S7812))</f>
        <v>18</v>
      </c>
      <c r="U7812" s="1" cm="1">
        <f t="array" aca="1" ref="U7812" ca="1">COLUMN(INDIRECT(S7812))</f>
        <v>16</v>
      </c>
    </row>
    <row r="7813" spans="16:21" ht="21.95" customHeight="1">
      <c r="P7813" s="1" t="str">
        <f ca="1"/>
        <v>G8</v>
      </c>
      <c r="Q7813" s="1" t="str">
        <f ca="1"/>
        <v>12</v>
      </c>
      <c r="R7813" s="1" t="str">
        <f ca="1"/>
        <v>1</v>
      </c>
      <c r="S7813" s="1" t="str" cm="1">
        <f t="array" aca="1" ref="S7813" ca="1">ADDRESS(ROW(INDIRECT(P7813))+Q7813 - 1, COLUMN(INDIRECT(P7813) )+ R7813 - 1, 4)</f>
        <v>G19</v>
      </c>
      <c r="T7813" s="1" cm="1">
        <f t="array" aca="1" ref="T7813" ca="1">ROW(INDIRECT(S7813))</f>
        <v>19</v>
      </c>
      <c r="U7813" s="1" cm="1">
        <f t="array" aca="1" ref="U7813" ca="1">COLUMN(INDIRECT(S7813))</f>
        <v>7</v>
      </c>
    </row>
    <row r="7814" spans="16:21" ht="21.95" customHeight="1">
      <c r="P7814" s="1" t="str">
        <f ca="1"/>
        <v>G8</v>
      </c>
      <c r="Q7814" s="1" t="str">
        <f ca="1"/>
        <v>12</v>
      </c>
      <c r="R7814" s="1" t="str">
        <f ca="1"/>
        <v>2</v>
      </c>
      <c r="S7814" s="1" t="str" cm="1">
        <f t="array" aca="1" ref="S7814" ca="1">ADDRESS(ROW(INDIRECT(P7814))+Q7814 - 1, COLUMN(INDIRECT(P7814) )+ R7814 - 1, 4)</f>
        <v>H19</v>
      </c>
      <c r="T7814" s="1" cm="1">
        <f t="array" aca="1" ref="T7814" ca="1">ROW(INDIRECT(S7814))</f>
        <v>19</v>
      </c>
      <c r="U7814" s="1" cm="1">
        <f t="array" aca="1" ref="U7814" ca="1">COLUMN(INDIRECT(S7814))</f>
        <v>8</v>
      </c>
    </row>
    <row r="7815" spans="16:21" ht="21.95" customHeight="1">
      <c r="P7815" s="1" t="str">
        <f ca="1"/>
        <v>G8</v>
      </c>
      <c r="Q7815" s="1" t="str">
        <f ca="1"/>
        <v>12</v>
      </c>
      <c r="R7815" s="1" t="str">
        <f ca="1"/>
        <v>3</v>
      </c>
      <c r="S7815" s="1" t="str" cm="1">
        <f t="array" aca="1" ref="S7815" ca="1">ADDRESS(ROW(INDIRECT(P7815))+Q7815 - 1, COLUMN(INDIRECT(P7815) )+ R7815 - 1, 4)</f>
        <v>I19</v>
      </c>
      <c r="T7815" s="1" cm="1">
        <f t="array" aca="1" ref="T7815" ca="1">ROW(INDIRECT(S7815))</f>
        <v>19</v>
      </c>
      <c r="U7815" s="1" cm="1">
        <f t="array" aca="1" ref="U7815" ca="1">COLUMN(INDIRECT(S7815))</f>
        <v>9</v>
      </c>
    </row>
    <row r="7816" spans="16:21" ht="21.95" customHeight="1">
      <c r="P7816" s="1" t="str">
        <f ca="1"/>
        <v>G8</v>
      </c>
      <c r="Q7816" s="1" t="str">
        <f ca="1"/>
        <v>12</v>
      </c>
      <c r="R7816" s="1" t="str">
        <f ca="1"/>
        <v>4</v>
      </c>
      <c r="S7816" s="1" t="str" cm="1">
        <f t="array" aca="1" ref="S7816" ca="1">ADDRESS(ROW(INDIRECT(P7816))+Q7816 - 1, COLUMN(INDIRECT(P7816) )+ R7816 - 1, 4)</f>
        <v>J19</v>
      </c>
      <c r="T7816" s="1" cm="1">
        <f t="array" aca="1" ref="T7816" ca="1">ROW(INDIRECT(S7816))</f>
        <v>19</v>
      </c>
      <c r="U7816" s="1" cm="1">
        <f t="array" aca="1" ref="U7816" ca="1">COLUMN(INDIRECT(S7816))</f>
        <v>10</v>
      </c>
    </row>
    <row r="7817" spans="16:21" ht="21.95" customHeight="1">
      <c r="P7817" s="1" t="str">
        <f ca="1"/>
        <v>G8</v>
      </c>
      <c r="Q7817" s="1" t="str">
        <f ca="1"/>
        <v>12</v>
      </c>
      <c r="R7817" s="1" t="str">
        <f ca="1"/>
        <v>5</v>
      </c>
      <c r="S7817" s="1" t="str" cm="1">
        <f t="array" aca="1" ref="S7817" ca="1">ADDRESS(ROW(INDIRECT(P7817))+Q7817 - 1, COLUMN(INDIRECT(P7817) )+ R7817 - 1, 4)</f>
        <v>K19</v>
      </c>
      <c r="T7817" s="1" cm="1">
        <f t="array" aca="1" ref="T7817" ca="1">ROW(INDIRECT(S7817))</f>
        <v>19</v>
      </c>
      <c r="U7817" s="1" cm="1">
        <f t="array" aca="1" ref="U7817" ca="1">COLUMN(INDIRECT(S7817))</f>
        <v>11</v>
      </c>
    </row>
    <row r="7818" spans="16:21" ht="21.95" customHeight="1">
      <c r="P7818" s="1" t="str">
        <f ca="1"/>
        <v>G8</v>
      </c>
      <c r="Q7818" s="1" t="str">
        <f ca="1"/>
        <v>12</v>
      </c>
      <c r="R7818" s="1" t="str">
        <f ca="1"/>
        <v>6</v>
      </c>
      <c r="S7818" s="1" t="str" cm="1">
        <f t="array" aca="1" ref="S7818" ca="1">ADDRESS(ROW(INDIRECT(P7818))+Q7818 - 1, COLUMN(INDIRECT(P7818) )+ R7818 - 1, 4)</f>
        <v>L19</v>
      </c>
      <c r="T7818" s="1" cm="1">
        <f t="array" aca="1" ref="T7818" ca="1">ROW(INDIRECT(S7818))</f>
        <v>19</v>
      </c>
      <c r="U7818" s="1" cm="1">
        <f t="array" aca="1" ref="U7818" ca="1">COLUMN(INDIRECT(S7818))</f>
        <v>12</v>
      </c>
    </row>
    <row r="7819" spans="16:21" ht="21.95" customHeight="1">
      <c r="P7819" s="1" t="str">
        <f ca="1"/>
        <v>G8</v>
      </c>
      <c r="Q7819" s="1" t="str">
        <f ca="1"/>
        <v>12</v>
      </c>
      <c r="R7819" s="1" t="str">
        <f ca="1"/>
        <v>7</v>
      </c>
      <c r="S7819" s="1" t="str" cm="1">
        <f t="array" aca="1" ref="S7819" ca="1">ADDRESS(ROW(INDIRECT(P7819))+Q7819 - 1, COLUMN(INDIRECT(P7819) )+ R7819 - 1, 4)</f>
        <v>M19</v>
      </c>
      <c r="T7819" s="1" cm="1">
        <f t="array" aca="1" ref="T7819" ca="1">ROW(INDIRECT(S7819))</f>
        <v>19</v>
      </c>
      <c r="U7819" s="1" cm="1">
        <f t="array" aca="1" ref="U7819" ca="1">COLUMN(INDIRECT(S7819))</f>
        <v>13</v>
      </c>
    </row>
    <row r="7820" spans="16:21" ht="21.95" customHeight="1">
      <c r="P7820" s="1" t="str">
        <f ca="1"/>
        <v>G8</v>
      </c>
      <c r="Q7820" s="1" t="str">
        <f ca="1"/>
        <v>12</v>
      </c>
      <c r="R7820" s="1" t="str">
        <f ca="1"/>
        <v>8</v>
      </c>
      <c r="S7820" s="1" t="str" cm="1">
        <f t="array" aca="1" ref="S7820" ca="1">ADDRESS(ROW(INDIRECT(P7820))+Q7820 - 1, COLUMN(INDIRECT(P7820) )+ R7820 - 1, 4)</f>
        <v>N19</v>
      </c>
      <c r="T7820" s="1" cm="1">
        <f t="array" aca="1" ref="T7820" ca="1">ROW(INDIRECT(S7820))</f>
        <v>19</v>
      </c>
      <c r="U7820" s="1" cm="1">
        <f t="array" aca="1" ref="U7820" ca="1">COLUMN(INDIRECT(S7820))</f>
        <v>14</v>
      </c>
    </row>
    <row r="7821" spans="16:21" ht="21.95" customHeight="1">
      <c r="P7821" s="1" t="str">
        <f ca="1"/>
        <v>G8</v>
      </c>
      <c r="Q7821" s="1" t="str">
        <f ca="1"/>
        <v>12</v>
      </c>
      <c r="R7821" s="1" t="str">
        <f ca="1"/>
        <v>9</v>
      </c>
      <c r="S7821" s="1" t="str" cm="1">
        <f t="array" aca="1" ref="S7821" ca="1">ADDRESS(ROW(INDIRECT(P7821))+Q7821 - 1, COLUMN(INDIRECT(P7821) )+ R7821 - 1, 4)</f>
        <v>O19</v>
      </c>
      <c r="T7821" s="1" cm="1">
        <f t="array" aca="1" ref="T7821" ca="1">ROW(INDIRECT(S7821))</f>
        <v>19</v>
      </c>
      <c r="U7821" s="1" cm="1">
        <f t="array" aca="1" ref="U7821" ca="1">COLUMN(INDIRECT(S7821))</f>
        <v>15</v>
      </c>
    </row>
    <row r="7822" spans="16:21" ht="21.95" customHeight="1">
      <c r="P7822" s="1" t="str">
        <f ca="1"/>
        <v>G8</v>
      </c>
      <c r="Q7822" s="1" t="str">
        <f ca="1"/>
        <v>12</v>
      </c>
      <c r="R7822" s="1" t="str">
        <f ca="1"/>
        <v>10</v>
      </c>
      <c r="S7822" s="1" t="str" cm="1">
        <f t="array" aca="1" ref="S7822" ca="1">ADDRESS(ROW(INDIRECT(P7822))+Q7822 - 1, COLUMN(INDIRECT(P7822) )+ R7822 - 1, 4)</f>
        <v>P19</v>
      </c>
      <c r="T7822" s="1" cm="1">
        <f t="array" aca="1" ref="T7822" ca="1">ROW(INDIRECT(S7822))</f>
        <v>19</v>
      </c>
      <c r="U7822" s="1" cm="1">
        <f t="array" aca="1" ref="U7822" ca="1">COLUMN(INDIRECT(S7822))</f>
        <v>16</v>
      </c>
    </row>
    <row r="7823" spans="16:21" ht="21.95" customHeight="1">
      <c r="P7823" s="1" t="str">
        <f ca="1"/>
        <v>G8</v>
      </c>
      <c r="Q7823" s="1" t="str">
        <f ca="1"/>
        <v>13</v>
      </c>
      <c r="R7823" s="1" t="str">
        <f ca="1"/>
        <v>1</v>
      </c>
      <c r="S7823" s="1" t="str" cm="1">
        <f t="array" aca="1" ref="S7823" ca="1">ADDRESS(ROW(INDIRECT(P7823))+Q7823 - 1, COLUMN(INDIRECT(P7823) )+ R7823 - 1, 4)</f>
        <v>G20</v>
      </c>
      <c r="T7823" s="1" cm="1">
        <f t="array" aca="1" ref="T7823" ca="1">ROW(INDIRECT(S7823))</f>
        <v>20</v>
      </c>
      <c r="U7823" s="1" cm="1">
        <f t="array" aca="1" ref="U7823" ca="1">COLUMN(INDIRECT(S7823))</f>
        <v>7</v>
      </c>
    </row>
    <row r="7824" spans="16:21" ht="21.95" customHeight="1">
      <c r="P7824" s="1" t="str">
        <f ca="1"/>
        <v>G8</v>
      </c>
      <c r="Q7824" s="1" t="str">
        <f ca="1"/>
        <v>13</v>
      </c>
      <c r="R7824" s="1" t="str">
        <f ca="1"/>
        <v>2</v>
      </c>
      <c r="S7824" s="1" t="str" cm="1">
        <f t="array" aca="1" ref="S7824" ca="1">ADDRESS(ROW(INDIRECT(P7824))+Q7824 - 1, COLUMN(INDIRECT(P7824) )+ R7824 - 1, 4)</f>
        <v>H20</v>
      </c>
      <c r="T7824" s="1" cm="1">
        <f t="array" aca="1" ref="T7824" ca="1">ROW(INDIRECT(S7824))</f>
        <v>20</v>
      </c>
      <c r="U7824" s="1" cm="1">
        <f t="array" aca="1" ref="U7824" ca="1">COLUMN(INDIRECT(S7824))</f>
        <v>8</v>
      </c>
    </row>
    <row r="7825" spans="16:21" ht="21.95" customHeight="1">
      <c r="P7825" s="1" t="str">
        <f ca="1"/>
        <v>G8</v>
      </c>
      <c r="Q7825" s="1" t="str">
        <f ca="1"/>
        <v>13</v>
      </c>
      <c r="R7825" s="1" t="str">
        <f ca="1"/>
        <v>3</v>
      </c>
      <c r="S7825" s="1" t="str" cm="1">
        <f t="array" aca="1" ref="S7825" ca="1">ADDRESS(ROW(INDIRECT(P7825))+Q7825 - 1, COLUMN(INDIRECT(P7825) )+ R7825 - 1, 4)</f>
        <v>I20</v>
      </c>
      <c r="T7825" s="1" cm="1">
        <f t="array" aca="1" ref="T7825" ca="1">ROW(INDIRECT(S7825))</f>
        <v>20</v>
      </c>
      <c r="U7825" s="1" cm="1">
        <f t="array" aca="1" ref="U7825" ca="1">COLUMN(INDIRECT(S7825))</f>
        <v>9</v>
      </c>
    </row>
    <row r="7826" spans="16:21" ht="21.95" customHeight="1">
      <c r="P7826" s="1" t="str">
        <f ca="1"/>
        <v>G8</v>
      </c>
      <c r="Q7826" s="1" t="str">
        <f ca="1"/>
        <v>13</v>
      </c>
      <c r="R7826" s="1" t="str">
        <f ca="1"/>
        <v>4</v>
      </c>
      <c r="S7826" s="1" t="str" cm="1">
        <f t="array" aca="1" ref="S7826" ca="1">ADDRESS(ROW(INDIRECT(P7826))+Q7826 - 1, COLUMN(INDIRECT(P7826) )+ R7826 - 1, 4)</f>
        <v>J20</v>
      </c>
      <c r="T7826" s="1" cm="1">
        <f t="array" aca="1" ref="T7826" ca="1">ROW(INDIRECT(S7826))</f>
        <v>20</v>
      </c>
      <c r="U7826" s="1" cm="1">
        <f t="array" aca="1" ref="U7826" ca="1">COLUMN(INDIRECT(S7826))</f>
        <v>10</v>
      </c>
    </row>
    <row r="7827" spans="16:21" ht="21.95" customHeight="1">
      <c r="P7827" s="1" t="str">
        <f ca="1"/>
        <v>G8</v>
      </c>
      <c r="Q7827" s="1" t="str">
        <f ca="1"/>
        <v>13</v>
      </c>
      <c r="R7827" s="1" t="str">
        <f ca="1"/>
        <v>5</v>
      </c>
      <c r="S7827" s="1" t="str" cm="1">
        <f t="array" aca="1" ref="S7827" ca="1">ADDRESS(ROW(INDIRECT(P7827))+Q7827 - 1, COLUMN(INDIRECT(P7827) )+ R7827 - 1, 4)</f>
        <v>K20</v>
      </c>
      <c r="T7827" s="1" cm="1">
        <f t="array" aca="1" ref="T7827" ca="1">ROW(INDIRECT(S7827))</f>
        <v>20</v>
      </c>
      <c r="U7827" s="1" cm="1">
        <f t="array" aca="1" ref="U7827" ca="1">COLUMN(INDIRECT(S7827))</f>
        <v>11</v>
      </c>
    </row>
    <row r="7828" spans="16:21" ht="21.95" customHeight="1">
      <c r="P7828" s="1" t="str">
        <f ca="1"/>
        <v>G8</v>
      </c>
      <c r="Q7828" s="1" t="str">
        <f ca="1"/>
        <v>13</v>
      </c>
      <c r="R7828" s="1" t="str">
        <f ca="1"/>
        <v>6</v>
      </c>
      <c r="S7828" s="1" t="str" cm="1">
        <f t="array" aca="1" ref="S7828" ca="1">ADDRESS(ROW(INDIRECT(P7828))+Q7828 - 1, COLUMN(INDIRECT(P7828) )+ R7828 - 1, 4)</f>
        <v>L20</v>
      </c>
      <c r="T7828" s="1" cm="1">
        <f t="array" aca="1" ref="T7828" ca="1">ROW(INDIRECT(S7828))</f>
        <v>20</v>
      </c>
      <c r="U7828" s="1" cm="1">
        <f t="array" aca="1" ref="U7828" ca="1">COLUMN(INDIRECT(S7828))</f>
        <v>12</v>
      </c>
    </row>
    <row r="7829" spans="16:21" ht="21.95" customHeight="1">
      <c r="P7829" s="1" t="str">
        <f ca="1"/>
        <v>G8</v>
      </c>
      <c r="Q7829" s="1" t="str">
        <f ca="1"/>
        <v>13</v>
      </c>
      <c r="R7829" s="1" t="str">
        <f ca="1"/>
        <v>7</v>
      </c>
      <c r="S7829" s="1" t="str" cm="1">
        <f t="array" aca="1" ref="S7829" ca="1">ADDRESS(ROW(INDIRECT(P7829))+Q7829 - 1, COLUMN(INDIRECT(P7829) )+ R7829 - 1, 4)</f>
        <v>M20</v>
      </c>
      <c r="T7829" s="1" cm="1">
        <f t="array" aca="1" ref="T7829" ca="1">ROW(INDIRECT(S7829))</f>
        <v>20</v>
      </c>
      <c r="U7829" s="1" cm="1">
        <f t="array" aca="1" ref="U7829" ca="1">COLUMN(INDIRECT(S7829))</f>
        <v>13</v>
      </c>
    </row>
    <row r="7830" spans="16:21" ht="21.95" customHeight="1">
      <c r="P7830" s="1" t="str">
        <f ca="1"/>
        <v>G8</v>
      </c>
      <c r="Q7830" s="1" t="str">
        <f ca="1"/>
        <v>13</v>
      </c>
      <c r="R7830" s="1" t="str">
        <f ca="1"/>
        <v>8</v>
      </c>
      <c r="S7830" s="1" t="str" cm="1">
        <f t="array" aca="1" ref="S7830" ca="1">ADDRESS(ROW(INDIRECT(P7830))+Q7830 - 1, COLUMN(INDIRECT(P7830) )+ R7830 - 1, 4)</f>
        <v>N20</v>
      </c>
      <c r="T7830" s="1" cm="1">
        <f t="array" aca="1" ref="T7830" ca="1">ROW(INDIRECT(S7830))</f>
        <v>20</v>
      </c>
      <c r="U7830" s="1" cm="1">
        <f t="array" aca="1" ref="U7830" ca="1">COLUMN(INDIRECT(S7830))</f>
        <v>14</v>
      </c>
    </row>
    <row r="7831" spans="16:21" ht="21.95" customHeight="1">
      <c r="P7831" s="1" t="str">
        <f ca="1"/>
        <v>G8</v>
      </c>
      <c r="Q7831" s="1" t="str">
        <f ca="1"/>
        <v>13</v>
      </c>
      <c r="R7831" s="1" t="str">
        <f ca="1"/>
        <v>9</v>
      </c>
      <c r="S7831" s="1" t="str" cm="1">
        <f t="array" aca="1" ref="S7831" ca="1">ADDRESS(ROW(INDIRECT(P7831))+Q7831 - 1, COLUMN(INDIRECT(P7831) )+ R7831 - 1, 4)</f>
        <v>O20</v>
      </c>
      <c r="T7831" s="1" cm="1">
        <f t="array" aca="1" ref="T7831" ca="1">ROW(INDIRECT(S7831))</f>
        <v>20</v>
      </c>
      <c r="U7831" s="1" cm="1">
        <f t="array" aca="1" ref="U7831" ca="1">COLUMN(INDIRECT(S7831))</f>
        <v>15</v>
      </c>
    </row>
    <row r="7832" spans="16:21" ht="21.95" customHeight="1">
      <c r="P7832" s="1" t="str">
        <f ca="1"/>
        <v>G8</v>
      </c>
      <c r="Q7832" s="1" t="str">
        <f ca="1"/>
        <v>13</v>
      </c>
      <c r="R7832" s="1" t="str">
        <f ca="1"/>
        <v>10</v>
      </c>
      <c r="S7832" s="1" t="str" cm="1">
        <f t="array" aca="1" ref="S7832" ca="1">ADDRESS(ROW(INDIRECT(P7832))+Q7832 - 1, COLUMN(INDIRECT(P7832) )+ R7832 - 1, 4)</f>
        <v>P20</v>
      </c>
      <c r="T7832" s="1" cm="1">
        <f t="array" aca="1" ref="T7832" ca="1">ROW(INDIRECT(S7832))</f>
        <v>20</v>
      </c>
      <c r="U7832" s="1" cm="1">
        <f t="array" aca="1" ref="U7832" ca="1">COLUMN(INDIRECT(S7832))</f>
        <v>16</v>
      </c>
    </row>
    <row r="7833" spans="16:21" ht="21.95" customHeight="1">
      <c r="P7833" s="1" t="str">
        <f ca="1"/>
        <v>G8</v>
      </c>
      <c r="Q7833" s="1" t="str">
        <f ca="1"/>
        <v>14</v>
      </c>
      <c r="R7833" s="1" t="str">
        <f ca="1"/>
        <v>1</v>
      </c>
      <c r="S7833" s="1" t="str" cm="1">
        <f t="array" aca="1" ref="S7833" ca="1">ADDRESS(ROW(INDIRECT(P7833))+Q7833 - 1, COLUMN(INDIRECT(P7833) )+ R7833 - 1, 4)</f>
        <v>G21</v>
      </c>
      <c r="T7833" s="1" cm="1">
        <f t="array" aca="1" ref="T7833" ca="1">ROW(INDIRECT(S7833))</f>
        <v>21</v>
      </c>
      <c r="U7833" s="1" cm="1">
        <f t="array" aca="1" ref="U7833" ca="1">COLUMN(INDIRECT(S7833))</f>
        <v>7</v>
      </c>
    </row>
    <row r="7834" spans="16:21" ht="21.95" customHeight="1">
      <c r="P7834" s="1" t="str">
        <f ca="1"/>
        <v>G8</v>
      </c>
      <c r="Q7834" s="1" t="str">
        <f ca="1"/>
        <v>14</v>
      </c>
      <c r="R7834" s="1" t="str">
        <f ca="1"/>
        <v>2</v>
      </c>
      <c r="S7834" s="1" t="str" cm="1">
        <f t="array" aca="1" ref="S7834" ca="1">ADDRESS(ROW(INDIRECT(P7834))+Q7834 - 1, COLUMN(INDIRECT(P7834) )+ R7834 - 1, 4)</f>
        <v>H21</v>
      </c>
      <c r="T7834" s="1" cm="1">
        <f t="array" aca="1" ref="T7834" ca="1">ROW(INDIRECT(S7834))</f>
        <v>21</v>
      </c>
      <c r="U7834" s="1" cm="1">
        <f t="array" aca="1" ref="U7834" ca="1">COLUMN(INDIRECT(S7834))</f>
        <v>8</v>
      </c>
    </row>
    <row r="7835" spans="16:21" ht="21.95" customHeight="1">
      <c r="P7835" s="1" t="str">
        <f ca="1"/>
        <v>G8</v>
      </c>
      <c r="Q7835" s="1" t="str">
        <f ca="1"/>
        <v>14</v>
      </c>
      <c r="R7835" s="1" t="str">
        <f ca="1"/>
        <v>3</v>
      </c>
      <c r="S7835" s="1" t="str" cm="1">
        <f t="array" aca="1" ref="S7835" ca="1">ADDRESS(ROW(INDIRECT(P7835))+Q7835 - 1, COLUMN(INDIRECT(P7835) )+ R7835 - 1, 4)</f>
        <v>I21</v>
      </c>
      <c r="T7835" s="1" cm="1">
        <f t="array" aca="1" ref="T7835" ca="1">ROW(INDIRECT(S7835))</f>
        <v>21</v>
      </c>
      <c r="U7835" s="1" cm="1">
        <f t="array" aca="1" ref="U7835" ca="1">COLUMN(INDIRECT(S7835))</f>
        <v>9</v>
      </c>
    </row>
    <row r="7836" spans="16:21" ht="21.95" customHeight="1">
      <c r="P7836" s="1" t="str">
        <f ca="1"/>
        <v>G8</v>
      </c>
      <c r="Q7836" s="1" t="str">
        <f ca="1"/>
        <v>14</v>
      </c>
      <c r="R7836" s="1" t="str">
        <f ca="1"/>
        <v>4</v>
      </c>
      <c r="S7836" s="1" t="str" cm="1">
        <f t="array" aca="1" ref="S7836" ca="1">ADDRESS(ROW(INDIRECT(P7836))+Q7836 - 1, COLUMN(INDIRECT(P7836) )+ R7836 - 1, 4)</f>
        <v>J21</v>
      </c>
      <c r="T7836" s="1" cm="1">
        <f t="array" aca="1" ref="T7836" ca="1">ROW(INDIRECT(S7836))</f>
        <v>21</v>
      </c>
      <c r="U7836" s="1" cm="1">
        <f t="array" aca="1" ref="U7836" ca="1">COLUMN(INDIRECT(S7836))</f>
        <v>10</v>
      </c>
    </row>
    <row r="7837" spans="16:21" ht="21.95" customHeight="1">
      <c r="P7837" s="1" t="str">
        <f ca="1"/>
        <v>G8</v>
      </c>
      <c r="Q7837" s="1" t="str">
        <f ca="1"/>
        <v>14</v>
      </c>
      <c r="R7837" s="1" t="str">
        <f ca="1"/>
        <v>5</v>
      </c>
      <c r="S7837" s="1" t="str" cm="1">
        <f t="array" aca="1" ref="S7837" ca="1">ADDRESS(ROW(INDIRECT(P7837))+Q7837 - 1, COLUMN(INDIRECT(P7837) )+ R7837 - 1, 4)</f>
        <v>K21</v>
      </c>
      <c r="T7837" s="1" cm="1">
        <f t="array" aca="1" ref="T7837" ca="1">ROW(INDIRECT(S7837))</f>
        <v>21</v>
      </c>
      <c r="U7837" s="1" cm="1">
        <f t="array" aca="1" ref="U7837" ca="1">COLUMN(INDIRECT(S7837))</f>
        <v>11</v>
      </c>
    </row>
    <row r="7838" spans="16:21" ht="21.95" customHeight="1">
      <c r="P7838" s="1" t="str">
        <f ca="1"/>
        <v>G8</v>
      </c>
      <c r="Q7838" s="1" t="str">
        <f ca="1"/>
        <v>14</v>
      </c>
      <c r="R7838" s="1" t="str">
        <f ca="1"/>
        <v>6</v>
      </c>
      <c r="S7838" s="1" t="str" cm="1">
        <f t="array" aca="1" ref="S7838" ca="1">ADDRESS(ROW(INDIRECT(P7838))+Q7838 - 1, COLUMN(INDIRECT(P7838) )+ R7838 - 1, 4)</f>
        <v>L21</v>
      </c>
      <c r="T7838" s="1" cm="1">
        <f t="array" aca="1" ref="T7838" ca="1">ROW(INDIRECT(S7838))</f>
        <v>21</v>
      </c>
      <c r="U7838" s="1" cm="1">
        <f t="array" aca="1" ref="U7838" ca="1">COLUMN(INDIRECT(S7838))</f>
        <v>12</v>
      </c>
    </row>
    <row r="7839" spans="16:21" ht="21.95" customHeight="1">
      <c r="P7839" s="1" t="str">
        <f ca="1"/>
        <v>G8</v>
      </c>
      <c r="Q7839" s="1" t="str">
        <f ca="1"/>
        <v>14</v>
      </c>
      <c r="R7839" s="1" t="str">
        <f ca="1"/>
        <v>7</v>
      </c>
      <c r="S7839" s="1" t="str" cm="1">
        <f t="array" aca="1" ref="S7839" ca="1">ADDRESS(ROW(INDIRECT(P7839))+Q7839 - 1, COLUMN(INDIRECT(P7839) )+ R7839 - 1, 4)</f>
        <v>M21</v>
      </c>
      <c r="T7839" s="1" cm="1">
        <f t="array" aca="1" ref="T7839" ca="1">ROW(INDIRECT(S7839))</f>
        <v>21</v>
      </c>
      <c r="U7839" s="1" cm="1">
        <f t="array" aca="1" ref="U7839" ca="1">COLUMN(INDIRECT(S7839))</f>
        <v>13</v>
      </c>
    </row>
    <row r="7840" spans="16:21" ht="21.95" customHeight="1">
      <c r="P7840" s="1" t="str">
        <f ca="1"/>
        <v>G8</v>
      </c>
      <c r="Q7840" s="1" t="str">
        <f ca="1"/>
        <v>14</v>
      </c>
      <c r="R7840" s="1" t="str">
        <f ca="1"/>
        <v>8</v>
      </c>
      <c r="S7840" s="1" t="str" cm="1">
        <f t="array" aca="1" ref="S7840" ca="1">ADDRESS(ROW(INDIRECT(P7840))+Q7840 - 1, COLUMN(INDIRECT(P7840) )+ R7840 - 1, 4)</f>
        <v>N21</v>
      </c>
      <c r="T7840" s="1" cm="1">
        <f t="array" aca="1" ref="T7840" ca="1">ROW(INDIRECT(S7840))</f>
        <v>21</v>
      </c>
      <c r="U7840" s="1" cm="1">
        <f t="array" aca="1" ref="U7840" ca="1">COLUMN(INDIRECT(S7840))</f>
        <v>14</v>
      </c>
    </row>
    <row r="7841" spans="16:21" ht="21.95" customHeight="1">
      <c r="P7841" s="1" t="str">
        <f ca="1"/>
        <v>G8</v>
      </c>
      <c r="Q7841" s="1" t="str">
        <f ca="1"/>
        <v>14</v>
      </c>
      <c r="R7841" s="1" t="str">
        <f ca="1"/>
        <v>9</v>
      </c>
      <c r="S7841" s="1" t="str" cm="1">
        <f t="array" aca="1" ref="S7841" ca="1">ADDRESS(ROW(INDIRECT(P7841))+Q7841 - 1, COLUMN(INDIRECT(P7841) )+ R7841 - 1, 4)</f>
        <v>O21</v>
      </c>
      <c r="T7841" s="1" cm="1">
        <f t="array" aca="1" ref="T7841" ca="1">ROW(INDIRECT(S7841))</f>
        <v>21</v>
      </c>
      <c r="U7841" s="1" cm="1">
        <f t="array" aca="1" ref="U7841" ca="1">COLUMN(INDIRECT(S7841))</f>
        <v>15</v>
      </c>
    </row>
    <row r="7842" spans="16:21" ht="21.95" customHeight="1">
      <c r="P7842" s="1" t="str">
        <f ca="1"/>
        <v>G8</v>
      </c>
      <c r="Q7842" s="1" t="str">
        <f ca="1"/>
        <v>14</v>
      </c>
      <c r="R7842" s="1" t="str">
        <f ca="1"/>
        <v>10</v>
      </c>
      <c r="S7842" s="1" t="str" cm="1">
        <f t="array" aca="1" ref="S7842" ca="1">ADDRESS(ROW(INDIRECT(P7842))+Q7842 - 1, COLUMN(INDIRECT(P7842) )+ R7842 - 1, 4)</f>
        <v>P21</v>
      </c>
      <c r="T7842" s="1" cm="1">
        <f t="array" aca="1" ref="T7842" ca="1">ROW(INDIRECT(S7842))</f>
        <v>21</v>
      </c>
      <c r="U7842" s="1" cm="1">
        <f t="array" aca="1" ref="U7842" ca="1">COLUMN(INDIRECT(S7842))</f>
        <v>16</v>
      </c>
    </row>
    <row r="7843" spans="16:21" ht="21.95" customHeight="1">
      <c r="P7843" s="1" t="str">
        <f ca="1"/>
        <v>H8</v>
      </c>
      <c r="Q7843" s="1" t="str">
        <f ca="1"/>
        <v>1</v>
      </c>
      <c r="R7843" s="1" t="str">
        <f ca="1"/>
        <v>1</v>
      </c>
      <c r="S7843" s="1" t="str" cm="1">
        <f t="array" aca="1" ref="S7843" ca="1">ADDRESS(ROW(INDIRECT(P7843))+Q7843 - 1, COLUMN(INDIRECT(P7843) )+ R7843 - 1, 4)</f>
        <v>H8</v>
      </c>
      <c r="T7843" s="1" cm="1">
        <f t="array" aca="1" ref="T7843" ca="1">ROW(INDIRECT(S7843))</f>
        <v>8</v>
      </c>
      <c r="U7843" s="1" cm="1">
        <f t="array" aca="1" ref="U7843" ca="1">COLUMN(INDIRECT(S7843))</f>
        <v>8</v>
      </c>
    </row>
    <row r="7844" spans="16:21" ht="21.95" customHeight="1">
      <c r="P7844" s="1" t="str">
        <f ca="1"/>
        <v>H8</v>
      </c>
      <c r="Q7844" s="1" t="str">
        <f ca="1"/>
        <v>1</v>
      </c>
      <c r="R7844" s="1" t="str">
        <f ca="1"/>
        <v>2</v>
      </c>
      <c r="S7844" s="1" t="str" cm="1">
        <f t="array" aca="1" ref="S7844" ca="1">ADDRESS(ROW(INDIRECT(P7844))+Q7844 - 1, COLUMN(INDIRECT(P7844) )+ R7844 - 1, 4)</f>
        <v>I8</v>
      </c>
      <c r="T7844" s="1" cm="1">
        <f t="array" aca="1" ref="T7844" ca="1">ROW(INDIRECT(S7844))</f>
        <v>8</v>
      </c>
      <c r="U7844" s="1" cm="1">
        <f t="array" aca="1" ref="U7844" ca="1">COLUMN(INDIRECT(S7844))</f>
        <v>9</v>
      </c>
    </row>
    <row r="7845" spans="16:21" ht="21.95" customHeight="1">
      <c r="P7845" s="1" t="str">
        <f ca="1"/>
        <v>H8</v>
      </c>
      <c r="Q7845" s="1" t="str">
        <f ca="1"/>
        <v>1</v>
      </c>
      <c r="R7845" s="1" t="str">
        <f ca="1"/>
        <v>3</v>
      </c>
      <c r="S7845" s="1" t="str" cm="1">
        <f t="array" aca="1" ref="S7845" ca="1">ADDRESS(ROW(INDIRECT(P7845))+Q7845 - 1, COLUMN(INDIRECT(P7845) )+ R7845 - 1, 4)</f>
        <v>J8</v>
      </c>
      <c r="T7845" s="1" cm="1">
        <f t="array" aca="1" ref="T7845" ca="1">ROW(INDIRECT(S7845))</f>
        <v>8</v>
      </c>
      <c r="U7845" s="1" cm="1">
        <f t="array" aca="1" ref="U7845" ca="1">COLUMN(INDIRECT(S7845))</f>
        <v>10</v>
      </c>
    </row>
    <row r="7846" spans="16:21" ht="21.95" customHeight="1">
      <c r="P7846" s="1" t="str">
        <f ca="1"/>
        <v>H8</v>
      </c>
      <c r="Q7846" s="1" t="str">
        <f ca="1"/>
        <v>1</v>
      </c>
      <c r="R7846" s="1" t="str">
        <f ca="1"/>
        <v>4</v>
      </c>
      <c r="S7846" s="1" t="str" cm="1">
        <f t="array" aca="1" ref="S7846" ca="1">ADDRESS(ROW(INDIRECT(P7846))+Q7846 - 1, COLUMN(INDIRECT(P7846) )+ R7846 - 1, 4)</f>
        <v>K8</v>
      </c>
      <c r="T7846" s="1" cm="1">
        <f t="array" aca="1" ref="T7846" ca="1">ROW(INDIRECT(S7846))</f>
        <v>8</v>
      </c>
      <c r="U7846" s="1" cm="1">
        <f t="array" aca="1" ref="U7846" ca="1">COLUMN(INDIRECT(S7846))</f>
        <v>11</v>
      </c>
    </row>
    <row r="7847" spans="16:21" ht="21.95" customHeight="1">
      <c r="P7847" s="1" t="str">
        <f ca="1"/>
        <v>H8</v>
      </c>
      <c r="Q7847" s="1" t="str">
        <f ca="1"/>
        <v>1</v>
      </c>
      <c r="R7847" s="1" t="str">
        <f ca="1"/>
        <v>5</v>
      </c>
      <c r="S7847" s="1" t="str" cm="1">
        <f t="array" aca="1" ref="S7847" ca="1">ADDRESS(ROW(INDIRECT(P7847))+Q7847 - 1, COLUMN(INDIRECT(P7847) )+ R7847 - 1, 4)</f>
        <v>L8</v>
      </c>
      <c r="T7847" s="1" cm="1">
        <f t="array" aca="1" ref="T7847" ca="1">ROW(INDIRECT(S7847))</f>
        <v>8</v>
      </c>
      <c r="U7847" s="1" cm="1">
        <f t="array" aca="1" ref="U7847" ca="1">COLUMN(INDIRECT(S7847))</f>
        <v>12</v>
      </c>
    </row>
    <row r="7848" spans="16:21" ht="21.95" customHeight="1">
      <c r="P7848" s="1" t="str">
        <f ca="1"/>
        <v>H8</v>
      </c>
      <c r="Q7848" s="1" t="str">
        <f ca="1"/>
        <v>1</v>
      </c>
      <c r="R7848" s="1" t="str">
        <f ca="1"/>
        <v>6</v>
      </c>
      <c r="S7848" s="1" t="str" cm="1">
        <f t="array" aca="1" ref="S7848" ca="1">ADDRESS(ROW(INDIRECT(P7848))+Q7848 - 1, COLUMN(INDIRECT(P7848) )+ R7848 - 1, 4)</f>
        <v>M8</v>
      </c>
      <c r="T7848" s="1" cm="1">
        <f t="array" aca="1" ref="T7848" ca="1">ROW(INDIRECT(S7848))</f>
        <v>8</v>
      </c>
      <c r="U7848" s="1" cm="1">
        <f t="array" aca="1" ref="U7848" ca="1">COLUMN(INDIRECT(S7848))</f>
        <v>13</v>
      </c>
    </row>
    <row r="7849" spans="16:21" ht="21.95" customHeight="1">
      <c r="P7849" s="1" t="str">
        <f ca="1"/>
        <v>H8</v>
      </c>
      <c r="Q7849" s="1" t="str">
        <f ca="1"/>
        <v>1</v>
      </c>
      <c r="R7849" s="1" t="str">
        <f ca="1"/>
        <v>7</v>
      </c>
      <c r="S7849" s="1" t="str" cm="1">
        <f t="array" aca="1" ref="S7849" ca="1">ADDRESS(ROW(INDIRECT(P7849))+Q7849 - 1, COLUMN(INDIRECT(P7849) )+ R7849 - 1, 4)</f>
        <v>N8</v>
      </c>
      <c r="T7849" s="1" cm="1">
        <f t="array" aca="1" ref="T7849" ca="1">ROW(INDIRECT(S7849))</f>
        <v>8</v>
      </c>
      <c r="U7849" s="1" cm="1">
        <f t="array" aca="1" ref="U7849" ca="1">COLUMN(INDIRECT(S7849))</f>
        <v>14</v>
      </c>
    </row>
    <row r="7850" spans="16:21" ht="21.95" customHeight="1">
      <c r="P7850" s="1" t="str">
        <f ca="1"/>
        <v>H8</v>
      </c>
      <c r="Q7850" s="1" t="str">
        <f ca="1"/>
        <v>1</v>
      </c>
      <c r="R7850" s="1" t="str">
        <f ca="1"/>
        <v>8</v>
      </c>
      <c r="S7850" s="1" t="str" cm="1">
        <f t="array" aca="1" ref="S7850" ca="1">ADDRESS(ROW(INDIRECT(P7850))+Q7850 - 1, COLUMN(INDIRECT(P7850) )+ R7850 - 1, 4)</f>
        <v>O8</v>
      </c>
      <c r="T7850" s="1" cm="1">
        <f t="array" aca="1" ref="T7850" ca="1">ROW(INDIRECT(S7850))</f>
        <v>8</v>
      </c>
      <c r="U7850" s="1" cm="1">
        <f t="array" aca="1" ref="U7850" ca="1">COLUMN(INDIRECT(S7850))</f>
        <v>15</v>
      </c>
    </row>
    <row r="7851" spans="16:21" ht="21.95" customHeight="1">
      <c r="P7851" s="1" t="str">
        <f ca="1"/>
        <v>H8</v>
      </c>
      <c r="Q7851" s="1" t="str">
        <f ca="1"/>
        <v>1</v>
      </c>
      <c r="R7851" s="1" t="str">
        <f ca="1"/>
        <v>9</v>
      </c>
      <c r="S7851" s="1" t="str" cm="1">
        <f t="array" aca="1" ref="S7851" ca="1">ADDRESS(ROW(INDIRECT(P7851))+Q7851 - 1, COLUMN(INDIRECT(P7851) )+ R7851 - 1, 4)</f>
        <v>P8</v>
      </c>
      <c r="T7851" s="1" cm="1">
        <f t="array" aca="1" ref="T7851" ca="1">ROW(INDIRECT(S7851))</f>
        <v>8</v>
      </c>
      <c r="U7851" s="1" cm="1">
        <f t="array" aca="1" ref="U7851" ca="1">COLUMN(INDIRECT(S7851))</f>
        <v>16</v>
      </c>
    </row>
    <row r="7852" spans="16:21" ht="21.95" customHeight="1">
      <c r="P7852" s="1" t="str">
        <f ca="1"/>
        <v>H8</v>
      </c>
      <c r="Q7852" s="1" t="str">
        <f ca="1"/>
        <v>1</v>
      </c>
      <c r="R7852" s="1" t="str">
        <f ca="1"/>
        <v>10</v>
      </c>
      <c r="S7852" s="1" t="str" cm="1">
        <f t="array" aca="1" ref="S7852" ca="1">ADDRESS(ROW(INDIRECT(P7852))+Q7852 - 1, COLUMN(INDIRECT(P7852) )+ R7852 - 1, 4)</f>
        <v>Q8</v>
      </c>
      <c r="T7852" s="1" cm="1">
        <f t="array" aca="1" ref="T7852" ca="1">ROW(INDIRECT(S7852))</f>
        <v>8</v>
      </c>
      <c r="U7852" s="1" cm="1">
        <f t="array" aca="1" ref="U7852" ca="1">COLUMN(INDIRECT(S7852))</f>
        <v>17</v>
      </c>
    </row>
    <row r="7853" spans="16:21" ht="21.95" customHeight="1">
      <c r="P7853" s="1" t="str">
        <f ca="1"/>
        <v>H8</v>
      </c>
      <c r="Q7853" s="1" t="str">
        <f ca="1"/>
        <v>2</v>
      </c>
      <c r="R7853" s="1" t="str">
        <f ca="1"/>
        <v>1</v>
      </c>
      <c r="S7853" s="1" t="str" cm="1">
        <f t="array" aca="1" ref="S7853" ca="1">ADDRESS(ROW(INDIRECT(P7853))+Q7853 - 1, COLUMN(INDIRECT(P7853) )+ R7853 - 1, 4)</f>
        <v>H9</v>
      </c>
      <c r="T7853" s="1" cm="1">
        <f t="array" aca="1" ref="T7853" ca="1">ROW(INDIRECT(S7853))</f>
        <v>9</v>
      </c>
      <c r="U7853" s="1" cm="1">
        <f t="array" aca="1" ref="U7853" ca="1">COLUMN(INDIRECT(S7853))</f>
        <v>8</v>
      </c>
    </row>
    <row r="7854" spans="16:21" ht="21.95" customHeight="1">
      <c r="P7854" s="1" t="str">
        <f ca="1"/>
        <v>H8</v>
      </c>
      <c r="Q7854" s="1" t="str">
        <f ca="1"/>
        <v>2</v>
      </c>
      <c r="R7854" s="1" t="str">
        <f ca="1"/>
        <v>2</v>
      </c>
      <c r="S7854" s="1" t="str" cm="1">
        <f t="array" aca="1" ref="S7854" ca="1">ADDRESS(ROW(INDIRECT(P7854))+Q7854 - 1, COLUMN(INDIRECT(P7854) )+ R7854 - 1, 4)</f>
        <v>I9</v>
      </c>
      <c r="T7854" s="1" cm="1">
        <f t="array" aca="1" ref="T7854" ca="1">ROW(INDIRECT(S7854))</f>
        <v>9</v>
      </c>
      <c r="U7854" s="1" cm="1">
        <f t="array" aca="1" ref="U7854" ca="1">COLUMN(INDIRECT(S7854))</f>
        <v>9</v>
      </c>
    </row>
    <row r="7855" spans="16:21" ht="21.95" customHeight="1">
      <c r="P7855" s="1" t="str">
        <f ca="1"/>
        <v>H8</v>
      </c>
      <c r="Q7855" s="1" t="str">
        <f ca="1"/>
        <v>2</v>
      </c>
      <c r="R7855" s="1" t="str">
        <f ca="1"/>
        <v>3</v>
      </c>
      <c r="S7855" s="1" t="str" cm="1">
        <f t="array" aca="1" ref="S7855" ca="1">ADDRESS(ROW(INDIRECT(P7855))+Q7855 - 1, COLUMN(INDIRECT(P7855) )+ R7855 - 1, 4)</f>
        <v>J9</v>
      </c>
      <c r="T7855" s="1" cm="1">
        <f t="array" aca="1" ref="T7855" ca="1">ROW(INDIRECT(S7855))</f>
        <v>9</v>
      </c>
      <c r="U7855" s="1" cm="1">
        <f t="array" aca="1" ref="U7855" ca="1">COLUMN(INDIRECT(S7855))</f>
        <v>10</v>
      </c>
    </row>
    <row r="7856" spans="16:21" ht="21.95" customHeight="1">
      <c r="P7856" s="1" t="str">
        <f ca="1"/>
        <v>H8</v>
      </c>
      <c r="Q7856" s="1" t="str">
        <f ca="1"/>
        <v>2</v>
      </c>
      <c r="R7856" s="1" t="str">
        <f ca="1"/>
        <v>4</v>
      </c>
      <c r="S7856" s="1" t="str" cm="1">
        <f t="array" aca="1" ref="S7856" ca="1">ADDRESS(ROW(INDIRECT(P7856))+Q7856 - 1, COLUMN(INDIRECT(P7856) )+ R7856 - 1, 4)</f>
        <v>K9</v>
      </c>
      <c r="T7856" s="1" cm="1">
        <f t="array" aca="1" ref="T7856" ca="1">ROW(INDIRECT(S7856))</f>
        <v>9</v>
      </c>
      <c r="U7856" s="1" cm="1">
        <f t="array" aca="1" ref="U7856" ca="1">COLUMN(INDIRECT(S7856))</f>
        <v>11</v>
      </c>
    </row>
    <row r="7857" spans="16:21" ht="21.95" customHeight="1">
      <c r="P7857" s="1" t="str">
        <f ca="1"/>
        <v>H8</v>
      </c>
      <c r="Q7857" s="1" t="str">
        <f ca="1"/>
        <v>2</v>
      </c>
      <c r="R7857" s="1" t="str">
        <f ca="1"/>
        <v>5</v>
      </c>
      <c r="S7857" s="1" t="str" cm="1">
        <f t="array" aca="1" ref="S7857" ca="1">ADDRESS(ROW(INDIRECT(P7857))+Q7857 - 1, COLUMN(INDIRECT(P7857) )+ R7857 - 1, 4)</f>
        <v>L9</v>
      </c>
      <c r="T7857" s="1" cm="1">
        <f t="array" aca="1" ref="T7857" ca="1">ROW(INDIRECT(S7857))</f>
        <v>9</v>
      </c>
      <c r="U7857" s="1" cm="1">
        <f t="array" aca="1" ref="U7857" ca="1">COLUMN(INDIRECT(S7857))</f>
        <v>12</v>
      </c>
    </row>
    <row r="7858" spans="16:21" ht="21.95" customHeight="1">
      <c r="P7858" s="1" t="str">
        <f ca="1"/>
        <v>H8</v>
      </c>
      <c r="Q7858" s="1" t="str">
        <f ca="1"/>
        <v>2</v>
      </c>
      <c r="R7858" s="1" t="str">
        <f ca="1"/>
        <v>6</v>
      </c>
      <c r="S7858" s="1" t="str" cm="1">
        <f t="array" aca="1" ref="S7858" ca="1">ADDRESS(ROW(INDIRECT(P7858))+Q7858 - 1, COLUMN(INDIRECT(P7858) )+ R7858 - 1, 4)</f>
        <v>M9</v>
      </c>
      <c r="T7858" s="1" cm="1">
        <f t="array" aca="1" ref="T7858" ca="1">ROW(INDIRECT(S7858))</f>
        <v>9</v>
      </c>
      <c r="U7858" s="1" cm="1">
        <f t="array" aca="1" ref="U7858" ca="1">COLUMN(INDIRECT(S7858))</f>
        <v>13</v>
      </c>
    </row>
    <row r="7859" spans="16:21" ht="21.95" customHeight="1">
      <c r="P7859" s="1" t="str">
        <f ca="1"/>
        <v>H8</v>
      </c>
      <c r="Q7859" s="1" t="str">
        <f ca="1"/>
        <v>2</v>
      </c>
      <c r="R7859" s="1" t="str">
        <f ca="1"/>
        <v>7</v>
      </c>
      <c r="S7859" s="1" t="str" cm="1">
        <f t="array" aca="1" ref="S7859" ca="1">ADDRESS(ROW(INDIRECT(P7859))+Q7859 - 1, COLUMN(INDIRECT(P7859) )+ R7859 - 1, 4)</f>
        <v>N9</v>
      </c>
      <c r="T7859" s="1" cm="1">
        <f t="array" aca="1" ref="T7859" ca="1">ROW(INDIRECT(S7859))</f>
        <v>9</v>
      </c>
      <c r="U7859" s="1" cm="1">
        <f t="array" aca="1" ref="U7859" ca="1">COLUMN(INDIRECT(S7859))</f>
        <v>14</v>
      </c>
    </row>
    <row r="7860" spans="16:21" ht="21.95" customHeight="1">
      <c r="P7860" s="1" t="str">
        <f ca="1"/>
        <v>H8</v>
      </c>
      <c r="Q7860" s="1" t="str">
        <f ca="1"/>
        <v>2</v>
      </c>
      <c r="R7860" s="1" t="str">
        <f ca="1"/>
        <v>8</v>
      </c>
      <c r="S7860" s="1" t="str" cm="1">
        <f t="array" aca="1" ref="S7860" ca="1">ADDRESS(ROW(INDIRECT(P7860))+Q7860 - 1, COLUMN(INDIRECT(P7860) )+ R7860 - 1, 4)</f>
        <v>O9</v>
      </c>
      <c r="T7860" s="1" cm="1">
        <f t="array" aca="1" ref="T7860" ca="1">ROW(INDIRECT(S7860))</f>
        <v>9</v>
      </c>
      <c r="U7860" s="1" cm="1">
        <f t="array" aca="1" ref="U7860" ca="1">COLUMN(INDIRECT(S7860))</f>
        <v>15</v>
      </c>
    </row>
    <row r="7861" spans="16:21" ht="21.95" customHeight="1">
      <c r="P7861" s="1" t="str">
        <f ca="1"/>
        <v>H8</v>
      </c>
      <c r="Q7861" s="1" t="str">
        <f ca="1"/>
        <v>2</v>
      </c>
      <c r="R7861" s="1" t="str">
        <f ca="1"/>
        <v>9</v>
      </c>
      <c r="S7861" s="1" t="str" cm="1">
        <f t="array" aca="1" ref="S7861" ca="1">ADDRESS(ROW(INDIRECT(P7861))+Q7861 - 1, COLUMN(INDIRECT(P7861) )+ R7861 - 1, 4)</f>
        <v>P9</v>
      </c>
      <c r="T7861" s="1" cm="1">
        <f t="array" aca="1" ref="T7861" ca="1">ROW(INDIRECT(S7861))</f>
        <v>9</v>
      </c>
      <c r="U7861" s="1" cm="1">
        <f t="array" aca="1" ref="U7861" ca="1">COLUMN(INDIRECT(S7861))</f>
        <v>16</v>
      </c>
    </row>
    <row r="7862" spans="16:21" ht="21.95" customHeight="1">
      <c r="P7862" s="1" t="str">
        <f ca="1"/>
        <v>H8</v>
      </c>
      <c r="Q7862" s="1" t="str">
        <f ca="1"/>
        <v>2</v>
      </c>
      <c r="R7862" s="1" t="str">
        <f ca="1"/>
        <v>10</v>
      </c>
      <c r="S7862" s="1" t="str" cm="1">
        <f t="array" aca="1" ref="S7862" ca="1">ADDRESS(ROW(INDIRECT(P7862))+Q7862 - 1, COLUMN(INDIRECT(P7862) )+ R7862 - 1, 4)</f>
        <v>Q9</v>
      </c>
      <c r="T7862" s="1" cm="1">
        <f t="array" aca="1" ref="T7862" ca="1">ROW(INDIRECT(S7862))</f>
        <v>9</v>
      </c>
      <c r="U7862" s="1" cm="1">
        <f t="array" aca="1" ref="U7862" ca="1">COLUMN(INDIRECT(S7862))</f>
        <v>17</v>
      </c>
    </row>
    <row r="7863" spans="16:21" ht="21.95" customHeight="1">
      <c r="P7863" s="1" t="str">
        <f ca="1"/>
        <v>H8</v>
      </c>
      <c r="Q7863" s="1" t="str">
        <f ca="1"/>
        <v>3</v>
      </c>
      <c r="R7863" s="1" t="str">
        <f ca="1"/>
        <v>1</v>
      </c>
      <c r="S7863" s="1" t="str" cm="1">
        <f t="array" aca="1" ref="S7863" ca="1">ADDRESS(ROW(INDIRECT(P7863))+Q7863 - 1, COLUMN(INDIRECT(P7863) )+ R7863 - 1, 4)</f>
        <v>H10</v>
      </c>
      <c r="T7863" s="1" cm="1">
        <f t="array" aca="1" ref="T7863" ca="1">ROW(INDIRECT(S7863))</f>
        <v>10</v>
      </c>
      <c r="U7863" s="1" cm="1">
        <f t="array" aca="1" ref="U7863" ca="1">COLUMN(INDIRECT(S7863))</f>
        <v>8</v>
      </c>
    </row>
    <row r="7864" spans="16:21" ht="21.95" customHeight="1">
      <c r="P7864" s="1" t="str">
        <f ca="1"/>
        <v>H8</v>
      </c>
      <c r="Q7864" s="1" t="str">
        <f ca="1"/>
        <v>3</v>
      </c>
      <c r="R7864" s="1" t="str">
        <f ca="1"/>
        <v>2</v>
      </c>
      <c r="S7864" s="1" t="str" cm="1">
        <f t="array" aca="1" ref="S7864" ca="1">ADDRESS(ROW(INDIRECT(P7864))+Q7864 - 1, COLUMN(INDIRECT(P7864) )+ R7864 - 1, 4)</f>
        <v>I10</v>
      </c>
      <c r="T7864" s="1" cm="1">
        <f t="array" aca="1" ref="T7864" ca="1">ROW(INDIRECT(S7864))</f>
        <v>10</v>
      </c>
      <c r="U7864" s="1" cm="1">
        <f t="array" aca="1" ref="U7864" ca="1">COLUMN(INDIRECT(S7864))</f>
        <v>9</v>
      </c>
    </row>
    <row r="7865" spans="16:21" ht="21.95" customHeight="1">
      <c r="P7865" s="1" t="str">
        <f ca="1"/>
        <v>H8</v>
      </c>
      <c r="Q7865" s="1" t="str">
        <f ca="1"/>
        <v>3</v>
      </c>
      <c r="R7865" s="1" t="str">
        <f ca="1"/>
        <v>3</v>
      </c>
      <c r="S7865" s="1" t="str" cm="1">
        <f t="array" aca="1" ref="S7865" ca="1">ADDRESS(ROW(INDIRECT(P7865))+Q7865 - 1, COLUMN(INDIRECT(P7865) )+ R7865 - 1, 4)</f>
        <v>J10</v>
      </c>
      <c r="T7865" s="1" cm="1">
        <f t="array" aca="1" ref="T7865" ca="1">ROW(INDIRECT(S7865))</f>
        <v>10</v>
      </c>
      <c r="U7865" s="1" cm="1">
        <f t="array" aca="1" ref="U7865" ca="1">COLUMN(INDIRECT(S7865))</f>
        <v>10</v>
      </c>
    </row>
    <row r="7866" spans="16:21" ht="21.95" customHeight="1">
      <c r="P7866" s="1" t="str">
        <f ca="1"/>
        <v>H8</v>
      </c>
      <c r="Q7866" s="1" t="str">
        <f ca="1"/>
        <v>3</v>
      </c>
      <c r="R7866" s="1" t="str">
        <f ca="1"/>
        <v>4</v>
      </c>
      <c r="S7866" s="1" t="str" cm="1">
        <f t="array" aca="1" ref="S7866" ca="1">ADDRESS(ROW(INDIRECT(P7866))+Q7866 - 1, COLUMN(INDIRECT(P7866) )+ R7866 - 1, 4)</f>
        <v>K10</v>
      </c>
      <c r="T7866" s="1" cm="1">
        <f t="array" aca="1" ref="T7866" ca="1">ROW(INDIRECT(S7866))</f>
        <v>10</v>
      </c>
      <c r="U7866" s="1" cm="1">
        <f t="array" aca="1" ref="U7866" ca="1">COLUMN(INDIRECT(S7866))</f>
        <v>11</v>
      </c>
    </row>
    <row r="7867" spans="16:21" ht="21.95" customHeight="1">
      <c r="P7867" s="1" t="str">
        <f ca="1"/>
        <v>H8</v>
      </c>
      <c r="Q7867" s="1" t="str">
        <f ca="1"/>
        <v>3</v>
      </c>
      <c r="R7867" s="1" t="str">
        <f ca="1"/>
        <v>5</v>
      </c>
      <c r="S7867" s="1" t="str" cm="1">
        <f t="array" aca="1" ref="S7867" ca="1">ADDRESS(ROW(INDIRECT(P7867))+Q7867 - 1, COLUMN(INDIRECT(P7867) )+ R7867 - 1, 4)</f>
        <v>L10</v>
      </c>
      <c r="T7867" s="1" cm="1">
        <f t="array" aca="1" ref="T7867" ca="1">ROW(INDIRECT(S7867))</f>
        <v>10</v>
      </c>
      <c r="U7867" s="1" cm="1">
        <f t="array" aca="1" ref="U7867" ca="1">COLUMN(INDIRECT(S7867))</f>
        <v>12</v>
      </c>
    </row>
    <row r="7868" spans="16:21" ht="21.95" customHeight="1">
      <c r="P7868" s="1" t="str">
        <f ca="1"/>
        <v>H8</v>
      </c>
      <c r="Q7868" s="1" t="str">
        <f ca="1"/>
        <v>3</v>
      </c>
      <c r="R7868" s="1" t="str">
        <f ca="1"/>
        <v>6</v>
      </c>
      <c r="S7868" s="1" t="str" cm="1">
        <f t="array" aca="1" ref="S7868" ca="1">ADDRESS(ROW(INDIRECT(P7868))+Q7868 - 1, COLUMN(INDIRECT(P7868) )+ R7868 - 1, 4)</f>
        <v>M10</v>
      </c>
      <c r="T7868" s="1" cm="1">
        <f t="array" aca="1" ref="T7868" ca="1">ROW(INDIRECT(S7868))</f>
        <v>10</v>
      </c>
      <c r="U7868" s="1" cm="1">
        <f t="array" aca="1" ref="U7868" ca="1">COLUMN(INDIRECT(S7868))</f>
        <v>13</v>
      </c>
    </row>
    <row r="7869" spans="16:21" ht="21.95" customHeight="1">
      <c r="P7869" s="1" t="str">
        <f ca="1"/>
        <v>H8</v>
      </c>
      <c r="Q7869" s="1" t="str">
        <f ca="1"/>
        <v>3</v>
      </c>
      <c r="R7869" s="1" t="str">
        <f ca="1"/>
        <v>7</v>
      </c>
      <c r="S7869" s="1" t="str" cm="1">
        <f t="array" aca="1" ref="S7869" ca="1">ADDRESS(ROW(INDIRECT(P7869))+Q7869 - 1, COLUMN(INDIRECT(P7869) )+ R7869 - 1, 4)</f>
        <v>N10</v>
      </c>
      <c r="T7869" s="1" cm="1">
        <f t="array" aca="1" ref="T7869" ca="1">ROW(INDIRECT(S7869))</f>
        <v>10</v>
      </c>
      <c r="U7869" s="1" cm="1">
        <f t="array" aca="1" ref="U7869" ca="1">COLUMN(INDIRECT(S7869))</f>
        <v>14</v>
      </c>
    </row>
    <row r="7870" spans="16:21" ht="21.95" customHeight="1">
      <c r="P7870" s="1" t="str">
        <f ca="1"/>
        <v>H8</v>
      </c>
      <c r="Q7870" s="1" t="str">
        <f ca="1"/>
        <v>3</v>
      </c>
      <c r="R7870" s="1" t="str">
        <f ca="1"/>
        <v>8</v>
      </c>
      <c r="S7870" s="1" t="str" cm="1">
        <f t="array" aca="1" ref="S7870" ca="1">ADDRESS(ROW(INDIRECT(P7870))+Q7870 - 1, COLUMN(INDIRECT(P7870) )+ R7870 - 1, 4)</f>
        <v>O10</v>
      </c>
      <c r="T7870" s="1" cm="1">
        <f t="array" aca="1" ref="T7870" ca="1">ROW(INDIRECT(S7870))</f>
        <v>10</v>
      </c>
      <c r="U7870" s="1" cm="1">
        <f t="array" aca="1" ref="U7870" ca="1">COLUMN(INDIRECT(S7870))</f>
        <v>15</v>
      </c>
    </row>
    <row r="7871" spans="16:21" ht="21.95" customHeight="1">
      <c r="P7871" s="1" t="str">
        <f ca="1"/>
        <v>H8</v>
      </c>
      <c r="Q7871" s="1" t="str">
        <f ca="1"/>
        <v>3</v>
      </c>
      <c r="R7871" s="1" t="str">
        <f ca="1"/>
        <v>9</v>
      </c>
      <c r="S7871" s="1" t="str" cm="1">
        <f t="array" aca="1" ref="S7871" ca="1">ADDRESS(ROW(INDIRECT(P7871))+Q7871 - 1, COLUMN(INDIRECT(P7871) )+ R7871 - 1, 4)</f>
        <v>P10</v>
      </c>
      <c r="T7871" s="1" cm="1">
        <f t="array" aca="1" ref="T7871" ca="1">ROW(INDIRECT(S7871))</f>
        <v>10</v>
      </c>
      <c r="U7871" s="1" cm="1">
        <f t="array" aca="1" ref="U7871" ca="1">COLUMN(INDIRECT(S7871))</f>
        <v>16</v>
      </c>
    </row>
    <row r="7872" spans="16:21" ht="21.95" customHeight="1">
      <c r="P7872" s="1" t="str">
        <f ca="1"/>
        <v>H8</v>
      </c>
      <c r="Q7872" s="1" t="str">
        <f ca="1"/>
        <v>3</v>
      </c>
      <c r="R7872" s="1" t="str">
        <f ca="1"/>
        <v>10</v>
      </c>
      <c r="S7872" s="1" t="str" cm="1">
        <f t="array" aca="1" ref="S7872" ca="1">ADDRESS(ROW(INDIRECT(P7872))+Q7872 - 1, COLUMN(INDIRECT(P7872) )+ R7872 - 1, 4)</f>
        <v>Q10</v>
      </c>
      <c r="T7872" s="1" cm="1">
        <f t="array" aca="1" ref="T7872" ca="1">ROW(INDIRECT(S7872))</f>
        <v>10</v>
      </c>
      <c r="U7872" s="1" cm="1">
        <f t="array" aca="1" ref="U7872" ca="1">COLUMN(INDIRECT(S7872))</f>
        <v>17</v>
      </c>
    </row>
    <row r="7873" spans="16:21" ht="21.95" customHeight="1">
      <c r="P7873" s="1" t="str">
        <f ca="1"/>
        <v>H8</v>
      </c>
      <c r="Q7873" s="1" t="str">
        <f ca="1"/>
        <v>4</v>
      </c>
      <c r="R7873" s="1" t="str">
        <f ca="1"/>
        <v>1</v>
      </c>
      <c r="S7873" s="1" t="str" cm="1">
        <f t="array" aca="1" ref="S7873" ca="1">ADDRESS(ROW(INDIRECT(P7873))+Q7873 - 1, COLUMN(INDIRECT(P7873) )+ R7873 - 1, 4)</f>
        <v>H11</v>
      </c>
      <c r="T7873" s="1" cm="1">
        <f t="array" aca="1" ref="T7873" ca="1">ROW(INDIRECT(S7873))</f>
        <v>11</v>
      </c>
      <c r="U7873" s="1" cm="1">
        <f t="array" aca="1" ref="U7873" ca="1">COLUMN(INDIRECT(S7873))</f>
        <v>8</v>
      </c>
    </row>
    <row r="7874" spans="16:21" ht="21.95" customHeight="1">
      <c r="P7874" s="1" t="str">
        <f ca="1"/>
        <v>H8</v>
      </c>
      <c r="Q7874" s="1" t="str">
        <f ca="1"/>
        <v>4</v>
      </c>
      <c r="R7874" s="1" t="str">
        <f ca="1"/>
        <v>2</v>
      </c>
      <c r="S7874" s="1" t="str" cm="1">
        <f t="array" aca="1" ref="S7874" ca="1">ADDRESS(ROW(INDIRECT(P7874))+Q7874 - 1, COLUMN(INDIRECT(P7874) )+ R7874 - 1, 4)</f>
        <v>I11</v>
      </c>
      <c r="T7874" s="1" cm="1">
        <f t="array" aca="1" ref="T7874" ca="1">ROW(INDIRECT(S7874))</f>
        <v>11</v>
      </c>
      <c r="U7874" s="1" cm="1">
        <f t="array" aca="1" ref="U7874" ca="1">COLUMN(INDIRECT(S7874))</f>
        <v>9</v>
      </c>
    </row>
    <row r="7875" spans="16:21" ht="21.95" customHeight="1">
      <c r="P7875" s="1" t="str">
        <f ca="1"/>
        <v>H8</v>
      </c>
      <c r="Q7875" s="1" t="str">
        <f ca="1"/>
        <v>4</v>
      </c>
      <c r="R7875" s="1" t="str">
        <f ca="1"/>
        <v>3</v>
      </c>
      <c r="S7875" s="1" t="str" cm="1">
        <f t="array" aca="1" ref="S7875" ca="1">ADDRESS(ROW(INDIRECT(P7875))+Q7875 - 1, COLUMN(INDIRECT(P7875) )+ R7875 - 1, 4)</f>
        <v>J11</v>
      </c>
      <c r="T7875" s="1" cm="1">
        <f t="array" aca="1" ref="T7875" ca="1">ROW(INDIRECT(S7875))</f>
        <v>11</v>
      </c>
      <c r="U7875" s="1" cm="1">
        <f t="array" aca="1" ref="U7875" ca="1">COLUMN(INDIRECT(S7875))</f>
        <v>10</v>
      </c>
    </row>
    <row r="7876" spans="16:21" ht="21.95" customHeight="1">
      <c r="P7876" s="1" t="str">
        <f ca="1"/>
        <v>H8</v>
      </c>
      <c r="Q7876" s="1" t="str">
        <f ca="1"/>
        <v>4</v>
      </c>
      <c r="R7876" s="1" t="str">
        <f ca="1"/>
        <v>4</v>
      </c>
      <c r="S7876" s="1" t="str" cm="1">
        <f t="array" aca="1" ref="S7876" ca="1">ADDRESS(ROW(INDIRECT(P7876))+Q7876 - 1, COLUMN(INDIRECT(P7876) )+ R7876 - 1, 4)</f>
        <v>K11</v>
      </c>
      <c r="T7876" s="1" cm="1">
        <f t="array" aca="1" ref="T7876" ca="1">ROW(INDIRECT(S7876))</f>
        <v>11</v>
      </c>
      <c r="U7876" s="1" cm="1">
        <f t="array" aca="1" ref="U7876" ca="1">COLUMN(INDIRECT(S7876))</f>
        <v>11</v>
      </c>
    </row>
    <row r="7877" spans="16:21" ht="21.95" customHeight="1">
      <c r="P7877" s="1" t="str">
        <f ca="1"/>
        <v>H8</v>
      </c>
      <c r="Q7877" s="1" t="str">
        <f ca="1"/>
        <v>4</v>
      </c>
      <c r="R7877" s="1" t="str">
        <f ca="1"/>
        <v>5</v>
      </c>
      <c r="S7877" s="1" t="str" cm="1">
        <f t="array" aca="1" ref="S7877" ca="1">ADDRESS(ROW(INDIRECT(P7877))+Q7877 - 1, COLUMN(INDIRECT(P7877) )+ R7877 - 1, 4)</f>
        <v>L11</v>
      </c>
      <c r="T7877" s="1" cm="1">
        <f t="array" aca="1" ref="T7877" ca="1">ROW(INDIRECT(S7877))</f>
        <v>11</v>
      </c>
      <c r="U7877" s="1" cm="1">
        <f t="array" aca="1" ref="U7877" ca="1">COLUMN(INDIRECT(S7877))</f>
        <v>12</v>
      </c>
    </row>
    <row r="7878" spans="16:21" ht="21.95" customHeight="1">
      <c r="P7878" s="1" t="str">
        <f ca="1"/>
        <v>H8</v>
      </c>
      <c r="Q7878" s="1" t="str">
        <f ca="1"/>
        <v>4</v>
      </c>
      <c r="R7878" s="1" t="str">
        <f ca="1"/>
        <v>6</v>
      </c>
      <c r="S7878" s="1" t="str" cm="1">
        <f t="array" aca="1" ref="S7878" ca="1">ADDRESS(ROW(INDIRECT(P7878))+Q7878 - 1, COLUMN(INDIRECT(P7878) )+ R7878 - 1, 4)</f>
        <v>M11</v>
      </c>
      <c r="T7878" s="1" cm="1">
        <f t="array" aca="1" ref="T7878" ca="1">ROW(INDIRECT(S7878))</f>
        <v>11</v>
      </c>
      <c r="U7878" s="1" cm="1">
        <f t="array" aca="1" ref="U7878" ca="1">COLUMN(INDIRECT(S7878))</f>
        <v>13</v>
      </c>
    </row>
    <row r="7879" spans="16:21" ht="21.95" customHeight="1">
      <c r="P7879" s="1" t="str">
        <f ca="1"/>
        <v>H8</v>
      </c>
      <c r="Q7879" s="1" t="str">
        <f ca="1"/>
        <v>4</v>
      </c>
      <c r="R7879" s="1" t="str">
        <f ca="1"/>
        <v>7</v>
      </c>
      <c r="S7879" s="1" t="str" cm="1">
        <f t="array" aca="1" ref="S7879" ca="1">ADDRESS(ROW(INDIRECT(P7879))+Q7879 - 1, COLUMN(INDIRECT(P7879) )+ R7879 - 1, 4)</f>
        <v>N11</v>
      </c>
      <c r="T7879" s="1" cm="1">
        <f t="array" aca="1" ref="T7879" ca="1">ROW(INDIRECT(S7879))</f>
        <v>11</v>
      </c>
      <c r="U7879" s="1" cm="1">
        <f t="array" aca="1" ref="U7879" ca="1">COLUMN(INDIRECT(S7879))</f>
        <v>14</v>
      </c>
    </row>
    <row r="7880" spans="16:21" ht="21.95" customHeight="1">
      <c r="P7880" s="1" t="str">
        <f ca="1"/>
        <v>H8</v>
      </c>
      <c r="Q7880" s="1" t="str">
        <f ca="1"/>
        <v>4</v>
      </c>
      <c r="R7880" s="1" t="str">
        <f ca="1"/>
        <v>8</v>
      </c>
      <c r="S7880" s="1" t="str" cm="1">
        <f t="array" aca="1" ref="S7880" ca="1">ADDRESS(ROW(INDIRECT(P7880))+Q7880 - 1, COLUMN(INDIRECT(P7880) )+ R7880 - 1, 4)</f>
        <v>O11</v>
      </c>
      <c r="T7880" s="1" cm="1">
        <f t="array" aca="1" ref="T7880" ca="1">ROW(INDIRECT(S7880))</f>
        <v>11</v>
      </c>
      <c r="U7880" s="1" cm="1">
        <f t="array" aca="1" ref="U7880" ca="1">COLUMN(INDIRECT(S7880))</f>
        <v>15</v>
      </c>
    </row>
    <row r="7881" spans="16:21" ht="21.95" customHeight="1">
      <c r="P7881" s="1" t="str">
        <f ca="1"/>
        <v>H8</v>
      </c>
      <c r="Q7881" s="1" t="str">
        <f ca="1"/>
        <v>4</v>
      </c>
      <c r="R7881" s="1" t="str">
        <f ca="1"/>
        <v>9</v>
      </c>
      <c r="S7881" s="1" t="str" cm="1">
        <f t="array" aca="1" ref="S7881" ca="1">ADDRESS(ROW(INDIRECT(P7881))+Q7881 - 1, COLUMN(INDIRECT(P7881) )+ R7881 - 1, 4)</f>
        <v>P11</v>
      </c>
      <c r="T7881" s="1" cm="1">
        <f t="array" aca="1" ref="T7881" ca="1">ROW(INDIRECT(S7881))</f>
        <v>11</v>
      </c>
      <c r="U7881" s="1" cm="1">
        <f t="array" aca="1" ref="U7881" ca="1">COLUMN(INDIRECT(S7881))</f>
        <v>16</v>
      </c>
    </row>
    <row r="7882" spans="16:21" ht="21.95" customHeight="1">
      <c r="P7882" s="1" t="str">
        <f ca="1"/>
        <v>H8</v>
      </c>
      <c r="Q7882" s="1" t="str">
        <f ca="1"/>
        <v>4</v>
      </c>
      <c r="R7882" s="1" t="str">
        <f ca="1"/>
        <v>10</v>
      </c>
      <c r="S7882" s="1" t="str" cm="1">
        <f t="array" aca="1" ref="S7882" ca="1">ADDRESS(ROW(INDIRECT(P7882))+Q7882 - 1, COLUMN(INDIRECT(P7882) )+ R7882 - 1, 4)</f>
        <v>Q11</v>
      </c>
      <c r="T7882" s="1" cm="1">
        <f t="array" aca="1" ref="T7882" ca="1">ROW(INDIRECT(S7882))</f>
        <v>11</v>
      </c>
      <c r="U7882" s="1" cm="1">
        <f t="array" aca="1" ref="U7882" ca="1">COLUMN(INDIRECT(S7882))</f>
        <v>17</v>
      </c>
    </row>
    <row r="7883" spans="16:21" ht="21.95" customHeight="1">
      <c r="P7883" s="1" t="str">
        <f ca="1"/>
        <v>H8</v>
      </c>
      <c r="Q7883" s="1" t="str">
        <f ca="1"/>
        <v>5</v>
      </c>
      <c r="R7883" s="1" t="str">
        <f ca="1"/>
        <v>1</v>
      </c>
      <c r="S7883" s="1" t="str" cm="1">
        <f t="array" aca="1" ref="S7883" ca="1">ADDRESS(ROW(INDIRECT(P7883))+Q7883 - 1, COLUMN(INDIRECT(P7883) )+ R7883 - 1, 4)</f>
        <v>H12</v>
      </c>
      <c r="T7883" s="1" cm="1">
        <f t="array" aca="1" ref="T7883" ca="1">ROW(INDIRECT(S7883))</f>
        <v>12</v>
      </c>
      <c r="U7883" s="1" cm="1">
        <f t="array" aca="1" ref="U7883" ca="1">COLUMN(INDIRECT(S7883))</f>
        <v>8</v>
      </c>
    </row>
    <row r="7884" spans="16:21" ht="21.95" customHeight="1">
      <c r="P7884" s="1" t="str">
        <f ca="1"/>
        <v>H8</v>
      </c>
      <c r="Q7884" s="1" t="str">
        <f ca="1"/>
        <v>5</v>
      </c>
      <c r="R7884" s="1" t="str">
        <f ca="1"/>
        <v>2</v>
      </c>
      <c r="S7884" s="1" t="str" cm="1">
        <f t="array" aca="1" ref="S7884" ca="1">ADDRESS(ROW(INDIRECT(P7884))+Q7884 - 1, COLUMN(INDIRECT(P7884) )+ R7884 - 1, 4)</f>
        <v>I12</v>
      </c>
      <c r="T7884" s="1" cm="1">
        <f t="array" aca="1" ref="T7884" ca="1">ROW(INDIRECT(S7884))</f>
        <v>12</v>
      </c>
      <c r="U7884" s="1" cm="1">
        <f t="array" aca="1" ref="U7884" ca="1">COLUMN(INDIRECT(S7884))</f>
        <v>9</v>
      </c>
    </row>
    <row r="7885" spans="16:21" ht="21.95" customHeight="1">
      <c r="P7885" s="1" t="str">
        <f ca="1"/>
        <v>H8</v>
      </c>
      <c r="Q7885" s="1" t="str">
        <f ca="1"/>
        <v>5</v>
      </c>
      <c r="R7885" s="1" t="str">
        <f ca="1"/>
        <v>3</v>
      </c>
      <c r="S7885" s="1" t="str" cm="1">
        <f t="array" aca="1" ref="S7885" ca="1">ADDRESS(ROW(INDIRECT(P7885))+Q7885 - 1, COLUMN(INDIRECT(P7885) )+ R7885 - 1, 4)</f>
        <v>J12</v>
      </c>
      <c r="T7885" s="1" cm="1">
        <f t="array" aca="1" ref="T7885" ca="1">ROW(INDIRECT(S7885))</f>
        <v>12</v>
      </c>
      <c r="U7885" s="1" cm="1">
        <f t="array" aca="1" ref="U7885" ca="1">COLUMN(INDIRECT(S7885))</f>
        <v>10</v>
      </c>
    </row>
    <row r="7886" spans="16:21" ht="21.95" customHeight="1">
      <c r="P7886" s="1" t="str">
        <f ca="1"/>
        <v>H8</v>
      </c>
      <c r="Q7886" s="1" t="str">
        <f ca="1"/>
        <v>5</v>
      </c>
      <c r="R7886" s="1" t="str">
        <f ca="1"/>
        <v>4</v>
      </c>
      <c r="S7886" s="1" t="str" cm="1">
        <f t="array" aca="1" ref="S7886" ca="1">ADDRESS(ROW(INDIRECT(P7886))+Q7886 - 1, COLUMN(INDIRECT(P7886) )+ R7886 - 1, 4)</f>
        <v>K12</v>
      </c>
      <c r="T7886" s="1" cm="1">
        <f t="array" aca="1" ref="T7886" ca="1">ROW(INDIRECT(S7886))</f>
        <v>12</v>
      </c>
      <c r="U7886" s="1" cm="1">
        <f t="array" aca="1" ref="U7886" ca="1">COLUMN(INDIRECT(S7886))</f>
        <v>11</v>
      </c>
    </row>
    <row r="7887" spans="16:21" ht="21.95" customHeight="1">
      <c r="P7887" s="1" t="str">
        <f ca="1"/>
        <v>H8</v>
      </c>
      <c r="Q7887" s="1" t="str">
        <f ca="1"/>
        <v>5</v>
      </c>
      <c r="R7887" s="1" t="str">
        <f ca="1"/>
        <v>5</v>
      </c>
      <c r="S7887" s="1" t="str" cm="1">
        <f t="array" aca="1" ref="S7887" ca="1">ADDRESS(ROW(INDIRECT(P7887))+Q7887 - 1, COLUMN(INDIRECT(P7887) )+ R7887 - 1, 4)</f>
        <v>L12</v>
      </c>
      <c r="T7887" s="1" cm="1">
        <f t="array" aca="1" ref="T7887" ca="1">ROW(INDIRECT(S7887))</f>
        <v>12</v>
      </c>
      <c r="U7887" s="1" cm="1">
        <f t="array" aca="1" ref="U7887" ca="1">COLUMN(INDIRECT(S7887))</f>
        <v>12</v>
      </c>
    </row>
    <row r="7888" spans="16:21" ht="21.95" customHeight="1">
      <c r="P7888" s="1" t="str">
        <f ca="1"/>
        <v>H8</v>
      </c>
      <c r="Q7888" s="1" t="str">
        <f ca="1"/>
        <v>5</v>
      </c>
      <c r="R7888" s="1" t="str">
        <f ca="1"/>
        <v>6</v>
      </c>
      <c r="S7888" s="1" t="str" cm="1">
        <f t="array" aca="1" ref="S7888" ca="1">ADDRESS(ROW(INDIRECT(P7888))+Q7888 - 1, COLUMN(INDIRECT(P7888) )+ R7888 - 1, 4)</f>
        <v>M12</v>
      </c>
      <c r="T7888" s="1" cm="1">
        <f t="array" aca="1" ref="T7888" ca="1">ROW(INDIRECT(S7888))</f>
        <v>12</v>
      </c>
      <c r="U7888" s="1" cm="1">
        <f t="array" aca="1" ref="U7888" ca="1">COLUMN(INDIRECT(S7888))</f>
        <v>13</v>
      </c>
    </row>
    <row r="7889" spans="16:21" ht="21.95" customHeight="1">
      <c r="P7889" s="1" t="str">
        <f ca="1"/>
        <v>H8</v>
      </c>
      <c r="Q7889" s="1" t="str">
        <f ca="1"/>
        <v>5</v>
      </c>
      <c r="R7889" s="1" t="str">
        <f ca="1"/>
        <v>7</v>
      </c>
      <c r="S7889" s="1" t="str" cm="1">
        <f t="array" aca="1" ref="S7889" ca="1">ADDRESS(ROW(INDIRECT(P7889))+Q7889 - 1, COLUMN(INDIRECT(P7889) )+ R7889 - 1, 4)</f>
        <v>N12</v>
      </c>
      <c r="T7889" s="1" cm="1">
        <f t="array" aca="1" ref="T7889" ca="1">ROW(INDIRECT(S7889))</f>
        <v>12</v>
      </c>
      <c r="U7889" s="1" cm="1">
        <f t="array" aca="1" ref="U7889" ca="1">COLUMN(INDIRECT(S7889))</f>
        <v>14</v>
      </c>
    </row>
    <row r="7890" spans="16:21" ht="21.95" customHeight="1">
      <c r="P7890" s="1" t="str">
        <f ca="1"/>
        <v>H8</v>
      </c>
      <c r="Q7890" s="1" t="str">
        <f ca="1"/>
        <v>5</v>
      </c>
      <c r="R7890" s="1" t="str">
        <f ca="1"/>
        <v>8</v>
      </c>
      <c r="S7890" s="1" t="str" cm="1">
        <f t="array" aca="1" ref="S7890" ca="1">ADDRESS(ROW(INDIRECT(P7890))+Q7890 - 1, COLUMN(INDIRECT(P7890) )+ R7890 - 1, 4)</f>
        <v>O12</v>
      </c>
      <c r="T7890" s="1" cm="1">
        <f t="array" aca="1" ref="T7890" ca="1">ROW(INDIRECT(S7890))</f>
        <v>12</v>
      </c>
      <c r="U7890" s="1" cm="1">
        <f t="array" aca="1" ref="U7890" ca="1">COLUMN(INDIRECT(S7890))</f>
        <v>15</v>
      </c>
    </row>
    <row r="7891" spans="16:21" ht="21.95" customHeight="1">
      <c r="P7891" s="1" t="str">
        <f ca="1"/>
        <v>H8</v>
      </c>
      <c r="Q7891" s="1" t="str">
        <f ca="1"/>
        <v>5</v>
      </c>
      <c r="R7891" s="1" t="str">
        <f ca="1"/>
        <v>9</v>
      </c>
      <c r="S7891" s="1" t="str" cm="1">
        <f t="array" aca="1" ref="S7891" ca="1">ADDRESS(ROW(INDIRECT(P7891))+Q7891 - 1, COLUMN(INDIRECT(P7891) )+ R7891 - 1, 4)</f>
        <v>P12</v>
      </c>
      <c r="T7891" s="1" cm="1">
        <f t="array" aca="1" ref="T7891" ca="1">ROW(INDIRECT(S7891))</f>
        <v>12</v>
      </c>
      <c r="U7891" s="1" cm="1">
        <f t="array" aca="1" ref="U7891" ca="1">COLUMN(INDIRECT(S7891))</f>
        <v>16</v>
      </c>
    </row>
    <row r="7892" spans="16:21" ht="21.95" customHeight="1">
      <c r="P7892" s="1" t="str">
        <f ca="1"/>
        <v>H8</v>
      </c>
      <c r="Q7892" s="1" t="str">
        <f ca="1"/>
        <v>5</v>
      </c>
      <c r="R7892" s="1" t="str">
        <f ca="1"/>
        <v>10</v>
      </c>
      <c r="S7892" s="1" t="str" cm="1">
        <f t="array" aca="1" ref="S7892" ca="1">ADDRESS(ROW(INDIRECT(P7892))+Q7892 - 1, COLUMN(INDIRECT(P7892) )+ R7892 - 1, 4)</f>
        <v>Q12</v>
      </c>
      <c r="T7892" s="1" cm="1">
        <f t="array" aca="1" ref="T7892" ca="1">ROW(INDIRECT(S7892))</f>
        <v>12</v>
      </c>
      <c r="U7892" s="1" cm="1">
        <f t="array" aca="1" ref="U7892" ca="1">COLUMN(INDIRECT(S7892))</f>
        <v>17</v>
      </c>
    </row>
    <row r="7893" spans="16:21" ht="21.95" customHeight="1">
      <c r="P7893" s="1" t="str">
        <f ca="1"/>
        <v>H8</v>
      </c>
      <c r="Q7893" s="1" t="str">
        <f ca="1"/>
        <v>6</v>
      </c>
      <c r="R7893" s="1" t="str">
        <f ca="1"/>
        <v>1</v>
      </c>
      <c r="S7893" s="1" t="str" cm="1">
        <f t="array" aca="1" ref="S7893" ca="1">ADDRESS(ROW(INDIRECT(P7893))+Q7893 - 1, COLUMN(INDIRECT(P7893) )+ R7893 - 1, 4)</f>
        <v>H13</v>
      </c>
      <c r="T7893" s="1" cm="1">
        <f t="array" aca="1" ref="T7893" ca="1">ROW(INDIRECT(S7893))</f>
        <v>13</v>
      </c>
      <c r="U7893" s="1" cm="1">
        <f t="array" aca="1" ref="U7893" ca="1">COLUMN(INDIRECT(S7893))</f>
        <v>8</v>
      </c>
    </row>
    <row r="7894" spans="16:21" ht="21.95" customHeight="1">
      <c r="P7894" s="1" t="str">
        <f ca="1"/>
        <v>H8</v>
      </c>
      <c r="Q7894" s="1" t="str">
        <f ca="1"/>
        <v>6</v>
      </c>
      <c r="R7894" s="1" t="str">
        <f ca="1"/>
        <v>2</v>
      </c>
      <c r="S7894" s="1" t="str" cm="1">
        <f t="array" aca="1" ref="S7894" ca="1">ADDRESS(ROW(INDIRECT(P7894))+Q7894 - 1, COLUMN(INDIRECT(P7894) )+ R7894 - 1, 4)</f>
        <v>I13</v>
      </c>
      <c r="T7894" s="1" cm="1">
        <f t="array" aca="1" ref="T7894" ca="1">ROW(INDIRECT(S7894))</f>
        <v>13</v>
      </c>
      <c r="U7894" s="1" cm="1">
        <f t="array" aca="1" ref="U7894" ca="1">COLUMN(INDIRECT(S7894))</f>
        <v>9</v>
      </c>
    </row>
    <row r="7895" spans="16:21" ht="21.95" customHeight="1">
      <c r="P7895" s="1" t="str">
        <f ca="1"/>
        <v>H8</v>
      </c>
      <c r="Q7895" s="1" t="str">
        <f ca="1"/>
        <v>6</v>
      </c>
      <c r="R7895" s="1" t="str">
        <f ca="1"/>
        <v>3</v>
      </c>
      <c r="S7895" s="1" t="str" cm="1">
        <f t="array" aca="1" ref="S7895" ca="1">ADDRESS(ROW(INDIRECT(P7895))+Q7895 - 1, COLUMN(INDIRECT(P7895) )+ R7895 - 1, 4)</f>
        <v>J13</v>
      </c>
      <c r="T7895" s="1" cm="1">
        <f t="array" aca="1" ref="T7895" ca="1">ROW(INDIRECT(S7895))</f>
        <v>13</v>
      </c>
      <c r="U7895" s="1" cm="1">
        <f t="array" aca="1" ref="U7895" ca="1">COLUMN(INDIRECT(S7895))</f>
        <v>10</v>
      </c>
    </row>
    <row r="7896" spans="16:21" ht="21.95" customHeight="1">
      <c r="P7896" s="1" t="str">
        <f ca="1"/>
        <v>H8</v>
      </c>
      <c r="Q7896" s="1" t="str">
        <f ca="1"/>
        <v>6</v>
      </c>
      <c r="R7896" s="1" t="str">
        <f ca="1"/>
        <v>4</v>
      </c>
      <c r="S7896" s="1" t="str" cm="1">
        <f t="array" aca="1" ref="S7896" ca="1">ADDRESS(ROW(INDIRECT(P7896))+Q7896 - 1, COLUMN(INDIRECT(P7896) )+ R7896 - 1, 4)</f>
        <v>K13</v>
      </c>
      <c r="T7896" s="1" cm="1">
        <f t="array" aca="1" ref="T7896" ca="1">ROW(INDIRECT(S7896))</f>
        <v>13</v>
      </c>
      <c r="U7896" s="1" cm="1">
        <f t="array" aca="1" ref="U7896" ca="1">COLUMN(INDIRECT(S7896))</f>
        <v>11</v>
      </c>
    </row>
    <row r="7897" spans="16:21" ht="21.95" customHeight="1">
      <c r="P7897" s="1" t="str">
        <f ca="1"/>
        <v>H8</v>
      </c>
      <c r="Q7897" s="1" t="str">
        <f ca="1"/>
        <v>6</v>
      </c>
      <c r="R7897" s="1" t="str">
        <f ca="1"/>
        <v>5</v>
      </c>
      <c r="S7897" s="1" t="str" cm="1">
        <f t="array" aca="1" ref="S7897" ca="1">ADDRESS(ROW(INDIRECT(P7897))+Q7897 - 1, COLUMN(INDIRECT(P7897) )+ R7897 - 1, 4)</f>
        <v>L13</v>
      </c>
      <c r="T7897" s="1" cm="1">
        <f t="array" aca="1" ref="T7897" ca="1">ROW(INDIRECT(S7897))</f>
        <v>13</v>
      </c>
      <c r="U7897" s="1" cm="1">
        <f t="array" aca="1" ref="U7897" ca="1">COLUMN(INDIRECT(S7897))</f>
        <v>12</v>
      </c>
    </row>
    <row r="7898" spans="16:21" ht="21.95" customHeight="1">
      <c r="P7898" s="1" t="str">
        <f ca="1"/>
        <v>H8</v>
      </c>
      <c r="Q7898" s="1" t="str">
        <f ca="1"/>
        <v>6</v>
      </c>
      <c r="R7898" s="1" t="str">
        <f ca="1"/>
        <v>6</v>
      </c>
      <c r="S7898" s="1" t="str" cm="1">
        <f t="array" aca="1" ref="S7898" ca="1">ADDRESS(ROW(INDIRECT(P7898))+Q7898 - 1, COLUMN(INDIRECT(P7898) )+ R7898 - 1, 4)</f>
        <v>M13</v>
      </c>
      <c r="T7898" s="1" cm="1">
        <f t="array" aca="1" ref="T7898" ca="1">ROW(INDIRECT(S7898))</f>
        <v>13</v>
      </c>
      <c r="U7898" s="1" cm="1">
        <f t="array" aca="1" ref="U7898" ca="1">COLUMN(INDIRECT(S7898))</f>
        <v>13</v>
      </c>
    </row>
    <row r="7899" spans="16:21" ht="21.95" customHeight="1">
      <c r="P7899" s="1" t="str">
        <f ca="1"/>
        <v>H8</v>
      </c>
      <c r="Q7899" s="1" t="str">
        <f ca="1"/>
        <v>6</v>
      </c>
      <c r="R7899" s="1" t="str">
        <f ca="1"/>
        <v>7</v>
      </c>
      <c r="S7899" s="1" t="str" cm="1">
        <f t="array" aca="1" ref="S7899" ca="1">ADDRESS(ROW(INDIRECT(P7899))+Q7899 - 1, COLUMN(INDIRECT(P7899) )+ R7899 - 1, 4)</f>
        <v>N13</v>
      </c>
      <c r="T7899" s="1" cm="1">
        <f t="array" aca="1" ref="T7899" ca="1">ROW(INDIRECT(S7899))</f>
        <v>13</v>
      </c>
      <c r="U7899" s="1" cm="1">
        <f t="array" aca="1" ref="U7899" ca="1">COLUMN(INDIRECT(S7899))</f>
        <v>14</v>
      </c>
    </row>
    <row r="7900" spans="16:21" ht="21.95" customHeight="1">
      <c r="P7900" s="1" t="str">
        <f ca="1"/>
        <v>H8</v>
      </c>
      <c r="Q7900" s="1" t="str">
        <f ca="1"/>
        <v>6</v>
      </c>
      <c r="R7900" s="1" t="str">
        <f ca="1"/>
        <v>8</v>
      </c>
      <c r="S7900" s="1" t="str" cm="1">
        <f t="array" aca="1" ref="S7900" ca="1">ADDRESS(ROW(INDIRECT(P7900))+Q7900 - 1, COLUMN(INDIRECT(P7900) )+ R7900 - 1, 4)</f>
        <v>O13</v>
      </c>
      <c r="T7900" s="1" cm="1">
        <f t="array" aca="1" ref="T7900" ca="1">ROW(INDIRECT(S7900))</f>
        <v>13</v>
      </c>
      <c r="U7900" s="1" cm="1">
        <f t="array" aca="1" ref="U7900" ca="1">COLUMN(INDIRECT(S7900))</f>
        <v>15</v>
      </c>
    </row>
    <row r="7901" spans="16:21" ht="21.95" customHeight="1">
      <c r="P7901" s="1" t="str">
        <f ca="1"/>
        <v>H8</v>
      </c>
      <c r="Q7901" s="1" t="str">
        <f ca="1"/>
        <v>6</v>
      </c>
      <c r="R7901" s="1" t="str">
        <f ca="1"/>
        <v>9</v>
      </c>
      <c r="S7901" s="1" t="str" cm="1">
        <f t="array" aca="1" ref="S7901" ca="1">ADDRESS(ROW(INDIRECT(P7901))+Q7901 - 1, COLUMN(INDIRECT(P7901) )+ R7901 - 1, 4)</f>
        <v>P13</v>
      </c>
      <c r="T7901" s="1" cm="1">
        <f t="array" aca="1" ref="T7901" ca="1">ROW(INDIRECT(S7901))</f>
        <v>13</v>
      </c>
      <c r="U7901" s="1" cm="1">
        <f t="array" aca="1" ref="U7901" ca="1">COLUMN(INDIRECT(S7901))</f>
        <v>16</v>
      </c>
    </row>
    <row r="7902" spans="16:21" ht="21.95" customHeight="1">
      <c r="P7902" s="1" t="str">
        <f ca="1"/>
        <v>H8</v>
      </c>
      <c r="Q7902" s="1" t="str">
        <f ca="1"/>
        <v>6</v>
      </c>
      <c r="R7902" s="1" t="str">
        <f ca="1"/>
        <v>10</v>
      </c>
      <c r="S7902" s="1" t="str" cm="1">
        <f t="array" aca="1" ref="S7902" ca="1">ADDRESS(ROW(INDIRECT(P7902))+Q7902 - 1, COLUMN(INDIRECT(P7902) )+ R7902 - 1, 4)</f>
        <v>Q13</v>
      </c>
      <c r="T7902" s="1" cm="1">
        <f t="array" aca="1" ref="T7902" ca="1">ROW(INDIRECT(S7902))</f>
        <v>13</v>
      </c>
      <c r="U7902" s="1" cm="1">
        <f t="array" aca="1" ref="U7902" ca="1">COLUMN(INDIRECT(S7902))</f>
        <v>17</v>
      </c>
    </row>
    <row r="7903" spans="16:21" ht="21.95" customHeight="1">
      <c r="P7903" s="1" t="str">
        <f ca="1"/>
        <v>H8</v>
      </c>
      <c r="Q7903" s="1" t="str">
        <f ca="1"/>
        <v>7</v>
      </c>
      <c r="R7903" s="1" t="str">
        <f ca="1"/>
        <v>1</v>
      </c>
      <c r="S7903" s="1" t="str" cm="1">
        <f t="array" aca="1" ref="S7903" ca="1">ADDRESS(ROW(INDIRECT(P7903))+Q7903 - 1, COLUMN(INDIRECT(P7903) )+ R7903 - 1, 4)</f>
        <v>H14</v>
      </c>
      <c r="T7903" s="1" cm="1">
        <f t="array" aca="1" ref="T7903" ca="1">ROW(INDIRECT(S7903))</f>
        <v>14</v>
      </c>
      <c r="U7903" s="1" cm="1">
        <f t="array" aca="1" ref="U7903" ca="1">COLUMN(INDIRECT(S7903))</f>
        <v>8</v>
      </c>
    </row>
    <row r="7904" spans="16:21" ht="21.95" customHeight="1">
      <c r="P7904" s="1" t="str">
        <f ca="1"/>
        <v>H8</v>
      </c>
      <c r="Q7904" s="1" t="str">
        <f ca="1"/>
        <v>7</v>
      </c>
      <c r="R7904" s="1" t="str">
        <f ca="1"/>
        <v>2</v>
      </c>
      <c r="S7904" s="1" t="str" cm="1">
        <f t="array" aca="1" ref="S7904" ca="1">ADDRESS(ROW(INDIRECT(P7904))+Q7904 - 1, COLUMN(INDIRECT(P7904) )+ R7904 - 1, 4)</f>
        <v>I14</v>
      </c>
      <c r="T7904" s="1" cm="1">
        <f t="array" aca="1" ref="T7904" ca="1">ROW(INDIRECT(S7904))</f>
        <v>14</v>
      </c>
      <c r="U7904" s="1" cm="1">
        <f t="array" aca="1" ref="U7904" ca="1">COLUMN(INDIRECT(S7904))</f>
        <v>9</v>
      </c>
    </row>
    <row r="7905" spans="16:21" ht="21.95" customHeight="1">
      <c r="P7905" s="1" t="str">
        <f ca="1"/>
        <v>H8</v>
      </c>
      <c r="Q7905" s="1" t="str">
        <f ca="1"/>
        <v>7</v>
      </c>
      <c r="R7905" s="1" t="str">
        <f ca="1"/>
        <v>3</v>
      </c>
      <c r="S7905" s="1" t="str" cm="1">
        <f t="array" aca="1" ref="S7905" ca="1">ADDRESS(ROW(INDIRECT(P7905))+Q7905 - 1, COLUMN(INDIRECT(P7905) )+ R7905 - 1, 4)</f>
        <v>J14</v>
      </c>
      <c r="T7905" s="1" cm="1">
        <f t="array" aca="1" ref="T7905" ca="1">ROW(INDIRECT(S7905))</f>
        <v>14</v>
      </c>
      <c r="U7905" s="1" cm="1">
        <f t="array" aca="1" ref="U7905" ca="1">COLUMN(INDIRECT(S7905))</f>
        <v>10</v>
      </c>
    </row>
    <row r="7906" spans="16:21" ht="21.95" customHeight="1">
      <c r="P7906" s="1" t="str">
        <f ca="1"/>
        <v>H8</v>
      </c>
      <c r="Q7906" s="1" t="str">
        <f ca="1"/>
        <v>7</v>
      </c>
      <c r="R7906" s="1" t="str">
        <f ca="1"/>
        <v>4</v>
      </c>
      <c r="S7906" s="1" t="str" cm="1">
        <f t="array" aca="1" ref="S7906" ca="1">ADDRESS(ROW(INDIRECT(P7906))+Q7906 - 1, COLUMN(INDIRECT(P7906) )+ R7906 - 1, 4)</f>
        <v>K14</v>
      </c>
      <c r="T7906" s="1" cm="1">
        <f t="array" aca="1" ref="T7906" ca="1">ROW(INDIRECT(S7906))</f>
        <v>14</v>
      </c>
      <c r="U7906" s="1" cm="1">
        <f t="array" aca="1" ref="U7906" ca="1">COLUMN(INDIRECT(S7906))</f>
        <v>11</v>
      </c>
    </row>
    <row r="7907" spans="16:21" ht="21.95" customHeight="1">
      <c r="P7907" s="1" t="str">
        <f ca="1"/>
        <v>H8</v>
      </c>
      <c r="Q7907" s="1" t="str">
        <f ca="1"/>
        <v>7</v>
      </c>
      <c r="R7907" s="1" t="str">
        <f ca="1"/>
        <v>5</v>
      </c>
      <c r="S7907" s="1" t="str" cm="1">
        <f t="array" aca="1" ref="S7907" ca="1">ADDRESS(ROW(INDIRECT(P7907))+Q7907 - 1, COLUMN(INDIRECT(P7907) )+ R7907 - 1, 4)</f>
        <v>L14</v>
      </c>
      <c r="T7907" s="1" cm="1">
        <f t="array" aca="1" ref="T7907" ca="1">ROW(INDIRECT(S7907))</f>
        <v>14</v>
      </c>
      <c r="U7907" s="1" cm="1">
        <f t="array" aca="1" ref="U7907" ca="1">COLUMN(INDIRECT(S7907))</f>
        <v>12</v>
      </c>
    </row>
    <row r="7908" spans="16:21" ht="21.95" customHeight="1">
      <c r="P7908" s="1" t="str">
        <f ca="1"/>
        <v>H8</v>
      </c>
      <c r="Q7908" s="1" t="str">
        <f ca="1"/>
        <v>7</v>
      </c>
      <c r="R7908" s="1" t="str">
        <f ca="1"/>
        <v>6</v>
      </c>
      <c r="S7908" s="1" t="str" cm="1">
        <f t="array" aca="1" ref="S7908" ca="1">ADDRESS(ROW(INDIRECT(P7908))+Q7908 - 1, COLUMN(INDIRECT(P7908) )+ R7908 - 1, 4)</f>
        <v>M14</v>
      </c>
      <c r="T7908" s="1" cm="1">
        <f t="array" aca="1" ref="T7908" ca="1">ROW(INDIRECT(S7908))</f>
        <v>14</v>
      </c>
      <c r="U7908" s="1" cm="1">
        <f t="array" aca="1" ref="U7908" ca="1">COLUMN(INDIRECT(S7908))</f>
        <v>13</v>
      </c>
    </row>
    <row r="7909" spans="16:21" ht="21.95" customHeight="1">
      <c r="P7909" s="1" t="str">
        <f ca="1"/>
        <v>H8</v>
      </c>
      <c r="Q7909" s="1" t="str">
        <f ca="1"/>
        <v>7</v>
      </c>
      <c r="R7909" s="1" t="str">
        <f ca="1"/>
        <v>7</v>
      </c>
      <c r="S7909" s="1" t="str" cm="1">
        <f t="array" aca="1" ref="S7909" ca="1">ADDRESS(ROW(INDIRECT(P7909))+Q7909 - 1, COLUMN(INDIRECT(P7909) )+ R7909 - 1, 4)</f>
        <v>N14</v>
      </c>
      <c r="T7909" s="1" cm="1">
        <f t="array" aca="1" ref="T7909" ca="1">ROW(INDIRECT(S7909))</f>
        <v>14</v>
      </c>
      <c r="U7909" s="1" cm="1">
        <f t="array" aca="1" ref="U7909" ca="1">COLUMN(INDIRECT(S7909))</f>
        <v>14</v>
      </c>
    </row>
    <row r="7910" spans="16:21" ht="21.95" customHeight="1">
      <c r="P7910" s="1" t="str">
        <f ca="1"/>
        <v>H8</v>
      </c>
      <c r="Q7910" s="1" t="str">
        <f ca="1"/>
        <v>7</v>
      </c>
      <c r="R7910" s="1" t="str">
        <f ca="1"/>
        <v>8</v>
      </c>
      <c r="S7910" s="1" t="str" cm="1">
        <f t="array" aca="1" ref="S7910" ca="1">ADDRESS(ROW(INDIRECT(P7910))+Q7910 - 1, COLUMN(INDIRECT(P7910) )+ R7910 - 1, 4)</f>
        <v>O14</v>
      </c>
      <c r="T7910" s="1" cm="1">
        <f t="array" aca="1" ref="T7910" ca="1">ROW(INDIRECT(S7910))</f>
        <v>14</v>
      </c>
      <c r="U7910" s="1" cm="1">
        <f t="array" aca="1" ref="U7910" ca="1">COLUMN(INDIRECT(S7910))</f>
        <v>15</v>
      </c>
    </row>
    <row r="7911" spans="16:21" ht="21.95" customHeight="1">
      <c r="P7911" s="1" t="str">
        <f ca="1"/>
        <v>H8</v>
      </c>
      <c r="Q7911" s="1" t="str">
        <f ca="1"/>
        <v>7</v>
      </c>
      <c r="R7911" s="1" t="str">
        <f ca="1"/>
        <v>9</v>
      </c>
      <c r="S7911" s="1" t="str" cm="1">
        <f t="array" aca="1" ref="S7911" ca="1">ADDRESS(ROW(INDIRECT(P7911))+Q7911 - 1, COLUMN(INDIRECT(P7911) )+ R7911 - 1, 4)</f>
        <v>P14</v>
      </c>
      <c r="T7911" s="1" cm="1">
        <f t="array" aca="1" ref="T7911" ca="1">ROW(INDIRECT(S7911))</f>
        <v>14</v>
      </c>
      <c r="U7911" s="1" cm="1">
        <f t="array" aca="1" ref="U7911" ca="1">COLUMN(INDIRECT(S7911))</f>
        <v>16</v>
      </c>
    </row>
    <row r="7912" spans="16:21" ht="21.95" customHeight="1">
      <c r="P7912" s="1" t="str">
        <f ca="1"/>
        <v>H8</v>
      </c>
      <c r="Q7912" s="1" t="str">
        <f ca="1"/>
        <v>7</v>
      </c>
      <c r="R7912" s="1" t="str">
        <f ca="1"/>
        <v>10</v>
      </c>
      <c r="S7912" s="1" t="str" cm="1">
        <f t="array" aca="1" ref="S7912" ca="1">ADDRESS(ROW(INDIRECT(P7912))+Q7912 - 1, COLUMN(INDIRECT(P7912) )+ R7912 - 1, 4)</f>
        <v>Q14</v>
      </c>
      <c r="T7912" s="1" cm="1">
        <f t="array" aca="1" ref="T7912" ca="1">ROW(INDIRECT(S7912))</f>
        <v>14</v>
      </c>
      <c r="U7912" s="1" cm="1">
        <f t="array" aca="1" ref="U7912" ca="1">COLUMN(INDIRECT(S7912))</f>
        <v>17</v>
      </c>
    </row>
    <row r="7913" spans="16:21" ht="21.95" customHeight="1">
      <c r="P7913" s="1" t="str">
        <f ca="1"/>
        <v>H8</v>
      </c>
      <c r="Q7913" s="1" t="str">
        <f ca="1"/>
        <v>8</v>
      </c>
      <c r="R7913" s="1" t="str">
        <f ca="1"/>
        <v>1</v>
      </c>
      <c r="S7913" s="1" t="str" cm="1">
        <f t="array" aca="1" ref="S7913" ca="1">ADDRESS(ROW(INDIRECT(P7913))+Q7913 - 1, COLUMN(INDIRECT(P7913) )+ R7913 - 1, 4)</f>
        <v>H15</v>
      </c>
      <c r="T7913" s="1" cm="1">
        <f t="array" aca="1" ref="T7913" ca="1">ROW(INDIRECT(S7913))</f>
        <v>15</v>
      </c>
      <c r="U7913" s="1" cm="1">
        <f t="array" aca="1" ref="U7913" ca="1">COLUMN(INDIRECT(S7913))</f>
        <v>8</v>
      </c>
    </row>
    <row r="7914" spans="16:21" ht="21.95" customHeight="1">
      <c r="P7914" s="1" t="str">
        <f ca="1"/>
        <v>H8</v>
      </c>
      <c r="Q7914" s="1" t="str">
        <f ca="1"/>
        <v>8</v>
      </c>
      <c r="R7914" s="1" t="str">
        <f ca="1"/>
        <v>2</v>
      </c>
      <c r="S7914" s="1" t="str" cm="1">
        <f t="array" aca="1" ref="S7914" ca="1">ADDRESS(ROW(INDIRECT(P7914))+Q7914 - 1, COLUMN(INDIRECT(P7914) )+ R7914 - 1, 4)</f>
        <v>I15</v>
      </c>
      <c r="T7914" s="1" cm="1">
        <f t="array" aca="1" ref="T7914" ca="1">ROW(INDIRECT(S7914))</f>
        <v>15</v>
      </c>
      <c r="U7914" s="1" cm="1">
        <f t="array" aca="1" ref="U7914" ca="1">COLUMN(INDIRECT(S7914))</f>
        <v>9</v>
      </c>
    </row>
    <row r="7915" spans="16:21" ht="21.95" customHeight="1">
      <c r="P7915" s="1" t="str">
        <f ca="1"/>
        <v>H8</v>
      </c>
      <c r="Q7915" s="1" t="str">
        <f ca="1"/>
        <v>8</v>
      </c>
      <c r="R7915" s="1" t="str">
        <f ca="1"/>
        <v>3</v>
      </c>
      <c r="S7915" s="1" t="str" cm="1">
        <f t="array" aca="1" ref="S7915" ca="1">ADDRESS(ROW(INDIRECT(P7915))+Q7915 - 1, COLUMN(INDIRECT(P7915) )+ R7915 - 1, 4)</f>
        <v>J15</v>
      </c>
      <c r="T7915" s="1" cm="1">
        <f t="array" aca="1" ref="T7915" ca="1">ROW(INDIRECT(S7915))</f>
        <v>15</v>
      </c>
      <c r="U7915" s="1" cm="1">
        <f t="array" aca="1" ref="U7915" ca="1">COLUMN(INDIRECT(S7915))</f>
        <v>10</v>
      </c>
    </row>
    <row r="7916" spans="16:21" ht="21.95" customHeight="1">
      <c r="P7916" s="1" t="str">
        <f ca="1"/>
        <v>H8</v>
      </c>
      <c r="Q7916" s="1" t="str">
        <f ca="1"/>
        <v>8</v>
      </c>
      <c r="R7916" s="1" t="str">
        <f ca="1"/>
        <v>4</v>
      </c>
      <c r="S7916" s="1" t="str" cm="1">
        <f t="array" aca="1" ref="S7916" ca="1">ADDRESS(ROW(INDIRECT(P7916))+Q7916 - 1, COLUMN(INDIRECT(P7916) )+ R7916 - 1, 4)</f>
        <v>K15</v>
      </c>
      <c r="T7916" s="1" cm="1">
        <f t="array" aca="1" ref="T7916" ca="1">ROW(INDIRECT(S7916))</f>
        <v>15</v>
      </c>
      <c r="U7916" s="1" cm="1">
        <f t="array" aca="1" ref="U7916" ca="1">COLUMN(INDIRECT(S7916))</f>
        <v>11</v>
      </c>
    </row>
    <row r="7917" spans="16:21" ht="21.95" customHeight="1">
      <c r="P7917" s="1" t="str">
        <f ca="1"/>
        <v>H8</v>
      </c>
      <c r="Q7917" s="1" t="str">
        <f ca="1"/>
        <v>8</v>
      </c>
      <c r="R7917" s="1" t="str">
        <f ca="1"/>
        <v>5</v>
      </c>
      <c r="S7917" s="1" t="str" cm="1">
        <f t="array" aca="1" ref="S7917" ca="1">ADDRESS(ROW(INDIRECT(P7917))+Q7917 - 1, COLUMN(INDIRECT(P7917) )+ R7917 - 1, 4)</f>
        <v>L15</v>
      </c>
      <c r="T7917" s="1" cm="1">
        <f t="array" aca="1" ref="T7917" ca="1">ROW(INDIRECT(S7917))</f>
        <v>15</v>
      </c>
      <c r="U7917" s="1" cm="1">
        <f t="array" aca="1" ref="U7917" ca="1">COLUMN(INDIRECT(S7917))</f>
        <v>12</v>
      </c>
    </row>
    <row r="7918" spans="16:21" ht="21.95" customHeight="1">
      <c r="P7918" s="1" t="str">
        <f ca="1"/>
        <v>H8</v>
      </c>
      <c r="Q7918" s="1" t="str">
        <f ca="1"/>
        <v>8</v>
      </c>
      <c r="R7918" s="1" t="str">
        <f ca="1"/>
        <v>6</v>
      </c>
      <c r="S7918" s="1" t="str" cm="1">
        <f t="array" aca="1" ref="S7918" ca="1">ADDRESS(ROW(INDIRECT(P7918))+Q7918 - 1, COLUMN(INDIRECT(P7918) )+ R7918 - 1, 4)</f>
        <v>M15</v>
      </c>
      <c r="T7918" s="1" cm="1">
        <f t="array" aca="1" ref="T7918" ca="1">ROW(INDIRECT(S7918))</f>
        <v>15</v>
      </c>
      <c r="U7918" s="1" cm="1">
        <f t="array" aca="1" ref="U7918" ca="1">COLUMN(INDIRECT(S7918))</f>
        <v>13</v>
      </c>
    </row>
    <row r="7919" spans="16:21" ht="21.95" customHeight="1">
      <c r="P7919" s="1" t="str">
        <f ca="1"/>
        <v>H8</v>
      </c>
      <c r="Q7919" s="1" t="str">
        <f ca="1"/>
        <v>8</v>
      </c>
      <c r="R7919" s="1" t="str">
        <f ca="1"/>
        <v>7</v>
      </c>
      <c r="S7919" s="1" t="str" cm="1">
        <f t="array" aca="1" ref="S7919" ca="1">ADDRESS(ROW(INDIRECT(P7919))+Q7919 - 1, COLUMN(INDIRECT(P7919) )+ R7919 - 1, 4)</f>
        <v>N15</v>
      </c>
      <c r="T7919" s="1" cm="1">
        <f t="array" aca="1" ref="T7919" ca="1">ROW(INDIRECT(S7919))</f>
        <v>15</v>
      </c>
      <c r="U7919" s="1" cm="1">
        <f t="array" aca="1" ref="U7919" ca="1">COLUMN(INDIRECT(S7919))</f>
        <v>14</v>
      </c>
    </row>
    <row r="7920" spans="16:21" ht="21.95" customHeight="1">
      <c r="P7920" s="1" t="str">
        <f ca="1"/>
        <v>H8</v>
      </c>
      <c r="Q7920" s="1" t="str">
        <f ca="1"/>
        <v>8</v>
      </c>
      <c r="R7920" s="1" t="str">
        <f ca="1"/>
        <v>8</v>
      </c>
      <c r="S7920" s="1" t="str" cm="1">
        <f t="array" aca="1" ref="S7920" ca="1">ADDRESS(ROW(INDIRECT(P7920))+Q7920 - 1, COLUMN(INDIRECT(P7920) )+ R7920 - 1, 4)</f>
        <v>O15</v>
      </c>
      <c r="T7920" s="1" cm="1">
        <f t="array" aca="1" ref="T7920" ca="1">ROW(INDIRECT(S7920))</f>
        <v>15</v>
      </c>
      <c r="U7920" s="1" cm="1">
        <f t="array" aca="1" ref="U7920" ca="1">COLUMN(INDIRECT(S7920))</f>
        <v>15</v>
      </c>
    </row>
    <row r="7921" spans="16:21" ht="21.95" customHeight="1">
      <c r="P7921" s="1" t="str">
        <f ca="1"/>
        <v>H8</v>
      </c>
      <c r="Q7921" s="1" t="str">
        <f ca="1"/>
        <v>8</v>
      </c>
      <c r="R7921" s="1" t="str">
        <f ca="1"/>
        <v>9</v>
      </c>
      <c r="S7921" s="1" t="str" cm="1">
        <f t="array" aca="1" ref="S7921" ca="1">ADDRESS(ROW(INDIRECT(P7921))+Q7921 - 1, COLUMN(INDIRECT(P7921) )+ R7921 - 1, 4)</f>
        <v>P15</v>
      </c>
      <c r="T7921" s="1" cm="1">
        <f t="array" aca="1" ref="T7921" ca="1">ROW(INDIRECT(S7921))</f>
        <v>15</v>
      </c>
      <c r="U7921" s="1" cm="1">
        <f t="array" aca="1" ref="U7921" ca="1">COLUMN(INDIRECT(S7921))</f>
        <v>16</v>
      </c>
    </row>
    <row r="7922" spans="16:21" ht="21.95" customHeight="1">
      <c r="P7922" s="1" t="str">
        <f ca="1"/>
        <v>H8</v>
      </c>
      <c r="Q7922" s="1" t="str">
        <f ca="1"/>
        <v>8</v>
      </c>
      <c r="R7922" s="1" t="str">
        <f ca="1"/>
        <v>10</v>
      </c>
      <c r="S7922" s="1" t="str" cm="1">
        <f t="array" aca="1" ref="S7922" ca="1">ADDRESS(ROW(INDIRECT(P7922))+Q7922 - 1, COLUMN(INDIRECT(P7922) )+ R7922 - 1, 4)</f>
        <v>Q15</v>
      </c>
      <c r="T7922" s="1" cm="1">
        <f t="array" aca="1" ref="T7922" ca="1">ROW(INDIRECT(S7922))</f>
        <v>15</v>
      </c>
      <c r="U7922" s="1" cm="1">
        <f t="array" aca="1" ref="U7922" ca="1">COLUMN(INDIRECT(S7922))</f>
        <v>17</v>
      </c>
    </row>
    <row r="7923" spans="16:21" ht="21.95" customHeight="1">
      <c r="P7923" s="1" t="str">
        <f ca="1"/>
        <v>H8</v>
      </c>
      <c r="Q7923" s="1" t="str">
        <f ca="1"/>
        <v>9</v>
      </c>
      <c r="R7923" s="1" t="str">
        <f ca="1"/>
        <v>1</v>
      </c>
      <c r="S7923" s="1" t="str" cm="1">
        <f t="array" aca="1" ref="S7923" ca="1">ADDRESS(ROW(INDIRECT(P7923))+Q7923 - 1, COLUMN(INDIRECT(P7923) )+ R7923 - 1, 4)</f>
        <v>H16</v>
      </c>
      <c r="T7923" s="1" cm="1">
        <f t="array" aca="1" ref="T7923" ca="1">ROW(INDIRECT(S7923))</f>
        <v>16</v>
      </c>
      <c r="U7923" s="1" cm="1">
        <f t="array" aca="1" ref="U7923" ca="1">COLUMN(INDIRECT(S7923))</f>
        <v>8</v>
      </c>
    </row>
    <row r="7924" spans="16:21" ht="21.95" customHeight="1">
      <c r="P7924" s="1" t="str">
        <f ca="1"/>
        <v>H8</v>
      </c>
      <c r="Q7924" s="1" t="str">
        <f ca="1"/>
        <v>9</v>
      </c>
      <c r="R7924" s="1" t="str">
        <f ca="1"/>
        <v>2</v>
      </c>
      <c r="S7924" s="1" t="str" cm="1">
        <f t="array" aca="1" ref="S7924" ca="1">ADDRESS(ROW(INDIRECT(P7924))+Q7924 - 1, COLUMN(INDIRECT(P7924) )+ R7924 - 1, 4)</f>
        <v>I16</v>
      </c>
      <c r="T7924" s="1" cm="1">
        <f t="array" aca="1" ref="T7924" ca="1">ROW(INDIRECT(S7924))</f>
        <v>16</v>
      </c>
      <c r="U7924" s="1" cm="1">
        <f t="array" aca="1" ref="U7924" ca="1">COLUMN(INDIRECT(S7924))</f>
        <v>9</v>
      </c>
    </row>
    <row r="7925" spans="16:21" ht="21.95" customHeight="1">
      <c r="P7925" s="1" t="str">
        <f ca="1"/>
        <v>H8</v>
      </c>
      <c r="Q7925" s="1" t="str">
        <f ca="1"/>
        <v>9</v>
      </c>
      <c r="R7925" s="1" t="str">
        <f ca="1"/>
        <v>3</v>
      </c>
      <c r="S7925" s="1" t="str" cm="1">
        <f t="array" aca="1" ref="S7925" ca="1">ADDRESS(ROW(INDIRECT(P7925))+Q7925 - 1, COLUMN(INDIRECT(P7925) )+ R7925 - 1, 4)</f>
        <v>J16</v>
      </c>
      <c r="T7925" s="1" cm="1">
        <f t="array" aca="1" ref="T7925" ca="1">ROW(INDIRECT(S7925))</f>
        <v>16</v>
      </c>
      <c r="U7925" s="1" cm="1">
        <f t="array" aca="1" ref="U7925" ca="1">COLUMN(INDIRECT(S7925))</f>
        <v>10</v>
      </c>
    </row>
    <row r="7926" spans="16:21" ht="21.95" customHeight="1">
      <c r="P7926" s="1" t="str">
        <f ca="1"/>
        <v>H8</v>
      </c>
      <c r="Q7926" s="1" t="str">
        <f ca="1"/>
        <v>9</v>
      </c>
      <c r="R7926" s="1" t="str">
        <f ca="1"/>
        <v>4</v>
      </c>
      <c r="S7926" s="1" t="str" cm="1">
        <f t="array" aca="1" ref="S7926" ca="1">ADDRESS(ROW(INDIRECT(P7926))+Q7926 - 1, COLUMN(INDIRECT(P7926) )+ R7926 - 1, 4)</f>
        <v>K16</v>
      </c>
      <c r="T7926" s="1" cm="1">
        <f t="array" aca="1" ref="T7926" ca="1">ROW(INDIRECT(S7926))</f>
        <v>16</v>
      </c>
      <c r="U7926" s="1" cm="1">
        <f t="array" aca="1" ref="U7926" ca="1">COLUMN(INDIRECT(S7926))</f>
        <v>11</v>
      </c>
    </row>
    <row r="7927" spans="16:21" ht="21.95" customHeight="1">
      <c r="P7927" s="1" t="str">
        <f ca="1"/>
        <v>H8</v>
      </c>
      <c r="Q7927" s="1" t="str">
        <f ca="1"/>
        <v>9</v>
      </c>
      <c r="R7927" s="1" t="str">
        <f ca="1"/>
        <v>5</v>
      </c>
      <c r="S7927" s="1" t="str" cm="1">
        <f t="array" aca="1" ref="S7927" ca="1">ADDRESS(ROW(INDIRECT(P7927))+Q7927 - 1, COLUMN(INDIRECT(P7927) )+ R7927 - 1, 4)</f>
        <v>L16</v>
      </c>
      <c r="T7927" s="1" cm="1">
        <f t="array" aca="1" ref="T7927" ca="1">ROW(INDIRECT(S7927))</f>
        <v>16</v>
      </c>
      <c r="U7927" s="1" cm="1">
        <f t="array" aca="1" ref="U7927" ca="1">COLUMN(INDIRECT(S7927))</f>
        <v>12</v>
      </c>
    </row>
    <row r="7928" spans="16:21" ht="21.95" customHeight="1">
      <c r="P7928" s="1" t="str">
        <f ca="1"/>
        <v>H8</v>
      </c>
      <c r="Q7928" s="1" t="str">
        <f ca="1"/>
        <v>9</v>
      </c>
      <c r="R7928" s="1" t="str">
        <f ca="1"/>
        <v>6</v>
      </c>
      <c r="S7928" s="1" t="str" cm="1">
        <f t="array" aca="1" ref="S7928" ca="1">ADDRESS(ROW(INDIRECT(P7928))+Q7928 - 1, COLUMN(INDIRECT(P7928) )+ R7928 - 1, 4)</f>
        <v>M16</v>
      </c>
      <c r="T7928" s="1" cm="1">
        <f t="array" aca="1" ref="T7928" ca="1">ROW(INDIRECT(S7928))</f>
        <v>16</v>
      </c>
      <c r="U7928" s="1" cm="1">
        <f t="array" aca="1" ref="U7928" ca="1">COLUMN(INDIRECT(S7928))</f>
        <v>13</v>
      </c>
    </row>
    <row r="7929" spans="16:21" ht="21.95" customHeight="1">
      <c r="P7929" s="1" t="str">
        <f ca="1"/>
        <v>H8</v>
      </c>
      <c r="Q7929" s="1" t="str">
        <f ca="1"/>
        <v>9</v>
      </c>
      <c r="R7929" s="1" t="str">
        <f ca="1"/>
        <v>7</v>
      </c>
      <c r="S7929" s="1" t="str" cm="1">
        <f t="array" aca="1" ref="S7929" ca="1">ADDRESS(ROW(INDIRECT(P7929))+Q7929 - 1, COLUMN(INDIRECT(P7929) )+ R7929 - 1, 4)</f>
        <v>N16</v>
      </c>
      <c r="T7929" s="1" cm="1">
        <f t="array" aca="1" ref="T7929" ca="1">ROW(INDIRECT(S7929))</f>
        <v>16</v>
      </c>
      <c r="U7929" s="1" cm="1">
        <f t="array" aca="1" ref="U7929" ca="1">COLUMN(INDIRECT(S7929))</f>
        <v>14</v>
      </c>
    </row>
    <row r="7930" spans="16:21" ht="21.95" customHeight="1">
      <c r="P7930" s="1" t="str">
        <f ca="1"/>
        <v>H8</v>
      </c>
      <c r="Q7930" s="1" t="str">
        <f ca="1"/>
        <v>9</v>
      </c>
      <c r="R7930" s="1" t="str">
        <f ca="1"/>
        <v>8</v>
      </c>
      <c r="S7930" s="1" t="str" cm="1">
        <f t="array" aca="1" ref="S7930" ca="1">ADDRESS(ROW(INDIRECT(P7930))+Q7930 - 1, COLUMN(INDIRECT(P7930) )+ R7930 - 1, 4)</f>
        <v>O16</v>
      </c>
      <c r="T7930" s="1" cm="1">
        <f t="array" aca="1" ref="T7930" ca="1">ROW(INDIRECT(S7930))</f>
        <v>16</v>
      </c>
      <c r="U7930" s="1" cm="1">
        <f t="array" aca="1" ref="U7930" ca="1">COLUMN(INDIRECT(S7930))</f>
        <v>15</v>
      </c>
    </row>
    <row r="7931" spans="16:21" ht="21.95" customHeight="1">
      <c r="P7931" s="1" t="str">
        <f ca="1"/>
        <v>H8</v>
      </c>
      <c r="Q7931" s="1" t="str">
        <f ca="1"/>
        <v>9</v>
      </c>
      <c r="R7931" s="1" t="str">
        <f ca="1"/>
        <v>9</v>
      </c>
      <c r="S7931" s="1" t="str" cm="1">
        <f t="array" aca="1" ref="S7931" ca="1">ADDRESS(ROW(INDIRECT(P7931))+Q7931 - 1, COLUMN(INDIRECT(P7931) )+ R7931 - 1, 4)</f>
        <v>P16</v>
      </c>
      <c r="T7931" s="1" cm="1">
        <f t="array" aca="1" ref="T7931" ca="1">ROW(INDIRECT(S7931))</f>
        <v>16</v>
      </c>
      <c r="U7931" s="1" cm="1">
        <f t="array" aca="1" ref="U7931" ca="1">COLUMN(INDIRECT(S7931))</f>
        <v>16</v>
      </c>
    </row>
    <row r="7932" spans="16:21" ht="21.95" customHeight="1">
      <c r="P7932" s="1" t="str">
        <f ca="1"/>
        <v>H8</v>
      </c>
      <c r="Q7932" s="1" t="str">
        <f ca="1"/>
        <v>9</v>
      </c>
      <c r="R7932" s="1" t="str">
        <f ca="1"/>
        <v>10</v>
      </c>
      <c r="S7932" s="1" t="str" cm="1">
        <f t="array" aca="1" ref="S7932" ca="1">ADDRESS(ROW(INDIRECT(P7932))+Q7932 - 1, COLUMN(INDIRECT(P7932) )+ R7932 - 1, 4)</f>
        <v>Q16</v>
      </c>
      <c r="T7932" s="1" cm="1">
        <f t="array" aca="1" ref="T7932" ca="1">ROW(INDIRECT(S7932))</f>
        <v>16</v>
      </c>
      <c r="U7932" s="1" cm="1">
        <f t="array" aca="1" ref="U7932" ca="1">COLUMN(INDIRECT(S7932))</f>
        <v>17</v>
      </c>
    </row>
    <row r="7933" spans="16:21" ht="21.95" customHeight="1">
      <c r="P7933" s="1" t="str">
        <f ca="1"/>
        <v>H8</v>
      </c>
      <c r="Q7933" s="1" t="str">
        <f ca="1"/>
        <v>10</v>
      </c>
      <c r="R7933" s="1" t="str">
        <f ca="1"/>
        <v>1</v>
      </c>
      <c r="S7933" s="1" t="str" cm="1">
        <f t="array" aca="1" ref="S7933" ca="1">ADDRESS(ROW(INDIRECT(P7933))+Q7933 - 1, COLUMN(INDIRECT(P7933) )+ R7933 - 1, 4)</f>
        <v>H17</v>
      </c>
      <c r="T7933" s="1" cm="1">
        <f t="array" aca="1" ref="T7933" ca="1">ROW(INDIRECT(S7933))</f>
        <v>17</v>
      </c>
      <c r="U7933" s="1" cm="1">
        <f t="array" aca="1" ref="U7933" ca="1">COLUMN(INDIRECT(S7933))</f>
        <v>8</v>
      </c>
    </row>
    <row r="7934" spans="16:21" ht="21.95" customHeight="1">
      <c r="P7934" s="1" t="str">
        <f ca="1"/>
        <v>H8</v>
      </c>
      <c r="Q7934" s="1" t="str">
        <f ca="1"/>
        <v>10</v>
      </c>
      <c r="R7934" s="1" t="str">
        <f ca="1"/>
        <v>2</v>
      </c>
      <c r="S7934" s="1" t="str" cm="1">
        <f t="array" aca="1" ref="S7934" ca="1">ADDRESS(ROW(INDIRECT(P7934))+Q7934 - 1, COLUMN(INDIRECT(P7934) )+ R7934 - 1, 4)</f>
        <v>I17</v>
      </c>
      <c r="T7934" s="1" cm="1">
        <f t="array" aca="1" ref="T7934" ca="1">ROW(INDIRECT(S7934))</f>
        <v>17</v>
      </c>
      <c r="U7934" s="1" cm="1">
        <f t="array" aca="1" ref="U7934" ca="1">COLUMN(INDIRECT(S7934))</f>
        <v>9</v>
      </c>
    </row>
    <row r="7935" spans="16:21" ht="21.95" customHeight="1">
      <c r="P7935" s="1" t="str">
        <f ca="1"/>
        <v>H8</v>
      </c>
      <c r="Q7935" s="1" t="str">
        <f ca="1"/>
        <v>10</v>
      </c>
      <c r="R7935" s="1" t="str">
        <f ca="1"/>
        <v>3</v>
      </c>
      <c r="S7935" s="1" t="str" cm="1">
        <f t="array" aca="1" ref="S7935" ca="1">ADDRESS(ROW(INDIRECT(P7935))+Q7935 - 1, COLUMN(INDIRECT(P7935) )+ R7935 - 1, 4)</f>
        <v>J17</v>
      </c>
      <c r="T7935" s="1" cm="1">
        <f t="array" aca="1" ref="T7935" ca="1">ROW(INDIRECT(S7935))</f>
        <v>17</v>
      </c>
      <c r="U7935" s="1" cm="1">
        <f t="array" aca="1" ref="U7935" ca="1">COLUMN(INDIRECT(S7935))</f>
        <v>10</v>
      </c>
    </row>
    <row r="7936" spans="16:21" ht="21.95" customHeight="1">
      <c r="P7936" s="1" t="str">
        <f ca="1"/>
        <v>H8</v>
      </c>
      <c r="Q7936" s="1" t="str">
        <f ca="1"/>
        <v>10</v>
      </c>
      <c r="R7936" s="1" t="str">
        <f ca="1"/>
        <v>4</v>
      </c>
      <c r="S7936" s="1" t="str" cm="1">
        <f t="array" aca="1" ref="S7936" ca="1">ADDRESS(ROW(INDIRECT(P7936))+Q7936 - 1, COLUMN(INDIRECT(P7936) )+ R7936 - 1, 4)</f>
        <v>K17</v>
      </c>
      <c r="T7936" s="1" cm="1">
        <f t="array" aca="1" ref="T7936" ca="1">ROW(INDIRECT(S7936))</f>
        <v>17</v>
      </c>
      <c r="U7936" s="1" cm="1">
        <f t="array" aca="1" ref="U7936" ca="1">COLUMN(INDIRECT(S7936))</f>
        <v>11</v>
      </c>
    </row>
    <row r="7937" spans="16:21" ht="21.95" customHeight="1">
      <c r="P7937" s="1" t="str">
        <f ca="1"/>
        <v>H8</v>
      </c>
      <c r="Q7937" s="1" t="str">
        <f ca="1"/>
        <v>10</v>
      </c>
      <c r="R7937" s="1" t="str">
        <f ca="1"/>
        <v>5</v>
      </c>
      <c r="S7937" s="1" t="str" cm="1">
        <f t="array" aca="1" ref="S7937" ca="1">ADDRESS(ROW(INDIRECT(P7937))+Q7937 - 1, COLUMN(INDIRECT(P7937) )+ R7937 - 1, 4)</f>
        <v>L17</v>
      </c>
      <c r="T7937" s="1" cm="1">
        <f t="array" aca="1" ref="T7937" ca="1">ROW(INDIRECT(S7937))</f>
        <v>17</v>
      </c>
      <c r="U7937" s="1" cm="1">
        <f t="array" aca="1" ref="U7937" ca="1">COLUMN(INDIRECT(S7937))</f>
        <v>12</v>
      </c>
    </row>
    <row r="7938" spans="16:21" ht="21.95" customHeight="1">
      <c r="P7938" s="1" t="str">
        <f ca="1"/>
        <v>H8</v>
      </c>
      <c r="Q7938" s="1" t="str">
        <f ca="1"/>
        <v>10</v>
      </c>
      <c r="R7938" s="1" t="str">
        <f ca="1"/>
        <v>6</v>
      </c>
      <c r="S7938" s="1" t="str" cm="1">
        <f t="array" aca="1" ref="S7938" ca="1">ADDRESS(ROW(INDIRECT(P7938))+Q7938 - 1, COLUMN(INDIRECT(P7938) )+ R7938 - 1, 4)</f>
        <v>M17</v>
      </c>
      <c r="T7938" s="1" cm="1">
        <f t="array" aca="1" ref="T7938" ca="1">ROW(INDIRECT(S7938))</f>
        <v>17</v>
      </c>
      <c r="U7938" s="1" cm="1">
        <f t="array" aca="1" ref="U7938" ca="1">COLUMN(INDIRECT(S7938))</f>
        <v>13</v>
      </c>
    </row>
    <row r="7939" spans="16:21" ht="21.95" customHeight="1">
      <c r="P7939" s="1" t="str">
        <f ca="1"/>
        <v>H8</v>
      </c>
      <c r="Q7939" s="1" t="str">
        <f ca="1"/>
        <v>10</v>
      </c>
      <c r="R7939" s="1" t="str">
        <f ca="1"/>
        <v>7</v>
      </c>
      <c r="S7939" s="1" t="str" cm="1">
        <f t="array" aca="1" ref="S7939" ca="1">ADDRESS(ROW(INDIRECT(P7939))+Q7939 - 1, COLUMN(INDIRECT(P7939) )+ R7939 - 1, 4)</f>
        <v>N17</v>
      </c>
      <c r="T7939" s="1" cm="1">
        <f t="array" aca="1" ref="T7939" ca="1">ROW(INDIRECT(S7939))</f>
        <v>17</v>
      </c>
      <c r="U7939" s="1" cm="1">
        <f t="array" aca="1" ref="U7939" ca="1">COLUMN(INDIRECT(S7939))</f>
        <v>14</v>
      </c>
    </row>
    <row r="7940" spans="16:21" ht="21.95" customHeight="1">
      <c r="P7940" s="1" t="str">
        <f ca="1"/>
        <v>H8</v>
      </c>
      <c r="Q7940" s="1" t="str">
        <f ca="1"/>
        <v>10</v>
      </c>
      <c r="R7940" s="1" t="str">
        <f ca="1"/>
        <v>8</v>
      </c>
      <c r="S7940" s="1" t="str" cm="1">
        <f t="array" aca="1" ref="S7940" ca="1">ADDRESS(ROW(INDIRECT(P7940))+Q7940 - 1, COLUMN(INDIRECT(P7940) )+ R7940 - 1, 4)</f>
        <v>O17</v>
      </c>
      <c r="T7940" s="1" cm="1">
        <f t="array" aca="1" ref="T7940" ca="1">ROW(INDIRECT(S7940))</f>
        <v>17</v>
      </c>
      <c r="U7940" s="1" cm="1">
        <f t="array" aca="1" ref="U7940" ca="1">COLUMN(INDIRECT(S7940))</f>
        <v>15</v>
      </c>
    </row>
    <row r="7941" spans="16:21" ht="21.95" customHeight="1">
      <c r="P7941" s="1" t="str">
        <f ca="1"/>
        <v>H8</v>
      </c>
      <c r="Q7941" s="1" t="str">
        <f ca="1"/>
        <v>10</v>
      </c>
      <c r="R7941" s="1" t="str">
        <f ca="1"/>
        <v>9</v>
      </c>
      <c r="S7941" s="1" t="str" cm="1">
        <f t="array" aca="1" ref="S7941" ca="1">ADDRESS(ROW(INDIRECT(P7941))+Q7941 - 1, COLUMN(INDIRECT(P7941) )+ R7941 - 1, 4)</f>
        <v>P17</v>
      </c>
      <c r="T7941" s="1" cm="1">
        <f t="array" aca="1" ref="T7941" ca="1">ROW(INDIRECT(S7941))</f>
        <v>17</v>
      </c>
      <c r="U7941" s="1" cm="1">
        <f t="array" aca="1" ref="U7941" ca="1">COLUMN(INDIRECT(S7941))</f>
        <v>16</v>
      </c>
    </row>
    <row r="7942" spans="16:21" ht="21.95" customHeight="1">
      <c r="P7942" s="1" t="str">
        <f ca="1"/>
        <v>H8</v>
      </c>
      <c r="Q7942" s="1" t="str">
        <f ca="1"/>
        <v>10</v>
      </c>
      <c r="R7942" s="1" t="str">
        <f ca="1"/>
        <v>10</v>
      </c>
      <c r="S7942" s="1" t="str" cm="1">
        <f t="array" aca="1" ref="S7942" ca="1">ADDRESS(ROW(INDIRECT(P7942))+Q7942 - 1, COLUMN(INDIRECT(P7942) )+ R7942 - 1, 4)</f>
        <v>Q17</v>
      </c>
      <c r="T7942" s="1" cm="1">
        <f t="array" aca="1" ref="T7942" ca="1">ROW(INDIRECT(S7942))</f>
        <v>17</v>
      </c>
      <c r="U7942" s="1" cm="1">
        <f t="array" aca="1" ref="U7942" ca="1">COLUMN(INDIRECT(S7942))</f>
        <v>17</v>
      </c>
    </row>
    <row r="7943" spans="16:21" ht="21.95" customHeight="1">
      <c r="P7943" s="1" t="str">
        <f ca="1"/>
        <v>H8</v>
      </c>
      <c r="Q7943" s="1" t="str">
        <f ca="1"/>
        <v>11</v>
      </c>
      <c r="R7943" s="1" t="str">
        <f ca="1"/>
        <v>1</v>
      </c>
      <c r="S7943" s="1" t="str" cm="1">
        <f t="array" aca="1" ref="S7943" ca="1">ADDRESS(ROW(INDIRECT(P7943))+Q7943 - 1, COLUMN(INDIRECT(P7943) )+ R7943 - 1, 4)</f>
        <v>H18</v>
      </c>
      <c r="T7943" s="1" cm="1">
        <f t="array" aca="1" ref="T7943" ca="1">ROW(INDIRECT(S7943))</f>
        <v>18</v>
      </c>
      <c r="U7943" s="1" cm="1">
        <f t="array" aca="1" ref="U7943" ca="1">COLUMN(INDIRECT(S7943))</f>
        <v>8</v>
      </c>
    </row>
    <row r="7944" spans="16:21" ht="21.95" customHeight="1">
      <c r="P7944" s="1" t="str">
        <f ca="1"/>
        <v>H8</v>
      </c>
      <c r="Q7944" s="1" t="str">
        <f ca="1"/>
        <v>11</v>
      </c>
      <c r="R7944" s="1" t="str">
        <f ca="1"/>
        <v>2</v>
      </c>
      <c r="S7944" s="1" t="str" cm="1">
        <f t="array" aca="1" ref="S7944" ca="1">ADDRESS(ROW(INDIRECT(P7944))+Q7944 - 1, COLUMN(INDIRECT(P7944) )+ R7944 - 1, 4)</f>
        <v>I18</v>
      </c>
      <c r="T7944" s="1" cm="1">
        <f t="array" aca="1" ref="T7944" ca="1">ROW(INDIRECT(S7944))</f>
        <v>18</v>
      </c>
      <c r="U7944" s="1" cm="1">
        <f t="array" aca="1" ref="U7944" ca="1">COLUMN(INDIRECT(S7944))</f>
        <v>9</v>
      </c>
    </row>
    <row r="7945" spans="16:21" ht="21.95" customHeight="1">
      <c r="P7945" s="1" t="str">
        <f ca="1"/>
        <v>H8</v>
      </c>
      <c r="Q7945" s="1" t="str">
        <f ca="1"/>
        <v>11</v>
      </c>
      <c r="R7945" s="1" t="str">
        <f ca="1"/>
        <v>3</v>
      </c>
      <c r="S7945" s="1" t="str" cm="1">
        <f t="array" aca="1" ref="S7945" ca="1">ADDRESS(ROW(INDIRECT(P7945))+Q7945 - 1, COLUMN(INDIRECT(P7945) )+ R7945 - 1, 4)</f>
        <v>J18</v>
      </c>
      <c r="T7945" s="1" cm="1">
        <f t="array" aca="1" ref="T7945" ca="1">ROW(INDIRECT(S7945))</f>
        <v>18</v>
      </c>
      <c r="U7945" s="1" cm="1">
        <f t="array" aca="1" ref="U7945" ca="1">COLUMN(INDIRECT(S7945))</f>
        <v>10</v>
      </c>
    </row>
    <row r="7946" spans="16:21" ht="21.95" customHeight="1">
      <c r="P7946" s="1" t="str">
        <f ca="1"/>
        <v>H8</v>
      </c>
      <c r="Q7946" s="1" t="str">
        <f ca="1"/>
        <v>11</v>
      </c>
      <c r="R7946" s="1" t="str">
        <f ca="1"/>
        <v>4</v>
      </c>
      <c r="S7946" s="1" t="str" cm="1">
        <f t="array" aca="1" ref="S7946" ca="1">ADDRESS(ROW(INDIRECT(P7946))+Q7946 - 1, COLUMN(INDIRECT(P7946) )+ R7946 - 1, 4)</f>
        <v>K18</v>
      </c>
      <c r="T7946" s="1" cm="1">
        <f t="array" aca="1" ref="T7946" ca="1">ROW(INDIRECT(S7946))</f>
        <v>18</v>
      </c>
      <c r="U7946" s="1" cm="1">
        <f t="array" aca="1" ref="U7946" ca="1">COLUMN(INDIRECT(S7946))</f>
        <v>11</v>
      </c>
    </row>
    <row r="7947" spans="16:21" ht="21.95" customHeight="1">
      <c r="P7947" s="1" t="str">
        <f ca="1"/>
        <v>H8</v>
      </c>
      <c r="Q7947" s="1" t="str">
        <f ca="1"/>
        <v>11</v>
      </c>
      <c r="R7947" s="1" t="str">
        <f ca="1"/>
        <v>5</v>
      </c>
      <c r="S7947" s="1" t="str" cm="1">
        <f t="array" aca="1" ref="S7947" ca="1">ADDRESS(ROW(INDIRECT(P7947))+Q7947 - 1, COLUMN(INDIRECT(P7947) )+ R7947 - 1, 4)</f>
        <v>L18</v>
      </c>
      <c r="T7947" s="1" cm="1">
        <f t="array" aca="1" ref="T7947" ca="1">ROW(INDIRECT(S7947))</f>
        <v>18</v>
      </c>
      <c r="U7947" s="1" cm="1">
        <f t="array" aca="1" ref="U7947" ca="1">COLUMN(INDIRECT(S7947))</f>
        <v>12</v>
      </c>
    </row>
    <row r="7948" spans="16:21" ht="21.95" customHeight="1">
      <c r="P7948" s="1" t="str">
        <f ca="1"/>
        <v>H8</v>
      </c>
      <c r="Q7948" s="1" t="str">
        <f ca="1"/>
        <v>11</v>
      </c>
      <c r="R7948" s="1" t="str">
        <f ca="1"/>
        <v>6</v>
      </c>
      <c r="S7948" s="1" t="str" cm="1">
        <f t="array" aca="1" ref="S7948" ca="1">ADDRESS(ROW(INDIRECT(P7948))+Q7948 - 1, COLUMN(INDIRECT(P7948) )+ R7948 - 1, 4)</f>
        <v>M18</v>
      </c>
      <c r="T7948" s="1" cm="1">
        <f t="array" aca="1" ref="T7948" ca="1">ROW(INDIRECT(S7948))</f>
        <v>18</v>
      </c>
      <c r="U7948" s="1" cm="1">
        <f t="array" aca="1" ref="U7948" ca="1">COLUMN(INDIRECT(S7948))</f>
        <v>13</v>
      </c>
    </row>
    <row r="7949" spans="16:21" ht="21.95" customHeight="1">
      <c r="P7949" s="1" t="str">
        <f ca="1"/>
        <v>H8</v>
      </c>
      <c r="Q7949" s="1" t="str">
        <f ca="1"/>
        <v>11</v>
      </c>
      <c r="R7949" s="1" t="str">
        <f ca="1"/>
        <v>7</v>
      </c>
      <c r="S7949" s="1" t="str" cm="1">
        <f t="array" aca="1" ref="S7949" ca="1">ADDRESS(ROW(INDIRECT(P7949))+Q7949 - 1, COLUMN(INDIRECT(P7949) )+ R7949 - 1, 4)</f>
        <v>N18</v>
      </c>
      <c r="T7949" s="1" cm="1">
        <f t="array" aca="1" ref="T7949" ca="1">ROW(INDIRECT(S7949))</f>
        <v>18</v>
      </c>
      <c r="U7949" s="1" cm="1">
        <f t="array" aca="1" ref="U7949" ca="1">COLUMN(INDIRECT(S7949))</f>
        <v>14</v>
      </c>
    </row>
    <row r="7950" spans="16:21" ht="21.95" customHeight="1">
      <c r="P7950" s="1" t="str">
        <f ca="1"/>
        <v>H8</v>
      </c>
      <c r="Q7950" s="1" t="str">
        <f ca="1"/>
        <v>11</v>
      </c>
      <c r="R7950" s="1" t="str">
        <f ca="1"/>
        <v>8</v>
      </c>
      <c r="S7950" s="1" t="str" cm="1">
        <f t="array" aca="1" ref="S7950" ca="1">ADDRESS(ROW(INDIRECT(P7950))+Q7950 - 1, COLUMN(INDIRECT(P7950) )+ R7950 - 1, 4)</f>
        <v>O18</v>
      </c>
      <c r="T7950" s="1" cm="1">
        <f t="array" aca="1" ref="T7950" ca="1">ROW(INDIRECT(S7950))</f>
        <v>18</v>
      </c>
      <c r="U7950" s="1" cm="1">
        <f t="array" aca="1" ref="U7950" ca="1">COLUMN(INDIRECT(S7950))</f>
        <v>15</v>
      </c>
    </row>
    <row r="7951" spans="16:21" ht="21.95" customHeight="1">
      <c r="P7951" s="1" t="str">
        <f ca="1"/>
        <v>H8</v>
      </c>
      <c r="Q7951" s="1" t="str">
        <f ca="1"/>
        <v>11</v>
      </c>
      <c r="R7951" s="1" t="str">
        <f ca="1"/>
        <v>9</v>
      </c>
      <c r="S7951" s="1" t="str" cm="1">
        <f t="array" aca="1" ref="S7951" ca="1">ADDRESS(ROW(INDIRECT(P7951))+Q7951 - 1, COLUMN(INDIRECT(P7951) )+ R7951 - 1, 4)</f>
        <v>P18</v>
      </c>
      <c r="T7951" s="1" cm="1">
        <f t="array" aca="1" ref="T7951" ca="1">ROW(INDIRECT(S7951))</f>
        <v>18</v>
      </c>
      <c r="U7951" s="1" cm="1">
        <f t="array" aca="1" ref="U7951" ca="1">COLUMN(INDIRECT(S7951))</f>
        <v>16</v>
      </c>
    </row>
    <row r="7952" spans="16:21" ht="21.95" customHeight="1">
      <c r="P7952" s="1" t="str">
        <f ca="1"/>
        <v>H8</v>
      </c>
      <c r="Q7952" s="1" t="str">
        <f ca="1"/>
        <v>11</v>
      </c>
      <c r="R7952" s="1" t="str">
        <f ca="1"/>
        <v>10</v>
      </c>
      <c r="S7952" s="1" t="str" cm="1">
        <f t="array" aca="1" ref="S7952" ca="1">ADDRESS(ROW(INDIRECT(P7952))+Q7952 - 1, COLUMN(INDIRECT(P7952) )+ R7952 - 1, 4)</f>
        <v>Q18</v>
      </c>
      <c r="T7952" s="1" cm="1">
        <f t="array" aca="1" ref="T7952" ca="1">ROW(INDIRECT(S7952))</f>
        <v>18</v>
      </c>
      <c r="U7952" s="1" cm="1">
        <f t="array" aca="1" ref="U7952" ca="1">COLUMN(INDIRECT(S7952))</f>
        <v>17</v>
      </c>
    </row>
    <row r="7953" spans="16:21" ht="21.95" customHeight="1">
      <c r="P7953" s="1" t="str">
        <f ca="1"/>
        <v>H8</v>
      </c>
      <c r="Q7953" s="1" t="str">
        <f ca="1"/>
        <v>12</v>
      </c>
      <c r="R7953" s="1" t="str">
        <f ca="1"/>
        <v>1</v>
      </c>
      <c r="S7953" s="1" t="str" cm="1">
        <f t="array" aca="1" ref="S7953" ca="1">ADDRESS(ROW(INDIRECT(P7953))+Q7953 - 1, COLUMN(INDIRECT(P7953) )+ R7953 - 1, 4)</f>
        <v>H19</v>
      </c>
      <c r="T7953" s="1" cm="1">
        <f t="array" aca="1" ref="T7953" ca="1">ROW(INDIRECT(S7953))</f>
        <v>19</v>
      </c>
      <c r="U7953" s="1" cm="1">
        <f t="array" aca="1" ref="U7953" ca="1">COLUMN(INDIRECT(S7953))</f>
        <v>8</v>
      </c>
    </row>
    <row r="7954" spans="16:21" ht="21.95" customHeight="1">
      <c r="P7954" s="1" t="str">
        <f ca="1"/>
        <v>H8</v>
      </c>
      <c r="Q7954" s="1" t="str">
        <f ca="1"/>
        <v>12</v>
      </c>
      <c r="R7954" s="1" t="str">
        <f ca="1"/>
        <v>2</v>
      </c>
      <c r="S7954" s="1" t="str" cm="1">
        <f t="array" aca="1" ref="S7954" ca="1">ADDRESS(ROW(INDIRECT(P7954))+Q7954 - 1, COLUMN(INDIRECT(P7954) )+ R7954 - 1, 4)</f>
        <v>I19</v>
      </c>
      <c r="T7954" s="1" cm="1">
        <f t="array" aca="1" ref="T7954" ca="1">ROW(INDIRECT(S7954))</f>
        <v>19</v>
      </c>
      <c r="U7954" s="1" cm="1">
        <f t="array" aca="1" ref="U7954" ca="1">COLUMN(INDIRECT(S7954))</f>
        <v>9</v>
      </c>
    </row>
    <row r="7955" spans="16:21" ht="21.95" customHeight="1">
      <c r="P7955" s="1" t="str">
        <f ca="1"/>
        <v>H8</v>
      </c>
      <c r="Q7955" s="1" t="str">
        <f ca="1"/>
        <v>12</v>
      </c>
      <c r="R7955" s="1" t="str">
        <f ca="1"/>
        <v>3</v>
      </c>
      <c r="S7955" s="1" t="str" cm="1">
        <f t="array" aca="1" ref="S7955" ca="1">ADDRESS(ROW(INDIRECT(P7955))+Q7955 - 1, COLUMN(INDIRECT(P7955) )+ R7955 - 1, 4)</f>
        <v>J19</v>
      </c>
      <c r="T7955" s="1" cm="1">
        <f t="array" aca="1" ref="T7955" ca="1">ROW(INDIRECT(S7955))</f>
        <v>19</v>
      </c>
      <c r="U7955" s="1" cm="1">
        <f t="array" aca="1" ref="U7955" ca="1">COLUMN(INDIRECT(S7955))</f>
        <v>10</v>
      </c>
    </row>
    <row r="7956" spans="16:21" ht="21.95" customHeight="1">
      <c r="P7956" s="1" t="str">
        <f ca="1"/>
        <v>H8</v>
      </c>
      <c r="Q7956" s="1" t="str">
        <f ca="1"/>
        <v>12</v>
      </c>
      <c r="R7956" s="1" t="str">
        <f ca="1"/>
        <v>4</v>
      </c>
      <c r="S7956" s="1" t="str" cm="1">
        <f t="array" aca="1" ref="S7956" ca="1">ADDRESS(ROW(INDIRECT(P7956))+Q7956 - 1, COLUMN(INDIRECT(P7956) )+ R7956 - 1, 4)</f>
        <v>K19</v>
      </c>
      <c r="T7956" s="1" cm="1">
        <f t="array" aca="1" ref="T7956" ca="1">ROW(INDIRECT(S7956))</f>
        <v>19</v>
      </c>
      <c r="U7956" s="1" cm="1">
        <f t="array" aca="1" ref="U7956" ca="1">COLUMN(INDIRECT(S7956))</f>
        <v>11</v>
      </c>
    </row>
    <row r="7957" spans="16:21" ht="21.95" customHeight="1">
      <c r="P7957" s="1" t="str">
        <f ca="1"/>
        <v>H8</v>
      </c>
      <c r="Q7957" s="1" t="str">
        <f ca="1"/>
        <v>12</v>
      </c>
      <c r="R7957" s="1" t="str">
        <f ca="1"/>
        <v>5</v>
      </c>
      <c r="S7957" s="1" t="str" cm="1">
        <f t="array" aca="1" ref="S7957" ca="1">ADDRESS(ROW(INDIRECT(P7957))+Q7957 - 1, COLUMN(INDIRECT(P7957) )+ R7957 - 1, 4)</f>
        <v>L19</v>
      </c>
      <c r="T7957" s="1" cm="1">
        <f t="array" aca="1" ref="T7957" ca="1">ROW(INDIRECT(S7957))</f>
        <v>19</v>
      </c>
      <c r="U7957" s="1" cm="1">
        <f t="array" aca="1" ref="U7957" ca="1">COLUMN(INDIRECT(S7957))</f>
        <v>12</v>
      </c>
    </row>
    <row r="7958" spans="16:21" ht="21.95" customHeight="1">
      <c r="P7958" s="1" t="str">
        <f ca="1"/>
        <v>H8</v>
      </c>
      <c r="Q7958" s="1" t="str">
        <f ca="1"/>
        <v>12</v>
      </c>
      <c r="R7958" s="1" t="str">
        <f ca="1"/>
        <v>6</v>
      </c>
      <c r="S7958" s="1" t="str" cm="1">
        <f t="array" aca="1" ref="S7958" ca="1">ADDRESS(ROW(INDIRECT(P7958))+Q7958 - 1, COLUMN(INDIRECT(P7958) )+ R7958 - 1, 4)</f>
        <v>M19</v>
      </c>
      <c r="T7958" s="1" cm="1">
        <f t="array" aca="1" ref="T7958" ca="1">ROW(INDIRECT(S7958))</f>
        <v>19</v>
      </c>
      <c r="U7958" s="1" cm="1">
        <f t="array" aca="1" ref="U7958" ca="1">COLUMN(INDIRECT(S7958))</f>
        <v>13</v>
      </c>
    </row>
    <row r="7959" spans="16:21" ht="21.95" customHeight="1">
      <c r="P7959" s="1" t="str">
        <f ca="1"/>
        <v>H8</v>
      </c>
      <c r="Q7959" s="1" t="str">
        <f ca="1"/>
        <v>12</v>
      </c>
      <c r="R7959" s="1" t="str">
        <f ca="1"/>
        <v>7</v>
      </c>
      <c r="S7959" s="1" t="str" cm="1">
        <f t="array" aca="1" ref="S7959" ca="1">ADDRESS(ROW(INDIRECT(P7959))+Q7959 - 1, COLUMN(INDIRECT(P7959) )+ R7959 - 1, 4)</f>
        <v>N19</v>
      </c>
      <c r="T7959" s="1" cm="1">
        <f t="array" aca="1" ref="T7959" ca="1">ROW(INDIRECT(S7959))</f>
        <v>19</v>
      </c>
      <c r="U7959" s="1" cm="1">
        <f t="array" aca="1" ref="U7959" ca="1">COLUMN(INDIRECT(S7959))</f>
        <v>14</v>
      </c>
    </row>
    <row r="7960" spans="16:21" ht="21.95" customHeight="1">
      <c r="P7960" s="1" t="str">
        <f ca="1"/>
        <v>H8</v>
      </c>
      <c r="Q7960" s="1" t="str">
        <f ca="1"/>
        <v>12</v>
      </c>
      <c r="R7960" s="1" t="str">
        <f ca="1"/>
        <v>8</v>
      </c>
      <c r="S7960" s="1" t="str" cm="1">
        <f t="array" aca="1" ref="S7960" ca="1">ADDRESS(ROW(INDIRECT(P7960))+Q7960 - 1, COLUMN(INDIRECT(P7960) )+ R7960 - 1, 4)</f>
        <v>O19</v>
      </c>
      <c r="T7960" s="1" cm="1">
        <f t="array" aca="1" ref="T7960" ca="1">ROW(INDIRECT(S7960))</f>
        <v>19</v>
      </c>
      <c r="U7960" s="1" cm="1">
        <f t="array" aca="1" ref="U7960" ca="1">COLUMN(INDIRECT(S7960))</f>
        <v>15</v>
      </c>
    </row>
    <row r="7961" spans="16:21" ht="21.95" customHeight="1">
      <c r="P7961" s="1" t="str">
        <f ca="1"/>
        <v>H8</v>
      </c>
      <c r="Q7961" s="1" t="str">
        <f ca="1"/>
        <v>12</v>
      </c>
      <c r="R7961" s="1" t="str">
        <f ca="1"/>
        <v>9</v>
      </c>
      <c r="S7961" s="1" t="str" cm="1">
        <f t="array" aca="1" ref="S7961" ca="1">ADDRESS(ROW(INDIRECT(P7961))+Q7961 - 1, COLUMN(INDIRECT(P7961) )+ R7961 - 1, 4)</f>
        <v>P19</v>
      </c>
      <c r="T7961" s="1" cm="1">
        <f t="array" aca="1" ref="T7961" ca="1">ROW(INDIRECT(S7961))</f>
        <v>19</v>
      </c>
      <c r="U7961" s="1" cm="1">
        <f t="array" aca="1" ref="U7961" ca="1">COLUMN(INDIRECT(S7961))</f>
        <v>16</v>
      </c>
    </row>
    <row r="7962" spans="16:21" ht="21.95" customHeight="1">
      <c r="P7962" s="1" t="str">
        <f ca="1"/>
        <v>H8</v>
      </c>
      <c r="Q7962" s="1" t="str">
        <f ca="1"/>
        <v>12</v>
      </c>
      <c r="R7962" s="1" t="str">
        <f ca="1"/>
        <v>10</v>
      </c>
      <c r="S7962" s="1" t="str" cm="1">
        <f t="array" aca="1" ref="S7962" ca="1">ADDRESS(ROW(INDIRECT(P7962))+Q7962 - 1, COLUMN(INDIRECT(P7962) )+ R7962 - 1, 4)</f>
        <v>Q19</v>
      </c>
      <c r="T7962" s="1" cm="1">
        <f t="array" aca="1" ref="T7962" ca="1">ROW(INDIRECT(S7962))</f>
        <v>19</v>
      </c>
      <c r="U7962" s="1" cm="1">
        <f t="array" aca="1" ref="U7962" ca="1">COLUMN(INDIRECT(S7962))</f>
        <v>17</v>
      </c>
    </row>
    <row r="7963" spans="16:21" ht="21.95" customHeight="1">
      <c r="P7963" s="1" t="str">
        <f ca="1"/>
        <v>H8</v>
      </c>
      <c r="Q7963" s="1" t="str">
        <f ca="1"/>
        <v>13</v>
      </c>
      <c r="R7963" s="1" t="str">
        <f ca="1"/>
        <v>1</v>
      </c>
      <c r="S7963" s="1" t="str" cm="1">
        <f t="array" aca="1" ref="S7963" ca="1">ADDRESS(ROW(INDIRECT(P7963))+Q7963 - 1, COLUMN(INDIRECT(P7963) )+ R7963 - 1, 4)</f>
        <v>H20</v>
      </c>
      <c r="T7963" s="1" cm="1">
        <f t="array" aca="1" ref="T7963" ca="1">ROW(INDIRECT(S7963))</f>
        <v>20</v>
      </c>
      <c r="U7963" s="1" cm="1">
        <f t="array" aca="1" ref="U7963" ca="1">COLUMN(INDIRECT(S7963))</f>
        <v>8</v>
      </c>
    </row>
    <row r="7964" spans="16:21" ht="21.95" customHeight="1">
      <c r="P7964" s="1" t="str">
        <f ca="1"/>
        <v>H8</v>
      </c>
      <c r="Q7964" s="1" t="str">
        <f ca="1"/>
        <v>13</v>
      </c>
      <c r="R7964" s="1" t="str">
        <f ca="1"/>
        <v>2</v>
      </c>
      <c r="S7964" s="1" t="str" cm="1">
        <f t="array" aca="1" ref="S7964" ca="1">ADDRESS(ROW(INDIRECT(P7964))+Q7964 - 1, COLUMN(INDIRECT(P7964) )+ R7964 - 1, 4)</f>
        <v>I20</v>
      </c>
      <c r="T7964" s="1" cm="1">
        <f t="array" aca="1" ref="T7964" ca="1">ROW(INDIRECT(S7964))</f>
        <v>20</v>
      </c>
      <c r="U7964" s="1" cm="1">
        <f t="array" aca="1" ref="U7964" ca="1">COLUMN(INDIRECT(S7964))</f>
        <v>9</v>
      </c>
    </row>
    <row r="7965" spans="16:21" ht="21.95" customHeight="1">
      <c r="P7965" s="1" t="str">
        <f ca="1"/>
        <v>H8</v>
      </c>
      <c r="Q7965" s="1" t="str">
        <f ca="1"/>
        <v>13</v>
      </c>
      <c r="R7965" s="1" t="str">
        <f ca="1"/>
        <v>3</v>
      </c>
      <c r="S7965" s="1" t="str" cm="1">
        <f t="array" aca="1" ref="S7965" ca="1">ADDRESS(ROW(INDIRECT(P7965))+Q7965 - 1, COLUMN(INDIRECT(P7965) )+ R7965 - 1, 4)</f>
        <v>J20</v>
      </c>
      <c r="T7965" s="1" cm="1">
        <f t="array" aca="1" ref="T7965" ca="1">ROW(INDIRECT(S7965))</f>
        <v>20</v>
      </c>
      <c r="U7965" s="1" cm="1">
        <f t="array" aca="1" ref="U7965" ca="1">COLUMN(INDIRECT(S7965))</f>
        <v>10</v>
      </c>
    </row>
    <row r="7966" spans="16:21" ht="21.95" customHeight="1">
      <c r="P7966" s="1" t="str">
        <f ca="1"/>
        <v>H8</v>
      </c>
      <c r="Q7966" s="1" t="str">
        <f ca="1"/>
        <v>13</v>
      </c>
      <c r="R7966" s="1" t="str">
        <f ca="1"/>
        <v>4</v>
      </c>
      <c r="S7966" s="1" t="str" cm="1">
        <f t="array" aca="1" ref="S7966" ca="1">ADDRESS(ROW(INDIRECT(P7966))+Q7966 - 1, COLUMN(INDIRECT(P7966) )+ R7966 - 1, 4)</f>
        <v>K20</v>
      </c>
      <c r="T7966" s="1" cm="1">
        <f t="array" aca="1" ref="T7966" ca="1">ROW(INDIRECT(S7966))</f>
        <v>20</v>
      </c>
      <c r="U7966" s="1" cm="1">
        <f t="array" aca="1" ref="U7966" ca="1">COLUMN(INDIRECT(S7966))</f>
        <v>11</v>
      </c>
    </row>
    <row r="7967" spans="16:21" ht="21.95" customHeight="1">
      <c r="P7967" s="1" t="str">
        <f ca="1"/>
        <v>H8</v>
      </c>
      <c r="Q7967" s="1" t="str">
        <f ca="1"/>
        <v>13</v>
      </c>
      <c r="R7967" s="1" t="str">
        <f ca="1"/>
        <v>5</v>
      </c>
      <c r="S7967" s="1" t="str" cm="1">
        <f t="array" aca="1" ref="S7967" ca="1">ADDRESS(ROW(INDIRECT(P7967))+Q7967 - 1, COLUMN(INDIRECT(P7967) )+ R7967 - 1, 4)</f>
        <v>L20</v>
      </c>
      <c r="T7967" s="1" cm="1">
        <f t="array" aca="1" ref="T7967" ca="1">ROW(INDIRECT(S7967))</f>
        <v>20</v>
      </c>
      <c r="U7967" s="1" cm="1">
        <f t="array" aca="1" ref="U7967" ca="1">COLUMN(INDIRECT(S7967))</f>
        <v>12</v>
      </c>
    </row>
    <row r="7968" spans="16:21" ht="21.95" customHeight="1">
      <c r="P7968" s="1" t="str">
        <f ca="1"/>
        <v>H8</v>
      </c>
      <c r="Q7968" s="1" t="str">
        <f ca="1"/>
        <v>13</v>
      </c>
      <c r="R7968" s="1" t="str">
        <f ca="1"/>
        <v>6</v>
      </c>
      <c r="S7968" s="1" t="str" cm="1">
        <f t="array" aca="1" ref="S7968" ca="1">ADDRESS(ROW(INDIRECT(P7968))+Q7968 - 1, COLUMN(INDIRECT(P7968) )+ R7968 - 1, 4)</f>
        <v>M20</v>
      </c>
      <c r="T7968" s="1" cm="1">
        <f t="array" aca="1" ref="T7968" ca="1">ROW(INDIRECT(S7968))</f>
        <v>20</v>
      </c>
      <c r="U7968" s="1" cm="1">
        <f t="array" aca="1" ref="U7968" ca="1">COLUMN(INDIRECT(S7968))</f>
        <v>13</v>
      </c>
    </row>
    <row r="7969" spans="16:21" ht="21.95" customHeight="1">
      <c r="P7969" s="1" t="str">
        <f ca="1"/>
        <v>H8</v>
      </c>
      <c r="Q7969" s="1" t="str">
        <f ca="1"/>
        <v>13</v>
      </c>
      <c r="R7969" s="1" t="str">
        <f ca="1"/>
        <v>7</v>
      </c>
      <c r="S7969" s="1" t="str" cm="1">
        <f t="array" aca="1" ref="S7969" ca="1">ADDRESS(ROW(INDIRECT(P7969))+Q7969 - 1, COLUMN(INDIRECT(P7969) )+ R7969 - 1, 4)</f>
        <v>N20</v>
      </c>
      <c r="T7969" s="1" cm="1">
        <f t="array" aca="1" ref="T7969" ca="1">ROW(INDIRECT(S7969))</f>
        <v>20</v>
      </c>
      <c r="U7969" s="1" cm="1">
        <f t="array" aca="1" ref="U7969" ca="1">COLUMN(INDIRECT(S7969))</f>
        <v>14</v>
      </c>
    </row>
    <row r="7970" spans="16:21" ht="21.95" customHeight="1">
      <c r="P7970" s="1" t="str">
        <f ca="1"/>
        <v>H8</v>
      </c>
      <c r="Q7970" s="1" t="str">
        <f ca="1"/>
        <v>13</v>
      </c>
      <c r="R7970" s="1" t="str">
        <f ca="1"/>
        <v>8</v>
      </c>
      <c r="S7970" s="1" t="str" cm="1">
        <f t="array" aca="1" ref="S7970" ca="1">ADDRESS(ROW(INDIRECT(P7970))+Q7970 - 1, COLUMN(INDIRECT(P7970) )+ R7970 - 1, 4)</f>
        <v>O20</v>
      </c>
      <c r="T7970" s="1" cm="1">
        <f t="array" aca="1" ref="T7970" ca="1">ROW(INDIRECT(S7970))</f>
        <v>20</v>
      </c>
      <c r="U7970" s="1" cm="1">
        <f t="array" aca="1" ref="U7970" ca="1">COLUMN(INDIRECT(S7970))</f>
        <v>15</v>
      </c>
    </row>
    <row r="7971" spans="16:21" ht="21.95" customHeight="1">
      <c r="P7971" s="1" t="str">
        <f ca="1"/>
        <v>H8</v>
      </c>
      <c r="Q7971" s="1" t="str">
        <f ca="1"/>
        <v>13</v>
      </c>
      <c r="R7971" s="1" t="str">
        <f ca="1"/>
        <v>9</v>
      </c>
      <c r="S7971" s="1" t="str" cm="1">
        <f t="array" aca="1" ref="S7971" ca="1">ADDRESS(ROW(INDIRECT(P7971))+Q7971 - 1, COLUMN(INDIRECT(P7971) )+ R7971 - 1, 4)</f>
        <v>P20</v>
      </c>
      <c r="T7971" s="1" cm="1">
        <f t="array" aca="1" ref="T7971" ca="1">ROW(INDIRECT(S7971))</f>
        <v>20</v>
      </c>
      <c r="U7971" s="1" cm="1">
        <f t="array" aca="1" ref="U7971" ca="1">COLUMN(INDIRECT(S7971))</f>
        <v>16</v>
      </c>
    </row>
    <row r="7972" spans="16:21" ht="21.95" customHeight="1">
      <c r="P7972" s="1" t="str">
        <f ca="1"/>
        <v>H8</v>
      </c>
      <c r="Q7972" s="1" t="str">
        <f ca="1"/>
        <v>13</v>
      </c>
      <c r="R7972" s="1" t="str">
        <f ca="1"/>
        <v>10</v>
      </c>
      <c r="S7972" s="1" t="str" cm="1">
        <f t="array" aca="1" ref="S7972" ca="1">ADDRESS(ROW(INDIRECT(P7972))+Q7972 - 1, COLUMN(INDIRECT(P7972) )+ R7972 - 1, 4)</f>
        <v>Q20</v>
      </c>
      <c r="T7972" s="1" cm="1">
        <f t="array" aca="1" ref="T7972" ca="1">ROW(INDIRECT(S7972))</f>
        <v>20</v>
      </c>
      <c r="U7972" s="1" cm="1">
        <f t="array" aca="1" ref="U7972" ca="1">COLUMN(INDIRECT(S7972))</f>
        <v>17</v>
      </c>
    </row>
    <row r="7973" spans="16:21" ht="21.95" customHeight="1">
      <c r="P7973" s="1" t="str">
        <f ca="1"/>
        <v>H8</v>
      </c>
      <c r="Q7973" s="1" t="str">
        <f ca="1"/>
        <v>14</v>
      </c>
      <c r="R7973" s="1" t="str">
        <f ca="1"/>
        <v>1</v>
      </c>
      <c r="S7973" s="1" t="str" cm="1">
        <f t="array" aca="1" ref="S7973" ca="1">ADDRESS(ROW(INDIRECT(P7973))+Q7973 - 1, COLUMN(INDIRECT(P7973) )+ R7973 - 1, 4)</f>
        <v>H21</v>
      </c>
      <c r="T7973" s="1" cm="1">
        <f t="array" aca="1" ref="T7973" ca="1">ROW(INDIRECT(S7973))</f>
        <v>21</v>
      </c>
      <c r="U7973" s="1" cm="1">
        <f t="array" aca="1" ref="U7973" ca="1">COLUMN(INDIRECT(S7973))</f>
        <v>8</v>
      </c>
    </row>
    <row r="7974" spans="16:21" ht="21.95" customHeight="1">
      <c r="P7974" s="1" t="str">
        <f ca="1"/>
        <v>H8</v>
      </c>
      <c r="Q7974" s="1" t="str">
        <f ca="1"/>
        <v>14</v>
      </c>
      <c r="R7974" s="1" t="str">
        <f ca="1"/>
        <v>2</v>
      </c>
      <c r="S7974" s="1" t="str" cm="1">
        <f t="array" aca="1" ref="S7974" ca="1">ADDRESS(ROW(INDIRECT(P7974))+Q7974 - 1, COLUMN(INDIRECT(P7974) )+ R7974 - 1, 4)</f>
        <v>I21</v>
      </c>
      <c r="T7974" s="1" cm="1">
        <f t="array" aca="1" ref="T7974" ca="1">ROW(INDIRECT(S7974))</f>
        <v>21</v>
      </c>
      <c r="U7974" s="1" cm="1">
        <f t="array" aca="1" ref="U7974" ca="1">COLUMN(INDIRECT(S7974))</f>
        <v>9</v>
      </c>
    </row>
    <row r="7975" spans="16:21" ht="21.95" customHeight="1">
      <c r="P7975" s="1" t="str">
        <f ca="1"/>
        <v>H8</v>
      </c>
      <c r="Q7975" s="1" t="str">
        <f ca="1"/>
        <v>14</v>
      </c>
      <c r="R7975" s="1" t="str">
        <f ca="1"/>
        <v>3</v>
      </c>
      <c r="S7975" s="1" t="str" cm="1">
        <f t="array" aca="1" ref="S7975" ca="1">ADDRESS(ROW(INDIRECT(P7975))+Q7975 - 1, COLUMN(INDIRECT(P7975) )+ R7975 - 1, 4)</f>
        <v>J21</v>
      </c>
      <c r="T7975" s="1" cm="1">
        <f t="array" aca="1" ref="T7975" ca="1">ROW(INDIRECT(S7975))</f>
        <v>21</v>
      </c>
      <c r="U7975" s="1" cm="1">
        <f t="array" aca="1" ref="U7975" ca="1">COLUMN(INDIRECT(S7975))</f>
        <v>10</v>
      </c>
    </row>
    <row r="7976" spans="16:21" ht="21.95" customHeight="1">
      <c r="P7976" s="1" t="str">
        <f ca="1"/>
        <v>H8</v>
      </c>
      <c r="Q7976" s="1" t="str">
        <f ca="1"/>
        <v>14</v>
      </c>
      <c r="R7976" s="1" t="str">
        <f ca="1"/>
        <v>4</v>
      </c>
      <c r="S7976" s="1" t="str" cm="1">
        <f t="array" aca="1" ref="S7976" ca="1">ADDRESS(ROW(INDIRECT(P7976))+Q7976 - 1, COLUMN(INDIRECT(P7976) )+ R7976 - 1, 4)</f>
        <v>K21</v>
      </c>
      <c r="T7976" s="1" cm="1">
        <f t="array" aca="1" ref="T7976" ca="1">ROW(INDIRECT(S7976))</f>
        <v>21</v>
      </c>
      <c r="U7976" s="1" cm="1">
        <f t="array" aca="1" ref="U7976" ca="1">COLUMN(INDIRECT(S7976))</f>
        <v>11</v>
      </c>
    </row>
    <row r="7977" spans="16:21" ht="21.95" customHeight="1">
      <c r="P7977" s="1" t="str">
        <f ca="1"/>
        <v>H8</v>
      </c>
      <c r="Q7977" s="1" t="str">
        <f ca="1"/>
        <v>14</v>
      </c>
      <c r="R7977" s="1" t="str">
        <f ca="1"/>
        <v>5</v>
      </c>
      <c r="S7977" s="1" t="str" cm="1">
        <f t="array" aca="1" ref="S7977" ca="1">ADDRESS(ROW(INDIRECT(P7977))+Q7977 - 1, COLUMN(INDIRECT(P7977) )+ R7977 - 1, 4)</f>
        <v>L21</v>
      </c>
      <c r="T7977" s="1" cm="1">
        <f t="array" aca="1" ref="T7977" ca="1">ROW(INDIRECT(S7977))</f>
        <v>21</v>
      </c>
      <c r="U7977" s="1" cm="1">
        <f t="array" aca="1" ref="U7977" ca="1">COLUMN(INDIRECT(S7977))</f>
        <v>12</v>
      </c>
    </row>
    <row r="7978" spans="16:21" ht="21.95" customHeight="1">
      <c r="P7978" s="1" t="str">
        <f ca="1"/>
        <v>H8</v>
      </c>
      <c r="Q7978" s="1" t="str">
        <f ca="1"/>
        <v>14</v>
      </c>
      <c r="R7978" s="1" t="str">
        <f ca="1"/>
        <v>6</v>
      </c>
      <c r="S7978" s="1" t="str" cm="1">
        <f t="array" aca="1" ref="S7978" ca="1">ADDRESS(ROW(INDIRECT(P7978))+Q7978 - 1, COLUMN(INDIRECT(P7978) )+ R7978 - 1, 4)</f>
        <v>M21</v>
      </c>
      <c r="T7978" s="1" cm="1">
        <f t="array" aca="1" ref="T7978" ca="1">ROW(INDIRECT(S7978))</f>
        <v>21</v>
      </c>
      <c r="U7978" s="1" cm="1">
        <f t="array" aca="1" ref="U7978" ca="1">COLUMN(INDIRECT(S7978))</f>
        <v>13</v>
      </c>
    </row>
    <row r="7979" spans="16:21" ht="21.95" customHeight="1">
      <c r="P7979" s="1" t="str">
        <f ca="1"/>
        <v>H8</v>
      </c>
      <c r="Q7979" s="1" t="str">
        <f ca="1"/>
        <v>14</v>
      </c>
      <c r="R7979" s="1" t="str">
        <f ca="1"/>
        <v>7</v>
      </c>
      <c r="S7979" s="1" t="str" cm="1">
        <f t="array" aca="1" ref="S7979" ca="1">ADDRESS(ROW(INDIRECT(P7979))+Q7979 - 1, COLUMN(INDIRECT(P7979) )+ R7979 - 1, 4)</f>
        <v>N21</v>
      </c>
      <c r="T7979" s="1" cm="1">
        <f t="array" aca="1" ref="T7979" ca="1">ROW(INDIRECT(S7979))</f>
        <v>21</v>
      </c>
      <c r="U7979" s="1" cm="1">
        <f t="array" aca="1" ref="U7979" ca="1">COLUMN(INDIRECT(S7979))</f>
        <v>14</v>
      </c>
    </row>
    <row r="7980" spans="16:21" ht="21.95" customHeight="1">
      <c r="P7980" s="1" t="str">
        <f ca="1"/>
        <v>H8</v>
      </c>
      <c r="Q7980" s="1" t="str">
        <f ca="1"/>
        <v>14</v>
      </c>
      <c r="R7980" s="1" t="str">
        <f ca="1"/>
        <v>8</v>
      </c>
      <c r="S7980" s="1" t="str" cm="1">
        <f t="array" aca="1" ref="S7980" ca="1">ADDRESS(ROW(INDIRECT(P7980))+Q7980 - 1, COLUMN(INDIRECT(P7980) )+ R7980 - 1, 4)</f>
        <v>O21</v>
      </c>
      <c r="T7980" s="1" cm="1">
        <f t="array" aca="1" ref="T7980" ca="1">ROW(INDIRECT(S7980))</f>
        <v>21</v>
      </c>
      <c r="U7980" s="1" cm="1">
        <f t="array" aca="1" ref="U7980" ca="1">COLUMN(INDIRECT(S7980))</f>
        <v>15</v>
      </c>
    </row>
    <row r="7981" spans="16:21" ht="21.95" customHeight="1">
      <c r="P7981" s="1" t="str">
        <f ca="1"/>
        <v>H8</v>
      </c>
      <c r="Q7981" s="1" t="str">
        <f ca="1"/>
        <v>14</v>
      </c>
      <c r="R7981" s="1" t="str">
        <f ca="1"/>
        <v>9</v>
      </c>
      <c r="S7981" s="1" t="str" cm="1">
        <f t="array" aca="1" ref="S7981" ca="1">ADDRESS(ROW(INDIRECT(P7981))+Q7981 - 1, COLUMN(INDIRECT(P7981) )+ R7981 - 1, 4)</f>
        <v>P21</v>
      </c>
      <c r="T7981" s="1" cm="1">
        <f t="array" aca="1" ref="T7981" ca="1">ROW(INDIRECT(S7981))</f>
        <v>21</v>
      </c>
      <c r="U7981" s="1" cm="1">
        <f t="array" aca="1" ref="U7981" ca="1">COLUMN(INDIRECT(S7981))</f>
        <v>16</v>
      </c>
    </row>
    <row r="7982" spans="16:21" ht="21.95" customHeight="1">
      <c r="P7982" s="1" t="str">
        <f ca="1"/>
        <v>H8</v>
      </c>
      <c r="Q7982" s="1" t="str">
        <f ca="1"/>
        <v>14</v>
      </c>
      <c r="R7982" s="1" t="str">
        <f ca="1"/>
        <v>10</v>
      </c>
      <c r="S7982" s="1" t="str" cm="1">
        <f t="array" aca="1" ref="S7982" ca="1">ADDRESS(ROW(INDIRECT(P7982))+Q7982 - 1, COLUMN(INDIRECT(P7982) )+ R7982 - 1, 4)</f>
        <v>Q21</v>
      </c>
      <c r="T7982" s="1" cm="1">
        <f t="array" aca="1" ref="T7982" ca="1">ROW(INDIRECT(S7982))</f>
        <v>21</v>
      </c>
      <c r="U7982" s="1" cm="1">
        <f t="array" aca="1" ref="U7982" ca="1">COLUMN(INDIRECT(S7982))</f>
        <v>17</v>
      </c>
    </row>
    <row r="7983" spans="16:21" ht="21.95" customHeight="1">
      <c r="P7983" s="1" t="str">
        <f ca="1"/>
        <v>I8</v>
      </c>
      <c r="Q7983" s="1" t="str">
        <f ca="1"/>
        <v>1</v>
      </c>
      <c r="R7983" s="1" t="str">
        <f ca="1"/>
        <v>1</v>
      </c>
      <c r="S7983" s="1" t="str" cm="1">
        <f t="array" aca="1" ref="S7983" ca="1">ADDRESS(ROW(INDIRECT(P7983))+Q7983 - 1, COLUMN(INDIRECT(P7983) )+ R7983 - 1, 4)</f>
        <v>I8</v>
      </c>
      <c r="T7983" s="1" cm="1">
        <f t="array" aca="1" ref="T7983" ca="1">ROW(INDIRECT(S7983))</f>
        <v>8</v>
      </c>
      <c r="U7983" s="1" cm="1">
        <f t="array" aca="1" ref="U7983" ca="1">COLUMN(INDIRECT(S7983))</f>
        <v>9</v>
      </c>
    </row>
    <row r="7984" spans="16:21" ht="21.95" customHeight="1">
      <c r="P7984" s="1" t="str">
        <f ca="1"/>
        <v>I8</v>
      </c>
      <c r="Q7984" s="1" t="str">
        <f ca="1"/>
        <v>1</v>
      </c>
      <c r="R7984" s="1" t="str">
        <f ca="1"/>
        <v>2</v>
      </c>
      <c r="S7984" s="1" t="str" cm="1">
        <f t="array" aca="1" ref="S7984" ca="1">ADDRESS(ROW(INDIRECT(P7984))+Q7984 - 1, COLUMN(INDIRECT(P7984) )+ R7984 - 1, 4)</f>
        <v>J8</v>
      </c>
      <c r="T7984" s="1" cm="1">
        <f t="array" aca="1" ref="T7984" ca="1">ROW(INDIRECT(S7984))</f>
        <v>8</v>
      </c>
      <c r="U7984" s="1" cm="1">
        <f t="array" aca="1" ref="U7984" ca="1">COLUMN(INDIRECT(S7984))</f>
        <v>10</v>
      </c>
    </row>
    <row r="7985" spans="16:21" ht="21.95" customHeight="1">
      <c r="P7985" s="1" t="str">
        <f ca="1"/>
        <v>I8</v>
      </c>
      <c r="Q7985" s="1" t="str">
        <f ca="1"/>
        <v>1</v>
      </c>
      <c r="R7985" s="1" t="str">
        <f ca="1"/>
        <v>3</v>
      </c>
      <c r="S7985" s="1" t="str" cm="1">
        <f t="array" aca="1" ref="S7985" ca="1">ADDRESS(ROW(INDIRECT(P7985))+Q7985 - 1, COLUMN(INDIRECT(P7985) )+ R7985 - 1, 4)</f>
        <v>K8</v>
      </c>
      <c r="T7985" s="1" cm="1">
        <f t="array" aca="1" ref="T7985" ca="1">ROW(INDIRECT(S7985))</f>
        <v>8</v>
      </c>
      <c r="U7985" s="1" cm="1">
        <f t="array" aca="1" ref="U7985" ca="1">COLUMN(INDIRECT(S7985))</f>
        <v>11</v>
      </c>
    </row>
    <row r="7986" spans="16:21" ht="21.95" customHeight="1">
      <c r="P7986" s="1" t="str">
        <f ca="1"/>
        <v>I8</v>
      </c>
      <c r="Q7986" s="1" t="str">
        <f ca="1"/>
        <v>1</v>
      </c>
      <c r="R7986" s="1" t="str">
        <f ca="1"/>
        <v>4</v>
      </c>
      <c r="S7986" s="1" t="str" cm="1">
        <f t="array" aca="1" ref="S7986" ca="1">ADDRESS(ROW(INDIRECT(P7986))+Q7986 - 1, COLUMN(INDIRECT(P7986) )+ R7986 - 1, 4)</f>
        <v>L8</v>
      </c>
      <c r="T7986" s="1" cm="1">
        <f t="array" aca="1" ref="T7986" ca="1">ROW(INDIRECT(S7986))</f>
        <v>8</v>
      </c>
      <c r="U7986" s="1" cm="1">
        <f t="array" aca="1" ref="U7986" ca="1">COLUMN(INDIRECT(S7986))</f>
        <v>12</v>
      </c>
    </row>
    <row r="7987" spans="16:21" ht="21.95" customHeight="1">
      <c r="P7987" s="1" t="str">
        <f ca="1"/>
        <v>I8</v>
      </c>
      <c r="Q7987" s="1" t="str">
        <f ca="1"/>
        <v>1</v>
      </c>
      <c r="R7987" s="1" t="str">
        <f ca="1"/>
        <v>5</v>
      </c>
      <c r="S7987" s="1" t="str" cm="1">
        <f t="array" aca="1" ref="S7987" ca="1">ADDRESS(ROW(INDIRECT(P7987))+Q7987 - 1, COLUMN(INDIRECT(P7987) )+ R7987 - 1, 4)</f>
        <v>M8</v>
      </c>
      <c r="T7987" s="1" cm="1">
        <f t="array" aca="1" ref="T7987" ca="1">ROW(INDIRECT(S7987))</f>
        <v>8</v>
      </c>
      <c r="U7987" s="1" cm="1">
        <f t="array" aca="1" ref="U7987" ca="1">COLUMN(INDIRECT(S7987))</f>
        <v>13</v>
      </c>
    </row>
    <row r="7988" spans="16:21" ht="21.95" customHeight="1">
      <c r="P7988" s="1" t="str">
        <f ca="1"/>
        <v>I8</v>
      </c>
      <c r="Q7988" s="1" t="str">
        <f ca="1"/>
        <v>1</v>
      </c>
      <c r="R7988" s="1" t="str">
        <f ca="1"/>
        <v>6</v>
      </c>
      <c r="S7988" s="1" t="str" cm="1">
        <f t="array" aca="1" ref="S7988" ca="1">ADDRESS(ROW(INDIRECT(P7988))+Q7988 - 1, COLUMN(INDIRECT(P7988) )+ R7988 - 1, 4)</f>
        <v>N8</v>
      </c>
      <c r="T7988" s="1" cm="1">
        <f t="array" aca="1" ref="T7988" ca="1">ROW(INDIRECT(S7988))</f>
        <v>8</v>
      </c>
      <c r="U7988" s="1" cm="1">
        <f t="array" aca="1" ref="U7988" ca="1">COLUMN(INDIRECT(S7988))</f>
        <v>14</v>
      </c>
    </row>
    <row r="7989" spans="16:21" ht="21.95" customHeight="1">
      <c r="P7989" s="1" t="str">
        <f ca="1"/>
        <v>I8</v>
      </c>
      <c r="Q7989" s="1" t="str">
        <f ca="1"/>
        <v>1</v>
      </c>
      <c r="R7989" s="1" t="str">
        <f ca="1"/>
        <v>7</v>
      </c>
      <c r="S7989" s="1" t="str" cm="1">
        <f t="array" aca="1" ref="S7989" ca="1">ADDRESS(ROW(INDIRECT(P7989))+Q7989 - 1, COLUMN(INDIRECT(P7989) )+ R7989 - 1, 4)</f>
        <v>O8</v>
      </c>
      <c r="T7989" s="1" cm="1">
        <f t="array" aca="1" ref="T7989" ca="1">ROW(INDIRECT(S7989))</f>
        <v>8</v>
      </c>
      <c r="U7989" s="1" cm="1">
        <f t="array" aca="1" ref="U7989" ca="1">COLUMN(INDIRECT(S7989))</f>
        <v>15</v>
      </c>
    </row>
    <row r="7990" spans="16:21" ht="21.95" customHeight="1">
      <c r="P7990" s="1" t="str">
        <f ca="1"/>
        <v>I8</v>
      </c>
      <c r="Q7990" s="1" t="str">
        <f ca="1"/>
        <v>1</v>
      </c>
      <c r="R7990" s="1" t="str">
        <f ca="1"/>
        <v>8</v>
      </c>
      <c r="S7990" s="1" t="str" cm="1">
        <f t="array" aca="1" ref="S7990" ca="1">ADDRESS(ROW(INDIRECT(P7990))+Q7990 - 1, COLUMN(INDIRECT(P7990) )+ R7990 - 1, 4)</f>
        <v>P8</v>
      </c>
      <c r="T7990" s="1" cm="1">
        <f t="array" aca="1" ref="T7990" ca="1">ROW(INDIRECT(S7990))</f>
        <v>8</v>
      </c>
      <c r="U7990" s="1" cm="1">
        <f t="array" aca="1" ref="U7990" ca="1">COLUMN(INDIRECT(S7990))</f>
        <v>16</v>
      </c>
    </row>
    <row r="7991" spans="16:21" ht="21.95" customHeight="1">
      <c r="P7991" s="1" t="str">
        <f ca="1"/>
        <v>I8</v>
      </c>
      <c r="Q7991" s="1" t="str">
        <f ca="1"/>
        <v>1</v>
      </c>
      <c r="R7991" s="1" t="str">
        <f ca="1"/>
        <v>9</v>
      </c>
      <c r="S7991" s="1" t="str" cm="1">
        <f t="array" aca="1" ref="S7991" ca="1">ADDRESS(ROW(INDIRECT(P7991))+Q7991 - 1, COLUMN(INDIRECT(P7991) )+ R7991 - 1, 4)</f>
        <v>Q8</v>
      </c>
      <c r="T7991" s="1" cm="1">
        <f t="array" aca="1" ref="T7991" ca="1">ROW(INDIRECT(S7991))</f>
        <v>8</v>
      </c>
      <c r="U7991" s="1" cm="1">
        <f t="array" aca="1" ref="U7991" ca="1">COLUMN(INDIRECT(S7991))</f>
        <v>17</v>
      </c>
    </row>
    <row r="7992" spans="16:21" ht="21.95" customHeight="1">
      <c r="P7992" s="1" t="str">
        <f ca="1"/>
        <v>I8</v>
      </c>
      <c r="Q7992" s="1" t="str">
        <f ca="1"/>
        <v>1</v>
      </c>
      <c r="R7992" s="1" t="str">
        <f ca="1"/>
        <v>10</v>
      </c>
      <c r="S7992" s="1" t="str" cm="1">
        <f t="array" aca="1" ref="S7992" ca="1">ADDRESS(ROW(INDIRECT(P7992))+Q7992 - 1, COLUMN(INDIRECT(P7992) )+ R7992 - 1, 4)</f>
        <v>R8</v>
      </c>
      <c r="T7992" s="1" cm="1">
        <f t="array" aca="1" ref="T7992" ca="1">ROW(INDIRECT(S7992))</f>
        <v>8</v>
      </c>
      <c r="U7992" s="1" cm="1">
        <f t="array" aca="1" ref="U7992" ca="1">COLUMN(INDIRECT(S7992))</f>
        <v>18</v>
      </c>
    </row>
    <row r="7993" spans="16:21" ht="21.95" customHeight="1">
      <c r="P7993" s="1" t="str">
        <f ca="1"/>
        <v>I8</v>
      </c>
      <c r="Q7993" s="1" t="str">
        <f ca="1"/>
        <v>2</v>
      </c>
      <c r="R7993" s="1" t="str">
        <f ca="1"/>
        <v>1</v>
      </c>
      <c r="S7993" s="1" t="str" cm="1">
        <f t="array" aca="1" ref="S7993" ca="1">ADDRESS(ROW(INDIRECT(P7993))+Q7993 - 1, COLUMN(INDIRECT(P7993) )+ R7993 - 1, 4)</f>
        <v>I9</v>
      </c>
      <c r="T7993" s="1" cm="1">
        <f t="array" aca="1" ref="T7993" ca="1">ROW(INDIRECT(S7993))</f>
        <v>9</v>
      </c>
      <c r="U7993" s="1" cm="1">
        <f t="array" aca="1" ref="U7993" ca="1">COLUMN(INDIRECT(S7993))</f>
        <v>9</v>
      </c>
    </row>
    <row r="7994" spans="16:21" ht="21.95" customHeight="1">
      <c r="P7994" s="1" t="str">
        <f ca="1"/>
        <v>I8</v>
      </c>
      <c r="Q7994" s="1" t="str">
        <f ca="1"/>
        <v>2</v>
      </c>
      <c r="R7994" s="1" t="str">
        <f ca="1"/>
        <v>2</v>
      </c>
      <c r="S7994" s="1" t="str" cm="1">
        <f t="array" aca="1" ref="S7994" ca="1">ADDRESS(ROW(INDIRECT(P7994))+Q7994 - 1, COLUMN(INDIRECT(P7994) )+ R7994 - 1, 4)</f>
        <v>J9</v>
      </c>
      <c r="T7994" s="1" cm="1">
        <f t="array" aca="1" ref="T7994" ca="1">ROW(INDIRECT(S7994))</f>
        <v>9</v>
      </c>
      <c r="U7994" s="1" cm="1">
        <f t="array" aca="1" ref="U7994" ca="1">COLUMN(INDIRECT(S7994))</f>
        <v>10</v>
      </c>
    </row>
    <row r="7995" spans="16:21" ht="21.95" customHeight="1">
      <c r="P7995" s="1" t="str">
        <f ca="1"/>
        <v>I8</v>
      </c>
      <c r="Q7995" s="1" t="str">
        <f ca="1"/>
        <v>2</v>
      </c>
      <c r="R7995" s="1" t="str">
        <f ca="1"/>
        <v>3</v>
      </c>
      <c r="S7995" s="1" t="str" cm="1">
        <f t="array" aca="1" ref="S7995" ca="1">ADDRESS(ROW(INDIRECT(P7995))+Q7995 - 1, COLUMN(INDIRECT(P7995) )+ R7995 - 1, 4)</f>
        <v>K9</v>
      </c>
      <c r="T7995" s="1" cm="1">
        <f t="array" aca="1" ref="T7995" ca="1">ROW(INDIRECT(S7995))</f>
        <v>9</v>
      </c>
      <c r="U7995" s="1" cm="1">
        <f t="array" aca="1" ref="U7995" ca="1">COLUMN(INDIRECT(S7995))</f>
        <v>11</v>
      </c>
    </row>
    <row r="7996" spans="16:21" ht="21.95" customHeight="1">
      <c r="P7996" s="1" t="str">
        <f ca="1"/>
        <v>I8</v>
      </c>
      <c r="Q7996" s="1" t="str">
        <f ca="1"/>
        <v>2</v>
      </c>
      <c r="R7996" s="1" t="str">
        <f ca="1"/>
        <v>4</v>
      </c>
      <c r="S7996" s="1" t="str" cm="1">
        <f t="array" aca="1" ref="S7996" ca="1">ADDRESS(ROW(INDIRECT(P7996))+Q7996 - 1, COLUMN(INDIRECT(P7996) )+ R7996 - 1, 4)</f>
        <v>L9</v>
      </c>
      <c r="T7996" s="1" cm="1">
        <f t="array" aca="1" ref="T7996" ca="1">ROW(INDIRECT(S7996))</f>
        <v>9</v>
      </c>
      <c r="U7996" s="1" cm="1">
        <f t="array" aca="1" ref="U7996" ca="1">COLUMN(INDIRECT(S7996))</f>
        <v>12</v>
      </c>
    </row>
    <row r="7997" spans="16:21" ht="21.95" customHeight="1">
      <c r="P7997" s="1" t="str">
        <f ca="1"/>
        <v>I8</v>
      </c>
      <c r="Q7997" s="1" t="str">
        <f ca="1"/>
        <v>2</v>
      </c>
      <c r="R7997" s="1" t="str">
        <f ca="1"/>
        <v>5</v>
      </c>
      <c r="S7997" s="1" t="str" cm="1">
        <f t="array" aca="1" ref="S7997" ca="1">ADDRESS(ROW(INDIRECT(P7997))+Q7997 - 1, COLUMN(INDIRECT(P7997) )+ R7997 - 1, 4)</f>
        <v>M9</v>
      </c>
      <c r="T7997" s="1" cm="1">
        <f t="array" aca="1" ref="T7997" ca="1">ROW(INDIRECT(S7997))</f>
        <v>9</v>
      </c>
      <c r="U7997" s="1" cm="1">
        <f t="array" aca="1" ref="U7997" ca="1">COLUMN(INDIRECT(S7997))</f>
        <v>13</v>
      </c>
    </row>
    <row r="7998" spans="16:21" ht="21.95" customHeight="1">
      <c r="P7998" s="1" t="str">
        <f ca="1"/>
        <v>I8</v>
      </c>
      <c r="Q7998" s="1" t="str">
        <f ca="1"/>
        <v>2</v>
      </c>
      <c r="R7998" s="1" t="str">
        <f ca="1"/>
        <v>6</v>
      </c>
      <c r="S7998" s="1" t="str" cm="1">
        <f t="array" aca="1" ref="S7998" ca="1">ADDRESS(ROW(INDIRECT(P7998))+Q7998 - 1, COLUMN(INDIRECT(P7998) )+ R7998 - 1, 4)</f>
        <v>N9</v>
      </c>
      <c r="T7998" s="1" cm="1">
        <f t="array" aca="1" ref="T7998" ca="1">ROW(INDIRECT(S7998))</f>
        <v>9</v>
      </c>
      <c r="U7998" s="1" cm="1">
        <f t="array" aca="1" ref="U7998" ca="1">COLUMN(INDIRECT(S7998))</f>
        <v>14</v>
      </c>
    </row>
    <row r="7999" spans="16:21" ht="21.95" customHeight="1">
      <c r="P7999" s="1" t="str">
        <f ca="1"/>
        <v>I8</v>
      </c>
      <c r="Q7999" s="1" t="str">
        <f ca="1"/>
        <v>2</v>
      </c>
      <c r="R7999" s="1" t="str">
        <f ca="1"/>
        <v>7</v>
      </c>
      <c r="S7999" s="1" t="str" cm="1">
        <f t="array" aca="1" ref="S7999" ca="1">ADDRESS(ROW(INDIRECT(P7999))+Q7999 - 1, COLUMN(INDIRECT(P7999) )+ R7999 - 1, 4)</f>
        <v>O9</v>
      </c>
      <c r="T7999" s="1" cm="1">
        <f t="array" aca="1" ref="T7999" ca="1">ROW(INDIRECT(S7999))</f>
        <v>9</v>
      </c>
      <c r="U7999" s="1" cm="1">
        <f t="array" aca="1" ref="U7999" ca="1">COLUMN(INDIRECT(S7999))</f>
        <v>15</v>
      </c>
    </row>
    <row r="8000" spans="16:21" ht="21.95" customHeight="1">
      <c r="P8000" s="1" t="str">
        <f ca="1"/>
        <v>I8</v>
      </c>
      <c r="Q8000" s="1" t="str">
        <f ca="1"/>
        <v>2</v>
      </c>
      <c r="R8000" s="1" t="str">
        <f ca="1"/>
        <v>8</v>
      </c>
      <c r="S8000" s="1" t="str" cm="1">
        <f t="array" aca="1" ref="S8000" ca="1">ADDRESS(ROW(INDIRECT(P8000))+Q8000 - 1, COLUMN(INDIRECT(P8000) )+ R8000 - 1, 4)</f>
        <v>P9</v>
      </c>
      <c r="T8000" s="1" cm="1">
        <f t="array" aca="1" ref="T8000" ca="1">ROW(INDIRECT(S8000))</f>
        <v>9</v>
      </c>
      <c r="U8000" s="1" cm="1">
        <f t="array" aca="1" ref="U8000" ca="1">COLUMN(INDIRECT(S8000))</f>
        <v>16</v>
      </c>
    </row>
    <row r="8001" spans="16:21" ht="21.95" customHeight="1">
      <c r="P8001" s="1" t="str">
        <f ca="1"/>
        <v>I8</v>
      </c>
      <c r="Q8001" s="1" t="str">
        <f ca="1"/>
        <v>2</v>
      </c>
      <c r="R8001" s="1" t="str">
        <f ca="1"/>
        <v>9</v>
      </c>
      <c r="S8001" s="1" t="str" cm="1">
        <f t="array" aca="1" ref="S8001" ca="1">ADDRESS(ROW(INDIRECT(P8001))+Q8001 - 1, COLUMN(INDIRECT(P8001) )+ R8001 - 1, 4)</f>
        <v>Q9</v>
      </c>
      <c r="T8001" s="1" cm="1">
        <f t="array" aca="1" ref="T8001" ca="1">ROW(INDIRECT(S8001))</f>
        <v>9</v>
      </c>
      <c r="U8001" s="1" cm="1">
        <f t="array" aca="1" ref="U8001" ca="1">COLUMN(INDIRECT(S8001))</f>
        <v>17</v>
      </c>
    </row>
    <row r="8002" spans="16:21" ht="21.95" customHeight="1">
      <c r="P8002" s="1" t="str">
        <f ca="1"/>
        <v>I8</v>
      </c>
      <c r="Q8002" s="1" t="str">
        <f ca="1"/>
        <v>2</v>
      </c>
      <c r="R8002" s="1" t="str">
        <f ca="1"/>
        <v>10</v>
      </c>
      <c r="S8002" s="1" t="str" cm="1">
        <f t="array" aca="1" ref="S8002" ca="1">ADDRESS(ROW(INDIRECT(P8002))+Q8002 - 1, COLUMN(INDIRECT(P8002) )+ R8002 - 1, 4)</f>
        <v>R9</v>
      </c>
      <c r="T8002" s="1" cm="1">
        <f t="array" aca="1" ref="T8002" ca="1">ROW(INDIRECT(S8002))</f>
        <v>9</v>
      </c>
      <c r="U8002" s="1" cm="1">
        <f t="array" aca="1" ref="U8002" ca="1">COLUMN(INDIRECT(S8002))</f>
        <v>18</v>
      </c>
    </row>
    <row r="8003" spans="16:21" ht="21.95" customHeight="1">
      <c r="P8003" s="1" t="str">
        <f ca="1"/>
        <v>I8</v>
      </c>
      <c r="Q8003" s="1" t="str">
        <f ca="1"/>
        <v>3</v>
      </c>
      <c r="R8003" s="1" t="str">
        <f ca="1"/>
        <v>1</v>
      </c>
      <c r="S8003" s="1" t="str" cm="1">
        <f t="array" aca="1" ref="S8003" ca="1">ADDRESS(ROW(INDIRECT(P8003))+Q8003 - 1, COLUMN(INDIRECT(P8003) )+ R8003 - 1, 4)</f>
        <v>I10</v>
      </c>
      <c r="T8003" s="1" cm="1">
        <f t="array" aca="1" ref="T8003" ca="1">ROW(INDIRECT(S8003))</f>
        <v>10</v>
      </c>
      <c r="U8003" s="1" cm="1">
        <f t="array" aca="1" ref="U8003" ca="1">COLUMN(INDIRECT(S8003))</f>
        <v>9</v>
      </c>
    </row>
    <row r="8004" spans="16:21" ht="21.95" customHeight="1">
      <c r="P8004" s="1" t="str">
        <f ca="1"/>
        <v>I8</v>
      </c>
      <c r="Q8004" s="1" t="str">
        <f ca="1"/>
        <v>3</v>
      </c>
      <c r="R8004" s="1" t="str">
        <f ca="1"/>
        <v>2</v>
      </c>
      <c r="S8004" s="1" t="str" cm="1">
        <f t="array" aca="1" ref="S8004" ca="1">ADDRESS(ROW(INDIRECT(P8004))+Q8004 - 1, COLUMN(INDIRECT(P8004) )+ R8004 - 1, 4)</f>
        <v>J10</v>
      </c>
      <c r="T8004" s="1" cm="1">
        <f t="array" aca="1" ref="T8004" ca="1">ROW(INDIRECT(S8004))</f>
        <v>10</v>
      </c>
      <c r="U8004" s="1" cm="1">
        <f t="array" aca="1" ref="U8004" ca="1">COLUMN(INDIRECT(S8004))</f>
        <v>10</v>
      </c>
    </row>
    <row r="8005" spans="16:21" ht="21.95" customHeight="1">
      <c r="P8005" s="1" t="str">
        <f ca="1"/>
        <v>I8</v>
      </c>
      <c r="Q8005" s="1" t="str">
        <f ca="1"/>
        <v>3</v>
      </c>
      <c r="R8005" s="1" t="str">
        <f ca="1"/>
        <v>3</v>
      </c>
      <c r="S8005" s="1" t="str" cm="1">
        <f t="array" aca="1" ref="S8005" ca="1">ADDRESS(ROW(INDIRECT(P8005))+Q8005 - 1, COLUMN(INDIRECT(P8005) )+ R8005 - 1, 4)</f>
        <v>K10</v>
      </c>
      <c r="T8005" s="1" cm="1">
        <f t="array" aca="1" ref="T8005" ca="1">ROW(INDIRECT(S8005))</f>
        <v>10</v>
      </c>
      <c r="U8005" s="1" cm="1">
        <f t="array" aca="1" ref="U8005" ca="1">COLUMN(INDIRECT(S8005))</f>
        <v>11</v>
      </c>
    </row>
    <row r="8006" spans="16:21" ht="21.95" customHeight="1">
      <c r="P8006" s="1" t="str">
        <f ca="1"/>
        <v>I8</v>
      </c>
      <c r="Q8006" s="1" t="str">
        <f ca="1"/>
        <v>3</v>
      </c>
      <c r="R8006" s="1" t="str">
        <f ca="1"/>
        <v>4</v>
      </c>
      <c r="S8006" s="1" t="str" cm="1">
        <f t="array" aca="1" ref="S8006" ca="1">ADDRESS(ROW(INDIRECT(P8006))+Q8006 - 1, COLUMN(INDIRECT(P8006) )+ R8006 - 1, 4)</f>
        <v>L10</v>
      </c>
      <c r="T8006" s="1" cm="1">
        <f t="array" aca="1" ref="T8006" ca="1">ROW(INDIRECT(S8006))</f>
        <v>10</v>
      </c>
      <c r="U8006" s="1" cm="1">
        <f t="array" aca="1" ref="U8006" ca="1">COLUMN(INDIRECT(S8006))</f>
        <v>12</v>
      </c>
    </row>
    <row r="8007" spans="16:21" ht="21.95" customHeight="1">
      <c r="P8007" s="1" t="str">
        <f ca="1"/>
        <v>I8</v>
      </c>
      <c r="Q8007" s="1" t="str">
        <f ca="1"/>
        <v>3</v>
      </c>
      <c r="R8007" s="1" t="str">
        <f ca="1"/>
        <v>5</v>
      </c>
      <c r="S8007" s="1" t="str" cm="1">
        <f t="array" aca="1" ref="S8007" ca="1">ADDRESS(ROW(INDIRECT(P8007))+Q8007 - 1, COLUMN(INDIRECT(P8007) )+ R8007 - 1, 4)</f>
        <v>M10</v>
      </c>
      <c r="T8007" s="1" cm="1">
        <f t="array" aca="1" ref="T8007" ca="1">ROW(INDIRECT(S8007))</f>
        <v>10</v>
      </c>
      <c r="U8007" s="1" cm="1">
        <f t="array" aca="1" ref="U8007" ca="1">COLUMN(INDIRECT(S8007))</f>
        <v>13</v>
      </c>
    </row>
    <row r="8008" spans="16:21" ht="21.95" customHeight="1">
      <c r="P8008" s="1" t="str">
        <f ca="1"/>
        <v>I8</v>
      </c>
      <c r="Q8008" s="1" t="str">
        <f ca="1"/>
        <v>3</v>
      </c>
      <c r="R8008" s="1" t="str">
        <f ca="1"/>
        <v>6</v>
      </c>
      <c r="S8008" s="1" t="str" cm="1">
        <f t="array" aca="1" ref="S8008" ca="1">ADDRESS(ROW(INDIRECT(P8008))+Q8008 - 1, COLUMN(INDIRECT(P8008) )+ R8008 - 1, 4)</f>
        <v>N10</v>
      </c>
      <c r="T8008" s="1" cm="1">
        <f t="array" aca="1" ref="T8008" ca="1">ROW(INDIRECT(S8008))</f>
        <v>10</v>
      </c>
      <c r="U8008" s="1" cm="1">
        <f t="array" aca="1" ref="U8008" ca="1">COLUMN(INDIRECT(S8008))</f>
        <v>14</v>
      </c>
    </row>
    <row r="8009" spans="16:21" ht="21.95" customHeight="1">
      <c r="P8009" s="1" t="str">
        <f ca="1"/>
        <v>I8</v>
      </c>
      <c r="Q8009" s="1" t="str">
        <f ca="1"/>
        <v>3</v>
      </c>
      <c r="R8009" s="1" t="str">
        <f ca="1"/>
        <v>7</v>
      </c>
      <c r="S8009" s="1" t="str" cm="1">
        <f t="array" aca="1" ref="S8009" ca="1">ADDRESS(ROW(INDIRECT(P8009))+Q8009 - 1, COLUMN(INDIRECT(P8009) )+ R8009 - 1, 4)</f>
        <v>O10</v>
      </c>
      <c r="T8009" s="1" cm="1">
        <f t="array" aca="1" ref="T8009" ca="1">ROW(INDIRECT(S8009))</f>
        <v>10</v>
      </c>
      <c r="U8009" s="1" cm="1">
        <f t="array" aca="1" ref="U8009" ca="1">COLUMN(INDIRECT(S8009))</f>
        <v>15</v>
      </c>
    </row>
    <row r="8010" spans="16:21" ht="21.95" customHeight="1">
      <c r="P8010" s="1" t="str">
        <f ca="1"/>
        <v>I8</v>
      </c>
      <c r="Q8010" s="1" t="str">
        <f ca="1"/>
        <v>3</v>
      </c>
      <c r="R8010" s="1" t="str">
        <f ca="1"/>
        <v>8</v>
      </c>
      <c r="S8010" s="1" t="str" cm="1">
        <f t="array" aca="1" ref="S8010" ca="1">ADDRESS(ROW(INDIRECT(P8010))+Q8010 - 1, COLUMN(INDIRECT(P8010) )+ R8010 - 1, 4)</f>
        <v>P10</v>
      </c>
      <c r="T8010" s="1" cm="1">
        <f t="array" aca="1" ref="T8010" ca="1">ROW(INDIRECT(S8010))</f>
        <v>10</v>
      </c>
      <c r="U8010" s="1" cm="1">
        <f t="array" aca="1" ref="U8010" ca="1">COLUMN(INDIRECT(S8010))</f>
        <v>16</v>
      </c>
    </row>
    <row r="8011" spans="16:21" ht="21.95" customHeight="1">
      <c r="P8011" s="1" t="str">
        <f ca="1"/>
        <v>I8</v>
      </c>
      <c r="Q8011" s="1" t="str">
        <f ca="1"/>
        <v>3</v>
      </c>
      <c r="R8011" s="1" t="str">
        <f ca="1"/>
        <v>9</v>
      </c>
      <c r="S8011" s="1" t="str" cm="1">
        <f t="array" aca="1" ref="S8011" ca="1">ADDRESS(ROW(INDIRECT(P8011))+Q8011 - 1, COLUMN(INDIRECT(P8011) )+ R8011 - 1, 4)</f>
        <v>Q10</v>
      </c>
      <c r="T8011" s="1" cm="1">
        <f t="array" aca="1" ref="T8011" ca="1">ROW(INDIRECT(S8011))</f>
        <v>10</v>
      </c>
      <c r="U8011" s="1" cm="1">
        <f t="array" aca="1" ref="U8011" ca="1">COLUMN(INDIRECT(S8011))</f>
        <v>17</v>
      </c>
    </row>
    <row r="8012" spans="16:21" ht="21.95" customHeight="1">
      <c r="P8012" s="1" t="str">
        <f ca="1"/>
        <v>I8</v>
      </c>
      <c r="Q8012" s="1" t="str">
        <f ca="1"/>
        <v>3</v>
      </c>
      <c r="R8012" s="1" t="str">
        <f ca="1"/>
        <v>10</v>
      </c>
      <c r="S8012" s="1" t="str" cm="1">
        <f t="array" aca="1" ref="S8012" ca="1">ADDRESS(ROW(INDIRECT(P8012))+Q8012 - 1, COLUMN(INDIRECT(P8012) )+ R8012 - 1, 4)</f>
        <v>R10</v>
      </c>
      <c r="T8012" s="1" cm="1">
        <f t="array" aca="1" ref="T8012" ca="1">ROW(INDIRECT(S8012))</f>
        <v>10</v>
      </c>
      <c r="U8012" s="1" cm="1">
        <f t="array" aca="1" ref="U8012" ca="1">COLUMN(INDIRECT(S8012))</f>
        <v>18</v>
      </c>
    </row>
    <row r="8013" spans="16:21" ht="21.95" customHeight="1">
      <c r="P8013" s="1" t="str">
        <f ca="1"/>
        <v>I8</v>
      </c>
      <c r="Q8013" s="1" t="str">
        <f ca="1"/>
        <v>4</v>
      </c>
      <c r="R8013" s="1" t="str">
        <f ca="1"/>
        <v>1</v>
      </c>
      <c r="S8013" s="1" t="str" cm="1">
        <f t="array" aca="1" ref="S8013" ca="1">ADDRESS(ROW(INDIRECT(P8013))+Q8013 - 1, COLUMN(INDIRECT(P8013) )+ R8013 - 1, 4)</f>
        <v>I11</v>
      </c>
      <c r="T8013" s="1" cm="1">
        <f t="array" aca="1" ref="T8013" ca="1">ROW(INDIRECT(S8013))</f>
        <v>11</v>
      </c>
      <c r="U8013" s="1" cm="1">
        <f t="array" aca="1" ref="U8013" ca="1">COLUMN(INDIRECT(S8013))</f>
        <v>9</v>
      </c>
    </row>
    <row r="8014" spans="16:21" ht="21.95" customHeight="1">
      <c r="P8014" s="1" t="str">
        <f ca="1"/>
        <v>I8</v>
      </c>
      <c r="Q8014" s="1" t="str">
        <f ca="1"/>
        <v>4</v>
      </c>
      <c r="R8014" s="1" t="str">
        <f ca="1"/>
        <v>2</v>
      </c>
      <c r="S8014" s="1" t="str" cm="1">
        <f t="array" aca="1" ref="S8014" ca="1">ADDRESS(ROW(INDIRECT(P8014))+Q8014 - 1, COLUMN(INDIRECT(P8014) )+ R8014 - 1, 4)</f>
        <v>J11</v>
      </c>
      <c r="T8014" s="1" cm="1">
        <f t="array" aca="1" ref="T8014" ca="1">ROW(INDIRECT(S8014))</f>
        <v>11</v>
      </c>
      <c r="U8014" s="1" cm="1">
        <f t="array" aca="1" ref="U8014" ca="1">COLUMN(INDIRECT(S8014))</f>
        <v>10</v>
      </c>
    </row>
    <row r="8015" spans="16:21" ht="21.95" customHeight="1">
      <c r="P8015" s="1" t="str">
        <f ca="1"/>
        <v>I8</v>
      </c>
      <c r="Q8015" s="1" t="str">
        <f ca="1"/>
        <v>4</v>
      </c>
      <c r="R8015" s="1" t="str">
        <f ca="1"/>
        <v>3</v>
      </c>
      <c r="S8015" s="1" t="str" cm="1">
        <f t="array" aca="1" ref="S8015" ca="1">ADDRESS(ROW(INDIRECT(P8015))+Q8015 - 1, COLUMN(INDIRECT(P8015) )+ R8015 - 1, 4)</f>
        <v>K11</v>
      </c>
      <c r="T8015" s="1" cm="1">
        <f t="array" aca="1" ref="T8015" ca="1">ROW(INDIRECT(S8015))</f>
        <v>11</v>
      </c>
      <c r="U8015" s="1" cm="1">
        <f t="array" aca="1" ref="U8015" ca="1">COLUMN(INDIRECT(S8015))</f>
        <v>11</v>
      </c>
    </row>
    <row r="8016" spans="16:21" ht="21.95" customHeight="1">
      <c r="P8016" s="1" t="str">
        <f ca="1"/>
        <v>I8</v>
      </c>
      <c r="Q8016" s="1" t="str">
        <f ca="1"/>
        <v>4</v>
      </c>
      <c r="R8016" s="1" t="str">
        <f ca="1"/>
        <v>4</v>
      </c>
      <c r="S8016" s="1" t="str" cm="1">
        <f t="array" aca="1" ref="S8016" ca="1">ADDRESS(ROW(INDIRECT(P8016))+Q8016 - 1, COLUMN(INDIRECT(P8016) )+ R8016 - 1, 4)</f>
        <v>L11</v>
      </c>
      <c r="T8016" s="1" cm="1">
        <f t="array" aca="1" ref="T8016" ca="1">ROW(INDIRECT(S8016))</f>
        <v>11</v>
      </c>
      <c r="U8016" s="1" cm="1">
        <f t="array" aca="1" ref="U8016" ca="1">COLUMN(INDIRECT(S8016))</f>
        <v>12</v>
      </c>
    </row>
    <row r="8017" spans="16:21" ht="21.95" customHeight="1">
      <c r="P8017" s="1" t="str">
        <f ca="1"/>
        <v>I8</v>
      </c>
      <c r="Q8017" s="1" t="str">
        <f ca="1"/>
        <v>4</v>
      </c>
      <c r="R8017" s="1" t="str">
        <f ca="1"/>
        <v>5</v>
      </c>
      <c r="S8017" s="1" t="str" cm="1">
        <f t="array" aca="1" ref="S8017" ca="1">ADDRESS(ROW(INDIRECT(P8017))+Q8017 - 1, COLUMN(INDIRECT(P8017) )+ R8017 - 1, 4)</f>
        <v>M11</v>
      </c>
      <c r="T8017" s="1" cm="1">
        <f t="array" aca="1" ref="T8017" ca="1">ROW(INDIRECT(S8017))</f>
        <v>11</v>
      </c>
      <c r="U8017" s="1" cm="1">
        <f t="array" aca="1" ref="U8017" ca="1">COLUMN(INDIRECT(S8017))</f>
        <v>13</v>
      </c>
    </row>
    <row r="8018" spans="16:21" ht="21.95" customHeight="1">
      <c r="P8018" s="1" t="str">
        <f ca="1"/>
        <v>I8</v>
      </c>
      <c r="Q8018" s="1" t="str">
        <f ca="1"/>
        <v>4</v>
      </c>
      <c r="R8018" s="1" t="str">
        <f ca="1"/>
        <v>6</v>
      </c>
      <c r="S8018" s="1" t="str" cm="1">
        <f t="array" aca="1" ref="S8018" ca="1">ADDRESS(ROW(INDIRECT(P8018))+Q8018 - 1, COLUMN(INDIRECT(P8018) )+ R8018 - 1, 4)</f>
        <v>N11</v>
      </c>
      <c r="T8018" s="1" cm="1">
        <f t="array" aca="1" ref="T8018" ca="1">ROW(INDIRECT(S8018))</f>
        <v>11</v>
      </c>
      <c r="U8018" s="1" cm="1">
        <f t="array" aca="1" ref="U8018" ca="1">COLUMN(INDIRECT(S8018))</f>
        <v>14</v>
      </c>
    </row>
    <row r="8019" spans="16:21" ht="21.95" customHeight="1">
      <c r="P8019" s="1" t="str">
        <f ca="1"/>
        <v>I8</v>
      </c>
      <c r="Q8019" s="1" t="str">
        <f ca="1"/>
        <v>4</v>
      </c>
      <c r="R8019" s="1" t="str">
        <f ca="1"/>
        <v>7</v>
      </c>
      <c r="S8019" s="1" t="str" cm="1">
        <f t="array" aca="1" ref="S8019" ca="1">ADDRESS(ROW(INDIRECT(P8019))+Q8019 - 1, COLUMN(INDIRECT(P8019) )+ R8019 - 1, 4)</f>
        <v>O11</v>
      </c>
      <c r="T8019" s="1" cm="1">
        <f t="array" aca="1" ref="T8019" ca="1">ROW(INDIRECT(S8019))</f>
        <v>11</v>
      </c>
      <c r="U8019" s="1" cm="1">
        <f t="array" aca="1" ref="U8019" ca="1">COLUMN(INDIRECT(S8019))</f>
        <v>15</v>
      </c>
    </row>
    <row r="8020" spans="16:21" ht="21.95" customHeight="1">
      <c r="P8020" s="1" t="str">
        <f ca="1"/>
        <v>I8</v>
      </c>
      <c r="Q8020" s="1" t="str">
        <f ca="1"/>
        <v>4</v>
      </c>
      <c r="R8020" s="1" t="str">
        <f ca="1"/>
        <v>8</v>
      </c>
      <c r="S8020" s="1" t="str" cm="1">
        <f t="array" aca="1" ref="S8020" ca="1">ADDRESS(ROW(INDIRECT(P8020))+Q8020 - 1, COLUMN(INDIRECT(P8020) )+ R8020 - 1, 4)</f>
        <v>P11</v>
      </c>
      <c r="T8020" s="1" cm="1">
        <f t="array" aca="1" ref="T8020" ca="1">ROW(INDIRECT(S8020))</f>
        <v>11</v>
      </c>
      <c r="U8020" s="1" cm="1">
        <f t="array" aca="1" ref="U8020" ca="1">COLUMN(INDIRECT(S8020))</f>
        <v>16</v>
      </c>
    </row>
    <row r="8021" spans="16:21" ht="21.95" customHeight="1">
      <c r="P8021" s="1" t="str">
        <f ca="1"/>
        <v>I8</v>
      </c>
      <c r="Q8021" s="1" t="str">
        <f ca="1"/>
        <v>4</v>
      </c>
      <c r="R8021" s="1" t="str">
        <f ca="1"/>
        <v>9</v>
      </c>
      <c r="S8021" s="1" t="str" cm="1">
        <f t="array" aca="1" ref="S8021" ca="1">ADDRESS(ROW(INDIRECT(P8021))+Q8021 - 1, COLUMN(INDIRECT(P8021) )+ R8021 - 1, 4)</f>
        <v>Q11</v>
      </c>
      <c r="T8021" s="1" cm="1">
        <f t="array" aca="1" ref="T8021" ca="1">ROW(INDIRECT(S8021))</f>
        <v>11</v>
      </c>
      <c r="U8021" s="1" cm="1">
        <f t="array" aca="1" ref="U8021" ca="1">COLUMN(INDIRECT(S8021))</f>
        <v>17</v>
      </c>
    </row>
    <row r="8022" spans="16:21" ht="21.95" customHeight="1">
      <c r="P8022" s="1" t="str">
        <f ca="1"/>
        <v>I8</v>
      </c>
      <c r="Q8022" s="1" t="str">
        <f ca="1"/>
        <v>4</v>
      </c>
      <c r="R8022" s="1" t="str">
        <f ca="1"/>
        <v>10</v>
      </c>
      <c r="S8022" s="1" t="str" cm="1">
        <f t="array" aca="1" ref="S8022" ca="1">ADDRESS(ROW(INDIRECT(P8022))+Q8022 - 1, COLUMN(INDIRECT(P8022) )+ R8022 - 1, 4)</f>
        <v>R11</v>
      </c>
      <c r="T8022" s="1" cm="1">
        <f t="array" aca="1" ref="T8022" ca="1">ROW(INDIRECT(S8022))</f>
        <v>11</v>
      </c>
      <c r="U8022" s="1" cm="1">
        <f t="array" aca="1" ref="U8022" ca="1">COLUMN(INDIRECT(S8022))</f>
        <v>18</v>
      </c>
    </row>
    <row r="8023" spans="16:21" ht="21.95" customHeight="1">
      <c r="P8023" s="1" t="str">
        <f ca="1"/>
        <v>I8</v>
      </c>
      <c r="Q8023" s="1" t="str">
        <f ca="1"/>
        <v>5</v>
      </c>
      <c r="R8023" s="1" t="str">
        <f ca="1"/>
        <v>1</v>
      </c>
      <c r="S8023" s="1" t="str" cm="1">
        <f t="array" aca="1" ref="S8023" ca="1">ADDRESS(ROW(INDIRECT(P8023))+Q8023 - 1, COLUMN(INDIRECT(P8023) )+ R8023 - 1, 4)</f>
        <v>I12</v>
      </c>
      <c r="T8023" s="1" cm="1">
        <f t="array" aca="1" ref="T8023" ca="1">ROW(INDIRECT(S8023))</f>
        <v>12</v>
      </c>
      <c r="U8023" s="1" cm="1">
        <f t="array" aca="1" ref="U8023" ca="1">COLUMN(INDIRECT(S8023))</f>
        <v>9</v>
      </c>
    </row>
    <row r="8024" spans="16:21" ht="21.95" customHeight="1">
      <c r="P8024" s="1" t="str">
        <f ca="1"/>
        <v>I8</v>
      </c>
      <c r="Q8024" s="1" t="str">
        <f ca="1"/>
        <v>5</v>
      </c>
      <c r="R8024" s="1" t="str">
        <f ca="1"/>
        <v>2</v>
      </c>
      <c r="S8024" s="1" t="str" cm="1">
        <f t="array" aca="1" ref="S8024" ca="1">ADDRESS(ROW(INDIRECT(P8024))+Q8024 - 1, COLUMN(INDIRECT(P8024) )+ R8024 - 1, 4)</f>
        <v>J12</v>
      </c>
      <c r="T8024" s="1" cm="1">
        <f t="array" aca="1" ref="T8024" ca="1">ROW(INDIRECT(S8024))</f>
        <v>12</v>
      </c>
      <c r="U8024" s="1" cm="1">
        <f t="array" aca="1" ref="U8024" ca="1">COLUMN(INDIRECT(S8024))</f>
        <v>10</v>
      </c>
    </row>
    <row r="8025" spans="16:21" ht="21.95" customHeight="1">
      <c r="P8025" s="1" t="str">
        <f ca="1"/>
        <v>I8</v>
      </c>
      <c r="Q8025" s="1" t="str">
        <f ca="1"/>
        <v>5</v>
      </c>
      <c r="R8025" s="1" t="str">
        <f ca="1"/>
        <v>3</v>
      </c>
      <c r="S8025" s="1" t="str" cm="1">
        <f t="array" aca="1" ref="S8025" ca="1">ADDRESS(ROW(INDIRECT(P8025))+Q8025 - 1, COLUMN(INDIRECT(P8025) )+ R8025 - 1, 4)</f>
        <v>K12</v>
      </c>
      <c r="T8025" s="1" cm="1">
        <f t="array" aca="1" ref="T8025" ca="1">ROW(INDIRECT(S8025))</f>
        <v>12</v>
      </c>
      <c r="U8025" s="1" cm="1">
        <f t="array" aca="1" ref="U8025" ca="1">COLUMN(INDIRECT(S8025))</f>
        <v>11</v>
      </c>
    </row>
    <row r="8026" spans="16:21" ht="21.95" customHeight="1">
      <c r="P8026" s="1" t="str">
        <f ca="1"/>
        <v>I8</v>
      </c>
      <c r="Q8026" s="1" t="str">
        <f ca="1"/>
        <v>5</v>
      </c>
      <c r="R8026" s="1" t="str">
        <f ca="1"/>
        <v>4</v>
      </c>
      <c r="S8026" s="1" t="str" cm="1">
        <f t="array" aca="1" ref="S8026" ca="1">ADDRESS(ROW(INDIRECT(P8026))+Q8026 - 1, COLUMN(INDIRECT(P8026) )+ R8026 - 1, 4)</f>
        <v>L12</v>
      </c>
      <c r="T8026" s="1" cm="1">
        <f t="array" aca="1" ref="T8026" ca="1">ROW(INDIRECT(S8026))</f>
        <v>12</v>
      </c>
      <c r="U8026" s="1" cm="1">
        <f t="array" aca="1" ref="U8026" ca="1">COLUMN(INDIRECT(S8026))</f>
        <v>12</v>
      </c>
    </row>
    <row r="8027" spans="16:21" ht="21.95" customHeight="1">
      <c r="P8027" s="1" t="str">
        <f ca="1"/>
        <v>I8</v>
      </c>
      <c r="Q8027" s="1" t="str">
        <f ca="1"/>
        <v>5</v>
      </c>
      <c r="R8027" s="1" t="str">
        <f ca="1"/>
        <v>5</v>
      </c>
      <c r="S8027" s="1" t="str" cm="1">
        <f t="array" aca="1" ref="S8027" ca="1">ADDRESS(ROW(INDIRECT(P8027))+Q8027 - 1, COLUMN(INDIRECT(P8027) )+ R8027 - 1, 4)</f>
        <v>M12</v>
      </c>
      <c r="T8027" s="1" cm="1">
        <f t="array" aca="1" ref="T8027" ca="1">ROW(INDIRECT(S8027))</f>
        <v>12</v>
      </c>
      <c r="U8027" s="1" cm="1">
        <f t="array" aca="1" ref="U8027" ca="1">COLUMN(INDIRECT(S8027))</f>
        <v>13</v>
      </c>
    </row>
    <row r="8028" spans="16:21" ht="21.95" customHeight="1">
      <c r="P8028" s="1" t="str">
        <f ca="1"/>
        <v>I8</v>
      </c>
      <c r="Q8028" s="1" t="str">
        <f ca="1"/>
        <v>5</v>
      </c>
      <c r="R8028" s="1" t="str">
        <f ca="1"/>
        <v>6</v>
      </c>
      <c r="S8028" s="1" t="str" cm="1">
        <f t="array" aca="1" ref="S8028" ca="1">ADDRESS(ROW(INDIRECT(P8028))+Q8028 - 1, COLUMN(INDIRECT(P8028) )+ R8028 - 1, 4)</f>
        <v>N12</v>
      </c>
      <c r="T8028" s="1" cm="1">
        <f t="array" aca="1" ref="T8028" ca="1">ROW(INDIRECT(S8028))</f>
        <v>12</v>
      </c>
      <c r="U8028" s="1" cm="1">
        <f t="array" aca="1" ref="U8028" ca="1">COLUMN(INDIRECT(S8028))</f>
        <v>14</v>
      </c>
    </row>
    <row r="8029" spans="16:21" ht="21.95" customHeight="1">
      <c r="P8029" s="1" t="str">
        <f ca="1"/>
        <v>I8</v>
      </c>
      <c r="Q8029" s="1" t="str">
        <f ca="1"/>
        <v>5</v>
      </c>
      <c r="R8029" s="1" t="str">
        <f ca="1"/>
        <v>7</v>
      </c>
      <c r="S8029" s="1" t="str" cm="1">
        <f t="array" aca="1" ref="S8029" ca="1">ADDRESS(ROW(INDIRECT(P8029))+Q8029 - 1, COLUMN(INDIRECT(P8029) )+ R8029 - 1, 4)</f>
        <v>O12</v>
      </c>
      <c r="T8029" s="1" cm="1">
        <f t="array" aca="1" ref="T8029" ca="1">ROW(INDIRECT(S8029))</f>
        <v>12</v>
      </c>
      <c r="U8029" s="1" cm="1">
        <f t="array" aca="1" ref="U8029" ca="1">COLUMN(INDIRECT(S8029))</f>
        <v>15</v>
      </c>
    </row>
    <row r="8030" spans="16:21" ht="21.95" customHeight="1">
      <c r="P8030" s="1" t="str">
        <f ca="1"/>
        <v>I8</v>
      </c>
      <c r="Q8030" s="1" t="str">
        <f ca="1"/>
        <v>5</v>
      </c>
      <c r="R8030" s="1" t="str">
        <f ca="1"/>
        <v>8</v>
      </c>
      <c r="S8030" s="1" t="str" cm="1">
        <f t="array" aca="1" ref="S8030" ca="1">ADDRESS(ROW(INDIRECT(P8030))+Q8030 - 1, COLUMN(INDIRECT(P8030) )+ R8030 - 1, 4)</f>
        <v>P12</v>
      </c>
      <c r="T8030" s="1" cm="1">
        <f t="array" aca="1" ref="T8030" ca="1">ROW(INDIRECT(S8030))</f>
        <v>12</v>
      </c>
      <c r="U8030" s="1" cm="1">
        <f t="array" aca="1" ref="U8030" ca="1">COLUMN(INDIRECT(S8030))</f>
        <v>16</v>
      </c>
    </row>
    <row r="8031" spans="16:21" ht="21.95" customHeight="1">
      <c r="P8031" s="1" t="str">
        <f ca="1"/>
        <v>I8</v>
      </c>
      <c r="Q8031" s="1" t="str">
        <f ca="1"/>
        <v>5</v>
      </c>
      <c r="R8031" s="1" t="str">
        <f ca="1"/>
        <v>9</v>
      </c>
      <c r="S8031" s="1" t="str" cm="1">
        <f t="array" aca="1" ref="S8031" ca="1">ADDRESS(ROW(INDIRECT(P8031))+Q8031 - 1, COLUMN(INDIRECT(P8031) )+ R8031 - 1, 4)</f>
        <v>Q12</v>
      </c>
      <c r="T8031" s="1" cm="1">
        <f t="array" aca="1" ref="T8031" ca="1">ROW(INDIRECT(S8031))</f>
        <v>12</v>
      </c>
      <c r="U8031" s="1" cm="1">
        <f t="array" aca="1" ref="U8031" ca="1">COLUMN(INDIRECT(S8031))</f>
        <v>17</v>
      </c>
    </row>
    <row r="8032" spans="16:21" ht="21.95" customHeight="1">
      <c r="P8032" s="1" t="str">
        <f ca="1"/>
        <v>I8</v>
      </c>
      <c r="Q8032" s="1" t="str">
        <f ca="1"/>
        <v>5</v>
      </c>
      <c r="R8032" s="1" t="str">
        <f ca="1"/>
        <v>10</v>
      </c>
      <c r="S8032" s="1" t="str" cm="1">
        <f t="array" aca="1" ref="S8032" ca="1">ADDRESS(ROW(INDIRECT(P8032))+Q8032 - 1, COLUMN(INDIRECT(P8032) )+ R8032 - 1, 4)</f>
        <v>R12</v>
      </c>
      <c r="T8032" s="1" cm="1">
        <f t="array" aca="1" ref="T8032" ca="1">ROW(INDIRECT(S8032))</f>
        <v>12</v>
      </c>
      <c r="U8032" s="1" cm="1">
        <f t="array" aca="1" ref="U8032" ca="1">COLUMN(INDIRECT(S8032))</f>
        <v>18</v>
      </c>
    </row>
    <row r="8033" spans="16:21" ht="21.95" customHeight="1">
      <c r="P8033" s="1" t="str">
        <f ca="1"/>
        <v>I8</v>
      </c>
      <c r="Q8033" s="1" t="str">
        <f ca="1"/>
        <v>6</v>
      </c>
      <c r="R8033" s="1" t="str">
        <f ca="1"/>
        <v>1</v>
      </c>
      <c r="S8033" s="1" t="str" cm="1">
        <f t="array" aca="1" ref="S8033" ca="1">ADDRESS(ROW(INDIRECT(P8033))+Q8033 - 1, COLUMN(INDIRECT(P8033) )+ R8033 - 1, 4)</f>
        <v>I13</v>
      </c>
      <c r="T8033" s="1" cm="1">
        <f t="array" aca="1" ref="T8033" ca="1">ROW(INDIRECT(S8033))</f>
        <v>13</v>
      </c>
      <c r="U8033" s="1" cm="1">
        <f t="array" aca="1" ref="U8033" ca="1">COLUMN(INDIRECT(S8033))</f>
        <v>9</v>
      </c>
    </row>
    <row r="8034" spans="16:21" ht="21.95" customHeight="1">
      <c r="P8034" s="1" t="str">
        <f ca="1"/>
        <v>I8</v>
      </c>
      <c r="Q8034" s="1" t="str">
        <f ca="1"/>
        <v>6</v>
      </c>
      <c r="R8034" s="1" t="str">
        <f ca="1"/>
        <v>2</v>
      </c>
      <c r="S8034" s="1" t="str" cm="1">
        <f t="array" aca="1" ref="S8034" ca="1">ADDRESS(ROW(INDIRECT(P8034))+Q8034 - 1, COLUMN(INDIRECT(P8034) )+ R8034 - 1, 4)</f>
        <v>J13</v>
      </c>
      <c r="T8034" s="1" cm="1">
        <f t="array" aca="1" ref="T8034" ca="1">ROW(INDIRECT(S8034))</f>
        <v>13</v>
      </c>
      <c r="U8034" s="1" cm="1">
        <f t="array" aca="1" ref="U8034" ca="1">COLUMN(INDIRECT(S8034))</f>
        <v>10</v>
      </c>
    </row>
    <row r="8035" spans="16:21" ht="21.95" customHeight="1">
      <c r="P8035" s="1" t="str">
        <f ca="1"/>
        <v>I8</v>
      </c>
      <c r="Q8035" s="1" t="str">
        <f ca="1"/>
        <v>6</v>
      </c>
      <c r="R8035" s="1" t="str">
        <f ca="1"/>
        <v>3</v>
      </c>
      <c r="S8035" s="1" t="str" cm="1">
        <f t="array" aca="1" ref="S8035" ca="1">ADDRESS(ROW(INDIRECT(P8035))+Q8035 - 1, COLUMN(INDIRECT(P8035) )+ R8035 - 1, 4)</f>
        <v>K13</v>
      </c>
      <c r="T8035" s="1" cm="1">
        <f t="array" aca="1" ref="T8035" ca="1">ROW(INDIRECT(S8035))</f>
        <v>13</v>
      </c>
      <c r="U8035" s="1" cm="1">
        <f t="array" aca="1" ref="U8035" ca="1">COLUMN(INDIRECT(S8035))</f>
        <v>11</v>
      </c>
    </row>
    <row r="8036" spans="16:21" ht="21.95" customHeight="1">
      <c r="P8036" s="1" t="str">
        <f ca="1"/>
        <v>I8</v>
      </c>
      <c r="Q8036" s="1" t="str">
        <f ca="1"/>
        <v>6</v>
      </c>
      <c r="R8036" s="1" t="str">
        <f ca="1"/>
        <v>4</v>
      </c>
      <c r="S8036" s="1" t="str" cm="1">
        <f t="array" aca="1" ref="S8036" ca="1">ADDRESS(ROW(INDIRECT(P8036))+Q8036 - 1, COLUMN(INDIRECT(P8036) )+ R8036 - 1, 4)</f>
        <v>L13</v>
      </c>
      <c r="T8036" s="1" cm="1">
        <f t="array" aca="1" ref="T8036" ca="1">ROW(INDIRECT(S8036))</f>
        <v>13</v>
      </c>
      <c r="U8036" s="1" cm="1">
        <f t="array" aca="1" ref="U8036" ca="1">COLUMN(INDIRECT(S8036))</f>
        <v>12</v>
      </c>
    </row>
    <row r="8037" spans="16:21" ht="21.95" customHeight="1">
      <c r="P8037" s="1" t="str">
        <f ca="1"/>
        <v>I8</v>
      </c>
      <c r="Q8037" s="1" t="str">
        <f ca="1"/>
        <v>6</v>
      </c>
      <c r="R8037" s="1" t="str">
        <f ca="1"/>
        <v>5</v>
      </c>
      <c r="S8037" s="1" t="str" cm="1">
        <f t="array" aca="1" ref="S8037" ca="1">ADDRESS(ROW(INDIRECT(P8037))+Q8037 - 1, COLUMN(INDIRECT(P8037) )+ R8037 - 1, 4)</f>
        <v>M13</v>
      </c>
      <c r="T8037" s="1" cm="1">
        <f t="array" aca="1" ref="T8037" ca="1">ROW(INDIRECT(S8037))</f>
        <v>13</v>
      </c>
      <c r="U8037" s="1" cm="1">
        <f t="array" aca="1" ref="U8037" ca="1">COLUMN(INDIRECT(S8037))</f>
        <v>13</v>
      </c>
    </row>
    <row r="8038" spans="16:21" ht="21.95" customHeight="1">
      <c r="P8038" s="1" t="str">
        <f ca="1"/>
        <v>I8</v>
      </c>
      <c r="Q8038" s="1" t="str">
        <f ca="1"/>
        <v>6</v>
      </c>
      <c r="R8038" s="1" t="str">
        <f ca="1"/>
        <v>6</v>
      </c>
      <c r="S8038" s="1" t="str" cm="1">
        <f t="array" aca="1" ref="S8038" ca="1">ADDRESS(ROW(INDIRECT(P8038))+Q8038 - 1, COLUMN(INDIRECT(P8038) )+ R8038 - 1, 4)</f>
        <v>N13</v>
      </c>
      <c r="T8038" s="1" cm="1">
        <f t="array" aca="1" ref="T8038" ca="1">ROW(INDIRECT(S8038))</f>
        <v>13</v>
      </c>
      <c r="U8038" s="1" cm="1">
        <f t="array" aca="1" ref="U8038" ca="1">COLUMN(INDIRECT(S8038))</f>
        <v>14</v>
      </c>
    </row>
    <row r="8039" spans="16:21" ht="21.95" customHeight="1">
      <c r="P8039" s="1" t="str">
        <f ca="1"/>
        <v>I8</v>
      </c>
      <c r="Q8039" s="1" t="str">
        <f ca="1"/>
        <v>6</v>
      </c>
      <c r="R8039" s="1" t="str">
        <f ca="1"/>
        <v>7</v>
      </c>
      <c r="S8039" s="1" t="str" cm="1">
        <f t="array" aca="1" ref="S8039" ca="1">ADDRESS(ROW(INDIRECT(P8039))+Q8039 - 1, COLUMN(INDIRECT(P8039) )+ R8039 - 1, 4)</f>
        <v>O13</v>
      </c>
      <c r="T8039" s="1" cm="1">
        <f t="array" aca="1" ref="T8039" ca="1">ROW(INDIRECT(S8039))</f>
        <v>13</v>
      </c>
      <c r="U8039" s="1" cm="1">
        <f t="array" aca="1" ref="U8039" ca="1">COLUMN(INDIRECT(S8039))</f>
        <v>15</v>
      </c>
    </row>
    <row r="8040" spans="16:21" ht="21.95" customHeight="1">
      <c r="P8040" s="1" t="str">
        <f ca="1"/>
        <v>I8</v>
      </c>
      <c r="Q8040" s="1" t="str">
        <f ca="1"/>
        <v>6</v>
      </c>
      <c r="R8040" s="1" t="str">
        <f ca="1"/>
        <v>8</v>
      </c>
      <c r="S8040" s="1" t="str" cm="1">
        <f t="array" aca="1" ref="S8040" ca="1">ADDRESS(ROW(INDIRECT(P8040))+Q8040 - 1, COLUMN(INDIRECT(P8040) )+ R8040 - 1, 4)</f>
        <v>P13</v>
      </c>
      <c r="T8040" s="1" cm="1">
        <f t="array" aca="1" ref="T8040" ca="1">ROW(INDIRECT(S8040))</f>
        <v>13</v>
      </c>
      <c r="U8040" s="1" cm="1">
        <f t="array" aca="1" ref="U8040" ca="1">COLUMN(INDIRECT(S8040))</f>
        <v>16</v>
      </c>
    </row>
    <row r="8041" spans="16:21" ht="21.95" customHeight="1">
      <c r="P8041" s="1" t="str">
        <f ca="1"/>
        <v>I8</v>
      </c>
      <c r="Q8041" s="1" t="str">
        <f ca="1"/>
        <v>6</v>
      </c>
      <c r="R8041" s="1" t="str">
        <f ca="1"/>
        <v>9</v>
      </c>
      <c r="S8041" s="1" t="str" cm="1">
        <f t="array" aca="1" ref="S8041" ca="1">ADDRESS(ROW(INDIRECT(P8041))+Q8041 - 1, COLUMN(INDIRECT(P8041) )+ R8041 - 1, 4)</f>
        <v>Q13</v>
      </c>
      <c r="T8041" s="1" cm="1">
        <f t="array" aca="1" ref="T8041" ca="1">ROW(INDIRECT(S8041))</f>
        <v>13</v>
      </c>
      <c r="U8041" s="1" cm="1">
        <f t="array" aca="1" ref="U8041" ca="1">COLUMN(INDIRECT(S8041))</f>
        <v>17</v>
      </c>
    </row>
    <row r="8042" spans="16:21" ht="21.95" customHeight="1">
      <c r="P8042" s="1" t="str">
        <f ca="1"/>
        <v>I8</v>
      </c>
      <c r="Q8042" s="1" t="str">
        <f ca="1"/>
        <v>6</v>
      </c>
      <c r="R8042" s="1" t="str">
        <f ca="1"/>
        <v>10</v>
      </c>
      <c r="S8042" s="1" t="str" cm="1">
        <f t="array" aca="1" ref="S8042" ca="1">ADDRESS(ROW(INDIRECT(P8042))+Q8042 - 1, COLUMN(INDIRECT(P8042) )+ R8042 - 1, 4)</f>
        <v>R13</v>
      </c>
      <c r="T8042" s="1" cm="1">
        <f t="array" aca="1" ref="T8042" ca="1">ROW(INDIRECT(S8042))</f>
        <v>13</v>
      </c>
      <c r="U8042" s="1" cm="1">
        <f t="array" aca="1" ref="U8042" ca="1">COLUMN(INDIRECT(S8042))</f>
        <v>18</v>
      </c>
    </row>
    <row r="8043" spans="16:21" ht="21.95" customHeight="1">
      <c r="P8043" s="1" t="str">
        <f ca="1"/>
        <v>I8</v>
      </c>
      <c r="Q8043" s="1" t="str">
        <f ca="1"/>
        <v>7</v>
      </c>
      <c r="R8043" s="1" t="str">
        <f ca="1"/>
        <v>1</v>
      </c>
      <c r="S8043" s="1" t="str" cm="1">
        <f t="array" aca="1" ref="S8043" ca="1">ADDRESS(ROW(INDIRECT(P8043))+Q8043 - 1, COLUMN(INDIRECT(P8043) )+ R8043 - 1, 4)</f>
        <v>I14</v>
      </c>
      <c r="T8043" s="1" cm="1">
        <f t="array" aca="1" ref="T8043" ca="1">ROW(INDIRECT(S8043))</f>
        <v>14</v>
      </c>
      <c r="U8043" s="1" cm="1">
        <f t="array" aca="1" ref="U8043" ca="1">COLUMN(INDIRECT(S8043))</f>
        <v>9</v>
      </c>
    </row>
    <row r="8044" spans="16:21" ht="21.95" customHeight="1">
      <c r="P8044" s="1" t="str">
        <f ca="1"/>
        <v>I8</v>
      </c>
      <c r="Q8044" s="1" t="str">
        <f ca="1"/>
        <v>7</v>
      </c>
      <c r="R8044" s="1" t="str">
        <f ca="1"/>
        <v>2</v>
      </c>
      <c r="S8044" s="1" t="str" cm="1">
        <f t="array" aca="1" ref="S8044" ca="1">ADDRESS(ROW(INDIRECT(P8044))+Q8044 - 1, COLUMN(INDIRECT(P8044) )+ R8044 - 1, 4)</f>
        <v>J14</v>
      </c>
      <c r="T8044" s="1" cm="1">
        <f t="array" aca="1" ref="T8044" ca="1">ROW(INDIRECT(S8044))</f>
        <v>14</v>
      </c>
      <c r="U8044" s="1" cm="1">
        <f t="array" aca="1" ref="U8044" ca="1">COLUMN(INDIRECT(S8044))</f>
        <v>10</v>
      </c>
    </row>
    <row r="8045" spans="16:21" ht="21.95" customHeight="1">
      <c r="P8045" s="1" t="str">
        <f ca="1"/>
        <v>I8</v>
      </c>
      <c r="Q8045" s="1" t="str">
        <f ca="1"/>
        <v>7</v>
      </c>
      <c r="R8045" s="1" t="str">
        <f ca="1"/>
        <v>3</v>
      </c>
      <c r="S8045" s="1" t="str" cm="1">
        <f t="array" aca="1" ref="S8045" ca="1">ADDRESS(ROW(INDIRECT(P8045))+Q8045 - 1, COLUMN(INDIRECT(P8045) )+ R8045 - 1, 4)</f>
        <v>K14</v>
      </c>
      <c r="T8045" s="1" cm="1">
        <f t="array" aca="1" ref="T8045" ca="1">ROW(INDIRECT(S8045))</f>
        <v>14</v>
      </c>
      <c r="U8045" s="1" cm="1">
        <f t="array" aca="1" ref="U8045" ca="1">COLUMN(INDIRECT(S8045))</f>
        <v>11</v>
      </c>
    </row>
    <row r="8046" spans="16:21" ht="21.95" customHeight="1">
      <c r="P8046" s="1" t="str">
        <f ca="1"/>
        <v>I8</v>
      </c>
      <c r="Q8046" s="1" t="str">
        <f ca="1"/>
        <v>7</v>
      </c>
      <c r="R8046" s="1" t="str">
        <f ca="1"/>
        <v>4</v>
      </c>
      <c r="S8046" s="1" t="str" cm="1">
        <f t="array" aca="1" ref="S8046" ca="1">ADDRESS(ROW(INDIRECT(P8046))+Q8046 - 1, COLUMN(INDIRECT(P8046) )+ R8046 - 1, 4)</f>
        <v>L14</v>
      </c>
      <c r="T8046" s="1" cm="1">
        <f t="array" aca="1" ref="T8046" ca="1">ROW(INDIRECT(S8046))</f>
        <v>14</v>
      </c>
      <c r="U8046" s="1" cm="1">
        <f t="array" aca="1" ref="U8046" ca="1">COLUMN(INDIRECT(S8046))</f>
        <v>12</v>
      </c>
    </row>
    <row r="8047" spans="16:21" ht="21.95" customHeight="1">
      <c r="P8047" s="1" t="str">
        <f ca="1"/>
        <v>I8</v>
      </c>
      <c r="Q8047" s="1" t="str">
        <f ca="1"/>
        <v>7</v>
      </c>
      <c r="R8047" s="1" t="str">
        <f ca="1"/>
        <v>5</v>
      </c>
      <c r="S8047" s="1" t="str" cm="1">
        <f t="array" aca="1" ref="S8047" ca="1">ADDRESS(ROW(INDIRECT(P8047))+Q8047 - 1, COLUMN(INDIRECT(P8047) )+ R8047 - 1, 4)</f>
        <v>M14</v>
      </c>
      <c r="T8047" s="1" cm="1">
        <f t="array" aca="1" ref="T8047" ca="1">ROW(INDIRECT(S8047))</f>
        <v>14</v>
      </c>
      <c r="U8047" s="1" cm="1">
        <f t="array" aca="1" ref="U8047" ca="1">COLUMN(INDIRECT(S8047))</f>
        <v>13</v>
      </c>
    </row>
    <row r="8048" spans="16:21" ht="21.95" customHeight="1">
      <c r="P8048" s="1" t="str">
        <f ca="1"/>
        <v>I8</v>
      </c>
      <c r="Q8048" s="1" t="str">
        <f ca="1"/>
        <v>7</v>
      </c>
      <c r="R8048" s="1" t="str">
        <f ca="1"/>
        <v>6</v>
      </c>
      <c r="S8048" s="1" t="str" cm="1">
        <f t="array" aca="1" ref="S8048" ca="1">ADDRESS(ROW(INDIRECT(P8048))+Q8048 - 1, COLUMN(INDIRECT(P8048) )+ R8048 - 1, 4)</f>
        <v>N14</v>
      </c>
      <c r="T8048" s="1" cm="1">
        <f t="array" aca="1" ref="T8048" ca="1">ROW(INDIRECT(S8048))</f>
        <v>14</v>
      </c>
      <c r="U8048" s="1" cm="1">
        <f t="array" aca="1" ref="U8048" ca="1">COLUMN(INDIRECT(S8048))</f>
        <v>14</v>
      </c>
    </row>
    <row r="8049" spans="16:21" ht="21.95" customHeight="1">
      <c r="P8049" s="1" t="str">
        <f ca="1"/>
        <v>I8</v>
      </c>
      <c r="Q8049" s="1" t="str">
        <f ca="1"/>
        <v>7</v>
      </c>
      <c r="R8049" s="1" t="str">
        <f ca="1"/>
        <v>7</v>
      </c>
      <c r="S8049" s="1" t="str" cm="1">
        <f t="array" aca="1" ref="S8049" ca="1">ADDRESS(ROW(INDIRECT(P8049))+Q8049 - 1, COLUMN(INDIRECT(P8049) )+ R8049 - 1, 4)</f>
        <v>O14</v>
      </c>
      <c r="T8049" s="1" cm="1">
        <f t="array" aca="1" ref="T8049" ca="1">ROW(INDIRECT(S8049))</f>
        <v>14</v>
      </c>
      <c r="U8049" s="1" cm="1">
        <f t="array" aca="1" ref="U8049" ca="1">COLUMN(INDIRECT(S8049))</f>
        <v>15</v>
      </c>
    </row>
    <row r="8050" spans="16:21" ht="21.95" customHeight="1">
      <c r="P8050" s="1" t="str">
        <f ca="1"/>
        <v>I8</v>
      </c>
      <c r="Q8050" s="1" t="str">
        <f ca="1"/>
        <v>7</v>
      </c>
      <c r="R8050" s="1" t="str">
        <f ca="1"/>
        <v>8</v>
      </c>
      <c r="S8050" s="1" t="str" cm="1">
        <f t="array" aca="1" ref="S8050" ca="1">ADDRESS(ROW(INDIRECT(P8050))+Q8050 - 1, COLUMN(INDIRECT(P8050) )+ R8050 - 1, 4)</f>
        <v>P14</v>
      </c>
      <c r="T8050" s="1" cm="1">
        <f t="array" aca="1" ref="T8050" ca="1">ROW(INDIRECT(S8050))</f>
        <v>14</v>
      </c>
      <c r="U8050" s="1" cm="1">
        <f t="array" aca="1" ref="U8050" ca="1">COLUMN(INDIRECT(S8050))</f>
        <v>16</v>
      </c>
    </row>
    <row r="8051" spans="16:21" ht="21.95" customHeight="1">
      <c r="P8051" s="1" t="str">
        <f ca="1"/>
        <v>I8</v>
      </c>
      <c r="Q8051" s="1" t="str">
        <f ca="1"/>
        <v>7</v>
      </c>
      <c r="R8051" s="1" t="str">
        <f ca="1"/>
        <v>9</v>
      </c>
      <c r="S8051" s="1" t="str" cm="1">
        <f t="array" aca="1" ref="S8051" ca="1">ADDRESS(ROW(INDIRECT(P8051))+Q8051 - 1, COLUMN(INDIRECT(P8051) )+ R8051 - 1, 4)</f>
        <v>Q14</v>
      </c>
      <c r="T8051" s="1" cm="1">
        <f t="array" aca="1" ref="T8051" ca="1">ROW(INDIRECT(S8051))</f>
        <v>14</v>
      </c>
      <c r="U8051" s="1" cm="1">
        <f t="array" aca="1" ref="U8051" ca="1">COLUMN(INDIRECT(S8051))</f>
        <v>17</v>
      </c>
    </row>
    <row r="8052" spans="16:21" ht="21.95" customHeight="1">
      <c r="P8052" s="1" t="str">
        <f ca="1"/>
        <v>I8</v>
      </c>
      <c r="Q8052" s="1" t="str">
        <f ca="1"/>
        <v>7</v>
      </c>
      <c r="R8052" s="1" t="str">
        <f ca="1"/>
        <v>10</v>
      </c>
      <c r="S8052" s="1" t="str" cm="1">
        <f t="array" aca="1" ref="S8052" ca="1">ADDRESS(ROW(INDIRECT(P8052))+Q8052 - 1, COLUMN(INDIRECT(P8052) )+ R8052 - 1, 4)</f>
        <v>R14</v>
      </c>
      <c r="T8052" s="1" cm="1">
        <f t="array" aca="1" ref="T8052" ca="1">ROW(INDIRECT(S8052))</f>
        <v>14</v>
      </c>
      <c r="U8052" s="1" cm="1">
        <f t="array" aca="1" ref="U8052" ca="1">COLUMN(INDIRECT(S8052))</f>
        <v>18</v>
      </c>
    </row>
    <row r="8053" spans="16:21" ht="21.95" customHeight="1">
      <c r="P8053" s="1" t="str">
        <f ca="1"/>
        <v>I8</v>
      </c>
      <c r="Q8053" s="1" t="str">
        <f ca="1"/>
        <v>8</v>
      </c>
      <c r="R8053" s="1" t="str">
        <f ca="1"/>
        <v>1</v>
      </c>
      <c r="S8053" s="1" t="str" cm="1">
        <f t="array" aca="1" ref="S8053" ca="1">ADDRESS(ROW(INDIRECT(P8053))+Q8053 - 1, COLUMN(INDIRECT(P8053) )+ R8053 - 1, 4)</f>
        <v>I15</v>
      </c>
      <c r="T8053" s="1" cm="1">
        <f t="array" aca="1" ref="T8053" ca="1">ROW(INDIRECT(S8053))</f>
        <v>15</v>
      </c>
      <c r="U8053" s="1" cm="1">
        <f t="array" aca="1" ref="U8053" ca="1">COLUMN(INDIRECT(S8053))</f>
        <v>9</v>
      </c>
    </row>
    <row r="8054" spans="16:21" ht="21.95" customHeight="1">
      <c r="P8054" s="1" t="str">
        <f ca="1"/>
        <v>I8</v>
      </c>
      <c r="Q8054" s="1" t="str">
        <f ca="1"/>
        <v>8</v>
      </c>
      <c r="R8054" s="1" t="str">
        <f ca="1"/>
        <v>2</v>
      </c>
      <c r="S8054" s="1" t="str" cm="1">
        <f t="array" aca="1" ref="S8054" ca="1">ADDRESS(ROW(INDIRECT(P8054))+Q8054 - 1, COLUMN(INDIRECT(P8054) )+ R8054 - 1, 4)</f>
        <v>J15</v>
      </c>
      <c r="T8054" s="1" cm="1">
        <f t="array" aca="1" ref="T8054" ca="1">ROW(INDIRECT(S8054))</f>
        <v>15</v>
      </c>
      <c r="U8054" s="1" cm="1">
        <f t="array" aca="1" ref="U8054" ca="1">COLUMN(INDIRECT(S8054))</f>
        <v>10</v>
      </c>
    </row>
    <row r="8055" spans="16:21" ht="21.95" customHeight="1">
      <c r="P8055" s="1" t="str">
        <f ca="1"/>
        <v>I8</v>
      </c>
      <c r="Q8055" s="1" t="str">
        <f ca="1"/>
        <v>8</v>
      </c>
      <c r="R8055" s="1" t="str">
        <f ca="1"/>
        <v>3</v>
      </c>
      <c r="S8055" s="1" t="str" cm="1">
        <f t="array" aca="1" ref="S8055" ca="1">ADDRESS(ROW(INDIRECT(P8055))+Q8055 - 1, COLUMN(INDIRECT(P8055) )+ R8055 - 1, 4)</f>
        <v>K15</v>
      </c>
      <c r="T8055" s="1" cm="1">
        <f t="array" aca="1" ref="T8055" ca="1">ROW(INDIRECT(S8055))</f>
        <v>15</v>
      </c>
      <c r="U8055" s="1" cm="1">
        <f t="array" aca="1" ref="U8055" ca="1">COLUMN(INDIRECT(S8055))</f>
        <v>11</v>
      </c>
    </row>
    <row r="8056" spans="16:21" ht="21.95" customHeight="1">
      <c r="P8056" s="1" t="str">
        <f ca="1"/>
        <v>I8</v>
      </c>
      <c r="Q8056" s="1" t="str">
        <f ca="1"/>
        <v>8</v>
      </c>
      <c r="R8056" s="1" t="str">
        <f ca="1"/>
        <v>4</v>
      </c>
      <c r="S8056" s="1" t="str" cm="1">
        <f t="array" aca="1" ref="S8056" ca="1">ADDRESS(ROW(INDIRECT(P8056))+Q8056 - 1, COLUMN(INDIRECT(P8056) )+ R8056 - 1, 4)</f>
        <v>L15</v>
      </c>
      <c r="T8056" s="1" cm="1">
        <f t="array" aca="1" ref="T8056" ca="1">ROW(INDIRECT(S8056))</f>
        <v>15</v>
      </c>
      <c r="U8056" s="1" cm="1">
        <f t="array" aca="1" ref="U8056" ca="1">COLUMN(INDIRECT(S8056))</f>
        <v>12</v>
      </c>
    </row>
    <row r="8057" spans="16:21" ht="21.95" customHeight="1">
      <c r="P8057" s="1" t="str">
        <f ca="1"/>
        <v>I8</v>
      </c>
      <c r="Q8057" s="1" t="str">
        <f ca="1"/>
        <v>8</v>
      </c>
      <c r="R8057" s="1" t="str">
        <f ca="1"/>
        <v>5</v>
      </c>
      <c r="S8057" s="1" t="str" cm="1">
        <f t="array" aca="1" ref="S8057" ca="1">ADDRESS(ROW(INDIRECT(P8057))+Q8057 - 1, COLUMN(INDIRECT(P8057) )+ R8057 - 1, 4)</f>
        <v>M15</v>
      </c>
      <c r="T8057" s="1" cm="1">
        <f t="array" aca="1" ref="T8057" ca="1">ROW(INDIRECT(S8057))</f>
        <v>15</v>
      </c>
      <c r="U8057" s="1" cm="1">
        <f t="array" aca="1" ref="U8057" ca="1">COLUMN(INDIRECT(S8057))</f>
        <v>13</v>
      </c>
    </row>
    <row r="8058" spans="16:21" ht="21.95" customHeight="1">
      <c r="P8058" s="1" t="str">
        <f ca="1"/>
        <v>I8</v>
      </c>
      <c r="Q8058" s="1" t="str">
        <f ca="1"/>
        <v>8</v>
      </c>
      <c r="R8058" s="1" t="str">
        <f ca="1"/>
        <v>6</v>
      </c>
      <c r="S8058" s="1" t="str" cm="1">
        <f t="array" aca="1" ref="S8058" ca="1">ADDRESS(ROW(INDIRECT(P8058))+Q8058 - 1, COLUMN(INDIRECT(P8058) )+ R8058 - 1, 4)</f>
        <v>N15</v>
      </c>
      <c r="T8058" s="1" cm="1">
        <f t="array" aca="1" ref="T8058" ca="1">ROW(INDIRECT(S8058))</f>
        <v>15</v>
      </c>
      <c r="U8058" s="1" cm="1">
        <f t="array" aca="1" ref="U8058" ca="1">COLUMN(INDIRECT(S8058))</f>
        <v>14</v>
      </c>
    </row>
    <row r="8059" spans="16:21" ht="21.95" customHeight="1">
      <c r="P8059" s="1" t="str">
        <f ca="1"/>
        <v>I8</v>
      </c>
      <c r="Q8059" s="1" t="str">
        <f ca="1"/>
        <v>8</v>
      </c>
      <c r="R8059" s="1" t="str">
        <f ca="1"/>
        <v>7</v>
      </c>
      <c r="S8059" s="1" t="str" cm="1">
        <f t="array" aca="1" ref="S8059" ca="1">ADDRESS(ROW(INDIRECT(P8059))+Q8059 - 1, COLUMN(INDIRECT(P8059) )+ R8059 - 1, 4)</f>
        <v>O15</v>
      </c>
      <c r="T8059" s="1" cm="1">
        <f t="array" aca="1" ref="T8059" ca="1">ROW(INDIRECT(S8059))</f>
        <v>15</v>
      </c>
      <c r="U8059" s="1" cm="1">
        <f t="array" aca="1" ref="U8059" ca="1">COLUMN(INDIRECT(S8059))</f>
        <v>15</v>
      </c>
    </row>
    <row r="8060" spans="16:21" ht="21.95" customHeight="1">
      <c r="P8060" s="1" t="str">
        <f ca="1"/>
        <v>I8</v>
      </c>
      <c r="Q8060" s="1" t="str">
        <f ca="1"/>
        <v>8</v>
      </c>
      <c r="R8060" s="1" t="str">
        <f ca="1"/>
        <v>8</v>
      </c>
      <c r="S8060" s="1" t="str" cm="1">
        <f t="array" aca="1" ref="S8060" ca="1">ADDRESS(ROW(INDIRECT(P8060))+Q8060 - 1, COLUMN(INDIRECT(P8060) )+ R8060 - 1, 4)</f>
        <v>P15</v>
      </c>
      <c r="T8060" s="1" cm="1">
        <f t="array" aca="1" ref="T8060" ca="1">ROW(INDIRECT(S8060))</f>
        <v>15</v>
      </c>
      <c r="U8060" s="1" cm="1">
        <f t="array" aca="1" ref="U8060" ca="1">COLUMN(INDIRECT(S8060))</f>
        <v>16</v>
      </c>
    </row>
    <row r="8061" spans="16:21" ht="21.95" customHeight="1">
      <c r="P8061" s="1" t="str">
        <f ca="1"/>
        <v>I8</v>
      </c>
      <c r="Q8061" s="1" t="str">
        <f ca="1"/>
        <v>8</v>
      </c>
      <c r="R8061" s="1" t="str">
        <f ca="1"/>
        <v>9</v>
      </c>
      <c r="S8061" s="1" t="str" cm="1">
        <f t="array" aca="1" ref="S8061" ca="1">ADDRESS(ROW(INDIRECT(P8061))+Q8061 - 1, COLUMN(INDIRECT(P8061) )+ R8061 - 1, 4)</f>
        <v>Q15</v>
      </c>
      <c r="T8061" s="1" cm="1">
        <f t="array" aca="1" ref="T8061" ca="1">ROW(INDIRECT(S8061))</f>
        <v>15</v>
      </c>
      <c r="U8061" s="1" cm="1">
        <f t="array" aca="1" ref="U8061" ca="1">COLUMN(INDIRECT(S8061))</f>
        <v>17</v>
      </c>
    </row>
    <row r="8062" spans="16:21" ht="21.95" customHeight="1">
      <c r="P8062" s="1" t="str">
        <f ca="1"/>
        <v>I8</v>
      </c>
      <c r="Q8062" s="1" t="str">
        <f ca="1"/>
        <v>8</v>
      </c>
      <c r="R8062" s="1" t="str">
        <f ca="1"/>
        <v>10</v>
      </c>
      <c r="S8062" s="1" t="str" cm="1">
        <f t="array" aca="1" ref="S8062" ca="1">ADDRESS(ROW(INDIRECT(P8062))+Q8062 - 1, COLUMN(INDIRECT(P8062) )+ R8062 - 1, 4)</f>
        <v>R15</v>
      </c>
      <c r="T8062" s="1" cm="1">
        <f t="array" aca="1" ref="T8062" ca="1">ROW(INDIRECT(S8062))</f>
        <v>15</v>
      </c>
      <c r="U8062" s="1" cm="1">
        <f t="array" aca="1" ref="U8062" ca="1">COLUMN(INDIRECT(S8062))</f>
        <v>18</v>
      </c>
    </row>
    <row r="8063" spans="16:21" ht="21.95" customHeight="1">
      <c r="P8063" s="1" t="str">
        <f ca="1"/>
        <v>I8</v>
      </c>
      <c r="Q8063" s="1" t="str">
        <f ca="1"/>
        <v>9</v>
      </c>
      <c r="R8063" s="1" t="str">
        <f ca="1"/>
        <v>1</v>
      </c>
      <c r="S8063" s="1" t="str" cm="1">
        <f t="array" aca="1" ref="S8063" ca="1">ADDRESS(ROW(INDIRECT(P8063))+Q8063 - 1, COLUMN(INDIRECT(P8063) )+ R8063 - 1, 4)</f>
        <v>I16</v>
      </c>
      <c r="T8063" s="1" cm="1">
        <f t="array" aca="1" ref="T8063" ca="1">ROW(INDIRECT(S8063))</f>
        <v>16</v>
      </c>
      <c r="U8063" s="1" cm="1">
        <f t="array" aca="1" ref="U8063" ca="1">COLUMN(INDIRECT(S8063))</f>
        <v>9</v>
      </c>
    </row>
    <row r="8064" spans="16:21" ht="21.95" customHeight="1">
      <c r="P8064" s="1" t="str">
        <f ca="1"/>
        <v>I8</v>
      </c>
      <c r="Q8064" s="1" t="str">
        <f ca="1"/>
        <v>9</v>
      </c>
      <c r="R8064" s="1" t="str">
        <f ca="1"/>
        <v>2</v>
      </c>
      <c r="S8064" s="1" t="str" cm="1">
        <f t="array" aca="1" ref="S8064" ca="1">ADDRESS(ROW(INDIRECT(P8064))+Q8064 - 1, COLUMN(INDIRECT(P8064) )+ R8064 - 1, 4)</f>
        <v>J16</v>
      </c>
      <c r="T8064" s="1" cm="1">
        <f t="array" aca="1" ref="T8064" ca="1">ROW(INDIRECT(S8064))</f>
        <v>16</v>
      </c>
      <c r="U8064" s="1" cm="1">
        <f t="array" aca="1" ref="U8064" ca="1">COLUMN(INDIRECT(S8064))</f>
        <v>10</v>
      </c>
    </row>
    <row r="8065" spans="16:21" ht="21.95" customHeight="1">
      <c r="P8065" s="1" t="str">
        <f ca="1"/>
        <v>I8</v>
      </c>
      <c r="Q8065" s="1" t="str">
        <f ca="1"/>
        <v>9</v>
      </c>
      <c r="R8065" s="1" t="str">
        <f ca="1"/>
        <v>3</v>
      </c>
      <c r="S8065" s="1" t="str" cm="1">
        <f t="array" aca="1" ref="S8065" ca="1">ADDRESS(ROW(INDIRECT(P8065))+Q8065 - 1, COLUMN(INDIRECT(P8065) )+ R8065 - 1, 4)</f>
        <v>K16</v>
      </c>
      <c r="T8065" s="1" cm="1">
        <f t="array" aca="1" ref="T8065" ca="1">ROW(INDIRECT(S8065))</f>
        <v>16</v>
      </c>
      <c r="U8065" s="1" cm="1">
        <f t="array" aca="1" ref="U8065" ca="1">COLUMN(INDIRECT(S8065))</f>
        <v>11</v>
      </c>
    </row>
    <row r="8066" spans="16:21" ht="21.95" customHeight="1">
      <c r="P8066" s="1" t="str">
        <f ca="1"/>
        <v>I8</v>
      </c>
      <c r="Q8066" s="1" t="str">
        <f ca="1"/>
        <v>9</v>
      </c>
      <c r="R8066" s="1" t="str">
        <f ca="1"/>
        <v>4</v>
      </c>
      <c r="S8066" s="1" t="str" cm="1">
        <f t="array" aca="1" ref="S8066" ca="1">ADDRESS(ROW(INDIRECT(P8066))+Q8066 - 1, COLUMN(INDIRECT(P8066) )+ R8066 - 1, 4)</f>
        <v>L16</v>
      </c>
      <c r="T8066" s="1" cm="1">
        <f t="array" aca="1" ref="T8066" ca="1">ROW(INDIRECT(S8066))</f>
        <v>16</v>
      </c>
      <c r="U8066" s="1" cm="1">
        <f t="array" aca="1" ref="U8066" ca="1">COLUMN(INDIRECT(S8066))</f>
        <v>12</v>
      </c>
    </row>
    <row r="8067" spans="16:21" ht="21.95" customHeight="1">
      <c r="P8067" s="1" t="str">
        <f ca="1"/>
        <v>I8</v>
      </c>
      <c r="Q8067" s="1" t="str">
        <f ca="1"/>
        <v>9</v>
      </c>
      <c r="R8067" s="1" t="str">
        <f ca="1"/>
        <v>5</v>
      </c>
      <c r="S8067" s="1" t="str" cm="1">
        <f t="array" aca="1" ref="S8067" ca="1">ADDRESS(ROW(INDIRECT(P8067))+Q8067 - 1, COLUMN(INDIRECT(P8067) )+ R8067 - 1, 4)</f>
        <v>M16</v>
      </c>
      <c r="T8067" s="1" cm="1">
        <f t="array" aca="1" ref="T8067" ca="1">ROW(INDIRECT(S8067))</f>
        <v>16</v>
      </c>
      <c r="U8067" s="1" cm="1">
        <f t="array" aca="1" ref="U8067" ca="1">COLUMN(INDIRECT(S8067))</f>
        <v>13</v>
      </c>
    </row>
    <row r="8068" spans="16:21" ht="21.95" customHeight="1">
      <c r="P8068" s="1" t="str">
        <f ca="1"/>
        <v>I8</v>
      </c>
      <c r="Q8068" s="1" t="str">
        <f ca="1"/>
        <v>9</v>
      </c>
      <c r="R8068" s="1" t="str">
        <f ca="1"/>
        <v>6</v>
      </c>
      <c r="S8068" s="1" t="str" cm="1">
        <f t="array" aca="1" ref="S8068" ca="1">ADDRESS(ROW(INDIRECT(P8068))+Q8068 - 1, COLUMN(INDIRECT(P8068) )+ R8068 - 1, 4)</f>
        <v>N16</v>
      </c>
      <c r="T8068" s="1" cm="1">
        <f t="array" aca="1" ref="T8068" ca="1">ROW(INDIRECT(S8068))</f>
        <v>16</v>
      </c>
      <c r="U8068" s="1" cm="1">
        <f t="array" aca="1" ref="U8068" ca="1">COLUMN(INDIRECT(S8068))</f>
        <v>14</v>
      </c>
    </row>
    <row r="8069" spans="16:21" ht="21.95" customHeight="1">
      <c r="P8069" s="1" t="str">
        <f ca="1"/>
        <v>I8</v>
      </c>
      <c r="Q8069" s="1" t="str">
        <f ca="1"/>
        <v>9</v>
      </c>
      <c r="R8069" s="1" t="str">
        <f ca="1"/>
        <v>7</v>
      </c>
      <c r="S8069" s="1" t="str" cm="1">
        <f t="array" aca="1" ref="S8069" ca="1">ADDRESS(ROW(INDIRECT(P8069))+Q8069 - 1, COLUMN(INDIRECT(P8069) )+ R8069 - 1, 4)</f>
        <v>O16</v>
      </c>
      <c r="T8069" s="1" cm="1">
        <f t="array" aca="1" ref="T8069" ca="1">ROW(INDIRECT(S8069))</f>
        <v>16</v>
      </c>
      <c r="U8069" s="1" cm="1">
        <f t="array" aca="1" ref="U8069" ca="1">COLUMN(INDIRECT(S8069))</f>
        <v>15</v>
      </c>
    </row>
    <row r="8070" spans="16:21" ht="21.95" customHeight="1">
      <c r="P8070" s="1" t="str">
        <f ca="1"/>
        <v>I8</v>
      </c>
      <c r="Q8070" s="1" t="str">
        <f ca="1"/>
        <v>9</v>
      </c>
      <c r="R8070" s="1" t="str">
        <f ca="1"/>
        <v>8</v>
      </c>
      <c r="S8070" s="1" t="str" cm="1">
        <f t="array" aca="1" ref="S8070" ca="1">ADDRESS(ROW(INDIRECT(P8070))+Q8070 - 1, COLUMN(INDIRECT(P8070) )+ R8070 - 1, 4)</f>
        <v>P16</v>
      </c>
      <c r="T8070" s="1" cm="1">
        <f t="array" aca="1" ref="T8070" ca="1">ROW(INDIRECT(S8070))</f>
        <v>16</v>
      </c>
      <c r="U8070" s="1" cm="1">
        <f t="array" aca="1" ref="U8070" ca="1">COLUMN(INDIRECT(S8070))</f>
        <v>16</v>
      </c>
    </row>
    <row r="8071" spans="16:21" ht="21.95" customHeight="1">
      <c r="P8071" s="1" t="str">
        <f ca="1"/>
        <v>I8</v>
      </c>
      <c r="Q8071" s="1" t="str">
        <f ca="1"/>
        <v>9</v>
      </c>
      <c r="R8071" s="1" t="str">
        <f ca="1"/>
        <v>9</v>
      </c>
      <c r="S8071" s="1" t="str" cm="1">
        <f t="array" aca="1" ref="S8071" ca="1">ADDRESS(ROW(INDIRECT(P8071))+Q8071 - 1, COLUMN(INDIRECT(P8071) )+ R8071 - 1, 4)</f>
        <v>Q16</v>
      </c>
      <c r="T8071" s="1" cm="1">
        <f t="array" aca="1" ref="T8071" ca="1">ROW(INDIRECT(S8071))</f>
        <v>16</v>
      </c>
      <c r="U8071" s="1" cm="1">
        <f t="array" aca="1" ref="U8071" ca="1">COLUMN(INDIRECT(S8071))</f>
        <v>17</v>
      </c>
    </row>
    <row r="8072" spans="16:21" ht="21.95" customHeight="1">
      <c r="P8072" s="1" t="str">
        <f ca="1"/>
        <v>I8</v>
      </c>
      <c r="Q8072" s="1" t="str">
        <f ca="1"/>
        <v>9</v>
      </c>
      <c r="R8072" s="1" t="str">
        <f ca="1"/>
        <v>10</v>
      </c>
      <c r="S8072" s="1" t="str" cm="1">
        <f t="array" aca="1" ref="S8072" ca="1">ADDRESS(ROW(INDIRECT(P8072))+Q8072 - 1, COLUMN(INDIRECT(P8072) )+ R8072 - 1, 4)</f>
        <v>R16</v>
      </c>
      <c r="T8072" s="1" cm="1">
        <f t="array" aca="1" ref="T8072" ca="1">ROW(INDIRECT(S8072))</f>
        <v>16</v>
      </c>
      <c r="U8072" s="1" cm="1">
        <f t="array" aca="1" ref="U8072" ca="1">COLUMN(INDIRECT(S8072))</f>
        <v>18</v>
      </c>
    </row>
    <row r="8073" spans="16:21" ht="21.95" customHeight="1">
      <c r="P8073" s="1" t="str">
        <f ca="1"/>
        <v>I8</v>
      </c>
      <c r="Q8073" s="1" t="str">
        <f ca="1"/>
        <v>10</v>
      </c>
      <c r="R8073" s="1" t="str">
        <f ca="1"/>
        <v>1</v>
      </c>
      <c r="S8073" s="1" t="str" cm="1">
        <f t="array" aca="1" ref="S8073" ca="1">ADDRESS(ROW(INDIRECT(P8073))+Q8073 - 1, COLUMN(INDIRECT(P8073) )+ R8073 - 1, 4)</f>
        <v>I17</v>
      </c>
      <c r="T8073" s="1" cm="1">
        <f t="array" aca="1" ref="T8073" ca="1">ROW(INDIRECT(S8073))</f>
        <v>17</v>
      </c>
      <c r="U8073" s="1" cm="1">
        <f t="array" aca="1" ref="U8073" ca="1">COLUMN(INDIRECT(S8073))</f>
        <v>9</v>
      </c>
    </row>
    <row r="8074" spans="16:21" ht="21.95" customHeight="1">
      <c r="P8074" s="1" t="str">
        <f ca="1"/>
        <v>I8</v>
      </c>
      <c r="Q8074" s="1" t="str">
        <f ca="1"/>
        <v>10</v>
      </c>
      <c r="R8074" s="1" t="str">
        <f ca="1"/>
        <v>2</v>
      </c>
      <c r="S8074" s="1" t="str" cm="1">
        <f t="array" aca="1" ref="S8074" ca="1">ADDRESS(ROW(INDIRECT(P8074))+Q8074 - 1, COLUMN(INDIRECT(P8074) )+ R8074 - 1, 4)</f>
        <v>J17</v>
      </c>
      <c r="T8074" s="1" cm="1">
        <f t="array" aca="1" ref="T8074" ca="1">ROW(INDIRECT(S8074))</f>
        <v>17</v>
      </c>
      <c r="U8074" s="1" cm="1">
        <f t="array" aca="1" ref="U8074" ca="1">COLUMN(INDIRECT(S8074))</f>
        <v>10</v>
      </c>
    </row>
    <row r="8075" spans="16:21" ht="21.95" customHeight="1">
      <c r="P8075" s="1" t="str">
        <f ca="1"/>
        <v>I8</v>
      </c>
      <c r="Q8075" s="1" t="str">
        <f ca="1"/>
        <v>10</v>
      </c>
      <c r="R8075" s="1" t="str">
        <f ca="1"/>
        <v>3</v>
      </c>
      <c r="S8075" s="1" t="str" cm="1">
        <f t="array" aca="1" ref="S8075" ca="1">ADDRESS(ROW(INDIRECT(P8075))+Q8075 - 1, COLUMN(INDIRECT(P8075) )+ R8075 - 1, 4)</f>
        <v>K17</v>
      </c>
      <c r="T8075" s="1" cm="1">
        <f t="array" aca="1" ref="T8075" ca="1">ROW(INDIRECT(S8075))</f>
        <v>17</v>
      </c>
      <c r="U8075" s="1" cm="1">
        <f t="array" aca="1" ref="U8075" ca="1">COLUMN(INDIRECT(S8075))</f>
        <v>11</v>
      </c>
    </row>
    <row r="8076" spans="16:21" ht="21.95" customHeight="1">
      <c r="P8076" s="1" t="str">
        <f ca="1"/>
        <v>I8</v>
      </c>
      <c r="Q8076" s="1" t="str">
        <f ca="1"/>
        <v>10</v>
      </c>
      <c r="R8076" s="1" t="str">
        <f ca="1"/>
        <v>4</v>
      </c>
      <c r="S8076" s="1" t="str" cm="1">
        <f t="array" aca="1" ref="S8076" ca="1">ADDRESS(ROW(INDIRECT(P8076))+Q8076 - 1, COLUMN(INDIRECT(P8076) )+ R8076 - 1, 4)</f>
        <v>L17</v>
      </c>
      <c r="T8076" s="1" cm="1">
        <f t="array" aca="1" ref="T8076" ca="1">ROW(INDIRECT(S8076))</f>
        <v>17</v>
      </c>
      <c r="U8076" s="1" cm="1">
        <f t="array" aca="1" ref="U8076" ca="1">COLUMN(INDIRECT(S8076))</f>
        <v>12</v>
      </c>
    </row>
    <row r="8077" spans="16:21" ht="21.95" customHeight="1">
      <c r="P8077" s="1" t="str">
        <f ca="1"/>
        <v>I8</v>
      </c>
      <c r="Q8077" s="1" t="str">
        <f ca="1"/>
        <v>10</v>
      </c>
      <c r="R8077" s="1" t="str">
        <f ca="1"/>
        <v>5</v>
      </c>
      <c r="S8077" s="1" t="str" cm="1">
        <f t="array" aca="1" ref="S8077" ca="1">ADDRESS(ROW(INDIRECT(P8077))+Q8077 - 1, COLUMN(INDIRECT(P8077) )+ R8077 - 1, 4)</f>
        <v>M17</v>
      </c>
      <c r="T8077" s="1" cm="1">
        <f t="array" aca="1" ref="T8077" ca="1">ROW(INDIRECT(S8077))</f>
        <v>17</v>
      </c>
      <c r="U8077" s="1" cm="1">
        <f t="array" aca="1" ref="U8077" ca="1">COLUMN(INDIRECT(S8077))</f>
        <v>13</v>
      </c>
    </row>
    <row r="8078" spans="16:21" ht="21.95" customHeight="1">
      <c r="P8078" s="1" t="str">
        <f ca="1"/>
        <v>I8</v>
      </c>
      <c r="Q8078" s="1" t="str">
        <f ca="1"/>
        <v>10</v>
      </c>
      <c r="R8078" s="1" t="str">
        <f ca="1"/>
        <v>6</v>
      </c>
      <c r="S8078" s="1" t="str" cm="1">
        <f t="array" aca="1" ref="S8078" ca="1">ADDRESS(ROW(INDIRECT(P8078))+Q8078 - 1, COLUMN(INDIRECT(P8078) )+ R8078 - 1, 4)</f>
        <v>N17</v>
      </c>
      <c r="T8078" s="1" cm="1">
        <f t="array" aca="1" ref="T8078" ca="1">ROW(INDIRECT(S8078))</f>
        <v>17</v>
      </c>
      <c r="U8078" s="1" cm="1">
        <f t="array" aca="1" ref="U8078" ca="1">COLUMN(INDIRECT(S8078))</f>
        <v>14</v>
      </c>
    </row>
    <row r="8079" spans="16:21" ht="21.95" customHeight="1">
      <c r="P8079" s="1" t="str">
        <f ca="1"/>
        <v>I8</v>
      </c>
      <c r="Q8079" s="1" t="str">
        <f ca="1"/>
        <v>10</v>
      </c>
      <c r="R8079" s="1" t="str">
        <f ca="1"/>
        <v>7</v>
      </c>
      <c r="S8079" s="1" t="str" cm="1">
        <f t="array" aca="1" ref="S8079" ca="1">ADDRESS(ROW(INDIRECT(P8079))+Q8079 - 1, COLUMN(INDIRECT(P8079) )+ R8079 - 1, 4)</f>
        <v>O17</v>
      </c>
      <c r="T8079" s="1" cm="1">
        <f t="array" aca="1" ref="T8079" ca="1">ROW(INDIRECT(S8079))</f>
        <v>17</v>
      </c>
      <c r="U8079" s="1" cm="1">
        <f t="array" aca="1" ref="U8079" ca="1">COLUMN(INDIRECT(S8079))</f>
        <v>15</v>
      </c>
    </row>
    <row r="8080" spans="16:21" ht="21.95" customHeight="1">
      <c r="P8080" s="1" t="str">
        <f ca="1"/>
        <v>I8</v>
      </c>
      <c r="Q8080" s="1" t="str">
        <f ca="1"/>
        <v>10</v>
      </c>
      <c r="R8080" s="1" t="str">
        <f ca="1"/>
        <v>8</v>
      </c>
      <c r="S8080" s="1" t="str" cm="1">
        <f t="array" aca="1" ref="S8080" ca="1">ADDRESS(ROW(INDIRECT(P8080))+Q8080 - 1, COLUMN(INDIRECT(P8080) )+ R8080 - 1, 4)</f>
        <v>P17</v>
      </c>
      <c r="T8080" s="1" cm="1">
        <f t="array" aca="1" ref="T8080" ca="1">ROW(INDIRECT(S8080))</f>
        <v>17</v>
      </c>
      <c r="U8080" s="1" cm="1">
        <f t="array" aca="1" ref="U8080" ca="1">COLUMN(INDIRECT(S8080))</f>
        <v>16</v>
      </c>
    </row>
    <row r="8081" spans="16:21" ht="21.95" customHeight="1">
      <c r="P8081" s="1" t="str">
        <f ca="1"/>
        <v>I8</v>
      </c>
      <c r="Q8081" s="1" t="str">
        <f ca="1"/>
        <v>10</v>
      </c>
      <c r="R8081" s="1" t="str">
        <f ca="1"/>
        <v>9</v>
      </c>
      <c r="S8081" s="1" t="str" cm="1">
        <f t="array" aca="1" ref="S8081" ca="1">ADDRESS(ROW(INDIRECT(P8081))+Q8081 - 1, COLUMN(INDIRECT(P8081) )+ R8081 - 1, 4)</f>
        <v>Q17</v>
      </c>
      <c r="T8081" s="1" cm="1">
        <f t="array" aca="1" ref="T8081" ca="1">ROW(INDIRECT(S8081))</f>
        <v>17</v>
      </c>
      <c r="U8081" s="1" cm="1">
        <f t="array" aca="1" ref="U8081" ca="1">COLUMN(INDIRECT(S8081))</f>
        <v>17</v>
      </c>
    </row>
    <row r="8082" spans="16:21" ht="21.95" customHeight="1">
      <c r="P8082" s="1" t="str">
        <f ca="1"/>
        <v>I8</v>
      </c>
      <c r="Q8082" s="1" t="str">
        <f ca="1"/>
        <v>10</v>
      </c>
      <c r="R8082" s="1" t="str">
        <f ca="1"/>
        <v>10</v>
      </c>
      <c r="S8082" s="1" t="str" cm="1">
        <f t="array" aca="1" ref="S8082" ca="1">ADDRESS(ROW(INDIRECT(P8082))+Q8082 - 1, COLUMN(INDIRECT(P8082) )+ R8082 - 1, 4)</f>
        <v>R17</v>
      </c>
      <c r="T8082" s="1" cm="1">
        <f t="array" aca="1" ref="T8082" ca="1">ROW(INDIRECT(S8082))</f>
        <v>17</v>
      </c>
      <c r="U8082" s="1" cm="1">
        <f t="array" aca="1" ref="U8082" ca="1">COLUMN(INDIRECT(S8082))</f>
        <v>18</v>
      </c>
    </row>
    <row r="8083" spans="16:21" ht="21.95" customHeight="1">
      <c r="P8083" s="1" t="str">
        <f ca="1"/>
        <v>I8</v>
      </c>
      <c r="Q8083" s="1" t="str">
        <f ca="1"/>
        <v>11</v>
      </c>
      <c r="R8083" s="1" t="str">
        <f ca="1"/>
        <v>1</v>
      </c>
      <c r="S8083" s="1" t="str" cm="1">
        <f t="array" aca="1" ref="S8083" ca="1">ADDRESS(ROW(INDIRECT(P8083))+Q8083 - 1, COLUMN(INDIRECT(P8083) )+ R8083 - 1, 4)</f>
        <v>I18</v>
      </c>
      <c r="T8083" s="1" cm="1">
        <f t="array" aca="1" ref="T8083" ca="1">ROW(INDIRECT(S8083))</f>
        <v>18</v>
      </c>
      <c r="U8083" s="1" cm="1">
        <f t="array" aca="1" ref="U8083" ca="1">COLUMN(INDIRECT(S8083))</f>
        <v>9</v>
      </c>
    </row>
    <row r="8084" spans="16:21" ht="21.95" customHeight="1">
      <c r="P8084" s="1" t="str">
        <f ca="1"/>
        <v>I8</v>
      </c>
      <c r="Q8084" s="1" t="str">
        <f ca="1"/>
        <v>11</v>
      </c>
      <c r="R8084" s="1" t="str">
        <f ca="1"/>
        <v>2</v>
      </c>
      <c r="S8084" s="1" t="str" cm="1">
        <f t="array" aca="1" ref="S8084" ca="1">ADDRESS(ROW(INDIRECT(P8084))+Q8084 - 1, COLUMN(INDIRECT(P8084) )+ R8084 - 1, 4)</f>
        <v>J18</v>
      </c>
      <c r="T8084" s="1" cm="1">
        <f t="array" aca="1" ref="T8084" ca="1">ROW(INDIRECT(S8084))</f>
        <v>18</v>
      </c>
      <c r="U8084" s="1" cm="1">
        <f t="array" aca="1" ref="U8084" ca="1">COLUMN(INDIRECT(S8084))</f>
        <v>10</v>
      </c>
    </row>
    <row r="8085" spans="16:21" ht="21.95" customHeight="1">
      <c r="P8085" s="1" t="str">
        <f ca="1"/>
        <v>I8</v>
      </c>
      <c r="Q8085" s="1" t="str">
        <f ca="1"/>
        <v>11</v>
      </c>
      <c r="R8085" s="1" t="str">
        <f ca="1"/>
        <v>3</v>
      </c>
      <c r="S8085" s="1" t="str" cm="1">
        <f t="array" aca="1" ref="S8085" ca="1">ADDRESS(ROW(INDIRECT(P8085))+Q8085 - 1, COLUMN(INDIRECT(P8085) )+ R8085 - 1, 4)</f>
        <v>K18</v>
      </c>
      <c r="T8085" s="1" cm="1">
        <f t="array" aca="1" ref="T8085" ca="1">ROW(INDIRECT(S8085))</f>
        <v>18</v>
      </c>
      <c r="U8085" s="1" cm="1">
        <f t="array" aca="1" ref="U8085" ca="1">COLUMN(INDIRECT(S8085))</f>
        <v>11</v>
      </c>
    </row>
    <row r="8086" spans="16:21" ht="21.95" customHeight="1">
      <c r="P8086" s="1" t="str">
        <f ca="1"/>
        <v>I8</v>
      </c>
      <c r="Q8086" s="1" t="str">
        <f ca="1"/>
        <v>11</v>
      </c>
      <c r="R8086" s="1" t="str">
        <f ca="1"/>
        <v>4</v>
      </c>
      <c r="S8086" s="1" t="str" cm="1">
        <f t="array" aca="1" ref="S8086" ca="1">ADDRESS(ROW(INDIRECT(P8086))+Q8086 - 1, COLUMN(INDIRECT(P8086) )+ R8086 - 1, 4)</f>
        <v>L18</v>
      </c>
      <c r="T8086" s="1" cm="1">
        <f t="array" aca="1" ref="T8086" ca="1">ROW(INDIRECT(S8086))</f>
        <v>18</v>
      </c>
      <c r="U8086" s="1" cm="1">
        <f t="array" aca="1" ref="U8086" ca="1">COLUMN(INDIRECT(S8086))</f>
        <v>12</v>
      </c>
    </row>
    <row r="8087" spans="16:21" ht="21.95" customHeight="1">
      <c r="P8087" s="1" t="str">
        <f ca="1"/>
        <v>I8</v>
      </c>
      <c r="Q8087" s="1" t="str">
        <f ca="1"/>
        <v>11</v>
      </c>
      <c r="R8087" s="1" t="str">
        <f ca="1"/>
        <v>5</v>
      </c>
      <c r="S8087" s="1" t="str" cm="1">
        <f t="array" aca="1" ref="S8087" ca="1">ADDRESS(ROW(INDIRECT(P8087))+Q8087 - 1, COLUMN(INDIRECT(P8087) )+ R8087 - 1, 4)</f>
        <v>M18</v>
      </c>
      <c r="T8087" s="1" cm="1">
        <f t="array" aca="1" ref="T8087" ca="1">ROW(INDIRECT(S8087))</f>
        <v>18</v>
      </c>
      <c r="U8087" s="1" cm="1">
        <f t="array" aca="1" ref="U8087" ca="1">COLUMN(INDIRECT(S8087))</f>
        <v>13</v>
      </c>
    </row>
    <row r="8088" spans="16:21" ht="21.95" customHeight="1">
      <c r="P8088" s="1" t="str">
        <f ca="1"/>
        <v>I8</v>
      </c>
      <c r="Q8088" s="1" t="str">
        <f ca="1"/>
        <v>11</v>
      </c>
      <c r="R8088" s="1" t="str">
        <f ca="1"/>
        <v>6</v>
      </c>
      <c r="S8088" s="1" t="str" cm="1">
        <f t="array" aca="1" ref="S8088" ca="1">ADDRESS(ROW(INDIRECT(P8088))+Q8088 - 1, COLUMN(INDIRECT(P8088) )+ R8088 - 1, 4)</f>
        <v>N18</v>
      </c>
      <c r="T8088" s="1" cm="1">
        <f t="array" aca="1" ref="T8088" ca="1">ROW(INDIRECT(S8088))</f>
        <v>18</v>
      </c>
      <c r="U8088" s="1" cm="1">
        <f t="array" aca="1" ref="U8088" ca="1">COLUMN(INDIRECT(S8088))</f>
        <v>14</v>
      </c>
    </row>
    <row r="8089" spans="16:21" ht="21.95" customHeight="1">
      <c r="P8089" s="1" t="str">
        <f ca="1"/>
        <v>I8</v>
      </c>
      <c r="Q8089" s="1" t="str">
        <f ca="1"/>
        <v>11</v>
      </c>
      <c r="R8089" s="1" t="str">
        <f ca="1"/>
        <v>7</v>
      </c>
      <c r="S8089" s="1" t="str" cm="1">
        <f t="array" aca="1" ref="S8089" ca="1">ADDRESS(ROW(INDIRECT(P8089))+Q8089 - 1, COLUMN(INDIRECT(P8089) )+ R8089 - 1, 4)</f>
        <v>O18</v>
      </c>
      <c r="T8089" s="1" cm="1">
        <f t="array" aca="1" ref="T8089" ca="1">ROW(INDIRECT(S8089))</f>
        <v>18</v>
      </c>
      <c r="U8089" s="1" cm="1">
        <f t="array" aca="1" ref="U8089" ca="1">COLUMN(INDIRECT(S8089))</f>
        <v>15</v>
      </c>
    </row>
    <row r="8090" spans="16:21" ht="21.95" customHeight="1">
      <c r="P8090" s="1" t="str">
        <f ca="1"/>
        <v>I8</v>
      </c>
      <c r="Q8090" s="1" t="str">
        <f ca="1"/>
        <v>11</v>
      </c>
      <c r="R8090" s="1" t="str">
        <f ca="1"/>
        <v>8</v>
      </c>
      <c r="S8090" s="1" t="str" cm="1">
        <f t="array" aca="1" ref="S8090" ca="1">ADDRESS(ROW(INDIRECT(P8090))+Q8090 - 1, COLUMN(INDIRECT(P8090) )+ R8090 - 1, 4)</f>
        <v>P18</v>
      </c>
      <c r="T8090" s="1" cm="1">
        <f t="array" aca="1" ref="T8090" ca="1">ROW(INDIRECT(S8090))</f>
        <v>18</v>
      </c>
      <c r="U8090" s="1" cm="1">
        <f t="array" aca="1" ref="U8090" ca="1">COLUMN(INDIRECT(S8090))</f>
        <v>16</v>
      </c>
    </row>
    <row r="8091" spans="16:21" ht="21.95" customHeight="1">
      <c r="P8091" s="1" t="str">
        <f ca="1"/>
        <v>I8</v>
      </c>
      <c r="Q8091" s="1" t="str">
        <f ca="1"/>
        <v>11</v>
      </c>
      <c r="R8091" s="1" t="str">
        <f ca="1"/>
        <v>9</v>
      </c>
      <c r="S8091" s="1" t="str" cm="1">
        <f t="array" aca="1" ref="S8091" ca="1">ADDRESS(ROW(INDIRECT(P8091))+Q8091 - 1, COLUMN(INDIRECT(P8091) )+ R8091 - 1, 4)</f>
        <v>Q18</v>
      </c>
      <c r="T8091" s="1" cm="1">
        <f t="array" aca="1" ref="T8091" ca="1">ROW(INDIRECT(S8091))</f>
        <v>18</v>
      </c>
      <c r="U8091" s="1" cm="1">
        <f t="array" aca="1" ref="U8091" ca="1">COLUMN(INDIRECT(S8091))</f>
        <v>17</v>
      </c>
    </row>
    <row r="8092" spans="16:21" ht="21.95" customHeight="1">
      <c r="P8092" s="1" t="str">
        <f ca="1"/>
        <v>I8</v>
      </c>
      <c r="Q8092" s="1" t="str">
        <f ca="1"/>
        <v>11</v>
      </c>
      <c r="R8092" s="1" t="str">
        <f ca="1"/>
        <v>10</v>
      </c>
      <c r="S8092" s="1" t="str" cm="1">
        <f t="array" aca="1" ref="S8092" ca="1">ADDRESS(ROW(INDIRECT(P8092))+Q8092 - 1, COLUMN(INDIRECT(P8092) )+ R8092 - 1, 4)</f>
        <v>R18</v>
      </c>
      <c r="T8092" s="1" cm="1">
        <f t="array" aca="1" ref="T8092" ca="1">ROW(INDIRECT(S8092))</f>
        <v>18</v>
      </c>
      <c r="U8092" s="1" cm="1">
        <f t="array" aca="1" ref="U8092" ca="1">COLUMN(INDIRECT(S8092))</f>
        <v>18</v>
      </c>
    </row>
    <row r="8093" spans="16:21" ht="21.95" customHeight="1">
      <c r="P8093" s="1" t="str">
        <f ca="1"/>
        <v>I8</v>
      </c>
      <c r="Q8093" s="1" t="str">
        <f ca="1"/>
        <v>12</v>
      </c>
      <c r="R8093" s="1" t="str">
        <f ca="1"/>
        <v>1</v>
      </c>
      <c r="S8093" s="1" t="str" cm="1">
        <f t="array" aca="1" ref="S8093" ca="1">ADDRESS(ROW(INDIRECT(P8093))+Q8093 - 1, COLUMN(INDIRECT(P8093) )+ R8093 - 1, 4)</f>
        <v>I19</v>
      </c>
      <c r="T8093" s="1" cm="1">
        <f t="array" aca="1" ref="T8093" ca="1">ROW(INDIRECT(S8093))</f>
        <v>19</v>
      </c>
      <c r="U8093" s="1" cm="1">
        <f t="array" aca="1" ref="U8093" ca="1">COLUMN(INDIRECT(S8093))</f>
        <v>9</v>
      </c>
    </row>
    <row r="8094" spans="16:21" ht="21.95" customHeight="1">
      <c r="P8094" s="1" t="str">
        <f ca="1"/>
        <v>I8</v>
      </c>
      <c r="Q8094" s="1" t="str">
        <f ca="1"/>
        <v>12</v>
      </c>
      <c r="R8094" s="1" t="str">
        <f ca="1"/>
        <v>2</v>
      </c>
      <c r="S8094" s="1" t="str" cm="1">
        <f t="array" aca="1" ref="S8094" ca="1">ADDRESS(ROW(INDIRECT(P8094))+Q8094 - 1, COLUMN(INDIRECT(P8094) )+ R8094 - 1, 4)</f>
        <v>J19</v>
      </c>
      <c r="T8094" s="1" cm="1">
        <f t="array" aca="1" ref="T8094" ca="1">ROW(INDIRECT(S8094))</f>
        <v>19</v>
      </c>
      <c r="U8094" s="1" cm="1">
        <f t="array" aca="1" ref="U8094" ca="1">COLUMN(INDIRECT(S8094))</f>
        <v>10</v>
      </c>
    </row>
    <row r="8095" spans="16:21" ht="21.95" customHeight="1">
      <c r="P8095" s="1" t="str">
        <f ca="1"/>
        <v>I8</v>
      </c>
      <c r="Q8095" s="1" t="str">
        <f ca="1"/>
        <v>12</v>
      </c>
      <c r="R8095" s="1" t="str">
        <f ca="1"/>
        <v>3</v>
      </c>
      <c r="S8095" s="1" t="str" cm="1">
        <f t="array" aca="1" ref="S8095" ca="1">ADDRESS(ROW(INDIRECT(P8095))+Q8095 - 1, COLUMN(INDIRECT(P8095) )+ R8095 - 1, 4)</f>
        <v>K19</v>
      </c>
      <c r="T8095" s="1" cm="1">
        <f t="array" aca="1" ref="T8095" ca="1">ROW(INDIRECT(S8095))</f>
        <v>19</v>
      </c>
      <c r="U8095" s="1" cm="1">
        <f t="array" aca="1" ref="U8095" ca="1">COLUMN(INDIRECT(S8095))</f>
        <v>11</v>
      </c>
    </row>
    <row r="8096" spans="16:21" ht="21.95" customHeight="1">
      <c r="P8096" s="1" t="str">
        <f ca="1"/>
        <v>I8</v>
      </c>
      <c r="Q8096" s="1" t="str">
        <f ca="1"/>
        <v>12</v>
      </c>
      <c r="R8096" s="1" t="str">
        <f ca="1"/>
        <v>4</v>
      </c>
      <c r="S8096" s="1" t="str" cm="1">
        <f t="array" aca="1" ref="S8096" ca="1">ADDRESS(ROW(INDIRECT(P8096))+Q8096 - 1, COLUMN(INDIRECT(P8096) )+ R8096 - 1, 4)</f>
        <v>L19</v>
      </c>
      <c r="T8096" s="1" cm="1">
        <f t="array" aca="1" ref="T8096" ca="1">ROW(INDIRECT(S8096))</f>
        <v>19</v>
      </c>
      <c r="U8096" s="1" cm="1">
        <f t="array" aca="1" ref="U8096" ca="1">COLUMN(INDIRECT(S8096))</f>
        <v>12</v>
      </c>
    </row>
    <row r="8097" spans="16:21" ht="21.95" customHeight="1">
      <c r="P8097" s="1" t="str">
        <f ca="1"/>
        <v>I8</v>
      </c>
      <c r="Q8097" s="1" t="str">
        <f ca="1"/>
        <v>12</v>
      </c>
      <c r="R8097" s="1" t="str">
        <f ca="1"/>
        <v>5</v>
      </c>
      <c r="S8097" s="1" t="str" cm="1">
        <f t="array" aca="1" ref="S8097" ca="1">ADDRESS(ROW(INDIRECT(P8097))+Q8097 - 1, COLUMN(INDIRECT(P8097) )+ R8097 - 1, 4)</f>
        <v>M19</v>
      </c>
      <c r="T8097" s="1" cm="1">
        <f t="array" aca="1" ref="T8097" ca="1">ROW(INDIRECT(S8097))</f>
        <v>19</v>
      </c>
      <c r="U8097" s="1" cm="1">
        <f t="array" aca="1" ref="U8097" ca="1">COLUMN(INDIRECT(S8097))</f>
        <v>13</v>
      </c>
    </row>
    <row r="8098" spans="16:21" ht="21.95" customHeight="1">
      <c r="P8098" s="1" t="str">
        <f ca="1"/>
        <v>I8</v>
      </c>
      <c r="Q8098" s="1" t="str">
        <f ca="1"/>
        <v>12</v>
      </c>
      <c r="R8098" s="1" t="str">
        <f ca="1"/>
        <v>6</v>
      </c>
      <c r="S8098" s="1" t="str" cm="1">
        <f t="array" aca="1" ref="S8098" ca="1">ADDRESS(ROW(INDIRECT(P8098))+Q8098 - 1, COLUMN(INDIRECT(P8098) )+ R8098 - 1, 4)</f>
        <v>N19</v>
      </c>
      <c r="T8098" s="1" cm="1">
        <f t="array" aca="1" ref="T8098" ca="1">ROW(INDIRECT(S8098))</f>
        <v>19</v>
      </c>
      <c r="U8098" s="1" cm="1">
        <f t="array" aca="1" ref="U8098" ca="1">COLUMN(INDIRECT(S8098))</f>
        <v>14</v>
      </c>
    </row>
    <row r="8099" spans="16:21" ht="21.95" customHeight="1">
      <c r="P8099" s="1" t="str">
        <f ca="1"/>
        <v>I8</v>
      </c>
      <c r="Q8099" s="1" t="str">
        <f ca="1"/>
        <v>12</v>
      </c>
      <c r="R8099" s="1" t="str">
        <f ca="1"/>
        <v>7</v>
      </c>
      <c r="S8099" s="1" t="str" cm="1">
        <f t="array" aca="1" ref="S8099" ca="1">ADDRESS(ROW(INDIRECT(P8099))+Q8099 - 1, COLUMN(INDIRECT(P8099) )+ R8099 - 1, 4)</f>
        <v>O19</v>
      </c>
      <c r="T8099" s="1" cm="1">
        <f t="array" aca="1" ref="T8099" ca="1">ROW(INDIRECT(S8099))</f>
        <v>19</v>
      </c>
      <c r="U8099" s="1" cm="1">
        <f t="array" aca="1" ref="U8099" ca="1">COLUMN(INDIRECT(S8099))</f>
        <v>15</v>
      </c>
    </row>
    <row r="8100" spans="16:21" ht="21.95" customHeight="1">
      <c r="P8100" s="1" t="str">
        <f ca="1"/>
        <v>I8</v>
      </c>
      <c r="Q8100" s="1" t="str">
        <f ca="1"/>
        <v>12</v>
      </c>
      <c r="R8100" s="1" t="str">
        <f ca="1"/>
        <v>8</v>
      </c>
      <c r="S8100" s="1" t="str" cm="1">
        <f t="array" aca="1" ref="S8100" ca="1">ADDRESS(ROW(INDIRECT(P8100))+Q8100 - 1, COLUMN(INDIRECT(P8100) )+ R8100 - 1, 4)</f>
        <v>P19</v>
      </c>
      <c r="T8100" s="1" cm="1">
        <f t="array" aca="1" ref="T8100" ca="1">ROW(INDIRECT(S8100))</f>
        <v>19</v>
      </c>
      <c r="U8100" s="1" cm="1">
        <f t="array" aca="1" ref="U8100" ca="1">COLUMN(INDIRECT(S8100))</f>
        <v>16</v>
      </c>
    </row>
    <row r="8101" spans="16:21" ht="21.95" customHeight="1">
      <c r="P8101" s="1" t="str">
        <f ca="1"/>
        <v>I8</v>
      </c>
      <c r="Q8101" s="1" t="str">
        <f ca="1"/>
        <v>12</v>
      </c>
      <c r="R8101" s="1" t="str">
        <f ca="1"/>
        <v>9</v>
      </c>
      <c r="S8101" s="1" t="str" cm="1">
        <f t="array" aca="1" ref="S8101" ca="1">ADDRESS(ROW(INDIRECT(P8101))+Q8101 - 1, COLUMN(INDIRECT(P8101) )+ R8101 - 1, 4)</f>
        <v>Q19</v>
      </c>
      <c r="T8101" s="1" cm="1">
        <f t="array" aca="1" ref="T8101" ca="1">ROW(INDIRECT(S8101))</f>
        <v>19</v>
      </c>
      <c r="U8101" s="1" cm="1">
        <f t="array" aca="1" ref="U8101" ca="1">COLUMN(INDIRECT(S8101))</f>
        <v>17</v>
      </c>
    </row>
    <row r="8102" spans="16:21" ht="21.95" customHeight="1">
      <c r="P8102" s="1" t="str">
        <f ca="1"/>
        <v>I8</v>
      </c>
      <c r="Q8102" s="1" t="str">
        <f ca="1"/>
        <v>12</v>
      </c>
      <c r="R8102" s="1" t="str">
        <f ca="1"/>
        <v>10</v>
      </c>
      <c r="S8102" s="1" t="str" cm="1">
        <f t="array" aca="1" ref="S8102" ca="1">ADDRESS(ROW(INDIRECT(P8102))+Q8102 - 1, COLUMN(INDIRECT(P8102) )+ R8102 - 1, 4)</f>
        <v>R19</v>
      </c>
      <c r="T8102" s="1" cm="1">
        <f t="array" aca="1" ref="T8102" ca="1">ROW(INDIRECT(S8102))</f>
        <v>19</v>
      </c>
      <c r="U8102" s="1" cm="1">
        <f t="array" aca="1" ref="U8102" ca="1">COLUMN(INDIRECT(S8102))</f>
        <v>18</v>
      </c>
    </row>
    <row r="8103" spans="16:21" ht="21.95" customHeight="1">
      <c r="P8103" s="1" t="str">
        <f ca="1"/>
        <v>I8</v>
      </c>
      <c r="Q8103" s="1" t="str">
        <f ca="1"/>
        <v>13</v>
      </c>
      <c r="R8103" s="1" t="str">
        <f ca="1"/>
        <v>1</v>
      </c>
      <c r="S8103" s="1" t="str" cm="1">
        <f t="array" aca="1" ref="S8103" ca="1">ADDRESS(ROW(INDIRECT(P8103))+Q8103 - 1, COLUMN(INDIRECT(P8103) )+ R8103 - 1, 4)</f>
        <v>I20</v>
      </c>
      <c r="T8103" s="1" cm="1">
        <f t="array" aca="1" ref="T8103" ca="1">ROW(INDIRECT(S8103))</f>
        <v>20</v>
      </c>
      <c r="U8103" s="1" cm="1">
        <f t="array" aca="1" ref="U8103" ca="1">COLUMN(INDIRECT(S8103))</f>
        <v>9</v>
      </c>
    </row>
    <row r="8104" spans="16:21" ht="21.95" customHeight="1">
      <c r="P8104" s="1" t="str">
        <f ca="1"/>
        <v>I8</v>
      </c>
      <c r="Q8104" s="1" t="str">
        <f ca="1"/>
        <v>13</v>
      </c>
      <c r="R8104" s="1" t="str">
        <f ca="1"/>
        <v>2</v>
      </c>
      <c r="S8104" s="1" t="str" cm="1">
        <f t="array" aca="1" ref="S8104" ca="1">ADDRESS(ROW(INDIRECT(P8104))+Q8104 - 1, COLUMN(INDIRECT(P8104) )+ R8104 - 1, 4)</f>
        <v>J20</v>
      </c>
      <c r="T8104" s="1" cm="1">
        <f t="array" aca="1" ref="T8104" ca="1">ROW(INDIRECT(S8104))</f>
        <v>20</v>
      </c>
      <c r="U8104" s="1" cm="1">
        <f t="array" aca="1" ref="U8104" ca="1">COLUMN(INDIRECT(S8104))</f>
        <v>10</v>
      </c>
    </row>
    <row r="8105" spans="16:21" ht="21.95" customHeight="1">
      <c r="P8105" s="1" t="str">
        <f ca="1"/>
        <v>I8</v>
      </c>
      <c r="Q8105" s="1" t="str">
        <f ca="1"/>
        <v>13</v>
      </c>
      <c r="R8105" s="1" t="str">
        <f ca="1"/>
        <v>3</v>
      </c>
      <c r="S8105" s="1" t="str" cm="1">
        <f t="array" aca="1" ref="S8105" ca="1">ADDRESS(ROW(INDIRECT(P8105))+Q8105 - 1, COLUMN(INDIRECT(P8105) )+ R8105 - 1, 4)</f>
        <v>K20</v>
      </c>
      <c r="T8105" s="1" cm="1">
        <f t="array" aca="1" ref="T8105" ca="1">ROW(INDIRECT(S8105))</f>
        <v>20</v>
      </c>
      <c r="U8105" s="1" cm="1">
        <f t="array" aca="1" ref="U8105" ca="1">COLUMN(INDIRECT(S8105))</f>
        <v>11</v>
      </c>
    </row>
    <row r="8106" spans="16:21" ht="21.95" customHeight="1">
      <c r="P8106" s="1" t="str">
        <f ca="1"/>
        <v>I8</v>
      </c>
      <c r="Q8106" s="1" t="str">
        <f ca="1"/>
        <v>13</v>
      </c>
      <c r="R8106" s="1" t="str">
        <f ca="1"/>
        <v>4</v>
      </c>
      <c r="S8106" s="1" t="str" cm="1">
        <f t="array" aca="1" ref="S8106" ca="1">ADDRESS(ROW(INDIRECT(P8106))+Q8106 - 1, COLUMN(INDIRECT(P8106) )+ R8106 - 1, 4)</f>
        <v>L20</v>
      </c>
      <c r="T8106" s="1" cm="1">
        <f t="array" aca="1" ref="T8106" ca="1">ROW(INDIRECT(S8106))</f>
        <v>20</v>
      </c>
      <c r="U8106" s="1" cm="1">
        <f t="array" aca="1" ref="U8106" ca="1">COLUMN(INDIRECT(S8106))</f>
        <v>12</v>
      </c>
    </row>
    <row r="8107" spans="16:21" ht="21.95" customHeight="1">
      <c r="P8107" s="1" t="str">
        <f ca="1"/>
        <v>I8</v>
      </c>
      <c r="Q8107" s="1" t="str">
        <f ca="1"/>
        <v>13</v>
      </c>
      <c r="R8107" s="1" t="str">
        <f ca="1"/>
        <v>5</v>
      </c>
      <c r="S8107" s="1" t="str" cm="1">
        <f t="array" aca="1" ref="S8107" ca="1">ADDRESS(ROW(INDIRECT(P8107))+Q8107 - 1, COLUMN(INDIRECT(P8107) )+ R8107 - 1, 4)</f>
        <v>M20</v>
      </c>
      <c r="T8107" s="1" cm="1">
        <f t="array" aca="1" ref="T8107" ca="1">ROW(INDIRECT(S8107))</f>
        <v>20</v>
      </c>
      <c r="U8107" s="1" cm="1">
        <f t="array" aca="1" ref="U8107" ca="1">COLUMN(INDIRECT(S8107))</f>
        <v>13</v>
      </c>
    </row>
    <row r="8108" spans="16:21" ht="21.95" customHeight="1">
      <c r="P8108" s="1" t="str">
        <f ca="1"/>
        <v>I8</v>
      </c>
      <c r="Q8108" s="1" t="str">
        <f ca="1"/>
        <v>13</v>
      </c>
      <c r="R8108" s="1" t="str">
        <f ca="1"/>
        <v>6</v>
      </c>
      <c r="S8108" s="1" t="str" cm="1">
        <f t="array" aca="1" ref="S8108" ca="1">ADDRESS(ROW(INDIRECT(P8108))+Q8108 - 1, COLUMN(INDIRECT(P8108) )+ R8108 - 1, 4)</f>
        <v>N20</v>
      </c>
      <c r="T8108" s="1" cm="1">
        <f t="array" aca="1" ref="T8108" ca="1">ROW(INDIRECT(S8108))</f>
        <v>20</v>
      </c>
      <c r="U8108" s="1" cm="1">
        <f t="array" aca="1" ref="U8108" ca="1">COLUMN(INDIRECT(S8108))</f>
        <v>14</v>
      </c>
    </row>
    <row r="8109" spans="16:21" ht="21.95" customHeight="1">
      <c r="P8109" s="1" t="str">
        <f ca="1"/>
        <v>I8</v>
      </c>
      <c r="Q8109" s="1" t="str">
        <f ca="1"/>
        <v>13</v>
      </c>
      <c r="R8109" s="1" t="str">
        <f ca="1"/>
        <v>7</v>
      </c>
      <c r="S8109" s="1" t="str" cm="1">
        <f t="array" aca="1" ref="S8109" ca="1">ADDRESS(ROW(INDIRECT(P8109))+Q8109 - 1, COLUMN(INDIRECT(P8109) )+ R8109 - 1, 4)</f>
        <v>O20</v>
      </c>
      <c r="T8109" s="1" cm="1">
        <f t="array" aca="1" ref="T8109" ca="1">ROW(INDIRECT(S8109))</f>
        <v>20</v>
      </c>
      <c r="U8109" s="1" cm="1">
        <f t="array" aca="1" ref="U8109" ca="1">COLUMN(INDIRECT(S8109))</f>
        <v>15</v>
      </c>
    </row>
    <row r="8110" spans="16:21" ht="21.95" customHeight="1">
      <c r="P8110" s="1" t="str">
        <f ca="1"/>
        <v>I8</v>
      </c>
      <c r="Q8110" s="1" t="str">
        <f ca="1"/>
        <v>13</v>
      </c>
      <c r="R8110" s="1" t="str">
        <f ca="1"/>
        <v>8</v>
      </c>
      <c r="S8110" s="1" t="str" cm="1">
        <f t="array" aca="1" ref="S8110" ca="1">ADDRESS(ROW(INDIRECT(P8110))+Q8110 - 1, COLUMN(INDIRECT(P8110) )+ R8110 - 1, 4)</f>
        <v>P20</v>
      </c>
      <c r="T8110" s="1" cm="1">
        <f t="array" aca="1" ref="T8110" ca="1">ROW(INDIRECT(S8110))</f>
        <v>20</v>
      </c>
      <c r="U8110" s="1" cm="1">
        <f t="array" aca="1" ref="U8110" ca="1">COLUMN(INDIRECT(S8110))</f>
        <v>16</v>
      </c>
    </row>
    <row r="8111" spans="16:21" ht="21.95" customHeight="1">
      <c r="P8111" s="1" t="str">
        <f ca="1"/>
        <v>I8</v>
      </c>
      <c r="Q8111" s="1" t="str">
        <f ca="1"/>
        <v>13</v>
      </c>
      <c r="R8111" s="1" t="str">
        <f ca="1"/>
        <v>9</v>
      </c>
      <c r="S8111" s="1" t="str" cm="1">
        <f t="array" aca="1" ref="S8111" ca="1">ADDRESS(ROW(INDIRECT(P8111))+Q8111 - 1, COLUMN(INDIRECT(P8111) )+ R8111 - 1, 4)</f>
        <v>Q20</v>
      </c>
      <c r="T8111" s="1" cm="1">
        <f t="array" aca="1" ref="T8111" ca="1">ROW(INDIRECT(S8111))</f>
        <v>20</v>
      </c>
      <c r="U8111" s="1" cm="1">
        <f t="array" aca="1" ref="U8111" ca="1">COLUMN(INDIRECT(S8111))</f>
        <v>17</v>
      </c>
    </row>
    <row r="8112" spans="16:21" ht="21.95" customHeight="1">
      <c r="P8112" s="1" t="str">
        <f ca="1"/>
        <v>I8</v>
      </c>
      <c r="Q8112" s="1" t="str">
        <f ca="1"/>
        <v>13</v>
      </c>
      <c r="R8112" s="1" t="str">
        <f ca="1"/>
        <v>10</v>
      </c>
      <c r="S8112" s="1" t="str" cm="1">
        <f t="array" aca="1" ref="S8112" ca="1">ADDRESS(ROW(INDIRECT(P8112))+Q8112 - 1, COLUMN(INDIRECT(P8112) )+ R8112 - 1, 4)</f>
        <v>R20</v>
      </c>
      <c r="T8112" s="1" cm="1">
        <f t="array" aca="1" ref="T8112" ca="1">ROW(INDIRECT(S8112))</f>
        <v>20</v>
      </c>
      <c r="U8112" s="1" cm="1">
        <f t="array" aca="1" ref="U8112" ca="1">COLUMN(INDIRECT(S8112))</f>
        <v>18</v>
      </c>
    </row>
    <row r="8113" spans="16:21" ht="21.95" customHeight="1">
      <c r="P8113" s="1" t="str">
        <f ca="1"/>
        <v>I8</v>
      </c>
      <c r="Q8113" s="1" t="str">
        <f ca="1"/>
        <v>14</v>
      </c>
      <c r="R8113" s="1" t="str">
        <f ca="1"/>
        <v>1</v>
      </c>
      <c r="S8113" s="1" t="str" cm="1">
        <f t="array" aca="1" ref="S8113" ca="1">ADDRESS(ROW(INDIRECT(P8113))+Q8113 - 1, COLUMN(INDIRECT(P8113) )+ R8113 - 1, 4)</f>
        <v>I21</v>
      </c>
      <c r="T8113" s="1" cm="1">
        <f t="array" aca="1" ref="T8113" ca="1">ROW(INDIRECT(S8113))</f>
        <v>21</v>
      </c>
      <c r="U8113" s="1" cm="1">
        <f t="array" aca="1" ref="U8113" ca="1">COLUMN(INDIRECT(S8113))</f>
        <v>9</v>
      </c>
    </row>
    <row r="8114" spans="16:21" ht="21.95" customHeight="1">
      <c r="P8114" s="1" t="str">
        <f ca="1"/>
        <v>I8</v>
      </c>
      <c r="Q8114" s="1" t="str">
        <f ca="1"/>
        <v>14</v>
      </c>
      <c r="R8114" s="1" t="str">
        <f ca="1"/>
        <v>2</v>
      </c>
      <c r="S8114" s="1" t="str" cm="1">
        <f t="array" aca="1" ref="S8114" ca="1">ADDRESS(ROW(INDIRECT(P8114))+Q8114 - 1, COLUMN(INDIRECT(P8114) )+ R8114 - 1, 4)</f>
        <v>J21</v>
      </c>
      <c r="T8114" s="1" cm="1">
        <f t="array" aca="1" ref="T8114" ca="1">ROW(INDIRECT(S8114))</f>
        <v>21</v>
      </c>
      <c r="U8114" s="1" cm="1">
        <f t="array" aca="1" ref="U8114" ca="1">COLUMN(INDIRECT(S8114))</f>
        <v>10</v>
      </c>
    </row>
    <row r="8115" spans="16:21" ht="21.95" customHeight="1">
      <c r="P8115" s="1" t="str">
        <f ca="1"/>
        <v>I8</v>
      </c>
      <c r="Q8115" s="1" t="str">
        <f ca="1"/>
        <v>14</v>
      </c>
      <c r="R8115" s="1" t="str">
        <f ca="1"/>
        <v>3</v>
      </c>
      <c r="S8115" s="1" t="str" cm="1">
        <f t="array" aca="1" ref="S8115" ca="1">ADDRESS(ROW(INDIRECT(P8115))+Q8115 - 1, COLUMN(INDIRECT(P8115) )+ R8115 - 1, 4)</f>
        <v>K21</v>
      </c>
      <c r="T8115" s="1" cm="1">
        <f t="array" aca="1" ref="T8115" ca="1">ROW(INDIRECT(S8115))</f>
        <v>21</v>
      </c>
      <c r="U8115" s="1" cm="1">
        <f t="array" aca="1" ref="U8115" ca="1">COLUMN(INDIRECT(S8115))</f>
        <v>11</v>
      </c>
    </row>
    <row r="8116" spans="16:21" ht="21.95" customHeight="1">
      <c r="P8116" s="1" t="str">
        <f ca="1"/>
        <v>I8</v>
      </c>
      <c r="Q8116" s="1" t="str">
        <f ca="1"/>
        <v>14</v>
      </c>
      <c r="R8116" s="1" t="str">
        <f ca="1"/>
        <v>4</v>
      </c>
      <c r="S8116" s="1" t="str" cm="1">
        <f t="array" aca="1" ref="S8116" ca="1">ADDRESS(ROW(INDIRECT(P8116))+Q8116 - 1, COLUMN(INDIRECT(P8116) )+ R8116 - 1, 4)</f>
        <v>L21</v>
      </c>
      <c r="T8116" s="1" cm="1">
        <f t="array" aca="1" ref="T8116" ca="1">ROW(INDIRECT(S8116))</f>
        <v>21</v>
      </c>
      <c r="U8116" s="1" cm="1">
        <f t="array" aca="1" ref="U8116" ca="1">COLUMN(INDIRECT(S8116))</f>
        <v>12</v>
      </c>
    </row>
    <row r="8117" spans="16:21" ht="21.95" customHeight="1">
      <c r="P8117" s="1" t="str">
        <f ca="1"/>
        <v>I8</v>
      </c>
      <c r="Q8117" s="1" t="str">
        <f ca="1"/>
        <v>14</v>
      </c>
      <c r="R8117" s="1" t="str">
        <f ca="1"/>
        <v>5</v>
      </c>
      <c r="S8117" s="1" t="str" cm="1">
        <f t="array" aca="1" ref="S8117" ca="1">ADDRESS(ROW(INDIRECT(P8117))+Q8117 - 1, COLUMN(INDIRECT(P8117) )+ R8117 - 1, 4)</f>
        <v>M21</v>
      </c>
      <c r="T8117" s="1" cm="1">
        <f t="array" aca="1" ref="T8117" ca="1">ROW(INDIRECT(S8117))</f>
        <v>21</v>
      </c>
      <c r="U8117" s="1" cm="1">
        <f t="array" aca="1" ref="U8117" ca="1">COLUMN(INDIRECT(S8117))</f>
        <v>13</v>
      </c>
    </row>
    <row r="8118" spans="16:21" ht="21.95" customHeight="1">
      <c r="P8118" s="1" t="str">
        <f ca="1"/>
        <v>I8</v>
      </c>
      <c r="Q8118" s="1" t="str">
        <f ca="1"/>
        <v>14</v>
      </c>
      <c r="R8118" s="1" t="str">
        <f ca="1"/>
        <v>6</v>
      </c>
      <c r="S8118" s="1" t="str" cm="1">
        <f t="array" aca="1" ref="S8118" ca="1">ADDRESS(ROW(INDIRECT(P8118))+Q8118 - 1, COLUMN(INDIRECT(P8118) )+ R8118 - 1, 4)</f>
        <v>N21</v>
      </c>
      <c r="T8118" s="1" cm="1">
        <f t="array" aca="1" ref="T8118" ca="1">ROW(INDIRECT(S8118))</f>
        <v>21</v>
      </c>
      <c r="U8118" s="1" cm="1">
        <f t="array" aca="1" ref="U8118" ca="1">COLUMN(INDIRECT(S8118))</f>
        <v>14</v>
      </c>
    </row>
    <row r="8119" spans="16:21" ht="21.95" customHeight="1">
      <c r="P8119" s="1" t="str">
        <f ca="1"/>
        <v>I8</v>
      </c>
      <c r="Q8119" s="1" t="str">
        <f ca="1"/>
        <v>14</v>
      </c>
      <c r="R8119" s="1" t="str">
        <f ca="1"/>
        <v>7</v>
      </c>
      <c r="S8119" s="1" t="str" cm="1">
        <f t="array" aca="1" ref="S8119" ca="1">ADDRESS(ROW(INDIRECT(P8119))+Q8119 - 1, COLUMN(INDIRECT(P8119) )+ R8119 - 1, 4)</f>
        <v>O21</v>
      </c>
      <c r="T8119" s="1" cm="1">
        <f t="array" aca="1" ref="T8119" ca="1">ROW(INDIRECT(S8119))</f>
        <v>21</v>
      </c>
      <c r="U8119" s="1" cm="1">
        <f t="array" aca="1" ref="U8119" ca="1">COLUMN(INDIRECT(S8119))</f>
        <v>15</v>
      </c>
    </row>
    <row r="8120" spans="16:21" ht="21.95" customHeight="1">
      <c r="P8120" s="1" t="str">
        <f ca="1"/>
        <v>I8</v>
      </c>
      <c r="Q8120" s="1" t="str">
        <f ca="1"/>
        <v>14</v>
      </c>
      <c r="R8120" s="1" t="str">
        <f ca="1"/>
        <v>8</v>
      </c>
      <c r="S8120" s="1" t="str" cm="1">
        <f t="array" aca="1" ref="S8120" ca="1">ADDRESS(ROW(INDIRECT(P8120))+Q8120 - 1, COLUMN(INDIRECT(P8120) )+ R8120 - 1, 4)</f>
        <v>P21</v>
      </c>
      <c r="T8120" s="1" cm="1">
        <f t="array" aca="1" ref="T8120" ca="1">ROW(INDIRECT(S8120))</f>
        <v>21</v>
      </c>
      <c r="U8120" s="1" cm="1">
        <f t="array" aca="1" ref="U8120" ca="1">COLUMN(INDIRECT(S8120))</f>
        <v>16</v>
      </c>
    </row>
    <row r="8121" spans="16:21" ht="21.95" customHeight="1">
      <c r="P8121" s="1" t="str">
        <f ca="1"/>
        <v>I8</v>
      </c>
      <c r="Q8121" s="1" t="str">
        <f ca="1"/>
        <v>14</v>
      </c>
      <c r="R8121" s="1" t="str">
        <f ca="1"/>
        <v>9</v>
      </c>
      <c r="S8121" s="1" t="str" cm="1">
        <f t="array" aca="1" ref="S8121" ca="1">ADDRESS(ROW(INDIRECT(P8121))+Q8121 - 1, COLUMN(INDIRECT(P8121) )+ R8121 - 1, 4)</f>
        <v>Q21</v>
      </c>
      <c r="T8121" s="1" cm="1">
        <f t="array" aca="1" ref="T8121" ca="1">ROW(INDIRECT(S8121))</f>
        <v>21</v>
      </c>
      <c r="U8121" s="1" cm="1">
        <f t="array" aca="1" ref="U8121" ca="1">COLUMN(INDIRECT(S8121))</f>
        <v>17</v>
      </c>
    </row>
    <row r="8122" spans="16:21" ht="21.95" customHeight="1">
      <c r="P8122" s="1" t="str">
        <f ca="1"/>
        <v>I8</v>
      </c>
      <c r="Q8122" s="1" t="str">
        <f ca="1"/>
        <v>14</v>
      </c>
      <c r="R8122" s="1" t="str">
        <f ca="1"/>
        <v>10</v>
      </c>
      <c r="S8122" s="1" t="str" cm="1">
        <f t="array" aca="1" ref="S8122" ca="1">ADDRESS(ROW(INDIRECT(P8122))+Q8122 - 1, COLUMN(INDIRECT(P8122) )+ R8122 - 1, 4)</f>
        <v>R21</v>
      </c>
      <c r="T8122" s="1" cm="1">
        <f t="array" aca="1" ref="T8122" ca="1">ROW(INDIRECT(S8122))</f>
        <v>21</v>
      </c>
      <c r="U8122" s="1" cm="1">
        <f t="array" aca="1" ref="U8122" ca="1">COLUMN(INDIRECT(S8122))</f>
        <v>18</v>
      </c>
    </row>
    <row r="8123" spans="16:21" ht="21.95" customHeight="1">
      <c r="P8123" s="1" t="str">
        <f ca="1"/>
        <v>J8</v>
      </c>
      <c r="Q8123" s="1" t="str">
        <f ca="1"/>
        <v>1</v>
      </c>
      <c r="R8123" s="1" t="str">
        <f ca="1"/>
        <v>1</v>
      </c>
      <c r="S8123" s="1" t="str" cm="1">
        <f t="array" aca="1" ref="S8123" ca="1">ADDRESS(ROW(INDIRECT(P8123))+Q8123 - 1, COLUMN(INDIRECT(P8123) )+ R8123 - 1, 4)</f>
        <v>J8</v>
      </c>
      <c r="T8123" s="1" cm="1">
        <f t="array" aca="1" ref="T8123" ca="1">ROW(INDIRECT(S8123))</f>
        <v>8</v>
      </c>
      <c r="U8123" s="1" cm="1">
        <f t="array" aca="1" ref="U8123" ca="1">COLUMN(INDIRECT(S8123))</f>
        <v>10</v>
      </c>
    </row>
    <row r="8124" spans="16:21" ht="21.95" customHeight="1">
      <c r="P8124" s="1" t="str">
        <f ca="1"/>
        <v>J8</v>
      </c>
      <c r="Q8124" s="1" t="str">
        <f ca="1"/>
        <v>1</v>
      </c>
      <c r="R8124" s="1" t="str">
        <f ca="1"/>
        <v>2</v>
      </c>
      <c r="S8124" s="1" t="str" cm="1">
        <f t="array" aca="1" ref="S8124" ca="1">ADDRESS(ROW(INDIRECT(P8124))+Q8124 - 1, COLUMN(INDIRECT(P8124) )+ R8124 - 1, 4)</f>
        <v>K8</v>
      </c>
      <c r="T8124" s="1" cm="1">
        <f t="array" aca="1" ref="T8124" ca="1">ROW(INDIRECT(S8124))</f>
        <v>8</v>
      </c>
      <c r="U8124" s="1" cm="1">
        <f t="array" aca="1" ref="U8124" ca="1">COLUMN(INDIRECT(S8124))</f>
        <v>11</v>
      </c>
    </row>
    <row r="8125" spans="16:21" ht="21.95" customHeight="1">
      <c r="P8125" s="1" t="str">
        <f ca="1"/>
        <v>J8</v>
      </c>
      <c r="Q8125" s="1" t="str">
        <f ca="1"/>
        <v>1</v>
      </c>
      <c r="R8125" s="1" t="str">
        <f ca="1"/>
        <v>3</v>
      </c>
      <c r="S8125" s="1" t="str" cm="1">
        <f t="array" aca="1" ref="S8125" ca="1">ADDRESS(ROW(INDIRECT(P8125))+Q8125 - 1, COLUMN(INDIRECT(P8125) )+ R8125 - 1, 4)</f>
        <v>L8</v>
      </c>
      <c r="T8125" s="1" cm="1">
        <f t="array" aca="1" ref="T8125" ca="1">ROW(INDIRECT(S8125))</f>
        <v>8</v>
      </c>
      <c r="U8125" s="1" cm="1">
        <f t="array" aca="1" ref="U8125" ca="1">COLUMN(INDIRECT(S8125))</f>
        <v>12</v>
      </c>
    </row>
    <row r="8126" spans="16:21" ht="21.95" customHeight="1">
      <c r="P8126" s="1" t="str">
        <f ca="1"/>
        <v>J8</v>
      </c>
      <c r="Q8126" s="1" t="str">
        <f ca="1"/>
        <v>1</v>
      </c>
      <c r="R8126" s="1" t="str">
        <f ca="1"/>
        <v>4</v>
      </c>
      <c r="S8126" s="1" t="str" cm="1">
        <f t="array" aca="1" ref="S8126" ca="1">ADDRESS(ROW(INDIRECT(P8126))+Q8126 - 1, COLUMN(INDIRECT(P8126) )+ R8126 - 1, 4)</f>
        <v>M8</v>
      </c>
      <c r="T8126" s="1" cm="1">
        <f t="array" aca="1" ref="T8126" ca="1">ROW(INDIRECT(S8126))</f>
        <v>8</v>
      </c>
      <c r="U8126" s="1" cm="1">
        <f t="array" aca="1" ref="U8126" ca="1">COLUMN(INDIRECT(S8126))</f>
        <v>13</v>
      </c>
    </row>
    <row r="8127" spans="16:21" ht="21.95" customHeight="1">
      <c r="P8127" s="1" t="str">
        <f ca="1"/>
        <v>J8</v>
      </c>
      <c r="Q8127" s="1" t="str">
        <f ca="1"/>
        <v>1</v>
      </c>
      <c r="R8127" s="1" t="str">
        <f ca="1"/>
        <v>5</v>
      </c>
      <c r="S8127" s="1" t="str" cm="1">
        <f t="array" aca="1" ref="S8127" ca="1">ADDRESS(ROW(INDIRECT(P8127))+Q8127 - 1, COLUMN(INDIRECT(P8127) )+ R8127 - 1, 4)</f>
        <v>N8</v>
      </c>
      <c r="T8127" s="1" cm="1">
        <f t="array" aca="1" ref="T8127" ca="1">ROW(INDIRECT(S8127))</f>
        <v>8</v>
      </c>
      <c r="U8127" s="1" cm="1">
        <f t="array" aca="1" ref="U8127" ca="1">COLUMN(INDIRECT(S8127))</f>
        <v>14</v>
      </c>
    </row>
    <row r="8128" spans="16:21" ht="21.95" customHeight="1">
      <c r="P8128" s="1" t="str">
        <f ca="1"/>
        <v>J8</v>
      </c>
      <c r="Q8128" s="1" t="str">
        <f ca="1"/>
        <v>1</v>
      </c>
      <c r="R8128" s="1" t="str">
        <f ca="1"/>
        <v>6</v>
      </c>
      <c r="S8128" s="1" t="str" cm="1">
        <f t="array" aca="1" ref="S8128" ca="1">ADDRESS(ROW(INDIRECT(P8128))+Q8128 - 1, COLUMN(INDIRECT(P8128) )+ R8128 - 1, 4)</f>
        <v>O8</v>
      </c>
      <c r="T8128" s="1" cm="1">
        <f t="array" aca="1" ref="T8128" ca="1">ROW(INDIRECT(S8128))</f>
        <v>8</v>
      </c>
      <c r="U8128" s="1" cm="1">
        <f t="array" aca="1" ref="U8128" ca="1">COLUMN(INDIRECT(S8128))</f>
        <v>15</v>
      </c>
    </row>
    <row r="8129" spans="16:21" ht="21.95" customHeight="1">
      <c r="P8129" s="1" t="str">
        <f ca="1"/>
        <v>J8</v>
      </c>
      <c r="Q8129" s="1" t="str">
        <f ca="1"/>
        <v>1</v>
      </c>
      <c r="R8129" s="1" t="str">
        <f ca="1"/>
        <v>7</v>
      </c>
      <c r="S8129" s="1" t="str" cm="1">
        <f t="array" aca="1" ref="S8129" ca="1">ADDRESS(ROW(INDIRECT(P8129))+Q8129 - 1, COLUMN(INDIRECT(P8129) )+ R8129 - 1, 4)</f>
        <v>P8</v>
      </c>
      <c r="T8129" s="1" cm="1">
        <f t="array" aca="1" ref="T8129" ca="1">ROW(INDIRECT(S8129))</f>
        <v>8</v>
      </c>
      <c r="U8129" s="1" cm="1">
        <f t="array" aca="1" ref="U8129" ca="1">COLUMN(INDIRECT(S8129))</f>
        <v>16</v>
      </c>
    </row>
    <row r="8130" spans="16:21" ht="21.95" customHeight="1">
      <c r="P8130" s="1" t="str">
        <f ca="1"/>
        <v>J8</v>
      </c>
      <c r="Q8130" s="1" t="str">
        <f ca="1"/>
        <v>1</v>
      </c>
      <c r="R8130" s="1" t="str">
        <f ca="1"/>
        <v>8</v>
      </c>
      <c r="S8130" s="1" t="str" cm="1">
        <f t="array" aca="1" ref="S8130" ca="1">ADDRESS(ROW(INDIRECT(P8130))+Q8130 - 1, COLUMN(INDIRECT(P8130) )+ R8130 - 1, 4)</f>
        <v>Q8</v>
      </c>
      <c r="T8130" s="1" cm="1">
        <f t="array" aca="1" ref="T8130" ca="1">ROW(INDIRECT(S8130))</f>
        <v>8</v>
      </c>
      <c r="U8130" s="1" cm="1">
        <f t="array" aca="1" ref="U8130" ca="1">COLUMN(INDIRECT(S8130))</f>
        <v>17</v>
      </c>
    </row>
    <row r="8131" spans="16:21" ht="21.95" customHeight="1">
      <c r="P8131" s="1" t="str">
        <f ca="1"/>
        <v>J8</v>
      </c>
      <c r="Q8131" s="1" t="str">
        <f ca="1"/>
        <v>1</v>
      </c>
      <c r="R8131" s="1" t="str">
        <f ca="1"/>
        <v>9</v>
      </c>
      <c r="S8131" s="1" t="str" cm="1">
        <f t="array" aca="1" ref="S8131" ca="1">ADDRESS(ROW(INDIRECT(P8131))+Q8131 - 1, COLUMN(INDIRECT(P8131) )+ R8131 - 1, 4)</f>
        <v>R8</v>
      </c>
      <c r="T8131" s="1" cm="1">
        <f t="array" aca="1" ref="T8131" ca="1">ROW(INDIRECT(S8131))</f>
        <v>8</v>
      </c>
      <c r="U8131" s="1" cm="1">
        <f t="array" aca="1" ref="U8131" ca="1">COLUMN(INDIRECT(S8131))</f>
        <v>18</v>
      </c>
    </row>
    <row r="8132" spans="16:21" ht="21.95" customHeight="1">
      <c r="P8132" s="1" t="str">
        <f ca="1"/>
        <v>J8</v>
      </c>
      <c r="Q8132" s="1" t="str">
        <f ca="1"/>
        <v>1</v>
      </c>
      <c r="R8132" s="1" t="str">
        <f ca="1"/>
        <v>10</v>
      </c>
      <c r="S8132" s="1" t="str" cm="1">
        <f t="array" aca="1" ref="S8132" ca="1">ADDRESS(ROW(INDIRECT(P8132))+Q8132 - 1, COLUMN(INDIRECT(P8132) )+ R8132 - 1, 4)</f>
        <v>S8</v>
      </c>
      <c r="T8132" s="1" cm="1">
        <f t="array" aca="1" ref="T8132" ca="1">ROW(INDIRECT(S8132))</f>
        <v>8</v>
      </c>
      <c r="U8132" s="1" cm="1">
        <f t="array" aca="1" ref="U8132" ca="1">COLUMN(INDIRECT(S8132))</f>
        <v>19</v>
      </c>
    </row>
    <row r="8133" spans="16:21" ht="21.95" customHeight="1">
      <c r="P8133" s="1" t="str">
        <f ca="1"/>
        <v>J8</v>
      </c>
      <c r="Q8133" s="1" t="str">
        <f ca="1"/>
        <v>2</v>
      </c>
      <c r="R8133" s="1" t="str">
        <f ca="1"/>
        <v>1</v>
      </c>
      <c r="S8133" s="1" t="str" cm="1">
        <f t="array" aca="1" ref="S8133" ca="1">ADDRESS(ROW(INDIRECT(P8133))+Q8133 - 1, COLUMN(INDIRECT(P8133) )+ R8133 - 1, 4)</f>
        <v>J9</v>
      </c>
      <c r="T8133" s="1" cm="1">
        <f t="array" aca="1" ref="T8133" ca="1">ROW(INDIRECT(S8133))</f>
        <v>9</v>
      </c>
      <c r="U8133" s="1" cm="1">
        <f t="array" aca="1" ref="U8133" ca="1">COLUMN(INDIRECT(S8133))</f>
        <v>10</v>
      </c>
    </row>
    <row r="8134" spans="16:21" ht="21.95" customHeight="1">
      <c r="P8134" s="1" t="str">
        <f ca="1"/>
        <v>J8</v>
      </c>
      <c r="Q8134" s="1" t="str">
        <f ca="1"/>
        <v>2</v>
      </c>
      <c r="R8134" s="1" t="str">
        <f ca="1"/>
        <v>2</v>
      </c>
      <c r="S8134" s="1" t="str" cm="1">
        <f t="array" aca="1" ref="S8134" ca="1">ADDRESS(ROW(INDIRECT(P8134))+Q8134 - 1, COLUMN(INDIRECT(P8134) )+ R8134 - 1, 4)</f>
        <v>K9</v>
      </c>
      <c r="T8134" s="1" cm="1">
        <f t="array" aca="1" ref="T8134" ca="1">ROW(INDIRECT(S8134))</f>
        <v>9</v>
      </c>
      <c r="U8134" s="1" cm="1">
        <f t="array" aca="1" ref="U8134" ca="1">COLUMN(INDIRECT(S8134))</f>
        <v>11</v>
      </c>
    </row>
    <row r="8135" spans="16:21" ht="21.95" customHeight="1">
      <c r="P8135" s="1" t="str">
        <f ca="1"/>
        <v>J8</v>
      </c>
      <c r="Q8135" s="1" t="str">
        <f ca="1"/>
        <v>2</v>
      </c>
      <c r="R8135" s="1" t="str">
        <f ca="1"/>
        <v>3</v>
      </c>
      <c r="S8135" s="1" t="str" cm="1">
        <f t="array" aca="1" ref="S8135" ca="1">ADDRESS(ROW(INDIRECT(P8135))+Q8135 - 1, COLUMN(INDIRECT(P8135) )+ R8135 - 1, 4)</f>
        <v>L9</v>
      </c>
      <c r="T8135" s="1" cm="1">
        <f t="array" aca="1" ref="T8135" ca="1">ROW(INDIRECT(S8135))</f>
        <v>9</v>
      </c>
      <c r="U8135" s="1" cm="1">
        <f t="array" aca="1" ref="U8135" ca="1">COLUMN(INDIRECT(S8135))</f>
        <v>12</v>
      </c>
    </row>
    <row r="8136" spans="16:21" ht="21.95" customHeight="1">
      <c r="P8136" s="1" t="str">
        <f ca="1"/>
        <v>J8</v>
      </c>
      <c r="Q8136" s="1" t="str">
        <f ca="1"/>
        <v>2</v>
      </c>
      <c r="R8136" s="1" t="str">
        <f ca="1"/>
        <v>4</v>
      </c>
      <c r="S8136" s="1" t="str" cm="1">
        <f t="array" aca="1" ref="S8136" ca="1">ADDRESS(ROW(INDIRECT(P8136))+Q8136 - 1, COLUMN(INDIRECT(P8136) )+ R8136 - 1, 4)</f>
        <v>M9</v>
      </c>
      <c r="T8136" s="1" cm="1">
        <f t="array" aca="1" ref="T8136" ca="1">ROW(INDIRECT(S8136))</f>
        <v>9</v>
      </c>
      <c r="U8136" s="1" cm="1">
        <f t="array" aca="1" ref="U8136" ca="1">COLUMN(INDIRECT(S8136))</f>
        <v>13</v>
      </c>
    </row>
    <row r="8137" spans="16:21" ht="21.95" customHeight="1">
      <c r="P8137" s="1" t="str">
        <f ca="1"/>
        <v>J8</v>
      </c>
      <c r="Q8137" s="1" t="str">
        <f ca="1"/>
        <v>2</v>
      </c>
      <c r="R8137" s="1" t="str">
        <f ca="1"/>
        <v>5</v>
      </c>
      <c r="S8137" s="1" t="str" cm="1">
        <f t="array" aca="1" ref="S8137" ca="1">ADDRESS(ROW(INDIRECT(P8137))+Q8137 - 1, COLUMN(INDIRECT(P8137) )+ R8137 - 1, 4)</f>
        <v>N9</v>
      </c>
      <c r="T8137" s="1" cm="1">
        <f t="array" aca="1" ref="T8137" ca="1">ROW(INDIRECT(S8137))</f>
        <v>9</v>
      </c>
      <c r="U8137" s="1" cm="1">
        <f t="array" aca="1" ref="U8137" ca="1">COLUMN(INDIRECT(S8137))</f>
        <v>14</v>
      </c>
    </row>
    <row r="8138" spans="16:21" ht="21.95" customHeight="1">
      <c r="P8138" s="1" t="str">
        <f ca="1"/>
        <v>J8</v>
      </c>
      <c r="Q8138" s="1" t="str">
        <f ca="1"/>
        <v>2</v>
      </c>
      <c r="R8138" s="1" t="str">
        <f ca="1"/>
        <v>6</v>
      </c>
      <c r="S8138" s="1" t="str" cm="1">
        <f t="array" aca="1" ref="S8138" ca="1">ADDRESS(ROW(INDIRECT(P8138))+Q8138 - 1, COLUMN(INDIRECT(P8138) )+ R8138 - 1, 4)</f>
        <v>O9</v>
      </c>
      <c r="T8138" s="1" cm="1">
        <f t="array" aca="1" ref="T8138" ca="1">ROW(INDIRECT(S8138))</f>
        <v>9</v>
      </c>
      <c r="U8138" s="1" cm="1">
        <f t="array" aca="1" ref="U8138" ca="1">COLUMN(INDIRECT(S8138))</f>
        <v>15</v>
      </c>
    </row>
    <row r="8139" spans="16:21" ht="21.95" customHeight="1">
      <c r="P8139" s="1" t="str">
        <f ca="1"/>
        <v>J8</v>
      </c>
      <c r="Q8139" s="1" t="str">
        <f ca="1"/>
        <v>2</v>
      </c>
      <c r="R8139" s="1" t="str">
        <f ca="1"/>
        <v>7</v>
      </c>
      <c r="S8139" s="1" t="str" cm="1">
        <f t="array" aca="1" ref="S8139" ca="1">ADDRESS(ROW(INDIRECT(P8139))+Q8139 - 1, COLUMN(INDIRECT(P8139) )+ R8139 - 1, 4)</f>
        <v>P9</v>
      </c>
      <c r="T8139" s="1" cm="1">
        <f t="array" aca="1" ref="T8139" ca="1">ROW(INDIRECT(S8139))</f>
        <v>9</v>
      </c>
      <c r="U8139" s="1" cm="1">
        <f t="array" aca="1" ref="U8139" ca="1">COLUMN(INDIRECT(S8139))</f>
        <v>16</v>
      </c>
    </row>
    <row r="8140" spans="16:21" ht="21.95" customHeight="1">
      <c r="P8140" s="1" t="str">
        <f ca="1"/>
        <v>J8</v>
      </c>
      <c r="Q8140" s="1" t="str">
        <f ca="1"/>
        <v>2</v>
      </c>
      <c r="R8140" s="1" t="str">
        <f ca="1"/>
        <v>8</v>
      </c>
      <c r="S8140" s="1" t="str" cm="1">
        <f t="array" aca="1" ref="S8140" ca="1">ADDRESS(ROW(INDIRECT(P8140))+Q8140 - 1, COLUMN(INDIRECT(P8140) )+ R8140 - 1, 4)</f>
        <v>Q9</v>
      </c>
      <c r="T8140" s="1" cm="1">
        <f t="array" aca="1" ref="T8140" ca="1">ROW(INDIRECT(S8140))</f>
        <v>9</v>
      </c>
      <c r="U8140" s="1" cm="1">
        <f t="array" aca="1" ref="U8140" ca="1">COLUMN(INDIRECT(S8140))</f>
        <v>17</v>
      </c>
    </row>
    <row r="8141" spans="16:21" ht="21.95" customHeight="1">
      <c r="P8141" s="1" t="str">
        <f ca="1"/>
        <v>J8</v>
      </c>
      <c r="Q8141" s="1" t="str">
        <f ca="1"/>
        <v>2</v>
      </c>
      <c r="R8141" s="1" t="str">
        <f ca="1"/>
        <v>9</v>
      </c>
      <c r="S8141" s="1" t="str" cm="1">
        <f t="array" aca="1" ref="S8141" ca="1">ADDRESS(ROW(INDIRECT(P8141))+Q8141 - 1, COLUMN(INDIRECT(P8141) )+ R8141 - 1, 4)</f>
        <v>R9</v>
      </c>
      <c r="T8141" s="1" cm="1">
        <f t="array" aca="1" ref="T8141" ca="1">ROW(INDIRECT(S8141))</f>
        <v>9</v>
      </c>
      <c r="U8141" s="1" cm="1">
        <f t="array" aca="1" ref="U8141" ca="1">COLUMN(INDIRECT(S8141))</f>
        <v>18</v>
      </c>
    </row>
    <row r="8142" spans="16:21" ht="21.95" customHeight="1">
      <c r="P8142" s="1" t="str">
        <f ca="1"/>
        <v>J8</v>
      </c>
      <c r="Q8142" s="1" t="str">
        <f ca="1"/>
        <v>2</v>
      </c>
      <c r="R8142" s="1" t="str">
        <f ca="1"/>
        <v>10</v>
      </c>
      <c r="S8142" s="1" t="str" cm="1">
        <f t="array" aca="1" ref="S8142" ca="1">ADDRESS(ROW(INDIRECT(P8142))+Q8142 - 1, COLUMN(INDIRECT(P8142) )+ R8142 - 1, 4)</f>
        <v>S9</v>
      </c>
      <c r="T8142" s="1" cm="1">
        <f t="array" aca="1" ref="T8142" ca="1">ROW(INDIRECT(S8142))</f>
        <v>9</v>
      </c>
      <c r="U8142" s="1" cm="1">
        <f t="array" aca="1" ref="U8142" ca="1">COLUMN(INDIRECT(S8142))</f>
        <v>19</v>
      </c>
    </row>
    <row r="8143" spans="16:21" ht="21.95" customHeight="1">
      <c r="P8143" s="1" t="str">
        <f ca="1"/>
        <v>J8</v>
      </c>
      <c r="Q8143" s="1" t="str">
        <f ca="1"/>
        <v>3</v>
      </c>
      <c r="R8143" s="1" t="str">
        <f ca="1"/>
        <v>1</v>
      </c>
      <c r="S8143" s="1" t="str" cm="1">
        <f t="array" aca="1" ref="S8143" ca="1">ADDRESS(ROW(INDIRECT(P8143))+Q8143 - 1, COLUMN(INDIRECT(P8143) )+ R8143 - 1, 4)</f>
        <v>J10</v>
      </c>
      <c r="T8143" s="1" cm="1">
        <f t="array" aca="1" ref="T8143" ca="1">ROW(INDIRECT(S8143))</f>
        <v>10</v>
      </c>
      <c r="U8143" s="1" cm="1">
        <f t="array" aca="1" ref="U8143" ca="1">COLUMN(INDIRECT(S8143))</f>
        <v>10</v>
      </c>
    </row>
    <row r="8144" spans="16:21" ht="21.95" customHeight="1">
      <c r="P8144" s="1" t="str">
        <f ca="1"/>
        <v>J8</v>
      </c>
      <c r="Q8144" s="1" t="str">
        <f ca="1"/>
        <v>3</v>
      </c>
      <c r="R8144" s="1" t="str">
        <f ca="1"/>
        <v>2</v>
      </c>
      <c r="S8144" s="1" t="str" cm="1">
        <f t="array" aca="1" ref="S8144" ca="1">ADDRESS(ROW(INDIRECT(P8144))+Q8144 - 1, COLUMN(INDIRECT(P8144) )+ R8144 - 1, 4)</f>
        <v>K10</v>
      </c>
      <c r="T8144" s="1" cm="1">
        <f t="array" aca="1" ref="T8144" ca="1">ROW(INDIRECT(S8144))</f>
        <v>10</v>
      </c>
      <c r="U8144" s="1" cm="1">
        <f t="array" aca="1" ref="U8144" ca="1">COLUMN(INDIRECT(S8144))</f>
        <v>11</v>
      </c>
    </row>
    <row r="8145" spans="16:21" ht="21.95" customHeight="1">
      <c r="P8145" s="1" t="str">
        <f ca="1"/>
        <v>J8</v>
      </c>
      <c r="Q8145" s="1" t="str">
        <f ca="1"/>
        <v>3</v>
      </c>
      <c r="R8145" s="1" t="str">
        <f ca="1"/>
        <v>3</v>
      </c>
      <c r="S8145" s="1" t="str" cm="1">
        <f t="array" aca="1" ref="S8145" ca="1">ADDRESS(ROW(INDIRECT(P8145))+Q8145 - 1, COLUMN(INDIRECT(P8145) )+ R8145 - 1, 4)</f>
        <v>L10</v>
      </c>
      <c r="T8145" s="1" cm="1">
        <f t="array" aca="1" ref="T8145" ca="1">ROW(INDIRECT(S8145))</f>
        <v>10</v>
      </c>
      <c r="U8145" s="1" cm="1">
        <f t="array" aca="1" ref="U8145" ca="1">COLUMN(INDIRECT(S8145))</f>
        <v>12</v>
      </c>
    </row>
    <row r="8146" spans="16:21" ht="21.95" customHeight="1">
      <c r="P8146" s="1" t="str">
        <f ca="1"/>
        <v>J8</v>
      </c>
      <c r="Q8146" s="1" t="str">
        <f ca="1"/>
        <v>3</v>
      </c>
      <c r="R8146" s="1" t="str">
        <f ca="1"/>
        <v>4</v>
      </c>
      <c r="S8146" s="1" t="str" cm="1">
        <f t="array" aca="1" ref="S8146" ca="1">ADDRESS(ROW(INDIRECT(P8146))+Q8146 - 1, COLUMN(INDIRECT(P8146) )+ R8146 - 1, 4)</f>
        <v>M10</v>
      </c>
      <c r="T8146" s="1" cm="1">
        <f t="array" aca="1" ref="T8146" ca="1">ROW(INDIRECT(S8146))</f>
        <v>10</v>
      </c>
      <c r="U8146" s="1" cm="1">
        <f t="array" aca="1" ref="U8146" ca="1">COLUMN(INDIRECT(S8146))</f>
        <v>13</v>
      </c>
    </row>
    <row r="8147" spans="16:21" ht="21.95" customHeight="1">
      <c r="P8147" s="1" t="str">
        <f ca="1"/>
        <v>J8</v>
      </c>
      <c r="Q8147" s="1" t="str">
        <f ca="1"/>
        <v>3</v>
      </c>
      <c r="R8147" s="1" t="str">
        <f ca="1"/>
        <v>5</v>
      </c>
      <c r="S8147" s="1" t="str" cm="1">
        <f t="array" aca="1" ref="S8147" ca="1">ADDRESS(ROW(INDIRECT(P8147))+Q8147 - 1, COLUMN(INDIRECT(P8147) )+ R8147 - 1, 4)</f>
        <v>N10</v>
      </c>
      <c r="T8147" s="1" cm="1">
        <f t="array" aca="1" ref="T8147" ca="1">ROW(INDIRECT(S8147))</f>
        <v>10</v>
      </c>
      <c r="U8147" s="1" cm="1">
        <f t="array" aca="1" ref="U8147" ca="1">COLUMN(INDIRECT(S8147))</f>
        <v>14</v>
      </c>
    </row>
    <row r="8148" spans="16:21" ht="21.95" customHeight="1">
      <c r="P8148" s="1" t="str">
        <f ca="1"/>
        <v>J8</v>
      </c>
      <c r="Q8148" s="1" t="str">
        <f ca="1"/>
        <v>3</v>
      </c>
      <c r="R8148" s="1" t="str">
        <f ca="1"/>
        <v>6</v>
      </c>
      <c r="S8148" s="1" t="str" cm="1">
        <f t="array" aca="1" ref="S8148" ca="1">ADDRESS(ROW(INDIRECT(P8148))+Q8148 - 1, COLUMN(INDIRECT(P8148) )+ R8148 - 1, 4)</f>
        <v>O10</v>
      </c>
      <c r="T8148" s="1" cm="1">
        <f t="array" aca="1" ref="T8148" ca="1">ROW(INDIRECT(S8148))</f>
        <v>10</v>
      </c>
      <c r="U8148" s="1" cm="1">
        <f t="array" aca="1" ref="U8148" ca="1">COLUMN(INDIRECT(S8148))</f>
        <v>15</v>
      </c>
    </row>
    <row r="8149" spans="16:21" ht="21.95" customHeight="1">
      <c r="P8149" s="1" t="str">
        <f ca="1"/>
        <v>J8</v>
      </c>
      <c r="Q8149" s="1" t="str">
        <f ca="1"/>
        <v>3</v>
      </c>
      <c r="R8149" s="1" t="str">
        <f ca="1"/>
        <v>7</v>
      </c>
      <c r="S8149" s="1" t="str" cm="1">
        <f t="array" aca="1" ref="S8149" ca="1">ADDRESS(ROW(INDIRECT(P8149))+Q8149 - 1, COLUMN(INDIRECT(P8149) )+ R8149 - 1, 4)</f>
        <v>P10</v>
      </c>
      <c r="T8149" s="1" cm="1">
        <f t="array" aca="1" ref="T8149" ca="1">ROW(INDIRECT(S8149))</f>
        <v>10</v>
      </c>
      <c r="U8149" s="1" cm="1">
        <f t="array" aca="1" ref="U8149" ca="1">COLUMN(INDIRECT(S8149))</f>
        <v>16</v>
      </c>
    </row>
    <row r="8150" spans="16:21" ht="21.95" customHeight="1">
      <c r="P8150" s="1" t="str">
        <f ca="1"/>
        <v>J8</v>
      </c>
      <c r="Q8150" s="1" t="str">
        <f ca="1"/>
        <v>3</v>
      </c>
      <c r="R8150" s="1" t="str">
        <f ca="1"/>
        <v>8</v>
      </c>
      <c r="S8150" s="1" t="str" cm="1">
        <f t="array" aca="1" ref="S8150" ca="1">ADDRESS(ROW(INDIRECT(P8150))+Q8150 - 1, COLUMN(INDIRECT(P8150) )+ R8150 - 1, 4)</f>
        <v>Q10</v>
      </c>
      <c r="T8150" s="1" cm="1">
        <f t="array" aca="1" ref="T8150" ca="1">ROW(INDIRECT(S8150))</f>
        <v>10</v>
      </c>
      <c r="U8150" s="1" cm="1">
        <f t="array" aca="1" ref="U8150" ca="1">COLUMN(INDIRECT(S8150))</f>
        <v>17</v>
      </c>
    </row>
    <row r="8151" spans="16:21" ht="21.95" customHeight="1">
      <c r="P8151" s="1" t="str">
        <f ca="1"/>
        <v>J8</v>
      </c>
      <c r="Q8151" s="1" t="str">
        <f ca="1"/>
        <v>3</v>
      </c>
      <c r="R8151" s="1" t="str">
        <f ca="1"/>
        <v>9</v>
      </c>
      <c r="S8151" s="1" t="str" cm="1">
        <f t="array" aca="1" ref="S8151" ca="1">ADDRESS(ROW(INDIRECT(P8151))+Q8151 - 1, COLUMN(INDIRECT(P8151) )+ R8151 - 1, 4)</f>
        <v>R10</v>
      </c>
      <c r="T8151" s="1" cm="1">
        <f t="array" aca="1" ref="T8151" ca="1">ROW(INDIRECT(S8151))</f>
        <v>10</v>
      </c>
      <c r="U8151" s="1" cm="1">
        <f t="array" aca="1" ref="U8151" ca="1">COLUMN(INDIRECT(S8151))</f>
        <v>18</v>
      </c>
    </row>
    <row r="8152" spans="16:21" ht="21.95" customHeight="1">
      <c r="P8152" s="1" t="str">
        <f ca="1"/>
        <v>J8</v>
      </c>
      <c r="Q8152" s="1" t="str">
        <f ca="1"/>
        <v>3</v>
      </c>
      <c r="R8152" s="1" t="str">
        <f ca="1"/>
        <v>10</v>
      </c>
      <c r="S8152" s="1" t="str" cm="1">
        <f t="array" aca="1" ref="S8152" ca="1">ADDRESS(ROW(INDIRECT(P8152))+Q8152 - 1, COLUMN(INDIRECT(P8152) )+ R8152 - 1, 4)</f>
        <v>S10</v>
      </c>
      <c r="T8152" s="1" cm="1">
        <f t="array" aca="1" ref="T8152" ca="1">ROW(INDIRECT(S8152))</f>
        <v>10</v>
      </c>
      <c r="U8152" s="1" cm="1">
        <f t="array" aca="1" ref="U8152" ca="1">COLUMN(INDIRECT(S8152))</f>
        <v>19</v>
      </c>
    </row>
    <row r="8153" spans="16:21" ht="21.95" customHeight="1">
      <c r="P8153" s="1" t="str">
        <f ca="1"/>
        <v>J8</v>
      </c>
      <c r="Q8153" s="1" t="str">
        <f ca="1"/>
        <v>4</v>
      </c>
      <c r="R8153" s="1" t="str">
        <f ca="1"/>
        <v>1</v>
      </c>
      <c r="S8153" s="1" t="str" cm="1">
        <f t="array" aca="1" ref="S8153" ca="1">ADDRESS(ROW(INDIRECT(P8153))+Q8153 - 1, COLUMN(INDIRECT(P8153) )+ R8153 - 1, 4)</f>
        <v>J11</v>
      </c>
      <c r="T8153" s="1" cm="1">
        <f t="array" aca="1" ref="T8153" ca="1">ROW(INDIRECT(S8153))</f>
        <v>11</v>
      </c>
      <c r="U8153" s="1" cm="1">
        <f t="array" aca="1" ref="U8153" ca="1">COLUMN(INDIRECT(S8153))</f>
        <v>10</v>
      </c>
    </row>
    <row r="8154" spans="16:21" ht="21.95" customHeight="1">
      <c r="P8154" s="1" t="str">
        <f ca="1"/>
        <v>J8</v>
      </c>
      <c r="Q8154" s="1" t="str">
        <f ca="1"/>
        <v>4</v>
      </c>
      <c r="R8154" s="1" t="str">
        <f ca="1"/>
        <v>2</v>
      </c>
      <c r="S8154" s="1" t="str" cm="1">
        <f t="array" aca="1" ref="S8154" ca="1">ADDRESS(ROW(INDIRECT(P8154))+Q8154 - 1, COLUMN(INDIRECT(P8154) )+ R8154 - 1, 4)</f>
        <v>K11</v>
      </c>
      <c r="T8154" s="1" cm="1">
        <f t="array" aca="1" ref="T8154" ca="1">ROW(INDIRECT(S8154))</f>
        <v>11</v>
      </c>
      <c r="U8154" s="1" cm="1">
        <f t="array" aca="1" ref="U8154" ca="1">COLUMN(INDIRECT(S8154))</f>
        <v>11</v>
      </c>
    </row>
    <row r="8155" spans="16:21" ht="21.95" customHeight="1">
      <c r="P8155" s="1" t="str">
        <f ca="1"/>
        <v>J8</v>
      </c>
      <c r="Q8155" s="1" t="str">
        <f ca="1"/>
        <v>4</v>
      </c>
      <c r="R8155" s="1" t="str">
        <f ca="1"/>
        <v>3</v>
      </c>
      <c r="S8155" s="1" t="str" cm="1">
        <f t="array" aca="1" ref="S8155" ca="1">ADDRESS(ROW(INDIRECT(P8155))+Q8155 - 1, COLUMN(INDIRECT(P8155) )+ R8155 - 1, 4)</f>
        <v>L11</v>
      </c>
      <c r="T8155" s="1" cm="1">
        <f t="array" aca="1" ref="T8155" ca="1">ROW(INDIRECT(S8155))</f>
        <v>11</v>
      </c>
      <c r="U8155" s="1" cm="1">
        <f t="array" aca="1" ref="U8155" ca="1">COLUMN(INDIRECT(S8155))</f>
        <v>12</v>
      </c>
    </row>
    <row r="8156" spans="16:21" ht="21.95" customHeight="1">
      <c r="P8156" s="1" t="str">
        <f ca="1"/>
        <v>J8</v>
      </c>
      <c r="Q8156" s="1" t="str">
        <f ca="1"/>
        <v>4</v>
      </c>
      <c r="R8156" s="1" t="str">
        <f ca="1"/>
        <v>4</v>
      </c>
      <c r="S8156" s="1" t="str" cm="1">
        <f t="array" aca="1" ref="S8156" ca="1">ADDRESS(ROW(INDIRECT(P8156))+Q8156 - 1, COLUMN(INDIRECT(P8156) )+ R8156 - 1, 4)</f>
        <v>M11</v>
      </c>
      <c r="T8156" s="1" cm="1">
        <f t="array" aca="1" ref="T8156" ca="1">ROW(INDIRECT(S8156))</f>
        <v>11</v>
      </c>
      <c r="U8156" s="1" cm="1">
        <f t="array" aca="1" ref="U8156" ca="1">COLUMN(INDIRECT(S8156))</f>
        <v>13</v>
      </c>
    </row>
    <row r="8157" spans="16:21" ht="21.95" customHeight="1">
      <c r="P8157" s="1" t="str">
        <f ca="1"/>
        <v>J8</v>
      </c>
      <c r="Q8157" s="1" t="str">
        <f ca="1"/>
        <v>4</v>
      </c>
      <c r="R8157" s="1" t="str">
        <f ca="1"/>
        <v>5</v>
      </c>
      <c r="S8157" s="1" t="str" cm="1">
        <f t="array" aca="1" ref="S8157" ca="1">ADDRESS(ROW(INDIRECT(P8157))+Q8157 - 1, COLUMN(INDIRECT(P8157) )+ R8157 - 1, 4)</f>
        <v>N11</v>
      </c>
      <c r="T8157" s="1" cm="1">
        <f t="array" aca="1" ref="T8157" ca="1">ROW(INDIRECT(S8157))</f>
        <v>11</v>
      </c>
      <c r="U8157" s="1" cm="1">
        <f t="array" aca="1" ref="U8157" ca="1">COLUMN(INDIRECT(S8157))</f>
        <v>14</v>
      </c>
    </row>
    <row r="8158" spans="16:21" ht="21.95" customHeight="1">
      <c r="P8158" s="1" t="str">
        <f ca="1"/>
        <v>J8</v>
      </c>
      <c r="Q8158" s="1" t="str">
        <f ca="1"/>
        <v>4</v>
      </c>
      <c r="R8158" s="1" t="str">
        <f ca="1"/>
        <v>6</v>
      </c>
      <c r="S8158" s="1" t="str" cm="1">
        <f t="array" aca="1" ref="S8158" ca="1">ADDRESS(ROW(INDIRECT(P8158))+Q8158 - 1, COLUMN(INDIRECT(P8158) )+ R8158 - 1, 4)</f>
        <v>O11</v>
      </c>
      <c r="T8158" s="1" cm="1">
        <f t="array" aca="1" ref="T8158" ca="1">ROW(INDIRECT(S8158))</f>
        <v>11</v>
      </c>
      <c r="U8158" s="1" cm="1">
        <f t="array" aca="1" ref="U8158" ca="1">COLUMN(INDIRECT(S8158))</f>
        <v>15</v>
      </c>
    </row>
    <row r="8159" spans="16:21" ht="21.95" customHeight="1">
      <c r="P8159" s="1" t="str">
        <f ca="1"/>
        <v>J8</v>
      </c>
      <c r="Q8159" s="1" t="str">
        <f ca="1"/>
        <v>4</v>
      </c>
      <c r="R8159" s="1" t="str">
        <f ca="1"/>
        <v>7</v>
      </c>
      <c r="S8159" s="1" t="str" cm="1">
        <f t="array" aca="1" ref="S8159" ca="1">ADDRESS(ROW(INDIRECT(P8159))+Q8159 - 1, COLUMN(INDIRECT(P8159) )+ R8159 - 1, 4)</f>
        <v>P11</v>
      </c>
      <c r="T8159" s="1" cm="1">
        <f t="array" aca="1" ref="T8159" ca="1">ROW(INDIRECT(S8159))</f>
        <v>11</v>
      </c>
      <c r="U8159" s="1" cm="1">
        <f t="array" aca="1" ref="U8159" ca="1">COLUMN(INDIRECT(S8159))</f>
        <v>16</v>
      </c>
    </row>
    <row r="8160" spans="16:21" ht="21.95" customHeight="1">
      <c r="P8160" s="1" t="str">
        <f ca="1"/>
        <v>J8</v>
      </c>
      <c r="Q8160" s="1" t="str">
        <f ca="1"/>
        <v>4</v>
      </c>
      <c r="R8160" s="1" t="str">
        <f ca="1"/>
        <v>8</v>
      </c>
      <c r="S8160" s="1" t="str" cm="1">
        <f t="array" aca="1" ref="S8160" ca="1">ADDRESS(ROW(INDIRECT(P8160))+Q8160 - 1, COLUMN(INDIRECT(P8160) )+ R8160 - 1, 4)</f>
        <v>Q11</v>
      </c>
      <c r="T8160" s="1" cm="1">
        <f t="array" aca="1" ref="T8160" ca="1">ROW(INDIRECT(S8160))</f>
        <v>11</v>
      </c>
      <c r="U8160" s="1" cm="1">
        <f t="array" aca="1" ref="U8160" ca="1">COLUMN(INDIRECT(S8160))</f>
        <v>17</v>
      </c>
    </row>
    <row r="8161" spans="16:21" ht="21.95" customHeight="1">
      <c r="P8161" s="1" t="str">
        <f ca="1"/>
        <v>J8</v>
      </c>
      <c r="Q8161" s="1" t="str">
        <f ca="1"/>
        <v>4</v>
      </c>
      <c r="R8161" s="1" t="str">
        <f ca="1"/>
        <v>9</v>
      </c>
      <c r="S8161" s="1" t="str" cm="1">
        <f t="array" aca="1" ref="S8161" ca="1">ADDRESS(ROW(INDIRECT(P8161))+Q8161 - 1, COLUMN(INDIRECT(P8161) )+ R8161 - 1, 4)</f>
        <v>R11</v>
      </c>
      <c r="T8161" s="1" cm="1">
        <f t="array" aca="1" ref="T8161" ca="1">ROW(INDIRECT(S8161))</f>
        <v>11</v>
      </c>
      <c r="U8161" s="1" cm="1">
        <f t="array" aca="1" ref="U8161" ca="1">COLUMN(INDIRECT(S8161))</f>
        <v>18</v>
      </c>
    </row>
    <row r="8162" spans="16:21" ht="21.95" customHeight="1">
      <c r="P8162" s="1" t="str">
        <f ca="1"/>
        <v>J8</v>
      </c>
      <c r="Q8162" s="1" t="str">
        <f ca="1"/>
        <v>4</v>
      </c>
      <c r="R8162" s="1" t="str">
        <f ca="1"/>
        <v>10</v>
      </c>
      <c r="S8162" s="1" t="str" cm="1">
        <f t="array" aca="1" ref="S8162" ca="1">ADDRESS(ROW(INDIRECT(P8162))+Q8162 - 1, COLUMN(INDIRECT(P8162) )+ R8162 - 1, 4)</f>
        <v>S11</v>
      </c>
      <c r="T8162" s="1" cm="1">
        <f t="array" aca="1" ref="T8162" ca="1">ROW(INDIRECT(S8162))</f>
        <v>11</v>
      </c>
      <c r="U8162" s="1" cm="1">
        <f t="array" aca="1" ref="U8162" ca="1">COLUMN(INDIRECT(S8162))</f>
        <v>19</v>
      </c>
    </row>
    <row r="8163" spans="16:21" ht="21.95" customHeight="1">
      <c r="P8163" s="1" t="str">
        <f ca="1"/>
        <v>J8</v>
      </c>
      <c r="Q8163" s="1" t="str">
        <f ca="1"/>
        <v>5</v>
      </c>
      <c r="R8163" s="1" t="str">
        <f ca="1"/>
        <v>1</v>
      </c>
      <c r="S8163" s="1" t="str" cm="1">
        <f t="array" aca="1" ref="S8163" ca="1">ADDRESS(ROW(INDIRECT(P8163))+Q8163 - 1, COLUMN(INDIRECT(P8163) )+ R8163 - 1, 4)</f>
        <v>J12</v>
      </c>
      <c r="T8163" s="1" cm="1">
        <f t="array" aca="1" ref="T8163" ca="1">ROW(INDIRECT(S8163))</f>
        <v>12</v>
      </c>
      <c r="U8163" s="1" cm="1">
        <f t="array" aca="1" ref="U8163" ca="1">COLUMN(INDIRECT(S8163))</f>
        <v>10</v>
      </c>
    </row>
    <row r="8164" spans="16:21" ht="21.95" customHeight="1">
      <c r="P8164" s="1" t="str">
        <f ca="1"/>
        <v>J8</v>
      </c>
      <c r="Q8164" s="1" t="str">
        <f ca="1"/>
        <v>5</v>
      </c>
      <c r="R8164" s="1" t="str">
        <f ca="1"/>
        <v>2</v>
      </c>
      <c r="S8164" s="1" t="str" cm="1">
        <f t="array" aca="1" ref="S8164" ca="1">ADDRESS(ROW(INDIRECT(P8164))+Q8164 - 1, COLUMN(INDIRECT(P8164) )+ R8164 - 1, 4)</f>
        <v>K12</v>
      </c>
      <c r="T8164" s="1" cm="1">
        <f t="array" aca="1" ref="T8164" ca="1">ROW(INDIRECT(S8164))</f>
        <v>12</v>
      </c>
      <c r="U8164" s="1" cm="1">
        <f t="array" aca="1" ref="U8164" ca="1">COLUMN(INDIRECT(S8164))</f>
        <v>11</v>
      </c>
    </row>
    <row r="8165" spans="16:21" ht="21.95" customHeight="1">
      <c r="P8165" s="1" t="str">
        <f ca="1"/>
        <v>J8</v>
      </c>
      <c r="Q8165" s="1" t="str">
        <f ca="1"/>
        <v>5</v>
      </c>
      <c r="R8165" s="1" t="str">
        <f ca="1"/>
        <v>3</v>
      </c>
      <c r="S8165" s="1" t="str" cm="1">
        <f t="array" aca="1" ref="S8165" ca="1">ADDRESS(ROW(INDIRECT(P8165))+Q8165 - 1, COLUMN(INDIRECT(P8165) )+ R8165 - 1, 4)</f>
        <v>L12</v>
      </c>
      <c r="T8165" s="1" cm="1">
        <f t="array" aca="1" ref="T8165" ca="1">ROW(INDIRECT(S8165))</f>
        <v>12</v>
      </c>
      <c r="U8165" s="1" cm="1">
        <f t="array" aca="1" ref="U8165" ca="1">COLUMN(INDIRECT(S8165))</f>
        <v>12</v>
      </c>
    </row>
    <row r="8166" spans="16:21" ht="21.95" customHeight="1">
      <c r="P8166" s="1" t="str">
        <f ca="1"/>
        <v>J8</v>
      </c>
      <c r="Q8166" s="1" t="str">
        <f ca="1"/>
        <v>5</v>
      </c>
      <c r="R8166" s="1" t="str">
        <f ca="1"/>
        <v>4</v>
      </c>
      <c r="S8166" s="1" t="str" cm="1">
        <f t="array" aca="1" ref="S8166" ca="1">ADDRESS(ROW(INDIRECT(P8166))+Q8166 - 1, COLUMN(INDIRECT(P8166) )+ R8166 - 1, 4)</f>
        <v>M12</v>
      </c>
      <c r="T8166" s="1" cm="1">
        <f t="array" aca="1" ref="T8166" ca="1">ROW(INDIRECT(S8166))</f>
        <v>12</v>
      </c>
      <c r="U8166" s="1" cm="1">
        <f t="array" aca="1" ref="U8166" ca="1">COLUMN(INDIRECT(S8166))</f>
        <v>13</v>
      </c>
    </row>
    <row r="8167" spans="16:21" ht="21.95" customHeight="1">
      <c r="P8167" s="1" t="str">
        <f ca="1"/>
        <v>J8</v>
      </c>
      <c r="Q8167" s="1" t="str">
        <f ca="1"/>
        <v>5</v>
      </c>
      <c r="R8167" s="1" t="str">
        <f ca="1"/>
        <v>5</v>
      </c>
      <c r="S8167" s="1" t="str" cm="1">
        <f t="array" aca="1" ref="S8167" ca="1">ADDRESS(ROW(INDIRECT(P8167))+Q8167 - 1, COLUMN(INDIRECT(P8167) )+ R8167 - 1, 4)</f>
        <v>N12</v>
      </c>
      <c r="T8167" s="1" cm="1">
        <f t="array" aca="1" ref="T8167" ca="1">ROW(INDIRECT(S8167))</f>
        <v>12</v>
      </c>
      <c r="U8167" s="1" cm="1">
        <f t="array" aca="1" ref="U8167" ca="1">COLUMN(INDIRECT(S8167))</f>
        <v>14</v>
      </c>
    </row>
    <row r="8168" spans="16:21" ht="21.95" customHeight="1">
      <c r="P8168" s="1" t="str">
        <f ca="1"/>
        <v>J8</v>
      </c>
      <c r="Q8168" s="1" t="str">
        <f ca="1"/>
        <v>5</v>
      </c>
      <c r="R8168" s="1" t="str">
        <f ca="1"/>
        <v>6</v>
      </c>
      <c r="S8168" s="1" t="str" cm="1">
        <f t="array" aca="1" ref="S8168" ca="1">ADDRESS(ROW(INDIRECT(P8168))+Q8168 - 1, COLUMN(INDIRECT(P8168) )+ R8168 - 1, 4)</f>
        <v>O12</v>
      </c>
      <c r="T8168" s="1" cm="1">
        <f t="array" aca="1" ref="T8168" ca="1">ROW(INDIRECT(S8168))</f>
        <v>12</v>
      </c>
      <c r="U8168" s="1" cm="1">
        <f t="array" aca="1" ref="U8168" ca="1">COLUMN(INDIRECT(S8168))</f>
        <v>15</v>
      </c>
    </row>
    <row r="8169" spans="16:21" ht="21.95" customHeight="1">
      <c r="P8169" s="1" t="str">
        <f ca="1"/>
        <v>J8</v>
      </c>
      <c r="Q8169" s="1" t="str">
        <f ca="1"/>
        <v>5</v>
      </c>
      <c r="R8169" s="1" t="str">
        <f ca="1"/>
        <v>7</v>
      </c>
      <c r="S8169" s="1" t="str" cm="1">
        <f t="array" aca="1" ref="S8169" ca="1">ADDRESS(ROW(INDIRECT(P8169))+Q8169 - 1, COLUMN(INDIRECT(P8169) )+ R8169 - 1, 4)</f>
        <v>P12</v>
      </c>
      <c r="T8169" s="1" cm="1">
        <f t="array" aca="1" ref="T8169" ca="1">ROW(INDIRECT(S8169))</f>
        <v>12</v>
      </c>
      <c r="U8169" s="1" cm="1">
        <f t="array" aca="1" ref="U8169" ca="1">COLUMN(INDIRECT(S8169))</f>
        <v>16</v>
      </c>
    </row>
    <row r="8170" spans="16:21" ht="21.95" customHeight="1">
      <c r="P8170" s="1" t="str">
        <f ca="1"/>
        <v>J8</v>
      </c>
      <c r="Q8170" s="1" t="str">
        <f ca="1"/>
        <v>5</v>
      </c>
      <c r="R8170" s="1" t="str">
        <f ca="1"/>
        <v>8</v>
      </c>
      <c r="S8170" s="1" t="str" cm="1">
        <f t="array" aca="1" ref="S8170" ca="1">ADDRESS(ROW(INDIRECT(P8170))+Q8170 - 1, COLUMN(INDIRECT(P8170) )+ R8170 - 1, 4)</f>
        <v>Q12</v>
      </c>
      <c r="T8170" s="1" cm="1">
        <f t="array" aca="1" ref="T8170" ca="1">ROW(INDIRECT(S8170))</f>
        <v>12</v>
      </c>
      <c r="U8170" s="1" cm="1">
        <f t="array" aca="1" ref="U8170" ca="1">COLUMN(INDIRECT(S8170))</f>
        <v>17</v>
      </c>
    </row>
    <row r="8171" spans="16:21" ht="21.95" customHeight="1">
      <c r="P8171" s="1" t="str">
        <f ca="1"/>
        <v>J8</v>
      </c>
      <c r="Q8171" s="1" t="str">
        <f ca="1"/>
        <v>5</v>
      </c>
      <c r="R8171" s="1" t="str">
        <f ca="1"/>
        <v>9</v>
      </c>
      <c r="S8171" s="1" t="str" cm="1">
        <f t="array" aca="1" ref="S8171" ca="1">ADDRESS(ROW(INDIRECT(P8171))+Q8171 - 1, COLUMN(INDIRECT(P8171) )+ R8171 - 1, 4)</f>
        <v>R12</v>
      </c>
      <c r="T8171" s="1" cm="1">
        <f t="array" aca="1" ref="T8171" ca="1">ROW(INDIRECT(S8171))</f>
        <v>12</v>
      </c>
      <c r="U8171" s="1" cm="1">
        <f t="array" aca="1" ref="U8171" ca="1">COLUMN(INDIRECT(S8171))</f>
        <v>18</v>
      </c>
    </row>
    <row r="8172" spans="16:21" ht="21.95" customHeight="1">
      <c r="P8172" s="1" t="str">
        <f ca="1"/>
        <v>J8</v>
      </c>
      <c r="Q8172" s="1" t="str">
        <f ca="1"/>
        <v>5</v>
      </c>
      <c r="R8172" s="1" t="str">
        <f ca="1"/>
        <v>10</v>
      </c>
      <c r="S8172" s="1" t="str" cm="1">
        <f t="array" aca="1" ref="S8172" ca="1">ADDRESS(ROW(INDIRECT(P8172))+Q8172 - 1, COLUMN(INDIRECT(P8172) )+ R8172 - 1, 4)</f>
        <v>S12</v>
      </c>
      <c r="T8172" s="1" cm="1">
        <f t="array" aca="1" ref="T8172" ca="1">ROW(INDIRECT(S8172))</f>
        <v>12</v>
      </c>
      <c r="U8172" s="1" cm="1">
        <f t="array" aca="1" ref="U8172" ca="1">COLUMN(INDIRECT(S8172))</f>
        <v>19</v>
      </c>
    </row>
    <row r="8173" spans="16:21" ht="21.95" customHeight="1">
      <c r="P8173" s="1" t="str">
        <f ca="1"/>
        <v>J8</v>
      </c>
      <c r="Q8173" s="1" t="str">
        <f ca="1"/>
        <v>6</v>
      </c>
      <c r="R8173" s="1" t="str">
        <f ca="1"/>
        <v>1</v>
      </c>
      <c r="S8173" s="1" t="str" cm="1">
        <f t="array" aca="1" ref="S8173" ca="1">ADDRESS(ROW(INDIRECT(P8173))+Q8173 - 1, COLUMN(INDIRECT(P8173) )+ R8173 - 1, 4)</f>
        <v>J13</v>
      </c>
      <c r="T8173" s="1" cm="1">
        <f t="array" aca="1" ref="T8173" ca="1">ROW(INDIRECT(S8173))</f>
        <v>13</v>
      </c>
      <c r="U8173" s="1" cm="1">
        <f t="array" aca="1" ref="U8173" ca="1">COLUMN(INDIRECT(S8173))</f>
        <v>10</v>
      </c>
    </row>
    <row r="8174" spans="16:21" ht="21.95" customHeight="1">
      <c r="P8174" s="1" t="str">
        <f ca="1"/>
        <v>J8</v>
      </c>
      <c r="Q8174" s="1" t="str">
        <f ca="1"/>
        <v>6</v>
      </c>
      <c r="R8174" s="1" t="str">
        <f ca="1"/>
        <v>2</v>
      </c>
      <c r="S8174" s="1" t="str" cm="1">
        <f t="array" aca="1" ref="S8174" ca="1">ADDRESS(ROW(INDIRECT(P8174))+Q8174 - 1, COLUMN(INDIRECT(P8174) )+ R8174 - 1, 4)</f>
        <v>K13</v>
      </c>
      <c r="T8174" s="1" cm="1">
        <f t="array" aca="1" ref="T8174" ca="1">ROW(INDIRECT(S8174))</f>
        <v>13</v>
      </c>
      <c r="U8174" s="1" cm="1">
        <f t="array" aca="1" ref="U8174" ca="1">COLUMN(INDIRECT(S8174))</f>
        <v>11</v>
      </c>
    </row>
    <row r="8175" spans="16:21" ht="21.95" customHeight="1">
      <c r="P8175" s="1" t="str">
        <f ca="1"/>
        <v>J8</v>
      </c>
      <c r="Q8175" s="1" t="str">
        <f ca="1"/>
        <v>6</v>
      </c>
      <c r="R8175" s="1" t="str">
        <f ca="1"/>
        <v>3</v>
      </c>
      <c r="S8175" s="1" t="str" cm="1">
        <f t="array" aca="1" ref="S8175" ca="1">ADDRESS(ROW(INDIRECT(P8175))+Q8175 - 1, COLUMN(INDIRECT(P8175) )+ R8175 - 1, 4)</f>
        <v>L13</v>
      </c>
      <c r="T8175" s="1" cm="1">
        <f t="array" aca="1" ref="T8175" ca="1">ROW(INDIRECT(S8175))</f>
        <v>13</v>
      </c>
      <c r="U8175" s="1" cm="1">
        <f t="array" aca="1" ref="U8175" ca="1">COLUMN(INDIRECT(S8175))</f>
        <v>12</v>
      </c>
    </row>
    <row r="8176" spans="16:21" ht="21.95" customHeight="1">
      <c r="P8176" s="1" t="str">
        <f ca="1"/>
        <v>J8</v>
      </c>
      <c r="Q8176" s="1" t="str">
        <f ca="1"/>
        <v>6</v>
      </c>
      <c r="R8176" s="1" t="str">
        <f ca="1"/>
        <v>4</v>
      </c>
      <c r="S8176" s="1" t="str" cm="1">
        <f t="array" aca="1" ref="S8176" ca="1">ADDRESS(ROW(INDIRECT(P8176))+Q8176 - 1, COLUMN(INDIRECT(P8176) )+ R8176 - 1, 4)</f>
        <v>M13</v>
      </c>
      <c r="T8176" s="1" cm="1">
        <f t="array" aca="1" ref="T8176" ca="1">ROW(INDIRECT(S8176))</f>
        <v>13</v>
      </c>
      <c r="U8176" s="1" cm="1">
        <f t="array" aca="1" ref="U8176" ca="1">COLUMN(INDIRECT(S8176))</f>
        <v>13</v>
      </c>
    </row>
    <row r="8177" spans="16:21" ht="21.95" customHeight="1">
      <c r="P8177" s="1" t="str">
        <f ca="1"/>
        <v>J8</v>
      </c>
      <c r="Q8177" s="1" t="str">
        <f ca="1"/>
        <v>6</v>
      </c>
      <c r="R8177" s="1" t="str">
        <f ca="1"/>
        <v>5</v>
      </c>
      <c r="S8177" s="1" t="str" cm="1">
        <f t="array" aca="1" ref="S8177" ca="1">ADDRESS(ROW(INDIRECT(P8177))+Q8177 - 1, COLUMN(INDIRECT(P8177) )+ R8177 - 1, 4)</f>
        <v>N13</v>
      </c>
      <c r="T8177" s="1" cm="1">
        <f t="array" aca="1" ref="T8177" ca="1">ROW(INDIRECT(S8177))</f>
        <v>13</v>
      </c>
      <c r="U8177" s="1" cm="1">
        <f t="array" aca="1" ref="U8177" ca="1">COLUMN(INDIRECT(S8177))</f>
        <v>14</v>
      </c>
    </row>
    <row r="8178" spans="16:21" ht="21.95" customHeight="1">
      <c r="P8178" s="1" t="str">
        <f ca="1"/>
        <v>J8</v>
      </c>
      <c r="Q8178" s="1" t="str">
        <f ca="1"/>
        <v>6</v>
      </c>
      <c r="R8178" s="1" t="str">
        <f ca="1"/>
        <v>6</v>
      </c>
      <c r="S8178" s="1" t="str" cm="1">
        <f t="array" aca="1" ref="S8178" ca="1">ADDRESS(ROW(INDIRECT(P8178))+Q8178 - 1, COLUMN(INDIRECT(P8178) )+ R8178 - 1, 4)</f>
        <v>O13</v>
      </c>
      <c r="T8178" s="1" cm="1">
        <f t="array" aca="1" ref="T8178" ca="1">ROW(INDIRECT(S8178))</f>
        <v>13</v>
      </c>
      <c r="U8178" s="1" cm="1">
        <f t="array" aca="1" ref="U8178" ca="1">COLUMN(INDIRECT(S8178))</f>
        <v>15</v>
      </c>
    </row>
    <row r="8179" spans="16:21" ht="21.95" customHeight="1">
      <c r="P8179" s="1" t="str">
        <f ca="1"/>
        <v>J8</v>
      </c>
      <c r="Q8179" s="1" t="str">
        <f ca="1"/>
        <v>6</v>
      </c>
      <c r="R8179" s="1" t="str">
        <f ca="1"/>
        <v>7</v>
      </c>
      <c r="S8179" s="1" t="str" cm="1">
        <f t="array" aca="1" ref="S8179" ca="1">ADDRESS(ROW(INDIRECT(P8179))+Q8179 - 1, COLUMN(INDIRECT(P8179) )+ R8179 - 1, 4)</f>
        <v>P13</v>
      </c>
      <c r="T8179" s="1" cm="1">
        <f t="array" aca="1" ref="T8179" ca="1">ROW(INDIRECT(S8179))</f>
        <v>13</v>
      </c>
      <c r="U8179" s="1" cm="1">
        <f t="array" aca="1" ref="U8179" ca="1">COLUMN(INDIRECT(S8179))</f>
        <v>16</v>
      </c>
    </row>
    <row r="8180" spans="16:21" ht="21.95" customHeight="1">
      <c r="P8180" s="1" t="str">
        <f ca="1"/>
        <v>J8</v>
      </c>
      <c r="Q8180" s="1" t="str">
        <f ca="1"/>
        <v>6</v>
      </c>
      <c r="R8180" s="1" t="str">
        <f ca="1"/>
        <v>8</v>
      </c>
      <c r="S8180" s="1" t="str" cm="1">
        <f t="array" aca="1" ref="S8180" ca="1">ADDRESS(ROW(INDIRECT(P8180))+Q8180 - 1, COLUMN(INDIRECT(P8180) )+ R8180 - 1, 4)</f>
        <v>Q13</v>
      </c>
      <c r="T8180" s="1" cm="1">
        <f t="array" aca="1" ref="T8180" ca="1">ROW(INDIRECT(S8180))</f>
        <v>13</v>
      </c>
      <c r="U8180" s="1" cm="1">
        <f t="array" aca="1" ref="U8180" ca="1">COLUMN(INDIRECT(S8180))</f>
        <v>17</v>
      </c>
    </row>
    <row r="8181" spans="16:21" ht="21.95" customHeight="1">
      <c r="P8181" s="1" t="str">
        <f ca="1"/>
        <v>J8</v>
      </c>
      <c r="Q8181" s="1" t="str">
        <f ca="1"/>
        <v>6</v>
      </c>
      <c r="R8181" s="1" t="str">
        <f ca="1"/>
        <v>9</v>
      </c>
      <c r="S8181" s="1" t="str" cm="1">
        <f t="array" aca="1" ref="S8181" ca="1">ADDRESS(ROW(INDIRECT(P8181))+Q8181 - 1, COLUMN(INDIRECT(P8181) )+ R8181 - 1, 4)</f>
        <v>R13</v>
      </c>
      <c r="T8181" s="1" cm="1">
        <f t="array" aca="1" ref="T8181" ca="1">ROW(INDIRECT(S8181))</f>
        <v>13</v>
      </c>
      <c r="U8181" s="1" cm="1">
        <f t="array" aca="1" ref="U8181" ca="1">COLUMN(INDIRECT(S8181))</f>
        <v>18</v>
      </c>
    </row>
    <row r="8182" spans="16:21" ht="21.95" customHeight="1">
      <c r="P8182" s="1" t="str">
        <f ca="1"/>
        <v>J8</v>
      </c>
      <c r="Q8182" s="1" t="str">
        <f ca="1"/>
        <v>6</v>
      </c>
      <c r="R8182" s="1" t="str">
        <f ca="1"/>
        <v>10</v>
      </c>
      <c r="S8182" s="1" t="str" cm="1">
        <f t="array" aca="1" ref="S8182" ca="1">ADDRESS(ROW(INDIRECT(P8182))+Q8182 - 1, COLUMN(INDIRECT(P8182) )+ R8182 - 1, 4)</f>
        <v>S13</v>
      </c>
      <c r="T8182" s="1" cm="1">
        <f t="array" aca="1" ref="T8182" ca="1">ROW(INDIRECT(S8182))</f>
        <v>13</v>
      </c>
      <c r="U8182" s="1" cm="1">
        <f t="array" aca="1" ref="U8182" ca="1">COLUMN(INDIRECT(S8182))</f>
        <v>19</v>
      </c>
    </row>
    <row r="8183" spans="16:21" ht="21.95" customHeight="1">
      <c r="P8183" s="1" t="str">
        <f ca="1"/>
        <v>J8</v>
      </c>
      <c r="Q8183" s="1" t="str">
        <f ca="1"/>
        <v>7</v>
      </c>
      <c r="R8183" s="1" t="str">
        <f ca="1"/>
        <v>1</v>
      </c>
      <c r="S8183" s="1" t="str" cm="1">
        <f t="array" aca="1" ref="S8183" ca="1">ADDRESS(ROW(INDIRECT(P8183))+Q8183 - 1, COLUMN(INDIRECT(P8183) )+ R8183 - 1, 4)</f>
        <v>J14</v>
      </c>
      <c r="T8183" s="1" cm="1">
        <f t="array" aca="1" ref="T8183" ca="1">ROW(INDIRECT(S8183))</f>
        <v>14</v>
      </c>
      <c r="U8183" s="1" cm="1">
        <f t="array" aca="1" ref="U8183" ca="1">COLUMN(INDIRECT(S8183))</f>
        <v>10</v>
      </c>
    </row>
    <row r="8184" spans="16:21" ht="21.95" customHeight="1">
      <c r="P8184" s="1" t="str">
        <f ca="1"/>
        <v>J8</v>
      </c>
      <c r="Q8184" s="1" t="str">
        <f ca="1"/>
        <v>7</v>
      </c>
      <c r="R8184" s="1" t="str">
        <f ca="1"/>
        <v>2</v>
      </c>
      <c r="S8184" s="1" t="str" cm="1">
        <f t="array" aca="1" ref="S8184" ca="1">ADDRESS(ROW(INDIRECT(P8184))+Q8184 - 1, COLUMN(INDIRECT(P8184) )+ R8184 - 1, 4)</f>
        <v>K14</v>
      </c>
      <c r="T8184" s="1" cm="1">
        <f t="array" aca="1" ref="T8184" ca="1">ROW(INDIRECT(S8184))</f>
        <v>14</v>
      </c>
      <c r="U8184" s="1" cm="1">
        <f t="array" aca="1" ref="U8184" ca="1">COLUMN(INDIRECT(S8184))</f>
        <v>11</v>
      </c>
    </row>
    <row r="8185" spans="16:21" ht="21.95" customHeight="1">
      <c r="P8185" s="1" t="str">
        <f ca="1"/>
        <v>J8</v>
      </c>
      <c r="Q8185" s="1" t="str">
        <f ca="1"/>
        <v>7</v>
      </c>
      <c r="R8185" s="1" t="str">
        <f ca="1"/>
        <v>3</v>
      </c>
      <c r="S8185" s="1" t="str" cm="1">
        <f t="array" aca="1" ref="S8185" ca="1">ADDRESS(ROW(INDIRECT(P8185))+Q8185 - 1, COLUMN(INDIRECT(P8185) )+ R8185 - 1, 4)</f>
        <v>L14</v>
      </c>
      <c r="T8185" s="1" cm="1">
        <f t="array" aca="1" ref="T8185" ca="1">ROW(INDIRECT(S8185))</f>
        <v>14</v>
      </c>
      <c r="U8185" s="1" cm="1">
        <f t="array" aca="1" ref="U8185" ca="1">COLUMN(INDIRECT(S8185))</f>
        <v>12</v>
      </c>
    </row>
    <row r="8186" spans="16:21" ht="21.95" customHeight="1">
      <c r="P8186" s="1" t="str">
        <f ca="1"/>
        <v>J8</v>
      </c>
      <c r="Q8186" s="1" t="str">
        <f ca="1"/>
        <v>7</v>
      </c>
      <c r="R8186" s="1" t="str">
        <f ca="1"/>
        <v>4</v>
      </c>
      <c r="S8186" s="1" t="str" cm="1">
        <f t="array" aca="1" ref="S8186" ca="1">ADDRESS(ROW(INDIRECT(P8186))+Q8186 - 1, COLUMN(INDIRECT(P8186) )+ R8186 - 1, 4)</f>
        <v>M14</v>
      </c>
      <c r="T8186" s="1" cm="1">
        <f t="array" aca="1" ref="T8186" ca="1">ROW(INDIRECT(S8186))</f>
        <v>14</v>
      </c>
      <c r="U8186" s="1" cm="1">
        <f t="array" aca="1" ref="U8186" ca="1">COLUMN(INDIRECT(S8186))</f>
        <v>13</v>
      </c>
    </row>
    <row r="8187" spans="16:21" ht="21.95" customHeight="1">
      <c r="P8187" s="1" t="str">
        <f ca="1"/>
        <v>J8</v>
      </c>
      <c r="Q8187" s="1" t="str">
        <f ca="1"/>
        <v>7</v>
      </c>
      <c r="R8187" s="1" t="str">
        <f ca="1"/>
        <v>5</v>
      </c>
      <c r="S8187" s="1" t="str" cm="1">
        <f t="array" aca="1" ref="S8187" ca="1">ADDRESS(ROW(INDIRECT(P8187))+Q8187 - 1, COLUMN(INDIRECT(P8187) )+ R8187 - 1, 4)</f>
        <v>N14</v>
      </c>
      <c r="T8187" s="1" cm="1">
        <f t="array" aca="1" ref="T8187" ca="1">ROW(INDIRECT(S8187))</f>
        <v>14</v>
      </c>
      <c r="U8187" s="1" cm="1">
        <f t="array" aca="1" ref="U8187" ca="1">COLUMN(INDIRECT(S8187))</f>
        <v>14</v>
      </c>
    </row>
    <row r="8188" spans="16:21" ht="21.95" customHeight="1">
      <c r="P8188" s="1" t="str">
        <f ca="1"/>
        <v>J8</v>
      </c>
      <c r="Q8188" s="1" t="str">
        <f ca="1"/>
        <v>7</v>
      </c>
      <c r="R8188" s="1" t="str">
        <f ca="1"/>
        <v>6</v>
      </c>
      <c r="S8188" s="1" t="str" cm="1">
        <f t="array" aca="1" ref="S8188" ca="1">ADDRESS(ROW(INDIRECT(P8188))+Q8188 - 1, COLUMN(INDIRECT(P8188) )+ R8188 - 1, 4)</f>
        <v>O14</v>
      </c>
      <c r="T8188" s="1" cm="1">
        <f t="array" aca="1" ref="T8188" ca="1">ROW(INDIRECT(S8188))</f>
        <v>14</v>
      </c>
      <c r="U8188" s="1" cm="1">
        <f t="array" aca="1" ref="U8188" ca="1">COLUMN(INDIRECT(S8188))</f>
        <v>15</v>
      </c>
    </row>
    <row r="8189" spans="16:21" ht="21.95" customHeight="1">
      <c r="P8189" s="1" t="str">
        <f ca="1"/>
        <v>J8</v>
      </c>
      <c r="Q8189" s="1" t="str">
        <f ca="1"/>
        <v>7</v>
      </c>
      <c r="R8189" s="1" t="str">
        <f ca="1"/>
        <v>7</v>
      </c>
      <c r="S8189" s="1" t="str" cm="1">
        <f t="array" aca="1" ref="S8189" ca="1">ADDRESS(ROW(INDIRECT(P8189))+Q8189 - 1, COLUMN(INDIRECT(P8189) )+ R8189 - 1, 4)</f>
        <v>P14</v>
      </c>
      <c r="T8189" s="1" cm="1">
        <f t="array" aca="1" ref="T8189" ca="1">ROW(INDIRECT(S8189))</f>
        <v>14</v>
      </c>
      <c r="U8189" s="1" cm="1">
        <f t="array" aca="1" ref="U8189" ca="1">COLUMN(INDIRECT(S8189))</f>
        <v>16</v>
      </c>
    </row>
    <row r="8190" spans="16:21" ht="21.95" customHeight="1">
      <c r="P8190" s="1" t="str">
        <f ca="1"/>
        <v>J8</v>
      </c>
      <c r="Q8190" s="1" t="str">
        <f ca="1"/>
        <v>7</v>
      </c>
      <c r="R8190" s="1" t="str">
        <f ca="1"/>
        <v>8</v>
      </c>
      <c r="S8190" s="1" t="str" cm="1">
        <f t="array" aca="1" ref="S8190" ca="1">ADDRESS(ROW(INDIRECT(P8190))+Q8190 - 1, COLUMN(INDIRECT(P8190) )+ R8190 - 1, 4)</f>
        <v>Q14</v>
      </c>
      <c r="T8190" s="1" cm="1">
        <f t="array" aca="1" ref="T8190" ca="1">ROW(INDIRECT(S8190))</f>
        <v>14</v>
      </c>
      <c r="U8190" s="1" cm="1">
        <f t="array" aca="1" ref="U8190" ca="1">COLUMN(INDIRECT(S8190))</f>
        <v>17</v>
      </c>
    </row>
    <row r="8191" spans="16:21" ht="21.95" customHeight="1">
      <c r="P8191" s="1" t="str">
        <f ca="1"/>
        <v>J8</v>
      </c>
      <c r="Q8191" s="1" t="str">
        <f ca="1"/>
        <v>7</v>
      </c>
      <c r="R8191" s="1" t="str">
        <f ca="1"/>
        <v>9</v>
      </c>
      <c r="S8191" s="1" t="str" cm="1">
        <f t="array" aca="1" ref="S8191" ca="1">ADDRESS(ROW(INDIRECT(P8191))+Q8191 - 1, COLUMN(INDIRECT(P8191) )+ R8191 - 1, 4)</f>
        <v>R14</v>
      </c>
      <c r="T8191" s="1" cm="1">
        <f t="array" aca="1" ref="T8191" ca="1">ROW(INDIRECT(S8191))</f>
        <v>14</v>
      </c>
      <c r="U8191" s="1" cm="1">
        <f t="array" aca="1" ref="U8191" ca="1">COLUMN(INDIRECT(S8191))</f>
        <v>18</v>
      </c>
    </row>
    <row r="8192" spans="16:21" ht="21.95" customHeight="1">
      <c r="P8192" s="1" t="str">
        <f ca="1"/>
        <v>J8</v>
      </c>
      <c r="Q8192" s="1" t="str">
        <f ca="1"/>
        <v>7</v>
      </c>
      <c r="R8192" s="1" t="str">
        <f ca="1"/>
        <v>10</v>
      </c>
      <c r="S8192" s="1" t="str" cm="1">
        <f t="array" aca="1" ref="S8192" ca="1">ADDRESS(ROW(INDIRECT(P8192))+Q8192 - 1, COLUMN(INDIRECT(P8192) )+ R8192 - 1, 4)</f>
        <v>S14</v>
      </c>
      <c r="T8192" s="1" cm="1">
        <f t="array" aca="1" ref="T8192" ca="1">ROW(INDIRECT(S8192))</f>
        <v>14</v>
      </c>
      <c r="U8192" s="1" cm="1">
        <f t="array" aca="1" ref="U8192" ca="1">COLUMN(INDIRECT(S8192))</f>
        <v>19</v>
      </c>
    </row>
    <row r="8193" spans="16:21" ht="21.95" customHeight="1">
      <c r="P8193" s="1" t="str">
        <f ca="1"/>
        <v>J8</v>
      </c>
      <c r="Q8193" s="1" t="str">
        <f ca="1"/>
        <v>8</v>
      </c>
      <c r="R8193" s="1" t="str">
        <f ca="1"/>
        <v>1</v>
      </c>
      <c r="S8193" s="1" t="str" cm="1">
        <f t="array" aca="1" ref="S8193" ca="1">ADDRESS(ROW(INDIRECT(P8193))+Q8193 - 1, COLUMN(INDIRECT(P8193) )+ R8193 - 1, 4)</f>
        <v>J15</v>
      </c>
      <c r="T8193" s="1" cm="1">
        <f t="array" aca="1" ref="T8193" ca="1">ROW(INDIRECT(S8193))</f>
        <v>15</v>
      </c>
      <c r="U8193" s="1" cm="1">
        <f t="array" aca="1" ref="U8193" ca="1">COLUMN(INDIRECT(S8193))</f>
        <v>10</v>
      </c>
    </row>
    <row r="8194" spans="16:21" ht="21.95" customHeight="1">
      <c r="P8194" s="1" t="str">
        <f ca="1"/>
        <v>J8</v>
      </c>
      <c r="Q8194" s="1" t="str">
        <f ca="1"/>
        <v>8</v>
      </c>
      <c r="R8194" s="1" t="str">
        <f ca="1"/>
        <v>2</v>
      </c>
      <c r="S8194" s="1" t="str" cm="1">
        <f t="array" aca="1" ref="S8194" ca="1">ADDRESS(ROW(INDIRECT(P8194))+Q8194 - 1, COLUMN(INDIRECT(P8194) )+ R8194 - 1, 4)</f>
        <v>K15</v>
      </c>
      <c r="T8194" s="1" cm="1">
        <f t="array" aca="1" ref="T8194" ca="1">ROW(INDIRECT(S8194))</f>
        <v>15</v>
      </c>
      <c r="U8194" s="1" cm="1">
        <f t="array" aca="1" ref="U8194" ca="1">COLUMN(INDIRECT(S8194))</f>
        <v>11</v>
      </c>
    </row>
    <row r="8195" spans="16:21" ht="21.95" customHeight="1">
      <c r="P8195" s="1" t="str">
        <f ca="1"/>
        <v>J8</v>
      </c>
      <c r="Q8195" s="1" t="str">
        <f ca="1"/>
        <v>8</v>
      </c>
      <c r="R8195" s="1" t="str">
        <f ca="1"/>
        <v>3</v>
      </c>
      <c r="S8195" s="1" t="str" cm="1">
        <f t="array" aca="1" ref="S8195" ca="1">ADDRESS(ROW(INDIRECT(P8195))+Q8195 - 1, COLUMN(INDIRECT(P8195) )+ R8195 - 1, 4)</f>
        <v>L15</v>
      </c>
      <c r="T8195" s="1" cm="1">
        <f t="array" aca="1" ref="T8195" ca="1">ROW(INDIRECT(S8195))</f>
        <v>15</v>
      </c>
      <c r="U8195" s="1" cm="1">
        <f t="array" aca="1" ref="U8195" ca="1">COLUMN(INDIRECT(S8195))</f>
        <v>12</v>
      </c>
    </row>
    <row r="8196" spans="16:21" ht="21.95" customHeight="1">
      <c r="P8196" s="1" t="str">
        <f ca="1"/>
        <v>J8</v>
      </c>
      <c r="Q8196" s="1" t="str">
        <f ca="1"/>
        <v>8</v>
      </c>
      <c r="R8196" s="1" t="str">
        <f ca="1"/>
        <v>4</v>
      </c>
      <c r="S8196" s="1" t="str" cm="1">
        <f t="array" aca="1" ref="S8196" ca="1">ADDRESS(ROW(INDIRECT(P8196))+Q8196 - 1, COLUMN(INDIRECT(P8196) )+ R8196 - 1, 4)</f>
        <v>M15</v>
      </c>
      <c r="T8196" s="1" cm="1">
        <f t="array" aca="1" ref="T8196" ca="1">ROW(INDIRECT(S8196))</f>
        <v>15</v>
      </c>
      <c r="U8196" s="1" cm="1">
        <f t="array" aca="1" ref="U8196" ca="1">COLUMN(INDIRECT(S8196))</f>
        <v>13</v>
      </c>
    </row>
    <row r="8197" spans="16:21" ht="21.95" customHeight="1">
      <c r="P8197" s="1" t="str">
        <f ca="1"/>
        <v>J8</v>
      </c>
      <c r="Q8197" s="1" t="str">
        <f ca="1"/>
        <v>8</v>
      </c>
      <c r="R8197" s="1" t="str">
        <f ca="1"/>
        <v>5</v>
      </c>
      <c r="S8197" s="1" t="str" cm="1">
        <f t="array" aca="1" ref="S8197" ca="1">ADDRESS(ROW(INDIRECT(P8197))+Q8197 - 1, COLUMN(INDIRECT(P8197) )+ R8197 - 1, 4)</f>
        <v>N15</v>
      </c>
      <c r="T8197" s="1" cm="1">
        <f t="array" aca="1" ref="T8197" ca="1">ROW(INDIRECT(S8197))</f>
        <v>15</v>
      </c>
      <c r="U8197" s="1" cm="1">
        <f t="array" aca="1" ref="U8197" ca="1">COLUMN(INDIRECT(S8197))</f>
        <v>14</v>
      </c>
    </row>
    <row r="8198" spans="16:21" ht="21.95" customHeight="1">
      <c r="P8198" s="1" t="str">
        <f ca="1"/>
        <v>J8</v>
      </c>
      <c r="Q8198" s="1" t="str">
        <f ca="1"/>
        <v>8</v>
      </c>
      <c r="R8198" s="1" t="str">
        <f ca="1"/>
        <v>6</v>
      </c>
      <c r="S8198" s="1" t="str" cm="1">
        <f t="array" aca="1" ref="S8198" ca="1">ADDRESS(ROW(INDIRECT(P8198))+Q8198 - 1, COLUMN(INDIRECT(P8198) )+ R8198 - 1, 4)</f>
        <v>O15</v>
      </c>
      <c r="T8198" s="1" cm="1">
        <f t="array" aca="1" ref="T8198" ca="1">ROW(INDIRECT(S8198))</f>
        <v>15</v>
      </c>
      <c r="U8198" s="1" cm="1">
        <f t="array" aca="1" ref="U8198" ca="1">COLUMN(INDIRECT(S8198))</f>
        <v>15</v>
      </c>
    </row>
    <row r="8199" spans="16:21" ht="21.95" customHeight="1">
      <c r="P8199" s="1" t="str">
        <f ca="1"/>
        <v>J8</v>
      </c>
      <c r="Q8199" s="1" t="str">
        <f ca="1"/>
        <v>8</v>
      </c>
      <c r="R8199" s="1" t="str">
        <f ca="1"/>
        <v>7</v>
      </c>
      <c r="S8199" s="1" t="str" cm="1">
        <f t="array" aca="1" ref="S8199" ca="1">ADDRESS(ROW(INDIRECT(P8199))+Q8199 - 1, COLUMN(INDIRECT(P8199) )+ R8199 - 1, 4)</f>
        <v>P15</v>
      </c>
      <c r="T8199" s="1" cm="1">
        <f t="array" aca="1" ref="T8199" ca="1">ROW(INDIRECT(S8199))</f>
        <v>15</v>
      </c>
      <c r="U8199" s="1" cm="1">
        <f t="array" aca="1" ref="U8199" ca="1">COLUMN(INDIRECT(S8199))</f>
        <v>16</v>
      </c>
    </row>
    <row r="8200" spans="16:21" ht="21.95" customHeight="1">
      <c r="P8200" s="1" t="str">
        <f ca="1"/>
        <v>J8</v>
      </c>
      <c r="Q8200" s="1" t="str">
        <f ca="1"/>
        <v>8</v>
      </c>
      <c r="R8200" s="1" t="str">
        <f ca="1"/>
        <v>8</v>
      </c>
      <c r="S8200" s="1" t="str" cm="1">
        <f t="array" aca="1" ref="S8200" ca="1">ADDRESS(ROW(INDIRECT(P8200))+Q8200 - 1, COLUMN(INDIRECT(P8200) )+ R8200 - 1, 4)</f>
        <v>Q15</v>
      </c>
      <c r="T8200" s="1" cm="1">
        <f t="array" aca="1" ref="T8200" ca="1">ROW(INDIRECT(S8200))</f>
        <v>15</v>
      </c>
      <c r="U8200" s="1" cm="1">
        <f t="array" aca="1" ref="U8200" ca="1">COLUMN(INDIRECT(S8200))</f>
        <v>17</v>
      </c>
    </row>
    <row r="8201" spans="16:21" ht="21.95" customHeight="1">
      <c r="P8201" s="1" t="str">
        <f ca="1"/>
        <v>J8</v>
      </c>
      <c r="Q8201" s="1" t="str">
        <f ca="1"/>
        <v>8</v>
      </c>
      <c r="R8201" s="1" t="str">
        <f ca="1"/>
        <v>9</v>
      </c>
      <c r="S8201" s="1" t="str" cm="1">
        <f t="array" aca="1" ref="S8201" ca="1">ADDRESS(ROW(INDIRECT(P8201))+Q8201 - 1, COLUMN(INDIRECT(P8201) )+ R8201 - 1, 4)</f>
        <v>R15</v>
      </c>
      <c r="T8201" s="1" cm="1">
        <f t="array" aca="1" ref="T8201" ca="1">ROW(INDIRECT(S8201))</f>
        <v>15</v>
      </c>
      <c r="U8201" s="1" cm="1">
        <f t="array" aca="1" ref="U8201" ca="1">COLUMN(INDIRECT(S8201))</f>
        <v>18</v>
      </c>
    </row>
    <row r="8202" spans="16:21" ht="21.95" customHeight="1">
      <c r="P8202" s="1" t="str">
        <f ca="1"/>
        <v>J8</v>
      </c>
      <c r="Q8202" s="1" t="str">
        <f ca="1"/>
        <v>8</v>
      </c>
      <c r="R8202" s="1" t="str">
        <f ca="1"/>
        <v>10</v>
      </c>
      <c r="S8202" s="1" t="str" cm="1">
        <f t="array" aca="1" ref="S8202" ca="1">ADDRESS(ROW(INDIRECT(P8202))+Q8202 - 1, COLUMN(INDIRECT(P8202) )+ R8202 - 1, 4)</f>
        <v>S15</v>
      </c>
      <c r="T8202" s="1" cm="1">
        <f t="array" aca="1" ref="T8202" ca="1">ROW(INDIRECT(S8202))</f>
        <v>15</v>
      </c>
      <c r="U8202" s="1" cm="1">
        <f t="array" aca="1" ref="U8202" ca="1">COLUMN(INDIRECT(S8202))</f>
        <v>19</v>
      </c>
    </row>
    <row r="8203" spans="16:21" ht="21.95" customHeight="1">
      <c r="P8203" s="1" t="str">
        <f ca="1"/>
        <v>J8</v>
      </c>
      <c r="Q8203" s="1" t="str">
        <f ca="1"/>
        <v>9</v>
      </c>
      <c r="R8203" s="1" t="str">
        <f ca="1"/>
        <v>1</v>
      </c>
      <c r="S8203" s="1" t="str" cm="1">
        <f t="array" aca="1" ref="S8203" ca="1">ADDRESS(ROW(INDIRECT(P8203))+Q8203 - 1, COLUMN(INDIRECT(P8203) )+ R8203 - 1, 4)</f>
        <v>J16</v>
      </c>
      <c r="T8203" s="1" cm="1">
        <f t="array" aca="1" ref="T8203" ca="1">ROW(INDIRECT(S8203))</f>
        <v>16</v>
      </c>
      <c r="U8203" s="1" cm="1">
        <f t="array" aca="1" ref="U8203" ca="1">COLUMN(INDIRECT(S8203))</f>
        <v>10</v>
      </c>
    </row>
    <row r="8204" spans="16:21" ht="21.95" customHeight="1">
      <c r="P8204" s="1" t="str">
        <f ca="1"/>
        <v>J8</v>
      </c>
      <c r="Q8204" s="1" t="str">
        <f ca="1"/>
        <v>9</v>
      </c>
      <c r="R8204" s="1" t="str">
        <f ca="1"/>
        <v>2</v>
      </c>
      <c r="S8204" s="1" t="str" cm="1">
        <f t="array" aca="1" ref="S8204" ca="1">ADDRESS(ROW(INDIRECT(P8204))+Q8204 - 1, COLUMN(INDIRECT(P8204) )+ R8204 - 1, 4)</f>
        <v>K16</v>
      </c>
      <c r="T8204" s="1" cm="1">
        <f t="array" aca="1" ref="T8204" ca="1">ROW(INDIRECT(S8204))</f>
        <v>16</v>
      </c>
      <c r="U8204" s="1" cm="1">
        <f t="array" aca="1" ref="U8204" ca="1">COLUMN(INDIRECT(S8204))</f>
        <v>11</v>
      </c>
    </row>
    <row r="8205" spans="16:21" ht="21.95" customHeight="1">
      <c r="P8205" s="1" t="str">
        <f ca="1"/>
        <v>J8</v>
      </c>
      <c r="Q8205" s="1" t="str">
        <f ca="1"/>
        <v>9</v>
      </c>
      <c r="R8205" s="1" t="str">
        <f ca="1"/>
        <v>3</v>
      </c>
      <c r="S8205" s="1" t="str" cm="1">
        <f t="array" aca="1" ref="S8205" ca="1">ADDRESS(ROW(INDIRECT(P8205))+Q8205 - 1, COLUMN(INDIRECT(P8205) )+ R8205 - 1, 4)</f>
        <v>L16</v>
      </c>
      <c r="T8205" s="1" cm="1">
        <f t="array" aca="1" ref="T8205" ca="1">ROW(INDIRECT(S8205))</f>
        <v>16</v>
      </c>
      <c r="U8205" s="1" cm="1">
        <f t="array" aca="1" ref="U8205" ca="1">COLUMN(INDIRECT(S8205))</f>
        <v>12</v>
      </c>
    </row>
    <row r="8206" spans="16:21" ht="21.95" customHeight="1">
      <c r="P8206" s="1" t="str">
        <f ca="1"/>
        <v>J8</v>
      </c>
      <c r="Q8206" s="1" t="str">
        <f ca="1"/>
        <v>9</v>
      </c>
      <c r="R8206" s="1" t="str">
        <f ca="1"/>
        <v>4</v>
      </c>
      <c r="S8206" s="1" t="str" cm="1">
        <f t="array" aca="1" ref="S8206" ca="1">ADDRESS(ROW(INDIRECT(P8206))+Q8206 - 1, COLUMN(INDIRECT(P8206) )+ R8206 - 1, 4)</f>
        <v>M16</v>
      </c>
      <c r="T8206" s="1" cm="1">
        <f t="array" aca="1" ref="T8206" ca="1">ROW(INDIRECT(S8206))</f>
        <v>16</v>
      </c>
      <c r="U8206" s="1" cm="1">
        <f t="array" aca="1" ref="U8206" ca="1">COLUMN(INDIRECT(S8206))</f>
        <v>13</v>
      </c>
    </row>
    <row r="8207" spans="16:21" ht="21.95" customHeight="1">
      <c r="P8207" s="1" t="str">
        <f ca="1"/>
        <v>J8</v>
      </c>
      <c r="Q8207" s="1" t="str">
        <f ca="1"/>
        <v>9</v>
      </c>
      <c r="R8207" s="1" t="str">
        <f ca="1"/>
        <v>5</v>
      </c>
      <c r="S8207" s="1" t="str" cm="1">
        <f t="array" aca="1" ref="S8207" ca="1">ADDRESS(ROW(INDIRECT(P8207))+Q8207 - 1, COLUMN(INDIRECT(P8207) )+ R8207 - 1, 4)</f>
        <v>N16</v>
      </c>
      <c r="T8207" s="1" cm="1">
        <f t="array" aca="1" ref="T8207" ca="1">ROW(INDIRECT(S8207))</f>
        <v>16</v>
      </c>
      <c r="U8207" s="1" cm="1">
        <f t="array" aca="1" ref="U8207" ca="1">COLUMN(INDIRECT(S8207))</f>
        <v>14</v>
      </c>
    </row>
    <row r="8208" spans="16:21" ht="21.95" customHeight="1">
      <c r="P8208" s="1" t="str">
        <f ca="1"/>
        <v>J8</v>
      </c>
      <c r="Q8208" s="1" t="str">
        <f ca="1"/>
        <v>9</v>
      </c>
      <c r="R8208" s="1" t="str">
        <f ca="1"/>
        <v>6</v>
      </c>
      <c r="S8208" s="1" t="str" cm="1">
        <f t="array" aca="1" ref="S8208" ca="1">ADDRESS(ROW(INDIRECT(P8208))+Q8208 - 1, COLUMN(INDIRECT(P8208) )+ R8208 - 1, 4)</f>
        <v>O16</v>
      </c>
      <c r="T8208" s="1" cm="1">
        <f t="array" aca="1" ref="T8208" ca="1">ROW(INDIRECT(S8208))</f>
        <v>16</v>
      </c>
      <c r="U8208" s="1" cm="1">
        <f t="array" aca="1" ref="U8208" ca="1">COLUMN(INDIRECT(S8208))</f>
        <v>15</v>
      </c>
    </row>
    <row r="8209" spans="16:21" ht="21.95" customHeight="1">
      <c r="P8209" s="1" t="str">
        <f ca="1"/>
        <v>J8</v>
      </c>
      <c r="Q8209" s="1" t="str">
        <f ca="1"/>
        <v>9</v>
      </c>
      <c r="R8209" s="1" t="str">
        <f ca="1"/>
        <v>7</v>
      </c>
      <c r="S8209" s="1" t="str" cm="1">
        <f t="array" aca="1" ref="S8209" ca="1">ADDRESS(ROW(INDIRECT(P8209))+Q8209 - 1, COLUMN(INDIRECT(P8209) )+ R8209 - 1, 4)</f>
        <v>P16</v>
      </c>
      <c r="T8209" s="1" cm="1">
        <f t="array" aca="1" ref="T8209" ca="1">ROW(INDIRECT(S8209))</f>
        <v>16</v>
      </c>
      <c r="U8209" s="1" cm="1">
        <f t="array" aca="1" ref="U8209" ca="1">COLUMN(INDIRECT(S8209))</f>
        <v>16</v>
      </c>
    </row>
    <row r="8210" spans="16:21" ht="21.95" customHeight="1">
      <c r="P8210" s="1" t="str">
        <f ca="1"/>
        <v>J8</v>
      </c>
      <c r="Q8210" s="1" t="str">
        <f ca="1"/>
        <v>9</v>
      </c>
      <c r="R8210" s="1" t="str">
        <f ca="1"/>
        <v>8</v>
      </c>
      <c r="S8210" s="1" t="str" cm="1">
        <f t="array" aca="1" ref="S8210" ca="1">ADDRESS(ROW(INDIRECT(P8210))+Q8210 - 1, COLUMN(INDIRECT(P8210) )+ R8210 - 1, 4)</f>
        <v>Q16</v>
      </c>
      <c r="T8210" s="1" cm="1">
        <f t="array" aca="1" ref="T8210" ca="1">ROW(INDIRECT(S8210))</f>
        <v>16</v>
      </c>
      <c r="U8210" s="1" cm="1">
        <f t="array" aca="1" ref="U8210" ca="1">COLUMN(INDIRECT(S8210))</f>
        <v>17</v>
      </c>
    </row>
    <row r="8211" spans="16:21" ht="21.95" customHeight="1">
      <c r="P8211" s="1" t="str">
        <f ca="1"/>
        <v>J8</v>
      </c>
      <c r="Q8211" s="1" t="str">
        <f ca="1"/>
        <v>9</v>
      </c>
      <c r="R8211" s="1" t="str">
        <f ca="1"/>
        <v>9</v>
      </c>
      <c r="S8211" s="1" t="str" cm="1">
        <f t="array" aca="1" ref="S8211" ca="1">ADDRESS(ROW(INDIRECT(P8211))+Q8211 - 1, COLUMN(INDIRECT(P8211) )+ R8211 - 1, 4)</f>
        <v>R16</v>
      </c>
      <c r="T8211" s="1" cm="1">
        <f t="array" aca="1" ref="T8211" ca="1">ROW(INDIRECT(S8211))</f>
        <v>16</v>
      </c>
      <c r="U8211" s="1" cm="1">
        <f t="array" aca="1" ref="U8211" ca="1">COLUMN(INDIRECT(S8211))</f>
        <v>18</v>
      </c>
    </row>
    <row r="8212" spans="16:21" ht="21.95" customHeight="1">
      <c r="P8212" s="1" t="str">
        <f ca="1"/>
        <v>J8</v>
      </c>
      <c r="Q8212" s="1" t="str">
        <f ca="1"/>
        <v>9</v>
      </c>
      <c r="R8212" s="1" t="str">
        <f ca="1"/>
        <v>10</v>
      </c>
      <c r="S8212" s="1" t="str" cm="1">
        <f t="array" aca="1" ref="S8212" ca="1">ADDRESS(ROW(INDIRECT(P8212))+Q8212 - 1, COLUMN(INDIRECT(P8212) )+ R8212 - 1, 4)</f>
        <v>S16</v>
      </c>
      <c r="T8212" s="1" cm="1">
        <f t="array" aca="1" ref="T8212" ca="1">ROW(INDIRECT(S8212))</f>
        <v>16</v>
      </c>
      <c r="U8212" s="1" cm="1">
        <f t="array" aca="1" ref="U8212" ca="1">COLUMN(INDIRECT(S8212))</f>
        <v>19</v>
      </c>
    </row>
    <row r="8213" spans="16:21" ht="21.95" customHeight="1">
      <c r="P8213" s="1" t="str">
        <f ca="1"/>
        <v>J8</v>
      </c>
      <c r="Q8213" s="1" t="str">
        <f ca="1"/>
        <v>10</v>
      </c>
      <c r="R8213" s="1" t="str">
        <f ca="1"/>
        <v>1</v>
      </c>
      <c r="S8213" s="1" t="str" cm="1">
        <f t="array" aca="1" ref="S8213" ca="1">ADDRESS(ROW(INDIRECT(P8213))+Q8213 - 1, COLUMN(INDIRECT(P8213) )+ R8213 - 1, 4)</f>
        <v>J17</v>
      </c>
      <c r="T8213" s="1" cm="1">
        <f t="array" aca="1" ref="T8213" ca="1">ROW(INDIRECT(S8213))</f>
        <v>17</v>
      </c>
      <c r="U8213" s="1" cm="1">
        <f t="array" aca="1" ref="U8213" ca="1">COLUMN(INDIRECT(S8213))</f>
        <v>10</v>
      </c>
    </row>
    <row r="8214" spans="16:21" ht="21.95" customHeight="1">
      <c r="P8214" s="1" t="str">
        <f ca="1"/>
        <v>J8</v>
      </c>
      <c r="Q8214" s="1" t="str">
        <f ca="1"/>
        <v>10</v>
      </c>
      <c r="R8214" s="1" t="str">
        <f ca="1"/>
        <v>2</v>
      </c>
      <c r="S8214" s="1" t="str" cm="1">
        <f t="array" aca="1" ref="S8214" ca="1">ADDRESS(ROW(INDIRECT(P8214))+Q8214 - 1, COLUMN(INDIRECT(P8214) )+ R8214 - 1, 4)</f>
        <v>K17</v>
      </c>
      <c r="T8214" s="1" cm="1">
        <f t="array" aca="1" ref="T8214" ca="1">ROW(INDIRECT(S8214))</f>
        <v>17</v>
      </c>
      <c r="U8214" s="1" cm="1">
        <f t="array" aca="1" ref="U8214" ca="1">COLUMN(INDIRECT(S8214))</f>
        <v>11</v>
      </c>
    </row>
    <row r="8215" spans="16:21" ht="21.95" customHeight="1">
      <c r="P8215" s="1" t="str">
        <f ca="1"/>
        <v>J8</v>
      </c>
      <c r="Q8215" s="1" t="str">
        <f ca="1"/>
        <v>10</v>
      </c>
      <c r="R8215" s="1" t="str">
        <f ca="1"/>
        <v>3</v>
      </c>
      <c r="S8215" s="1" t="str" cm="1">
        <f t="array" aca="1" ref="S8215" ca="1">ADDRESS(ROW(INDIRECT(P8215))+Q8215 - 1, COLUMN(INDIRECT(P8215) )+ R8215 - 1, 4)</f>
        <v>L17</v>
      </c>
      <c r="T8215" s="1" cm="1">
        <f t="array" aca="1" ref="T8215" ca="1">ROW(INDIRECT(S8215))</f>
        <v>17</v>
      </c>
      <c r="U8215" s="1" cm="1">
        <f t="array" aca="1" ref="U8215" ca="1">COLUMN(INDIRECT(S8215))</f>
        <v>12</v>
      </c>
    </row>
    <row r="8216" spans="16:21" ht="21.95" customHeight="1">
      <c r="P8216" s="1" t="str">
        <f ca="1"/>
        <v>J8</v>
      </c>
      <c r="Q8216" s="1" t="str">
        <f ca="1"/>
        <v>10</v>
      </c>
      <c r="R8216" s="1" t="str">
        <f ca="1"/>
        <v>4</v>
      </c>
      <c r="S8216" s="1" t="str" cm="1">
        <f t="array" aca="1" ref="S8216" ca="1">ADDRESS(ROW(INDIRECT(P8216))+Q8216 - 1, COLUMN(INDIRECT(P8216) )+ R8216 - 1, 4)</f>
        <v>M17</v>
      </c>
      <c r="T8216" s="1" cm="1">
        <f t="array" aca="1" ref="T8216" ca="1">ROW(INDIRECT(S8216))</f>
        <v>17</v>
      </c>
      <c r="U8216" s="1" cm="1">
        <f t="array" aca="1" ref="U8216" ca="1">COLUMN(INDIRECT(S8216))</f>
        <v>13</v>
      </c>
    </row>
    <row r="8217" spans="16:21" ht="21.95" customHeight="1">
      <c r="P8217" s="1" t="str">
        <f ca="1"/>
        <v>J8</v>
      </c>
      <c r="Q8217" s="1" t="str">
        <f ca="1"/>
        <v>10</v>
      </c>
      <c r="R8217" s="1" t="str">
        <f ca="1"/>
        <v>5</v>
      </c>
      <c r="S8217" s="1" t="str" cm="1">
        <f t="array" aca="1" ref="S8217" ca="1">ADDRESS(ROW(INDIRECT(P8217))+Q8217 - 1, COLUMN(INDIRECT(P8217) )+ R8217 - 1, 4)</f>
        <v>N17</v>
      </c>
      <c r="T8217" s="1" cm="1">
        <f t="array" aca="1" ref="T8217" ca="1">ROW(INDIRECT(S8217))</f>
        <v>17</v>
      </c>
      <c r="U8217" s="1" cm="1">
        <f t="array" aca="1" ref="U8217" ca="1">COLUMN(INDIRECT(S8217))</f>
        <v>14</v>
      </c>
    </row>
    <row r="8218" spans="16:21" ht="21.95" customHeight="1">
      <c r="P8218" s="1" t="str">
        <f ca="1"/>
        <v>J8</v>
      </c>
      <c r="Q8218" s="1" t="str">
        <f ca="1"/>
        <v>10</v>
      </c>
      <c r="R8218" s="1" t="str">
        <f ca="1"/>
        <v>6</v>
      </c>
      <c r="S8218" s="1" t="str" cm="1">
        <f t="array" aca="1" ref="S8218" ca="1">ADDRESS(ROW(INDIRECT(P8218))+Q8218 - 1, COLUMN(INDIRECT(P8218) )+ R8218 - 1, 4)</f>
        <v>O17</v>
      </c>
      <c r="T8218" s="1" cm="1">
        <f t="array" aca="1" ref="T8218" ca="1">ROW(INDIRECT(S8218))</f>
        <v>17</v>
      </c>
      <c r="U8218" s="1" cm="1">
        <f t="array" aca="1" ref="U8218" ca="1">COLUMN(INDIRECT(S8218))</f>
        <v>15</v>
      </c>
    </row>
    <row r="8219" spans="16:21" ht="21.95" customHeight="1">
      <c r="P8219" s="1" t="str">
        <f ca="1"/>
        <v>J8</v>
      </c>
      <c r="Q8219" s="1" t="str">
        <f ca="1"/>
        <v>10</v>
      </c>
      <c r="R8219" s="1" t="str">
        <f ca="1"/>
        <v>7</v>
      </c>
      <c r="S8219" s="1" t="str" cm="1">
        <f t="array" aca="1" ref="S8219" ca="1">ADDRESS(ROW(INDIRECT(P8219))+Q8219 - 1, COLUMN(INDIRECT(P8219) )+ R8219 - 1, 4)</f>
        <v>P17</v>
      </c>
      <c r="T8219" s="1" cm="1">
        <f t="array" aca="1" ref="T8219" ca="1">ROW(INDIRECT(S8219))</f>
        <v>17</v>
      </c>
      <c r="U8219" s="1" cm="1">
        <f t="array" aca="1" ref="U8219" ca="1">COLUMN(INDIRECT(S8219))</f>
        <v>16</v>
      </c>
    </row>
    <row r="8220" spans="16:21" ht="21.95" customHeight="1">
      <c r="P8220" s="1" t="str">
        <f ca="1"/>
        <v>J8</v>
      </c>
      <c r="Q8220" s="1" t="str">
        <f ca="1"/>
        <v>10</v>
      </c>
      <c r="R8220" s="1" t="str">
        <f ca="1"/>
        <v>8</v>
      </c>
      <c r="S8220" s="1" t="str" cm="1">
        <f t="array" aca="1" ref="S8220" ca="1">ADDRESS(ROW(INDIRECT(P8220))+Q8220 - 1, COLUMN(INDIRECT(P8220) )+ R8220 - 1, 4)</f>
        <v>Q17</v>
      </c>
      <c r="T8220" s="1" cm="1">
        <f t="array" aca="1" ref="T8220" ca="1">ROW(INDIRECT(S8220))</f>
        <v>17</v>
      </c>
      <c r="U8220" s="1" cm="1">
        <f t="array" aca="1" ref="U8220" ca="1">COLUMN(INDIRECT(S8220))</f>
        <v>17</v>
      </c>
    </row>
    <row r="8221" spans="16:21" ht="21.95" customHeight="1">
      <c r="P8221" s="1" t="str">
        <f ca="1"/>
        <v>J8</v>
      </c>
      <c r="Q8221" s="1" t="str">
        <f ca="1"/>
        <v>10</v>
      </c>
      <c r="R8221" s="1" t="str">
        <f ca="1"/>
        <v>9</v>
      </c>
      <c r="S8221" s="1" t="str" cm="1">
        <f t="array" aca="1" ref="S8221" ca="1">ADDRESS(ROW(INDIRECT(P8221))+Q8221 - 1, COLUMN(INDIRECT(P8221) )+ R8221 - 1, 4)</f>
        <v>R17</v>
      </c>
      <c r="T8221" s="1" cm="1">
        <f t="array" aca="1" ref="T8221" ca="1">ROW(INDIRECT(S8221))</f>
        <v>17</v>
      </c>
      <c r="U8221" s="1" cm="1">
        <f t="array" aca="1" ref="U8221" ca="1">COLUMN(INDIRECT(S8221))</f>
        <v>18</v>
      </c>
    </row>
    <row r="8222" spans="16:21" ht="21.95" customHeight="1">
      <c r="P8222" s="1" t="str">
        <f ca="1"/>
        <v>J8</v>
      </c>
      <c r="Q8222" s="1" t="str">
        <f ca="1"/>
        <v>10</v>
      </c>
      <c r="R8222" s="1" t="str">
        <f ca="1"/>
        <v>10</v>
      </c>
      <c r="S8222" s="1" t="str" cm="1">
        <f t="array" aca="1" ref="S8222" ca="1">ADDRESS(ROW(INDIRECT(P8222))+Q8222 - 1, COLUMN(INDIRECT(P8222) )+ R8222 - 1, 4)</f>
        <v>S17</v>
      </c>
      <c r="T8222" s="1" cm="1">
        <f t="array" aca="1" ref="T8222" ca="1">ROW(INDIRECT(S8222))</f>
        <v>17</v>
      </c>
      <c r="U8222" s="1" cm="1">
        <f t="array" aca="1" ref="U8222" ca="1">COLUMN(INDIRECT(S8222))</f>
        <v>19</v>
      </c>
    </row>
    <row r="8223" spans="16:21" ht="21.95" customHeight="1">
      <c r="P8223" s="1" t="str">
        <f ca="1"/>
        <v>J8</v>
      </c>
      <c r="Q8223" s="1" t="str">
        <f ca="1"/>
        <v>11</v>
      </c>
      <c r="R8223" s="1" t="str">
        <f ca="1"/>
        <v>1</v>
      </c>
      <c r="S8223" s="1" t="str" cm="1">
        <f t="array" aca="1" ref="S8223" ca="1">ADDRESS(ROW(INDIRECT(P8223))+Q8223 - 1, COLUMN(INDIRECT(P8223) )+ R8223 - 1, 4)</f>
        <v>J18</v>
      </c>
      <c r="T8223" s="1" cm="1">
        <f t="array" aca="1" ref="T8223" ca="1">ROW(INDIRECT(S8223))</f>
        <v>18</v>
      </c>
      <c r="U8223" s="1" cm="1">
        <f t="array" aca="1" ref="U8223" ca="1">COLUMN(INDIRECT(S8223))</f>
        <v>10</v>
      </c>
    </row>
    <row r="8224" spans="16:21" ht="21.95" customHeight="1">
      <c r="P8224" s="1" t="str">
        <f ca="1"/>
        <v>J8</v>
      </c>
      <c r="Q8224" s="1" t="str">
        <f ca="1"/>
        <v>11</v>
      </c>
      <c r="R8224" s="1" t="str">
        <f ca="1"/>
        <v>2</v>
      </c>
      <c r="S8224" s="1" t="str" cm="1">
        <f t="array" aca="1" ref="S8224" ca="1">ADDRESS(ROW(INDIRECT(P8224))+Q8224 - 1, COLUMN(INDIRECT(P8224) )+ R8224 - 1, 4)</f>
        <v>K18</v>
      </c>
      <c r="T8224" s="1" cm="1">
        <f t="array" aca="1" ref="T8224" ca="1">ROW(INDIRECT(S8224))</f>
        <v>18</v>
      </c>
      <c r="U8224" s="1" cm="1">
        <f t="array" aca="1" ref="U8224" ca="1">COLUMN(INDIRECT(S8224))</f>
        <v>11</v>
      </c>
    </row>
    <row r="8225" spans="16:21" ht="21.95" customHeight="1">
      <c r="P8225" s="1" t="str">
        <f ca="1"/>
        <v>J8</v>
      </c>
      <c r="Q8225" s="1" t="str">
        <f ca="1"/>
        <v>11</v>
      </c>
      <c r="R8225" s="1" t="str">
        <f ca="1"/>
        <v>3</v>
      </c>
      <c r="S8225" s="1" t="str" cm="1">
        <f t="array" aca="1" ref="S8225" ca="1">ADDRESS(ROW(INDIRECT(P8225))+Q8225 - 1, COLUMN(INDIRECT(P8225) )+ R8225 - 1, 4)</f>
        <v>L18</v>
      </c>
      <c r="T8225" s="1" cm="1">
        <f t="array" aca="1" ref="T8225" ca="1">ROW(INDIRECT(S8225))</f>
        <v>18</v>
      </c>
      <c r="U8225" s="1" cm="1">
        <f t="array" aca="1" ref="U8225" ca="1">COLUMN(INDIRECT(S8225))</f>
        <v>12</v>
      </c>
    </row>
    <row r="8226" spans="16:21" ht="21.95" customHeight="1">
      <c r="P8226" s="1" t="str">
        <f ca="1"/>
        <v>J8</v>
      </c>
      <c r="Q8226" s="1" t="str">
        <f ca="1"/>
        <v>11</v>
      </c>
      <c r="R8226" s="1" t="str">
        <f ca="1"/>
        <v>4</v>
      </c>
      <c r="S8226" s="1" t="str" cm="1">
        <f t="array" aca="1" ref="S8226" ca="1">ADDRESS(ROW(INDIRECT(P8226))+Q8226 - 1, COLUMN(INDIRECT(P8226) )+ R8226 - 1, 4)</f>
        <v>M18</v>
      </c>
      <c r="T8226" s="1" cm="1">
        <f t="array" aca="1" ref="T8226" ca="1">ROW(INDIRECT(S8226))</f>
        <v>18</v>
      </c>
      <c r="U8226" s="1" cm="1">
        <f t="array" aca="1" ref="U8226" ca="1">COLUMN(INDIRECT(S8226))</f>
        <v>13</v>
      </c>
    </row>
    <row r="8227" spans="16:21" ht="21.95" customHeight="1">
      <c r="P8227" s="1" t="str">
        <f ca="1"/>
        <v>J8</v>
      </c>
      <c r="Q8227" s="1" t="str">
        <f ca="1"/>
        <v>11</v>
      </c>
      <c r="R8227" s="1" t="str">
        <f ca="1"/>
        <v>5</v>
      </c>
      <c r="S8227" s="1" t="str" cm="1">
        <f t="array" aca="1" ref="S8227" ca="1">ADDRESS(ROW(INDIRECT(P8227))+Q8227 - 1, COLUMN(INDIRECT(P8227) )+ R8227 - 1, 4)</f>
        <v>N18</v>
      </c>
      <c r="T8227" s="1" cm="1">
        <f t="array" aca="1" ref="T8227" ca="1">ROW(INDIRECT(S8227))</f>
        <v>18</v>
      </c>
      <c r="U8227" s="1" cm="1">
        <f t="array" aca="1" ref="U8227" ca="1">COLUMN(INDIRECT(S8227))</f>
        <v>14</v>
      </c>
    </row>
    <row r="8228" spans="16:21" ht="21.95" customHeight="1">
      <c r="P8228" s="1" t="str">
        <f ca="1"/>
        <v>J8</v>
      </c>
      <c r="Q8228" s="1" t="str">
        <f ca="1"/>
        <v>11</v>
      </c>
      <c r="R8228" s="1" t="str">
        <f ca="1"/>
        <v>6</v>
      </c>
      <c r="S8228" s="1" t="str" cm="1">
        <f t="array" aca="1" ref="S8228" ca="1">ADDRESS(ROW(INDIRECT(P8228))+Q8228 - 1, COLUMN(INDIRECT(P8228) )+ R8228 - 1, 4)</f>
        <v>O18</v>
      </c>
      <c r="T8228" s="1" cm="1">
        <f t="array" aca="1" ref="T8228" ca="1">ROW(INDIRECT(S8228))</f>
        <v>18</v>
      </c>
      <c r="U8228" s="1" cm="1">
        <f t="array" aca="1" ref="U8228" ca="1">COLUMN(INDIRECT(S8228))</f>
        <v>15</v>
      </c>
    </row>
    <row r="8229" spans="16:21" ht="21.95" customHeight="1">
      <c r="P8229" s="1" t="str">
        <f ca="1"/>
        <v>J8</v>
      </c>
      <c r="Q8229" s="1" t="str">
        <f ca="1"/>
        <v>11</v>
      </c>
      <c r="R8229" s="1" t="str">
        <f ca="1"/>
        <v>7</v>
      </c>
      <c r="S8229" s="1" t="str" cm="1">
        <f t="array" aca="1" ref="S8229" ca="1">ADDRESS(ROW(INDIRECT(P8229))+Q8229 - 1, COLUMN(INDIRECT(P8229) )+ R8229 - 1, 4)</f>
        <v>P18</v>
      </c>
      <c r="T8229" s="1" cm="1">
        <f t="array" aca="1" ref="T8229" ca="1">ROW(INDIRECT(S8229))</f>
        <v>18</v>
      </c>
      <c r="U8229" s="1" cm="1">
        <f t="array" aca="1" ref="U8229" ca="1">COLUMN(INDIRECT(S8229))</f>
        <v>16</v>
      </c>
    </row>
    <row r="8230" spans="16:21" ht="21.95" customHeight="1">
      <c r="P8230" s="1" t="str">
        <f ca="1"/>
        <v>J8</v>
      </c>
      <c r="Q8230" s="1" t="str">
        <f ca="1"/>
        <v>11</v>
      </c>
      <c r="R8230" s="1" t="str">
        <f ca="1"/>
        <v>8</v>
      </c>
      <c r="S8230" s="1" t="str" cm="1">
        <f t="array" aca="1" ref="S8230" ca="1">ADDRESS(ROW(INDIRECT(P8230))+Q8230 - 1, COLUMN(INDIRECT(P8230) )+ R8230 - 1, 4)</f>
        <v>Q18</v>
      </c>
      <c r="T8230" s="1" cm="1">
        <f t="array" aca="1" ref="T8230" ca="1">ROW(INDIRECT(S8230))</f>
        <v>18</v>
      </c>
      <c r="U8230" s="1" cm="1">
        <f t="array" aca="1" ref="U8230" ca="1">COLUMN(INDIRECT(S8230))</f>
        <v>17</v>
      </c>
    </row>
    <row r="8231" spans="16:21" ht="21.95" customHeight="1">
      <c r="P8231" s="1" t="str">
        <f ca="1"/>
        <v>J8</v>
      </c>
      <c r="Q8231" s="1" t="str">
        <f ca="1"/>
        <v>11</v>
      </c>
      <c r="R8231" s="1" t="str">
        <f ca="1"/>
        <v>9</v>
      </c>
      <c r="S8231" s="1" t="str" cm="1">
        <f t="array" aca="1" ref="S8231" ca="1">ADDRESS(ROW(INDIRECT(P8231))+Q8231 - 1, COLUMN(INDIRECT(P8231) )+ R8231 - 1, 4)</f>
        <v>R18</v>
      </c>
      <c r="T8231" s="1" cm="1">
        <f t="array" aca="1" ref="T8231" ca="1">ROW(INDIRECT(S8231))</f>
        <v>18</v>
      </c>
      <c r="U8231" s="1" cm="1">
        <f t="array" aca="1" ref="U8231" ca="1">COLUMN(INDIRECT(S8231))</f>
        <v>18</v>
      </c>
    </row>
    <row r="8232" spans="16:21" ht="21.95" customHeight="1">
      <c r="P8232" s="1" t="str">
        <f ca="1"/>
        <v>J8</v>
      </c>
      <c r="Q8232" s="1" t="str">
        <f ca="1"/>
        <v>11</v>
      </c>
      <c r="R8232" s="1" t="str">
        <f ca="1"/>
        <v>10</v>
      </c>
      <c r="S8232" s="1" t="str" cm="1">
        <f t="array" aca="1" ref="S8232" ca="1">ADDRESS(ROW(INDIRECT(P8232))+Q8232 - 1, COLUMN(INDIRECT(P8232) )+ R8232 - 1, 4)</f>
        <v>S18</v>
      </c>
      <c r="T8232" s="1" cm="1">
        <f t="array" aca="1" ref="T8232" ca="1">ROW(INDIRECT(S8232))</f>
        <v>18</v>
      </c>
      <c r="U8232" s="1" cm="1">
        <f t="array" aca="1" ref="U8232" ca="1">COLUMN(INDIRECT(S8232))</f>
        <v>19</v>
      </c>
    </row>
    <row r="8233" spans="16:21" ht="21.95" customHeight="1">
      <c r="P8233" s="1" t="str">
        <f ca="1"/>
        <v>J8</v>
      </c>
      <c r="Q8233" s="1" t="str">
        <f ca="1"/>
        <v>12</v>
      </c>
      <c r="R8233" s="1" t="str">
        <f ca="1"/>
        <v>1</v>
      </c>
      <c r="S8233" s="1" t="str" cm="1">
        <f t="array" aca="1" ref="S8233" ca="1">ADDRESS(ROW(INDIRECT(P8233))+Q8233 - 1, COLUMN(INDIRECT(P8233) )+ R8233 - 1, 4)</f>
        <v>J19</v>
      </c>
      <c r="T8233" s="1" cm="1">
        <f t="array" aca="1" ref="T8233" ca="1">ROW(INDIRECT(S8233))</f>
        <v>19</v>
      </c>
      <c r="U8233" s="1" cm="1">
        <f t="array" aca="1" ref="U8233" ca="1">COLUMN(INDIRECT(S8233))</f>
        <v>10</v>
      </c>
    </row>
    <row r="8234" spans="16:21" ht="21.95" customHeight="1">
      <c r="P8234" s="1" t="str">
        <f ca="1"/>
        <v>J8</v>
      </c>
      <c r="Q8234" s="1" t="str">
        <f ca="1"/>
        <v>12</v>
      </c>
      <c r="R8234" s="1" t="str">
        <f ca="1"/>
        <v>2</v>
      </c>
      <c r="S8234" s="1" t="str" cm="1">
        <f t="array" aca="1" ref="S8234" ca="1">ADDRESS(ROW(INDIRECT(P8234))+Q8234 - 1, COLUMN(INDIRECT(P8234) )+ R8234 - 1, 4)</f>
        <v>K19</v>
      </c>
      <c r="T8234" s="1" cm="1">
        <f t="array" aca="1" ref="T8234" ca="1">ROW(INDIRECT(S8234))</f>
        <v>19</v>
      </c>
      <c r="U8234" s="1" cm="1">
        <f t="array" aca="1" ref="U8234" ca="1">COLUMN(INDIRECT(S8234))</f>
        <v>11</v>
      </c>
    </row>
    <row r="8235" spans="16:21" ht="21.95" customHeight="1">
      <c r="P8235" s="1" t="str">
        <f ca="1"/>
        <v>J8</v>
      </c>
      <c r="Q8235" s="1" t="str">
        <f ca="1"/>
        <v>12</v>
      </c>
      <c r="R8235" s="1" t="str">
        <f ca="1"/>
        <v>3</v>
      </c>
      <c r="S8235" s="1" t="str" cm="1">
        <f t="array" aca="1" ref="S8235" ca="1">ADDRESS(ROW(INDIRECT(P8235))+Q8235 - 1, COLUMN(INDIRECT(P8235) )+ R8235 - 1, 4)</f>
        <v>L19</v>
      </c>
      <c r="T8235" s="1" cm="1">
        <f t="array" aca="1" ref="T8235" ca="1">ROW(INDIRECT(S8235))</f>
        <v>19</v>
      </c>
      <c r="U8235" s="1" cm="1">
        <f t="array" aca="1" ref="U8235" ca="1">COLUMN(INDIRECT(S8235))</f>
        <v>12</v>
      </c>
    </row>
    <row r="8236" spans="16:21" ht="21.95" customHeight="1">
      <c r="P8236" s="1" t="str">
        <f ca="1"/>
        <v>J8</v>
      </c>
      <c r="Q8236" s="1" t="str">
        <f ca="1"/>
        <v>12</v>
      </c>
      <c r="R8236" s="1" t="str">
        <f ca="1"/>
        <v>4</v>
      </c>
      <c r="S8236" s="1" t="str" cm="1">
        <f t="array" aca="1" ref="S8236" ca="1">ADDRESS(ROW(INDIRECT(P8236))+Q8236 - 1, COLUMN(INDIRECT(P8236) )+ R8236 - 1, 4)</f>
        <v>M19</v>
      </c>
      <c r="T8236" s="1" cm="1">
        <f t="array" aca="1" ref="T8236" ca="1">ROW(INDIRECT(S8236))</f>
        <v>19</v>
      </c>
      <c r="U8236" s="1" cm="1">
        <f t="array" aca="1" ref="U8236" ca="1">COLUMN(INDIRECT(S8236))</f>
        <v>13</v>
      </c>
    </row>
    <row r="8237" spans="16:21" ht="21.95" customHeight="1">
      <c r="P8237" s="1" t="str">
        <f ca="1"/>
        <v>J8</v>
      </c>
      <c r="Q8237" s="1" t="str">
        <f ca="1"/>
        <v>12</v>
      </c>
      <c r="R8237" s="1" t="str">
        <f ca="1"/>
        <v>5</v>
      </c>
      <c r="S8237" s="1" t="str" cm="1">
        <f t="array" aca="1" ref="S8237" ca="1">ADDRESS(ROW(INDIRECT(P8237))+Q8237 - 1, COLUMN(INDIRECT(P8237) )+ R8237 - 1, 4)</f>
        <v>N19</v>
      </c>
      <c r="T8237" s="1" cm="1">
        <f t="array" aca="1" ref="T8237" ca="1">ROW(INDIRECT(S8237))</f>
        <v>19</v>
      </c>
      <c r="U8237" s="1" cm="1">
        <f t="array" aca="1" ref="U8237" ca="1">COLUMN(INDIRECT(S8237))</f>
        <v>14</v>
      </c>
    </row>
    <row r="8238" spans="16:21" ht="21.95" customHeight="1">
      <c r="P8238" s="1" t="str">
        <f ca="1"/>
        <v>J8</v>
      </c>
      <c r="Q8238" s="1" t="str">
        <f ca="1"/>
        <v>12</v>
      </c>
      <c r="R8238" s="1" t="str">
        <f ca="1"/>
        <v>6</v>
      </c>
      <c r="S8238" s="1" t="str" cm="1">
        <f t="array" aca="1" ref="S8238" ca="1">ADDRESS(ROW(INDIRECT(P8238))+Q8238 - 1, COLUMN(INDIRECT(P8238) )+ R8238 - 1, 4)</f>
        <v>O19</v>
      </c>
      <c r="T8238" s="1" cm="1">
        <f t="array" aca="1" ref="T8238" ca="1">ROW(INDIRECT(S8238))</f>
        <v>19</v>
      </c>
      <c r="U8238" s="1" cm="1">
        <f t="array" aca="1" ref="U8238" ca="1">COLUMN(INDIRECT(S8238))</f>
        <v>15</v>
      </c>
    </row>
    <row r="8239" spans="16:21" ht="21.95" customHeight="1">
      <c r="P8239" s="1" t="str">
        <f ca="1"/>
        <v>J8</v>
      </c>
      <c r="Q8239" s="1" t="str">
        <f ca="1"/>
        <v>12</v>
      </c>
      <c r="R8239" s="1" t="str">
        <f ca="1"/>
        <v>7</v>
      </c>
      <c r="S8239" s="1" t="str" cm="1">
        <f t="array" aca="1" ref="S8239" ca="1">ADDRESS(ROW(INDIRECT(P8239))+Q8239 - 1, COLUMN(INDIRECT(P8239) )+ R8239 - 1, 4)</f>
        <v>P19</v>
      </c>
      <c r="T8239" s="1" cm="1">
        <f t="array" aca="1" ref="T8239" ca="1">ROW(INDIRECT(S8239))</f>
        <v>19</v>
      </c>
      <c r="U8239" s="1" cm="1">
        <f t="array" aca="1" ref="U8239" ca="1">COLUMN(INDIRECT(S8239))</f>
        <v>16</v>
      </c>
    </row>
    <row r="8240" spans="16:21" ht="21.95" customHeight="1">
      <c r="P8240" s="1" t="str">
        <f ca="1"/>
        <v>J8</v>
      </c>
      <c r="Q8240" s="1" t="str">
        <f ca="1"/>
        <v>12</v>
      </c>
      <c r="R8240" s="1" t="str">
        <f ca="1"/>
        <v>8</v>
      </c>
      <c r="S8240" s="1" t="str" cm="1">
        <f t="array" aca="1" ref="S8240" ca="1">ADDRESS(ROW(INDIRECT(P8240))+Q8240 - 1, COLUMN(INDIRECT(P8240) )+ R8240 - 1, 4)</f>
        <v>Q19</v>
      </c>
      <c r="T8240" s="1" cm="1">
        <f t="array" aca="1" ref="T8240" ca="1">ROW(INDIRECT(S8240))</f>
        <v>19</v>
      </c>
      <c r="U8240" s="1" cm="1">
        <f t="array" aca="1" ref="U8240" ca="1">COLUMN(INDIRECT(S8240))</f>
        <v>17</v>
      </c>
    </row>
    <row r="8241" spans="16:21" ht="21.95" customHeight="1">
      <c r="P8241" s="1" t="str">
        <f ca="1"/>
        <v>J8</v>
      </c>
      <c r="Q8241" s="1" t="str">
        <f ca="1"/>
        <v>12</v>
      </c>
      <c r="R8241" s="1" t="str">
        <f ca="1"/>
        <v>9</v>
      </c>
      <c r="S8241" s="1" t="str" cm="1">
        <f t="array" aca="1" ref="S8241" ca="1">ADDRESS(ROW(INDIRECT(P8241))+Q8241 - 1, COLUMN(INDIRECT(P8241) )+ R8241 - 1, 4)</f>
        <v>R19</v>
      </c>
      <c r="T8241" s="1" cm="1">
        <f t="array" aca="1" ref="T8241" ca="1">ROW(INDIRECT(S8241))</f>
        <v>19</v>
      </c>
      <c r="U8241" s="1" cm="1">
        <f t="array" aca="1" ref="U8241" ca="1">COLUMN(INDIRECT(S8241))</f>
        <v>18</v>
      </c>
    </row>
    <row r="8242" spans="16:21" ht="21.95" customHeight="1">
      <c r="P8242" s="1" t="str">
        <f ca="1"/>
        <v>J8</v>
      </c>
      <c r="Q8242" s="1" t="str">
        <f ca="1"/>
        <v>12</v>
      </c>
      <c r="R8242" s="1" t="str">
        <f ca="1"/>
        <v>10</v>
      </c>
      <c r="S8242" s="1" t="str" cm="1">
        <f t="array" aca="1" ref="S8242" ca="1">ADDRESS(ROW(INDIRECT(P8242))+Q8242 - 1, COLUMN(INDIRECT(P8242) )+ R8242 - 1, 4)</f>
        <v>S19</v>
      </c>
      <c r="T8242" s="1" cm="1">
        <f t="array" aca="1" ref="T8242" ca="1">ROW(INDIRECT(S8242))</f>
        <v>19</v>
      </c>
      <c r="U8242" s="1" cm="1">
        <f t="array" aca="1" ref="U8242" ca="1">COLUMN(INDIRECT(S8242))</f>
        <v>19</v>
      </c>
    </row>
    <row r="8243" spans="16:21" ht="21.95" customHeight="1">
      <c r="P8243" s="1" t="str">
        <f ca="1"/>
        <v>J8</v>
      </c>
      <c r="Q8243" s="1" t="str">
        <f ca="1"/>
        <v>13</v>
      </c>
      <c r="R8243" s="1" t="str">
        <f ca="1"/>
        <v>1</v>
      </c>
      <c r="S8243" s="1" t="str" cm="1">
        <f t="array" aca="1" ref="S8243" ca="1">ADDRESS(ROW(INDIRECT(P8243))+Q8243 - 1, COLUMN(INDIRECT(P8243) )+ R8243 - 1, 4)</f>
        <v>J20</v>
      </c>
      <c r="T8243" s="1" cm="1">
        <f t="array" aca="1" ref="T8243" ca="1">ROW(INDIRECT(S8243))</f>
        <v>20</v>
      </c>
      <c r="U8243" s="1" cm="1">
        <f t="array" aca="1" ref="U8243" ca="1">COLUMN(INDIRECT(S8243))</f>
        <v>10</v>
      </c>
    </row>
    <row r="8244" spans="16:21" ht="21.95" customHeight="1">
      <c r="P8244" s="1" t="str">
        <f ca="1"/>
        <v>J8</v>
      </c>
      <c r="Q8244" s="1" t="str">
        <f ca="1"/>
        <v>13</v>
      </c>
      <c r="R8244" s="1" t="str">
        <f ca="1"/>
        <v>2</v>
      </c>
      <c r="S8244" s="1" t="str" cm="1">
        <f t="array" aca="1" ref="S8244" ca="1">ADDRESS(ROW(INDIRECT(P8244))+Q8244 - 1, COLUMN(INDIRECT(P8244) )+ R8244 - 1, 4)</f>
        <v>K20</v>
      </c>
      <c r="T8244" s="1" cm="1">
        <f t="array" aca="1" ref="T8244" ca="1">ROW(INDIRECT(S8244))</f>
        <v>20</v>
      </c>
      <c r="U8244" s="1" cm="1">
        <f t="array" aca="1" ref="U8244" ca="1">COLUMN(INDIRECT(S8244))</f>
        <v>11</v>
      </c>
    </row>
    <row r="8245" spans="16:21" ht="21.95" customHeight="1">
      <c r="P8245" s="1" t="str">
        <f ca="1"/>
        <v>J8</v>
      </c>
      <c r="Q8245" s="1" t="str">
        <f ca="1"/>
        <v>13</v>
      </c>
      <c r="R8245" s="1" t="str">
        <f ca="1"/>
        <v>3</v>
      </c>
      <c r="S8245" s="1" t="str" cm="1">
        <f t="array" aca="1" ref="S8245" ca="1">ADDRESS(ROW(INDIRECT(P8245))+Q8245 - 1, COLUMN(INDIRECT(P8245) )+ R8245 - 1, 4)</f>
        <v>L20</v>
      </c>
      <c r="T8245" s="1" cm="1">
        <f t="array" aca="1" ref="T8245" ca="1">ROW(INDIRECT(S8245))</f>
        <v>20</v>
      </c>
      <c r="U8245" s="1" cm="1">
        <f t="array" aca="1" ref="U8245" ca="1">COLUMN(INDIRECT(S8245))</f>
        <v>12</v>
      </c>
    </row>
    <row r="8246" spans="16:21" ht="21.95" customHeight="1">
      <c r="P8246" s="1" t="str">
        <f ca="1"/>
        <v>J8</v>
      </c>
      <c r="Q8246" s="1" t="str">
        <f ca="1"/>
        <v>13</v>
      </c>
      <c r="R8246" s="1" t="str">
        <f ca="1"/>
        <v>4</v>
      </c>
      <c r="S8246" s="1" t="str" cm="1">
        <f t="array" aca="1" ref="S8246" ca="1">ADDRESS(ROW(INDIRECT(P8246))+Q8246 - 1, COLUMN(INDIRECT(P8246) )+ R8246 - 1, 4)</f>
        <v>M20</v>
      </c>
      <c r="T8246" s="1" cm="1">
        <f t="array" aca="1" ref="T8246" ca="1">ROW(INDIRECT(S8246))</f>
        <v>20</v>
      </c>
      <c r="U8246" s="1" cm="1">
        <f t="array" aca="1" ref="U8246" ca="1">COLUMN(INDIRECT(S8246))</f>
        <v>13</v>
      </c>
    </row>
    <row r="8247" spans="16:21" ht="21.95" customHeight="1">
      <c r="P8247" s="1" t="str">
        <f ca="1"/>
        <v>J8</v>
      </c>
      <c r="Q8247" s="1" t="str">
        <f ca="1"/>
        <v>13</v>
      </c>
      <c r="R8247" s="1" t="str">
        <f ca="1"/>
        <v>5</v>
      </c>
      <c r="S8247" s="1" t="str" cm="1">
        <f t="array" aca="1" ref="S8247" ca="1">ADDRESS(ROW(INDIRECT(P8247))+Q8247 - 1, COLUMN(INDIRECT(P8247) )+ R8247 - 1, 4)</f>
        <v>N20</v>
      </c>
      <c r="T8247" s="1" cm="1">
        <f t="array" aca="1" ref="T8247" ca="1">ROW(INDIRECT(S8247))</f>
        <v>20</v>
      </c>
      <c r="U8247" s="1" cm="1">
        <f t="array" aca="1" ref="U8247" ca="1">COLUMN(INDIRECT(S8247))</f>
        <v>14</v>
      </c>
    </row>
    <row r="8248" spans="16:21" ht="21.95" customHeight="1">
      <c r="P8248" s="1" t="str">
        <f ca="1"/>
        <v>J8</v>
      </c>
      <c r="Q8248" s="1" t="str">
        <f ca="1"/>
        <v>13</v>
      </c>
      <c r="R8248" s="1" t="str">
        <f ca="1"/>
        <v>6</v>
      </c>
      <c r="S8248" s="1" t="str" cm="1">
        <f t="array" aca="1" ref="S8248" ca="1">ADDRESS(ROW(INDIRECT(P8248))+Q8248 - 1, COLUMN(INDIRECT(P8248) )+ R8248 - 1, 4)</f>
        <v>O20</v>
      </c>
      <c r="T8248" s="1" cm="1">
        <f t="array" aca="1" ref="T8248" ca="1">ROW(INDIRECT(S8248))</f>
        <v>20</v>
      </c>
      <c r="U8248" s="1" cm="1">
        <f t="array" aca="1" ref="U8248" ca="1">COLUMN(INDIRECT(S8248))</f>
        <v>15</v>
      </c>
    </row>
    <row r="8249" spans="16:21" ht="21.95" customHeight="1">
      <c r="P8249" s="1" t="str">
        <f ca="1"/>
        <v>J8</v>
      </c>
      <c r="Q8249" s="1" t="str">
        <f ca="1"/>
        <v>13</v>
      </c>
      <c r="R8249" s="1" t="str">
        <f ca="1"/>
        <v>7</v>
      </c>
      <c r="S8249" s="1" t="str" cm="1">
        <f t="array" aca="1" ref="S8249" ca="1">ADDRESS(ROW(INDIRECT(P8249))+Q8249 - 1, COLUMN(INDIRECT(P8249) )+ R8249 - 1, 4)</f>
        <v>P20</v>
      </c>
      <c r="T8249" s="1" cm="1">
        <f t="array" aca="1" ref="T8249" ca="1">ROW(INDIRECT(S8249))</f>
        <v>20</v>
      </c>
      <c r="U8249" s="1" cm="1">
        <f t="array" aca="1" ref="U8249" ca="1">COLUMN(INDIRECT(S8249))</f>
        <v>16</v>
      </c>
    </row>
    <row r="8250" spans="16:21" ht="21.95" customHeight="1">
      <c r="P8250" s="1" t="str">
        <f ca="1"/>
        <v>J8</v>
      </c>
      <c r="Q8250" s="1" t="str">
        <f ca="1"/>
        <v>13</v>
      </c>
      <c r="R8250" s="1" t="str">
        <f ca="1"/>
        <v>8</v>
      </c>
      <c r="S8250" s="1" t="str" cm="1">
        <f t="array" aca="1" ref="S8250" ca="1">ADDRESS(ROW(INDIRECT(P8250))+Q8250 - 1, COLUMN(INDIRECT(P8250) )+ R8250 - 1, 4)</f>
        <v>Q20</v>
      </c>
      <c r="T8250" s="1" cm="1">
        <f t="array" aca="1" ref="T8250" ca="1">ROW(INDIRECT(S8250))</f>
        <v>20</v>
      </c>
      <c r="U8250" s="1" cm="1">
        <f t="array" aca="1" ref="U8250" ca="1">COLUMN(INDIRECT(S8250))</f>
        <v>17</v>
      </c>
    </row>
    <row r="8251" spans="16:21" ht="21.95" customHeight="1">
      <c r="P8251" s="1" t="str">
        <f ca="1"/>
        <v>J8</v>
      </c>
      <c r="Q8251" s="1" t="str">
        <f ca="1"/>
        <v>13</v>
      </c>
      <c r="R8251" s="1" t="str">
        <f ca="1"/>
        <v>9</v>
      </c>
      <c r="S8251" s="1" t="str" cm="1">
        <f t="array" aca="1" ref="S8251" ca="1">ADDRESS(ROW(INDIRECT(P8251))+Q8251 - 1, COLUMN(INDIRECT(P8251) )+ R8251 - 1, 4)</f>
        <v>R20</v>
      </c>
      <c r="T8251" s="1" cm="1">
        <f t="array" aca="1" ref="T8251" ca="1">ROW(INDIRECT(S8251))</f>
        <v>20</v>
      </c>
      <c r="U8251" s="1" cm="1">
        <f t="array" aca="1" ref="U8251" ca="1">COLUMN(INDIRECT(S8251))</f>
        <v>18</v>
      </c>
    </row>
    <row r="8252" spans="16:21" ht="21.95" customHeight="1">
      <c r="P8252" s="1" t="str">
        <f ca="1"/>
        <v>J8</v>
      </c>
      <c r="Q8252" s="1" t="str">
        <f ca="1"/>
        <v>13</v>
      </c>
      <c r="R8252" s="1" t="str">
        <f ca="1"/>
        <v>10</v>
      </c>
      <c r="S8252" s="1" t="str" cm="1">
        <f t="array" aca="1" ref="S8252" ca="1">ADDRESS(ROW(INDIRECT(P8252))+Q8252 - 1, COLUMN(INDIRECT(P8252) )+ R8252 - 1, 4)</f>
        <v>S20</v>
      </c>
      <c r="T8252" s="1" cm="1">
        <f t="array" aca="1" ref="T8252" ca="1">ROW(INDIRECT(S8252))</f>
        <v>20</v>
      </c>
      <c r="U8252" s="1" cm="1">
        <f t="array" aca="1" ref="U8252" ca="1">COLUMN(INDIRECT(S8252))</f>
        <v>19</v>
      </c>
    </row>
    <row r="8253" spans="16:21" ht="21.95" customHeight="1">
      <c r="P8253" s="1" t="str">
        <f ca="1"/>
        <v>J8</v>
      </c>
      <c r="Q8253" s="1" t="str">
        <f ca="1"/>
        <v>14</v>
      </c>
      <c r="R8253" s="1" t="str">
        <f ca="1"/>
        <v>1</v>
      </c>
      <c r="S8253" s="1" t="str" cm="1">
        <f t="array" aca="1" ref="S8253" ca="1">ADDRESS(ROW(INDIRECT(P8253))+Q8253 - 1, COLUMN(INDIRECT(P8253) )+ R8253 - 1, 4)</f>
        <v>J21</v>
      </c>
      <c r="T8253" s="1" cm="1">
        <f t="array" aca="1" ref="T8253" ca="1">ROW(INDIRECT(S8253))</f>
        <v>21</v>
      </c>
      <c r="U8253" s="1" cm="1">
        <f t="array" aca="1" ref="U8253" ca="1">COLUMN(INDIRECT(S8253))</f>
        <v>10</v>
      </c>
    </row>
    <row r="8254" spans="16:21" ht="21.95" customHeight="1">
      <c r="P8254" s="1" t="str">
        <f ca="1"/>
        <v>J8</v>
      </c>
      <c r="Q8254" s="1" t="str">
        <f ca="1"/>
        <v>14</v>
      </c>
      <c r="R8254" s="1" t="str">
        <f ca="1"/>
        <v>2</v>
      </c>
      <c r="S8254" s="1" t="str" cm="1">
        <f t="array" aca="1" ref="S8254" ca="1">ADDRESS(ROW(INDIRECT(P8254))+Q8254 - 1, COLUMN(INDIRECT(P8254) )+ R8254 - 1, 4)</f>
        <v>K21</v>
      </c>
      <c r="T8254" s="1" cm="1">
        <f t="array" aca="1" ref="T8254" ca="1">ROW(INDIRECT(S8254))</f>
        <v>21</v>
      </c>
      <c r="U8254" s="1" cm="1">
        <f t="array" aca="1" ref="U8254" ca="1">COLUMN(INDIRECT(S8254))</f>
        <v>11</v>
      </c>
    </row>
    <row r="8255" spans="16:21" ht="21.95" customHeight="1">
      <c r="P8255" s="1" t="str">
        <f ca="1"/>
        <v>J8</v>
      </c>
      <c r="Q8255" s="1" t="str">
        <f ca="1"/>
        <v>14</v>
      </c>
      <c r="R8255" s="1" t="str">
        <f ca="1"/>
        <v>3</v>
      </c>
      <c r="S8255" s="1" t="str" cm="1">
        <f t="array" aca="1" ref="S8255" ca="1">ADDRESS(ROW(INDIRECT(P8255))+Q8255 - 1, COLUMN(INDIRECT(P8255) )+ R8255 - 1, 4)</f>
        <v>L21</v>
      </c>
      <c r="T8255" s="1" cm="1">
        <f t="array" aca="1" ref="T8255" ca="1">ROW(INDIRECT(S8255))</f>
        <v>21</v>
      </c>
      <c r="U8255" s="1" cm="1">
        <f t="array" aca="1" ref="U8255" ca="1">COLUMN(INDIRECT(S8255))</f>
        <v>12</v>
      </c>
    </row>
    <row r="8256" spans="16:21" ht="21.95" customHeight="1">
      <c r="P8256" s="1" t="str">
        <f ca="1"/>
        <v>J8</v>
      </c>
      <c r="Q8256" s="1" t="str">
        <f ca="1"/>
        <v>14</v>
      </c>
      <c r="R8256" s="1" t="str">
        <f ca="1"/>
        <v>4</v>
      </c>
      <c r="S8256" s="1" t="str" cm="1">
        <f t="array" aca="1" ref="S8256" ca="1">ADDRESS(ROW(INDIRECT(P8256))+Q8256 - 1, COLUMN(INDIRECT(P8256) )+ R8256 - 1, 4)</f>
        <v>M21</v>
      </c>
      <c r="T8256" s="1" cm="1">
        <f t="array" aca="1" ref="T8256" ca="1">ROW(INDIRECT(S8256))</f>
        <v>21</v>
      </c>
      <c r="U8256" s="1" cm="1">
        <f t="array" aca="1" ref="U8256" ca="1">COLUMN(INDIRECT(S8256))</f>
        <v>13</v>
      </c>
    </row>
    <row r="8257" spans="16:21" ht="21.95" customHeight="1">
      <c r="P8257" s="1" t="str">
        <f ca="1"/>
        <v>J8</v>
      </c>
      <c r="Q8257" s="1" t="str">
        <f ca="1"/>
        <v>14</v>
      </c>
      <c r="R8257" s="1" t="str">
        <f ca="1"/>
        <v>5</v>
      </c>
      <c r="S8257" s="1" t="str" cm="1">
        <f t="array" aca="1" ref="S8257" ca="1">ADDRESS(ROW(INDIRECT(P8257))+Q8257 - 1, COLUMN(INDIRECT(P8257) )+ R8257 - 1, 4)</f>
        <v>N21</v>
      </c>
      <c r="T8257" s="1" cm="1">
        <f t="array" aca="1" ref="T8257" ca="1">ROW(INDIRECT(S8257))</f>
        <v>21</v>
      </c>
      <c r="U8257" s="1" cm="1">
        <f t="array" aca="1" ref="U8257" ca="1">COLUMN(INDIRECT(S8257))</f>
        <v>14</v>
      </c>
    </row>
    <row r="8258" spans="16:21" ht="21.95" customHeight="1">
      <c r="P8258" s="1" t="str">
        <f ca="1"/>
        <v>J8</v>
      </c>
      <c r="Q8258" s="1" t="str">
        <f ca="1"/>
        <v>14</v>
      </c>
      <c r="R8258" s="1" t="str">
        <f ca="1"/>
        <v>6</v>
      </c>
      <c r="S8258" s="1" t="str" cm="1">
        <f t="array" aca="1" ref="S8258" ca="1">ADDRESS(ROW(INDIRECT(P8258))+Q8258 - 1, COLUMN(INDIRECT(P8258) )+ R8258 - 1, 4)</f>
        <v>O21</v>
      </c>
      <c r="T8258" s="1" cm="1">
        <f t="array" aca="1" ref="T8258" ca="1">ROW(INDIRECT(S8258))</f>
        <v>21</v>
      </c>
      <c r="U8258" s="1" cm="1">
        <f t="array" aca="1" ref="U8258" ca="1">COLUMN(INDIRECT(S8258))</f>
        <v>15</v>
      </c>
    </row>
    <row r="8259" spans="16:21" ht="21.95" customHeight="1">
      <c r="P8259" s="1" t="str">
        <f ca="1"/>
        <v>J8</v>
      </c>
      <c r="Q8259" s="1" t="str">
        <f ca="1"/>
        <v>14</v>
      </c>
      <c r="R8259" s="1" t="str">
        <f ca="1"/>
        <v>7</v>
      </c>
      <c r="S8259" s="1" t="str" cm="1">
        <f t="array" aca="1" ref="S8259" ca="1">ADDRESS(ROW(INDIRECT(P8259))+Q8259 - 1, COLUMN(INDIRECT(P8259) )+ R8259 - 1, 4)</f>
        <v>P21</v>
      </c>
      <c r="T8259" s="1" cm="1">
        <f t="array" aca="1" ref="T8259" ca="1">ROW(INDIRECT(S8259))</f>
        <v>21</v>
      </c>
      <c r="U8259" s="1" cm="1">
        <f t="array" aca="1" ref="U8259" ca="1">COLUMN(INDIRECT(S8259))</f>
        <v>16</v>
      </c>
    </row>
    <row r="8260" spans="16:21" ht="21.95" customHeight="1">
      <c r="P8260" s="1" t="str">
        <f ca="1"/>
        <v>J8</v>
      </c>
      <c r="Q8260" s="1" t="str">
        <f ca="1"/>
        <v>14</v>
      </c>
      <c r="R8260" s="1" t="str">
        <f ca="1"/>
        <v>8</v>
      </c>
      <c r="S8260" s="1" t="str" cm="1">
        <f t="array" aca="1" ref="S8260" ca="1">ADDRESS(ROW(INDIRECT(P8260))+Q8260 - 1, COLUMN(INDIRECT(P8260) )+ R8260 - 1, 4)</f>
        <v>Q21</v>
      </c>
      <c r="T8260" s="1" cm="1">
        <f t="array" aca="1" ref="T8260" ca="1">ROW(INDIRECT(S8260))</f>
        <v>21</v>
      </c>
      <c r="U8260" s="1" cm="1">
        <f t="array" aca="1" ref="U8260" ca="1">COLUMN(INDIRECT(S8260))</f>
        <v>17</v>
      </c>
    </row>
    <row r="8261" spans="16:21" ht="21.95" customHeight="1">
      <c r="P8261" s="1" t="str">
        <f ca="1"/>
        <v>J8</v>
      </c>
      <c r="Q8261" s="1" t="str">
        <f ca="1"/>
        <v>14</v>
      </c>
      <c r="R8261" s="1" t="str">
        <f ca="1"/>
        <v>9</v>
      </c>
      <c r="S8261" s="1" t="str" cm="1">
        <f t="array" aca="1" ref="S8261" ca="1">ADDRESS(ROW(INDIRECT(P8261))+Q8261 - 1, COLUMN(INDIRECT(P8261) )+ R8261 - 1, 4)</f>
        <v>R21</v>
      </c>
      <c r="T8261" s="1" cm="1">
        <f t="array" aca="1" ref="T8261" ca="1">ROW(INDIRECT(S8261))</f>
        <v>21</v>
      </c>
      <c r="U8261" s="1" cm="1">
        <f t="array" aca="1" ref="U8261" ca="1">COLUMN(INDIRECT(S8261))</f>
        <v>18</v>
      </c>
    </row>
    <row r="8262" spans="16:21" ht="21.95" customHeight="1">
      <c r="P8262" s="1" t="str">
        <f ca="1"/>
        <v>J8</v>
      </c>
      <c r="Q8262" s="1" t="str">
        <f ca="1"/>
        <v>14</v>
      </c>
      <c r="R8262" s="1" t="str">
        <f ca="1"/>
        <v>10</v>
      </c>
      <c r="S8262" s="1" t="str" cm="1">
        <f t="array" aca="1" ref="S8262" ca="1">ADDRESS(ROW(INDIRECT(P8262))+Q8262 - 1, COLUMN(INDIRECT(P8262) )+ R8262 - 1, 4)</f>
        <v>S21</v>
      </c>
      <c r="T8262" s="1" cm="1">
        <f t="array" aca="1" ref="T8262" ca="1">ROW(INDIRECT(S8262))</f>
        <v>21</v>
      </c>
      <c r="U8262" s="1" cm="1">
        <f t="array" aca="1" ref="U8262" ca="1">COLUMN(INDIRECT(S8262))</f>
        <v>19</v>
      </c>
    </row>
    <row r="8263" spans="16:21" ht="21.95" customHeight="1">
      <c r="P8263" s="1" t="str">
        <f ca="1"/>
        <v>K8</v>
      </c>
      <c r="Q8263" s="1" t="str">
        <f ca="1"/>
        <v>1</v>
      </c>
      <c r="R8263" s="1" t="str">
        <f ca="1"/>
        <v>1</v>
      </c>
      <c r="S8263" s="1" t="str" cm="1">
        <f t="array" aca="1" ref="S8263" ca="1">ADDRESS(ROW(INDIRECT(P8263))+Q8263 - 1, COLUMN(INDIRECT(P8263) )+ R8263 - 1, 4)</f>
        <v>K8</v>
      </c>
      <c r="T8263" s="1" cm="1">
        <f t="array" aca="1" ref="T8263" ca="1">ROW(INDIRECT(S8263))</f>
        <v>8</v>
      </c>
      <c r="U8263" s="1" cm="1">
        <f t="array" aca="1" ref="U8263" ca="1">COLUMN(INDIRECT(S8263))</f>
        <v>11</v>
      </c>
    </row>
    <row r="8264" spans="16:21" ht="21.95" customHeight="1">
      <c r="P8264" s="1" t="str">
        <f ca="1"/>
        <v>K8</v>
      </c>
      <c r="Q8264" s="1" t="str">
        <f ca="1"/>
        <v>1</v>
      </c>
      <c r="R8264" s="1" t="str">
        <f ca="1"/>
        <v>2</v>
      </c>
      <c r="S8264" s="1" t="str" cm="1">
        <f t="array" aca="1" ref="S8264" ca="1">ADDRESS(ROW(INDIRECT(P8264))+Q8264 - 1, COLUMN(INDIRECT(P8264) )+ R8264 - 1, 4)</f>
        <v>L8</v>
      </c>
      <c r="T8264" s="1" cm="1">
        <f t="array" aca="1" ref="T8264" ca="1">ROW(INDIRECT(S8264))</f>
        <v>8</v>
      </c>
      <c r="U8264" s="1" cm="1">
        <f t="array" aca="1" ref="U8264" ca="1">COLUMN(INDIRECT(S8264))</f>
        <v>12</v>
      </c>
    </row>
    <row r="8265" spans="16:21" ht="21.95" customHeight="1">
      <c r="P8265" s="1" t="str">
        <f ca="1"/>
        <v>K8</v>
      </c>
      <c r="Q8265" s="1" t="str">
        <f ca="1"/>
        <v>1</v>
      </c>
      <c r="R8265" s="1" t="str">
        <f ca="1"/>
        <v>3</v>
      </c>
      <c r="S8265" s="1" t="str" cm="1">
        <f t="array" aca="1" ref="S8265" ca="1">ADDRESS(ROW(INDIRECT(P8265))+Q8265 - 1, COLUMN(INDIRECT(P8265) )+ R8265 - 1, 4)</f>
        <v>M8</v>
      </c>
      <c r="T8265" s="1" cm="1">
        <f t="array" aca="1" ref="T8265" ca="1">ROW(INDIRECT(S8265))</f>
        <v>8</v>
      </c>
      <c r="U8265" s="1" cm="1">
        <f t="array" aca="1" ref="U8265" ca="1">COLUMN(INDIRECT(S8265))</f>
        <v>13</v>
      </c>
    </row>
    <row r="8266" spans="16:21" ht="21.95" customHeight="1">
      <c r="P8266" s="1" t="str">
        <f ca="1"/>
        <v>K8</v>
      </c>
      <c r="Q8266" s="1" t="str">
        <f ca="1"/>
        <v>1</v>
      </c>
      <c r="R8266" s="1" t="str">
        <f ca="1"/>
        <v>4</v>
      </c>
      <c r="S8266" s="1" t="str" cm="1">
        <f t="array" aca="1" ref="S8266" ca="1">ADDRESS(ROW(INDIRECT(P8266))+Q8266 - 1, COLUMN(INDIRECT(P8266) )+ R8266 - 1, 4)</f>
        <v>N8</v>
      </c>
      <c r="T8266" s="1" cm="1">
        <f t="array" aca="1" ref="T8266" ca="1">ROW(INDIRECT(S8266))</f>
        <v>8</v>
      </c>
      <c r="U8266" s="1" cm="1">
        <f t="array" aca="1" ref="U8266" ca="1">COLUMN(INDIRECT(S8266))</f>
        <v>14</v>
      </c>
    </row>
    <row r="8267" spans="16:21" ht="21.95" customHeight="1">
      <c r="P8267" s="1" t="str">
        <f ca="1"/>
        <v>K8</v>
      </c>
      <c r="Q8267" s="1" t="str">
        <f ca="1"/>
        <v>1</v>
      </c>
      <c r="R8267" s="1" t="str">
        <f ca="1"/>
        <v>5</v>
      </c>
      <c r="S8267" s="1" t="str" cm="1">
        <f t="array" aca="1" ref="S8267" ca="1">ADDRESS(ROW(INDIRECT(P8267))+Q8267 - 1, COLUMN(INDIRECT(P8267) )+ R8267 - 1, 4)</f>
        <v>O8</v>
      </c>
      <c r="T8267" s="1" cm="1">
        <f t="array" aca="1" ref="T8267" ca="1">ROW(INDIRECT(S8267))</f>
        <v>8</v>
      </c>
      <c r="U8267" s="1" cm="1">
        <f t="array" aca="1" ref="U8267" ca="1">COLUMN(INDIRECT(S8267))</f>
        <v>15</v>
      </c>
    </row>
    <row r="8268" spans="16:21" ht="21.95" customHeight="1">
      <c r="P8268" s="1" t="str">
        <f ca="1"/>
        <v>K8</v>
      </c>
      <c r="Q8268" s="1" t="str">
        <f ca="1"/>
        <v>1</v>
      </c>
      <c r="R8268" s="1" t="str">
        <f ca="1"/>
        <v>6</v>
      </c>
      <c r="S8268" s="1" t="str" cm="1">
        <f t="array" aca="1" ref="S8268" ca="1">ADDRESS(ROW(INDIRECT(P8268))+Q8268 - 1, COLUMN(INDIRECT(P8268) )+ R8268 - 1, 4)</f>
        <v>P8</v>
      </c>
      <c r="T8268" s="1" cm="1">
        <f t="array" aca="1" ref="T8268" ca="1">ROW(INDIRECT(S8268))</f>
        <v>8</v>
      </c>
      <c r="U8268" s="1" cm="1">
        <f t="array" aca="1" ref="U8268" ca="1">COLUMN(INDIRECT(S8268))</f>
        <v>16</v>
      </c>
    </row>
    <row r="8269" spans="16:21" ht="21.95" customHeight="1">
      <c r="P8269" s="1" t="str">
        <f ca="1"/>
        <v>K8</v>
      </c>
      <c r="Q8269" s="1" t="str">
        <f ca="1"/>
        <v>1</v>
      </c>
      <c r="R8269" s="1" t="str">
        <f ca="1"/>
        <v>7</v>
      </c>
      <c r="S8269" s="1" t="str" cm="1">
        <f t="array" aca="1" ref="S8269" ca="1">ADDRESS(ROW(INDIRECT(P8269))+Q8269 - 1, COLUMN(INDIRECT(P8269) )+ R8269 - 1, 4)</f>
        <v>Q8</v>
      </c>
      <c r="T8269" s="1" cm="1">
        <f t="array" aca="1" ref="T8269" ca="1">ROW(INDIRECT(S8269))</f>
        <v>8</v>
      </c>
      <c r="U8269" s="1" cm="1">
        <f t="array" aca="1" ref="U8269" ca="1">COLUMN(INDIRECT(S8269))</f>
        <v>17</v>
      </c>
    </row>
    <row r="8270" spans="16:21" ht="21.95" customHeight="1">
      <c r="P8270" s="1" t="str">
        <f ca="1"/>
        <v>K8</v>
      </c>
      <c r="Q8270" s="1" t="str">
        <f ca="1"/>
        <v>1</v>
      </c>
      <c r="R8270" s="1" t="str">
        <f ca="1"/>
        <v>8</v>
      </c>
      <c r="S8270" s="1" t="str" cm="1">
        <f t="array" aca="1" ref="S8270" ca="1">ADDRESS(ROW(INDIRECT(P8270))+Q8270 - 1, COLUMN(INDIRECT(P8270) )+ R8270 - 1, 4)</f>
        <v>R8</v>
      </c>
      <c r="T8270" s="1" cm="1">
        <f t="array" aca="1" ref="T8270" ca="1">ROW(INDIRECT(S8270))</f>
        <v>8</v>
      </c>
      <c r="U8270" s="1" cm="1">
        <f t="array" aca="1" ref="U8270" ca="1">COLUMN(INDIRECT(S8270))</f>
        <v>18</v>
      </c>
    </row>
    <row r="8271" spans="16:21" ht="21.95" customHeight="1">
      <c r="P8271" s="1" t="str">
        <f ca="1"/>
        <v>K8</v>
      </c>
      <c r="Q8271" s="1" t="str">
        <f ca="1"/>
        <v>1</v>
      </c>
      <c r="R8271" s="1" t="str">
        <f ca="1"/>
        <v>9</v>
      </c>
      <c r="S8271" s="1" t="str" cm="1">
        <f t="array" aca="1" ref="S8271" ca="1">ADDRESS(ROW(INDIRECT(P8271))+Q8271 - 1, COLUMN(INDIRECT(P8271) )+ R8271 - 1, 4)</f>
        <v>S8</v>
      </c>
      <c r="T8271" s="1" cm="1">
        <f t="array" aca="1" ref="T8271" ca="1">ROW(INDIRECT(S8271))</f>
        <v>8</v>
      </c>
      <c r="U8271" s="1" cm="1">
        <f t="array" aca="1" ref="U8271" ca="1">COLUMN(INDIRECT(S8271))</f>
        <v>19</v>
      </c>
    </row>
    <row r="8272" spans="16:21" ht="21.95" customHeight="1">
      <c r="P8272" s="1" t="str">
        <f ca="1"/>
        <v>K8</v>
      </c>
      <c r="Q8272" s="1" t="str">
        <f ca="1"/>
        <v>1</v>
      </c>
      <c r="R8272" s="1" t="str">
        <f ca="1"/>
        <v>10</v>
      </c>
      <c r="S8272" s="1" t="str" cm="1">
        <f t="array" aca="1" ref="S8272" ca="1">ADDRESS(ROW(INDIRECT(P8272))+Q8272 - 1, COLUMN(INDIRECT(P8272) )+ R8272 - 1, 4)</f>
        <v>T8</v>
      </c>
      <c r="T8272" s="1" cm="1">
        <f t="array" aca="1" ref="T8272" ca="1">ROW(INDIRECT(S8272))</f>
        <v>8</v>
      </c>
      <c r="U8272" s="1" cm="1">
        <f t="array" aca="1" ref="U8272" ca="1">COLUMN(INDIRECT(S8272))</f>
        <v>20</v>
      </c>
    </row>
    <row r="8273" spans="16:21" ht="21.95" customHeight="1">
      <c r="P8273" s="1" t="str">
        <f ca="1"/>
        <v>K8</v>
      </c>
      <c r="Q8273" s="1" t="str">
        <f ca="1"/>
        <v>2</v>
      </c>
      <c r="R8273" s="1" t="str">
        <f ca="1"/>
        <v>1</v>
      </c>
      <c r="S8273" s="1" t="str" cm="1">
        <f t="array" aca="1" ref="S8273" ca="1">ADDRESS(ROW(INDIRECT(P8273))+Q8273 - 1, COLUMN(INDIRECT(P8273) )+ R8273 - 1, 4)</f>
        <v>K9</v>
      </c>
      <c r="T8273" s="1" cm="1">
        <f t="array" aca="1" ref="T8273" ca="1">ROW(INDIRECT(S8273))</f>
        <v>9</v>
      </c>
      <c r="U8273" s="1" cm="1">
        <f t="array" aca="1" ref="U8273" ca="1">COLUMN(INDIRECT(S8273))</f>
        <v>11</v>
      </c>
    </row>
    <row r="8274" spans="16:21" ht="21.95" customHeight="1">
      <c r="P8274" s="1" t="str">
        <f ca="1"/>
        <v>K8</v>
      </c>
      <c r="Q8274" s="1" t="str">
        <f ca="1"/>
        <v>2</v>
      </c>
      <c r="R8274" s="1" t="str">
        <f ca="1"/>
        <v>2</v>
      </c>
      <c r="S8274" s="1" t="str" cm="1">
        <f t="array" aca="1" ref="S8274" ca="1">ADDRESS(ROW(INDIRECT(P8274))+Q8274 - 1, COLUMN(INDIRECT(P8274) )+ R8274 - 1, 4)</f>
        <v>L9</v>
      </c>
      <c r="T8274" s="1" cm="1">
        <f t="array" aca="1" ref="T8274" ca="1">ROW(INDIRECT(S8274))</f>
        <v>9</v>
      </c>
      <c r="U8274" s="1" cm="1">
        <f t="array" aca="1" ref="U8274" ca="1">COLUMN(INDIRECT(S8274))</f>
        <v>12</v>
      </c>
    </row>
    <row r="8275" spans="16:21" ht="21.95" customHeight="1">
      <c r="P8275" s="1" t="str">
        <f ca="1"/>
        <v>K8</v>
      </c>
      <c r="Q8275" s="1" t="str">
        <f ca="1"/>
        <v>2</v>
      </c>
      <c r="R8275" s="1" t="str">
        <f ca="1"/>
        <v>3</v>
      </c>
      <c r="S8275" s="1" t="str" cm="1">
        <f t="array" aca="1" ref="S8275" ca="1">ADDRESS(ROW(INDIRECT(P8275))+Q8275 - 1, COLUMN(INDIRECT(P8275) )+ R8275 - 1, 4)</f>
        <v>M9</v>
      </c>
      <c r="T8275" s="1" cm="1">
        <f t="array" aca="1" ref="T8275" ca="1">ROW(INDIRECT(S8275))</f>
        <v>9</v>
      </c>
      <c r="U8275" s="1" cm="1">
        <f t="array" aca="1" ref="U8275" ca="1">COLUMN(INDIRECT(S8275))</f>
        <v>13</v>
      </c>
    </row>
    <row r="8276" spans="16:21" ht="21.95" customHeight="1">
      <c r="P8276" s="1" t="str">
        <f ca="1"/>
        <v>K8</v>
      </c>
      <c r="Q8276" s="1" t="str">
        <f ca="1"/>
        <v>2</v>
      </c>
      <c r="R8276" s="1" t="str">
        <f ca="1"/>
        <v>4</v>
      </c>
      <c r="S8276" s="1" t="str" cm="1">
        <f t="array" aca="1" ref="S8276" ca="1">ADDRESS(ROW(INDIRECT(P8276))+Q8276 - 1, COLUMN(INDIRECT(P8276) )+ R8276 - 1, 4)</f>
        <v>N9</v>
      </c>
      <c r="T8276" s="1" cm="1">
        <f t="array" aca="1" ref="T8276" ca="1">ROW(INDIRECT(S8276))</f>
        <v>9</v>
      </c>
      <c r="U8276" s="1" cm="1">
        <f t="array" aca="1" ref="U8276" ca="1">COLUMN(INDIRECT(S8276))</f>
        <v>14</v>
      </c>
    </row>
    <row r="8277" spans="16:21" ht="21.95" customHeight="1">
      <c r="P8277" s="1" t="str">
        <f ca="1"/>
        <v>K8</v>
      </c>
      <c r="Q8277" s="1" t="str">
        <f ca="1"/>
        <v>2</v>
      </c>
      <c r="R8277" s="1" t="str">
        <f ca="1"/>
        <v>5</v>
      </c>
      <c r="S8277" s="1" t="str" cm="1">
        <f t="array" aca="1" ref="S8277" ca="1">ADDRESS(ROW(INDIRECT(P8277))+Q8277 - 1, COLUMN(INDIRECT(P8277) )+ R8277 - 1, 4)</f>
        <v>O9</v>
      </c>
      <c r="T8277" s="1" cm="1">
        <f t="array" aca="1" ref="T8277" ca="1">ROW(INDIRECT(S8277))</f>
        <v>9</v>
      </c>
      <c r="U8277" s="1" cm="1">
        <f t="array" aca="1" ref="U8277" ca="1">COLUMN(INDIRECT(S8277))</f>
        <v>15</v>
      </c>
    </row>
    <row r="8278" spans="16:21" ht="21.95" customHeight="1">
      <c r="P8278" s="1" t="str">
        <f ca="1"/>
        <v>K8</v>
      </c>
      <c r="Q8278" s="1" t="str">
        <f ca="1"/>
        <v>2</v>
      </c>
      <c r="R8278" s="1" t="str">
        <f ca="1"/>
        <v>6</v>
      </c>
      <c r="S8278" s="1" t="str" cm="1">
        <f t="array" aca="1" ref="S8278" ca="1">ADDRESS(ROW(INDIRECT(P8278))+Q8278 - 1, COLUMN(INDIRECT(P8278) )+ R8278 - 1, 4)</f>
        <v>P9</v>
      </c>
      <c r="T8278" s="1" cm="1">
        <f t="array" aca="1" ref="T8278" ca="1">ROW(INDIRECT(S8278))</f>
        <v>9</v>
      </c>
      <c r="U8278" s="1" cm="1">
        <f t="array" aca="1" ref="U8278" ca="1">COLUMN(INDIRECT(S8278))</f>
        <v>16</v>
      </c>
    </row>
    <row r="8279" spans="16:21" ht="21.95" customHeight="1">
      <c r="P8279" s="1" t="str">
        <f ca="1"/>
        <v>K8</v>
      </c>
      <c r="Q8279" s="1" t="str">
        <f ca="1"/>
        <v>2</v>
      </c>
      <c r="R8279" s="1" t="str">
        <f ca="1"/>
        <v>7</v>
      </c>
      <c r="S8279" s="1" t="str" cm="1">
        <f t="array" aca="1" ref="S8279" ca="1">ADDRESS(ROW(INDIRECT(P8279))+Q8279 - 1, COLUMN(INDIRECT(P8279) )+ R8279 - 1, 4)</f>
        <v>Q9</v>
      </c>
      <c r="T8279" s="1" cm="1">
        <f t="array" aca="1" ref="T8279" ca="1">ROW(INDIRECT(S8279))</f>
        <v>9</v>
      </c>
      <c r="U8279" s="1" cm="1">
        <f t="array" aca="1" ref="U8279" ca="1">COLUMN(INDIRECT(S8279))</f>
        <v>17</v>
      </c>
    </row>
    <row r="8280" spans="16:21" ht="21.95" customHeight="1">
      <c r="P8280" s="1" t="str">
        <f ca="1"/>
        <v>K8</v>
      </c>
      <c r="Q8280" s="1" t="str">
        <f ca="1"/>
        <v>2</v>
      </c>
      <c r="R8280" s="1" t="str">
        <f ca="1"/>
        <v>8</v>
      </c>
      <c r="S8280" s="1" t="str" cm="1">
        <f t="array" aca="1" ref="S8280" ca="1">ADDRESS(ROW(INDIRECT(P8280))+Q8280 - 1, COLUMN(INDIRECT(P8280) )+ R8280 - 1, 4)</f>
        <v>R9</v>
      </c>
      <c r="T8280" s="1" cm="1">
        <f t="array" aca="1" ref="T8280" ca="1">ROW(INDIRECT(S8280))</f>
        <v>9</v>
      </c>
      <c r="U8280" s="1" cm="1">
        <f t="array" aca="1" ref="U8280" ca="1">COLUMN(INDIRECT(S8280))</f>
        <v>18</v>
      </c>
    </row>
    <row r="8281" spans="16:21" ht="21.95" customHeight="1">
      <c r="P8281" s="1" t="str">
        <f ca="1"/>
        <v>K8</v>
      </c>
      <c r="Q8281" s="1" t="str">
        <f ca="1"/>
        <v>2</v>
      </c>
      <c r="R8281" s="1" t="str">
        <f ca="1"/>
        <v>9</v>
      </c>
      <c r="S8281" s="1" t="str" cm="1">
        <f t="array" aca="1" ref="S8281" ca="1">ADDRESS(ROW(INDIRECT(P8281))+Q8281 - 1, COLUMN(INDIRECT(P8281) )+ R8281 - 1, 4)</f>
        <v>S9</v>
      </c>
      <c r="T8281" s="1" cm="1">
        <f t="array" aca="1" ref="T8281" ca="1">ROW(INDIRECT(S8281))</f>
        <v>9</v>
      </c>
      <c r="U8281" s="1" cm="1">
        <f t="array" aca="1" ref="U8281" ca="1">COLUMN(INDIRECT(S8281))</f>
        <v>19</v>
      </c>
    </row>
    <row r="8282" spans="16:21" ht="21.95" customHeight="1">
      <c r="P8282" s="1" t="str">
        <f ca="1"/>
        <v>K8</v>
      </c>
      <c r="Q8282" s="1" t="str">
        <f ca="1"/>
        <v>2</v>
      </c>
      <c r="R8282" s="1" t="str">
        <f ca="1"/>
        <v>10</v>
      </c>
      <c r="S8282" s="1" t="str" cm="1">
        <f t="array" aca="1" ref="S8282" ca="1">ADDRESS(ROW(INDIRECT(P8282))+Q8282 - 1, COLUMN(INDIRECT(P8282) )+ R8282 - 1, 4)</f>
        <v>T9</v>
      </c>
      <c r="T8282" s="1" cm="1">
        <f t="array" aca="1" ref="T8282" ca="1">ROW(INDIRECT(S8282))</f>
        <v>9</v>
      </c>
      <c r="U8282" s="1" cm="1">
        <f t="array" aca="1" ref="U8282" ca="1">COLUMN(INDIRECT(S8282))</f>
        <v>20</v>
      </c>
    </row>
    <row r="8283" spans="16:21" ht="21.95" customHeight="1">
      <c r="P8283" s="1" t="str">
        <f ca="1"/>
        <v>K8</v>
      </c>
      <c r="Q8283" s="1" t="str">
        <f ca="1"/>
        <v>3</v>
      </c>
      <c r="R8283" s="1" t="str">
        <f ca="1"/>
        <v>1</v>
      </c>
      <c r="S8283" s="1" t="str" cm="1">
        <f t="array" aca="1" ref="S8283" ca="1">ADDRESS(ROW(INDIRECT(P8283))+Q8283 - 1, COLUMN(INDIRECT(P8283) )+ R8283 - 1, 4)</f>
        <v>K10</v>
      </c>
      <c r="T8283" s="1" cm="1">
        <f t="array" aca="1" ref="T8283" ca="1">ROW(INDIRECT(S8283))</f>
        <v>10</v>
      </c>
      <c r="U8283" s="1" cm="1">
        <f t="array" aca="1" ref="U8283" ca="1">COLUMN(INDIRECT(S8283))</f>
        <v>11</v>
      </c>
    </row>
    <row r="8284" spans="16:21" ht="21.95" customHeight="1">
      <c r="P8284" s="1" t="str">
        <f ca="1"/>
        <v>K8</v>
      </c>
      <c r="Q8284" s="1" t="str">
        <f ca="1"/>
        <v>3</v>
      </c>
      <c r="R8284" s="1" t="str">
        <f ca="1"/>
        <v>2</v>
      </c>
      <c r="S8284" s="1" t="str" cm="1">
        <f t="array" aca="1" ref="S8284" ca="1">ADDRESS(ROW(INDIRECT(P8284))+Q8284 - 1, COLUMN(INDIRECT(P8284) )+ R8284 - 1, 4)</f>
        <v>L10</v>
      </c>
      <c r="T8284" s="1" cm="1">
        <f t="array" aca="1" ref="T8284" ca="1">ROW(INDIRECT(S8284))</f>
        <v>10</v>
      </c>
      <c r="U8284" s="1" cm="1">
        <f t="array" aca="1" ref="U8284" ca="1">COLUMN(INDIRECT(S8284))</f>
        <v>12</v>
      </c>
    </row>
    <row r="8285" spans="16:21" ht="21.95" customHeight="1">
      <c r="P8285" s="1" t="str">
        <f ca="1"/>
        <v>K8</v>
      </c>
      <c r="Q8285" s="1" t="str">
        <f ca="1"/>
        <v>3</v>
      </c>
      <c r="R8285" s="1" t="str">
        <f ca="1"/>
        <v>3</v>
      </c>
      <c r="S8285" s="1" t="str" cm="1">
        <f t="array" aca="1" ref="S8285" ca="1">ADDRESS(ROW(INDIRECT(P8285))+Q8285 - 1, COLUMN(INDIRECT(P8285) )+ R8285 - 1, 4)</f>
        <v>M10</v>
      </c>
      <c r="T8285" s="1" cm="1">
        <f t="array" aca="1" ref="T8285" ca="1">ROW(INDIRECT(S8285))</f>
        <v>10</v>
      </c>
      <c r="U8285" s="1" cm="1">
        <f t="array" aca="1" ref="U8285" ca="1">COLUMN(INDIRECT(S8285))</f>
        <v>13</v>
      </c>
    </row>
    <row r="8286" spans="16:21" ht="21.95" customHeight="1">
      <c r="P8286" s="1" t="str">
        <f ca="1"/>
        <v>K8</v>
      </c>
      <c r="Q8286" s="1" t="str">
        <f ca="1"/>
        <v>3</v>
      </c>
      <c r="R8286" s="1" t="str">
        <f ca="1"/>
        <v>4</v>
      </c>
      <c r="S8286" s="1" t="str" cm="1">
        <f t="array" aca="1" ref="S8286" ca="1">ADDRESS(ROW(INDIRECT(P8286))+Q8286 - 1, COLUMN(INDIRECT(P8286) )+ R8286 - 1, 4)</f>
        <v>N10</v>
      </c>
      <c r="T8286" s="1" cm="1">
        <f t="array" aca="1" ref="T8286" ca="1">ROW(INDIRECT(S8286))</f>
        <v>10</v>
      </c>
      <c r="U8286" s="1" cm="1">
        <f t="array" aca="1" ref="U8286" ca="1">COLUMN(INDIRECT(S8286))</f>
        <v>14</v>
      </c>
    </row>
    <row r="8287" spans="16:21" ht="21.95" customHeight="1">
      <c r="P8287" s="1" t="str">
        <f ca="1"/>
        <v>K8</v>
      </c>
      <c r="Q8287" s="1" t="str">
        <f ca="1"/>
        <v>3</v>
      </c>
      <c r="R8287" s="1" t="str">
        <f ca="1"/>
        <v>5</v>
      </c>
      <c r="S8287" s="1" t="str" cm="1">
        <f t="array" aca="1" ref="S8287" ca="1">ADDRESS(ROW(INDIRECT(P8287))+Q8287 - 1, COLUMN(INDIRECT(P8287) )+ R8287 - 1, 4)</f>
        <v>O10</v>
      </c>
      <c r="T8287" s="1" cm="1">
        <f t="array" aca="1" ref="T8287" ca="1">ROW(INDIRECT(S8287))</f>
        <v>10</v>
      </c>
      <c r="U8287" s="1" cm="1">
        <f t="array" aca="1" ref="U8287" ca="1">COLUMN(INDIRECT(S8287))</f>
        <v>15</v>
      </c>
    </row>
    <row r="8288" spans="16:21" ht="21.95" customHeight="1">
      <c r="P8288" s="1" t="str">
        <f ca="1"/>
        <v>K8</v>
      </c>
      <c r="Q8288" s="1" t="str">
        <f ca="1"/>
        <v>3</v>
      </c>
      <c r="R8288" s="1" t="str">
        <f ca="1"/>
        <v>6</v>
      </c>
      <c r="S8288" s="1" t="str" cm="1">
        <f t="array" aca="1" ref="S8288" ca="1">ADDRESS(ROW(INDIRECT(P8288))+Q8288 - 1, COLUMN(INDIRECT(P8288) )+ R8288 - 1, 4)</f>
        <v>P10</v>
      </c>
      <c r="T8288" s="1" cm="1">
        <f t="array" aca="1" ref="T8288" ca="1">ROW(INDIRECT(S8288))</f>
        <v>10</v>
      </c>
      <c r="U8288" s="1" cm="1">
        <f t="array" aca="1" ref="U8288" ca="1">COLUMN(INDIRECT(S8288))</f>
        <v>16</v>
      </c>
    </row>
    <row r="8289" spans="16:21" ht="21.95" customHeight="1">
      <c r="P8289" s="1" t="str">
        <f ca="1"/>
        <v>K8</v>
      </c>
      <c r="Q8289" s="1" t="str">
        <f ca="1"/>
        <v>3</v>
      </c>
      <c r="R8289" s="1" t="str">
        <f ca="1"/>
        <v>7</v>
      </c>
      <c r="S8289" s="1" t="str" cm="1">
        <f t="array" aca="1" ref="S8289" ca="1">ADDRESS(ROW(INDIRECT(P8289))+Q8289 - 1, COLUMN(INDIRECT(P8289) )+ R8289 - 1, 4)</f>
        <v>Q10</v>
      </c>
      <c r="T8289" s="1" cm="1">
        <f t="array" aca="1" ref="T8289" ca="1">ROW(INDIRECT(S8289))</f>
        <v>10</v>
      </c>
      <c r="U8289" s="1" cm="1">
        <f t="array" aca="1" ref="U8289" ca="1">COLUMN(INDIRECT(S8289))</f>
        <v>17</v>
      </c>
    </row>
    <row r="8290" spans="16:21" ht="21.95" customHeight="1">
      <c r="P8290" s="1" t="str">
        <f ca="1"/>
        <v>K8</v>
      </c>
      <c r="Q8290" s="1" t="str">
        <f ca="1"/>
        <v>3</v>
      </c>
      <c r="R8290" s="1" t="str">
        <f ca="1"/>
        <v>8</v>
      </c>
      <c r="S8290" s="1" t="str" cm="1">
        <f t="array" aca="1" ref="S8290" ca="1">ADDRESS(ROW(INDIRECT(P8290))+Q8290 - 1, COLUMN(INDIRECT(P8290) )+ R8290 - 1, 4)</f>
        <v>R10</v>
      </c>
      <c r="T8290" s="1" cm="1">
        <f t="array" aca="1" ref="T8290" ca="1">ROW(INDIRECT(S8290))</f>
        <v>10</v>
      </c>
      <c r="U8290" s="1" cm="1">
        <f t="array" aca="1" ref="U8290" ca="1">COLUMN(INDIRECT(S8290))</f>
        <v>18</v>
      </c>
    </row>
    <row r="8291" spans="16:21" ht="21.95" customHeight="1">
      <c r="P8291" s="1" t="str">
        <f ca="1"/>
        <v>K8</v>
      </c>
      <c r="Q8291" s="1" t="str">
        <f ca="1"/>
        <v>3</v>
      </c>
      <c r="R8291" s="1" t="str">
        <f ca="1"/>
        <v>9</v>
      </c>
      <c r="S8291" s="1" t="str" cm="1">
        <f t="array" aca="1" ref="S8291" ca="1">ADDRESS(ROW(INDIRECT(P8291))+Q8291 - 1, COLUMN(INDIRECT(P8291) )+ R8291 - 1, 4)</f>
        <v>S10</v>
      </c>
      <c r="T8291" s="1" cm="1">
        <f t="array" aca="1" ref="T8291" ca="1">ROW(INDIRECT(S8291))</f>
        <v>10</v>
      </c>
      <c r="U8291" s="1" cm="1">
        <f t="array" aca="1" ref="U8291" ca="1">COLUMN(INDIRECT(S8291))</f>
        <v>19</v>
      </c>
    </row>
    <row r="8292" spans="16:21" ht="21.95" customHeight="1">
      <c r="P8292" s="1" t="str">
        <f ca="1"/>
        <v>K8</v>
      </c>
      <c r="Q8292" s="1" t="str">
        <f ca="1"/>
        <v>3</v>
      </c>
      <c r="R8292" s="1" t="str">
        <f ca="1"/>
        <v>10</v>
      </c>
      <c r="S8292" s="1" t="str" cm="1">
        <f t="array" aca="1" ref="S8292" ca="1">ADDRESS(ROW(INDIRECT(P8292))+Q8292 - 1, COLUMN(INDIRECT(P8292) )+ R8292 - 1, 4)</f>
        <v>T10</v>
      </c>
      <c r="T8292" s="1" cm="1">
        <f t="array" aca="1" ref="T8292" ca="1">ROW(INDIRECT(S8292))</f>
        <v>10</v>
      </c>
      <c r="U8292" s="1" cm="1">
        <f t="array" aca="1" ref="U8292" ca="1">COLUMN(INDIRECT(S8292))</f>
        <v>20</v>
      </c>
    </row>
    <row r="8293" spans="16:21" ht="21.95" customHeight="1">
      <c r="P8293" s="1" t="str">
        <f ca="1"/>
        <v>K8</v>
      </c>
      <c r="Q8293" s="1" t="str">
        <f ca="1"/>
        <v>4</v>
      </c>
      <c r="R8293" s="1" t="str">
        <f ca="1"/>
        <v>1</v>
      </c>
      <c r="S8293" s="1" t="str" cm="1">
        <f t="array" aca="1" ref="S8293" ca="1">ADDRESS(ROW(INDIRECT(P8293))+Q8293 - 1, COLUMN(INDIRECT(P8293) )+ R8293 - 1, 4)</f>
        <v>K11</v>
      </c>
      <c r="T8293" s="1" cm="1">
        <f t="array" aca="1" ref="T8293" ca="1">ROW(INDIRECT(S8293))</f>
        <v>11</v>
      </c>
      <c r="U8293" s="1" cm="1">
        <f t="array" aca="1" ref="U8293" ca="1">COLUMN(INDIRECT(S8293))</f>
        <v>11</v>
      </c>
    </row>
    <row r="8294" spans="16:21" ht="21.95" customHeight="1">
      <c r="P8294" s="1" t="str">
        <f ca="1"/>
        <v>K8</v>
      </c>
      <c r="Q8294" s="1" t="str">
        <f ca="1"/>
        <v>4</v>
      </c>
      <c r="R8294" s="1" t="str">
        <f ca="1"/>
        <v>2</v>
      </c>
      <c r="S8294" s="1" t="str" cm="1">
        <f t="array" aca="1" ref="S8294" ca="1">ADDRESS(ROW(INDIRECT(P8294))+Q8294 - 1, COLUMN(INDIRECT(P8294) )+ R8294 - 1, 4)</f>
        <v>L11</v>
      </c>
      <c r="T8294" s="1" cm="1">
        <f t="array" aca="1" ref="T8294" ca="1">ROW(INDIRECT(S8294))</f>
        <v>11</v>
      </c>
      <c r="U8294" s="1" cm="1">
        <f t="array" aca="1" ref="U8294" ca="1">COLUMN(INDIRECT(S8294))</f>
        <v>12</v>
      </c>
    </row>
    <row r="8295" spans="16:21" ht="21.95" customHeight="1">
      <c r="P8295" s="1" t="str">
        <f ca="1"/>
        <v>K8</v>
      </c>
      <c r="Q8295" s="1" t="str">
        <f ca="1"/>
        <v>4</v>
      </c>
      <c r="R8295" s="1" t="str">
        <f ca="1"/>
        <v>3</v>
      </c>
      <c r="S8295" s="1" t="str" cm="1">
        <f t="array" aca="1" ref="S8295" ca="1">ADDRESS(ROW(INDIRECT(P8295))+Q8295 - 1, COLUMN(INDIRECT(P8295) )+ R8295 - 1, 4)</f>
        <v>M11</v>
      </c>
      <c r="T8295" s="1" cm="1">
        <f t="array" aca="1" ref="T8295" ca="1">ROW(INDIRECT(S8295))</f>
        <v>11</v>
      </c>
      <c r="U8295" s="1" cm="1">
        <f t="array" aca="1" ref="U8295" ca="1">COLUMN(INDIRECT(S8295))</f>
        <v>13</v>
      </c>
    </row>
    <row r="8296" spans="16:21" ht="21.95" customHeight="1">
      <c r="P8296" s="1" t="str">
        <f ca="1"/>
        <v>K8</v>
      </c>
      <c r="Q8296" s="1" t="str">
        <f ca="1"/>
        <v>4</v>
      </c>
      <c r="R8296" s="1" t="str">
        <f ca="1"/>
        <v>4</v>
      </c>
      <c r="S8296" s="1" t="str" cm="1">
        <f t="array" aca="1" ref="S8296" ca="1">ADDRESS(ROW(INDIRECT(P8296))+Q8296 - 1, COLUMN(INDIRECT(P8296) )+ R8296 - 1, 4)</f>
        <v>N11</v>
      </c>
      <c r="T8296" s="1" cm="1">
        <f t="array" aca="1" ref="T8296" ca="1">ROW(INDIRECT(S8296))</f>
        <v>11</v>
      </c>
      <c r="U8296" s="1" cm="1">
        <f t="array" aca="1" ref="U8296" ca="1">COLUMN(INDIRECT(S8296))</f>
        <v>14</v>
      </c>
    </row>
    <row r="8297" spans="16:21" ht="21.95" customHeight="1">
      <c r="P8297" s="1" t="str">
        <f ca="1"/>
        <v>K8</v>
      </c>
      <c r="Q8297" s="1" t="str">
        <f ca="1"/>
        <v>4</v>
      </c>
      <c r="R8297" s="1" t="str">
        <f ca="1"/>
        <v>5</v>
      </c>
      <c r="S8297" s="1" t="str" cm="1">
        <f t="array" aca="1" ref="S8297" ca="1">ADDRESS(ROW(INDIRECT(P8297))+Q8297 - 1, COLUMN(INDIRECT(P8297) )+ R8297 - 1, 4)</f>
        <v>O11</v>
      </c>
      <c r="T8297" s="1" cm="1">
        <f t="array" aca="1" ref="T8297" ca="1">ROW(INDIRECT(S8297))</f>
        <v>11</v>
      </c>
      <c r="U8297" s="1" cm="1">
        <f t="array" aca="1" ref="U8297" ca="1">COLUMN(INDIRECT(S8297))</f>
        <v>15</v>
      </c>
    </row>
    <row r="8298" spans="16:21" ht="21.95" customHeight="1">
      <c r="P8298" s="1" t="str">
        <f ca="1"/>
        <v>K8</v>
      </c>
      <c r="Q8298" s="1" t="str">
        <f ca="1"/>
        <v>4</v>
      </c>
      <c r="R8298" s="1" t="str">
        <f ca="1"/>
        <v>6</v>
      </c>
      <c r="S8298" s="1" t="str" cm="1">
        <f t="array" aca="1" ref="S8298" ca="1">ADDRESS(ROW(INDIRECT(P8298))+Q8298 - 1, COLUMN(INDIRECT(P8298) )+ R8298 - 1, 4)</f>
        <v>P11</v>
      </c>
      <c r="T8298" s="1" cm="1">
        <f t="array" aca="1" ref="T8298" ca="1">ROW(INDIRECT(S8298))</f>
        <v>11</v>
      </c>
      <c r="U8298" s="1" cm="1">
        <f t="array" aca="1" ref="U8298" ca="1">COLUMN(INDIRECT(S8298))</f>
        <v>16</v>
      </c>
    </row>
    <row r="8299" spans="16:21" ht="21.95" customHeight="1">
      <c r="P8299" s="1" t="str">
        <f ca="1"/>
        <v>K8</v>
      </c>
      <c r="Q8299" s="1" t="str">
        <f ca="1"/>
        <v>4</v>
      </c>
      <c r="R8299" s="1" t="str">
        <f ca="1"/>
        <v>7</v>
      </c>
      <c r="S8299" s="1" t="str" cm="1">
        <f t="array" aca="1" ref="S8299" ca="1">ADDRESS(ROW(INDIRECT(P8299))+Q8299 - 1, COLUMN(INDIRECT(P8299) )+ R8299 - 1, 4)</f>
        <v>Q11</v>
      </c>
      <c r="T8299" s="1" cm="1">
        <f t="array" aca="1" ref="T8299" ca="1">ROW(INDIRECT(S8299))</f>
        <v>11</v>
      </c>
      <c r="U8299" s="1" cm="1">
        <f t="array" aca="1" ref="U8299" ca="1">COLUMN(INDIRECT(S8299))</f>
        <v>17</v>
      </c>
    </row>
    <row r="8300" spans="16:21" ht="21.95" customHeight="1">
      <c r="P8300" s="1" t="str">
        <f ca="1"/>
        <v>K8</v>
      </c>
      <c r="Q8300" s="1" t="str">
        <f ca="1"/>
        <v>4</v>
      </c>
      <c r="R8300" s="1" t="str">
        <f ca="1"/>
        <v>8</v>
      </c>
      <c r="S8300" s="1" t="str" cm="1">
        <f t="array" aca="1" ref="S8300" ca="1">ADDRESS(ROW(INDIRECT(P8300))+Q8300 - 1, COLUMN(INDIRECT(P8300) )+ R8300 - 1, 4)</f>
        <v>R11</v>
      </c>
      <c r="T8300" s="1" cm="1">
        <f t="array" aca="1" ref="T8300" ca="1">ROW(INDIRECT(S8300))</f>
        <v>11</v>
      </c>
      <c r="U8300" s="1" cm="1">
        <f t="array" aca="1" ref="U8300" ca="1">COLUMN(INDIRECT(S8300))</f>
        <v>18</v>
      </c>
    </row>
    <row r="8301" spans="16:21" ht="21.95" customHeight="1">
      <c r="P8301" s="1" t="str">
        <f ca="1"/>
        <v>K8</v>
      </c>
      <c r="Q8301" s="1" t="str">
        <f ca="1"/>
        <v>4</v>
      </c>
      <c r="R8301" s="1" t="str">
        <f ca="1"/>
        <v>9</v>
      </c>
      <c r="S8301" s="1" t="str" cm="1">
        <f t="array" aca="1" ref="S8301" ca="1">ADDRESS(ROW(INDIRECT(P8301))+Q8301 - 1, COLUMN(INDIRECT(P8301) )+ R8301 - 1, 4)</f>
        <v>S11</v>
      </c>
      <c r="T8301" s="1" cm="1">
        <f t="array" aca="1" ref="T8301" ca="1">ROW(INDIRECT(S8301))</f>
        <v>11</v>
      </c>
      <c r="U8301" s="1" cm="1">
        <f t="array" aca="1" ref="U8301" ca="1">COLUMN(INDIRECT(S8301))</f>
        <v>19</v>
      </c>
    </row>
    <row r="8302" spans="16:21" ht="21.95" customHeight="1">
      <c r="P8302" s="1" t="str">
        <f ca="1"/>
        <v>K8</v>
      </c>
      <c r="Q8302" s="1" t="str">
        <f ca="1"/>
        <v>4</v>
      </c>
      <c r="R8302" s="1" t="str">
        <f ca="1"/>
        <v>10</v>
      </c>
      <c r="S8302" s="1" t="str" cm="1">
        <f t="array" aca="1" ref="S8302" ca="1">ADDRESS(ROW(INDIRECT(P8302))+Q8302 - 1, COLUMN(INDIRECT(P8302) )+ R8302 - 1, 4)</f>
        <v>T11</v>
      </c>
      <c r="T8302" s="1" cm="1">
        <f t="array" aca="1" ref="T8302" ca="1">ROW(INDIRECT(S8302))</f>
        <v>11</v>
      </c>
      <c r="U8302" s="1" cm="1">
        <f t="array" aca="1" ref="U8302" ca="1">COLUMN(INDIRECT(S8302))</f>
        <v>20</v>
      </c>
    </row>
    <row r="8303" spans="16:21" ht="21.95" customHeight="1">
      <c r="P8303" s="1" t="str">
        <f ca="1"/>
        <v>K8</v>
      </c>
      <c r="Q8303" s="1" t="str">
        <f ca="1"/>
        <v>5</v>
      </c>
      <c r="R8303" s="1" t="str">
        <f ca="1"/>
        <v>1</v>
      </c>
      <c r="S8303" s="1" t="str" cm="1">
        <f t="array" aca="1" ref="S8303" ca="1">ADDRESS(ROW(INDIRECT(P8303))+Q8303 - 1, COLUMN(INDIRECT(P8303) )+ R8303 - 1, 4)</f>
        <v>K12</v>
      </c>
      <c r="T8303" s="1" cm="1">
        <f t="array" aca="1" ref="T8303" ca="1">ROW(INDIRECT(S8303))</f>
        <v>12</v>
      </c>
      <c r="U8303" s="1" cm="1">
        <f t="array" aca="1" ref="U8303" ca="1">COLUMN(INDIRECT(S8303))</f>
        <v>11</v>
      </c>
    </row>
    <row r="8304" spans="16:21" ht="21.95" customHeight="1">
      <c r="P8304" s="1" t="str">
        <f ca="1"/>
        <v>K8</v>
      </c>
      <c r="Q8304" s="1" t="str">
        <f ca="1"/>
        <v>5</v>
      </c>
      <c r="R8304" s="1" t="str">
        <f ca="1"/>
        <v>2</v>
      </c>
      <c r="S8304" s="1" t="str" cm="1">
        <f t="array" aca="1" ref="S8304" ca="1">ADDRESS(ROW(INDIRECT(P8304))+Q8304 - 1, COLUMN(INDIRECT(P8304) )+ R8304 - 1, 4)</f>
        <v>L12</v>
      </c>
      <c r="T8304" s="1" cm="1">
        <f t="array" aca="1" ref="T8304" ca="1">ROW(INDIRECT(S8304))</f>
        <v>12</v>
      </c>
      <c r="U8304" s="1" cm="1">
        <f t="array" aca="1" ref="U8304" ca="1">COLUMN(INDIRECT(S8304))</f>
        <v>12</v>
      </c>
    </row>
    <row r="8305" spans="16:21" ht="21.95" customHeight="1">
      <c r="P8305" s="1" t="str">
        <f ca="1"/>
        <v>K8</v>
      </c>
      <c r="Q8305" s="1" t="str">
        <f ca="1"/>
        <v>5</v>
      </c>
      <c r="R8305" s="1" t="str">
        <f ca="1"/>
        <v>3</v>
      </c>
      <c r="S8305" s="1" t="str" cm="1">
        <f t="array" aca="1" ref="S8305" ca="1">ADDRESS(ROW(INDIRECT(P8305))+Q8305 - 1, COLUMN(INDIRECT(P8305) )+ R8305 - 1, 4)</f>
        <v>M12</v>
      </c>
      <c r="T8305" s="1" cm="1">
        <f t="array" aca="1" ref="T8305" ca="1">ROW(INDIRECT(S8305))</f>
        <v>12</v>
      </c>
      <c r="U8305" s="1" cm="1">
        <f t="array" aca="1" ref="U8305" ca="1">COLUMN(INDIRECT(S8305))</f>
        <v>13</v>
      </c>
    </row>
    <row r="8306" spans="16:21" ht="21.95" customHeight="1">
      <c r="P8306" s="1" t="str">
        <f ca="1"/>
        <v>K8</v>
      </c>
      <c r="Q8306" s="1" t="str">
        <f ca="1"/>
        <v>5</v>
      </c>
      <c r="R8306" s="1" t="str">
        <f ca="1"/>
        <v>4</v>
      </c>
      <c r="S8306" s="1" t="str" cm="1">
        <f t="array" aca="1" ref="S8306" ca="1">ADDRESS(ROW(INDIRECT(P8306))+Q8306 - 1, COLUMN(INDIRECT(P8306) )+ R8306 - 1, 4)</f>
        <v>N12</v>
      </c>
      <c r="T8306" s="1" cm="1">
        <f t="array" aca="1" ref="T8306" ca="1">ROW(INDIRECT(S8306))</f>
        <v>12</v>
      </c>
      <c r="U8306" s="1" cm="1">
        <f t="array" aca="1" ref="U8306" ca="1">COLUMN(INDIRECT(S8306))</f>
        <v>14</v>
      </c>
    </row>
    <row r="8307" spans="16:21" ht="21.95" customHeight="1">
      <c r="P8307" s="1" t="str">
        <f ca="1"/>
        <v>K8</v>
      </c>
      <c r="Q8307" s="1" t="str">
        <f ca="1"/>
        <v>5</v>
      </c>
      <c r="R8307" s="1" t="str">
        <f ca="1"/>
        <v>5</v>
      </c>
      <c r="S8307" s="1" t="str" cm="1">
        <f t="array" aca="1" ref="S8307" ca="1">ADDRESS(ROW(INDIRECT(P8307))+Q8307 - 1, COLUMN(INDIRECT(P8307) )+ R8307 - 1, 4)</f>
        <v>O12</v>
      </c>
      <c r="T8307" s="1" cm="1">
        <f t="array" aca="1" ref="T8307" ca="1">ROW(INDIRECT(S8307))</f>
        <v>12</v>
      </c>
      <c r="U8307" s="1" cm="1">
        <f t="array" aca="1" ref="U8307" ca="1">COLUMN(INDIRECT(S8307))</f>
        <v>15</v>
      </c>
    </row>
    <row r="8308" spans="16:21" ht="21.95" customHeight="1">
      <c r="P8308" s="1" t="str">
        <f ca="1"/>
        <v>K8</v>
      </c>
      <c r="Q8308" s="1" t="str">
        <f ca="1"/>
        <v>5</v>
      </c>
      <c r="R8308" s="1" t="str">
        <f ca="1"/>
        <v>6</v>
      </c>
      <c r="S8308" s="1" t="str" cm="1">
        <f t="array" aca="1" ref="S8308" ca="1">ADDRESS(ROW(INDIRECT(P8308))+Q8308 - 1, COLUMN(INDIRECT(P8308) )+ R8308 - 1, 4)</f>
        <v>P12</v>
      </c>
      <c r="T8308" s="1" cm="1">
        <f t="array" aca="1" ref="T8308" ca="1">ROW(INDIRECT(S8308))</f>
        <v>12</v>
      </c>
      <c r="U8308" s="1" cm="1">
        <f t="array" aca="1" ref="U8308" ca="1">COLUMN(INDIRECT(S8308))</f>
        <v>16</v>
      </c>
    </row>
    <row r="8309" spans="16:21" ht="21.95" customHeight="1">
      <c r="P8309" s="1" t="str">
        <f ca="1"/>
        <v>K8</v>
      </c>
      <c r="Q8309" s="1" t="str">
        <f ca="1"/>
        <v>5</v>
      </c>
      <c r="R8309" s="1" t="str">
        <f ca="1"/>
        <v>7</v>
      </c>
      <c r="S8309" s="1" t="str" cm="1">
        <f t="array" aca="1" ref="S8309" ca="1">ADDRESS(ROW(INDIRECT(P8309))+Q8309 - 1, COLUMN(INDIRECT(P8309) )+ R8309 - 1, 4)</f>
        <v>Q12</v>
      </c>
      <c r="T8309" s="1" cm="1">
        <f t="array" aca="1" ref="T8309" ca="1">ROW(INDIRECT(S8309))</f>
        <v>12</v>
      </c>
      <c r="U8309" s="1" cm="1">
        <f t="array" aca="1" ref="U8309" ca="1">COLUMN(INDIRECT(S8309))</f>
        <v>17</v>
      </c>
    </row>
    <row r="8310" spans="16:21" ht="21.95" customHeight="1">
      <c r="P8310" s="1" t="str">
        <f ca="1"/>
        <v>K8</v>
      </c>
      <c r="Q8310" s="1" t="str">
        <f ca="1"/>
        <v>5</v>
      </c>
      <c r="R8310" s="1" t="str">
        <f ca="1"/>
        <v>8</v>
      </c>
      <c r="S8310" s="1" t="str" cm="1">
        <f t="array" aca="1" ref="S8310" ca="1">ADDRESS(ROW(INDIRECT(P8310))+Q8310 - 1, COLUMN(INDIRECT(P8310) )+ R8310 - 1, 4)</f>
        <v>R12</v>
      </c>
      <c r="T8310" s="1" cm="1">
        <f t="array" aca="1" ref="T8310" ca="1">ROW(INDIRECT(S8310))</f>
        <v>12</v>
      </c>
      <c r="U8310" s="1" cm="1">
        <f t="array" aca="1" ref="U8310" ca="1">COLUMN(INDIRECT(S8310))</f>
        <v>18</v>
      </c>
    </row>
    <row r="8311" spans="16:21" ht="21.95" customHeight="1">
      <c r="P8311" s="1" t="str">
        <f ca="1"/>
        <v>K8</v>
      </c>
      <c r="Q8311" s="1" t="str">
        <f ca="1"/>
        <v>5</v>
      </c>
      <c r="R8311" s="1" t="str">
        <f ca="1"/>
        <v>9</v>
      </c>
      <c r="S8311" s="1" t="str" cm="1">
        <f t="array" aca="1" ref="S8311" ca="1">ADDRESS(ROW(INDIRECT(P8311))+Q8311 - 1, COLUMN(INDIRECT(P8311) )+ R8311 - 1, 4)</f>
        <v>S12</v>
      </c>
      <c r="T8311" s="1" cm="1">
        <f t="array" aca="1" ref="T8311" ca="1">ROW(INDIRECT(S8311))</f>
        <v>12</v>
      </c>
      <c r="U8311" s="1" cm="1">
        <f t="array" aca="1" ref="U8311" ca="1">COLUMN(INDIRECT(S8311))</f>
        <v>19</v>
      </c>
    </row>
    <row r="8312" spans="16:21" ht="21.95" customHeight="1">
      <c r="P8312" s="1" t="str">
        <f ca="1"/>
        <v>K8</v>
      </c>
      <c r="Q8312" s="1" t="str">
        <f ca="1"/>
        <v>5</v>
      </c>
      <c r="R8312" s="1" t="str">
        <f ca="1"/>
        <v>10</v>
      </c>
      <c r="S8312" s="1" t="str" cm="1">
        <f t="array" aca="1" ref="S8312" ca="1">ADDRESS(ROW(INDIRECT(P8312))+Q8312 - 1, COLUMN(INDIRECT(P8312) )+ R8312 - 1, 4)</f>
        <v>T12</v>
      </c>
      <c r="T8312" s="1" cm="1">
        <f t="array" aca="1" ref="T8312" ca="1">ROW(INDIRECT(S8312))</f>
        <v>12</v>
      </c>
      <c r="U8312" s="1" cm="1">
        <f t="array" aca="1" ref="U8312" ca="1">COLUMN(INDIRECT(S8312))</f>
        <v>20</v>
      </c>
    </row>
    <row r="8313" spans="16:21" ht="21.95" customHeight="1">
      <c r="P8313" s="1" t="str">
        <f ca="1"/>
        <v>K8</v>
      </c>
      <c r="Q8313" s="1" t="str">
        <f ca="1"/>
        <v>6</v>
      </c>
      <c r="R8313" s="1" t="str">
        <f ca="1"/>
        <v>1</v>
      </c>
      <c r="S8313" s="1" t="str" cm="1">
        <f t="array" aca="1" ref="S8313" ca="1">ADDRESS(ROW(INDIRECT(P8313))+Q8313 - 1, COLUMN(INDIRECT(P8313) )+ R8313 - 1, 4)</f>
        <v>K13</v>
      </c>
      <c r="T8313" s="1" cm="1">
        <f t="array" aca="1" ref="T8313" ca="1">ROW(INDIRECT(S8313))</f>
        <v>13</v>
      </c>
      <c r="U8313" s="1" cm="1">
        <f t="array" aca="1" ref="U8313" ca="1">COLUMN(INDIRECT(S8313))</f>
        <v>11</v>
      </c>
    </row>
    <row r="8314" spans="16:21" ht="21.95" customHeight="1">
      <c r="P8314" s="1" t="str">
        <f ca="1"/>
        <v>K8</v>
      </c>
      <c r="Q8314" s="1" t="str">
        <f ca="1"/>
        <v>6</v>
      </c>
      <c r="R8314" s="1" t="str">
        <f ca="1"/>
        <v>2</v>
      </c>
      <c r="S8314" s="1" t="str" cm="1">
        <f t="array" aca="1" ref="S8314" ca="1">ADDRESS(ROW(INDIRECT(P8314))+Q8314 - 1, COLUMN(INDIRECT(P8314) )+ R8314 - 1, 4)</f>
        <v>L13</v>
      </c>
      <c r="T8314" s="1" cm="1">
        <f t="array" aca="1" ref="T8314" ca="1">ROW(INDIRECT(S8314))</f>
        <v>13</v>
      </c>
      <c r="U8314" s="1" cm="1">
        <f t="array" aca="1" ref="U8314" ca="1">COLUMN(INDIRECT(S8314))</f>
        <v>12</v>
      </c>
    </row>
    <row r="8315" spans="16:21" ht="21.95" customHeight="1">
      <c r="P8315" s="1" t="str">
        <f ca="1"/>
        <v>K8</v>
      </c>
      <c r="Q8315" s="1" t="str">
        <f ca="1"/>
        <v>6</v>
      </c>
      <c r="R8315" s="1" t="str">
        <f ca="1"/>
        <v>3</v>
      </c>
      <c r="S8315" s="1" t="str" cm="1">
        <f t="array" aca="1" ref="S8315" ca="1">ADDRESS(ROW(INDIRECT(P8315))+Q8315 - 1, COLUMN(INDIRECT(P8315) )+ R8315 - 1, 4)</f>
        <v>M13</v>
      </c>
      <c r="T8315" s="1" cm="1">
        <f t="array" aca="1" ref="T8315" ca="1">ROW(INDIRECT(S8315))</f>
        <v>13</v>
      </c>
      <c r="U8315" s="1" cm="1">
        <f t="array" aca="1" ref="U8315" ca="1">COLUMN(INDIRECT(S8315))</f>
        <v>13</v>
      </c>
    </row>
    <row r="8316" spans="16:21" ht="21.95" customHeight="1">
      <c r="P8316" s="1" t="str">
        <f ca="1"/>
        <v>K8</v>
      </c>
      <c r="Q8316" s="1" t="str">
        <f ca="1"/>
        <v>6</v>
      </c>
      <c r="R8316" s="1" t="str">
        <f ca="1"/>
        <v>4</v>
      </c>
      <c r="S8316" s="1" t="str" cm="1">
        <f t="array" aca="1" ref="S8316" ca="1">ADDRESS(ROW(INDIRECT(P8316))+Q8316 - 1, COLUMN(INDIRECT(P8316) )+ R8316 - 1, 4)</f>
        <v>N13</v>
      </c>
      <c r="T8316" s="1" cm="1">
        <f t="array" aca="1" ref="T8316" ca="1">ROW(INDIRECT(S8316))</f>
        <v>13</v>
      </c>
      <c r="U8316" s="1" cm="1">
        <f t="array" aca="1" ref="U8316" ca="1">COLUMN(INDIRECT(S8316))</f>
        <v>14</v>
      </c>
    </row>
    <row r="8317" spans="16:21" ht="21.95" customHeight="1">
      <c r="P8317" s="1" t="str">
        <f ca="1"/>
        <v>K8</v>
      </c>
      <c r="Q8317" s="1" t="str">
        <f ca="1"/>
        <v>6</v>
      </c>
      <c r="R8317" s="1" t="str">
        <f ca="1"/>
        <v>5</v>
      </c>
      <c r="S8317" s="1" t="str" cm="1">
        <f t="array" aca="1" ref="S8317" ca="1">ADDRESS(ROW(INDIRECT(P8317))+Q8317 - 1, COLUMN(INDIRECT(P8317) )+ R8317 - 1, 4)</f>
        <v>O13</v>
      </c>
      <c r="T8317" s="1" cm="1">
        <f t="array" aca="1" ref="T8317" ca="1">ROW(INDIRECT(S8317))</f>
        <v>13</v>
      </c>
      <c r="U8317" s="1" cm="1">
        <f t="array" aca="1" ref="U8317" ca="1">COLUMN(INDIRECT(S8317))</f>
        <v>15</v>
      </c>
    </row>
    <row r="8318" spans="16:21" ht="21.95" customHeight="1">
      <c r="P8318" s="1" t="str">
        <f ca="1"/>
        <v>K8</v>
      </c>
      <c r="Q8318" s="1" t="str">
        <f ca="1"/>
        <v>6</v>
      </c>
      <c r="R8318" s="1" t="str">
        <f ca="1"/>
        <v>6</v>
      </c>
      <c r="S8318" s="1" t="str" cm="1">
        <f t="array" aca="1" ref="S8318" ca="1">ADDRESS(ROW(INDIRECT(P8318))+Q8318 - 1, COLUMN(INDIRECT(P8318) )+ R8318 - 1, 4)</f>
        <v>P13</v>
      </c>
      <c r="T8318" s="1" cm="1">
        <f t="array" aca="1" ref="T8318" ca="1">ROW(INDIRECT(S8318))</f>
        <v>13</v>
      </c>
      <c r="U8318" s="1" cm="1">
        <f t="array" aca="1" ref="U8318" ca="1">COLUMN(INDIRECT(S8318))</f>
        <v>16</v>
      </c>
    </row>
    <row r="8319" spans="16:21" ht="21.95" customHeight="1">
      <c r="P8319" s="1" t="str">
        <f ca="1"/>
        <v>K8</v>
      </c>
      <c r="Q8319" s="1" t="str">
        <f ca="1"/>
        <v>6</v>
      </c>
      <c r="R8319" s="1" t="str">
        <f ca="1"/>
        <v>7</v>
      </c>
      <c r="S8319" s="1" t="str" cm="1">
        <f t="array" aca="1" ref="S8319" ca="1">ADDRESS(ROW(INDIRECT(P8319))+Q8319 - 1, COLUMN(INDIRECT(P8319) )+ R8319 - 1, 4)</f>
        <v>Q13</v>
      </c>
      <c r="T8319" s="1" cm="1">
        <f t="array" aca="1" ref="T8319" ca="1">ROW(INDIRECT(S8319))</f>
        <v>13</v>
      </c>
      <c r="U8319" s="1" cm="1">
        <f t="array" aca="1" ref="U8319" ca="1">COLUMN(INDIRECT(S8319))</f>
        <v>17</v>
      </c>
    </row>
    <row r="8320" spans="16:21" ht="21.95" customHeight="1">
      <c r="P8320" s="1" t="str">
        <f ca="1"/>
        <v>K8</v>
      </c>
      <c r="Q8320" s="1" t="str">
        <f ca="1"/>
        <v>6</v>
      </c>
      <c r="R8320" s="1" t="str">
        <f ca="1"/>
        <v>8</v>
      </c>
      <c r="S8320" s="1" t="str" cm="1">
        <f t="array" aca="1" ref="S8320" ca="1">ADDRESS(ROW(INDIRECT(P8320))+Q8320 - 1, COLUMN(INDIRECT(P8320) )+ R8320 - 1, 4)</f>
        <v>R13</v>
      </c>
      <c r="T8320" s="1" cm="1">
        <f t="array" aca="1" ref="T8320" ca="1">ROW(INDIRECT(S8320))</f>
        <v>13</v>
      </c>
      <c r="U8320" s="1" cm="1">
        <f t="array" aca="1" ref="U8320" ca="1">COLUMN(INDIRECT(S8320))</f>
        <v>18</v>
      </c>
    </row>
    <row r="8321" spans="16:21" ht="21.95" customHeight="1">
      <c r="P8321" s="1" t="str">
        <f ca="1"/>
        <v>K8</v>
      </c>
      <c r="Q8321" s="1" t="str">
        <f ca="1"/>
        <v>6</v>
      </c>
      <c r="R8321" s="1" t="str">
        <f ca="1"/>
        <v>9</v>
      </c>
      <c r="S8321" s="1" t="str" cm="1">
        <f t="array" aca="1" ref="S8321" ca="1">ADDRESS(ROW(INDIRECT(P8321))+Q8321 - 1, COLUMN(INDIRECT(P8321) )+ R8321 - 1, 4)</f>
        <v>S13</v>
      </c>
      <c r="T8321" s="1" cm="1">
        <f t="array" aca="1" ref="T8321" ca="1">ROW(INDIRECT(S8321))</f>
        <v>13</v>
      </c>
      <c r="U8321" s="1" cm="1">
        <f t="array" aca="1" ref="U8321" ca="1">COLUMN(INDIRECT(S8321))</f>
        <v>19</v>
      </c>
    </row>
    <row r="8322" spans="16:21" ht="21.95" customHeight="1">
      <c r="P8322" s="1" t="str">
        <f ca="1"/>
        <v>K8</v>
      </c>
      <c r="Q8322" s="1" t="str">
        <f ca="1"/>
        <v>6</v>
      </c>
      <c r="R8322" s="1" t="str">
        <f ca="1"/>
        <v>10</v>
      </c>
      <c r="S8322" s="1" t="str" cm="1">
        <f t="array" aca="1" ref="S8322" ca="1">ADDRESS(ROW(INDIRECT(P8322))+Q8322 - 1, COLUMN(INDIRECT(P8322) )+ R8322 - 1, 4)</f>
        <v>T13</v>
      </c>
      <c r="T8322" s="1" cm="1">
        <f t="array" aca="1" ref="T8322" ca="1">ROW(INDIRECT(S8322))</f>
        <v>13</v>
      </c>
      <c r="U8322" s="1" cm="1">
        <f t="array" aca="1" ref="U8322" ca="1">COLUMN(INDIRECT(S8322))</f>
        <v>20</v>
      </c>
    </row>
    <row r="8323" spans="16:21" ht="21.95" customHeight="1">
      <c r="P8323" s="1" t="str">
        <f ca="1"/>
        <v>K8</v>
      </c>
      <c r="Q8323" s="1" t="str">
        <f ca="1"/>
        <v>7</v>
      </c>
      <c r="R8323" s="1" t="str">
        <f ca="1"/>
        <v>1</v>
      </c>
      <c r="S8323" s="1" t="str" cm="1">
        <f t="array" aca="1" ref="S8323" ca="1">ADDRESS(ROW(INDIRECT(P8323))+Q8323 - 1, COLUMN(INDIRECT(P8323) )+ R8323 - 1, 4)</f>
        <v>K14</v>
      </c>
      <c r="T8323" s="1" cm="1">
        <f t="array" aca="1" ref="T8323" ca="1">ROW(INDIRECT(S8323))</f>
        <v>14</v>
      </c>
      <c r="U8323" s="1" cm="1">
        <f t="array" aca="1" ref="U8323" ca="1">COLUMN(INDIRECT(S8323))</f>
        <v>11</v>
      </c>
    </row>
    <row r="8324" spans="16:21" ht="21.95" customHeight="1">
      <c r="P8324" s="1" t="str">
        <f ca="1"/>
        <v>K8</v>
      </c>
      <c r="Q8324" s="1" t="str">
        <f ca="1"/>
        <v>7</v>
      </c>
      <c r="R8324" s="1" t="str">
        <f ca="1"/>
        <v>2</v>
      </c>
      <c r="S8324" s="1" t="str" cm="1">
        <f t="array" aca="1" ref="S8324" ca="1">ADDRESS(ROW(INDIRECT(P8324))+Q8324 - 1, COLUMN(INDIRECT(P8324) )+ R8324 - 1, 4)</f>
        <v>L14</v>
      </c>
      <c r="T8324" s="1" cm="1">
        <f t="array" aca="1" ref="T8324" ca="1">ROW(INDIRECT(S8324))</f>
        <v>14</v>
      </c>
      <c r="U8324" s="1" cm="1">
        <f t="array" aca="1" ref="U8324" ca="1">COLUMN(INDIRECT(S8324))</f>
        <v>12</v>
      </c>
    </row>
    <row r="8325" spans="16:21" ht="21.95" customHeight="1">
      <c r="P8325" s="1" t="str">
        <f ca="1"/>
        <v>K8</v>
      </c>
      <c r="Q8325" s="1" t="str">
        <f ca="1"/>
        <v>7</v>
      </c>
      <c r="R8325" s="1" t="str">
        <f ca="1"/>
        <v>3</v>
      </c>
      <c r="S8325" s="1" t="str" cm="1">
        <f t="array" aca="1" ref="S8325" ca="1">ADDRESS(ROW(INDIRECT(P8325))+Q8325 - 1, COLUMN(INDIRECT(P8325) )+ R8325 - 1, 4)</f>
        <v>M14</v>
      </c>
      <c r="T8325" s="1" cm="1">
        <f t="array" aca="1" ref="T8325" ca="1">ROW(INDIRECT(S8325))</f>
        <v>14</v>
      </c>
      <c r="U8325" s="1" cm="1">
        <f t="array" aca="1" ref="U8325" ca="1">COLUMN(INDIRECT(S8325))</f>
        <v>13</v>
      </c>
    </row>
    <row r="8326" spans="16:21" ht="21.95" customHeight="1">
      <c r="P8326" s="1" t="str">
        <f ca="1"/>
        <v>K8</v>
      </c>
      <c r="Q8326" s="1" t="str">
        <f ca="1"/>
        <v>7</v>
      </c>
      <c r="R8326" s="1" t="str">
        <f ca="1"/>
        <v>4</v>
      </c>
      <c r="S8326" s="1" t="str" cm="1">
        <f t="array" aca="1" ref="S8326" ca="1">ADDRESS(ROW(INDIRECT(P8326))+Q8326 - 1, COLUMN(INDIRECT(P8326) )+ R8326 - 1, 4)</f>
        <v>N14</v>
      </c>
      <c r="T8326" s="1" cm="1">
        <f t="array" aca="1" ref="T8326" ca="1">ROW(INDIRECT(S8326))</f>
        <v>14</v>
      </c>
      <c r="U8326" s="1" cm="1">
        <f t="array" aca="1" ref="U8326" ca="1">COLUMN(INDIRECT(S8326))</f>
        <v>14</v>
      </c>
    </row>
    <row r="8327" spans="16:21" ht="21.95" customHeight="1">
      <c r="P8327" s="1" t="str">
        <f ca="1"/>
        <v>K8</v>
      </c>
      <c r="Q8327" s="1" t="str">
        <f ca="1"/>
        <v>7</v>
      </c>
      <c r="R8327" s="1" t="str">
        <f ca="1"/>
        <v>5</v>
      </c>
      <c r="S8327" s="1" t="str" cm="1">
        <f t="array" aca="1" ref="S8327" ca="1">ADDRESS(ROW(INDIRECT(P8327))+Q8327 - 1, COLUMN(INDIRECT(P8327) )+ R8327 - 1, 4)</f>
        <v>O14</v>
      </c>
      <c r="T8327" s="1" cm="1">
        <f t="array" aca="1" ref="T8327" ca="1">ROW(INDIRECT(S8327))</f>
        <v>14</v>
      </c>
      <c r="U8327" s="1" cm="1">
        <f t="array" aca="1" ref="U8327" ca="1">COLUMN(INDIRECT(S8327))</f>
        <v>15</v>
      </c>
    </row>
    <row r="8328" spans="16:21" ht="21.95" customHeight="1">
      <c r="P8328" s="1" t="str">
        <f ca="1"/>
        <v>K8</v>
      </c>
      <c r="Q8328" s="1" t="str">
        <f ca="1"/>
        <v>7</v>
      </c>
      <c r="R8328" s="1" t="str">
        <f ca="1"/>
        <v>6</v>
      </c>
      <c r="S8328" s="1" t="str" cm="1">
        <f t="array" aca="1" ref="S8328" ca="1">ADDRESS(ROW(INDIRECT(P8328))+Q8328 - 1, COLUMN(INDIRECT(P8328) )+ R8328 - 1, 4)</f>
        <v>P14</v>
      </c>
      <c r="T8328" s="1" cm="1">
        <f t="array" aca="1" ref="T8328" ca="1">ROW(INDIRECT(S8328))</f>
        <v>14</v>
      </c>
      <c r="U8328" s="1" cm="1">
        <f t="array" aca="1" ref="U8328" ca="1">COLUMN(INDIRECT(S8328))</f>
        <v>16</v>
      </c>
    </row>
    <row r="8329" spans="16:21" ht="21.95" customHeight="1">
      <c r="P8329" s="1" t="str">
        <f ca="1"/>
        <v>K8</v>
      </c>
      <c r="Q8329" s="1" t="str">
        <f ca="1"/>
        <v>7</v>
      </c>
      <c r="R8329" s="1" t="str">
        <f ca="1"/>
        <v>7</v>
      </c>
      <c r="S8329" s="1" t="str" cm="1">
        <f t="array" aca="1" ref="S8329" ca="1">ADDRESS(ROW(INDIRECT(P8329))+Q8329 - 1, COLUMN(INDIRECT(P8329) )+ R8329 - 1, 4)</f>
        <v>Q14</v>
      </c>
      <c r="T8329" s="1" cm="1">
        <f t="array" aca="1" ref="T8329" ca="1">ROW(INDIRECT(S8329))</f>
        <v>14</v>
      </c>
      <c r="U8329" s="1" cm="1">
        <f t="array" aca="1" ref="U8329" ca="1">COLUMN(INDIRECT(S8329))</f>
        <v>17</v>
      </c>
    </row>
    <row r="8330" spans="16:21" ht="21.95" customHeight="1">
      <c r="P8330" s="1" t="str">
        <f ca="1"/>
        <v>K8</v>
      </c>
      <c r="Q8330" s="1" t="str">
        <f ca="1"/>
        <v>7</v>
      </c>
      <c r="R8330" s="1" t="str">
        <f ca="1"/>
        <v>8</v>
      </c>
      <c r="S8330" s="1" t="str" cm="1">
        <f t="array" aca="1" ref="S8330" ca="1">ADDRESS(ROW(INDIRECT(P8330))+Q8330 - 1, COLUMN(INDIRECT(P8330) )+ R8330 - 1, 4)</f>
        <v>R14</v>
      </c>
      <c r="T8330" s="1" cm="1">
        <f t="array" aca="1" ref="T8330" ca="1">ROW(INDIRECT(S8330))</f>
        <v>14</v>
      </c>
      <c r="U8330" s="1" cm="1">
        <f t="array" aca="1" ref="U8330" ca="1">COLUMN(INDIRECT(S8330))</f>
        <v>18</v>
      </c>
    </row>
    <row r="8331" spans="16:21" ht="21.95" customHeight="1">
      <c r="P8331" s="1" t="str">
        <f ca="1"/>
        <v>K8</v>
      </c>
      <c r="Q8331" s="1" t="str">
        <f ca="1"/>
        <v>7</v>
      </c>
      <c r="R8331" s="1" t="str">
        <f ca="1"/>
        <v>9</v>
      </c>
      <c r="S8331" s="1" t="str" cm="1">
        <f t="array" aca="1" ref="S8331" ca="1">ADDRESS(ROW(INDIRECT(P8331))+Q8331 - 1, COLUMN(INDIRECT(P8331) )+ R8331 - 1, 4)</f>
        <v>S14</v>
      </c>
      <c r="T8331" s="1" cm="1">
        <f t="array" aca="1" ref="T8331" ca="1">ROW(INDIRECT(S8331))</f>
        <v>14</v>
      </c>
      <c r="U8331" s="1" cm="1">
        <f t="array" aca="1" ref="U8331" ca="1">COLUMN(INDIRECT(S8331))</f>
        <v>19</v>
      </c>
    </row>
    <row r="8332" spans="16:21" ht="21.95" customHeight="1">
      <c r="P8332" s="1" t="str">
        <f ca="1"/>
        <v>K8</v>
      </c>
      <c r="Q8332" s="1" t="str">
        <f ca="1"/>
        <v>7</v>
      </c>
      <c r="R8332" s="1" t="str">
        <f ca="1"/>
        <v>10</v>
      </c>
      <c r="S8332" s="1" t="str" cm="1">
        <f t="array" aca="1" ref="S8332" ca="1">ADDRESS(ROW(INDIRECT(P8332))+Q8332 - 1, COLUMN(INDIRECT(P8332) )+ R8332 - 1, 4)</f>
        <v>T14</v>
      </c>
      <c r="T8332" s="1" cm="1">
        <f t="array" aca="1" ref="T8332" ca="1">ROW(INDIRECT(S8332))</f>
        <v>14</v>
      </c>
      <c r="U8332" s="1" cm="1">
        <f t="array" aca="1" ref="U8332" ca="1">COLUMN(INDIRECT(S8332))</f>
        <v>20</v>
      </c>
    </row>
    <row r="8333" spans="16:21" ht="21.95" customHeight="1">
      <c r="P8333" s="1" t="str">
        <f ca="1"/>
        <v>K8</v>
      </c>
      <c r="Q8333" s="1" t="str">
        <f ca="1"/>
        <v>8</v>
      </c>
      <c r="R8333" s="1" t="str">
        <f ca="1"/>
        <v>1</v>
      </c>
      <c r="S8333" s="1" t="str" cm="1">
        <f t="array" aca="1" ref="S8333" ca="1">ADDRESS(ROW(INDIRECT(P8333))+Q8333 - 1, COLUMN(INDIRECT(P8333) )+ R8333 - 1, 4)</f>
        <v>K15</v>
      </c>
      <c r="T8333" s="1" cm="1">
        <f t="array" aca="1" ref="T8333" ca="1">ROW(INDIRECT(S8333))</f>
        <v>15</v>
      </c>
      <c r="U8333" s="1" cm="1">
        <f t="array" aca="1" ref="U8333" ca="1">COLUMN(INDIRECT(S8333))</f>
        <v>11</v>
      </c>
    </row>
    <row r="8334" spans="16:21" ht="21.95" customHeight="1">
      <c r="P8334" s="1" t="str">
        <f ca="1"/>
        <v>K8</v>
      </c>
      <c r="Q8334" s="1" t="str">
        <f ca="1"/>
        <v>8</v>
      </c>
      <c r="R8334" s="1" t="str">
        <f ca="1"/>
        <v>2</v>
      </c>
      <c r="S8334" s="1" t="str" cm="1">
        <f t="array" aca="1" ref="S8334" ca="1">ADDRESS(ROW(INDIRECT(P8334))+Q8334 - 1, COLUMN(INDIRECT(P8334) )+ R8334 - 1, 4)</f>
        <v>L15</v>
      </c>
      <c r="T8334" s="1" cm="1">
        <f t="array" aca="1" ref="T8334" ca="1">ROW(INDIRECT(S8334))</f>
        <v>15</v>
      </c>
      <c r="U8334" s="1" cm="1">
        <f t="array" aca="1" ref="U8334" ca="1">COLUMN(INDIRECT(S8334))</f>
        <v>12</v>
      </c>
    </row>
    <row r="8335" spans="16:21" ht="21.95" customHeight="1">
      <c r="P8335" s="1" t="str">
        <f ca="1"/>
        <v>K8</v>
      </c>
      <c r="Q8335" s="1" t="str">
        <f ca="1"/>
        <v>8</v>
      </c>
      <c r="R8335" s="1" t="str">
        <f ca="1"/>
        <v>3</v>
      </c>
      <c r="S8335" s="1" t="str" cm="1">
        <f t="array" aca="1" ref="S8335" ca="1">ADDRESS(ROW(INDIRECT(P8335))+Q8335 - 1, COLUMN(INDIRECT(P8335) )+ R8335 - 1, 4)</f>
        <v>M15</v>
      </c>
      <c r="T8335" s="1" cm="1">
        <f t="array" aca="1" ref="T8335" ca="1">ROW(INDIRECT(S8335))</f>
        <v>15</v>
      </c>
      <c r="U8335" s="1" cm="1">
        <f t="array" aca="1" ref="U8335" ca="1">COLUMN(INDIRECT(S8335))</f>
        <v>13</v>
      </c>
    </row>
    <row r="8336" spans="16:21" ht="21.95" customHeight="1">
      <c r="P8336" s="1" t="str">
        <f ca="1"/>
        <v>K8</v>
      </c>
      <c r="Q8336" s="1" t="str">
        <f ca="1"/>
        <v>8</v>
      </c>
      <c r="R8336" s="1" t="str">
        <f ca="1"/>
        <v>4</v>
      </c>
      <c r="S8336" s="1" t="str" cm="1">
        <f t="array" aca="1" ref="S8336" ca="1">ADDRESS(ROW(INDIRECT(P8336))+Q8336 - 1, COLUMN(INDIRECT(P8336) )+ R8336 - 1, 4)</f>
        <v>N15</v>
      </c>
      <c r="T8336" s="1" cm="1">
        <f t="array" aca="1" ref="T8336" ca="1">ROW(INDIRECT(S8336))</f>
        <v>15</v>
      </c>
      <c r="U8336" s="1" cm="1">
        <f t="array" aca="1" ref="U8336" ca="1">COLUMN(INDIRECT(S8336))</f>
        <v>14</v>
      </c>
    </row>
    <row r="8337" spans="16:21" ht="21.95" customHeight="1">
      <c r="P8337" s="1" t="str">
        <f ca="1"/>
        <v>K8</v>
      </c>
      <c r="Q8337" s="1" t="str">
        <f ca="1"/>
        <v>8</v>
      </c>
      <c r="R8337" s="1" t="str">
        <f ca="1"/>
        <v>5</v>
      </c>
      <c r="S8337" s="1" t="str" cm="1">
        <f t="array" aca="1" ref="S8337" ca="1">ADDRESS(ROW(INDIRECT(P8337))+Q8337 - 1, COLUMN(INDIRECT(P8337) )+ R8337 - 1, 4)</f>
        <v>O15</v>
      </c>
      <c r="T8337" s="1" cm="1">
        <f t="array" aca="1" ref="T8337" ca="1">ROW(INDIRECT(S8337))</f>
        <v>15</v>
      </c>
      <c r="U8337" s="1" cm="1">
        <f t="array" aca="1" ref="U8337" ca="1">COLUMN(INDIRECT(S8337))</f>
        <v>15</v>
      </c>
    </row>
    <row r="8338" spans="16:21" ht="21.95" customHeight="1">
      <c r="P8338" s="1" t="str">
        <f ca="1"/>
        <v>K8</v>
      </c>
      <c r="Q8338" s="1" t="str">
        <f ca="1"/>
        <v>8</v>
      </c>
      <c r="R8338" s="1" t="str">
        <f ca="1"/>
        <v>6</v>
      </c>
      <c r="S8338" s="1" t="str" cm="1">
        <f t="array" aca="1" ref="S8338" ca="1">ADDRESS(ROW(INDIRECT(P8338))+Q8338 - 1, COLUMN(INDIRECT(P8338) )+ R8338 - 1, 4)</f>
        <v>P15</v>
      </c>
      <c r="T8338" s="1" cm="1">
        <f t="array" aca="1" ref="T8338" ca="1">ROW(INDIRECT(S8338))</f>
        <v>15</v>
      </c>
      <c r="U8338" s="1" cm="1">
        <f t="array" aca="1" ref="U8338" ca="1">COLUMN(INDIRECT(S8338))</f>
        <v>16</v>
      </c>
    </row>
    <row r="8339" spans="16:21" ht="21.95" customHeight="1">
      <c r="P8339" s="1" t="str">
        <f ca="1"/>
        <v>K8</v>
      </c>
      <c r="Q8339" s="1" t="str">
        <f ca="1"/>
        <v>8</v>
      </c>
      <c r="R8339" s="1" t="str">
        <f ca="1"/>
        <v>7</v>
      </c>
      <c r="S8339" s="1" t="str" cm="1">
        <f t="array" aca="1" ref="S8339" ca="1">ADDRESS(ROW(INDIRECT(P8339))+Q8339 - 1, COLUMN(INDIRECT(P8339) )+ R8339 - 1, 4)</f>
        <v>Q15</v>
      </c>
      <c r="T8339" s="1" cm="1">
        <f t="array" aca="1" ref="T8339" ca="1">ROW(INDIRECT(S8339))</f>
        <v>15</v>
      </c>
      <c r="U8339" s="1" cm="1">
        <f t="array" aca="1" ref="U8339" ca="1">COLUMN(INDIRECT(S8339))</f>
        <v>17</v>
      </c>
    </row>
    <row r="8340" spans="16:21" ht="21.95" customHeight="1">
      <c r="P8340" s="1" t="str">
        <f ca="1"/>
        <v>K8</v>
      </c>
      <c r="Q8340" s="1" t="str">
        <f ca="1"/>
        <v>8</v>
      </c>
      <c r="R8340" s="1" t="str">
        <f ca="1"/>
        <v>8</v>
      </c>
      <c r="S8340" s="1" t="str" cm="1">
        <f t="array" aca="1" ref="S8340" ca="1">ADDRESS(ROW(INDIRECT(P8340))+Q8340 - 1, COLUMN(INDIRECT(P8340) )+ R8340 - 1, 4)</f>
        <v>R15</v>
      </c>
      <c r="T8340" s="1" cm="1">
        <f t="array" aca="1" ref="T8340" ca="1">ROW(INDIRECT(S8340))</f>
        <v>15</v>
      </c>
      <c r="U8340" s="1" cm="1">
        <f t="array" aca="1" ref="U8340" ca="1">COLUMN(INDIRECT(S8340))</f>
        <v>18</v>
      </c>
    </row>
    <row r="8341" spans="16:21" ht="21.95" customHeight="1">
      <c r="P8341" s="1" t="str">
        <f ca="1"/>
        <v>K8</v>
      </c>
      <c r="Q8341" s="1" t="str">
        <f ca="1"/>
        <v>8</v>
      </c>
      <c r="R8341" s="1" t="str">
        <f ca="1"/>
        <v>9</v>
      </c>
      <c r="S8341" s="1" t="str" cm="1">
        <f t="array" aca="1" ref="S8341" ca="1">ADDRESS(ROW(INDIRECT(P8341))+Q8341 - 1, COLUMN(INDIRECT(P8341) )+ R8341 - 1, 4)</f>
        <v>S15</v>
      </c>
      <c r="T8341" s="1" cm="1">
        <f t="array" aca="1" ref="T8341" ca="1">ROW(INDIRECT(S8341))</f>
        <v>15</v>
      </c>
      <c r="U8341" s="1" cm="1">
        <f t="array" aca="1" ref="U8341" ca="1">COLUMN(INDIRECT(S8341))</f>
        <v>19</v>
      </c>
    </row>
    <row r="8342" spans="16:21" ht="21.95" customHeight="1">
      <c r="P8342" s="1" t="str">
        <f ca="1"/>
        <v>K8</v>
      </c>
      <c r="Q8342" s="1" t="str">
        <f ca="1"/>
        <v>8</v>
      </c>
      <c r="R8342" s="1" t="str">
        <f ca="1"/>
        <v>10</v>
      </c>
      <c r="S8342" s="1" t="str" cm="1">
        <f t="array" aca="1" ref="S8342" ca="1">ADDRESS(ROW(INDIRECT(P8342))+Q8342 - 1, COLUMN(INDIRECT(P8342) )+ R8342 - 1, 4)</f>
        <v>T15</v>
      </c>
      <c r="T8342" s="1" cm="1">
        <f t="array" aca="1" ref="T8342" ca="1">ROW(INDIRECT(S8342))</f>
        <v>15</v>
      </c>
      <c r="U8342" s="1" cm="1">
        <f t="array" aca="1" ref="U8342" ca="1">COLUMN(INDIRECT(S8342))</f>
        <v>20</v>
      </c>
    </row>
    <row r="8343" spans="16:21" ht="21.95" customHeight="1">
      <c r="P8343" s="1" t="str">
        <f ca="1"/>
        <v>K8</v>
      </c>
      <c r="Q8343" s="1" t="str">
        <f ca="1"/>
        <v>9</v>
      </c>
      <c r="R8343" s="1" t="str">
        <f ca="1"/>
        <v>1</v>
      </c>
      <c r="S8343" s="1" t="str" cm="1">
        <f t="array" aca="1" ref="S8343" ca="1">ADDRESS(ROW(INDIRECT(P8343))+Q8343 - 1, COLUMN(INDIRECT(P8343) )+ R8343 - 1, 4)</f>
        <v>K16</v>
      </c>
      <c r="T8343" s="1" cm="1">
        <f t="array" aca="1" ref="T8343" ca="1">ROW(INDIRECT(S8343))</f>
        <v>16</v>
      </c>
      <c r="U8343" s="1" cm="1">
        <f t="array" aca="1" ref="U8343" ca="1">COLUMN(INDIRECT(S8343))</f>
        <v>11</v>
      </c>
    </row>
    <row r="8344" spans="16:21" ht="21.95" customHeight="1">
      <c r="P8344" s="1" t="str">
        <f ca="1"/>
        <v>K8</v>
      </c>
      <c r="Q8344" s="1" t="str">
        <f ca="1"/>
        <v>9</v>
      </c>
      <c r="R8344" s="1" t="str">
        <f ca="1"/>
        <v>2</v>
      </c>
      <c r="S8344" s="1" t="str" cm="1">
        <f t="array" aca="1" ref="S8344" ca="1">ADDRESS(ROW(INDIRECT(P8344))+Q8344 - 1, COLUMN(INDIRECT(P8344) )+ R8344 - 1, 4)</f>
        <v>L16</v>
      </c>
      <c r="T8344" s="1" cm="1">
        <f t="array" aca="1" ref="T8344" ca="1">ROW(INDIRECT(S8344))</f>
        <v>16</v>
      </c>
      <c r="U8344" s="1" cm="1">
        <f t="array" aca="1" ref="U8344" ca="1">COLUMN(INDIRECT(S8344))</f>
        <v>12</v>
      </c>
    </row>
    <row r="8345" spans="16:21" ht="21.95" customHeight="1">
      <c r="P8345" s="1" t="str">
        <f ca="1"/>
        <v>K8</v>
      </c>
      <c r="Q8345" s="1" t="str">
        <f ca="1"/>
        <v>9</v>
      </c>
      <c r="R8345" s="1" t="str">
        <f ca="1"/>
        <v>3</v>
      </c>
      <c r="S8345" s="1" t="str" cm="1">
        <f t="array" aca="1" ref="S8345" ca="1">ADDRESS(ROW(INDIRECT(P8345))+Q8345 - 1, COLUMN(INDIRECT(P8345) )+ R8345 - 1, 4)</f>
        <v>M16</v>
      </c>
      <c r="T8345" s="1" cm="1">
        <f t="array" aca="1" ref="T8345" ca="1">ROW(INDIRECT(S8345))</f>
        <v>16</v>
      </c>
      <c r="U8345" s="1" cm="1">
        <f t="array" aca="1" ref="U8345" ca="1">COLUMN(INDIRECT(S8345))</f>
        <v>13</v>
      </c>
    </row>
    <row r="8346" spans="16:21" ht="21.95" customHeight="1">
      <c r="P8346" s="1" t="str">
        <f ca="1"/>
        <v>K8</v>
      </c>
      <c r="Q8346" s="1" t="str">
        <f ca="1"/>
        <v>9</v>
      </c>
      <c r="R8346" s="1" t="str">
        <f ca="1"/>
        <v>4</v>
      </c>
      <c r="S8346" s="1" t="str" cm="1">
        <f t="array" aca="1" ref="S8346" ca="1">ADDRESS(ROW(INDIRECT(P8346))+Q8346 - 1, COLUMN(INDIRECT(P8346) )+ R8346 - 1, 4)</f>
        <v>N16</v>
      </c>
      <c r="T8346" s="1" cm="1">
        <f t="array" aca="1" ref="T8346" ca="1">ROW(INDIRECT(S8346))</f>
        <v>16</v>
      </c>
      <c r="U8346" s="1" cm="1">
        <f t="array" aca="1" ref="U8346" ca="1">COLUMN(INDIRECT(S8346))</f>
        <v>14</v>
      </c>
    </row>
    <row r="8347" spans="16:21" ht="21.95" customHeight="1">
      <c r="P8347" s="1" t="str">
        <f ca="1"/>
        <v>K8</v>
      </c>
      <c r="Q8347" s="1" t="str">
        <f ca="1"/>
        <v>9</v>
      </c>
      <c r="R8347" s="1" t="str">
        <f ca="1"/>
        <v>5</v>
      </c>
      <c r="S8347" s="1" t="str" cm="1">
        <f t="array" aca="1" ref="S8347" ca="1">ADDRESS(ROW(INDIRECT(P8347))+Q8347 - 1, COLUMN(INDIRECT(P8347) )+ R8347 - 1, 4)</f>
        <v>O16</v>
      </c>
      <c r="T8347" s="1" cm="1">
        <f t="array" aca="1" ref="T8347" ca="1">ROW(INDIRECT(S8347))</f>
        <v>16</v>
      </c>
      <c r="U8347" s="1" cm="1">
        <f t="array" aca="1" ref="U8347" ca="1">COLUMN(INDIRECT(S8347))</f>
        <v>15</v>
      </c>
    </row>
    <row r="8348" spans="16:21" ht="21.95" customHeight="1">
      <c r="P8348" s="1" t="str">
        <f ca="1"/>
        <v>K8</v>
      </c>
      <c r="Q8348" s="1" t="str">
        <f ca="1"/>
        <v>9</v>
      </c>
      <c r="R8348" s="1" t="str">
        <f ca="1"/>
        <v>6</v>
      </c>
      <c r="S8348" s="1" t="str" cm="1">
        <f t="array" aca="1" ref="S8348" ca="1">ADDRESS(ROW(INDIRECT(P8348))+Q8348 - 1, COLUMN(INDIRECT(P8348) )+ R8348 - 1, 4)</f>
        <v>P16</v>
      </c>
      <c r="T8348" s="1" cm="1">
        <f t="array" aca="1" ref="T8348" ca="1">ROW(INDIRECT(S8348))</f>
        <v>16</v>
      </c>
      <c r="U8348" s="1" cm="1">
        <f t="array" aca="1" ref="U8348" ca="1">COLUMN(INDIRECT(S8348))</f>
        <v>16</v>
      </c>
    </row>
    <row r="8349" spans="16:21" ht="21.95" customHeight="1">
      <c r="P8349" s="1" t="str">
        <f ca="1"/>
        <v>K8</v>
      </c>
      <c r="Q8349" s="1" t="str">
        <f ca="1"/>
        <v>9</v>
      </c>
      <c r="R8349" s="1" t="str">
        <f ca="1"/>
        <v>7</v>
      </c>
      <c r="S8349" s="1" t="str" cm="1">
        <f t="array" aca="1" ref="S8349" ca="1">ADDRESS(ROW(INDIRECT(P8349))+Q8349 - 1, COLUMN(INDIRECT(P8349) )+ R8349 - 1, 4)</f>
        <v>Q16</v>
      </c>
      <c r="T8349" s="1" cm="1">
        <f t="array" aca="1" ref="T8349" ca="1">ROW(INDIRECT(S8349))</f>
        <v>16</v>
      </c>
      <c r="U8349" s="1" cm="1">
        <f t="array" aca="1" ref="U8349" ca="1">COLUMN(INDIRECT(S8349))</f>
        <v>17</v>
      </c>
    </row>
    <row r="8350" spans="16:21" ht="21.95" customHeight="1">
      <c r="P8350" s="1" t="str">
        <f ca="1"/>
        <v>K8</v>
      </c>
      <c r="Q8350" s="1" t="str">
        <f ca="1"/>
        <v>9</v>
      </c>
      <c r="R8350" s="1" t="str">
        <f ca="1"/>
        <v>8</v>
      </c>
      <c r="S8350" s="1" t="str" cm="1">
        <f t="array" aca="1" ref="S8350" ca="1">ADDRESS(ROW(INDIRECT(P8350))+Q8350 - 1, COLUMN(INDIRECT(P8350) )+ R8350 - 1, 4)</f>
        <v>R16</v>
      </c>
      <c r="T8350" s="1" cm="1">
        <f t="array" aca="1" ref="T8350" ca="1">ROW(INDIRECT(S8350))</f>
        <v>16</v>
      </c>
      <c r="U8350" s="1" cm="1">
        <f t="array" aca="1" ref="U8350" ca="1">COLUMN(INDIRECT(S8350))</f>
        <v>18</v>
      </c>
    </row>
    <row r="8351" spans="16:21" ht="21.95" customHeight="1">
      <c r="P8351" s="1" t="str">
        <f ca="1"/>
        <v>K8</v>
      </c>
      <c r="Q8351" s="1" t="str">
        <f ca="1"/>
        <v>9</v>
      </c>
      <c r="R8351" s="1" t="str">
        <f ca="1"/>
        <v>9</v>
      </c>
      <c r="S8351" s="1" t="str" cm="1">
        <f t="array" aca="1" ref="S8351" ca="1">ADDRESS(ROW(INDIRECT(P8351))+Q8351 - 1, COLUMN(INDIRECT(P8351) )+ R8351 - 1, 4)</f>
        <v>S16</v>
      </c>
      <c r="T8351" s="1" cm="1">
        <f t="array" aca="1" ref="T8351" ca="1">ROW(INDIRECT(S8351))</f>
        <v>16</v>
      </c>
      <c r="U8351" s="1" cm="1">
        <f t="array" aca="1" ref="U8351" ca="1">COLUMN(INDIRECT(S8351))</f>
        <v>19</v>
      </c>
    </row>
    <row r="8352" spans="16:21" ht="21.95" customHeight="1">
      <c r="P8352" s="1" t="str">
        <f ca="1"/>
        <v>K8</v>
      </c>
      <c r="Q8352" s="1" t="str">
        <f ca="1"/>
        <v>9</v>
      </c>
      <c r="R8352" s="1" t="str">
        <f ca="1"/>
        <v>10</v>
      </c>
      <c r="S8352" s="1" t="str" cm="1">
        <f t="array" aca="1" ref="S8352" ca="1">ADDRESS(ROW(INDIRECT(P8352))+Q8352 - 1, COLUMN(INDIRECT(P8352) )+ R8352 - 1, 4)</f>
        <v>T16</v>
      </c>
      <c r="T8352" s="1" cm="1">
        <f t="array" aca="1" ref="T8352" ca="1">ROW(INDIRECT(S8352))</f>
        <v>16</v>
      </c>
      <c r="U8352" s="1" cm="1">
        <f t="array" aca="1" ref="U8352" ca="1">COLUMN(INDIRECT(S8352))</f>
        <v>20</v>
      </c>
    </row>
    <row r="8353" spans="16:21" ht="21.95" customHeight="1">
      <c r="P8353" s="1" t="str">
        <f ca="1"/>
        <v>K8</v>
      </c>
      <c r="Q8353" s="1" t="str">
        <f ca="1"/>
        <v>10</v>
      </c>
      <c r="R8353" s="1" t="str">
        <f ca="1"/>
        <v>1</v>
      </c>
      <c r="S8353" s="1" t="str" cm="1">
        <f t="array" aca="1" ref="S8353" ca="1">ADDRESS(ROW(INDIRECT(P8353))+Q8353 - 1, COLUMN(INDIRECT(P8353) )+ R8353 - 1, 4)</f>
        <v>K17</v>
      </c>
      <c r="T8353" s="1" cm="1">
        <f t="array" aca="1" ref="T8353" ca="1">ROW(INDIRECT(S8353))</f>
        <v>17</v>
      </c>
      <c r="U8353" s="1" cm="1">
        <f t="array" aca="1" ref="U8353" ca="1">COLUMN(INDIRECT(S8353))</f>
        <v>11</v>
      </c>
    </row>
    <row r="8354" spans="16:21" ht="21.95" customHeight="1">
      <c r="P8354" s="1" t="str">
        <f ca="1"/>
        <v>K8</v>
      </c>
      <c r="Q8354" s="1" t="str">
        <f ca="1"/>
        <v>10</v>
      </c>
      <c r="R8354" s="1" t="str">
        <f ca="1"/>
        <v>2</v>
      </c>
      <c r="S8354" s="1" t="str" cm="1">
        <f t="array" aca="1" ref="S8354" ca="1">ADDRESS(ROW(INDIRECT(P8354))+Q8354 - 1, COLUMN(INDIRECT(P8354) )+ R8354 - 1, 4)</f>
        <v>L17</v>
      </c>
      <c r="T8354" s="1" cm="1">
        <f t="array" aca="1" ref="T8354" ca="1">ROW(INDIRECT(S8354))</f>
        <v>17</v>
      </c>
      <c r="U8354" s="1" cm="1">
        <f t="array" aca="1" ref="U8354" ca="1">COLUMN(INDIRECT(S8354))</f>
        <v>12</v>
      </c>
    </row>
    <row r="8355" spans="16:21" ht="21.95" customHeight="1">
      <c r="P8355" s="1" t="str">
        <f ca="1"/>
        <v>K8</v>
      </c>
      <c r="Q8355" s="1" t="str">
        <f ca="1"/>
        <v>10</v>
      </c>
      <c r="R8355" s="1" t="str">
        <f ca="1"/>
        <v>3</v>
      </c>
      <c r="S8355" s="1" t="str" cm="1">
        <f t="array" aca="1" ref="S8355" ca="1">ADDRESS(ROW(INDIRECT(P8355))+Q8355 - 1, COLUMN(INDIRECT(P8355) )+ R8355 - 1, 4)</f>
        <v>M17</v>
      </c>
      <c r="T8355" s="1" cm="1">
        <f t="array" aca="1" ref="T8355" ca="1">ROW(INDIRECT(S8355))</f>
        <v>17</v>
      </c>
      <c r="U8355" s="1" cm="1">
        <f t="array" aca="1" ref="U8355" ca="1">COLUMN(INDIRECT(S8355))</f>
        <v>13</v>
      </c>
    </row>
    <row r="8356" spans="16:21" ht="21.95" customHeight="1">
      <c r="P8356" s="1" t="str">
        <f ca="1"/>
        <v>K8</v>
      </c>
      <c r="Q8356" s="1" t="str">
        <f ca="1"/>
        <v>10</v>
      </c>
      <c r="R8356" s="1" t="str">
        <f ca="1"/>
        <v>4</v>
      </c>
      <c r="S8356" s="1" t="str" cm="1">
        <f t="array" aca="1" ref="S8356" ca="1">ADDRESS(ROW(INDIRECT(P8356))+Q8356 - 1, COLUMN(INDIRECT(P8356) )+ R8356 - 1, 4)</f>
        <v>N17</v>
      </c>
      <c r="T8356" s="1" cm="1">
        <f t="array" aca="1" ref="T8356" ca="1">ROW(INDIRECT(S8356))</f>
        <v>17</v>
      </c>
      <c r="U8356" s="1" cm="1">
        <f t="array" aca="1" ref="U8356" ca="1">COLUMN(INDIRECT(S8356))</f>
        <v>14</v>
      </c>
    </row>
    <row r="8357" spans="16:21" ht="21.95" customHeight="1">
      <c r="P8357" s="1" t="str">
        <f ca="1"/>
        <v>K8</v>
      </c>
      <c r="Q8357" s="1" t="str">
        <f ca="1"/>
        <v>10</v>
      </c>
      <c r="R8357" s="1" t="str">
        <f ca="1"/>
        <v>5</v>
      </c>
      <c r="S8357" s="1" t="str" cm="1">
        <f t="array" aca="1" ref="S8357" ca="1">ADDRESS(ROW(INDIRECT(P8357))+Q8357 - 1, COLUMN(INDIRECT(P8357) )+ R8357 - 1, 4)</f>
        <v>O17</v>
      </c>
      <c r="T8357" s="1" cm="1">
        <f t="array" aca="1" ref="T8357" ca="1">ROW(INDIRECT(S8357))</f>
        <v>17</v>
      </c>
      <c r="U8357" s="1" cm="1">
        <f t="array" aca="1" ref="U8357" ca="1">COLUMN(INDIRECT(S8357))</f>
        <v>15</v>
      </c>
    </row>
    <row r="8358" spans="16:21" ht="21.95" customHeight="1">
      <c r="P8358" s="1" t="str">
        <f ca="1"/>
        <v>K8</v>
      </c>
      <c r="Q8358" s="1" t="str">
        <f ca="1"/>
        <v>10</v>
      </c>
      <c r="R8358" s="1" t="str">
        <f ca="1"/>
        <v>6</v>
      </c>
      <c r="S8358" s="1" t="str" cm="1">
        <f t="array" aca="1" ref="S8358" ca="1">ADDRESS(ROW(INDIRECT(P8358))+Q8358 - 1, COLUMN(INDIRECT(P8358) )+ R8358 - 1, 4)</f>
        <v>P17</v>
      </c>
      <c r="T8358" s="1" cm="1">
        <f t="array" aca="1" ref="T8358" ca="1">ROW(INDIRECT(S8358))</f>
        <v>17</v>
      </c>
      <c r="U8358" s="1" cm="1">
        <f t="array" aca="1" ref="U8358" ca="1">COLUMN(INDIRECT(S8358))</f>
        <v>16</v>
      </c>
    </row>
    <row r="8359" spans="16:21" ht="21.95" customHeight="1">
      <c r="P8359" s="1" t="str">
        <f ca="1"/>
        <v>K8</v>
      </c>
      <c r="Q8359" s="1" t="str">
        <f ca="1"/>
        <v>10</v>
      </c>
      <c r="R8359" s="1" t="str">
        <f ca="1"/>
        <v>7</v>
      </c>
      <c r="S8359" s="1" t="str" cm="1">
        <f t="array" aca="1" ref="S8359" ca="1">ADDRESS(ROW(INDIRECT(P8359))+Q8359 - 1, COLUMN(INDIRECT(P8359) )+ R8359 - 1, 4)</f>
        <v>Q17</v>
      </c>
      <c r="T8359" s="1" cm="1">
        <f t="array" aca="1" ref="T8359" ca="1">ROW(INDIRECT(S8359))</f>
        <v>17</v>
      </c>
      <c r="U8359" s="1" cm="1">
        <f t="array" aca="1" ref="U8359" ca="1">COLUMN(INDIRECT(S8359))</f>
        <v>17</v>
      </c>
    </row>
    <row r="8360" spans="16:21" ht="21.95" customHeight="1">
      <c r="P8360" s="1" t="str">
        <f ca="1"/>
        <v>K8</v>
      </c>
      <c r="Q8360" s="1" t="str">
        <f ca="1"/>
        <v>10</v>
      </c>
      <c r="R8360" s="1" t="str">
        <f ca="1"/>
        <v>8</v>
      </c>
      <c r="S8360" s="1" t="str" cm="1">
        <f t="array" aca="1" ref="S8360" ca="1">ADDRESS(ROW(INDIRECT(P8360))+Q8360 - 1, COLUMN(INDIRECT(P8360) )+ R8360 - 1, 4)</f>
        <v>R17</v>
      </c>
      <c r="T8360" s="1" cm="1">
        <f t="array" aca="1" ref="T8360" ca="1">ROW(INDIRECT(S8360))</f>
        <v>17</v>
      </c>
      <c r="U8360" s="1" cm="1">
        <f t="array" aca="1" ref="U8360" ca="1">COLUMN(INDIRECT(S8360))</f>
        <v>18</v>
      </c>
    </row>
    <row r="8361" spans="16:21" ht="21.95" customHeight="1">
      <c r="P8361" s="1" t="str">
        <f ca="1"/>
        <v>K8</v>
      </c>
      <c r="Q8361" s="1" t="str">
        <f ca="1"/>
        <v>10</v>
      </c>
      <c r="R8361" s="1" t="str">
        <f ca="1"/>
        <v>9</v>
      </c>
      <c r="S8361" s="1" t="str" cm="1">
        <f t="array" aca="1" ref="S8361" ca="1">ADDRESS(ROW(INDIRECT(P8361))+Q8361 - 1, COLUMN(INDIRECT(P8361) )+ R8361 - 1, 4)</f>
        <v>S17</v>
      </c>
      <c r="T8361" s="1" cm="1">
        <f t="array" aca="1" ref="T8361" ca="1">ROW(INDIRECT(S8361))</f>
        <v>17</v>
      </c>
      <c r="U8361" s="1" cm="1">
        <f t="array" aca="1" ref="U8361" ca="1">COLUMN(INDIRECT(S8361))</f>
        <v>19</v>
      </c>
    </row>
    <row r="8362" spans="16:21" ht="21.95" customHeight="1">
      <c r="P8362" s="1" t="str">
        <f ca="1"/>
        <v>K8</v>
      </c>
      <c r="Q8362" s="1" t="str">
        <f ca="1"/>
        <v>10</v>
      </c>
      <c r="R8362" s="1" t="str">
        <f ca="1"/>
        <v>10</v>
      </c>
      <c r="S8362" s="1" t="str" cm="1">
        <f t="array" aca="1" ref="S8362" ca="1">ADDRESS(ROW(INDIRECT(P8362))+Q8362 - 1, COLUMN(INDIRECT(P8362) )+ R8362 - 1, 4)</f>
        <v>T17</v>
      </c>
      <c r="T8362" s="1" cm="1">
        <f t="array" aca="1" ref="T8362" ca="1">ROW(INDIRECT(S8362))</f>
        <v>17</v>
      </c>
      <c r="U8362" s="1" cm="1">
        <f t="array" aca="1" ref="U8362" ca="1">COLUMN(INDIRECT(S8362))</f>
        <v>20</v>
      </c>
    </row>
    <row r="8363" spans="16:21" ht="21.95" customHeight="1">
      <c r="P8363" s="1" t="str">
        <f ca="1"/>
        <v>K8</v>
      </c>
      <c r="Q8363" s="1" t="str">
        <f ca="1"/>
        <v>11</v>
      </c>
      <c r="R8363" s="1" t="str">
        <f ca="1"/>
        <v>1</v>
      </c>
      <c r="S8363" s="1" t="str" cm="1">
        <f t="array" aca="1" ref="S8363" ca="1">ADDRESS(ROW(INDIRECT(P8363))+Q8363 - 1, COLUMN(INDIRECT(P8363) )+ R8363 - 1, 4)</f>
        <v>K18</v>
      </c>
      <c r="T8363" s="1" cm="1">
        <f t="array" aca="1" ref="T8363" ca="1">ROW(INDIRECT(S8363))</f>
        <v>18</v>
      </c>
      <c r="U8363" s="1" cm="1">
        <f t="array" aca="1" ref="U8363" ca="1">COLUMN(INDIRECT(S8363))</f>
        <v>11</v>
      </c>
    </row>
    <row r="8364" spans="16:21" ht="21.95" customHeight="1">
      <c r="P8364" s="1" t="str">
        <f ca="1"/>
        <v>K8</v>
      </c>
      <c r="Q8364" s="1" t="str">
        <f ca="1"/>
        <v>11</v>
      </c>
      <c r="R8364" s="1" t="str">
        <f ca="1"/>
        <v>2</v>
      </c>
      <c r="S8364" s="1" t="str" cm="1">
        <f t="array" aca="1" ref="S8364" ca="1">ADDRESS(ROW(INDIRECT(P8364))+Q8364 - 1, COLUMN(INDIRECT(P8364) )+ R8364 - 1, 4)</f>
        <v>L18</v>
      </c>
      <c r="T8364" s="1" cm="1">
        <f t="array" aca="1" ref="T8364" ca="1">ROW(INDIRECT(S8364))</f>
        <v>18</v>
      </c>
      <c r="U8364" s="1" cm="1">
        <f t="array" aca="1" ref="U8364" ca="1">COLUMN(INDIRECT(S8364))</f>
        <v>12</v>
      </c>
    </row>
    <row r="8365" spans="16:21" ht="21.95" customHeight="1">
      <c r="P8365" s="1" t="str">
        <f ca="1"/>
        <v>K8</v>
      </c>
      <c r="Q8365" s="1" t="str">
        <f ca="1"/>
        <v>11</v>
      </c>
      <c r="R8365" s="1" t="str">
        <f ca="1"/>
        <v>3</v>
      </c>
      <c r="S8365" s="1" t="str" cm="1">
        <f t="array" aca="1" ref="S8365" ca="1">ADDRESS(ROW(INDIRECT(P8365))+Q8365 - 1, COLUMN(INDIRECT(P8365) )+ R8365 - 1, 4)</f>
        <v>M18</v>
      </c>
      <c r="T8365" s="1" cm="1">
        <f t="array" aca="1" ref="T8365" ca="1">ROW(INDIRECT(S8365))</f>
        <v>18</v>
      </c>
      <c r="U8365" s="1" cm="1">
        <f t="array" aca="1" ref="U8365" ca="1">COLUMN(INDIRECT(S8365))</f>
        <v>13</v>
      </c>
    </row>
    <row r="8366" spans="16:21" ht="21.95" customHeight="1">
      <c r="P8366" s="1" t="str">
        <f ca="1"/>
        <v>K8</v>
      </c>
      <c r="Q8366" s="1" t="str">
        <f ca="1"/>
        <v>11</v>
      </c>
      <c r="R8366" s="1" t="str">
        <f ca="1"/>
        <v>4</v>
      </c>
      <c r="S8366" s="1" t="str" cm="1">
        <f t="array" aca="1" ref="S8366" ca="1">ADDRESS(ROW(INDIRECT(P8366))+Q8366 - 1, COLUMN(INDIRECT(P8366) )+ R8366 - 1, 4)</f>
        <v>N18</v>
      </c>
      <c r="T8366" s="1" cm="1">
        <f t="array" aca="1" ref="T8366" ca="1">ROW(INDIRECT(S8366))</f>
        <v>18</v>
      </c>
      <c r="U8366" s="1" cm="1">
        <f t="array" aca="1" ref="U8366" ca="1">COLUMN(INDIRECT(S8366))</f>
        <v>14</v>
      </c>
    </row>
    <row r="8367" spans="16:21" ht="21.95" customHeight="1">
      <c r="P8367" s="1" t="str">
        <f ca="1"/>
        <v>K8</v>
      </c>
      <c r="Q8367" s="1" t="str">
        <f ca="1"/>
        <v>11</v>
      </c>
      <c r="R8367" s="1" t="str">
        <f ca="1"/>
        <v>5</v>
      </c>
      <c r="S8367" s="1" t="str" cm="1">
        <f t="array" aca="1" ref="S8367" ca="1">ADDRESS(ROW(INDIRECT(P8367))+Q8367 - 1, COLUMN(INDIRECT(P8367) )+ R8367 - 1, 4)</f>
        <v>O18</v>
      </c>
      <c r="T8367" s="1" cm="1">
        <f t="array" aca="1" ref="T8367" ca="1">ROW(INDIRECT(S8367))</f>
        <v>18</v>
      </c>
      <c r="U8367" s="1" cm="1">
        <f t="array" aca="1" ref="U8367" ca="1">COLUMN(INDIRECT(S8367))</f>
        <v>15</v>
      </c>
    </row>
    <row r="8368" spans="16:21" ht="21.95" customHeight="1">
      <c r="P8368" s="1" t="str">
        <f ca="1"/>
        <v>K8</v>
      </c>
      <c r="Q8368" s="1" t="str">
        <f ca="1"/>
        <v>11</v>
      </c>
      <c r="R8368" s="1" t="str">
        <f ca="1"/>
        <v>6</v>
      </c>
      <c r="S8368" s="1" t="str" cm="1">
        <f t="array" aca="1" ref="S8368" ca="1">ADDRESS(ROW(INDIRECT(P8368))+Q8368 - 1, COLUMN(INDIRECT(P8368) )+ R8368 - 1, 4)</f>
        <v>P18</v>
      </c>
      <c r="T8368" s="1" cm="1">
        <f t="array" aca="1" ref="T8368" ca="1">ROW(INDIRECT(S8368))</f>
        <v>18</v>
      </c>
      <c r="U8368" s="1" cm="1">
        <f t="array" aca="1" ref="U8368" ca="1">COLUMN(INDIRECT(S8368))</f>
        <v>16</v>
      </c>
    </row>
    <row r="8369" spans="16:21" ht="21.95" customHeight="1">
      <c r="P8369" s="1" t="str">
        <f ca="1"/>
        <v>K8</v>
      </c>
      <c r="Q8369" s="1" t="str">
        <f ca="1"/>
        <v>11</v>
      </c>
      <c r="R8369" s="1" t="str">
        <f ca="1"/>
        <v>7</v>
      </c>
      <c r="S8369" s="1" t="str" cm="1">
        <f t="array" aca="1" ref="S8369" ca="1">ADDRESS(ROW(INDIRECT(P8369))+Q8369 - 1, COLUMN(INDIRECT(P8369) )+ R8369 - 1, 4)</f>
        <v>Q18</v>
      </c>
      <c r="T8369" s="1" cm="1">
        <f t="array" aca="1" ref="T8369" ca="1">ROW(INDIRECT(S8369))</f>
        <v>18</v>
      </c>
      <c r="U8369" s="1" cm="1">
        <f t="array" aca="1" ref="U8369" ca="1">COLUMN(INDIRECT(S8369))</f>
        <v>17</v>
      </c>
    </row>
    <row r="8370" spans="16:21" ht="21.95" customHeight="1">
      <c r="P8370" s="1" t="str">
        <f ca="1"/>
        <v>K8</v>
      </c>
      <c r="Q8370" s="1" t="str">
        <f ca="1"/>
        <v>11</v>
      </c>
      <c r="R8370" s="1" t="str">
        <f ca="1"/>
        <v>8</v>
      </c>
      <c r="S8370" s="1" t="str" cm="1">
        <f t="array" aca="1" ref="S8370" ca="1">ADDRESS(ROW(INDIRECT(P8370))+Q8370 - 1, COLUMN(INDIRECT(P8370) )+ R8370 - 1, 4)</f>
        <v>R18</v>
      </c>
      <c r="T8370" s="1" cm="1">
        <f t="array" aca="1" ref="T8370" ca="1">ROW(INDIRECT(S8370))</f>
        <v>18</v>
      </c>
      <c r="U8370" s="1" cm="1">
        <f t="array" aca="1" ref="U8370" ca="1">COLUMN(INDIRECT(S8370))</f>
        <v>18</v>
      </c>
    </row>
    <row r="8371" spans="16:21" ht="21.95" customHeight="1">
      <c r="P8371" s="1" t="str">
        <f ca="1"/>
        <v>K8</v>
      </c>
      <c r="Q8371" s="1" t="str">
        <f ca="1"/>
        <v>11</v>
      </c>
      <c r="R8371" s="1" t="str">
        <f ca="1"/>
        <v>9</v>
      </c>
      <c r="S8371" s="1" t="str" cm="1">
        <f t="array" aca="1" ref="S8371" ca="1">ADDRESS(ROW(INDIRECT(P8371))+Q8371 - 1, COLUMN(INDIRECT(P8371) )+ R8371 - 1, 4)</f>
        <v>S18</v>
      </c>
      <c r="T8371" s="1" cm="1">
        <f t="array" aca="1" ref="T8371" ca="1">ROW(INDIRECT(S8371))</f>
        <v>18</v>
      </c>
      <c r="U8371" s="1" cm="1">
        <f t="array" aca="1" ref="U8371" ca="1">COLUMN(INDIRECT(S8371))</f>
        <v>19</v>
      </c>
    </row>
    <row r="8372" spans="16:21" ht="21.95" customHeight="1">
      <c r="P8372" s="1" t="str">
        <f ca="1"/>
        <v>K8</v>
      </c>
      <c r="Q8372" s="1" t="str">
        <f ca="1"/>
        <v>11</v>
      </c>
      <c r="R8372" s="1" t="str">
        <f ca="1"/>
        <v>10</v>
      </c>
      <c r="S8372" s="1" t="str" cm="1">
        <f t="array" aca="1" ref="S8372" ca="1">ADDRESS(ROW(INDIRECT(P8372))+Q8372 - 1, COLUMN(INDIRECT(P8372) )+ R8372 - 1, 4)</f>
        <v>T18</v>
      </c>
      <c r="T8372" s="1" cm="1">
        <f t="array" aca="1" ref="T8372" ca="1">ROW(INDIRECT(S8372))</f>
        <v>18</v>
      </c>
      <c r="U8372" s="1" cm="1">
        <f t="array" aca="1" ref="U8372" ca="1">COLUMN(INDIRECT(S8372))</f>
        <v>20</v>
      </c>
    </row>
    <row r="8373" spans="16:21" ht="21.95" customHeight="1">
      <c r="P8373" s="1" t="str">
        <f ca="1"/>
        <v>K8</v>
      </c>
      <c r="Q8373" s="1" t="str">
        <f ca="1"/>
        <v>12</v>
      </c>
      <c r="R8373" s="1" t="str">
        <f ca="1"/>
        <v>1</v>
      </c>
      <c r="S8373" s="1" t="str" cm="1">
        <f t="array" aca="1" ref="S8373" ca="1">ADDRESS(ROW(INDIRECT(P8373))+Q8373 - 1, COLUMN(INDIRECT(P8373) )+ R8373 - 1, 4)</f>
        <v>K19</v>
      </c>
      <c r="T8373" s="1" cm="1">
        <f t="array" aca="1" ref="T8373" ca="1">ROW(INDIRECT(S8373))</f>
        <v>19</v>
      </c>
      <c r="U8373" s="1" cm="1">
        <f t="array" aca="1" ref="U8373" ca="1">COLUMN(INDIRECT(S8373))</f>
        <v>11</v>
      </c>
    </row>
    <row r="8374" spans="16:21" ht="21.95" customHeight="1">
      <c r="P8374" s="1" t="str">
        <f ca="1"/>
        <v>K8</v>
      </c>
      <c r="Q8374" s="1" t="str">
        <f ca="1"/>
        <v>12</v>
      </c>
      <c r="R8374" s="1" t="str">
        <f ca="1"/>
        <v>2</v>
      </c>
      <c r="S8374" s="1" t="str" cm="1">
        <f t="array" aca="1" ref="S8374" ca="1">ADDRESS(ROW(INDIRECT(P8374))+Q8374 - 1, COLUMN(INDIRECT(P8374) )+ R8374 - 1, 4)</f>
        <v>L19</v>
      </c>
      <c r="T8374" s="1" cm="1">
        <f t="array" aca="1" ref="T8374" ca="1">ROW(INDIRECT(S8374))</f>
        <v>19</v>
      </c>
      <c r="U8374" s="1" cm="1">
        <f t="array" aca="1" ref="U8374" ca="1">COLUMN(INDIRECT(S8374))</f>
        <v>12</v>
      </c>
    </row>
    <row r="8375" spans="16:21" ht="21.95" customHeight="1">
      <c r="P8375" s="1" t="str">
        <f ca="1"/>
        <v>K8</v>
      </c>
      <c r="Q8375" s="1" t="str">
        <f ca="1"/>
        <v>12</v>
      </c>
      <c r="R8375" s="1" t="str">
        <f ca="1"/>
        <v>3</v>
      </c>
      <c r="S8375" s="1" t="str" cm="1">
        <f t="array" aca="1" ref="S8375" ca="1">ADDRESS(ROW(INDIRECT(P8375))+Q8375 - 1, COLUMN(INDIRECT(P8375) )+ R8375 - 1, 4)</f>
        <v>M19</v>
      </c>
      <c r="T8375" s="1" cm="1">
        <f t="array" aca="1" ref="T8375" ca="1">ROW(INDIRECT(S8375))</f>
        <v>19</v>
      </c>
      <c r="U8375" s="1" cm="1">
        <f t="array" aca="1" ref="U8375" ca="1">COLUMN(INDIRECT(S8375))</f>
        <v>13</v>
      </c>
    </row>
    <row r="8376" spans="16:21" ht="21.95" customHeight="1">
      <c r="P8376" s="1" t="str">
        <f ca="1"/>
        <v>K8</v>
      </c>
      <c r="Q8376" s="1" t="str">
        <f ca="1"/>
        <v>12</v>
      </c>
      <c r="R8376" s="1" t="str">
        <f ca="1"/>
        <v>4</v>
      </c>
      <c r="S8376" s="1" t="str" cm="1">
        <f t="array" aca="1" ref="S8376" ca="1">ADDRESS(ROW(INDIRECT(P8376))+Q8376 - 1, COLUMN(INDIRECT(P8376) )+ R8376 - 1, 4)</f>
        <v>N19</v>
      </c>
      <c r="T8376" s="1" cm="1">
        <f t="array" aca="1" ref="T8376" ca="1">ROW(INDIRECT(S8376))</f>
        <v>19</v>
      </c>
      <c r="U8376" s="1" cm="1">
        <f t="array" aca="1" ref="U8376" ca="1">COLUMN(INDIRECT(S8376))</f>
        <v>14</v>
      </c>
    </row>
    <row r="8377" spans="16:21" ht="21.95" customHeight="1">
      <c r="P8377" s="1" t="str">
        <f ca="1"/>
        <v>K8</v>
      </c>
      <c r="Q8377" s="1" t="str">
        <f ca="1"/>
        <v>12</v>
      </c>
      <c r="R8377" s="1" t="str">
        <f ca="1"/>
        <v>5</v>
      </c>
      <c r="S8377" s="1" t="str" cm="1">
        <f t="array" aca="1" ref="S8377" ca="1">ADDRESS(ROW(INDIRECT(P8377))+Q8377 - 1, COLUMN(INDIRECT(P8377) )+ R8377 - 1, 4)</f>
        <v>O19</v>
      </c>
      <c r="T8377" s="1" cm="1">
        <f t="array" aca="1" ref="T8377" ca="1">ROW(INDIRECT(S8377))</f>
        <v>19</v>
      </c>
      <c r="U8377" s="1" cm="1">
        <f t="array" aca="1" ref="U8377" ca="1">COLUMN(INDIRECT(S8377))</f>
        <v>15</v>
      </c>
    </row>
    <row r="8378" spans="16:21" ht="21.95" customHeight="1">
      <c r="P8378" s="1" t="str">
        <f ca="1"/>
        <v>K8</v>
      </c>
      <c r="Q8378" s="1" t="str">
        <f ca="1"/>
        <v>12</v>
      </c>
      <c r="R8378" s="1" t="str">
        <f ca="1"/>
        <v>6</v>
      </c>
      <c r="S8378" s="1" t="str" cm="1">
        <f t="array" aca="1" ref="S8378" ca="1">ADDRESS(ROW(INDIRECT(P8378))+Q8378 - 1, COLUMN(INDIRECT(P8378) )+ R8378 - 1, 4)</f>
        <v>P19</v>
      </c>
      <c r="T8378" s="1" cm="1">
        <f t="array" aca="1" ref="T8378" ca="1">ROW(INDIRECT(S8378))</f>
        <v>19</v>
      </c>
      <c r="U8378" s="1" cm="1">
        <f t="array" aca="1" ref="U8378" ca="1">COLUMN(INDIRECT(S8378))</f>
        <v>16</v>
      </c>
    </row>
    <row r="8379" spans="16:21" ht="21.95" customHeight="1">
      <c r="P8379" s="1" t="str">
        <f ca="1"/>
        <v>K8</v>
      </c>
      <c r="Q8379" s="1" t="str">
        <f ca="1"/>
        <v>12</v>
      </c>
      <c r="R8379" s="1" t="str">
        <f ca="1"/>
        <v>7</v>
      </c>
      <c r="S8379" s="1" t="str" cm="1">
        <f t="array" aca="1" ref="S8379" ca="1">ADDRESS(ROW(INDIRECT(P8379))+Q8379 - 1, COLUMN(INDIRECT(P8379) )+ R8379 - 1, 4)</f>
        <v>Q19</v>
      </c>
      <c r="T8379" s="1" cm="1">
        <f t="array" aca="1" ref="T8379" ca="1">ROW(INDIRECT(S8379))</f>
        <v>19</v>
      </c>
      <c r="U8379" s="1" cm="1">
        <f t="array" aca="1" ref="U8379" ca="1">COLUMN(INDIRECT(S8379))</f>
        <v>17</v>
      </c>
    </row>
    <row r="8380" spans="16:21" ht="21.95" customHeight="1">
      <c r="P8380" s="1" t="str">
        <f ca="1"/>
        <v>K8</v>
      </c>
      <c r="Q8380" s="1" t="str">
        <f ca="1"/>
        <v>12</v>
      </c>
      <c r="R8380" s="1" t="str">
        <f ca="1"/>
        <v>8</v>
      </c>
      <c r="S8380" s="1" t="str" cm="1">
        <f t="array" aca="1" ref="S8380" ca="1">ADDRESS(ROW(INDIRECT(P8380))+Q8380 - 1, COLUMN(INDIRECT(P8380) )+ R8380 - 1, 4)</f>
        <v>R19</v>
      </c>
      <c r="T8380" s="1" cm="1">
        <f t="array" aca="1" ref="T8380" ca="1">ROW(INDIRECT(S8380))</f>
        <v>19</v>
      </c>
      <c r="U8380" s="1" cm="1">
        <f t="array" aca="1" ref="U8380" ca="1">COLUMN(INDIRECT(S8380))</f>
        <v>18</v>
      </c>
    </row>
    <row r="8381" spans="16:21" ht="21.95" customHeight="1">
      <c r="P8381" s="1" t="str">
        <f ca="1"/>
        <v>K8</v>
      </c>
      <c r="Q8381" s="1" t="str">
        <f ca="1"/>
        <v>12</v>
      </c>
      <c r="R8381" s="1" t="str">
        <f ca="1"/>
        <v>9</v>
      </c>
      <c r="S8381" s="1" t="str" cm="1">
        <f t="array" aca="1" ref="S8381" ca="1">ADDRESS(ROW(INDIRECT(P8381))+Q8381 - 1, COLUMN(INDIRECT(P8381) )+ R8381 - 1, 4)</f>
        <v>S19</v>
      </c>
      <c r="T8381" s="1" cm="1">
        <f t="array" aca="1" ref="T8381" ca="1">ROW(INDIRECT(S8381))</f>
        <v>19</v>
      </c>
      <c r="U8381" s="1" cm="1">
        <f t="array" aca="1" ref="U8381" ca="1">COLUMN(INDIRECT(S8381))</f>
        <v>19</v>
      </c>
    </row>
    <row r="8382" spans="16:21" ht="21.95" customHeight="1">
      <c r="P8382" s="1" t="str">
        <f ca="1"/>
        <v>K8</v>
      </c>
      <c r="Q8382" s="1" t="str">
        <f ca="1"/>
        <v>12</v>
      </c>
      <c r="R8382" s="1" t="str">
        <f ca="1"/>
        <v>10</v>
      </c>
      <c r="S8382" s="1" t="str" cm="1">
        <f t="array" aca="1" ref="S8382" ca="1">ADDRESS(ROW(INDIRECT(P8382))+Q8382 - 1, COLUMN(INDIRECT(P8382) )+ R8382 - 1, 4)</f>
        <v>T19</v>
      </c>
      <c r="T8382" s="1" cm="1">
        <f t="array" aca="1" ref="T8382" ca="1">ROW(INDIRECT(S8382))</f>
        <v>19</v>
      </c>
      <c r="U8382" s="1" cm="1">
        <f t="array" aca="1" ref="U8382" ca="1">COLUMN(INDIRECT(S8382))</f>
        <v>20</v>
      </c>
    </row>
    <row r="8383" spans="16:21" ht="21.95" customHeight="1">
      <c r="P8383" s="1" t="str">
        <f ca="1"/>
        <v>K8</v>
      </c>
      <c r="Q8383" s="1" t="str">
        <f ca="1"/>
        <v>13</v>
      </c>
      <c r="R8383" s="1" t="str">
        <f ca="1"/>
        <v>1</v>
      </c>
      <c r="S8383" s="1" t="str" cm="1">
        <f t="array" aca="1" ref="S8383" ca="1">ADDRESS(ROW(INDIRECT(P8383))+Q8383 - 1, COLUMN(INDIRECT(P8383) )+ R8383 - 1, 4)</f>
        <v>K20</v>
      </c>
      <c r="T8383" s="1" cm="1">
        <f t="array" aca="1" ref="T8383" ca="1">ROW(INDIRECT(S8383))</f>
        <v>20</v>
      </c>
      <c r="U8383" s="1" cm="1">
        <f t="array" aca="1" ref="U8383" ca="1">COLUMN(INDIRECT(S8383))</f>
        <v>11</v>
      </c>
    </row>
    <row r="8384" spans="16:21" ht="21.95" customHeight="1">
      <c r="P8384" s="1" t="str">
        <f ca="1"/>
        <v>K8</v>
      </c>
      <c r="Q8384" s="1" t="str">
        <f ca="1"/>
        <v>13</v>
      </c>
      <c r="R8384" s="1" t="str">
        <f ca="1"/>
        <v>2</v>
      </c>
      <c r="S8384" s="1" t="str" cm="1">
        <f t="array" aca="1" ref="S8384" ca="1">ADDRESS(ROW(INDIRECT(P8384))+Q8384 - 1, COLUMN(INDIRECT(P8384) )+ R8384 - 1, 4)</f>
        <v>L20</v>
      </c>
      <c r="T8384" s="1" cm="1">
        <f t="array" aca="1" ref="T8384" ca="1">ROW(INDIRECT(S8384))</f>
        <v>20</v>
      </c>
      <c r="U8384" s="1" cm="1">
        <f t="array" aca="1" ref="U8384" ca="1">COLUMN(INDIRECT(S8384))</f>
        <v>12</v>
      </c>
    </row>
    <row r="8385" spans="16:21" ht="21.95" customHeight="1">
      <c r="P8385" s="1" t="str">
        <f ca="1"/>
        <v>K8</v>
      </c>
      <c r="Q8385" s="1" t="str">
        <f ca="1"/>
        <v>13</v>
      </c>
      <c r="R8385" s="1" t="str">
        <f ca="1"/>
        <v>3</v>
      </c>
      <c r="S8385" s="1" t="str" cm="1">
        <f t="array" aca="1" ref="S8385" ca="1">ADDRESS(ROW(INDIRECT(P8385))+Q8385 - 1, COLUMN(INDIRECT(P8385) )+ R8385 - 1, 4)</f>
        <v>M20</v>
      </c>
      <c r="T8385" s="1" cm="1">
        <f t="array" aca="1" ref="T8385" ca="1">ROW(INDIRECT(S8385))</f>
        <v>20</v>
      </c>
      <c r="U8385" s="1" cm="1">
        <f t="array" aca="1" ref="U8385" ca="1">COLUMN(INDIRECT(S8385))</f>
        <v>13</v>
      </c>
    </row>
    <row r="8386" spans="16:21" ht="21.95" customHeight="1">
      <c r="P8386" s="1" t="str">
        <f ca="1"/>
        <v>K8</v>
      </c>
      <c r="Q8386" s="1" t="str">
        <f ca="1"/>
        <v>13</v>
      </c>
      <c r="R8386" s="1" t="str">
        <f ca="1"/>
        <v>4</v>
      </c>
      <c r="S8386" s="1" t="str" cm="1">
        <f t="array" aca="1" ref="S8386" ca="1">ADDRESS(ROW(INDIRECT(P8386))+Q8386 - 1, COLUMN(INDIRECT(P8386) )+ R8386 - 1, 4)</f>
        <v>N20</v>
      </c>
      <c r="T8386" s="1" cm="1">
        <f t="array" aca="1" ref="T8386" ca="1">ROW(INDIRECT(S8386))</f>
        <v>20</v>
      </c>
      <c r="U8386" s="1" cm="1">
        <f t="array" aca="1" ref="U8386" ca="1">COLUMN(INDIRECT(S8386))</f>
        <v>14</v>
      </c>
    </row>
    <row r="8387" spans="16:21" ht="21.95" customHeight="1">
      <c r="P8387" s="1" t="str">
        <f ca="1"/>
        <v>K8</v>
      </c>
      <c r="Q8387" s="1" t="str">
        <f ca="1"/>
        <v>13</v>
      </c>
      <c r="R8387" s="1" t="str">
        <f ca="1"/>
        <v>5</v>
      </c>
      <c r="S8387" s="1" t="str" cm="1">
        <f t="array" aca="1" ref="S8387" ca="1">ADDRESS(ROW(INDIRECT(P8387))+Q8387 - 1, COLUMN(INDIRECT(P8387) )+ R8387 - 1, 4)</f>
        <v>O20</v>
      </c>
      <c r="T8387" s="1" cm="1">
        <f t="array" aca="1" ref="T8387" ca="1">ROW(INDIRECT(S8387))</f>
        <v>20</v>
      </c>
      <c r="U8387" s="1" cm="1">
        <f t="array" aca="1" ref="U8387" ca="1">COLUMN(INDIRECT(S8387))</f>
        <v>15</v>
      </c>
    </row>
    <row r="8388" spans="16:21" ht="21.95" customHeight="1">
      <c r="P8388" s="1" t="str">
        <f ca="1"/>
        <v>K8</v>
      </c>
      <c r="Q8388" s="1" t="str">
        <f ca="1"/>
        <v>13</v>
      </c>
      <c r="R8388" s="1" t="str">
        <f ca="1"/>
        <v>6</v>
      </c>
      <c r="S8388" s="1" t="str" cm="1">
        <f t="array" aca="1" ref="S8388" ca="1">ADDRESS(ROW(INDIRECT(P8388))+Q8388 - 1, COLUMN(INDIRECT(P8388) )+ R8388 - 1, 4)</f>
        <v>P20</v>
      </c>
      <c r="T8388" s="1" cm="1">
        <f t="array" aca="1" ref="T8388" ca="1">ROW(INDIRECT(S8388))</f>
        <v>20</v>
      </c>
      <c r="U8388" s="1" cm="1">
        <f t="array" aca="1" ref="U8388" ca="1">COLUMN(INDIRECT(S8388))</f>
        <v>16</v>
      </c>
    </row>
    <row r="8389" spans="16:21" ht="21.95" customHeight="1">
      <c r="P8389" s="1" t="str">
        <f ca="1"/>
        <v>K8</v>
      </c>
      <c r="Q8389" s="1" t="str">
        <f ca="1"/>
        <v>13</v>
      </c>
      <c r="R8389" s="1" t="str">
        <f ca="1"/>
        <v>7</v>
      </c>
      <c r="S8389" s="1" t="str" cm="1">
        <f t="array" aca="1" ref="S8389" ca="1">ADDRESS(ROW(INDIRECT(P8389))+Q8389 - 1, COLUMN(INDIRECT(P8389) )+ R8389 - 1, 4)</f>
        <v>Q20</v>
      </c>
      <c r="T8389" s="1" cm="1">
        <f t="array" aca="1" ref="T8389" ca="1">ROW(INDIRECT(S8389))</f>
        <v>20</v>
      </c>
      <c r="U8389" s="1" cm="1">
        <f t="array" aca="1" ref="U8389" ca="1">COLUMN(INDIRECT(S8389))</f>
        <v>17</v>
      </c>
    </row>
    <row r="8390" spans="16:21" ht="21.95" customHeight="1">
      <c r="P8390" s="1" t="str">
        <f ca="1"/>
        <v>K8</v>
      </c>
      <c r="Q8390" s="1" t="str">
        <f ca="1"/>
        <v>13</v>
      </c>
      <c r="R8390" s="1" t="str">
        <f ca="1"/>
        <v>8</v>
      </c>
      <c r="S8390" s="1" t="str" cm="1">
        <f t="array" aca="1" ref="S8390" ca="1">ADDRESS(ROW(INDIRECT(P8390))+Q8390 - 1, COLUMN(INDIRECT(P8390) )+ R8390 - 1, 4)</f>
        <v>R20</v>
      </c>
      <c r="T8390" s="1" cm="1">
        <f t="array" aca="1" ref="T8390" ca="1">ROW(INDIRECT(S8390))</f>
        <v>20</v>
      </c>
      <c r="U8390" s="1" cm="1">
        <f t="array" aca="1" ref="U8390" ca="1">COLUMN(INDIRECT(S8390))</f>
        <v>18</v>
      </c>
    </row>
    <row r="8391" spans="16:21" ht="21.95" customHeight="1">
      <c r="P8391" s="1" t="str">
        <f ca="1"/>
        <v>K8</v>
      </c>
      <c r="Q8391" s="1" t="str">
        <f ca="1"/>
        <v>13</v>
      </c>
      <c r="R8391" s="1" t="str">
        <f ca="1"/>
        <v>9</v>
      </c>
      <c r="S8391" s="1" t="str" cm="1">
        <f t="array" aca="1" ref="S8391" ca="1">ADDRESS(ROW(INDIRECT(P8391))+Q8391 - 1, COLUMN(INDIRECT(P8391) )+ R8391 - 1, 4)</f>
        <v>S20</v>
      </c>
      <c r="T8391" s="1" cm="1">
        <f t="array" aca="1" ref="T8391" ca="1">ROW(INDIRECT(S8391))</f>
        <v>20</v>
      </c>
      <c r="U8391" s="1" cm="1">
        <f t="array" aca="1" ref="U8391" ca="1">COLUMN(INDIRECT(S8391))</f>
        <v>19</v>
      </c>
    </row>
    <row r="8392" spans="16:21" ht="21.95" customHeight="1">
      <c r="P8392" s="1" t="str">
        <f ca="1"/>
        <v>K8</v>
      </c>
      <c r="Q8392" s="1" t="str">
        <f ca="1"/>
        <v>13</v>
      </c>
      <c r="R8392" s="1" t="str">
        <f ca="1"/>
        <v>10</v>
      </c>
      <c r="S8392" s="1" t="str" cm="1">
        <f t="array" aca="1" ref="S8392" ca="1">ADDRESS(ROW(INDIRECT(P8392))+Q8392 - 1, COLUMN(INDIRECT(P8392) )+ R8392 - 1, 4)</f>
        <v>T20</v>
      </c>
      <c r="T8392" s="1" cm="1">
        <f t="array" aca="1" ref="T8392" ca="1">ROW(INDIRECT(S8392))</f>
        <v>20</v>
      </c>
      <c r="U8392" s="1" cm="1">
        <f t="array" aca="1" ref="U8392" ca="1">COLUMN(INDIRECT(S8392))</f>
        <v>20</v>
      </c>
    </row>
    <row r="8393" spans="16:21" ht="21.95" customHeight="1">
      <c r="P8393" s="1" t="str">
        <f ca="1"/>
        <v>K8</v>
      </c>
      <c r="Q8393" s="1" t="str">
        <f ca="1"/>
        <v>14</v>
      </c>
      <c r="R8393" s="1" t="str">
        <f ca="1"/>
        <v>1</v>
      </c>
      <c r="S8393" s="1" t="str" cm="1">
        <f t="array" aca="1" ref="S8393" ca="1">ADDRESS(ROW(INDIRECT(P8393))+Q8393 - 1, COLUMN(INDIRECT(P8393) )+ R8393 - 1, 4)</f>
        <v>K21</v>
      </c>
      <c r="T8393" s="1" cm="1">
        <f t="array" aca="1" ref="T8393" ca="1">ROW(INDIRECT(S8393))</f>
        <v>21</v>
      </c>
      <c r="U8393" s="1" cm="1">
        <f t="array" aca="1" ref="U8393" ca="1">COLUMN(INDIRECT(S8393))</f>
        <v>11</v>
      </c>
    </row>
    <row r="8394" spans="16:21" ht="21.95" customHeight="1">
      <c r="P8394" s="1" t="str">
        <f ca="1"/>
        <v>K8</v>
      </c>
      <c r="Q8394" s="1" t="str">
        <f ca="1"/>
        <v>14</v>
      </c>
      <c r="R8394" s="1" t="str">
        <f ca="1"/>
        <v>2</v>
      </c>
      <c r="S8394" s="1" t="str" cm="1">
        <f t="array" aca="1" ref="S8394" ca="1">ADDRESS(ROW(INDIRECT(P8394))+Q8394 - 1, COLUMN(INDIRECT(P8394) )+ R8394 - 1, 4)</f>
        <v>L21</v>
      </c>
      <c r="T8394" s="1" cm="1">
        <f t="array" aca="1" ref="T8394" ca="1">ROW(INDIRECT(S8394))</f>
        <v>21</v>
      </c>
      <c r="U8394" s="1" cm="1">
        <f t="array" aca="1" ref="U8394" ca="1">COLUMN(INDIRECT(S8394))</f>
        <v>12</v>
      </c>
    </row>
    <row r="8395" spans="16:21" ht="21.95" customHeight="1">
      <c r="P8395" s="1" t="str">
        <f ca="1"/>
        <v>K8</v>
      </c>
      <c r="Q8395" s="1" t="str">
        <f ca="1"/>
        <v>14</v>
      </c>
      <c r="R8395" s="1" t="str">
        <f ca="1"/>
        <v>3</v>
      </c>
      <c r="S8395" s="1" t="str" cm="1">
        <f t="array" aca="1" ref="S8395" ca="1">ADDRESS(ROW(INDIRECT(P8395))+Q8395 - 1, COLUMN(INDIRECT(P8395) )+ R8395 - 1, 4)</f>
        <v>M21</v>
      </c>
      <c r="T8395" s="1" cm="1">
        <f t="array" aca="1" ref="T8395" ca="1">ROW(INDIRECT(S8395))</f>
        <v>21</v>
      </c>
      <c r="U8395" s="1" cm="1">
        <f t="array" aca="1" ref="U8395" ca="1">COLUMN(INDIRECT(S8395))</f>
        <v>13</v>
      </c>
    </row>
    <row r="8396" spans="16:21" ht="21.95" customHeight="1">
      <c r="P8396" s="1" t="str">
        <f ca="1"/>
        <v>K8</v>
      </c>
      <c r="Q8396" s="1" t="str">
        <f ca="1"/>
        <v>14</v>
      </c>
      <c r="R8396" s="1" t="str">
        <f ca="1"/>
        <v>4</v>
      </c>
      <c r="S8396" s="1" t="str" cm="1">
        <f t="array" aca="1" ref="S8396" ca="1">ADDRESS(ROW(INDIRECT(P8396))+Q8396 - 1, COLUMN(INDIRECT(P8396) )+ R8396 - 1, 4)</f>
        <v>N21</v>
      </c>
      <c r="T8396" s="1" cm="1">
        <f t="array" aca="1" ref="T8396" ca="1">ROW(INDIRECT(S8396))</f>
        <v>21</v>
      </c>
      <c r="U8396" s="1" cm="1">
        <f t="array" aca="1" ref="U8396" ca="1">COLUMN(INDIRECT(S8396))</f>
        <v>14</v>
      </c>
    </row>
    <row r="8397" spans="16:21" ht="21.95" customHeight="1">
      <c r="P8397" s="1" t="str">
        <f ca="1"/>
        <v>K8</v>
      </c>
      <c r="Q8397" s="1" t="str">
        <f ca="1"/>
        <v>14</v>
      </c>
      <c r="R8397" s="1" t="str">
        <f ca="1"/>
        <v>5</v>
      </c>
      <c r="S8397" s="1" t="str" cm="1">
        <f t="array" aca="1" ref="S8397" ca="1">ADDRESS(ROW(INDIRECT(P8397))+Q8397 - 1, COLUMN(INDIRECT(P8397) )+ R8397 - 1, 4)</f>
        <v>O21</v>
      </c>
      <c r="T8397" s="1" cm="1">
        <f t="array" aca="1" ref="T8397" ca="1">ROW(INDIRECT(S8397))</f>
        <v>21</v>
      </c>
      <c r="U8397" s="1" cm="1">
        <f t="array" aca="1" ref="U8397" ca="1">COLUMN(INDIRECT(S8397))</f>
        <v>15</v>
      </c>
    </row>
    <row r="8398" spans="16:21" ht="21.95" customHeight="1">
      <c r="P8398" s="1" t="str">
        <f ca="1"/>
        <v>K8</v>
      </c>
      <c r="Q8398" s="1" t="str">
        <f ca="1"/>
        <v>14</v>
      </c>
      <c r="R8398" s="1" t="str">
        <f ca="1"/>
        <v>6</v>
      </c>
      <c r="S8398" s="1" t="str" cm="1">
        <f t="array" aca="1" ref="S8398" ca="1">ADDRESS(ROW(INDIRECT(P8398))+Q8398 - 1, COLUMN(INDIRECT(P8398) )+ R8398 - 1, 4)</f>
        <v>P21</v>
      </c>
      <c r="T8398" s="1" cm="1">
        <f t="array" aca="1" ref="T8398" ca="1">ROW(INDIRECT(S8398))</f>
        <v>21</v>
      </c>
      <c r="U8398" s="1" cm="1">
        <f t="array" aca="1" ref="U8398" ca="1">COLUMN(INDIRECT(S8398))</f>
        <v>16</v>
      </c>
    </row>
    <row r="8399" spans="16:21" ht="21.95" customHeight="1">
      <c r="P8399" s="1" t="str">
        <f ca="1"/>
        <v>K8</v>
      </c>
      <c r="Q8399" s="1" t="str">
        <f ca="1"/>
        <v>14</v>
      </c>
      <c r="R8399" s="1" t="str">
        <f ca="1"/>
        <v>7</v>
      </c>
      <c r="S8399" s="1" t="str" cm="1">
        <f t="array" aca="1" ref="S8399" ca="1">ADDRESS(ROW(INDIRECT(P8399))+Q8399 - 1, COLUMN(INDIRECT(P8399) )+ R8399 - 1, 4)</f>
        <v>Q21</v>
      </c>
      <c r="T8399" s="1" cm="1">
        <f t="array" aca="1" ref="T8399" ca="1">ROW(INDIRECT(S8399))</f>
        <v>21</v>
      </c>
      <c r="U8399" s="1" cm="1">
        <f t="array" aca="1" ref="U8399" ca="1">COLUMN(INDIRECT(S8399))</f>
        <v>17</v>
      </c>
    </row>
    <row r="8400" spans="16:21" ht="21.95" customHeight="1">
      <c r="P8400" s="1" t="str">
        <f ca="1"/>
        <v>K8</v>
      </c>
      <c r="Q8400" s="1" t="str">
        <f ca="1"/>
        <v>14</v>
      </c>
      <c r="R8400" s="1" t="str">
        <f ca="1"/>
        <v>8</v>
      </c>
      <c r="S8400" s="1" t="str" cm="1">
        <f t="array" aca="1" ref="S8400" ca="1">ADDRESS(ROW(INDIRECT(P8400))+Q8400 - 1, COLUMN(INDIRECT(P8400) )+ R8400 - 1, 4)</f>
        <v>R21</v>
      </c>
      <c r="T8400" s="1" cm="1">
        <f t="array" aca="1" ref="T8400" ca="1">ROW(INDIRECT(S8400))</f>
        <v>21</v>
      </c>
      <c r="U8400" s="1" cm="1">
        <f t="array" aca="1" ref="U8400" ca="1">COLUMN(INDIRECT(S8400))</f>
        <v>18</v>
      </c>
    </row>
    <row r="8401" spans="16:21" ht="21.95" customHeight="1">
      <c r="P8401" s="1" t="str">
        <f ca="1"/>
        <v>K8</v>
      </c>
      <c r="Q8401" s="1" t="str">
        <f ca="1"/>
        <v>14</v>
      </c>
      <c r="R8401" s="1" t="str">
        <f ca="1"/>
        <v>9</v>
      </c>
      <c r="S8401" s="1" t="str" cm="1">
        <f t="array" aca="1" ref="S8401" ca="1">ADDRESS(ROW(INDIRECT(P8401))+Q8401 - 1, COLUMN(INDIRECT(P8401) )+ R8401 - 1, 4)</f>
        <v>S21</v>
      </c>
      <c r="T8401" s="1" cm="1">
        <f t="array" aca="1" ref="T8401" ca="1">ROW(INDIRECT(S8401))</f>
        <v>21</v>
      </c>
      <c r="U8401" s="1" cm="1">
        <f t="array" aca="1" ref="U8401" ca="1">COLUMN(INDIRECT(S8401))</f>
        <v>19</v>
      </c>
    </row>
    <row r="8402" spans="16:21" ht="21.95" customHeight="1">
      <c r="P8402" s="1" t="str">
        <f ca="1"/>
        <v>K8</v>
      </c>
      <c r="Q8402" s="1" t="str">
        <f ca="1"/>
        <v>14</v>
      </c>
      <c r="R8402" s="1" t="str">
        <f ca="1"/>
        <v>10</v>
      </c>
      <c r="S8402" s="1" t="str" cm="1">
        <f t="array" aca="1" ref="S8402" ca="1">ADDRESS(ROW(INDIRECT(P8402))+Q8402 - 1, COLUMN(INDIRECT(P8402) )+ R8402 - 1, 4)</f>
        <v>T21</v>
      </c>
      <c r="T8402" s="1" cm="1">
        <f t="array" aca="1" ref="T8402" ca="1">ROW(INDIRECT(S8402))</f>
        <v>21</v>
      </c>
      <c r="U8402" s="1" cm="1">
        <f t="array" aca="1" ref="U8402" ca="1">COLUMN(INDIRECT(S8402))</f>
        <v>20</v>
      </c>
    </row>
    <row r="8403" spans="16:21" ht="21.95" customHeight="1">
      <c r="P8403" s="1" t="str">
        <f ca="1"/>
        <v>B9</v>
      </c>
      <c r="Q8403" s="1" t="str">
        <f ca="1"/>
        <v>1</v>
      </c>
      <c r="R8403" s="1" t="str">
        <f ca="1"/>
        <v>1</v>
      </c>
      <c r="S8403" s="1" t="str" cm="1">
        <f t="array" aca="1" ref="S8403" ca="1">ADDRESS(ROW(INDIRECT(P8403))+Q8403 - 1, COLUMN(INDIRECT(P8403) )+ R8403 - 1, 4)</f>
        <v>B9</v>
      </c>
      <c r="T8403" s="1" cm="1">
        <f t="array" aca="1" ref="T8403" ca="1">ROW(INDIRECT(S8403))</f>
        <v>9</v>
      </c>
      <c r="U8403" s="1" cm="1">
        <f t="array" aca="1" ref="U8403" ca="1">COLUMN(INDIRECT(S8403))</f>
        <v>2</v>
      </c>
    </row>
    <row r="8404" spans="16:21" ht="21.95" customHeight="1">
      <c r="P8404" s="1" t="str">
        <f ca="1"/>
        <v>B9</v>
      </c>
      <c r="Q8404" s="1" t="str">
        <f ca="1"/>
        <v>1</v>
      </c>
      <c r="R8404" s="1" t="str">
        <f ca="1"/>
        <v>2</v>
      </c>
      <c r="S8404" s="1" t="str" cm="1">
        <f t="array" aca="1" ref="S8404" ca="1">ADDRESS(ROW(INDIRECT(P8404))+Q8404 - 1, COLUMN(INDIRECT(P8404) )+ R8404 - 1, 4)</f>
        <v>C9</v>
      </c>
      <c r="T8404" s="1" cm="1">
        <f t="array" aca="1" ref="T8404" ca="1">ROW(INDIRECT(S8404))</f>
        <v>9</v>
      </c>
      <c r="U8404" s="1" cm="1">
        <f t="array" aca="1" ref="U8404" ca="1">COLUMN(INDIRECT(S8404))</f>
        <v>3</v>
      </c>
    </row>
    <row r="8405" spans="16:21" ht="21.95" customHeight="1">
      <c r="P8405" s="1" t="str">
        <f ca="1"/>
        <v>B9</v>
      </c>
      <c r="Q8405" s="1" t="str">
        <f ca="1"/>
        <v>1</v>
      </c>
      <c r="R8405" s="1" t="str">
        <f ca="1"/>
        <v>3</v>
      </c>
      <c r="S8405" s="1" t="str" cm="1">
        <f t="array" aca="1" ref="S8405" ca="1">ADDRESS(ROW(INDIRECT(P8405))+Q8405 - 1, COLUMN(INDIRECT(P8405) )+ R8405 - 1, 4)</f>
        <v>D9</v>
      </c>
      <c r="T8405" s="1" cm="1">
        <f t="array" aca="1" ref="T8405" ca="1">ROW(INDIRECT(S8405))</f>
        <v>9</v>
      </c>
      <c r="U8405" s="1" cm="1">
        <f t="array" aca="1" ref="U8405" ca="1">COLUMN(INDIRECT(S8405))</f>
        <v>4</v>
      </c>
    </row>
    <row r="8406" spans="16:21" ht="21.95" customHeight="1">
      <c r="P8406" s="1" t="str">
        <f ca="1"/>
        <v>B9</v>
      </c>
      <c r="Q8406" s="1" t="str">
        <f ca="1"/>
        <v>1</v>
      </c>
      <c r="R8406" s="1" t="str">
        <f ca="1"/>
        <v>4</v>
      </c>
      <c r="S8406" s="1" t="str" cm="1">
        <f t="array" aca="1" ref="S8406" ca="1">ADDRESS(ROW(INDIRECT(P8406))+Q8406 - 1, COLUMN(INDIRECT(P8406) )+ R8406 - 1, 4)</f>
        <v>E9</v>
      </c>
      <c r="T8406" s="1" cm="1">
        <f t="array" aca="1" ref="T8406" ca="1">ROW(INDIRECT(S8406))</f>
        <v>9</v>
      </c>
      <c r="U8406" s="1" cm="1">
        <f t="array" aca="1" ref="U8406" ca="1">COLUMN(INDIRECT(S8406))</f>
        <v>5</v>
      </c>
    </row>
    <row r="8407" spans="16:21" ht="21.95" customHeight="1">
      <c r="P8407" s="1" t="str">
        <f ca="1"/>
        <v>B9</v>
      </c>
      <c r="Q8407" s="1" t="str">
        <f ca="1"/>
        <v>1</v>
      </c>
      <c r="R8407" s="1" t="str">
        <f ca="1"/>
        <v>5</v>
      </c>
      <c r="S8407" s="1" t="str" cm="1">
        <f t="array" aca="1" ref="S8407" ca="1">ADDRESS(ROW(INDIRECT(P8407))+Q8407 - 1, COLUMN(INDIRECT(P8407) )+ R8407 - 1, 4)</f>
        <v>F9</v>
      </c>
      <c r="T8407" s="1" cm="1">
        <f t="array" aca="1" ref="T8407" ca="1">ROW(INDIRECT(S8407))</f>
        <v>9</v>
      </c>
      <c r="U8407" s="1" cm="1">
        <f t="array" aca="1" ref="U8407" ca="1">COLUMN(INDIRECT(S8407))</f>
        <v>6</v>
      </c>
    </row>
    <row r="8408" spans="16:21" ht="21.95" customHeight="1">
      <c r="P8408" s="1" t="str">
        <f ca="1"/>
        <v>B9</v>
      </c>
      <c r="Q8408" s="1" t="str">
        <f ca="1"/>
        <v>1</v>
      </c>
      <c r="R8408" s="1" t="str">
        <f ca="1"/>
        <v>6</v>
      </c>
      <c r="S8408" s="1" t="str" cm="1">
        <f t="array" aca="1" ref="S8408" ca="1">ADDRESS(ROW(INDIRECT(P8408))+Q8408 - 1, COLUMN(INDIRECT(P8408) )+ R8408 - 1, 4)</f>
        <v>G9</v>
      </c>
      <c r="T8408" s="1" cm="1">
        <f t="array" aca="1" ref="T8408" ca="1">ROW(INDIRECT(S8408))</f>
        <v>9</v>
      </c>
      <c r="U8408" s="1" cm="1">
        <f t="array" aca="1" ref="U8408" ca="1">COLUMN(INDIRECT(S8408))</f>
        <v>7</v>
      </c>
    </row>
    <row r="8409" spans="16:21" ht="21.95" customHeight="1">
      <c r="P8409" s="1" t="str">
        <f ca="1"/>
        <v>B9</v>
      </c>
      <c r="Q8409" s="1" t="str">
        <f ca="1"/>
        <v>1</v>
      </c>
      <c r="R8409" s="1" t="str">
        <f ca="1"/>
        <v>7</v>
      </c>
      <c r="S8409" s="1" t="str" cm="1">
        <f t="array" aca="1" ref="S8409" ca="1">ADDRESS(ROW(INDIRECT(P8409))+Q8409 - 1, COLUMN(INDIRECT(P8409) )+ R8409 - 1, 4)</f>
        <v>H9</v>
      </c>
      <c r="T8409" s="1" cm="1">
        <f t="array" aca="1" ref="T8409" ca="1">ROW(INDIRECT(S8409))</f>
        <v>9</v>
      </c>
      <c r="U8409" s="1" cm="1">
        <f t="array" aca="1" ref="U8409" ca="1">COLUMN(INDIRECT(S8409))</f>
        <v>8</v>
      </c>
    </row>
    <row r="8410" spans="16:21" ht="21.95" customHeight="1">
      <c r="P8410" s="1" t="str">
        <f ca="1"/>
        <v>B9</v>
      </c>
      <c r="Q8410" s="1" t="str">
        <f ca="1"/>
        <v>1</v>
      </c>
      <c r="R8410" s="1" t="str">
        <f ca="1"/>
        <v>8</v>
      </c>
      <c r="S8410" s="1" t="str" cm="1">
        <f t="array" aca="1" ref="S8410" ca="1">ADDRESS(ROW(INDIRECT(P8410))+Q8410 - 1, COLUMN(INDIRECT(P8410) )+ R8410 - 1, 4)</f>
        <v>I9</v>
      </c>
      <c r="T8410" s="1" cm="1">
        <f t="array" aca="1" ref="T8410" ca="1">ROW(INDIRECT(S8410))</f>
        <v>9</v>
      </c>
      <c r="U8410" s="1" cm="1">
        <f t="array" aca="1" ref="U8410" ca="1">COLUMN(INDIRECT(S8410))</f>
        <v>9</v>
      </c>
    </row>
    <row r="8411" spans="16:21" ht="21.95" customHeight="1">
      <c r="P8411" s="1" t="str">
        <f ca="1"/>
        <v>B9</v>
      </c>
      <c r="Q8411" s="1" t="str">
        <f ca="1"/>
        <v>1</v>
      </c>
      <c r="R8411" s="1" t="str">
        <f ca="1"/>
        <v>9</v>
      </c>
      <c r="S8411" s="1" t="str" cm="1">
        <f t="array" aca="1" ref="S8411" ca="1">ADDRESS(ROW(INDIRECT(P8411))+Q8411 - 1, COLUMN(INDIRECT(P8411) )+ R8411 - 1, 4)</f>
        <v>J9</v>
      </c>
      <c r="T8411" s="1" cm="1">
        <f t="array" aca="1" ref="T8411" ca="1">ROW(INDIRECT(S8411))</f>
        <v>9</v>
      </c>
      <c r="U8411" s="1" cm="1">
        <f t="array" aca="1" ref="U8411" ca="1">COLUMN(INDIRECT(S8411))</f>
        <v>10</v>
      </c>
    </row>
    <row r="8412" spans="16:21" ht="21.95" customHeight="1">
      <c r="P8412" s="1" t="str">
        <f ca="1"/>
        <v>B9</v>
      </c>
      <c r="Q8412" s="1" t="str">
        <f ca="1"/>
        <v>1</v>
      </c>
      <c r="R8412" s="1" t="str">
        <f ca="1"/>
        <v>10</v>
      </c>
      <c r="S8412" s="1" t="str" cm="1">
        <f t="array" aca="1" ref="S8412" ca="1">ADDRESS(ROW(INDIRECT(P8412))+Q8412 - 1, COLUMN(INDIRECT(P8412) )+ R8412 - 1, 4)</f>
        <v>K9</v>
      </c>
      <c r="T8412" s="1" cm="1">
        <f t="array" aca="1" ref="T8412" ca="1">ROW(INDIRECT(S8412))</f>
        <v>9</v>
      </c>
      <c r="U8412" s="1" cm="1">
        <f t="array" aca="1" ref="U8412" ca="1">COLUMN(INDIRECT(S8412))</f>
        <v>11</v>
      </c>
    </row>
    <row r="8413" spans="16:21" ht="21.95" customHeight="1">
      <c r="P8413" s="1" t="str">
        <f ca="1"/>
        <v>B9</v>
      </c>
      <c r="Q8413" s="1" t="str">
        <f ca="1"/>
        <v>2</v>
      </c>
      <c r="R8413" s="1" t="str">
        <f ca="1"/>
        <v>1</v>
      </c>
      <c r="S8413" s="1" t="str" cm="1">
        <f t="array" aca="1" ref="S8413" ca="1">ADDRESS(ROW(INDIRECT(P8413))+Q8413 - 1, COLUMN(INDIRECT(P8413) )+ R8413 - 1, 4)</f>
        <v>B10</v>
      </c>
      <c r="T8413" s="1" cm="1">
        <f t="array" aca="1" ref="T8413" ca="1">ROW(INDIRECT(S8413))</f>
        <v>10</v>
      </c>
      <c r="U8413" s="1" cm="1">
        <f t="array" aca="1" ref="U8413" ca="1">COLUMN(INDIRECT(S8413))</f>
        <v>2</v>
      </c>
    </row>
    <row r="8414" spans="16:21" ht="21.95" customHeight="1">
      <c r="P8414" s="1" t="str">
        <f ca="1"/>
        <v>B9</v>
      </c>
      <c r="Q8414" s="1" t="str">
        <f ca="1"/>
        <v>2</v>
      </c>
      <c r="R8414" s="1" t="str">
        <f ca="1"/>
        <v>2</v>
      </c>
      <c r="S8414" s="1" t="str" cm="1">
        <f t="array" aca="1" ref="S8414" ca="1">ADDRESS(ROW(INDIRECT(P8414))+Q8414 - 1, COLUMN(INDIRECT(P8414) )+ R8414 - 1, 4)</f>
        <v>C10</v>
      </c>
      <c r="T8414" s="1" cm="1">
        <f t="array" aca="1" ref="T8414" ca="1">ROW(INDIRECT(S8414))</f>
        <v>10</v>
      </c>
      <c r="U8414" s="1" cm="1">
        <f t="array" aca="1" ref="U8414" ca="1">COLUMN(INDIRECT(S8414))</f>
        <v>3</v>
      </c>
    </row>
    <row r="8415" spans="16:21" ht="21.95" customHeight="1">
      <c r="P8415" s="1" t="str">
        <f ca="1"/>
        <v>B9</v>
      </c>
      <c r="Q8415" s="1" t="str">
        <f ca="1"/>
        <v>2</v>
      </c>
      <c r="R8415" s="1" t="str">
        <f ca="1"/>
        <v>3</v>
      </c>
      <c r="S8415" s="1" t="str" cm="1">
        <f t="array" aca="1" ref="S8415" ca="1">ADDRESS(ROW(INDIRECT(P8415))+Q8415 - 1, COLUMN(INDIRECT(P8415) )+ R8415 - 1, 4)</f>
        <v>D10</v>
      </c>
      <c r="T8415" s="1" cm="1">
        <f t="array" aca="1" ref="T8415" ca="1">ROW(INDIRECT(S8415))</f>
        <v>10</v>
      </c>
      <c r="U8415" s="1" cm="1">
        <f t="array" aca="1" ref="U8415" ca="1">COLUMN(INDIRECT(S8415))</f>
        <v>4</v>
      </c>
    </row>
    <row r="8416" spans="16:21" ht="21.95" customHeight="1">
      <c r="P8416" s="1" t="str">
        <f ca="1"/>
        <v>B9</v>
      </c>
      <c r="Q8416" s="1" t="str">
        <f ca="1"/>
        <v>2</v>
      </c>
      <c r="R8416" s="1" t="str">
        <f ca="1"/>
        <v>4</v>
      </c>
      <c r="S8416" s="1" t="str" cm="1">
        <f t="array" aca="1" ref="S8416" ca="1">ADDRESS(ROW(INDIRECT(P8416))+Q8416 - 1, COLUMN(INDIRECT(P8416) )+ R8416 - 1, 4)</f>
        <v>E10</v>
      </c>
      <c r="T8416" s="1" cm="1">
        <f t="array" aca="1" ref="T8416" ca="1">ROW(INDIRECT(S8416))</f>
        <v>10</v>
      </c>
      <c r="U8416" s="1" cm="1">
        <f t="array" aca="1" ref="U8416" ca="1">COLUMN(INDIRECT(S8416))</f>
        <v>5</v>
      </c>
    </row>
    <row r="8417" spans="16:21" ht="21.95" customHeight="1">
      <c r="P8417" s="1" t="str">
        <f ca="1"/>
        <v>B9</v>
      </c>
      <c r="Q8417" s="1" t="str">
        <f ca="1"/>
        <v>2</v>
      </c>
      <c r="R8417" s="1" t="str">
        <f ca="1"/>
        <v>5</v>
      </c>
      <c r="S8417" s="1" t="str" cm="1">
        <f t="array" aca="1" ref="S8417" ca="1">ADDRESS(ROW(INDIRECT(P8417))+Q8417 - 1, COLUMN(INDIRECT(P8417) )+ R8417 - 1, 4)</f>
        <v>F10</v>
      </c>
      <c r="T8417" s="1" cm="1">
        <f t="array" aca="1" ref="T8417" ca="1">ROW(INDIRECT(S8417))</f>
        <v>10</v>
      </c>
      <c r="U8417" s="1" cm="1">
        <f t="array" aca="1" ref="U8417" ca="1">COLUMN(INDIRECT(S8417))</f>
        <v>6</v>
      </c>
    </row>
    <row r="8418" spans="16:21" ht="21.95" customHeight="1">
      <c r="P8418" s="1" t="str">
        <f ca="1"/>
        <v>B9</v>
      </c>
      <c r="Q8418" s="1" t="str">
        <f ca="1"/>
        <v>2</v>
      </c>
      <c r="R8418" s="1" t="str">
        <f ca="1"/>
        <v>6</v>
      </c>
      <c r="S8418" s="1" t="str" cm="1">
        <f t="array" aca="1" ref="S8418" ca="1">ADDRESS(ROW(INDIRECT(P8418))+Q8418 - 1, COLUMN(INDIRECT(P8418) )+ R8418 - 1, 4)</f>
        <v>G10</v>
      </c>
      <c r="T8418" s="1" cm="1">
        <f t="array" aca="1" ref="T8418" ca="1">ROW(INDIRECT(S8418))</f>
        <v>10</v>
      </c>
      <c r="U8418" s="1" cm="1">
        <f t="array" aca="1" ref="U8418" ca="1">COLUMN(INDIRECT(S8418))</f>
        <v>7</v>
      </c>
    </row>
    <row r="8419" spans="16:21" ht="21.95" customHeight="1">
      <c r="P8419" s="1" t="str">
        <f ca="1"/>
        <v>B9</v>
      </c>
      <c r="Q8419" s="1" t="str">
        <f ca="1"/>
        <v>2</v>
      </c>
      <c r="R8419" s="1" t="str">
        <f ca="1"/>
        <v>7</v>
      </c>
      <c r="S8419" s="1" t="str" cm="1">
        <f t="array" aca="1" ref="S8419" ca="1">ADDRESS(ROW(INDIRECT(P8419))+Q8419 - 1, COLUMN(INDIRECT(P8419) )+ R8419 - 1, 4)</f>
        <v>H10</v>
      </c>
      <c r="T8419" s="1" cm="1">
        <f t="array" aca="1" ref="T8419" ca="1">ROW(INDIRECT(S8419))</f>
        <v>10</v>
      </c>
      <c r="U8419" s="1" cm="1">
        <f t="array" aca="1" ref="U8419" ca="1">COLUMN(INDIRECT(S8419))</f>
        <v>8</v>
      </c>
    </row>
    <row r="8420" spans="16:21" ht="21.95" customHeight="1">
      <c r="P8420" s="1" t="str">
        <f ca="1"/>
        <v>B9</v>
      </c>
      <c r="Q8420" s="1" t="str">
        <f ca="1"/>
        <v>2</v>
      </c>
      <c r="R8420" s="1" t="str">
        <f ca="1"/>
        <v>8</v>
      </c>
      <c r="S8420" s="1" t="str" cm="1">
        <f t="array" aca="1" ref="S8420" ca="1">ADDRESS(ROW(INDIRECT(P8420))+Q8420 - 1, COLUMN(INDIRECT(P8420) )+ R8420 - 1, 4)</f>
        <v>I10</v>
      </c>
      <c r="T8420" s="1" cm="1">
        <f t="array" aca="1" ref="T8420" ca="1">ROW(INDIRECT(S8420))</f>
        <v>10</v>
      </c>
      <c r="U8420" s="1" cm="1">
        <f t="array" aca="1" ref="U8420" ca="1">COLUMN(INDIRECT(S8420))</f>
        <v>9</v>
      </c>
    </row>
    <row r="8421" spans="16:21" ht="21.95" customHeight="1">
      <c r="P8421" s="1" t="str">
        <f ca="1"/>
        <v>B9</v>
      </c>
      <c r="Q8421" s="1" t="str">
        <f ca="1"/>
        <v>2</v>
      </c>
      <c r="R8421" s="1" t="str">
        <f ca="1"/>
        <v>9</v>
      </c>
      <c r="S8421" s="1" t="str" cm="1">
        <f t="array" aca="1" ref="S8421" ca="1">ADDRESS(ROW(INDIRECT(P8421))+Q8421 - 1, COLUMN(INDIRECT(P8421) )+ R8421 - 1, 4)</f>
        <v>J10</v>
      </c>
      <c r="T8421" s="1" cm="1">
        <f t="array" aca="1" ref="T8421" ca="1">ROW(INDIRECT(S8421))</f>
        <v>10</v>
      </c>
      <c r="U8421" s="1" cm="1">
        <f t="array" aca="1" ref="U8421" ca="1">COLUMN(INDIRECT(S8421))</f>
        <v>10</v>
      </c>
    </row>
    <row r="8422" spans="16:21" ht="21.95" customHeight="1">
      <c r="P8422" s="1" t="str">
        <f ca="1"/>
        <v>B9</v>
      </c>
      <c r="Q8422" s="1" t="str">
        <f ca="1"/>
        <v>2</v>
      </c>
      <c r="R8422" s="1" t="str">
        <f ca="1"/>
        <v>10</v>
      </c>
      <c r="S8422" s="1" t="str" cm="1">
        <f t="array" aca="1" ref="S8422" ca="1">ADDRESS(ROW(INDIRECT(P8422))+Q8422 - 1, COLUMN(INDIRECT(P8422) )+ R8422 - 1, 4)</f>
        <v>K10</v>
      </c>
      <c r="T8422" s="1" cm="1">
        <f t="array" aca="1" ref="T8422" ca="1">ROW(INDIRECT(S8422))</f>
        <v>10</v>
      </c>
      <c r="U8422" s="1" cm="1">
        <f t="array" aca="1" ref="U8422" ca="1">COLUMN(INDIRECT(S8422))</f>
        <v>11</v>
      </c>
    </row>
    <row r="8423" spans="16:21" ht="21.95" customHeight="1">
      <c r="P8423" s="1" t="str">
        <f ca="1"/>
        <v>B9</v>
      </c>
      <c r="Q8423" s="1" t="str">
        <f ca="1"/>
        <v>3</v>
      </c>
      <c r="R8423" s="1" t="str">
        <f ca="1"/>
        <v>1</v>
      </c>
      <c r="S8423" s="1" t="str" cm="1">
        <f t="array" aca="1" ref="S8423" ca="1">ADDRESS(ROW(INDIRECT(P8423))+Q8423 - 1, COLUMN(INDIRECT(P8423) )+ R8423 - 1, 4)</f>
        <v>B11</v>
      </c>
      <c r="T8423" s="1" cm="1">
        <f t="array" aca="1" ref="T8423" ca="1">ROW(INDIRECT(S8423))</f>
        <v>11</v>
      </c>
      <c r="U8423" s="1" cm="1">
        <f t="array" aca="1" ref="U8423" ca="1">COLUMN(INDIRECT(S8423))</f>
        <v>2</v>
      </c>
    </row>
    <row r="8424" spans="16:21" ht="21.95" customHeight="1">
      <c r="P8424" s="1" t="str">
        <f ca="1"/>
        <v>B9</v>
      </c>
      <c r="Q8424" s="1" t="str">
        <f ca="1"/>
        <v>3</v>
      </c>
      <c r="R8424" s="1" t="str">
        <f ca="1"/>
        <v>2</v>
      </c>
      <c r="S8424" s="1" t="str" cm="1">
        <f t="array" aca="1" ref="S8424" ca="1">ADDRESS(ROW(INDIRECT(P8424))+Q8424 - 1, COLUMN(INDIRECT(P8424) )+ R8424 - 1, 4)</f>
        <v>C11</v>
      </c>
      <c r="T8424" s="1" cm="1">
        <f t="array" aca="1" ref="T8424" ca="1">ROW(INDIRECT(S8424))</f>
        <v>11</v>
      </c>
      <c r="U8424" s="1" cm="1">
        <f t="array" aca="1" ref="U8424" ca="1">COLUMN(INDIRECT(S8424))</f>
        <v>3</v>
      </c>
    </row>
    <row r="8425" spans="16:21" ht="21.95" customHeight="1">
      <c r="P8425" s="1" t="str">
        <f ca="1"/>
        <v>B9</v>
      </c>
      <c r="Q8425" s="1" t="str">
        <f ca="1"/>
        <v>3</v>
      </c>
      <c r="R8425" s="1" t="str">
        <f ca="1"/>
        <v>3</v>
      </c>
      <c r="S8425" s="1" t="str" cm="1">
        <f t="array" aca="1" ref="S8425" ca="1">ADDRESS(ROW(INDIRECT(P8425))+Q8425 - 1, COLUMN(INDIRECT(P8425) )+ R8425 - 1, 4)</f>
        <v>D11</v>
      </c>
      <c r="T8425" s="1" cm="1">
        <f t="array" aca="1" ref="T8425" ca="1">ROW(INDIRECT(S8425))</f>
        <v>11</v>
      </c>
      <c r="U8425" s="1" cm="1">
        <f t="array" aca="1" ref="U8425" ca="1">COLUMN(INDIRECT(S8425))</f>
        <v>4</v>
      </c>
    </row>
    <row r="8426" spans="16:21" ht="21.95" customHeight="1">
      <c r="P8426" s="1" t="str">
        <f ca="1"/>
        <v>B9</v>
      </c>
      <c r="Q8426" s="1" t="str">
        <f ca="1"/>
        <v>3</v>
      </c>
      <c r="R8426" s="1" t="str">
        <f ca="1"/>
        <v>4</v>
      </c>
      <c r="S8426" s="1" t="str" cm="1">
        <f t="array" aca="1" ref="S8426" ca="1">ADDRESS(ROW(INDIRECT(P8426))+Q8426 - 1, COLUMN(INDIRECT(P8426) )+ R8426 - 1, 4)</f>
        <v>E11</v>
      </c>
      <c r="T8426" s="1" cm="1">
        <f t="array" aca="1" ref="T8426" ca="1">ROW(INDIRECT(S8426))</f>
        <v>11</v>
      </c>
      <c r="U8426" s="1" cm="1">
        <f t="array" aca="1" ref="U8426" ca="1">COLUMN(INDIRECT(S8426))</f>
        <v>5</v>
      </c>
    </row>
    <row r="8427" spans="16:21" ht="21.95" customHeight="1">
      <c r="P8427" s="1" t="str">
        <f ca="1"/>
        <v>B9</v>
      </c>
      <c r="Q8427" s="1" t="str">
        <f ca="1"/>
        <v>3</v>
      </c>
      <c r="R8427" s="1" t="str">
        <f ca="1"/>
        <v>5</v>
      </c>
      <c r="S8427" s="1" t="str" cm="1">
        <f t="array" aca="1" ref="S8427" ca="1">ADDRESS(ROW(INDIRECT(P8427))+Q8427 - 1, COLUMN(INDIRECT(P8427) )+ R8427 - 1, 4)</f>
        <v>F11</v>
      </c>
      <c r="T8427" s="1" cm="1">
        <f t="array" aca="1" ref="T8427" ca="1">ROW(INDIRECT(S8427))</f>
        <v>11</v>
      </c>
      <c r="U8427" s="1" cm="1">
        <f t="array" aca="1" ref="U8427" ca="1">COLUMN(INDIRECT(S8427))</f>
        <v>6</v>
      </c>
    </row>
    <row r="8428" spans="16:21" ht="21.95" customHeight="1">
      <c r="P8428" s="1" t="str">
        <f ca="1"/>
        <v>B9</v>
      </c>
      <c r="Q8428" s="1" t="str">
        <f ca="1"/>
        <v>3</v>
      </c>
      <c r="R8428" s="1" t="str">
        <f ca="1"/>
        <v>6</v>
      </c>
      <c r="S8428" s="1" t="str" cm="1">
        <f t="array" aca="1" ref="S8428" ca="1">ADDRESS(ROW(INDIRECT(P8428))+Q8428 - 1, COLUMN(INDIRECT(P8428) )+ R8428 - 1, 4)</f>
        <v>G11</v>
      </c>
      <c r="T8428" s="1" cm="1">
        <f t="array" aca="1" ref="T8428" ca="1">ROW(INDIRECT(S8428))</f>
        <v>11</v>
      </c>
      <c r="U8428" s="1" cm="1">
        <f t="array" aca="1" ref="U8428" ca="1">COLUMN(INDIRECT(S8428))</f>
        <v>7</v>
      </c>
    </row>
    <row r="8429" spans="16:21" ht="21.95" customHeight="1">
      <c r="P8429" s="1" t="str">
        <f ca="1"/>
        <v>B9</v>
      </c>
      <c r="Q8429" s="1" t="str">
        <f ca="1"/>
        <v>3</v>
      </c>
      <c r="R8429" s="1" t="str">
        <f ca="1"/>
        <v>7</v>
      </c>
      <c r="S8429" s="1" t="str" cm="1">
        <f t="array" aca="1" ref="S8429" ca="1">ADDRESS(ROW(INDIRECT(P8429))+Q8429 - 1, COLUMN(INDIRECT(P8429) )+ R8429 - 1, 4)</f>
        <v>H11</v>
      </c>
      <c r="T8429" s="1" cm="1">
        <f t="array" aca="1" ref="T8429" ca="1">ROW(INDIRECT(S8429))</f>
        <v>11</v>
      </c>
      <c r="U8429" s="1" cm="1">
        <f t="array" aca="1" ref="U8429" ca="1">COLUMN(INDIRECT(S8429))</f>
        <v>8</v>
      </c>
    </row>
    <row r="8430" spans="16:21" ht="21.95" customHeight="1">
      <c r="P8430" s="1" t="str">
        <f ca="1"/>
        <v>B9</v>
      </c>
      <c r="Q8430" s="1" t="str">
        <f ca="1"/>
        <v>3</v>
      </c>
      <c r="R8430" s="1" t="str">
        <f ca="1"/>
        <v>8</v>
      </c>
      <c r="S8430" s="1" t="str" cm="1">
        <f t="array" aca="1" ref="S8430" ca="1">ADDRESS(ROW(INDIRECT(P8430))+Q8430 - 1, COLUMN(INDIRECT(P8430) )+ R8430 - 1, 4)</f>
        <v>I11</v>
      </c>
      <c r="T8430" s="1" cm="1">
        <f t="array" aca="1" ref="T8430" ca="1">ROW(INDIRECT(S8430))</f>
        <v>11</v>
      </c>
      <c r="U8430" s="1" cm="1">
        <f t="array" aca="1" ref="U8430" ca="1">COLUMN(INDIRECT(S8430))</f>
        <v>9</v>
      </c>
    </row>
    <row r="8431" spans="16:21" ht="21.95" customHeight="1">
      <c r="P8431" s="1" t="str">
        <f ca="1"/>
        <v>B9</v>
      </c>
      <c r="Q8431" s="1" t="str">
        <f ca="1"/>
        <v>3</v>
      </c>
      <c r="R8431" s="1" t="str">
        <f ca="1"/>
        <v>9</v>
      </c>
      <c r="S8431" s="1" t="str" cm="1">
        <f t="array" aca="1" ref="S8431" ca="1">ADDRESS(ROW(INDIRECT(P8431))+Q8431 - 1, COLUMN(INDIRECT(P8431) )+ R8431 - 1, 4)</f>
        <v>J11</v>
      </c>
      <c r="T8431" s="1" cm="1">
        <f t="array" aca="1" ref="T8431" ca="1">ROW(INDIRECT(S8431))</f>
        <v>11</v>
      </c>
      <c r="U8431" s="1" cm="1">
        <f t="array" aca="1" ref="U8431" ca="1">COLUMN(INDIRECT(S8431))</f>
        <v>10</v>
      </c>
    </row>
    <row r="8432" spans="16:21" ht="21.95" customHeight="1">
      <c r="P8432" s="1" t="str">
        <f ca="1"/>
        <v>B9</v>
      </c>
      <c r="Q8432" s="1" t="str">
        <f ca="1"/>
        <v>3</v>
      </c>
      <c r="R8432" s="1" t="str">
        <f ca="1"/>
        <v>10</v>
      </c>
      <c r="S8432" s="1" t="str" cm="1">
        <f t="array" aca="1" ref="S8432" ca="1">ADDRESS(ROW(INDIRECT(P8432))+Q8432 - 1, COLUMN(INDIRECT(P8432) )+ R8432 - 1, 4)</f>
        <v>K11</v>
      </c>
      <c r="T8432" s="1" cm="1">
        <f t="array" aca="1" ref="T8432" ca="1">ROW(INDIRECT(S8432))</f>
        <v>11</v>
      </c>
      <c r="U8432" s="1" cm="1">
        <f t="array" aca="1" ref="U8432" ca="1">COLUMN(INDIRECT(S8432))</f>
        <v>11</v>
      </c>
    </row>
    <row r="8433" spans="16:21" ht="21.95" customHeight="1">
      <c r="P8433" s="1" t="str">
        <f ca="1"/>
        <v>B9</v>
      </c>
      <c r="Q8433" s="1" t="str">
        <f ca="1"/>
        <v>4</v>
      </c>
      <c r="R8433" s="1" t="str">
        <f ca="1"/>
        <v>1</v>
      </c>
      <c r="S8433" s="1" t="str" cm="1">
        <f t="array" aca="1" ref="S8433" ca="1">ADDRESS(ROW(INDIRECT(P8433))+Q8433 - 1, COLUMN(INDIRECT(P8433) )+ R8433 - 1, 4)</f>
        <v>B12</v>
      </c>
      <c r="T8433" s="1" cm="1">
        <f t="array" aca="1" ref="T8433" ca="1">ROW(INDIRECT(S8433))</f>
        <v>12</v>
      </c>
      <c r="U8433" s="1" cm="1">
        <f t="array" aca="1" ref="U8433" ca="1">COLUMN(INDIRECT(S8433))</f>
        <v>2</v>
      </c>
    </row>
    <row r="8434" spans="16:21" ht="21.95" customHeight="1">
      <c r="P8434" s="1" t="str">
        <f ca="1"/>
        <v>B9</v>
      </c>
      <c r="Q8434" s="1" t="str">
        <f ca="1"/>
        <v>4</v>
      </c>
      <c r="R8434" s="1" t="str">
        <f ca="1"/>
        <v>2</v>
      </c>
      <c r="S8434" s="1" t="str" cm="1">
        <f t="array" aca="1" ref="S8434" ca="1">ADDRESS(ROW(INDIRECT(P8434))+Q8434 - 1, COLUMN(INDIRECT(P8434) )+ R8434 - 1, 4)</f>
        <v>C12</v>
      </c>
      <c r="T8434" s="1" cm="1">
        <f t="array" aca="1" ref="T8434" ca="1">ROW(INDIRECT(S8434))</f>
        <v>12</v>
      </c>
      <c r="U8434" s="1" cm="1">
        <f t="array" aca="1" ref="U8434" ca="1">COLUMN(INDIRECT(S8434))</f>
        <v>3</v>
      </c>
    </row>
    <row r="8435" spans="16:21" ht="21.95" customHeight="1">
      <c r="P8435" s="1" t="str">
        <f ca="1"/>
        <v>B9</v>
      </c>
      <c r="Q8435" s="1" t="str">
        <f ca="1"/>
        <v>4</v>
      </c>
      <c r="R8435" s="1" t="str">
        <f ca="1"/>
        <v>3</v>
      </c>
      <c r="S8435" s="1" t="str" cm="1">
        <f t="array" aca="1" ref="S8435" ca="1">ADDRESS(ROW(INDIRECT(P8435))+Q8435 - 1, COLUMN(INDIRECT(P8435) )+ R8435 - 1, 4)</f>
        <v>D12</v>
      </c>
      <c r="T8435" s="1" cm="1">
        <f t="array" aca="1" ref="T8435" ca="1">ROW(INDIRECT(S8435))</f>
        <v>12</v>
      </c>
      <c r="U8435" s="1" cm="1">
        <f t="array" aca="1" ref="U8435" ca="1">COLUMN(INDIRECT(S8435))</f>
        <v>4</v>
      </c>
    </row>
    <row r="8436" spans="16:21" ht="21.95" customHeight="1">
      <c r="P8436" s="1" t="str">
        <f ca="1"/>
        <v>B9</v>
      </c>
      <c r="Q8436" s="1" t="str">
        <f ca="1"/>
        <v>4</v>
      </c>
      <c r="R8436" s="1" t="str">
        <f ca="1"/>
        <v>4</v>
      </c>
      <c r="S8436" s="1" t="str" cm="1">
        <f t="array" aca="1" ref="S8436" ca="1">ADDRESS(ROW(INDIRECT(P8436))+Q8436 - 1, COLUMN(INDIRECT(P8436) )+ R8436 - 1, 4)</f>
        <v>E12</v>
      </c>
      <c r="T8436" s="1" cm="1">
        <f t="array" aca="1" ref="T8436" ca="1">ROW(INDIRECT(S8436))</f>
        <v>12</v>
      </c>
      <c r="U8436" s="1" cm="1">
        <f t="array" aca="1" ref="U8436" ca="1">COLUMN(INDIRECT(S8436))</f>
        <v>5</v>
      </c>
    </row>
    <row r="8437" spans="16:21" ht="21.95" customHeight="1">
      <c r="P8437" s="1" t="str">
        <f ca="1"/>
        <v>B9</v>
      </c>
      <c r="Q8437" s="1" t="str">
        <f ca="1"/>
        <v>4</v>
      </c>
      <c r="R8437" s="1" t="str">
        <f ca="1"/>
        <v>5</v>
      </c>
      <c r="S8437" s="1" t="str" cm="1">
        <f t="array" aca="1" ref="S8437" ca="1">ADDRESS(ROW(INDIRECT(P8437))+Q8437 - 1, COLUMN(INDIRECT(P8437) )+ R8437 - 1, 4)</f>
        <v>F12</v>
      </c>
      <c r="T8437" s="1" cm="1">
        <f t="array" aca="1" ref="T8437" ca="1">ROW(INDIRECT(S8437))</f>
        <v>12</v>
      </c>
      <c r="U8437" s="1" cm="1">
        <f t="array" aca="1" ref="U8437" ca="1">COLUMN(INDIRECT(S8437))</f>
        <v>6</v>
      </c>
    </row>
    <row r="8438" spans="16:21" ht="21.95" customHeight="1">
      <c r="P8438" s="1" t="str">
        <f ca="1"/>
        <v>B9</v>
      </c>
      <c r="Q8438" s="1" t="str">
        <f ca="1"/>
        <v>4</v>
      </c>
      <c r="R8438" s="1" t="str">
        <f ca="1"/>
        <v>6</v>
      </c>
      <c r="S8438" s="1" t="str" cm="1">
        <f t="array" aca="1" ref="S8438" ca="1">ADDRESS(ROW(INDIRECT(P8438))+Q8438 - 1, COLUMN(INDIRECT(P8438) )+ R8438 - 1, 4)</f>
        <v>G12</v>
      </c>
      <c r="T8438" s="1" cm="1">
        <f t="array" aca="1" ref="T8438" ca="1">ROW(INDIRECT(S8438))</f>
        <v>12</v>
      </c>
      <c r="U8438" s="1" cm="1">
        <f t="array" aca="1" ref="U8438" ca="1">COLUMN(INDIRECT(S8438))</f>
        <v>7</v>
      </c>
    </row>
    <row r="8439" spans="16:21" ht="21.95" customHeight="1">
      <c r="P8439" s="1" t="str">
        <f ca="1"/>
        <v>B9</v>
      </c>
      <c r="Q8439" s="1" t="str">
        <f ca="1"/>
        <v>4</v>
      </c>
      <c r="R8439" s="1" t="str">
        <f ca="1"/>
        <v>7</v>
      </c>
      <c r="S8439" s="1" t="str" cm="1">
        <f t="array" aca="1" ref="S8439" ca="1">ADDRESS(ROW(INDIRECT(P8439))+Q8439 - 1, COLUMN(INDIRECT(P8439) )+ R8439 - 1, 4)</f>
        <v>H12</v>
      </c>
      <c r="T8439" s="1" cm="1">
        <f t="array" aca="1" ref="T8439" ca="1">ROW(INDIRECT(S8439))</f>
        <v>12</v>
      </c>
      <c r="U8439" s="1" cm="1">
        <f t="array" aca="1" ref="U8439" ca="1">COLUMN(INDIRECT(S8439))</f>
        <v>8</v>
      </c>
    </row>
    <row r="8440" spans="16:21" ht="21.95" customHeight="1">
      <c r="P8440" s="1" t="str">
        <f ca="1"/>
        <v>B9</v>
      </c>
      <c r="Q8440" s="1" t="str">
        <f ca="1"/>
        <v>4</v>
      </c>
      <c r="R8440" s="1" t="str">
        <f ca="1"/>
        <v>8</v>
      </c>
      <c r="S8440" s="1" t="str" cm="1">
        <f t="array" aca="1" ref="S8440" ca="1">ADDRESS(ROW(INDIRECT(P8440))+Q8440 - 1, COLUMN(INDIRECT(P8440) )+ R8440 - 1, 4)</f>
        <v>I12</v>
      </c>
      <c r="T8440" s="1" cm="1">
        <f t="array" aca="1" ref="T8440" ca="1">ROW(INDIRECT(S8440))</f>
        <v>12</v>
      </c>
      <c r="U8440" s="1" cm="1">
        <f t="array" aca="1" ref="U8440" ca="1">COLUMN(INDIRECT(S8440))</f>
        <v>9</v>
      </c>
    </row>
    <row r="8441" spans="16:21" ht="21.95" customHeight="1">
      <c r="P8441" s="1" t="str">
        <f ca="1"/>
        <v>B9</v>
      </c>
      <c r="Q8441" s="1" t="str">
        <f ca="1"/>
        <v>4</v>
      </c>
      <c r="R8441" s="1" t="str">
        <f ca="1"/>
        <v>9</v>
      </c>
      <c r="S8441" s="1" t="str" cm="1">
        <f t="array" aca="1" ref="S8441" ca="1">ADDRESS(ROW(INDIRECT(P8441))+Q8441 - 1, COLUMN(INDIRECT(P8441) )+ R8441 - 1, 4)</f>
        <v>J12</v>
      </c>
      <c r="T8441" s="1" cm="1">
        <f t="array" aca="1" ref="T8441" ca="1">ROW(INDIRECT(S8441))</f>
        <v>12</v>
      </c>
      <c r="U8441" s="1" cm="1">
        <f t="array" aca="1" ref="U8441" ca="1">COLUMN(INDIRECT(S8441))</f>
        <v>10</v>
      </c>
    </row>
    <row r="8442" spans="16:21" ht="21.95" customHeight="1">
      <c r="P8442" s="1" t="str">
        <f ca="1"/>
        <v>B9</v>
      </c>
      <c r="Q8442" s="1" t="str">
        <f ca="1"/>
        <v>4</v>
      </c>
      <c r="R8442" s="1" t="str">
        <f ca="1"/>
        <v>10</v>
      </c>
      <c r="S8442" s="1" t="str" cm="1">
        <f t="array" aca="1" ref="S8442" ca="1">ADDRESS(ROW(INDIRECT(P8442))+Q8442 - 1, COLUMN(INDIRECT(P8442) )+ R8442 - 1, 4)</f>
        <v>K12</v>
      </c>
      <c r="T8442" s="1" cm="1">
        <f t="array" aca="1" ref="T8442" ca="1">ROW(INDIRECT(S8442))</f>
        <v>12</v>
      </c>
      <c r="U8442" s="1" cm="1">
        <f t="array" aca="1" ref="U8442" ca="1">COLUMN(INDIRECT(S8442))</f>
        <v>11</v>
      </c>
    </row>
    <row r="8443" spans="16:21" ht="21.95" customHeight="1">
      <c r="P8443" s="1" t="str">
        <f ca="1"/>
        <v>B9</v>
      </c>
      <c r="Q8443" s="1" t="str">
        <f ca="1"/>
        <v>5</v>
      </c>
      <c r="R8443" s="1" t="str">
        <f ca="1"/>
        <v>1</v>
      </c>
      <c r="S8443" s="1" t="str" cm="1">
        <f t="array" aca="1" ref="S8443" ca="1">ADDRESS(ROW(INDIRECT(P8443))+Q8443 - 1, COLUMN(INDIRECT(P8443) )+ R8443 - 1, 4)</f>
        <v>B13</v>
      </c>
      <c r="T8443" s="1" cm="1">
        <f t="array" aca="1" ref="T8443" ca="1">ROW(INDIRECT(S8443))</f>
        <v>13</v>
      </c>
      <c r="U8443" s="1" cm="1">
        <f t="array" aca="1" ref="U8443" ca="1">COLUMN(INDIRECT(S8443))</f>
        <v>2</v>
      </c>
    </row>
    <row r="8444" spans="16:21" ht="21.95" customHeight="1">
      <c r="P8444" s="1" t="str">
        <f ca="1"/>
        <v>B9</v>
      </c>
      <c r="Q8444" s="1" t="str">
        <f ca="1"/>
        <v>5</v>
      </c>
      <c r="R8444" s="1" t="str">
        <f ca="1"/>
        <v>2</v>
      </c>
      <c r="S8444" s="1" t="str" cm="1">
        <f t="array" aca="1" ref="S8444" ca="1">ADDRESS(ROW(INDIRECT(P8444))+Q8444 - 1, COLUMN(INDIRECT(P8444) )+ R8444 - 1, 4)</f>
        <v>C13</v>
      </c>
      <c r="T8444" s="1" cm="1">
        <f t="array" aca="1" ref="T8444" ca="1">ROW(INDIRECT(S8444))</f>
        <v>13</v>
      </c>
      <c r="U8444" s="1" cm="1">
        <f t="array" aca="1" ref="U8444" ca="1">COLUMN(INDIRECT(S8444))</f>
        <v>3</v>
      </c>
    </row>
    <row r="8445" spans="16:21" ht="21.95" customHeight="1">
      <c r="P8445" s="1" t="str">
        <f ca="1"/>
        <v>B9</v>
      </c>
      <c r="Q8445" s="1" t="str">
        <f ca="1"/>
        <v>5</v>
      </c>
      <c r="R8445" s="1" t="str">
        <f ca="1"/>
        <v>3</v>
      </c>
      <c r="S8445" s="1" t="str" cm="1">
        <f t="array" aca="1" ref="S8445" ca="1">ADDRESS(ROW(INDIRECT(P8445))+Q8445 - 1, COLUMN(INDIRECT(P8445) )+ R8445 - 1, 4)</f>
        <v>D13</v>
      </c>
      <c r="T8445" s="1" cm="1">
        <f t="array" aca="1" ref="T8445" ca="1">ROW(INDIRECT(S8445))</f>
        <v>13</v>
      </c>
      <c r="U8445" s="1" cm="1">
        <f t="array" aca="1" ref="U8445" ca="1">COLUMN(INDIRECT(S8445))</f>
        <v>4</v>
      </c>
    </row>
    <row r="8446" spans="16:21" ht="21.95" customHeight="1">
      <c r="P8446" s="1" t="str">
        <f ca="1"/>
        <v>B9</v>
      </c>
      <c r="Q8446" s="1" t="str">
        <f ca="1"/>
        <v>5</v>
      </c>
      <c r="R8446" s="1" t="str">
        <f ca="1"/>
        <v>4</v>
      </c>
      <c r="S8446" s="1" t="str" cm="1">
        <f t="array" aca="1" ref="S8446" ca="1">ADDRESS(ROW(INDIRECT(P8446))+Q8446 - 1, COLUMN(INDIRECT(P8446) )+ R8446 - 1, 4)</f>
        <v>E13</v>
      </c>
      <c r="T8446" s="1" cm="1">
        <f t="array" aca="1" ref="T8446" ca="1">ROW(INDIRECT(S8446))</f>
        <v>13</v>
      </c>
      <c r="U8446" s="1" cm="1">
        <f t="array" aca="1" ref="U8446" ca="1">COLUMN(INDIRECT(S8446))</f>
        <v>5</v>
      </c>
    </row>
    <row r="8447" spans="16:21" ht="21.95" customHeight="1">
      <c r="P8447" s="1" t="str">
        <f ca="1"/>
        <v>B9</v>
      </c>
      <c r="Q8447" s="1" t="str">
        <f ca="1"/>
        <v>5</v>
      </c>
      <c r="R8447" s="1" t="str">
        <f ca="1"/>
        <v>5</v>
      </c>
      <c r="S8447" s="1" t="str" cm="1">
        <f t="array" aca="1" ref="S8447" ca="1">ADDRESS(ROW(INDIRECT(P8447))+Q8447 - 1, COLUMN(INDIRECT(P8447) )+ R8447 - 1, 4)</f>
        <v>F13</v>
      </c>
      <c r="T8447" s="1" cm="1">
        <f t="array" aca="1" ref="T8447" ca="1">ROW(INDIRECT(S8447))</f>
        <v>13</v>
      </c>
      <c r="U8447" s="1" cm="1">
        <f t="array" aca="1" ref="U8447" ca="1">COLUMN(INDIRECT(S8447))</f>
        <v>6</v>
      </c>
    </row>
    <row r="8448" spans="16:21" ht="21.95" customHeight="1">
      <c r="P8448" s="1" t="str">
        <f ca="1"/>
        <v>B9</v>
      </c>
      <c r="Q8448" s="1" t="str">
        <f ca="1"/>
        <v>5</v>
      </c>
      <c r="R8448" s="1" t="str">
        <f ca="1"/>
        <v>6</v>
      </c>
      <c r="S8448" s="1" t="str" cm="1">
        <f t="array" aca="1" ref="S8448" ca="1">ADDRESS(ROW(INDIRECT(P8448))+Q8448 - 1, COLUMN(INDIRECT(P8448) )+ R8448 - 1, 4)</f>
        <v>G13</v>
      </c>
      <c r="T8448" s="1" cm="1">
        <f t="array" aca="1" ref="T8448" ca="1">ROW(INDIRECT(S8448))</f>
        <v>13</v>
      </c>
      <c r="U8448" s="1" cm="1">
        <f t="array" aca="1" ref="U8448" ca="1">COLUMN(INDIRECT(S8448))</f>
        <v>7</v>
      </c>
    </row>
    <row r="8449" spans="16:21" ht="21.95" customHeight="1">
      <c r="P8449" s="1" t="str">
        <f ca="1"/>
        <v>B9</v>
      </c>
      <c r="Q8449" s="1" t="str">
        <f ca="1"/>
        <v>5</v>
      </c>
      <c r="R8449" s="1" t="str">
        <f ca="1"/>
        <v>7</v>
      </c>
      <c r="S8449" s="1" t="str" cm="1">
        <f t="array" aca="1" ref="S8449" ca="1">ADDRESS(ROW(INDIRECT(P8449))+Q8449 - 1, COLUMN(INDIRECT(P8449) )+ R8449 - 1, 4)</f>
        <v>H13</v>
      </c>
      <c r="T8449" s="1" cm="1">
        <f t="array" aca="1" ref="T8449" ca="1">ROW(INDIRECT(S8449))</f>
        <v>13</v>
      </c>
      <c r="U8449" s="1" cm="1">
        <f t="array" aca="1" ref="U8449" ca="1">COLUMN(INDIRECT(S8449))</f>
        <v>8</v>
      </c>
    </row>
    <row r="8450" spans="16:21" ht="21.95" customHeight="1">
      <c r="P8450" s="1" t="str">
        <f ca="1"/>
        <v>B9</v>
      </c>
      <c r="Q8450" s="1" t="str">
        <f ca="1"/>
        <v>5</v>
      </c>
      <c r="R8450" s="1" t="str">
        <f ca="1"/>
        <v>8</v>
      </c>
      <c r="S8450" s="1" t="str" cm="1">
        <f t="array" aca="1" ref="S8450" ca="1">ADDRESS(ROW(INDIRECT(P8450))+Q8450 - 1, COLUMN(INDIRECT(P8450) )+ R8450 - 1, 4)</f>
        <v>I13</v>
      </c>
      <c r="T8450" s="1" cm="1">
        <f t="array" aca="1" ref="T8450" ca="1">ROW(INDIRECT(S8450))</f>
        <v>13</v>
      </c>
      <c r="U8450" s="1" cm="1">
        <f t="array" aca="1" ref="U8450" ca="1">COLUMN(INDIRECT(S8450))</f>
        <v>9</v>
      </c>
    </row>
    <row r="8451" spans="16:21" ht="21.95" customHeight="1">
      <c r="P8451" s="1" t="str">
        <f ca="1"/>
        <v>B9</v>
      </c>
      <c r="Q8451" s="1" t="str">
        <f ca="1"/>
        <v>5</v>
      </c>
      <c r="R8451" s="1" t="str">
        <f ca="1"/>
        <v>9</v>
      </c>
      <c r="S8451" s="1" t="str" cm="1">
        <f t="array" aca="1" ref="S8451" ca="1">ADDRESS(ROW(INDIRECT(P8451))+Q8451 - 1, COLUMN(INDIRECT(P8451) )+ R8451 - 1, 4)</f>
        <v>J13</v>
      </c>
      <c r="T8451" s="1" cm="1">
        <f t="array" aca="1" ref="T8451" ca="1">ROW(INDIRECT(S8451))</f>
        <v>13</v>
      </c>
      <c r="U8451" s="1" cm="1">
        <f t="array" aca="1" ref="U8451" ca="1">COLUMN(INDIRECT(S8451))</f>
        <v>10</v>
      </c>
    </row>
    <row r="8452" spans="16:21" ht="21.95" customHeight="1">
      <c r="P8452" s="1" t="str">
        <f ca="1"/>
        <v>B9</v>
      </c>
      <c r="Q8452" s="1" t="str">
        <f ca="1"/>
        <v>5</v>
      </c>
      <c r="R8452" s="1" t="str">
        <f ca="1"/>
        <v>10</v>
      </c>
      <c r="S8452" s="1" t="str" cm="1">
        <f t="array" aca="1" ref="S8452" ca="1">ADDRESS(ROW(INDIRECT(P8452))+Q8452 - 1, COLUMN(INDIRECT(P8452) )+ R8452 - 1, 4)</f>
        <v>K13</v>
      </c>
      <c r="T8452" s="1" cm="1">
        <f t="array" aca="1" ref="T8452" ca="1">ROW(INDIRECT(S8452))</f>
        <v>13</v>
      </c>
      <c r="U8452" s="1" cm="1">
        <f t="array" aca="1" ref="U8452" ca="1">COLUMN(INDIRECT(S8452))</f>
        <v>11</v>
      </c>
    </row>
    <row r="8453" spans="16:21" ht="21.95" customHeight="1">
      <c r="P8453" s="1" t="str">
        <f ca="1"/>
        <v>B9</v>
      </c>
      <c r="Q8453" s="1" t="str">
        <f ca="1"/>
        <v>6</v>
      </c>
      <c r="R8453" s="1" t="str">
        <f ca="1"/>
        <v>1</v>
      </c>
      <c r="S8453" s="1" t="str" cm="1">
        <f t="array" aca="1" ref="S8453" ca="1">ADDRESS(ROW(INDIRECT(P8453))+Q8453 - 1, COLUMN(INDIRECT(P8453) )+ R8453 - 1, 4)</f>
        <v>B14</v>
      </c>
      <c r="T8453" s="1" cm="1">
        <f t="array" aca="1" ref="T8453" ca="1">ROW(INDIRECT(S8453))</f>
        <v>14</v>
      </c>
      <c r="U8453" s="1" cm="1">
        <f t="array" aca="1" ref="U8453" ca="1">COLUMN(INDIRECT(S8453))</f>
        <v>2</v>
      </c>
    </row>
    <row r="8454" spans="16:21" ht="21.95" customHeight="1">
      <c r="P8454" s="1" t="str">
        <f ca="1"/>
        <v>B9</v>
      </c>
      <c r="Q8454" s="1" t="str">
        <f ca="1"/>
        <v>6</v>
      </c>
      <c r="R8454" s="1" t="str">
        <f ca="1"/>
        <v>2</v>
      </c>
      <c r="S8454" s="1" t="str" cm="1">
        <f t="array" aca="1" ref="S8454" ca="1">ADDRESS(ROW(INDIRECT(P8454))+Q8454 - 1, COLUMN(INDIRECT(P8454) )+ R8454 - 1, 4)</f>
        <v>C14</v>
      </c>
      <c r="T8454" s="1" cm="1">
        <f t="array" aca="1" ref="T8454" ca="1">ROW(INDIRECT(S8454))</f>
        <v>14</v>
      </c>
      <c r="U8454" s="1" cm="1">
        <f t="array" aca="1" ref="U8454" ca="1">COLUMN(INDIRECT(S8454))</f>
        <v>3</v>
      </c>
    </row>
    <row r="8455" spans="16:21" ht="21.95" customHeight="1">
      <c r="P8455" s="1" t="str">
        <f ca="1"/>
        <v>B9</v>
      </c>
      <c r="Q8455" s="1" t="str">
        <f ca="1"/>
        <v>6</v>
      </c>
      <c r="R8455" s="1" t="str">
        <f ca="1"/>
        <v>3</v>
      </c>
      <c r="S8455" s="1" t="str" cm="1">
        <f t="array" aca="1" ref="S8455" ca="1">ADDRESS(ROW(INDIRECT(P8455))+Q8455 - 1, COLUMN(INDIRECT(P8455) )+ R8455 - 1, 4)</f>
        <v>D14</v>
      </c>
      <c r="T8455" s="1" cm="1">
        <f t="array" aca="1" ref="T8455" ca="1">ROW(INDIRECT(S8455))</f>
        <v>14</v>
      </c>
      <c r="U8455" s="1" cm="1">
        <f t="array" aca="1" ref="U8455" ca="1">COLUMN(INDIRECT(S8455))</f>
        <v>4</v>
      </c>
    </row>
    <row r="8456" spans="16:21" ht="21.95" customHeight="1">
      <c r="P8456" s="1" t="str">
        <f ca="1"/>
        <v>B9</v>
      </c>
      <c r="Q8456" s="1" t="str">
        <f ca="1"/>
        <v>6</v>
      </c>
      <c r="R8456" s="1" t="str">
        <f ca="1"/>
        <v>4</v>
      </c>
      <c r="S8456" s="1" t="str" cm="1">
        <f t="array" aca="1" ref="S8456" ca="1">ADDRESS(ROW(INDIRECT(P8456))+Q8456 - 1, COLUMN(INDIRECT(P8456) )+ R8456 - 1, 4)</f>
        <v>E14</v>
      </c>
      <c r="T8456" s="1" cm="1">
        <f t="array" aca="1" ref="T8456" ca="1">ROW(INDIRECT(S8456))</f>
        <v>14</v>
      </c>
      <c r="U8456" s="1" cm="1">
        <f t="array" aca="1" ref="U8456" ca="1">COLUMN(INDIRECT(S8456))</f>
        <v>5</v>
      </c>
    </row>
    <row r="8457" spans="16:21" ht="21.95" customHeight="1">
      <c r="P8457" s="1" t="str">
        <f ca="1"/>
        <v>B9</v>
      </c>
      <c r="Q8457" s="1" t="str">
        <f ca="1"/>
        <v>6</v>
      </c>
      <c r="R8457" s="1" t="str">
        <f ca="1"/>
        <v>5</v>
      </c>
      <c r="S8457" s="1" t="str" cm="1">
        <f t="array" aca="1" ref="S8457" ca="1">ADDRESS(ROW(INDIRECT(P8457))+Q8457 - 1, COLUMN(INDIRECT(P8457) )+ R8457 - 1, 4)</f>
        <v>F14</v>
      </c>
      <c r="T8457" s="1" cm="1">
        <f t="array" aca="1" ref="T8457" ca="1">ROW(INDIRECT(S8457))</f>
        <v>14</v>
      </c>
      <c r="U8457" s="1" cm="1">
        <f t="array" aca="1" ref="U8457" ca="1">COLUMN(INDIRECT(S8457))</f>
        <v>6</v>
      </c>
    </row>
    <row r="8458" spans="16:21" ht="21.95" customHeight="1">
      <c r="P8458" s="1" t="str">
        <f ca="1"/>
        <v>B9</v>
      </c>
      <c r="Q8458" s="1" t="str">
        <f ca="1"/>
        <v>6</v>
      </c>
      <c r="R8458" s="1" t="str">
        <f ca="1"/>
        <v>6</v>
      </c>
      <c r="S8458" s="1" t="str" cm="1">
        <f t="array" aca="1" ref="S8458" ca="1">ADDRESS(ROW(INDIRECT(P8458))+Q8458 - 1, COLUMN(INDIRECT(P8458) )+ R8458 - 1, 4)</f>
        <v>G14</v>
      </c>
      <c r="T8458" s="1" cm="1">
        <f t="array" aca="1" ref="T8458" ca="1">ROW(INDIRECT(S8458))</f>
        <v>14</v>
      </c>
      <c r="U8458" s="1" cm="1">
        <f t="array" aca="1" ref="U8458" ca="1">COLUMN(INDIRECT(S8458))</f>
        <v>7</v>
      </c>
    </row>
    <row r="8459" spans="16:21" ht="21.95" customHeight="1">
      <c r="P8459" s="1" t="str">
        <f ca="1"/>
        <v>B9</v>
      </c>
      <c r="Q8459" s="1" t="str">
        <f ca="1"/>
        <v>6</v>
      </c>
      <c r="R8459" s="1" t="str">
        <f ca="1"/>
        <v>7</v>
      </c>
      <c r="S8459" s="1" t="str" cm="1">
        <f t="array" aca="1" ref="S8459" ca="1">ADDRESS(ROW(INDIRECT(P8459))+Q8459 - 1, COLUMN(INDIRECT(P8459) )+ R8459 - 1, 4)</f>
        <v>H14</v>
      </c>
      <c r="T8459" s="1" cm="1">
        <f t="array" aca="1" ref="T8459" ca="1">ROW(INDIRECT(S8459))</f>
        <v>14</v>
      </c>
      <c r="U8459" s="1" cm="1">
        <f t="array" aca="1" ref="U8459" ca="1">COLUMN(INDIRECT(S8459))</f>
        <v>8</v>
      </c>
    </row>
    <row r="8460" spans="16:21" ht="21.95" customHeight="1">
      <c r="P8460" s="1" t="str">
        <f ca="1"/>
        <v>B9</v>
      </c>
      <c r="Q8460" s="1" t="str">
        <f ca="1"/>
        <v>6</v>
      </c>
      <c r="R8460" s="1" t="str">
        <f ca="1"/>
        <v>8</v>
      </c>
      <c r="S8460" s="1" t="str" cm="1">
        <f t="array" aca="1" ref="S8460" ca="1">ADDRESS(ROW(INDIRECT(P8460))+Q8460 - 1, COLUMN(INDIRECT(P8460) )+ R8460 - 1, 4)</f>
        <v>I14</v>
      </c>
      <c r="T8460" s="1" cm="1">
        <f t="array" aca="1" ref="T8460" ca="1">ROW(INDIRECT(S8460))</f>
        <v>14</v>
      </c>
      <c r="U8460" s="1" cm="1">
        <f t="array" aca="1" ref="U8460" ca="1">COLUMN(INDIRECT(S8460))</f>
        <v>9</v>
      </c>
    </row>
    <row r="8461" spans="16:21" ht="21.95" customHeight="1">
      <c r="P8461" s="1" t="str">
        <f ca="1"/>
        <v>B9</v>
      </c>
      <c r="Q8461" s="1" t="str">
        <f ca="1"/>
        <v>6</v>
      </c>
      <c r="R8461" s="1" t="str">
        <f ca="1"/>
        <v>9</v>
      </c>
      <c r="S8461" s="1" t="str" cm="1">
        <f t="array" aca="1" ref="S8461" ca="1">ADDRESS(ROW(INDIRECT(P8461))+Q8461 - 1, COLUMN(INDIRECT(P8461) )+ R8461 - 1, 4)</f>
        <v>J14</v>
      </c>
      <c r="T8461" s="1" cm="1">
        <f t="array" aca="1" ref="T8461" ca="1">ROW(INDIRECT(S8461))</f>
        <v>14</v>
      </c>
      <c r="U8461" s="1" cm="1">
        <f t="array" aca="1" ref="U8461" ca="1">COLUMN(INDIRECT(S8461))</f>
        <v>10</v>
      </c>
    </row>
    <row r="8462" spans="16:21" ht="21.95" customHeight="1">
      <c r="P8462" s="1" t="str">
        <f ca="1"/>
        <v>B9</v>
      </c>
      <c r="Q8462" s="1" t="str">
        <f ca="1"/>
        <v>6</v>
      </c>
      <c r="R8462" s="1" t="str">
        <f ca="1"/>
        <v>10</v>
      </c>
      <c r="S8462" s="1" t="str" cm="1">
        <f t="array" aca="1" ref="S8462" ca="1">ADDRESS(ROW(INDIRECT(P8462))+Q8462 - 1, COLUMN(INDIRECT(P8462) )+ R8462 - 1, 4)</f>
        <v>K14</v>
      </c>
      <c r="T8462" s="1" cm="1">
        <f t="array" aca="1" ref="T8462" ca="1">ROW(INDIRECT(S8462))</f>
        <v>14</v>
      </c>
      <c r="U8462" s="1" cm="1">
        <f t="array" aca="1" ref="U8462" ca="1">COLUMN(INDIRECT(S8462))</f>
        <v>11</v>
      </c>
    </row>
    <row r="8463" spans="16:21" ht="21.95" customHeight="1">
      <c r="P8463" s="1" t="str">
        <f ca="1"/>
        <v>B9</v>
      </c>
      <c r="Q8463" s="1" t="str">
        <f ca="1"/>
        <v>7</v>
      </c>
      <c r="R8463" s="1" t="str">
        <f ca="1"/>
        <v>1</v>
      </c>
      <c r="S8463" s="1" t="str" cm="1">
        <f t="array" aca="1" ref="S8463" ca="1">ADDRESS(ROW(INDIRECT(P8463))+Q8463 - 1, COLUMN(INDIRECT(P8463) )+ R8463 - 1, 4)</f>
        <v>B15</v>
      </c>
      <c r="T8463" s="1" cm="1">
        <f t="array" aca="1" ref="T8463" ca="1">ROW(INDIRECT(S8463))</f>
        <v>15</v>
      </c>
      <c r="U8463" s="1" cm="1">
        <f t="array" aca="1" ref="U8463" ca="1">COLUMN(INDIRECT(S8463))</f>
        <v>2</v>
      </c>
    </row>
    <row r="8464" spans="16:21" ht="21.95" customHeight="1">
      <c r="P8464" s="1" t="str">
        <f ca="1"/>
        <v>B9</v>
      </c>
      <c r="Q8464" s="1" t="str">
        <f ca="1"/>
        <v>7</v>
      </c>
      <c r="R8464" s="1" t="str">
        <f ca="1"/>
        <v>2</v>
      </c>
      <c r="S8464" s="1" t="str" cm="1">
        <f t="array" aca="1" ref="S8464" ca="1">ADDRESS(ROW(INDIRECT(P8464))+Q8464 - 1, COLUMN(INDIRECT(P8464) )+ R8464 - 1, 4)</f>
        <v>C15</v>
      </c>
      <c r="T8464" s="1" cm="1">
        <f t="array" aca="1" ref="T8464" ca="1">ROW(INDIRECT(S8464))</f>
        <v>15</v>
      </c>
      <c r="U8464" s="1" cm="1">
        <f t="array" aca="1" ref="U8464" ca="1">COLUMN(INDIRECT(S8464))</f>
        <v>3</v>
      </c>
    </row>
    <row r="8465" spans="16:21" ht="21.95" customHeight="1">
      <c r="P8465" s="1" t="str">
        <f ca="1"/>
        <v>B9</v>
      </c>
      <c r="Q8465" s="1" t="str">
        <f ca="1"/>
        <v>7</v>
      </c>
      <c r="R8465" s="1" t="str">
        <f ca="1"/>
        <v>3</v>
      </c>
      <c r="S8465" s="1" t="str" cm="1">
        <f t="array" aca="1" ref="S8465" ca="1">ADDRESS(ROW(INDIRECT(P8465))+Q8465 - 1, COLUMN(INDIRECT(P8465) )+ R8465 - 1, 4)</f>
        <v>D15</v>
      </c>
      <c r="T8465" s="1" cm="1">
        <f t="array" aca="1" ref="T8465" ca="1">ROW(INDIRECT(S8465))</f>
        <v>15</v>
      </c>
      <c r="U8465" s="1" cm="1">
        <f t="array" aca="1" ref="U8465" ca="1">COLUMN(INDIRECT(S8465))</f>
        <v>4</v>
      </c>
    </row>
    <row r="8466" spans="16:21" ht="21.95" customHeight="1">
      <c r="P8466" s="1" t="str">
        <f ca="1"/>
        <v>B9</v>
      </c>
      <c r="Q8466" s="1" t="str">
        <f ca="1"/>
        <v>7</v>
      </c>
      <c r="R8466" s="1" t="str">
        <f ca="1"/>
        <v>4</v>
      </c>
      <c r="S8466" s="1" t="str" cm="1">
        <f t="array" aca="1" ref="S8466" ca="1">ADDRESS(ROW(INDIRECT(P8466))+Q8466 - 1, COLUMN(INDIRECT(P8466) )+ R8466 - 1, 4)</f>
        <v>E15</v>
      </c>
      <c r="T8466" s="1" cm="1">
        <f t="array" aca="1" ref="T8466" ca="1">ROW(INDIRECT(S8466))</f>
        <v>15</v>
      </c>
      <c r="U8466" s="1" cm="1">
        <f t="array" aca="1" ref="U8466" ca="1">COLUMN(INDIRECT(S8466))</f>
        <v>5</v>
      </c>
    </row>
    <row r="8467" spans="16:21" ht="21.95" customHeight="1">
      <c r="P8467" s="1" t="str">
        <f ca="1"/>
        <v>B9</v>
      </c>
      <c r="Q8467" s="1" t="str">
        <f ca="1"/>
        <v>7</v>
      </c>
      <c r="R8467" s="1" t="str">
        <f ca="1"/>
        <v>5</v>
      </c>
      <c r="S8467" s="1" t="str" cm="1">
        <f t="array" aca="1" ref="S8467" ca="1">ADDRESS(ROW(INDIRECT(P8467))+Q8467 - 1, COLUMN(INDIRECT(P8467) )+ R8467 - 1, 4)</f>
        <v>F15</v>
      </c>
      <c r="T8467" s="1" cm="1">
        <f t="array" aca="1" ref="T8467" ca="1">ROW(INDIRECT(S8467))</f>
        <v>15</v>
      </c>
      <c r="U8467" s="1" cm="1">
        <f t="array" aca="1" ref="U8467" ca="1">COLUMN(INDIRECT(S8467))</f>
        <v>6</v>
      </c>
    </row>
    <row r="8468" spans="16:21" ht="21.95" customHeight="1">
      <c r="P8468" s="1" t="str">
        <f ca="1"/>
        <v>B9</v>
      </c>
      <c r="Q8468" s="1" t="str">
        <f ca="1"/>
        <v>7</v>
      </c>
      <c r="R8468" s="1" t="str">
        <f ca="1"/>
        <v>6</v>
      </c>
      <c r="S8468" s="1" t="str" cm="1">
        <f t="array" aca="1" ref="S8468" ca="1">ADDRESS(ROW(INDIRECT(P8468))+Q8468 - 1, COLUMN(INDIRECT(P8468) )+ R8468 - 1, 4)</f>
        <v>G15</v>
      </c>
      <c r="T8468" s="1" cm="1">
        <f t="array" aca="1" ref="T8468" ca="1">ROW(INDIRECT(S8468))</f>
        <v>15</v>
      </c>
      <c r="U8468" s="1" cm="1">
        <f t="array" aca="1" ref="U8468" ca="1">COLUMN(INDIRECT(S8468))</f>
        <v>7</v>
      </c>
    </row>
    <row r="8469" spans="16:21" ht="21.95" customHeight="1">
      <c r="P8469" s="1" t="str">
        <f ca="1"/>
        <v>B9</v>
      </c>
      <c r="Q8469" s="1" t="str">
        <f ca="1"/>
        <v>7</v>
      </c>
      <c r="R8469" s="1" t="str">
        <f ca="1"/>
        <v>7</v>
      </c>
      <c r="S8469" s="1" t="str" cm="1">
        <f t="array" aca="1" ref="S8469" ca="1">ADDRESS(ROW(INDIRECT(P8469))+Q8469 - 1, COLUMN(INDIRECT(P8469) )+ R8469 - 1, 4)</f>
        <v>H15</v>
      </c>
      <c r="T8469" s="1" cm="1">
        <f t="array" aca="1" ref="T8469" ca="1">ROW(INDIRECT(S8469))</f>
        <v>15</v>
      </c>
      <c r="U8469" s="1" cm="1">
        <f t="array" aca="1" ref="U8469" ca="1">COLUMN(INDIRECT(S8469))</f>
        <v>8</v>
      </c>
    </row>
    <row r="8470" spans="16:21" ht="21.95" customHeight="1">
      <c r="P8470" s="1" t="str">
        <f ca="1"/>
        <v>B9</v>
      </c>
      <c r="Q8470" s="1" t="str">
        <f ca="1"/>
        <v>7</v>
      </c>
      <c r="R8470" s="1" t="str">
        <f ca="1"/>
        <v>8</v>
      </c>
      <c r="S8470" s="1" t="str" cm="1">
        <f t="array" aca="1" ref="S8470" ca="1">ADDRESS(ROW(INDIRECT(P8470))+Q8470 - 1, COLUMN(INDIRECT(P8470) )+ R8470 - 1, 4)</f>
        <v>I15</v>
      </c>
      <c r="T8470" s="1" cm="1">
        <f t="array" aca="1" ref="T8470" ca="1">ROW(INDIRECT(S8470))</f>
        <v>15</v>
      </c>
      <c r="U8470" s="1" cm="1">
        <f t="array" aca="1" ref="U8470" ca="1">COLUMN(INDIRECT(S8470))</f>
        <v>9</v>
      </c>
    </row>
    <row r="8471" spans="16:21" ht="21.95" customHeight="1">
      <c r="P8471" s="1" t="str">
        <f ca="1"/>
        <v>B9</v>
      </c>
      <c r="Q8471" s="1" t="str">
        <f ca="1"/>
        <v>7</v>
      </c>
      <c r="R8471" s="1" t="str">
        <f ca="1"/>
        <v>9</v>
      </c>
      <c r="S8471" s="1" t="str" cm="1">
        <f t="array" aca="1" ref="S8471" ca="1">ADDRESS(ROW(INDIRECT(P8471))+Q8471 - 1, COLUMN(INDIRECT(P8471) )+ R8471 - 1, 4)</f>
        <v>J15</v>
      </c>
      <c r="T8471" s="1" cm="1">
        <f t="array" aca="1" ref="T8471" ca="1">ROW(INDIRECT(S8471))</f>
        <v>15</v>
      </c>
      <c r="U8471" s="1" cm="1">
        <f t="array" aca="1" ref="U8471" ca="1">COLUMN(INDIRECT(S8471))</f>
        <v>10</v>
      </c>
    </row>
    <row r="8472" spans="16:21" ht="21.95" customHeight="1">
      <c r="P8472" s="1" t="str">
        <f ca="1"/>
        <v>B9</v>
      </c>
      <c r="Q8472" s="1" t="str">
        <f ca="1"/>
        <v>7</v>
      </c>
      <c r="R8472" s="1" t="str">
        <f ca="1"/>
        <v>10</v>
      </c>
      <c r="S8472" s="1" t="str" cm="1">
        <f t="array" aca="1" ref="S8472" ca="1">ADDRESS(ROW(INDIRECT(P8472))+Q8472 - 1, COLUMN(INDIRECT(P8472) )+ R8472 - 1, 4)</f>
        <v>K15</v>
      </c>
      <c r="T8472" s="1" cm="1">
        <f t="array" aca="1" ref="T8472" ca="1">ROW(INDIRECT(S8472))</f>
        <v>15</v>
      </c>
      <c r="U8472" s="1" cm="1">
        <f t="array" aca="1" ref="U8472" ca="1">COLUMN(INDIRECT(S8472))</f>
        <v>11</v>
      </c>
    </row>
    <row r="8473" spans="16:21" ht="21.95" customHeight="1">
      <c r="P8473" s="1" t="str">
        <f ca="1"/>
        <v>B9</v>
      </c>
      <c r="Q8473" s="1" t="str">
        <f ca="1"/>
        <v>8</v>
      </c>
      <c r="R8473" s="1" t="str">
        <f ca="1"/>
        <v>1</v>
      </c>
      <c r="S8473" s="1" t="str" cm="1">
        <f t="array" aca="1" ref="S8473" ca="1">ADDRESS(ROW(INDIRECT(P8473))+Q8473 - 1, COLUMN(INDIRECT(P8473) )+ R8473 - 1, 4)</f>
        <v>B16</v>
      </c>
      <c r="T8473" s="1" cm="1">
        <f t="array" aca="1" ref="T8473" ca="1">ROW(INDIRECT(S8473))</f>
        <v>16</v>
      </c>
      <c r="U8473" s="1" cm="1">
        <f t="array" aca="1" ref="U8473" ca="1">COLUMN(INDIRECT(S8473))</f>
        <v>2</v>
      </c>
    </row>
    <row r="8474" spans="16:21" ht="21.95" customHeight="1">
      <c r="P8474" s="1" t="str">
        <f ca="1"/>
        <v>B9</v>
      </c>
      <c r="Q8474" s="1" t="str">
        <f ca="1"/>
        <v>8</v>
      </c>
      <c r="R8474" s="1" t="str">
        <f ca="1"/>
        <v>2</v>
      </c>
      <c r="S8474" s="1" t="str" cm="1">
        <f t="array" aca="1" ref="S8474" ca="1">ADDRESS(ROW(INDIRECT(P8474))+Q8474 - 1, COLUMN(INDIRECT(P8474) )+ R8474 - 1, 4)</f>
        <v>C16</v>
      </c>
      <c r="T8474" s="1" cm="1">
        <f t="array" aca="1" ref="T8474" ca="1">ROW(INDIRECT(S8474))</f>
        <v>16</v>
      </c>
      <c r="U8474" s="1" cm="1">
        <f t="array" aca="1" ref="U8474" ca="1">COLUMN(INDIRECT(S8474))</f>
        <v>3</v>
      </c>
    </row>
    <row r="8475" spans="16:21" ht="21.95" customHeight="1">
      <c r="P8475" s="1" t="str">
        <f ca="1"/>
        <v>B9</v>
      </c>
      <c r="Q8475" s="1" t="str">
        <f ca="1"/>
        <v>8</v>
      </c>
      <c r="R8475" s="1" t="str">
        <f ca="1"/>
        <v>3</v>
      </c>
      <c r="S8475" s="1" t="str" cm="1">
        <f t="array" aca="1" ref="S8475" ca="1">ADDRESS(ROW(INDIRECT(P8475))+Q8475 - 1, COLUMN(INDIRECT(P8475) )+ R8475 - 1, 4)</f>
        <v>D16</v>
      </c>
      <c r="T8475" s="1" cm="1">
        <f t="array" aca="1" ref="T8475" ca="1">ROW(INDIRECT(S8475))</f>
        <v>16</v>
      </c>
      <c r="U8475" s="1" cm="1">
        <f t="array" aca="1" ref="U8475" ca="1">COLUMN(INDIRECT(S8475))</f>
        <v>4</v>
      </c>
    </row>
    <row r="8476" spans="16:21" ht="21.95" customHeight="1">
      <c r="P8476" s="1" t="str">
        <f ca="1"/>
        <v>B9</v>
      </c>
      <c r="Q8476" s="1" t="str">
        <f ca="1"/>
        <v>8</v>
      </c>
      <c r="R8476" s="1" t="str">
        <f ca="1"/>
        <v>4</v>
      </c>
      <c r="S8476" s="1" t="str" cm="1">
        <f t="array" aca="1" ref="S8476" ca="1">ADDRESS(ROW(INDIRECT(P8476))+Q8476 - 1, COLUMN(INDIRECT(P8476) )+ R8476 - 1, 4)</f>
        <v>E16</v>
      </c>
      <c r="T8476" s="1" cm="1">
        <f t="array" aca="1" ref="T8476" ca="1">ROW(INDIRECT(S8476))</f>
        <v>16</v>
      </c>
      <c r="U8476" s="1" cm="1">
        <f t="array" aca="1" ref="U8476" ca="1">COLUMN(INDIRECT(S8476))</f>
        <v>5</v>
      </c>
    </row>
    <row r="8477" spans="16:21" ht="21.95" customHeight="1">
      <c r="P8477" s="1" t="str">
        <f ca="1"/>
        <v>B9</v>
      </c>
      <c r="Q8477" s="1" t="str">
        <f ca="1"/>
        <v>8</v>
      </c>
      <c r="R8477" s="1" t="str">
        <f ca="1"/>
        <v>5</v>
      </c>
      <c r="S8477" s="1" t="str" cm="1">
        <f t="array" aca="1" ref="S8477" ca="1">ADDRESS(ROW(INDIRECT(P8477))+Q8477 - 1, COLUMN(INDIRECT(P8477) )+ R8477 - 1, 4)</f>
        <v>F16</v>
      </c>
      <c r="T8477" s="1" cm="1">
        <f t="array" aca="1" ref="T8477" ca="1">ROW(INDIRECT(S8477))</f>
        <v>16</v>
      </c>
      <c r="U8477" s="1" cm="1">
        <f t="array" aca="1" ref="U8477" ca="1">COLUMN(INDIRECT(S8477))</f>
        <v>6</v>
      </c>
    </row>
    <row r="8478" spans="16:21" ht="21.95" customHeight="1">
      <c r="P8478" s="1" t="str">
        <f ca="1"/>
        <v>B9</v>
      </c>
      <c r="Q8478" s="1" t="str">
        <f ca="1"/>
        <v>8</v>
      </c>
      <c r="R8478" s="1" t="str">
        <f ca="1"/>
        <v>6</v>
      </c>
      <c r="S8478" s="1" t="str" cm="1">
        <f t="array" aca="1" ref="S8478" ca="1">ADDRESS(ROW(INDIRECT(P8478))+Q8478 - 1, COLUMN(INDIRECT(P8478) )+ R8478 - 1, 4)</f>
        <v>G16</v>
      </c>
      <c r="T8478" s="1" cm="1">
        <f t="array" aca="1" ref="T8478" ca="1">ROW(INDIRECT(S8478))</f>
        <v>16</v>
      </c>
      <c r="U8478" s="1" cm="1">
        <f t="array" aca="1" ref="U8478" ca="1">COLUMN(INDIRECT(S8478))</f>
        <v>7</v>
      </c>
    </row>
    <row r="8479" spans="16:21" ht="21.95" customHeight="1">
      <c r="P8479" s="1" t="str">
        <f ca="1"/>
        <v>B9</v>
      </c>
      <c r="Q8479" s="1" t="str">
        <f ca="1"/>
        <v>8</v>
      </c>
      <c r="R8479" s="1" t="str">
        <f ca="1"/>
        <v>7</v>
      </c>
      <c r="S8479" s="1" t="str" cm="1">
        <f t="array" aca="1" ref="S8479" ca="1">ADDRESS(ROW(INDIRECT(P8479))+Q8479 - 1, COLUMN(INDIRECT(P8479) )+ R8479 - 1, 4)</f>
        <v>H16</v>
      </c>
      <c r="T8479" s="1" cm="1">
        <f t="array" aca="1" ref="T8479" ca="1">ROW(INDIRECT(S8479))</f>
        <v>16</v>
      </c>
      <c r="U8479" s="1" cm="1">
        <f t="array" aca="1" ref="U8479" ca="1">COLUMN(INDIRECT(S8479))</f>
        <v>8</v>
      </c>
    </row>
    <row r="8480" spans="16:21" ht="21.95" customHeight="1">
      <c r="P8480" s="1" t="str">
        <f ca="1"/>
        <v>B9</v>
      </c>
      <c r="Q8480" s="1" t="str">
        <f ca="1"/>
        <v>8</v>
      </c>
      <c r="R8480" s="1" t="str">
        <f ca="1"/>
        <v>8</v>
      </c>
      <c r="S8480" s="1" t="str" cm="1">
        <f t="array" aca="1" ref="S8480" ca="1">ADDRESS(ROW(INDIRECT(P8480))+Q8480 - 1, COLUMN(INDIRECT(P8480) )+ R8480 - 1, 4)</f>
        <v>I16</v>
      </c>
      <c r="T8480" s="1" cm="1">
        <f t="array" aca="1" ref="T8480" ca="1">ROW(INDIRECT(S8480))</f>
        <v>16</v>
      </c>
      <c r="U8480" s="1" cm="1">
        <f t="array" aca="1" ref="U8480" ca="1">COLUMN(INDIRECT(S8480))</f>
        <v>9</v>
      </c>
    </row>
    <row r="8481" spans="16:21" ht="21.95" customHeight="1">
      <c r="P8481" s="1" t="str">
        <f ca="1"/>
        <v>B9</v>
      </c>
      <c r="Q8481" s="1" t="str">
        <f ca="1"/>
        <v>8</v>
      </c>
      <c r="R8481" s="1" t="str">
        <f ca="1"/>
        <v>9</v>
      </c>
      <c r="S8481" s="1" t="str" cm="1">
        <f t="array" aca="1" ref="S8481" ca="1">ADDRESS(ROW(INDIRECT(P8481))+Q8481 - 1, COLUMN(INDIRECT(P8481) )+ R8481 - 1, 4)</f>
        <v>J16</v>
      </c>
      <c r="T8481" s="1" cm="1">
        <f t="array" aca="1" ref="T8481" ca="1">ROW(INDIRECT(S8481))</f>
        <v>16</v>
      </c>
      <c r="U8481" s="1" cm="1">
        <f t="array" aca="1" ref="U8481" ca="1">COLUMN(INDIRECT(S8481))</f>
        <v>10</v>
      </c>
    </row>
    <row r="8482" spans="16:21" ht="21.95" customHeight="1">
      <c r="P8482" s="1" t="str">
        <f ca="1"/>
        <v>B9</v>
      </c>
      <c r="Q8482" s="1" t="str">
        <f ca="1"/>
        <v>8</v>
      </c>
      <c r="R8482" s="1" t="str">
        <f ca="1"/>
        <v>10</v>
      </c>
      <c r="S8482" s="1" t="str" cm="1">
        <f t="array" aca="1" ref="S8482" ca="1">ADDRESS(ROW(INDIRECT(P8482))+Q8482 - 1, COLUMN(INDIRECT(P8482) )+ R8482 - 1, 4)</f>
        <v>K16</v>
      </c>
      <c r="T8482" s="1" cm="1">
        <f t="array" aca="1" ref="T8482" ca="1">ROW(INDIRECT(S8482))</f>
        <v>16</v>
      </c>
      <c r="U8482" s="1" cm="1">
        <f t="array" aca="1" ref="U8482" ca="1">COLUMN(INDIRECT(S8482))</f>
        <v>11</v>
      </c>
    </row>
    <row r="8483" spans="16:21" ht="21.95" customHeight="1">
      <c r="P8483" s="1" t="str">
        <f ca="1"/>
        <v>B9</v>
      </c>
      <c r="Q8483" s="1" t="str">
        <f ca="1"/>
        <v>9</v>
      </c>
      <c r="R8483" s="1" t="str">
        <f ca="1"/>
        <v>1</v>
      </c>
      <c r="S8483" s="1" t="str" cm="1">
        <f t="array" aca="1" ref="S8483" ca="1">ADDRESS(ROW(INDIRECT(P8483))+Q8483 - 1, COLUMN(INDIRECT(P8483) )+ R8483 - 1, 4)</f>
        <v>B17</v>
      </c>
      <c r="T8483" s="1" cm="1">
        <f t="array" aca="1" ref="T8483" ca="1">ROW(INDIRECT(S8483))</f>
        <v>17</v>
      </c>
      <c r="U8483" s="1" cm="1">
        <f t="array" aca="1" ref="U8483" ca="1">COLUMN(INDIRECT(S8483))</f>
        <v>2</v>
      </c>
    </row>
    <row r="8484" spans="16:21" ht="21.95" customHeight="1">
      <c r="P8484" s="1" t="str">
        <f ca="1"/>
        <v>B9</v>
      </c>
      <c r="Q8484" s="1" t="str">
        <f ca="1"/>
        <v>9</v>
      </c>
      <c r="R8484" s="1" t="str">
        <f ca="1"/>
        <v>2</v>
      </c>
      <c r="S8484" s="1" t="str" cm="1">
        <f t="array" aca="1" ref="S8484" ca="1">ADDRESS(ROW(INDIRECT(P8484))+Q8484 - 1, COLUMN(INDIRECT(P8484) )+ R8484 - 1, 4)</f>
        <v>C17</v>
      </c>
      <c r="T8484" s="1" cm="1">
        <f t="array" aca="1" ref="T8484" ca="1">ROW(INDIRECT(S8484))</f>
        <v>17</v>
      </c>
      <c r="U8484" s="1" cm="1">
        <f t="array" aca="1" ref="U8484" ca="1">COLUMN(INDIRECT(S8484))</f>
        <v>3</v>
      </c>
    </row>
    <row r="8485" spans="16:21" ht="21.95" customHeight="1">
      <c r="P8485" s="1" t="str">
        <f ca="1"/>
        <v>B9</v>
      </c>
      <c r="Q8485" s="1" t="str">
        <f ca="1"/>
        <v>9</v>
      </c>
      <c r="R8485" s="1" t="str">
        <f ca="1"/>
        <v>3</v>
      </c>
      <c r="S8485" s="1" t="str" cm="1">
        <f t="array" aca="1" ref="S8485" ca="1">ADDRESS(ROW(INDIRECT(P8485))+Q8485 - 1, COLUMN(INDIRECT(P8485) )+ R8485 - 1, 4)</f>
        <v>D17</v>
      </c>
      <c r="T8485" s="1" cm="1">
        <f t="array" aca="1" ref="T8485" ca="1">ROW(INDIRECT(S8485))</f>
        <v>17</v>
      </c>
      <c r="U8485" s="1" cm="1">
        <f t="array" aca="1" ref="U8485" ca="1">COLUMN(INDIRECT(S8485))</f>
        <v>4</v>
      </c>
    </row>
    <row r="8486" spans="16:21" ht="21.95" customHeight="1">
      <c r="P8486" s="1" t="str">
        <f ca="1"/>
        <v>B9</v>
      </c>
      <c r="Q8486" s="1" t="str">
        <f ca="1"/>
        <v>9</v>
      </c>
      <c r="R8486" s="1" t="str">
        <f ca="1"/>
        <v>4</v>
      </c>
      <c r="S8486" s="1" t="str" cm="1">
        <f t="array" aca="1" ref="S8486" ca="1">ADDRESS(ROW(INDIRECT(P8486))+Q8486 - 1, COLUMN(INDIRECT(P8486) )+ R8486 - 1, 4)</f>
        <v>E17</v>
      </c>
      <c r="T8486" s="1" cm="1">
        <f t="array" aca="1" ref="T8486" ca="1">ROW(INDIRECT(S8486))</f>
        <v>17</v>
      </c>
      <c r="U8486" s="1" cm="1">
        <f t="array" aca="1" ref="U8486" ca="1">COLUMN(INDIRECT(S8486))</f>
        <v>5</v>
      </c>
    </row>
    <row r="8487" spans="16:21" ht="21.95" customHeight="1">
      <c r="P8487" s="1" t="str">
        <f ca="1"/>
        <v>B9</v>
      </c>
      <c r="Q8487" s="1" t="str">
        <f ca="1"/>
        <v>9</v>
      </c>
      <c r="R8487" s="1" t="str">
        <f ca="1"/>
        <v>5</v>
      </c>
      <c r="S8487" s="1" t="str" cm="1">
        <f t="array" aca="1" ref="S8487" ca="1">ADDRESS(ROW(INDIRECT(P8487))+Q8487 - 1, COLUMN(INDIRECT(P8487) )+ R8487 - 1, 4)</f>
        <v>F17</v>
      </c>
      <c r="T8487" s="1" cm="1">
        <f t="array" aca="1" ref="T8487" ca="1">ROW(INDIRECT(S8487))</f>
        <v>17</v>
      </c>
      <c r="U8487" s="1" cm="1">
        <f t="array" aca="1" ref="U8487" ca="1">COLUMN(INDIRECT(S8487))</f>
        <v>6</v>
      </c>
    </row>
    <row r="8488" spans="16:21" ht="21.95" customHeight="1">
      <c r="P8488" s="1" t="str">
        <f ca="1"/>
        <v>B9</v>
      </c>
      <c r="Q8488" s="1" t="str">
        <f ca="1"/>
        <v>9</v>
      </c>
      <c r="R8488" s="1" t="str">
        <f ca="1"/>
        <v>6</v>
      </c>
      <c r="S8488" s="1" t="str" cm="1">
        <f t="array" aca="1" ref="S8488" ca="1">ADDRESS(ROW(INDIRECT(P8488))+Q8488 - 1, COLUMN(INDIRECT(P8488) )+ R8488 - 1, 4)</f>
        <v>G17</v>
      </c>
      <c r="T8488" s="1" cm="1">
        <f t="array" aca="1" ref="T8488" ca="1">ROW(INDIRECT(S8488))</f>
        <v>17</v>
      </c>
      <c r="U8488" s="1" cm="1">
        <f t="array" aca="1" ref="U8488" ca="1">COLUMN(INDIRECT(S8488))</f>
        <v>7</v>
      </c>
    </row>
    <row r="8489" spans="16:21" ht="21.95" customHeight="1">
      <c r="P8489" s="1" t="str">
        <f ca="1"/>
        <v>B9</v>
      </c>
      <c r="Q8489" s="1" t="str">
        <f ca="1"/>
        <v>9</v>
      </c>
      <c r="R8489" s="1" t="str">
        <f ca="1"/>
        <v>7</v>
      </c>
      <c r="S8489" s="1" t="str" cm="1">
        <f t="array" aca="1" ref="S8489" ca="1">ADDRESS(ROW(INDIRECT(P8489))+Q8489 - 1, COLUMN(INDIRECT(P8489) )+ R8489 - 1, 4)</f>
        <v>H17</v>
      </c>
      <c r="T8489" s="1" cm="1">
        <f t="array" aca="1" ref="T8489" ca="1">ROW(INDIRECT(S8489))</f>
        <v>17</v>
      </c>
      <c r="U8489" s="1" cm="1">
        <f t="array" aca="1" ref="U8489" ca="1">COLUMN(INDIRECT(S8489))</f>
        <v>8</v>
      </c>
    </row>
    <row r="8490" spans="16:21" ht="21.95" customHeight="1">
      <c r="P8490" s="1" t="str">
        <f ca="1"/>
        <v>B9</v>
      </c>
      <c r="Q8490" s="1" t="str">
        <f ca="1"/>
        <v>9</v>
      </c>
      <c r="R8490" s="1" t="str">
        <f ca="1"/>
        <v>8</v>
      </c>
      <c r="S8490" s="1" t="str" cm="1">
        <f t="array" aca="1" ref="S8490" ca="1">ADDRESS(ROW(INDIRECT(P8490))+Q8490 - 1, COLUMN(INDIRECT(P8490) )+ R8490 - 1, 4)</f>
        <v>I17</v>
      </c>
      <c r="T8490" s="1" cm="1">
        <f t="array" aca="1" ref="T8490" ca="1">ROW(INDIRECT(S8490))</f>
        <v>17</v>
      </c>
      <c r="U8490" s="1" cm="1">
        <f t="array" aca="1" ref="U8490" ca="1">COLUMN(INDIRECT(S8490))</f>
        <v>9</v>
      </c>
    </row>
    <row r="8491" spans="16:21" ht="21.95" customHeight="1">
      <c r="P8491" s="1" t="str">
        <f ca="1"/>
        <v>B9</v>
      </c>
      <c r="Q8491" s="1" t="str">
        <f ca="1"/>
        <v>9</v>
      </c>
      <c r="R8491" s="1" t="str">
        <f ca="1"/>
        <v>9</v>
      </c>
      <c r="S8491" s="1" t="str" cm="1">
        <f t="array" aca="1" ref="S8491" ca="1">ADDRESS(ROW(INDIRECT(P8491))+Q8491 - 1, COLUMN(INDIRECT(P8491) )+ R8491 - 1, 4)</f>
        <v>J17</v>
      </c>
      <c r="T8491" s="1" cm="1">
        <f t="array" aca="1" ref="T8491" ca="1">ROW(INDIRECT(S8491))</f>
        <v>17</v>
      </c>
      <c r="U8491" s="1" cm="1">
        <f t="array" aca="1" ref="U8491" ca="1">COLUMN(INDIRECT(S8491))</f>
        <v>10</v>
      </c>
    </row>
    <row r="8492" spans="16:21" ht="21.95" customHeight="1">
      <c r="P8492" s="1" t="str">
        <f ca="1"/>
        <v>B9</v>
      </c>
      <c r="Q8492" s="1" t="str">
        <f ca="1"/>
        <v>9</v>
      </c>
      <c r="R8492" s="1" t="str">
        <f ca="1"/>
        <v>10</v>
      </c>
      <c r="S8492" s="1" t="str" cm="1">
        <f t="array" aca="1" ref="S8492" ca="1">ADDRESS(ROW(INDIRECT(P8492))+Q8492 - 1, COLUMN(INDIRECT(P8492) )+ R8492 - 1, 4)</f>
        <v>K17</v>
      </c>
      <c r="T8492" s="1" cm="1">
        <f t="array" aca="1" ref="T8492" ca="1">ROW(INDIRECT(S8492))</f>
        <v>17</v>
      </c>
      <c r="U8492" s="1" cm="1">
        <f t="array" aca="1" ref="U8492" ca="1">COLUMN(INDIRECT(S8492))</f>
        <v>11</v>
      </c>
    </row>
    <row r="8493" spans="16:21" ht="21.95" customHeight="1">
      <c r="P8493" s="1" t="str">
        <f ca="1"/>
        <v>B9</v>
      </c>
      <c r="Q8493" s="1" t="str">
        <f ca="1"/>
        <v>10</v>
      </c>
      <c r="R8493" s="1" t="str">
        <f ca="1"/>
        <v>1</v>
      </c>
      <c r="S8493" s="1" t="str" cm="1">
        <f t="array" aca="1" ref="S8493" ca="1">ADDRESS(ROW(INDIRECT(P8493))+Q8493 - 1, COLUMN(INDIRECT(P8493) )+ R8493 - 1, 4)</f>
        <v>B18</v>
      </c>
      <c r="T8493" s="1" cm="1">
        <f t="array" aca="1" ref="T8493" ca="1">ROW(INDIRECT(S8493))</f>
        <v>18</v>
      </c>
      <c r="U8493" s="1" cm="1">
        <f t="array" aca="1" ref="U8493" ca="1">COLUMN(INDIRECT(S8493))</f>
        <v>2</v>
      </c>
    </row>
    <row r="8494" spans="16:21" ht="21.95" customHeight="1">
      <c r="P8494" s="1" t="str">
        <f ca="1"/>
        <v>B9</v>
      </c>
      <c r="Q8494" s="1" t="str">
        <f ca="1"/>
        <v>10</v>
      </c>
      <c r="R8494" s="1" t="str">
        <f ca="1"/>
        <v>2</v>
      </c>
      <c r="S8494" s="1" t="str" cm="1">
        <f t="array" aca="1" ref="S8494" ca="1">ADDRESS(ROW(INDIRECT(P8494))+Q8494 - 1, COLUMN(INDIRECT(P8494) )+ R8494 - 1, 4)</f>
        <v>C18</v>
      </c>
      <c r="T8494" s="1" cm="1">
        <f t="array" aca="1" ref="T8494" ca="1">ROW(INDIRECT(S8494))</f>
        <v>18</v>
      </c>
      <c r="U8494" s="1" cm="1">
        <f t="array" aca="1" ref="U8494" ca="1">COLUMN(INDIRECT(S8494))</f>
        <v>3</v>
      </c>
    </row>
    <row r="8495" spans="16:21" ht="21.95" customHeight="1">
      <c r="P8495" s="1" t="str">
        <f ca="1"/>
        <v>B9</v>
      </c>
      <c r="Q8495" s="1" t="str">
        <f ca="1"/>
        <v>10</v>
      </c>
      <c r="R8495" s="1" t="str">
        <f ca="1"/>
        <v>3</v>
      </c>
      <c r="S8495" s="1" t="str" cm="1">
        <f t="array" aca="1" ref="S8495" ca="1">ADDRESS(ROW(INDIRECT(P8495))+Q8495 - 1, COLUMN(INDIRECT(P8495) )+ R8495 - 1, 4)</f>
        <v>D18</v>
      </c>
      <c r="T8495" s="1" cm="1">
        <f t="array" aca="1" ref="T8495" ca="1">ROW(INDIRECT(S8495))</f>
        <v>18</v>
      </c>
      <c r="U8495" s="1" cm="1">
        <f t="array" aca="1" ref="U8495" ca="1">COLUMN(INDIRECT(S8495))</f>
        <v>4</v>
      </c>
    </row>
    <row r="8496" spans="16:21" ht="21.95" customHeight="1">
      <c r="P8496" s="1" t="str">
        <f ca="1"/>
        <v>B9</v>
      </c>
      <c r="Q8496" s="1" t="str">
        <f ca="1"/>
        <v>10</v>
      </c>
      <c r="R8496" s="1" t="str">
        <f ca="1"/>
        <v>4</v>
      </c>
      <c r="S8496" s="1" t="str" cm="1">
        <f t="array" aca="1" ref="S8496" ca="1">ADDRESS(ROW(INDIRECT(P8496))+Q8496 - 1, COLUMN(INDIRECT(P8496) )+ R8496 - 1, 4)</f>
        <v>E18</v>
      </c>
      <c r="T8496" s="1" cm="1">
        <f t="array" aca="1" ref="T8496" ca="1">ROW(INDIRECT(S8496))</f>
        <v>18</v>
      </c>
      <c r="U8496" s="1" cm="1">
        <f t="array" aca="1" ref="U8496" ca="1">COLUMN(INDIRECT(S8496))</f>
        <v>5</v>
      </c>
    </row>
    <row r="8497" spans="16:21" ht="21.95" customHeight="1">
      <c r="P8497" s="1" t="str">
        <f ca="1"/>
        <v>B9</v>
      </c>
      <c r="Q8497" s="1" t="str">
        <f ca="1"/>
        <v>10</v>
      </c>
      <c r="R8497" s="1" t="str">
        <f ca="1"/>
        <v>5</v>
      </c>
      <c r="S8497" s="1" t="str" cm="1">
        <f t="array" aca="1" ref="S8497" ca="1">ADDRESS(ROW(INDIRECT(P8497))+Q8497 - 1, COLUMN(INDIRECT(P8497) )+ R8497 - 1, 4)</f>
        <v>F18</v>
      </c>
      <c r="T8497" s="1" cm="1">
        <f t="array" aca="1" ref="T8497" ca="1">ROW(INDIRECT(S8497))</f>
        <v>18</v>
      </c>
      <c r="U8497" s="1" cm="1">
        <f t="array" aca="1" ref="U8497" ca="1">COLUMN(INDIRECT(S8497))</f>
        <v>6</v>
      </c>
    </row>
    <row r="8498" spans="16:21" ht="21.95" customHeight="1">
      <c r="P8498" s="1" t="str">
        <f ca="1"/>
        <v>B9</v>
      </c>
      <c r="Q8498" s="1" t="str">
        <f ca="1"/>
        <v>10</v>
      </c>
      <c r="R8498" s="1" t="str">
        <f ca="1"/>
        <v>6</v>
      </c>
      <c r="S8498" s="1" t="str" cm="1">
        <f t="array" aca="1" ref="S8498" ca="1">ADDRESS(ROW(INDIRECT(P8498))+Q8498 - 1, COLUMN(INDIRECT(P8498) )+ R8498 - 1, 4)</f>
        <v>G18</v>
      </c>
      <c r="T8498" s="1" cm="1">
        <f t="array" aca="1" ref="T8498" ca="1">ROW(INDIRECT(S8498))</f>
        <v>18</v>
      </c>
      <c r="U8498" s="1" cm="1">
        <f t="array" aca="1" ref="U8498" ca="1">COLUMN(INDIRECT(S8498))</f>
        <v>7</v>
      </c>
    </row>
    <row r="8499" spans="16:21" ht="21.95" customHeight="1">
      <c r="P8499" s="1" t="str">
        <f ca="1"/>
        <v>B9</v>
      </c>
      <c r="Q8499" s="1" t="str">
        <f ca="1"/>
        <v>10</v>
      </c>
      <c r="R8499" s="1" t="str">
        <f ca="1"/>
        <v>7</v>
      </c>
      <c r="S8499" s="1" t="str" cm="1">
        <f t="array" aca="1" ref="S8499" ca="1">ADDRESS(ROW(INDIRECT(P8499))+Q8499 - 1, COLUMN(INDIRECT(P8499) )+ R8499 - 1, 4)</f>
        <v>H18</v>
      </c>
      <c r="T8499" s="1" cm="1">
        <f t="array" aca="1" ref="T8499" ca="1">ROW(INDIRECT(S8499))</f>
        <v>18</v>
      </c>
      <c r="U8499" s="1" cm="1">
        <f t="array" aca="1" ref="U8499" ca="1">COLUMN(INDIRECT(S8499))</f>
        <v>8</v>
      </c>
    </row>
    <row r="8500" spans="16:21" ht="21.95" customHeight="1">
      <c r="P8500" s="1" t="str">
        <f ca="1"/>
        <v>B9</v>
      </c>
      <c r="Q8500" s="1" t="str">
        <f ca="1"/>
        <v>10</v>
      </c>
      <c r="R8500" s="1" t="str">
        <f ca="1"/>
        <v>8</v>
      </c>
      <c r="S8500" s="1" t="str" cm="1">
        <f t="array" aca="1" ref="S8500" ca="1">ADDRESS(ROW(INDIRECT(P8500))+Q8500 - 1, COLUMN(INDIRECT(P8500) )+ R8500 - 1, 4)</f>
        <v>I18</v>
      </c>
      <c r="T8500" s="1" cm="1">
        <f t="array" aca="1" ref="T8500" ca="1">ROW(INDIRECT(S8500))</f>
        <v>18</v>
      </c>
      <c r="U8500" s="1" cm="1">
        <f t="array" aca="1" ref="U8500" ca="1">COLUMN(INDIRECT(S8500))</f>
        <v>9</v>
      </c>
    </row>
    <row r="8501" spans="16:21" ht="21.95" customHeight="1">
      <c r="P8501" s="1" t="str">
        <f ca="1"/>
        <v>B9</v>
      </c>
      <c r="Q8501" s="1" t="str">
        <f ca="1"/>
        <v>10</v>
      </c>
      <c r="R8501" s="1" t="str">
        <f ca="1"/>
        <v>9</v>
      </c>
      <c r="S8501" s="1" t="str" cm="1">
        <f t="array" aca="1" ref="S8501" ca="1">ADDRESS(ROW(INDIRECT(P8501))+Q8501 - 1, COLUMN(INDIRECT(P8501) )+ R8501 - 1, 4)</f>
        <v>J18</v>
      </c>
      <c r="T8501" s="1" cm="1">
        <f t="array" aca="1" ref="T8501" ca="1">ROW(INDIRECT(S8501))</f>
        <v>18</v>
      </c>
      <c r="U8501" s="1" cm="1">
        <f t="array" aca="1" ref="U8501" ca="1">COLUMN(INDIRECT(S8501))</f>
        <v>10</v>
      </c>
    </row>
    <row r="8502" spans="16:21" ht="21.95" customHeight="1">
      <c r="P8502" s="1" t="str">
        <f ca="1"/>
        <v>B9</v>
      </c>
      <c r="Q8502" s="1" t="str">
        <f ca="1"/>
        <v>10</v>
      </c>
      <c r="R8502" s="1" t="str">
        <f ca="1"/>
        <v>10</v>
      </c>
      <c r="S8502" s="1" t="str" cm="1">
        <f t="array" aca="1" ref="S8502" ca="1">ADDRESS(ROW(INDIRECT(P8502))+Q8502 - 1, COLUMN(INDIRECT(P8502) )+ R8502 - 1, 4)</f>
        <v>K18</v>
      </c>
      <c r="T8502" s="1" cm="1">
        <f t="array" aca="1" ref="T8502" ca="1">ROW(INDIRECT(S8502))</f>
        <v>18</v>
      </c>
      <c r="U8502" s="1" cm="1">
        <f t="array" aca="1" ref="U8502" ca="1">COLUMN(INDIRECT(S8502))</f>
        <v>11</v>
      </c>
    </row>
    <row r="8503" spans="16:21" ht="21.95" customHeight="1">
      <c r="P8503" s="1" t="str">
        <f ca="1"/>
        <v>B9</v>
      </c>
      <c r="Q8503" s="1" t="str">
        <f ca="1"/>
        <v>11</v>
      </c>
      <c r="R8503" s="1" t="str">
        <f ca="1"/>
        <v>1</v>
      </c>
      <c r="S8503" s="1" t="str" cm="1">
        <f t="array" aca="1" ref="S8503" ca="1">ADDRESS(ROW(INDIRECT(P8503))+Q8503 - 1, COLUMN(INDIRECT(P8503) )+ R8503 - 1, 4)</f>
        <v>B19</v>
      </c>
      <c r="T8503" s="1" cm="1">
        <f t="array" aca="1" ref="T8503" ca="1">ROW(INDIRECT(S8503))</f>
        <v>19</v>
      </c>
      <c r="U8503" s="1" cm="1">
        <f t="array" aca="1" ref="U8503" ca="1">COLUMN(INDIRECT(S8503))</f>
        <v>2</v>
      </c>
    </row>
    <row r="8504" spans="16:21" ht="21.95" customHeight="1">
      <c r="P8504" s="1" t="str">
        <f ca="1"/>
        <v>B9</v>
      </c>
      <c r="Q8504" s="1" t="str">
        <f ca="1"/>
        <v>11</v>
      </c>
      <c r="R8504" s="1" t="str">
        <f ca="1"/>
        <v>2</v>
      </c>
      <c r="S8504" s="1" t="str" cm="1">
        <f t="array" aca="1" ref="S8504" ca="1">ADDRESS(ROW(INDIRECT(P8504))+Q8504 - 1, COLUMN(INDIRECT(P8504) )+ R8504 - 1, 4)</f>
        <v>C19</v>
      </c>
      <c r="T8504" s="1" cm="1">
        <f t="array" aca="1" ref="T8504" ca="1">ROW(INDIRECT(S8504))</f>
        <v>19</v>
      </c>
      <c r="U8504" s="1" cm="1">
        <f t="array" aca="1" ref="U8504" ca="1">COLUMN(INDIRECT(S8504))</f>
        <v>3</v>
      </c>
    </row>
    <row r="8505" spans="16:21" ht="21.95" customHeight="1">
      <c r="P8505" s="1" t="str">
        <f ca="1"/>
        <v>B9</v>
      </c>
      <c r="Q8505" s="1" t="str">
        <f ca="1"/>
        <v>11</v>
      </c>
      <c r="R8505" s="1" t="str">
        <f ca="1"/>
        <v>3</v>
      </c>
      <c r="S8505" s="1" t="str" cm="1">
        <f t="array" aca="1" ref="S8505" ca="1">ADDRESS(ROW(INDIRECT(P8505))+Q8505 - 1, COLUMN(INDIRECT(P8505) )+ R8505 - 1, 4)</f>
        <v>D19</v>
      </c>
      <c r="T8505" s="1" cm="1">
        <f t="array" aca="1" ref="T8505" ca="1">ROW(INDIRECT(S8505))</f>
        <v>19</v>
      </c>
      <c r="U8505" s="1" cm="1">
        <f t="array" aca="1" ref="U8505" ca="1">COLUMN(INDIRECT(S8505))</f>
        <v>4</v>
      </c>
    </row>
    <row r="8506" spans="16:21" ht="21.95" customHeight="1">
      <c r="P8506" s="1" t="str">
        <f ca="1"/>
        <v>B9</v>
      </c>
      <c r="Q8506" s="1" t="str">
        <f ca="1"/>
        <v>11</v>
      </c>
      <c r="R8506" s="1" t="str">
        <f ca="1"/>
        <v>4</v>
      </c>
      <c r="S8506" s="1" t="str" cm="1">
        <f t="array" aca="1" ref="S8506" ca="1">ADDRESS(ROW(INDIRECT(P8506))+Q8506 - 1, COLUMN(INDIRECT(P8506) )+ R8506 - 1, 4)</f>
        <v>E19</v>
      </c>
      <c r="T8506" s="1" cm="1">
        <f t="array" aca="1" ref="T8506" ca="1">ROW(INDIRECT(S8506))</f>
        <v>19</v>
      </c>
      <c r="U8506" s="1" cm="1">
        <f t="array" aca="1" ref="U8506" ca="1">COLUMN(INDIRECT(S8506))</f>
        <v>5</v>
      </c>
    </row>
    <row r="8507" spans="16:21" ht="21.95" customHeight="1">
      <c r="P8507" s="1" t="str">
        <f ca="1"/>
        <v>B9</v>
      </c>
      <c r="Q8507" s="1" t="str">
        <f ca="1"/>
        <v>11</v>
      </c>
      <c r="R8507" s="1" t="str">
        <f ca="1"/>
        <v>5</v>
      </c>
      <c r="S8507" s="1" t="str" cm="1">
        <f t="array" aca="1" ref="S8507" ca="1">ADDRESS(ROW(INDIRECT(P8507))+Q8507 - 1, COLUMN(INDIRECT(P8507) )+ R8507 - 1, 4)</f>
        <v>F19</v>
      </c>
      <c r="T8507" s="1" cm="1">
        <f t="array" aca="1" ref="T8507" ca="1">ROW(INDIRECT(S8507))</f>
        <v>19</v>
      </c>
      <c r="U8507" s="1" cm="1">
        <f t="array" aca="1" ref="U8507" ca="1">COLUMN(INDIRECT(S8507))</f>
        <v>6</v>
      </c>
    </row>
    <row r="8508" spans="16:21" ht="21.95" customHeight="1">
      <c r="P8508" s="1" t="str">
        <f ca="1"/>
        <v>B9</v>
      </c>
      <c r="Q8508" s="1" t="str">
        <f ca="1"/>
        <v>11</v>
      </c>
      <c r="R8508" s="1" t="str">
        <f ca="1"/>
        <v>6</v>
      </c>
      <c r="S8508" s="1" t="str" cm="1">
        <f t="array" aca="1" ref="S8508" ca="1">ADDRESS(ROW(INDIRECT(P8508))+Q8508 - 1, COLUMN(INDIRECT(P8508) )+ R8508 - 1, 4)</f>
        <v>G19</v>
      </c>
      <c r="T8508" s="1" cm="1">
        <f t="array" aca="1" ref="T8508" ca="1">ROW(INDIRECT(S8508))</f>
        <v>19</v>
      </c>
      <c r="U8508" s="1" cm="1">
        <f t="array" aca="1" ref="U8508" ca="1">COLUMN(INDIRECT(S8508))</f>
        <v>7</v>
      </c>
    </row>
    <row r="8509" spans="16:21" ht="21.95" customHeight="1">
      <c r="P8509" s="1" t="str">
        <f ca="1"/>
        <v>B9</v>
      </c>
      <c r="Q8509" s="1" t="str">
        <f ca="1"/>
        <v>11</v>
      </c>
      <c r="R8509" s="1" t="str">
        <f ca="1"/>
        <v>7</v>
      </c>
      <c r="S8509" s="1" t="str" cm="1">
        <f t="array" aca="1" ref="S8509" ca="1">ADDRESS(ROW(INDIRECT(P8509))+Q8509 - 1, COLUMN(INDIRECT(P8509) )+ R8509 - 1, 4)</f>
        <v>H19</v>
      </c>
      <c r="T8509" s="1" cm="1">
        <f t="array" aca="1" ref="T8509" ca="1">ROW(INDIRECT(S8509))</f>
        <v>19</v>
      </c>
      <c r="U8509" s="1" cm="1">
        <f t="array" aca="1" ref="U8509" ca="1">COLUMN(INDIRECT(S8509))</f>
        <v>8</v>
      </c>
    </row>
    <row r="8510" spans="16:21" ht="21.95" customHeight="1">
      <c r="P8510" s="1" t="str">
        <f ca="1"/>
        <v>B9</v>
      </c>
      <c r="Q8510" s="1" t="str">
        <f ca="1"/>
        <v>11</v>
      </c>
      <c r="R8510" s="1" t="str">
        <f ca="1"/>
        <v>8</v>
      </c>
      <c r="S8510" s="1" t="str" cm="1">
        <f t="array" aca="1" ref="S8510" ca="1">ADDRESS(ROW(INDIRECT(P8510))+Q8510 - 1, COLUMN(INDIRECT(P8510) )+ R8510 - 1, 4)</f>
        <v>I19</v>
      </c>
      <c r="T8510" s="1" cm="1">
        <f t="array" aca="1" ref="T8510" ca="1">ROW(INDIRECT(S8510))</f>
        <v>19</v>
      </c>
      <c r="U8510" s="1" cm="1">
        <f t="array" aca="1" ref="U8510" ca="1">COLUMN(INDIRECT(S8510))</f>
        <v>9</v>
      </c>
    </row>
    <row r="8511" spans="16:21" ht="21.95" customHeight="1">
      <c r="P8511" s="1" t="str">
        <f ca="1"/>
        <v>B9</v>
      </c>
      <c r="Q8511" s="1" t="str">
        <f ca="1"/>
        <v>11</v>
      </c>
      <c r="R8511" s="1" t="str">
        <f ca="1"/>
        <v>9</v>
      </c>
      <c r="S8511" s="1" t="str" cm="1">
        <f t="array" aca="1" ref="S8511" ca="1">ADDRESS(ROW(INDIRECT(P8511))+Q8511 - 1, COLUMN(INDIRECT(P8511) )+ R8511 - 1, 4)</f>
        <v>J19</v>
      </c>
      <c r="T8511" s="1" cm="1">
        <f t="array" aca="1" ref="T8511" ca="1">ROW(INDIRECT(S8511))</f>
        <v>19</v>
      </c>
      <c r="U8511" s="1" cm="1">
        <f t="array" aca="1" ref="U8511" ca="1">COLUMN(INDIRECT(S8511))</f>
        <v>10</v>
      </c>
    </row>
    <row r="8512" spans="16:21" ht="21.95" customHeight="1">
      <c r="P8512" s="1" t="str">
        <f ca="1"/>
        <v>B9</v>
      </c>
      <c r="Q8512" s="1" t="str">
        <f ca="1"/>
        <v>11</v>
      </c>
      <c r="R8512" s="1" t="str">
        <f ca="1"/>
        <v>10</v>
      </c>
      <c r="S8512" s="1" t="str" cm="1">
        <f t="array" aca="1" ref="S8512" ca="1">ADDRESS(ROW(INDIRECT(P8512))+Q8512 - 1, COLUMN(INDIRECT(P8512) )+ R8512 - 1, 4)</f>
        <v>K19</v>
      </c>
      <c r="T8512" s="1" cm="1">
        <f t="array" aca="1" ref="T8512" ca="1">ROW(INDIRECT(S8512))</f>
        <v>19</v>
      </c>
      <c r="U8512" s="1" cm="1">
        <f t="array" aca="1" ref="U8512" ca="1">COLUMN(INDIRECT(S8512))</f>
        <v>11</v>
      </c>
    </row>
    <row r="8513" spans="16:21" ht="21.95" customHeight="1">
      <c r="P8513" s="1" t="str">
        <f ca="1"/>
        <v>B9</v>
      </c>
      <c r="Q8513" s="1" t="str">
        <f ca="1"/>
        <v>12</v>
      </c>
      <c r="R8513" s="1" t="str">
        <f ca="1"/>
        <v>1</v>
      </c>
      <c r="S8513" s="1" t="str" cm="1">
        <f t="array" aca="1" ref="S8513" ca="1">ADDRESS(ROW(INDIRECT(P8513))+Q8513 - 1, COLUMN(INDIRECT(P8513) )+ R8513 - 1, 4)</f>
        <v>B20</v>
      </c>
      <c r="T8513" s="1" cm="1">
        <f t="array" aca="1" ref="T8513" ca="1">ROW(INDIRECT(S8513))</f>
        <v>20</v>
      </c>
      <c r="U8513" s="1" cm="1">
        <f t="array" aca="1" ref="U8513" ca="1">COLUMN(INDIRECT(S8513))</f>
        <v>2</v>
      </c>
    </row>
    <row r="8514" spans="16:21" ht="21.95" customHeight="1">
      <c r="P8514" s="1" t="str">
        <f ca="1"/>
        <v>B9</v>
      </c>
      <c r="Q8514" s="1" t="str">
        <f ca="1"/>
        <v>12</v>
      </c>
      <c r="R8514" s="1" t="str">
        <f ca="1"/>
        <v>2</v>
      </c>
      <c r="S8514" s="1" t="str" cm="1">
        <f t="array" aca="1" ref="S8514" ca="1">ADDRESS(ROW(INDIRECT(P8514))+Q8514 - 1, COLUMN(INDIRECT(P8514) )+ R8514 - 1, 4)</f>
        <v>C20</v>
      </c>
      <c r="T8514" s="1" cm="1">
        <f t="array" aca="1" ref="T8514" ca="1">ROW(INDIRECT(S8514))</f>
        <v>20</v>
      </c>
      <c r="U8514" s="1" cm="1">
        <f t="array" aca="1" ref="U8514" ca="1">COLUMN(INDIRECT(S8514))</f>
        <v>3</v>
      </c>
    </row>
    <row r="8515" spans="16:21" ht="21.95" customHeight="1">
      <c r="P8515" s="1" t="str">
        <f ca="1"/>
        <v>B9</v>
      </c>
      <c r="Q8515" s="1" t="str">
        <f ca="1"/>
        <v>12</v>
      </c>
      <c r="R8515" s="1" t="str">
        <f ca="1"/>
        <v>3</v>
      </c>
      <c r="S8515" s="1" t="str" cm="1">
        <f t="array" aca="1" ref="S8515" ca="1">ADDRESS(ROW(INDIRECT(P8515))+Q8515 - 1, COLUMN(INDIRECT(P8515) )+ R8515 - 1, 4)</f>
        <v>D20</v>
      </c>
      <c r="T8515" s="1" cm="1">
        <f t="array" aca="1" ref="T8515" ca="1">ROW(INDIRECT(S8515))</f>
        <v>20</v>
      </c>
      <c r="U8515" s="1" cm="1">
        <f t="array" aca="1" ref="U8515" ca="1">COLUMN(INDIRECT(S8515))</f>
        <v>4</v>
      </c>
    </row>
    <row r="8516" spans="16:21" ht="21.95" customHeight="1">
      <c r="P8516" s="1" t="str">
        <f ca="1"/>
        <v>B9</v>
      </c>
      <c r="Q8516" s="1" t="str">
        <f ca="1"/>
        <v>12</v>
      </c>
      <c r="R8516" s="1" t="str">
        <f ca="1"/>
        <v>4</v>
      </c>
      <c r="S8516" s="1" t="str" cm="1">
        <f t="array" aca="1" ref="S8516" ca="1">ADDRESS(ROW(INDIRECT(P8516))+Q8516 - 1, COLUMN(INDIRECT(P8516) )+ R8516 - 1, 4)</f>
        <v>E20</v>
      </c>
      <c r="T8516" s="1" cm="1">
        <f t="array" aca="1" ref="T8516" ca="1">ROW(INDIRECT(S8516))</f>
        <v>20</v>
      </c>
      <c r="U8516" s="1" cm="1">
        <f t="array" aca="1" ref="U8516" ca="1">COLUMN(INDIRECT(S8516))</f>
        <v>5</v>
      </c>
    </row>
    <row r="8517" spans="16:21" ht="21.95" customHeight="1">
      <c r="P8517" s="1" t="str">
        <f ca="1"/>
        <v>B9</v>
      </c>
      <c r="Q8517" s="1" t="str">
        <f ca="1"/>
        <v>12</v>
      </c>
      <c r="R8517" s="1" t="str">
        <f ca="1"/>
        <v>5</v>
      </c>
      <c r="S8517" s="1" t="str" cm="1">
        <f t="array" aca="1" ref="S8517" ca="1">ADDRESS(ROW(INDIRECT(P8517))+Q8517 - 1, COLUMN(INDIRECT(P8517) )+ R8517 - 1, 4)</f>
        <v>F20</v>
      </c>
      <c r="T8517" s="1" cm="1">
        <f t="array" aca="1" ref="T8517" ca="1">ROW(INDIRECT(S8517))</f>
        <v>20</v>
      </c>
      <c r="U8517" s="1" cm="1">
        <f t="array" aca="1" ref="U8517" ca="1">COLUMN(INDIRECT(S8517))</f>
        <v>6</v>
      </c>
    </row>
    <row r="8518" spans="16:21" ht="21.95" customHeight="1">
      <c r="P8518" s="1" t="str">
        <f ca="1"/>
        <v>B9</v>
      </c>
      <c r="Q8518" s="1" t="str">
        <f ca="1"/>
        <v>12</v>
      </c>
      <c r="R8518" s="1" t="str">
        <f ca="1"/>
        <v>6</v>
      </c>
      <c r="S8518" s="1" t="str" cm="1">
        <f t="array" aca="1" ref="S8518" ca="1">ADDRESS(ROW(INDIRECT(P8518))+Q8518 - 1, COLUMN(INDIRECT(P8518) )+ R8518 - 1, 4)</f>
        <v>G20</v>
      </c>
      <c r="T8518" s="1" cm="1">
        <f t="array" aca="1" ref="T8518" ca="1">ROW(INDIRECT(S8518))</f>
        <v>20</v>
      </c>
      <c r="U8518" s="1" cm="1">
        <f t="array" aca="1" ref="U8518" ca="1">COLUMN(INDIRECT(S8518))</f>
        <v>7</v>
      </c>
    </row>
    <row r="8519" spans="16:21" ht="21.95" customHeight="1">
      <c r="P8519" s="1" t="str">
        <f ca="1"/>
        <v>B9</v>
      </c>
      <c r="Q8519" s="1" t="str">
        <f ca="1"/>
        <v>12</v>
      </c>
      <c r="R8519" s="1" t="str">
        <f ca="1"/>
        <v>7</v>
      </c>
      <c r="S8519" s="1" t="str" cm="1">
        <f t="array" aca="1" ref="S8519" ca="1">ADDRESS(ROW(INDIRECT(P8519))+Q8519 - 1, COLUMN(INDIRECT(P8519) )+ R8519 - 1, 4)</f>
        <v>H20</v>
      </c>
      <c r="T8519" s="1" cm="1">
        <f t="array" aca="1" ref="T8519" ca="1">ROW(INDIRECT(S8519))</f>
        <v>20</v>
      </c>
      <c r="U8519" s="1" cm="1">
        <f t="array" aca="1" ref="U8519" ca="1">COLUMN(INDIRECT(S8519))</f>
        <v>8</v>
      </c>
    </row>
    <row r="8520" spans="16:21" ht="21.95" customHeight="1">
      <c r="P8520" s="1" t="str">
        <f ca="1"/>
        <v>B9</v>
      </c>
      <c r="Q8520" s="1" t="str">
        <f ca="1"/>
        <v>12</v>
      </c>
      <c r="R8520" s="1" t="str">
        <f ca="1"/>
        <v>8</v>
      </c>
      <c r="S8520" s="1" t="str" cm="1">
        <f t="array" aca="1" ref="S8520" ca="1">ADDRESS(ROW(INDIRECT(P8520))+Q8520 - 1, COLUMN(INDIRECT(P8520) )+ R8520 - 1, 4)</f>
        <v>I20</v>
      </c>
      <c r="T8520" s="1" cm="1">
        <f t="array" aca="1" ref="T8520" ca="1">ROW(INDIRECT(S8520))</f>
        <v>20</v>
      </c>
      <c r="U8520" s="1" cm="1">
        <f t="array" aca="1" ref="U8520" ca="1">COLUMN(INDIRECT(S8520))</f>
        <v>9</v>
      </c>
    </row>
    <row r="8521" spans="16:21" ht="21.95" customHeight="1">
      <c r="P8521" s="1" t="str">
        <f ca="1"/>
        <v>B9</v>
      </c>
      <c r="Q8521" s="1" t="str">
        <f ca="1"/>
        <v>12</v>
      </c>
      <c r="R8521" s="1" t="str">
        <f ca="1"/>
        <v>9</v>
      </c>
      <c r="S8521" s="1" t="str" cm="1">
        <f t="array" aca="1" ref="S8521" ca="1">ADDRESS(ROW(INDIRECT(P8521))+Q8521 - 1, COLUMN(INDIRECT(P8521) )+ R8521 - 1, 4)</f>
        <v>J20</v>
      </c>
      <c r="T8521" s="1" cm="1">
        <f t="array" aca="1" ref="T8521" ca="1">ROW(INDIRECT(S8521))</f>
        <v>20</v>
      </c>
      <c r="U8521" s="1" cm="1">
        <f t="array" aca="1" ref="U8521" ca="1">COLUMN(INDIRECT(S8521))</f>
        <v>10</v>
      </c>
    </row>
    <row r="8522" spans="16:21" ht="21.95" customHeight="1">
      <c r="P8522" s="1" t="str">
        <f ca="1"/>
        <v>B9</v>
      </c>
      <c r="Q8522" s="1" t="str">
        <f ca="1"/>
        <v>12</v>
      </c>
      <c r="R8522" s="1" t="str">
        <f ca="1"/>
        <v>10</v>
      </c>
      <c r="S8522" s="1" t="str" cm="1">
        <f t="array" aca="1" ref="S8522" ca="1">ADDRESS(ROW(INDIRECT(P8522))+Q8522 - 1, COLUMN(INDIRECT(P8522) )+ R8522 - 1, 4)</f>
        <v>K20</v>
      </c>
      <c r="T8522" s="1" cm="1">
        <f t="array" aca="1" ref="T8522" ca="1">ROW(INDIRECT(S8522))</f>
        <v>20</v>
      </c>
      <c r="U8522" s="1" cm="1">
        <f t="array" aca="1" ref="U8522" ca="1">COLUMN(INDIRECT(S8522))</f>
        <v>11</v>
      </c>
    </row>
    <row r="8523" spans="16:21" ht="21.95" customHeight="1">
      <c r="P8523" s="1" t="str">
        <f ca="1"/>
        <v>B9</v>
      </c>
      <c r="Q8523" s="1" t="str">
        <f ca="1"/>
        <v>13</v>
      </c>
      <c r="R8523" s="1" t="str">
        <f ca="1"/>
        <v>1</v>
      </c>
      <c r="S8523" s="1" t="str" cm="1">
        <f t="array" aca="1" ref="S8523" ca="1">ADDRESS(ROW(INDIRECT(P8523))+Q8523 - 1, COLUMN(INDIRECT(P8523) )+ R8523 - 1, 4)</f>
        <v>B21</v>
      </c>
      <c r="T8523" s="1" cm="1">
        <f t="array" aca="1" ref="T8523" ca="1">ROW(INDIRECT(S8523))</f>
        <v>21</v>
      </c>
      <c r="U8523" s="1" cm="1">
        <f t="array" aca="1" ref="U8523" ca="1">COLUMN(INDIRECT(S8523))</f>
        <v>2</v>
      </c>
    </row>
    <row r="8524" spans="16:21" ht="21.95" customHeight="1">
      <c r="P8524" s="1" t="str">
        <f ca="1"/>
        <v>B9</v>
      </c>
      <c r="Q8524" s="1" t="str">
        <f ca="1"/>
        <v>13</v>
      </c>
      <c r="R8524" s="1" t="str">
        <f ca="1"/>
        <v>2</v>
      </c>
      <c r="S8524" s="1" t="str" cm="1">
        <f t="array" aca="1" ref="S8524" ca="1">ADDRESS(ROW(INDIRECT(P8524))+Q8524 - 1, COLUMN(INDIRECT(P8524) )+ R8524 - 1, 4)</f>
        <v>C21</v>
      </c>
      <c r="T8524" s="1" cm="1">
        <f t="array" aca="1" ref="T8524" ca="1">ROW(INDIRECT(S8524))</f>
        <v>21</v>
      </c>
      <c r="U8524" s="1" cm="1">
        <f t="array" aca="1" ref="U8524" ca="1">COLUMN(INDIRECT(S8524))</f>
        <v>3</v>
      </c>
    </row>
    <row r="8525" spans="16:21" ht="21.95" customHeight="1">
      <c r="P8525" s="1" t="str">
        <f ca="1"/>
        <v>B9</v>
      </c>
      <c r="Q8525" s="1" t="str">
        <f ca="1"/>
        <v>13</v>
      </c>
      <c r="R8525" s="1" t="str">
        <f ca="1"/>
        <v>3</v>
      </c>
      <c r="S8525" s="1" t="str" cm="1">
        <f t="array" aca="1" ref="S8525" ca="1">ADDRESS(ROW(INDIRECT(P8525))+Q8525 - 1, COLUMN(INDIRECT(P8525) )+ R8525 - 1, 4)</f>
        <v>D21</v>
      </c>
      <c r="T8525" s="1" cm="1">
        <f t="array" aca="1" ref="T8525" ca="1">ROW(INDIRECT(S8525))</f>
        <v>21</v>
      </c>
      <c r="U8525" s="1" cm="1">
        <f t="array" aca="1" ref="U8525" ca="1">COLUMN(INDIRECT(S8525))</f>
        <v>4</v>
      </c>
    </row>
    <row r="8526" spans="16:21" ht="21.95" customHeight="1">
      <c r="P8526" s="1" t="str">
        <f ca="1"/>
        <v>B9</v>
      </c>
      <c r="Q8526" s="1" t="str">
        <f ca="1"/>
        <v>13</v>
      </c>
      <c r="R8526" s="1" t="str">
        <f ca="1"/>
        <v>4</v>
      </c>
      <c r="S8526" s="1" t="str" cm="1">
        <f t="array" aca="1" ref="S8526" ca="1">ADDRESS(ROW(INDIRECT(P8526))+Q8526 - 1, COLUMN(INDIRECT(P8526) )+ R8526 - 1, 4)</f>
        <v>E21</v>
      </c>
      <c r="T8526" s="1" cm="1">
        <f t="array" aca="1" ref="T8526" ca="1">ROW(INDIRECT(S8526))</f>
        <v>21</v>
      </c>
      <c r="U8526" s="1" cm="1">
        <f t="array" aca="1" ref="U8526" ca="1">COLUMN(INDIRECT(S8526))</f>
        <v>5</v>
      </c>
    </row>
    <row r="8527" spans="16:21" ht="21.95" customHeight="1">
      <c r="P8527" s="1" t="str">
        <f ca="1"/>
        <v>B9</v>
      </c>
      <c r="Q8527" s="1" t="str">
        <f ca="1"/>
        <v>13</v>
      </c>
      <c r="R8527" s="1" t="str">
        <f ca="1"/>
        <v>5</v>
      </c>
      <c r="S8527" s="1" t="str" cm="1">
        <f t="array" aca="1" ref="S8527" ca="1">ADDRESS(ROW(INDIRECT(P8527))+Q8527 - 1, COLUMN(INDIRECT(P8527) )+ R8527 - 1, 4)</f>
        <v>F21</v>
      </c>
      <c r="T8527" s="1" cm="1">
        <f t="array" aca="1" ref="T8527" ca="1">ROW(INDIRECT(S8527))</f>
        <v>21</v>
      </c>
      <c r="U8527" s="1" cm="1">
        <f t="array" aca="1" ref="U8527" ca="1">COLUMN(INDIRECT(S8527))</f>
        <v>6</v>
      </c>
    </row>
    <row r="8528" spans="16:21" ht="21.95" customHeight="1">
      <c r="P8528" s="1" t="str">
        <f ca="1"/>
        <v>B9</v>
      </c>
      <c r="Q8528" s="1" t="str">
        <f ca="1"/>
        <v>13</v>
      </c>
      <c r="R8528" s="1" t="str">
        <f ca="1"/>
        <v>6</v>
      </c>
      <c r="S8528" s="1" t="str" cm="1">
        <f t="array" aca="1" ref="S8528" ca="1">ADDRESS(ROW(INDIRECT(P8528))+Q8528 - 1, COLUMN(INDIRECT(P8528) )+ R8528 - 1, 4)</f>
        <v>G21</v>
      </c>
      <c r="T8528" s="1" cm="1">
        <f t="array" aca="1" ref="T8528" ca="1">ROW(INDIRECT(S8528))</f>
        <v>21</v>
      </c>
      <c r="U8528" s="1" cm="1">
        <f t="array" aca="1" ref="U8528" ca="1">COLUMN(INDIRECT(S8528))</f>
        <v>7</v>
      </c>
    </row>
    <row r="8529" spans="16:21" ht="21.95" customHeight="1">
      <c r="P8529" s="1" t="str">
        <f ca="1"/>
        <v>B9</v>
      </c>
      <c r="Q8529" s="1" t="str">
        <f ca="1"/>
        <v>13</v>
      </c>
      <c r="R8529" s="1" t="str">
        <f ca="1"/>
        <v>7</v>
      </c>
      <c r="S8529" s="1" t="str" cm="1">
        <f t="array" aca="1" ref="S8529" ca="1">ADDRESS(ROW(INDIRECT(P8529))+Q8529 - 1, COLUMN(INDIRECT(P8529) )+ R8529 - 1, 4)</f>
        <v>H21</v>
      </c>
      <c r="T8529" s="1" cm="1">
        <f t="array" aca="1" ref="T8529" ca="1">ROW(INDIRECT(S8529))</f>
        <v>21</v>
      </c>
      <c r="U8529" s="1" cm="1">
        <f t="array" aca="1" ref="U8529" ca="1">COLUMN(INDIRECT(S8529))</f>
        <v>8</v>
      </c>
    </row>
    <row r="8530" spans="16:21" ht="21.95" customHeight="1">
      <c r="P8530" s="1" t="str">
        <f ca="1"/>
        <v>B9</v>
      </c>
      <c r="Q8530" s="1" t="str">
        <f ca="1"/>
        <v>13</v>
      </c>
      <c r="R8530" s="1" t="str">
        <f ca="1"/>
        <v>8</v>
      </c>
      <c r="S8530" s="1" t="str" cm="1">
        <f t="array" aca="1" ref="S8530" ca="1">ADDRESS(ROW(INDIRECT(P8530))+Q8530 - 1, COLUMN(INDIRECT(P8530) )+ R8530 - 1, 4)</f>
        <v>I21</v>
      </c>
      <c r="T8530" s="1" cm="1">
        <f t="array" aca="1" ref="T8530" ca="1">ROW(INDIRECT(S8530))</f>
        <v>21</v>
      </c>
      <c r="U8530" s="1" cm="1">
        <f t="array" aca="1" ref="U8530" ca="1">COLUMN(INDIRECT(S8530))</f>
        <v>9</v>
      </c>
    </row>
    <row r="8531" spans="16:21" ht="21.95" customHeight="1">
      <c r="P8531" s="1" t="str">
        <f ca="1"/>
        <v>B9</v>
      </c>
      <c r="Q8531" s="1" t="str">
        <f ca="1"/>
        <v>13</v>
      </c>
      <c r="R8531" s="1" t="str">
        <f ca="1"/>
        <v>9</v>
      </c>
      <c r="S8531" s="1" t="str" cm="1">
        <f t="array" aca="1" ref="S8531" ca="1">ADDRESS(ROW(INDIRECT(P8531))+Q8531 - 1, COLUMN(INDIRECT(P8531) )+ R8531 - 1, 4)</f>
        <v>J21</v>
      </c>
      <c r="T8531" s="1" cm="1">
        <f t="array" aca="1" ref="T8531" ca="1">ROW(INDIRECT(S8531))</f>
        <v>21</v>
      </c>
      <c r="U8531" s="1" cm="1">
        <f t="array" aca="1" ref="U8531" ca="1">COLUMN(INDIRECT(S8531))</f>
        <v>10</v>
      </c>
    </row>
    <row r="8532" spans="16:21" ht="21.95" customHeight="1">
      <c r="P8532" s="1" t="str">
        <f ca="1"/>
        <v>B9</v>
      </c>
      <c r="Q8532" s="1" t="str">
        <f ca="1"/>
        <v>13</v>
      </c>
      <c r="R8532" s="1" t="str">
        <f ca="1"/>
        <v>10</v>
      </c>
      <c r="S8532" s="1" t="str" cm="1">
        <f t="array" aca="1" ref="S8532" ca="1">ADDRESS(ROW(INDIRECT(P8532))+Q8532 - 1, COLUMN(INDIRECT(P8532) )+ R8532 - 1, 4)</f>
        <v>K21</v>
      </c>
      <c r="T8532" s="1" cm="1">
        <f t="array" aca="1" ref="T8532" ca="1">ROW(INDIRECT(S8532))</f>
        <v>21</v>
      </c>
      <c r="U8532" s="1" cm="1">
        <f t="array" aca="1" ref="U8532" ca="1">COLUMN(INDIRECT(S8532))</f>
        <v>11</v>
      </c>
    </row>
    <row r="8533" spans="16:21" ht="21.95" customHeight="1">
      <c r="P8533" s="1" t="str">
        <f ca="1"/>
        <v>B9</v>
      </c>
      <c r="Q8533" s="1" t="str">
        <f ca="1"/>
        <v>14</v>
      </c>
      <c r="R8533" s="1" t="str">
        <f ca="1"/>
        <v>1</v>
      </c>
      <c r="S8533" s="1" t="str" cm="1">
        <f t="array" aca="1" ref="S8533" ca="1">ADDRESS(ROW(INDIRECT(P8533))+Q8533 - 1, COLUMN(INDIRECT(P8533) )+ R8533 - 1, 4)</f>
        <v>B22</v>
      </c>
      <c r="T8533" s="1" cm="1">
        <f t="array" aca="1" ref="T8533" ca="1">ROW(INDIRECT(S8533))</f>
        <v>22</v>
      </c>
      <c r="U8533" s="1" cm="1">
        <f t="array" aca="1" ref="U8533" ca="1">COLUMN(INDIRECT(S8533))</f>
        <v>2</v>
      </c>
    </row>
    <row r="8534" spans="16:21" ht="21.95" customHeight="1">
      <c r="P8534" s="1" t="str">
        <f ca="1"/>
        <v>B9</v>
      </c>
      <c r="Q8534" s="1" t="str">
        <f ca="1"/>
        <v>14</v>
      </c>
      <c r="R8534" s="1" t="str">
        <f ca="1"/>
        <v>2</v>
      </c>
      <c r="S8534" s="1" t="str" cm="1">
        <f t="array" aca="1" ref="S8534" ca="1">ADDRESS(ROW(INDIRECT(P8534))+Q8534 - 1, COLUMN(INDIRECT(P8534) )+ R8534 - 1, 4)</f>
        <v>C22</v>
      </c>
      <c r="T8534" s="1" cm="1">
        <f t="array" aca="1" ref="T8534" ca="1">ROW(INDIRECT(S8534))</f>
        <v>22</v>
      </c>
      <c r="U8534" s="1" cm="1">
        <f t="array" aca="1" ref="U8534" ca="1">COLUMN(INDIRECT(S8534))</f>
        <v>3</v>
      </c>
    </row>
    <row r="8535" spans="16:21" ht="21.95" customHeight="1">
      <c r="P8535" s="1" t="str">
        <f ca="1"/>
        <v>B9</v>
      </c>
      <c r="Q8535" s="1" t="str">
        <f ca="1"/>
        <v>14</v>
      </c>
      <c r="R8535" s="1" t="str">
        <f ca="1"/>
        <v>3</v>
      </c>
      <c r="S8535" s="1" t="str" cm="1">
        <f t="array" aca="1" ref="S8535" ca="1">ADDRESS(ROW(INDIRECT(P8535))+Q8535 - 1, COLUMN(INDIRECT(P8535) )+ R8535 - 1, 4)</f>
        <v>D22</v>
      </c>
      <c r="T8535" s="1" cm="1">
        <f t="array" aca="1" ref="T8535" ca="1">ROW(INDIRECT(S8535))</f>
        <v>22</v>
      </c>
      <c r="U8535" s="1" cm="1">
        <f t="array" aca="1" ref="U8535" ca="1">COLUMN(INDIRECT(S8535))</f>
        <v>4</v>
      </c>
    </row>
    <row r="8536" spans="16:21" ht="21.95" customHeight="1">
      <c r="P8536" s="1" t="str">
        <f ca="1"/>
        <v>B9</v>
      </c>
      <c r="Q8536" s="1" t="str">
        <f ca="1"/>
        <v>14</v>
      </c>
      <c r="R8536" s="1" t="str">
        <f ca="1"/>
        <v>4</v>
      </c>
      <c r="S8536" s="1" t="str" cm="1">
        <f t="array" aca="1" ref="S8536" ca="1">ADDRESS(ROW(INDIRECT(P8536))+Q8536 - 1, COLUMN(INDIRECT(P8536) )+ R8536 - 1, 4)</f>
        <v>E22</v>
      </c>
      <c r="T8536" s="1" cm="1">
        <f t="array" aca="1" ref="T8536" ca="1">ROW(INDIRECT(S8536))</f>
        <v>22</v>
      </c>
      <c r="U8536" s="1" cm="1">
        <f t="array" aca="1" ref="U8536" ca="1">COLUMN(INDIRECT(S8536))</f>
        <v>5</v>
      </c>
    </row>
    <row r="8537" spans="16:21" ht="21.95" customHeight="1">
      <c r="P8537" s="1" t="str">
        <f ca="1"/>
        <v>B9</v>
      </c>
      <c r="Q8537" s="1" t="str">
        <f ca="1"/>
        <v>14</v>
      </c>
      <c r="R8537" s="1" t="str">
        <f ca="1"/>
        <v>5</v>
      </c>
      <c r="S8537" s="1" t="str" cm="1">
        <f t="array" aca="1" ref="S8537" ca="1">ADDRESS(ROW(INDIRECT(P8537))+Q8537 - 1, COLUMN(INDIRECT(P8537) )+ R8537 - 1, 4)</f>
        <v>F22</v>
      </c>
      <c r="T8537" s="1" cm="1">
        <f t="array" aca="1" ref="T8537" ca="1">ROW(INDIRECT(S8537))</f>
        <v>22</v>
      </c>
      <c r="U8537" s="1" cm="1">
        <f t="array" aca="1" ref="U8537" ca="1">COLUMN(INDIRECT(S8537))</f>
        <v>6</v>
      </c>
    </row>
    <row r="8538" spans="16:21" ht="21.95" customHeight="1">
      <c r="P8538" s="1" t="str">
        <f ca="1"/>
        <v>B9</v>
      </c>
      <c r="Q8538" s="1" t="str">
        <f ca="1"/>
        <v>14</v>
      </c>
      <c r="R8538" s="1" t="str">
        <f ca="1"/>
        <v>6</v>
      </c>
      <c r="S8538" s="1" t="str" cm="1">
        <f t="array" aca="1" ref="S8538" ca="1">ADDRESS(ROW(INDIRECT(P8538))+Q8538 - 1, COLUMN(INDIRECT(P8538) )+ R8538 - 1, 4)</f>
        <v>G22</v>
      </c>
      <c r="T8538" s="1" cm="1">
        <f t="array" aca="1" ref="T8538" ca="1">ROW(INDIRECT(S8538))</f>
        <v>22</v>
      </c>
      <c r="U8538" s="1" cm="1">
        <f t="array" aca="1" ref="U8538" ca="1">COLUMN(INDIRECT(S8538))</f>
        <v>7</v>
      </c>
    </row>
    <row r="8539" spans="16:21" ht="21.95" customHeight="1">
      <c r="P8539" s="1" t="str">
        <f ca="1"/>
        <v>B9</v>
      </c>
      <c r="Q8539" s="1" t="str">
        <f ca="1"/>
        <v>14</v>
      </c>
      <c r="R8539" s="1" t="str">
        <f ca="1"/>
        <v>7</v>
      </c>
      <c r="S8539" s="1" t="str" cm="1">
        <f t="array" aca="1" ref="S8539" ca="1">ADDRESS(ROW(INDIRECT(P8539))+Q8539 - 1, COLUMN(INDIRECT(P8539) )+ R8539 - 1, 4)</f>
        <v>H22</v>
      </c>
      <c r="T8539" s="1" cm="1">
        <f t="array" aca="1" ref="T8539" ca="1">ROW(INDIRECT(S8539))</f>
        <v>22</v>
      </c>
      <c r="U8539" s="1" cm="1">
        <f t="array" aca="1" ref="U8539" ca="1">COLUMN(INDIRECT(S8539))</f>
        <v>8</v>
      </c>
    </row>
    <row r="8540" spans="16:21" ht="21.95" customHeight="1">
      <c r="P8540" s="1" t="str">
        <f ca="1"/>
        <v>B9</v>
      </c>
      <c r="Q8540" s="1" t="str">
        <f ca="1"/>
        <v>14</v>
      </c>
      <c r="R8540" s="1" t="str">
        <f ca="1"/>
        <v>8</v>
      </c>
      <c r="S8540" s="1" t="str" cm="1">
        <f t="array" aca="1" ref="S8540" ca="1">ADDRESS(ROW(INDIRECT(P8540))+Q8540 - 1, COLUMN(INDIRECT(P8540) )+ R8540 - 1, 4)</f>
        <v>I22</v>
      </c>
      <c r="T8540" s="1" cm="1">
        <f t="array" aca="1" ref="T8540" ca="1">ROW(INDIRECT(S8540))</f>
        <v>22</v>
      </c>
      <c r="U8540" s="1" cm="1">
        <f t="array" aca="1" ref="U8540" ca="1">COLUMN(INDIRECT(S8540))</f>
        <v>9</v>
      </c>
    </row>
    <row r="8541" spans="16:21" ht="21.95" customHeight="1">
      <c r="P8541" s="1" t="str">
        <f ca="1"/>
        <v>B9</v>
      </c>
      <c r="Q8541" s="1" t="str">
        <f ca="1"/>
        <v>14</v>
      </c>
      <c r="R8541" s="1" t="str">
        <f ca="1"/>
        <v>9</v>
      </c>
      <c r="S8541" s="1" t="str" cm="1">
        <f t="array" aca="1" ref="S8541" ca="1">ADDRESS(ROW(INDIRECT(P8541))+Q8541 - 1, COLUMN(INDIRECT(P8541) )+ R8541 - 1, 4)</f>
        <v>J22</v>
      </c>
      <c r="T8541" s="1" cm="1">
        <f t="array" aca="1" ref="T8541" ca="1">ROW(INDIRECT(S8541))</f>
        <v>22</v>
      </c>
      <c r="U8541" s="1" cm="1">
        <f t="array" aca="1" ref="U8541" ca="1">COLUMN(INDIRECT(S8541))</f>
        <v>10</v>
      </c>
    </row>
    <row r="8542" spans="16:21" ht="21.95" customHeight="1">
      <c r="P8542" s="1" t="str">
        <f ca="1"/>
        <v>B9</v>
      </c>
      <c r="Q8542" s="1" t="str">
        <f ca="1"/>
        <v>14</v>
      </c>
      <c r="R8542" s="1" t="str">
        <f ca="1"/>
        <v>10</v>
      </c>
      <c r="S8542" s="1" t="str" cm="1">
        <f t="array" aca="1" ref="S8542" ca="1">ADDRESS(ROW(INDIRECT(P8542))+Q8542 - 1, COLUMN(INDIRECT(P8542) )+ R8542 - 1, 4)</f>
        <v>K22</v>
      </c>
      <c r="T8542" s="1" cm="1">
        <f t="array" aca="1" ref="T8542" ca="1">ROW(INDIRECT(S8542))</f>
        <v>22</v>
      </c>
      <c r="U8542" s="1" cm="1">
        <f t="array" aca="1" ref="U8542" ca="1">COLUMN(INDIRECT(S8542))</f>
        <v>11</v>
      </c>
    </row>
    <row r="8543" spans="16:21" ht="21.95" customHeight="1">
      <c r="P8543" s="1" t="str">
        <f ca="1"/>
        <v>C9</v>
      </c>
      <c r="Q8543" s="1" t="str">
        <f ca="1"/>
        <v>1</v>
      </c>
      <c r="R8543" s="1" t="str">
        <f ca="1"/>
        <v>1</v>
      </c>
      <c r="S8543" s="1" t="str" cm="1">
        <f t="array" aca="1" ref="S8543" ca="1">ADDRESS(ROW(INDIRECT(P8543))+Q8543 - 1, COLUMN(INDIRECT(P8543) )+ R8543 - 1, 4)</f>
        <v>C9</v>
      </c>
      <c r="T8543" s="1" cm="1">
        <f t="array" aca="1" ref="T8543" ca="1">ROW(INDIRECT(S8543))</f>
        <v>9</v>
      </c>
      <c r="U8543" s="1" cm="1">
        <f t="array" aca="1" ref="U8543" ca="1">COLUMN(INDIRECT(S8543))</f>
        <v>3</v>
      </c>
    </row>
    <row r="8544" spans="16:21" ht="21.95" customHeight="1">
      <c r="P8544" s="1" t="str">
        <f ca="1"/>
        <v>C9</v>
      </c>
      <c r="Q8544" s="1" t="str">
        <f ca="1"/>
        <v>1</v>
      </c>
      <c r="R8544" s="1" t="str">
        <f ca="1"/>
        <v>2</v>
      </c>
      <c r="S8544" s="1" t="str" cm="1">
        <f t="array" aca="1" ref="S8544" ca="1">ADDRESS(ROW(INDIRECT(P8544))+Q8544 - 1, COLUMN(INDIRECT(P8544) )+ R8544 - 1, 4)</f>
        <v>D9</v>
      </c>
      <c r="T8544" s="1" cm="1">
        <f t="array" aca="1" ref="T8544" ca="1">ROW(INDIRECT(S8544))</f>
        <v>9</v>
      </c>
      <c r="U8544" s="1" cm="1">
        <f t="array" aca="1" ref="U8544" ca="1">COLUMN(INDIRECT(S8544))</f>
        <v>4</v>
      </c>
    </row>
    <row r="8545" spans="16:21" ht="21.95" customHeight="1">
      <c r="P8545" s="1" t="str">
        <f ca="1"/>
        <v>C9</v>
      </c>
      <c r="Q8545" s="1" t="str">
        <f ca="1"/>
        <v>1</v>
      </c>
      <c r="R8545" s="1" t="str">
        <f ca="1"/>
        <v>3</v>
      </c>
      <c r="S8545" s="1" t="str" cm="1">
        <f t="array" aca="1" ref="S8545" ca="1">ADDRESS(ROW(INDIRECT(P8545))+Q8545 - 1, COLUMN(INDIRECT(P8545) )+ R8545 - 1, 4)</f>
        <v>E9</v>
      </c>
      <c r="T8545" s="1" cm="1">
        <f t="array" aca="1" ref="T8545" ca="1">ROW(INDIRECT(S8545))</f>
        <v>9</v>
      </c>
      <c r="U8545" s="1" cm="1">
        <f t="array" aca="1" ref="U8545" ca="1">COLUMN(INDIRECT(S8545))</f>
        <v>5</v>
      </c>
    </row>
    <row r="8546" spans="16:21" ht="21.95" customHeight="1">
      <c r="P8546" s="1" t="str">
        <f ca="1"/>
        <v>C9</v>
      </c>
      <c r="Q8546" s="1" t="str">
        <f ca="1"/>
        <v>1</v>
      </c>
      <c r="R8546" s="1" t="str">
        <f ca="1"/>
        <v>4</v>
      </c>
      <c r="S8546" s="1" t="str" cm="1">
        <f t="array" aca="1" ref="S8546" ca="1">ADDRESS(ROW(INDIRECT(P8546))+Q8546 - 1, COLUMN(INDIRECT(P8546) )+ R8546 - 1, 4)</f>
        <v>F9</v>
      </c>
      <c r="T8546" s="1" cm="1">
        <f t="array" aca="1" ref="T8546" ca="1">ROW(INDIRECT(S8546))</f>
        <v>9</v>
      </c>
      <c r="U8546" s="1" cm="1">
        <f t="array" aca="1" ref="U8546" ca="1">COLUMN(INDIRECT(S8546))</f>
        <v>6</v>
      </c>
    </row>
    <row r="8547" spans="16:21" ht="21.95" customHeight="1">
      <c r="P8547" s="1" t="str">
        <f ca="1"/>
        <v>C9</v>
      </c>
      <c r="Q8547" s="1" t="str">
        <f ca="1"/>
        <v>1</v>
      </c>
      <c r="R8547" s="1" t="str">
        <f ca="1"/>
        <v>5</v>
      </c>
      <c r="S8547" s="1" t="str" cm="1">
        <f t="array" aca="1" ref="S8547" ca="1">ADDRESS(ROW(INDIRECT(P8547))+Q8547 - 1, COLUMN(INDIRECT(P8547) )+ R8547 - 1, 4)</f>
        <v>G9</v>
      </c>
      <c r="T8547" s="1" cm="1">
        <f t="array" aca="1" ref="T8547" ca="1">ROW(INDIRECT(S8547))</f>
        <v>9</v>
      </c>
      <c r="U8547" s="1" cm="1">
        <f t="array" aca="1" ref="U8547" ca="1">COLUMN(INDIRECT(S8547))</f>
        <v>7</v>
      </c>
    </row>
    <row r="8548" spans="16:21" ht="21.95" customHeight="1">
      <c r="P8548" s="1" t="str">
        <f ca="1"/>
        <v>C9</v>
      </c>
      <c r="Q8548" s="1" t="str">
        <f ca="1"/>
        <v>1</v>
      </c>
      <c r="R8548" s="1" t="str">
        <f ca="1"/>
        <v>6</v>
      </c>
      <c r="S8548" s="1" t="str" cm="1">
        <f t="array" aca="1" ref="S8548" ca="1">ADDRESS(ROW(INDIRECT(P8548))+Q8548 - 1, COLUMN(INDIRECT(P8548) )+ R8548 - 1, 4)</f>
        <v>H9</v>
      </c>
      <c r="T8548" s="1" cm="1">
        <f t="array" aca="1" ref="T8548" ca="1">ROW(INDIRECT(S8548))</f>
        <v>9</v>
      </c>
      <c r="U8548" s="1" cm="1">
        <f t="array" aca="1" ref="U8548" ca="1">COLUMN(INDIRECT(S8548))</f>
        <v>8</v>
      </c>
    </row>
    <row r="8549" spans="16:21" ht="21.95" customHeight="1">
      <c r="P8549" s="1" t="str">
        <f ca="1"/>
        <v>C9</v>
      </c>
      <c r="Q8549" s="1" t="str">
        <f ca="1"/>
        <v>1</v>
      </c>
      <c r="R8549" s="1" t="str">
        <f ca="1"/>
        <v>7</v>
      </c>
      <c r="S8549" s="1" t="str" cm="1">
        <f t="array" aca="1" ref="S8549" ca="1">ADDRESS(ROW(INDIRECT(P8549))+Q8549 - 1, COLUMN(INDIRECT(P8549) )+ R8549 - 1, 4)</f>
        <v>I9</v>
      </c>
      <c r="T8549" s="1" cm="1">
        <f t="array" aca="1" ref="T8549" ca="1">ROW(INDIRECT(S8549))</f>
        <v>9</v>
      </c>
      <c r="U8549" s="1" cm="1">
        <f t="array" aca="1" ref="U8549" ca="1">COLUMN(INDIRECT(S8549))</f>
        <v>9</v>
      </c>
    </row>
    <row r="8550" spans="16:21" ht="21.95" customHeight="1">
      <c r="P8550" s="1" t="str">
        <f ca="1"/>
        <v>C9</v>
      </c>
      <c r="Q8550" s="1" t="str">
        <f ca="1"/>
        <v>1</v>
      </c>
      <c r="R8550" s="1" t="str">
        <f ca="1"/>
        <v>8</v>
      </c>
      <c r="S8550" s="1" t="str" cm="1">
        <f t="array" aca="1" ref="S8550" ca="1">ADDRESS(ROW(INDIRECT(P8550))+Q8550 - 1, COLUMN(INDIRECT(P8550) )+ R8550 - 1, 4)</f>
        <v>J9</v>
      </c>
      <c r="T8550" s="1" cm="1">
        <f t="array" aca="1" ref="T8550" ca="1">ROW(INDIRECT(S8550))</f>
        <v>9</v>
      </c>
      <c r="U8550" s="1" cm="1">
        <f t="array" aca="1" ref="U8550" ca="1">COLUMN(INDIRECT(S8550))</f>
        <v>10</v>
      </c>
    </row>
    <row r="8551" spans="16:21" ht="21.95" customHeight="1">
      <c r="P8551" s="1" t="str">
        <f ca="1"/>
        <v>C9</v>
      </c>
      <c r="Q8551" s="1" t="str">
        <f ca="1"/>
        <v>1</v>
      </c>
      <c r="R8551" s="1" t="str">
        <f ca="1"/>
        <v>9</v>
      </c>
      <c r="S8551" s="1" t="str" cm="1">
        <f t="array" aca="1" ref="S8551" ca="1">ADDRESS(ROW(INDIRECT(P8551))+Q8551 - 1, COLUMN(INDIRECT(P8551) )+ R8551 - 1, 4)</f>
        <v>K9</v>
      </c>
      <c r="T8551" s="1" cm="1">
        <f t="array" aca="1" ref="T8551" ca="1">ROW(INDIRECT(S8551))</f>
        <v>9</v>
      </c>
      <c r="U8551" s="1" cm="1">
        <f t="array" aca="1" ref="U8551" ca="1">COLUMN(INDIRECT(S8551))</f>
        <v>11</v>
      </c>
    </row>
    <row r="8552" spans="16:21" ht="21.95" customHeight="1">
      <c r="P8552" s="1" t="str">
        <f ca="1"/>
        <v>C9</v>
      </c>
      <c r="Q8552" s="1" t="str">
        <f ca="1"/>
        <v>1</v>
      </c>
      <c r="R8552" s="1" t="str">
        <f ca="1"/>
        <v>10</v>
      </c>
      <c r="S8552" s="1" t="str" cm="1">
        <f t="array" aca="1" ref="S8552" ca="1">ADDRESS(ROW(INDIRECT(P8552))+Q8552 - 1, COLUMN(INDIRECT(P8552) )+ R8552 - 1, 4)</f>
        <v>L9</v>
      </c>
      <c r="T8552" s="1" cm="1">
        <f t="array" aca="1" ref="T8552" ca="1">ROW(INDIRECT(S8552))</f>
        <v>9</v>
      </c>
      <c r="U8552" s="1" cm="1">
        <f t="array" aca="1" ref="U8552" ca="1">COLUMN(INDIRECT(S8552))</f>
        <v>12</v>
      </c>
    </row>
    <row r="8553" spans="16:21" ht="21.95" customHeight="1">
      <c r="P8553" s="1" t="str">
        <f ca="1"/>
        <v>C9</v>
      </c>
      <c r="Q8553" s="1" t="str">
        <f ca="1"/>
        <v>2</v>
      </c>
      <c r="R8553" s="1" t="str">
        <f ca="1"/>
        <v>1</v>
      </c>
      <c r="S8553" s="1" t="str" cm="1">
        <f t="array" aca="1" ref="S8553" ca="1">ADDRESS(ROW(INDIRECT(P8553))+Q8553 - 1, COLUMN(INDIRECT(P8553) )+ R8553 - 1, 4)</f>
        <v>C10</v>
      </c>
      <c r="T8553" s="1" cm="1">
        <f t="array" aca="1" ref="T8553" ca="1">ROW(INDIRECT(S8553))</f>
        <v>10</v>
      </c>
      <c r="U8553" s="1" cm="1">
        <f t="array" aca="1" ref="U8553" ca="1">COLUMN(INDIRECT(S8553))</f>
        <v>3</v>
      </c>
    </row>
    <row r="8554" spans="16:21" ht="21.95" customHeight="1">
      <c r="P8554" s="1" t="str">
        <f ca="1"/>
        <v>C9</v>
      </c>
      <c r="Q8554" s="1" t="str">
        <f ca="1"/>
        <v>2</v>
      </c>
      <c r="R8554" s="1" t="str">
        <f ca="1"/>
        <v>2</v>
      </c>
      <c r="S8554" s="1" t="str" cm="1">
        <f t="array" aca="1" ref="S8554" ca="1">ADDRESS(ROW(INDIRECT(P8554))+Q8554 - 1, COLUMN(INDIRECT(P8554) )+ R8554 - 1, 4)</f>
        <v>D10</v>
      </c>
      <c r="T8554" s="1" cm="1">
        <f t="array" aca="1" ref="T8554" ca="1">ROW(INDIRECT(S8554))</f>
        <v>10</v>
      </c>
      <c r="U8554" s="1" cm="1">
        <f t="array" aca="1" ref="U8554" ca="1">COLUMN(INDIRECT(S8554))</f>
        <v>4</v>
      </c>
    </row>
    <row r="8555" spans="16:21" ht="21.95" customHeight="1">
      <c r="P8555" s="1" t="str">
        <f ca="1"/>
        <v>C9</v>
      </c>
      <c r="Q8555" s="1" t="str">
        <f ca="1"/>
        <v>2</v>
      </c>
      <c r="R8555" s="1" t="str">
        <f ca="1"/>
        <v>3</v>
      </c>
      <c r="S8555" s="1" t="str" cm="1">
        <f t="array" aca="1" ref="S8555" ca="1">ADDRESS(ROW(INDIRECT(P8555))+Q8555 - 1, COLUMN(INDIRECT(P8555) )+ R8555 - 1, 4)</f>
        <v>E10</v>
      </c>
      <c r="T8555" s="1" cm="1">
        <f t="array" aca="1" ref="T8555" ca="1">ROW(INDIRECT(S8555))</f>
        <v>10</v>
      </c>
      <c r="U8555" s="1" cm="1">
        <f t="array" aca="1" ref="U8555" ca="1">COLUMN(INDIRECT(S8555))</f>
        <v>5</v>
      </c>
    </row>
    <row r="8556" spans="16:21" ht="21.95" customHeight="1">
      <c r="P8556" s="1" t="str">
        <f ca="1"/>
        <v>C9</v>
      </c>
      <c r="Q8556" s="1" t="str">
        <f ca="1"/>
        <v>2</v>
      </c>
      <c r="R8556" s="1" t="str">
        <f ca="1"/>
        <v>4</v>
      </c>
      <c r="S8556" s="1" t="str" cm="1">
        <f t="array" aca="1" ref="S8556" ca="1">ADDRESS(ROW(INDIRECT(P8556))+Q8556 - 1, COLUMN(INDIRECT(P8556) )+ R8556 - 1, 4)</f>
        <v>F10</v>
      </c>
      <c r="T8556" s="1" cm="1">
        <f t="array" aca="1" ref="T8556" ca="1">ROW(INDIRECT(S8556))</f>
        <v>10</v>
      </c>
      <c r="U8556" s="1" cm="1">
        <f t="array" aca="1" ref="U8556" ca="1">COLUMN(INDIRECT(S8556))</f>
        <v>6</v>
      </c>
    </row>
    <row r="8557" spans="16:21" ht="21.95" customHeight="1">
      <c r="P8557" s="1" t="str">
        <f ca="1"/>
        <v>C9</v>
      </c>
      <c r="Q8557" s="1" t="str">
        <f ca="1"/>
        <v>2</v>
      </c>
      <c r="R8557" s="1" t="str">
        <f ca="1"/>
        <v>5</v>
      </c>
      <c r="S8557" s="1" t="str" cm="1">
        <f t="array" aca="1" ref="S8557" ca="1">ADDRESS(ROW(INDIRECT(P8557))+Q8557 - 1, COLUMN(INDIRECT(P8557) )+ R8557 - 1, 4)</f>
        <v>G10</v>
      </c>
      <c r="T8557" s="1" cm="1">
        <f t="array" aca="1" ref="T8557" ca="1">ROW(INDIRECT(S8557))</f>
        <v>10</v>
      </c>
      <c r="U8557" s="1" cm="1">
        <f t="array" aca="1" ref="U8557" ca="1">COLUMN(INDIRECT(S8557))</f>
        <v>7</v>
      </c>
    </row>
    <row r="8558" spans="16:21" ht="21.95" customHeight="1">
      <c r="P8558" s="1" t="str">
        <f ca="1"/>
        <v>C9</v>
      </c>
      <c r="Q8558" s="1" t="str">
        <f ca="1"/>
        <v>2</v>
      </c>
      <c r="R8558" s="1" t="str">
        <f ca="1"/>
        <v>6</v>
      </c>
      <c r="S8558" s="1" t="str" cm="1">
        <f t="array" aca="1" ref="S8558" ca="1">ADDRESS(ROW(INDIRECT(P8558))+Q8558 - 1, COLUMN(INDIRECT(P8558) )+ R8558 - 1, 4)</f>
        <v>H10</v>
      </c>
      <c r="T8558" s="1" cm="1">
        <f t="array" aca="1" ref="T8558" ca="1">ROW(INDIRECT(S8558))</f>
        <v>10</v>
      </c>
      <c r="U8558" s="1" cm="1">
        <f t="array" aca="1" ref="U8558" ca="1">COLUMN(INDIRECT(S8558))</f>
        <v>8</v>
      </c>
    </row>
    <row r="8559" spans="16:21" ht="21.95" customHeight="1">
      <c r="P8559" s="1" t="str">
        <f ca="1"/>
        <v>C9</v>
      </c>
      <c r="Q8559" s="1" t="str">
        <f ca="1"/>
        <v>2</v>
      </c>
      <c r="R8559" s="1" t="str">
        <f ca="1"/>
        <v>7</v>
      </c>
      <c r="S8559" s="1" t="str" cm="1">
        <f t="array" aca="1" ref="S8559" ca="1">ADDRESS(ROW(INDIRECT(P8559))+Q8559 - 1, COLUMN(INDIRECT(P8559) )+ R8559 - 1, 4)</f>
        <v>I10</v>
      </c>
      <c r="T8559" s="1" cm="1">
        <f t="array" aca="1" ref="T8559" ca="1">ROW(INDIRECT(S8559))</f>
        <v>10</v>
      </c>
      <c r="U8559" s="1" cm="1">
        <f t="array" aca="1" ref="U8559" ca="1">COLUMN(INDIRECT(S8559))</f>
        <v>9</v>
      </c>
    </row>
    <row r="8560" spans="16:21" ht="21.95" customHeight="1">
      <c r="P8560" s="1" t="str">
        <f ca="1"/>
        <v>C9</v>
      </c>
      <c r="Q8560" s="1" t="str">
        <f ca="1"/>
        <v>2</v>
      </c>
      <c r="R8560" s="1" t="str">
        <f ca="1"/>
        <v>8</v>
      </c>
      <c r="S8560" s="1" t="str" cm="1">
        <f t="array" aca="1" ref="S8560" ca="1">ADDRESS(ROW(INDIRECT(P8560))+Q8560 - 1, COLUMN(INDIRECT(P8560) )+ R8560 - 1, 4)</f>
        <v>J10</v>
      </c>
      <c r="T8560" s="1" cm="1">
        <f t="array" aca="1" ref="T8560" ca="1">ROW(INDIRECT(S8560))</f>
        <v>10</v>
      </c>
      <c r="U8560" s="1" cm="1">
        <f t="array" aca="1" ref="U8560" ca="1">COLUMN(INDIRECT(S8560))</f>
        <v>10</v>
      </c>
    </row>
    <row r="8561" spans="16:21" ht="21.95" customHeight="1">
      <c r="P8561" s="1" t="str">
        <f ca="1"/>
        <v>C9</v>
      </c>
      <c r="Q8561" s="1" t="str">
        <f ca="1"/>
        <v>2</v>
      </c>
      <c r="R8561" s="1" t="str">
        <f ca="1"/>
        <v>9</v>
      </c>
      <c r="S8561" s="1" t="str" cm="1">
        <f t="array" aca="1" ref="S8561" ca="1">ADDRESS(ROW(INDIRECT(P8561))+Q8561 - 1, COLUMN(INDIRECT(P8561) )+ R8561 - 1, 4)</f>
        <v>K10</v>
      </c>
      <c r="T8561" s="1" cm="1">
        <f t="array" aca="1" ref="T8561" ca="1">ROW(INDIRECT(S8561))</f>
        <v>10</v>
      </c>
      <c r="U8561" s="1" cm="1">
        <f t="array" aca="1" ref="U8561" ca="1">COLUMN(INDIRECT(S8561))</f>
        <v>11</v>
      </c>
    </row>
    <row r="8562" spans="16:21" ht="21.95" customHeight="1">
      <c r="P8562" s="1" t="str">
        <f ca="1"/>
        <v>C9</v>
      </c>
      <c r="Q8562" s="1" t="str">
        <f ca="1"/>
        <v>2</v>
      </c>
      <c r="R8562" s="1" t="str">
        <f ca="1"/>
        <v>10</v>
      </c>
      <c r="S8562" s="1" t="str" cm="1">
        <f t="array" aca="1" ref="S8562" ca="1">ADDRESS(ROW(INDIRECT(P8562))+Q8562 - 1, COLUMN(INDIRECT(P8562) )+ R8562 - 1, 4)</f>
        <v>L10</v>
      </c>
      <c r="T8562" s="1" cm="1">
        <f t="array" aca="1" ref="T8562" ca="1">ROW(INDIRECT(S8562))</f>
        <v>10</v>
      </c>
      <c r="U8562" s="1" cm="1">
        <f t="array" aca="1" ref="U8562" ca="1">COLUMN(INDIRECT(S8562))</f>
        <v>12</v>
      </c>
    </row>
    <row r="8563" spans="16:21" ht="21.95" customHeight="1">
      <c r="P8563" s="1" t="str">
        <f ca="1"/>
        <v>C9</v>
      </c>
      <c r="Q8563" s="1" t="str">
        <f ca="1"/>
        <v>3</v>
      </c>
      <c r="R8563" s="1" t="str">
        <f ca="1"/>
        <v>1</v>
      </c>
      <c r="S8563" s="1" t="str" cm="1">
        <f t="array" aca="1" ref="S8563" ca="1">ADDRESS(ROW(INDIRECT(P8563))+Q8563 - 1, COLUMN(INDIRECT(P8563) )+ R8563 - 1, 4)</f>
        <v>C11</v>
      </c>
      <c r="T8563" s="1" cm="1">
        <f t="array" aca="1" ref="T8563" ca="1">ROW(INDIRECT(S8563))</f>
        <v>11</v>
      </c>
      <c r="U8563" s="1" cm="1">
        <f t="array" aca="1" ref="U8563" ca="1">COLUMN(INDIRECT(S8563))</f>
        <v>3</v>
      </c>
    </row>
    <row r="8564" spans="16:21" ht="21.95" customHeight="1">
      <c r="P8564" s="1" t="str">
        <f ca="1"/>
        <v>C9</v>
      </c>
      <c r="Q8564" s="1" t="str">
        <f ca="1"/>
        <v>3</v>
      </c>
      <c r="R8564" s="1" t="str">
        <f ca="1"/>
        <v>2</v>
      </c>
      <c r="S8564" s="1" t="str" cm="1">
        <f t="array" aca="1" ref="S8564" ca="1">ADDRESS(ROW(INDIRECT(P8564))+Q8564 - 1, COLUMN(INDIRECT(P8564) )+ R8564 - 1, 4)</f>
        <v>D11</v>
      </c>
      <c r="T8564" s="1" cm="1">
        <f t="array" aca="1" ref="T8564" ca="1">ROW(INDIRECT(S8564))</f>
        <v>11</v>
      </c>
      <c r="U8564" s="1" cm="1">
        <f t="array" aca="1" ref="U8564" ca="1">COLUMN(INDIRECT(S8564))</f>
        <v>4</v>
      </c>
    </row>
    <row r="8565" spans="16:21" ht="21.95" customHeight="1">
      <c r="P8565" s="1" t="str">
        <f ca="1"/>
        <v>C9</v>
      </c>
      <c r="Q8565" s="1" t="str">
        <f ca="1"/>
        <v>3</v>
      </c>
      <c r="R8565" s="1" t="str">
        <f ca="1"/>
        <v>3</v>
      </c>
      <c r="S8565" s="1" t="str" cm="1">
        <f t="array" aca="1" ref="S8565" ca="1">ADDRESS(ROW(INDIRECT(P8565))+Q8565 - 1, COLUMN(INDIRECT(P8565) )+ R8565 - 1, 4)</f>
        <v>E11</v>
      </c>
      <c r="T8565" s="1" cm="1">
        <f t="array" aca="1" ref="T8565" ca="1">ROW(INDIRECT(S8565))</f>
        <v>11</v>
      </c>
      <c r="U8565" s="1" cm="1">
        <f t="array" aca="1" ref="U8565" ca="1">COLUMN(INDIRECT(S8565))</f>
        <v>5</v>
      </c>
    </row>
    <row r="8566" spans="16:21" ht="21.95" customHeight="1">
      <c r="P8566" s="1" t="str">
        <f ca="1"/>
        <v>C9</v>
      </c>
      <c r="Q8566" s="1" t="str">
        <f ca="1"/>
        <v>3</v>
      </c>
      <c r="R8566" s="1" t="str">
        <f ca="1"/>
        <v>4</v>
      </c>
      <c r="S8566" s="1" t="str" cm="1">
        <f t="array" aca="1" ref="S8566" ca="1">ADDRESS(ROW(INDIRECT(P8566))+Q8566 - 1, COLUMN(INDIRECT(P8566) )+ R8566 - 1, 4)</f>
        <v>F11</v>
      </c>
      <c r="T8566" s="1" cm="1">
        <f t="array" aca="1" ref="T8566" ca="1">ROW(INDIRECT(S8566))</f>
        <v>11</v>
      </c>
      <c r="U8566" s="1" cm="1">
        <f t="array" aca="1" ref="U8566" ca="1">COLUMN(INDIRECT(S8566))</f>
        <v>6</v>
      </c>
    </row>
    <row r="8567" spans="16:21" ht="21.95" customHeight="1">
      <c r="P8567" s="1" t="str">
        <f ca="1"/>
        <v>C9</v>
      </c>
      <c r="Q8567" s="1" t="str">
        <f ca="1"/>
        <v>3</v>
      </c>
      <c r="R8567" s="1" t="str">
        <f ca="1"/>
        <v>5</v>
      </c>
      <c r="S8567" s="1" t="str" cm="1">
        <f t="array" aca="1" ref="S8567" ca="1">ADDRESS(ROW(INDIRECT(P8567))+Q8567 - 1, COLUMN(INDIRECT(P8567) )+ R8567 - 1, 4)</f>
        <v>G11</v>
      </c>
      <c r="T8567" s="1" cm="1">
        <f t="array" aca="1" ref="T8567" ca="1">ROW(INDIRECT(S8567))</f>
        <v>11</v>
      </c>
      <c r="U8567" s="1" cm="1">
        <f t="array" aca="1" ref="U8567" ca="1">COLUMN(INDIRECT(S8567))</f>
        <v>7</v>
      </c>
    </row>
    <row r="8568" spans="16:21" ht="21.95" customHeight="1">
      <c r="P8568" s="1" t="str">
        <f ca="1"/>
        <v>C9</v>
      </c>
      <c r="Q8568" s="1" t="str">
        <f ca="1"/>
        <v>3</v>
      </c>
      <c r="R8568" s="1" t="str">
        <f ca="1"/>
        <v>6</v>
      </c>
      <c r="S8568" s="1" t="str" cm="1">
        <f t="array" aca="1" ref="S8568" ca="1">ADDRESS(ROW(INDIRECT(P8568))+Q8568 - 1, COLUMN(INDIRECT(P8568) )+ R8568 - 1, 4)</f>
        <v>H11</v>
      </c>
      <c r="T8568" s="1" cm="1">
        <f t="array" aca="1" ref="T8568" ca="1">ROW(INDIRECT(S8568))</f>
        <v>11</v>
      </c>
      <c r="U8568" s="1" cm="1">
        <f t="array" aca="1" ref="U8568" ca="1">COLUMN(INDIRECT(S8568))</f>
        <v>8</v>
      </c>
    </row>
    <row r="8569" spans="16:21" ht="21.95" customHeight="1">
      <c r="P8569" s="1" t="str">
        <f ca="1"/>
        <v>C9</v>
      </c>
      <c r="Q8569" s="1" t="str">
        <f ca="1"/>
        <v>3</v>
      </c>
      <c r="R8569" s="1" t="str">
        <f ca="1"/>
        <v>7</v>
      </c>
      <c r="S8569" s="1" t="str" cm="1">
        <f t="array" aca="1" ref="S8569" ca="1">ADDRESS(ROW(INDIRECT(P8569))+Q8569 - 1, COLUMN(INDIRECT(P8569) )+ R8569 - 1, 4)</f>
        <v>I11</v>
      </c>
      <c r="T8569" s="1" cm="1">
        <f t="array" aca="1" ref="T8569" ca="1">ROW(INDIRECT(S8569))</f>
        <v>11</v>
      </c>
      <c r="U8569" s="1" cm="1">
        <f t="array" aca="1" ref="U8569" ca="1">COLUMN(INDIRECT(S8569))</f>
        <v>9</v>
      </c>
    </row>
    <row r="8570" spans="16:21" ht="21.95" customHeight="1">
      <c r="P8570" s="1" t="str">
        <f ca="1"/>
        <v>C9</v>
      </c>
      <c r="Q8570" s="1" t="str">
        <f ca="1"/>
        <v>3</v>
      </c>
      <c r="R8570" s="1" t="str">
        <f ca="1"/>
        <v>8</v>
      </c>
      <c r="S8570" s="1" t="str" cm="1">
        <f t="array" aca="1" ref="S8570" ca="1">ADDRESS(ROW(INDIRECT(P8570))+Q8570 - 1, COLUMN(INDIRECT(P8570) )+ R8570 - 1, 4)</f>
        <v>J11</v>
      </c>
      <c r="T8570" s="1" cm="1">
        <f t="array" aca="1" ref="T8570" ca="1">ROW(INDIRECT(S8570))</f>
        <v>11</v>
      </c>
      <c r="U8570" s="1" cm="1">
        <f t="array" aca="1" ref="U8570" ca="1">COLUMN(INDIRECT(S8570))</f>
        <v>10</v>
      </c>
    </row>
    <row r="8571" spans="16:21" ht="21.95" customHeight="1">
      <c r="P8571" s="1" t="str">
        <f ca="1"/>
        <v>C9</v>
      </c>
      <c r="Q8571" s="1" t="str">
        <f ca="1"/>
        <v>3</v>
      </c>
      <c r="R8571" s="1" t="str">
        <f ca="1"/>
        <v>9</v>
      </c>
      <c r="S8571" s="1" t="str" cm="1">
        <f t="array" aca="1" ref="S8571" ca="1">ADDRESS(ROW(INDIRECT(P8571))+Q8571 - 1, COLUMN(INDIRECT(P8571) )+ R8571 - 1, 4)</f>
        <v>K11</v>
      </c>
      <c r="T8571" s="1" cm="1">
        <f t="array" aca="1" ref="T8571" ca="1">ROW(INDIRECT(S8571))</f>
        <v>11</v>
      </c>
      <c r="U8571" s="1" cm="1">
        <f t="array" aca="1" ref="U8571" ca="1">COLUMN(INDIRECT(S8571))</f>
        <v>11</v>
      </c>
    </row>
    <row r="8572" spans="16:21" ht="21.95" customHeight="1">
      <c r="P8572" s="1" t="str">
        <f ca="1"/>
        <v>C9</v>
      </c>
      <c r="Q8572" s="1" t="str">
        <f ca="1"/>
        <v>3</v>
      </c>
      <c r="R8572" s="1" t="str">
        <f ca="1"/>
        <v>10</v>
      </c>
      <c r="S8572" s="1" t="str" cm="1">
        <f t="array" aca="1" ref="S8572" ca="1">ADDRESS(ROW(INDIRECT(P8572))+Q8572 - 1, COLUMN(INDIRECT(P8572) )+ R8572 - 1, 4)</f>
        <v>L11</v>
      </c>
      <c r="T8572" s="1" cm="1">
        <f t="array" aca="1" ref="T8572" ca="1">ROW(INDIRECT(S8572))</f>
        <v>11</v>
      </c>
      <c r="U8572" s="1" cm="1">
        <f t="array" aca="1" ref="U8572" ca="1">COLUMN(INDIRECT(S8572))</f>
        <v>12</v>
      </c>
    </row>
    <row r="8573" spans="16:21" ht="21.95" customHeight="1">
      <c r="P8573" s="1" t="str">
        <f ca="1"/>
        <v>C9</v>
      </c>
      <c r="Q8573" s="1" t="str">
        <f ca="1"/>
        <v>4</v>
      </c>
      <c r="R8573" s="1" t="str">
        <f ca="1"/>
        <v>1</v>
      </c>
      <c r="S8573" s="1" t="str" cm="1">
        <f t="array" aca="1" ref="S8573" ca="1">ADDRESS(ROW(INDIRECT(P8573))+Q8573 - 1, COLUMN(INDIRECT(P8573) )+ R8573 - 1, 4)</f>
        <v>C12</v>
      </c>
      <c r="T8573" s="1" cm="1">
        <f t="array" aca="1" ref="T8573" ca="1">ROW(INDIRECT(S8573))</f>
        <v>12</v>
      </c>
      <c r="U8573" s="1" cm="1">
        <f t="array" aca="1" ref="U8573" ca="1">COLUMN(INDIRECT(S8573))</f>
        <v>3</v>
      </c>
    </row>
    <row r="8574" spans="16:21" ht="21.95" customHeight="1">
      <c r="P8574" s="1" t="str">
        <f ca="1"/>
        <v>C9</v>
      </c>
      <c r="Q8574" s="1" t="str">
        <f ca="1"/>
        <v>4</v>
      </c>
      <c r="R8574" s="1" t="str">
        <f ca="1"/>
        <v>2</v>
      </c>
      <c r="S8574" s="1" t="str" cm="1">
        <f t="array" aca="1" ref="S8574" ca="1">ADDRESS(ROW(INDIRECT(P8574))+Q8574 - 1, COLUMN(INDIRECT(P8574) )+ R8574 - 1, 4)</f>
        <v>D12</v>
      </c>
      <c r="T8574" s="1" cm="1">
        <f t="array" aca="1" ref="T8574" ca="1">ROW(INDIRECT(S8574))</f>
        <v>12</v>
      </c>
      <c r="U8574" s="1" cm="1">
        <f t="array" aca="1" ref="U8574" ca="1">COLUMN(INDIRECT(S8574))</f>
        <v>4</v>
      </c>
    </row>
    <row r="8575" spans="16:21" ht="21.95" customHeight="1">
      <c r="P8575" s="1" t="str">
        <f ca="1"/>
        <v>C9</v>
      </c>
      <c r="Q8575" s="1" t="str">
        <f ca="1"/>
        <v>4</v>
      </c>
      <c r="R8575" s="1" t="str">
        <f ca="1"/>
        <v>3</v>
      </c>
      <c r="S8575" s="1" t="str" cm="1">
        <f t="array" aca="1" ref="S8575" ca="1">ADDRESS(ROW(INDIRECT(P8575))+Q8575 - 1, COLUMN(INDIRECT(P8575) )+ R8575 - 1, 4)</f>
        <v>E12</v>
      </c>
      <c r="T8575" s="1" cm="1">
        <f t="array" aca="1" ref="T8575" ca="1">ROW(INDIRECT(S8575))</f>
        <v>12</v>
      </c>
      <c r="U8575" s="1" cm="1">
        <f t="array" aca="1" ref="U8575" ca="1">COLUMN(INDIRECT(S8575))</f>
        <v>5</v>
      </c>
    </row>
    <row r="8576" spans="16:21" ht="21.95" customHeight="1">
      <c r="P8576" s="1" t="str">
        <f ca="1"/>
        <v>C9</v>
      </c>
      <c r="Q8576" s="1" t="str">
        <f ca="1"/>
        <v>4</v>
      </c>
      <c r="R8576" s="1" t="str">
        <f ca="1"/>
        <v>4</v>
      </c>
      <c r="S8576" s="1" t="str" cm="1">
        <f t="array" aca="1" ref="S8576" ca="1">ADDRESS(ROW(INDIRECT(P8576))+Q8576 - 1, COLUMN(INDIRECT(P8576) )+ R8576 - 1, 4)</f>
        <v>F12</v>
      </c>
      <c r="T8576" s="1" cm="1">
        <f t="array" aca="1" ref="T8576" ca="1">ROW(INDIRECT(S8576))</f>
        <v>12</v>
      </c>
      <c r="U8576" s="1" cm="1">
        <f t="array" aca="1" ref="U8576" ca="1">COLUMN(INDIRECT(S8576))</f>
        <v>6</v>
      </c>
    </row>
    <row r="8577" spans="16:21" ht="21.95" customHeight="1">
      <c r="P8577" s="1" t="str">
        <f ca="1"/>
        <v>C9</v>
      </c>
      <c r="Q8577" s="1" t="str">
        <f ca="1"/>
        <v>4</v>
      </c>
      <c r="R8577" s="1" t="str">
        <f ca="1"/>
        <v>5</v>
      </c>
      <c r="S8577" s="1" t="str" cm="1">
        <f t="array" aca="1" ref="S8577" ca="1">ADDRESS(ROW(INDIRECT(P8577))+Q8577 - 1, COLUMN(INDIRECT(P8577) )+ R8577 - 1, 4)</f>
        <v>G12</v>
      </c>
      <c r="T8577" s="1" cm="1">
        <f t="array" aca="1" ref="T8577" ca="1">ROW(INDIRECT(S8577))</f>
        <v>12</v>
      </c>
      <c r="U8577" s="1" cm="1">
        <f t="array" aca="1" ref="U8577" ca="1">COLUMN(INDIRECT(S8577))</f>
        <v>7</v>
      </c>
    </row>
    <row r="8578" spans="16:21" ht="21.95" customHeight="1">
      <c r="P8578" s="1" t="str">
        <f ca="1"/>
        <v>C9</v>
      </c>
      <c r="Q8578" s="1" t="str">
        <f ca="1"/>
        <v>4</v>
      </c>
      <c r="R8578" s="1" t="str">
        <f ca="1"/>
        <v>6</v>
      </c>
      <c r="S8578" s="1" t="str" cm="1">
        <f t="array" aca="1" ref="S8578" ca="1">ADDRESS(ROW(INDIRECT(P8578))+Q8578 - 1, COLUMN(INDIRECT(P8578) )+ R8578 - 1, 4)</f>
        <v>H12</v>
      </c>
      <c r="T8578" s="1" cm="1">
        <f t="array" aca="1" ref="T8578" ca="1">ROW(INDIRECT(S8578))</f>
        <v>12</v>
      </c>
      <c r="U8578" s="1" cm="1">
        <f t="array" aca="1" ref="U8578" ca="1">COLUMN(INDIRECT(S8578))</f>
        <v>8</v>
      </c>
    </row>
    <row r="8579" spans="16:21" ht="21.95" customHeight="1">
      <c r="P8579" s="1" t="str">
        <f ca="1"/>
        <v>C9</v>
      </c>
      <c r="Q8579" s="1" t="str">
        <f ca="1"/>
        <v>4</v>
      </c>
      <c r="R8579" s="1" t="str">
        <f ca="1"/>
        <v>7</v>
      </c>
      <c r="S8579" s="1" t="str" cm="1">
        <f t="array" aca="1" ref="S8579" ca="1">ADDRESS(ROW(INDIRECT(P8579))+Q8579 - 1, COLUMN(INDIRECT(P8579) )+ R8579 - 1, 4)</f>
        <v>I12</v>
      </c>
      <c r="T8579" s="1" cm="1">
        <f t="array" aca="1" ref="T8579" ca="1">ROW(INDIRECT(S8579))</f>
        <v>12</v>
      </c>
      <c r="U8579" s="1" cm="1">
        <f t="array" aca="1" ref="U8579" ca="1">COLUMN(INDIRECT(S8579))</f>
        <v>9</v>
      </c>
    </row>
    <row r="8580" spans="16:21" ht="21.95" customHeight="1">
      <c r="P8580" s="1" t="str">
        <f ca="1"/>
        <v>C9</v>
      </c>
      <c r="Q8580" s="1" t="str">
        <f ca="1"/>
        <v>4</v>
      </c>
      <c r="R8580" s="1" t="str">
        <f ca="1"/>
        <v>8</v>
      </c>
      <c r="S8580" s="1" t="str" cm="1">
        <f t="array" aca="1" ref="S8580" ca="1">ADDRESS(ROW(INDIRECT(P8580))+Q8580 - 1, COLUMN(INDIRECT(P8580) )+ R8580 - 1, 4)</f>
        <v>J12</v>
      </c>
      <c r="T8580" s="1" cm="1">
        <f t="array" aca="1" ref="T8580" ca="1">ROW(INDIRECT(S8580))</f>
        <v>12</v>
      </c>
      <c r="U8580" s="1" cm="1">
        <f t="array" aca="1" ref="U8580" ca="1">COLUMN(INDIRECT(S8580))</f>
        <v>10</v>
      </c>
    </row>
    <row r="8581" spans="16:21" ht="21.95" customHeight="1">
      <c r="P8581" s="1" t="str">
        <f ca="1"/>
        <v>C9</v>
      </c>
      <c r="Q8581" s="1" t="str">
        <f ca="1"/>
        <v>4</v>
      </c>
      <c r="R8581" s="1" t="str">
        <f ca="1"/>
        <v>9</v>
      </c>
      <c r="S8581" s="1" t="str" cm="1">
        <f t="array" aca="1" ref="S8581" ca="1">ADDRESS(ROW(INDIRECT(P8581))+Q8581 - 1, COLUMN(INDIRECT(P8581) )+ R8581 - 1, 4)</f>
        <v>K12</v>
      </c>
      <c r="T8581" s="1" cm="1">
        <f t="array" aca="1" ref="T8581" ca="1">ROW(INDIRECT(S8581))</f>
        <v>12</v>
      </c>
      <c r="U8581" s="1" cm="1">
        <f t="array" aca="1" ref="U8581" ca="1">COLUMN(INDIRECT(S8581))</f>
        <v>11</v>
      </c>
    </row>
    <row r="8582" spans="16:21" ht="21.95" customHeight="1">
      <c r="P8582" s="1" t="str">
        <f ca="1"/>
        <v>C9</v>
      </c>
      <c r="Q8582" s="1" t="str">
        <f ca="1"/>
        <v>4</v>
      </c>
      <c r="R8582" s="1" t="str">
        <f ca="1"/>
        <v>10</v>
      </c>
      <c r="S8582" s="1" t="str" cm="1">
        <f t="array" aca="1" ref="S8582" ca="1">ADDRESS(ROW(INDIRECT(P8582))+Q8582 - 1, COLUMN(INDIRECT(P8582) )+ R8582 - 1, 4)</f>
        <v>L12</v>
      </c>
      <c r="T8582" s="1" cm="1">
        <f t="array" aca="1" ref="T8582" ca="1">ROW(INDIRECT(S8582))</f>
        <v>12</v>
      </c>
      <c r="U8582" s="1" cm="1">
        <f t="array" aca="1" ref="U8582" ca="1">COLUMN(INDIRECT(S8582))</f>
        <v>12</v>
      </c>
    </row>
    <row r="8583" spans="16:21" ht="21.95" customHeight="1">
      <c r="P8583" s="1" t="str">
        <f ca="1"/>
        <v>C9</v>
      </c>
      <c r="Q8583" s="1" t="str">
        <f ca="1"/>
        <v>5</v>
      </c>
      <c r="R8583" s="1" t="str">
        <f ca="1"/>
        <v>1</v>
      </c>
      <c r="S8583" s="1" t="str" cm="1">
        <f t="array" aca="1" ref="S8583" ca="1">ADDRESS(ROW(INDIRECT(P8583))+Q8583 - 1, COLUMN(INDIRECT(P8583) )+ R8583 - 1, 4)</f>
        <v>C13</v>
      </c>
      <c r="T8583" s="1" cm="1">
        <f t="array" aca="1" ref="T8583" ca="1">ROW(INDIRECT(S8583))</f>
        <v>13</v>
      </c>
      <c r="U8583" s="1" cm="1">
        <f t="array" aca="1" ref="U8583" ca="1">COLUMN(INDIRECT(S8583))</f>
        <v>3</v>
      </c>
    </row>
    <row r="8584" spans="16:21" ht="21.95" customHeight="1">
      <c r="P8584" s="1" t="str">
        <f ca="1"/>
        <v>C9</v>
      </c>
      <c r="Q8584" s="1" t="str">
        <f ca="1"/>
        <v>5</v>
      </c>
      <c r="R8584" s="1" t="str">
        <f ca="1"/>
        <v>2</v>
      </c>
      <c r="S8584" s="1" t="str" cm="1">
        <f t="array" aca="1" ref="S8584" ca="1">ADDRESS(ROW(INDIRECT(P8584))+Q8584 - 1, COLUMN(INDIRECT(P8584) )+ R8584 - 1, 4)</f>
        <v>D13</v>
      </c>
      <c r="T8584" s="1" cm="1">
        <f t="array" aca="1" ref="T8584" ca="1">ROW(INDIRECT(S8584))</f>
        <v>13</v>
      </c>
      <c r="U8584" s="1" cm="1">
        <f t="array" aca="1" ref="U8584" ca="1">COLUMN(INDIRECT(S8584))</f>
        <v>4</v>
      </c>
    </row>
    <row r="8585" spans="16:21" ht="21.95" customHeight="1">
      <c r="P8585" s="1" t="str">
        <f ca="1"/>
        <v>C9</v>
      </c>
      <c r="Q8585" s="1" t="str">
        <f ca="1"/>
        <v>5</v>
      </c>
      <c r="R8585" s="1" t="str">
        <f ca="1"/>
        <v>3</v>
      </c>
      <c r="S8585" s="1" t="str" cm="1">
        <f t="array" aca="1" ref="S8585" ca="1">ADDRESS(ROW(INDIRECT(P8585))+Q8585 - 1, COLUMN(INDIRECT(P8585) )+ R8585 - 1, 4)</f>
        <v>E13</v>
      </c>
      <c r="T8585" s="1" cm="1">
        <f t="array" aca="1" ref="T8585" ca="1">ROW(INDIRECT(S8585))</f>
        <v>13</v>
      </c>
      <c r="U8585" s="1" cm="1">
        <f t="array" aca="1" ref="U8585" ca="1">COLUMN(INDIRECT(S8585))</f>
        <v>5</v>
      </c>
    </row>
    <row r="8586" spans="16:21" ht="21.95" customHeight="1">
      <c r="P8586" s="1" t="str">
        <f ca="1"/>
        <v>C9</v>
      </c>
      <c r="Q8586" s="1" t="str">
        <f ca="1"/>
        <v>5</v>
      </c>
      <c r="R8586" s="1" t="str">
        <f ca="1"/>
        <v>4</v>
      </c>
      <c r="S8586" s="1" t="str" cm="1">
        <f t="array" aca="1" ref="S8586" ca="1">ADDRESS(ROW(INDIRECT(P8586))+Q8586 - 1, COLUMN(INDIRECT(P8586) )+ R8586 - 1, 4)</f>
        <v>F13</v>
      </c>
      <c r="T8586" s="1" cm="1">
        <f t="array" aca="1" ref="T8586" ca="1">ROW(INDIRECT(S8586))</f>
        <v>13</v>
      </c>
      <c r="U8586" s="1" cm="1">
        <f t="array" aca="1" ref="U8586" ca="1">COLUMN(INDIRECT(S8586))</f>
        <v>6</v>
      </c>
    </row>
    <row r="8587" spans="16:21" ht="21.95" customHeight="1">
      <c r="P8587" s="1" t="str">
        <f ca="1"/>
        <v>C9</v>
      </c>
      <c r="Q8587" s="1" t="str">
        <f ca="1"/>
        <v>5</v>
      </c>
      <c r="R8587" s="1" t="str">
        <f ca="1"/>
        <v>5</v>
      </c>
      <c r="S8587" s="1" t="str" cm="1">
        <f t="array" aca="1" ref="S8587" ca="1">ADDRESS(ROW(INDIRECT(P8587))+Q8587 - 1, COLUMN(INDIRECT(P8587) )+ R8587 - 1, 4)</f>
        <v>G13</v>
      </c>
      <c r="T8587" s="1" cm="1">
        <f t="array" aca="1" ref="T8587" ca="1">ROW(INDIRECT(S8587))</f>
        <v>13</v>
      </c>
      <c r="U8587" s="1" cm="1">
        <f t="array" aca="1" ref="U8587" ca="1">COLUMN(INDIRECT(S8587))</f>
        <v>7</v>
      </c>
    </row>
    <row r="8588" spans="16:21" ht="21.95" customHeight="1">
      <c r="P8588" s="1" t="str">
        <f ca="1"/>
        <v>C9</v>
      </c>
      <c r="Q8588" s="1" t="str">
        <f ca="1"/>
        <v>5</v>
      </c>
      <c r="R8588" s="1" t="str">
        <f ca="1"/>
        <v>6</v>
      </c>
      <c r="S8588" s="1" t="str" cm="1">
        <f t="array" aca="1" ref="S8588" ca="1">ADDRESS(ROW(INDIRECT(P8588))+Q8588 - 1, COLUMN(INDIRECT(P8588) )+ R8588 - 1, 4)</f>
        <v>H13</v>
      </c>
      <c r="T8588" s="1" cm="1">
        <f t="array" aca="1" ref="T8588" ca="1">ROW(INDIRECT(S8588))</f>
        <v>13</v>
      </c>
      <c r="U8588" s="1" cm="1">
        <f t="array" aca="1" ref="U8588" ca="1">COLUMN(INDIRECT(S8588))</f>
        <v>8</v>
      </c>
    </row>
    <row r="8589" spans="16:21" ht="21.95" customHeight="1">
      <c r="P8589" s="1" t="str">
        <f ca="1"/>
        <v>C9</v>
      </c>
      <c r="Q8589" s="1" t="str">
        <f ca="1"/>
        <v>5</v>
      </c>
      <c r="R8589" s="1" t="str">
        <f ca="1"/>
        <v>7</v>
      </c>
      <c r="S8589" s="1" t="str" cm="1">
        <f t="array" aca="1" ref="S8589" ca="1">ADDRESS(ROW(INDIRECT(P8589))+Q8589 - 1, COLUMN(INDIRECT(P8589) )+ R8589 - 1, 4)</f>
        <v>I13</v>
      </c>
      <c r="T8589" s="1" cm="1">
        <f t="array" aca="1" ref="T8589" ca="1">ROW(INDIRECT(S8589))</f>
        <v>13</v>
      </c>
      <c r="U8589" s="1" cm="1">
        <f t="array" aca="1" ref="U8589" ca="1">COLUMN(INDIRECT(S8589))</f>
        <v>9</v>
      </c>
    </row>
    <row r="8590" spans="16:21" ht="21.95" customHeight="1">
      <c r="P8590" s="1" t="str">
        <f ca="1"/>
        <v>C9</v>
      </c>
      <c r="Q8590" s="1" t="str">
        <f ca="1"/>
        <v>5</v>
      </c>
      <c r="R8590" s="1" t="str">
        <f ca="1"/>
        <v>8</v>
      </c>
      <c r="S8590" s="1" t="str" cm="1">
        <f t="array" aca="1" ref="S8590" ca="1">ADDRESS(ROW(INDIRECT(P8590))+Q8590 - 1, COLUMN(INDIRECT(P8590) )+ R8590 - 1, 4)</f>
        <v>J13</v>
      </c>
      <c r="T8590" s="1" cm="1">
        <f t="array" aca="1" ref="T8590" ca="1">ROW(INDIRECT(S8590))</f>
        <v>13</v>
      </c>
      <c r="U8590" s="1" cm="1">
        <f t="array" aca="1" ref="U8590" ca="1">COLUMN(INDIRECT(S8590))</f>
        <v>10</v>
      </c>
    </row>
    <row r="8591" spans="16:21" ht="21.95" customHeight="1">
      <c r="P8591" s="1" t="str">
        <f ca="1"/>
        <v>C9</v>
      </c>
      <c r="Q8591" s="1" t="str">
        <f ca="1"/>
        <v>5</v>
      </c>
      <c r="R8591" s="1" t="str">
        <f ca="1"/>
        <v>9</v>
      </c>
      <c r="S8591" s="1" t="str" cm="1">
        <f t="array" aca="1" ref="S8591" ca="1">ADDRESS(ROW(INDIRECT(P8591))+Q8591 - 1, COLUMN(INDIRECT(P8591) )+ R8591 - 1, 4)</f>
        <v>K13</v>
      </c>
      <c r="T8591" s="1" cm="1">
        <f t="array" aca="1" ref="T8591" ca="1">ROW(INDIRECT(S8591))</f>
        <v>13</v>
      </c>
      <c r="U8591" s="1" cm="1">
        <f t="array" aca="1" ref="U8591" ca="1">COLUMN(INDIRECT(S8591))</f>
        <v>11</v>
      </c>
    </row>
    <row r="8592" spans="16:21" ht="21.95" customHeight="1">
      <c r="P8592" s="1" t="str">
        <f ca="1"/>
        <v>C9</v>
      </c>
      <c r="Q8592" s="1" t="str">
        <f ca="1"/>
        <v>5</v>
      </c>
      <c r="R8592" s="1" t="str">
        <f ca="1"/>
        <v>10</v>
      </c>
      <c r="S8592" s="1" t="str" cm="1">
        <f t="array" aca="1" ref="S8592" ca="1">ADDRESS(ROW(INDIRECT(P8592))+Q8592 - 1, COLUMN(INDIRECT(P8592) )+ R8592 - 1, 4)</f>
        <v>L13</v>
      </c>
      <c r="T8592" s="1" cm="1">
        <f t="array" aca="1" ref="T8592" ca="1">ROW(INDIRECT(S8592))</f>
        <v>13</v>
      </c>
      <c r="U8592" s="1" cm="1">
        <f t="array" aca="1" ref="U8592" ca="1">COLUMN(INDIRECT(S8592))</f>
        <v>12</v>
      </c>
    </row>
    <row r="8593" spans="16:21" ht="21.95" customHeight="1">
      <c r="P8593" s="1" t="str">
        <f ca="1"/>
        <v>C9</v>
      </c>
      <c r="Q8593" s="1" t="str">
        <f ca="1"/>
        <v>6</v>
      </c>
      <c r="R8593" s="1" t="str">
        <f ca="1"/>
        <v>1</v>
      </c>
      <c r="S8593" s="1" t="str" cm="1">
        <f t="array" aca="1" ref="S8593" ca="1">ADDRESS(ROW(INDIRECT(P8593))+Q8593 - 1, COLUMN(INDIRECT(P8593) )+ R8593 - 1, 4)</f>
        <v>C14</v>
      </c>
      <c r="T8593" s="1" cm="1">
        <f t="array" aca="1" ref="T8593" ca="1">ROW(INDIRECT(S8593))</f>
        <v>14</v>
      </c>
      <c r="U8593" s="1" cm="1">
        <f t="array" aca="1" ref="U8593" ca="1">COLUMN(INDIRECT(S8593))</f>
        <v>3</v>
      </c>
    </row>
    <row r="8594" spans="16:21" ht="21.95" customHeight="1">
      <c r="P8594" s="1" t="str">
        <f ca="1"/>
        <v>C9</v>
      </c>
      <c r="Q8594" s="1" t="str">
        <f ca="1"/>
        <v>6</v>
      </c>
      <c r="R8594" s="1" t="str">
        <f ca="1"/>
        <v>2</v>
      </c>
      <c r="S8594" s="1" t="str" cm="1">
        <f t="array" aca="1" ref="S8594" ca="1">ADDRESS(ROW(INDIRECT(P8594))+Q8594 - 1, COLUMN(INDIRECT(P8594) )+ R8594 - 1, 4)</f>
        <v>D14</v>
      </c>
      <c r="T8594" s="1" cm="1">
        <f t="array" aca="1" ref="T8594" ca="1">ROW(INDIRECT(S8594))</f>
        <v>14</v>
      </c>
      <c r="U8594" s="1" cm="1">
        <f t="array" aca="1" ref="U8594" ca="1">COLUMN(INDIRECT(S8594))</f>
        <v>4</v>
      </c>
    </row>
    <row r="8595" spans="16:21" ht="21.95" customHeight="1">
      <c r="P8595" s="1" t="str">
        <f ca="1"/>
        <v>C9</v>
      </c>
      <c r="Q8595" s="1" t="str">
        <f ca="1"/>
        <v>6</v>
      </c>
      <c r="R8595" s="1" t="str">
        <f ca="1"/>
        <v>3</v>
      </c>
      <c r="S8595" s="1" t="str" cm="1">
        <f t="array" aca="1" ref="S8595" ca="1">ADDRESS(ROW(INDIRECT(P8595))+Q8595 - 1, COLUMN(INDIRECT(P8595) )+ R8595 - 1, 4)</f>
        <v>E14</v>
      </c>
      <c r="T8595" s="1" cm="1">
        <f t="array" aca="1" ref="T8595" ca="1">ROW(INDIRECT(S8595))</f>
        <v>14</v>
      </c>
      <c r="U8595" s="1" cm="1">
        <f t="array" aca="1" ref="U8595" ca="1">COLUMN(INDIRECT(S8595))</f>
        <v>5</v>
      </c>
    </row>
    <row r="8596" spans="16:21" ht="21.95" customHeight="1">
      <c r="P8596" s="1" t="str">
        <f ca="1"/>
        <v>C9</v>
      </c>
      <c r="Q8596" s="1" t="str">
        <f ca="1"/>
        <v>6</v>
      </c>
      <c r="R8596" s="1" t="str">
        <f ca="1"/>
        <v>4</v>
      </c>
      <c r="S8596" s="1" t="str" cm="1">
        <f t="array" aca="1" ref="S8596" ca="1">ADDRESS(ROW(INDIRECT(P8596))+Q8596 - 1, COLUMN(INDIRECT(P8596) )+ R8596 - 1, 4)</f>
        <v>F14</v>
      </c>
      <c r="T8596" s="1" cm="1">
        <f t="array" aca="1" ref="T8596" ca="1">ROW(INDIRECT(S8596))</f>
        <v>14</v>
      </c>
      <c r="U8596" s="1" cm="1">
        <f t="array" aca="1" ref="U8596" ca="1">COLUMN(INDIRECT(S8596))</f>
        <v>6</v>
      </c>
    </row>
    <row r="8597" spans="16:21" ht="21.95" customHeight="1">
      <c r="P8597" s="1" t="str">
        <f ca="1"/>
        <v>C9</v>
      </c>
      <c r="Q8597" s="1" t="str">
        <f ca="1"/>
        <v>6</v>
      </c>
      <c r="R8597" s="1" t="str">
        <f ca="1"/>
        <v>5</v>
      </c>
      <c r="S8597" s="1" t="str" cm="1">
        <f t="array" aca="1" ref="S8597" ca="1">ADDRESS(ROW(INDIRECT(P8597))+Q8597 - 1, COLUMN(INDIRECT(P8597) )+ R8597 - 1, 4)</f>
        <v>G14</v>
      </c>
      <c r="T8597" s="1" cm="1">
        <f t="array" aca="1" ref="T8597" ca="1">ROW(INDIRECT(S8597))</f>
        <v>14</v>
      </c>
      <c r="U8597" s="1" cm="1">
        <f t="array" aca="1" ref="U8597" ca="1">COLUMN(INDIRECT(S8597))</f>
        <v>7</v>
      </c>
    </row>
    <row r="8598" spans="16:21" ht="21.95" customHeight="1">
      <c r="P8598" s="1" t="str">
        <f ca="1"/>
        <v>C9</v>
      </c>
      <c r="Q8598" s="1" t="str">
        <f ca="1"/>
        <v>6</v>
      </c>
      <c r="R8598" s="1" t="str">
        <f ca="1"/>
        <v>6</v>
      </c>
      <c r="S8598" s="1" t="str" cm="1">
        <f t="array" aca="1" ref="S8598" ca="1">ADDRESS(ROW(INDIRECT(P8598))+Q8598 - 1, COLUMN(INDIRECT(P8598) )+ R8598 - 1, 4)</f>
        <v>H14</v>
      </c>
      <c r="T8598" s="1" cm="1">
        <f t="array" aca="1" ref="T8598" ca="1">ROW(INDIRECT(S8598))</f>
        <v>14</v>
      </c>
      <c r="U8598" s="1" cm="1">
        <f t="array" aca="1" ref="U8598" ca="1">COLUMN(INDIRECT(S8598))</f>
        <v>8</v>
      </c>
    </row>
    <row r="8599" spans="16:21" ht="21.95" customHeight="1">
      <c r="P8599" s="1" t="str">
        <f ca="1"/>
        <v>C9</v>
      </c>
      <c r="Q8599" s="1" t="str">
        <f ca="1"/>
        <v>6</v>
      </c>
      <c r="R8599" s="1" t="str">
        <f ca="1"/>
        <v>7</v>
      </c>
      <c r="S8599" s="1" t="str" cm="1">
        <f t="array" aca="1" ref="S8599" ca="1">ADDRESS(ROW(INDIRECT(P8599))+Q8599 - 1, COLUMN(INDIRECT(P8599) )+ R8599 - 1, 4)</f>
        <v>I14</v>
      </c>
      <c r="T8599" s="1" cm="1">
        <f t="array" aca="1" ref="T8599" ca="1">ROW(INDIRECT(S8599))</f>
        <v>14</v>
      </c>
      <c r="U8599" s="1" cm="1">
        <f t="array" aca="1" ref="U8599" ca="1">COLUMN(INDIRECT(S8599))</f>
        <v>9</v>
      </c>
    </row>
    <row r="8600" spans="16:21" ht="21.95" customHeight="1">
      <c r="P8600" s="1" t="str">
        <f ca="1"/>
        <v>C9</v>
      </c>
      <c r="Q8600" s="1" t="str">
        <f ca="1"/>
        <v>6</v>
      </c>
      <c r="R8600" s="1" t="str">
        <f ca="1"/>
        <v>8</v>
      </c>
      <c r="S8600" s="1" t="str" cm="1">
        <f t="array" aca="1" ref="S8600" ca="1">ADDRESS(ROW(INDIRECT(P8600))+Q8600 - 1, COLUMN(INDIRECT(P8600) )+ R8600 - 1, 4)</f>
        <v>J14</v>
      </c>
      <c r="T8600" s="1" cm="1">
        <f t="array" aca="1" ref="T8600" ca="1">ROW(INDIRECT(S8600))</f>
        <v>14</v>
      </c>
      <c r="U8600" s="1" cm="1">
        <f t="array" aca="1" ref="U8600" ca="1">COLUMN(INDIRECT(S8600))</f>
        <v>10</v>
      </c>
    </row>
    <row r="8601" spans="16:21" ht="21.95" customHeight="1">
      <c r="P8601" s="1" t="str">
        <f ca="1"/>
        <v>C9</v>
      </c>
      <c r="Q8601" s="1" t="str">
        <f ca="1"/>
        <v>6</v>
      </c>
      <c r="R8601" s="1" t="str">
        <f ca="1"/>
        <v>9</v>
      </c>
      <c r="S8601" s="1" t="str" cm="1">
        <f t="array" aca="1" ref="S8601" ca="1">ADDRESS(ROW(INDIRECT(P8601))+Q8601 - 1, COLUMN(INDIRECT(P8601) )+ R8601 - 1, 4)</f>
        <v>K14</v>
      </c>
      <c r="T8601" s="1" cm="1">
        <f t="array" aca="1" ref="T8601" ca="1">ROW(INDIRECT(S8601))</f>
        <v>14</v>
      </c>
      <c r="U8601" s="1" cm="1">
        <f t="array" aca="1" ref="U8601" ca="1">COLUMN(INDIRECT(S8601))</f>
        <v>11</v>
      </c>
    </row>
    <row r="8602" spans="16:21" ht="21.95" customHeight="1">
      <c r="P8602" s="1" t="str">
        <f ca="1"/>
        <v>C9</v>
      </c>
      <c r="Q8602" s="1" t="str">
        <f ca="1"/>
        <v>6</v>
      </c>
      <c r="R8602" s="1" t="str">
        <f ca="1"/>
        <v>10</v>
      </c>
      <c r="S8602" s="1" t="str" cm="1">
        <f t="array" aca="1" ref="S8602" ca="1">ADDRESS(ROW(INDIRECT(P8602))+Q8602 - 1, COLUMN(INDIRECT(P8602) )+ R8602 - 1, 4)</f>
        <v>L14</v>
      </c>
      <c r="T8602" s="1" cm="1">
        <f t="array" aca="1" ref="T8602" ca="1">ROW(INDIRECT(S8602))</f>
        <v>14</v>
      </c>
      <c r="U8602" s="1" cm="1">
        <f t="array" aca="1" ref="U8602" ca="1">COLUMN(INDIRECT(S8602))</f>
        <v>12</v>
      </c>
    </row>
    <row r="8603" spans="16:21" ht="21.95" customHeight="1">
      <c r="P8603" s="1" t="str">
        <f ca="1"/>
        <v>C9</v>
      </c>
      <c r="Q8603" s="1" t="str">
        <f ca="1"/>
        <v>7</v>
      </c>
      <c r="R8603" s="1" t="str">
        <f ca="1"/>
        <v>1</v>
      </c>
      <c r="S8603" s="1" t="str" cm="1">
        <f t="array" aca="1" ref="S8603" ca="1">ADDRESS(ROW(INDIRECT(P8603))+Q8603 - 1, COLUMN(INDIRECT(P8603) )+ R8603 - 1, 4)</f>
        <v>C15</v>
      </c>
      <c r="T8603" s="1" cm="1">
        <f t="array" aca="1" ref="T8603" ca="1">ROW(INDIRECT(S8603))</f>
        <v>15</v>
      </c>
      <c r="U8603" s="1" cm="1">
        <f t="array" aca="1" ref="U8603" ca="1">COLUMN(INDIRECT(S8603))</f>
        <v>3</v>
      </c>
    </row>
    <row r="8604" spans="16:21" ht="21.95" customHeight="1">
      <c r="P8604" s="1" t="str">
        <f ca="1"/>
        <v>C9</v>
      </c>
      <c r="Q8604" s="1" t="str">
        <f ca="1"/>
        <v>7</v>
      </c>
      <c r="R8604" s="1" t="str">
        <f ca="1"/>
        <v>2</v>
      </c>
      <c r="S8604" s="1" t="str" cm="1">
        <f t="array" aca="1" ref="S8604" ca="1">ADDRESS(ROW(INDIRECT(P8604))+Q8604 - 1, COLUMN(INDIRECT(P8604) )+ R8604 - 1, 4)</f>
        <v>D15</v>
      </c>
      <c r="T8604" s="1" cm="1">
        <f t="array" aca="1" ref="T8604" ca="1">ROW(INDIRECT(S8604))</f>
        <v>15</v>
      </c>
      <c r="U8604" s="1" cm="1">
        <f t="array" aca="1" ref="U8604" ca="1">COLUMN(INDIRECT(S8604))</f>
        <v>4</v>
      </c>
    </row>
    <row r="8605" spans="16:21" ht="21.95" customHeight="1">
      <c r="P8605" s="1" t="str">
        <f ca="1"/>
        <v>C9</v>
      </c>
      <c r="Q8605" s="1" t="str">
        <f ca="1"/>
        <v>7</v>
      </c>
      <c r="R8605" s="1" t="str">
        <f ca="1"/>
        <v>3</v>
      </c>
      <c r="S8605" s="1" t="str" cm="1">
        <f t="array" aca="1" ref="S8605" ca="1">ADDRESS(ROW(INDIRECT(P8605))+Q8605 - 1, COLUMN(INDIRECT(P8605) )+ R8605 - 1, 4)</f>
        <v>E15</v>
      </c>
      <c r="T8605" s="1" cm="1">
        <f t="array" aca="1" ref="T8605" ca="1">ROW(INDIRECT(S8605))</f>
        <v>15</v>
      </c>
      <c r="U8605" s="1" cm="1">
        <f t="array" aca="1" ref="U8605" ca="1">COLUMN(INDIRECT(S8605))</f>
        <v>5</v>
      </c>
    </row>
    <row r="8606" spans="16:21" ht="21.95" customHeight="1">
      <c r="P8606" s="1" t="str">
        <f ca="1"/>
        <v>C9</v>
      </c>
      <c r="Q8606" s="1" t="str">
        <f ca="1"/>
        <v>7</v>
      </c>
      <c r="R8606" s="1" t="str">
        <f ca="1"/>
        <v>4</v>
      </c>
      <c r="S8606" s="1" t="str" cm="1">
        <f t="array" aca="1" ref="S8606" ca="1">ADDRESS(ROW(INDIRECT(P8606))+Q8606 - 1, COLUMN(INDIRECT(P8606) )+ R8606 - 1, 4)</f>
        <v>F15</v>
      </c>
      <c r="T8606" s="1" cm="1">
        <f t="array" aca="1" ref="T8606" ca="1">ROW(INDIRECT(S8606))</f>
        <v>15</v>
      </c>
      <c r="U8606" s="1" cm="1">
        <f t="array" aca="1" ref="U8606" ca="1">COLUMN(INDIRECT(S8606))</f>
        <v>6</v>
      </c>
    </row>
    <row r="8607" spans="16:21" ht="21.95" customHeight="1">
      <c r="P8607" s="1" t="str">
        <f ca="1"/>
        <v>C9</v>
      </c>
      <c r="Q8607" s="1" t="str">
        <f ca="1"/>
        <v>7</v>
      </c>
      <c r="R8607" s="1" t="str">
        <f ca="1"/>
        <v>5</v>
      </c>
      <c r="S8607" s="1" t="str" cm="1">
        <f t="array" aca="1" ref="S8607" ca="1">ADDRESS(ROW(INDIRECT(P8607))+Q8607 - 1, COLUMN(INDIRECT(P8607) )+ R8607 - 1, 4)</f>
        <v>G15</v>
      </c>
      <c r="T8607" s="1" cm="1">
        <f t="array" aca="1" ref="T8607" ca="1">ROW(INDIRECT(S8607))</f>
        <v>15</v>
      </c>
      <c r="U8607" s="1" cm="1">
        <f t="array" aca="1" ref="U8607" ca="1">COLUMN(INDIRECT(S8607))</f>
        <v>7</v>
      </c>
    </row>
    <row r="8608" spans="16:21" ht="21.95" customHeight="1">
      <c r="P8608" s="1" t="str">
        <f ca="1"/>
        <v>C9</v>
      </c>
      <c r="Q8608" s="1" t="str">
        <f ca="1"/>
        <v>7</v>
      </c>
      <c r="R8608" s="1" t="str">
        <f ca="1"/>
        <v>6</v>
      </c>
      <c r="S8608" s="1" t="str" cm="1">
        <f t="array" aca="1" ref="S8608" ca="1">ADDRESS(ROW(INDIRECT(P8608))+Q8608 - 1, COLUMN(INDIRECT(P8608) )+ R8608 - 1, 4)</f>
        <v>H15</v>
      </c>
      <c r="T8608" s="1" cm="1">
        <f t="array" aca="1" ref="T8608" ca="1">ROW(INDIRECT(S8608))</f>
        <v>15</v>
      </c>
      <c r="U8608" s="1" cm="1">
        <f t="array" aca="1" ref="U8608" ca="1">COLUMN(INDIRECT(S8608))</f>
        <v>8</v>
      </c>
    </row>
    <row r="8609" spans="16:21" ht="21.95" customHeight="1">
      <c r="P8609" s="1" t="str">
        <f ca="1"/>
        <v>C9</v>
      </c>
      <c r="Q8609" s="1" t="str">
        <f ca="1"/>
        <v>7</v>
      </c>
      <c r="R8609" s="1" t="str">
        <f ca="1"/>
        <v>7</v>
      </c>
      <c r="S8609" s="1" t="str" cm="1">
        <f t="array" aca="1" ref="S8609" ca="1">ADDRESS(ROW(INDIRECT(P8609))+Q8609 - 1, COLUMN(INDIRECT(P8609) )+ R8609 - 1, 4)</f>
        <v>I15</v>
      </c>
      <c r="T8609" s="1" cm="1">
        <f t="array" aca="1" ref="T8609" ca="1">ROW(INDIRECT(S8609))</f>
        <v>15</v>
      </c>
      <c r="U8609" s="1" cm="1">
        <f t="array" aca="1" ref="U8609" ca="1">COLUMN(INDIRECT(S8609))</f>
        <v>9</v>
      </c>
    </row>
    <row r="8610" spans="16:21" ht="21.95" customHeight="1">
      <c r="P8610" s="1" t="str">
        <f ca="1"/>
        <v>C9</v>
      </c>
      <c r="Q8610" s="1" t="str">
        <f ca="1"/>
        <v>7</v>
      </c>
      <c r="R8610" s="1" t="str">
        <f ca="1"/>
        <v>8</v>
      </c>
      <c r="S8610" s="1" t="str" cm="1">
        <f t="array" aca="1" ref="S8610" ca="1">ADDRESS(ROW(INDIRECT(P8610))+Q8610 - 1, COLUMN(INDIRECT(P8610) )+ R8610 - 1, 4)</f>
        <v>J15</v>
      </c>
      <c r="T8610" s="1" cm="1">
        <f t="array" aca="1" ref="T8610" ca="1">ROW(INDIRECT(S8610))</f>
        <v>15</v>
      </c>
      <c r="U8610" s="1" cm="1">
        <f t="array" aca="1" ref="U8610" ca="1">COLUMN(INDIRECT(S8610))</f>
        <v>10</v>
      </c>
    </row>
    <row r="8611" spans="16:21" ht="21.95" customHeight="1">
      <c r="P8611" s="1" t="str">
        <f ca="1"/>
        <v>C9</v>
      </c>
      <c r="Q8611" s="1" t="str">
        <f ca="1"/>
        <v>7</v>
      </c>
      <c r="R8611" s="1" t="str">
        <f ca="1"/>
        <v>9</v>
      </c>
      <c r="S8611" s="1" t="str" cm="1">
        <f t="array" aca="1" ref="S8611" ca="1">ADDRESS(ROW(INDIRECT(P8611))+Q8611 - 1, COLUMN(INDIRECT(P8611) )+ R8611 - 1, 4)</f>
        <v>K15</v>
      </c>
      <c r="T8611" s="1" cm="1">
        <f t="array" aca="1" ref="T8611" ca="1">ROW(INDIRECT(S8611))</f>
        <v>15</v>
      </c>
      <c r="U8611" s="1" cm="1">
        <f t="array" aca="1" ref="U8611" ca="1">COLUMN(INDIRECT(S8611))</f>
        <v>11</v>
      </c>
    </row>
    <row r="8612" spans="16:21" ht="21.95" customHeight="1">
      <c r="P8612" s="1" t="str">
        <f ca="1"/>
        <v>C9</v>
      </c>
      <c r="Q8612" s="1" t="str">
        <f ca="1"/>
        <v>7</v>
      </c>
      <c r="R8612" s="1" t="str">
        <f ca="1"/>
        <v>10</v>
      </c>
      <c r="S8612" s="1" t="str" cm="1">
        <f t="array" aca="1" ref="S8612" ca="1">ADDRESS(ROW(INDIRECT(P8612))+Q8612 - 1, COLUMN(INDIRECT(P8612) )+ R8612 - 1, 4)</f>
        <v>L15</v>
      </c>
      <c r="T8612" s="1" cm="1">
        <f t="array" aca="1" ref="T8612" ca="1">ROW(INDIRECT(S8612))</f>
        <v>15</v>
      </c>
      <c r="U8612" s="1" cm="1">
        <f t="array" aca="1" ref="U8612" ca="1">COLUMN(INDIRECT(S8612))</f>
        <v>12</v>
      </c>
    </row>
    <row r="8613" spans="16:21" ht="21.95" customHeight="1">
      <c r="P8613" s="1" t="str">
        <f ca="1"/>
        <v>C9</v>
      </c>
      <c r="Q8613" s="1" t="str">
        <f ca="1"/>
        <v>8</v>
      </c>
      <c r="R8613" s="1" t="str">
        <f ca="1"/>
        <v>1</v>
      </c>
      <c r="S8613" s="1" t="str" cm="1">
        <f t="array" aca="1" ref="S8613" ca="1">ADDRESS(ROW(INDIRECT(P8613))+Q8613 - 1, COLUMN(INDIRECT(P8613) )+ R8613 - 1, 4)</f>
        <v>C16</v>
      </c>
      <c r="T8613" s="1" cm="1">
        <f t="array" aca="1" ref="T8613" ca="1">ROW(INDIRECT(S8613))</f>
        <v>16</v>
      </c>
      <c r="U8613" s="1" cm="1">
        <f t="array" aca="1" ref="U8613" ca="1">COLUMN(INDIRECT(S8613))</f>
        <v>3</v>
      </c>
    </row>
    <row r="8614" spans="16:21" ht="21.95" customHeight="1">
      <c r="P8614" s="1" t="str">
        <f ca="1"/>
        <v>C9</v>
      </c>
      <c r="Q8614" s="1" t="str">
        <f ca="1"/>
        <v>8</v>
      </c>
      <c r="R8614" s="1" t="str">
        <f ca="1"/>
        <v>2</v>
      </c>
      <c r="S8614" s="1" t="str" cm="1">
        <f t="array" aca="1" ref="S8614" ca="1">ADDRESS(ROW(INDIRECT(P8614))+Q8614 - 1, COLUMN(INDIRECT(P8614) )+ R8614 - 1, 4)</f>
        <v>D16</v>
      </c>
      <c r="T8614" s="1" cm="1">
        <f t="array" aca="1" ref="T8614" ca="1">ROW(INDIRECT(S8614))</f>
        <v>16</v>
      </c>
      <c r="U8614" s="1" cm="1">
        <f t="array" aca="1" ref="U8614" ca="1">COLUMN(INDIRECT(S8614))</f>
        <v>4</v>
      </c>
    </row>
    <row r="8615" spans="16:21" ht="21.95" customHeight="1">
      <c r="P8615" s="1" t="str">
        <f ca="1"/>
        <v>C9</v>
      </c>
      <c r="Q8615" s="1" t="str">
        <f ca="1"/>
        <v>8</v>
      </c>
      <c r="R8615" s="1" t="str">
        <f ca="1"/>
        <v>3</v>
      </c>
      <c r="S8615" s="1" t="str" cm="1">
        <f t="array" aca="1" ref="S8615" ca="1">ADDRESS(ROW(INDIRECT(P8615))+Q8615 - 1, COLUMN(INDIRECT(P8615) )+ R8615 - 1, 4)</f>
        <v>E16</v>
      </c>
      <c r="T8615" s="1" cm="1">
        <f t="array" aca="1" ref="T8615" ca="1">ROW(INDIRECT(S8615))</f>
        <v>16</v>
      </c>
      <c r="U8615" s="1" cm="1">
        <f t="array" aca="1" ref="U8615" ca="1">COLUMN(INDIRECT(S8615))</f>
        <v>5</v>
      </c>
    </row>
    <row r="8616" spans="16:21" ht="21.95" customHeight="1">
      <c r="P8616" s="1" t="str">
        <f ca="1"/>
        <v>C9</v>
      </c>
      <c r="Q8616" s="1" t="str">
        <f ca="1"/>
        <v>8</v>
      </c>
      <c r="R8616" s="1" t="str">
        <f ca="1"/>
        <v>4</v>
      </c>
      <c r="S8616" s="1" t="str" cm="1">
        <f t="array" aca="1" ref="S8616" ca="1">ADDRESS(ROW(INDIRECT(P8616))+Q8616 - 1, COLUMN(INDIRECT(P8616) )+ R8616 - 1, 4)</f>
        <v>F16</v>
      </c>
      <c r="T8616" s="1" cm="1">
        <f t="array" aca="1" ref="T8616" ca="1">ROW(INDIRECT(S8616))</f>
        <v>16</v>
      </c>
      <c r="U8616" s="1" cm="1">
        <f t="array" aca="1" ref="U8616" ca="1">COLUMN(INDIRECT(S8616))</f>
        <v>6</v>
      </c>
    </row>
    <row r="8617" spans="16:21" ht="21.95" customHeight="1">
      <c r="P8617" s="1" t="str">
        <f ca="1"/>
        <v>C9</v>
      </c>
      <c r="Q8617" s="1" t="str">
        <f ca="1"/>
        <v>8</v>
      </c>
      <c r="R8617" s="1" t="str">
        <f ca="1"/>
        <v>5</v>
      </c>
      <c r="S8617" s="1" t="str" cm="1">
        <f t="array" aca="1" ref="S8617" ca="1">ADDRESS(ROW(INDIRECT(P8617))+Q8617 - 1, COLUMN(INDIRECT(P8617) )+ R8617 - 1, 4)</f>
        <v>G16</v>
      </c>
      <c r="T8617" s="1" cm="1">
        <f t="array" aca="1" ref="T8617" ca="1">ROW(INDIRECT(S8617))</f>
        <v>16</v>
      </c>
      <c r="U8617" s="1" cm="1">
        <f t="array" aca="1" ref="U8617" ca="1">COLUMN(INDIRECT(S8617))</f>
        <v>7</v>
      </c>
    </row>
    <row r="8618" spans="16:21" ht="21.95" customHeight="1">
      <c r="P8618" s="1" t="str">
        <f ca="1"/>
        <v>C9</v>
      </c>
      <c r="Q8618" s="1" t="str">
        <f ca="1"/>
        <v>8</v>
      </c>
      <c r="R8618" s="1" t="str">
        <f ca="1"/>
        <v>6</v>
      </c>
      <c r="S8618" s="1" t="str" cm="1">
        <f t="array" aca="1" ref="S8618" ca="1">ADDRESS(ROW(INDIRECT(P8618))+Q8618 - 1, COLUMN(INDIRECT(P8618) )+ R8618 - 1, 4)</f>
        <v>H16</v>
      </c>
      <c r="T8618" s="1" cm="1">
        <f t="array" aca="1" ref="T8618" ca="1">ROW(INDIRECT(S8618))</f>
        <v>16</v>
      </c>
      <c r="U8618" s="1" cm="1">
        <f t="array" aca="1" ref="U8618" ca="1">COLUMN(INDIRECT(S8618))</f>
        <v>8</v>
      </c>
    </row>
    <row r="8619" spans="16:21" ht="21.95" customHeight="1">
      <c r="P8619" s="1" t="str">
        <f ca="1"/>
        <v>C9</v>
      </c>
      <c r="Q8619" s="1" t="str">
        <f ca="1"/>
        <v>8</v>
      </c>
      <c r="R8619" s="1" t="str">
        <f ca="1"/>
        <v>7</v>
      </c>
      <c r="S8619" s="1" t="str" cm="1">
        <f t="array" aca="1" ref="S8619" ca="1">ADDRESS(ROW(INDIRECT(P8619))+Q8619 - 1, COLUMN(INDIRECT(P8619) )+ R8619 - 1, 4)</f>
        <v>I16</v>
      </c>
      <c r="T8619" s="1" cm="1">
        <f t="array" aca="1" ref="T8619" ca="1">ROW(INDIRECT(S8619))</f>
        <v>16</v>
      </c>
      <c r="U8619" s="1" cm="1">
        <f t="array" aca="1" ref="U8619" ca="1">COLUMN(INDIRECT(S8619))</f>
        <v>9</v>
      </c>
    </row>
    <row r="8620" spans="16:21" ht="21.95" customHeight="1">
      <c r="P8620" s="1" t="str">
        <f ca="1"/>
        <v>C9</v>
      </c>
      <c r="Q8620" s="1" t="str">
        <f ca="1"/>
        <v>8</v>
      </c>
      <c r="R8620" s="1" t="str">
        <f ca="1"/>
        <v>8</v>
      </c>
      <c r="S8620" s="1" t="str" cm="1">
        <f t="array" aca="1" ref="S8620" ca="1">ADDRESS(ROW(INDIRECT(P8620))+Q8620 - 1, COLUMN(INDIRECT(P8620) )+ R8620 - 1, 4)</f>
        <v>J16</v>
      </c>
      <c r="T8620" s="1" cm="1">
        <f t="array" aca="1" ref="T8620" ca="1">ROW(INDIRECT(S8620))</f>
        <v>16</v>
      </c>
      <c r="U8620" s="1" cm="1">
        <f t="array" aca="1" ref="U8620" ca="1">COLUMN(INDIRECT(S8620))</f>
        <v>10</v>
      </c>
    </row>
    <row r="8621" spans="16:21" ht="21.95" customHeight="1">
      <c r="P8621" s="1" t="str">
        <f ca="1"/>
        <v>C9</v>
      </c>
      <c r="Q8621" s="1" t="str">
        <f ca="1"/>
        <v>8</v>
      </c>
      <c r="R8621" s="1" t="str">
        <f ca="1"/>
        <v>9</v>
      </c>
      <c r="S8621" s="1" t="str" cm="1">
        <f t="array" aca="1" ref="S8621" ca="1">ADDRESS(ROW(INDIRECT(P8621))+Q8621 - 1, COLUMN(INDIRECT(P8621) )+ R8621 - 1, 4)</f>
        <v>K16</v>
      </c>
      <c r="T8621" s="1" cm="1">
        <f t="array" aca="1" ref="T8621" ca="1">ROW(INDIRECT(S8621))</f>
        <v>16</v>
      </c>
      <c r="U8621" s="1" cm="1">
        <f t="array" aca="1" ref="U8621" ca="1">COLUMN(INDIRECT(S8621))</f>
        <v>11</v>
      </c>
    </row>
    <row r="8622" spans="16:21" ht="21.95" customHeight="1">
      <c r="P8622" s="1" t="str">
        <f ca="1"/>
        <v>C9</v>
      </c>
      <c r="Q8622" s="1" t="str">
        <f ca="1"/>
        <v>8</v>
      </c>
      <c r="R8622" s="1" t="str">
        <f ca="1"/>
        <v>10</v>
      </c>
      <c r="S8622" s="1" t="str" cm="1">
        <f t="array" aca="1" ref="S8622" ca="1">ADDRESS(ROW(INDIRECT(P8622))+Q8622 - 1, COLUMN(INDIRECT(P8622) )+ R8622 - 1, 4)</f>
        <v>L16</v>
      </c>
      <c r="T8622" s="1" cm="1">
        <f t="array" aca="1" ref="T8622" ca="1">ROW(INDIRECT(S8622))</f>
        <v>16</v>
      </c>
      <c r="U8622" s="1" cm="1">
        <f t="array" aca="1" ref="U8622" ca="1">COLUMN(INDIRECT(S8622))</f>
        <v>12</v>
      </c>
    </row>
    <row r="8623" spans="16:21" ht="21.95" customHeight="1">
      <c r="P8623" s="1" t="str">
        <f ca="1"/>
        <v>C9</v>
      </c>
      <c r="Q8623" s="1" t="str">
        <f ca="1"/>
        <v>9</v>
      </c>
      <c r="R8623" s="1" t="str">
        <f ca="1"/>
        <v>1</v>
      </c>
      <c r="S8623" s="1" t="str" cm="1">
        <f t="array" aca="1" ref="S8623" ca="1">ADDRESS(ROW(INDIRECT(P8623))+Q8623 - 1, COLUMN(INDIRECT(P8623) )+ R8623 - 1, 4)</f>
        <v>C17</v>
      </c>
      <c r="T8623" s="1" cm="1">
        <f t="array" aca="1" ref="T8623" ca="1">ROW(INDIRECT(S8623))</f>
        <v>17</v>
      </c>
      <c r="U8623" s="1" cm="1">
        <f t="array" aca="1" ref="U8623" ca="1">COLUMN(INDIRECT(S8623))</f>
        <v>3</v>
      </c>
    </row>
    <row r="8624" spans="16:21" ht="21.95" customHeight="1">
      <c r="P8624" s="1" t="str">
        <f ca="1"/>
        <v>C9</v>
      </c>
      <c r="Q8624" s="1" t="str">
        <f ca="1"/>
        <v>9</v>
      </c>
      <c r="R8624" s="1" t="str">
        <f ca="1"/>
        <v>2</v>
      </c>
      <c r="S8624" s="1" t="str" cm="1">
        <f t="array" aca="1" ref="S8624" ca="1">ADDRESS(ROW(INDIRECT(P8624))+Q8624 - 1, COLUMN(INDIRECT(P8624) )+ R8624 - 1, 4)</f>
        <v>D17</v>
      </c>
      <c r="T8624" s="1" cm="1">
        <f t="array" aca="1" ref="T8624" ca="1">ROW(INDIRECT(S8624))</f>
        <v>17</v>
      </c>
      <c r="U8624" s="1" cm="1">
        <f t="array" aca="1" ref="U8624" ca="1">COLUMN(INDIRECT(S8624))</f>
        <v>4</v>
      </c>
    </row>
    <row r="8625" spans="16:21" ht="21.95" customHeight="1">
      <c r="P8625" s="1" t="str">
        <f ca="1"/>
        <v>C9</v>
      </c>
      <c r="Q8625" s="1" t="str">
        <f ca="1"/>
        <v>9</v>
      </c>
      <c r="R8625" s="1" t="str">
        <f ca="1"/>
        <v>3</v>
      </c>
      <c r="S8625" s="1" t="str" cm="1">
        <f t="array" aca="1" ref="S8625" ca="1">ADDRESS(ROW(INDIRECT(P8625))+Q8625 - 1, COLUMN(INDIRECT(P8625) )+ R8625 - 1, 4)</f>
        <v>E17</v>
      </c>
      <c r="T8625" s="1" cm="1">
        <f t="array" aca="1" ref="T8625" ca="1">ROW(INDIRECT(S8625))</f>
        <v>17</v>
      </c>
      <c r="U8625" s="1" cm="1">
        <f t="array" aca="1" ref="U8625" ca="1">COLUMN(INDIRECT(S8625))</f>
        <v>5</v>
      </c>
    </row>
    <row r="8626" spans="16:21" ht="21.95" customHeight="1">
      <c r="P8626" s="1" t="str">
        <f ca="1"/>
        <v>C9</v>
      </c>
      <c r="Q8626" s="1" t="str">
        <f ca="1"/>
        <v>9</v>
      </c>
      <c r="R8626" s="1" t="str">
        <f ca="1"/>
        <v>4</v>
      </c>
      <c r="S8626" s="1" t="str" cm="1">
        <f t="array" aca="1" ref="S8626" ca="1">ADDRESS(ROW(INDIRECT(P8626))+Q8626 - 1, COLUMN(INDIRECT(P8626) )+ R8626 - 1, 4)</f>
        <v>F17</v>
      </c>
      <c r="T8626" s="1" cm="1">
        <f t="array" aca="1" ref="T8626" ca="1">ROW(INDIRECT(S8626))</f>
        <v>17</v>
      </c>
      <c r="U8626" s="1" cm="1">
        <f t="array" aca="1" ref="U8626" ca="1">COLUMN(INDIRECT(S8626))</f>
        <v>6</v>
      </c>
    </row>
    <row r="8627" spans="16:21" ht="21.95" customHeight="1">
      <c r="P8627" s="1" t="str">
        <f ca="1"/>
        <v>C9</v>
      </c>
      <c r="Q8627" s="1" t="str">
        <f ca="1"/>
        <v>9</v>
      </c>
      <c r="R8627" s="1" t="str">
        <f ca="1"/>
        <v>5</v>
      </c>
      <c r="S8627" s="1" t="str" cm="1">
        <f t="array" aca="1" ref="S8627" ca="1">ADDRESS(ROW(INDIRECT(P8627))+Q8627 - 1, COLUMN(INDIRECT(P8627) )+ R8627 - 1, 4)</f>
        <v>G17</v>
      </c>
      <c r="T8627" s="1" cm="1">
        <f t="array" aca="1" ref="T8627" ca="1">ROW(INDIRECT(S8627))</f>
        <v>17</v>
      </c>
      <c r="U8627" s="1" cm="1">
        <f t="array" aca="1" ref="U8627" ca="1">COLUMN(INDIRECT(S8627))</f>
        <v>7</v>
      </c>
    </row>
    <row r="8628" spans="16:21" ht="21.95" customHeight="1">
      <c r="P8628" s="1" t="str">
        <f ca="1"/>
        <v>C9</v>
      </c>
      <c r="Q8628" s="1" t="str">
        <f ca="1"/>
        <v>9</v>
      </c>
      <c r="R8628" s="1" t="str">
        <f ca="1"/>
        <v>6</v>
      </c>
      <c r="S8628" s="1" t="str" cm="1">
        <f t="array" aca="1" ref="S8628" ca="1">ADDRESS(ROW(INDIRECT(P8628))+Q8628 - 1, COLUMN(INDIRECT(P8628) )+ R8628 - 1, 4)</f>
        <v>H17</v>
      </c>
      <c r="T8628" s="1" cm="1">
        <f t="array" aca="1" ref="T8628" ca="1">ROW(INDIRECT(S8628))</f>
        <v>17</v>
      </c>
      <c r="U8628" s="1" cm="1">
        <f t="array" aca="1" ref="U8628" ca="1">COLUMN(INDIRECT(S8628))</f>
        <v>8</v>
      </c>
    </row>
    <row r="8629" spans="16:21" ht="21.95" customHeight="1">
      <c r="P8629" s="1" t="str">
        <f ca="1"/>
        <v>C9</v>
      </c>
      <c r="Q8629" s="1" t="str">
        <f ca="1"/>
        <v>9</v>
      </c>
      <c r="R8629" s="1" t="str">
        <f ca="1"/>
        <v>7</v>
      </c>
      <c r="S8629" s="1" t="str" cm="1">
        <f t="array" aca="1" ref="S8629" ca="1">ADDRESS(ROW(INDIRECT(P8629))+Q8629 - 1, COLUMN(INDIRECT(P8629) )+ R8629 - 1, 4)</f>
        <v>I17</v>
      </c>
      <c r="T8629" s="1" cm="1">
        <f t="array" aca="1" ref="T8629" ca="1">ROW(INDIRECT(S8629))</f>
        <v>17</v>
      </c>
      <c r="U8629" s="1" cm="1">
        <f t="array" aca="1" ref="U8629" ca="1">COLUMN(INDIRECT(S8629))</f>
        <v>9</v>
      </c>
    </row>
    <row r="8630" spans="16:21" ht="21.95" customHeight="1">
      <c r="P8630" s="1" t="str">
        <f ca="1"/>
        <v>C9</v>
      </c>
      <c r="Q8630" s="1" t="str">
        <f ca="1"/>
        <v>9</v>
      </c>
      <c r="R8630" s="1" t="str">
        <f ca="1"/>
        <v>8</v>
      </c>
      <c r="S8630" s="1" t="str" cm="1">
        <f t="array" aca="1" ref="S8630" ca="1">ADDRESS(ROW(INDIRECT(P8630))+Q8630 - 1, COLUMN(INDIRECT(P8630) )+ R8630 - 1, 4)</f>
        <v>J17</v>
      </c>
      <c r="T8630" s="1" cm="1">
        <f t="array" aca="1" ref="T8630" ca="1">ROW(INDIRECT(S8630))</f>
        <v>17</v>
      </c>
      <c r="U8630" s="1" cm="1">
        <f t="array" aca="1" ref="U8630" ca="1">COLUMN(INDIRECT(S8630))</f>
        <v>10</v>
      </c>
    </row>
    <row r="8631" spans="16:21" ht="21.95" customHeight="1">
      <c r="P8631" s="1" t="str">
        <f ca="1"/>
        <v>C9</v>
      </c>
      <c r="Q8631" s="1" t="str">
        <f ca="1"/>
        <v>9</v>
      </c>
      <c r="R8631" s="1" t="str">
        <f ca="1"/>
        <v>9</v>
      </c>
      <c r="S8631" s="1" t="str" cm="1">
        <f t="array" aca="1" ref="S8631" ca="1">ADDRESS(ROW(INDIRECT(P8631))+Q8631 - 1, COLUMN(INDIRECT(P8631) )+ R8631 - 1, 4)</f>
        <v>K17</v>
      </c>
      <c r="T8631" s="1" cm="1">
        <f t="array" aca="1" ref="T8631" ca="1">ROW(INDIRECT(S8631))</f>
        <v>17</v>
      </c>
      <c r="U8631" s="1" cm="1">
        <f t="array" aca="1" ref="U8631" ca="1">COLUMN(INDIRECT(S8631))</f>
        <v>11</v>
      </c>
    </row>
    <row r="8632" spans="16:21" ht="21.95" customHeight="1">
      <c r="P8632" s="1" t="str">
        <f ca="1"/>
        <v>C9</v>
      </c>
      <c r="Q8632" s="1" t="str">
        <f ca="1"/>
        <v>9</v>
      </c>
      <c r="R8632" s="1" t="str">
        <f ca="1"/>
        <v>10</v>
      </c>
      <c r="S8632" s="1" t="str" cm="1">
        <f t="array" aca="1" ref="S8632" ca="1">ADDRESS(ROW(INDIRECT(P8632))+Q8632 - 1, COLUMN(INDIRECT(P8632) )+ R8632 - 1, 4)</f>
        <v>L17</v>
      </c>
      <c r="T8632" s="1" cm="1">
        <f t="array" aca="1" ref="T8632" ca="1">ROW(INDIRECT(S8632))</f>
        <v>17</v>
      </c>
      <c r="U8632" s="1" cm="1">
        <f t="array" aca="1" ref="U8632" ca="1">COLUMN(INDIRECT(S8632))</f>
        <v>12</v>
      </c>
    </row>
    <row r="8633" spans="16:21" ht="21.95" customHeight="1">
      <c r="P8633" s="1" t="str">
        <f ca="1"/>
        <v>C9</v>
      </c>
      <c r="Q8633" s="1" t="str">
        <f ca="1"/>
        <v>10</v>
      </c>
      <c r="R8633" s="1" t="str">
        <f ca="1"/>
        <v>1</v>
      </c>
      <c r="S8633" s="1" t="str" cm="1">
        <f t="array" aca="1" ref="S8633" ca="1">ADDRESS(ROW(INDIRECT(P8633))+Q8633 - 1, COLUMN(INDIRECT(P8633) )+ R8633 - 1, 4)</f>
        <v>C18</v>
      </c>
      <c r="T8633" s="1" cm="1">
        <f t="array" aca="1" ref="T8633" ca="1">ROW(INDIRECT(S8633))</f>
        <v>18</v>
      </c>
      <c r="U8633" s="1" cm="1">
        <f t="array" aca="1" ref="U8633" ca="1">COLUMN(INDIRECT(S8633))</f>
        <v>3</v>
      </c>
    </row>
    <row r="8634" spans="16:21" ht="21.95" customHeight="1">
      <c r="P8634" s="1" t="str">
        <f ca="1"/>
        <v>C9</v>
      </c>
      <c r="Q8634" s="1" t="str">
        <f ca="1"/>
        <v>10</v>
      </c>
      <c r="R8634" s="1" t="str">
        <f ca="1"/>
        <v>2</v>
      </c>
      <c r="S8634" s="1" t="str" cm="1">
        <f t="array" aca="1" ref="S8634" ca="1">ADDRESS(ROW(INDIRECT(P8634))+Q8634 - 1, COLUMN(INDIRECT(P8634) )+ R8634 - 1, 4)</f>
        <v>D18</v>
      </c>
      <c r="T8634" s="1" cm="1">
        <f t="array" aca="1" ref="T8634" ca="1">ROW(INDIRECT(S8634))</f>
        <v>18</v>
      </c>
      <c r="U8634" s="1" cm="1">
        <f t="array" aca="1" ref="U8634" ca="1">COLUMN(INDIRECT(S8634))</f>
        <v>4</v>
      </c>
    </row>
    <row r="8635" spans="16:21" ht="21.95" customHeight="1">
      <c r="P8635" s="1" t="str">
        <f ca="1"/>
        <v>C9</v>
      </c>
      <c r="Q8635" s="1" t="str">
        <f ca="1"/>
        <v>10</v>
      </c>
      <c r="R8635" s="1" t="str">
        <f ca="1"/>
        <v>3</v>
      </c>
      <c r="S8635" s="1" t="str" cm="1">
        <f t="array" aca="1" ref="S8635" ca="1">ADDRESS(ROW(INDIRECT(P8635))+Q8635 - 1, COLUMN(INDIRECT(P8635) )+ R8635 - 1, 4)</f>
        <v>E18</v>
      </c>
      <c r="T8635" s="1" cm="1">
        <f t="array" aca="1" ref="T8635" ca="1">ROW(INDIRECT(S8635))</f>
        <v>18</v>
      </c>
      <c r="U8635" s="1" cm="1">
        <f t="array" aca="1" ref="U8635" ca="1">COLUMN(INDIRECT(S8635))</f>
        <v>5</v>
      </c>
    </row>
    <row r="8636" spans="16:21" ht="21.95" customHeight="1">
      <c r="P8636" s="1" t="str">
        <f ca="1"/>
        <v>C9</v>
      </c>
      <c r="Q8636" s="1" t="str">
        <f ca="1"/>
        <v>10</v>
      </c>
      <c r="R8636" s="1" t="str">
        <f ca="1"/>
        <v>4</v>
      </c>
      <c r="S8636" s="1" t="str" cm="1">
        <f t="array" aca="1" ref="S8636" ca="1">ADDRESS(ROW(INDIRECT(P8636))+Q8636 - 1, COLUMN(INDIRECT(P8636) )+ R8636 - 1, 4)</f>
        <v>F18</v>
      </c>
      <c r="T8636" s="1" cm="1">
        <f t="array" aca="1" ref="T8636" ca="1">ROW(INDIRECT(S8636))</f>
        <v>18</v>
      </c>
      <c r="U8636" s="1" cm="1">
        <f t="array" aca="1" ref="U8636" ca="1">COLUMN(INDIRECT(S8636))</f>
        <v>6</v>
      </c>
    </row>
    <row r="8637" spans="16:21" ht="21.95" customHeight="1">
      <c r="P8637" s="1" t="str">
        <f ca="1"/>
        <v>C9</v>
      </c>
      <c r="Q8637" s="1" t="str">
        <f ca="1"/>
        <v>10</v>
      </c>
      <c r="R8637" s="1" t="str">
        <f ca="1"/>
        <v>5</v>
      </c>
      <c r="S8637" s="1" t="str" cm="1">
        <f t="array" aca="1" ref="S8637" ca="1">ADDRESS(ROW(INDIRECT(P8637))+Q8637 - 1, COLUMN(INDIRECT(P8637) )+ R8637 - 1, 4)</f>
        <v>G18</v>
      </c>
      <c r="T8637" s="1" cm="1">
        <f t="array" aca="1" ref="T8637" ca="1">ROW(INDIRECT(S8637))</f>
        <v>18</v>
      </c>
      <c r="U8637" s="1" cm="1">
        <f t="array" aca="1" ref="U8637" ca="1">COLUMN(INDIRECT(S8637))</f>
        <v>7</v>
      </c>
    </row>
    <row r="8638" spans="16:21" ht="21.95" customHeight="1">
      <c r="P8638" s="1" t="str">
        <f ca="1"/>
        <v>C9</v>
      </c>
      <c r="Q8638" s="1" t="str">
        <f ca="1"/>
        <v>10</v>
      </c>
      <c r="R8638" s="1" t="str">
        <f ca="1"/>
        <v>6</v>
      </c>
      <c r="S8638" s="1" t="str" cm="1">
        <f t="array" aca="1" ref="S8638" ca="1">ADDRESS(ROW(INDIRECT(P8638))+Q8638 - 1, COLUMN(INDIRECT(P8638) )+ R8638 - 1, 4)</f>
        <v>H18</v>
      </c>
      <c r="T8638" s="1" cm="1">
        <f t="array" aca="1" ref="T8638" ca="1">ROW(INDIRECT(S8638))</f>
        <v>18</v>
      </c>
      <c r="U8638" s="1" cm="1">
        <f t="array" aca="1" ref="U8638" ca="1">COLUMN(INDIRECT(S8638))</f>
        <v>8</v>
      </c>
    </row>
    <row r="8639" spans="16:21" ht="21.95" customHeight="1">
      <c r="P8639" s="1" t="str">
        <f ca="1"/>
        <v>C9</v>
      </c>
      <c r="Q8639" s="1" t="str">
        <f ca="1"/>
        <v>10</v>
      </c>
      <c r="R8639" s="1" t="str">
        <f ca="1"/>
        <v>7</v>
      </c>
      <c r="S8639" s="1" t="str" cm="1">
        <f t="array" aca="1" ref="S8639" ca="1">ADDRESS(ROW(INDIRECT(P8639))+Q8639 - 1, COLUMN(INDIRECT(P8639) )+ R8639 - 1, 4)</f>
        <v>I18</v>
      </c>
      <c r="T8639" s="1" cm="1">
        <f t="array" aca="1" ref="T8639" ca="1">ROW(INDIRECT(S8639))</f>
        <v>18</v>
      </c>
      <c r="U8639" s="1" cm="1">
        <f t="array" aca="1" ref="U8639" ca="1">COLUMN(INDIRECT(S8639))</f>
        <v>9</v>
      </c>
    </row>
    <row r="8640" spans="16:21" ht="21.95" customHeight="1">
      <c r="P8640" s="1" t="str">
        <f ca="1"/>
        <v>C9</v>
      </c>
      <c r="Q8640" s="1" t="str">
        <f ca="1"/>
        <v>10</v>
      </c>
      <c r="R8640" s="1" t="str">
        <f ca="1"/>
        <v>8</v>
      </c>
      <c r="S8640" s="1" t="str" cm="1">
        <f t="array" aca="1" ref="S8640" ca="1">ADDRESS(ROW(INDIRECT(P8640))+Q8640 - 1, COLUMN(INDIRECT(P8640) )+ R8640 - 1, 4)</f>
        <v>J18</v>
      </c>
      <c r="T8640" s="1" cm="1">
        <f t="array" aca="1" ref="T8640" ca="1">ROW(INDIRECT(S8640))</f>
        <v>18</v>
      </c>
      <c r="U8640" s="1" cm="1">
        <f t="array" aca="1" ref="U8640" ca="1">COLUMN(INDIRECT(S8640))</f>
        <v>10</v>
      </c>
    </row>
    <row r="8641" spans="16:21" ht="21.95" customHeight="1">
      <c r="P8641" s="1" t="str">
        <f ca="1"/>
        <v>C9</v>
      </c>
      <c r="Q8641" s="1" t="str">
        <f ca="1"/>
        <v>10</v>
      </c>
      <c r="R8641" s="1" t="str">
        <f ca="1"/>
        <v>9</v>
      </c>
      <c r="S8641" s="1" t="str" cm="1">
        <f t="array" aca="1" ref="S8641" ca="1">ADDRESS(ROW(INDIRECT(P8641))+Q8641 - 1, COLUMN(INDIRECT(P8641) )+ R8641 - 1, 4)</f>
        <v>K18</v>
      </c>
      <c r="T8641" s="1" cm="1">
        <f t="array" aca="1" ref="T8641" ca="1">ROW(INDIRECT(S8641))</f>
        <v>18</v>
      </c>
      <c r="U8641" s="1" cm="1">
        <f t="array" aca="1" ref="U8641" ca="1">COLUMN(INDIRECT(S8641))</f>
        <v>11</v>
      </c>
    </row>
    <row r="8642" spans="16:21" ht="21.95" customHeight="1">
      <c r="P8642" s="1" t="str">
        <f ca="1"/>
        <v>C9</v>
      </c>
      <c r="Q8642" s="1" t="str">
        <f ca="1"/>
        <v>10</v>
      </c>
      <c r="R8642" s="1" t="str">
        <f ca="1"/>
        <v>10</v>
      </c>
      <c r="S8642" s="1" t="str" cm="1">
        <f t="array" aca="1" ref="S8642" ca="1">ADDRESS(ROW(INDIRECT(P8642))+Q8642 - 1, COLUMN(INDIRECT(P8642) )+ R8642 - 1, 4)</f>
        <v>L18</v>
      </c>
      <c r="T8642" s="1" cm="1">
        <f t="array" aca="1" ref="T8642" ca="1">ROW(INDIRECT(S8642))</f>
        <v>18</v>
      </c>
      <c r="U8642" s="1" cm="1">
        <f t="array" aca="1" ref="U8642" ca="1">COLUMN(INDIRECT(S8642))</f>
        <v>12</v>
      </c>
    </row>
    <row r="8643" spans="16:21" ht="21.95" customHeight="1">
      <c r="P8643" s="1" t="str">
        <f ca="1"/>
        <v>C9</v>
      </c>
      <c r="Q8643" s="1" t="str">
        <f ca="1"/>
        <v>11</v>
      </c>
      <c r="R8643" s="1" t="str">
        <f ca="1"/>
        <v>1</v>
      </c>
      <c r="S8643" s="1" t="str" cm="1">
        <f t="array" aca="1" ref="S8643" ca="1">ADDRESS(ROW(INDIRECT(P8643))+Q8643 - 1, COLUMN(INDIRECT(P8643) )+ R8643 - 1, 4)</f>
        <v>C19</v>
      </c>
      <c r="T8643" s="1" cm="1">
        <f t="array" aca="1" ref="T8643" ca="1">ROW(INDIRECT(S8643))</f>
        <v>19</v>
      </c>
      <c r="U8643" s="1" cm="1">
        <f t="array" aca="1" ref="U8643" ca="1">COLUMN(INDIRECT(S8643))</f>
        <v>3</v>
      </c>
    </row>
    <row r="8644" spans="16:21" ht="21.95" customHeight="1">
      <c r="P8644" s="1" t="str">
        <f ca="1"/>
        <v>C9</v>
      </c>
      <c r="Q8644" s="1" t="str">
        <f ca="1"/>
        <v>11</v>
      </c>
      <c r="R8644" s="1" t="str">
        <f ca="1"/>
        <v>2</v>
      </c>
      <c r="S8644" s="1" t="str" cm="1">
        <f t="array" aca="1" ref="S8644" ca="1">ADDRESS(ROW(INDIRECT(P8644))+Q8644 - 1, COLUMN(INDIRECT(P8644) )+ R8644 - 1, 4)</f>
        <v>D19</v>
      </c>
      <c r="T8644" s="1" cm="1">
        <f t="array" aca="1" ref="T8644" ca="1">ROW(INDIRECT(S8644))</f>
        <v>19</v>
      </c>
      <c r="U8644" s="1" cm="1">
        <f t="array" aca="1" ref="U8644" ca="1">COLUMN(INDIRECT(S8644))</f>
        <v>4</v>
      </c>
    </row>
    <row r="8645" spans="16:21" ht="21.95" customHeight="1">
      <c r="P8645" s="1" t="str">
        <f ca="1"/>
        <v>C9</v>
      </c>
      <c r="Q8645" s="1" t="str">
        <f ca="1"/>
        <v>11</v>
      </c>
      <c r="R8645" s="1" t="str">
        <f ca="1"/>
        <v>3</v>
      </c>
      <c r="S8645" s="1" t="str" cm="1">
        <f t="array" aca="1" ref="S8645" ca="1">ADDRESS(ROW(INDIRECT(P8645))+Q8645 - 1, COLUMN(INDIRECT(P8645) )+ R8645 - 1, 4)</f>
        <v>E19</v>
      </c>
      <c r="T8645" s="1" cm="1">
        <f t="array" aca="1" ref="T8645" ca="1">ROW(INDIRECT(S8645))</f>
        <v>19</v>
      </c>
      <c r="U8645" s="1" cm="1">
        <f t="array" aca="1" ref="U8645" ca="1">COLUMN(INDIRECT(S8645))</f>
        <v>5</v>
      </c>
    </row>
    <row r="8646" spans="16:21" ht="21.95" customHeight="1">
      <c r="P8646" s="1" t="str">
        <f ca="1"/>
        <v>C9</v>
      </c>
      <c r="Q8646" s="1" t="str">
        <f ca="1"/>
        <v>11</v>
      </c>
      <c r="R8646" s="1" t="str">
        <f ca="1"/>
        <v>4</v>
      </c>
      <c r="S8646" s="1" t="str" cm="1">
        <f t="array" aca="1" ref="S8646" ca="1">ADDRESS(ROW(INDIRECT(P8646))+Q8646 - 1, COLUMN(INDIRECT(P8646) )+ R8646 - 1, 4)</f>
        <v>F19</v>
      </c>
      <c r="T8646" s="1" cm="1">
        <f t="array" aca="1" ref="T8646" ca="1">ROW(INDIRECT(S8646))</f>
        <v>19</v>
      </c>
      <c r="U8646" s="1" cm="1">
        <f t="array" aca="1" ref="U8646" ca="1">COLUMN(INDIRECT(S8646))</f>
        <v>6</v>
      </c>
    </row>
    <row r="8647" spans="16:21" ht="21.95" customHeight="1">
      <c r="P8647" s="1" t="str">
        <f ca="1"/>
        <v>C9</v>
      </c>
      <c r="Q8647" s="1" t="str">
        <f ca="1"/>
        <v>11</v>
      </c>
      <c r="R8647" s="1" t="str">
        <f ca="1"/>
        <v>5</v>
      </c>
      <c r="S8647" s="1" t="str" cm="1">
        <f t="array" aca="1" ref="S8647" ca="1">ADDRESS(ROW(INDIRECT(P8647))+Q8647 - 1, COLUMN(INDIRECT(P8647) )+ R8647 - 1, 4)</f>
        <v>G19</v>
      </c>
      <c r="T8647" s="1" cm="1">
        <f t="array" aca="1" ref="T8647" ca="1">ROW(INDIRECT(S8647))</f>
        <v>19</v>
      </c>
      <c r="U8647" s="1" cm="1">
        <f t="array" aca="1" ref="U8647" ca="1">COLUMN(INDIRECT(S8647))</f>
        <v>7</v>
      </c>
    </row>
    <row r="8648" spans="16:21" ht="21.95" customHeight="1">
      <c r="P8648" s="1" t="str">
        <f ca="1"/>
        <v>C9</v>
      </c>
      <c r="Q8648" s="1" t="str">
        <f ca="1"/>
        <v>11</v>
      </c>
      <c r="R8648" s="1" t="str">
        <f ca="1"/>
        <v>6</v>
      </c>
      <c r="S8648" s="1" t="str" cm="1">
        <f t="array" aca="1" ref="S8648" ca="1">ADDRESS(ROW(INDIRECT(P8648))+Q8648 - 1, COLUMN(INDIRECT(P8648) )+ R8648 - 1, 4)</f>
        <v>H19</v>
      </c>
      <c r="T8648" s="1" cm="1">
        <f t="array" aca="1" ref="T8648" ca="1">ROW(INDIRECT(S8648))</f>
        <v>19</v>
      </c>
      <c r="U8648" s="1" cm="1">
        <f t="array" aca="1" ref="U8648" ca="1">COLUMN(INDIRECT(S8648))</f>
        <v>8</v>
      </c>
    </row>
    <row r="8649" spans="16:21" ht="21.95" customHeight="1">
      <c r="P8649" s="1" t="str">
        <f ca="1"/>
        <v>C9</v>
      </c>
      <c r="Q8649" s="1" t="str">
        <f ca="1"/>
        <v>11</v>
      </c>
      <c r="R8649" s="1" t="str">
        <f ca="1"/>
        <v>7</v>
      </c>
      <c r="S8649" s="1" t="str" cm="1">
        <f t="array" aca="1" ref="S8649" ca="1">ADDRESS(ROW(INDIRECT(P8649))+Q8649 - 1, COLUMN(INDIRECT(P8649) )+ R8649 - 1, 4)</f>
        <v>I19</v>
      </c>
      <c r="T8649" s="1" cm="1">
        <f t="array" aca="1" ref="T8649" ca="1">ROW(INDIRECT(S8649))</f>
        <v>19</v>
      </c>
      <c r="U8649" s="1" cm="1">
        <f t="array" aca="1" ref="U8649" ca="1">COLUMN(INDIRECT(S8649))</f>
        <v>9</v>
      </c>
    </row>
    <row r="8650" spans="16:21" ht="21.95" customHeight="1">
      <c r="P8650" s="1" t="str">
        <f ca="1"/>
        <v>C9</v>
      </c>
      <c r="Q8650" s="1" t="str">
        <f ca="1"/>
        <v>11</v>
      </c>
      <c r="R8650" s="1" t="str">
        <f ca="1"/>
        <v>8</v>
      </c>
      <c r="S8650" s="1" t="str" cm="1">
        <f t="array" aca="1" ref="S8650" ca="1">ADDRESS(ROW(INDIRECT(P8650))+Q8650 - 1, COLUMN(INDIRECT(P8650) )+ R8650 - 1, 4)</f>
        <v>J19</v>
      </c>
      <c r="T8650" s="1" cm="1">
        <f t="array" aca="1" ref="T8650" ca="1">ROW(INDIRECT(S8650))</f>
        <v>19</v>
      </c>
      <c r="U8650" s="1" cm="1">
        <f t="array" aca="1" ref="U8650" ca="1">COLUMN(INDIRECT(S8650))</f>
        <v>10</v>
      </c>
    </row>
    <row r="8651" spans="16:21" ht="21.95" customHeight="1">
      <c r="P8651" s="1" t="str">
        <f ca="1"/>
        <v>C9</v>
      </c>
      <c r="Q8651" s="1" t="str">
        <f ca="1"/>
        <v>11</v>
      </c>
      <c r="R8651" s="1" t="str">
        <f ca="1"/>
        <v>9</v>
      </c>
      <c r="S8651" s="1" t="str" cm="1">
        <f t="array" aca="1" ref="S8651" ca="1">ADDRESS(ROW(INDIRECT(P8651))+Q8651 - 1, COLUMN(INDIRECT(P8651) )+ R8651 - 1, 4)</f>
        <v>K19</v>
      </c>
      <c r="T8651" s="1" cm="1">
        <f t="array" aca="1" ref="T8651" ca="1">ROW(INDIRECT(S8651))</f>
        <v>19</v>
      </c>
      <c r="U8651" s="1" cm="1">
        <f t="array" aca="1" ref="U8651" ca="1">COLUMN(INDIRECT(S8651))</f>
        <v>11</v>
      </c>
    </row>
    <row r="8652" spans="16:21" ht="21.95" customHeight="1">
      <c r="P8652" s="1" t="str">
        <f ca="1"/>
        <v>C9</v>
      </c>
      <c r="Q8652" s="1" t="str">
        <f ca="1"/>
        <v>11</v>
      </c>
      <c r="R8652" s="1" t="str">
        <f ca="1"/>
        <v>10</v>
      </c>
      <c r="S8652" s="1" t="str" cm="1">
        <f t="array" aca="1" ref="S8652" ca="1">ADDRESS(ROW(INDIRECT(P8652))+Q8652 - 1, COLUMN(INDIRECT(P8652) )+ R8652 - 1, 4)</f>
        <v>L19</v>
      </c>
      <c r="T8652" s="1" cm="1">
        <f t="array" aca="1" ref="T8652" ca="1">ROW(INDIRECT(S8652))</f>
        <v>19</v>
      </c>
      <c r="U8652" s="1" cm="1">
        <f t="array" aca="1" ref="U8652" ca="1">COLUMN(INDIRECT(S8652))</f>
        <v>12</v>
      </c>
    </row>
    <row r="8653" spans="16:21" ht="21.95" customHeight="1">
      <c r="P8653" s="1" t="str">
        <f ca="1"/>
        <v>C9</v>
      </c>
      <c r="Q8653" s="1" t="str">
        <f ca="1"/>
        <v>12</v>
      </c>
      <c r="R8653" s="1" t="str">
        <f ca="1"/>
        <v>1</v>
      </c>
      <c r="S8653" s="1" t="str" cm="1">
        <f t="array" aca="1" ref="S8653" ca="1">ADDRESS(ROW(INDIRECT(P8653))+Q8653 - 1, COLUMN(INDIRECT(P8653) )+ R8653 - 1, 4)</f>
        <v>C20</v>
      </c>
      <c r="T8653" s="1" cm="1">
        <f t="array" aca="1" ref="T8653" ca="1">ROW(INDIRECT(S8653))</f>
        <v>20</v>
      </c>
      <c r="U8653" s="1" cm="1">
        <f t="array" aca="1" ref="U8653" ca="1">COLUMN(INDIRECT(S8653))</f>
        <v>3</v>
      </c>
    </row>
    <row r="8654" spans="16:21" ht="21.95" customHeight="1">
      <c r="P8654" s="1" t="str">
        <f ca="1"/>
        <v>C9</v>
      </c>
      <c r="Q8654" s="1" t="str">
        <f ca="1"/>
        <v>12</v>
      </c>
      <c r="R8654" s="1" t="str">
        <f ca="1"/>
        <v>2</v>
      </c>
      <c r="S8654" s="1" t="str" cm="1">
        <f t="array" aca="1" ref="S8654" ca="1">ADDRESS(ROW(INDIRECT(P8654))+Q8654 - 1, COLUMN(INDIRECT(P8654) )+ R8654 - 1, 4)</f>
        <v>D20</v>
      </c>
      <c r="T8654" s="1" cm="1">
        <f t="array" aca="1" ref="T8654" ca="1">ROW(INDIRECT(S8654))</f>
        <v>20</v>
      </c>
      <c r="U8654" s="1" cm="1">
        <f t="array" aca="1" ref="U8654" ca="1">COLUMN(INDIRECT(S8654))</f>
        <v>4</v>
      </c>
    </row>
    <row r="8655" spans="16:21" ht="21.95" customHeight="1">
      <c r="P8655" s="1" t="str">
        <f ca="1"/>
        <v>C9</v>
      </c>
      <c r="Q8655" s="1" t="str">
        <f ca="1"/>
        <v>12</v>
      </c>
      <c r="R8655" s="1" t="str">
        <f ca="1"/>
        <v>3</v>
      </c>
      <c r="S8655" s="1" t="str" cm="1">
        <f t="array" aca="1" ref="S8655" ca="1">ADDRESS(ROW(INDIRECT(P8655))+Q8655 - 1, COLUMN(INDIRECT(P8655) )+ R8655 - 1, 4)</f>
        <v>E20</v>
      </c>
      <c r="T8655" s="1" cm="1">
        <f t="array" aca="1" ref="T8655" ca="1">ROW(INDIRECT(S8655))</f>
        <v>20</v>
      </c>
      <c r="U8655" s="1" cm="1">
        <f t="array" aca="1" ref="U8655" ca="1">COLUMN(INDIRECT(S8655))</f>
        <v>5</v>
      </c>
    </row>
    <row r="8656" spans="16:21" ht="21.95" customHeight="1">
      <c r="P8656" s="1" t="str">
        <f ca="1"/>
        <v>C9</v>
      </c>
      <c r="Q8656" s="1" t="str">
        <f ca="1"/>
        <v>12</v>
      </c>
      <c r="R8656" s="1" t="str">
        <f ca="1"/>
        <v>4</v>
      </c>
      <c r="S8656" s="1" t="str" cm="1">
        <f t="array" aca="1" ref="S8656" ca="1">ADDRESS(ROW(INDIRECT(P8656))+Q8656 - 1, COLUMN(INDIRECT(P8656) )+ R8656 - 1, 4)</f>
        <v>F20</v>
      </c>
      <c r="T8656" s="1" cm="1">
        <f t="array" aca="1" ref="T8656" ca="1">ROW(INDIRECT(S8656))</f>
        <v>20</v>
      </c>
      <c r="U8656" s="1" cm="1">
        <f t="array" aca="1" ref="U8656" ca="1">COLUMN(INDIRECT(S8656))</f>
        <v>6</v>
      </c>
    </row>
    <row r="8657" spans="16:21" ht="21.95" customHeight="1">
      <c r="P8657" s="1" t="str">
        <f ca="1"/>
        <v>C9</v>
      </c>
      <c r="Q8657" s="1" t="str">
        <f ca="1"/>
        <v>12</v>
      </c>
      <c r="R8657" s="1" t="str">
        <f ca="1"/>
        <v>5</v>
      </c>
      <c r="S8657" s="1" t="str" cm="1">
        <f t="array" aca="1" ref="S8657" ca="1">ADDRESS(ROW(INDIRECT(P8657))+Q8657 - 1, COLUMN(INDIRECT(P8657) )+ R8657 - 1, 4)</f>
        <v>G20</v>
      </c>
      <c r="T8657" s="1" cm="1">
        <f t="array" aca="1" ref="T8657" ca="1">ROW(INDIRECT(S8657))</f>
        <v>20</v>
      </c>
      <c r="U8657" s="1" cm="1">
        <f t="array" aca="1" ref="U8657" ca="1">COLUMN(INDIRECT(S8657))</f>
        <v>7</v>
      </c>
    </row>
    <row r="8658" spans="16:21" ht="21.95" customHeight="1">
      <c r="P8658" s="1" t="str">
        <f ca="1"/>
        <v>C9</v>
      </c>
      <c r="Q8658" s="1" t="str">
        <f ca="1"/>
        <v>12</v>
      </c>
      <c r="R8658" s="1" t="str">
        <f ca="1"/>
        <v>6</v>
      </c>
      <c r="S8658" s="1" t="str" cm="1">
        <f t="array" aca="1" ref="S8658" ca="1">ADDRESS(ROW(INDIRECT(P8658))+Q8658 - 1, COLUMN(INDIRECT(P8658) )+ R8658 - 1, 4)</f>
        <v>H20</v>
      </c>
      <c r="T8658" s="1" cm="1">
        <f t="array" aca="1" ref="T8658" ca="1">ROW(INDIRECT(S8658))</f>
        <v>20</v>
      </c>
      <c r="U8658" s="1" cm="1">
        <f t="array" aca="1" ref="U8658" ca="1">COLUMN(INDIRECT(S8658))</f>
        <v>8</v>
      </c>
    </row>
    <row r="8659" spans="16:21" ht="21.95" customHeight="1">
      <c r="P8659" s="1" t="str">
        <f ca="1"/>
        <v>C9</v>
      </c>
      <c r="Q8659" s="1" t="str">
        <f ca="1"/>
        <v>12</v>
      </c>
      <c r="R8659" s="1" t="str">
        <f ca="1"/>
        <v>7</v>
      </c>
      <c r="S8659" s="1" t="str" cm="1">
        <f t="array" aca="1" ref="S8659" ca="1">ADDRESS(ROW(INDIRECT(P8659))+Q8659 - 1, COLUMN(INDIRECT(P8659) )+ R8659 - 1, 4)</f>
        <v>I20</v>
      </c>
      <c r="T8659" s="1" cm="1">
        <f t="array" aca="1" ref="T8659" ca="1">ROW(INDIRECT(S8659))</f>
        <v>20</v>
      </c>
      <c r="U8659" s="1" cm="1">
        <f t="array" aca="1" ref="U8659" ca="1">COLUMN(INDIRECT(S8659))</f>
        <v>9</v>
      </c>
    </row>
    <row r="8660" spans="16:21" ht="21.95" customHeight="1">
      <c r="P8660" s="1" t="str">
        <f ca="1"/>
        <v>C9</v>
      </c>
      <c r="Q8660" s="1" t="str">
        <f ca="1"/>
        <v>12</v>
      </c>
      <c r="R8660" s="1" t="str">
        <f ca="1"/>
        <v>8</v>
      </c>
      <c r="S8660" s="1" t="str" cm="1">
        <f t="array" aca="1" ref="S8660" ca="1">ADDRESS(ROW(INDIRECT(P8660))+Q8660 - 1, COLUMN(INDIRECT(P8660) )+ R8660 - 1, 4)</f>
        <v>J20</v>
      </c>
      <c r="T8660" s="1" cm="1">
        <f t="array" aca="1" ref="T8660" ca="1">ROW(INDIRECT(S8660))</f>
        <v>20</v>
      </c>
      <c r="U8660" s="1" cm="1">
        <f t="array" aca="1" ref="U8660" ca="1">COLUMN(INDIRECT(S8660))</f>
        <v>10</v>
      </c>
    </row>
    <row r="8661" spans="16:21" ht="21.95" customHeight="1">
      <c r="P8661" s="1" t="str">
        <f ca="1"/>
        <v>C9</v>
      </c>
      <c r="Q8661" s="1" t="str">
        <f ca="1"/>
        <v>12</v>
      </c>
      <c r="R8661" s="1" t="str">
        <f ca="1"/>
        <v>9</v>
      </c>
      <c r="S8661" s="1" t="str" cm="1">
        <f t="array" aca="1" ref="S8661" ca="1">ADDRESS(ROW(INDIRECT(P8661))+Q8661 - 1, COLUMN(INDIRECT(P8661) )+ R8661 - 1, 4)</f>
        <v>K20</v>
      </c>
      <c r="T8661" s="1" cm="1">
        <f t="array" aca="1" ref="T8661" ca="1">ROW(INDIRECT(S8661))</f>
        <v>20</v>
      </c>
      <c r="U8661" s="1" cm="1">
        <f t="array" aca="1" ref="U8661" ca="1">COLUMN(INDIRECT(S8661))</f>
        <v>11</v>
      </c>
    </row>
    <row r="8662" spans="16:21" ht="21.95" customHeight="1">
      <c r="P8662" s="1" t="str">
        <f ca="1"/>
        <v>C9</v>
      </c>
      <c r="Q8662" s="1" t="str">
        <f ca="1"/>
        <v>12</v>
      </c>
      <c r="R8662" s="1" t="str">
        <f ca="1"/>
        <v>10</v>
      </c>
      <c r="S8662" s="1" t="str" cm="1">
        <f t="array" aca="1" ref="S8662" ca="1">ADDRESS(ROW(INDIRECT(P8662))+Q8662 - 1, COLUMN(INDIRECT(P8662) )+ R8662 - 1, 4)</f>
        <v>L20</v>
      </c>
      <c r="T8662" s="1" cm="1">
        <f t="array" aca="1" ref="T8662" ca="1">ROW(INDIRECT(S8662))</f>
        <v>20</v>
      </c>
      <c r="U8662" s="1" cm="1">
        <f t="array" aca="1" ref="U8662" ca="1">COLUMN(INDIRECT(S8662))</f>
        <v>12</v>
      </c>
    </row>
    <row r="8663" spans="16:21" ht="21.95" customHeight="1">
      <c r="P8663" s="1" t="str">
        <f ca="1"/>
        <v>C9</v>
      </c>
      <c r="Q8663" s="1" t="str">
        <f ca="1"/>
        <v>13</v>
      </c>
      <c r="R8663" s="1" t="str">
        <f ca="1"/>
        <v>1</v>
      </c>
      <c r="S8663" s="1" t="str" cm="1">
        <f t="array" aca="1" ref="S8663" ca="1">ADDRESS(ROW(INDIRECT(P8663))+Q8663 - 1, COLUMN(INDIRECT(P8663) )+ R8663 - 1, 4)</f>
        <v>C21</v>
      </c>
      <c r="T8663" s="1" cm="1">
        <f t="array" aca="1" ref="T8663" ca="1">ROW(INDIRECT(S8663))</f>
        <v>21</v>
      </c>
      <c r="U8663" s="1" cm="1">
        <f t="array" aca="1" ref="U8663" ca="1">COLUMN(INDIRECT(S8663))</f>
        <v>3</v>
      </c>
    </row>
    <row r="8664" spans="16:21" ht="21.95" customHeight="1">
      <c r="P8664" s="1" t="str">
        <f ca="1"/>
        <v>C9</v>
      </c>
      <c r="Q8664" s="1" t="str">
        <f ca="1"/>
        <v>13</v>
      </c>
      <c r="R8664" s="1" t="str">
        <f ca="1"/>
        <v>2</v>
      </c>
      <c r="S8664" s="1" t="str" cm="1">
        <f t="array" aca="1" ref="S8664" ca="1">ADDRESS(ROW(INDIRECT(P8664))+Q8664 - 1, COLUMN(INDIRECT(P8664) )+ R8664 - 1, 4)</f>
        <v>D21</v>
      </c>
      <c r="T8664" s="1" cm="1">
        <f t="array" aca="1" ref="T8664" ca="1">ROW(INDIRECT(S8664))</f>
        <v>21</v>
      </c>
      <c r="U8664" s="1" cm="1">
        <f t="array" aca="1" ref="U8664" ca="1">COLUMN(INDIRECT(S8664))</f>
        <v>4</v>
      </c>
    </row>
    <row r="8665" spans="16:21" ht="21.95" customHeight="1">
      <c r="P8665" s="1" t="str">
        <f ca="1"/>
        <v>C9</v>
      </c>
      <c r="Q8665" s="1" t="str">
        <f ca="1"/>
        <v>13</v>
      </c>
      <c r="R8665" s="1" t="str">
        <f ca="1"/>
        <v>3</v>
      </c>
      <c r="S8665" s="1" t="str" cm="1">
        <f t="array" aca="1" ref="S8665" ca="1">ADDRESS(ROW(INDIRECT(P8665))+Q8665 - 1, COLUMN(INDIRECT(P8665) )+ R8665 - 1, 4)</f>
        <v>E21</v>
      </c>
      <c r="T8665" s="1" cm="1">
        <f t="array" aca="1" ref="T8665" ca="1">ROW(INDIRECT(S8665))</f>
        <v>21</v>
      </c>
      <c r="U8665" s="1" cm="1">
        <f t="array" aca="1" ref="U8665" ca="1">COLUMN(INDIRECT(S8665))</f>
        <v>5</v>
      </c>
    </row>
    <row r="8666" spans="16:21" ht="21.95" customHeight="1">
      <c r="P8666" s="1" t="str">
        <f ca="1"/>
        <v>C9</v>
      </c>
      <c r="Q8666" s="1" t="str">
        <f ca="1"/>
        <v>13</v>
      </c>
      <c r="R8666" s="1" t="str">
        <f ca="1"/>
        <v>4</v>
      </c>
      <c r="S8666" s="1" t="str" cm="1">
        <f t="array" aca="1" ref="S8666" ca="1">ADDRESS(ROW(INDIRECT(P8666))+Q8666 - 1, COLUMN(INDIRECT(P8666) )+ R8666 - 1, 4)</f>
        <v>F21</v>
      </c>
      <c r="T8666" s="1" cm="1">
        <f t="array" aca="1" ref="T8666" ca="1">ROW(INDIRECT(S8666))</f>
        <v>21</v>
      </c>
      <c r="U8666" s="1" cm="1">
        <f t="array" aca="1" ref="U8666" ca="1">COLUMN(INDIRECT(S8666))</f>
        <v>6</v>
      </c>
    </row>
    <row r="8667" spans="16:21" ht="21.95" customHeight="1">
      <c r="P8667" s="1" t="str">
        <f ca="1"/>
        <v>C9</v>
      </c>
      <c r="Q8667" s="1" t="str">
        <f ca="1"/>
        <v>13</v>
      </c>
      <c r="R8667" s="1" t="str">
        <f ca="1"/>
        <v>5</v>
      </c>
      <c r="S8667" s="1" t="str" cm="1">
        <f t="array" aca="1" ref="S8667" ca="1">ADDRESS(ROW(INDIRECT(P8667))+Q8667 - 1, COLUMN(INDIRECT(P8667) )+ R8667 - 1, 4)</f>
        <v>G21</v>
      </c>
      <c r="T8667" s="1" cm="1">
        <f t="array" aca="1" ref="T8667" ca="1">ROW(INDIRECT(S8667))</f>
        <v>21</v>
      </c>
      <c r="U8667" s="1" cm="1">
        <f t="array" aca="1" ref="U8667" ca="1">COLUMN(INDIRECT(S8667))</f>
        <v>7</v>
      </c>
    </row>
    <row r="8668" spans="16:21" ht="21.95" customHeight="1">
      <c r="P8668" s="1" t="str">
        <f ca="1"/>
        <v>C9</v>
      </c>
      <c r="Q8668" s="1" t="str">
        <f ca="1"/>
        <v>13</v>
      </c>
      <c r="R8668" s="1" t="str">
        <f ca="1"/>
        <v>6</v>
      </c>
      <c r="S8668" s="1" t="str" cm="1">
        <f t="array" aca="1" ref="S8668" ca="1">ADDRESS(ROW(INDIRECT(P8668))+Q8668 - 1, COLUMN(INDIRECT(P8668) )+ R8668 - 1, 4)</f>
        <v>H21</v>
      </c>
      <c r="T8668" s="1" cm="1">
        <f t="array" aca="1" ref="T8668" ca="1">ROW(INDIRECT(S8668))</f>
        <v>21</v>
      </c>
      <c r="U8668" s="1" cm="1">
        <f t="array" aca="1" ref="U8668" ca="1">COLUMN(INDIRECT(S8668))</f>
        <v>8</v>
      </c>
    </row>
    <row r="8669" spans="16:21" ht="21.95" customHeight="1">
      <c r="P8669" s="1" t="str">
        <f ca="1"/>
        <v>C9</v>
      </c>
      <c r="Q8669" s="1" t="str">
        <f ca="1"/>
        <v>13</v>
      </c>
      <c r="R8669" s="1" t="str">
        <f ca="1"/>
        <v>7</v>
      </c>
      <c r="S8669" s="1" t="str" cm="1">
        <f t="array" aca="1" ref="S8669" ca="1">ADDRESS(ROW(INDIRECT(P8669))+Q8669 - 1, COLUMN(INDIRECT(P8669) )+ R8669 - 1, 4)</f>
        <v>I21</v>
      </c>
      <c r="T8669" s="1" cm="1">
        <f t="array" aca="1" ref="T8669" ca="1">ROW(INDIRECT(S8669))</f>
        <v>21</v>
      </c>
      <c r="U8669" s="1" cm="1">
        <f t="array" aca="1" ref="U8669" ca="1">COLUMN(INDIRECT(S8669))</f>
        <v>9</v>
      </c>
    </row>
    <row r="8670" spans="16:21" ht="21.95" customHeight="1">
      <c r="P8670" s="1" t="str">
        <f ca="1"/>
        <v>C9</v>
      </c>
      <c r="Q8670" s="1" t="str">
        <f ca="1"/>
        <v>13</v>
      </c>
      <c r="R8670" s="1" t="str">
        <f ca="1"/>
        <v>8</v>
      </c>
      <c r="S8670" s="1" t="str" cm="1">
        <f t="array" aca="1" ref="S8670" ca="1">ADDRESS(ROW(INDIRECT(P8670))+Q8670 - 1, COLUMN(INDIRECT(P8670) )+ R8670 - 1, 4)</f>
        <v>J21</v>
      </c>
      <c r="T8670" s="1" cm="1">
        <f t="array" aca="1" ref="T8670" ca="1">ROW(INDIRECT(S8670))</f>
        <v>21</v>
      </c>
      <c r="U8670" s="1" cm="1">
        <f t="array" aca="1" ref="U8670" ca="1">COLUMN(INDIRECT(S8670))</f>
        <v>10</v>
      </c>
    </row>
    <row r="8671" spans="16:21" ht="21.95" customHeight="1">
      <c r="P8671" s="1" t="str">
        <f ca="1"/>
        <v>C9</v>
      </c>
      <c r="Q8671" s="1" t="str">
        <f ca="1"/>
        <v>13</v>
      </c>
      <c r="R8671" s="1" t="str">
        <f ca="1"/>
        <v>9</v>
      </c>
      <c r="S8671" s="1" t="str" cm="1">
        <f t="array" aca="1" ref="S8671" ca="1">ADDRESS(ROW(INDIRECT(P8671))+Q8671 - 1, COLUMN(INDIRECT(P8671) )+ R8671 - 1, 4)</f>
        <v>K21</v>
      </c>
      <c r="T8671" s="1" cm="1">
        <f t="array" aca="1" ref="T8671" ca="1">ROW(INDIRECT(S8671))</f>
        <v>21</v>
      </c>
      <c r="U8671" s="1" cm="1">
        <f t="array" aca="1" ref="U8671" ca="1">COLUMN(INDIRECT(S8671))</f>
        <v>11</v>
      </c>
    </row>
    <row r="8672" spans="16:21" ht="21.95" customHeight="1">
      <c r="P8672" s="1" t="str">
        <f ca="1"/>
        <v>C9</v>
      </c>
      <c r="Q8672" s="1" t="str">
        <f ca="1"/>
        <v>13</v>
      </c>
      <c r="R8672" s="1" t="str">
        <f ca="1"/>
        <v>10</v>
      </c>
      <c r="S8672" s="1" t="str" cm="1">
        <f t="array" aca="1" ref="S8672" ca="1">ADDRESS(ROW(INDIRECT(P8672))+Q8672 - 1, COLUMN(INDIRECT(P8672) )+ R8672 - 1, 4)</f>
        <v>L21</v>
      </c>
      <c r="T8672" s="1" cm="1">
        <f t="array" aca="1" ref="T8672" ca="1">ROW(INDIRECT(S8672))</f>
        <v>21</v>
      </c>
      <c r="U8672" s="1" cm="1">
        <f t="array" aca="1" ref="U8672" ca="1">COLUMN(INDIRECT(S8672))</f>
        <v>12</v>
      </c>
    </row>
    <row r="8673" spans="16:21" ht="21.95" customHeight="1">
      <c r="P8673" s="1" t="str">
        <f ca="1"/>
        <v>C9</v>
      </c>
      <c r="Q8673" s="1" t="str">
        <f ca="1"/>
        <v>14</v>
      </c>
      <c r="R8673" s="1" t="str">
        <f ca="1"/>
        <v>1</v>
      </c>
      <c r="S8673" s="1" t="str" cm="1">
        <f t="array" aca="1" ref="S8673" ca="1">ADDRESS(ROW(INDIRECT(P8673))+Q8673 - 1, COLUMN(INDIRECT(P8673) )+ R8673 - 1, 4)</f>
        <v>C22</v>
      </c>
      <c r="T8673" s="1" cm="1">
        <f t="array" aca="1" ref="T8673" ca="1">ROW(INDIRECT(S8673))</f>
        <v>22</v>
      </c>
      <c r="U8673" s="1" cm="1">
        <f t="array" aca="1" ref="U8673" ca="1">COLUMN(INDIRECT(S8673))</f>
        <v>3</v>
      </c>
    </row>
    <row r="8674" spans="16:21" ht="21.95" customHeight="1">
      <c r="P8674" s="1" t="str">
        <f ca="1"/>
        <v>C9</v>
      </c>
      <c r="Q8674" s="1" t="str">
        <f ca="1"/>
        <v>14</v>
      </c>
      <c r="R8674" s="1" t="str">
        <f ca="1"/>
        <v>2</v>
      </c>
      <c r="S8674" s="1" t="str" cm="1">
        <f t="array" aca="1" ref="S8674" ca="1">ADDRESS(ROW(INDIRECT(P8674))+Q8674 - 1, COLUMN(INDIRECT(P8674) )+ R8674 - 1, 4)</f>
        <v>D22</v>
      </c>
      <c r="T8674" s="1" cm="1">
        <f t="array" aca="1" ref="T8674" ca="1">ROW(INDIRECT(S8674))</f>
        <v>22</v>
      </c>
      <c r="U8674" s="1" cm="1">
        <f t="array" aca="1" ref="U8674" ca="1">COLUMN(INDIRECT(S8674))</f>
        <v>4</v>
      </c>
    </row>
    <row r="8675" spans="16:21" ht="21.95" customHeight="1">
      <c r="P8675" s="1" t="str">
        <f ca="1"/>
        <v>C9</v>
      </c>
      <c r="Q8675" s="1" t="str">
        <f ca="1"/>
        <v>14</v>
      </c>
      <c r="R8675" s="1" t="str">
        <f ca="1"/>
        <v>3</v>
      </c>
      <c r="S8675" s="1" t="str" cm="1">
        <f t="array" aca="1" ref="S8675" ca="1">ADDRESS(ROW(INDIRECT(P8675))+Q8675 - 1, COLUMN(INDIRECT(P8675) )+ R8675 - 1, 4)</f>
        <v>E22</v>
      </c>
      <c r="T8675" s="1" cm="1">
        <f t="array" aca="1" ref="T8675" ca="1">ROW(INDIRECT(S8675))</f>
        <v>22</v>
      </c>
      <c r="U8675" s="1" cm="1">
        <f t="array" aca="1" ref="U8675" ca="1">COLUMN(INDIRECT(S8675))</f>
        <v>5</v>
      </c>
    </row>
    <row r="8676" spans="16:21" ht="21.95" customHeight="1">
      <c r="P8676" s="1" t="str">
        <f ca="1"/>
        <v>C9</v>
      </c>
      <c r="Q8676" s="1" t="str">
        <f ca="1"/>
        <v>14</v>
      </c>
      <c r="R8676" s="1" t="str">
        <f ca="1"/>
        <v>4</v>
      </c>
      <c r="S8676" s="1" t="str" cm="1">
        <f t="array" aca="1" ref="S8676" ca="1">ADDRESS(ROW(INDIRECT(P8676))+Q8676 - 1, COLUMN(INDIRECT(P8676) )+ R8676 - 1, 4)</f>
        <v>F22</v>
      </c>
      <c r="T8676" s="1" cm="1">
        <f t="array" aca="1" ref="T8676" ca="1">ROW(INDIRECT(S8676))</f>
        <v>22</v>
      </c>
      <c r="U8676" s="1" cm="1">
        <f t="array" aca="1" ref="U8676" ca="1">COLUMN(INDIRECT(S8676))</f>
        <v>6</v>
      </c>
    </row>
    <row r="8677" spans="16:21" ht="21.95" customHeight="1">
      <c r="P8677" s="1" t="str">
        <f ca="1"/>
        <v>C9</v>
      </c>
      <c r="Q8677" s="1" t="str">
        <f ca="1"/>
        <v>14</v>
      </c>
      <c r="R8677" s="1" t="str">
        <f ca="1"/>
        <v>5</v>
      </c>
      <c r="S8677" s="1" t="str" cm="1">
        <f t="array" aca="1" ref="S8677" ca="1">ADDRESS(ROW(INDIRECT(P8677))+Q8677 - 1, COLUMN(INDIRECT(P8677) )+ R8677 - 1, 4)</f>
        <v>G22</v>
      </c>
      <c r="T8677" s="1" cm="1">
        <f t="array" aca="1" ref="T8677" ca="1">ROW(INDIRECT(S8677))</f>
        <v>22</v>
      </c>
      <c r="U8677" s="1" cm="1">
        <f t="array" aca="1" ref="U8677" ca="1">COLUMN(INDIRECT(S8677))</f>
        <v>7</v>
      </c>
    </row>
    <row r="8678" spans="16:21" ht="21.95" customHeight="1">
      <c r="P8678" s="1" t="str">
        <f ca="1"/>
        <v>C9</v>
      </c>
      <c r="Q8678" s="1" t="str">
        <f ca="1"/>
        <v>14</v>
      </c>
      <c r="R8678" s="1" t="str">
        <f ca="1"/>
        <v>6</v>
      </c>
      <c r="S8678" s="1" t="str" cm="1">
        <f t="array" aca="1" ref="S8678" ca="1">ADDRESS(ROW(INDIRECT(P8678))+Q8678 - 1, COLUMN(INDIRECT(P8678) )+ R8678 - 1, 4)</f>
        <v>H22</v>
      </c>
      <c r="T8678" s="1" cm="1">
        <f t="array" aca="1" ref="T8678" ca="1">ROW(INDIRECT(S8678))</f>
        <v>22</v>
      </c>
      <c r="U8678" s="1" cm="1">
        <f t="array" aca="1" ref="U8678" ca="1">COLUMN(INDIRECT(S8678))</f>
        <v>8</v>
      </c>
    </row>
    <row r="8679" spans="16:21" ht="21.95" customHeight="1">
      <c r="P8679" s="1" t="str">
        <f ca="1"/>
        <v>C9</v>
      </c>
      <c r="Q8679" s="1" t="str">
        <f ca="1"/>
        <v>14</v>
      </c>
      <c r="R8679" s="1" t="str">
        <f ca="1"/>
        <v>7</v>
      </c>
      <c r="S8679" s="1" t="str" cm="1">
        <f t="array" aca="1" ref="S8679" ca="1">ADDRESS(ROW(INDIRECT(P8679))+Q8679 - 1, COLUMN(INDIRECT(P8679) )+ R8679 - 1, 4)</f>
        <v>I22</v>
      </c>
      <c r="T8679" s="1" cm="1">
        <f t="array" aca="1" ref="T8679" ca="1">ROW(INDIRECT(S8679))</f>
        <v>22</v>
      </c>
      <c r="U8679" s="1" cm="1">
        <f t="array" aca="1" ref="U8679" ca="1">COLUMN(INDIRECT(S8679))</f>
        <v>9</v>
      </c>
    </row>
    <row r="8680" spans="16:21" ht="21.95" customHeight="1">
      <c r="P8680" s="1" t="str">
        <f ca="1"/>
        <v>C9</v>
      </c>
      <c r="Q8680" s="1" t="str">
        <f ca="1"/>
        <v>14</v>
      </c>
      <c r="R8680" s="1" t="str">
        <f ca="1"/>
        <v>8</v>
      </c>
      <c r="S8680" s="1" t="str" cm="1">
        <f t="array" aca="1" ref="S8680" ca="1">ADDRESS(ROW(INDIRECT(P8680))+Q8680 - 1, COLUMN(INDIRECT(P8680) )+ R8680 - 1, 4)</f>
        <v>J22</v>
      </c>
      <c r="T8680" s="1" cm="1">
        <f t="array" aca="1" ref="T8680" ca="1">ROW(INDIRECT(S8680))</f>
        <v>22</v>
      </c>
      <c r="U8680" s="1" cm="1">
        <f t="array" aca="1" ref="U8680" ca="1">COLUMN(INDIRECT(S8680))</f>
        <v>10</v>
      </c>
    </row>
    <row r="8681" spans="16:21" ht="21.95" customHeight="1">
      <c r="P8681" s="1" t="str">
        <f ca="1"/>
        <v>C9</v>
      </c>
      <c r="Q8681" s="1" t="str">
        <f ca="1"/>
        <v>14</v>
      </c>
      <c r="R8681" s="1" t="str">
        <f ca="1"/>
        <v>9</v>
      </c>
      <c r="S8681" s="1" t="str" cm="1">
        <f t="array" aca="1" ref="S8681" ca="1">ADDRESS(ROW(INDIRECT(P8681))+Q8681 - 1, COLUMN(INDIRECT(P8681) )+ R8681 - 1, 4)</f>
        <v>K22</v>
      </c>
      <c r="T8681" s="1" cm="1">
        <f t="array" aca="1" ref="T8681" ca="1">ROW(INDIRECT(S8681))</f>
        <v>22</v>
      </c>
      <c r="U8681" s="1" cm="1">
        <f t="array" aca="1" ref="U8681" ca="1">COLUMN(INDIRECT(S8681))</f>
        <v>11</v>
      </c>
    </row>
    <row r="8682" spans="16:21" ht="21.95" customHeight="1">
      <c r="P8682" s="1" t="str">
        <f ca="1"/>
        <v>C9</v>
      </c>
      <c r="Q8682" s="1" t="str">
        <f ca="1"/>
        <v>14</v>
      </c>
      <c r="R8682" s="1" t="str">
        <f ca="1"/>
        <v>10</v>
      </c>
      <c r="S8682" s="1" t="str" cm="1">
        <f t="array" aca="1" ref="S8682" ca="1">ADDRESS(ROW(INDIRECT(P8682))+Q8682 - 1, COLUMN(INDIRECT(P8682) )+ R8682 - 1, 4)</f>
        <v>L22</v>
      </c>
      <c r="T8682" s="1" cm="1">
        <f t="array" aca="1" ref="T8682" ca="1">ROW(INDIRECT(S8682))</f>
        <v>22</v>
      </c>
      <c r="U8682" s="1" cm="1">
        <f t="array" aca="1" ref="U8682" ca="1">COLUMN(INDIRECT(S8682))</f>
        <v>12</v>
      </c>
    </row>
    <row r="8683" spans="16:21" ht="21.95" customHeight="1">
      <c r="P8683" s="1" t="str">
        <f ca="1"/>
        <v>D9</v>
      </c>
      <c r="Q8683" s="1" t="str">
        <f ca="1"/>
        <v>1</v>
      </c>
      <c r="R8683" s="1" t="str">
        <f ca="1"/>
        <v>1</v>
      </c>
      <c r="S8683" s="1" t="str" cm="1">
        <f t="array" aca="1" ref="S8683" ca="1">ADDRESS(ROW(INDIRECT(P8683))+Q8683 - 1, COLUMN(INDIRECT(P8683) )+ R8683 - 1, 4)</f>
        <v>D9</v>
      </c>
      <c r="T8683" s="1" cm="1">
        <f t="array" aca="1" ref="T8683" ca="1">ROW(INDIRECT(S8683))</f>
        <v>9</v>
      </c>
      <c r="U8683" s="1" cm="1">
        <f t="array" aca="1" ref="U8683" ca="1">COLUMN(INDIRECT(S8683))</f>
        <v>4</v>
      </c>
    </row>
    <row r="8684" spans="16:21" ht="21.95" customHeight="1">
      <c r="P8684" s="1" t="str">
        <f ca="1"/>
        <v>D9</v>
      </c>
      <c r="Q8684" s="1" t="str">
        <f ca="1"/>
        <v>1</v>
      </c>
      <c r="R8684" s="1" t="str">
        <f ca="1"/>
        <v>2</v>
      </c>
      <c r="S8684" s="1" t="str" cm="1">
        <f t="array" aca="1" ref="S8684" ca="1">ADDRESS(ROW(INDIRECT(P8684))+Q8684 - 1, COLUMN(INDIRECT(P8684) )+ R8684 - 1, 4)</f>
        <v>E9</v>
      </c>
      <c r="T8684" s="1" cm="1">
        <f t="array" aca="1" ref="T8684" ca="1">ROW(INDIRECT(S8684))</f>
        <v>9</v>
      </c>
      <c r="U8684" s="1" cm="1">
        <f t="array" aca="1" ref="U8684" ca="1">COLUMN(INDIRECT(S8684))</f>
        <v>5</v>
      </c>
    </row>
    <row r="8685" spans="16:21" ht="21.95" customHeight="1">
      <c r="P8685" s="1" t="str">
        <f ca="1"/>
        <v>D9</v>
      </c>
      <c r="Q8685" s="1" t="str">
        <f ca="1"/>
        <v>1</v>
      </c>
      <c r="R8685" s="1" t="str">
        <f ca="1"/>
        <v>3</v>
      </c>
      <c r="S8685" s="1" t="str" cm="1">
        <f t="array" aca="1" ref="S8685" ca="1">ADDRESS(ROW(INDIRECT(P8685))+Q8685 - 1, COLUMN(INDIRECT(P8685) )+ R8685 - 1, 4)</f>
        <v>F9</v>
      </c>
      <c r="T8685" s="1" cm="1">
        <f t="array" aca="1" ref="T8685" ca="1">ROW(INDIRECT(S8685))</f>
        <v>9</v>
      </c>
      <c r="U8685" s="1" cm="1">
        <f t="array" aca="1" ref="U8685" ca="1">COLUMN(INDIRECT(S8685))</f>
        <v>6</v>
      </c>
    </row>
    <row r="8686" spans="16:21" ht="21.95" customHeight="1">
      <c r="P8686" s="1" t="str">
        <f ca="1"/>
        <v>D9</v>
      </c>
      <c r="Q8686" s="1" t="str">
        <f ca="1"/>
        <v>1</v>
      </c>
      <c r="R8686" s="1" t="str">
        <f ca="1"/>
        <v>4</v>
      </c>
      <c r="S8686" s="1" t="str" cm="1">
        <f t="array" aca="1" ref="S8686" ca="1">ADDRESS(ROW(INDIRECT(P8686))+Q8686 - 1, COLUMN(INDIRECT(P8686) )+ R8686 - 1, 4)</f>
        <v>G9</v>
      </c>
      <c r="T8686" s="1" cm="1">
        <f t="array" aca="1" ref="T8686" ca="1">ROW(INDIRECT(S8686))</f>
        <v>9</v>
      </c>
      <c r="U8686" s="1" cm="1">
        <f t="array" aca="1" ref="U8686" ca="1">COLUMN(INDIRECT(S8686))</f>
        <v>7</v>
      </c>
    </row>
    <row r="8687" spans="16:21" ht="21.95" customHeight="1">
      <c r="P8687" s="1" t="str">
        <f ca="1"/>
        <v>D9</v>
      </c>
      <c r="Q8687" s="1" t="str">
        <f ca="1"/>
        <v>1</v>
      </c>
      <c r="R8687" s="1" t="str">
        <f ca="1"/>
        <v>5</v>
      </c>
      <c r="S8687" s="1" t="str" cm="1">
        <f t="array" aca="1" ref="S8687" ca="1">ADDRESS(ROW(INDIRECT(P8687))+Q8687 - 1, COLUMN(INDIRECT(P8687) )+ R8687 - 1, 4)</f>
        <v>H9</v>
      </c>
      <c r="T8687" s="1" cm="1">
        <f t="array" aca="1" ref="T8687" ca="1">ROW(INDIRECT(S8687))</f>
        <v>9</v>
      </c>
      <c r="U8687" s="1" cm="1">
        <f t="array" aca="1" ref="U8687" ca="1">COLUMN(INDIRECT(S8687))</f>
        <v>8</v>
      </c>
    </row>
    <row r="8688" spans="16:21" ht="21.95" customHeight="1">
      <c r="P8688" s="1" t="str">
        <f ca="1"/>
        <v>D9</v>
      </c>
      <c r="Q8688" s="1" t="str">
        <f ca="1"/>
        <v>1</v>
      </c>
      <c r="R8688" s="1" t="str">
        <f ca="1"/>
        <v>6</v>
      </c>
      <c r="S8688" s="1" t="str" cm="1">
        <f t="array" aca="1" ref="S8688" ca="1">ADDRESS(ROW(INDIRECT(P8688))+Q8688 - 1, COLUMN(INDIRECT(P8688) )+ R8688 - 1, 4)</f>
        <v>I9</v>
      </c>
      <c r="T8688" s="1" cm="1">
        <f t="array" aca="1" ref="T8688" ca="1">ROW(INDIRECT(S8688))</f>
        <v>9</v>
      </c>
      <c r="U8688" s="1" cm="1">
        <f t="array" aca="1" ref="U8688" ca="1">COLUMN(INDIRECT(S8688))</f>
        <v>9</v>
      </c>
    </row>
    <row r="8689" spans="16:21" ht="21.95" customHeight="1">
      <c r="P8689" s="1" t="str">
        <f ca="1"/>
        <v>D9</v>
      </c>
      <c r="Q8689" s="1" t="str">
        <f ca="1"/>
        <v>1</v>
      </c>
      <c r="R8689" s="1" t="str">
        <f ca="1"/>
        <v>7</v>
      </c>
      <c r="S8689" s="1" t="str" cm="1">
        <f t="array" aca="1" ref="S8689" ca="1">ADDRESS(ROW(INDIRECT(P8689))+Q8689 - 1, COLUMN(INDIRECT(P8689) )+ R8689 - 1, 4)</f>
        <v>J9</v>
      </c>
      <c r="T8689" s="1" cm="1">
        <f t="array" aca="1" ref="T8689" ca="1">ROW(INDIRECT(S8689))</f>
        <v>9</v>
      </c>
      <c r="U8689" s="1" cm="1">
        <f t="array" aca="1" ref="U8689" ca="1">COLUMN(INDIRECT(S8689))</f>
        <v>10</v>
      </c>
    </row>
    <row r="8690" spans="16:21" ht="21.95" customHeight="1">
      <c r="P8690" s="1" t="str">
        <f ca="1"/>
        <v>D9</v>
      </c>
      <c r="Q8690" s="1" t="str">
        <f ca="1"/>
        <v>1</v>
      </c>
      <c r="R8690" s="1" t="str">
        <f ca="1"/>
        <v>8</v>
      </c>
      <c r="S8690" s="1" t="str" cm="1">
        <f t="array" aca="1" ref="S8690" ca="1">ADDRESS(ROW(INDIRECT(P8690))+Q8690 - 1, COLUMN(INDIRECT(P8690) )+ R8690 - 1, 4)</f>
        <v>K9</v>
      </c>
      <c r="T8690" s="1" cm="1">
        <f t="array" aca="1" ref="T8690" ca="1">ROW(INDIRECT(S8690))</f>
        <v>9</v>
      </c>
      <c r="U8690" s="1" cm="1">
        <f t="array" aca="1" ref="U8690" ca="1">COLUMN(INDIRECT(S8690))</f>
        <v>11</v>
      </c>
    </row>
    <row r="8691" spans="16:21" ht="21.95" customHeight="1">
      <c r="P8691" s="1" t="str">
        <f ca="1"/>
        <v>D9</v>
      </c>
      <c r="Q8691" s="1" t="str">
        <f ca="1"/>
        <v>1</v>
      </c>
      <c r="R8691" s="1" t="str">
        <f ca="1"/>
        <v>9</v>
      </c>
      <c r="S8691" s="1" t="str" cm="1">
        <f t="array" aca="1" ref="S8691" ca="1">ADDRESS(ROW(INDIRECT(P8691))+Q8691 - 1, COLUMN(INDIRECT(P8691) )+ R8691 - 1, 4)</f>
        <v>L9</v>
      </c>
      <c r="T8691" s="1" cm="1">
        <f t="array" aca="1" ref="T8691" ca="1">ROW(INDIRECT(S8691))</f>
        <v>9</v>
      </c>
      <c r="U8691" s="1" cm="1">
        <f t="array" aca="1" ref="U8691" ca="1">COLUMN(INDIRECT(S8691))</f>
        <v>12</v>
      </c>
    </row>
    <row r="8692" spans="16:21" ht="21.95" customHeight="1">
      <c r="P8692" s="1" t="str">
        <f ca="1"/>
        <v>D9</v>
      </c>
      <c r="Q8692" s="1" t="str">
        <f ca="1"/>
        <v>1</v>
      </c>
      <c r="R8692" s="1" t="str">
        <f ca="1"/>
        <v>10</v>
      </c>
      <c r="S8692" s="1" t="str" cm="1">
        <f t="array" aca="1" ref="S8692" ca="1">ADDRESS(ROW(INDIRECT(P8692))+Q8692 - 1, COLUMN(INDIRECT(P8692) )+ R8692 - 1, 4)</f>
        <v>M9</v>
      </c>
      <c r="T8692" s="1" cm="1">
        <f t="array" aca="1" ref="T8692" ca="1">ROW(INDIRECT(S8692))</f>
        <v>9</v>
      </c>
      <c r="U8692" s="1" cm="1">
        <f t="array" aca="1" ref="U8692" ca="1">COLUMN(INDIRECT(S8692))</f>
        <v>13</v>
      </c>
    </row>
    <row r="8693" spans="16:21" ht="21.95" customHeight="1">
      <c r="P8693" s="1" t="str">
        <f ca="1"/>
        <v>D9</v>
      </c>
      <c r="Q8693" s="1" t="str">
        <f ca="1"/>
        <v>2</v>
      </c>
      <c r="R8693" s="1" t="str">
        <f ca="1"/>
        <v>1</v>
      </c>
      <c r="S8693" s="1" t="str" cm="1">
        <f t="array" aca="1" ref="S8693" ca="1">ADDRESS(ROW(INDIRECT(P8693))+Q8693 - 1, COLUMN(INDIRECT(P8693) )+ R8693 - 1, 4)</f>
        <v>D10</v>
      </c>
      <c r="T8693" s="1" cm="1">
        <f t="array" aca="1" ref="T8693" ca="1">ROW(INDIRECT(S8693))</f>
        <v>10</v>
      </c>
      <c r="U8693" s="1" cm="1">
        <f t="array" aca="1" ref="U8693" ca="1">COLUMN(INDIRECT(S8693))</f>
        <v>4</v>
      </c>
    </row>
    <row r="8694" spans="16:21" ht="21.95" customHeight="1">
      <c r="P8694" s="1" t="str">
        <f ca="1"/>
        <v>D9</v>
      </c>
      <c r="Q8694" s="1" t="str">
        <f ca="1"/>
        <v>2</v>
      </c>
      <c r="R8694" s="1" t="str">
        <f ca="1"/>
        <v>2</v>
      </c>
      <c r="S8694" s="1" t="str" cm="1">
        <f t="array" aca="1" ref="S8694" ca="1">ADDRESS(ROW(INDIRECT(P8694))+Q8694 - 1, COLUMN(INDIRECT(P8694) )+ R8694 - 1, 4)</f>
        <v>E10</v>
      </c>
      <c r="T8694" s="1" cm="1">
        <f t="array" aca="1" ref="T8694" ca="1">ROW(INDIRECT(S8694))</f>
        <v>10</v>
      </c>
      <c r="U8694" s="1" cm="1">
        <f t="array" aca="1" ref="U8694" ca="1">COLUMN(INDIRECT(S8694))</f>
        <v>5</v>
      </c>
    </row>
    <row r="8695" spans="16:21" ht="21.95" customHeight="1">
      <c r="P8695" s="1" t="str">
        <f ca="1"/>
        <v>D9</v>
      </c>
      <c r="Q8695" s="1" t="str">
        <f ca="1"/>
        <v>2</v>
      </c>
      <c r="R8695" s="1" t="str">
        <f ca="1"/>
        <v>3</v>
      </c>
      <c r="S8695" s="1" t="str" cm="1">
        <f t="array" aca="1" ref="S8695" ca="1">ADDRESS(ROW(INDIRECT(P8695))+Q8695 - 1, COLUMN(INDIRECT(P8695) )+ R8695 - 1, 4)</f>
        <v>F10</v>
      </c>
      <c r="T8695" s="1" cm="1">
        <f t="array" aca="1" ref="T8695" ca="1">ROW(INDIRECT(S8695))</f>
        <v>10</v>
      </c>
      <c r="U8695" s="1" cm="1">
        <f t="array" aca="1" ref="U8695" ca="1">COLUMN(INDIRECT(S8695))</f>
        <v>6</v>
      </c>
    </row>
    <row r="8696" spans="16:21" ht="21.95" customHeight="1">
      <c r="P8696" s="1" t="str">
        <f ca="1"/>
        <v>D9</v>
      </c>
      <c r="Q8696" s="1" t="str">
        <f ca="1"/>
        <v>2</v>
      </c>
      <c r="R8696" s="1" t="str">
        <f ca="1"/>
        <v>4</v>
      </c>
      <c r="S8696" s="1" t="str" cm="1">
        <f t="array" aca="1" ref="S8696" ca="1">ADDRESS(ROW(INDIRECT(P8696))+Q8696 - 1, COLUMN(INDIRECT(P8696) )+ R8696 - 1, 4)</f>
        <v>G10</v>
      </c>
      <c r="T8696" s="1" cm="1">
        <f t="array" aca="1" ref="T8696" ca="1">ROW(INDIRECT(S8696))</f>
        <v>10</v>
      </c>
      <c r="U8696" s="1" cm="1">
        <f t="array" aca="1" ref="U8696" ca="1">COLUMN(INDIRECT(S8696))</f>
        <v>7</v>
      </c>
    </row>
    <row r="8697" spans="16:21" ht="21.95" customHeight="1">
      <c r="P8697" s="1" t="str">
        <f ca="1"/>
        <v>D9</v>
      </c>
      <c r="Q8697" s="1" t="str">
        <f ca="1"/>
        <v>2</v>
      </c>
      <c r="R8697" s="1" t="str">
        <f ca="1"/>
        <v>5</v>
      </c>
      <c r="S8697" s="1" t="str" cm="1">
        <f t="array" aca="1" ref="S8697" ca="1">ADDRESS(ROW(INDIRECT(P8697))+Q8697 - 1, COLUMN(INDIRECT(P8697) )+ R8697 - 1, 4)</f>
        <v>H10</v>
      </c>
      <c r="T8697" s="1" cm="1">
        <f t="array" aca="1" ref="T8697" ca="1">ROW(INDIRECT(S8697))</f>
        <v>10</v>
      </c>
      <c r="U8697" s="1" cm="1">
        <f t="array" aca="1" ref="U8697" ca="1">COLUMN(INDIRECT(S8697))</f>
        <v>8</v>
      </c>
    </row>
    <row r="8698" spans="16:21" ht="21.95" customHeight="1">
      <c r="P8698" s="1" t="str">
        <f ca="1"/>
        <v>D9</v>
      </c>
      <c r="Q8698" s="1" t="str">
        <f ca="1"/>
        <v>2</v>
      </c>
      <c r="R8698" s="1" t="str">
        <f ca="1"/>
        <v>6</v>
      </c>
      <c r="S8698" s="1" t="str" cm="1">
        <f t="array" aca="1" ref="S8698" ca="1">ADDRESS(ROW(INDIRECT(P8698))+Q8698 - 1, COLUMN(INDIRECT(P8698) )+ R8698 - 1, 4)</f>
        <v>I10</v>
      </c>
      <c r="T8698" s="1" cm="1">
        <f t="array" aca="1" ref="T8698" ca="1">ROW(INDIRECT(S8698))</f>
        <v>10</v>
      </c>
      <c r="U8698" s="1" cm="1">
        <f t="array" aca="1" ref="U8698" ca="1">COLUMN(INDIRECT(S8698))</f>
        <v>9</v>
      </c>
    </row>
    <row r="8699" spans="16:21" ht="21.95" customHeight="1">
      <c r="P8699" s="1" t="str">
        <f ca="1"/>
        <v>D9</v>
      </c>
      <c r="Q8699" s="1" t="str">
        <f ca="1"/>
        <v>2</v>
      </c>
      <c r="R8699" s="1" t="str">
        <f ca="1"/>
        <v>7</v>
      </c>
      <c r="S8699" s="1" t="str" cm="1">
        <f t="array" aca="1" ref="S8699" ca="1">ADDRESS(ROW(INDIRECT(P8699))+Q8699 - 1, COLUMN(INDIRECT(P8699) )+ R8699 - 1, 4)</f>
        <v>J10</v>
      </c>
      <c r="T8699" s="1" cm="1">
        <f t="array" aca="1" ref="T8699" ca="1">ROW(INDIRECT(S8699))</f>
        <v>10</v>
      </c>
      <c r="U8699" s="1" cm="1">
        <f t="array" aca="1" ref="U8699" ca="1">COLUMN(INDIRECT(S8699))</f>
        <v>10</v>
      </c>
    </row>
    <row r="8700" spans="16:21" ht="21.95" customHeight="1">
      <c r="P8700" s="1" t="str">
        <f ca="1"/>
        <v>D9</v>
      </c>
      <c r="Q8700" s="1" t="str">
        <f ca="1"/>
        <v>2</v>
      </c>
      <c r="R8700" s="1" t="str">
        <f ca="1"/>
        <v>8</v>
      </c>
      <c r="S8700" s="1" t="str" cm="1">
        <f t="array" aca="1" ref="S8700" ca="1">ADDRESS(ROW(INDIRECT(P8700))+Q8700 - 1, COLUMN(INDIRECT(P8700) )+ R8700 - 1, 4)</f>
        <v>K10</v>
      </c>
      <c r="T8700" s="1" cm="1">
        <f t="array" aca="1" ref="T8700" ca="1">ROW(INDIRECT(S8700))</f>
        <v>10</v>
      </c>
      <c r="U8700" s="1" cm="1">
        <f t="array" aca="1" ref="U8700" ca="1">COLUMN(INDIRECT(S8700))</f>
        <v>11</v>
      </c>
    </row>
    <row r="8701" spans="16:21" ht="21.95" customHeight="1">
      <c r="P8701" s="1" t="str">
        <f ca="1"/>
        <v>D9</v>
      </c>
      <c r="Q8701" s="1" t="str">
        <f ca="1"/>
        <v>2</v>
      </c>
      <c r="R8701" s="1" t="str">
        <f ca="1"/>
        <v>9</v>
      </c>
      <c r="S8701" s="1" t="str" cm="1">
        <f t="array" aca="1" ref="S8701" ca="1">ADDRESS(ROW(INDIRECT(P8701))+Q8701 - 1, COLUMN(INDIRECT(P8701) )+ R8701 - 1, 4)</f>
        <v>L10</v>
      </c>
      <c r="T8701" s="1" cm="1">
        <f t="array" aca="1" ref="T8701" ca="1">ROW(INDIRECT(S8701))</f>
        <v>10</v>
      </c>
      <c r="U8701" s="1" cm="1">
        <f t="array" aca="1" ref="U8701" ca="1">COLUMN(INDIRECT(S8701))</f>
        <v>12</v>
      </c>
    </row>
    <row r="8702" spans="16:21" ht="21.95" customHeight="1">
      <c r="P8702" s="1" t="str">
        <f ca="1"/>
        <v>D9</v>
      </c>
      <c r="Q8702" s="1" t="str">
        <f ca="1"/>
        <v>2</v>
      </c>
      <c r="R8702" s="1" t="str">
        <f ca="1"/>
        <v>10</v>
      </c>
      <c r="S8702" s="1" t="str" cm="1">
        <f t="array" aca="1" ref="S8702" ca="1">ADDRESS(ROW(INDIRECT(P8702))+Q8702 - 1, COLUMN(INDIRECT(P8702) )+ R8702 - 1, 4)</f>
        <v>M10</v>
      </c>
      <c r="T8702" s="1" cm="1">
        <f t="array" aca="1" ref="T8702" ca="1">ROW(INDIRECT(S8702))</f>
        <v>10</v>
      </c>
      <c r="U8702" s="1" cm="1">
        <f t="array" aca="1" ref="U8702" ca="1">COLUMN(INDIRECT(S8702))</f>
        <v>13</v>
      </c>
    </row>
    <row r="8703" spans="16:21" ht="21.95" customHeight="1">
      <c r="P8703" s="1" t="str">
        <f ca="1"/>
        <v>D9</v>
      </c>
      <c r="Q8703" s="1" t="str">
        <f ca="1"/>
        <v>3</v>
      </c>
      <c r="R8703" s="1" t="str">
        <f ca="1"/>
        <v>1</v>
      </c>
      <c r="S8703" s="1" t="str" cm="1">
        <f t="array" aca="1" ref="S8703" ca="1">ADDRESS(ROW(INDIRECT(P8703))+Q8703 - 1, COLUMN(INDIRECT(P8703) )+ R8703 - 1, 4)</f>
        <v>D11</v>
      </c>
      <c r="T8703" s="1" cm="1">
        <f t="array" aca="1" ref="T8703" ca="1">ROW(INDIRECT(S8703))</f>
        <v>11</v>
      </c>
      <c r="U8703" s="1" cm="1">
        <f t="array" aca="1" ref="U8703" ca="1">COLUMN(INDIRECT(S8703))</f>
        <v>4</v>
      </c>
    </row>
    <row r="8704" spans="16:21" ht="21.95" customHeight="1">
      <c r="P8704" s="1" t="str">
        <f ca="1"/>
        <v>D9</v>
      </c>
      <c r="Q8704" s="1" t="str">
        <f ca="1"/>
        <v>3</v>
      </c>
      <c r="R8704" s="1" t="str">
        <f ca="1"/>
        <v>2</v>
      </c>
      <c r="S8704" s="1" t="str" cm="1">
        <f t="array" aca="1" ref="S8704" ca="1">ADDRESS(ROW(INDIRECT(P8704))+Q8704 - 1, COLUMN(INDIRECT(P8704) )+ R8704 - 1, 4)</f>
        <v>E11</v>
      </c>
      <c r="T8704" s="1" cm="1">
        <f t="array" aca="1" ref="T8704" ca="1">ROW(INDIRECT(S8704))</f>
        <v>11</v>
      </c>
      <c r="U8704" s="1" cm="1">
        <f t="array" aca="1" ref="U8704" ca="1">COLUMN(INDIRECT(S8704))</f>
        <v>5</v>
      </c>
    </row>
    <row r="8705" spans="16:21" ht="21.95" customHeight="1">
      <c r="P8705" s="1" t="str">
        <f ca="1"/>
        <v>D9</v>
      </c>
      <c r="Q8705" s="1" t="str">
        <f ca="1"/>
        <v>3</v>
      </c>
      <c r="R8705" s="1" t="str">
        <f ca="1"/>
        <v>3</v>
      </c>
      <c r="S8705" s="1" t="str" cm="1">
        <f t="array" aca="1" ref="S8705" ca="1">ADDRESS(ROW(INDIRECT(P8705))+Q8705 - 1, COLUMN(INDIRECT(P8705) )+ R8705 - 1, 4)</f>
        <v>F11</v>
      </c>
      <c r="T8705" s="1" cm="1">
        <f t="array" aca="1" ref="T8705" ca="1">ROW(INDIRECT(S8705))</f>
        <v>11</v>
      </c>
      <c r="U8705" s="1" cm="1">
        <f t="array" aca="1" ref="U8705" ca="1">COLUMN(INDIRECT(S8705))</f>
        <v>6</v>
      </c>
    </row>
    <row r="8706" spans="16:21" ht="21.95" customHeight="1">
      <c r="P8706" s="1" t="str">
        <f ca="1"/>
        <v>D9</v>
      </c>
      <c r="Q8706" s="1" t="str">
        <f ca="1"/>
        <v>3</v>
      </c>
      <c r="R8706" s="1" t="str">
        <f ca="1"/>
        <v>4</v>
      </c>
      <c r="S8706" s="1" t="str" cm="1">
        <f t="array" aca="1" ref="S8706" ca="1">ADDRESS(ROW(INDIRECT(P8706))+Q8706 - 1, COLUMN(INDIRECT(P8706) )+ R8706 - 1, 4)</f>
        <v>G11</v>
      </c>
      <c r="T8706" s="1" cm="1">
        <f t="array" aca="1" ref="T8706" ca="1">ROW(INDIRECT(S8706))</f>
        <v>11</v>
      </c>
      <c r="U8706" s="1" cm="1">
        <f t="array" aca="1" ref="U8706" ca="1">COLUMN(INDIRECT(S8706))</f>
        <v>7</v>
      </c>
    </row>
    <row r="8707" spans="16:21" ht="21.95" customHeight="1">
      <c r="P8707" s="1" t="str">
        <f ca="1"/>
        <v>D9</v>
      </c>
      <c r="Q8707" s="1" t="str">
        <f ca="1"/>
        <v>3</v>
      </c>
      <c r="R8707" s="1" t="str">
        <f ca="1"/>
        <v>5</v>
      </c>
      <c r="S8707" s="1" t="str" cm="1">
        <f t="array" aca="1" ref="S8707" ca="1">ADDRESS(ROW(INDIRECT(P8707))+Q8707 - 1, COLUMN(INDIRECT(P8707) )+ R8707 - 1, 4)</f>
        <v>H11</v>
      </c>
      <c r="T8707" s="1" cm="1">
        <f t="array" aca="1" ref="T8707" ca="1">ROW(INDIRECT(S8707))</f>
        <v>11</v>
      </c>
      <c r="U8707" s="1" cm="1">
        <f t="array" aca="1" ref="U8707" ca="1">COLUMN(INDIRECT(S8707))</f>
        <v>8</v>
      </c>
    </row>
    <row r="8708" spans="16:21" ht="21.95" customHeight="1">
      <c r="P8708" s="1" t="str">
        <f ca="1"/>
        <v>D9</v>
      </c>
      <c r="Q8708" s="1" t="str">
        <f ca="1"/>
        <v>3</v>
      </c>
      <c r="R8708" s="1" t="str">
        <f ca="1"/>
        <v>6</v>
      </c>
      <c r="S8708" s="1" t="str" cm="1">
        <f t="array" aca="1" ref="S8708" ca="1">ADDRESS(ROW(INDIRECT(P8708))+Q8708 - 1, COLUMN(INDIRECT(P8708) )+ R8708 - 1, 4)</f>
        <v>I11</v>
      </c>
      <c r="T8708" s="1" cm="1">
        <f t="array" aca="1" ref="T8708" ca="1">ROW(INDIRECT(S8708))</f>
        <v>11</v>
      </c>
      <c r="U8708" s="1" cm="1">
        <f t="array" aca="1" ref="U8708" ca="1">COLUMN(INDIRECT(S8708))</f>
        <v>9</v>
      </c>
    </row>
    <row r="8709" spans="16:21" ht="21.95" customHeight="1">
      <c r="P8709" s="1" t="str">
        <f ca="1"/>
        <v>D9</v>
      </c>
      <c r="Q8709" s="1" t="str">
        <f ca="1"/>
        <v>3</v>
      </c>
      <c r="R8709" s="1" t="str">
        <f ca="1"/>
        <v>7</v>
      </c>
      <c r="S8709" s="1" t="str" cm="1">
        <f t="array" aca="1" ref="S8709" ca="1">ADDRESS(ROW(INDIRECT(P8709))+Q8709 - 1, COLUMN(INDIRECT(P8709) )+ R8709 - 1, 4)</f>
        <v>J11</v>
      </c>
      <c r="T8709" s="1" cm="1">
        <f t="array" aca="1" ref="T8709" ca="1">ROW(INDIRECT(S8709))</f>
        <v>11</v>
      </c>
      <c r="U8709" s="1" cm="1">
        <f t="array" aca="1" ref="U8709" ca="1">COLUMN(INDIRECT(S8709))</f>
        <v>10</v>
      </c>
    </row>
    <row r="8710" spans="16:21" ht="21.95" customHeight="1">
      <c r="P8710" s="1" t="str">
        <f ca="1"/>
        <v>D9</v>
      </c>
      <c r="Q8710" s="1" t="str">
        <f ca="1"/>
        <v>3</v>
      </c>
      <c r="R8710" s="1" t="str">
        <f ca="1"/>
        <v>8</v>
      </c>
      <c r="S8710" s="1" t="str" cm="1">
        <f t="array" aca="1" ref="S8710" ca="1">ADDRESS(ROW(INDIRECT(P8710))+Q8710 - 1, COLUMN(INDIRECT(P8710) )+ R8710 - 1, 4)</f>
        <v>K11</v>
      </c>
      <c r="T8710" s="1" cm="1">
        <f t="array" aca="1" ref="T8710" ca="1">ROW(INDIRECT(S8710))</f>
        <v>11</v>
      </c>
      <c r="U8710" s="1" cm="1">
        <f t="array" aca="1" ref="U8710" ca="1">COLUMN(INDIRECT(S8710))</f>
        <v>11</v>
      </c>
    </row>
    <row r="8711" spans="16:21" ht="21.95" customHeight="1">
      <c r="P8711" s="1" t="str">
        <f ca="1"/>
        <v>D9</v>
      </c>
      <c r="Q8711" s="1" t="str">
        <f ca="1"/>
        <v>3</v>
      </c>
      <c r="R8711" s="1" t="str">
        <f ca="1"/>
        <v>9</v>
      </c>
      <c r="S8711" s="1" t="str" cm="1">
        <f t="array" aca="1" ref="S8711" ca="1">ADDRESS(ROW(INDIRECT(P8711))+Q8711 - 1, COLUMN(INDIRECT(P8711) )+ R8711 - 1, 4)</f>
        <v>L11</v>
      </c>
      <c r="T8711" s="1" cm="1">
        <f t="array" aca="1" ref="T8711" ca="1">ROW(INDIRECT(S8711))</f>
        <v>11</v>
      </c>
      <c r="U8711" s="1" cm="1">
        <f t="array" aca="1" ref="U8711" ca="1">COLUMN(INDIRECT(S8711))</f>
        <v>12</v>
      </c>
    </row>
    <row r="8712" spans="16:21" ht="21.95" customHeight="1">
      <c r="P8712" s="1" t="str">
        <f ca="1"/>
        <v>D9</v>
      </c>
      <c r="Q8712" s="1" t="str">
        <f ca="1"/>
        <v>3</v>
      </c>
      <c r="R8712" s="1" t="str">
        <f ca="1"/>
        <v>10</v>
      </c>
      <c r="S8712" s="1" t="str" cm="1">
        <f t="array" aca="1" ref="S8712" ca="1">ADDRESS(ROW(INDIRECT(P8712))+Q8712 - 1, COLUMN(INDIRECT(P8712) )+ R8712 - 1, 4)</f>
        <v>M11</v>
      </c>
      <c r="T8712" s="1" cm="1">
        <f t="array" aca="1" ref="T8712" ca="1">ROW(INDIRECT(S8712))</f>
        <v>11</v>
      </c>
      <c r="U8712" s="1" cm="1">
        <f t="array" aca="1" ref="U8712" ca="1">COLUMN(INDIRECT(S8712))</f>
        <v>13</v>
      </c>
    </row>
    <row r="8713" spans="16:21" ht="21.95" customHeight="1">
      <c r="P8713" s="1" t="str">
        <f ca="1"/>
        <v>D9</v>
      </c>
      <c r="Q8713" s="1" t="str">
        <f ca="1"/>
        <v>4</v>
      </c>
      <c r="R8713" s="1" t="str">
        <f ca="1"/>
        <v>1</v>
      </c>
      <c r="S8713" s="1" t="str" cm="1">
        <f t="array" aca="1" ref="S8713" ca="1">ADDRESS(ROW(INDIRECT(P8713))+Q8713 - 1, COLUMN(INDIRECT(P8713) )+ R8713 - 1, 4)</f>
        <v>D12</v>
      </c>
      <c r="T8713" s="1" cm="1">
        <f t="array" aca="1" ref="T8713" ca="1">ROW(INDIRECT(S8713))</f>
        <v>12</v>
      </c>
      <c r="U8713" s="1" cm="1">
        <f t="array" aca="1" ref="U8713" ca="1">COLUMN(INDIRECT(S8713))</f>
        <v>4</v>
      </c>
    </row>
    <row r="8714" spans="16:21" ht="21.95" customHeight="1">
      <c r="P8714" s="1" t="str">
        <f ca="1"/>
        <v>D9</v>
      </c>
      <c r="Q8714" s="1" t="str">
        <f ca="1"/>
        <v>4</v>
      </c>
      <c r="R8714" s="1" t="str">
        <f ca="1"/>
        <v>2</v>
      </c>
      <c r="S8714" s="1" t="str" cm="1">
        <f t="array" aca="1" ref="S8714" ca="1">ADDRESS(ROW(INDIRECT(P8714))+Q8714 - 1, COLUMN(INDIRECT(P8714) )+ R8714 - 1, 4)</f>
        <v>E12</v>
      </c>
      <c r="T8714" s="1" cm="1">
        <f t="array" aca="1" ref="T8714" ca="1">ROW(INDIRECT(S8714))</f>
        <v>12</v>
      </c>
      <c r="U8714" s="1" cm="1">
        <f t="array" aca="1" ref="U8714" ca="1">COLUMN(INDIRECT(S8714))</f>
        <v>5</v>
      </c>
    </row>
    <row r="8715" spans="16:21" ht="21.95" customHeight="1">
      <c r="P8715" s="1" t="str">
        <f ca="1"/>
        <v>D9</v>
      </c>
      <c r="Q8715" s="1" t="str">
        <f ca="1"/>
        <v>4</v>
      </c>
      <c r="R8715" s="1" t="str">
        <f ca="1"/>
        <v>3</v>
      </c>
      <c r="S8715" s="1" t="str" cm="1">
        <f t="array" aca="1" ref="S8715" ca="1">ADDRESS(ROW(INDIRECT(P8715))+Q8715 - 1, COLUMN(INDIRECT(P8715) )+ R8715 - 1, 4)</f>
        <v>F12</v>
      </c>
      <c r="T8715" s="1" cm="1">
        <f t="array" aca="1" ref="T8715" ca="1">ROW(INDIRECT(S8715))</f>
        <v>12</v>
      </c>
      <c r="U8715" s="1" cm="1">
        <f t="array" aca="1" ref="U8715" ca="1">COLUMN(INDIRECT(S8715))</f>
        <v>6</v>
      </c>
    </row>
    <row r="8716" spans="16:21" ht="21.95" customHeight="1">
      <c r="P8716" s="1" t="str">
        <f ca="1"/>
        <v>D9</v>
      </c>
      <c r="Q8716" s="1" t="str">
        <f ca="1"/>
        <v>4</v>
      </c>
      <c r="R8716" s="1" t="str">
        <f ca="1"/>
        <v>4</v>
      </c>
      <c r="S8716" s="1" t="str" cm="1">
        <f t="array" aca="1" ref="S8716" ca="1">ADDRESS(ROW(INDIRECT(P8716))+Q8716 - 1, COLUMN(INDIRECT(P8716) )+ R8716 - 1, 4)</f>
        <v>G12</v>
      </c>
      <c r="T8716" s="1" cm="1">
        <f t="array" aca="1" ref="T8716" ca="1">ROW(INDIRECT(S8716))</f>
        <v>12</v>
      </c>
      <c r="U8716" s="1" cm="1">
        <f t="array" aca="1" ref="U8716" ca="1">COLUMN(INDIRECT(S8716))</f>
        <v>7</v>
      </c>
    </row>
    <row r="8717" spans="16:21" ht="21.95" customHeight="1">
      <c r="P8717" s="1" t="str">
        <f ca="1"/>
        <v>D9</v>
      </c>
      <c r="Q8717" s="1" t="str">
        <f ca="1"/>
        <v>4</v>
      </c>
      <c r="R8717" s="1" t="str">
        <f ca="1"/>
        <v>5</v>
      </c>
      <c r="S8717" s="1" t="str" cm="1">
        <f t="array" aca="1" ref="S8717" ca="1">ADDRESS(ROW(INDIRECT(P8717))+Q8717 - 1, COLUMN(INDIRECT(P8717) )+ R8717 - 1, 4)</f>
        <v>H12</v>
      </c>
      <c r="T8717" s="1" cm="1">
        <f t="array" aca="1" ref="T8717" ca="1">ROW(INDIRECT(S8717))</f>
        <v>12</v>
      </c>
      <c r="U8717" s="1" cm="1">
        <f t="array" aca="1" ref="U8717" ca="1">COLUMN(INDIRECT(S8717))</f>
        <v>8</v>
      </c>
    </row>
    <row r="8718" spans="16:21" ht="21.95" customHeight="1">
      <c r="P8718" s="1" t="str">
        <f ca="1"/>
        <v>D9</v>
      </c>
      <c r="Q8718" s="1" t="str">
        <f ca="1"/>
        <v>4</v>
      </c>
      <c r="R8718" s="1" t="str">
        <f ca="1"/>
        <v>6</v>
      </c>
      <c r="S8718" s="1" t="str" cm="1">
        <f t="array" aca="1" ref="S8718" ca="1">ADDRESS(ROW(INDIRECT(P8718))+Q8718 - 1, COLUMN(INDIRECT(P8718) )+ R8718 - 1, 4)</f>
        <v>I12</v>
      </c>
      <c r="T8718" s="1" cm="1">
        <f t="array" aca="1" ref="T8718" ca="1">ROW(INDIRECT(S8718))</f>
        <v>12</v>
      </c>
      <c r="U8718" s="1" cm="1">
        <f t="array" aca="1" ref="U8718" ca="1">COLUMN(INDIRECT(S8718))</f>
        <v>9</v>
      </c>
    </row>
    <row r="8719" spans="16:21" ht="21.95" customHeight="1">
      <c r="P8719" s="1" t="str">
        <f ca="1"/>
        <v>D9</v>
      </c>
      <c r="Q8719" s="1" t="str">
        <f ca="1"/>
        <v>4</v>
      </c>
      <c r="R8719" s="1" t="str">
        <f ca="1"/>
        <v>7</v>
      </c>
      <c r="S8719" s="1" t="str" cm="1">
        <f t="array" aca="1" ref="S8719" ca="1">ADDRESS(ROW(INDIRECT(P8719))+Q8719 - 1, COLUMN(INDIRECT(P8719) )+ R8719 - 1, 4)</f>
        <v>J12</v>
      </c>
      <c r="T8719" s="1" cm="1">
        <f t="array" aca="1" ref="T8719" ca="1">ROW(INDIRECT(S8719))</f>
        <v>12</v>
      </c>
      <c r="U8719" s="1" cm="1">
        <f t="array" aca="1" ref="U8719" ca="1">COLUMN(INDIRECT(S8719))</f>
        <v>10</v>
      </c>
    </row>
    <row r="8720" spans="16:21" ht="21.95" customHeight="1">
      <c r="P8720" s="1" t="str">
        <f ca="1"/>
        <v>D9</v>
      </c>
      <c r="Q8720" s="1" t="str">
        <f ca="1"/>
        <v>4</v>
      </c>
      <c r="R8720" s="1" t="str">
        <f ca="1"/>
        <v>8</v>
      </c>
      <c r="S8720" s="1" t="str" cm="1">
        <f t="array" aca="1" ref="S8720" ca="1">ADDRESS(ROW(INDIRECT(P8720))+Q8720 - 1, COLUMN(INDIRECT(P8720) )+ R8720 - 1, 4)</f>
        <v>K12</v>
      </c>
      <c r="T8720" s="1" cm="1">
        <f t="array" aca="1" ref="T8720" ca="1">ROW(INDIRECT(S8720))</f>
        <v>12</v>
      </c>
      <c r="U8720" s="1" cm="1">
        <f t="array" aca="1" ref="U8720" ca="1">COLUMN(INDIRECT(S8720))</f>
        <v>11</v>
      </c>
    </row>
    <row r="8721" spans="16:21" ht="21.95" customHeight="1">
      <c r="P8721" s="1" t="str">
        <f ca="1"/>
        <v>D9</v>
      </c>
      <c r="Q8721" s="1" t="str">
        <f ca="1"/>
        <v>4</v>
      </c>
      <c r="R8721" s="1" t="str">
        <f ca="1"/>
        <v>9</v>
      </c>
      <c r="S8721" s="1" t="str" cm="1">
        <f t="array" aca="1" ref="S8721" ca="1">ADDRESS(ROW(INDIRECT(P8721))+Q8721 - 1, COLUMN(INDIRECT(P8721) )+ R8721 - 1, 4)</f>
        <v>L12</v>
      </c>
      <c r="T8721" s="1" cm="1">
        <f t="array" aca="1" ref="T8721" ca="1">ROW(INDIRECT(S8721))</f>
        <v>12</v>
      </c>
      <c r="U8721" s="1" cm="1">
        <f t="array" aca="1" ref="U8721" ca="1">COLUMN(INDIRECT(S8721))</f>
        <v>12</v>
      </c>
    </row>
    <row r="8722" spans="16:21" ht="21.95" customHeight="1">
      <c r="P8722" s="1" t="str">
        <f ca="1"/>
        <v>D9</v>
      </c>
      <c r="Q8722" s="1" t="str">
        <f ca="1"/>
        <v>4</v>
      </c>
      <c r="R8722" s="1" t="str">
        <f ca="1"/>
        <v>10</v>
      </c>
      <c r="S8722" s="1" t="str" cm="1">
        <f t="array" aca="1" ref="S8722" ca="1">ADDRESS(ROW(INDIRECT(P8722))+Q8722 - 1, COLUMN(INDIRECT(P8722) )+ R8722 - 1, 4)</f>
        <v>M12</v>
      </c>
      <c r="T8722" s="1" cm="1">
        <f t="array" aca="1" ref="T8722" ca="1">ROW(INDIRECT(S8722))</f>
        <v>12</v>
      </c>
      <c r="U8722" s="1" cm="1">
        <f t="array" aca="1" ref="U8722" ca="1">COLUMN(INDIRECT(S8722))</f>
        <v>13</v>
      </c>
    </row>
    <row r="8723" spans="16:21" ht="21.95" customHeight="1">
      <c r="P8723" s="1" t="str">
        <f ca="1"/>
        <v>D9</v>
      </c>
      <c r="Q8723" s="1" t="str">
        <f ca="1"/>
        <v>5</v>
      </c>
      <c r="R8723" s="1" t="str">
        <f ca="1"/>
        <v>1</v>
      </c>
      <c r="S8723" s="1" t="str" cm="1">
        <f t="array" aca="1" ref="S8723" ca="1">ADDRESS(ROW(INDIRECT(P8723))+Q8723 - 1, COLUMN(INDIRECT(P8723) )+ R8723 - 1, 4)</f>
        <v>D13</v>
      </c>
      <c r="T8723" s="1" cm="1">
        <f t="array" aca="1" ref="T8723" ca="1">ROW(INDIRECT(S8723))</f>
        <v>13</v>
      </c>
      <c r="U8723" s="1" cm="1">
        <f t="array" aca="1" ref="U8723" ca="1">COLUMN(INDIRECT(S8723))</f>
        <v>4</v>
      </c>
    </row>
    <row r="8724" spans="16:21" ht="21.95" customHeight="1">
      <c r="P8724" s="1" t="str">
        <f ca="1"/>
        <v>D9</v>
      </c>
      <c r="Q8724" s="1" t="str">
        <f ca="1"/>
        <v>5</v>
      </c>
      <c r="R8724" s="1" t="str">
        <f ca="1"/>
        <v>2</v>
      </c>
      <c r="S8724" s="1" t="str" cm="1">
        <f t="array" aca="1" ref="S8724" ca="1">ADDRESS(ROW(INDIRECT(P8724))+Q8724 - 1, COLUMN(INDIRECT(P8724) )+ R8724 - 1, 4)</f>
        <v>E13</v>
      </c>
      <c r="T8724" s="1" cm="1">
        <f t="array" aca="1" ref="T8724" ca="1">ROW(INDIRECT(S8724))</f>
        <v>13</v>
      </c>
      <c r="U8724" s="1" cm="1">
        <f t="array" aca="1" ref="U8724" ca="1">COLUMN(INDIRECT(S8724))</f>
        <v>5</v>
      </c>
    </row>
    <row r="8725" spans="16:21" ht="21.95" customHeight="1">
      <c r="P8725" s="1" t="str">
        <f ca="1"/>
        <v>D9</v>
      </c>
      <c r="Q8725" s="1" t="str">
        <f ca="1"/>
        <v>5</v>
      </c>
      <c r="R8725" s="1" t="str">
        <f ca="1"/>
        <v>3</v>
      </c>
      <c r="S8725" s="1" t="str" cm="1">
        <f t="array" aca="1" ref="S8725" ca="1">ADDRESS(ROW(INDIRECT(P8725))+Q8725 - 1, COLUMN(INDIRECT(P8725) )+ R8725 - 1, 4)</f>
        <v>F13</v>
      </c>
      <c r="T8725" s="1" cm="1">
        <f t="array" aca="1" ref="T8725" ca="1">ROW(INDIRECT(S8725))</f>
        <v>13</v>
      </c>
      <c r="U8725" s="1" cm="1">
        <f t="array" aca="1" ref="U8725" ca="1">COLUMN(INDIRECT(S8725))</f>
        <v>6</v>
      </c>
    </row>
    <row r="8726" spans="16:21" ht="21.95" customHeight="1">
      <c r="P8726" s="1" t="str">
        <f ca="1"/>
        <v>D9</v>
      </c>
      <c r="Q8726" s="1" t="str">
        <f ca="1"/>
        <v>5</v>
      </c>
      <c r="R8726" s="1" t="str">
        <f ca="1"/>
        <v>4</v>
      </c>
      <c r="S8726" s="1" t="str" cm="1">
        <f t="array" aca="1" ref="S8726" ca="1">ADDRESS(ROW(INDIRECT(P8726))+Q8726 - 1, COLUMN(INDIRECT(P8726) )+ R8726 - 1, 4)</f>
        <v>G13</v>
      </c>
      <c r="T8726" s="1" cm="1">
        <f t="array" aca="1" ref="T8726" ca="1">ROW(INDIRECT(S8726))</f>
        <v>13</v>
      </c>
      <c r="U8726" s="1" cm="1">
        <f t="array" aca="1" ref="U8726" ca="1">COLUMN(INDIRECT(S8726))</f>
        <v>7</v>
      </c>
    </row>
    <row r="8727" spans="16:21" ht="21.95" customHeight="1">
      <c r="P8727" s="1" t="str">
        <f ca="1"/>
        <v>D9</v>
      </c>
      <c r="Q8727" s="1" t="str">
        <f ca="1"/>
        <v>5</v>
      </c>
      <c r="R8727" s="1" t="str">
        <f ca="1"/>
        <v>5</v>
      </c>
      <c r="S8727" s="1" t="str" cm="1">
        <f t="array" aca="1" ref="S8727" ca="1">ADDRESS(ROW(INDIRECT(P8727))+Q8727 - 1, COLUMN(INDIRECT(P8727) )+ R8727 - 1, 4)</f>
        <v>H13</v>
      </c>
      <c r="T8727" s="1" cm="1">
        <f t="array" aca="1" ref="T8727" ca="1">ROW(INDIRECT(S8727))</f>
        <v>13</v>
      </c>
      <c r="U8727" s="1" cm="1">
        <f t="array" aca="1" ref="U8727" ca="1">COLUMN(INDIRECT(S8727))</f>
        <v>8</v>
      </c>
    </row>
    <row r="8728" spans="16:21" ht="21.95" customHeight="1">
      <c r="P8728" s="1" t="str">
        <f ca="1"/>
        <v>D9</v>
      </c>
      <c r="Q8728" s="1" t="str">
        <f ca="1"/>
        <v>5</v>
      </c>
      <c r="R8728" s="1" t="str">
        <f ca="1"/>
        <v>6</v>
      </c>
      <c r="S8728" s="1" t="str" cm="1">
        <f t="array" aca="1" ref="S8728" ca="1">ADDRESS(ROW(INDIRECT(P8728))+Q8728 - 1, COLUMN(INDIRECT(P8728) )+ R8728 - 1, 4)</f>
        <v>I13</v>
      </c>
      <c r="T8728" s="1" cm="1">
        <f t="array" aca="1" ref="T8728" ca="1">ROW(INDIRECT(S8728))</f>
        <v>13</v>
      </c>
      <c r="U8728" s="1" cm="1">
        <f t="array" aca="1" ref="U8728" ca="1">COLUMN(INDIRECT(S8728))</f>
        <v>9</v>
      </c>
    </row>
    <row r="8729" spans="16:21" ht="21.95" customHeight="1">
      <c r="P8729" s="1" t="str">
        <f ca="1"/>
        <v>D9</v>
      </c>
      <c r="Q8729" s="1" t="str">
        <f ca="1"/>
        <v>5</v>
      </c>
      <c r="R8729" s="1" t="str">
        <f ca="1"/>
        <v>7</v>
      </c>
      <c r="S8729" s="1" t="str" cm="1">
        <f t="array" aca="1" ref="S8729" ca="1">ADDRESS(ROW(INDIRECT(P8729))+Q8729 - 1, COLUMN(INDIRECT(P8729) )+ R8729 - 1, 4)</f>
        <v>J13</v>
      </c>
      <c r="T8729" s="1" cm="1">
        <f t="array" aca="1" ref="T8729" ca="1">ROW(INDIRECT(S8729))</f>
        <v>13</v>
      </c>
      <c r="U8729" s="1" cm="1">
        <f t="array" aca="1" ref="U8729" ca="1">COLUMN(INDIRECT(S8729))</f>
        <v>10</v>
      </c>
    </row>
    <row r="8730" spans="16:21" ht="21.95" customHeight="1">
      <c r="P8730" s="1" t="str">
        <f ca="1"/>
        <v>D9</v>
      </c>
      <c r="Q8730" s="1" t="str">
        <f ca="1"/>
        <v>5</v>
      </c>
      <c r="R8730" s="1" t="str">
        <f ca="1"/>
        <v>8</v>
      </c>
      <c r="S8730" s="1" t="str" cm="1">
        <f t="array" aca="1" ref="S8730" ca="1">ADDRESS(ROW(INDIRECT(P8730))+Q8730 - 1, COLUMN(INDIRECT(P8730) )+ R8730 - 1, 4)</f>
        <v>K13</v>
      </c>
      <c r="T8730" s="1" cm="1">
        <f t="array" aca="1" ref="T8730" ca="1">ROW(INDIRECT(S8730))</f>
        <v>13</v>
      </c>
      <c r="U8730" s="1" cm="1">
        <f t="array" aca="1" ref="U8730" ca="1">COLUMN(INDIRECT(S8730))</f>
        <v>11</v>
      </c>
    </row>
    <row r="8731" spans="16:21" ht="21.95" customHeight="1">
      <c r="P8731" s="1" t="str">
        <f ca="1"/>
        <v>D9</v>
      </c>
      <c r="Q8731" s="1" t="str">
        <f ca="1"/>
        <v>5</v>
      </c>
      <c r="R8731" s="1" t="str">
        <f ca="1"/>
        <v>9</v>
      </c>
      <c r="S8731" s="1" t="str" cm="1">
        <f t="array" aca="1" ref="S8731" ca="1">ADDRESS(ROW(INDIRECT(P8731))+Q8731 - 1, COLUMN(INDIRECT(P8731) )+ R8731 - 1, 4)</f>
        <v>L13</v>
      </c>
      <c r="T8731" s="1" cm="1">
        <f t="array" aca="1" ref="T8731" ca="1">ROW(INDIRECT(S8731))</f>
        <v>13</v>
      </c>
      <c r="U8731" s="1" cm="1">
        <f t="array" aca="1" ref="U8731" ca="1">COLUMN(INDIRECT(S8731))</f>
        <v>12</v>
      </c>
    </row>
    <row r="8732" spans="16:21" ht="21.95" customHeight="1">
      <c r="P8732" s="1" t="str">
        <f ca="1"/>
        <v>D9</v>
      </c>
      <c r="Q8732" s="1" t="str">
        <f ca="1"/>
        <v>5</v>
      </c>
      <c r="R8732" s="1" t="str">
        <f ca="1"/>
        <v>10</v>
      </c>
      <c r="S8732" s="1" t="str" cm="1">
        <f t="array" aca="1" ref="S8732" ca="1">ADDRESS(ROW(INDIRECT(P8732))+Q8732 - 1, COLUMN(INDIRECT(P8732) )+ R8732 - 1, 4)</f>
        <v>M13</v>
      </c>
      <c r="T8732" s="1" cm="1">
        <f t="array" aca="1" ref="T8732" ca="1">ROW(INDIRECT(S8732))</f>
        <v>13</v>
      </c>
      <c r="U8732" s="1" cm="1">
        <f t="array" aca="1" ref="U8732" ca="1">COLUMN(INDIRECT(S8732))</f>
        <v>13</v>
      </c>
    </row>
    <row r="8733" spans="16:21" ht="21.95" customHeight="1">
      <c r="P8733" s="1" t="str">
        <f ca="1"/>
        <v>D9</v>
      </c>
      <c r="Q8733" s="1" t="str">
        <f ca="1"/>
        <v>6</v>
      </c>
      <c r="R8733" s="1" t="str">
        <f ca="1"/>
        <v>1</v>
      </c>
      <c r="S8733" s="1" t="str" cm="1">
        <f t="array" aca="1" ref="S8733" ca="1">ADDRESS(ROW(INDIRECT(P8733))+Q8733 - 1, COLUMN(INDIRECT(P8733) )+ R8733 - 1, 4)</f>
        <v>D14</v>
      </c>
      <c r="T8733" s="1" cm="1">
        <f t="array" aca="1" ref="T8733" ca="1">ROW(INDIRECT(S8733))</f>
        <v>14</v>
      </c>
      <c r="U8733" s="1" cm="1">
        <f t="array" aca="1" ref="U8733" ca="1">COLUMN(INDIRECT(S8733))</f>
        <v>4</v>
      </c>
    </row>
    <row r="8734" spans="16:21" ht="21.95" customHeight="1">
      <c r="P8734" s="1" t="str">
        <f ca="1"/>
        <v>D9</v>
      </c>
      <c r="Q8734" s="1" t="str">
        <f ca="1"/>
        <v>6</v>
      </c>
      <c r="R8734" s="1" t="str">
        <f ca="1"/>
        <v>2</v>
      </c>
      <c r="S8734" s="1" t="str" cm="1">
        <f t="array" aca="1" ref="S8734" ca="1">ADDRESS(ROW(INDIRECT(P8734))+Q8734 - 1, COLUMN(INDIRECT(P8734) )+ R8734 - 1, 4)</f>
        <v>E14</v>
      </c>
      <c r="T8734" s="1" cm="1">
        <f t="array" aca="1" ref="T8734" ca="1">ROW(INDIRECT(S8734))</f>
        <v>14</v>
      </c>
      <c r="U8734" s="1" cm="1">
        <f t="array" aca="1" ref="U8734" ca="1">COLUMN(INDIRECT(S8734))</f>
        <v>5</v>
      </c>
    </row>
    <row r="8735" spans="16:21" ht="21.95" customHeight="1">
      <c r="P8735" s="1" t="str">
        <f ca="1"/>
        <v>D9</v>
      </c>
      <c r="Q8735" s="1" t="str">
        <f ca="1"/>
        <v>6</v>
      </c>
      <c r="R8735" s="1" t="str">
        <f ca="1"/>
        <v>3</v>
      </c>
      <c r="S8735" s="1" t="str" cm="1">
        <f t="array" aca="1" ref="S8735" ca="1">ADDRESS(ROW(INDIRECT(P8735))+Q8735 - 1, COLUMN(INDIRECT(P8735) )+ R8735 - 1, 4)</f>
        <v>F14</v>
      </c>
      <c r="T8735" s="1" cm="1">
        <f t="array" aca="1" ref="T8735" ca="1">ROW(INDIRECT(S8735))</f>
        <v>14</v>
      </c>
      <c r="U8735" s="1" cm="1">
        <f t="array" aca="1" ref="U8735" ca="1">COLUMN(INDIRECT(S8735))</f>
        <v>6</v>
      </c>
    </row>
    <row r="8736" spans="16:21" ht="21.95" customHeight="1">
      <c r="P8736" s="1" t="str">
        <f ca="1"/>
        <v>D9</v>
      </c>
      <c r="Q8736" s="1" t="str">
        <f ca="1"/>
        <v>6</v>
      </c>
      <c r="R8736" s="1" t="str">
        <f ca="1"/>
        <v>4</v>
      </c>
      <c r="S8736" s="1" t="str" cm="1">
        <f t="array" aca="1" ref="S8736" ca="1">ADDRESS(ROW(INDIRECT(P8736))+Q8736 - 1, COLUMN(INDIRECT(P8736) )+ R8736 - 1, 4)</f>
        <v>G14</v>
      </c>
      <c r="T8736" s="1" cm="1">
        <f t="array" aca="1" ref="T8736" ca="1">ROW(INDIRECT(S8736))</f>
        <v>14</v>
      </c>
      <c r="U8736" s="1" cm="1">
        <f t="array" aca="1" ref="U8736" ca="1">COLUMN(INDIRECT(S8736))</f>
        <v>7</v>
      </c>
    </row>
    <row r="8737" spans="16:21" ht="21.95" customHeight="1">
      <c r="P8737" s="1" t="str">
        <f ca="1"/>
        <v>D9</v>
      </c>
      <c r="Q8737" s="1" t="str">
        <f ca="1"/>
        <v>6</v>
      </c>
      <c r="R8737" s="1" t="str">
        <f ca="1"/>
        <v>5</v>
      </c>
      <c r="S8737" s="1" t="str" cm="1">
        <f t="array" aca="1" ref="S8737" ca="1">ADDRESS(ROW(INDIRECT(P8737))+Q8737 - 1, COLUMN(INDIRECT(P8737) )+ R8737 - 1, 4)</f>
        <v>H14</v>
      </c>
      <c r="T8737" s="1" cm="1">
        <f t="array" aca="1" ref="T8737" ca="1">ROW(INDIRECT(S8737))</f>
        <v>14</v>
      </c>
      <c r="U8737" s="1" cm="1">
        <f t="array" aca="1" ref="U8737" ca="1">COLUMN(INDIRECT(S8737))</f>
        <v>8</v>
      </c>
    </row>
    <row r="8738" spans="16:21" ht="21.95" customHeight="1">
      <c r="P8738" s="1" t="str">
        <f ca="1"/>
        <v>D9</v>
      </c>
      <c r="Q8738" s="1" t="str">
        <f ca="1"/>
        <v>6</v>
      </c>
      <c r="R8738" s="1" t="str">
        <f ca="1"/>
        <v>6</v>
      </c>
      <c r="S8738" s="1" t="str" cm="1">
        <f t="array" aca="1" ref="S8738" ca="1">ADDRESS(ROW(INDIRECT(P8738))+Q8738 - 1, COLUMN(INDIRECT(P8738) )+ R8738 - 1, 4)</f>
        <v>I14</v>
      </c>
      <c r="T8738" s="1" cm="1">
        <f t="array" aca="1" ref="T8738" ca="1">ROW(INDIRECT(S8738))</f>
        <v>14</v>
      </c>
      <c r="U8738" s="1" cm="1">
        <f t="array" aca="1" ref="U8738" ca="1">COLUMN(INDIRECT(S8738))</f>
        <v>9</v>
      </c>
    </row>
    <row r="8739" spans="16:21" ht="21.95" customHeight="1">
      <c r="P8739" s="1" t="str">
        <f ca="1"/>
        <v>D9</v>
      </c>
      <c r="Q8739" s="1" t="str">
        <f ca="1"/>
        <v>6</v>
      </c>
      <c r="R8739" s="1" t="str">
        <f ca="1"/>
        <v>7</v>
      </c>
      <c r="S8739" s="1" t="str" cm="1">
        <f t="array" aca="1" ref="S8739" ca="1">ADDRESS(ROW(INDIRECT(P8739))+Q8739 - 1, COLUMN(INDIRECT(P8739) )+ R8739 - 1, 4)</f>
        <v>J14</v>
      </c>
      <c r="T8739" s="1" cm="1">
        <f t="array" aca="1" ref="T8739" ca="1">ROW(INDIRECT(S8739))</f>
        <v>14</v>
      </c>
      <c r="U8739" s="1" cm="1">
        <f t="array" aca="1" ref="U8739" ca="1">COLUMN(INDIRECT(S8739))</f>
        <v>10</v>
      </c>
    </row>
    <row r="8740" spans="16:21" ht="21.95" customHeight="1">
      <c r="P8740" s="1" t="str">
        <f ca="1"/>
        <v>D9</v>
      </c>
      <c r="Q8740" s="1" t="str">
        <f ca="1"/>
        <v>6</v>
      </c>
      <c r="R8740" s="1" t="str">
        <f ca="1"/>
        <v>8</v>
      </c>
      <c r="S8740" s="1" t="str" cm="1">
        <f t="array" aca="1" ref="S8740" ca="1">ADDRESS(ROW(INDIRECT(P8740))+Q8740 - 1, COLUMN(INDIRECT(P8740) )+ R8740 - 1, 4)</f>
        <v>K14</v>
      </c>
      <c r="T8740" s="1" cm="1">
        <f t="array" aca="1" ref="T8740" ca="1">ROW(INDIRECT(S8740))</f>
        <v>14</v>
      </c>
      <c r="U8740" s="1" cm="1">
        <f t="array" aca="1" ref="U8740" ca="1">COLUMN(INDIRECT(S8740))</f>
        <v>11</v>
      </c>
    </row>
    <row r="8741" spans="16:21" ht="21.95" customHeight="1">
      <c r="P8741" s="1" t="str">
        <f ca="1"/>
        <v>D9</v>
      </c>
      <c r="Q8741" s="1" t="str">
        <f ca="1"/>
        <v>6</v>
      </c>
      <c r="R8741" s="1" t="str">
        <f ca="1"/>
        <v>9</v>
      </c>
      <c r="S8741" s="1" t="str" cm="1">
        <f t="array" aca="1" ref="S8741" ca="1">ADDRESS(ROW(INDIRECT(P8741))+Q8741 - 1, COLUMN(INDIRECT(P8741) )+ R8741 - 1, 4)</f>
        <v>L14</v>
      </c>
      <c r="T8741" s="1" cm="1">
        <f t="array" aca="1" ref="T8741" ca="1">ROW(INDIRECT(S8741))</f>
        <v>14</v>
      </c>
      <c r="U8741" s="1" cm="1">
        <f t="array" aca="1" ref="U8741" ca="1">COLUMN(INDIRECT(S8741))</f>
        <v>12</v>
      </c>
    </row>
    <row r="8742" spans="16:21" ht="21.95" customHeight="1">
      <c r="P8742" s="1" t="str">
        <f ca="1"/>
        <v>D9</v>
      </c>
      <c r="Q8742" s="1" t="str">
        <f ca="1"/>
        <v>6</v>
      </c>
      <c r="R8742" s="1" t="str">
        <f ca="1"/>
        <v>10</v>
      </c>
      <c r="S8742" s="1" t="str" cm="1">
        <f t="array" aca="1" ref="S8742" ca="1">ADDRESS(ROW(INDIRECT(P8742))+Q8742 - 1, COLUMN(INDIRECT(P8742) )+ R8742 - 1, 4)</f>
        <v>M14</v>
      </c>
      <c r="T8742" s="1" cm="1">
        <f t="array" aca="1" ref="T8742" ca="1">ROW(INDIRECT(S8742))</f>
        <v>14</v>
      </c>
      <c r="U8742" s="1" cm="1">
        <f t="array" aca="1" ref="U8742" ca="1">COLUMN(INDIRECT(S8742))</f>
        <v>13</v>
      </c>
    </row>
    <row r="8743" spans="16:21" ht="21.95" customHeight="1">
      <c r="P8743" s="1" t="str">
        <f ca="1"/>
        <v>D9</v>
      </c>
      <c r="Q8743" s="1" t="str">
        <f ca="1"/>
        <v>7</v>
      </c>
      <c r="R8743" s="1" t="str">
        <f ca="1"/>
        <v>1</v>
      </c>
      <c r="S8743" s="1" t="str" cm="1">
        <f t="array" aca="1" ref="S8743" ca="1">ADDRESS(ROW(INDIRECT(P8743))+Q8743 - 1, COLUMN(INDIRECT(P8743) )+ R8743 - 1, 4)</f>
        <v>D15</v>
      </c>
      <c r="T8743" s="1" cm="1">
        <f t="array" aca="1" ref="T8743" ca="1">ROW(INDIRECT(S8743))</f>
        <v>15</v>
      </c>
      <c r="U8743" s="1" cm="1">
        <f t="array" aca="1" ref="U8743" ca="1">COLUMN(INDIRECT(S8743))</f>
        <v>4</v>
      </c>
    </row>
    <row r="8744" spans="16:21" ht="21.95" customHeight="1">
      <c r="P8744" s="1" t="str">
        <f ca="1"/>
        <v>D9</v>
      </c>
      <c r="Q8744" s="1" t="str">
        <f ca="1"/>
        <v>7</v>
      </c>
      <c r="R8744" s="1" t="str">
        <f ca="1"/>
        <v>2</v>
      </c>
      <c r="S8744" s="1" t="str" cm="1">
        <f t="array" aca="1" ref="S8744" ca="1">ADDRESS(ROW(INDIRECT(P8744))+Q8744 - 1, COLUMN(INDIRECT(P8744) )+ R8744 - 1, 4)</f>
        <v>E15</v>
      </c>
      <c r="T8744" s="1" cm="1">
        <f t="array" aca="1" ref="T8744" ca="1">ROW(INDIRECT(S8744))</f>
        <v>15</v>
      </c>
      <c r="U8744" s="1" cm="1">
        <f t="array" aca="1" ref="U8744" ca="1">COLUMN(INDIRECT(S8744))</f>
        <v>5</v>
      </c>
    </row>
    <row r="8745" spans="16:21" ht="21.95" customHeight="1">
      <c r="P8745" s="1" t="str">
        <f ca="1"/>
        <v>D9</v>
      </c>
      <c r="Q8745" s="1" t="str">
        <f ca="1"/>
        <v>7</v>
      </c>
      <c r="R8745" s="1" t="str">
        <f ca="1"/>
        <v>3</v>
      </c>
      <c r="S8745" s="1" t="str" cm="1">
        <f t="array" aca="1" ref="S8745" ca="1">ADDRESS(ROW(INDIRECT(P8745))+Q8745 - 1, COLUMN(INDIRECT(P8745) )+ R8745 - 1, 4)</f>
        <v>F15</v>
      </c>
      <c r="T8745" s="1" cm="1">
        <f t="array" aca="1" ref="T8745" ca="1">ROW(INDIRECT(S8745))</f>
        <v>15</v>
      </c>
      <c r="U8745" s="1" cm="1">
        <f t="array" aca="1" ref="U8745" ca="1">COLUMN(INDIRECT(S8745))</f>
        <v>6</v>
      </c>
    </row>
    <row r="8746" spans="16:21" ht="21.95" customHeight="1">
      <c r="P8746" s="1" t="str">
        <f ca="1"/>
        <v>D9</v>
      </c>
      <c r="Q8746" s="1" t="str">
        <f ca="1"/>
        <v>7</v>
      </c>
      <c r="R8746" s="1" t="str">
        <f ca="1"/>
        <v>4</v>
      </c>
      <c r="S8746" s="1" t="str" cm="1">
        <f t="array" aca="1" ref="S8746" ca="1">ADDRESS(ROW(INDIRECT(P8746))+Q8746 - 1, COLUMN(INDIRECT(P8746) )+ R8746 - 1, 4)</f>
        <v>G15</v>
      </c>
      <c r="T8746" s="1" cm="1">
        <f t="array" aca="1" ref="T8746" ca="1">ROW(INDIRECT(S8746))</f>
        <v>15</v>
      </c>
      <c r="U8746" s="1" cm="1">
        <f t="array" aca="1" ref="U8746" ca="1">COLUMN(INDIRECT(S8746))</f>
        <v>7</v>
      </c>
    </row>
    <row r="8747" spans="16:21" ht="21.95" customHeight="1">
      <c r="P8747" s="1" t="str">
        <f ca="1"/>
        <v>D9</v>
      </c>
      <c r="Q8747" s="1" t="str">
        <f ca="1"/>
        <v>7</v>
      </c>
      <c r="R8747" s="1" t="str">
        <f ca="1"/>
        <v>5</v>
      </c>
      <c r="S8747" s="1" t="str" cm="1">
        <f t="array" aca="1" ref="S8747" ca="1">ADDRESS(ROW(INDIRECT(P8747))+Q8747 - 1, COLUMN(INDIRECT(P8747) )+ R8747 - 1, 4)</f>
        <v>H15</v>
      </c>
      <c r="T8747" s="1" cm="1">
        <f t="array" aca="1" ref="T8747" ca="1">ROW(INDIRECT(S8747))</f>
        <v>15</v>
      </c>
      <c r="U8747" s="1" cm="1">
        <f t="array" aca="1" ref="U8747" ca="1">COLUMN(INDIRECT(S8747))</f>
        <v>8</v>
      </c>
    </row>
    <row r="8748" spans="16:21" ht="21.95" customHeight="1">
      <c r="P8748" s="1" t="str">
        <f ca="1"/>
        <v>D9</v>
      </c>
      <c r="Q8748" s="1" t="str">
        <f ca="1"/>
        <v>7</v>
      </c>
      <c r="R8748" s="1" t="str">
        <f ca="1"/>
        <v>6</v>
      </c>
      <c r="S8748" s="1" t="str" cm="1">
        <f t="array" aca="1" ref="S8748" ca="1">ADDRESS(ROW(INDIRECT(P8748))+Q8748 - 1, COLUMN(INDIRECT(P8748) )+ R8748 - 1, 4)</f>
        <v>I15</v>
      </c>
      <c r="T8748" s="1" cm="1">
        <f t="array" aca="1" ref="T8748" ca="1">ROW(INDIRECT(S8748))</f>
        <v>15</v>
      </c>
      <c r="U8748" s="1" cm="1">
        <f t="array" aca="1" ref="U8748" ca="1">COLUMN(INDIRECT(S8748))</f>
        <v>9</v>
      </c>
    </row>
    <row r="8749" spans="16:21" ht="21.95" customHeight="1">
      <c r="P8749" s="1" t="str">
        <f ca="1"/>
        <v>D9</v>
      </c>
      <c r="Q8749" s="1" t="str">
        <f ca="1"/>
        <v>7</v>
      </c>
      <c r="R8749" s="1" t="str">
        <f ca="1"/>
        <v>7</v>
      </c>
      <c r="S8749" s="1" t="str" cm="1">
        <f t="array" aca="1" ref="S8749" ca="1">ADDRESS(ROW(INDIRECT(P8749))+Q8749 - 1, COLUMN(INDIRECT(P8749) )+ R8749 - 1, 4)</f>
        <v>J15</v>
      </c>
      <c r="T8749" s="1" cm="1">
        <f t="array" aca="1" ref="T8749" ca="1">ROW(INDIRECT(S8749))</f>
        <v>15</v>
      </c>
      <c r="U8749" s="1" cm="1">
        <f t="array" aca="1" ref="U8749" ca="1">COLUMN(INDIRECT(S8749))</f>
        <v>10</v>
      </c>
    </row>
    <row r="8750" spans="16:21" ht="21.95" customHeight="1">
      <c r="P8750" s="1" t="str">
        <f ca="1"/>
        <v>D9</v>
      </c>
      <c r="Q8750" s="1" t="str">
        <f ca="1"/>
        <v>7</v>
      </c>
      <c r="R8750" s="1" t="str">
        <f ca="1"/>
        <v>8</v>
      </c>
      <c r="S8750" s="1" t="str" cm="1">
        <f t="array" aca="1" ref="S8750" ca="1">ADDRESS(ROW(INDIRECT(P8750))+Q8750 - 1, COLUMN(INDIRECT(P8750) )+ R8750 - 1, 4)</f>
        <v>K15</v>
      </c>
      <c r="T8750" s="1" cm="1">
        <f t="array" aca="1" ref="T8750" ca="1">ROW(INDIRECT(S8750))</f>
        <v>15</v>
      </c>
      <c r="U8750" s="1" cm="1">
        <f t="array" aca="1" ref="U8750" ca="1">COLUMN(INDIRECT(S8750))</f>
        <v>11</v>
      </c>
    </row>
    <row r="8751" spans="16:21" ht="21.95" customHeight="1">
      <c r="P8751" s="1" t="str">
        <f ca="1"/>
        <v>D9</v>
      </c>
      <c r="Q8751" s="1" t="str">
        <f ca="1"/>
        <v>7</v>
      </c>
      <c r="R8751" s="1" t="str">
        <f ca="1"/>
        <v>9</v>
      </c>
      <c r="S8751" s="1" t="str" cm="1">
        <f t="array" aca="1" ref="S8751" ca="1">ADDRESS(ROW(INDIRECT(P8751))+Q8751 - 1, COLUMN(INDIRECT(P8751) )+ R8751 - 1, 4)</f>
        <v>L15</v>
      </c>
      <c r="T8751" s="1" cm="1">
        <f t="array" aca="1" ref="T8751" ca="1">ROW(INDIRECT(S8751))</f>
        <v>15</v>
      </c>
      <c r="U8751" s="1" cm="1">
        <f t="array" aca="1" ref="U8751" ca="1">COLUMN(INDIRECT(S8751))</f>
        <v>12</v>
      </c>
    </row>
    <row r="8752" spans="16:21" ht="21.95" customHeight="1">
      <c r="P8752" s="1" t="str">
        <f ca="1"/>
        <v>D9</v>
      </c>
      <c r="Q8752" s="1" t="str">
        <f ca="1"/>
        <v>7</v>
      </c>
      <c r="R8752" s="1" t="str">
        <f ca="1"/>
        <v>10</v>
      </c>
      <c r="S8752" s="1" t="str" cm="1">
        <f t="array" aca="1" ref="S8752" ca="1">ADDRESS(ROW(INDIRECT(P8752))+Q8752 - 1, COLUMN(INDIRECT(P8752) )+ R8752 - 1, 4)</f>
        <v>M15</v>
      </c>
      <c r="T8752" s="1" cm="1">
        <f t="array" aca="1" ref="T8752" ca="1">ROW(INDIRECT(S8752))</f>
        <v>15</v>
      </c>
      <c r="U8752" s="1" cm="1">
        <f t="array" aca="1" ref="U8752" ca="1">COLUMN(INDIRECT(S8752))</f>
        <v>13</v>
      </c>
    </row>
    <row r="8753" spans="16:21" ht="21.95" customHeight="1">
      <c r="P8753" s="1" t="str">
        <f ca="1"/>
        <v>D9</v>
      </c>
      <c r="Q8753" s="1" t="str">
        <f ca="1"/>
        <v>8</v>
      </c>
      <c r="R8753" s="1" t="str">
        <f ca="1"/>
        <v>1</v>
      </c>
      <c r="S8753" s="1" t="str" cm="1">
        <f t="array" aca="1" ref="S8753" ca="1">ADDRESS(ROW(INDIRECT(P8753))+Q8753 - 1, COLUMN(INDIRECT(P8753) )+ R8753 - 1, 4)</f>
        <v>D16</v>
      </c>
      <c r="T8753" s="1" cm="1">
        <f t="array" aca="1" ref="T8753" ca="1">ROW(INDIRECT(S8753))</f>
        <v>16</v>
      </c>
      <c r="U8753" s="1" cm="1">
        <f t="array" aca="1" ref="U8753" ca="1">COLUMN(INDIRECT(S8753))</f>
        <v>4</v>
      </c>
    </row>
    <row r="8754" spans="16:21" ht="21.95" customHeight="1">
      <c r="P8754" s="1" t="str">
        <f ca="1"/>
        <v>D9</v>
      </c>
      <c r="Q8754" s="1" t="str">
        <f ca="1"/>
        <v>8</v>
      </c>
      <c r="R8754" s="1" t="str">
        <f ca="1"/>
        <v>2</v>
      </c>
      <c r="S8754" s="1" t="str" cm="1">
        <f t="array" aca="1" ref="S8754" ca="1">ADDRESS(ROW(INDIRECT(P8754))+Q8754 - 1, COLUMN(INDIRECT(P8754) )+ R8754 - 1, 4)</f>
        <v>E16</v>
      </c>
      <c r="T8754" s="1" cm="1">
        <f t="array" aca="1" ref="T8754" ca="1">ROW(INDIRECT(S8754))</f>
        <v>16</v>
      </c>
      <c r="U8754" s="1" cm="1">
        <f t="array" aca="1" ref="U8754" ca="1">COLUMN(INDIRECT(S8754))</f>
        <v>5</v>
      </c>
    </row>
    <row r="8755" spans="16:21" ht="21.95" customHeight="1">
      <c r="P8755" s="1" t="str">
        <f ca="1"/>
        <v>D9</v>
      </c>
      <c r="Q8755" s="1" t="str">
        <f ca="1"/>
        <v>8</v>
      </c>
      <c r="R8755" s="1" t="str">
        <f ca="1"/>
        <v>3</v>
      </c>
      <c r="S8755" s="1" t="str" cm="1">
        <f t="array" aca="1" ref="S8755" ca="1">ADDRESS(ROW(INDIRECT(P8755))+Q8755 - 1, COLUMN(INDIRECT(P8755) )+ R8755 - 1, 4)</f>
        <v>F16</v>
      </c>
      <c r="T8755" s="1" cm="1">
        <f t="array" aca="1" ref="T8755" ca="1">ROW(INDIRECT(S8755))</f>
        <v>16</v>
      </c>
      <c r="U8755" s="1" cm="1">
        <f t="array" aca="1" ref="U8755" ca="1">COLUMN(INDIRECT(S8755))</f>
        <v>6</v>
      </c>
    </row>
    <row r="8756" spans="16:21" ht="21.95" customHeight="1">
      <c r="P8756" s="1" t="str">
        <f ca="1"/>
        <v>D9</v>
      </c>
      <c r="Q8756" s="1" t="str">
        <f ca="1"/>
        <v>8</v>
      </c>
      <c r="R8756" s="1" t="str">
        <f ca="1"/>
        <v>4</v>
      </c>
      <c r="S8756" s="1" t="str" cm="1">
        <f t="array" aca="1" ref="S8756" ca="1">ADDRESS(ROW(INDIRECT(P8756))+Q8756 - 1, COLUMN(INDIRECT(P8756) )+ R8756 - 1, 4)</f>
        <v>G16</v>
      </c>
      <c r="T8756" s="1" cm="1">
        <f t="array" aca="1" ref="T8756" ca="1">ROW(INDIRECT(S8756))</f>
        <v>16</v>
      </c>
      <c r="U8756" s="1" cm="1">
        <f t="array" aca="1" ref="U8756" ca="1">COLUMN(INDIRECT(S8756))</f>
        <v>7</v>
      </c>
    </row>
    <row r="8757" spans="16:21" ht="21.95" customHeight="1">
      <c r="P8757" s="1" t="str">
        <f ca="1"/>
        <v>D9</v>
      </c>
      <c r="Q8757" s="1" t="str">
        <f ca="1"/>
        <v>8</v>
      </c>
      <c r="R8757" s="1" t="str">
        <f ca="1"/>
        <v>5</v>
      </c>
      <c r="S8757" s="1" t="str" cm="1">
        <f t="array" aca="1" ref="S8757" ca="1">ADDRESS(ROW(INDIRECT(P8757))+Q8757 - 1, COLUMN(INDIRECT(P8757) )+ R8757 - 1, 4)</f>
        <v>H16</v>
      </c>
      <c r="T8757" s="1" cm="1">
        <f t="array" aca="1" ref="T8757" ca="1">ROW(INDIRECT(S8757))</f>
        <v>16</v>
      </c>
      <c r="U8757" s="1" cm="1">
        <f t="array" aca="1" ref="U8757" ca="1">COLUMN(INDIRECT(S8757))</f>
        <v>8</v>
      </c>
    </row>
    <row r="8758" spans="16:21" ht="21.95" customHeight="1">
      <c r="P8758" s="1" t="str">
        <f ca="1"/>
        <v>D9</v>
      </c>
      <c r="Q8758" s="1" t="str">
        <f ca="1"/>
        <v>8</v>
      </c>
      <c r="R8758" s="1" t="str">
        <f ca="1"/>
        <v>6</v>
      </c>
      <c r="S8758" s="1" t="str" cm="1">
        <f t="array" aca="1" ref="S8758" ca="1">ADDRESS(ROW(INDIRECT(P8758))+Q8758 - 1, COLUMN(INDIRECT(P8758) )+ R8758 - 1, 4)</f>
        <v>I16</v>
      </c>
      <c r="T8758" s="1" cm="1">
        <f t="array" aca="1" ref="T8758" ca="1">ROW(INDIRECT(S8758))</f>
        <v>16</v>
      </c>
      <c r="U8758" s="1" cm="1">
        <f t="array" aca="1" ref="U8758" ca="1">COLUMN(INDIRECT(S8758))</f>
        <v>9</v>
      </c>
    </row>
    <row r="8759" spans="16:21" ht="21.95" customHeight="1">
      <c r="P8759" s="1" t="str">
        <f ca="1"/>
        <v>D9</v>
      </c>
      <c r="Q8759" s="1" t="str">
        <f ca="1"/>
        <v>8</v>
      </c>
      <c r="R8759" s="1" t="str">
        <f ca="1"/>
        <v>7</v>
      </c>
      <c r="S8759" s="1" t="str" cm="1">
        <f t="array" aca="1" ref="S8759" ca="1">ADDRESS(ROW(INDIRECT(P8759))+Q8759 - 1, COLUMN(INDIRECT(P8759) )+ R8759 - 1, 4)</f>
        <v>J16</v>
      </c>
      <c r="T8759" s="1" cm="1">
        <f t="array" aca="1" ref="T8759" ca="1">ROW(INDIRECT(S8759))</f>
        <v>16</v>
      </c>
      <c r="U8759" s="1" cm="1">
        <f t="array" aca="1" ref="U8759" ca="1">COLUMN(INDIRECT(S8759))</f>
        <v>10</v>
      </c>
    </row>
    <row r="8760" spans="16:21" ht="21.95" customHeight="1">
      <c r="P8760" s="1" t="str">
        <f ca="1"/>
        <v>D9</v>
      </c>
      <c r="Q8760" s="1" t="str">
        <f ca="1"/>
        <v>8</v>
      </c>
      <c r="R8760" s="1" t="str">
        <f ca="1"/>
        <v>8</v>
      </c>
      <c r="S8760" s="1" t="str" cm="1">
        <f t="array" aca="1" ref="S8760" ca="1">ADDRESS(ROW(INDIRECT(P8760))+Q8760 - 1, COLUMN(INDIRECT(P8760) )+ R8760 - 1, 4)</f>
        <v>K16</v>
      </c>
      <c r="T8760" s="1" cm="1">
        <f t="array" aca="1" ref="T8760" ca="1">ROW(INDIRECT(S8760))</f>
        <v>16</v>
      </c>
      <c r="U8760" s="1" cm="1">
        <f t="array" aca="1" ref="U8760" ca="1">COLUMN(INDIRECT(S8760))</f>
        <v>11</v>
      </c>
    </row>
    <row r="8761" spans="16:21" ht="21.95" customHeight="1">
      <c r="P8761" s="1" t="str">
        <f ca="1"/>
        <v>D9</v>
      </c>
      <c r="Q8761" s="1" t="str">
        <f ca="1"/>
        <v>8</v>
      </c>
      <c r="R8761" s="1" t="str">
        <f ca="1"/>
        <v>9</v>
      </c>
      <c r="S8761" s="1" t="str" cm="1">
        <f t="array" aca="1" ref="S8761" ca="1">ADDRESS(ROW(INDIRECT(P8761))+Q8761 - 1, COLUMN(INDIRECT(P8761) )+ R8761 - 1, 4)</f>
        <v>L16</v>
      </c>
      <c r="T8761" s="1" cm="1">
        <f t="array" aca="1" ref="T8761" ca="1">ROW(INDIRECT(S8761))</f>
        <v>16</v>
      </c>
      <c r="U8761" s="1" cm="1">
        <f t="array" aca="1" ref="U8761" ca="1">COLUMN(INDIRECT(S8761))</f>
        <v>12</v>
      </c>
    </row>
    <row r="8762" spans="16:21" ht="21.95" customHeight="1">
      <c r="P8762" s="1" t="str">
        <f ca="1"/>
        <v>D9</v>
      </c>
      <c r="Q8762" s="1" t="str">
        <f ca="1"/>
        <v>8</v>
      </c>
      <c r="R8762" s="1" t="str">
        <f ca="1"/>
        <v>10</v>
      </c>
      <c r="S8762" s="1" t="str" cm="1">
        <f t="array" aca="1" ref="S8762" ca="1">ADDRESS(ROW(INDIRECT(P8762))+Q8762 - 1, COLUMN(INDIRECT(P8762) )+ R8762 - 1, 4)</f>
        <v>M16</v>
      </c>
      <c r="T8762" s="1" cm="1">
        <f t="array" aca="1" ref="T8762" ca="1">ROW(INDIRECT(S8762))</f>
        <v>16</v>
      </c>
      <c r="U8762" s="1" cm="1">
        <f t="array" aca="1" ref="U8762" ca="1">COLUMN(INDIRECT(S8762))</f>
        <v>13</v>
      </c>
    </row>
    <row r="8763" spans="16:21" ht="21.95" customHeight="1">
      <c r="P8763" s="1" t="str">
        <f ca="1"/>
        <v>D9</v>
      </c>
      <c r="Q8763" s="1" t="str">
        <f ca="1"/>
        <v>9</v>
      </c>
      <c r="R8763" s="1" t="str">
        <f ca="1"/>
        <v>1</v>
      </c>
      <c r="S8763" s="1" t="str" cm="1">
        <f t="array" aca="1" ref="S8763" ca="1">ADDRESS(ROW(INDIRECT(P8763))+Q8763 - 1, COLUMN(INDIRECT(P8763) )+ R8763 - 1, 4)</f>
        <v>D17</v>
      </c>
      <c r="T8763" s="1" cm="1">
        <f t="array" aca="1" ref="T8763" ca="1">ROW(INDIRECT(S8763))</f>
        <v>17</v>
      </c>
      <c r="U8763" s="1" cm="1">
        <f t="array" aca="1" ref="U8763" ca="1">COLUMN(INDIRECT(S8763))</f>
        <v>4</v>
      </c>
    </row>
    <row r="8764" spans="16:21" ht="21.95" customHeight="1">
      <c r="P8764" s="1" t="str">
        <f ca="1"/>
        <v>D9</v>
      </c>
      <c r="Q8764" s="1" t="str">
        <f ca="1"/>
        <v>9</v>
      </c>
      <c r="R8764" s="1" t="str">
        <f ca="1"/>
        <v>2</v>
      </c>
      <c r="S8764" s="1" t="str" cm="1">
        <f t="array" aca="1" ref="S8764" ca="1">ADDRESS(ROW(INDIRECT(P8764))+Q8764 - 1, COLUMN(INDIRECT(P8764) )+ R8764 - 1, 4)</f>
        <v>E17</v>
      </c>
      <c r="T8764" s="1" cm="1">
        <f t="array" aca="1" ref="T8764" ca="1">ROW(INDIRECT(S8764))</f>
        <v>17</v>
      </c>
      <c r="U8764" s="1" cm="1">
        <f t="array" aca="1" ref="U8764" ca="1">COLUMN(INDIRECT(S8764))</f>
        <v>5</v>
      </c>
    </row>
    <row r="8765" spans="16:21" ht="21.95" customHeight="1">
      <c r="P8765" s="1" t="str">
        <f ca="1"/>
        <v>D9</v>
      </c>
      <c r="Q8765" s="1" t="str">
        <f ca="1"/>
        <v>9</v>
      </c>
      <c r="R8765" s="1" t="str">
        <f ca="1"/>
        <v>3</v>
      </c>
      <c r="S8765" s="1" t="str" cm="1">
        <f t="array" aca="1" ref="S8765" ca="1">ADDRESS(ROW(INDIRECT(P8765))+Q8765 - 1, COLUMN(INDIRECT(P8765) )+ R8765 - 1, 4)</f>
        <v>F17</v>
      </c>
      <c r="T8765" s="1" cm="1">
        <f t="array" aca="1" ref="T8765" ca="1">ROW(INDIRECT(S8765))</f>
        <v>17</v>
      </c>
      <c r="U8765" s="1" cm="1">
        <f t="array" aca="1" ref="U8765" ca="1">COLUMN(INDIRECT(S8765))</f>
        <v>6</v>
      </c>
    </row>
    <row r="8766" spans="16:21" ht="21.95" customHeight="1">
      <c r="P8766" s="1" t="str">
        <f ca="1"/>
        <v>D9</v>
      </c>
      <c r="Q8766" s="1" t="str">
        <f ca="1"/>
        <v>9</v>
      </c>
      <c r="R8766" s="1" t="str">
        <f ca="1"/>
        <v>4</v>
      </c>
      <c r="S8766" s="1" t="str" cm="1">
        <f t="array" aca="1" ref="S8766" ca="1">ADDRESS(ROW(INDIRECT(P8766))+Q8766 - 1, COLUMN(INDIRECT(P8766) )+ R8766 - 1, 4)</f>
        <v>G17</v>
      </c>
      <c r="T8766" s="1" cm="1">
        <f t="array" aca="1" ref="T8766" ca="1">ROW(INDIRECT(S8766))</f>
        <v>17</v>
      </c>
      <c r="U8766" s="1" cm="1">
        <f t="array" aca="1" ref="U8766" ca="1">COLUMN(INDIRECT(S8766))</f>
        <v>7</v>
      </c>
    </row>
    <row r="8767" spans="16:21" ht="21.95" customHeight="1">
      <c r="P8767" s="1" t="str">
        <f ca="1"/>
        <v>D9</v>
      </c>
      <c r="Q8767" s="1" t="str">
        <f ca="1"/>
        <v>9</v>
      </c>
      <c r="R8767" s="1" t="str">
        <f ca="1"/>
        <v>5</v>
      </c>
      <c r="S8767" s="1" t="str" cm="1">
        <f t="array" aca="1" ref="S8767" ca="1">ADDRESS(ROW(INDIRECT(P8767))+Q8767 - 1, COLUMN(INDIRECT(P8767) )+ R8767 - 1, 4)</f>
        <v>H17</v>
      </c>
      <c r="T8767" s="1" cm="1">
        <f t="array" aca="1" ref="T8767" ca="1">ROW(INDIRECT(S8767))</f>
        <v>17</v>
      </c>
      <c r="U8767" s="1" cm="1">
        <f t="array" aca="1" ref="U8767" ca="1">COLUMN(INDIRECT(S8767))</f>
        <v>8</v>
      </c>
    </row>
    <row r="8768" spans="16:21" ht="21.95" customHeight="1">
      <c r="P8768" s="1" t="str">
        <f ca="1"/>
        <v>D9</v>
      </c>
      <c r="Q8768" s="1" t="str">
        <f ca="1"/>
        <v>9</v>
      </c>
      <c r="R8768" s="1" t="str">
        <f ca="1"/>
        <v>6</v>
      </c>
      <c r="S8768" s="1" t="str" cm="1">
        <f t="array" aca="1" ref="S8768" ca="1">ADDRESS(ROW(INDIRECT(P8768))+Q8768 - 1, COLUMN(INDIRECT(P8768) )+ R8768 - 1, 4)</f>
        <v>I17</v>
      </c>
      <c r="T8768" s="1" cm="1">
        <f t="array" aca="1" ref="T8768" ca="1">ROW(INDIRECT(S8768))</f>
        <v>17</v>
      </c>
      <c r="U8768" s="1" cm="1">
        <f t="array" aca="1" ref="U8768" ca="1">COLUMN(INDIRECT(S8768))</f>
        <v>9</v>
      </c>
    </row>
    <row r="8769" spans="16:21" ht="21.95" customHeight="1">
      <c r="P8769" s="1" t="str">
        <f ca="1"/>
        <v>D9</v>
      </c>
      <c r="Q8769" s="1" t="str">
        <f ca="1"/>
        <v>9</v>
      </c>
      <c r="R8769" s="1" t="str">
        <f ca="1"/>
        <v>7</v>
      </c>
      <c r="S8769" s="1" t="str" cm="1">
        <f t="array" aca="1" ref="S8769" ca="1">ADDRESS(ROW(INDIRECT(P8769))+Q8769 - 1, COLUMN(INDIRECT(P8769) )+ R8769 - 1, 4)</f>
        <v>J17</v>
      </c>
      <c r="T8769" s="1" cm="1">
        <f t="array" aca="1" ref="T8769" ca="1">ROW(INDIRECT(S8769))</f>
        <v>17</v>
      </c>
      <c r="U8769" s="1" cm="1">
        <f t="array" aca="1" ref="U8769" ca="1">COLUMN(INDIRECT(S8769))</f>
        <v>10</v>
      </c>
    </row>
    <row r="8770" spans="16:21" ht="21.95" customHeight="1">
      <c r="P8770" s="1" t="str">
        <f ca="1"/>
        <v>D9</v>
      </c>
      <c r="Q8770" s="1" t="str">
        <f ca="1"/>
        <v>9</v>
      </c>
      <c r="R8770" s="1" t="str">
        <f ca="1"/>
        <v>8</v>
      </c>
      <c r="S8770" s="1" t="str" cm="1">
        <f t="array" aca="1" ref="S8770" ca="1">ADDRESS(ROW(INDIRECT(P8770))+Q8770 - 1, COLUMN(INDIRECT(P8770) )+ R8770 - 1, 4)</f>
        <v>K17</v>
      </c>
      <c r="T8770" s="1" cm="1">
        <f t="array" aca="1" ref="T8770" ca="1">ROW(INDIRECT(S8770))</f>
        <v>17</v>
      </c>
      <c r="U8770" s="1" cm="1">
        <f t="array" aca="1" ref="U8770" ca="1">COLUMN(INDIRECT(S8770))</f>
        <v>11</v>
      </c>
    </row>
    <row r="8771" spans="16:21" ht="21.95" customHeight="1">
      <c r="P8771" s="1" t="str">
        <f ca="1"/>
        <v>D9</v>
      </c>
      <c r="Q8771" s="1" t="str">
        <f ca="1"/>
        <v>9</v>
      </c>
      <c r="R8771" s="1" t="str">
        <f ca="1"/>
        <v>9</v>
      </c>
      <c r="S8771" s="1" t="str" cm="1">
        <f t="array" aca="1" ref="S8771" ca="1">ADDRESS(ROW(INDIRECT(P8771))+Q8771 - 1, COLUMN(INDIRECT(P8771) )+ R8771 - 1, 4)</f>
        <v>L17</v>
      </c>
      <c r="T8771" s="1" cm="1">
        <f t="array" aca="1" ref="T8771" ca="1">ROW(INDIRECT(S8771))</f>
        <v>17</v>
      </c>
      <c r="U8771" s="1" cm="1">
        <f t="array" aca="1" ref="U8771" ca="1">COLUMN(INDIRECT(S8771))</f>
        <v>12</v>
      </c>
    </row>
    <row r="8772" spans="16:21" ht="21.95" customHeight="1">
      <c r="P8772" s="1" t="str">
        <f ca="1"/>
        <v>D9</v>
      </c>
      <c r="Q8772" s="1" t="str">
        <f ca="1"/>
        <v>9</v>
      </c>
      <c r="R8772" s="1" t="str">
        <f ca="1"/>
        <v>10</v>
      </c>
      <c r="S8772" s="1" t="str" cm="1">
        <f t="array" aca="1" ref="S8772" ca="1">ADDRESS(ROW(INDIRECT(P8772))+Q8772 - 1, COLUMN(INDIRECT(P8772) )+ R8772 - 1, 4)</f>
        <v>M17</v>
      </c>
      <c r="T8772" s="1" cm="1">
        <f t="array" aca="1" ref="T8772" ca="1">ROW(INDIRECT(S8772))</f>
        <v>17</v>
      </c>
      <c r="U8772" s="1" cm="1">
        <f t="array" aca="1" ref="U8772" ca="1">COLUMN(INDIRECT(S8772))</f>
        <v>13</v>
      </c>
    </row>
    <row r="8773" spans="16:21" ht="21.95" customHeight="1">
      <c r="P8773" s="1" t="str">
        <f ca="1"/>
        <v>D9</v>
      </c>
      <c r="Q8773" s="1" t="str">
        <f ca="1"/>
        <v>10</v>
      </c>
      <c r="R8773" s="1" t="str">
        <f ca="1"/>
        <v>1</v>
      </c>
      <c r="S8773" s="1" t="str" cm="1">
        <f t="array" aca="1" ref="S8773" ca="1">ADDRESS(ROW(INDIRECT(P8773))+Q8773 - 1, COLUMN(INDIRECT(P8773) )+ R8773 - 1, 4)</f>
        <v>D18</v>
      </c>
      <c r="T8773" s="1" cm="1">
        <f t="array" aca="1" ref="T8773" ca="1">ROW(INDIRECT(S8773))</f>
        <v>18</v>
      </c>
      <c r="U8773" s="1" cm="1">
        <f t="array" aca="1" ref="U8773" ca="1">COLUMN(INDIRECT(S8773))</f>
        <v>4</v>
      </c>
    </row>
    <row r="8774" spans="16:21" ht="21.95" customHeight="1">
      <c r="P8774" s="1" t="str">
        <f ca="1"/>
        <v>D9</v>
      </c>
      <c r="Q8774" s="1" t="str">
        <f ca="1"/>
        <v>10</v>
      </c>
      <c r="R8774" s="1" t="str">
        <f ca="1"/>
        <v>2</v>
      </c>
      <c r="S8774" s="1" t="str" cm="1">
        <f t="array" aca="1" ref="S8774" ca="1">ADDRESS(ROW(INDIRECT(P8774))+Q8774 - 1, COLUMN(INDIRECT(P8774) )+ R8774 - 1, 4)</f>
        <v>E18</v>
      </c>
      <c r="T8774" s="1" cm="1">
        <f t="array" aca="1" ref="T8774" ca="1">ROW(INDIRECT(S8774))</f>
        <v>18</v>
      </c>
      <c r="U8774" s="1" cm="1">
        <f t="array" aca="1" ref="U8774" ca="1">COLUMN(INDIRECT(S8774))</f>
        <v>5</v>
      </c>
    </row>
    <row r="8775" spans="16:21" ht="21.95" customHeight="1">
      <c r="P8775" s="1" t="str">
        <f ca="1"/>
        <v>D9</v>
      </c>
      <c r="Q8775" s="1" t="str">
        <f ca="1"/>
        <v>10</v>
      </c>
      <c r="R8775" s="1" t="str">
        <f ca="1"/>
        <v>3</v>
      </c>
      <c r="S8775" s="1" t="str" cm="1">
        <f t="array" aca="1" ref="S8775" ca="1">ADDRESS(ROW(INDIRECT(P8775))+Q8775 - 1, COLUMN(INDIRECT(P8775) )+ R8775 - 1, 4)</f>
        <v>F18</v>
      </c>
      <c r="T8775" s="1" cm="1">
        <f t="array" aca="1" ref="T8775" ca="1">ROW(INDIRECT(S8775))</f>
        <v>18</v>
      </c>
      <c r="U8775" s="1" cm="1">
        <f t="array" aca="1" ref="U8775" ca="1">COLUMN(INDIRECT(S8775))</f>
        <v>6</v>
      </c>
    </row>
    <row r="8776" spans="16:21" ht="21.95" customHeight="1">
      <c r="P8776" s="1" t="str">
        <f ca="1"/>
        <v>D9</v>
      </c>
      <c r="Q8776" s="1" t="str">
        <f ca="1"/>
        <v>10</v>
      </c>
      <c r="R8776" s="1" t="str">
        <f ca="1"/>
        <v>4</v>
      </c>
      <c r="S8776" s="1" t="str" cm="1">
        <f t="array" aca="1" ref="S8776" ca="1">ADDRESS(ROW(INDIRECT(P8776))+Q8776 - 1, COLUMN(INDIRECT(P8776) )+ R8776 - 1, 4)</f>
        <v>G18</v>
      </c>
      <c r="T8776" s="1" cm="1">
        <f t="array" aca="1" ref="T8776" ca="1">ROW(INDIRECT(S8776))</f>
        <v>18</v>
      </c>
      <c r="U8776" s="1" cm="1">
        <f t="array" aca="1" ref="U8776" ca="1">COLUMN(INDIRECT(S8776))</f>
        <v>7</v>
      </c>
    </row>
    <row r="8777" spans="16:21" ht="21.95" customHeight="1">
      <c r="P8777" s="1" t="str">
        <f ca="1"/>
        <v>D9</v>
      </c>
      <c r="Q8777" s="1" t="str">
        <f ca="1"/>
        <v>10</v>
      </c>
      <c r="R8777" s="1" t="str">
        <f ca="1"/>
        <v>5</v>
      </c>
      <c r="S8777" s="1" t="str" cm="1">
        <f t="array" aca="1" ref="S8777" ca="1">ADDRESS(ROW(INDIRECT(P8777))+Q8777 - 1, COLUMN(INDIRECT(P8777) )+ R8777 - 1, 4)</f>
        <v>H18</v>
      </c>
      <c r="T8777" s="1" cm="1">
        <f t="array" aca="1" ref="T8777" ca="1">ROW(INDIRECT(S8777))</f>
        <v>18</v>
      </c>
      <c r="U8777" s="1" cm="1">
        <f t="array" aca="1" ref="U8777" ca="1">COLUMN(INDIRECT(S8777))</f>
        <v>8</v>
      </c>
    </row>
    <row r="8778" spans="16:21" ht="21.95" customHeight="1">
      <c r="P8778" s="1" t="str">
        <f ca="1"/>
        <v>D9</v>
      </c>
      <c r="Q8778" s="1" t="str">
        <f ca="1"/>
        <v>10</v>
      </c>
      <c r="R8778" s="1" t="str">
        <f ca="1"/>
        <v>6</v>
      </c>
      <c r="S8778" s="1" t="str" cm="1">
        <f t="array" aca="1" ref="S8778" ca="1">ADDRESS(ROW(INDIRECT(P8778))+Q8778 - 1, COLUMN(INDIRECT(P8778) )+ R8778 - 1, 4)</f>
        <v>I18</v>
      </c>
      <c r="T8778" s="1" cm="1">
        <f t="array" aca="1" ref="T8778" ca="1">ROW(INDIRECT(S8778))</f>
        <v>18</v>
      </c>
      <c r="U8778" s="1" cm="1">
        <f t="array" aca="1" ref="U8778" ca="1">COLUMN(INDIRECT(S8778))</f>
        <v>9</v>
      </c>
    </row>
    <row r="8779" spans="16:21" ht="21.95" customHeight="1">
      <c r="P8779" s="1" t="str">
        <f ca="1"/>
        <v>D9</v>
      </c>
      <c r="Q8779" s="1" t="str">
        <f ca="1"/>
        <v>10</v>
      </c>
      <c r="R8779" s="1" t="str">
        <f ca="1"/>
        <v>7</v>
      </c>
      <c r="S8779" s="1" t="str" cm="1">
        <f t="array" aca="1" ref="S8779" ca="1">ADDRESS(ROW(INDIRECT(P8779))+Q8779 - 1, COLUMN(INDIRECT(P8779) )+ R8779 - 1, 4)</f>
        <v>J18</v>
      </c>
      <c r="T8779" s="1" cm="1">
        <f t="array" aca="1" ref="T8779" ca="1">ROW(INDIRECT(S8779))</f>
        <v>18</v>
      </c>
      <c r="U8779" s="1" cm="1">
        <f t="array" aca="1" ref="U8779" ca="1">COLUMN(INDIRECT(S8779))</f>
        <v>10</v>
      </c>
    </row>
    <row r="8780" spans="16:21" ht="21.95" customHeight="1">
      <c r="P8780" s="1" t="str">
        <f ca="1"/>
        <v>D9</v>
      </c>
      <c r="Q8780" s="1" t="str">
        <f ca="1"/>
        <v>10</v>
      </c>
      <c r="R8780" s="1" t="str">
        <f ca="1"/>
        <v>8</v>
      </c>
      <c r="S8780" s="1" t="str" cm="1">
        <f t="array" aca="1" ref="S8780" ca="1">ADDRESS(ROW(INDIRECT(P8780))+Q8780 - 1, COLUMN(INDIRECT(P8780) )+ R8780 - 1, 4)</f>
        <v>K18</v>
      </c>
      <c r="T8780" s="1" cm="1">
        <f t="array" aca="1" ref="T8780" ca="1">ROW(INDIRECT(S8780))</f>
        <v>18</v>
      </c>
      <c r="U8780" s="1" cm="1">
        <f t="array" aca="1" ref="U8780" ca="1">COLUMN(INDIRECT(S8780))</f>
        <v>11</v>
      </c>
    </row>
    <row r="8781" spans="16:21" ht="21.95" customHeight="1">
      <c r="P8781" s="1" t="str">
        <f ca="1"/>
        <v>D9</v>
      </c>
      <c r="Q8781" s="1" t="str">
        <f ca="1"/>
        <v>10</v>
      </c>
      <c r="R8781" s="1" t="str">
        <f ca="1"/>
        <v>9</v>
      </c>
      <c r="S8781" s="1" t="str" cm="1">
        <f t="array" aca="1" ref="S8781" ca="1">ADDRESS(ROW(INDIRECT(P8781))+Q8781 - 1, COLUMN(INDIRECT(P8781) )+ R8781 - 1, 4)</f>
        <v>L18</v>
      </c>
      <c r="T8781" s="1" cm="1">
        <f t="array" aca="1" ref="T8781" ca="1">ROW(INDIRECT(S8781))</f>
        <v>18</v>
      </c>
      <c r="U8781" s="1" cm="1">
        <f t="array" aca="1" ref="U8781" ca="1">COLUMN(INDIRECT(S8781))</f>
        <v>12</v>
      </c>
    </row>
    <row r="8782" spans="16:21" ht="21.95" customHeight="1">
      <c r="P8782" s="1" t="str">
        <f ca="1"/>
        <v>D9</v>
      </c>
      <c r="Q8782" s="1" t="str">
        <f ca="1"/>
        <v>10</v>
      </c>
      <c r="R8782" s="1" t="str">
        <f ca="1"/>
        <v>10</v>
      </c>
      <c r="S8782" s="1" t="str" cm="1">
        <f t="array" aca="1" ref="S8782" ca="1">ADDRESS(ROW(INDIRECT(P8782))+Q8782 - 1, COLUMN(INDIRECT(P8782) )+ R8782 - 1, 4)</f>
        <v>M18</v>
      </c>
      <c r="T8782" s="1" cm="1">
        <f t="array" aca="1" ref="T8782" ca="1">ROW(INDIRECT(S8782))</f>
        <v>18</v>
      </c>
      <c r="U8782" s="1" cm="1">
        <f t="array" aca="1" ref="U8782" ca="1">COLUMN(INDIRECT(S8782))</f>
        <v>13</v>
      </c>
    </row>
    <row r="8783" spans="16:21" ht="21.95" customHeight="1">
      <c r="P8783" s="1" t="str">
        <f ca="1"/>
        <v>D9</v>
      </c>
      <c r="Q8783" s="1" t="str">
        <f ca="1"/>
        <v>11</v>
      </c>
      <c r="R8783" s="1" t="str">
        <f ca="1"/>
        <v>1</v>
      </c>
      <c r="S8783" s="1" t="str" cm="1">
        <f t="array" aca="1" ref="S8783" ca="1">ADDRESS(ROW(INDIRECT(P8783))+Q8783 - 1, COLUMN(INDIRECT(P8783) )+ R8783 - 1, 4)</f>
        <v>D19</v>
      </c>
      <c r="T8783" s="1" cm="1">
        <f t="array" aca="1" ref="T8783" ca="1">ROW(INDIRECT(S8783))</f>
        <v>19</v>
      </c>
      <c r="U8783" s="1" cm="1">
        <f t="array" aca="1" ref="U8783" ca="1">COLUMN(INDIRECT(S8783))</f>
        <v>4</v>
      </c>
    </row>
    <row r="8784" spans="16:21" ht="21.95" customHeight="1">
      <c r="P8784" s="1" t="str">
        <f ca="1"/>
        <v>D9</v>
      </c>
      <c r="Q8784" s="1" t="str">
        <f ca="1"/>
        <v>11</v>
      </c>
      <c r="R8784" s="1" t="str">
        <f ca="1"/>
        <v>2</v>
      </c>
      <c r="S8784" s="1" t="str" cm="1">
        <f t="array" aca="1" ref="S8784" ca="1">ADDRESS(ROW(INDIRECT(P8784))+Q8784 - 1, COLUMN(INDIRECT(P8784) )+ R8784 - 1, 4)</f>
        <v>E19</v>
      </c>
      <c r="T8784" s="1" cm="1">
        <f t="array" aca="1" ref="T8784" ca="1">ROW(INDIRECT(S8784))</f>
        <v>19</v>
      </c>
      <c r="U8784" s="1" cm="1">
        <f t="array" aca="1" ref="U8784" ca="1">COLUMN(INDIRECT(S8784))</f>
        <v>5</v>
      </c>
    </row>
    <row r="8785" spans="16:21" ht="21.95" customHeight="1">
      <c r="P8785" s="1" t="str">
        <f ca="1"/>
        <v>D9</v>
      </c>
      <c r="Q8785" s="1" t="str">
        <f ca="1"/>
        <v>11</v>
      </c>
      <c r="R8785" s="1" t="str">
        <f ca="1"/>
        <v>3</v>
      </c>
      <c r="S8785" s="1" t="str" cm="1">
        <f t="array" aca="1" ref="S8785" ca="1">ADDRESS(ROW(INDIRECT(P8785))+Q8785 - 1, COLUMN(INDIRECT(P8785) )+ R8785 - 1, 4)</f>
        <v>F19</v>
      </c>
      <c r="T8785" s="1" cm="1">
        <f t="array" aca="1" ref="T8785" ca="1">ROW(INDIRECT(S8785))</f>
        <v>19</v>
      </c>
      <c r="U8785" s="1" cm="1">
        <f t="array" aca="1" ref="U8785" ca="1">COLUMN(INDIRECT(S8785))</f>
        <v>6</v>
      </c>
    </row>
    <row r="8786" spans="16:21" ht="21.95" customHeight="1">
      <c r="P8786" s="1" t="str">
        <f ca="1"/>
        <v>D9</v>
      </c>
      <c r="Q8786" s="1" t="str">
        <f ca="1"/>
        <v>11</v>
      </c>
      <c r="R8786" s="1" t="str">
        <f ca="1"/>
        <v>4</v>
      </c>
      <c r="S8786" s="1" t="str" cm="1">
        <f t="array" aca="1" ref="S8786" ca="1">ADDRESS(ROW(INDIRECT(P8786))+Q8786 - 1, COLUMN(INDIRECT(P8786) )+ R8786 - 1, 4)</f>
        <v>G19</v>
      </c>
      <c r="T8786" s="1" cm="1">
        <f t="array" aca="1" ref="T8786" ca="1">ROW(INDIRECT(S8786))</f>
        <v>19</v>
      </c>
      <c r="U8786" s="1" cm="1">
        <f t="array" aca="1" ref="U8786" ca="1">COLUMN(INDIRECT(S8786))</f>
        <v>7</v>
      </c>
    </row>
    <row r="8787" spans="16:21" ht="21.95" customHeight="1">
      <c r="P8787" s="1" t="str">
        <f ca="1"/>
        <v>D9</v>
      </c>
      <c r="Q8787" s="1" t="str">
        <f ca="1"/>
        <v>11</v>
      </c>
      <c r="R8787" s="1" t="str">
        <f ca="1"/>
        <v>5</v>
      </c>
      <c r="S8787" s="1" t="str" cm="1">
        <f t="array" aca="1" ref="S8787" ca="1">ADDRESS(ROW(INDIRECT(P8787))+Q8787 - 1, COLUMN(INDIRECT(P8787) )+ R8787 - 1, 4)</f>
        <v>H19</v>
      </c>
      <c r="T8787" s="1" cm="1">
        <f t="array" aca="1" ref="T8787" ca="1">ROW(INDIRECT(S8787))</f>
        <v>19</v>
      </c>
      <c r="U8787" s="1" cm="1">
        <f t="array" aca="1" ref="U8787" ca="1">COLUMN(INDIRECT(S8787))</f>
        <v>8</v>
      </c>
    </row>
    <row r="8788" spans="16:21" ht="21.95" customHeight="1">
      <c r="P8788" s="1" t="str">
        <f ca="1"/>
        <v>D9</v>
      </c>
      <c r="Q8788" s="1" t="str">
        <f ca="1"/>
        <v>11</v>
      </c>
      <c r="R8788" s="1" t="str">
        <f ca="1"/>
        <v>6</v>
      </c>
      <c r="S8788" s="1" t="str" cm="1">
        <f t="array" aca="1" ref="S8788" ca="1">ADDRESS(ROW(INDIRECT(P8788))+Q8788 - 1, COLUMN(INDIRECT(P8788) )+ R8788 - 1, 4)</f>
        <v>I19</v>
      </c>
      <c r="T8788" s="1" cm="1">
        <f t="array" aca="1" ref="T8788" ca="1">ROW(INDIRECT(S8788))</f>
        <v>19</v>
      </c>
      <c r="U8788" s="1" cm="1">
        <f t="array" aca="1" ref="U8788" ca="1">COLUMN(INDIRECT(S8788))</f>
        <v>9</v>
      </c>
    </row>
    <row r="8789" spans="16:21" ht="21.95" customHeight="1">
      <c r="P8789" s="1" t="str">
        <f ca="1"/>
        <v>D9</v>
      </c>
      <c r="Q8789" s="1" t="str">
        <f ca="1"/>
        <v>11</v>
      </c>
      <c r="R8789" s="1" t="str">
        <f ca="1"/>
        <v>7</v>
      </c>
      <c r="S8789" s="1" t="str" cm="1">
        <f t="array" aca="1" ref="S8789" ca="1">ADDRESS(ROW(INDIRECT(P8789))+Q8789 - 1, COLUMN(INDIRECT(P8789) )+ R8789 - 1, 4)</f>
        <v>J19</v>
      </c>
      <c r="T8789" s="1" cm="1">
        <f t="array" aca="1" ref="T8789" ca="1">ROW(INDIRECT(S8789))</f>
        <v>19</v>
      </c>
      <c r="U8789" s="1" cm="1">
        <f t="array" aca="1" ref="U8789" ca="1">COLUMN(INDIRECT(S8789))</f>
        <v>10</v>
      </c>
    </row>
    <row r="8790" spans="16:21" ht="21.95" customHeight="1">
      <c r="P8790" s="1" t="str">
        <f ca="1"/>
        <v>D9</v>
      </c>
      <c r="Q8790" s="1" t="str">
        <f ca="1"/>
        <v>11</v>
      </c>
      <c r="R8790" s="1" t="str">
        <f ca="1"/>
        <v>8</v>
      </c>
      <c r="S8790" s="1" t="str" cm="1">
        <f t="array" aca="1" ref="S8790" ca="1">ADDRESS(ROW(INDIRECT(P8790))+Q8790 - 1, COLUMN(INDIRECT(P8790) )+ R8790 - 1, 4)</f>
        <v>K19</v>
      </c>
      <c r="T8790" s="1" cm="1">
        <f t="array" aca="1" ref="T8790" ca="1">ROW(INDIRECT(S8790))</f>
        <v>19</v>
      </c>
      <c r="U8790" s="1" cm="1">
        <f t="array" aca="1" ref="U8790" ca="1">COLUMN(INDIRECT(S8790))</f>
        <v>11</v>
      </c>
    </row>
    <row r="8791" spans="16:21" ht="21.95" customHeight="1">
      <c r="P8791" s="1" t="str">
        <f ca="1"/>
        <v>D9</v>
      </c>
      <c r="Q8791" s="1" t="str">
        <f ca="1"/>
        <v>11</v>
      </c>
      <c r="R8791" s="1" t="str">
        <f ca="1"/>
        <v>9</v>
      </c>
      <c r="S8791" s="1" t="str" cm="1">
        <f t="array" aca="1" ref="S8791" ca="1">ADDRESS(ROW(INDIRECT(P8791))+Q8791 - 1, COLUMN(INDIRECT(P8791) )+ R8791 - 1, 4)</f>
        <v>L19</v>
      </c>
      <c r="T8791" s="1" cm="1">
        <f t="array" aca="1" ref="T8791" ca="1">ROW(INDIRECT(S8791))</f>
        <v>19</v>
      </c>
      <c r="U8791" s="1" cm="1">
        <f t="array" aca="1" ref="U8791" ca="1">COLUMN(INDIRECT(S8791))</f>
        <v>12</v>
      </c>
    </row>
    <row r="8792" spans="16:21" ht="21.95" customHeight="1">
      <c r="P8792" s="1" t="str">
        <f ca="1"/>
        <v>D9</v>
      </c>
      <c r="Q8792" s="1" t="str">
        <f ca="1"/>
        <v>11</v>
      </c>
      <c r="R8792" s="1" t="str">
        <f ca="1"/>
        <v>10</v>
      </c>
      <c r="S8792" s="1" t="str" cm="1">
        <f t="array" aca="1" ref="S8792" ca="1">ADDRESS(ROW(INDIRECT(P8792))+Q8792 - 1, COLUMN(INDIRECT(P8792) )+ R8792 - 1, 4)</f>
        <v>M19</v>
      </c>
      <c r="T8792" s="1" cm="1">
        <f t="array" aca="1" ref="T8792" ca="1">ROW(INDIRECT(S8792))</f>
        <v>19</v>
      </c>
      <c r="U8792" s="1" cm="1">
        <f t="array" aca="1" ref="U8792" ca="1">COLUMN(INDIRECT(S8792))</f>
        <v>13</v>
      </c>
    </row>
    <row r="8793" spans="16:21" ht="21.95" customHeight="1">
      <c r="P8793" s="1" t="str">
        <f ca="1"/>
        <v>D9</v>
      </c>
      <c r="Q8793" s="1" t="str">
        <f ca="1"/>
        <v>12</v>
      </c>
      <c r="R8793" s="1" t="str">
        <f ca="1"/>
        <v>1</v>
      </c>
      <c r="S8793" s="1" t="str" cm="1">
        <f t="array" aca="1" ref="S8793" ca="1">ADDRESS(ROW(INDIRECT(P8793))+Q8793 - 1, COLUMN(INDIRECT(P8793) )+ R8793 - 1, 4)</f>
        <v>D20</v>
      </c>
      <c r="T8793" s="1" cm="1">
        <f t="array" aca="1" ref="T8793" ca="1">ROW(INDIRECT(S8793))</f>
        <v>20</v>
      </c>
      <c r="U8793" s="1" cm="1">
        <f t="array" aca="1" ref="U8793" ca="1">COLUMN(INDIRECT(S8793))</f>
        <v>4</v>
      </c>
    </row>
    <row r="8794" spans="16:21" ht="21.95" customHeight="1">
      <c r="P8794" s="1" t="str">
        <f ca="1"/>
        <v>D9</v>
      </c>
      <c r="Q8794" s="1" t="str">
        <f ca="1"/>
        <v>12</v>
      </c>
      <c r="R8794" s="1" t="str">
        <f ca="1"/>
        <v>2</v>
      </c>
      <c r="S8794" s="1" t="str" cm="1">
        <f t="array" aca="1" ref="S8794" ca="1">ADDRESS(ROW(INDIRECT(P8794))+Q8794 - 1, COLUMN(INDIRECT(P8794) )+ R8794 - 1, 4)</f>
        <v>E20</v>
      </c>
      <c r="T8794" s="1" cm="1">
        <f t="array" aca="1" ref="T8794" ca="1">ROW(INDIRECT(S8794))</f>
        <v>20</v>
      </c>
      <c r="U8794" s="1" cm="1">
        <f t="array" aca="1" ref="U8794" ca="1">COLUMN(INDIRECT(S8794))</f>
        <v>5</v>
      </c>
    </row>
    <row r="8795" spans="16:21" ht="21.95" customHeight="1">
      <c r="P8795" s="1" t="str">
        <f ca="1"/>
        <v>D9</v>
      </c>
      <c r="Q8795" s="1" t="str">
        <f ca="1"/>
        <v>12</v>
      </c>
      <c r="R8795" s="1" t="str">
        <f ca="1"/>
        <v>3</v>
      </c>
      <c r="S8795" s="1" t="str" cm="1">
        <f t="array" aca="1" ref="S8795" ca="1">ADDRESS(ROW(INDIRECT(P8795))+Q8795 - 1, COLUMN(INDIRECT(P8795) )+ R8795 - 1, 4)</f>
        <v>F20</v>
      </c>
      <c r="T8795" s="1" cm="1">
        <f t="array" aca="1" ref="T8795" ca="1">ROW(INDIRECT(S8795))</f>
        <v>20</v>
      </c>
      <c r="U8795" s="1" cm="1">
        <f t="array" aca="1" ref="U8795" ca="1">COLUMN(INDIRECT(S8795))</f>
        <v>6</v>
      </c>
    </row>
    <row r="8796" spans="16:21" ht="21.95" customHeight="1">
      <c r="P8796" s="1" t="str">
        <f ca="1"/>
        <v>D9</v>
      </c>
      <c r="Q8796" s="1" t="str">
        <f ca="1"/>
        <v>12</v>
      </c>
      <c r="R8796" s="1" t="str">
        <f ca="1"/>
        <v>4</v>
      </c>
      <c r="S8796" s="1" t="str" cm="1">
        <f t="array" aca="1" ref="S8796" ca="1">ADDRESS(ROW(INDIRECT(P8796))+Q8796 - 1, COLUMN(INDIRECT(P8796) )+ R8796 - 1, 4)</f>
        <v>G20</v>
      </c>
      <c r="T8796" s="1" cm="1">
        <f t="array" aca="1" ref="T8796" ca="1">ROW(INDIRECT(S8796))</f>
        <v>20</v>
      </c>
      <c r="U8796" s="1" cm="1">
        <f t="array" aca="1" ref="U8796" ca="1">COLUMN(INDIRECT(S8796))</f>
        <v>7</v>
      </c>
    </row>
    <row r="8797" spans="16:21" ht="21.95" customHeight="1">
      <c r="P8797" s="1" t="str">
        <f ca="1"/>
        <v>D9</v>
      </c>
      <c r="Q8797" s="1" t="str">
        <f ca="1"/>
        <v>12</v>
      </c>
      <c r="R8797" s="1" t="str">
        <f ca="1"/>
        <v>5</v>
      </c>
      <c r="S8797" s="1" t="str" cm="1">
        <f t="array" aca="1" ref="S8797" ca="1">ADDRESS(ROW(INDIRECT(P8797))+Q8797 - 1, COLUMN(INDIRECT(P8797) )+ R8797 - 1, 4)</f>
        <v>H20</v>
      </c>
      <c r="T8797" s="1" cm="1">
        <f t="array" aca="1" ref="T8797" ca="1">ROW(INDIRECT(S8797))</f>
        <v>20</v>
      </c>
      <c r="U8797" s="1" cm="1">
        <f t="array" aca="1" ref="U8797" ca="1">COLUMN(INDIRECT(S8797))</f>
        <v>8</v>
      </c>
    </row>
    <row r="8798" spans="16:21" ht="21.95" customHeight="1">
      <c r="P8798" s="1" t="str">
        <f ca="1"/>
        <v>D9</v>
      </c>
      <c r="Q8798" s="1" t="str">
        <f ca="1"/>
        <v>12</v>
      </c>
      <c r="R8798" s="1" t="str">
        <f ca="1"/>
        <v>6</v>
      </c>
      <c r="S8798" s="1" t="str" cm="1">
        <f t="array" aca="1" ref="S8798" ca="1">ADDRESS(ROW(INDIRECT(P8798))+Q8798 - 1, COLUMN(INDIRECT(P8798) )+ R8798 - 1, 4)</f>
        <v>I20</v>
      </c>
      <c r="T8798" s="1" cm="1">
        <f t="array" aca="1" ref="T8798" ca="1">ROW(INDIRECT(S8798))</f>
        <v>20</v>
      </c>
      <c r="U8798" s="1" cm="1">
        <f t="array" aca="1" ref="U8798" ca="1">COLUMN(INDIRECT(S8798))</f>
        <v>9</v>
      </c>
    </row>
    <row r="8799" spans="16:21" ht="21.95" customHeight="1">
      <c r="P8799" s="1" t="str">
        <f ca="1"/>
        <v>D9</v>
      </c>
      <c r="Q8799" s="1" t="str">
        <f ca="1"/>
        <v>12</v>
      </c>
      <c r="R8799" s="1" t="str">
        <f ca="1"/>
        <v>7</v>
      </c>
      <c r="S8799" s="1" t="str" cm="1">
        <f t="array" aca="1" ref="S8799" ca="1">ADDRESS(ROW(INDIRECT(P8799))+Q8799 - 1, COLUMN(INDIRECT(P8799) )+ R8799 - 1, 4)</f>
        <v>J20</v>
      </c>
      <c r="T8799" s="1" cm="1">
        <f t="array" aca="1" ref="T8799" ca="1">ROW(INDIRECT(S8799))</f>
        <v>20</v>
      </c>
      <c r="U8799" s="1" cm="1">
        <f t="array" aca="1" ref="U8799" ca="1">COLUMN(INDIRECT(S8799))</f>
        <v>10</v>
      </c>
    </row>
    <row r="8800" spans="16:21" ht="21.95" customHeight="1">
      <c r="P8800" s="1" t="str">
        <f ca="1"/>
        <v>D9</v>
      </c>
      <c r="Q8800" s="1" t="str">
        <f ca="1"/>
        <v>12</v>
      </c>
      <c r="R8800" s="1" t="str">
        <f ca="1"/>
        <v>8</v>
      </c>
      <c r="S8800" s="1" t="str" cm="1">
        <f t="array" aca="1" ref="S8800" ca="1">ADDRESS(ROW(INDIRECT(P8800))+Q8800 - 1, COLUMN(INDIRECT(P8800) )+ R8800 - 1, 4)</f>
        <v>K20</v>
      </c>
      <c r="T8800" s="1" cm="1">
        <f t="array" aca="1" ref="T8800" ca="1">ROW(INDIRECT(S8800))</f>
        <v>20</v>
      </c>
      <c r="U8800" s="1" cm="1">
        <f t="array" aca="1" ref="U8800" ca="1">COLUMN(INDIRECT(S8800))</f>
        <v>11</v>
      </c>
    </row>
    <row r="8801" spans="16:21" ht="21.95" customHeight="1">
      <c r="P8801" s="1" t="str">
        <f ca="1"/>
        <v>D9</v>
      </c>
      <c r="Q8801" s="1" t="str">
        <f ca="1"/>
        <v>12</v>
      </c>
      <c r="R8801" s="1" t="str">
        <f ca="1"/>
        <v>9</v>
      </c>
      <c r="S8801" s="1" t="str" cm="1">
        <f t="array" aca="1" ref="S8801" ca="1">ADDRESS(ROW(INDIRECT(P8801))+Q8801 - 1, COLUMN(INDIRECT(P8801) )+ R8801 - 1, 4)</f>
        <v>L20</v>
      </c>
      <c r="T8801" s="1" cm="1">
        <f t="array" aca="1" ref="T8801" ca="1">ROW(INDIRECT(S8801))</f>
        <v>20</v>
      </c>
      <c r="U8801" s="1" cm="1">
        <f t="array" aca="1" ref="U8801" ca="1">COLUMN(INDIRECT(S8801))</f>
        <v>12</v>
      </c>
    </row>
    <row r="8802" spans="16:21" ht="21.95" customHeight="1">
      <c r="P8802" s="1" t="str">
        <f ca="1"/>
        <v>D9</v>
      </c>
      <c r="Q8802" s="1" t="str">
        <f ca="1"/>
        <v>12</v>
      </c>
      <c r="R8802" s="1" t="str">
        <f ca="1"/>
        <v>10</v>
      </c>
      <c r="S8802" s="1" t="str" cm="1">
        <f t="array" aca="1" ref="S8802" ca="1">ADDRESS(ROW(INDIRECT(P8802))+Q8802 - 1, COLUMN(INDIRECT(P8802) )+ R8802 - 1, 4)</f>
        <v>M20</v>
      </c>
      <c r="T8802" s="1" cm="1">
        <f t="array" aca="1" ref="T8802" ca="1">ROW(INDIRECT(S8802))</f>
        <v>20</v>
      </c>
      <c r="U8802" s="1" cm="1">
        <f t="array" aca="1" ref="U8802" ca="1">COLUMN(INDIRECT(S8802))</f>
        <v>13</v>
      </c>
    </row>
    <row r="8803" spans="16:21" ht="21.95" customHeight="1">
      <c r="P8803" s="1" t="str">
        <f ca="1"/>
        <v>D9</v>
      </c>
      <c r="Q8803" s="1" t="str">
        <f ca="1"/>
        <v>13</v>
      </c>
      <c r="R8803" s="1" t="str">
        <f ca="1"/>
        <v>1</v>
      </c>
      <c r="S8803" s="1" t="str" cm="1">
        <f t="array" aca="1" ref="S8803" ca="1">ADDRESS(ROW(INDIRECT(P8803))+Q8803 - 1, COLUMN(INDIRECT(P8803) )+ R8803 - 1, 4)</f>
        <v>D21</v>
      </c>
      <c r="T8803" s="1" cm="1">
        <f t="array" aca="1" ref="T8803" ca="1">ROW(INDIRECT(S8803))</f>
        <v>21</v>
      </c>
      <c r="U8803" s="1" cm="1">
        <f t="array" aca="1" ref="U8803" ca="1">COLUMN(INDIRECT(S8803))</f>
        <v>4</v>
      </c>
    </row>
    <row r="8804" spans="16:21" ht="21.95" customHeight="1">
      <c r="P8804" s="1" t="str">
        <f ca="1"/>
        <v>D9</v>
      </c>
      <c r="Q8804" s="1" t="str">
        <f ca="1"/>
        <v>13</v>
      </c>
      <c r="R8804" s="1" t="str">
        <f ca="1"/>
        <v>2</v>
      </c>
      <c r="S8804" s="1" t="str" cm="1">
        <f t="array" aca="1" ref="S8804" ca="1">ADDRESS(ROW(INDIRECT(P8804))+Q8804 - 1, COLUMN(INDIRECT(P8804) )+ R8804 - 1, 4)</f>
        <v>E21</v>
      </c>
      <c r="T8804" s="1" cm="1">
        <f t="array" aca="1" ref="T8804" ca="1">ROW(INDIRECT(S8804))</f>
        <v>21</v>
      </c>
      <c r="U8804" s="1" cm="1">
        <f t="array" aca="1" ref="U8804" ca="1">COLUMN(INDIRECT(S8804))</f>
        <v>5</v>
      </c>
    </row>
    <row r="8805" spans="16:21" ht="21.95" customHeight="1">
      <c r="P8805" s="1" t="str">
        <f ca="1"/>
        <v>D9</v>
      </c>
      <c r="Q8805" s="1" t="str">
        <f ca="1"/>
        <v>13</v>
      </c>
      <c r="R8805" s="1" t="str">
        <f ca="1"/>
        <v>3</v>
      </c>
      <c r="S8805" s="1" t="str" cm="1">
        <f t="array" aca="1" ref="S8805" ca="1">ADDRESS(ROW(INDIRECT(P8805))+Q8805 - 1, COLUMN(INDIRECT(P8805) )+ R8805 - 1, 4)</f>
        <v>F21</v>
      </c>
      <c r="T8805" s="1" cm="1">
        <f t="array" aca="1" ref="T8805" ca="1">ROW(INDIRECT(S8805))</f>
        <v>21</v>
      </c>
      <c r="U8805" s="1" cm="1">
        <f t="array" aca="1" ref="U8805" ca="1">COLUMN(INDIRECT(S8805))</f>
        <v>6</v>
      </c>
    </row>
    <row r="8806" spans="16:21" ht="21.95" customHeight="1">
      <c r="P8806" s="1" t="str">
        <f ca="1"/>
        <v>D9</v>
      </c>
      <c r="Q8806" s="1" t="str">
        <f ca="1"/>
        <v>13</v>
      </c>
      <c r="R8806" s="1" t="str">
        <f ca="1"/>
        <v>4</v>
      </c>
      <c r="S8806" s="1" t="str" cm="1">
        <f t="array" aca="1" ref="S8806" ca="1">ADDRESS(ROW(INDIRECT(P8806))+Q8806 - 1, COLUMN(INDIRECT(P8806) )+ R8806 - 1, 4)</f>
        <v>G21</v>
      </c>
      <c r="T8806" s="1" cm="1">
        <f t="array" aca="1" ref="T8806" ca="1">ROW(INDIRECT(S8806))</f>
        <v>21</v>
      </c>
      <c r="U8806" s="1" cm="1">
        <f t="array" aca="1" ref="U8806" ca="1">COLUMN(INDIRECT(S8806))</f>
        <v>7</v>
      </c>
    </row>
    <row r="8807" spans="16:21" ht="21.95" customHeight="1">
      <c r="P8807" s="1" t="str">
        <f ca="1"/>
        <v>D9</v>
      </c>
      <c r="Q8807" s="1" t="str">
        <f ca="1"/>
        <v>13</v>
      </c>
      <c r="R8807" s="1" t="str">
        <f ca="1"/>
        <v>5</v>
      </c>
      <c r="S8807" s="1" t="str" cm="1">
        <f t="array" aca="1" ref="S8807" ca="1">ADDRESS(ROW(INDIRECT(P8807))+Q8807 - 1, COLUMN(INDIRECT(P8807) )+ R8807 - 1, 4)</f>
        <v>H21</v>
      </c>
      <c r="T8807" s="1" cm="1">
        <f t="array" aca="1" ref="T8807" ca="1">ROW(INDIRECT(S8807))</f>
        <v>21</v>
      </c>
      <c r="U8807" s="1" cm="1">
        <f t="array" aca="1" ref="U8807" ca="1">COLUMN(INDIRECT(S8807))</f>
        <v>8</v>
      </c>
    </row>
    <row r="8808" spans="16:21" ht="21.95" customHeight="1">
      <c r="P8808" s="1" t="str">
        <f ca="1"/>
        <v>D9</v>
      </c>
      <c r="Q8808" s="1" t="str">
        <f ca="1"/>
        <v>13</v>
      </c>
      <c r="R8808" s="1" t="str">
        <f ca="1"/>
        <v>6</v>
      </c>
      <c r="S8808" s="1" t="str" cm="1">
        <f t="array" aca="1" ref="S8808" ca="1">ADDRESS(ROW(INDIRECT(P8808))+Q8808 - 1, COLUMN(INDIRECT(P8808) )+ R8808 - 1, 4)</f>
        <v>I21</v>
      </c>
      <c r="T8808" s="1" cm="1">
        <f t="array" aca="1" ref="T8808" ca="1">ROW(INDIRECT(S8808))</f>
        <v>21</v>
      </c>
      <c r="U8808" s="1" cm="1">
        <f t="array" aca="1" ref="U8808" ca="1">COLUMN(INDIRECT(S8808))</f>
        <v>9</v>
      </c>
    </row>
    <row r="8809" spans="16:21" ht="21.95" customHeight="1">
      <c r="P8809" s="1" t="str">
        <f ca="1"/>
        <v>D9</v>
      </c>
      <c r="Q8809" s="1" t="str">
        <f ca="1"/>
        <v>13</v>
      </c>
      <c r="R8809" s="1" t="str">
        <f ca="1"/>
        <v>7</v>
      </c>
      <c r="S8809" s="1" t="str" cm="1">
        <f t="array" aca="1" ref="S8809" ca="1">ADDRESS(ROW(INDIRECT(P8809))+Q8809 - 1, COLUMN(INDIRECT(P8809) )+ R8809 - 1, 4)</f>
        <v>J21</v>
      </c>
      <c r="T8809" s="1" cm="1">
        <f t="array" aca="1" ref="T8809" ca="1">ROW(INDIRECT(S8809))</f>
        <v>21</v>
      </c>
      <c r="U8809" s="1" cm="1">
        <f t="array" aca="1" ref="U8809" ca="1">COLUMN(INDIRECT(S8809))</f>
        <v>10</v>
      </c>
    </row>
    <row r="8810" spans="16:21" ht="21.95" customHeight="1">
      <c r="P8810" s="1" t="str">
        <f ca="1"/>
        <v>D9</v>
      </c>
      <c r="Q8810" s="1" t="str">
        <f ca="1"/>
        <v>13</v>
      </c>
      <c r="R8810" s="1" t="str">
        <f ca="1"/>
        <v>8</v>
      </c>
      <c r="S8810" s="1" t="str" cm="1">
        <f t="array" aca="1" ref="S8810" ca="1">ADDRESS(ROW(INDIRECT(P8810))+Q8810 - 1, COLUMN(INDIRECT(P8810) )+ R8810 - 1, 4)</f>
        <v>K21</v>
      </c>
      <c r="T8810" s="1" cm="1">
        <f t="array" aca="1" ref="T8810" ca="1">ROW(INDIRECT(S8810))</f>
        <v>21</v>
      </c>
      <c r="U8810" s="1" cm="1">
        <f t="array" aca="1" ref="U8810" ca="1">COLUMN(INDIRECT(S8810))</f>
        <v>11</v>
      </c>
    </row>
    <row r="8811" spans="16:21" ht="21.95" customHeight="1">
      <c r="P8811" s="1" t="str">
        <f ca="1"/>
        <v>D9</v>
      </c>
      <c r="Q8811" s="1" t="str">
        <f ca="1"/>
        <v>13</v>
      </c>
      <c r="R8811" s="1" t="str">
        <f ca="1"/>
        <v>9</v>
      </c>
      <c r="S8811" s="1" t="str" cm="1">
        <f t="array" aca="1" ref="S8811" ca="1">ADDRESS(ROW(INDIRECT(P8811))+Q8811 - 1, COLUMN(INDIRECT(P8811) )+ R8811 - 1, 4)</f>
        <v>L21</v>
      </c>
      <c r="T8811" s="1" cm="1">
        <f t="array" aca="1" ref="T8811" ca="1">ROW(INDIRECT(S8811))</f>
        <v>21</v>
      </c>
      <c r="U8811" s="1" cm="1">
        <f t="array" aca="1" ref="U8811" ca="1">COLUMN(INDIRECT(S8811))</f>
        <v>12</v>
      </c>
    </row>
    <row r="8812" spans="16:21" ht="21.95" customHeight="1">
      <c r="P8812" s="1" t="str">
        <f ca="1"/>
        <v>D9</v>
      </c>
      <c r="Q8812" s="1" t="str">
        <f ca="1"/>
        <v>13</v>
      </c>
      <c r="R8812" s="1" t="str">
        <f ca="1"/>
        <v>10</v>
      </c>
      <c r="S8812" s="1" t="str" cm="1">
        <f t="array" aca="1" ref="S8812" ca="1">ADDRESS(ROW(INDIRECT(P8812))+Q8812 - 1, COLUMN(INDIRECT(P8812) )+ R8812 - 1, 4)</f>
        <v>M21</v>
      </c>
      <c r="T8812" s="1" cm="1">
        <f t="array" aca="1" ref="T8812" ca="1">ROW(INDIRECT(S8812))</f>
        <v>21</v>
      </c>
      <c r="U8812" s="1" cm="1">
        <f t="array" aca="1" ref="U8812" ca="1">COLUMN(INDIRECT(S8812))</f>
        <v>13</v>
      </c>
    </row>
    <row r="8813" spans="16:21" ht="21.95" customHeight="1">
      <c r="P8813" s="1" t="str">
        <f ca="1"/>
        <v>D9</v>
      </c>
      <c r="Q8813" s="1" t="str">
        <f ca="1"/>
        <v>14</v>
      </c>
      <c r="R8813" s="1" t="str">
        <f ca="1"/>
        <v>1</v>
      </c>
      <c r="S8813" s="1" t="str" cm="1">
        <f t="array" aca="1" ref="S8813" ca="1">ADDRESS(ROW(INDIRECT(P8813))+Q8813 - 1, COLUMN(INDIRECT(P8813) )+ R8813 - 1, 4)</f>
        <v>D22</v>
      </c>
      <c r="T8813" s="1" cm="1">
        <f t="array" aca="1" ref="T8813" ca="1">ROW(INDIRECT(S8813))</f>
        <v>22</v>
      </c>
      <c r="U8813" s="1" cm="1">
        <f t="array" aca="1" ref="U8813" ca="1">COLUMN(INDIRECT(S8813))</f>
        <v>4</v>
      </c>
    </row>
    <row r="8814" spans="16:21" ht="21.95" customHeight="1">
      <c r="P8814" s="1" t="str">
        <f ca="1"/>
        <v>D9</v>
      </c>
      <c r="Q8814" s="1" t="str">
        <f ca="1"/>
        <v>14</v>
      </c>
      <c r="R8814" s="1" t="str">
        <f ca="1"/>
        <v>2</v>
      </c>
      <c r="S8814" s="1" t="str" cm="1">
        <f t="array" aca="1" ref="S8814" ca="1">ADDRESS(ROW(INDIRECT(P8814))+Q8814 - 1, COLUMN(INDIRECT(P8814) )+ R8814 - 1, 4)</f>
        <v>E22</v>
      </c>
      <c r="T8814" s="1" cm="1">
        <f t="array" aca="1" ref="T8814" ca="1">ROW(INDIRECT(S8814))</f>
        <v>22</v>
      </c>
      <c r="U8814" s="1" cm="1">
        <f t="array" aca="1" ref="U8814" ca="1">COLUMN(INDIRECT(S8814))</f>
        <v>5</v>
      </c>
    </row>
    <row r="8815" spans="16:21" ht="21.95" customHeight="1">
      <c r="P8815" s="1" t="str">
        <f ca="1"/>
        <v>D9</v>
      </c>
      <c r="Q8815" s="1" t="str">
        <f ca="1"/>
        <v>14</v>
      </c>
      <c r="R8815" s="1" t="str">
        <f ca="1"/>
        <v>3</v>
      </c>
      <c r="S8815" s="1" t="str" cm="1">
        <f t="array" aca="1" ref="S8815" ca="1">ADDRESS(ROW(INDIRECT(P8815))+Q8815 - 1, COLUMN(INDIRECT(P8815) )+ R8815 - 1, 4)</f>
        <v>F22</v>
      </c>
      <c r="T8815" s="1" cm="1">
        <f t="array" aca="1" ref="T8815" ca="1">ROW(INDIRECT(S8815))</f>
        <v>22</v>
      </c>
      <c r="U8815" s="1" cm="1">
        <f t="array" aca="1" ref="U8815" ca="1">COLUMN(INDIRECT(S8815))</f>
        <v>6</v>
      </c>
    </row>
    <row r="8816" spans="16:21" ht="21.95" customHeight="1">
      <c r="P8816" s="1" t="str">
        <f ca="1"/>
        <v>D9</v>
      </c>
      <c r="Q8816" s="1" t="str">
        <f ca="1"/>
        <v>14</v>
      </c>
      <c r="R8816" s="1" t="str">
        <f ca="1"/>
        <v>4</v>
      </c>
      <c r="S8816" s="1" t="str" cm="1">
        <f t="array" aca="1" ref="S8816" ca="1">ADDRESS(ROW(INDIRECT(P8816))+Q8816 - 1, COLUMN(INDIRECT(P8816) )+ R8816 - 1, 4)</f>
        <v>G22</v>
      </c>
      <c r="T8816" s="1" cm="1">
        <f t="array" aca="1" ref="T8816" ca="1">ROW(INDIRECT(S8816))</f>
        <v>22</v>
      </c>
      <c r="U8816" s="1" cm="1">
        <f t="array" aca="1" ref="U8816" ca="1">COLUMN(INDIRECT(S8816))</f>
        <v>7</v>
      </c>
    </row>
    <row r="8817" spans="16:21" ht="21.95" customHeight="1">
      <c r="P8817" s="1" t="str">
        <f ca="1"/>
        <v>D9</v>
      </c>
      <c r="Q8817" s="1" t="str">
        <f ca="1"/>
        <v>14</v>
      </c>
      <c r="R8817" s="1" t="str">
        <f ca="1"/>
        <v>5</v>
      </c>
      <c r="S8817" s="1" t="str" cm="1">
        <f t="array" aca="1" ref="S8817" ca="1">ADDRESS(ROW(INDIRECT(P8817))+Q8817 - 1, COLUMN(INDIRECT(P8817) )+ R8817 - 1, 4)</f>
        <v>H22</v>
      </c>
      <c r="T8817" s="1" cm="1">
        <f t="array" aca="1" ref="T8817" ca="1">ROW(INDIRECT(S8817))</f>
        <v>22</v>
      </c>
      <c r="U8817" s="1" cm="1">
        <f t="array" aca="1" ref="U8817" ca="1">COLUMN(INDIRECT(S8817))</f>
        <v>8</v>
      </c>
    </row>
    <row r="8818" spans="16:21" ht="21.95" customHeight="1">
      <c r="P8818" s="1" t="str">
        <f ca="1"/>
        <v>D9</v>
      </c>
      <c r="Q8818" s="1" t="str">
        <f ca="1"/>
        <v>14</v>
      </c>
      <c r="R8818" s="1" t="str">
        <f ca="1"/>
        <v>6</v>
      </c>
      <c r="S8818" s="1" t="str" cm="1">
        <f t="array" aca="1" ref="S8818" ca="1">ADDRESS(ROW(INDIRECT(P8818))+Q8818 - 1, COLUMN(INDIRECT(P8818) )+ R8818 - 1, 4)</f>
        <v>I22</v>
      </c>
      <c r="T8818" s="1" cm="1">
        <f t="array" aca="1" ref="T8818" ca="1">ROW(INDIRECT(S8818))</f>
        <v>22</v>
      </c>
      <c r="U8818" s="1" cm="1">
        <f t="array" aca="1" ref="U8818" ca="1">COLUMN(INDIRECT(S8818))</f>
        <v>9</v>
      </c>
    </row>
    <row r="8819" spans="16:21" ht="21.95" customHeight="1">
      <c r="P8819" s="1" t="str">
        <f ca="1"/>
        <v>D9</v>
      </c>
      <c r="Q8819" s="1" t="str">
        <f ca="1"/>
        <v>14</v>
      </c>
      <c r="R8819" s="1" t="str">
        <f ca="1"/>
        <v>7</v>
      </c>
      <c r="S8819" s="1" t="str" cm="1">
        <f t="array" aca="1" ref="S8819" ca="1">ADDRESS(ROW(INDIRECT(P8819))+Q8819 - 1, COLUMN(INDIRECT(P8819) )+ R8819 - 1, 4)</f>
        <v>J22</v>
      </c>
      <c r="T8819" s="1" cm="1">
        <f t="array" aca="1" ref="T8819" ca="1">ROW(INDIRECT(S8819))</f>
        <v>22</v>
      </c>
      <c r="U8819" s="1" cm="1">
        <f t="array" aca="1" ref="U8819" ca="1">COLUMN(INDIRECT(S8819))</f>
        <v>10</v>
      </c>
    </row>
    <row r="8820" spans="16:21" ht="21.95" customHeight="1">
      <c r="P8820" s="1" t="str">
        <f ca="1"/>
        <v>D9</v>
      </c>
      <c r="Q8820" s="1" t="str">
        <f ca="1"/>
        <v>14</v>
      </c>
      <c r="R8820" s="1" t="str">
        <f ca="1"/>
        <v>8</v>
      </c>
      <c r="S8820" s="1" t="str" cm="1">
        <f t="array" aca="1" ref="S8820" ca="1">ADDRESS(ROW(INDIRECT(P8820))+Q8820 - 1, COLUMN(INDIRECT(P8820) )+ R8820 - 1, 4)</f>
        <v>K22</v>
      </c>
      <c r="T8820" s="1" cm="1">
        <f t="array" aca="1" ref="T8820" ca="1">ROW(INDIRECT(S8820))</f>
        <v>22</v>
      </c>
      <c r="U8820" s="1" cm="1">
        <f t="array" aca="1" ref="U8820" ca="1">COLUMN(INDIRECT(S8820))</f>
        <v>11</v>
      </c>
    </row>
    <row r="8821" spans="16:21" ht="21.95" customHeight="1">
      <c r="P8821" s="1" t="str">
        <f ca="1"/>
        <v>D9</v>
      </c>
      <c r="Q8821" s="1" t="str">
        <f ca="1"/>
        <v>14</v>
      </c>
      <c r="R8821" s="1" t="str">
        <f ca="1"/>
        <v>9</v>
      </c>
      <c r="S8821" s="1" t="str" cm="1">
        <f t="array" aca="1" ref="S8821" ca="1">ADDRESS(ROW(INDIRECT(P8821))+Q8821 - 1, COLUMN(INDIRECT(P8821) )+ R8821 - 1, 4)</f>
        <v>L22</v>
      </c>
      <c r="T8821" s="1" cm="1">
        <f t="array" aca="1" ref="T8821" ca="1">ROW(INDIRECT(S8821))</f>
        <v>22</v>
      </c>
      <c r="U8821" s="1" cm="1">
        <f t="array" aca="1" ref="U8821" ca="1">COLUMN(INDIRECT(S8821))</f>
        <v>12</v>
      </c>
    </row>
    <row r="8822" spans="16:21" ht="21.95" customHeight="1">
      <c r="P8822" s="1" t="str">
        <f ca="1"/>
        <v>D9</v>
      </c>
      <c r="Q8822" s="1" t="str">
        <f ca="1"/>
        <v>14</v>
      </c>
      <c r="R8822" s="1" t="str">
        <f ca="1"/>
        <v>10</v>
      </c>
      <c r="S8822" s="1" t="str" cm="1">
        <f t="array" aca="1" ref="S8822" ca="1">ADDRESS(ROW(INDIRECT(P8822))+Q8822 - 1, COLUMN(INDIRECT(P8822) )+ R8822 - 1, 4)</f>
        <v>M22</v>
      </c>
      <c r="T8822" s="1" cm="1">
        <f t="array" aca="1" ref="T8822" ca="1">ROW(INDIRECT(S8822))</f>
        <v>22</v>
      </c>
      <c r="U8822" s="1" cm="1">
        <f t="array" aca="1" ref="U8822" ca="1">COLUMN(INDIRECT(S8822))</f>
        <v>13</v>
      </c>
    </row>
    <row r="8823" spans="16:21" ht="21.95" customHeight="1">
      <c r="P8823" s="1" t="str">
        <f ca="1"/>
        <v>E9</v>
      </c>
      <c r="Q8823" s="1" t="str">
        <f ca="1"/>
        <v>1</v>
      </c>
      <c r="R8823" s="1" t="str">
        <f ca="1"/>
        <v>1</v>
      </c>
      <c r="S8823" s="1" t="str" cm="1">
        <f t="array" aca="1" ref="S8823" ca="1">ADDRESS(ROW(INDIRECT(P8823))+Q8823 - 1, COLUMN(INDIRECT(P8823) )+ R8823 - 1, 4)</f>
        <v>E9</v>
      </c>
      <c r="T8823" s="1" cm="1">
        <f t="array" aca="1" ref="T8823" ca="1">ROW(INDIRECT(S8823))</f>
        <v>9</v>
      </c>
      <c r="U8823" s="1" cm="1">
        <f t="array" aca="1" ref="U8823" ca="1">COLUMN(INDIRECT(S8823))</f>
        <v>5</v>
      </c>
    </row>
    <row r="8824" spans="16:21" ht="21.95" customHeight="1">
      <c r="P8824" s="1" t="str">
        <f ca="1"/>
        <v>E9</v>
      </c>
      <c r="Q8824" s="1" t="str">
        <f ca="1"/>
        <v>1</v>
      </c>
      <c r="R8824" s="1" t="str">
        <f ca="1"/>
        <v>2</v>
      </c>
      <c r="S8824" s="1" t="str" cm="1">
        <f t="array" aca="1" ref="S8824" ca="1">ADDRESS(ROW(INDIRECT(P8824))+Q8824 - 1, COLUMN(INDIRECT(P8824) )+ R8824 - 1, 4)</f>
        <v>F9</v>
      </c>
      <c r="T8824" s="1" cm="1">
        <f t="array" aca="1" ref="T8824" ca="1">ROW(INDIRECT(S8824))</f>
        <v>9</v>
      </c>
      <c r="U8824" s="1" cm="1">
        <f t="array" aca="1" ref="U8824" ca="1">COLUMN(INDIRECT(S8824))</f>
        <v>6</v>
      </c>
    </row>
    <row r="8825" spans="16:21" ht="21.95" customHeight="1">
      <c r="P8825" s="1" t="str">
        <f ca="1"/>
        <v>E9</v>
      </c>
      <c r="Q8825" s="1" t="str">
        <f ca="1"/>
        <v>1</v>
      </c>
      <c r="R8825" s="1" t="str">
        <f ca="1"/>
        <v>3</v>
      </c>
      <c r="S8825" s="1" t="str" cm="1">
        <f t="array" aca="1" ref="S8825" ca="1">ADDRESS(ROW(INDIRECT(P8825))+Q8825 - 1, COLUMN(INDIRECT(P8825) )+ R8825 - 1, 4)</f>
        <v>G9</v>
      </c>
      <c r="T8825" s="1" cm="1">
        <f t="array" aca="1" ref="T8825" ca="1">ROW(INDIRECT(S8825))</f>
        <v>9</v>
      </c>
      <c r="U8825" s="1" cm="1">
        <f t="array" aca="1" ref="U8825" ca="1">COLUMN(INDIRECT(S8825))</f>
        <v>7</v>
      </c>
    </row>
    <row r="8826" spans="16:21" ht="21.95" customHeight="1">
      <c r="P8826" s="1" t="str">
        <f ca="1"/>
        <v>E9</v>
      </c>
      <c r="Q8826" s="1" t="str">
        <f ca="1"/>
        <v>1</v>
      </c>
      <c r="R8826" s="1" t="str">
        <f ca="1"/>
        <v>4</v>
      </c>
      <c r="S8826" s="1" t="str" cm="1">
        <f t="array" aca="1" ref="S8826" ca="1">ADDRESS(ROW(INDIRECT(P8826))+Q8826 - 1, COLUMN(INDIRECT(P8826) )+ R8826 - 1, 4)</f>
        <v>H9</v>
      </c>
      <c r="T8826" s="1" cm="1">
        <f t="array" aca="1" ref="T8826" ca="1">ROW(INDIRECT(S8826))</f>
        <v>9</v>
      </c>
      <c r="U8826" s="1" cm="1">
        <f t="array" aca="1" ref="U8826" ca="1">COLUMN(INDIRECT(S8826))</f>
        <v>8</v>
      </c>
    </row>
    <row r="8827" spans="16:21" ht="21.95" customHeight="1">
      <c r="P8827" s="1" t="str">
        <f ca="1"/>
        <v>E9</v>
      </c>
      <c r="Q8827" s="1" t="str">
        <f ca="1"/>
        <v>1</v>
      </c>
      <c r="R8827" s="1" t="str">
        <f ca="1"/>
        <v>5</v>
      </c>
      <c r="S8827" s="1" t="str" cm="1">
        <f t="array" aca="1" ref="S8827" ca="1">ADDRESS(ROW(INDIRECT(P8827))+Q8827 - 1, COLUMN(INDIRECT(P8827) )+ R8827 - 1, 4)</f>
        <v>I9</v>
      </c>
      <c r="T8827" s="1" cm="1">
        <f t="array" aca="1" ref="T8827" ca="1">ROW(INDIRECT(S8827))</f>
        <v>9</v>
      </c>
      <c r="U8827" s="1" cm="1">
        <f t="array" aca="1" ref="U8827" ca="1">COLUMN(INDIRECT(S8827))</f>
        <v>9</v>
      </c>
    </row>
    <row r="8828" spans="16:21" ht="21.95" customHeight="1">
      <c r="P8828" s="1" t="str">
        <f ca="1"/>
        <v>E9</v>
      </c>
      <c r="Q8828" s="1" t="str">
        <f ca="1"/>
        <v>1</v>
      </c>
      <c r="R8828" s="1" t="str">
        <f ca="1"/>
        <v>6</v>
      </c>
      <c r="S8828" s="1" t="str" cm="1">
        <f t="array" aca="1" ref="S8828" ca="1">ADDRESS(ROW(INDIRECT(P8828))+Q8828 - 1, COLUMN(INDIRECT(P8828) )+ R8828 - 1, 4)</f>
        <v>J9</v>
      </c>
      <c r="T8828" s="1" cm="1">
        <f t="array" aca="1" ref="T8828" ca="1">ROW(INDIRECT(S8828))</f>
        <v>9</v>
      </c>
      <c r="U8828" s="1" cm="1">
        <f t="array" aca="1" ref="U8828" ca="1">COLUMN(INDIRECT(S8828))</f>
        <v>10</v>
      </c>
    </row>
    <row r="8829" spans="16:21" ht="21.95" customHeight="1">
      <c r="P8829" s="1" t="str">
        <f ca="1"/>
        <v>E9</v>
      </c>
      <c r="Q8829" s="1" t="str">
        <f ca="1"/>
        <v>1</v>
      </c>
      <c r="R8829" s="1" t="str">
        <f ca="1"/>
        <v>7</v>
      </c>
      <c r="S8829" s="1" t="str" cm="1">
        <f t="array" aca="1" ref="S8829" ca="1">ADDRESS(ROW(INDIRECT(P8829))+Q8829 - 1, COLUMN(INDIRECT(P8829) )+ R8829 - 1, 4)</f>
        <v>K9</v>
      </c>
      <c r="T8829" s="1" cm="1">
        <f t="array" aca="1" ref="T8829" ca="1">ROW(INDIRECT(S8829))</f>
        <v>9</v>
      </c>
      <c r="U8829" s="1" cm="1">
        <f t="array" aca="1" ref="U8829" ca="1">COLUMN(INDIRECT(S8829))</f>
        <v>11</v>
      </c>
    </row>
    <row r="8830" spans="16:21" ht="21.95" customHeight="1">
      <c r="P8830" s="1" t="str">
        <f ca="1"/>
        <v>E9</v>
      </c>
      <c r="Q8830" s="1" t="str">
        <f ca="1"/>
        <v>1</v>
      </c>
      <c r="R8830" s="1" t="str">
        <f ca="1"/>
        <v>8</v>
      </c>
      <c r="S8830" s="1" t="str" cm="1">
        <f t="array" aca="1" ref="S8830" ca="1">ADDRESS(ROW(INDIRECT(P8830))+Q8830 - 1, COLUMN(INDIRECT(P8830) )+ R8830 - 1, 4)</f>
        <v>L9</v>
      </c>
      <c r="T8830" s="1" cm="1">
        <f t="array" aca="1" ref="T8830" ca="1">ROW(INDIRECT(S8830))</f>
        <v>9</v>
      </c>
      <c r="U8830" s="1" cm="1">
        <f t="array" aca="1" ref="U8830" ca="1">COLUMN(INDIRECT(S8830))</f>
        <v>12</v>
      </c>
    </row>
    <row r="8831" spans="16:21" ht="21.95" customHeight="1">
      <c r="P8831" s="1" t="str">
        <f ca="1"/>
        <v>E9</v>
      </c>
      <c r="Q8831" s="1" t="str">
        <f ca="1"/>
        <v>1</v>
      </c>
      <c r="R8831" s="1" t="str">
        <f ca="1"/>
        <v>9</v>
      </c>
      <c r="S8831" s="1" t="str" cm="1">
        <f t="array" aca="1" ref="S8831" ca="1">ADDRESS(ROW(INDIRECT(P8831))+Q8831 - 1, COLUMN(INDIRECT(P8831) )+ R8831 - 1, 4)</f>
        <v>M9</v>
      </c>
      <c r="T8831" s="1" cm="1">
        <f t="array" aca="1" ref="T8831" ca="1">ROW(INDIRECT(S8831))</f>
        <v>9</v>
      </c>
      <c r="U8831" s="1" cm="1">
        <f t="array" aca="1" ref="U8831" ca="1">COLUMN(INDIRECT(S8831))</f>
        <v>13</v>
      </c>
    </row>
    <row r="8832" spans="16:21" ht="21.95" customHeight="1">
      <c r="P8832" s="1" t="str">
        <f ca="1"/>
        <v>E9</v>
      </c>
      <c r="Q8832" s="1" t="str">
        <f ca="1"/>
        <v>1</v>
      </c>
      <c r="R8832" s="1" t="str">
        <f ca="1"/>
        <v>10</v>
      </c>
      <c r="S8832" s="1" t="str" cm="1">
        <f t="array" aca="1" ref="S8832" ca="1">ADDRESS(ROW(INDIRECT(P8832))+Q8832 - 1, COLUMN(INDIRECT(P8832) )+ R8832 - 1, 4)</f>
        <v>N9</v>
      </c>
      <c r="T8832" s="1" cm="1">
        <f t="array" aca="1" ref="T8832" ca="1">ROW(INDIRECT(S8832))</f>
        <v>9</v>
      </c>
      <c r="U8832" s="1" cm="1">
        <f t="array" aca="1" ref="U8832" ca="1">COLUMN(INDIRECT(S8832))</f>
        <v>14</v>
      </c>
    </row>
    <row r="8833" spans="16:21" ht="21.95" customHeight="1">
      <c r="P8833" s="1" t="str">
        <f ca="1"/>
        <v>E9</v>
      </c>
      <c r="Q8833" s="1" t="str">
        <f ca="1"/>
        <v>2</v>
      </c>
      <c r="R8833" s="1" t="str">
        <f ca="1"/>
        <v>1</v>
      </c>
      <c r="S8833" s="1" t="str" cm="1">
        <f t="array" aca="1" ref="S8833" ca="1">ADDRESS(ROW(INDIRECT(P8833))+Q8833 - 1, COLUMN(INDIRECT(P8833) )+ R8833 - 1, 4)</f>
        <v>E10</v>
      </c>
      <c r="T8833" s="1" cm="1">
        <f t="array" aca="1" ref="T8833" ca="1">ROW(INDIRECT(S8833))</f>
        <v>10</v>
      </c>
      <c r="U8833" s="1" cm="1">
        <f t="array" aca="1" ref="U8833" ca="1">COLUMN(INDIRECT(S8833))</f>
        <v>5</v>
      </c>
    </row>
    <row r="8834" spans="16:21" ht="21.95" customHeight="1">
      <c r="P8834" s="1" t="str">
        <f ca="1"/>
        <v>E9</v>
      </c>
      <c r="Q8834" s="1" t="str">
        <f ca="1"/>
        <v>2</v>
      </c>
      <c r="R8834" s="1" t="str">
        <f ca="1"/>
        <v>2</v>
      </c>
      <c r="S8834" s="1" t="str" cm="1">
        <f t="array" aca="1" ref="S8834" ca="1">ADDRESS(ROW(INDIRECT(P8834))+Q8834 - 1, COLUMN(INDIRECT(P8834) )+ R8834 - 1, 4)</f>
        <v>F10</v>
      </c>
      <c r="T8834" s="1" cm="1">
        <f t="array" aca="1" ref="T8834" ca="1">ROW(INDIRECT(S8834))</f>
        <v>10</v>
      </c>
      <c r="U8834" s="1" cm="1">
        <f t="array" aca="1" ref="U8834" ca="1">COLUMN(INDIRECT(S8834))</f>
        <v>6</v>
      </c>
    </row>
    <row r="8835" spans="16:21" ht="21.95" customHeight="1">
      <c r="P8835" s="1" t="str">
        <f ca="1"/>
        <v>E9</v>
      </c>
      <c r="Q8835" s="1" t="str">
        <f ca="1"/>
        <v>2</v>
      </c>
      <c r="R8835" s="1" t="str">
        <f ca="1"/>
        <v>3</v>
      </c>
      <c r="S8835" s="1" t="str" cm="1">
        <f t="array" aca="1" ref="S8835" ca="1">ADDRESS(ROW(INDIRECT(P8835))+Q8835 - 1, COLUMN(INDIRECT(P8835) )+ R8835 - 1, 4)</f>
        <v>G10</v>
      </c>
      <c r="T8835" s="1" cm="1">
        <f t="array" aca="1" ref="T8835" ca="1">ROW(INDIRECT(S8835))</f>
        <v>10</v>
      </c>
      <c r="U8835" s="1" cm="1">
        <f t="array" aca="1" ref="U8835" ca="1">COLUMN(INDIRECT(S8835))</f>
        <v>7</v>
      </c>
    </row>
    <row r="8836" spans="16:21" ht="21.95" customHeight="1">
      <c r="P8836" s="1" t="str">
        <f ca="1"/>
        <v>E9</v>
      </c>
      <c r="Q8836" s="1" t="str">
        <f ca="1"/>
        <v>2</v>
      </c>
      <c r="R8836" s="1" t="str">
        <f ca="1"/>
        <v>4</v>
      </c>
      <c r="S8836" s="1" t="str" cm="1">
        <f t="array" aca="1" ref="S8836" ca="1">ADDRESS(ROW(INDIRECT(P8836))+Q8836 - 1, COLUMN(INDIRECT(P8836) )+ R8836 - 1, 4)</f>
        <v>H10</v>
      </c>
      <c r="T8836" s="1" cm="1">
        <f t="array" aca="1" ref="T8836" ca="1">ROW(INDIRECT(S8836))</f>
        <v>10</v>
      </c>
      <c r="U8836" s="1" cm="1">
        <f t="array" aca="1" ref="U8836" ca="1">COLUMN(INDIRECT(S8836))</f>
        <v>8</v>
      </c>
    </row>
    <row r="8837" spans="16:21" ht="21.95" customHeight="1">
      <c r="P8837" s="1" t="str">
        <f ca="1"/>
        <v>E9</v>
      </c>
      <c r="Q8837" s="1" t="str">
        <f ca="1"/>
        <v>2</v>
      </c>
      <c r="R8837" s="1" t="str">
        <f ca="1"/>
        <v>5</v>
      </c>
      <c r="S8837" s="1" t="str" cm="1">
        <f t="array" aca="1" ref="S8837" ca="1">ADDRESS(ROW(INDIRECT(P8837))+Q8837 - 1, COLUMN(INDIRECT(P8837) )+ R8837 - 1, 4)</f>
        <v>I10</v>
      </c>
      <c r="T8837" s="1" cm="1">
        <f t="array" aca="1" ref="T8837" ca="1">ROW(INDIRECT(S8837))</f>
        <v>10</v>
      </c>
      <c r="U8837" s="1" cm="1">
        <f t="array" aca="1" ref="U8837" ca="1">COLUMN(INDIRECT(S8837))</f>
        <v>9</v>
      </c>
    </row>
    <row r="8838" spans="16:21" ht="21.95" customHeight="1">
      <c r="P8838" s="1" t="str">
        <f ca="1"/>
        <v>E9</v>
      </c>
      <c r="Q8838" s="1" t="str">
        <f ca="1"/>
        <v>2</v>
      </c>
      <c r="R8838" s="1" t="str">
        <f ca="1"/>
        <v>6</v>
      </c>
      <c r="S8838" s="1" t="str" cm="1">
        <f t="array" aca="1" ref="S8838" ca="1">ADDRESS(ROW(INDIRECT(P8838))+Q8838 - 1, COLUMN(INDIRECT(P8838) )+ R8838 - 1, 4)</f>
        <v>J10</v>
      </c>
      <c r="T8838" s="1" cm="1">
        <f t="array" aca="1" ref="T8838" ca="1">ROW(INDIRECT(S8838))</f>
        <v>10</v>
      </c>
      <c r="U8838" s="1" cm="1">
        <f t="array" aca="1" ref="U8838" ca="1">COLUMN(INDIRECT(S8838))</f>
        <v>10</v>
      </c>
    </row>
    <row r="8839" spans="16:21" ht="21.95" customHeight="1">
      <c r="P8839" s="1" t="str">
        <f ca="1"/>
        <v>E9</v>
      </c>
      <c r="Q8839" s="1" t="str">
        <f ca="1"/>
        <v>2</v>
      </c>
      <c r="R8839" s="1" t="str">
        <f ca="1"/>
        <v>7</v>
      </c>
      <c r="S8839" s="1" t="str" cm="1">
        <f t="array" aca="1" ref="S8839" ca="1">ADDRESS(ROW(INDIRECT(P8839))+Q8839 - 1, COLUMN(INDIRECT(P8839) )+ R8839 - 1, 4)</f>
        <v>K10</v>
      </c>
      <c r="T8839" s="1" cm="1">
        <f t="array" aca="1" ref="T8839" ca="1">ROW(INDIRECT(S8839))</f>
        <v>10</v>
      </c>
      <c r="U8839" s="1" cm="1">
        <f t="array" aca="1" ref="U8839" ca="1">COLUMN(INDIRECT(S8839))</f>
        <v>11</v>
      </c>
    </row>
    <row r="8840" spans="16:21" ht="21.95" customHeight="1">
      <c r="P8840" s="1" t="str">
        <f ca="1"/>
        <v>E9</v>
      </c>
      <c r="Q8840" s="1" t="str">
        <f ca="1"/>
        <v>2</v>
      </c>
      <c r="R8840" s="1" t="str">
        <f ca="1"/>
        <v>8</v>
      </c>
      <c r="S8840" s="1" t="str" cm="1">
        <f t="array" aca="1" ref="S8840" ca="1">ADDRESS(ROW(INDIRECT(P8840))+Q8840 - 1, COLUMN(INDIRECT(P8840) )+ R8840 - 1, 4)</f>
        <v>L10</v>
      </c>
      <c r="T8840" s="1" cm="1">
        <f t="array" aca="1" ref="T8840" ca="1">ROW(INDIRECT(S8840))</f>
        <v>10</v>
      </c>
      <c r="U8840" s="1" cm="1">
        <f t="array" aca="1" ref="U8840" ca="1">COLUMN(INDIRECT(S8840))</f>
        <v>12</v>
      </c>
    </row>
    <row r="8841" spans="16:21" ht="21.95" customHeight="1">
      <c r="P8841" s="1" t="str">
        <f ca="1"/>
        <v>E9</v>
      </c>
      <c r="Q8841" s="1" t="str">
        <f ca="1"/>
        <v>2</v>
      </c>
      <c r="R8841" s="1" t="str">
        <f ca="1"/>
        <v>9</v>
      </c>
      <c r="S8841" s="1" t="str" cm="1">
        <f t="array" aca="1" ref="S8841" ca="1">ADDRESS(ROW(INDIRECT(P8841))+Q8841 - 1, COLUMN(INDIRECT(P8841) )+ R8841 - 1, 4)</f>
        <v>M10</v>
      </c>
      <c r="T8841" s="1" cm="1">
        <f t="array" aca="1" ref="T8841" ca="1">ROW(INDIRECT(S8841))</f>
        <v>10</v>
      </c>
      <c r="U8841" s="1" cm="1">
        <f t="array" aca="1" ref="U8841" ca="1">COLUMN(INDIRECT(S8841))</f>
        <v>13</v>
      </c>
    </row>
    <row r="8842" spans="16:21" ht="21.95" customHeight="1">
      <c r="P8842" s="1" t="str">
        <f ca="1"/>
        <v>E9</v>
      </c>
      <c r="Q8842" s="1" t="str">
        <f ca="1"/>
        <v>2</v>
      </c>
      <c r="R8842" s="1" t="str">
        <f ca="1"/>
        <v>10</v>
      </c>
      <c r="S8842" s="1" t="str" cm="1">
        <f t="array" aca="1" ref="S8842" ca="1">ADDRESS(ROW(INDIRECT(P8842))+Q8842 - 1, COLUMN(INDIRECT(P8842) )+ R8842 - 1, 4)</f>
        <v>N10</v>
      </c>
      <c r="T8842" s="1" cm="1">
        <f t="array" aca="1" ref="T8842" ca="1">ROW(INDIRECT(S8842))</f>
        <v>10</v>
      </c>
      <c r="U8842" s="1" cm="1">
        <f t="array" aca="1" ref="U8842" ca="1">COLUMN(INDIRECT(S8842))</f>
        <v>14</v>
      </c>
    </row>
    <row r="8843" spans="16:21" ht="21.95" customHeight="1">
      <c r="P8843" s="1" t="str">
        <f ca="1"/>
        <v>E9</v>
      </c>
      <c r="Q8843" s="1" t="str">
        <f ca="1"/>
        <v>3</v>
      </c>
      <c r="R8843" s="1" t="str">
        <f ca="1"/>
        <v>1</v>
      </c>
      <c r="S8843" s="1" t="str" cm="1">
        <f t="array" aca="1" ref="S8843" ca="1">ADDRESS(ROW(INDIRECT(P8843))+Q8843 - 1, COLUMN(INDIRECT(P8843) )+ R8843 - 1, 4)</f>
        <v>E11</v>
      </c>
      <c r="T8843" s="1" cm="1">
        <f t="array" aca="1" ref="T8843" ca="1">ROW(INDIRECT(S8843))</f>
        <v>11</v>
      </c>
      <c r="U8843" s="1" cm="1">
        <f t="array" aca="1" ref="U8843" ca="1">COLUMN(INDIRECT(S8843))</f>
        <v>5</v>
      </c>
    </row>
    <row r="8844" spans="16:21" ht="21.95" customHeight="1">
      <c r="P8844" s="1" t="str">
        <f ca="1"/>
        <v>E9</v>
      </c>
      <c r="Q8844" s="1" t="str">
        <f ca="1"/>
        <v>3</v>
      </c>
      <c r="R8844" s="1" t="str">
        <f ca="1"/>
        <v>2</v>
      </c>
      <c r="S8844" s="1" t="str" cm="1">
        <f t="array" aca="1" ref="S8844" ca="1">ADDRESS(ROW(INDIRECT(P8844))+Q8844 - 1, COLUMN(INDIRECT(P8844) )+ R8844 - 1, 4)</f>
        <v>F11</v>
      </c>
      <c r="T8844" s="1" cm="1">
        <f t="array" aca="1" ref="T8844" ca="1">ROW(INDIRECT(S8844))</f>
        <v>11</v>
      </c>
      <c r="U8844" s="1" cm="1">
        <f t="array" aca="1" ref="U8844" ca="1">COLUMN(INDIRECT(S8844))</f>
        <v>6</v>
      </c>
    </row>
    <row r="8845" spans="16:21" ht="21.95" customHeight="1">
      <c r="P8845" s="1" t="str">
        <f ca="1"/>
        <v>E9</v>
      </c>
      <c r="Q8845" s="1" t="str">
        <f ca="1"/>
        <v>3</v>
      </c>
      <c r="R8845" s="1" t="str">
        <f ca="1"/>
        <v>3</v>
      </c>
      <c r="S8845" s="1" t="str" cm="1">
        <f t="array" aca="1" ref="S8845" ca="1">ADDRESS(ROW(INDIRECT(P8845))+Q8845 - 1, COLUMN(INDIRECT(P8845) )+ R8845 - 1, 4)</f>
        <v>G11</v>
      </c>
      <c r="T8845" s="1" cm="1">
        <f t="array" aca="1" ref="T8845" ca="1">ROW(INDIRECT(S8845))</f>
        <v>11</v>
      </c>
      <c r="U8845" s="1" cm="1">
        <f t="array" aca="1" ref="U8845" ca="1">COLUMN(INDIRECT(S8845))</f>
        <v>7</v>
      </c>
    </row>
    <row r="8846" spans="16:21" ht="21.95" customHeight="1">
      <c r="P8846" s="1" t="str">
        <f ca="1"/>
        <v>E9</v>
      </c>
      <c r="Q8846" s="1" t="str">
        <f ca="1"/>
        <v>3</v>
      </c>
      <c r="R8846" s="1" t="str">
        <f ca="1"/>
        <v>4</v>
      </c>
      <c r="S8846" s="1" t="str" cm="1">
        <f t="array" aca="1" ref="S8846" ca="1">ADDRESS(ROW(INDIRECT(P8846))+Q8846 - 1, COLUMN(INDIRECT(P8846) )+ R8846 - 1, 4)</f>
        <v>H11</v>
      </c>
      <c r="T8846" s="1" cm="1">
        <f t="array" aca="1" ref="T8846" ca="1">ROW(INDIRECT(S8846))</f>
        <v>11</v>
      </c>
      <c r="U8846" s="1" cm="1">
        <f t="array" aca="1" ref="U8846" ca="1">COLUMN(INDIRECT(S8846))</f>
        <v>8</v>
      </c>
    </row>
    <row r="8847" spans="16:21" ht="21.95" customHeight="1">
      <c r="P8847" s="1" t="str">
        <f ca="1"/>
        <v>E9</v>
      </c>
      <c r="Q8847" s="1" t="str">
        <f ca="1"/>
        <v>3</v>
      </c>
      <c r="R8847" s="1" t="str">
        <f ca="1"/>
        <v>5</v>
      </c>
      <c r="S8847" s="1" t="str" cm="1">
        <f t="array" aca="1" ref="S8847" ca="1">ADDRESS(ROW(INDIRECT(P8847))+Q8847 - 1, COLUMN(INDIRECT(P8847) )+ R8847 - 1, 4)</f>
        <v>I11</v>
      </c>
      <c r="T8847" s="1" cm="1">
        <f t="array" aca="1" ref="T8847" ca="1">ROW(INDIRECT(S8847))</f>
        <v>11</v>
      </c>
      <c r="U8847" s="1" cm="1">
        <f t="array" aca="1" ref="U8847" ca="1">COLUMN(INDIRECT(S8847))</f>
        <v>9</v>
      </c>
    </row>
    <row r="8848" spans="16:21" ht="21.95" customHeight="1">
      <c r="P8848" s="1" t="str">
        <f ca="1"/>
        <v>E9</v>
      </c>
      <c r="Q8848" s="1" t="str">
        <f ca="1"/>
        <v>3</v>
      </c>
      <c r="R8848" s="1" t="str">
        <f ca="1"/>
        <v>6</v>
      </c>
      <c r="S8848" s="1" t="str" cm="1">
        <f t="array" aca="1" ref="S8848" ca="1">ADDRESS(ROW(INDIRECT(P8848))+Q8848 - 1, COLUMN(INDIRECT(P8848) )+ R8848 - 1, 4)</f>
        <v>J11</v>
      </c>
      <c r="T8848" s="1" cm="1">
        <f t="array" aca="1" ref="T8848" ca="1">ROW(INDIRECT(S8848))</f>
        <v>11</v>
      </c>
      <c r="U8848" s="1" cm="1">
        <f t="array" aca="1" ref="U8848" ca="1">COLUMN(INDIRECT(S8848))</f>
        <v>10</v>
      </c>
    </row>
    <row r="8849" spans="16:21" ht="21.95" customHeight="1">
      <c r="P8849" s="1" t="str">
        <f ca="1"/>
        <v>E9</v>
      </c>
      <c r="Q8849" s="1" t="str">
        <f ca="1"/>
        <v>3</v>
      </c>
      <c r="R8849" s="1" t="str">
        <f ca="1"/>
        <v>7</v>
      </c>
      <c r="S8849" s="1" t="str" cm="1">
        <f t="array" aca="1" ref="S8849" ca="1">ADDRESS(ROW(INDIRECT(P8849))+Q8849 - 1, COLUMN(INDIRECT(P8849) )+ R8849 - 1, 4)</f>
        <v>K11</v>
      </c>
      <c r="T8849" s="1" cm="1">
        <f t="array" aca="1" ref="T8849" ca="1">ROW(INDIRECT(S8849))</f>
        <v>11</v>
      </c>
      <c r="U8849" s="1" cm="1">
        <f t="array" aca="1" ref="U8849" ca="1">COLUMN(INDIRECT(S8849))</f>
        <v>11</v>
      </c>
    </row>
    <row r="8850" spans="16:21" ht="21.95" customHeight="1">
      <c r="P8850" s="1" t="str">
        <f ca="1"/>
        <v>E9</v>
      </c>
      <c r="Q8850" s="1" t="str">
        <f ca="1"/>
        <v>3</v>
      </c>
      <c r="R8850" s="1" t="str">
        <f ca="1"/>
        <v>8</v>
      </c>
      <c r="S8850" s="1" t="str" cm="1">
        <f t="array" aca="1" ref="S8850" ca="1">ADDRESS(ROW(INDIRECT(P8850))+Q8850 - 1, COLUMN(INDIRECT(P8850) )+ R8850 - 1, 4)</f>
        <v>L11</v>
      </c>
      <c r="T8850" s="1" cm="1">
        <f t="array" aca="1" ref="T8850" ca="1">ROW(INDIRECT(S8850))</f>
        <v>11</v>
      </c>
      <c r="U8850" s="1" cm="1">
        <f t="array" aca="1" ref="U8850" ca="1">COLUMN(INDIRECT(S8850))</f>
        <v>12</v>
      </c>
    </row>
    <row r="8851" spans="16:21" ht="21.95" customHeight="1">
      <c r="P8851" s="1" t="str">
        <f ca="1"/>
        <v>E9</v>
      </c>
      <c r="Q8851" s="1" t="str">
        <f ca="1"/>
        <v>3</v>
      </c>
      <c r="R8851" s="1" t="str">
        <f ca="1"/>
        <v>9</v>
      </c>
      <c r="S8851" s="1" t="str" cm="1">
        <f t="array" aca="1" ref="S8851" ca="1">ADDRESS(ROW(INDIRECT(P8851))+Q8851 - 1, COLUMN(INDIRECT(P8851) )+ R8851 - 1, 4)</f>
        <v>M11</v>
      </c>
      <c r="T8851" s="1" cm="1">
        <f t="array" aca="1" ref="T8851" ca="1">ROW(INDIRECT(S8851))</f>
        <v>11</v>
      </c>
      <c r="U8851" s="1" cm="1">
        <f t="array" aca="1" ref="U8851" ca="1">COLUMN(INDIRECT(S8851))</f>
        <v>13</v>
      </c>
    </row>
    <row r="8852" spans="16:21" ht="21.95" customHeight="1">
      <c r="P8852" s="1" t="str">
        <f ca="1"/>
        <v>E9</v>
      </c>
      <c r="Q8852" s="1" t="str">
        <f ca="1"/>
        <v>3</v>
      </c>
      <c r="R8852" s="1" t="str">
        <f ca="1"/>
        <v>10</v>
      </c>
      <c r="S8852" s="1" t="str" cm="1">
        <f t="array" aca="1" ref="S8852" ca="1">ADDRESS(ROW(INDIRECT(P8852))+Q8852 - 1, COLUMN(INDIRECT(P8852) )+ R8852 - 1, 4)</f>
        <v>N11</v>
      </c>
      <c r="T8852" s="1" cm="1">
        <f t="array" aca="1" ref="T8852" ca="1">ROW(INDIRECT(S8852))</f>
        <v>11</v>
      </c>
      <c r="U8852" s="1" cm="1">
        <f t="array" aca="1" ref="U8852" ca="1">COLUMN(INDIRECT(S8852))</f>
        <v>14</v>
      </c>
    </row>
    <row r="8853" spans="16:21" ht="21.95" customHeight="1">
      <c r="P8853" s="1" t="str">
        <f ca="1"/>
        <v>E9</v>
      </c>
      <c r="Q8853" s="1" t="str">
        <f ca="1"/>
        <v>4</v>
      </c>
      <c r="R8853" s="1" t="str">
        <f ca="1"/>
        <v>1</v>
      </c>
      <c r="S8853" s="1" t="str" cm="1">
        <f t="array" aca="1" ref="S8853" ca="1">ADDRESS(ROW(INDIRECT(P8853))+Q8853 - 1, COLUMN(INDIRECT(P8853) )+ R8853 - 1, 4)</f>
        <v>E12</v>
      </c>
      <c r="T8853" s="1" cm="1">
        <f t="array" aca="1" ref="T8853" ca="1">ROW(INDIRECT(S8853))</f>
        <v>12</v>
      </c>
      <c r="U8853" s="1" cm="1">
        <f t="array" aca="1" ref="U8853" ca="1">COLUMN(INDIRECT(S8853))</f>
        <v>5</v>
      </c>
    </row>
    <row r="8854" spans="16:21" ht="21.95" customHeight="1">
      <c r="P8854" s="1" t="str">
        <f ca="1"/>
        <v>E9</v>
      </c>
      <c r="Q8854" s="1" t="str">
        <f ca="1"/>
        <v>4</v>
      </c>
      <c r="R8854" s="1" t="str">
        <f ca="1"/>
        <v>2</v>
      </c>
      <c r="S8854" s="1" t="str" cm="1">
        <f t="array" aca="1" ref="S8854" ca="1">ADDRESS(ROW(INDIRECT(P8854))+Q8854 - 1, COLUMN(INDIRECT(P8854) )+ R8854 - 1, 4)</f>
        <v>F12</v>
      </c>
      <c r="T8854" s="1" cm="1">
        <f t="array" aca="1" ref="T8854" ca="1">ROW(INDIRECT(S8854))</f>
        <v>12</v>
      </c>
      <c r="U8854" s="1" cm="1">
        <f t="array" aca="1" ref="U8854" ca="1">COLUMN(INDIRECT(S8854))</f>
        <v>6</v>
      </c>
    </row>
    <row r="8855" spans="16:21" ht="21.95" customHeight="1">
      <c r="P8855" s="1" t="str">
        <f ca="1"/>
        <v>E9</v>
      </c>
      <c r="Q8855" s="1" t="str">
        <f ca="1"/>
        <v>4</v>
      </c>
      <c r="R8855" s="1" t="str">
        <f ca="1"/>
        <v>3</v>
      </c>
      <c r="S8855" s="1" t="str" cm="1">
        <f t="array" aca="1" ref="S8855" ca="1">ADDRESS(ROW(INDIRECT(P8855))+Q8855 - 1, COLUMN(INDIRECT(P8855) )+ R8855 - 1, 4)</f>
        <v>G12</v>
      </c>
      <c r="T8855" s="1" cm="1">
        <f t="array" aca="1" ref="T8855" ca="1">ROW(INDIRECT(S8855))</f>
        <v>12</v>
      </c>
      <c r="U8855" s="1" cm="1">
        <f t="array" aca="1" ref="U8855" ca="1">COLUMN(INDIRECT(S8855))</f>
        <v>7</v>
      </c>
    </row>
    <row r="8856" spans="16:21" ht="21.95" customHeight="1">
      <c r="P8856" s="1" t="str">
        <f ca="1"/>
        <v>E9</v>
      </c>
      <c r="Q8856" s="1" t="str">
        <f ca="1"/>
        <v>4</v>
      </c>
      <c r="R8856" s="1" t="str">
        <f ca="1"/>
        <v>4</v>
      </c>
      <c r="S8856" s="1" t="str" cm="1">
        <f t="array" aca="1" ref="S8856" ca="1">ADDRESS(ROW(INDIRECT(P8856))+Q8856 - 1, COLUMN(INDIRECT(P8856) )+ R8856 - 1, 4)</f>
        <v>H12</v>
      </c>
      <c r="T8856" s="1" cm="1">
        <f t="array" aca="1" ref="T8856" ca="1">ROW(INDIRECT(S8856))</f>
        <v>12</v>
      </c>
      <c r="U8856" s="1" cm="1">
        <f t="array" aca="1" ref="U8856" ca="1">COLUMN(INDIRECT(S8856))</f>
        <v>8</v>
      </c>
    </row>
    <row r="8857" spans="16:21" ht="21.95" customHeight="1">
      <c r="P8857" s="1" t="str">
        <f ca="1"/>
        <v>E9</v>
      </c>
      <c r="Q8857" s="1" t="str">
        <f ca="1"/>
        <v>4</v>
      </c>
      <c r="R8857" s="1" t="str">
        <f ca="1"/>
        <v>5</v>
      </c>
      <c r="S8857" s="1" t="str" cm="1">
        <f t="array" aca="1" ref="S8857" ca="1">ADDRESS(ROW(INDIRECT(P8857))+Q8857 - 1, COLUMN(INDIRECT(P8857) )+ R8857 - 1, 4)</f>
        <v>I12</v>
      </c>
      <c r="T8857" s="1" cm="1">
        <f t="array" aca="1" ref="T8857" ca="1">ROW(INDIRECT(S8857))</f>
        <v>12</v>
      </c>
      <c r="U8857" s="1" cm="1">
        <f t="array" aca="1" ref="U8857" ca="1">COLUMN(INDIRECT(S8857))</f>
        <v>9</v>
      </c>
    </row>
    <row r="8858" spans="16:21" ht="21.95" customHeight="1">
      <c r="P8858" s="1" t="str">
        <f ca="1"/>
        <v>E9</v>
      </c>
      <c r="Q8858" s="1" t="str">
        <f ca="1"/>
        <v>4</v>
      </c>
      <c r="R8858" s="1" t="str">
        <f ca="1"/>
        <v>6</v>
      </c>
      <c r="S8858" s="1" t="str" cm="1">
        <f t="array" aca="1" ref="S8858" ca="1">ADDRESS(ROW(INDIRECT(P8858))+Q8858 - 1, COLUMN(INDIRECT(P8858) )+ R8858 - 1, 4)</f>
        <v>J12</v>
      </c>
      <c r="T8858" s="1" cm="1">
        <f t="array" aca="1" ref="T8858" ca="1">ROW(INDIRECT(S8858))</f>
        <v>12</v>
      </c>
      <c r="U8858" s="1" cm="1">
        <f t="array" aca="1" ref="U8858" ca="1">COLUMN(INDIRECT(S8858))</f>
        <v>10</v>
      </c>
    </row>
    <row r="8859" spans="16:21" ht="21.95" customHeight="1">
      <c r="P8859" s="1" t="str">
        <f ca="1"/>
        <v>E9</v>
      </c>
      <c r="Q8859" s="1" t="str">
        <f ca="1"/>
        <v>4</v>
      </c>
      <c r="R8859" s="1" t="str">
        <f ca="1"/>
        <v>7</v>
      </c>
      <c r="S8859" s="1" t="str" cm="1">
        <f t="array" aca="1" ref="S8859" ca="1">ADDRESS(ROW(INDIRECT(P8859))+Q8859 - 1, COLUMN(INDIRECT(P8859) )+ R8859 - 1, 4)</f>
        <v>K12</v>
      </c>
      <c r="T8859" s="1" cm="1">
        <f t="array" aca="1" ref="T8859" ca="1">ROW(INDIRECT(S8859))</f>
        <v>12</v>
      </c>
      <c r="U8859" s="1" cm="1">
        <f t="array" aca="1" ref="U8859" ca="1">COLUMN(INDIRECT(S8859))</f>
        <v>11</v>
      </c>
    </row>
    <row r="8860" spans="16:21" ht="21.95" customHeight="1">
      <c r="P8860" s="1" t="str">
        <f ca="1"/>
        <v>E9</v>
      </c>
      <c r="Q8860" s="1" t="str">
        <f ca="1"/>
        <v>4</v>
      </c>
      <c r="R8860" s="1" t="str">
        <f ca="1"/>
        <v>8</v>
      </c>
      <c r="S8860" s="1" t="str" cm="1">
        <f t="array" aca="1" ref="S8860" ca="1">ADDRESS(ROW(INDIRECT(P8860))+Q8860 - 1, COLUMN(INDIRECT(P8860) )+ R8860 - 1, 4)</f>
        <v>L12</v>
      </c>
      <c r="T8860" s="1" cm="1">
        <f t="array" aca="1" ref="T8860" ca="1">ROW(INDIRECT(S8860))</f>
        <v>12</v>
      </c>
      <c r="U8860" s="1" cm="1">
        <f t="array" aca="1" ref="U8860" ca="1">COLUMN(INDIRECT(S8860))</f>
        <v>12</v>
      </c>
    </row>
    <row r="8861" spans="16:21" ht="21.95" customHeight="1">
      <c r="P8861" s="1" t="str">
        <f ca="1"/>
        <v>E9</v>
      </c>
      <c r="Q8861" s="1" t="str">
        <f ca="1"/>
        <v>4</v>
      </c>
      <c r="R8861" s="1" t="str">
        <f ca="1"/>
        <v>9</v>
      </c>
      <c r="S8861" s="1" t="str" cm="1">
        <f t="array" aca="1" ref="S8861" ca="1">ADDRESS(ROW(INDIRECT(P8861))+Q8861 - 1, COLUMN(INDIRECT(P8861) )+ R8861 - 1, 4)</f>
        <v>M12</v>
      </c>
      <c r="T8861" s="1" cm="1">
        <f t="array" aca="1" ref="T8861" ca="1">ROW(INDIRECT(S8861))</f>
        <v>12</v>
      </c>
      <c r="U8861" s="1" cm="1">
        <f t="array" aca="1" ref="U8861" ca="1">COLUMN(INDIRECT(S8861))</f>
        <v>13</v>
      </c>
    </row>
    <row r="8862" spans="16:21" ht="21.95" customHeight="1">
      <c r="P8862" s="1" t="str">
        <f ca="1"/>
        <v>E9</v>
      </c>
      <c r="Q8862" s="1" t="str">
        <f ca="1"/>
        <v>4</v>
      </c>
      <c r="R8862" s="1" t="str">
        <f ca="1"/>
        <v>10</v>
      </c>
      <c r="S8862" s="1" t="str" cm="1">
        <f t="array" aca="1" ref="S8862" ca="1">ADDRESS(ROW(INDIRECT(P8862))+Q8862 - 1, COLUMN(INDIRECT(P8862) )+ R8862 - 1, 4)</f>
        <v>N12</v>
      </c>
      <c r="T8862" s="1" cm="1">
        <f t="array" aca="1" ref="T8862" ca="1">ROW(INDIRECT(S8862))</f>
        <v>12</v>
      </c>
      <c r="U8862" s="1" cm="1">
        <f t="array" aca="1" ref="U8862" ca="1">COLUMN(INDIRECT(S8862))</f>
        <v>14</v>
      </c>
    </row>
    <row r="8863" spans="16:21" ht="21.95" customHeight="1">
      <c r="P8863" s="1" t="str">
        <f ca="1"/>
        <v>E9</v>
      </c>
      <c r="Q8863" s="1" t="str">
        <f ca="1"/>
        <v>5</v>
      </c>
      <c r="R8863" s="1" t="str">
        <f ca="1"/>
        <v>1</v>
      </c>
      <c r="S8863" s="1" t="str" cm="1">
        <f t="array" aca="1" ref="S8863" ca="1">ADDRESS(ROW(INDIRECT(P8863))+Q8863 - 1, COLUMN(INDIRECT(P8863) )+ R8863 - 1, 4)</f>
        <v>E13</v>
      </c>
      <c r="T8863" s="1" cm="1">
        <f t="array" aca="1" ref="T8863" ca="1">ROW(INDIRECT(S8863))</f>
        <v>13</v>
      </c>
      <c r="U8863" s="1" cm="1">
        <f t="array" aca="1" ref="U8863" ca="1">COLUMN(INDIRECT(S8863))</f>
        <v>5</v>
      </c>
    </row>
    <row r="8864" spans="16:21" ht="21.95" customHeight="1">
      <c r="P8864" s="1" t="str">
        <f ca="1"/>
        <v>E9</v>
      </c>
      <c r="Q8864" s="1" t="str">
        <f ca="1"/>
        <v>5</v>
      </c>
      <c r="R8864" s="1" t="str">
        <f ca="1"/>
        <v>2</v>
      </c>
      <c r="S8864" s="1" t="str" cm="1">
        <f t="array" aca="1" ref="S8864" ca="1">ADDRESS(ROW(INDIRECT(P8864))+Q8864 - 1, COLUMN(INDIRECT(P8864) )+ R8864 - 1, 4)</f>
        <v>F13</v>
      </c>
      <c r="T8864" s="1" cm="1">
        <f t="array" aca="1" ref="T8864" ca="1">ROW(INDIRECT(S8864))</f>
        <v>13</v>
      </c>
      <c r="U8864" s="1" cm="1">
        <f t="array" aca="1" ref="U8864" ca="1">COLUMN(INDIRECT(S8864))</f>
        <v>6</v>
      </c>
    </row>
    <row r="8865" spans="16:21" ht="21.95" customHeight="1">
      <c r="P8865" s="1" t="str">
        <f ca="1"/>
        <v>E9</v>
      </c>
      <c r="Q8865" s="1" t="str">
        <f ca="1"/>
        <v>5</v>
      </c>
      <c r="R8865" s="1" t="str">
        <f ca="1"/>
        <v>3</v>
      </c>
      <c r="S8865" s="1" t="str" cm="1">
        <f t="array" aca="1" ref="S8865" ca="1">ADDRESS(ROW(INDIRECT(P8865))+Q8865 - 1, COLUMN(INDIRECT(P8865) )+ R8865 - 1, 4)</f>
        <v>G13</v>
      </c>
      <c r="T8865" s="1" cm="1">
        <f t="array" aca="1" ref="T8865" ca="1">ROW(INDIRECT(S8865))</f>
        <v>13</v>
      </c>
      <c r="U8865" s="1" cm="1">
        <f t="array" aca="1" ref="U8865" ca="1">COLUMN(INDIRECT(S8865))</f>
        <v>7</v>
      </c>
    </row>
    <row r="8866" spans="16:21" ht="21.95" customHeight="1">
      <c r="P8866" s="1" t="str">
        <f ca="1"/>
        <v>E9</v>
      </c>
      <c r="Q8866" s="1" t="str">
        <f ca="1"/>
        <v>5</v>
      </c>
      <c r="R8866" s="1" t="str">
        <f ca="1"/>
        <v>4</v>
      </c>
      <c r="S8866" s="1" t="str" cm="1">
        <f t="array" aca="1" ref="S8866" ca="1">ADDRESS(ROW(INDIRECT(P8866))+Q8866 - 1, COLUMN(INDIRECT(P8866) )+ R8866 - 1, 4)</f>
        <v>H13</v>
      </c>
      <c r="T8866" s="1" cm="1">
        <f t="array" aca="1" ref="T8866" ca="1">ROW(INDIRECT(S8866))</f>
        <v>13</v>
      </c>
      <c r="U8866" s="1" cm="1">
        <f t="array" aca="1" ref="U8866" ca="1">COLUMN(INDIRECT(S8866))</f>
        <v>8</v>
      </c>
    </row>
    <row r="8867" spans="16:21" ht="21.95" customHeight="1">
      <c r="P8867" s="1" t="str">
        <f ca="1"/>
        <v>E9</v>
      </c>
      <c r="Q8867" s="1" t="str">
        <f ca="1"/>
        <v>5</v>
      </c>
      <c r="R8867" s="1" t="str">
        <f ca="1"/>
        <v>5</v>
      </c>
      <c r="S8867" s="1" t="str" cm="1">
        <f t="array" aca="1" ref="S8867" ca="1">ADDRESS(ROW(INDIRECT(P8867))+Q8867 - 1, COLUMN(INDIRECT(P8867) )+ R8867 - 1, 4)</f>
        <v>I13</v>
      </c>
      <c r="T8867" s="1" cm="1">
        <f t="array" aca="1" ref="T8867" ca="1">ROW(INDIRECT(S8867))</f>
        <v>13</v>
      </c>
      <c r="U8867" s="1" cm="1">
        <f t="array" aca="1" ref="U8867" ca="1">COLUMN(INDIRECT(S8867))</f>
        <v>9</v>
      </c>
    </row>
    <row r="8868" spans="16:21" ht="21.95" customHeight="1">
      <c r="P8868" s="1" t="str">
        <f ca="1"/>
        <v>E9</v>
      </c>
      <c r="Q8868" s="1" t="str">
        <f ca="1"/>
        <v>5</v>
      </c>
      <c r="R8868" s="1" t="str">
        <f ca="1"/>
        <v>6</v>
      </c>
      <c r="S8868" s="1" t="str" cm="1">
        <f t="array" aca="1" ref="S8868" ca="1">ADDRESS(ROW(INDIRECT(P8868))+Q8868 - 1, COLUMN(INDIRECT(P8868) )+ R8868 - 1, 4)</f>
        <v>J13</v>
      </c>
      <c r="T8868" s="1" cm="1">
        <f t="array" aca="1" ref="T8868" ca="1">ROW(INDIRECT(S8868))</f>
        <v>13</v>
      </c>
      <c r="U8868" s="1" cm="1">
        <f t="array" aca="1" ref="U8868" ca="1">COLUMN(INDIRECT(S8868))</f>
        <v>10</v>
      </c>
    </row>
    <row r="8869" spans="16:21" ht="21.95" customHeight="1">
      <c r="P8869" s="1" t="str">
        <f ca="1"/>
        <v>E9</v>
      </c>
      <c r="Q8869" s="1" t="str">
        <f ca="1"/>
        <v>5</v>
      </c>
      <c r="R8869" s="1" t="str">
        <f ca="1"/>
        <v>7</v>
      </c>
      <c r="S8869" s="1" t="str" cm="1">
        <f t="array" aca="1" ref="S8869" ca="1">ADDRESS(ROW(INDIRECT(P8869))+Q8869 - 1, COLUMN(INDIRECT(P8869) )+ R8869 - 1, 4)</f>
        <v>K13</v>
      </c>
      <c r="T8869" s="1" cm="1">
        <f t="array" aca="1" ref="T8869" ca="1">ROW(INDIRECT(S8869))</f>
        <v>13</v>
      </c>
      <c r="U8869" s="1" cm="1">
        <f t="array" aca="1" ref="U8869" ca="1">COLUMN(INDIRECT(S8869))</f>
        <v>11</v>
      </c>
    </row>
    <row r="8870" spans="16:21" ht="21.95" customHeight="1">
      <c r="P8870" s="1" t="str">
        <f ca="1"/>
        <v>E9</v>
      </c>
      <c r="Q8870" s="1" t="str">
        <f ca="1"/>
        <v>5</v>
      </c>
      <c r="R8870" s="1" t="str">
        <f ca="1"/>
        <v>8</v>
      </c>
      <c r="S8870" s="1" t="str" cm="1">
        <f t="array" aca="1" ref="S8870" ca="1">ADDRESS(ROW(INDIRECT(P8870))+Q8870 - 1, COLUMN(INDIRECT(P8870) )+ R8870 - 1, 4)</f>
        <v>L13</v>
      </c>
      <c r="T8870" s="1" cm="1">
        <f t="array" aca="1" ref="T8870" ca="1">ROW(INDIRECT(S8870))</f>
        <v>13</v>
      </c>
      <c r="U8870" s="1" cm="1">
        <f t="array" aca="1" ref="U8870" ca="1">COLUMN(INDIRECT(S8870))</f>
        <v>12</v>
      </c>
    </row>
    <row r="8871" spans="16:21" ht="21.95" customHeight="1">
      <c r="P8871" s="1" t="str">
        <f ca="1"/>
        <v>E9</v>
      </c>
      <c r="Q8871" s="1" t="str">
        <f ca="1"/>
        <v>5</v>
      </c>
      <c r="R8871" s="1" t="str">
        <f ca="1"/>
        <v>9</v>
      </c>
      <c r="S8871" s="1" t="str" cm="1">
        <f t="array" aca="1" ref="S8871" ca="1">ADDRESS(ROW(INDIRECT(P8871))+Q8871 - 1, COLUMN(INDIRECT(P8871) )+ R8871 - 1, 4)</f>
        <v>M13</v>
      </c>
      <c r="T8871" s="1" cm="1">
        <f t="array" aca="1" ref="T8871" ca="1">ROW(INDIRECT(S8871))</f>
        <v>13</v>
      </c>
      <c r="U8871" s="1" cm="1">
        <f t="array" aca="1" ref="U8871" ca="1">COLUMN(INDIRECT(S8871))</f>
        <v>13</v>
      </c>
    </row>
    <row r="8872" spans="16:21" ht="21.95" customHeight="1">
      <c r="P8872" s="1" t="str">
        <f ca="1"/>
        <v>E9</v>
      </c>
      <c r="Q8872" s="1" t="str">
        <f ca="1"/>
        <v>5</v>
      </c>
      <c r="R8872" s="1" t="str">
        <f ca="1"/>
        <v>10</v>
      </c>
      <c r="S8872" s="1" t="str" cm="1">
        <f t="array" aca="1" ref="S8872" ca="1">ADDRESS(ROW(INDIRECT(P8872))+Q8872 - 1, COLUMN(INDIRECT(P8872) )+ R8872 - 1, 4)</f>
        <v>N13</v>
      </c>
      <c r="T8872" s="1" cm="1">
        <f t="array" aca="1" ref="T8872" ca="1">ROW(INDIRECT(S8872))</f>
        <v>13</v>
      </c>
      <c r="U8872" s="1" cm="1">
        <f t="array" aca="1" ref="U8872" ca="1">COLUMN(INDIRECT(S8872))</f>
        <v>14</v>
      </c>
    </row>
    <row r="8873" spans="16:21" ht="21.95" customHeight="1">
      <c r="P8873" s="1" t="str">
        <f ca="1"/>
        <v>E9</v>
      </c>
      <c r="Q8873" s="1" t="str">
        <f ca="1"/>
        <v>6</v>
      </c>
      <c r="R8873" s="1" t="str">
        <f ca="1"/>
        <v>1</v>
      </c>
      <c r="S8873" s="1" t="str" cm="1">
        <f t="array" aca="1" ref="S8873" ca="1">ADDRESS(ROW(INDIRECT(P8873))+Q8873 - 1, COLUMN(INDIRECT(P8873) )+ R8873 - 1, 4)</f>
        <v>E14</v>
      </c>
      <c r="T8873" s="1" cm="1">
        <f t="array" aca="1" ref="T8873" ca="1">ROW(INDIRECT(S8873))</f>
        <v>14</v>
      </c>
      <c r="U8873" s="1" cm="1">
        <f t="array" aca="1" ref="U8873" ca="1">COLUMN(INDIRECT(S8873))</f>
        <v>5</v>
      </c>
    </row>
    <row r="8874" spans="16:21" ht="21.95" customHeight="1">
      <c r="P8874" s="1" t="str">
        <f ca="1"/>
        <v>E9</v>
      </c>
      <c r="Q8874" s="1" t="str">
        <f ca="1"/>
        <v>6</v>
      </c>
      <c r="R8874" s="1" t="str">
        <f ca="1"/>
        <v>2</v>
      </c>
      <c r="S8874" s="1" t="str" cm="1">
        <f t="array" aca="1" ref="S8874" ca="1">ADDRESS(ROW(INDIRECT(P8874))+Q8874 - 1, COLUMN(INDIRECT(P8874) )+ R8874 - 1, 4)</f>
        <v>F14</v>
      </c>
      <c r="T8874" s="1" cm="1">
        <f t="array" aca="1" ref="T8874" ca="1">ROW(INDIRECT(S8874))</f>
        <v>14</v>
      </c>
      <c r="U8874" s="1" cm="1">
        <f t="array" aca="1" ref="U8874" ca="1">COLUMN(INDIRECT(S8874))</f>
        <v>6</v>
      </c>
    </row>
    <row r="8875" spans="16:21" ht="21.95" customHeight="1">
      <c r="P8875" s="1" t="str">
        <f ca="1"/>
        <v>E9</v>
      </c>
      <c r="Q8875" s="1" t="str">
        <f ca="1"/>
        <v>6</v>
      </c>
      <c r="R8875" s="1" t="str">
        <f ca="1"/>
        <v>3</v>
      </c>
      <c r="S8875" s="1" t="str" cm="1">
        <f t="array" aca="1" ref="S8875" ca="1">ADDRESS(ROW(INDIRECT(P8875))+Q8875 - 1, COLUMN(INDIRECT(P8875) )+ R8875 - 1, 4)</f>
        <v>G14</v>
      </c>
      <c r="T8875" s="1" cm="1">
        <f t="array" aca="1" ref="T8875" ca="1">ROW(INDIRECT(S8875))</f>
        <v>14</v>
      </c>
      <c r="U8875" s="1" cm="1">
        <f t="array" aca="1" ref="U8875" ca="1">COLUMN(INDIRECT(S8875))</f>
        <v>7</v>
      </c>
    </row>
    <row r="8876" spans="16:21" ht="21.95" customHeight="1">
      <c r="P8876" s="1" t="str">
        <f ca="1"/>
        <v>E9</v>
      </c>
      <c r="Q8876" s="1" t="str">
        <f ca="1"/>
        <v>6</v>
      </c>
      <c r="R8876" s="1" t="str">
        <f ca="1"/>
        <v>4</v>
      </c>
      <c r="S8876" s="1" t="str" cm="1">
        <f t="array" aca="1" ref="S8876" ca="1">ADDRESS(ROW(INDIRECT(P8876))+Q8876 - 1, COLUMN(INDIRECT(P8876) )+ R8876 - 1, 4)</f>
        <v>H14</v>
      </c>
      <c r="T8876" s="1" cm="1">
        <f t="array" aca="1" ref="T8876" ca="1">ROW(INDIRECT(S8876))</f>
        <v>14</v>
      </c>
      <c r="U8876" s="1" cm="1">
        <f t="array" aca="1" ref="U8876" ca="1">COLUMN(INDIRECT(S8876))</f>
        <v>8</v>
      </c>
    </row>
    <row r="8877" spans="16:21" ht="21.95" customHeight="1">
      <c r="P8877" s="1" t="str">
        <f ca="1"/>
        <v>E9</v>
      </c>
      <c r="Q8877" s="1" t="str">
        <f ca="1"/>
        <v>6</v>
      </c>
      <c r="R8877" s="1" t="str">
        <f ca="1"/>
        <v>5</v>
      </c>
      <c r="S8877" s="1" t="str" cm="1">
        <f t="array" aca="1" ref="S8877" ca="1">ADDRESS(ROW(INDIRECT(P8877))+Q8877 - 1, COLUMN(INDIRECT(P8877) )+ R8877 - 1, 4)</f>
        <v>I14</v>
      </c>
      <c r="T8877" s="1" cm="1">
        <f t="array" aca="1" ref="T8877" ca="1">ROW(INDIRECT(S8877))</f>
        <v>14</v>
      </c>
      <c r="U8877" s="1" cm="1">
        <f t="array" aca="1" ref="U8877" ca="1">COLUMN(INDIRECT(S8877))</f>
        <v>9</v>
      </c>
    </row>
    <row r="8878" spans="16:21" ht="21.95" customHeight="1">
      <c r="P8878" s="1" t="str">
        <f ca="1"/>
        <v>E9</v>
      </c>
      <c r="Q8878" s="1" t="str">
        <f ca="1"/>
        <v>6</v>
      </c>
      <c r="R8878" s="1" t="str">
        <f ca="1"/>
        <v>6</v>
      </c>
      <c r="S8878" s="1" t="str" cm="1">
        <f t="array" aca="1" ref="S8878" ca="1">ADDRESS(ROW(INDIRECT(P8878))+Q8878 - 1, COLUMN(INDIRECT(P8878) )+ R8878 - 1, 4)</f>
        <v>J14</v>
      </c>
      <c r="T8878" s="1" cm="1">
        <f t="array" aca="1" ref="T8878" ca="1">ROW(INDIRECT(S8878))</f>
        <v>14</v>
      </c>
      <c r="U8878" s="1" cm="1">
        <f t="array" aca="1" ref="U8878" ca="1">COLUMN(INDIRECT(S8878))</f>
        <v>10</v>
      </c>
    </row>
    <row r="8879" spans="16:21" ht="21.95" customHeight="1">
      <c r="P8879" s="1" t="str">
        <f ca="1"/>
        <v>E9</v>
      </c>
      <c r="Q8879" s="1" t="str">
        <f ca="1"/>
        <v>6</v>
      </c>
      <c r="R8879" s="1" t="str">
        <f ca="1"/>
        <v>7</v>
      </c>
      <c r="S8879" s="1" t="str" cm="1">
        <f t="array" aca="1" ref="S8879" ca="1">ADDRESS(ROW(INDIRECT(P8879))+Q8879 - 1, COLUMN(INDIRECT(P8879) )+ R8879 - 1, 4)</f>
        <v>K14</v>
      </c>
      <c r="T8879" s="1" cm="1">
        <f t="array" aca="1" ref="T8879" ca="1">ROW(INDIRECT(S8879))</f>
        <v>14</v>
      </c>
      <c r="U8879" s="1" cm="1">
        <f t="array" aca="1" ref="U8879" ca="1">COLUMN(INDIRECT(S8879))</f>
        <v>11</v>
      </c>
    </row>
    <row r="8880" spans="16:21" ht="21.95" customHeight="1">
      <c r="P8880" s="1" t="str">
        <f ca="1"/>
        <v>E9</v>
      </c>
      <c r="Q8880" s="1" t="str">
        <f ca="1"/>
        <v>6</v>
      </c>
      <c r="R8880" s="1" t="str">
        <f ca="1"/>
        <v>8</v>
      </c>
      <c r="S8880" s="1" t="str" cm="1">
        <f t="array" aca="1" ref="S8880" ca="1">ADDRESS(ROW(INDIRECT(P8880))+Q8880 - 1, COLUMN(INDIRECT(P8880) )+ R8880 - 1, 4)</f>
        <v>L14</v>
      </c>
      <c r="T8880" s="1" cm="1">
        <f t="array" aca="1" ref="T8880" ca="1">ROW(INDIRECT(S8880))</f>
        <v>14</v>
      </c>
      <c r="U8880" s="1" cm="1">
        <f t="array" aca="1" ref="U8880" ca="1">COLUMN(INDIRECT(S8880))</f>
        <v>12</v>
      </c>
    </row>
    <row r="8881" spans="16:21" ht="21.95" customHeight="1">
      <c r="P8881" s="1" t="str">
        <f ca="1"/>
        <v>E9</v>
      </c>
      <c r="Q8881" s="1" t="str">
        <f ca="1"/>
        <v>6</v>
      </c>
      <c r="R8881" s="1" t="str">
        <f ca="1"/>
        <v>9</v>
      </c>
      <c r="S8881" s="1" t="str" cm="1">
        <f t="array" aca="1" ref="S8881" ca="1">ADDRESS(ROW(INDIRECT(P8881))+Q8881 - 1, COLUMN(INDIRECT(P8881) )+ R8881 - 1, 4)</f>
        <v>M14</v>
      </c>
      <c r="T8881" s="1" cm="1">
        <f t="array" aca="1" ref="T8881" ca="1">ROW(INDIRECT(S8881))</f>
        <v>14</v>
      </c>
      <c r="U8881" s="1" cm="1">
        <f t="array" aca="1" ref="U8881" ca="1">COLUMN(INDIRECT(S8881))</f>
        <v>13</v>
      </c>
    </row>
    <row r="8882" spans="16:21" ht="21.95" customHeight="1">
      <c r="P8882" s="1" t="str">
        <f ca="1"/>
        <v>E9</v>
      </c>
      <c r="Q8882" s="1" t="str">
        <f ca="1"/>
        <v>6</v>
      </c>
      <c r="R8882" s="1" t="str">
        <f ca="1"/>
        <v>10</v>
      </c>
      <c r="S8882" s="1" t="str" cm="1">
        <f t="array" aca="1" ref="S8882" ca="1">ADDRESS(ROW(INDIRECT(P8882))+Q8882 - 1, COLUMN(INDIRECT(P8882) )+ R8882 - 1, 4)</f>
        <v>N14</v>
      </c>
      <c r="T8882" s="1" cm="1">
        <f t="array" aca="1" ref="T8882" ca="1">ROW(INDIRECT(S8882))</f>
        <v>14</v>
      </c>
      <c r="U8882" s="1" cm="1">
        <f t="array" aca="1" ref="U8882" ca="1">COLUMN(INDIRECT(S8882))</f>
        <v>14</v>
      </c>
    </row>
    <row r="8883" spans="16:21" ht="21.95" customHeight="1">
      <c r="P8883" s="1" t="str">
        <f ca="1"/>
        <v>E9</v>
      </c>
      <c r="Q8883" s="1" t="str">
        <f ca="1"/>
        <v>7</v>
      </c>
      <c r="R8883" s="1" t="str">
        <f ca="1"/>
        <v>1</v>
      </c>
      <c r="S8883" s="1" t="str" cm="1">
        <f t="array" aca="1" ref="S8883" ca="1">ADDRESS(ROW(INDIRECT(P8883))+Q8883 - 1, COLUMN(INDIRECT(P8883) )+ R8883 - 1, 4)</f>
        <v>E15</v>
      </c>
      <c r="T8883" s="1" cm="1">
        <f t="array" aca="1" ref="T8883" ca="1">ROW(INDIRECT(S8883))</f>
        <v>15</v>
      </c>
      <c r="U8883" s="1" cm="1">
        <f t="array" aca="1" ref="U8883" ca="1">COLUMN(INDIRECT(S8883))</f>
        <v>5</v>
      </c>
    </row>
    <row r="8884" spans="16:21" ht="21.95" customHeight="1">
      <c r="P8884" s="1" t="str">
        <f ca="1"/>
        <v>E9</v>
      </c>
      <c r="Q8884" s="1" t="str">
        <f ca="1"/>
        <v>7</v>
      </c>
      <c r="R8884" s="1" t="str">
        <f ca="1"/>
        <v>2</v>
      </c>
      <c r="S8884" s="1" t="str" cm="1">
        <f t="array" aca="1" ref="S8884" ca="1">ADDRESS(ROW(INDIRECT(P8884))+Q8884 - 1, COLUMN(INDIRECT(P8884) )+ R8884 - 1, 4)</f>
        <v>F15</v>
      </c>
      <c r="T8884" s="1" cm="1">
        <f t="array" aca="1" ref="T8884" ca="1">ROW(INDIRECT(S8884))</f>
        <v>15</v>
      </c>
      <c r="U8884" s="1" cm="1">
        <f t="array" aca="1" ref="U8884" ca="1">COLUMN(INDIRECT(S8884))</f>
        <v>6</v>
      </c>
    </row>
    <row r="8885" spans="16:21" ht="21.95" customHeight="1">
      <c r="P8885" s="1" t="str">
        <f ca="1"/>
        <v>E9</v>
      </c>
      <c r="Q8885" s="1" t="str">
        <f ca="1"/>
        <v>7</v>
      </c>
      <c r="R8885" s="1" t="str">
        <f ca="1"/>
        <v>3</v>
      </c>
      <c r="S8885" s="1" t="str" cm="1">
        <f t="array" aca="1" ref="S8885" ca="1">ADDRESS(ROW(INDIRECT(P8885))+Q8885 - 1, COLUMN(INDIRECT(P8885) )+ R8885 - 1, 4)</f>
        <v>G15</v>
      </c>
      <c r="T8885" s="1" cm="1">
        <f t="array" aca="1" ref="T8885" ca="1">ROW(INDIRECT(S8885))</f>
        <v>15</v>
      </c>
      <c r="U8885" s="1" cm="1">
        <f t="array" aca="1" ref="U8885" ca="1">COLUMN(INDIRECT(S8885))</f>
        <v>7</v>
      </c>
    </row>
    <row r="8886" spans="16:21" ht="21.95" customHeight="1">
      <c r="P8886" s="1" t="str">
        <f ca="1"/>
        <v>E9</v>
      </c>
      <c r="Q8886" s="1" t="str">
        <f ca="1"/>
        <v>7</v>
      </c>
      <c r="R8886" s="1" t="str">
        <f ca="1"/>
        <v>4</v>
      </c>
      <c r="S8886" s="1" t="str" cm="1">
        <f t="array" aca="1" ref="S8886" ca="1">ADDRESS(ROW(INDIRECT(P8886))+Q8886 - 1, COLUMN(INDIRECT(P8886) )+ R8886 - 1, 4)</f>
        <v>H15</v>
      </c>
      <c r="T8886" s="1" cm="1">
        <f t="array" aca="1" ref="T8886" ca="1">ROW(INDIRECT(S8886))</f>
        <v>15</v>
      </c>
      <c r="U8886" s="1" cm="1">
        <f t="array" aca="1" ref="U8886" ca="1">COLUMN(INDIRECT(S8886))</f>
        <v>8</v>
      </c>
    </row>
    <row r="8887" spans="16:21" ht="21.95" customHeight="1">
      <c r="P8887" s="1" t="str">
        <f ca="1"/>
        <v>E9</v>
      </c>
      <c r="Q8887" s="1" t="str">
        <f ca="1"/>
        <v>7</v>
      </c>
      <c r="R8887" s="1" t="str">
        <f ca="1"/>
        <v>5</v>
      </c>
      <c r="S8887" s="1" t="str" cm="1">
        <f t="array" aca="1" ref="S8887" ca="1">ADDRESS(ROW(INDIRECT(P8887))+Q8887 - 1, COLUMN(INDIRECT(P8887) )+ R8887 - 1, 4)</f>
        <v>I15</v>
      </c>
      <c r="T8887" s="1" cm="1">
        <f t="array" aca="1" ref="T8887" ca="1">ROW(INDIRECT(S8887))</f>
        <v>15</v>
      </c>
      <c r="U8887" s="1" cm="1">
        <f t="array" aca="1" ref="U8887" ca="1">COLUMN(INDIRECT(S8887))</f>
        <v>9</v>
      </c>
    </row>
    <row r="8888" spans="16:21" ht="21.95" customHeight="1">
      <c r="P8888" s="1" t="str">
        <f ca="1"/>
        <v>E9</v>
      </c>
      <c r="Q8888" s="1" t="str">
        <f ca="1"/>
        <v>7</v>
      </c>
      <c r="R8888" s="1" t="str">
        <f ca="1"/>
        <v>6</v>
      </c>
      <c r="S8888" s="1" t="str" cm="1">
        <f t="array" aca="1" ref="S8888" ca="1">ADDRESS(ROW(INDIRECT(P8888))+Q8888 - 1, COLUMN(INDIRECT(P8888) )+ R8888 - 1, 4)</f>
        <v>J15</v>
      </c>
      <c r="T8888" s="1" cm="1">
        <f t="array" aca="1" ref="T8888" ca="1">ROW(INDIRECT(S8888))</f>
        <v>15</v>
      </c>
      <c r="U8888" s="1" cm="1">
        <f t="array" aca="1" ref="U8888" ca="1">COLUMN(INDIRECT(S8888))</f>
        <v>10</v>
      </c>
    </row>
    <row r="8889" spans="16:21" ht="21.95" customHeight="1">
      <c r="P8889" s="1" t="str">
        <f ca="1"/>
        <v>E9</v>
      </c>
      <c r="Q8889" s="1" t="str">
        <f ca="1"/>
        <v>7</v>
      </c>
      <c r="R8889" s="1" t="str">
        <f ca="1"/>
        <v>7</v>
      </c>
      <c r="S8889" s="1" t="str" cm="1">
        <f t="array" aca="1" ref="S8889" ca="1">ADDRESS(ROW(INDIRECT(P8889))+Q8889 - 1, COLUMN(INDIRECT(P8889) )+ R8889 - 1, 4)</f>
        <v>K15</v>
      </c>
      <c r="T8889" s="1" cm="1">
        <f t="array" aca="1" ref="T8889" ca="1">ROW(INDIRECT(S8889))</f>
        <v>15</v>
      </c>
      <c r="U8889" s="1" cm="1">
        <f t="array" aca="1" ref="U8889" ca="1">COLUMN(INDIRECT(S8889))</f>
        <v>11</v>
      </c>
    </row>
    <row r="8890" spans="16:21" ht="21.95" customHeight="1">
      <c r="P8890" s="1" t="str">
        <f ca="1"/>
        <v>E9</v>
      </c>
      <c r="Q8890" s="1" t="str">
        <f ca="1"/>
        <v>7</v>
      </c>
      <c r="R8890" s="1" t="str">
        <f ca="1"/>
        <v>8</v>
      </c>
      <c r="S8890" s="1" t="str" cm="1">
        <f t="array" aca="1" ref="S8890" ca="1">ADDRESS(ROW(INDIRECT(P8890))+Q8890 - 1, COLUMN(INDIRECT(P8890) )+ R8890 - 1, 4)</f>
        <v>L15</v>
      </c>
      <c r="T8890" s="1" cm="1">
        <f t="array" aca="1" ref="T8890" ca="1">ROW(INDIRECT(S8890))</f>
        <v>15</v>
      </c>
      <c r="U8890" s="1" cm="1">
        <f t="array" aca="1" ref="U8890" ca="1">COLUMN(INDIRECT(S8890))</f>
        <v>12</v>
      </c>
    </row>
    <row r="8891" spans="16:21" ht="21.95" customHeight="1">
      <c r="P8891" s="1" t="str">
        <f ca="1"/>
        <v>E9</v>
      </c>
      <c r="Q8891" s="1" t="str">
        <f ca="1"/>
        <v>7</v>
      </c>
      <c r="R8891" s="1" t="str">
        <f ca="1"/>
        <v>9</v>
      </c>
      <c r="S8891" s="1" t="str" cm="1">
        <f t="array" aca="1" ref="S8891" ca="1">ADDRESS(ROW(INDIRECT(P8891))+Q8891 - 1, COLUMN(INDIRECT(P8891) )+ R8891 - 1, 4)</f>
        <v>M15</v>
      </c>
      <c r="T8891" s="1" cm="1">
        <f t="array" aca="1" ref="T8891" ca="1">ROW(INDIRECT(S8891))</f>
        <v>15</v>
      </c>
      <c r="U8891" s="1" cm="1">
        <f t="array" aca="1" ref="U8891" ca="1">COLUMN(INDIRECT(S8891))</f>
        <v>13</v>
      </c>
    </row>
    <row r="8892" spans="16:21" ht="21.95" customHeight="1">
      <c r="P8892" s="1" t="str">
        <f ca="1"/>
        <v>E9</v>
      </c>
      <c r="Q8892" s="1" t="str">
        <f ca="1"/>
        <v>7</v>
      </c>
      <c r="R8892" s="1" t="str">
        <f ca="1"/>
        <v>10</v>
      </c>
      <c r="S8892" s="1" t="str" cm="1">
        <f t="array" aca="1" ref="S8892" ca="1">ADDRESS(ROW(INDIRECT(P8892))+Q8892 - 1, COLUMN(INDIRECT(P8892) )+ R8892 - 1, 4)</f>
        <v>N15</v>
      </c>
      <c r="T8892" s="1" cm="1">
        <f t="array" aca="1" ref="T8892" ca="1">ROW(INDIRECT(S8892))</f>
        <v>15</v>
      </c>
      <c r="U8892" s="1" cm="1">
        <f t="array" aca="1" ref="U8892" ca="1">COLUMN(INDIRECT(S8892))</f>
        <v>14</v>
      </c>
    </row>
    <row r="8893" spans="16:21" ht="21.95" customHeight="1">
      <c r="P8893" s="1" t="str">
        <f ca="1"/>
        <v>E9</v>
      </c>
      <c r="Q8893" s="1" t="str">
        <f ca="1"/>
        <v>8</v>
      </c>
      <c r="R8893" s="1" t="str">
        <f ca="1"/>
        <v>1</v>
      </c>
      <c r="S8893" s="1" t="str" cm="1">
        <f t="array" aca="1" ref="S8893" ca="1">ADDRESS(ROW(INDIRECT(P8893))+Q8893 - 1, COLUMN(INDIRECT(P8893) )+ R8893 - 1, 4)</f>
        <v>E16</v>
      </c>
      <c r="T8893" s="1" cm="1">
        <f t="array" aca="1" ref="T8893" ca="1">ROW(INDIRECT(S8893))</f>
        <v>16</v>
      </c>
      <c r="U8893" s="1" cm="1">
        <f t="array" aca="1" ref="U8893" ca="1">COLUMN(INDIRECT(S8893))</f>
        <v>5</v>
      </c>
    </row>
    <row r="8894" spans="16:21" ht="21.95" customHeight="1">
      <c r="P8894" s="1" t="str">
        <f ca="1"/>
        <v>E9</v>
      </c>
      <c r="Q8894" s="1" t="str">
        <f ca="1"/>
        <v>8</v>
      </c>
      <c r="R8894" s="1" t="str">
        <f ca="1"/>
        <v>2</v>
      </c>
      <c r="S8894" s="1" t="str" cm="1">
        <f t="array" aca="1" ref="S8894" ca="1">ADDRESS(ROW(INDIRECT(P8894))+Q8894 - 1, COLUMN(INDIRECT(P8894) )+ R8894 - 1, 4)</f>
        <v>F16</v>
      </c>
      <c r="T8894" s="1" cm="1">
        <f t="array" aca="1" ref="T8894" ca="1">ROW(INDIRECT(S8894))</f>
        <v>16</v>
      </c>
      <c r="U8894" s="1" cm="1">
        <f t="array" aca="1" ref="U8894" ca="1">COLUMN(INDIRECT(S8894))</f>
        <v>6</v>
      </c>
    </row>
    <row r="8895" spans="16:21" ht="21.95" customHeight="1">
      <c r="P8895" s="1" t="str">
        <f ca="1"/>
        <v>E9</v>
      </c>
      <c r="Q8895" s="1" t="str">
        <f ca="1"/>
        <v>8</v>
      </c>
      <c r="R8895" s="1" t="str">
        <f ca="1"/>
        <v>3</v>
      </c>
      <c r="S8895" s="1" t="str" cm="1">
        <f t="array" aca="1" ref="S8895" ca="1">ADDRESS(ROW(INDIRECT(P8895))+Q8895 - 1, COLUMN(INDIRECT(P8895) )+ R8895 - 1, 4)</f>
        <v>G16</v>
      </c>
      <c r="T8895" s="1" cm="1">
        <f t="array" aca="1" ref="T8895" ca="1">ROW(INDIRECT(S8895))</f>
        <v>16</v>
      </c>
      <c r="U8895" s="1" cm="1">
        <f t="array" aca="1" ref="U8895" ca="1">COLUMN(INDIRECT(S8895))</f>
        <v>7</v>
      </c>
    </row>
    <row r="8896" spans="16:21" ht="21.95" customHeight="1">
      <c r="P8896" s="1" t="str">
        <f ca="1"/>
        <v>E9</v>
      </c>
      <c r="Q8896" s="1" t="str">
        <f ca="1"/>
        <v>8</v>
      </c>
      <c r="R8896" s="1" t="str">
        <f ca="1"/>
        <v>4</v>
      </c>
      <c r="S8896" s="1" t="str" cm="1">
        <f t="array" aca="1" ref="S8896" ca="1">ADDRESS(ROW(INDIRECT(P8896))+Q8896 - 1, COLUMN(INDIRECT(P8896) )+ R8896 - 1, 4)</f>
        <v>H16</v>
      </c>
      <c r="T8896" s="1" cm="1">
        <f t="array" aca="1" ref="T8896" ca="1">ROW(INDIRECT(S8896))</f>
        <v>16</v>
      </c>
      <c r="U8896" s="1" cm="1">
        <f t="array" aca="1" ref="U8896" ca="1">COLUMN(INDIRECT(S8896))</f>
        <v>8</v>
      </c>
    </row>
    <row r="8897" spans="16:21" ht="21.95" customHeight="1">
      <c r="P8897" s="1" t="str">
        <f ca="1"/>
        <v>E9</v>
      </c>
      <c r="Q8897" s="1" t="str">
        <f ca="1"/>
        <v>8</v>
      </c>
      <c r="R8897" s="1" t="str">
        <f ca="1"/>
        <v>5</v>
      </c>
      <c r="S8897" s="1" t="str" cm="1">
        <f t="array" aca="1" ref="S8897" ca="1">ADDRESS(ROW(INDIRECT(P8897))+Q8897 - 1, COLUMN(INDIRECT(P8897) )+ R8897 - 1, 4)</f>
        <v>I16</v>
      </c>
      <c r="T8897" s="1" cm="1">
        <f t="array" aca="1" ref="T8897" ca="1">ROW(INDIRECT(S8897))</f>
        <v>16</v>
      </c>
      <c r="U8897" s="1" cm="1">
        <f t="array" aca="1" ref="U8897" ca="1">COLUMN(INDIRECT(S8897))</f>
        <v>9</v>
      </c>
    </row>
    <row r="8898" spans="16:21" ht="21.95" customHeight="1">
      <c r="P8898" s="1" t="str">
        <f ca="1"/>
        <v>E9</v>
      </c>
      <c r="Q8898" s="1" t="str">
        <f ca="1"/>
        <v>8</v>
      </c>
      <c r="R8898" s="1" t="str">
        <f ca="1"/>
        <v>6</v>
      </c>
      <c r="S8898" s="1" t="str" cm="1">
        <f t="array" aca="1" ref="S8898" ca="1">ADDRESS(ROW(INDIRECT(P8898))+Q8898 - 1, COLUMN(INDIRECT(P8898) )+ R8898 - 1, 4)</f>
        <v>J16</v>
      </c>
      <c r="T8898" s="1" cm="1">
        <f t="array" aca="1" ref="T8898" ca="1">ROW(INDIRECT(S8898))</f>
        <v>16</v>
      </c>
      <c r="U8898" s="1" cm="1">
        <f t="array" aca="1" ref="U8898" ca="1">COLUMN(INDIRECT(S8898))</f>
        <v>10</v>
      </c>
    </row>
    <row r="8899" spans="16:21" ht="21.95" customHeight="1">
      <c r="P8899" s="1" t="str">
        <f ca="1"/>
        <v>E9</v>
      </c>
      <c r="Q8899" s="1" t="str">
        <f ca="1"/>
        <v>8</v>
      </c>
      <c r="R8899" s="1" t="str">
        <f ca="1"/>
        <v>7</v>
      </c>
      <c r="S8899" s="1" t="str" cm="1">
        <f t="array" aca="1" ref="S8899" ca="1">ADDRESS(ROW(INDIRECT(P8899))+Q8899 - 1, COLUMN(INDIRECT(P8899) )+ R8899 - 1, 4)</f>
        <v>K16</v>
      </c>
      <c r="T8899" s="1" cm="1">
        <f t="array" aca="1" ref="T8899" ca="1">ROW(INDIRECT(S8899))</f>
        <v>16</v>
      </c>
      <c r="U8899" s="1" cm="1">
        <f t="array" aca="1" ref="U8899" ca="1">COLUMN(INDIRECT(S8899))</f>
        <v>11</v>
      </c>
    </row>
    <row r="8900" spans="16:21" ht="21.95" customHeight="1">
      <c r="P8900" s="1" t="str">
        <f ca="1"/>
        <v>E9</v>
      </c>
      <c r="Q8900" s="1" t="str">
        <f ca="1"/>
        <v>8</v>
      </c>
      <c r="R8900" s="1" t="str">
        <f ca="1"/>
        <v>8</v>
      </c>
      <c r="S8900" s="1" t="str" cm="1">
        <f t="array" aca="1" ref="S8900" ca="1">ADDRESS(ROW(INDIRECT(P8900))+Q8900 - 1, COLUMN(INDIRECT(P8900) )+ R8900 - 1, 4)</f>
        <v>L16</v>
      </c>
      <c r="T8900" s="1" cm="1">
        <f t="array" aca="1" ref="T8900" ca="1">ROW(INDIRECT(S8900))</f>
        <v>16</v>
      </c>
      <c r="U8900" s="1" cm="1">
        <f t="array" aca="1" ref="U8900" ca="1">COLUMN(INDIRECT(S8900))</f>
        <v>12</v>
      </c>
    </row>
    <row r="8901" spans="16:21" ht="21.95" customHeight="1">
      <c r="P8901" s="1" t="str">
        <f ca="1"/>
        <v>E9</v>
      </c>
      <c r="Q8901" s="1" t="str">
        <f ca="1"/>
        <v>8</v>
      </c>
      <c r="R8901" s="1" t="str">
        <f ca="1"/>
        <v>9</v>
      </c>
      <c r="S8901" s="1" t="str" cm="1">
        <f t="array" aca="1" ref="S8901" ca="1">ADDRESS(ROW(INDIRECT(P8901))+Q8901 - 1, COLUMN(INDIRECT(P8901) )+ R8901 - 1, 4)</f>
        <v>M16</v>
      </c>
      <c r="T8901" s="1" cm="1">
        <f t="array" aca="1" ref="T8901" ca="1">ROW(INDIRECT(S8901))</f>
        <v>16</v>
      </c>
      <c r="U8901" s="1" cm="1">
        <f t="array" aca="1" ref="U8901" ca="1">COLUMN(INDIRECT(S8901))</f>
        <v>13</v>
      </c>
    </row>
    <row r="8902" spans="16:21" ht="21.95" customHeight="1">
      <c r="P8902" s="1" t="str">
        <f ca="1"/>
        <v>E9</v>
      </c>
      <c r="Q8902" s="1" t="str">
        <f ca="1"/>
        <v>8</v>
      </c>
      <c r="R8902" s="1" t="str">
        <f ca="1"/>
        <v>10</v>
      </c>
      <c r="S8902" s="1" t="str" cm="1">
        <f t="array" aca="1" ref="S8902" ca="1">ADDRESS(ROW(INDIRECT(P8902))+Q8902 - 1, COLUMN(INDIRECT(P8902) )+ R8902 - 1, 4)</f>
        <v>N16</v>
      </c>
      <c r="T8902" s="1" cm="1">
        <f t="array" aca="1" ref="T8902" ca="1">ROW(INDIRECT(S8902))</f>
        <v>16</v>
      </c>
      <c r="U8902" s="1" cm="1">
        <f t="array" aca="1" ref="U8902" ca="1">COLUMN(INDIRECT(S8902))</f>
        <v>14</v>
      </c>
    </row>
    <row r="8903" spans="16:21" ht="21.95" customHeight="1">
      <c r="P8903" s="1" t="str">
        <f ca="1"/>
        <v>E9</v>
      </c>
      <c r="Q8903" s="1" t="str">
        <f ca="1"/>
        <v>9</v>
      </c>
      <c r="R8903" s="1" t="str">
        <f ca="1"/>
        <v>1</v>
      </c>
      <c r="S8903" s="1" t="str" cm="1">
        <f t="array" aca="1" ref="S8903" ca="1">ADDRESS(ROW(INDIRECT(P8903))+Q8903 - 1, COLUMN(INDIRECT(P8903) )+ R8903 - 1, 4)</f>
        <v>E17</v>
      </c>
      <c r="T8903" s="1" cm="1">
        <f t="array" aca="1" ref="T8903" ca="1">ROW(INDIRECT(S8903))</f>
        <v>17</v>
      </c>
      <c r="U8903" s="1" cm="1">
        <f t="array" aca="1" ref="U8903" ca="1">COLUMN(INDIRECT(S8903))</f>
        <v>5</v>
      </c>
    </row>
    <row r="8904" spans="16:21" ht="21.95" customHeight="1">
      <c r="P8904" s="1" t="str">
        <f ca="1"/>
        <v>E9</v>
      </c>
      <c r="Q8904" s="1" t="str">
        <f ca="1"/>
        <v>9</v>
      </c>
      <c r="R8904" s="1" t="str">
        <f ca="1"/>
        <v>2</v>
      </c>
      <c r="S8904" s="1" t="str" cm="1">
        <f t="array" aca="1" ref="S8904" ca="1">ADDRESS(ROW(INDIRECT(P8904))+Q8904 - 1, COLUMN(INDIRECT(P8904) )+ R8904 - 1, 4)</f>
        <v>F17</v>
      </c>
      <c r="T8904" s="1" cm="1">
        <f t="array" aca="1" ref="T8904" ca="1">ROW(INDIRECT(S8904))</f>
        <v>17</v>
      </c>
      <c r="U8904" s="1" cm="1">
        <f t="array" aca="1" ref="U8904" ca="1">COLUMN(INDIRECT(S8904))</f>
        <v>6</v>
      </c>
    </row>
    <row r="8905" spans="16:21" ht="21.95" customHeight="1">
      <c r="P8905" s="1" t="str">
        <f ca="1"/>
        <v>E9</v>
      </c>
      <c r="Q8905" s="1" t="str">
        <f ca="1"/>
        <v>9</v>
      </c>
      <c r="R8905" s="1" t="str">
        <f ca="1"/>
        <v>3</v>
      </c>
      <c r="S8905" s="1" t="str" cm="1">
        <f t="array" aca="1" ref="S8905" ca="1">ADDRESS(ROW(INDIRECT(P8905))+Q8905 - 1, COLUMN(INDIRECT(P8905) )+ R8905 - 1, 4)</f>
        <v>G17</v>
      </c>
      <c r="T8905" s="1" cm="1">
        <f t="array" aca="1" ref="T8905" ca="1">ROW(INDIRECT(S8905))</f>
        <v>17</v>
      </c>
      <c r="U8905" s="1" cm="1">
        <f t="array" aca="1" ref="U8905" ca="1">COLUMN(INDIRECT(S8905))</f>
        <v>7</v>
      </c>
    </row>
    <row r="8906" spans="16:21" ht="21.95" customHeight="1">
      <c r="P8906" s="1" t="str">
        <f ca="1"/>
        <v>E9</v>
      </c>
      <c r="Q8906" s="1" t="str">
        <f ca="1"/>
        <v>9</v>
      </c>
      <c r="R8906" s="1" t="str">
        <f ca="1"/>
        <v>4</v>
      </c>
      <c r="S8906" s="1" t="str" cm="1">
        <f t="array" aca="1" ref="S8906" ca="1">ADDRESS(ROW(INDIRECT(P8906))+Q8906 - 1, COLUMN(INDIRECT(P8906) )+ R8906 - 1, 4)</f>
        <v>H17</v>
      </c>
      <c r="T8906" s="1" cm="1">
        <f t="array" aca="1" ref="T8906" ca="1">ROW(INDIRECT(S8906))</f>
        <v>17</v>
      </c>
      <c r="U8906" s="1" cm="1">
        <f t="array" aca="1" ref="U8906" ca="1">COLUMN(INDIRECT(S8906))</f>
        <v>8</v>
      </c>
    </row>
    <row r="8907" spans="16:21" ht="21.95" customHeight="1">
      <c r="P8907" s="1" t="str">
        <f ca="1"/>
        <v>E9</v>
      </c>
      <c r="Q8907" s="1" t="str">
        <f ca="1"/>
        <v>9</v>
      </c>
      <c r="R8907" s="1" t="str">
        <f ca="1"/>
        <v>5</v>
      </c>
      <c r="S8907" s="1" t="str" cm="1">
        <f t="array" aca="1" ref="S8907" ca="1">ADDRESS(ROW(INDIRECT(P8907))+Q8907 - 1, COLUMN(INDIRECT(P8907) )+ R8907 - 1, 4)</f>
        <v>I17</v>
      </c>
      <c r="T8907" s="1" cm="1">
        <f t="array" aca="1" ref="T8907" ca="1">ROW(INDIRECT(S8907))</f>
        <v>17</v>
      </c>
      <c r="U8907" s="1" cm="1">
        <f t="array" aca="1" ref="U8907" ca="1">COLUMN(INDIRECT(S8907))</f>
        <v>9</v>
      </c>
    </row>
    <row r="8908" spans="16:21" ht="21.95" customHeight="1">
      <c r="P8908" s="1" t="str">
        <f ca="1"/>
        <v>E9</v>
      </c>
      <c r="Q8908" s="1" t="str">
        <f ca="1"/>
        <v>9</v>
      </c>
      <c r="R8908" s="1" t="str">
        <f ca="1"/>
        <v>6</v>
      </c>
      <c r="S8908" s="1" t="str" cm="1">
        <f t="array" aca="1" ref="S8908" ca="1">ADDRESS(ROW(INDIRECT(P8908))+Q8908 - 1, COLUMN(INDIRECT(P8908) )+ R8908 - 1, 4)</f>
        <v>J17</v>
      </c>
      <c r="T8908" s="1" cm="1">
        <f t="array" aca="1" ref="T8908" ca="1">ROW(INDIRECT(S8908))</f>
        <v>17</v>
      </c>
      <c r="U8908" s="1" cm="1">
        <f t="array" aca="1" ref="U8908" ca="1">COLUMN(INDIRECT(S8908))</f>
        <v>10</v>
      </c>
    </row>
    <row r="8909" spans="16:21" ht="21.95" customHeight="1">
      <c r="P8909" s="1" t="str">
        <f ca="1"/>
        <v>E9</v>
      </c>
      <c r="Q8909" s="1" t="str">
        <f ca="1"/>
        <v>9</v>
      </c>
      <c r="R8909" s="1" t="str">
        <f ca="1"/>
        <v>7</v>
      </c>
      <c r="S8909" s="1" t="str" cm="1">
        <f t="array" aca="1" ref="S8909" ca="1">ADDRESS(ROW(INDIRECT(P8909))+Q8909 - 1, COLUMN(INDIRECT(P8909) )+ R8909 - 1, 4)</f>
        <v>K17</v>
      </c>
      <c r="T8909" s="1" cm="1">
        <f t="array" aca="1" ref="T8909" ca="1">ROW(INDIRECT(S8909))</f>
        <v>17</v>
      </c>
      <c r="U8909" s="1" cm="1">
        <f t="array" aca="1" ref="U8909" ca="1">COLUMN(INDIRECT(S8909))</f>
        <v>11</v>
      </c>
    </row>
    <row r="8910" spans="16:21" ht="21.95" customHeight="1">
      <c r="P8910" s="1" t="str">
        <f ca="1"/>
        <v>E9</v>
      </c>
      <c r="Q8910" s="1" t="str">
        <f ca="1"/>
        <v>9</v>
      </c>
      <c r="R8910" s="1" t="str">
        <f ca="1"/>
        <v>8</v>
      </c>
      <c r="S8910" s="1" t="str" cm="1">
        <f t="array" aca="1" ref="S8910" ca="1">ADDRESS(ROW(INDIRECT(P8910))+Q8910 - 1, COLUMN(INDIRECT(P8910) )+ R8910 - 1, 4)</f>
        <v>L17</v>
      </c>
      <c r="T8910" s="1" cm="1">
        <f t="array" aca="1" ref="T8910" ca="1">ROW(INDIRECT(S8910))</f>
        <v>17</v>
      </c>
      <c r="U8910" s="1" cm="1">
        <f t="array" aca="1" ref="U8910" ca="1">COLUMN(INDIRECT(S8910))</f>
        <v>12</v>
      </c>
    </row>
    <row r="8911" spans="16:21" ht="21.95" customHeight="1">
      <c r="P8911" s="1" t="str">
        <f ca="1"/>
        <v>E9</v>
      </c>
      <c r="Q8911" s="1" t="str">
        <f ca="1"/>
        <v>9</v>
      </c>
      <c r="R8911" s="1" t="str">
        <f ca="1"/>
        <v>9</v>
      </c>
      <c r="S8911" s="1" t="str" cm="1">
        <f t="array" aca="1" ref="S8911" ca="1">ADDRESS(ROW(INDIRECT(P8911))+Q8911 - 1, COLUMN(INDIRECT(P8911) )+ R8911 - 1, 4)</f>
        <v>M17</v>
      </c>
      <c r="T8911" s="1" cm="1">
        <f t="array" aca="1" ref="T8911" ca="1">ROW(INDIRECT(S8911))</f>
        <v>17</v>
      </c>
      <c r="U8911" s="1" cm="1">
        <f t="array" aca="1" ref="U8911" ca="1">COLUMN(INDIRECT(S8911))</f>
        <v>13</v>
      </c>
    </row>
    <row r="8912" spans="16:21" ht="21.95" customHeight="1">
      <c r="P8912" s="1" t="str">
        <f ca="1"/>
        <v>E9</v>
      </c>
      <c r="Q8912" s="1" t="str">
        <f ca="1"/>
        <v>9</v>
      </c>
      <c r="R8912" s="1" t="str">
        <f ca="1"/>
        <v>10</v>
      </c>
      <c r="S8912" s="1" t="str" cm="1">
        <f t="array" aca="1" ref="S8912" ca="1">ADDRESS(ROW(INDIRECT(P8912))+Q8912 - 1, COLUMN(INDIRECT(P8912) )+ R8912 - 1, 4)</f>
        <v>N17</v>
      </c>
      <c r="T8912" s="1" cm="1">
        <f t="array" aca="1" ref="T8912" ca="1">ROW(INDIRECT(S8912))</f>
        <v>17</v>
      </c>
      <c r="U8912" s="1" cm="1">
        <f t="array" aca="1" ref="U8912" ca="1">COLUMN(INDIRECT(S8912))</f>
        <v>14</v>
      </c>
    </row>
    <row r="8913" spans="16:21" ht="21.95" customHeight="1">
      <c r="P8913" s="1" t="str">
        <f ca="1"/>
        <v>E9</v>
      </c>
      <c r="Q8913" s="1" t="str">
        <f ca="1"/>
        <v>10</v>
      </c>
      <c r="R8913" s="1" t="str">
        <f ca="1"/>
        <v>1</v>
      </c>
      <c r="S8913" s="1" t="str" cm="1">
        <f t="array" aca="1" ref="S8913" ca="1">ADDRESS(ROW(INDIRECT(P8913))+Q8913 - 1, COLUMN(INDIRECT(P8913) )+ R8913 - 1, 4)</f>
        <v>E18</v>
      </c>
      <c r="T8913" s="1" cm="1">
        <f t="array" aca="1" ref="T8913" ca="1">ROW(INDIRECT(S8913))</f>
        <v>18</v>
      </c>
      <c r="U8913" s="1" cm="1">
        <f t="array" aca="1" ref="U8913" ca="1">COLUMN(INDIRECT(S8913))</f>
        <v>5</v>
      </c>
    </row>
    <row r="8914" spans="16:21" ht="21.95" customHeight="1">
      <c r="P8914" s="1" t="str">
        <f ca="1"/>
        <v>E9</v>
      </c>
      <c r="Q8914" s="1" t="str">
        <f ca="1"/>
        <v>10</v>
      </c>
      <c r="R8914" s="1" t="str">
        <f ca="1"/>
        <v>2</v>
      </c>
      <c r="S8914" s="1" t="str" cm="1">
        <f t="array" aca="1" ref="S8914" ca="1">ADDRESS(ROW(INDIRECT(P8914))+Q8914 - 1, COLUMN(INDIRECT(P8914) )+ R8914 - 1, 4)</f>
        <v>F18</v>
      </c>
      <c r="T8914" s="1" cm="1">
        <f t="array" aca="1" ref="T8914" ca="1">ROW(INDIRECT(S8914))</f>
        <v>18</v>
      </c>
      <c r="U8914" s="1" cm="1">
        <f t="array" aca="1" ref="U8914" ca="1">COLUMN(INDIRECT(S8914))</f>
        <v>6</v>
      </c>
    </row>
    <row r="8915" spans="16:21" ht="21.95" customHeight="1">
      <c r="P8915" s="1" t="str">
        <f ca="1"/>
        <v>E9</v>
      </c>
      <c r="Q8915" s="1" t="str">
        <f ca="1"/>
        <v>10</v>
      </c>
      <c r="R8915" s="1" t="str">
        <f ca="1"/>
        <v>3</v>
      </c>
      <c r="S8915" s="1" t="str" cm="1">
        <f t="array" aca="1" ref="S8915" ca="1">ADDRESS(ROW(INDIRECT(P8915))+Q8915 - 1, COLUMN(INDIRECT(P8915) )+ R8915 - 1, 4)</f>
        <v>G18</v>
      </c>
      <c r="T8915" s="1" cm="1">
        <f t="array" aca="1" ref="T8915" ca="1">ROW(INDIRECT(S8915))</f>
        <v>18</v>
      </c>
      <c r="U8915" s="1" cm="1">
        <f t="array" aca="1" ref="U8915" ca="1">COLUMN(INDIRECT(S8915))</f>
        <v>7</v>
      </c>
    </row>
    <row r="8916" spans="16:21" ht="21.95" customHeight="1">
      <c r="P8916" s="1" t="str">
        <f ca="1"/>
        <v>E9</v>
      </c>
      <c r="Q8916" s="1" t="str">
        <f ca="1"/>
        <v>10</v>
      </c>
      <c r="R8916" s="1" t="str">
        <f ca="1"/>
        <v>4</v>
      </c>
      <c r="S8916" s="1" t="str" cm="1">
        <f t="array" aca="1" ref="S8916" ca="1">ADDRESS(ROW(INDIRECT(P8916))+Q8916 - 1, COLUMN(INDIRECT(P8916) )+ R8916 - 1, 4)</f>
        <v>H18</v>
      </c>
      <c r="T8916" s="1" cm="1">
        <f t="array" aca="1" ref="T8916" ca="1">ROW(INDIRECT(S8916))</f>
        <v>18</v>
      </c>
      <c r="U8916" s="1" cm="1">
        <f t="array" aca="1" ref="U8916" ca="1">COLUMN(INDIRECT(S8916))</f>
        <v>8</v>
      </c>
    </row>
    <row r="8917" spans="16:21" ht="21.95" customHeight="1">
      <c r="P8917" s="1" t="str">
        <f ca="1"/>
        <v>E9</v>
      </c>
      <c r="Q8917" s="1" t="str">
        <f ca="1"/>
        <v>10</v>
      </c>
      <c r="R8917" s="1" t="str">
        <f ca="1"/>
        <v>5</v>
      </c>
      <c r="S8917" s="1" t="str" cm="1">
        <f t="array" aca="1" ref="S8917" ca="1">ADDRESS(ROW(INDIRECT(P8917))+Q8917 - 1, COLUMN(INDIRECT(P8917) )+ R8917 - 1, 4)</f>
        <v>I18</v>
      </c>
      <c r="T8917" s="1" cm="1">
        <f t="array" aca="1" ref="T8917" ca="1">ROW(INDIRECT(S8917))</f>
        <v>18</v>
      </c>
      <c r="U8917" s="1" cm="1">
        <f t="array" aca="1" ref="U8917" ca="1">COLUMN(INDIRECT(S8917))</f>
        <v>9</v>
      </c>
    </row>
    <row r="8918" spans="16:21" ht="21.95" customHeight="1">
      <c r="P8918" s="1" t="str">
        <f ca="1"/>
        <v>E9</v>
      </c>
      <c r="Q8918" s="1" t="str">
        <f ca="1"/>
        <v>10</v>
      </c>
      <c r="R8918" s="1" t="str">
        <f ca="1"/>
        <v>6</v>
      </c>
      <c r="S8918" s="1" t="str" cm="1">
        <f t="array" aca="1" ref="S8918" ca="1">ADDRESS(ROW(INDIRECT(P8918))+Q8918 - 1, COLUMN(INDIRECT(P8918) )+ R8918 - 1, 4)</f>
        <v>J18</v>
      </c>
      <c r="T8918" s="1" cm="1">
        <f t="array" aca="1" ref="T8918" ca="1">ROW(INDIRECT(S8918))</f>
        <v>18</v>
      </c>
      <c r="U8918" s="1" cm="1">
        <f t="array" aca="1" ref="U8918" ca="1">COLUMN(INDIRECT(S8918))</f>
        <v>10</v>
      </c>
    </row>
    <row r="8919" spans="16:21" ht="21.95" customHeight="1">
      <c r="P8919" s="1" t="str">
        <f ca="1"/>
        <v>E9</v>
      </c>
      <c r="Q8919" s="1" t="str">
        <f ca="1"/>
        <v>10</v>
      </c>
      <c r="R8919" s="1" t="str">
        <f ca="1"/>
        <v>7</v>
      </c>
      <c r="S8919" s="1" t="str" cm="1">
        <f t="array" aca="1" ref="S8919" ca="1">ADDRESS(ROW(INDIRECT(P8919))+Q8919 - 1, COLUMN(INDIRECT(P8919) )+ R8919 - 1, 4)</f>
        <v>K18</v>
      </c>
      <c r="T8919" s="1" cm="1">
        <f t="array" aca="1" ref="T8919" ca="1">ROW(INDIRECT(S8919))</f>
        <v>18</v>
      </c>
      <c r="U8919" s="1" cm="1">
        <f t="array" aca="1" ref="U8919" ca="1">COLUMN(INDIRECT(S8919))</f>
        <v>11</v>
      </c>
    </row>
    <row r="8920" spans="16:21" ht="21.95" customHeight="1">
      <c r="P8920" s="1" t="str">
        <f ca="1"/>
        <v>E9</v>
      </c>
      <c r="Q8920" s="1" t="str">
        <f ca="1"/>
        <v>10</v>
      </c>
      <c r="R8920" s="1" t="str">
        <f ca="1"/>
        <v>8</v>
      </c>
      <c r="S8920" s="1" t="str" cm="1">
        <f t="array" aca="1" ref="S8920" ca="1">ADDRESS(ROW(INDIRECT(P8920))+Q8920 - 1, COLUMN(INDIRECT(P8920) )+ R8920 - 1, 4)</f>
        <v>L18</v>
      </c>
      <c r="T8920" s="1" cm="1">
        <f t="array" aca="1" ref="T8920" ca="1">ROW(INDIRECT(S8920))</f>
        <v>18</v>
      </c>
      <c r="U8920" s="1" cm="1">
        <f t="array" aca="1" ref="U8920" ca="1">COLUMN(INDIRECT(S8920))</f>
        <v>12</v>
      </c>
    </row>
    <row r="8921" spans="16:21" ht="21.95" customHeight="1">
      <c r="P8921" s="1" t="str">
        <f ca="1"/>
        <v>E9</v>
      </c>
      <c r="Q8921" s="1" t="str">
        <f ca="1"/>
        <v>10</v>
      </c>
      <c r="R8921" s="1" t="str">
        <f ca="1"/>
        <v>9</v>
      </c>
      <c r="S8921" s="1" t="str" cm="1">
        <f t="array" aca="1" ref="S8921" ca="1">ADDRESS(ROW(INDIRECT(P8921))+Q8921 - 1, COLUMN(INDIRECT(P8921) )+ R8921 - 1, 4)</f>
        <v>M18</v>
      </c>
      <c r="T8921" s="1" cm="1">
        <f t="array" aca="1" ref="T8921" ca="1">ROW(INDIRECT(S8921))</f>
        <v>18</v>
      </c>
      <c r="U8921" s="1" cm="1">
        <f t="array" aca="1" ref="U8921" ca="1">COLUMN(INDIRECT(S8921))</f>
        <v>13</v>
      </c>
    </row>
    <row r="8922" spans="16:21" ht="21.95" customHeight="1">
      <c r="P8922" s="1" t="str">
        <f ca="1"/>
        <v>E9</v>
      </c>
      <c r="Q8922" s="1" t="str">
        <f ca="1"/>
        <v>10</v>
      </c>
      <c r="R8922" s="1" t="str">
        <f ca="1"/>
        <v>10</v>
      </c>
      <c r="S8922" s="1" t="str" cm="1">
        <f t="array" aca="1" ref="S8922" ca="1">ADDRESS(ROW(INDIRECT(P8922))+Q8922 - 1, COLUMN(INDIRECT(P8922) )+ R8922 - 1, 4)</f>
        <v>N18</v>
      </c>
      <c r="T8922" s="1" cm="1">
        <f t="array" aca="1" ref="T8922" ca="1">ROW(INDIRECT(S8922))</f>
        <v>18</v>
      </c>
      <c r="U8922" s="1" cm="1">
        <f t="array" aca="1" ref="U8922" ca="1">COLUMN(INDIRECT(S8922))</f>
        <v>14</v>
      </c>
    </row>
    <row r="8923" spans="16:21" ht="21.95" customHeight="1">
      <c r="P8923" s="1" t="str">
        <f ca="1"/>
        <v>E9</v>
      </c>
      <c r="Q8923" s="1" t="str">
        <f ca="1"/>
        <v>11</v>
      </c>
      <c r="R8923" s="1" t="str">
        <f ca="1"/>
        <v>1</v>
      </c>
      <c r="S8923" s="1" t="str" cm="1">
        <f t="array" aca="1" ref="S8923" ca="1">ADDRESS(ROW(INDIRECT(P8923))+Q8923 - 1, COLUMN(INDIRECT(P8923) )+ R8923 - 1, 4)</f>
        <v>E19</v>
      </c>
      <c r="T8923" s="1" cm="1">
        <f t="array" aca="1" ref="T8923" ca="1">ROW(INDIRECT(S8923))</f>
        <v>19</v>
      </c>
      <c r="U8923" s="1" cm="1">
        <f t="array" aca="1" ref="U8923" ca="1">COLUMN(INDIRECT(S8923))</f>
        <v>5</v>
      </c>
    </row>
    <row r="8924" spans="16:21" ht="21.95" customHeight="1">
      <c r="P8924" s="1" t="str">
        <f ca="1"/>
        <v>E9</v>
      </c>
      <c r="Q8924" s="1" t="str">
        <f ca="1"/>
        <v>11</v>
      </c>
      <c r="R8924" s="1" t="str">
        <f ca="1"/>
        <v>2</v>
      </c>
      <c r="S8924" s="1" t="str" cm="1">
        <f t="array" aca="1" ref="S8924" ca="1">ADDRESS(ROW(INDIRECT(P8924))+Q8924 - 1, COLUMN(INDIRECT(P8924) )+ R8924 - 1, 4)</f>
        <v>F19</v>
      </c>
      <c r="T8924" s="1" cm="1">
        <f t="array" aca="1" ref="T8924" ca="1">ROW(INDIRECT(S8924))</f>
        <v>19</v>
      </c>
      <c r="U8924" s="1" cm="1">
        <f t="array" aca="1" ref="U8924" ca="1">COLUMN(INDIRECT(S8924))</f>
        <v>6</v>
      </c>
    </row>
    <row r="8925" spans="16:21" ht="21.95" customHeight="1">
      <c r="P8925" s="1" t="str">
        <f ca="1"/>
        <v>E9</v>
      </c>
      <c r="Q8925" s="1" t="str">
        <f ca="1"/>
        <v>11</v>
      </c>
      <c r="R8925" s="1" t="str">
        <f ca="1"/>
        <v>3</v>
      </c>
      <c r="S8925" s="1" t="str" cm="1">
        <f t="array" aca="1" ref="S8925" ca="1">ADDRESS(ROW(INDIRECT(P8925))+Q8925 - 1, COLUMN(INDIRECT(P8925) )+ R8925 - 1, 4)</f>
        <v>G19</v>
      </c>
      <c r="T8925" s="1" cm="1">
        <f t="array" aca="1" ref="T8925" ca="1">ROW(INDIRECT(S8925))</f>
        <v>19</v>
      </c>
      <c r="U8925" s="1" cm="1">
        <f t="array" aca="1" ref="U8925" ca="1">COLUMN(INDIRECT(S8925))</f>
        <v>7</v>
      </c>
    </row>
    <row r="8926" spans="16:21" ht="21.95" customHeight="1">
      <c r="P8926" s="1" t="str">
        <f ca="1"/>
        <v>E9</v>
      </c>
      <c r="Q8926" s="1" t="str">
        <f ca="1"/>
        <v>11</v>
      </c>
      <c r="R8926" s="1" t="str">
        <f ca="1"/>
        <v>4</v>
      </c>
      <c r="S8926" s="1" t="str" cm="1">
        <f t="array" aca="1" ref="S8926" ca="1">ADDRESS(ROW(INDIRECT(P8926))+Q8926 - 1, COLUMN(INDIRECT(P8926) )+ R8926 - 1, 4)</f>
        <v>H19</v>
      </c>
      <c r="T8926" s="1" cm="1">
        <f t="array" aca="1" ref="T8926" ca="1">ROW(INDIRECT(S8926))</f>
        <v>19</v>
      </c>
      <c r="U8926" s="1" cm="1">
        <f t="array" aca="1" ref="U8926" ca="1">COLUMN(INDIRECT(S8926))</f>
        <v>8</v>
      </c>
    </row>
    <row r="8927" spans="16:21" ht="21.95" customHeight="1">
      <c r="P8927" s="1" t="str">
        <f ca="1"/>
        <v>E9</v>
      </c>
      <c r="Q8927" s="1" t="str">
        <f ca="1"/>
        <v>11</v>
      </c>
      <c r="R8927" s="1" t="str">
        <f ca="1"/>
        <v>5</v>
      </c>
      <c r="S8927" s="1" t="str" cm="1">
        <f t="array" aca="1" ref="S8927" ca="1">ADDRESS(ROW(INDIRECT(P8927))+Q8927 - 1, COLUMN(INDIRECT(P8927) )+ R8927 - 1, 4)</f>
        <v>I19</v>
      </c>
      <c r="T8927" s="1" cm="1">
        <f t="array" aca="1" ref="T8927" ca="1">ROW(INDIRECT(S8927))</f>
        <v>19</v>
      </c>
      <c r="U8927" s="1" cm="1">
        <f t="array" aca="1" ref="U8927" ca="1">COLUMN(INDIRECT(S8927))</f>
        <v>9</v>
      </c>
    </row>
    <row r="8928" spans="16:21" ht="21.95" customHeight="1">
      <c r="P8928" s="1" t="str">
        <f ca="1"/>
        <v>E9</v>
      </c>
      <c r="Q8928" s="1" t="str">
        <f ca="1"/>
        <v>11</v>
      </c>
      <c r="R8928" s="1" t="str">
        <f ca="1"/>
        <v>6</v>
      </c>
      <c r="S8928" s="1" t="str" cm="1">
        <f t="array" aca="1" ref="S8928" ca="1">ADDRESS(ROW(INDIRECT(P8928))+Q8928 - 1, COLUMN(INDIRECT(P8928) )+ R8928 - 1, 4)</f>
        <v>J19</v>
      </c>
      <c r="T8928" s="1" cm="1">
        <f t="array" aca="1" ref="T8928" ca="1">ROW(INDIRECT(S8928))</f>
        <v>19</v>
      </c>
      <c r="U8928" s="1" cm="1">
        <f t="array" aca="1" ref="U8928" ca="1">COLUMN(INDIRECT(S8928))</f>
        <v>10</v>
      </c>
    </row>
    <row r="8929" spans="16:21" ht="21.95" customHeight="1">
      <c r="P8929" s="1" t="str">
        <f ca="1"/>
        <v>E9</v>
      </c>
      <c r="Q8929" s="1" t="str">
        <f ca="1"/>
        <v>11</v>
      </c>
      <c r="R8929" s="1" t="str">
        <f ca="1"/>
        <v>7</v>
      </c>
      <c r="S8929" s="1" t="str" cm="1">
        <f t="array" aca="1" ref="S8929" ca="1">ADDRESS(ROW(INDIRECT(P8929))+Q8929 - 1, COLUMN(INDIRECT(P8929) )+ R8929 - 1, 4)</f>
        <v>K19</v>
      </c>
      <c r="T8929" s="1" cm="1">
        <f t="array" aca="1" ref="T8929" ca="1">ROW(INDIRECT(S8929))</f>
        <v>19</v>
      </c>
      <c r="U8929" s="1" cm="1">
        <f t="array" aca="1" ref="U8929" ca="1">COLUMN(INDIRECT(S8929))</f>
        <v>11</v>
      </c>
    </row>
    <row r="8930" spans="16:21" ht="21.95" customHeight="1">
      <c r="P8930" s="1" t="str">
        <f ca="1"/>
        <v>E9</v>
      </c>
      <c r="Q8930" s="1" t="str">
        <f ca="1"/>
        <v>11</v>
      </c>
      <c r="R8930" s="1" t="str">
        <f ca="1"/>
        <v>8</v>
      </c>
      <c r="S8930" s="1" t="str" cm="1">
        <f t="array" aca="1" ref="S8930" ca="1">ADDRESS(ROW(INDIRECT(P8930))+Q8930 - 1, COLUMN(INDIRECT(P8930) )+ R8930 - 1, 4)</f>
        <v>L19</v>
      </c>
      <c r="T8930" s="1" cm="1">
        <f t="array" aca="1" ref="T8930" ca="1">ROW(INDIRECT(S8930))</f>
        <v>19</v>
      </c>
      <c r="U8930" s="1" cm="1">
        <f t="array" aca="1" ref="U8930" ca="1">COLUMN(INDIRECT(S8930))</f>
        <v>12</v>
      </c>
    </row>
    <row r="8931" spans="16:21" ht="21.95" customHeight="1">
      <c r="P8931" s="1" t="str">
        <f ca="1"/>
        <v>E9</v>
      </c>
      <c r="Q8931" s="1" t="str">
        <f ca="1"/>
        <v>11</v>
      </c>
      <c r="R8931" s="1" t="str">
        <f ca="1"/>
        <v>9</v>
      </c>
      <c r="S8931" s="1" t="str" cm="1">
        <f t="array" aca="1" ref="S8931" ca="1">ADDRESS(ROW(INDIRECT(P8931))+Q8931 - 1, COLUMN(INDIRECT(P8931) )+ R8931 - 1, 4)</f>
        <v>M19</v>
      </c>
      <c r="T8931" s="1" cm="1">
        <f t="array" aca="1" ref="T8931" ca="1">ROW(INDIRECT(S8931))</f>
        <v>19</v>
      </c>
      <c r="U8931" s="1" cm="1">
        <f t="array" aca="1" ref="U8931" ca="1">COLUMN(INDIRECT(S8931))</f>
        <v>13</v>
      </c>
    </row>
    <row r="8932" spans="16:21" ht="21.95" customHeight="1">
      <c r="P8932" s="1" t="str">
        <f ca="1"/>
        <v>E9</v>
      </c>
      <c r="Q8932" s="1" t="str">
        <f ca="1"/>
        <v>11</v>
      </c>
      <c r="R8932" s="1" t="str">
        <f ca="1"/>
        <v>10</v>
      </c>
      <c r="S8932" s="1" t="str" cm="1">
        <f t="array" aca="1" ref="S8932" ca="1">ADDRESS(ROW(INDIRECT(P8932))+Q8932 - 1, COLUMN(INDIRECT(P8932) )+ R8932 - 1, 4)</f>
        <v>N19</v>
      </c>
      <c r="T8932" s="1" cm="1">
        <f t="array" aca="1" ref="T8932" ca="1">ROW(INDIRECT(S8932))</f>
        <v>19</v>
      </c>
      <c r="U8932" s="1" cm="1">
        <f t="array" aca="1" ref="U8932" ca="1">COLUMN(INDIRECT(S8932))</f>
        <v>14</v>
      </c>
    </row>
    <row r="8933" spans="16:21" ht="21.95" customHeight="1">
      <c r="P8933" s="1" t="str">
        <f ca="1"/>
        <v>E9</v>
      </c>
      <c r="Q8933" s="1" t="str">
        <f ca="1"/>
        <v>12</v>
      </c>
      <c r="R8933" s="1" t="str">
        <f ca="1"/>
        <v>1</v>
      </c>
      <c r="S8933" s="1" t="str" cm="1">
        <f t="array" aca="1" ref="S8933" ca="1">ADDRESS(ROW(INDIRECT(P8933))+Q8933 - 1, COLUMN(INDIRECT(P8933) )+ R8933 - 1, 4)</f>
        <v>E20</v>
      </c>
      <c r="T8933" s="1" cm="1">
        <f t="array" aca="1" ref="T8933" ca="1">ROW(INDIRECT(S8933))</f>
        <v>20</v>
      </c>
      <c r="U8933" s="1" cm="1">
        <f t="array" aca="1" ref="U8933" ca="1">COLUMN(INDIRECT(S8933))</f>
        <v>5</v>
      </c>
    </row>
    <row r="8934" spans="16:21" ht="21.95" customHeight="1">
      <c r="P8934" s="1" t="str">
        <f ca="1"/>
        <v>E9</v>
      </c>
      <c r="Q8934" s="1" t="str">
        <f ca="1"/>
        <v>12</v>
      </c>
      <c r="R8934" s="1" t="str">
        <f ca="1"/>
        <v>2</v>
      </c>
      <c r="S8934" s="1" t="str" cm="1">
        <f t="array" aca="1" ref="S8934" ca="1">ADDRESS(ROW(INDIRECT(P8934))+Q8934 - 1, COLUMN(INDIRECT(P8934) )+ R8934 - 1, 4)</f>
        <v>F20</v>
      </c>
      <c r="T8934" s="1" cm="1">
        <f t="array" aca="1" ref="T8934" ca="1">ROW(INDIRECT(S8934))</f>
        <v>20</v>
      </c>
      <c r="U8934" s="1" cm="1">
        <f t="array" aca="1" ref="U8934" ca="1">COLUMN(INDIRECT(S8934))</f>
        <v>6</v>
      </c>
    </row>
    <row r="8935" spans="16:21" ht="21.95" customHeight="1">
      <c r="P8935" s="1" t="str">
        <f ca="1"/>
        <v>E9</v>
      </c>
      <c r="Q8935" s="1" t="str">
        <f ca="1"/>
        <v>12</v>
      </c>
      <c r="R8935" s="1" t="str">
        <f ca="1"/>
        <v>3</v>
      </c>
      <c r="S8935" s="1" t="str" cm="1">
        <f t="array" aca="1" ref="S8935" ca="1">ADDRESS(ROW(INDIRECT(P8935))+Q8935 - 1, COLUMN(INDIRECT(P8935) )+ R8935 - 1, 4)</f>
        <v>G20</v>
      </c>
      <c r="T8935" s="1" cm="1">
        <f t="array" aca="1" ref="T8935" ca="1">ROW(INDIRECT(S8935))</f>
        <v>20</v>
      </c>
      <c r="U8935" s="1" cm="1">
        <f t="array" aca="1" ref="U8935" ca="1">COLUMN(INDIRECT(S8935))</f>
        <v>7</v>
      </c>
    </row>
    <row r="8936" spans="16:21" ht="21.95" customHeight="1">
      <c r="P8936" s="1" t="str">
        <f ca="1"/>
        <v>E9</v>
      </c>
      <c r="Q8936" s="1" t="str">
        <f ca="1"/>
        <v>12</v>
      </c>
      <c r="R8936" s="1" t="str">
        <f ca="1"/>
        <v>4</v>
      </c>
      <c r="S8936" s="1" t="str" cm="1">
        <f t="array" aca="1" ref="S8936" ca="1">ADDRESS(ROW(INDIRECT(P8936))+Q8936 - 1, COLUMN(INDIRECT(P8936) )+ R8936 - 1, 4)</f>
        <v>H20</v>
      </c>
      <c r="T8936" s="1" cm="1">
        <f t="array" aca="1" ref="T8936" ca="1">ROW(INDIRECT(S8936))</f>
        <v>20</v>
      </c>
      <c r="U8936" s="1" cm="1">
        <f t="array" aca="1" ref="U8936" ca="1">COLUMN(INDIRECT(S8936))</f>
        <v>8</v>
      </c>
    </row>
    <row r="8937" spans="16:21" ht="21.95" customHeight="1">
      <c r="P8937" s="1" t="str">
        <f ca="1"/>
        <v>E9</v>
      </c>
      <c r="Q8937" s="1" t="str">
        <f ca="1"/>
        <v>12</v>
      </c>
      <c r="R8937" s="1" t="str">
        <f ca="1"/>
        <v>5</v>
      </c>
      <c r="S8937" s="1" t="str" cm="1">
        <f t="array" aca="1" ref="S8937" ca="1">ADDRESS(ROW(INDIRECT(P8937))+Q8937 - 1, COLUMN(INDIRECT(P8937) )+ R8937 - 1, 4)</f>
        <v>I20</v>
      </c>
      <c r="T8937" s="1" cm="1">
        <f t="array" aca="1" ref="T8937" ca="1">ROW(INDIRECT(S8937))</f>
        <v>20</v>
      </c>
      <c r="U8937" s="1" cm="1">
        <f t="array" aca="1" ref="U8937" ca="1">COLUMN(INDIRECT(S8937))</f>
        <v>9</v>
      </c>
    </row>
    <row r="8938" spans="16:21" ht="21.95" customHeight="1">
      <c r="P8938" s="1" t="str">
        <f ca="1"/>
        <v>E9</v>
      </c>
      <c r="Q8938" s="1" t="str">
        <f ca="1"/>
        <v>12</v>
      </c>
      <c r="R8938" s="1" t="str">
        <f ca="1"/>
        <v>6</v>
      </c>
      <c r="S8938" s="1" t="str" cm="1">
        <f t="array" aca="1" ref="S8938" ca="1">ADDRESS(ROW(INDIRECT(P8938))+Q8938 - 1, COLUMN(INDIRECT(P8938) )+ R8938 - 1, 4)</f>
        <v>J20</v>
      </c>
      <c r="T8938" s="1" cm="1">
        <f t="array" aca="1" ref="T8938" ca="1">ROW(INDIRECT(S8938))</f>
        <v>20</v>
      </c>
      <c r="U8938" s="1" cm="1">
        <f t="array" aca="1" ref="U8938" ca="1">COLUMN(INDIRECT(S8938))</f>
        <v>10</v>
      </c>
    </row>
    <row r="8939" spans="16:21" ht="21.95" customHeight="1">
      <c r="P8939" s="1" t="str">
        <f ca="1"/>
        <v>E9</v>
      </c>
      <c r="Q8939" s="1" t="str">
        <f ca="1"/>
        <v>12</v>
      </c>
      <c r="R8939" s="1" t="str">
        <f ca="1"/>
        <v>7</v>
      </c>
      <c r="S8939" s="1" t="str" cm="1">
        <f t="array" aca="1" ref="S8939" ca="1">ADDRESS(ROW(INDIRECT(P8939))+Q8939 - 1, COLUMN(INDIRECT(P8939) )+ R8939 - 1, 4)</f>
        <v>K20</v>
      </c>
      <c r="T8939" s="1" cm="1">
        <f t="array" aca="1" ref="T8939" ca="1">ROW(INDIRECT(S8939))</f>
        <v>20</v>
      </c>
      <c r="U8939" s="1" cm="1">
        <f t="array" aca="1" ref="U8939" ca="1">COLUMN(INDIRECT(S8939))</f>
        <v>11</v>
      </c>
    </row>
    <row r="8940" spans="16:21" ht="21.95" customHeight="1">
      <c r="P8940" s="1" t="str">
        <f ca="1"/>
        <v>E9</v>
      </c>
      <c r="Q8940" s="1" t="str">
        <f ca="1"/>
        <v>12</v>
      </c>
      <c r="R8940" s="1" t="str">
        <f ca="1"/>
        <v>8</v>
      </c>
      <c r="S8940" s="1" t="str" cm="1">
        <f t="array" aca="1" ref="S8940" ca="1">ADDRESS(ROW(INDIRECT(P8940))+Q8940 - 1, COLUMN(INDIRECT(P8940) )+ R8940 - 1, 4)</f>
        <v>L20</v>
      </c>
      <c r="T8940" s="1" cm="1">
        <f t="array" aca="1" ref="T8940" ca="1">ROW(INDIRECT(S8940))</f>
        <v>20</v>
      </c>
      <c r="U8940" s="1" cm="1">
        <f t="array" aca="1" ref="U8940" ca="1">COLUMN(INDIRECT(S8940))</f>
        <v>12</v>
      </c>
    </row>
    <row r="8941" spans="16:21" ht="21.95" customHeight="1">
      <c r="P8941" s="1" t="str">
        <f ca="1"/>
        <v>E9</v>
      </c>
      <c r="Q8941" s="1" t="str">
        <f ca="1"/>
        <v>12</v>
      </c>
      <c r="R8941" s="1" t="str">
        <f ca="1"/>
        <v>9</v>
      </c>
      <c r="S8941" s="1" t="str" cm="1">
        <f t="array" aca="1" ref="S8941" ca="1">ADDRESS(ROW(INDIRECT(P8941))+Q8941 - 1, COLUMN(INDIRECT(P8941) )+ R8941 - 1, 4)</f>
        <v>M20</v>
      </c>
      <c r="T8941" s="1" cm="1">
        <f t="array" aca="1" ref="T8941" ca="1">ROW(INDIRECT(S8941))</f>
        <v>20</v>
      </c>
      <c r="U8941" s="1" cm="1">
        <f t="array" aca="1" ref="U8941" ca="1">COLUMN(INDIRECT(S8941))</f>
        <v>13</v>
      </c>
    </row>
    <row r="8942" spans="16:21" ht="21.95" customHeight="1">
      <c r="P8942" s="1" t="str">
        <f ca="1"/>
        <v>E9</v>
      </c>
      <c r="Q8942" s="1" t="str">
        <f ca="1"/>
        <v>12</v>
      </c>
      <c r="R8942" s="1" t="str">
        <f ca="1"/>
        <v>10</v>
      </c>
      <c r="S8942" s="1" t="str" cm="1">
        <f t="array" aca="1" ref="S8942" ca="1">ADDRESS(ROW(INDIRECT(P8942))+Q8942 - 1, COLUMN(INDIRECT(P8942) )+ R8942 - 1, 4)</f>
        <v>N20</v>
      </c>
      <c r="T8942" s="1" cm="1">
        <f t="array" aca="1" ref="T8942" ca="1">ROW(INDIRECT(S8942))</f>
        <v>20</v>
      </c>
      <c r="U8942" s="1" cm="1">
        <f t="array" aca="1" ref="U8942" ca="1">COLUMN(INDIRECT(S8942))</f>
        <v>14</v>
      </c>
    </row>
    <row r="8943" spans="16:21" ht="21.95" customHeight="1">
      <c r="P8943" s="1" t="str">
        <f ca="1"/>
        <v>E9</v>
      </c>
      <c r="Q8943" s="1" t="str">
        <f ca="1"/>
        <v>13</v>
      </c>
      <c r="R8943" s="1" t="str">
        <f ca="1"/>
        <v>1</v>
      </c>
      <c r="S8943" s="1" t="str" cm="1">
        <f t="array" aca="1" ref="S8943" ca="1">ADDRESS(ROW(INDIRECT(P8943))+Q8943 - 1, COLUMN(INDIRECT(P8943) )+ R8943 - 1, 4)</f>
        <v>E21</v>
      </c>
      <c r="T8943" s="1" cm="1">
        <f t="array" aca="1" ref="T8943" ca="1">ROW(INDIRECT(S8943))</f>
        <v>21</v>
      </c>
      <c r="U8943" s="1" cm="1">
        <f t="array" aca="1" ref="U8943" ca="1">COLUMN(INDIRECT(S8943))</f>
        <v>5</v>
      </c>
    </row>
    <row r="8944" spans="16:21" ht="21.95" customHeight="1">
      <c r="P8944" s="1" t="str">
        <f ca="1"/>
        <v>E9</v>
      </c>
      <c r="Q8944" s="1" t="str">
        <f ca="1"/>
        <v>13</v>
      </c>
      <c r="R8944" s="1" t="str">
        <f ca="1"/>
        <v>2</v>
      </c>
      <c r="S8944" s="1" t="str" cm="1">
        <f t="array" aca="1" ref="S8944" ca="1">ADDRESS(ROW(INDIRECT(P8944))+Q8944 - 1, COLUMN(INDIRECT(P8944) )+ R8944 - 1, 4)</f>
        <v>F21</v>
      </c>
      <c r="T8944" s="1" cm="1">
        <f t="array" aca="1" ref="T8944" ca="1">ROW(INDIRECT(S8944))</f>
        <v>21</v>
      </c>
      <c r="U8944" s="1" cm="1">
        <f t="array" aca="1" ref="U8944" ca="1">COLUMN(INDIRECT(S8944))</f>
        <v>6</v>
      </c>
    </row>
    <row r="8945" spans="16:21" ht="21.95" customHeight="1">
      <c r="P8945" s="1" t="str">
        <f ca="1"/>
        <v>E9</v>
      </c>
      <c r="Q8945" s="1" t="str">
        <f ca="1"/>
        <v>13</v>
      </c>
      <c r="R8945" s="1" t="str">
        <f ca="1"/>
        <v>3</v>
      </c>
      <c r="S8945" s="1" t="str" cm="1">
        <f t="array" aca="1" ref="S8945" ca="1">ADDRESS(ROW(INDIRECT(P8945))+Q8945 - 1, COLUMN(INDIRECT(P8945) )+ R8945 - 1, 4)</f>
        <v>G21</v>
      </c>
      <c r="T8945" s="1" cm="1">
        <f t="array" aca="1" ref="T8945" ca="1">ROW(INDIRECT(S8945))</f>
        <v>21</v>
      </c>
      <c r="U8945" s="1" cm="1">
        <f t="array" aca="1" ref="U8945" ca="1">COLUMN(INDIRECT(S8945))</f>
        <v>7</v>
      </c>
    </row>
    <row r="8946" spans="16:21" ht="21.95" customHeight="1">
      <c r="P8946" s="1" t="str">
        <f ca="1"/>
        <v>E9</v>
      </c>
      <c r="Q8946" s="1" t="str">
        <f ca="1"/>
        <v>13</v>
      </c>
      <c r="R8946" s="1" t="str">
        <f ca="1"/>
        <v>4</v>
      </c>
      <c r="S8946" s="1" t="str" cm="1">
        <f t="array" aca="1" ref="S8946" ca="1">ADDRESS(ROW(INDIRECT(P8946))+Q8946 - 1, COLUMN(INDIRECT(P8946) )+ R8946 - 1, 4)</f>
        <v>H21</v>
      </c>
      <c r="T8946" s="1" cm="1">
        <f t="array" aca="1" ref="T8946" ca="1">ROW(INDIRECT(S8946))</f>
        <v>21</v>
      </c>
      <c r="U8946" s="1" cm="1">
        <f t="array" aca="1" ref="U8946" ca="1">COLUMN(INDIRECT(S8946))</f>
        <v>8</v>
      </c>
    </row>
    <row r="8947" spans="16:21" ht="21.95" customHeight="1">
      <c r="P8947" s="1" t="str">
        <f ca="1"/>
        <v>E9</v>
      </c>
      <c r="Q8947" s="1" t="str">
        <f ca="1"/>
        <v>13</v>
      </c>
      <c r="R8947" s="1" t="str">
        <f ca="1"/>
        <v>5</v>
      </c>
      <c r="S8947" s="1" t="str" cm="1">
        <f t="array" aca="1" ref="S8947" ca="1">ADDRESS(ROW(INDIRECT(P8947))+Q8947 - 1, COLUMN(INDIRECT(P8947) )+ R8947 - 1, 4)</f>
        <v>I21</v>
      </c>
      <c r="T8947" s="1" cm="1">
        <f t="array" aca="1" ref="T8947" ca="1">ROW(INDIRECT(S8947))</f>
        <v>21</v>
      </c>
      <c r="U8947" s="1" cm="1">
        <f t="array" aca="1" ref="U8947" ca="1">COLUMN(INDIRECT(S8947))</f>
        <v>9</v>
      </c>
    </row>
    <row r="8948" spans="16:21" ht="21.95" customHeight="1">
      <c r="P8948" s="1" t="str">
        <f ca="1"/>
        <v>E9</v>
      </c>
      <c r="Q8948" s="1" t="str">
        <f ca="1"/>
        <v>13</v>
      </c>
      <c r="R8948" s="1" t="str">
        <f ca="1"/>
        <v>6</v>
      </c>
      <c r="S8948" s="1" t="str" cm="1">
        <f t="array" aca="1" ref="S8948" ca="1">ADDRESS(ROW(INDIRECT(P8948))+Q8948 - 1, COLUMN(INDIRECT(P8948) )+ R8948 - 1, 4)</f>
        <v>J21</v>
      </c>
      <c r="T8948" s="1" cm="1">
        <f t="array" aca="1" ref="T8948" ca="1">ROW(INDIRECT(S8948))</f>
        <v>21</v>
      </c>
      <c r="U8948" s="1" cm="1">
        <f t="array" aca="1" ref="U8948" ca="1">COLUMN(INDIRECT(S8948))</f>
        <v>10</v>
      </c>
    </row>
    <row r="8949" spans="16:21" ht="21.95" customHeight="1">
      <c r="P8949" s="1" t="str">
        <f ca="1"/>
        <v>E9</v>
      </c>
      <c r="Q8949" s="1" t="str">
        <f ca="1"/>
        <v>13</v>
      </c>
      <c r="R8949" s="1" t="str">
        <f ca="1"/>
        <v>7</v>
      </c>
      <c r="S8949" s="1" t="str" cm="1">
        <f t="array" aca="1" ref="S8949" ca="1">ADDRESS(ROW(INDIRECT(P8949))+Q8949 - 1, COLUMN(INDIRECT(P8949) )+ R8949 - 1, 4)</f>
        <v>K21</v>
      </c>
      <c r="T8949" s="1" cm="1">
        <f t="array" aca="1" ref="T8949" ca="1">ROW(INDIRECT(S8949))</f>
        <v>21</v>
      </c>
      <c r="U8949" s="1" cm="1">
        <f t="array" aca="1" ref="U8949" ca="1">COLUMN(INDIRECT(S8949))</f>
        <v>11</v>
      </c>
    </row>
    <row r="8950" spans="16:21" ht="21.95" customHeight="1">
      <c r="P8950" s="1" t="str">
        <f ca="1"/>
        <v>E9</v>
      </c>
      <c r="Q8950" s="1" t="str">
        <f ca="1"/>
        <v>13</v>
      </c>
      <c r="R8950" s="1" t="str">
        <f ca="1"/>
        <v>8</v>
      </c>
      <c r="S8950" s="1" t="str" cm="1">
        <f t="array" aca="1" ref="S8950" ca="1">ADDRESS(ROW(INDIRECT(P8950))+Q8950 - 1, COLUMN(INDIRECT(P8950) )+ R8950 - 1, 4)</f>
        <v>L21</v>
      </c>
      <c r="T8950" s="1" cm="1">
        <f t="array" aca="1" ref="T8950" ca="1">ROW(INDIRECT(S8950))</f>
        <v>21</v>
      </c>
      <c r="U8950" s="1" cm="1">
        <f t="array" aca="1" ref="U8950" ca="1">COLUMN(INDIRECT(S8950))</f>
        <v>12</v>
      </c>
    </row>
    <row r="8951" spans="16:21" ht="21.95" customHeight="1">
      <c r="P8951" s="1" t="str">
        <f ca="1"/>
        <v>E9</v>
      </c>
      <c r="Q8951" s="1" t="str">
        <f ca="1"/>
        <v>13</v>
      </c>
      <c r="R8951" s="1" t="str">
        <f ca="1"/>
        <v>9</v>
      </c>
      <c r="S8951" s="1" t="str" cm="1">
        <f t="array" aca="1" ref="S8951" ca="1">ADDRESS(ROW(INDIRECT(P8951))+Q8951 - 1, COLUMN(INDIRECT(P8951) )+ R8951 - 1, 4)</f>
        <v>M21</v>
      </c>
      <c r="T8951" s="1" cm="1">
        <f t="array" aca="1" ref="T8951" ca="1">ROW(INDIRECT(S8951))</f>
        <v>21</v>
      </c>
      <c r="U8951" s="1" cm="1">
        <f t="array" aca="1" ref="U8951" ca="1">COLUMN(INDIRECT(S8951))</f>
        <v>13</v>
      </c>
    </row>
    <row r="8952" spans="16:21" ht="21.95" customHeight="1">
      <c r="P8952" s="1" t="str">
        <f ca="1"/>
        <v>E9</v>
      </c>
      <c r="Q8952" s="1" t="str">
        <f ca="1"/>
        <v>13</v>
      </c>
      <c r="R8952" s="1" t="str">
        <f ca="1"/>
        <v>10</v>
      </c>
      <c r="S8952" s="1" t="str" cm="1">
        <f t="array" aca="1" ref="S8952" ca="1">ADDRESS(ROW(INDIRECT(P8952))+Q8952 - 1, COLUMN(INDIRECT(P8952) )+ R8952 - 1, 4)</f>
        <v>N21</v>
      </c>
      <c r="T8952" s="1" cm="1">
        <f t="array" aca="1" ref="T8952" ca="1">ROW(INDIRECT(S8952))</f>
        <v>21</v>
      </c>
      <c r="U8952" s="1" cm="1">
        <f t="array" aca="1" ref="U8952" ca="1">COLUMN(INDIRECT(S8952))</f>
        <v>14</v>
      </c>
    </row>
    <row r="8953" spans="16:21" ht="21.95" customHeight="1">
      <c r="P8953" s="1" t="str">
        <f ca="1"/>
        <v>E9</v>
      </c>
      <c r="Q8953" s="1" t="str">
        <f ca="1"/>
        <v>14</v>
      </c>
      <c r="R8953" s="1" t="str">
        <f ca="1"/>
        <v>1</v>
      </c>
      <c r="S8953" s="1" t="str" cm="1">
        <f t="array" aca="1" ref="S8953" ca="1">ADDRESS(ROW(INDIRECT(P8953))+Q8953 - 1, COLUMN(INDIRECT(P8953) )+ R8953 - 1, 4)</f>
        <v>E22</v>
      </c>
      <c r="T8953" s="1" cm="1">
        <f t="array" aca="1" ref="T8953" ca="1">ROW(INDIRECT(S8953))</f>
        <v>22</v>
      </c>
      <c r="U8953" s="1" cm="1">
        <f t="array" aca="1" ref="U8953" ca="1">COLUMN(INDIRECT(S8953))</f>
        <v>5</v>
      </c>
    </row>
    <row r="8954" spans="16:21" ht="21.95" customHeight="1">
      <c r="P8954" s="1" t="str">
        <f ca="1"/>
        <v>E9</v>
      </c>
      <c r="Q8954" s="1" t="str">
        <f ca="1"/>
        <v>14</v>
      </c>
      <c r="R8954" s="1" t="str">
        <f ca="1"/>
        <v>2</v>
      </c>
      <c r="S8954" s="1" t="str" cm="1">
        <f t="array" aca="1" ref="S8954" ca="1">ADDRESS(ROW(INDIRECT(P8954))+Q8954 - 1, COLUMN(INDIRECT(P8954) )+ R8954 - 1, 4)</f>
        <v>F22</v>
      </c>
      <c r="T8954" s="1" cm="1">
        <f t="array" aca="1" ref="T8954" ca="1">ROW(INDIRECT(S8954))</f>
        <v>22</v>
      </c>
      <c r="U8954" s="1" cm="1">
        <f t="array" aca="1" ref="U8954" ca="1">COLUMN(INDIRECT(S8954))</f>
        <v>6</v>
      </c>
    </row>
    <row r="8955" spans="16:21" ht="21.95" customHeight="1">
      <c r="P8955" s="1" t="str">
        <f ca="1"/>
        <v>E9</v>
      </c>
      <c r="Q8955" s="1" t="str">
        <f ca="1"/>
        <v>14</v>
      </c>
      <c r="R8955" s="1" t="str">
        <f ca="1"/>
        <v>3</v>
      </c>
      <c r="S8955" s="1" t="str" cm="1">
        <f t="array" aca="1" ref="S8955" ca="1">ADDRESS(ROW(INDIRECT(P8955))+Q8955 - 1, COLUMN(INDIRECT(P8955) )+ R8955 - 1, 4)</f>
        <v>G22</v>
      </c>
      <c r="T8955" s="1" cm="1">
        <f t="array" aca="1" ref="T8955" ca="1">ROW(INDIRECT(S8955))</f>
        <v>22</v>
      </c>
      <c r="U8955" s="1" cm="1">
        <f t="array" aca="1" ref="U8955" ca="1">COLUMN(INDIRECT(S8955))</f>
        <v>7</v>
      </c>
    </row>
    <row r="8956" spans="16:21" ht="21.95" customHeight="1">
      <c r="P8956" s="1" t="str">
        <f ca="1"/>
        <v>E9</v>
      </c>
      <c r="Q8956" s="1" t="str">
        <f ca="1"/>
        <v>14</v>
      </c>
      <c r="R8956" s="1" t="str">
        <f ca="1"/>
        <v>4</v>
      </c>
      <c r="S8956" s="1" t="str" cm="1">
        <f t="array" aca="1" ref="S8956" ca="1">ADDRESS(ROW(INDIRECT(P8956))+Q8956 - 1, COLUMN(INDIRECT(P8956) )+ R8956 - 1, 4)</f>
        <v>H22</v>
      </c>
      <c r="T8956" s="1" cm="1">
        <f t="array" aca="1" ref="T8956" ca="1">ROW(INDIRECT(S8956))</f>
        <v>22</v>
      </c>
      <c r="U8956" s="1" cm="1">
        <f t="array" aca="1" ref="U8956" ca="1">COLUMN(INDIRECT(S8956))</f>
        <v>8</v>
      </c>
    </row>
    <row r="8957" spans="16:21" ht="21.95" customHeight="1">
      <c r="P8957" s="1" t="str">
        <f ca="1"/>
        <v>E9</v>
      </c>
      <c r="Q8957" s="1" t="str">
        <f ca="1"/>
        <v>14</v>
      </c>
      <c r="R8957" s="1" t="str">
        <f ca="1"/>
        <v>5</v>
      </c>
      <c r="S8957" s="1" t="str" cm="1">
        <f t="array" aca="1" ref="S8957" ca="1">ADDRESS(ROW(INDIRECT(P8957))+Q8957 - 1, COLUMN(INDIRECT(P8957) )+ R8957 - 1, 4)</f>
        <v>I22</v>
      </c>
      <c r="T8957" s="1" cm="1">
        <f t="array" aca="1" ref="T8957" ca="1">ROW(INDIRECT(S8957))</f>
        <v>22</v>
      </c>
      <c r="U8957" s="1" cm="1">
        <f t="array" aca="1" ref="U8957" ca="1">COLUMN(INDIRECT(S8957))</f>
        <v>9</v>
      </c>
    </row>
    <row r="8958" spans="16:21" ht="21.95" customHeight="1">
      <c r="P8958" s="1" t="str">
        <f ca="1"/>
        <v>E9</v>
      </c>
      <c r="Q8958" s="1" t="str">
        <f ca="1"/>
        <v>14</v>
      </c>
      <c r="R8958" s="1" t="str">
        <f ca="1"/>
        <v>6</v>
      </c>
      <c r="S8958" s="1" t="str" cm="1">
        <f t="array" aca="1" ref="S8958" ca="1">ADDRESS(ROW(INDIRECT(P8958))+Q8958 - 1, COLUMN(INDIRECT(P8958) )+ R8958 - 1, 4)</f>
        <v>J22</v>
      </c>
      <c r="T8958" s="1" cm="1">
        <f t="array" aca="1" ref="T8958" ca="1">ROW(INDIRECT(S8958))</f>
        <v>22</v>
      </c>
      <c r="U8958" s="1" cm="1">
        <f t="array" aca="1" ref="U8958" ca="1">COLUMN(INDIRECT(S8958))</f>
        <v>10</v>
      </c>
    </row>
    <row r="8959" spans="16:21" ht="21.95" customHeight="1">
      <c r="P8959" s="1" t="str">
        <f ca="1"/>
        <v>E9</v>
      </c>
      <c r="Q8959" s="1" t="str">
        <f ca="1"/>
        <v>14</v>
      </c>
      <c r="R8959" s="1" t="str">
        <f ca="1"/>
        <v>7</v>
      </c>
      <c r="S8959" s="1" t="str" cm="1">
        <f t="array" aca="1" ref="S8959" ca="1">ADDRESS(ROW(INDIRECT(P8959))+Q8959 - 1, COLUMN(INDIRECT(P8959) )+ R8959 - 1, 4)</f>
        <v>K22</v>
      </c>
      <c r="T8959" s="1" cm="1">
        <f t="array" aca="1" ref="T8959" ca="1">ROW(INDIRECT(S8959))</f>
        <v>22</v>
      </c>
      <c r="U8959" s="1" cm="1">
        <f t="array" aca="1" ref="U8959" ca="1">COLUMN(INDIRECT(S8959))</f>
        <v>11</v>
      </c>
    </row>
    <row r="8960" spans="16:21" ht="21.95" customHeight="1">
      <c r="P8960" s="1" t="str">
        <f ca="1"/>
        <v>E9</v>
      </c>
      <c r="Q8960" s="1" t="str">
        <f ca="1"/>
        <v>14</v>
      </c>
      <c r="R8960" s="1" t="str">
        <f ca="1"/>
        <v>8</v>
      </c>
      <c r="S8960" s="1" t="str" cm="1">
        <f t="array" aca="1" ref="S8960" ca="1">ADDRESS(ROW(INDIRECT(P8960))+Q8960 - 1, COLUMN(INDIRECT(P8960) )+ R8960 - 1, 4)</f>
        <v>L22</v>
      </c>
      <c r="T8960" s="1" cm="1">
        <f t="array" aca="1" ref="T8960" ca="1">ROW(INDIRECT(S8960))</f>
        <v>22</v>
      </c>
      <c r="U8960" s="1" cm="1">
        <f t="array" aca="1" ref="U8960" ca="1">COLUMN(INDIRECT(S8960))</f>
        <v>12</v>
      </c>
    </row>
    <row r="8961" spans="16:21" ht="21.95" customHeight="1">
      <c r="P8961" s="1" t="str">
        <f ca="1"/>
        <v>E9</v>
      </c>
      <c r="Q8961" s="1" t="str">
        <f ca="1"/>
        <v>14</v>
      </c>
      <c r="R8961" s="1" t="str">
        <f ca="1"/>
        <v>9</v>
      </c>
      <c r="S8961" s="1" t="str" cm="1">
        <f t="array" aca="1" ref="S8961" ca="1">ADDRESS(ROW(INDIRECT(P8961))+Q8961 - 1, COLUMN(INDIRECT(P8961) )+ R8961 - 1, 4)</f>
        <v>M22</v>
      </c>
      <c r="T8961" s="1" cm="1">
        <f t="array" aca="1" ref="T8961" ca="1">ROW(INDIRECT(S8961))</f>
        <v>22</v>
      </c>
      <c r="U8961" s="1" cm="1">
        <f t="array" aca="1" ref="U8961" ca="1">COLUMN(INDIRECT(S8961))</f>
        <v>13</v>
      </c>
    </row>
    <row r="8962" spans="16:21" ht="21.95" customHeight="1">
      <c r="P8962" s="1" t="str">
        <f ca="1"/>
        <v>E9</v>
      </c>
      <c r="Q8962" s="1" t="str">
        <f ca="1"/>
        <v>14</v>
      </c>
      <c r="R8962" s="1" t="str">
        <f ca="1"/>
        <v>10</v>
      </c>
      <c r="S8962" s="1" t="str" cm="1">
        <f t="array" aca="1" ref="S8962" ca="1">ADDRESS(ROW(INDIRECT(P8962))+Q8962 - 1, COLUMN(INDIRECT(P8962) )+ R8962 - 1, 4)</f>
        <v>N22</v>
      </c>
      <c r="T8962" s="1" cm="1">
        <f t="array" aca="1" ref="T8962" ca="1">ROW(INDIRECT(S8962))</f>
        <v>22</v>
      </c>
      <c r="U8962" s="1" cm="1">
        <f t="array" aca="1" ref="U8962" ca="1">COLUMN(INDIRECT(S8962))</f>
        <v>14</v>
      </c>
    </row>
    <row r="8963" spans="16:21" ht="21.95" customHeight="1">
      <c r="P8963" s="1" t="str">
        <f ca="1"/>
        <v>F9</v>
      </c>
      <c r="Q8963" s="1" t="str">
        <f ca="1"/>
        <v>1</v>
      </c>
      <c r="R8963" s="1" t="str">
        <f ca="1"/>
        <v>1</v>
      </c>
      <c r="S8963" s="1" t="str" cm="1">
        <f t="array" aca="1" ref="S8963" ca="1">ADDRESS(ROW(INDIRECT(P8963))+Q8963 - 1, COLUMN(INDIRECT(P8963) )+ R8963 - 1, 4)</f>
        <v>F9</v>
      </c>
      <c r="T8963" s="1" cm="1">
        <f t="array" aca="1" ref="T8963" ca="1">ROW(INDIRECT(S8963))</f>
        <v>9</v>
      </c>
      <c r="U8963" s="1" cm="1">
        <f t="array" aca="1" ref="U8963" ca="1">COLUMN(INDIRECT(S8963))</f>
        <v>6</v>
      </c>
    </row>
    <row r="8964" spans="16:21" ht="21.95" customHeight="1">
      <c r="P8964" s="1" t="str">
        <f ca="1"/>
        <v>F9</v>
      </c>
      <c r="Q8964" s="1" t="str">
        <f ca="1"/>
        <v>1</v>
      </c>
      <c r="R8964" s="1" t="str">
        <f ca="1"/>
        <v>2</v>
      </c>
      <c r="S8964" s="1" t="str" cm="1">
        <f t="array" aca="1" ref="S8964" ca="1">ADDRESS(ROW(INDIRECT(P8964))+Q8964 - 1, COLUMN(INDIRECT(P8964) )+ R8964 - 1, 4)</f>
        <v>G9</v>
      </c>
      <c r="T8964" s="1" cm="1">
        <f t="array" aca="1" ref="T8964" ca="1">ROW(INDIRECT(S8964))</f>
        <v>9</v>
      </c>
      <c r="U8964" s="1" cm="1">
        <f t="array" aca="1" ref="U8964" ca="1">COLUMN(INDIRECT(S8964))</f>
        <v>7</v>
      </c>
    </row>
    <row r="8965" spans="16:21" ht="21.95" customHeight="1">
      <c r="P8965" s="1" t="str">
        <f ca="1"/>
        <v>F9</v>
      </c>
      <c r="Q8965" s="1" t="str">
        <f ca="1"/>
        <v>1</v>
      </c>
      <c r="R8965" s="1" t="str">
        <f ca="1"/>
        <v>3</v>
      </c>
      <c r="S8965" s="1" t="str" cm="1">
        <f t="array" aca="1" ref="S8965" ca="1">ADDRESS(ROW(INDIRECT(P8965))+Q8965 - 1, COLUMN(INDIRECT(P8965) )+ R8965 - 1, 4)</f>
        <v>H9</v>
      </c>
      <c r="T8965" s="1" cm="1">
        <f t="array" aca="1" ref="T8965" ca="1">ROW(INDIRECT(S8965))</f>
        <v>9</v>
      </c>
      <c r="U8965" s="1" cm="1">
        <f t="array" aca="1" ref="U8965" ca="1">COLUMN(INDIRECT(S8965))</f>
        <v>8</v>
      </c>
    </row>
    <row r="8966" spans="16:21" ht="21.95" customHeight="1">
      <c r="P8966" s="1" t="str">
        <f ca="1"/>
        <v>F9</v>
      </c>
      <c r="Q8966" s="1" t="str">
        <f ca="1"/>
        <v>1</v>
      </c>
      <c r="R8966" s="1" t="str">
        <f ca="1"/>
        <v>4</v>
      </c>
      <c r="S8966" s="1" t="str" cm="1">
        <f t="array" aca="1" ref="S8966" ca="1">ADDRESS(ROW(INDIRECT(P8966))+Q8966 - 1, COLUMN(INDIRECT(P8966) )+ R8966 - 1, 4)</f>
        <v>I9</v>
      </c>
      <c r="T8966" s="1" cm="1">
        <f t="array" aca="1" ref="T8966" ca="1">ROW(INDIRECT(S8966))</f>
        <v>9</v>
      </c>
      <c r="U8966" s="1" cm="1">
        <f t="array" aca="1" ref="U8966" ca="1">COLUMN(INDIRECT(S8966))</f>
        <v>9</v>
      </c>
    </row>
    <row r="8967" spans="16:21" ht="21.95" customHeight="1">
      <c r="P8967" s="1" t="str">
        <f ca="1"/>
        <v>F9</v>
      </c>
      <c r="Q8967" s="1" t="str">
        <f ca="1"/>
        <v>1</v>
      </c>
      <c r="R8967" s="1" t="str">
        <f ca="1"/>
        <v>5</v>
      </c>
      <c r="S8967" s="1" t="str" cm="1">
        <f t="array" aca="1" ref="S8967" ca="1">ADDRESS(ROW(INDIRECT(P8967))+Q8967 - 1, COLUMN(INDIRECT(P8967) )+ R8967 - 1, 4)</f>
        <v>J9</v>
      </c>
      <c r="T8967" s="1" cm="1">
        <f t="array" aca="1" ref="T8967" ca="1">ROW(INDIRECT(S8967))</f>
        <v>9</v>
      </c>
      <c r="U8967" s="1" cm="1">
        <f t="array" aca="1" ref="U8967" ca="1">COLUMN(INDIRECT(S8967))</f>
        <v>10</v>
      </c>
    </row>
    <row r="8968" spans="16:21" ht="21.95" customHeight="1">
      <c r="P8968" s="1" t="str">
        <f ca="1"/>
        <v>F9</v>
      </c>
      <c r="Q8968" s="1" t="str">
        <f ca="1"/>
        <v>1</v>
      </c>
      <c r="R8968" s="1" t="str">
        <f ca="1"/>
        <v>6</v>
      </c>
      <c r="S8968" s="1" t="str" cm="1">
        <f t="array" aca="1" ref="S8968" ca="1">ADDRESS(ROW(INDIRECT(P8968))+Q8968 - 1, COLUMN(INDIRECT(P8968) )+ R8968 - 1, 4)</f>
        <v>K9</v>
      </c>
      <c r="T8968" s="1" cm="1">
        <f t="array" aca="1" ref="T8968" ca="1">ROW(INDIRECT(S8968))</f>
        <v>9</v>
      </c>
      <c r="U8968" s="1" cm="1">
        <f t="array" aca="1" ref="U8968" ca="1">COLUMN(INDIRECT(S8968))</f>
        <v>11</v>
      </c>
    </row>
    <row r="8969" spans="16:21" ht="21.95" customHeight="1">
      <c r="P8969" s="1" t="str">
        <f ca="1"/>
        <v>F9</v>
      </c>
      <c r="Q8969" s="1" t="str">
        <f ca="1"/>
        <v>1</v>
      </c>
      <c r="R8969" s="1" t="str">
        <f ca="1"/>
        <v>7</v>
      </c>
      <c r="S8969" s="1" t="str" cm="1">
        <f t="array" aca="1" ref="S8969" ca="1">ADDRESS(ROW(INDIRECT(P8969))+Q8969 - 1, COLUMN(INDIRECT(P8969) )+ R8969 - 1, 4)</f>
        <v>L9</v>
      </c>
      <c r="T8969" s="1" cm="1">
        <f t="array" aca="1" ref="T8969" ca="1">ROW(INDIRECT(S8969))</f>
        <v>9</v>
      </c>
      <c r="U8969" s="1" cm="1">
        <f t="array" aca="1" ref="U8969" ca="1">COLUMN(INDIRECT(S8969))</f>
        <v>12</v>
      </c>
    </row>
    <row r="8970" spans="16:21" ht="21.95" customHeight="1">
      <c r="P8970" s="1" t="str">
        <f ca="1"/>
        <v>F9</v>
      </c>
      <c r="Q8970" s="1" t="str">
        <f ca="1"/>
        <v>1</v>
      </c>
      <c r="R8970" s="1" t="str">
        <f ca="1"/>
        <v>8</v>
      </c>
      <c r="S8970" s="1" t="str" cm="1">
        <f t="array" aca="1" ref="S8970" ca="1">ADDRESS(ROW(INDIRECT(P8970))+Q8970 - 1, COLUMN(INDIRECT(P8970) )+ R8970 - 1, 4)</f>
        <v>M9</v>
      </c>
      <c r="T8970" s="1" cm="1">
        <f t="array" aca="1" ref="T8970" ca="1">ROW(INDIRECT(S8970))</f>
        <v>9</v>
      </c>
      <c r="U8970" s="1" cm="1">
        <f t="array" aca="1" ref="U8970" ca="1">COLUMN(INDIRECT(S8970))</f>
        <v>13</v>
      </c>
    </row>
    <row r="8971" spans="16:21" ht="21.95" customHeight="1">
      <c r="P8971" s="1" t="str">
        <f ca="1"/>
        <v>F9</v>
      </c>
      <c r="Q8971" s="1" t="str">
        <f ca="1"/>
        <v>1</v>
      </c>
      <c r="R8971" s="1" t="str">
        <f ca="1"/>
        <v>9</v>
      </c>
      <c r="S8971" s="1" t="str" cm="1">
        <f t="array" aca="1" ref="S8971" ca="1">ADDRESS(ROW(INDIRECT(P8971))+Q8971 - 1, COLUMN(INDIRECT(P8971) )+ R8971 - 1, 4)</f>
        <v>N9</v>
      </c>
      <c r="T8971" s="1" cm="1">
        <f t="array" aca="1" ref="T8971" ca="1">ROW(INDIRECT(S8971))</f>
        <v>9</v>
      </c>
      <c r="U8971" s="1" cm="1">
        <f t="array" aca="1" ref="U8971" ca="1">COLUMN(INDIRECT(S8971))</f>
        <v>14</v>
      </c>
    </row>
    <row r="8972" spans="16:21" ht="21.95" customHeight="1">
      <c r="P8972" s="1" t="str">
        <f ca="1"/>
        <v>F9</v>
      </c>
      <c r="Q8972" s="1" t="str">
        <f ca="1"/>
        <v>1</v>
      </c>
      <c r="R8972" s="1" t="str">
        <f ca="1"/>
        <v>10</v>
      </c>
      <c r="S8972" s="1" t="str" cm="1">
        <f t="array" aca="1" ref="S8972" ca="1">ADDRESS(ROW(INDIRECT(P8972))+Q8972 - 1, COLUMN(INDIRECT(P8972) )+ R8972 - 1, 4)</f>
        <v>O9</v>
      </c>
      <c r="T8972" s="1" cm="1">
        <f t="array" aca="1" ref="T8972" ca="1">ROW(INDIRECT(S8972))</f>
        <v>9</v>
      </c>
      <c r="U8972" s="1" cm="1">
        <f t="array" aca="1" ref="U8972" ca="1">COLUMN(INDIRECT(S8972))</f>
        <v>15</v>
      </c>
    </row>
    <row r="8973" spans="16:21" ht="21.95" customHeight="1">
      <c r="P8973" s="1" t="str">
        <f ca="1"/>
        <v>F9</v>
      </c>
      <c r="Q8973" s="1" t="str">
        <f ca="1"/>
        <v>2</v>
      </c>
      <c r="R8973" s="1" t="str">
        <f ca="1"/>
        <v>1</v>
      </c>
      <c r="S8973" s="1" t="str" cm="1">
        <f t="array" aca="1" ref="S8973" ca="1">ADDRESS(ROW(INDIRECT(P8973))+Q8973 - 1, COLUMN(INDIRECT(P8973) )+ R8973 - 1, 4)</f>
        <v>F10</v>
      </c>
      <c r="T8973" s="1" cm="1">
        <f t="array" aca="1" ref="T8973" ca="1">ROW(INDIRECT(S8973))</f>
        <v>10</v>
      </c>
      <c r="U8973" s="1" cm="1">
        <f t="array" aca="1" ref="U8973" ca="1">COLUMN(INDIRECT(S8973))</f>
        <v>6</v>
      </c>
    </row>
    <row r="8974" spans="16:21" ht="21.95" customHeight="1">
      <c r="P8974" s="1" t="str">
        <f ca="1"/>
        <v>F9</v>
      </c>
      <c r="Q8974" s="1" t="str">
        <f ca="1"/>
        <v>2</v>
      </c>
      <c r="R8974" s="1" t="str">
        <f ca="1"/>
        <v>2</v>
      </c>
      <c r="S8974" s="1" t="str" cm="1">
        <f t="array" aca="1" ref="S8974" ca="1">ADDRESS(ROW(INDIRECT(P8974))+Q8974 - 1, COLUMN(INDIRECT(P8974) )+ R8974 - 1, 4)</f>
        <v>G10</v>
      </c>
      <c r="T8974" s="1" cm="1">
        <f t="array" aca="1" ref="T8974" ca="1">ROW(INDIRECT(S8974))</f>
        <v>10</v>
      </c>
      <c r="U8974" s="1" cm="1">
        <f t="array" aca="1" ref="U8974" ca="1">COLUMN(INDIRECT(S8974))</f>
        <v>7</v>
      </c>
    </row>
    <row r="8975" spans="16:21" ht="21.95" customHeight="1">
      <c r="P8975" s="1" t="str">
        <f ca="1"/>
        <v>F9</v>
      </c>
      <c r="Q8975" s="1" t="str">
        <f ca="1"/>
        <v>2</v>
      </c>
      <c r="R8975" s="1" t="str">
        <f ca="1"/>
        <v>3</v>
      </c>
      <c r="S8975" s="1" t="str" cm="1">
        <f t="array" aca="1" ref="S8975" ca="1">ADDRESS(ROW(INDIRECT(P8975))+Q8975 - 1, COLUMN(INDIRECT(P8975) )+ R8975 - 1, 4)</f>
        <v>H10</v>
      </c>
      <c r="T8975" s="1" cm="1">
        <f t="array" aca="1" ref="T8975" ca="1">ROW(INDIRECT(S8975))</f>
        <v>10</v>
      </c>
      <c r="U8975" s="1" cm="1">
        <f t="array" aca="1" ref="U8975" ca="1">COLUMN(INDIRECT(S8975))</f>
        <v>8</v>
      </c>
    </row>
    <row r="8976" spans="16:21" ht="21.95" customHeight="1">
      <c r="P8976" s="1" t="str">
        <f ca="1"/>
        <v>F9</v>
      </c>
      <c r="Q8976" s="1" t="str">
        <f ca="1"/>
        <v>2</v>
      </c>
      <c r="R8976" s="1" t="str">
        <f ca="1"/>
        <v>4</v>
      </c>
      <c r="S8976" s="1" t="str" cm="1">
        <f t="array" aca="1" ref="S8976" ca="1">ADDRESS(ROW(INDIRECT(P8976))+Q8976 - 1, COLUMN(INDIRECT(P8976) )+ R8976 - 1, 4)</f>
        <v>I10</v>
      </c>
      <c r="T8976" s="1" cm="1">
        <f t="array" aca="1" ref="T8976" ca="1">ROW(INDIRECT(S8976))</f>
        <v>10</v>
      </c>
      <c r="U8976" s="1" cm="1">
        <f t="array" aca="1" ref="U8976" ca="1">COLUMN(INDIRECT(S8976))</f>
        <v>9</v>
      </c>
    </row>
    <row r="8977" spans="16:21" ht="21.95" customHeight="1">
      <c r="P8977" s="1" t="str">
        <f ca="1"/>
        <v>F9</v>
      </c>
      <c r="Q8977" s="1" t="str">
        <f ca="1"/>
        <v>2</v>
      </c>
      <c r="R8977" s="1" t="str">
        <f ca="1"/>
        <v>5</v>
      </c>
      <c r="S8977" s="1" t="str" cm="1">
        <f t="array" aca="1" ref="S8977" ca="1">ADDRESS(ROW(INDIRECT(P8977))+Q8977 - 1, COLUMN(INDIRECT(P8977) )+ R8977 - 1, 4)</f>
        <v>J10</v>
      </c>
      <c r="T8977" s="1" cm="1">
        <f t="array" aca="1" ref="T8977" ca="1">ROW(INDIRECT(S8977))</f>
        <v>10</v>
      </c>
      <c r="U8977" s="1" cm="1">
        <f t="array" aca="1" ref="U8977" ca="1">COLUMN(INDIRECT(S8977))</f>
        <v>10</v>
      </c>
    </row>
    <row r="8978" spans="16:21" ht="21.95" customHeight="1">
      <c r="P8978" s="1" t="str">
        <f ca="1"/>
        <v>F9</v>
      </c>
      <c r="Q8978" s="1" t="str">
        <f ca="1"/>
        <v>2</v>
      </c>
      <c r="R8978" s="1" t="str">
        <f ca="1"/>
        <v>6</v>
      </c>
      <c r="S8978" s="1" t="str" cm="1">
        <f t="array" aca="1" ref="S8978" ca="1">ADDRESS(ROW(INDIRECT(P8978))+Q8978 - 1, COLUMN(INDIRECT(P8978) )+ R8978 - 1, 4)</f>
        <v>K10</v>
      </c>
      <c r="T8978" s="1" cm="1">
        <f t="array" aca="1" ref="T8978" ca="1">ROW(INDIRECT(S8978))</f>
        <v>10</v>
      </c>
      <c r="U8978" s="1" cm="1">
        <f t="array" aca="1" ref="U8978" ca="1">COLUMN(INDIRECT(S8978))</f>
        <v>11</v>
      </c>
    </row>
    <row r="8979" spans="16:21" ht="21.95" customHeight="1">
      <c r="P8979" s="1" t="str">
        <f ca="1"/>
        <v>F9</v>
      </c>
      <c r="Q8979" s="1" t="str">
        <f ca="1"/>
        <v>2</v>
      </c>
      <c r="R8979" s="1" t="str">
        <f ca="1"/>
        <v>7</v>
      </c>
      <c r="S8979" s="1" t="str" cm="1">
        <f t="array" aca="1" ref="S8979" ca="1">ADDRESS(ROW(INDIRECT(P8979))+Q8979 - 1, COLUMN(INDIRECT(P8979) )+ R8979 - 1, 4)</f>
        <v>L10</v>
      </c>
      <c r="T8979" s="1" cm="1">
        <f t="array" aca="1" ref="T8979" ca="1">ROW(INDIRECT(S8979))</f>
        <v>10</v>
      </c>
      <c r="U8979" s="1" cm="1">
        <f t="array" aca="1" ref="U8979" ca="1">COLUMN(INDIRECT(S8979))</f>
        <v>12</v>
      </c>
    </row>
    <row r="8980" spans="16:21" ht="21.95" customHeight="1">
      <c r="P8980" s="1" t="str">
        <f ca="1"/>
        <v>F9</v>
      </c>
      <c r="Q8980" s="1" t="str">
        <f ca="1"/>
        <v>2</v>
      </c>
      <c r="R8980" s="1" t="str">
        <f ca="1"/>
        <v>8</v>
      </c>
      <c r="S8980" s="1" t="str" cm="1">
        <f t="array" aca="1" ref="S8980" ca="1">ADDRESS(ROW(INDIRECT(P8980))+Q8980 - 1, COLUMN(INDIRECT(P8980) )+ R8980 - 1, 4)</f>
        <v>M10</v>
      </c>
      <c r="T8980" s="1" cm="1">
        <f t="array" aca="1" ref="T8980" ca="1">ROW(INDIRECT(S8980))</f>
        <v>10</v>
      </c>
      <c r="U8980" s="1" cm="1">
        <f t="array" aca="1" ref="U8980" ca="1">COLUMN(INDIRECT(S8980))</f>
        <v>13</v>
      </c>
    </row>
    <row r="8981" spans="16:21" ht="21.95" customHeight="1">
      <c r="P8981" s="1" t="str">
        <f ca="1"/>
        <v>F9</v>
      </c>
      <c r="Q8981" s="1" t="str">
        <f ca="1"/>
        <v>2</v>
      </c>
      <c r="R8981" s="1" t="str">
        <f ca="1"/>
        <v>9</v>
      </c>
      <c r="S8981" s="1" t="str" cm="1">
        <f t="array" aca="1" ref="S8981" ca="1">ADDRESS(ROW(INDIRECT(P8981))+Q8981 - 1, COLUMN(INDIRECT(P8981) )+ R8981 - 1, 4)</f>
        <v>N10</v>
      </c>
      <c r="T8981" s="1" cm="1">
        <f t="array" aca="1" ref="T8981" ca="1">ROW(INDIRECT(S8981))</f>
        <v>10</v>
      </c>
      <c r="U8981" s="1" cm="1">
        <f t="array" aca="1" ref="U8981" ca="1">COLUMN(INDIRECT(S8981))</f>
        <v>14</v>
      </c>
    </row>
    <row r="8982" spans="16:21" ht="21.95" customHeight="1">
      <c r="P8982" s="1" t="str">
        <f ca="1"/>
        <v>F9</v>
      </c>
      <c r="Q8982" s="1" t="str">
        <f ca="1"/>
        <v>2</v>
      </c>
      <c r="R8982" s="1" t="str">
        <f ca="1"/>
        <v>10</v>
      </c>
      <c r="S8982" s="1" t="str" cm="1">
        <f t="array" aca="1" ref="S8982" ca="1">ADDRESS(ROW(INDIRECT(P8982))+Q8982 - 1, COLUMN(INDIRECT(P8982) )+ R8982 - 1, 4)</f>
        <v>O10</v>
      </c>
      <c r="T8982" s="1" cm="1">
        <f t="array" aca="1" ref="T8982" ca="1">ROW(INDIRECT(S8982))</f>
        <v>10</v>
      </c>
      <c r="U8982" s="1" cm="1">
        <f t="array" aca="1" ref="U8982" ca="1">COLUMN(INDIRECT(S8982))</f>
        <v>15</v>
      </c>
    </row>
    <row r="8983" spans="16:21" ht="21.95" customHeight="1">
      <c r="P8983" s="1" t="str">
        <f ca="1"/>
        <v>F9</v>
      </c>
      <c r="Q8983" s="1" t="str">
        <f ca="1"/>
        <v>3</v>
      </c>
      <c r="R8983" s="1" t="str">
        <f ca="1"/>
        <v>1</v>
      </c>
      <c r="S8983" s="1" t="str" cm="1">
        <f t="array" aca="1" ref="S8983" ca="1">ADDRESS(ROW(INDIRECT(P8983))+Q8983 - 1, COLUMN(INDIRECT(P8983) )+ R8983 - 1, 4)</f>
        <v>F11</v>
      </c>
      <c r="T8983" s="1" cm="1">
        <f t="array" aca="1" ref="T8983" ca="1">ROW(INDIRECT(S8983))</f>
        <v>11</v>
      </c>
      <c r="U8983" s="1" cm="1">
        <f t="array" aca="1" ref="U8983" ca="1">COLUMN(INDIRECT(S8983))</f>
        <v>6</v>
      </c>
    </row>
    <row r="8984" spans="16:21" ht="21.95" customHeight="1">
      <c r="P8984" s="1" t="str">
        <f ca="1"/>
        <v>F9</v>
      </c>
      <c r="Q8984" s="1" t="str">
        <f ca="1"/>
        <v>3</v>
      </c>
      <c r="R8984" s="1" t="str">
        <f ca="1"/>
        <v>2</v>
      </c>
      <c r="S8984" s="1" t="str" cm="1">
        <f t="array" aca="1" ref="S8984" ca="1">ADDRESS(ROW(INDIRECT(P8984))+Q8984 - 1, COLUMN(INDIRECT(P8984) )+ R8984 - 1, 4)</f>
        <v>G11</v>
      </c>
      <c r="T8984" s="1" cm="1">
        <f t="array" aca="1" ref="T8984" ca="1">ROW(INDIRECT(S8984))</f>
        <v>11</v>
      </c>
      <c r="U8984" s="1" cm="1">
        <f t="array" aca="1" ref="U8984" ca="1">COLUMN(INDIRECT(S8984))</f>
        <v>7</v>
      </c>
    </row>
    <row r="8985" spans="16:21" ht="21.95" customHeight="1">
      <c r="P8985" s="1" t="str">
        <f ca="1"/>
        <v>F9</v>
      </c>
      <c r="Q8985" s="1" t="str">
        <f ca="1"/>
        <v>3</v>
      </c>
      <c r="R8985" s="1" t="str">
        <f ca="1"/>
        <v>3</v>
      </c>
      <c r="S8985" s="1" t="str" cm="1">
        <f t="array" aca="1" ref="S8985" ca="1">ADDRESS(ROW(INDIRECT(P8985))+Q8985 - 1, COLUMN(INDIRECT(P8985) )+ R8985 - 1, 4)</f>
        <v>H11</v>
      </c>
      <c r="T8985" s="1" cm="1">
        <f t="array" aca="1" ref="T8985" ca="1">ROW(INDIRECT(S8985))</f>
        <v>11</v>
      </c>
      <c r="U8985" s="1" cm="1">
        <f t="array" aca="1" ref="U8985" ca="1">COLUMN(INDIRECT(S8985))</f>
        <v>8</v>
      </c>
    </row>
    <row r="8986" spans="16:21" ht="21.95" customHeight="1">
      <c r="P8986" s="1" t="str">
        <f ca="1"/>
        <v>F9</v>
      </c>
      <c r="Q8986" s="1" t="str">
        <f ca="1"/>
        <v>3</v>
      </c>
      <c r="R8986" s="1" t="str">
        <f ca="1"/>
        <v>4</v>
      </c>
      <c r="S8986" s="1" t="str" cm="1">
        <f t="array" aca="1" ref="S8986" ca="1">ADDRESS(ROW(INDIRECT(P8986))+Q8986 - 1, COLUMN(INDIRECT(P8986) )+ R8986 - 1, 4)</f>
        <v>I11</v>
      </c>
      <c r="T8986" s="1" cm="1">
        <f t="array" aca="1" ref="T8986" ca="1">ROW(INDIRECT(S8986))</f>
        <v>11</v>
      </c>
      <c r="U8986" s="1" cm="1">
        <f t="array" aca="1" ref="U8986" ca="1">COLUMN(INDIRECT(S8986))</f>
        <v>9</v>
      </c>
    </row>
    <row r="8987" spans="16:21" ht="21.95" customHeight="1">
      <c r="P8987" s="1" t="str">
        <f ca="1"/>
        <v>F9</v>
      </c>
      <c r="Q8987" s="1" t="str">
        <f ca="1"/>
        <v>3</v>
      </c>
      <c r="R8987" s="1" t="str">
        <f ca="1"/>
        <v>5</v>
      </c>
      <c r="S8987" s="1" t="str" cm="1">
        <f t="array" aca="1" ref="S8987" ca="1">ADDRESS(ROW(INDIRECT(P8987))+Q8987 - 1, COLUMN(INDIRECT(P8987) )+ R8987 - 1, 4)</f>
        <v>J11</v>
      </c>
      <c r="T8987" s="1" cm="1">
        <f t="array" aca="1" ref="T8987" ca="1">ROW(INDIRECT(S8987))</f>
        <v>11</v>
      </c>
      <c r="U8987" s="1" cm="1">
        <f t="array" aca="1" ref="U8987" ca="1">COLUMN(INDIRECT(S8987))</f>
        <v>10</v>
      </c>
    </row>
    <row r="8988" spans="16:21" ht="21.95" customHeight="1">
      <c r="P8988" s="1" t="str">
        <f ca="1"/>
        <v>F9</v>
      </c>
      <c r="Q8988" s="1" t="str">
        <f ca="1"/>
        <v>3</v>
      </c>
      <c r="R8988" s="1" t="str">
        <f ca="1"/>
        <v>6</v>
      </c>
      <c r="S8988" s="1" t="str" cm="1">
        <f t="array" aca="1" ref="S8988" ca="1">ADDRESS(ROW(INDIRECT(P8988))+Q8988 - 1, COLUMN(INDIRECT(P8988) )+ R8988 - 1, 4)</f>
        <v>K11</v>
      </c>
      <c r="T8988" s="1" cm="1">
        <f t="array" aca="1" ref="T8988" ca="1">ROW(INDIRECT(S8988))</f>
        <v>11</v>
      </c>
      <c r="U8988" s="1" cm="1">
        <f t="array" aca="1" ref="U8988" ca="1">COLUMN(INDIRECT(S8988))</f>
        <v>11</v>
      </c>
    </row>
    <row r="8989" spans="16:21" ht="21.95" customHeight="1">
      <c r="P8989" s="1" t="str">
        <f ca="1"/>
        <v>F9</v>
      </c>
      <c r="Q8989" s="1" t="str">
        <f ca="1"/>
        <v>3</v>
      </c>
      <c r="R8989" s="1" t="str">
        <f ca="1"/>
        <v>7</v>
      </c>
      <c r="S8989" s="1" t="str" cm="1">
        <f t="array" aca="1" ref="S8989" ca="1">ADDRESS(ROW(INDIRECT(P8989))+Q8989 - 1, COLUMN(INDIRECT(P8989) )+ R8989 - 1, 4)</f>
        <v>L11</v>
      </c>
      <c r="T8989" s="1" cm="1">
        <f t="array" aca="1" ref="T8989" ca="1">ROW(INDIRECT(S8989))</f>
        <v>11</v>
      </c>
      <c r="U8989" s="1" cm="1">
        <f t="array" aca="1" ref="U8989" ca="1">COLUMN(INDIRECT(S8989))</f>
        <v>12</v>
      </c>
    </row>
    <row r="8990" spans="16:21" ht="21.95" customHeight="1">
      <c r="P8990" s="1" t="str">
        <f ca="1"/>
        <v>F9</v>
      </c>
      <c r="Q8990" s="1" t="str">
        <f ca="1"/>
        <v>3</v>
      </c>
      <c r="R8990" s="1" t="str">
        <f ca="1"/>
        <v>8</v>
      </c>
      <c r="S8990" s="1" t="str" cm="1">
        <f t="array" aca="1" ref="S8990" ca="1">ADDRESS(ROW(INDIRECT(P8990))+Q8990 - 1, COLUMN(INDIRECT(P8990) )+ R8990 - 1, 4)</f>
        <v>M11</v>
      </c>
      <c r="T8990" s="1" cm="1">
        <f t="array" aca="1" ref="T8990" ca="1">ROW(INDIRECT(S8990))</f>
        <v>11</v>
      </c>
      <c r="U8990" s="1" cm="1">
        <f t="array" aca="1" ref="U8990" ca="1">COLUMN(INDIRECT(S8990))</f>
        <v>13</v>
      </c>
    </row>
    <row r="8991" spans="16:21" ht="21.95" customHeight="1">
      <c r="P8991" s="1" t="str">
        <f ca="1"/>
        <v>F9</v>
      </c>
      <c r="Q8991" s="1" t="str">
        <f ca="1"/>
        <v>3</v>
      </c>
      <c r="R8991" s="1" t="str">
        <f ca="1"/>
        <v>9</v>
      </c>
      <c r="S8991" s="1" t="str" cm="1">
        <f t="array" aca="1" ref="S8991" ca="1">ADDRESS(ROW(INDIRECT(P8991))+Q8991 - 1, COLUMN(INDIRECT(P8991) )+ R8991 - 1, 4)</f>
        <v>N11</v>
      </c>
      <c r="T8991" s="1" cm="1">
        <f t="array" aca="1" ref="T8991" ca="1">ROW(INDIRECT(S8991))</f>
        <v>11</v>
      </c>
      <c r="U8991" s="1" cm="1">
        <f t="array" aca="1" ref="U8991" ca="1">COLUMN(INDIRECT(S8991))</f>
        <v>14</v>
      </c>
    </row>
    <row r="8992" spans="16:21" ht="21.95" customHeight="1">
      <c r="P8992" s="1" t="str">
        <f ca="1"/>
        <v>F9</v>
      </c>
      <c r="Q8992" s="1" t="str">
        <f ca="1"/>
        <v>3</v>
      </c>
      <c r="R8992" s="1" t="str">
        <f ca="1"/>
        <v>10</v>
      </c>
      <c r="S8992" s="1" t="str" cm="1">
        <f t="array" aca="1" ref="S8992" ca="1">ADDRESS(ROW(INDIRECT(P8992))+Q8992 - 1, COLUMN(INDIRECT(P8992) )+ R8992 - 1, 4)</f>
        <v>O11</v>
      </c>
      <c r="T8992" s="1" cm="1">
        <f t="array" aca="1" ref="T8992" ca="1">ROW(INDIRECT(S8992))</f>
        <v>11</v>
      </c>
      <c r="U8992" s="1" cm="1">
        <f t="array" aca="1" ref="U8992" ca="1">COLUMN(INDIRECT(S8992))</f>
        <v>15</v>
      </c>
    </row>
    <row r="8993" spans="16:21" ht="21.95" customHeight="1">
      <c r="P8993" s="1" t="str">
        <f ca="1"/>
        <v>F9</v>
      </c>
      <c r="Q8993" s="1" t="str">
        <f ca="1"/>
        <v>4</v>
      </c>
      <c r="R8993" s="1" t="str">
        <f ca="1"/>
        <v>1</v>
      </c>
      <c r="S8993" s="1" t="str" cm="1">
        <f t="array" aca="1" ref="S8993" ca="1">ADDRESS(ROW(INDIRECT(P8993))+Q8993 - 1, COLUMN(INDIRECT(P8993) )+ R8993 - 1, 4)</f>
        <v>F12</v>
      </c>
      <c r="T8993" s="1" cm="1">
        <f t="array" aca="1" ref="T8993" ca="1">ROW(INDIRECT(S8993))</f>
        <v>12</v>
      </c>
      <c r="U8993" s="1" cm="1">
        <f t="array" aca="1" ref="U8993" ca="1">COLUMN(INDIRECT(S8993))</f>
        <v>6</v>
      </c>
    </row>
    <row r="8994" spans="16:21" ht="21.95" customHeight="1">
      <c r="P8994" s="1" t="str">
        <f ca="1"/>
        <v>F9</v>
      </c>
      <c r="Q8994" s="1" t="str">
        <f ca="1"/>
        <v>4</v>
      </c>
      <c r="R8994" s="1" t="str">
        <f ca="1"/>
        <v>2</v>
      </c>
      <c r="S8994" s="1" t="str" cm="1">
        <f t="array" aca="1" ref="S8994" ca="1">ADDRESS(ROW(INDIRECT(P8994))+Q8994 - 1, COLUMN(INDIRECT(P8994) )+ R8994 - 1, 4)</f>
        <v>G12</v>
      </c>
      <c r="T8994" s="1" cm="1">
        <f t="array" aca="1" ref="T8994" ca="1">ROW(INDIRECT(S8994))</f>
        <v>12</v>
      </c>
      <c r="U8994" s="1" cm="1">
        <f t="array" aca="1" ref="U8994" ca="1">COLUMN(INDIRECT(S8994))</f>
        <v>7</v>
      </c>
    </row>
    <row r="8995" spans="16:21" ht="21.95" customHeight="1">
      <c r="P8995" s="1" t="str">
        <f ca="1"/>
        <v>F9</v>
      </c>
      <c r="Q8995" s="1" t="str">
        <f ca="1"/>
        <v>4</v>
      </c>
      <c r="R8995" s="1" t="str">
        <f ca="1"/>
        <v>3</v>
      </c>
      <c r="S8995" s="1" t="str" cm="1">
        <f t="array" aca="1" ref="S8995" ca="1">ADDRESS(ROW(INDIRECT(P8995))+Q8995 - 1, COLUMN(INDIRECT(P8995) )+ R8995 - 1, 4)</f>
        <v>H12</v>
      </c>
      <c r="T8995" s="1" cm="1">
        <f t="array" aca="1" ref="T8995" ca="1">ROW(INDIRECT(S8995))</f>
        <v>12</v>
      </c>
      <c r="U8995" s="1" cm="1">
        <f t="array" aca="1" ref="U8995" ca="1">COLUMN(INDIRECT(S8995))</f>
        <v>8</v>
      </c>
    </row>
    <row r="8996" spans="16:21" ht="21.95" customHeight="1">
      <c r="P8996" s="1" t="str">
        <f ca="1"/>
        <v>F9</v>
      </c>
      <c r="Q8996" s="1" t="str">
        <f ca="1"/>
        <v>4</v>
      </c>
      <c r="R8996" s="1" t="str">
        <f ca="1"/>
        <v>4</v>
      </c>
      <c r="S8996" s="1" t="str" cm="1">
        <f t="array" aca="1" ref="S8996" ca="1">ADDRESS(ROW(INDIRECT(P8996))+Q8996 - 1, COLUMN(INDIRECT(P8996) )+ R8996 - 1, 4)</f>
        <v>I12</v>
      </c>
      <c r="T8996" s="1" cm="1">
        <f t="array" aca="1" ref="T8996" ca="1">ROW(INDIRECT(S8996))</f>
        <v>12</v>
      </c>
      <c r="U8996" s="1" cm="1">
        <f t="array" aca="1" ref="U8996" ca="1">COLUMN(INDIRECT(S8996))</f>
        <v>9</v>
      </c>
    </row>
    <row r="8997" spans="16:21" ht="21.95" customHeight="1">
      <c r="P8997" s="1" t="str">
        <f ca="1"/>
        <v>F9</v>
      </c>
      <c r="Q8997" s="1" t="str">
        <f ca="1"/>
        <v>4</v>
      </c>
      <c r="R8997" s="1" t="str">
        <f ca="1"/>
        <v>5</v>
      </c>
      <c r="S8997" s="1" t="str" cm="1">
        <f t="array" aca="1" ref="S8997" ca="1">ADDRESS(ROW(INDIRECT(P8997))+Q8997 - 1, COLUMN(INDIRECT(P8997) )+ R8997 - 1, 4)</f>
        <v>J12</v>
      </c>
      <c r="T8997" s="1" cm="1">
        <f t="array" aca="1" ref="T8997" ca="1">ROW(INDIRECT(S8997))</f>
        <v>12</v>
      </c>
      <c r="U8997" s="1" cm="1">
        <f t="array" aca="1" ref="U8997" ca="1">COLUMN(INDIRECT(S8997))</f>
        <v>10</v>
      </c>
    </row>
    <row r="8998" spans="16:21" ht="21.95" customHeight="1">
      <c r="P8998" s="1" t="str">
        <f ca="1"/>
        <v>F9</v>
      </c>
      <c r="Q8998" s="1" t="str">
        <f ca="1"/>
        <v>4</v>
      </c>
      <c r="R8998" s="1" t="str">
        <f ca="1"/>
        <v>6</v>
      </c>
      <c r="S8998" s="1" t="str" cm="1">
        <f t="array" aca="1" ref="S8998" ca="1">ADDRESS(ROW(INDIRECT(P8998))+Q8998 - 1, COLUMN(INDIRECT(P8998) )+ R8998 - 1, 4)</f>
        <v>K12</v>
      </c>
      <c r="T8998" s="1" cm="1">
        <f t="array" aca="1" ref="T8998" ca="1">ROW(INDIRECT(S8998))</f>
        <v>12</v>
      </c>
      <c r="U8998" s="1" cm="1">
        <f t="array" aca="1" ref="U8998" ca="1">COLUMN(INDIRECT(S8998))</f>
        <v>11</v>
      </c>
    </row>
    <row r="8999" spans="16:21" ht="21.95" customHeight="1">
      <c r="P8999" s="1" t="str">
        <f ca="1"/>
        <v>F9</v>
      </c>
      <c r="Q8999" s="1" t="str">
        <f ca="1"/>
        <v>4</v>
      </c>
      <c r="R8999" s="1" t="str">
        <f ca="1"/>
        <v>7</v>
      </c>
      <c r="S8999" s="1" t="str" cm="1">
        <f t="array" aca="1" ref="S8999" ca="1">ADDRESS(ROW(INDIRECT(P8999))+Q8999 - 1, COLUMN(INDIRECT(P8999) )+ R8999 - 1, 4)</f>
        <v>L12</v>
      </c>
      <c r="T8999" s="1" cm="1">
        <f t="array" aca="1" ref="T8999" ca="1">ROW(INDIRECT(S8999))</f>
        <v>12</v>
      </c>
      <c r="U8999" s="1" cm="1">
        <f t="array" aca="1" ref="U8999" ca="1">COLUMN(INDIRECT(S8999))</f>
        <v>12</v>
      </c>
    </row>
    <row r="9000" spans="16:21" ht="21.95" customHeight="1">
      <c r="P9000" s="1" t="str">
        <f ca="1"/>
        <v>F9</v>
      </c>
      <c r="Q9000" s="1" t="str">
        <f ca="1"/>
        <v>4</v>
      </c>
      <c r="R9000" s="1" t="str">
        <f ca="1"/>
        <v>8</v>
      </c>
      <c r="S9000" s="1" t="str" cm="1">
        <f t="array" aca="1" ref="S9000" ca="1">ADDRESS(ROW(INDIRECT(P9000))+Q9000 - 1, COLUMN(INDIRECT(P9000) )+ R9000 - 1, 4)</f>
        <v>M12</v>
      </c>
      <c r="T9000" s="1" cm="1">
        <f t="array" aca="1" ref="T9000" ca="1">ROW(INDIRECT(S9000))</f>
        <v>12</v>
      </c>
      <c r="U9000" s="1" cm="1">
        <f t="array" aca="1" ref="U9000" ca="1">COLUMN(INDIRECT(S9000))</f>
        <v>13</v>
      </c>
    </row>
    <row r="9001" spans="16:21" ht="21.95" customHeight="1">
      <c r="P9001" s="1" t="str">
        <f ca="1"/>
        <v>F9</v>
      </c>
      <c r="Q9001" s="1" t="str">
        <f ca="1"/>
        <v>4</v>
      </c>
      <c r="R9001" s="1" t="str">
        <f ca="1"/>
        <v>9</v>
      </c>
      <c r="S9001" s="1" t="str" cm="1">
        <f t="array" aca="1" ref="S9001" ca="1">ADDRESS(ROW(INDIRECT(P9001))+Q9001 - 1, COLUMN(INDIRECT(P9001) )+ R9001 - 1, 4)</f>
        <v>N12</v>
      </c>
      <c r="T9001" s="1" cm="1">
        <f t="array" aca="1" ref="T9001" ca="1">ROW(INDIRECT(S9001))</f>
        <v>12</v>
      </c>
      <c r="U9001" s="1" cm="1">
        <f t="array" aca="1" ref="U9001" ca="1">COLUMN(INDIRECT(S9001))</f>
        <v>14</v>
      </c>
    </row>
    <row r="9002" spans="16:21" ht="21.95" customHeight="1">
      <c r="P9002" s="1" t="str">
        <f ca="1"/>
        <v>F9</v>
      </c>
      <c r="Q9002" s="1" t="str">
        <f ca="1"/>
        <v>4</v>
      </c>
      <c r="R9002" s="1" t="str">
        <f ca="1"/>
        <v>10</v>
      </c>
      <c r="S9002" s="1" t="str" cm="1">
        <f t="array" aca="1" ref="S9002" ca="1">ADDRESS(ROW(INDIRECT(P9002))+Q9002 - 1, COLUMN(INDIRECT(P9002) )+ R9002 - 1, 4)</f>
        <v>O12</v>
      </c>
      <c r="T9002" s="1" cm="1">
        <f t="array" aca="1" ref="T9002" ca="1">ROW(INDIRECT(S9002))</f>
        <v>12</v>
      </c>
      <c r="U9002" s="1" cm="1">
        <f t="array" aca="1" ref="U9002" ca="1">COLUMN(INDIRECT(S9002))</f>
        <v>15</v>
      </c>
    </row>
    <row r="9003" spans="16:21" ht="21.95" customHeight="1">
      <c r="P9003" s="1" t="str">
        <f ca="1"/>
        <v>F9</v>
      </c>
      <c r="Q9003" s="1" t="str">
        <f ca="1"/>
        <v>5</v>
      </c>
      <c r="R9003" s="1" t="str">
        <f ca="1"/>
        <v>1</v>
      </c>
      <c r="S9003" s="1" t="str" cm="1">
        <f t="array" aca="1" ref="S9003" ca="1">ADDRESS(ROW(INDIRECT(P9003))+Q9003 - 1, COLUMN(INDIRECT(P9003) )+ R9003 - 1, 4)</f>
        <v>F13</v>
      </c>
      <c r="T9003" s="1" cm="1">
        <f t="array" aca="1" ref="T9003" ca="1">ROW(INDIRECT(S9003))</f>
        <v>13</v>
      </c>
      <c r="U9003" s="1" cm="1">
        <f t="array" aca="1" ref="U9003" ca="1">COLUMN(INDIRECT(S9003))</f>
        <v>6</v>
      </c>
    </row>
    <row r="9004" spans="16:21" ht="21.95" customHeight="1">
      <c r="P9004" s="1" t="str">
        <f ca="1"/>
        <v>F9</v>
      </c>
      <c r="Q9004" s="1" t="str">
        <f ca="1"/>
        <v>5</v>
      </c>
      <c r="R9004" s="1" t="str">
        <f ca="1"/>
        <v>2</v>
      </c>
      <c r="S9004" s="1" t="str" cm="1">
        <f t="array" aca="1" ref="S9004" ca="1">ADDRESS(ROW(INDIRECT(P9004))+Q9004 - 1, COLUMN(INDIRECT(P9004) )+ R9004 - 1, 4)</f>
        <v>G13</v>
      </c>
      <c r="T9004" s="1" cm="1">
        <f t="array" aca="1" ref="T9004" ca="1">ROW(INDIRECT(S9004))</f>
        <v>13</v>
      </c>
      <c r="U9004" s="1" cm="1">
        <f t="array" aca="1" ref="U9004" ca="1">COLUMN(INDIRECT(S9004))</f>
        <v>7</v>
      </c>
    </row>
    <row r="9005" spans="16:21" ht="21.95" customHeight="1">
      <c r="P9005" s="1" t="str">
        <f ca="1"/>
        <v>F9</v>
      </c>
      <c r="Q9005" s="1" t="str">
        <f ca="1"/>
        <v>5</v>
      </c>
      <c r="R9005" s="1" t="str">
        <f ca="1"/>
        <v>3</v>
      </c>
      <c r="S9005" s="1" t="str" cm="1">
        <f t="array" aca="1" ref="S9005" ca="1">ADDRESS(ROW(INDIRECT(P9005))+Q9005 - 1, COLUMN(INDIRECT(P9005) )+ R9005 - 1, 4)</f>
        <v>H13</v>
      </c>
      <c r="T9005" s="1" cm="1">
        <f t="array" aca="1" ref="T9005" ca="1">ROW(INDIRECT(S9005))</f>
        <v>13</v>
      </c>
      <c r="U9005" s="1" cm="1">
        <f t="array" aca="1" ref="U9005" ca="1">COLUMN(INDIRECT(S9005))</f>
        <v>8</v>
      </c>
    </row>
    <row r="9006" spans="16:21" ht="21.95" customHeight="1">
      <c r="P9006" s="1" t="str">
        <f ca="1"/>
        <v>F9</v>
      </c>
      <c r="Q9006" s="1" t="str">
        <f ca="1"/>
        <v>5</v>
      </c>
      <c r="R9006" s="1" t="str">
        <f ca="1"/>
        <v>4</v>
      </c>
      <c r="S9006" s="1" t="str" cm="1">
        <f t="array" aca="1" ref="S9006" ca="1">ADDRESS(ROW(INDIRECT(P9006))+Q9006 - 1, COLUMN(INDIRECT(P9006) )+ R9006 - 1, 4)</f>
        <v>I13</v>
      </c>
      <c r="T9006" s="1" cm="1">
        <f t="array" aca="1" ref="T9006" ca="1">ROW(INDIRECT(S9006))</f>
        <v>13</v>
      </c>
      <c r="U9006" s="1" cm="1">
        <f t="array" aca="1" ref="U9006" ca="1">COLUMN(INDIRECT(S9006))</f>
        <v>9</v>
      </c>
    </row>
    <row r="9007" spans="16:21" ht="21.95" customHeight="1">
      <c r="P9007" s="1" t="str">
        <f ca="1"/>
        <v>F9</v>
      </c>
      <c r="Q9007" s="1" t="str">
        <f ca="1"/>
        <v>5</v>
      </c>
      <c r="R9007" s="1" t="str">
        <f ca="1"/>
        <v>5</v>
      </c>
      <c r="S9007" s="1" t="str" cm="1">
        <f t="array" aca="1" ref="S9007" ca="1">ADDRESS(ROW(INDIRECT(P9007))+Q9007 - 1, COLUMN(INDIRECT(P9007) )+ R9007 - 1, 4)</f>
        <v>J13</v>
      </c>
      <c r="T9007" s="1" cm="1">
        <f t="array" aca="1" ref="T9007" ca="1">ROW(INDIRECT(S9007))</f>
        <v>13</v>
      </c>
      <c r="U9007" s="1" cm="1">
        <f t="array" aca="1" ref="U9007" ca="1">COLUMN(INDIRECT(S9007))</f>
        <v>10</v>
      </c>
    </row>
    <row r="9008" spans="16:21" ht="21.95" customHeight="1">
      <c r="P9008" s="1" t="str">
        <f ca="1"/>
        <v>F9</v>
      </c>
      <c r="Q9008" s="1" t="str">
        <f ca="1"/>
        <v>5</v>
      </c>
      <c r="R9008" s="1" t="str">
        <f ca="1"/>
        <v>6</v>
      </c>
      <c r="S9008" s="1" t="str" cm="1">
        <f t="array" aca="1" ref="S9008" ca="1">ADDRESS(ROW(INDIRECT(P9008))+Q9008 - 1, COLUMN(INDIRECT(P9008) )+ R9008 - 1, 4)</f>
        <v>K13</v>
      </c>
      <c r="T9008" s="1" cm="1">
        <f t="array" aca="1" ref="T9008" ca="1">ROW(INDIRECT(S9008))</f>
        <v>13</v>
      </c>
      <c r="U9008" s="1" cm="1">
        <f t="array" aca="1" ref="U9008" ca="1">COLUMN(INDIRECT(S9008))</f>
        <v>11</v>
      </c>
    </row>
    <row r="9009" spans="16:21" ht="21.95" customHeight="1">
      <c r="P9009" s="1" t="str">
        <f ca="1"/>
        <v>F9</v>
      </c>
      <c r="Q9009" s="1" t="str">
        <f ca="1"/>
        <v>5</v>
      </c>
      <c r="R9009" s="1" t="str">
        <f ca="1"/>
        <v>7</v>
      </c>
      <c r="S9009" s="1" t="str" cm="1">
        <f t="array" aca="1" ref="S9009" ca="1">ADDRESS(ROW(INDIRECT(P9009))+Q9009 - 1, COLUMN(INDIRECT(P9009) )+ R9009 - 1, 4)</f>
        <v>L13</v>
      </c>
      <c r="T9009" s="1" cm="1">
        <f t="array" aca="1" ref="T9009" ca="1">ROW(INDIRECT(S9009))</f>
        <v>13</v>
      </c>
      <c r="U9009" s="1" cm="1">
        <f t="array" aca="1" ref="U9009" ca="1">COLUMN(INDIRECT(S9009))</f>
        <v>12</v>
      </c>
    </row>
    <row r="9010" spans="16:21" ht="21.95" customHeight="1">
      <c r="P9010" s="1" t="str">
        <f ca="1"/>
        <v>F9</v>
      </c>
      <c r="Q9010" s="1" t="str">
        <f ca="1"/>
        <v>5</v>
      </c>
      <c r="R9010" s="1" t="str">
        <f ca="1"/>
        <v>8</v>
      </c>
      <c r="S9010" s="1" t="str" cm="1">
        <f t="array" aca="1" ref="S9010" ca="1">ADDRESS(ROW(INDIRECT(P9010))+Q9010 - 1, COLUMN(INDIRECT(P9010) )+ R9010 - 1, 4)</f>
        <v>M13</v>
      </c>
      <c r="T9010" s="1" cm="1">
        <f t="array" aca="1" ref="T9010" ca="1">ROW(INDIRECT(S9010))</f>
        <v>13</v>
      </c>
      <c r="U9010" s="1" cm="1">
        <f t="array" aca="1" ref="U9010" ca="1">COLUMN(INDIRECT(S9010))</f>
        <v>13</v>
      </c>
    </row>
    <row r="9011" spans="16:21" ht="21.95" customHeight="1">
      <c r="P9011" s="1" t="str">
        <f ca="1"/>
        <v>F9</v>
      </c>
      <c r="Q9011" s="1" t="str">
        <f ca="1"/>
        <v>5</v>
      </c>
      <c r="R9011" s="1" t="str">
        <f ca="1"/>
        <v>9</v>
      </c>
      <c r="S9011" s="1" t="str" cm="1">
        <f t="array" aca="1" ref="S9011" ca="1">ADDRESS(ROW(INDIRECT(P9011))+Q9011 - 1, COLUMN(INDIRECT(P9011) )+ R9011 - 1, 4)</f>
        <v>N13</v>
      </c>
      <c r="T9011" s="1" cm="1">
        <f t="array" aca="1" ref="T9011" ca="1">ROW(INDIRECT(S9011))</f>
        <v>13</v>
      </c>
      <c r="U9011" s="1" cm="1">
        <f t="array" aca="1" ref="U9011" ca="1">COLUMN(INDIRECT(S9011))</f>
        <v>14</v>
      </c>
    </row>
    <row r="9012" spans="16:21" ht="21.95" customHeight="1">
      <c r="P9012" s="1" t="str">
        <f ca="1"/>
        <v>F9</v>
      </c>
      <c r="Q9012" s="1" t="str">
        <f ca="1"/>
        <v>5</v>
      </c>
      <c r="R9012" s="1" t="str">
        <f ca="1"/>
        <v>10</v>
      </c>
      <c r="S9012" s="1" t="str" cm="1">
        <f t="array" aca="1" ref="S9012" ca="1">ADDRESS(ROW(INDIRECT(P9012))+Q9012 - 1, COLUMN(INDIRECT(P9012) )+ R9012 - 1, 4)</f>
        <v>O13</v>
      </c>
      <c r="T9012" s="1" cm="1">
        <f t="array" aca="1" ref="T9012" ca="1">ROW(INDIRECT(S9012))</f>
        <v>13</v>
      </c>
      <c r="U9012" s="1" cm="1">
        <f t="array" aca="1" ref="U9012" ca="1">COLUMN(INDIRECT(S9012))</f>
        <v>15</v>
      </c>
    </row>
    <row r="9013" spans="16:21" ht="21.95" customHeight="1">
      <c r="P9013" s="1" t="str">
        <f ca="1"/>
        <v>F9</v>
      </c>
      <c r="Q9013" s="1" t="str">
        <f ca="1"/>
        <v>6</v>
      </c>
      <c r="R9013" s="1" t="str">
        <f ca="1"/>
        <v>1</v>
      </c>
      <c r="S9013" s="1" t="str" cm="1">
        <f t="array" aca="1" ref="S9013" ca="1">ADDRESS(ROW(INDIRECT(P9013))+Q9013 - 1, COLUMN(INDIRECT(P9013) )+ R9013 - 1, 4)</f>
        <v>F14</v>
      </c>
      <c r="T9013" s="1" cm="1">
        <f t="array" aca="1" ref="T9013" ca="1">ROW(INDIRECT(S9013))</f>
        <v>14</v>
      </c>
      <c r="U9013" s="1" cm="1">
        <f t="array" aca="1" ref="U9013" ca="1">COLUMN(INDIRECT(S9013))</f>
        <v>6</v>
      </c>
    </row>
    <row r="9014" spans="16:21" ht="21.95" customHeight="1">
      <c r="P9014" s="1" t="str">
        <f ca="1"/>
        <v>F9</v>
      </c>
      <c r="Q9014" s="1" t="str">
        <f ca="1"/>
        <v>6</v>
      </c>
      <c r="R9014" s="1" t="str">
        <f ca="1"/>
        <v>2</v>
      </c>
      <c r="S9014" s="1" t="str" cm="1">
        <f t="array" aca="1" ref="S9014" ca="1">ADDRESS(ROW(INDIRECT(P9014))+Q9014 - 1, COLUMN(INDIRECT(P9014) )+ R9014 - 1, 4)</f>
        <v>G14</v>
      </c>
      <c r="T9014" s="1" cm="1">
        <f t="array" aca="1" ref="T9014" ca="1">ROW(INDIRECT(S9014))</f>
        <v>14</v>
      </c>
      <c r="U9014" s="1" cm="1">
        <f t="array" aca="1" ref="U9014" ca="1">COLUMN(INDIRECT(S9014))</f>
        <v>7</v>
      </c>
    </row>
    <row r="9015" spans="16:21" ht="21.95" customHeight="1">
      <c r="P9015" s="1" t="str">
        <f ca="1"/>
        <v>F9</v>
      </c>
      <c r="Q9015" s="1" t="str">
        <f ca="1"/>
        <v>6</v>
      </c>
      <c r="R9015" s="1" t="str">
        <f ca="1"/>
        <v>3</v>
      </c>
      <c r="S9015" s="1" t="str" cm="1">
        <f t="array" aca="1" ref="S9015" ca="1">ADDRESS(ROW(INDIRECT(P9015))+Q9015 - 1, COLUMN(INDIRECT(P9015) )+ R9015 - 1, 4)</f>
        <v>H14</v>
      </c>
      <c r="T9015" s="1" cm="1">
        <f t="array" aca="1" ref="T9015" ca="1">ROW(INDIRECT(S9015))</f>
        <v>14</v>
      </c>
      <c r="U9015" s="1" cm="1">
        <f t="array" aca="1" ref="U9015" ca="1">COLUMN(INDIRECT(S9015))</f>
        <v>8</v>
      </c>
    </row>
    <row r="9016" spans="16:21" ht="21.95" customHeight="1">
      <c r="P9016" s="1" t="str">
        <f ca="1"/>
        <v>F9</v>
      </c>
      <c r="Q9016" s="1" t="str">
        <f ca="1"/>
        <v>6</v>
      </c>
      <c r="R9016" s="1" t="str">
        <f ca="1"/>
        <v>4</v>
      </c>
      <c r="S9016" s="1" t="str" cm="1">
        <f t="array" aca="1" ref="S9016" ca="1">ADDRESS(ROW(INDIRECT(P9016))+Q9016 - 1, COLUMN(INDIRECT(P9016) )+ R9016 - 1, 4)</f>
        <v>I14</v>
      </c>
      <c r="T9016" s="1" cm="1">
        <f t="array" aca="1" ref="T9016" ca="1">ROW(INDIRECT(S9016))</f>
        <v>14</v>
      </c>
      <c r="U9016" s="1" cm="1">
        <f t="array" aca="1" ref="U9016" ca="1">COLUMN(INDIRECT(S9016))</f>
        <v>9</v>
      </c>
    </row>
    <row r="9017" spans="16:21" ht="21.95" customHeight="1">
      <c r="P9017" s="1" t="str">
        <f ca="1"/>
        <v>F9</v>
      </c>
      <c r="Q9017" s="1" t="str">
        <f ca="1"/>
        <v>6</v>
      </c>
      <c r="R9017" s="1" t="str">
        <f ca="1"/>
        <v>5</v>
      </c>
      <c r="S9017" s="1" t="str" cm="1">
        <f t="array" aca="1" ref="S9017" ca="1">ADDRESS(ROW(INDIRECT(P9017))+Q9017 - 1, COLUMN(INDIRECT(P9017) )+ R9017 - 1, 4)</f>
        <v>J14</v>
      </c>
      <c r="T9017" s="1" cm="1">
        <f t="array" aca="1" ref="T9017" ca="1">ROW(INDIRECT(S9017))</f>
        <v>14</v>
      </c>
      <c r="U9017" s="1" cm="1">
        <f t="array" aca="1" ref="U9017" ca="1">COLUMN(INDIRECT(S9017))</f>
        <v>10</v>
      </c>
    </row>
    <row r="9018" spans="16:21" ht="21.95" customHeight="1">
      <c r="P9018" s="1" t="str">
        <f ca="1"/>
        <v>F9</v>
      </c>
      <c r="Q9018" s="1" t="str">
        <f ca="1"/>
        <v>6</v>
      </c>
      <c r="R9018" s="1" t="str">
        <f ca="1"/>
        <v>6</v>
      </c>
      <c r="S9018" s="1" t="str" cm="1">
        <f t="array" aca="1" ref="S9018" ca="1">ADDRESS(ROW(INDIRECT(P9018))+Q9018 - 1, COLUMN(INDIRECT(P9018) )+ R9018 - 1, 4)</f>
        <v>K14</v>
      </c>
      <c r="T9018" s="1" cm="1">
        <f t="array" aca="1" ref="T9018" ca="1">ROW(INDIRECT(S9018))</f>
        <v>14</v>
      </c>
      <c r="U9018" s="1" cm="1">
        <f t="array" aca="1" ref="U9018" ca="1">COLUMN(INDIRECT(S9018))</f>
        <v>11</v>
      </c>
    </row>
    <row r="9019" spans="16:21" ht="21.95" customHeight="1">
      <c r="P9019" s="1" t="str">
        <f ca="1"/>
        <v>F9</v>
      </c>
      <c r="Q9019" s="1" t="str">
        <f ca="1"/>
        <v>6</v>
      </c>
      <c r="R9019" s="1" t="str">
        <f ca="1"/>
        <v>7</v>
      </c>
      <c r="S9019" s="1" t="str" cm="1">
        <f t="array" aca="1" ref="S9019" ca="1">ADDRESS(ROW(INDIRECT(P9019))+Q9019 - 1, COLUMN(INDIRECT(P9019) )+ R9019 - 1, 4)</f>
        <v>L14</v>
      </c>
      <c r="T9019" s="1" cm="1">
        <f t="array" aca="1" ref="T9019" ca="1">ROW(INDIRECT(S9019))</f>
        <v>14</v>
      </c>
      <c r="U9019" s="1" cm="1">
        <f t="array" aca="1" ref="U9019" ca="1">COLUMN(INDIRECT(S9019))</f>
        <v>12</v>
      </c>
    </row>
    <row r="9020" spans="16:21" ht="21.95" customHeight="1">
      <c r="P9020" s="1" t="str">
        <f ca="1"/>
        <v>F9</v>
      </c>
      <c r="Q9020" s="1" t="str">
        <f ca="1"/>
        <v>6</v>
      </c>
      <c r="R9020" s="1" t="str">
        <f ca="1"/>
        <v>8</v>
      </c>
      <c r="S9020" s="1" t="str" cm="1">
        <f t="array" aca="1" ref="S9020" ca="1">ADDRESS(ROW(INDIRECT(P9020))+Q9020 - 1, COLUMN(INDIRECT(P9020) )+ R9020 - 1, 4)</f>
        <v>M14</v>
      </c>
      <c r="T9020" s="1" cm="1">
        <f t="array" aca="1" ref="T9020" ca="1">ROW(INDIRECT(S9020))</f>
        <v>14</v>
      </c>
      <c r="U9020" s="1" cm="1">
        <f t="array" aca="1" ref="U9020" ca="1">COLUMN(INDIRECT(S9020))</f>
        <v>13</v>
      </c>
    </row>
    <row r="9021" spans="16:21" ht="21.95" customHeight="1">
      <c r="P9021" s="1" t="str">
        <f ca="1"/>
        <v>F9</v>
      </c>
      <c r="Q9021" s="1" t="str">
        <f ca="1"/>
        <v>6</v>
      </c>
      <c r="R9021" s="1" t="str">
        <f ca="1"/>
        <v>9</v>
      </c>
      <c r="S9021" s="1" t="str" cm="1">
        <f t="array" aca="1" ref="S9021" ca="1">ADDRESS(ROW(INDIRECT(P9021))+Q9021 - 1, COLUMN(INDIRECT(P9021) )+ R9021 - 1, 4)</f>
        <v>N14</v>
      </c>
      <c r="T9021" s="1" cm="1">
        <f t="array" aca="1" ref="T9021" ca="1">ROW(INDIRECT(S9021))</f>
        <v>14</v>
      </c>
      <c r="U9021" s="1" cm="1">
        <f t="array" aca="1" ref="U9021" ca="1">COLUMN(INDIRECT(S9021))</f>
        <v>14</v>
      </c>
    </row>
    <row r="9022" spans="16:21" ht="21.95" customHeight="1">
      <c r="P9022" s="1" t="str">
        <f ca="1"/>
        <v>F9</v>
      </c>
      <c r="Q9022" s="1" t="str">
        <f ca="1"/>
        <v>6</v>
      </c>
      <c r="R9022" s="1" t="str">
        <f ca="1"/>
        <v>10</v>
      </c>
      <c r="S9022" s="1" t="str" cm="1">
        <f t="array" aca="1" ref="S9022" ca="1">ADDRESS(ROW(INDIRECT(P9022))+Q9022 - 1, COLUMN(INDIRECT(P9022) )+ R9022 - 1, 4)</f>
        <v>O14</v>
      </c>
      <c r="T9022" s="1" cm="1">
        <f t="array" aca="1" ref="T9022" ca="1">ROW(INDIRECT(S9022))</f>
        <v>14</v>
      </c>
      <c r="U9022" s="1" cm="1">
        <f t="array" aca="1" ref="U9022" ca="1">COLUMN(INDIRECT(S9022))</f>
        <v>15</v>
      </c>
    </row>
    <row r="9023" spans="16:21" ht="21.95" customHeight="1">
      <c r="P9023" s="1" t="str">
        <f ca="1"/>
        <v>F9</v>
      </c>
      <c r="Q9023" s="1" t="str">
        <f ca="1"/>
        <v>7</v>
      </c>
      <c r="R9023" s="1" t="str">
        <f ca="1"/>
        <v>1</v>
      </c>
      <c r="S9023" s="1" t="str" cm="1">
        <f t="array" aca="1" ref="S9023" ca="1">ADDRESS(ROW(INDIRECT(P9023))+Q9023 - 1, COLUMN(INDIRECT(P9023) )+ R9023 - 1, 4)</f>
        <v>F15</v>
      </c>
      <c r="T9023" s="1" cm="1">
        <f t="array" aca="1" ref="T9023" ca="1">ROW(INDIRECT(S9023))</f>
        <v>15</v>
      </c>
      <c r="U9023" s="1" cm="1">
        <f t="array" aca="1" ref="U9023" ca="1">COLUMN(INDIRECT(S9023))</f>
        <v>6</v>
      </c>
    </row>
    <row r="9024" spans="16:21" ht="21.95" customHeight="1">
      <c r="P9024" s="1" t="str">
        <f ca="1"/>
        <v>F9</v>
      </c>
      <c r="Q9024" s="1" t="str">
        <f ca="1"/>
        <v>7</v>
      </c>
      <c r="R9024" s="1" t="str">
        <f ca="1"/>
        <v>2</v>
      </c>
      <c r="S9024" s="1" t="str" cm="1">
        <f t="array" aca="1" ref="S9024" ca="1">ADDRESS(ROW(INDIRECT(P9024))+Q9024 - 1, COLUMN(INDIRECT(P9024) )+ R9024 - 1, 4)</f>
        <v>G15</v>
      </c>
      <c r="T9024" s="1" cm="1">
        <f t="array" aca="1" ref="T9024" ca="1">ROW(INDIRECT(S9024))</f>
        <v>15</v>
      </c>
      <c r="U9024" s="1" cm="1">
        <f t="array" aca="1" ref="U9024" ca="1">COLUMN(INDIRECT(S9024))</f>
        <v>7</v>
      </c>
    </row>
    <row r="9025" spans="16:21" ht="21.95" customHeight="1">
      <c r="P9025" s="1" t="str">
        <f ca="1"/>
        <v>F9</v>
      </c>
      <c r="Q9025" s="1" t="str">
        <f ca="1"/>
        <v>7</v>
      </c>
      <c r="R9025" s="1" t="str">
        <f ca="1"/>
        <v>3</v>
      </c>
      <c r="S9025" s="1" t="str" cm="1">
        <f t="array" aca="1" ref="S9025" ca="1">ADDRESS(ROW(INDIRECT(P9025))+Q9025 - 1, COLUMN(INDIRECT(P9025) )+ R9025 - 1, 4)</f>
        <v>H15</v>
      </c>
      <c r="T9025" s="1" cm="1">
        <f t="array" aca="1" ref="T9025" ca="1">ROW(INDIRECT(S9025))</f>
        <v>15</v>
      </c>
      <c r="U9025" s="1" cm="1">
        <f t="array" aca="1" ref="U9025" ca="1">COLUMN(INDIRECT(S9025))</f>
        <v>8</v>
      </c>
    </row>
    <row r="9026" spans="16:21" ht="21.95" customHeight="1">
      <c r="P9026" s="1" t="str">
        <f ca="1"/>
        <v>F9</v>
      </c>
      <c r="Q9026" s="1" t="str">
        <f ca="1"/>
        <v>7</v>
      </c>
      <c r="R9026" s="1" t="str">
        <f ca="1"/>
        <v>4</v>
      </c>
      <c r="S9026" s="1" t="str" cm="1">
        <f t="array" aca="1" ref="S9026" ca="1">ADDRESS(ROW(INDIRECT(P9026))+Q9026 - 1, COLUMN(INDIRECT(P9026) )+ R9026 - 1, 4)</f>
        <v>I15</v>
      </c>
      <c r="T9026" s="1" cm="1">
        <f t="array" aca="1" ref="T9026" ca="1">ROW(INDIRECT(S9026))</f>
        <v>15</v>
      </c>
      <c r="U9026" s="1" cm="1">
        <f t="array" aca="1" ref="U9026" ca="1">COLUMN(INDIRECT(S9026))</f>
        <v>9</v>
      </c>
    </row>
    <row r="9027" spans="16:21" ht="21.95" customHeight="1">
      <c r="P9027" s="1" t="str">
        <f ca="1"/>
        <v>F9</v>
      </c>
      <c r="Q9027" s="1" t="str">
        <f ca="1"/>
        <v>7</v>
      </c>
      <c r="R9027" s="1" t="str">
        <f ca="1"/>
        <v>5</v>
      </c>
      <c r="S9027" s="1" t="str" cm="1">
        <f t="array" aca="1" ref="S9027" ca="1">ADDRESS(ROW(INDIRECT(P9027))+Q9027 - 1, COLUMN(INDIRECT(P9027) )+ R9027 - 1, 4)</f>
        <v>J15</v>
      </c>
      <c r="T9027" s="1" cm="1">
        <f t="array" aca="1" ref="T9027" ca="1">ROW(INDIRECT(S9027))</f>
        <v>15</v>
      </c>
      <c r="U9027" s="1" cm="1">
        <f t="array" aca="1" ref="U9027" ca="1">COLUMN(INDIRECT(S9027))</f>
        <v>10</v>
      </c>
    </row>
    <row r="9028" spans="16:21" ht="21.95" customHeight="1">
      <c r="P9028" s="1" t="str">
        <f ca="1"/>
        <v>F9</v>
      </c>
      <c r="Q9028" s="1" t="str">
        <f ca="1"/>
        <v>7</v>
      </c>
      <c r="R9028" s="1" t="str">
        <f ca="1"/>
        <v>6</v>
      </c>
      <c r="S9028" s="1" t="str" cm="1">
        <f t="array" aca="1" ref="S9028" ca="1">ADDRESS(ROW(INDIRECT(P9028))+Q9028 - 1, COLUMN(INDIRECT(P9028) )+ R9028 - 1, 4)</f>
        <v>K15</v>
      </c>
      <c r="T9028" s="1" cm="1">
        <f t="array" aca="1" ref="T9028" ca="1">ROW(INDIRECT(S9028))</f>
        <v>15</v>
      </c>
      <c r="U9028" s="1" cm="1">
        <f t="array" aca="1" ref="U9028" ca="1">COLUMN(INDIRECT(S9028))</f>
        <v>11</v>
      </c>
    </row>
    <row r="9029" spans="16:21" ht="21.95" customHeight="1">
      <c r="P9029" s="1" t="str">
        <f ca="1"/>
        <v>F9</v>
      </c>
      <c r="Q9029" s="1" t="str">
        <f ca="1"/>
        <v>7</v>
      </c>
      <c r="R9029" s="1" t="str">
        <f ca="1"/>
        <v>7</v>
      </c>
      <c r="S9029" s="1" t="str" cm="1">
        <f t="array" aca="1" ref="S9029" ca="1">ADDRESS(ROW(INDIRECT(P9029))+Q9029 - 1, COLUMN(INDIRECT(P9029) )+ R9029 - 1, 4)</f>
        <v>L15</v>
      </c>
      <c r="T9029" s="1" cm="1">
        <f t="array" aca="1" ref="T9029" ca="1">ROW(INDIRECT(S9029))</f>
        <v>15</v>
      </c>
      <c r="U9029" s="1" cm="1">
        <f t="array" aca="1" ref="U9029" ca="1">COLUMN(INDIRECT(S9029))</f>
        <v>12</v>
      </c>
    </row>
    <row r="9030" spans="16:21" ht="21.95" customHeight="1">
      <c r="P9030" s="1" t="str">
        <f ca="1"/>
        <v>F9</v>
      </c>
      <c r="Q9030" s="1" t="str">
        <f ca="1"/>
        <v>7</v>
      </c>
      <c r="R9030" s="1" t="str">
        <f ca="1"/>
        <v>8</v>
      </c>
      <c r="S9030" s="1" t="str" cm="1">
        <f t="array" aca="1" ref="S9030" ca="1">ADDRESS(ROW(INDIRECT(P9030))+Q9030 - 1, COLUMN(INDIRECT(P9030) )+ R9030 - 1, 4)</f>
        <v>M15</v>
      </c>
      <c r="T9030" s="1" cm="1">
        <f t="array" aca="1" ref="T9030" ca="1">ROW(INDIRECT(S9030))</f>
        <v>15</v>
      </c>
      <c r="U9030" s="1" cm="1">
        <f t="array" aca="1" ref="U9030" ca="1">COLUMN(INDIRECT(S9030))</f>
        <v>13</v>
      </c>
    </row>
    <row r="9031" spans="16:21" ht="21.95" customHeight="1">
      <c r="P9031" s="1" t="str">
        <f ca="1"/>
        <v>F9</v>
      </c>
      <c r="Q9031" s="1" t="str">
        <f ca="1"/>
        <v>7</v>
      </c>
      <c r="R9031" s="1" t="str">
        <f ca="1"/>
        <v>9</v>
      </c>
      <c r="S9031" s="1" t="str" cm="1">
        <f t="array" aca="1" ref="S9031" ca="1">ADDRESS(ROW(INDIRECT(P9031))+Q9031 - 1, COLUMN(INDIRECT(P9031) )+ R9031 - 1, 4)</f>
        <v>N15</v>
      </c>
      <c r="T9031" s="1" cm="1">
        <f t="array" aca="1" ref="T9031" ca="1">ROW(INDIRECT(S9031))</f>
        <v>15</v>
      </c>
      <c r="U9031" s="1" cm="1">
        <f t="array" aca="1" ref="U9031" ca="1">COLUMN(INDIRECT(S9031))</f>
        <v>14</v>
      </c>
    </row>
    <row r="9032" spans="16:21" ht="21.95" customHeight="1">
      <c r="P9032" s="1" t="str">
        <f ca="1"/>
        <v>F9</v>
      </c>
      <c r="Q9032" s="1" t="str">
        <f ca="1"/>
        <v>7</v>
      </c>
      <c r="R9032" s="1" t="str">
        <f ca="1"/>
        <v>10</v>
      </c>
      <c r="S9032" s="1" t="str" cm="1">
        <f t="array" aca="1" ref="S9032" ca="1">ADDRESS(ROW(INDIRECT(P9032))+Q9032 - 1, COLUMN(INDIRECT(P9032) )+ R9032 - 1, 4)</f>
        <v>O15</v>
      </c>
      <c r="T9032" s="1" cm="1">
        <f t="array" aca="1" ref="T9032" ca="1">ROW(INDIRECT(S9032))</f>
        <v>15</v>
      </c>
      <c r="U9032" s="1" cm="1">
        <f t="array" aca="1" ref="U9032" ca="1">COLUMN(INDIRECT(S9032))</f>
        <v>15</v>
      </c>
    </row>
    <row r="9033" spans="16:21" ht="21.95" customHeight="1">
      <c r="P9033" s="1" t="str">
        <f ca="1"/>
        <v>F9</v>
      </c>
      <c r="Q9033" s="1" t="str">
        <f ca="1"/>
        <v>8</v>
      </c>
      <c r="R9033" s="1" t="str">
        <f ca="1"/>
        <v>1</v>
      </c>
      <c r="S9033" s="1" t="str" cm="1">
        <f t="array" aca="1" ref="S9033" ca="1">ADDRESS(ROW(INDIRECT(P9033))+Q9033 - 1, COLUMN(INDIRECT(P9033) )+ R9033 - 1, 4)</f>
        <v>F16</v>
      </c>
      <c r="T9033" s="1" cm="1">
        <f t="array" aca="1" ref="T9033" ca="1">ROW(INDIRECT(S9033))</f>
        <v>16</v>
      </c>
      <c r="U9033" s="1" cm="1">
        <f t="array" aca="1" ref="U9033" ca="1">COLUMN(INDIRECT(S9033))</f>
        <v>6</v>
      </c>
    </row>
    <row r="9034" spans="16:21" ht="21.95" customHeight="1">
      <c r="P9034" s="1" t="str">
        <f ca="1"/>
        <v>F9</v>
      </c>
      <c r="Q9034" s="1" t="str">
        <f ca="1"/>
        <v>8</v>
      </c>
      <c r="R9034" s="1" t="str">
        <f ca="1"/>
        <v>2</v>
      </c>
      <c r="S9034" s="1" t="str" cm="1">
        <f t="array" aca="1" ref="S9034" ca="1">ADDRESS(ROW(INDIRECT(P9034))+Q9034 - 1, COLUMN(INDIRECT(P9034) )+ R9034 - 1, 4)</f>
        <v>G16</v>
      </c>
      <c r="T9034" s="1" cm="1">
        <f t="array" aca="1" ref="T9034" ca="1">ROW(INDIRECT(S9034))</f>
        <v>16</v>
      </c>
      <c r="U9034" s="1" cm="1">
        <f t="array" aca="1" ref="U9034" ca="1">COLUMN(INDIRECT(S9034))</f>
        <v>7</v>
      </c>
    </row>
    <row r="9035" spans="16:21" ht="21.95" customHeight="1">
      <c r="P9035" s="1" t="str">
        <f ca="1"/>
        <v>F9</v>
      </c>
      <c r="Q9035" s="1" t="str">
        <f ca="1"/>
        <v>8</v>
      </c>
      <c r="R9035" s="1" t="str">
        <f ca="1"/>
        <v>3</v>
      </c>
      <c r="S9035" s="1" t="str" cm="1">
        <f t="array" aca="1" ref="S9035" ca="1">ADDRESS(ROW(INDIRECT(P9035))+Q9035 - 1, COLUMN(INDIRECT(P9035) )+ R9035 - 1, 4)</f>
        <v>H16</v>
      </c>
      <c r="T9035" s="1" cm="1">
        <f t="array" aca="1" ref="T9035" ca="1">ROW(INDIRECT(S9035))</f>
        <v>16</v>
      </c>
      <c r="U9035" s="1" cm="1">
        <f t="array" aca="1" ref="U9035" ca="1">COLUMN(INDIRECT(S9035))</f>
        <v>8</v>
      </c>
    </row>
    <row r="9036" spans="16:21" ht="21.95" customHeight="1">
      <c r="P9036" s="1" t="str">
        <f ca="1"/>
        <v>F9</v>
      </c>
      <c r="Q9036" s="1" t="str">
        <f ca="1"/>
        <v>8</v>
      </c>
      <c r="R9036" s="1" t="str">
        <f ca="1"/>
        <v>4</v>
      </c>
      <c r="S9036" s="1" t="str" cm="1">
        <f t="array" aca="1" ref="S9036" ca="1">ADDRESS(ROW(INDIRECT(P9036))+Q9036 - 1, COLUMN(INDIRECT(P9036) )+ R9036 - 1, 4)</f>
        <v>I16</v>
      </c>
      <c r="T9036" s="1" cm="1">
        <f t="array" aca="1" ref="T9036" ca="1">ROW(INDIRECT(S9036))</f>
        <v>16</v>
      </c>
      <c r="U9036" s="1" cm="1">
        <f t="array" aca="1" ref="U9036" ca="1">COLUMN(INDIRECT(S9036))</f>
        <v>9</v>
      </c>
    </row>
    <row r="9037" spans="16:21" ht="21.95" customHeight="1">
      <c r="P9037" s="1" t="str">
        <f ca="1"/>
        <v>F9</v>
      </c>
      <c r="Q9037" s="1" t="str">
        <f ca="1"/>
        <v>8</v>
      </c>
      <c r="R9037" s="1" t="str">
        <f ca="1"/>
        <v>5</v>
      </c>
      <c r="S9037" s="1" t="str" cm="1">
        <f t="array" aca="1" ref="S9037" ca="1">ADDRESS(ROW(INDIRECT(P9037))+Q9037 - 1, COLUMN(INDIRECT(P9037) )+ R9037 - 1, 4)</f>
        <v>J16</v>
      </c>
      <c r="T9037" s="1" cm="1">
        <f t="array" aca="1" ref="T9037" ca="1">ROW(INDIRECT(S9037))</f>
        <v>16</v>
      </c>
      <c r="U9037" s="1" cm="1">
        <f t="array" aca="1" ref="U9037" ca="1">COLUMN(INDIRECT(S9037))</f>
        <v>10</v>
      </c>
    </row>
    <row r="9038" spans="16:21" ht="21.95" customHeight="1">
      <c r="P9038" s="1" t="str">
        <f ca="1"/>
        <v>F9</v>
      </c>
      <c r="Q9038" s="1" t="str">
        <f ca="1"/>
        <v>8</v>
      </c>
      <c r="R9038" s="1" t="str">
        <f ca="1"/>
        <v>6</v>
      </c>
      <c r="S9038" s="1" t="str" cm="1">
        <f t="array" aca="1" ref="S9038" ca="1">ADDRESS(ROW(INDIRECT(P9038))+Q9038 - 1, COLUMN(INDIRECT(P9038) )+ R9038 - 1, 4)</f>
        <v>K16</v>
      </c>
      <c r="T9038" s="1" cm="1">
        <f t="array" aca="1" ref="T9038" ca="1">ROW(INDIRECT(S9038))</f>
        <v>16</v>
      </c>
      <c r="U9038" s="1" cm="1">
        <f t="array" aca="1" ref="U9038" ca="1">COLUMN(INDIRECT(S9038))</f>
        <v>11</v>
      </c>
    </row>
    <row r="9039" spans="16:21" ht="21.95" customHeight="1">
      <c r="P9039" s="1" t="str">
        <f ca="1"/>
        <v>F9</v>
      </c>
      <c r="Q9039" s="1" t="str">
        <f ca="1"/>
        <v>8</v>
      </c>
      <c r="R9039" s="1" t="str">
        <f ca="1"/>
        <v>7</v>
      </c>
      <c r="S9039" s="1" t="str" cm="1">
        <f t="array" aca="1" ref="S9039" ca="1">ADDRESS(ROW(INDIRECT(P9039))+Q9039 - 1, COLUMN(INDIRECT(P9039) )+ R9039 - 1, 4)</f>
        <v>L16</v>
      </c>
      <c r="T9039" s="1" cm="1">
        <f t="array" aca="1" ref="T9039" ca="1">ROW(INDIRECT(S9039))</f>
        <v>16</v>
      </c>
      <c r="U9039" s="1" cm="1">
        <f t="array" aca="1" ref="U9039" ca="1">COLUMN(INDIRECT(S9039))</f>
        <v>12</v>
      </c>
    </row>
    <row r="9040" spans="16:21" ht="21.95" customHeight="1">
      <c r="P9040" s="1" t="str">
        <f ca="1"/>
        <v>F9</v>
      </c>
      <c r="Q9040" s="1" t="str">
        <f ca="1"/>
        <v>8</v>
      </c>
      <c r="R9040" s="1" t="str">
        <f ca="1"/>
        <v>8</v>
      </c>
      <c r="S9040" s="1" t="str" cm="1">
        <f t="array" aca="1" ref="S9040" ca="1">ADDRESS(ROW(INDIRECT(P9040))+Q9040 - 1, COLUMN(INDIRECT(P9040) )+ R9040 - 1, 4)</f>
        <v>M16</v>
      </c>
      <c r="T9040" s="1" cm="1">
        <f t="array" aca="1" ref="T9040" ca="1">ROW(INDIRECT(S9040))</f>
        <v>16</v>
      </c>
      <c r="U9040" s="1" cm="1">
        <f t="array" aca="1" ref="U9040" ca="1">COLUMN(INDIRECT(S9040))</f>
        <v>13</v>
      </c>
    </row>
    <row r="9041" spans="16:21" ht="21.95" customHeight="1">
      <c r="P9041" s="1" t="str">
        <f ca="1"/>
        <v>F9</v>
      </c>
      <c r="Q9041" s="1" t="str">
        <f ca="1"/>
        <v>8</v>
      </c>
      <c r="R9041" s="1" t="str">
        <f ca="1"/>
        <v>9</v>
      </c>
      <c r="S9041" s="1" t="str" cm="1">
        <f t="array" aca="1" ref="S9041" ca="1">ADDRESS(ROW(INDIRECT(P9041))+Q9041 - 1, COLUMN(INDIRECT(P9041) )+ R9041 - 1, 4)</f>
        <v>N16</v>
      </c>
      <c r="T9041" s="1" cm="1">
        <f t="array" aca="1" ref="T9041" ca="1">ROW(INDIRECT(S9041))</f>
        <v>16</v>
      </c>
      <c r="U9041" s="1" cm="1">
        <f t="array" aca="1" ref="U9041" ca="1">COLUMN(INDIRECT(S9041))</f>
        <v>14</v>
      </c>
    </row>
    <row r="9042" spans="16:21" ht="21.95" customHeight="1">
      <c r="P9042" s="1" t="str">
        <f ca="1"/>
        <v>F9</v>
      </c>
      <c r="Q9042" s="1" t="str">
        <f ca="1"/>
        <v>8</v>
      </c>
      <c r="R9042" s="1" t="str">
        <f ca="1"/>
        <v>10</v>
      </c>
      <c r="S9042" s="1" t="str" cm="1">
        <f t="array" aca="1" ref="S9042" ca="1">ADDRESS(ROW(INDIRECT(P9042))+Q9042 - 1, COLUMN(INDIRECT(P9042) )+ R9042 - 1, 4)</f>
        <v>O16</v>
      </c>
      <c r="T9042" s="1" cm="1">
        <f t="array" aca="1" ref="T9042" ca="1">ROW(INDIRECT(S9042))</f>
        <v>16</v>
      </c>
      <c r="U9042" s="1" cm="1">
        <f t="array" aca="1" ref="U9042" ca="1">COLUMN(INDIRECT(S9042))</f>
        <v>15</v>
      </c>
    </row>
    <row r="9043" spans="16:21" ht="21.95" customHeight="1">
      <c r="P9043" s="1" t="str">
        <f ca="1"/>
        <v>F9</v>
      </c>
      <c r="Q9043" s="1" t="str">
        <f ca="1"/>
        <v>9</v>
      </c>
      <c r="R9043" s="1" t="str">
        <f ca="1"/>
        <v>1</v>
      </c>
      <c r="S9043" s="1" t="str" cm="1">
        <f t="array" aca="1" ref="S9043" ca="1">ADDRESS(ROW(INDIRECT(P9043))+Q9043 - 1, COLUMN(INDIRECT(P9043) )+ R9043 - 1, 4)</f>
        <v>F17</v>
      </c>
      <c r="T9043" s="1" cm="1">
        <f t="array" aca="1" ref="T9043" ca="1">ROW(INDIRECT(S9043))</f>
        <v>17</v>
      </c>
      <c r="U9043" s="1" cm="1">
        <f t="array" aca="1" ref="U9043" ca="1">COLUMN(INDIRECT(S9043))</f>
        <v>6</v>
      </c>
    </row>
    <row r="9044" spans="16:21" ht="21.95" customHeight="1">
      <c r="P9044" s="1" t="str">
        <f ca="1"/>
        <v>F9</v>
      </c>
      <c r="Q9044" s="1" t="str">
        <f ca="1"/>
        <v>9</v>
      </c>
      <c r="R9044" s="1" t="str">
        <f ca="1"/>
        <v>2</v>
      </c>
      <c r="S9044" s="1" t="str" cm="1">
        <f t="array" aca="1" ref="S9044" ca="1">ADDRESS(ROW(INDIRECT(P9044))+Q9044 - 1, COLUMN(INDIRECT(P9044) )+ R9044 - 1, 4)</f>
        <v>G17</v>
      </c>
      <c r="T9044" s="1" cm="1">
        <f t="array" aca="1" ref="T9044" ca="1">ROW(INDIRECT(S9044))</f>
        <v>17</v>
      </c>
      <c r="U9044" s="1" cm="1">
        <f t="array" aca="1" ref="U9044" ca="1">COLUMN(INDIRECT(S9044))</f>
        <v>7</v>
      </c>
    </row>
    <row r="9045" spans="16:21" ht="21.95" customHeight="1">
      <c r="P9045" s="1" t="str">
        <f ca="1"/>
        <v>F9</v>
      </c>
      <c r="Q9045" s="1" t="str">
        <f ca="1"/>
        <v>9</v>
      </c>
      <c r="R9045" s="1" t="str">
        <f ca="1"/>
        <v>3</v>
      </c>
      <c r="S9045" s="1" t="str" cm="1">
        <f t="array" aca="1" ref="S9045" ca="1">ADDRESS(ROW(INDIRECT(P9045))+Q9045 - 1, COLUMN(INDIRECT(P9045) )+ R9045 - 1, 4)</f>
        <v>H17</v>
      </c>
      <c r="T9045" s="1" cm="1">
        <f t="array" aca="1" ref="T9045" ca="1">ROW(INDIRECT(S9045))</f>
        <v>17</v>
      </c>
      <c r="U9045" s="1" cm="1">
        <f t="array" aca="1" ref="U9045" ca="1">COLUMN(INDIRECT(S9045))</f>
        <v>8</v>
      </c>
    </row>
    <row r="9046" spans="16:21" ht="21.95" customHeight="1">
      <c r="P9046" s="1" t="str">
        <f ca="1"/>
        <v>F9</v>
      </c>
      <c r="Q9046" s="1" t="str">
        <f ca="1"/>
        <v>9</v>
      </c>
      <c r="R9046" s="1" t="str">
        <f ca="1"/>
        <v>4</v>
      </c>
      <c r="S9046" s="1" t="str" cm="1">
        <f t="array" aca="1" ref="S9046" ca="1">ADDRESS(ROW(INDIRECT(P9046))+Q9046 - 1, COLUMN(INDIRECT(P9046) )+ R9046 - 1, 4)</f>
        <v>I17</v>
      </c>
      <c r="T9046" s="1" cm="1">
        <f t="array" aca="1" ref="T9046" ca="1">ROW(INDIRECT(S9046))</f>
        <v>17</v>
      </c>
      <c r="U9046" s="1" cm="1">
        <f t="array" aca="1" ref="U9046" ca="1">COLUMN(INDIRECT(S9046))</f>
        <v>9</v>
      </c>
    </row>
    <row r="9047" spans="16:21" ht="21.95" customHeight="1">
      <c r="P9047" s="1" t="str">
        <f ca="1"/>
        <v>F9</v>
      </c>
      <c r="Q9047" s="1" t="str">
        <f ca="1"/>
        <v>9</v>
      </c>
      <c r="R9047" s="1" t="str">
        <f ca="1"/>
        <v>5</v>
      </c>
      <c r="S9047" s="1" t="str" cm="1">
        <f t="array" aca="1" ref="S9047" ca="1">ADDRESS(ROW(INDIRECT(P9047))+Q9047 - 1, COLUMN(INDIRECT(P9047) )+ R9047 - 1, 4)</f>
        <v>J17</v>
      </c>
      <c r="T9047" s="1" cm="1">
        <f t="array" aca="1" ref="T9047" ca="1">ROW(INDIRECT(S9047))</f>
        <v>17</v>
      </c>
      <c r="U9047" s="1" cm="1">
        <f t="array" aca="1" ref="U9047" ca="1">COLUMN(INDIRECT(S9047))</f>
        <v>10</v>
      </c>
    </row>
    <row r="9048" spans="16:21" ht="21.95" customHeight="1">
      <c r="P9048" s="1" t="str">
        <f ca="1"/>
        <v>F9</v>
      </c>
      <c r="Q9048" s="1" t="str">
        <f ca="1"/>
        <v>9</v>
      </c>
      <c r="R9048" s="1" t="str">
        <f ca="1"/>
        <v>6</v>
      </c>
      <c r="S9048" s="1" t="str" cm="1">
        <f t="array" aca="1" ref="S9048" ca="1">ADDRESS(ROW(INDIRECT(P9048))+Q9048 - 1, COLUMN(INDIRECT(P9048) )+ R9048 - 1, 4)</f>
        <v>K17</v>
      </c>
      <c r="T9048" s="1" cm="1">
        <f t="array" aca="1" ref="T9048" ca="1">ROW(INDIRECT(S9048))</f>
        <v>17</v>
      </c>
      <c r="U9048" s="1" cm="1">
        <f t="array" aca="1" ref="U9048" ca="1">COLUMN(INDIRECT(S9048))</f>
        <v>11</v>
      </c>
    </row>
    <row r="9049" spans="16:21" ht="21.95" customHeight="1">
      <c r="P9049" s="1" t="str">
        <f ca="1"/>
        <v>F9</v>
      </c>
      <c r="Q9049" s="1" t="str">
        <f ca="1"/>
        <v>9</v>
      </c>
      <c r="R9049" s="1" t="str">
        <f ca="1"/>
        <v>7</v>
      </c>
      <c r="S9049" s="1" t="str" cm="1">
        <f t="array" aca="1" ref="S9049" ca="1">ADDRESS(ROW(INDIRECT(P9049))+Q9049 - 1, COLUMN(INDIRECT(P9049) )+ R9049 - 1, 4)</f>
        <v>L17</v>
      </c>
      <c r="T9049" s="1" cm="1">
        <f t="array" aca="1" ref="T9049" ca="1">ROW(INDIRECT(S9049))</f>
        <v>17</v>
      </c>
      <c r="U9049" s="1" cm="1">
        <f t="array" aca="1" ref="U9049" ca="1">COLUMN(INDIRECT(S9049))</f>
        <v>12</v>
      </c>
    </row>
    <row r="9050" spans="16:21" ht="21.95" customHeight="1">
      <c r="P9050" s="1" t="str">
        <f ca="1"/>
        <v>F9</v>
      </c>
      <c r="Q9050" s="1" t="str">
        <f ca="1"/>
        <v>9</v>
      </c>
      <c r="R9050" s="1" t="str">
        <f ca="1"/>
        <v>8</v>
      </c>
      <c r="S9050" s="1" t="str" cm="1">
        <f t="array" aca="1" ref="S9050" ca="1">ADDRESS(ROW(INDIRECT(P9050))+Q9050 - 1, COLUMN(INDIRECT(P9050) )+ R9050 - 1, 4)</f>
        <v>M17</v>
      </c>
      <c r="T9050" s="1" cm="1">
        <f t="array" aca="1" ref="T9050" ca="1">ROW(INDIRECT(S9050))</f>
        <v>17</v>
      </c>
      <c r="U9050" s="1" cm="1">
        <f t="array" aca="1" ref="U9050" ca="1">COLUMN(INDIRECT(S9050))</f>
        <v>13</v>
      </c>
    </row>
    <row r="9051" spans="16:21" ht="21.95" customHeight="1">
      <c r="P9051" s="1" t="str">
        <f ca="1"/>
        <v>F9</v>
      </c>
      <c r="Q9051" s="1" t="str">
        <f ca="1"/>
        <v>9</v>
      </c>
      <c r="R9051" s="1" t="str">
        <f ca="1"/>
        <v>9</v>
      </c>
      <c r="S9051" s="1" t="str" cm="1">
        <f t="array" aca="1" ref="S9051" ca="1">ADDRESS(ROW(INDIRECT(P9051))+Q9051 - 1, COLUMN(INDIRECT(P9051) )+ R9051 - 1, 4)</f>
        <v>N17</v>
      </c>
      <c r="T9051" s="1" cm="1">
        <f t="array" aca="1" ref="T9051" ca="1">ROW(INDIRECT(S9051))</f>
        <v>17</v>
      </c>
      <c r="U9051" s="1" cm="1">
        <f t="array" aca="1" ref="U9051" ca="1">COLUMN(INDIRECT(S9051))</f>
        <v>14</v>
      </c>
    </row>
    <row r="9052" spans="16:21" ht="21.95" customHeight="1">
      <c r="P9052" s="1" t="str">
        <f ca="1"/>
        <v>F9</v>
      </c>
      <c r="Q9052" s="1" t="str">
        <f ca="1"/>
        <v>9</v>
      </c>
      <c r="R9052" s="1" t="str">
        <f ca="1"/>
        <v>10</v>
      </c>
      <c r="S9052" s="1" t="str" cm="1">
        <f t="array" aca="1" ref="S9052" ca="1">ADDRESS(ROW(INDIRECT(P9052))+Q9052 - 1, COLUMN(INDIRECT(P9052) )+ R9052 - 1, 4)</f>
        <v>O17</v>
      </c>
      <c r="T9052" s="1" cm="1">
        <f t="array" aca="1" ref="T9052" ca="1">ROW(INDIRECT(S9052))</f>
        <v>17</v>
      </c>
      <c r="U9052" s="1" cm="1">
        <f t="array" aca="1" ref="U9052" ca="1">COLUMN(INDIRECT(S9052))</f>
        <v>15</v>
      </c>
    </row>
    <row r="9053" spans="16:21" ht="21.95" customHeight="1">
      <c r="P9053" s="1" t="str">
        <f ca="1"/>
        <v>F9</v>
      </c>
      <c r="Q9053" s="1" t="str">
        <f ca="1"/>
        <v>10</v>
      </c>
      <c r="R9053" s="1" t="str">
        <f ca="1"/>
        <v>1</v>
      </c>
      <c r="S9053" s="1" t="str" cm="1">
        <f t="array" aca="1" ref="S9053" ca="1">ADDRESS(ROW(INDIRECT(P9053))+Q9053 - 1, COLUMN(INDIRECT(P9053) )+ R9053 - 1, 4)</f>
        <v>F18</v>
      </c>
      <c r="T9053" s="1" cm="1">
        <f t="array" aca="1" ref="T9053" ca="1">ROW(INDIRECT(S9053))</f>
        <v>18</v>
      </c>
      <c r="U9053" s="1" cm="1">
        <f t="array" aca="1" ref="U9053" ca="1">COLUMN(INDIRECT(S9053))</f>
        <v>6</v>
      </c>
    </row>
    <row r="9054" spans="16:21" ht="21.95" customHeight="1">
      <c r="P9054" s="1" t="str">
        <f ca="1"/>
        <v>F9</v>
      </c>
      <c r="Q9054" s="1" t="str">
        <f ca="1"/>
        <v>10</v>
      </c>
      <c r="R9054" s="1" t="str">
        <f ca="1"/>
        <v>2</v>
      </c>
      <c r="S9054" s="1" t="str" cm="1">
        <f t="array" aca="1" ref="S9054" ca="1">ADDRESS(ROW(INDIRECT(P9054))+Q9054 - 1, COLUMN(INDIRECT(P9054) )+ R9054 - 1, 4)</f>
        <v>G18</v>
      </c>
      <c r="T9054" s="1" cm="1">
        <f t="array" aca="1" ref="T9054" ca="1">ROW(INDIRECT(S9054))</f>
        <v>18</v>
      </c>
      <c r="U9054" s="1" cm="1">
        <f t="array" aca="1" ref="U9054" ca="1">COLUMN(INDIRECT(S9054))</f>
        <v>7</v>
      </c>
    </row>
    <row r="9055" spans="16:21" ht="21.95" customHeight="1">
      <c r="P9055" s="1" t="str">
        <f ca="1"/>
        <v>F9</v>
      </c>
      <c r="Q9055" s="1" t="str">
        <f ca="1"/>
        <v>10</v>
      </c>
      <c r="R9055" s="1" t="str">
        <f ca="1"/>
        <v>3</v>
      </c>
      <c r="S9055" s="1" t="str" cm="1">
        <f t="array" aca="1" ref="S9055" ca="1">ADDRESS(ROW(INDIRECT(P9055))+Q9055 - 1, COLUMN(INDIRECT(P9055) )+ R9055 - 1, 4)</f>
        <v>H18</v>
      </c>
      <c r="T9055" s="1" cm="1">
        <f t="array" aca="1" ref="T9055" ca="1">ROW(INDIRECT(S9055))</f>
        <v>18</v>
      </c>
      <c r="U9055" s="1" cm="1">
        <f t="array" aca="1" ref="U9055" ca="1">COLUMN(INDIRECT(S9055))</f>
        <v>8</v>
      </c>
    </row>
    <row r="9056" spans="16:21" ht="21.95" customHeight="1">
      <c r="P9056" s="1" t="str">
        <f ca="1"/>
        <v>F9</v>
      </c>
      <c r="Q9056" s="1" t="str">
        <f ca="1"/>
        <v>10</v>
      </c>
      <c r="R9056" s="1" t="str">
        <f ca="1"/>
        <v>4</v>
      </c>
      <c r="S9056" s="1" t="str" cm="1">
        <f t="array" aca="1" ref="S9056" ca="1">ADDRESS(ROW(INDIRECT(P9056))+Q9056 - 1, COLUMN(INDIRECT(P9056) )+ R9056 - 1, 4)</f>
        <v>I18</v>
      </c>
      <c r="T9056" s="1" cm="1">
        <f t="array" aca="1" ref="T9056" ca="1">ROW(INDIRECT(S9056))</f>
        <v>18</v>
      </c>
      <c r="U9056" s="1" cm="1">
        <f t="array" aca="1" ref="U9056" ca="1">COLUMN(INDIRECT(S9056))</f>
        <v>9</v>
      </c>
    </row>
    <row r="9057" spans="16:21" ht="21.95" customHeight="1">
      <c r="P9057" s="1" t="str">
        <f ca="1"/>
        <v>F9</v>
      </c>
      <c r="Q9057" s="1" t="str">
        <f ca="1"/>
        <v>10</v>
      </c>
      <c r="R9057" s="1" t="str">
        <f ca="1"/>
        <v>5</v>
      </c>
      <c r="S9057" s="1" t="str" cm="1">
        <f t="array" aca="1" ref="S9057" ca="1">ADDRESS(ROW(INDIRECT(P9057))+Q9057 - 1, COLUMN(INDIRECT(P9057) )+ R9057 - 1, 4)</f>
        <v>J18</v>
      </c>
      <c r="T9057" s="1" cm="1">
        <f t="array" aca="1" ref="T9057" ca="1">ROW(INDIRECT(S9057))</f>
        <v>18</v>
      </c>
      <c r="U9057" s="1" cm="1">
        <f t="array" aca="1" ref="U9057" ca="1">COLUMN(INDIRECT(S9057))</f>
        <v>10</v>
      </c>
    </row>
    <row r="9058" spans="16:21" ht="21.95" customHeight="1">
      <c r="P9058" s="1" t="str">
        <f ca="1"/>
        <v>F9</v>
      </c>
      <c r="Q9058" s="1" t="str">
        <f ca="1"/>
        <v>10</v>
      </c>
      <c r="R9058" s="1" t="str">
        <f ca="1"/>
        <v>6</v>
      </c>
      <c r="S9058" s="1" t="str" cm="1">
        <f t="array" aca="1" ref="S9058" ca="1">ADDRESS(ROW(INDIRECT(P9058))+Q9058 - 1, COLUMN(INDIRECT(P9058) )+ R9058 - 1, 4)</f>
        <v>K18</v>
      </c>
      <c r="T9058" s="1" cm="1">
        <f t="array" aca="1" ref="T9058" ca="1">ROW(INDIRECT(S9058))</f>
        <v>18</v>
      </c>
      <c r="U9058" s="1" cm="1">
        <f t="array" aca="1" ref="U9058" ca="1">COLUMN(INDIRECT(S9058))</f>
        <v>11</v>
      </c>
    </row>
    <row r="9059" spans="16:21" ht="21.95" customHeight="1">
      <c r="P9059" s="1" t="str">
        <f ca="1"/>
        <v>F9</v>
      </c>
      <c r="Q9059" s="1" t="str">
        <f ca="1"/>
        <v>10</v>
      </c>
      <c r="R9059" s="1" t="str">
        <f ca="1"/>
        <v>7</v>
      </c>
      <c r="S9059" s="1" t="str" cm="1">
        <f t="array" aca="1" ref="S9059" ca="1">ADDRESS(ROW(INDIRECT(P9059))+Q9059 - 1, COLUMN(INDIRECT(P9059) )+ R9059 - 1, 4)</f>
        <v>L18</v>
      </c>
      <c r="T9059" s="1" cm="1">
        <f t="array" aca="1" ref="T9059" ca="1">ROW(INDIRECT(S9059))</f>
        <v>18</v>
      </c>
      <c r="U9059" s="1" cm="1">
        <f t="array" aca="1" ref="U9059" ca="1">COLUMN(INDIRECT(S9059))</f>
        <v>12</v>
      </c>
    </row>
    <row r="9060" spans="16:21" ht="21.95" customHeight="1">
      <c r="P9060" s="1" t="str">
        <f ca="1"/>
        <v>F9</v>
      </c>
      <c r="Q9060" s="1" t="str">
        <f ca="1"/>
        <v>10</v>
      </c>
      <c r="R9060" s="1" t="str">
        <f ca="1"/>
        <v>8</v>
      </c>
      <c r="S9060" s="1" t="str" cm="1">
        <f t="array" aca="1" ref="S9060" ca="1">ADDRESS(ROW(INDIRECT(P9060))+Q9060 - 1, COLUMN(INDIRECT(P9060) )+ R9060 - 1, 4)</f>
        <v>M18</v>
      </c>
      <c r="T9060" s="1" cm="1">
        <f t="array" aca="1" ref="T9060" ca="1">ROW(INDIRECT(S9060))</f>
        <v>18</v>
      </c>
      <c r="U9060" s="1" cm="1">
        <f t="array" aca="1" ref="U9060" ca="1">COLUMN(INDIRECT(S9060))</f>
        <v>13</v>
      </c>
    </row>
    <row r="9061" spans="16:21" ht="21.95" customHeight="1">
      <c r="P9061" s="1" t="str">
        <f ca="1"/>
        <v>F9</v>
      </c>
      <c r="Q9061" s="1" t="str">
        <f ca="1"/>
        <v>10</v>
      </c>
      <c r="R9061" s="1" t="str">
        <f ca="1"/>
        <v>9</v>
      </c>
      <c r="S9061" s="1" t="str" cm="1">
        <f t="array" aca="1" ref="S9061" ca="1">ADDRESS(ROW(INDIRECT(P9061))+Q9061 - 1, COLUMN(INDIRECT(P9061) )+ R9061 - 1, 4)</f>
        <v>N18</v>
      </c>
      <c r="T9061" s="1" cm="1">
        <f t="array" aca="1" ref="T9061" ca="1">ROW(INDIRECT(S9061))</f>
        <v>18</v>
      </c>
      <c r="U9061" s="1" cm="1">
        <f t="array" aca="1" ref="U9061" ca="1">COLUMN(INDIRECT(S9061))</f>
        <v>14</v>
      </c>
    </row>
    <row r="9062" spans="16:21" ht="21.95" customHeight="1">
      <c r="P9062" s="1" t="str">
        <f ca="1"/>
        <v>F9</v>
      </c>
      <c r="Q9062" s="1" t="str">
        <f ca="1"/>
        <v>10</v>
      </c>
      <c r="R9062" s="1" t="str">
        <f ca="1"/>
        <v>10</v>
      </c>
      <c r="S9062" s="1" t="str" cm="1">
        <f t="array" aca="1" ref="S9062" ca="1">ADDRESS(ROW(INDIRECT(P9062))+Q9062 - 1, COLUMN(INDIRECT(P9062) )+ R9062 - 1, 4)</f>
        <v>O18</v>
      </c>
      <c r="T9062" s="1" cm="1">
        <f t="array" aca="1" ref="T9062" ca="1">ROW(INDIRECT(S9062))</f>
        <v>18</v>
      </c>
      <c r="U9062" s="1" cm="1">
        <f t="array" aca="1" ref="U9062" ca="1">COLUMN(INDIRECT(S9062))</f>
        <v>15</v>
      </c>
    </row>
    <row r="9063" spans="16:21" ht="21.95" customHeight="1">
      <c r="P9063" s="1" t="str">
        <f ca="1"/>
        <v>F9</v>
      </c>
      <c r="Q9063" s="1" t="str">
        <f ca="1"/>
        <v>11</v>
      </c>
      <c r="R9063" s="1" t="str">
        <f ca="1"/>
        <v>1</v>
      </c>
      <c r="S9063" s="1" t="str" cm="1">
        <f t="array" aca="1" ref="S9063" ca="1">ADDRESS(ROW(INDIRECT(P9063))+Q9063 - 1, COLUMN(INDIRECT(P9063) )+ R9063 - 1, 4)</f>
        <v>F19</v>
      </c>
      <c r="T9063" s="1" cm="1">
        <f t="array" aca="1" ref="T9063" ca="1">ROW(INDIRECT(S9063))</f>
        <v>19</v>
      </c>
      <c r="U9063" s="1" cm="1">
        <f t="array" aca="1" ref="U9063" ca="1">COLUMN(INDIRECT(S9063))</f>
        <v>6</v>
      </c>
    </row>
    <row r="9064" spans="16:21" ht="21.95" customHeight="1">
      <c r="P9064" s="1" t="str">
        <f ca="1"/>
        <v>F9</v>
      </c>
      <c r="Q9064" s="1" t="str">
        <f ca="1"/>
        <v>11</v>
      </c>
      <c r="R9064" s="1" t="str">
        <f ca="1"/>
        <v>2</v>
      </c>
      <c r="S9064" s="1" t="str" cm="1">
        <f t="array" aca="1" ref="S9064" ca="1">ADDRESS(ROW(INDIRECT(P9064))+Q9064 - 1, COLUMN(INDIRECT(P9064) )+ R9064 - 1, 4)</f>
        <v>G19</v>
      </c>
      <c r="T9064" s="1" cm="1">
        <f t="array" aca="1" ref="T9064" ca="1">ROW(INDIRECT(S9064))</f>
        <v>19</v>
      </c>
      <c r="U9064" s="1" cm="1">
        <f t="array" aca="1" ref="U9064" ca="1">COLUMN(INDIRECT(S9064))</f>
        <v>7</v>
      </c>
    </row>
    <row r="9065" spans="16:21" ht="21.95" customHeight="1">
      <c r="P9065" s="1" t="str">
        <f ca="1"/>
        <v>F9</v>
      </c>
      <c r="Q9065" s="1" t="str">
        <f ca="1"/>
        <v>11</v>
      </c>
      <c r="R9065" s="1" t="str">
        <f ca="1"/>
        <v>3</v>
      </c>
      <c r="S9065" s="1" t="str" cm="1">
        <f t="array" aca="1" ref="S9065" ca="1">ADDRESS(ROW(INDIRECT(P9065))+Q9065 - 1, COLUMN(INDIRECT(P9065) )+ R9065 - 1, 4)</f>
        <v>H19</v>
      </c>
      <c r="T9065" s="1" cm="1">
        <f t="array" aca="1" ref="T9065" ca="1">ROW(INDIRECT(S9065))</f>
        <v>19</v>
      </c>
      <c r="U9065" s="1" cm="1">
        <f t="array" aca="1" ref="U9065" ca="1">COLUMN(INDIRECT(S9065))</f>
        <v>8</v>
      </c>
    </row>
    <row r="9066" spans="16:21" ht="21.95" customHeight="1">
      <c r="P9066" s="1" t="str">
        <f ca="1"/>
        <v>F9</v>
      </c>
      <c r="Q9066" s="1" t="str">
        <f ca="1"/>
        <v>11</v>
      </c>
      <c r="R9066" s="1" t="str">
        <f ca="1"/>
        <v>4</v>
      </c>
      <c r="S9066" s="1" t="str" cm="1">
        <f t="array" aca="1" ref="S9066" ca="1">ADDRESS(ROW(INDIRECT(P9066))+Q9066 - 1, COLUMN(INDIRECT(P9066) )+ R9066 - 1, 4)</f>
        <v>I19</v>
      </c>
      <c r="T9066" s="1" cm="1">
        <f t="array" aca="1" ref="T9066" ca="1">ROW(INDIRECT(S9066))</f>
        <v>19</v>
      </c>
      <c r="U9066" s="1" cm="1">
        <f t="array" aca="1" ref="U9066" ca="1">COLUMN(INDIRECT(S9066))</f>
        <v>9</v>
      </c>
    </row>
    <row r="9067" spans="16:21" ht="21.95" customHeight="1">
      <c r="P9067" s="1" t="str">
        <f ca="1"/>
        <v>F9</v>
      </c>
      <c r="Q9067" s="1" t="str">
        <f ca="1"/>
        <v>11</v>
      </c>
      <c r="R9067" s="1" t="str">
        <f ca="1"/>
        <v>5</v>
      </c>
      <c r="S9067" s="1" t="str" cm="1">
        <f t="array" aca="1" ref="S9067" ca="1">ADDRESS(ROW(INDIRECT(P9067))+Q9067 - 1, COLUMN(INDIRECT(P9067) )+ R9067 - 1, 4)</f>
        <v>J19</v>
      </c>
      <c r="T9067" s="1" cm="1">
        <f t="array" aca="1" ref="T9067" ca="1">ROW(INDIRECT(S9067))</f>
        <v>19</v>
      </c>
      <c r="U9067" s="1" cm="1">
        <f t="array" aca="1" ref="U9067" ca="1">COLUMN(INDIRECT(S9067))</f>
        <v>10</v>
      </c>
    </row>
    <row r="9068" spans="16:21" ht="21.95" customHeight="1">
      <c r="P9068" s="1" t="str">
        <f ca="1"/>
        <v>F9</v>
      </c>
      <c r="Q9068" s="1" t="str">
        <f ca="1"/>
        <v>11</v>
      </c>
      <c r="R9068" s="1" t="str">
        <f ca="1"/>
        <v>6</v>
      </c>
      <c r="S9068" s="1" t="str" cm="1">
        <f t="array" aca="1" ref="S9068" ca="1">ADDRESS(ROW(INDIRECT(P9068))+Q9068 - 1, COLUMN(INDIRECT(P9068) )+ R9068 - 1, 4)</f>
        <v>K19</v>
      </c>
      <c r="T9068" s="1" cm="1">
        <f t="array" aca="1" ref="T9068" ca="1">ROW(INDIRECT(S9068))</f>
        <v>19</v>
      </c>
      <c r="U9068" s="1" cm="1">
        <f t="array" aca="1" ref="U9068" ca="1">COLUMN(INDIRECT(S9068))</f>
        <v>11</v>
      </c>
    </row>
    <row r="9069" spans="16:21" ht="21.95" customHeight="1">
      <c r="P9069" s="1" t="str">
        <f ca="1"/>
        <v>F9</v>
      </c>
      <c r="Q9069" s="1" t="str">
        <f ca="1"/>
        <v>11</v>
      </c>
      <c r="R9069" s="1" t="str">
        <f ca="1"/>
        <v>7</v>
      </c>
      <c r="S9069" s="1" t="str" cm="1">
        <f t="array" aca="1" ref="S9069" ca="1">ADDRESS(ROW(INDIRECT(P9069))+Q9069 - 1, COLUMN(INDIRECT(P9069) )+ R9069 - 1, 4)</f>
        <v>L19</v>
      </c>
      <c r="T9069" s="1" cm="1">
        <f t="array" aca="1" ref="T9069" ca="1">ROW(INDIRECT(S9069))</f>
        <v>19</v>
      </c>
      <c r="U9069" s="1" cm="1">
        <f t="array" aca="1" ref="U9069" ca="1">COLUMN(INDIRECT(S9069))</f>
        <v>12</v>
      </c>
    </row>
    <row r="9070" spans="16:21" ht="21.95" customHeight="1">
      <c r="P9070" s="1" t="str">
        <f ca="1"/>
        <v>F9</v>
      </c>
      <c r="Q9070" s="1" t="str">
        <f ca="1"/>
        <v>11</v>
      </c>
      <c r="R9070" s="1" t="str">
        <f ca="1"/>
        <v>8</v>
      </c>
      <c r="S9070" s="1" t="str" cm="1">
        <f t="array" aca="1" ref="S9070" ca="1">ADDRESS(ROW(INDIRECT(P9070))+Q9070 - 1, COLUMN(INDIRECT(P9070) )+ R9070 - 1, 4)</f>
        <v>M19</v>
      </c>
      <c r="T9070" s="1" cm="1">
        <f t="array" aca="1" ref="T9070" ca="1">ROW(INDIRECT(S9070))</f>
        <v>19</v>
      </c>
      <c r="U9070" s="1" cm="1">
        <f t="array" aca="1" ref="U9070" ca="1">COLUMN(INDIRECT(S9070))</f>
        <v>13</v>
      </c>
    </row>
    <row r="9071" spans="16:21" ht="21.95" customHeight="1">
      <c r="P9071" s="1" t="str">
        <f ca="1"/>
        <v>F9</v>
      </c>
      <c r="Q9071" s="1" t="str">
        <f ca="1"/>
        <v>11</v>
      </c>
      <c r="R9071" s="1" t="str">
        <f ca="1"/>
        <v>9</v>
      </c>
      <c r="S9071" s="1" t="str" cm="1">
        <f t="array" aca="1" ref="S9071" ca="1">ADDRESS(ROW(INDIRECT(P9071))+Q9071 - 1, COLUMN(INDIRECT(P9071) )+ R9071 - 1, 4)</f>
        <v>N19</v>
      </c>
      <c r="T9071" s="1" cm="1">
        <f t="array" aca="1" ref="T9071" ca="1">ROW(INDIRECT(S9071))</f>
        <v>19</v>
      </c>
      <c r="U9071" s="1" cm="1">
        <f t="array" aca="1" ref="U9071" ca="1">COLUMN(INDIRECT(S9071))</f>
        <v>14</v>
      </c>
    </row>
    <row r="9072" spans="16:21" ht="21.95" customHeight="1">
      <c r="P9072" s="1" t="str">
        <f ca="1"/>
        <v>F9</v>
      </c>
      <c r="Q9072" s="1" t="str">
        <f ca="1"/>
        <v>11</v>
      </c>
      <c r="R9072" s="1" t="str">
        <f ca="1"/>
        <v>10</v>
      </c>
      <c r="S9072" s="1" t="str" cm="1">
        <f t="array" aca="1" ref="S9072" ca="1">ADDRESS(ROW(INDIRECT(P9072))+Q9072 - 1, COLUMN(INDIRECT(P9072) )+ R9072 - 1, 4)</f>
        <v>O19</v>
      </c>
      <c r="T9072" s="1" cm="1">
        <f t="array" aca="1" ref="T9072" ca="1">ROW(INDIRECT(S9072))</f>
        <v>19</v>
      </c>
      <c r="U9072" s="1" cm="1">
        <f t="array" aca="1" ref="U9072" ca="1">COLUMN(INDIRECT(S9072))</f>
        <v>15</v>
      </c>
    </row>
    <row r="9073" spans="16:21" ht="21.95" customHeight="1">
      <c r="P9073" s="1" t="str">
        <f ca="1"/>
        <v>F9</v>
      </c>
      <c r="Q9073" s="1" t="str">
        <f ca="1"/>
        <v>12</v>
      </c>
      <c r="R9073" s="1" t="str">
        <f ca="1"/>
        <v>1</v>
      </c>
      <c r="S9073" s="1" t="str" cm="1">
        <f t="array" aca="1" ref="S9073" ca="1">ADDRESS(ROW(INDIRECT(P9073))+Q9073 - 1, COLUMN(INDIRECT(P9073) )+ R9073 - 1, 4)</f>
        <v>F20</v>
      </c>
      <c r="T9073" s="1" cm="1">
        <f t="array" aca="1" ref="T9073" ca="1">ROW(INDIRECT(S9073))</f>
        <v>20</v>
      </c>
      <c r="U9073" s="1" cm="1">
        <f t="array" aca="1" ref="U9073" ca="1">COLUMN(INDIRECT(S9073))</f>
        <v>6</v>
      </c>
    </row>
    <row r="9074" spans="16:21" ht="21.95" customHeight="1">
      <c r="P9074" s="1" t="str">
        <f ca="1"/>
        <v>F9</v>
      </c>
      <c r="Q9074" s="1" t="str">
        <f ca="1"/>
        <v>12</v>
      </c>
      <c r="R9074" s="1" t="str">
        <f ca="1"/>
        <v>2</v>
      </c>
      <c r="S9074" s="1" t="str" cm="1">
        <f t="array" aca="1" ref="S9074" ca="1">ADDRESS(ROW(INDIRECT(P9074))+Q9074 - 1, COLUMN(INDIRECT(P9074) )+ R9074 - 1, 4)</f>
        <v>G20</v>
      </c>
      <c r="T9074" s="1" cm="1">
        <f t="array" aca="1" ref="T9074" ca="1">ROW(INDIRECT(S9074))</f>
        <v>20</v>
      </c>
      <c r="U9074" s="1" cm="1">
        <f t="array" aca="1" ref="U9074" ca="1">COLUMN(INDIRECT(S9074))</f>
        <v>7</v>
      </c>
    </row>
    <row r="9075" spans="16:21" ht="21.95" customHeight="1">
      <c r="P9075" s="1" t="str">
        <f ca="1"/>
        <v>F9</v>
      </c>
      <c r="Q9075" s="1" t="str">
        <f ca="1"/>
        <v>12</v>
      </c>
      <c r="R9075" s="1" t="str">
        <f ca="1"/>
        <v>3</v>
      </c>
      <c r="S9075" s="1" t="str" cm="1">
        <f t="array" aca="1" ref="S9075" ca="1">ADDRESS(ROW(INDIRECT(P9075))+Q9075 - 1, COLUMN(INDIRECT(P9075) )+ R9075 - 1, 4)</f>
        <v>H20</v>
      </c>
      <c r="T9075" s="1" cm="1">
        <f t="array" aca="1" ref="T9075" ca="1">ROW(INDIRECT(S9075))</f>
        <v>20</v>
      </c>
      <c r="U9075" s="1" cm="1">
        <f t="array" aca="1" ref="U9075" ca="1">COLUMN(INDIRECT(S9075))</f>
        <v>8</v>
      </c>
    </row>
    <row r="9076" spans="16:21" ht="21.95" customHeight="1">
      <c r="P9076" s="1" t="str">
        <f ca="1"/>
        <v>F9</v>
      </c>
      <c r="Q9076" s="1" t="str">
        <f ca="1"/>
        <v>12</v>
      </c>
      <c r="R9076" s="1" t="str">
        <f ca="1"/>
        <v>4</v>
      </c>
      <c r="S9076" s="1" t="str" cm="1">
        <f t="array" aca="1" ref="S9076" ca="1">ADDRESS(ROW(INDIRECT(P9076))+Q9076 - 1, COLUMN(INDIRECT(P9076) )+ R9076 - 1, 4)</f>
        <v>I20</v>
      </c>
      <c r="T9076" s="1" cm="1">
        <f t="array" aca="1" ref="T9076" ca="1">ROW(INDIRECT(S9076))</f>
        <v>20</v>
      </c>
      <c r="U9076" s="1" cm="1">
        <f t="array" aca="1" ref="U9076" ca="1">COLUMN(INDIRECT(S9076))</f>
        <v>9</v>
      </c>
    </row>
    <row r="9077" spans="16:21" ht="21.95" customHeight="1">
      <c r="P9077" s="1" t="str">
        <f ca="1"/>
        <v>F9</v>
      </c>
      <c r="Q9077" s="1" t="str">
        <f ca="1"/>
        <v>12</v>
      </c>
      <c r="R9077" s="1" t="str">
        <f ca="1"/>
        <v>5</v>
      </c>
      <c r="S9077" s="1" t="str" cm="1">
        <f t="array" aca="1" ref="S9077" ca="1">ADDRESS(ROW(INDIRECT(P9077))+Q9077 - 1, COLUMN(INDIRECT(P9077) )+ R9077 - 1, 4)</f>
        <v>J20</v>
      </c>
      <c r="T9077" s="1" cm="1">
        <f t="array" aca="1" ref="T9077" ca="1">ROW(INDIRECT(S9077))</f>
        <v>20</v>
      </c>
      <c r="U9077" s="1" cm="1">
        <f t="array" aca="1" ref="U9077" ca="1">COLUMN(INDIRECT(S9077))</f>
        <v>10</v>
      </c>
    </row>
    <row r="9078" spans="16:21" ht="21.95" customHeight="1">
      <c r="P9078" s="1" t="str">
        <f ca="1"/>
        <v>F9</v>
      </c>
      <c r="Q9078" s="1" t="str">
        <f ca="1"/>
        <v>12</v>
      </c>
      <c r="R9078" s="1" t="str">
        <f ca="1"/>
        <v>6</v>
      </c>
      <c r="S9078" s="1" t="str" cm="1">
        <f t="array" aca="1" ref="S9078" ca="1">ADDRESS(ROW(INDIRECT(P9078))+Q9078 - 1, COLUMN(INDIRECT(P9078) )+ R9078 - 1, 4)</f>
        <v>K20</v>
      </c>
      <c r="T9078" s="1" cm="1">
        <f t="array" aca="1" ref="T9078" ca="1">ROW(INDIRECT(S9078))</f>
        <v>20</v>
      </c>
      <c r="U9078" s="1" cm="1">
        <f t="array" aca="1" ref="U9078" ca="1">COLUMN(INDIRECT(S9078))</f>
        <v>11</v>
      </c>
    </row>
    <row r="9079" spans="16:21" ht="21.95" customHeight="1">
      <c r="P9079" s="1" t="str">
        <f ca="1"/>
        <v>F9</v>
      </c>
      <c r="Q9079" s="1" t="str">
        <f ca="1"/>
        <v>12</v>
      </c>
      <c r="R9079" s="1" t="str">
        <f ca="1"/>
        <v>7</v>
      </c>
      <c r="S9079" s="1" t="str" cm="1">
        <f t="array" aca="1" ref="S9079" ca="1">ADDRESS(ROW(INDIRECT(P9079))+Q9079 - 1, COLUMN(INDIRECT(P9079) )+ R9079 - 1, 4)</f>
        <v>L20</v>
      </c>
      <c r="T9079" s="1" cm="1">
        <f t="array" aca="1" ref="T9079" ca="1">ROW(INDIRECT(S9079))</f>
        <v>20</v>
      </c>
      <c r="U9079" s="1" cm="1">
        <f t="array" aca="1" ref="U9079" ca="1">COLUMN(INDIRECT(S9079))</f>
        <v>12</v>
      </c>
    </row>
    <row r="9080" spans="16:21" ht="21.95" customHeight="1">
      <c r="P9080" s="1" t="str">
        <f ca="1"/>
        <v>F9</v>
      </c>
      <c r="Q9080" s="1" t="str">
        <f ca="1"/>
        <v>12</v>
      </c>
      <c r="R9080" s="1" t="str">
        <f ca="1"/>
        <v>8</v>
      </c>
      <c r="S9080" s="1" t="str" cm="1">
        <f t="array" aca="1" ref="S9080" ca="1">ADDRESS(ROW(INDIRECT(P9080))+Q9080 - 1, COLUMN(INDIRECT(P9080) )+ R9080 - 1, 4)</f>
        <v>M20</v>
      </c>
      <c r="T9080" s="1" cm="1">
        <f t="array" aca="1" ref="T9080" ca="1">ROW(INDIRECT(S9080))</f>
        <v>20</v>
      </c>
      <c r="U9080" s="1" cm="1">
        <f t="array" aca="1" ref="U9080" ca="1">COLUMN(INDIRECT(S9080))</f>
        <v>13</v>
      </c>
    </row>
    <row r="9081" spans="16:21" ht="21.95" customHeight="1">
      <c r="P9081" s="1" t="str">
        <f ca="1"/>
        <v>F9</v>
      </c>
      <c r="Q9081" s="1" t="str">
        <f ca="1"/>
        <v>12</v>
      </c>
      <c r="R9081" s="1" t="str">
        <f ca="1"/>
        <v>9</v>
      </c>
      <c r="S9081" s="1" t="str" cm="1">
        <f t="array" aca="1" ref="S9081" ca="1">ADDRESS(ROW(INDIRECT(P9081))+Q9081 - 1, COLUMN(INDIRECT(P9081) )+ R9081 - 1, 4)</f>
        <v>N20</v>
      </c>
      <c r="T9081" s="1" cm="1">
        <f t="array" aca="1" ref="T9081" ca="1">ROW(INDIRECT(S9081))</f>
        <v>20</v>
      </c>
      <c r="U9081" s="1" cm="1">
        <f t="array" aca="1" ref="U9081" ca="1">COLUMN(INDIRECT(S9081))</f>
        <v>14</v>
      </c>
    </row>
    <row r="9082" spans="16:21" ht="21.95" customHeight="1">
      <c r="P9082" s="1" t="str">
        <f ca="1"/>
        <v>F9</v>
      </c>
      <c r="Q9082" s="1" t="str">
        <f ca="1"/>
        <v>12</v>
      </c>
      <c r="R9082" s="1" t="str">
        <f ca="1"/>
        <v>10</v>
      </c>
      <c r="S9082" s="1" t="str" cm="1">
        <f t="array" aca="1" ref="S9082" ca="1">ADDRESS(ROW(INDIRECT(P9082))+Q9082 - 1, COLUMN(INDIRECT(P9082) )+ R9082 - 1, 4)</f>
        <v>O20</v>
      </c>
      <c r="T9082" s="1" cm="1">
        <f t="array" aca="1" ref="T9082" ca="1">ROW(INDIRECT(S9082))</f>
        <v>20</v>
      </c>
      <c r="U9082" s="1" cm="1">
        <f t="array" aca="1" ref="U9082" ca="1">COLUMN(INDIRECT(S9082))</f>
        <v>15</v>
      </c>
    </row>
    <row r="9083" spans="16:21" ht="21.95" customHeight="1">
      <c r="P9083" s="1" t="str">
        <f ca="1"/>
        <v>F9</v>
      </c>
      <c r="Q9083" s="1" t="str">
        <f ca="1"/>
        <v>13</v>
      </c>
      <c r="R9083" s="1" t="str">
        <f ca="1"/>
        <v>1</v>
      </c>
      <c r="S9083" s="1" t="str" cm="1">
        <f t="array" aca="1" ref="S9083" ca="1">ADDRESS(ROW(INDIRECT(P9083))+Q9083 - 1, COLUMN(INDIRECT(P9083) )+ R9083 - 1, 4)</f>
        <v>F21</v>
      </c>
      <c r="T9083" s="1" cm="1">
        <f t="array" aca="1" ref="T9083" ca="1">ROW(INDIRECT(S9083))</f>
        <v>21</v>
      </c>
      <c r="U9083" s="1" cm="1">
        <f t="array" aca="1" ref="U9083" ca="1">COLUMN(INDIRECT(S9083))</f>
        <v>6</v>
      </c>
    </row>
    <row r="9084" spans="16:21" ht="21.95" customHeight="1">
      <c r="P9084" s="1" t="str">
        <f ca="1"/>
        <v>F9</v>
      </c>
      <c r="Q9084" s="1" t="str">
        <f ca="1"/>
        <v>13</v>
      </c>
      <c r="R9084" s="1" t="str">
        <f ca="1"/>
        <v>2</v>
      </c>
      <c r="S9084" s="1" t="str" cm="1">
        <f t="array" aca="1" ref="S9084" ca="1">ADDRESS(ROW(INDIRECT(P9084))+Q9084 - 1, COLUMN(INDIRECT(P9084) )+ R9084 - 1, 4)</f>
        <v>G21</v>
      </c>
      <c r="T9084" s="1" cm="1">
        <f t="array" aca="1" ref="T9084" ca="1">ROW(INDIRECT(S9084))</f>
        <v>21</v>
      </c>
      <c r="U9084" s="1" cm="1">
        <f t="array" aca="1" ref="U9084" ca="1">COLUMN(INDIRECT(S9084))</f>
        <v>7</v>
      </c>
    </row>
    <row r="9085" spans="16:21" ht="21.95" customHeight="1">
      <c r="P9085" s="1" t="str">
        <f ca="1"/>
        <v>F9</v>
      </c>
      <c r="Q9085" s="1" t="str">
        <f ca="1"/>
        <v>13</v>
      </c>
      <c r="R9085" s="1" t="str">
        <f ca="1"/>
        <v>3</v>
      </c>
      <c r="S9085" s="1" t="str" cm="1">
        <f t="array" aca="1" ref="S9085" ca="1">ADDRESS(ROW(INDIRECT(P9085))+Q9085 - 1, COLUMN(INDIRECT(P9085) )+ R9085 - 1, 4)</f>
        <v>H21</v>
      </c>
      <c r="T9085" s="1" cm="1">
        <f t="array" aca="1" ref="T9085" ca="1">ROW(INDIRECT(S9085))</f>
        <v>21</v>
      </c>
      <c r="U9085" s="1" cm="1">
        <f t="array" aca="1" ref="U9085" ca="1">COLUMN(INDIRECT(S9085))</f>
        <v>8</v>
      </c>
    </row>
    <row r="9086" spans="16:21" ht="21.95" customHeight="1">
      <c r="P9086" s="1" t="str">
        <f ca="1"/>
        <v>F9</v>
      </c>
      <c r="Q9086" s="1" t="str">
        <f ca="1"/>
        <v>13</v>
      </c>
      <c r="R9086" s="1" t="str">
        <f ca="1"/>
        <v>4</v>
      </c>
      <c r="S9086" s="1" t="str" cm="1">
        <f t="array" aca="1" ref="S9086" ca="1">ADDRESS(ROW(INDIRECT(P9086))+Q9086 - 1, COLUMN(INDIRECT(P9086) )+ R9086 - 1, 4)</f>
        <v>I21</v>
      </c>
      <c r="T9086" s="1" cm="1">
        <f t="array" aca="1" ref="T9086" ca="1">ROW(INDIRECT(S9086))</f>
        <v>21</v>
      </c>
      <c r="U9086" s="1" cm="1">
        <f t="array" aca="1" ref="U9086" ca="1">COLUMN(INDIRECT(S9086))</f>
        <v>9</v>
      </c>
    </row>
    <row r="9087" spans="16:21" ht="21.95" customHeight="1">
      <c r="P9087" s="1" t="str">
        <f ca="1"/>
        <v>F9</v>
      </c>
      <c r="Q9087" s="1" t="str">
        <f ca="1"/>
        <v>13</v>
      </c>
      <c r="R9087" s="1" t="str">
        <f ca="1"/>
        <v>5</v>
      </c>
      <c r="S9087" s="1" t="str" cm="1">
        <f t="array" aca="1" ref="S9087" ca="1">ADDRESS(ROW(INDIRECT(P9087))+Q9087 - 1, COLUMN(INDIRECT(P9087) )+ R9087 - 1, 4)</f>
        <v>J21</v>
      </c>
      <c r="T9087" s="1" cm="1">
        <f t="array" aca="1" ref="T9087" ca="1">ROW(INDIRECT(S9087))</f>
        <v>21</v>
      </c>
      <c r="U9087" s="1" cm="1">
        <f t="array" aca="1" ref="U9087" ca="1">COLUMN(INDIRECT(S9087))</f>
        <v>10</v>
      </c>
    </row>
    <row r="9088" spans="16:21" ht="21.95" customHeight="1">
      <c r="P9088" s="1" t="str">
        <f ca="1"/>
        <v>F9</v>
      </c>
      <c r="Q9088" s="1" t="str">
        <f ca="1"/>
        <v>13</v>
      </c>
      <c r="R9088" s="1" t="str">
        <f ca="1"/>
        <v>6</v>
      </c>
      <c r="S9088" s="1" t="str" cm="1">
        <f t="array" aca="1" ref="S9088" ca="1">ADDRESS(ROW(INDIRECT(P9088))+Q9088 - 1, COLUMN(INDIRECT(P9088) )+ R9088 - 1, 4)</f>
        <v>K21</v>
      </c>
      <c r="T9088" s="1" cm="1">
        <f t="array" aca="1" ref="T9088" ca="1">ROW(INDIRECT(S9088))</f>
        <v>21</v>
      </c>
      <c r="U9088" s="1" cm="1">
        <f t="array" aca="1" ref="U9088" ca="1">COLUMN(INDIRECT(S9088))</f>
        <v>11</v>
      </c>
    </row>
    <row r="9089" spans="16:21" ht="21.95" customHeight="1">
      <c r="P9089" s="1" t="str">
        <f ca="1"/>
        <v>F9</v>
      </c>
      <c r="Q9089" s="1" t="str">
        <f ca="1"/>
        <v>13</v>
      </c>
      <c r="R9089" s="1" t="str">
        <f ca="1"/>
        <v>7</v>
      </c>
      <c r="S9089" s="1" t="str" cm="1">
        <f t="array" aca="1" ref="S9089" ca="1">ADDRESS(ROW(INDIRECT(P9089))+Q9089 - 1, COLUMN(INDIRECT(P9089) )+ R9089 - 1, 4)</f>
        <v>L21</v>
      </c>
      <c r="T9089" s="1" cm="1">
        <f t="array" aca="1" ref="T9089" ca="1">ROW(INDIRECT(S9089))</f>
        <v>21</v>
      </c>
      <c r="U9089" s="1" cm="1">
        <f t="array" aca="1" ref="U9089" ca="1">COLUMN(INDIRECT(S9089))</f>
        <v>12</v>
      </c>
    </row>
    <row r="9090" spans="16:21" ht="21.95" customHeight="1">
      <c r="P9090" s="1" t="str">
        <f ca="1"/>
        <v>F9</v>
      </c>
      <c r="Q9090" s="1" t="str">
        <f ca="1"/>
        <v>13</v>
      </c>
      <c r="R9090" s="1" t="str">
        <f ca="1"/>
        <v>8</v>
      </c>
      <c r="S9090" s="1" t="str" cm="1">
        <f t="array" aca="1" ref="S9090" ca="1">ADDRESS(ROW(INDIRECT(P9090))+Q9090 - 1, COLUMN(INDIRECT(P9090) )+ R9090 - 1, 4)</f>
        <v>M21</v>
      </c>
      <c r="T9090" s="1" cm="1">
        <f t="array" aca="1" ref="T9090" ca="1">ROW(INDIRECT(S9090))</f>
        <v>21</v>
      </c>
      <c r="U9090" s="1" cm="1">
        <f t="array" aca="1" ref="U9090" ca="1">COLUMN(INDIRECT(S9090))</f>
        <v>13</v>
      </c>
    </row>
    <row r="9091" spans="16:21" ht="21.95" customHeight="1">
      <c r="P9091" s="1" t="str">
        <f ca="1"/>
        <v>F9</v>
      </c>
      <c r="Q9091" s="1" t="str">
        <f ca="1"/>
        <v>13</v>
      </c>
      <c r="R9091" s="1" t="str">
        <f ca="1"/>
        <v>9</v>
      </c>
      <c r="S9091" s="1" t="str" cm="1">
        <f t="array" aca="1" ref="S9091" ca="1">ADDRESS(ROW(INDIRECT(P9091))+Q9091 - 1, COLUMN(INDIRECT(P9091) )+ R9091 - 1, 4)</f>
        <v>N21</v>
      </c>
      <c r="T9091" s="1" cm="1">
        <f t="array" aca="1" ref="T9091" ca="1">ROW(INDIRECT(S9091))</f>
        <v>21</v>
      </c>
      <c r="U9091" s="1" cm="1">
        <f t="array" aca="1" ref="U9091" ca="1">COLUMN(INDIRECT(S9091))</f>
        <v>14</v>
      </c>
    </row>
    <row r="9092" spans="16:21" ht="21.95" customHeight="1">
      <c r="P9092" s="1" t="str">
        <f ca="1"/>
        <v>F9</v>
      </c>
      <c r="Q9092" s="1" t="str">
        <f ca="1"/>
        <v>13</v>
      </c>
      <c r="R9092" s="1" t="str">
        <f ca="1"/>
        <v>10</v>
      </c>
      <c r="S9092" s="1" t="str" cm="1">
        <f t="array" aca="1" ref="S9092" ca="1">ADDRESS(ROW(INDIRECT(P9092))+Q9092 - 1, COLUMN(INDIRECT(P9092) )+ R9092 - 1, 4)</f>
        <v>O21</v>
      </c>
      <c r="T9092" s="1" cm="1">
        <f t="array" aca="1" ref="T9092" ca="1">ROW(INDIRECT(S9092))</f>
        <v>21</v>
      </c>
      <c r="U9092" s="1" cm="1">
        <f t="array" aca="1" ref="U9092" ca="1">COLUMN(INDIRECT(S9092))</f>
        <v>15</v>
      </c>
    </row>
    <row r="9093" spans="16:21" ht="21.95" customHeight="1">
      <c r="P9093" s="1" t="str">
        <f ca="1"/>
        <v>F9</v>
      </c>
      <c r="Q9093" s="1" t="str">
        <f ca="1"/>
        <v>14</v>
      </c>
      <c r="R9093" s="1" t="str">
        <f ca="1"/>
        <v>1</v>
      </c>
      <c r="S9093" s="1" t="str" cm="1">
        <f t="array" aca="1" ref="S9093" ca="1">ADDRESS(ROW(INDIRECT(P9093))+Q9093 - 1, COLUMN(INDIRECT(P9093) )+ R9093 - 1, 4)</f>
        <v>F22</v>
      </c>
      <c r="T9093" s="1" cm="1">
        <f t="array" aca="1" ref="T9093" ca="1">ROW(INDIRECT(S9093))</f>
        <v>22</v>
      </c>
      <c r="U9093" s="1" cm="1">
        <f t="array" aca="1" ref="U9093" ca="1">COLUMN(INDIRECT(S9093))</f>
        <v>6</v>
      </c>
    </row>
    <row r="9094" spans="16:21" ht="21.95" customHeight="1">
      <c r="P9094" s="1" t="str">
        <f ca="1"/>
        <v>F9</v>
      </c>
      <c r="Q9094" s="1" t="str">
        <f ca="1"/>
        <v>14</v>
      </c>
      <c r="R9094" s="1" t="str">
        <f ca="1"/>
        <v>2</v>
      </c>
      <c r="S9094" s="1" t="str" cm="1">
        <f t="array" aca="1" ref="S9094" ca="1">ADDRESS(ROW(INDIRECT(P9094))+Q9094 - 1, COLUMN(INDIRECT(P9094) )+ R9094 - 1, 4)</f>
        <v>G22</v>
      </c>
      <c r="T9094" s="1" cm="1">
        <f t="array" aca="1" ref="T9094" ca="1">ROW(INDIRECT(S9094))</f>
        <v>22</v>
      </c>
      <c r="U9094" s="1" cm="1">
        <f t="array" aca="1" ref="U9094" ca="1">COLUMN(INDIRECT(S9094))</f>
        <v>7</v>
      </c>
    </row>
    <row r="9095" spans="16:21" ht="21.95" customHeight="1">
      <c r="P9095" s="1" t="str">
        <f ca="1"/>
        <v>F9</v>
      </c>
      <c r="Q9095" s="1" t="str">
        <f ca="1"/>
        <v>14</v>
      </c>
      <c r="R9095" s="1" t="str">
        <f ca="1"/>
        <v>3</v>
      </c>
      <c r="S9095" s="1" t="str" cm="1">
        <f t="array" aca="1" ref="S9095" ca="1">ADDRESS(ROW(INDIRECT(P9095))+Q9095 - 1, COLUMN(INDIRECT(P9095) )+ R9095 - 1, 4)</f>
        <v>H22</v>
      </c>
      <c r="T9095" s="1" cm="1">
        <f t="array" aca="1" ref="T9095" ca="1">ROW(INDIRECT(S9095))</f>
        <v>22</v>
      </c>
      <c r="U9095" s="1" cm="1">
        <f t="array" aca="1" ref="U9095" ca="1">COLUMN(INDIRECT(S9095))</f>
        <v>8</v>
      </c>
    </row>
    <row r="9096" spans="16:21" ht="21.95" customHeight="1">
      <c r="P9096" s="1" t="str">
        <f ca="1"/>
        <v>F9</v>
      </c>
      <c r="Q9096" s="1" t="str">
        <f ca="1"/>
        <v>14</v>
      </c>
      <c r="R9096" s="1" t="str">
        <f ca="1"/>
        <v>4</v>
      </c>
      <c r="S9096" s="1" t="str" cm="1">
        <f t="array" aca="1" ref="S9096" ca="1">ADDRESS(ROW(INDIRECT(P9096))+Q9096 - 1, COLUMN(INDIRECT(P9096) )+ R9096 - 1, 4)</f>
        <v>I22</v>
      </c>
      <c r="T9096" s="1" cm="1">
        <f t="array" aca="1" ref="T9096" ca="1">ROW(INDIRECT(S9096))</f>
        <v>22</v>
      </c>
      <c r="U9096" s="1" cm="1">
        <f t="array" aca="1" ref="U9096" ca="1">COLUMN(INDIRECT(S9096))</f>
        <v>9</v>
      </c>
    </row>
    <row r="9097" spans="16:21" ht="21.95" customHeight="1">
      <c r="P9097" s="1" t="str">
        <f ca="1"/>
        <v>F9</v>
      </c>
      <c r="Q9097" s="1" t="str">
        <f ca="1"/>
        <v>14</v>
      </c>
      <c r="R9097" s="1" t="str">
        <f ca="1"/>
        <v>5</v>
      </c>
      <c r="S9097" s="1" t="str" cm="1">
        <f t="array" aca="1" ref="S9097" ca="1">ADDRESS(ROW(INDIRECT(P9097))+Q9097 - 1, COLUMN(INDIRECT(P9097) )+ R9097 - 1, 4)</f>
        <v>J22</v>
      </c>
      <c r="T9097" s="1" cm="1">
        <f t="array" aca="1" ref="T9097" ca="1">ROW(INDIRECT(S9097))</f>
        <v>22</v>
      </c>
      <c r="U9097" s="1" cm="1">
        <f t="array" aca="1" ref="U9097" ca="1">COLUMN(INDIRECT(S9097))</f>
        <v>10</v>
      </c>
    </row>
    <row r="9098" spans="16:21" ht="21.95" customHeight="1">
      <c r="P9098" s="1" t="str">
        <f ca="1"/>
        <v>F9</v>
      </c>
      <c r="Q9098" s="1" t="str">
        <f ca="1"/>
        <v>14</v>
      </c>
      <c r="R9098" s="1" t="str">
        <f ca="1"/>
        <v>6</v>
      </c>
      <c r="S9098" s="1" t="str" cm="1">
        <f t="array" aca="1" ref="S9098" ca="1">ADDRESS(ROW(INDIRECT(P9098))+Q9098 - 1, COLUMN(INDIRECT(P9098) )+ R9098 - 1, 4)</f>
        <v>K22</v>
      </c>
      <c r="T9098" s="1" cm="1">
        <f t="array" aca="1" ref="T9098" ca="1">ROW(INDIRECT(S9098))</f>
        <v>22</v>
      </c>
      <c r="U9098" s="1" cm="1">
        <f t="array" aca="1" ref="U9098" ca="1">COLUMN(INDIRECT(S9098))</f>
        <v>11</v>
      </c>
    </row>
    <row r="9099" spans="16:21" ht="21.95" customHeight="1">
      <c r="P9099" s="1" t="str">
        <f ca="1"/>
        <v>F9</v>
      </c>
      <c r="Q9099" s="1" t="str">
        <f ca="1"/>
        <v>14</v>
      </c>
      <c r="R9099" s="1" t="str">
        <f ca="1"/>
        <v>7</v>
      </c>
      <c r="S9099" s="1" t="str" cm="1">
        <f t="array" aca="1" ref="S9099" ca="1">ADDRESS(ROW(INDIRECT(P9099))+Q9099 - 1, COLUMN(INDIRECT(P9099) )+ R9099 - 1, 4)</f>
        <v>L22</v>
      </c>
      <c r="T9099" s="1" cm="1">
        <f t="array" aca="1" ref="T9099" ca="1">ROW(INDIRECT(S9099))</f>
        <v>22</v>
      </c>
      <c r="U9099" s="1" cm="1">
        <f t="array" aca="1" ref="U9099" ca="1">COLUMN(INDIRECT(S9099))</f>
        <v>12</v>
      </c>
    </row>
    <row r="9100" spans="16:21" ht="21.95" customHeight="1">
      <c r="P9100" s="1" t="str">
        <f ca="1"/>
        <v>F9</v>
      </c>
      <c r="Q9100" s="1" t="str">
        <f ca="1"/>
        <v>14</v>
      </c>
      <c r="R9100" s="1" t="str">
        <f ca="1"/>
        <v>8</v>
      </c>
      <c r="S9100" s="1" t="str" cm="1">
        <f t="array" aca="1" ref="S9100" ca="1">ADDRESS(ROW(INDIRECT(P9100))+Q9100 - 1, COLUMN(INDIRECT(P9100) )+ R9100 - 1, 4)</f>
        <v>M22</v>
      </c>
      <c r="T9100" s="1" cm="1">
        <f t="array" aca="1" ref="T9100" ca="1">ROW(INDIRECT(S9100))</f>
        <v>22</v>
      </c>
      <c r="U9100" s="1" cm="1">
        <f t="array" aca="1" ref="U9100" ca="1">COLUMN(INDIRECT(S9100))</f>
        <v>13</v>
      </c>
    </row>
    <row r="9101" spans="16:21" ht="21.95" customHeight="1">
      <c r="P9101" s="1" t="str">
        <f ca="1"/>
        <v>F9</v>
      </c>
      <c r="Q9101" s="1" t="str">
        <f ca="1"/>
        <v>14</v>
      </c>
      <c r="R9101" s="1" t="str">
        <f ca="1"/>
        <v>9</v>
      </c>
      <c r="S9101" s="1" t="str" cm="1">
        <f t="array" aca="1" ref="S9101" ca="1">ADDRESS(ROW(INDIRECT(P9101))+Q9101 - 1, COLUMN(INDIRECT(P9101) )+ R9101 - 1, 4)</f>
        <v>N22</v>
      </c>
      <c r="T9101" s="1" cm="1">
        <f t="array" aca="1" ref="T9101" ca="1">ROW(INDIRECT(S9101))</f>
        <v>22</v>
      </c>
      <c r="U9101" s="1" cm="1">
        <f t="array" aca="1" ref="U9101" ca="1">COLUMN(INDIRECT(S9101))</f>
        <v>14</v>
      </c>
    </row>
    <row r="9102" spans="16:21" ht="21.95" customHeight="1">
      <c r="P9102" s="1" t="str">
        <f ca="1"/>
        <v>F9</v>
      </c>
      <c r="Q9102" s="1" t="str">
        <f ca="1"/>
        <v>14</v>
      </c>
      <c r="R9102" s="1" t="str">
        <f ca="1"/>
        <v>10</v>
      </c>
      <c r="S9102" s="1" t="str" cm="1">
        <f t="array" aca="1" ref="S9102" ca="1">ADDRESS(ROW(INDIRECT(P9102))+Q9102 - 1, COLUMN(INDIRECT(P9102) )+ R9102 - 1, 4)</f>
        <v>O22</v>
      </c>
      <c r="T9102" s="1" cm="1">
        <f t="array" aca="1" ref="T9102" ca="1">ROW(INDIRECT(S9102))</f>
        <v>22</v>
      </c>
      <c r="U9102" s="1" cm="1">
        <f t="array" aca="1" ref="U9102" ca="1">COLUMN(INDIRECT(S9102))</f>
        <v>15</v>
      </c>
    </row>
    <row r="9103" spans="16:21" ht="21.95" customHeight="1">
      <c r="P9103" s="1" t="str">
        <f ca="1"/>
        <v>G9</v>
      </c>
      <c r="Q9103" s="1" t="str">
        <f ca="1"/>
        <v>1</v>
      </c>
      <c r="R9103" s="1" t="str">
        <f ca="1"/>
        <v>1</v>
      </c>
      <c r="S9103" s="1" t="str" cm="1">
        <f t="array" aca="1" ref="S9103" ca="1">ADDRESS(ROW(INDIRECT(P9103))+Q9103 - 1, COLUMN(INDIRECT(P9103) )+ R9103 - 1, 4)</f>
        <v>G9</v>
      </c>
      <c r="T9103" s="1" cm="1">
        <f t="array" aca="1" ref="T9103" ca="1">ROW(INDIRECT(S9103))</f>
        <v>9</v>
      </c>
      <c r="U9103" s="1" cm="1">
        <f t="array" aca="1" ref="U9103" ca="1">COLUMN(INDIRECT(S9103))</f>
        <v>7</v>
      </c>
    </row>
    <row r="9104" spans="16:21" ht="21.95" customHeight="1">
      <c r="P9104" s="1" t="str">
        <f ca="1"/>
        <v>G9</v>
      </c>
      <c r="Q9104" s="1" t="str">
        <f ca="1"/>
        <v>1</v>
      </c>
      <c r="R9104" s="1" t="str">
        <f ca="1"/>
        <v>2</v>
      </c>
      <c r="S9104" s="1" t="str" cm="1">
        <f t="array" aca="1" ref="S9104" ca="1">ADDRESS(ROW(INDIRECT(P9104))+Q9104 - 1, COLUMN(INDIRECT(P9104) )+ R9104 - 1, 4)</f>
        <v>H9</v>
      </c>
      <c r="T9104" s="1" cm="1">
        <f t="array" aca="1" ref="T9104" ca="1">ROW(INDIRECT(S9104))</f>
        <v>9</v>
      </c>
      <c r="U9104" s="1" cm="1">
        <f t="array" aca="1" ref="U9104" ca="1">COLUMN(INDIRECT(S9104))</f>
        <v>8</v>
      </c>
    </row>
    <row r="9105" spans="16:21" ht="21.95" customHeight="1">
      <c r="P9105" s="1" t="str">
        <f ca="1"/>
        <v>G9</v>
      </c>
      <c r="Q9105" s="1" t="str">
        <f ca="1"/>
        <v>1</v>
      </c>
      <c r="R9105" s="1" t="str">
        <f ca="1"/>
        <v>3</v>
      </c>
      <c r="S9105" s="1" t="str" cm="1">
        <f t="array" aca="1" ref="S9105" ca="1">ADDRESS(ROW(INDIRECT(P9105))+Q9105 - 1, COLUMN(INDIRECT(P9105) )+ R9105 - 1, 4)</f>
        <v>I9</v>
      </c>
      <c r="T9105" s="1" cm="1">
        <f t="array" aca="1" ref="T9105" ca="1">ROW(INDIRECT(S9105))</f>
        <v>9</v>
      </c>
      <c r="U9105" s="1" cm="1">
        <f t="array" aca="1" ref="U9105" ca="1">COLUMN(INDIRECT(S9105))</f>
        <v>9</v>
      </c>
    </row>
    <row r="9106" spans="16:21" ht="21.95" customHeight="1">
      <c r="P9106" s="1" t="str">
        <f ca="1"/>
        <v>G9</v>
      </c>
      <c r="Q9106" s="1" t="str">
        <f ca="1"/>
        <v>1</v>
      </c>
      <c r="R9106" s="1" t="str">
        <f ca="1"/>
        <v>4</v>
      </c>
      <c r="S9106" s="1" t="str" cm="1">
        <f t="array" aca="1" ref="S9106" ca="1">ADDRESS(ROW(INDIRECT(P9106))+Q9106 - 1, COLUMN(INDIRECT(P9106) )+ R9106 - 1, 4)</f>
        <v>J9</v>
      </c>
      <c r="T9106" s="1" cm="1">
        <f t="array" aca="1" ref="T9106" ca="1">ROW(INDIRECT(S9106))</f>
        <v>9</v>
      </c>
      <c r="U9106" s="1" cm="1">
        <f t="array" aca="1" ref="U9106" ca="1">COLUMN(INDIRECT(S9106))</f>
        <v>10</v>
      </c>
    </row>
    <row r="9107" spans="16:21" ht="21.95" customHeight="1">
      <c r="P9107" s="1" t="str">
        <f ca="1"/>
        <v>G9</v>
      </c>
      <c r="Q9107" s="1" t="str">
        <f ca="1"/>
        <v>1</v>
      </c>
      <c r="R9107" s="1" t="str">
        <f ca="1"/>
        <v>5</v>
      </c>
      <c r="S9107" s="1" t="str" cm="1">
        <f t="array" aca="1" ref="S9107" ca="1">ADDRESS(ROW(INDIRECT(P9107))+Q9107 - 1, COLUMN(INDIRECT(P9107) )+ R9107 - 1, 4)</f>
        <v>K9</v>
      </c>
      <c r="T9107" s="1" cm="1">
        <f t="array" aca="1" ref="T9107" ca="1">ROW(INDIRECT(S9107))</f>
        <v>9</v>
      </c>
      <c r="U9107" s="1" cm="1">
        <f t="array" aca="1" ref="U9107" ca="1">COLUMN(INDIRECT(S9107))</f>
        <v>11</v>
      </c>
    </row>
    <row r="9108" spans="16:21" ht="21.95" customHeight="1">
      <c r="P9108" s="1" t="str">
        <f ca="1"/>
        <v>G9</v>
      </c>
      <c r="Q9108" s="1" t="str">
        <f ca="1"/>
        <v>1</v>
      </c>
      <c r="R9108" s="1" t="str">
        <f ca="1"/>
        <v>6</v>
      </c>
      <c r="S9108" s="1" t="str" cm="1">
        <f t="array" aca="1" ref="S9108" ca="1">ADDRESS(ROW(INDIRECT(P9108))+Q9108 - 1, COLUMN(INDIRECT(P9108) )+ R9108 - 1, 4)</f>
        <v>L9</v>
      </c>
      <c r="T9108" s="1" cm="1">
        <f t="array" aca="1" ref="T9108" ca="1">ROW(INDIRECT(S9108))</f>
        <v>9</v>
      </c>
      <c r="U9108" s="1" cm="1">
        <f t="array" aca="1" ref="U9108" ca="1">COLUMN(INDIRECT(S9108))</f>
        <v>12</v>
      </c>
    </row>
    <row r="9109" spans="16:21" ht="21.95" customHeight="1">
      <c r="P9109" s="1" t="str">
        <f ca="1"/>
        <v>G9</v>
      </c>
      <c r="Q9109" s="1" t="str">
        <f ca="1"/>
        <v>1</v>
      </c>
      <c r="R9109" s="1" t="str">
        <f ca="1"/>
        <v>7</v>
      </c>
      <c r="S9109" s="1" t="str" cm="1">
        <f t="array" aca="1" ref="S9109" ca="1">ADDRESS(ROW(INDIRECT(P9109))+Q9109 - 1, COLUMN(INDIRECT(P9109) )+ R9109 - 1, 4)</f>
        <v>M9</v>
      </c>
      <c r="T9109" s="1" cm="1">
        <f t="array" aca="1" ref="T9109" ca="1">ROW(INDIRECT(S9109))</f>
        <v>9</v>
      </c>
      <c r="U9109" s="1" cm="1">
        <f t="array" aca="1" ref="U9109" ca="1">COLUMN(INDIRECT(S9109))</f>
        <v>13</v>
      </c>
    </row>
    <row r="9110" spans="16:21" ht="21.95" customHeight="1">
      <c r="P9110" s="1" t="str">
        <f ca="1"/>
        <v>G9</v>
      </c>
      <c r="Q9110" s="1" t="str">
        <f ca="1"/>
        <v>1</v>
      </c>
      <c r="R9110" s="1" t="str">
        <f ca="1"/>
        <v>8</v>
      </c>
      <c r="S9110" s="1" t="str" cm="1">
        <f t="array" aca="1" ref="S9110" ca="1">ADDRESS(ROW(INDIRECT(P9110))+Q9110 - 1, COLUMN(INDIRECT(P9110) )+ R9110 - 1, 4)</f>
        <v>N9</v>
      </c>
      <c r="T9110" s="1" cm="1">
        <f t="array" aca="1" ref="T9110" ca="1">ROW(INDIRECT(S9110))</f>
        <v>9</v>
      </c>
      <c r="U9110" s="1" cm="1">
        <f t="array" aca="1" ref="U9110" ca="1">COLUMN(INDIRECT(S9110))</f>
        <v>14</v>
      </c>
    </row>
    <row r="9111" spans="16:21" ht="21.95" customHeight="1">
      <c r="P9111" s="1" t="str">
        <f ca="1"/>
        <v>G9</v>
      </c>
      <c r="Q9111" s="1" t="str">
        <f ca="1"/>
        <v>1</v>
      </c>
      <c r="R9111" s="1" t="str">
        <f ca="1"/>
        <v>9</v>
      </c>
      <c r="S9111" s="1" t="str" cm="1">
        <f t="array" aca="1" ref="S9111" ca="1">ADDRESS(ROW(INDIRECT(P9111))+Q9111 - 1, COLUMN(INDIRECT(P9111) )+ R9111 - 1, 4)</f>
        <v>O9</v>
      </c>
      <c r="T9111" s="1" cm="1">
        <f t="array" aca="1" ref="T9111" ca="1">ROW(INDIRECT(S9111))</f>
        <v>9</v>
      </c>
      <c r="U9111" s="1" cm="1">
        <f t="array" aca="1" ref="U9111" ca="1">COLUMN(INDIRECT(S9111))</f>
        <v>15</v>
      </c>
    </row>
    <row r="9112" spans="16:21" ht="21.95" customHeight="1">
      <c r="P9112" s="1" t="str">
        <f ca="1"/>
        <v>G9</v>
      </c>
      <c r="Q9112" s="1" t="str">
        <f ca="1"/>
        <v>1</v>
      </c>
      <c r="R9112" s="1" t="str">
        <f ca="1"/>
        <v>10</v>
      </c>
      <c r="S9112" s="1" t="str" cm="1">
        <f t="array" aca="1" ref="S9112" ca="1">ADDRESS(ROW(INDIRECT(P9112))+Q9112 - 1, COLUMN(INDIRECT(P9112) )+ R9112 - 1, 4)</f>
        <v>P9</v>
      </c>
      <c r="T9112" s="1" cm="1">
        <f t="array" aca="1" ref="T9112" ca="1">ROW(INDIRECT(S9112))</f>
        <v>9</v>
      </c>
      <c r="U9112" s="1" cm="1">
        <f t="array" aca="1" ref="U9112" ca="1">COLUMN(INDIRECT(S9112))</f>
        <v>16</v>
      </c>
    </row>
    <row r="9113" spans="16:21" ht="21.95" customHeight="1">
      <c r="P9113" s="1" t="str">
        <f ca="1"/>
        <v>G9</v>
      </c>
      <c r="Q9113" s="1" t="str">
        <f ca="1"/>
        <v>2</v>
      </c>
      <c r="R9113" s="1" t="str">
        <f ca="1"/>
        <v>1</v>
      </c>
      <c r="S9113" s="1" t="str" cm="1">
        <f t="array" aca="1" ref="S9113" ca="1">ADDRESS(ROW(INDIRECT(P9113))+Q9113 - 1, COLUMN(INDIRECT(P9113) )+ R9113 - 1, 4)</f>
        <v>G10</v>
      </c>
      <c r="T9113" s="1" cm="1">
        <f t="array" aca="1" ref="T9113" ca="1">ROW(INDIRECT(S9113))</f>
        <v>10</v>
      </c>
      <c r="U9113" s="1" cm="1">
        <f t="array" aca="1" ref="U9113" ca="1">COLUMN(INDIRECT(S9113))</f>
        <v>7</v>
      </c>
    </row>
    <row r="9114" spans="16:21" ht="21.95" customHeight="1">
      <c r="P9114" s="1" t="str">
        <f ca="1"/>
        <v>G9</v>
      </c>
      <c r="Q9114" s="1" t="str">
        <f ca="1"/>
        <v>2</v>
      </c>
      <c r="R9114" s="1" t="str">
        <f ca="1"/>
        <v>2</v>
      </c>
      <c r="S9114" s="1" t="str" cm="1">
        <f t="array" aca="1" ref="S9114" ca="1">ADDRESS(ROW(INDIRECT(P9114))+Q9114 - 1, COLUMN(INDIRECT(P9114) )+ R9114 - 1, 4)</f>
        <v>H10</v>
      </c>
      <c r="T9114" s="1" cm="1">
        <f t="array" aca="1" ref="T9114" ca="1">ROW(INDIRECT(S9114))</f>
        <v>10</v>
      </c>
      <c r="U9114" s="1" cm="1">
        <f t="array" aca="1" ref="U9114" ca="1">COLUMN(INDIRECT(S9114))</f>
        <v>8</v>
      </c>
    </row>
    <row r="9115" spans="16:21" ht="21.95" customHeight="1">
      <c r="P9115" s="1" t="str">
        <f ca="1"/>
        <v>G9</v>
      </c>
      <c r="Q9115" s="1" t="str">
        <f ca="1"/>
        <v>2</v>
      </c>
      <c r="R9115" s="1" t="str">
        <f ca="1"/>
        <v>3</v>
      </c>
      <c r="S9115" s="1" t="str" cm="1">
        <f t="array" aca="1" ref="S9115" ca="1">ADDRESS(ROW(INDIRECT(P9115))+Q9115 - 1, COLUMN(INDIRECT(P9115) )+ R9115 - 1, 4)</f>
        <v>I10</v>
      </c>
      <c r="T9115" s="1" cm="1">
        <f t="array" aca="1" ref="T9115" ca="1">ROW(INDIRECT(S9115))</f>
        <v>10</v>
      </c>
      <c r="U9115" s="1" cm="1">
        <f t="array" aca="1" ref="U9115" ca="1">COLUMN(INDIRECT(S9115))</f>
        <v>9</v>
      </c>
    </row>
    <row r="9116" spans="16:21" ht="21.95" customHeight="1">
      <c r="P9116" s="1" t="str">
        <f ca="1"/>
        <v>G9</v>
      </c>
      <c r="Q9116" s="1" t="str">
        <f ca="1"/>
        <v>2</v>
      </c>
      <c r="R9116" s="1" t="str">
        <f ca="1"/>
        <v>4</v>
      </c>
      <c r="S9116" s="1" t="str" cm="1">
        <f t="array" aca="1" ref="S9116" ca="1">ADDRESS(ROW(INDIRECT(P9116))+Q9116 - 1, COLUMN(INDIRECT(P9116) )+ R9116 - 1, 4)</f>
        <v>J10</v>
      </c>
      <c r="T9116" s="1" cm="1">
        <f t="array" aca="1" ref="T9116" ca="1">ROW(INDIRECT(S9116))</f>
        <v>10</v>
      </c>
      <c r="U9116" s="1" cm="1">
        <f t="array" aca="1" ref="U9116" ca="1">COLUMN(INDIRECT(S9116))</f>
        <v>10</v>
      </c>
    </row>
    <row r="9117" spans="16:21" ht="21.95" customHeight="1">
      <c r="P9117" s="1" t="str">
        <f ca="1"/>
        <v>G9</v>
      </c>
      <c r="Q9117" s="1" t="str">
        <f ca="1"/>
        <v>2</v>
      </c>
      <c r="R9117" s="1" t="str">
        <f ca="1"/>
        <v>5</v>
      </c>
      <c r="S9117" s="1" t="str" cm="1">
        <f t="array" aca="1" ref="S9117" ca="1">ADDRESS(ROW(INDIRECT(P9117))+Q9117 - 1, COLUMN(INDIRECT(P9117) )+ R9117 - 1, 4)</f>
        <v>K10</v>
      </c>
      <c r="T9117" s="1" cm="1">
        <f t="array" aca="1" ref="T9117" ca="1">ROW(INDIRECT(S9117))</f>
        <v>10</v>
      </c>
      <c r="U9117" s="1" cm="1">
        <f t="array" aca="1" ref="U9117" ca="1">COLUMN(INDIRECT(S9117))</f>
        <v>11</v>
      </c>
    </row>
    <row r="9118" spans="16:21" ht="21.95" customHeight="1">
      <c r="P9118" s="1" t="str">
        <f ca="1"/>
        <v>G9</v>
      </c>
      <c r="Q9118" s="1" t="str">
        <f ca="1"/>
        <v>2</v>
      </c>
      <c r="R9118" s="1" t="str">
        <f ca="1"/>
        <v>6</v>
      </c>
      <c r="S9118" s="1" t="str" cm="1">
        <f t="array" aca="1" ref="S9118" ca="1">ADDRESS(ROW(INDIRECT(P9118))+Q9118 - 1, COLUMN(INDIRECT(P9118) )+ R9118 - 1, 4)</f>
        <v>L10</v>
      </c>
      <c r="T9118" s="1" cm="1">
        <f t="array" aca="1" ref="T9118" ca="1">ROW(INDIRECT(S9118))</f>
        <v>10</v>
      </c>
      <c r="U9118" s="1" cm="1">
        <f t="array" aca="1" ref="U9118" ca="1">COLUMN(INDIRECT(S9118))</f>
        <v>12</v>
      </c>
    </row>
    <row r="9119" spans="16:21" ht="21.95" customHeight="1">
      <c r="P9119" s="1" t="str">
        <f ca="1"/>
        <v>G9</v>
      </c>
      <c r="Q9119" s="1" t="str">
        <f ca="1"/>
        <v>2</v>
      </c>
      <c r="R9119" s="1" t="str">
        <f ca="1"/>
        <v>7</v>
      </c>
      <c r="S9119" s="1" t="str" cm="1">
        <f t="array" aca="1" ref="S9119" ca="1">ADDRESS(ROW(INDIRECT(P9119))+Q9119 - 1, COLUMN(INDIRECT(P9119) )+ R9119 - 1, 4)</f>
        <v>M10</v>
      </c>
      <c r="T9119" s="1" cm="1">
        <f t="array" aca="1" ref="T9119" ca="1">ROW(INDIRECT(S9119))</f>
        <v>10</v>
      </c>
      <c r="U9119" s="1" cm="1">
        <f t="array" aca="1" ref="U9119" ca="1">COLUMN(INDIRECT(S9119))</f>
        <v>13</v>
      </c>
    </row>
    <row r="9120" spans="16:21" ht="21.95" customHeight="1">
      <c r="P9120" s="1" t="str">
        <f ca="1"/>
        <v>G9</v>
      </c>
      <c r="Q9120" s="1" t="str">
        <f ca="1"/>
        <v>2</v>
      </c>
      <c r="R9120" s="1" t="str">
        <f ca="1"/>
        <v>8</v>
      </c>
      <c r="S9120" s="1" t="str" cm="1">
        <f t="array" aca="1" ref="S9120" ca="1">ADDRESS(ROW(INDIRECT(P9120))+Q9120 - 1, COLUMN(INDIRECT(P9120) )+ R9120 - 1, 4)</f>
        <v>N10</v>
      </c>
      <c r="T9120" s="1" cm="1">
        <f t="array" aca="1" ref="T9120" ca="1">ROW(INDIRECT(S9120))</f>
        <v>10</v>
      </c>
      <c r="U9120" s="1" cm="1">
        <f t="array" aca="1" ref="U9120" ca="1">COLUMN(INDIRECT(S9120))</f>
        <v>14</v>
      </c>
    </row>
    <row r="9121" spans="16:21" ht="21.95" customHeight="1">
      <c r="P9121" s="1" t="str">
        <f ca="1"/>
        <v>G9</v>
      </c>
      <c r="Q9121" s="1" t="str">
        <f ca="1"/>
        <v>2</v>
      </c>
      <c r="R9121" s="1" t="str">
        <f ca="1"/>
        <v>9</v>
      </c>
      <c r="S9121" s="1" t="str" cm="1">
        <f t="array" aca="1" ref="S9121" ca="1">ADDRESS(ROW(INDIRECT(P9121))+Q9121 - 1, COLUMN(INDIRECT(P9121) )+ R9121 - 1, 4)</f>
        <v>O10</v>
      </c>
      <c r="T9121" s="1" cm="1">
        <f t="array" aca="1" ref="T9121" ca="1">ROW(INDIRECT(S9121))</f>
        <v>10</v>
      </c>
      <c r="U9121" s="1" cm="1">
        <f t="array" aca="1" ref="U9121" ca="1">COLUMN(INDIRECT(S9121))</f>
        <v>15</v>
      </c>
    </row>
    <row r="9122" spans="16:21" ht="21.95" customHeight="1">
      <c r="P9122" s="1" t="str">
        <f ca="1"/>
        <v>G9</v>
      </c>
      <c r="Q9122" s="1" t="str">
        <f ca="1"/>
        <v>2</v>
      </c>
      <c r="R9122" s="1" t="str">
        <f ca="1"/>
        <v>10</v>
      </c>
      <c r="S9122" s="1" t="str" cm="1">
        <f t="array" aca="1" ref="S9122" ca="1">ADDRESS(ROW(INDIRECT(P9122))+Q9122 - 1, COLUMN(INDIRECT(P9122) )+ R9122 - 1, 4)</f>
        <v>P10</v>
      </c>
      <c r="T9122" s="1" cm="1">
        <f t="array" aca="1" ref="T9122" ca="1">ROW(INDIRECT(S9122))</f>
        <v>10</v>
      </c>
      <c r="U9122" s="1" cm="1">
        <f t="array" aca="1" ref="U9122" ca="1">COLUMN(INDIRECT(S9122))</f>
        <v>16</v>
      </c>
    </row>
    <row r="9123" spans="16:21" ht="21.95" customHeight="1">
      <c r="P9123" s="1" t="str">
        <f ca="1"/>
        <v>G9</v>
      </c>
      <c r="Q9123" s="1" t="str">
        <f ca="1"/>
        <v>3</v>
      </c>
      <c r="R9123" s="1" t="str">
        <f ca="1"/>
        <v>1</v>
      </c>
      <c r="S9123" s="1" t="str" cm="1">
        <f t="array" aca="1" ref="S9123" ca="1">ADDRESS(ROW(INDIRECT(P9123))+Q9123 - 1, COLUMN(INDIRECT(P9123) )+ R9123 - 1, 4)</f>
        <v>G11</v>
      </c>
      <c r="T9123" s="1" cm="1">
        <f t="array" aca="1" ref="T9123" ca="1">ROW(INDIRECT(S9123))</f>
        <v>11</v>
      </c>
      <c r="U9123" s="1" cm="1">
        <f t="array" aca="1" ref="U9123" ca="1">COLUMN(INDIRECT(S9123))</f>
        <v>7</v>
      </c>
    </row>
    <row r="9124" spans="16:21" ht="21.95" customHeight="1">
      <c r="P9124" s="1" t="str">
        <f ca="1"/>
        <v>G9</v>
      </c>
      <c r="Q9124" s="1" t="str">
        <f ca="1"/>
        <v>3</v>
      </c>
      <c r="R9124" s="1" t="str">
        <f ca="1"/>
        <v>2</v>
      </c>
      <c r="S9124" s="1" t="str" cm="1">
        <f t="array" aca="1" ref="S9124" ca="1">ADDRESS(ROW(INDIRECT(P9124))+Q9124 - 1, COLUMN(INDIRECT(P9124) )+ R9124 - 1, 4)</f>
        <v>H11</v>
      </c>
      <c r="T9124" s="1" cm="1">
        <f t="array" aca="1" ref="T9124" ca="1">ROW(INDIRECT(S9124))</f>
        <v>11</v>
      </c>
      <c r="U9124" s="1" cm="1">
        <f t="array" aca="1" ref="U9124" ca="1">COLUMN(INDIRECT(S9124))</f>
        <v>8</v>
      </c>
    </row>
    <row r="9125" spans="16:21" ht="21.95" customHeight="1">
      <c r="P9125" s="1" t="str">
        <f ca="1"/>
        <v>G9</v>
      </c>
      <c r="Q9125" s="1" t="str">
        <f ca="1"/>
        <v>3</v>
      </c>
      <c r="R9125" s="1" t="str">
        <f ca="1"/>
        <v>3</v>
      </c>
      <c r="S9125" s="1" t="str" cm="1">
        <f t="array" aca="1" ref="S9125" ca="1">ADDRESS(ROW(INDIRECT(P9125))+Q9125 - 1, COLUMN(INDIRECT(P9125) )+ R9125 - 1, 4)</f>
        <v>I11</v>
      </c>
      <c r="T9125" s="1" cm="1">
        <f t="array" aca="1" ref="T9125" ca="1">ROW(INDIRECT(S9125))</f>
        <v>11</v>
      </c>
      <c r="U9125" s="1" cm="1">
        <f t="array" aca="1" ref="U9125" ca="1">COLUMN(INDIRECT(S9125))</f>
        <v>9</v>
      </c>
    </row>
    <row r="9126" spans="16:21" ht="21.95" customHeight="1">
      <c r="P9126" s="1" t="str">
        <f ca="1"/>
        <v>G9</v>
      </c>
      <c r="Q9126" s="1" t="str">
        <f ca="1"/>
        <v>3</v>
      </c>
      <c r="R9126" s="1" t="str">
        <f ca="1"/>
        <v>4</v>
      </c>
      <c r="S9126" s="1" t="str" cm="1">
        <f t="array" aca="1" ref="S9126" ca="1">ADDRESS(ROW(INDIRECT(P9126))+Q9126 - 1, COLUMN(INDIRECT(P9126) )+ R9126 - 1, 4)</f>
        <v>J11</v>
      </c>
      <c r="T9126" s="1" cm="1">
        <f t="array" aca="1" ref="T9126" ca="1">ROW(INDIRECT(S9126))</f>
        <v>11</v>
      </c>
      <c r="U9126" s="1" cm="1">
        <f t="array" aca="1" ref="U9126" ca="1">COLUMN(INDIRECT(S9126))</f>
        <v>10</v>
      </c>
    </row>
    <row r="9127" spans="16:21" ht="21.95" customHeight="1">
      <c r="P9127" s="1" t="str">
        <f ca="1"/>
        <v>G9</v>
      </c>
      <c r="Q9127" s="1" t="str">
        <f ca="1"/>
        <v>3</v>
      </c>
      <c r="R9127" s="1" t="str">
        <f ca="1"/>
        <v>5</v>
      </c>
      <c r="S9127" s="1" t="str" cm="1">
        <f t="array" aca="1" ref="S9127" ca="1">ADDRESS(ROW(INDIRECT(P9127))+Q9127 - 1, COLUMN(INDIRECT(P9127) )+ R9127 - 1, 4)</f>
        <v>K11</v>
      </c>
      <c r="T9127" s="1" cm="1">
        <f t="array" aca="1" ref="T9127" ca="1">ROW(INDIRECT(S9127))</f>
        <v>11</v>
      </c>
      <c r="U9127" s="1" cm="1">
        <f t="array" aca="1" ref="U9127" ca="1">COLUMN(INDIRECT(S9127))</f>
        <v>11</v>
      </c>
    </row>
    <row r="9128" spans="16:21" ht="21.95" customHeight="1">
      <c r="P9128" s="1" t="str">
        <f ca="1"/>
        <v>G9</v>
      </c>
      <c r="Q9128" s="1" t="str">
        <f ca="1"/>
        <v>3</v>
      </c>
      <c r="R9128" s="1" t="str">
        <f ca="1"/>
        <v>6</v>
      </c>
      <c r="S9128" s="1" t="str" cm="1">
        <f t="array" aca="1" ref="S9128" ca="1">ADDRESS(ROW(INDIRECT(P9128))+Q9128 - 1, COLUMN(INDIRECT(P9128) )+ R9128 - 1, 4)</f>
        <v>L11</v>
      </c>
      <c r="T9128" s="1" cm="1">
        <f t="array" aca="1" ref="T9128" ca="1">ROW(INDIRECT(S9128))</f>
        <v>11</v>
      </c>
      <c r="U9128" s="1" cm="1">
        <f t="array" aca="1" ref="U9128" ca="1">COLUMN(INDIRECT(S9128))</f>
        <v>12</v>
      </c>
    </row>
    <row r="9129" spans="16:21" ht="21.95" customHeight="1">
      <c r="P9129" s="1" t="str">
        <f ca="1"/>
        <v>G9</v>
      </c>
      <c r="Q9129" s="1" t="str">
        <f ca="1"/>
        <v>3</v>
      </c>
      <c r="R9129" s="1" t="str">
        <f ca="1"/>
        <v>7</v>
      </c>
      <c r="S9129" s="1" t="str" cm="1">
        <f t="array" aca="1" ref="S9129" ca="1">ADDRESS(ROW(INDIRECT(P9129))+Q9129 - 1, COLUMN(INDIRECT(P9129) )+ R9129 - 1, 4)</f>
        <v>M11</v>
      </c>
      <c r="T9129" s="1" cm="1">
        <f t="array" aca="1" ref="T9129" ca="1">ROW(INDIRECT(S9129))</f>
        <v>11</v>
      </c>
      <c r="U9129" s="1" cm="1">
        <f t="array" aca="1" ref="U9129" ca="1">COLUMN(INDIRECT(S9129))</f>
        <v>13</v>
      </c>
    </row>
    <row r="9130" spans="16:21" ht="21.95" customHeight="1">
      <c r="P9130" s="1" t="str">
        <f ca="1"/>
        <v>G9</v>
      </c>
      <c r="Q9130" s="1" t="str">
        <f ca="1"/>
        <v>3</v>
      </c>
      <c r="R9130" s="1" t="str">
        <f ca="1"/>
        <v>8</v>
      </c>
      <c r="S9130" s="1" t="str" cm="1">
        <f t="array" aca="1" ref="S9130" ca="1">ADDRESS(ROW(INDIRECT(P9130))+Q9130 - 1, COLUMN(INDIRECT(P9130) )+ R9130 - 1, 4)</f>
        <v>N11</v>
      </c>
      <c r="T9130" s="1" cm="1">
        <f t="array" aca="1" ref="T9130" ca="1">ROW(INDIRECT(S9130))</f>
        <v>11</v>
      </c>
      <c r="U9130" s="1" cm="1">
        <f t="array" aca="1" ref="U9130" ca="1">COLUMN(INDIRECT(S9130))</f>
        <v>14</v>
      </c>
    </row>
    <row r="9131" spans="16:21" ht="21.95" customHeight="1">
      <c r="P9131" s="1" t="str">
        <f ca="1"/>
        <v>G9</v>
      </c>
      <c r="Q9131" s="1" t="str">
        <f ca="1"/>
        <v>3</v>
      </c>
      <c r="R9131" s="1" t="str">
        <f ca="1"/>
        <v>9</v>
      </c>
      <c r="S9131" s="1" t="str" cm="1">
        <f t="array" aca="1" ref="S9131" ca="1">ADDRESS(ROW(INDIRECT(P9131))+Q9131 - 1, COLUMN(INDIRECT(P9131) )+ R9131 - 1, 4)</f>
        <v>O11</v>
      </c>
      <c r="T9131" s="1" cm="1">
        <f t="array" aca="1" ref="T9131" ca="1">ROW(INDIRECT(S9131))</f>
        <v>11</v>
      </c>
      <c r="U9131" s="1" cm="1">
        <f t="array" aca="1" ref="U9131" ca="1">COLUMN(INDIRECT(S9131))</f>
        <v>15</v>
      </c>
    </row>
    <row r="9132" spans="16:21" ht="21.95" customHeight="1">
      <c r="P9132" s="1" t="str">
        <f ca="1"/>
        <v>G9</v>
      </c>
      <c r="Q9132" s="1" t="str">
        <f ca="1"/>
        <v>3</v>
      </c>
      <c r="R9132" s="1" t="str">
        <f ca="1"/>
        <v>10</v>
      </c>
      <c r="S9132" s="1" t="str" cm="1">
        <f t="array" aca="1" ref="S9132" ca="1">ADDRESS(ROW(INDIRECT(P9132))+Q9132 - 1, COLUMN(INDIRECT(P9132) )+ R9132 - 1, 4)</f>
        <v>P11</v>
      </c>
      <c r="T9132" s="1" cm="1">
        <f t="array" aca="1" ref="T9132" ca="1">ROW(INDIRECT(S9132))</f>
        <v>11</v>
      </c>
      <c r="U9132" s="1" cm="1">
        <f t="array" aca="1" ref="U9132" ca="1">COLUMN(INDIRECT(S9132))</f>
        <v>16</v>
      </c>
    </row>
    <row r="9133" spans="16:21" ht="21.95" customHeight="1">
      <c r="P9133" s="1" t="str">
        <f ca="1"/>
        <v>G9</v>
      </c>
      <c r="Q9133" s="1" t="str">
        <f ca="1"/>
        <v>4</v>
      </c>
      <c r="R9133" s="1" t="str">
        <f ca="1"/>
        <v>1</v>
      </c>
      <c r="S9133" s="1" t="str" cm="1">
        <f t="array" aca="1" ref="S9133" ca="1">ADDRESS(ROW(INDIRECT(P9133))+Q9133 - 1, COLUMN(INDIRECT(P9133) )+ R9133 - 1, 4)</f>
        <v>G12</v>
      </c>
      <c r="T9133" s="1" cm="1">
        <f t="array" aca="1" ref="T9133" ca="1">ROW(INDIRECT(S9133))</f>
        <v>12</v>
      </c>
      <c r="U9133" s="1" cm="1">
        <f t="array" aca="1" ref="U9133" ca="1">COLUMN(INDIRECT(S9133))</f>
        <v>7</v>
      </c>
    </row>
    <row r="9134" spans="16:21" ht="21.95" customHeight="1">
      <c r="P9134" s="1" t="str">
        <f ca="1"/>
        <v>G9</v>
      </c>
      <c r="Q9134" s="1" t="str">
        <f ca="1"/>
        <v>4</v>
      </c>
      <c r="R9134" s="1" t="str">
        <f ca="1"/>
        <v>2</v>
      </c>
      <c r="S9134" s="1" t="str" cm="1">
        <f t="array" aca="1" ref="S9134" ca="1">ADDRESS(ROW(INDIRECT(P9134))+Q9134 - 1, COLUMN(INDIRECT(P9134) )+ R9134 - 1, 4)</f>
        <v>H12</v>
      </c>
      <c r="T9134" s="1" cm="1">
        <f t="array" aca="1" ref="T9134" ca="1">ROW(INDIRECT(S9134))</f>
        <v>12</v>
      </c>
      <c r="U9134" s="1" cm="1">
        <f t="array" aca="1" ref="U9134" ca="1">COLUMN(INDIRECT(S9134))</f>
        <v>8</v>
      </c>
    </row>
    <row r="9135" spans="16:21" ht="21.95" customHeight="1">
      <c r="P9135" s="1" t="str">
        <f ca="1"/>
        <v>G9</v>
      </c>
      <c r="Q9135" s="1" t="str">
        <f ca="1"/>
        <v>4</v>
      </c>
      <c r="R9135" s="1" t="str">
        <f ca="1"/>
        <v>3</v>
      </c>
      <c r="S9135" s="1" t="str" cm="1">
        <f t="array" aca="1" ref="S9135" ca="1">ADDRESS(ROW(INDIRECT(P9135))+Q9135 - 1, COLUMN(INDIRECT(P9135) )+ R9135 - 1, 4)</f>
        <v>I12</v>
      </c>
      <c r="T9135" s="1" cm="1">
        <f t="array" aca="1" ref="T9135" ca="1">ROW(INDIRECT(S9135))</f>
        <v>12</v>
      </c>
      <c r="U9135" s="1" cm="1">
        <f t="array" aca="1" ref="U9135" ca="1">COLUMN(INDIRECT(S9135))</f>
        <v>9</v>
      </c>
    </row>
    <row r="9136" spans="16:21" ht="21.95" customHeight="1">
      <c r="P9136" s="1" t="str">
        <f ca="1"/>
        <v>G9</v>
      </c>
      <c r="Q9136" s="1" t="str">
        <f ca="1"/>
        <v>4</v>
      </c>
      <c r="R9136" s="1" t="str">
        <f ca="1"/>
        <v>4</v>
      </c>
      <c r="S9136" s="1" t="str" cm="1">
        <f t="array" aca="1" ref="S9136" ca="1">ADDRESS(ROW(INDIRECT(P9136))+Q9136 - 1, COLUMN(INDIRECT(P9136) )+ R9136 - 1, 4)</f>
        <v>J12</v>
      </c>
      <c r="T9136" s="1" cm="1">
        <f t="array" aca="1" ref="T9136" ca="1">ROW(INDIRECT(S9136))</f>
        <v>12</v>
      </c>
      <c r="U9136" s="1" cm="1">
        <f t="array" aca="1" ref="U9136" ca="1">COLUMN(INDIRECT(S9136))</f>
        <v>10</v>
      </c>
    </row>
    <row r="9137" spans="16:21" ht="21.95" customHeight="1">
      <c r="P9137" s="1" t="str">
        <f ca="1"/>
        <v>G9</v>
      </c>
      <c r="Q9137" s="1" t="str">
        <f ca="1"/>
        <v>4</v>
      </c>
      <c r="R9137" s="1" t="str">
        <f ca="1"/>
        <v>5</v>
      </c>
      <c r="S9137" s="1" t="str" cm="1">
        <f t="array" aca="1" ref="S9137" ca="1">ADDRESS(ROW(INDIRECT(P9137))+Q9137 - 1, COLUMN(INDIRECT(P9137) )+ R9137 - 1, 4)</f>
        <v>K12</v>
      </c>
      <c r="T9137" s="1" cm="1">
        <f t="array" aca="1" ref="T9137" ca="1">ROW(INDIRECT(S9137))</f>
        <v>12</v>
      </c>
      <c r="U9137" s="1" cm="1">
        <f t="array" aca="1" ref="U9137" ca="1">COLUMN(INDIRECT(S9137))</f>
        <v>11</v>
      </c>
    </row>
    <row r="9138" spans="16:21" ht="21.95" customHeight="1">
      <c r="P9138" s="1" t="str">
        <f ca="1"/>
        <v>G9</v>
      </c>
      <c r="Q9138" s="1" t="str">
        <f ca="1"/>
        <v>4</v>
      </c>
      <c r="R9138" s="1" t="str">
        <f ca="1"/>
        <v>6</v>
      </c>
      <c r="S9138" s="1" t="str" cm="1">
        <f t="array" aca="1" ref="S9138" ca="1">ADDRESS(ROW(INDIRECT(P9138))+Q9138 - 1, COLUMN(INDIRECT(P9138) )+ R9138 - 1, 4)</f>
        <v>L12</v>
      </c>
      <c r="T9138" s="1" cm="1">
        <f t="array" aca="1" ref="T9138" ca="1">ROW(INDIRECT(S9138))</f>
        <v>12</v>
      </c>
      <c r="U9138" s="1" cm="1">
        <f t="array" aca="1" ref="U9138" ca="1">COLUMN(INDIRECT(S9138))</f>
        <v>12</v>
      </c>
    </row>
    <row r="9139" spans="16:21" ht="21.95" customHeight="1">
      <c r="P9139" s="1" t="str">
        <f ca="1"/>
        <v>G9</v>
      </c>
      <c r="Q9139" s="1" t="str">
        <f ca="1"/>
        <v>4</v>
      </c>
      <c r="R9139" s="1" t="str">
        <f ca="1"/>
        <v>7</v>
      </c>
      <c r="S9139" s="1" t="str" cm="1">
        <f t="array" aca="1" ref="S9139" ca="1">ADDRESS(ROW(INDIRECT(P9139))+Q9139 - 1, COLUMN(INDIRECT(P9139) )+ R9139 - 1, 4)</f>
        <v>M12</v>
      </c>
      <c r="T9139" s="1" cm="1">
        <f t="array" aca="1" ref="T9139" ca="1">ROW(INDIRECT(S9139))</f>
        <v>12</v>
      </c>
      <c r="U9139" s="1" cm="1">
        <f t="array" aca="1" ref="U9139" ca="1">COLUMN(INDIRECT(S9139))</f>
        <v>13</v>
      </c>
    </row>
    <row r="9140" spans="16:21" ht="21.95" customHeight="1">
      <c r="P9140" s="1" t="str">
        <f ca="1"/>
        <v>G9</v>
      </c>
      <c r="Q9140" s="1" t="str">
        <f ca="1"/>
        <v>4</v>
      </c>
      <c r="R9140" s="1" t="str">
        <f ca="1"/>
        <v>8</v>
      </c>
      <c r="S9140" s="1" t="str" cm="1">
        <f t="array" aca="1" ref="S9140" ca="1">ADDRESS(ROW(INDIRECT(P9140))+Q9140 - 1, COLUMN(INDIRECT(P9140) )+ R9140 - 1, 4)</f>
        <v>N12</v>
      </c>
      <c r="T9140" s="1" cm="1">
        <f t="array" aca="1" ref="T9140" ca="1">ROW(INDIRECT(S9140))</f>
        <v>12</v>
      </c>
      <c r="U9140" s="1" cm="1">
        <f t="array" aca="1" ref="U9140" ca="1">COLUMN(INDIRECT(S9140))</f>
        <v>14</v>
      </c>
    </row>
    <row r="9141" spans="16:21" ht="21.95" customHeight="1">
      <c r="P9141" s="1" t="str">
        <f ca="1"/>
        <v>G9</v>
      </c>
      <c r="Q9141" s="1" t="str">
        <f ca="1"/>
        <v>4</v>
      </c>
      <c r="R9141" s="1" t="str">
        <f ca="1"/>
        <v>9</v>
      </c>
      <c r="S9141" s="1" t="str" cm="1">
        <f t="array" aca="1" ref="S9141" ca="1">ADDRESS(ROW(INDIRECT(P9141))+Q9141 - 1, COLUMN(INDIRECT(P9141) )+ R9141 - 1, 4)</f>
        <v>O12</v>
      </c>
      <c r="T9141" s="1" cm="1">
        <f t="array" aca="1" ref="T9141" ca="1">ROW(INDIRECT(S9141))</f>
        <v>12</v>
      </c>
      <c r="U9141" s="1" cm="1">
        <f t="array" aca="1" ref="U9141" ca="1">COLUMN(INDIRECT(S9141))</f>
        <v>15</v>
      </c>
    </row>
    <row r="9142" spans="16:21" ht="21.95" customHeight="1">
      <c r="P9142" s="1" t="str">
        <f ca="1"/>
        <v>G9</v>
      </c>
      <c r="Q9142" s="1" t="str">
        <f ca="1"/>
        <v>4</v>
      </c>
      <c r="R9142" s="1" t="str">
        <f ca="1"/>
        <v>10</v>
      </c>
      <c r="S9142" s="1" t="str" cm="1">
        <f t="array" aca="1" ref="S9142" ca="1">ADDRESS(ROW(INDIRECT(P9142))+Q9142 - 1, COLUMN(INDIRECT(P9142) )+ R9142 - 1, 4)</f>
        <v>P12</v>
      </c>
      <c r="T9142" s="1" cm="1">
        <f t="array" aca="1" ref="T9142" ca="1">ROW(INDIRECT(S9142))</f>
        <v>12</v>
      </c>
      <c r="U9142" s="1" cm="1">
        <f t="array" aca="1" ref="U9142" ca="1">COLUMN(INDIRECT(S9142))</f>
        <v>16</v>
      </c>
    </row>
    <row r="9143" spans="16:21" ht="21.95" customHeight="1">
      <c r="P9143" s="1" t="str">
        <f ca="1"/>
        <v>G9</v>
      </c>
      <c r="Q9143" s="1" t="str">
        <f ca="1"/>
        <v>5</v>
      </c>
      <c r="R9143" s="1" t="str">
        <f ca="1"/>
        <v>1</v>
      </c>
      <c r="S9143" s="1" t="str" cm="1">
        <f t="array" aca="1" ref="S9143" ca="1">ADDRESS(ROW(INDIRECT(P9143))+Q9143 - 1, COLUMN(INDIRECT(P9143) )+ R9143 - 1, 4)</f>
        <v>G13</v>
      </c>
      <c r="T9143" s="1" cm="1">
        <f t="array" aca="1" ref="T9143" ca="1">ROW(INDIRECT(S9143))</f>
        <v>13</v>
      </c>
      <c r="U9143" s="1" cm="1">
        <f t="array" aca="1" ref="U9143" ca="1">COLUMN(INDIRECT(S9143))</f>
        <v>7</v>
      </c>
    </row>
    <row r="9144" spans="16:21" ht="21.95" customHeight="1">
      <c r="P9144" s="1" t="str">
        <f ca="1"/>
        <v>G9</v>
      </c>
      <c r="Q9144" s="1" t="str">
        <f ca="1"/>
        <v>5</v>
      </c>
      <c r="R9144" s="1" t="str">
        <f ca="1"/>
        <v>2</v>
      </c>
      <c r="S9144" s="1" t="str" cm="1">
        <f t="array" aca="1" ref="S9144" ca="1">ADDRESS(ROW(INDIRECT(P9144))+Q9144 - 1, COLUMN(INDIRECT(P9144) )+ R9144 - 1, 4)</f>
        <v>H13</v>
      </c>
      <c r="T9144" s="1" cm="1">
        <f t="array" aca="1" ref="T9144" ca="1">ROW(INDIRECT(S9144))</f>
        <v>13</v>
      </c>
      <c r="U9144" s="1" cm="1">
        <f t="array" aca="1" ref="U9144" ca="1">COLUMN(INDIRECT(S9144))</f>
        <v>8</v>
      </c>
    </row>
    <row r="9145" spans="16:21" ht="21.95" customHeight="1">
      <c r="P9145" s="1" t="str">
        <f ca="1"/>
        <v>G9</v>
      </c>
      <c r="Q9145" s="1" t="str">
        <f ca="1"/>
        <v>5</v>
      </c>
      <c r="R9145" s="1" t="str">
        <f ca="1"/>
        <v>3</v>
      </c>
      <c r="S9145" s="1" t="str" cm="1">
        <f t="array" aca="1" ref="S9145" ca="1">ADDRESS(ROW(INDIRECT(P9145))+Q9145 - 1, COLUMN(INDIRECT(P9145) )+ R9145 - 1, 4)</f>
        <v>I13</v>
      </c>
      <c r="T9145" s="1" cm="1">
        <f t="array" aca="1" ref="T9145" ca="1">ROW(INDIRECT(S9145))</f>
        <v>13</v>
      </c>
      <c r="U9145" s="1" cm="1">
        <f t="array" aca="1" ref="U9145" ca="1">COLUMN(INDIRECT(S9145))</f>
        <v>9</v>
      </c>
    </row>
    <row r="9146" spans="16:21" ht="21.95" customHeight="1">
      <c r="P9146" s="1" t="str">
        <f ca="1"/>
        <v>G9</v>
      </c>
      <c r="Q9146" s="1" t="str">
        <f ca="1"/>
        <v>5</v>
      </c>
      <c r="R9146" s="1" t="str">
        <f ca="1"/>
        <v>4</v>
      </c>
      <c r="S9146" s="1" t="str" cm="1">
        <f t="array" aca="1" ref="S9146" ca="1">ADDRESS(ROW(INDIRECT(P9146))+Q9146 - 1, COLUMN(INDIRECT(P9146) )+ R9146 - 1, 4)</f>
        <v>J13</v>
      </c>
      <c r="T9146" s="1" cm="1">
        <f t="array" aca="1" ref="T9146" ca="1">ROW(INDIRECT(S9146))</f>
        <v>13</v>
      </c>
      <c r="U9146" s="1" cm="1">
        <f t="array" aca="1" ref="U9146" ca="1">COLUMN(INDIRECT(S9146))</f>
        <v>10</v>
      </c>
    </row>
    <row r="9147" spans="16:21" ht="21.95" customHeight="1">
      <c r="P9147" s="1" t="str">
        <f ca="1"/>
        <v>G9</v>
      </c>
      <c r="Q9147" s="1" t="str">
        <f ca="1"/>
        <v>5</v>
      </c>
      <c r="R9147" s="1" t="str">
        <f ca="1"/>
        <v>5</v>
      </c>
      <c r="S9147" s="1" t="str" cm="1">
        <f t="array" aca="1" ref="S9147" ca="1">ADDRESS(ROW(INDIRECT(P9147))+Q9147 - 1, COLUMN(INDIRECT(P9147) )+ R9147 - 1, 4)</f>
        <v>K13</v>
      </c>
      <c r="T9147" s="1" cm="1">
        <f t="array" aca="1" ref="T9147" ca="1">ROW(INDIRECT(S9147))</f>
        <v>13</v>
      </c>
      <c r="U9147" s="1" cm="1">
        <f t="array" aca="1" ref="U9147" ca="1">COLUMN(INDIRECT(S9147))</f>
        <v>11</v>
      </c>
    </row>
    <row r="9148" spans="16:21" ht="21.95" customHeight="1">
      <c r="P9148" s="1" t="str">
        <f ca="1"/>
        <v>G9</v>
      </c>
      <c r="Q9148" s="1" t="str">
        <f ca="1"/>
        <v>5</v>
      </c>
      <c r="R9148" s="1" t="str">
        <f ca="1"/>
        <v>6</v>
      </c>
      <c r="S9148" s="1" t="str" cm="1">
        <f t="array" aca="1" ref="S9148" ca="1">ADDRESS(ROW(INDIRECT(P9148))+Q9148 - 1, COLUMN(INDIRECT(P9148) )+ R9148 - 1, 4)</f>
        <v>L13</v>
      </c>
      <c r="T9148" s="1" cm="1">
        <f t="array" aca="1" ref="T9148" ca="1">ROW(INDIRECT(S9148))</f>
        <v>13</v>
      </c>
      <c r="U9148" s="1" cm="1">
        <f t="array" aca="1" ref="U9148" ca="1">COLUMN(INDIRECT(S9148))</f>
        <v>12</v>
      </c>
    </row>
    <row r="9149" spans="16:21" ht="21.95" customHeight="1">
      <c r="P9149" s="1" t="str">
        <f ca="1"/>
        <v>G9</v>
      </c>
      <c r="Q9149" s="1" t="str">
        <f ca="1"/>
        <v>5</v>
      </c>
      <c r="R9149" s="1" t="str">
        <f ca="1"/>
        <v>7</v>
      </c>
      <c r="S9149" s="1" t="str" cm="1">
        <f t="array" aca="1" ref="S9149" ca="1">ADDRESS(ROW(INDIRECT(P9149))+Q9149 - 1, COLUMN(INDIRECT(P9149) )+ R9149 - 1, 4)</f>
        <v>M13</v>
      </c>
      <c r="T9149" s="1" cm="1">
        <f t="array" aca="1" ref="T9149" ca="1">ROW(INDIRECT(S9149))</f>
        <v>13</v>
      </c>
      <c r="U9149" s="1" cm="1">
        <f t="array" aca="1" ref="U9149" ca="1">COLUMN(INDIRECT(S9149))</f>
        <v>13</v>
      </c>
    </row>
    <row r="9150" spans="16:21" ht="21.95" customHeight="1">
      <c r="P9150" s="1" t="str">
        <f ca="1"/>
        <v>G9</v>
      </c>
      <c r="Q9150" s="1" t="str">
        <f ca="1"/>
        <v>5</v>
      </c>
      <c r="R9150" s="1" t="str">
        <f ca="1"/>
        <v>8</v>
      </c>
      <c r="S9150" s="1" t="str" cm="1">
        <f t="array" aca="1" ref="S9150" ca="1">ADDRESS(ROW(INDIRECT(P9150))+Q9150 - 1, COLUMN(INDIRECT(P9150) )+ R9150 - 1, 4)</f>
        <v>N13</v>
      </c>
      <c r="T9150" s="1" cm="1">
        <f t="array" aca="1" ref="T9150" ca="1">ROW(INDIRECT(S9150))</f>
        <v>13</v>
      </c>
      <c r="U9150" s="1" cm="1">
        <f t="array" aca="1" ref="U9150" ca="1">COLUMN(INDIRECT(S9150))</f>
        <v>14</v>
      </c>
    </row>
    <row r="9151" spans="16:21" ht="21.95" customHeight="1">
      <c r="P9151" s="1" t="str">
        <f ca="1"/>
        <v>G9</v>
      </c>
      <c r="Q9151" s="1" t="str">
        <f ca="1"/>
        <v>5</v>
      </c>
      <c r="R9151" s="1" t="str">
        <f ca="1"/>
        <v>9</v>
      </c>
      <c r="S9151" s="1" t="str" cm="1">
        <f t="array" aca="1" ref="S9151" ca="1">ADDRESS(ROW(INDIRECT(P9151))+Q9151 - 1, COLUMN(INDIRECT(P9151) )+ R9151 - 1, 4)</f>
        <v>O13</v>
      </c>
      <c r="T9151" s="1" cm="1">
        <f t="array" aca="1" ref="T9151" ca="1">ROW(INDIRECT(S9151))</f>
        <v>13</v>
      </c>
      <c r="U9151" s="1" cm="1">
        <f t="array" aca="1" ref="U9151" ca="1">COLUMN(INDIRECT(S9151))</f>
        <v>15</v>
      </c>
    </row>
    <row r="9152" spans="16:21" ht="21.95" customHeight="1">
      <c r="P9152" s="1" t="str">
        <f ca="1"/>
        <v>G9</v>
      </c>
      <c r="Q9152" s="1" t="str">
        <f ca="1"/>
        <v>5</v>
      </c>
      <c r="R9152" s="1" t="str">
        <f ca="1"/>
        <v>10</v>
      </c>
      <c r="S9152" s="1" t="str" cm="1">
        <f t="array" aca="1" ref="S9152" ca="1">ADDRESS(ROW(INDIRECT(P9152))+Q9152 - 1, COLUMN(INDIRECT(P9152) )+ R9152 - 1, 4)</f>
        <v>P13</v>
      </c>
      <c r="T9152" s="1" cm="1">
        <f t="array" aca="1" ref="T9152" ca="1">ROW(INDIRECT(S9152))</f>
        <v>13</v>
      </c>
      <c r="U9152" s="1" cm="1">
        <f t="array" aca="1" ref="U9152" ca="1">COLUMN(INDIRECT(S9152))</f>
        <v>16</v>
      </c>
    </row>
    <row r="9153" spans="16:21" ht="21.95" customHeight="1">
      <c r="P9153" s="1" t="str">
        <f ca="1"/>
        <v>G9</v>
      </c>
      <c r="Q9153" s="1" t="str">
        <f ca="1"/>
        <v>6</v>
      </c>
      <c r="R9153" s="1" t="str">
        <f ca="1"/>
        <v>1</v>
      </c>
      <c r="S9153" s="1" t="str" cm="1">
        <f t="array" aca="1" ref="S9153" ca="1">ADDRESS(ROW(INDIRECT(P9153))+Q9153 - 1, COLUMN(INDIRECT(P9153) )+ R9153 - 1, 4)</f>
        <v>G14</v>
      </c>
      <c r="T9153" s="1" cm="1">
        <f t="array" aca="1" ref="T9153" ca="1">ROW(INDIRECT(S9153))</f>
        <v>14</v>
      </c>
      <c r="U9153" s="1" cm="1">
        <f t="array" aca="1" ref="U9153" ca="1">COLUMN(INDIRECT(S9153))</f>
        <v>7</v>
      </c>
    </row>
    <row r="9154" spans="16:21" ht="21.95" customHeight="1">
      <c r="P9154" s="1" t="str">
        <f ca="1"/>
        <v>G9</v>
      </c>
      <c r="Q9154" s="1" t="str">
        <f ca="1"/>
        <v>6</v>
      </c>
      <c r="R9154" s="1" t="str">
        <f ca="1"/>
        <v>2</v>
      </c>
      <c r="S9154" s="1" t="str" cm="1">
        <f t="array" aca="1" ref="S9154" ca="1">ADDRESS(ROW(INDIRECT(P9154))+Q9154 - 1, COLUMN(INDIRECT(P9154) )+ R9154 - 1, 4)</f>
        <v>H14</v>
      </c>
      <c r="T9154" s="1" cm="1">
        <f t="array" aca="1" ref="T9154" ca="1">ROW(INDIRECT(S9154))</f>
        <v>14</v>
      </c>
      <c r="U9154" s="1" cm="1">
        <f t="array" aca="1" ref="U9154" ca="1">COLUMN(INDIRECT(S9154))</f>
        <v>8</v>
      </c>
    </row>
    <row r="9155" spans="16:21" ht="21.95" customHeight="1">
      <c r="P9155" s="1" t="str">
        <f ca="1"/>
        <v>G9</v>
      </c>
      <c r="Q9155" s="1" t="str">
        <f ca="1"/>
        <v>6</v>
      </c>
      <c r="R9155" s="1" t="str">
        <f ca="1"/>
        <v>3</v>
      </c>
      <c r="S9155" s="1" t="str" cm="1">
        <f t="array" aca="1" ref="S9155" ca="1">ADDRESS(ROW(INDIRECT(P9155))+Q9155 - 1, COLUMN(INDIRECT(P9155) )+ R9155 - 1, 4)</f>
        <v>I14</v>
      </c>
      <c r="T9155" s="1" cm="1">
        <f t="array" aca="1" ref="T9155" ca="1">ROW(INDIRECT(S9155))</f>
        <v>14</v>
      </c>
      <c r="U9155" s="1" cm="1">
        <f t="array" aca="1" ref="U9155" ca="1">COLUMN(INDIRECT(S9155))</f>
        <v>9</v>
      </c>
    </row>
    <row r="9156" spans="16:21" ht="21.95" customHeight="1">
      <c r="P9156" s="1" t="str">
        <f ca="1"/>
        <v>G9</v>
      </c>
      <c r="Q9156" s="1" t="str">
        <f ca="1"/>
        <v>6</v>
      </c>
      <c r="R9156" s="1" t="str">
        <f ca="1"/>
        <v>4</v>
      </c>
      <c r="S9156" s="1" t="str" cm="1">
        <f t="array" aca="1" ref="S9156" ca="1">ADDRESS(ROW(INDIRECT(P9156))+Q9156 - 1, COLUMN(INDIRECT(P9156) )+ R9156 - 1, 4)</f>
        <v>J14</v>
      </c>
      <c r="T9156" s="1" cm="1">
        <f t="array" aca="1" ref="T9156" ca="1">ROW(INDIRECT(S9156))</f>
        <v>14</v>
      </c>
      <c r="U9156" s="1" cm="1">
        <f t="array" aca="1" ref="U9156" ca="1">COLUMN(INDIRECT(S9156))</f>
        <v>10</v>
      </c>
    </row>
    <row r="9157" spans="16:21" ht="21.95" customHeight="1">
      <c r="P9157" s="1" t="str">
        <f ca="1"/>
        <v>G9</v>
      </c>
      <c r="Q9157" s="1" t="str">
        <f ca="1"/>
        <v>6</v>
      </c>
      <c r="R9157" s="1" t="str">
        <f ca="1"/>
        <v>5</v>
      </c>
      <c r="S9157" s="1" t="str" cm="1">
        <f t="array" aca="1" ref="S9157" ca="1">ADDRESS(ROW(INDIRECT(P9157))+Q9157 - 1, COLUMN(INDIRECT(P9157) )+ R9157 - 1, 4)</f>
        <v>K14</v>
      </c>
      <c r="T9157" s="1" cm="1">
        <f t="array" aca="1" ref="T9157" ca="1">ROW(INDIRECT(S9157))</f>
        <v>14</v>
      </c>
      <c r="U9157" s="1" cm="1">
        <f t="array" aca="1" ref="U9157" ca="1">COLUMN(INDIRECT(S9157))</f>
        <v>11</v>
      </c>
    </row>
    <row r="9158" spans="16:21" ht="21.95" customHeight="1">
      <c r="P9158" s="1" t="str">
        <f ca="1"/>
        <v>G9</v>
      </c>
      <c r="Q9158" s="1" t="str">
        <f ca="1"/>
        <v>6</v>
      </c>
      <c r="R9158" s="1" t="str">
        <f ca="1"/>
        <v>6</v>
      </c>
      <c r="S9158" s="1" t="str" cm="1">
        <f t="array" aca="1" ref="S9158" ca="1">ADDRESS(ROW(INDIRECT(P9158))+Q9158 - 1, COLUMN(INDIRECT(P9158) )+ R9158 - 1, 4)</f>
        <v>L14</v>
      </c>
      <c r="T9158" s="1" cm="1">
        <f t="array" aca="1" ref="T9158" ca="1">ROW(INDIRECT(S9158))</f>
        <v>14</v>
      </c>
      <c r="U9158" s="1" cm="1">
        <f t="array" aca="1" ref="U9158" ca="1">COLUMN(INDIRECT(S9158))</f>
        <v>12</v>
      </c>
    </row>
    <row r="9159" spans="16:21" ht="21.95" customHeight="1">
      <c r="P9159" s="1" t="str">
        <f ca="1"/>
        <v>G9</v>
      </c>
      <c r="Q9159" s="1" t="str">
        <f ca="1"/>
        <v>6</v>
      </c>
      <c r="R9159" s="1" t="str">
        <f ca="1"/>
        <v>7</v>
      </c>
      <c r="S9159" s="1" t="str" cm="1">
        <f t="array" aca="1" ref="S9159" ca="1">ADDRESS(ROW(INDIRECT(P9159))+Q9159 - 1, COLUMN(INDIRECT(P9159) )+ R9159 - 1, 4)</f>
        <v>M14</v>
      </c>
      <c r="T9159" s="1" cm="1">
        <f t="array" aca="1" ref="T9159" ca="1">ROW(INDIRECT(S9159))</f>
        <v>14</v>
      </c>
      <c r="U9159" s="1" cm="1">
        <f t="array" aca="1" ref="U9159" ca="1">COLUMN(INDIRECT(S9159))</f>
        <v>13</v>
      </c>
    </row>
    <row r="9160" spans="16:21" ht="21.95" customHeight="1">
      <c r="P9160" s="1" t="str">
        <f ca="1"/>
        <v>G9</v>
      </c>
      <c r="Q9160" s="1" t="str">
        <f ca="1"/>
        <v>6</v>
      </c>
      <c r="R9160" s="1" t="str">
        <f ca="1"/>
        <v>8</v>
      </c>
      <c r="S9160" s="1" t="str" cm="1">
        <f t="array" aca="1" ref="S9160" ca="1">ADDRESS(ROW(INDIRECT(P9160))+Q9160 - 1, COLUMN(INDIRECT(P9160) )+ R9160 - 1, 4)</f>
        <v>N14</v>
      </c>
      <c r="T9160" s="1" cm="1">
        <f t="array" aca="1" ref="T9160" ca="1">ROW(INDIRECT(S9160))</f>
        <v>14</v>
      </c>
      <c r="U9160" s="1" cm="1">
        <f t="array" aca="1" ref="U9160" ca="1">COLUMN(INDIRECT(S9160))</f>
        <v>14</v>
      </c>
    </row>
    <row r="9161" spans="16:21" ht="21.95" customHeight="1">
      <c r="P9161" s="1" t="str">
        <f ca="1"/>
        <v>G9</v>
      </c>
      <c r="Q9161" s="1" t="str">
        <f ca="1"/>
        <v>6</v>
      </c>
      <c r="R9161" s="1" t="str">
        <f ca="1"/>
        <v>9</v>
      </c>
      <c r="S9161" s="1" t="str" cm="1">
        <f t="array" aca="1" ref="S9161" ca="1">ADDRESS(ROW(INDIRECT(P9161))+Q9161 - 1, COLUMN(INDIRECT(P9161) )+ R9161 - 1, 4)</f>
        <v>O14</v>
      </c>
      <c r="T9161" s="1" cm="1">
        <f t="array" aca="1" ref="T9161" ca="1">ROW(INDIRECT(S9161))</f>
        <v>14</v>
      </c>
      <c r="U9161" s="1" cm="1">
        <f t="array" aca="1" ref="U9161" ca="1">COLUMN(INDIRECT(S9161))</f>
        <v>15</v>
      </c>
    </row>
    <row r="9162" spans="16:21" ht="21.95" customHeight="1">
      <c r="P9162" s="1" t="str">
        <f ca="1"/>
        <v>G9</v>
      </c>
      <c r="Q9162" s="1" t="str">
        <f ca="1"/>
        <v>6</v>
      </c>
      <c r="R9162" s="1" t="str">
        <f ca="1"/>
        <v>10</v>
      </c>
      <c r="S9162" s="1" t="str" cm="1">
        <f t="array" aca="1" ref="S9162" ca="1">ADDRESS(ROW(INDIRECT(P9162))+Q9162 - 1, COLUMN(INDIRECT(P9162) )+ R9162 - 1, 4)</f>
        <v>P14</v>
      </c>
      <c r="T9162" s="1" cm="1">
        <f t="array" aca="1" ref="T9162" ca="1">ROW(INDIRECT(S9162))</f>
        <v>14</v>
      </c>
      <c r="U9162" s="1" cm="1">
        <f t="array" aca="1" ref="U9162" ca="1">COLUMN(INDIRECT(S9162))</f>
        <v>16</v>
      </c>
    </row>
    <row r="9163" spans="16:21" ht="21.95" customHeight="1">
      <c r="P9163" s="1" t="str">
        <f ca="1"/>
        <v>G9</v>
      </c>
      <c r="Q9163" s="1" t="str">
        <f ca="1"/>
        <v>7</v>
      </c>
      <c r="R9163" s="1" t="str">
        <f ca="1"/>
        <v>1</v>
      </c>
      <c r="S9163" s="1" t="str" cm="1">
        <f t="array" aca="1" ref="S9163" ca="1">ADDRESS(ROW(INDIRECT(P9163))+Q9163 - 1, COLUMN(INDIRECT(P9163) )+ R9163 - 1, 4)</f>
        <v>G15</v>
      </c>
      <c r="T9163" s="1" cm="1">
        <f t="array" aca="1" ref="T9163" ca="1">ROW(INDIRECT(S9163))</f>
        <v>15</v>
      </c>
      <c r="U9163" s="1" cm="1">
        <f t="array" aca="1" ref="U9163" ca="1">COLUMN(INDIRECT(S9163))</f>
        <v>7</v>
      </c>
    </row>
    <row r="9164" spans="16:21" ht="21.95" customHeight="1">
      <c r="P9164" s="1" t="str">
        <f ca="1"/>
        <v>G9</v>
      </c>
      <c r="Q9164" s="1" t="str">
        <f ca="1"/>
        <v>7</v>
      </c>
      <c r="R9164" s="1" t="str">
        <f ca="1"/>
        <v>2</v>
      </c>
      <c r="S9164" s="1" t="str" cm="1">
        <f t="array" aca="1" ref="S9164" ca="1">ADDRESS(ROW(INDIRECT(P9164))+Q9164 - 1, COLUMN(INDIRECT(P9164) )+ R9164 - 1, 4)</f>
        <v>H15</v>
      </c>
      <c r="T9164" s="1" cm="1">
        <f t="array" aca="1" ref="T9164" ca="1">ROW(INDIRECT(S9164))</f>
        <v>15</v>
      </c>
      <c r="U9164" s="1" cm="1">
        <f t="array" aca="1" ref="U9164" ca="1">COLUMN(INDIRECT(S9164))</f>
        <v>8</v>
      </c>
    </row>
    <row r="9165" spans="16:21" ht="21.95" customHeight="1">
      <c r="P9165" s="1" t="str">
        <f ca="1"/>
        <v>G9</v>
      </c>
      <c r="Q9165" s="1" t="str">
        <f ca="1"/>
        <v>7</v>
      </c>
      <c r="R9165" s="1" t="str">
        <f ca="1"/>
        <v>3</v>
      </c>
      <c r="S9165" s="1" t="str" cm="1">
        <f t="array" aca="1" ref="S9165" ca="1">ADDRESS(ROW(INDIRECT(P9165))+Q9165 - 1, COLUMN(INDIRECT(P9165) )+ R9165 - 1, 4)</f>
        <v>I15</v>
      </c>
      <c r="T9165" s="1" cm="1">
        <f t="array" aca="1" ref="T9165" ca="1">ROW(INDIRECT(S9165))</f>
        <v>15</v>
      </c>
      <c r="U9165" s="1" cm="1">
        <f t="array" aca="1" ref="U9165" ca="1">COLUMN(INDIRECT(S9165))</f>
        <v>9</v>
      </c>
    </row>
    <row r="9166" spans="16:21" ht="21.95" customHeight="1">
      <c r="P9166" s="1" t="str">
        <f ca="1"/>
        <v>G9</v>
      </c>
      <c r="Q9166" s="1" t="str">
        <f ca="1"/>
        <v>7</v>
      </c>
      <c r="R9166" s="1" t="str">
        <f ca="1"/>
        <v>4</v>
      </c>
      <c r="S9166" s="1" t="str" cm="1">
        <f t="array" aca="1" ref="S9166" ca="1">ADDRESS(ROW(INDIRECT(P9166))+Q9166 - 1, COLUMN(INDIRECT(P9166) )+ R9166 - 1, 4)</f>
        <v>J15</v>
      </c>
      <c r="T9166" s="1" cm="1">
        <f t="array" aca="1" ref="T9166" ca="1">ROW(INDIRECT(S9166))</f>
        <v>15</v>
      </c>
      <c r="U9166" s="1" cm="1">
        <f t="array" aca="1" ref="U9166" ca="1">COLUMN(INDIRECT(S9166))</f>
        <v>10</v>
      </c>
    </row>
    <row r="9167" spans="16:21" ht="21.95" customHeight="1">
      <c r="P9167" s="1" t="str">
        <f ca="1"/>
        <v>G9</v>
      </c>
      <c r="Q9167" s="1" t="str">
        <f ca="1"/>
        <v>7</v>
      </c>
      <c r="R9167" s="1" t="str">
        <f ca="1"/>
        <v>5</v>
      </c>
      <c r="S9167" s="1" t="str" cm="1">
        <f t="array" aca="1" ref="S9167" ca="1">ADDRESS(ROW(INDIRECT(P9167))+Q9167 - 1, COLUMN(INDIRECT(P9167) )+ R9167 - 1, 4)</f>
        <v>K15</v>
      </c>
      <c r="T9167" s="1" cm="1">
        <f t="array" aca="1" ref="T9167" ca="1">ROW(INDIRECT(S9167))</f>
        <v>15</v>
      </c>
      <c r="U9167" s="1" cm="1">
        <f t="array" aca="1" ref="U9167" ca="1">COLUMN(INDIRECT(S9167))</f>
        <v>11</v>
      </c>
    </row>
    <row r="9168" spans="16:21" ht="21.95" customHeight="1">
      <c r="P9168" s="1" t="str">
        <f ca="1"/>
        <v>G9</v>
      </c>
      <c r="Q9168" s="1" t="str">
        <f ca="1"/>
        <v>7</v>
      </c>
      <c r="R9168" s="1" t="str">
        <f ca="1"/>
        <v>6</v>
      </c>
      <c r="S9168" s="1" t="str" cm="1">
        <f t="array" aca="1" ref="S9168" ca="1">ADDRESS(ROW(INDIRECT(P9168))+Q9168 - 1, COLUMN(INDIRECT(P9168) )+ R9168 - 1, 4)</f>
        <v>L15</v>
      </c>
      <c r="T9168" s="1" cm="1">
        <f t="array" aca="1" ref="T9168" ca="1">ROW(INDIRECT(S9168))</f>
        <v>15</v>
      </c>
      <c r="U9168" s="1" cm="1">
        <f t="array" aca="1" ref="U9168" ca="1">COLUMN(INDIRECT(S9168))</f>
        <v>12</v>
      </c>
    </row>
    <row r="9169" spans="16:21" ht="21.95" customHeight="1">
      <c r="P9169" s="1" t="str">
        <f ca="1"/>
        <v>G9</v>
      </c>
      <c r="Q9169" s="1" t="str">
        <f ca="1"/>
        <v>7</v>
      </c>
      <c r="R9169" s="1" t="str">
        <f ca="1"/>
        <v>7</v>
      </c>
      <c r="S9169" s="1" t="str" cm="1">
        <f t="array" aca="1" ref="S9169" ca="1">ADDRESS(ROW(INDIRECT(P9169))+Q9169 - 1, COLUMN(INDIRECT(P9169) )+ R9169 - 1, 4)</f>
        <v>M15</v>
      </c>
      <c r="T9169" s="1" cm="1">
        <f t="array" aca="1" ref="T9169" ca="1">ROW(INDIRECT(S9169))</f>
        <v>15</v>
      </c>
      <c r="U9169" s="1" cm="1">
        <f t="array" aca="1" ref="U9169" ca="1">COLUMN(INDIRECT(S9169))</f>
        <v>13</v>
      </c>
    </row>
    <row r="9170" spans="16:21" ht="21.95" customHeight="1">
      <c r="P9170" s="1" t="str">
        <f ca="1"/>
        <v>G9</v>
      </c>
      <c r="Q9170" s="1" t="str">
        <f ca="1"/>
        <v>7</v>
      </c>
      <c r="R9170" s="1" t="str">
        <f ca="1"/>
        <v>8</v>
      </c>
      <c r="S9170" s="1" t="str" cm="1">
        <f t="array" aca="1" ref="S9170" ca="1">ADDRESS(ROW(INDIRECT(P9170))+Q9170 - 1, COLUMN(INDIRECT(P9170) )+ R9170 - 1, 4)</f>
        <v>N15</v>
      </c>
      <c r="T9170" s="1" cm="1">
        <f t="array" aca="1" ref="T9170" ca="1">ROW(INDIRECT(S9170))</f>
        <v>15</v>
      </c>
      <c r="U9170" s="1" cm="1">
        <f t="array" aca="1" ref="U9170" ca="1">COLUMN(INDIRECT(S9170))</f>
        <v>14</v>
      </c>
    </row>
    <row r="9171" spans="16:21" ht="21.95" customHeight="1">
      <c r="P9171" s="1" t="str">
        <f ca="1"/>
        <v>G9</v>
      </c>
      <c r="Q9171" s="1" t="str">
        <f ca="1"/>
        <v>7</v>
      </c>
      <c r="R9171" s="1" t="str">
        <f ca="1"/>
        <v>9</v>
      </c>
      <c r="S9171" s="1" t="str" cm="1">
        <f t="array" aca="1" ref="S9171" ca="1">ADDRESS(ROW(INDIRECT(P9171))+Q9171 - 1, COLUMN(INDIRECT(P9171) )+ R9171 - 1, 4)</f>
        <v>O15</v>
      </c>
      <c r="T9171" s="1" cm="1">
        <f t="array" aca="1" ref="T9171" ca="1">ROW(INDIRECT(S9171))</f>
        <v>15</v>
      </c>
      <c r="U9171" s="1" cm="1">
        <f t="array" aca="1" ref="U9171" ca="1">COLUMN(INDIRECT(S9171))</f>
        <v>15</v>
      </c>
    </row>
    <row r="9172" spans="16:21" ht="21.95" customHeight="1">
      <c r="P9172" s="1" t="str">
        <f ca="1"/>
        <v>G9</v>
      </c>
      <c r="Q9172" s="1" t="str">
        <f ca="1"/>
        <v>7</v>
      </c>
      <c r="R9172" s="1" t="str">
        <f ca="1"/>
        <v>10</v>
      </c>
      <c r="S9172" s="1" t="str" cm="1">
        <f t="array" aca="1" ref="S9172" ca="1">ADDRESS(ROW(INDIRECT(P9172))+Q9172 - 1, COLUMN(INDIRECT(P9172) )+ R9172 - 1, 4)</f>
        <v>P15</v>
      </c>
      <c r="T9172" s="1" cm="1">
        <f t="array" aca="1" ref="T9172" ca="1">ROW(INDIRECT(S9172))</f>
        <v>15</v>
      </c>
      <c r="U9172" s="1" cm="1">
        <f t="array" aca="1" ref="U9172" ca="1">COLUMN(INDIRECT(S9172))</f>
        <v>16</v>
      </c>
    </row>
    <row r="9173" spans="16:21" ht="21.95" customHeight="1">
      <c r="P9173" s="1" t="str">
        <f ca="1"/>
        <v>G9</v>
      </c>
      <c r="Q9173" s="1" t="str">
        <f ca="1"/>
        <v>8</v>
      </c>
      <c r="R9173" s="1" t="str">
        <f ca="1"/>
        <v>1</v>
      </c>
      <c r="S9173" s="1" t="str" cm="1">
        <f t="array" aca="1" ref="S9173" ca="1">ADDRESS(ROW(INDIRECT(P9173))+Q9173 - 1, COLUMN(INDIRECT(P9173) )+ R9173 - 1, 4)</f>
        <v>G16</v>
      </c>
      <c r="T9173" s="1" cm="1">
        <f t="array" aca="1" ref="T9173" ca="1">ROW(INDIRECT(S9173))</f>
        <v>16</v>
      </c>
      <c r="U9173" s="1" cm="1">
        <f t="array" aca="1" ref="U9173" ca="1">COLUMN(INDIRECT(S9173))</f>
        <v>7</v>
      </c>
    </row>
    <row r="9174" spans="16:21" ht="21.95" customHeight="1">
      <c r="P9174" s="1" t="str">
        <f ca="1"/>
        <v>G9</v>
      </c>
      <c r="Q9174" s="1" t="str">
        <f ca="1"/>
        <v>8</v>
      </c>
      <c r="R9174" s="1" t="str">
        <f ca="1"/>
        <v>2</v>
      </c>
      <c r="S9174" s="1" t="str" cm="1">
        <f t="array" aca="1" ref="S9174" ca="1">ADDRESS(ROW(INDIRECT(P9174))+Q9174 - 1, COLUMN(INDIRECT(P9174) )+ R9174 - 1, 4)</f>
        <v>H16</v>
      </c>
      <c r="T9174" s="1" cm="1">
        <f t="array" aca="1" ref="T9174" ca="1">ROW(INDIRECT(S9174))</f>
        <v>16</v>
      </c>
      <c r="U9174" s="1" cm="1">
        <f t="array" aca="1" ref="U9174" ca="1">COLUMN(INDIRECT(S9174))</f>
        <v>8</v>
      </c>
    </row>
    <row r="9175" spans="16:21" ht="21.95" customHeight="1">
      <c r="P9175" s="1" t="str">
        <f ca="1"/>
        <v>G9</v>
      </c>
      <c r="Q9175" s="1" t="str">
        <f ca="1"/>
        <v>8</v>
      </c>
      <c r="R9175" s="1" t="str">
        <f ca="1"/>
        <v>3</v>
      </c>
      <c r="S9175" s="1" t="str" cm="1">
        <f t="array" aca="1" ref="S9175" ca="1">ADDRESS(ROW(INDIRECT(P9175))+Q9175 - 1, COLUMN(INDIRECT(P9175) )+ R9175 - 1, 4)</f>
        <v>I16</v>
      </c>
      <c r="T9175" s="1" cm="1">
        <f t="array" aca="1" ref="T9175" ca="1">ROW(INDIRECT(S9175))</f>
        <v>16</v>
      </c>
      <c r="U9175" s="1" cm="1">
        <f t="array" aca="1" ref="U9175" ca="1">COLUMN(INDIRECT(S9175))</f>
        <v>9</v>
      </c>
    </row>
    <row r="9176" spans="16:21" ht="21.95" customHeight="1">
      <c r="P9176" s="1" t="str">
        <f ca="1"/>
        <v>G9</v>
      </c>
      <c r="Q9176" s="1" t="str">
        <f ca="1"/>
        <v>8</v>
      </c>
      <c r="R9176" s="1" t="str">
        <f ca="1"/>
        <v>4</v>
      </c>
      <c r="S9176" s="1" t="str" cm="1">
        <f t="array" aca="1" ref="S9176" ca="1">ADDRESS(ROW(INDIRECT(P9176))+Q9176 - 1, COLUMN(INDIRECT(P9176) )+ R9176 - 1, 4)</f>
        <v>J16</v>
      </c>
      <c r="T9176" s="1" cm="1">
        <f t="array" aca="1" ref="T9176" ca="1">ROW(INDIRECT(S9176))</f>
        <v>16</v>
      </c>
      <c r="U9176" s="1" cm="1">
        <f t="array" aca="1" ref="U9176" ca="1">COLUMN(INDIRECT(S9176))</f>
        <v>10</v>
      </c>
    </row>
    <row r="9177" spans="16:21" ht="21.95" customHeight="1">
      <c r="P9177" s="1" t="str">
        <f ca="1"/>
        <v>G9</v>
      </c>
      <c r="Q9177" s="1" t="str">
        <f ca="1"/>
        <v>8</v>
      </c>
      <c r="R9177" s="1" t="str">
        <f ca="1"/>
        <v>5</v>
      </c>
      <c r="S9177" s="1" t="str" cm="1">
        <f t="array" aca="1" ref="S9177" ca="1">ADDRESS(ROW(INDIRECT(P9177))+Q9177 - 1, COLUMN(INDIRECT(P9177) )+ R9177 - 1, 4)</f>
        <v>K16</v>
      </c>
      <c r="T9177" s="1" cm="1">
        <f t="array" aca="1" ref="T9177" ca="1">ROW(INDIRECT(S9177))</f>
        <v>16</v>
      </c>
      <c r="U9177" s="1" cm="1">
        <f t="array" aca="1" ref="U9177" ca="1">COLUMN(INDIRECT(S9177))</f>
        <v>11</v>
      </c>
    </row>
    <row r="9178" spans="16:21" ht="21.95" customHeight="1">
      <c r="P9178" s="1" t="str">
        <f ca="1"/>
        <v>G9</v>
      </c>
      <c r="Q9178" s="1" t="str">
        <f ca="1"/>
        <v>8</v>
      </c>
      <c r="R9178" s="1" t="str">
        <f ca="1"/>
        <v>6</v>
      </c>
      <c r="S9178" s="1" t="str" cm="1">
        <f t="array" aca="1" ref="S9178" ca="1">ADDRESS(ROW(INDIRECT(P9178))+Q9178 - 1, COLUMN(INDIRECT(P9178) )+ R9178 - 1, 4)</f>
        <v>L16</v>
      </c>
      <c r="T9178" s="1" cm="1">
        <f t="array" aca="1" ref="T9178" ca="1">ROW(INDIRECT(S9178))</f>
        <v>16</v>
      </c>
      <c r="U9178" s="1" cm="1">
        <f t="array" aca="1" ref="U9178" ca="1">COLUMN(INDIRECT(S9178))</f>
        <v>12</v>
      </c>
    </row>
    <row r="9179" spans="16:21" ht="21.95" customHeight="1">
      <c r="P9179" s="1" t="str">
        <f ca="1"/>
        <v>G9</v>
      </c>
      <c r="Q9179" s="1" t="str">
        <f ca="1"/>
        <v>8</v>
      </c>
      <c r="R9179" s="1" t="str">
        <f ca="1"/>
        <v>7</v>
      </c>
      <c r="S9179" s="1" t="str" cm="1">
        <f t="array" aca="1" ref="S9179" ca="1">ADDRESS(ROW(INDIRECT(P9179))+Q9179 - 1, COLUMN(INDIRECT(P9179) )+ R9179 - 1, 4)</f>
        <v>M16</v>
      </c>
      <c r="T9179" s="1" cm="1">
        <f t="array" aca="1" ref="T9179" ca="1">ROW(INDIRECT(S9179))</f>
        <v>16</v>
      </c>
      <c r="U9179" s="1" cm="1">
        <f t="array" aca="1" ref="U9179" ca="1">COLUMN(INDIRECT(S9179))</f>
        <v>13</v>
      </c>
    </row>
    <row r="9180" spans="16:21" ht="21.95" customHeight="1">
      <c r="P9180" s="1" t="str">
        <f ca="1"/>
        <v>G9</v>
      </c>
      <c r="Q9180" s="1" t="str">
        <f ca="1"/>
        <v>8</v>
      </c>
      <c r="R9180" s="1" t="str">
        <f ca="1"/>
        <v>8</v>
      </c>
      <c r="S9180" s="1" t="str" cm="1">
        <f t="array" aca="1" ref="S9180" ca="1">ADDRESS(ROW(INDIRECT(P9180))+Q9180 - 1, COLUMN(INDIRECT(P9180) )+ R9180 - 1, 4)</f>
        <v>N16</v>
      </c>
      <c r="T9180" s="1" cm="1">
        <f t="array" aca="1" ref="T9180" ca="1">ROW(INDIRECT(S9180))</f>
        <v>16</v>
      </c>
      <c r="U9180" s="1" cm="1">
        <f t="array" aca="1" ref="U9180" ca="1">COLUMN(INDIRECT(S9180))</f>
        <v>14</v>
      </c>
    </row>
    <row r="9181" spans="16:21" ht="21.95" customHeight="1">
      <c r="P9181" s="1" t="str">
        <f ca="1"/>
        <v>G9</v>
      </c>
      <c r="Q9181" s="1" t="str">
        <f ca="1"/>
        <v>8</v>
      </c>
      <c r="R9181" s="1" t="str">
        <f ca="1"/>
        <v>9</v>
      </c>
      <c r="S9181" s="1" t="str" cm="1">
        <f t="array" aca="1" ref="S9181" ca="1">ADDRESS(ROW(INDIRECT(P9181))+Q9181 - 1, COLUMN(INDIRECT(P9181) )+ R9181 - 1, 4)</f>
        <v>O16</v>
      </c>
      <c r="T9181" s="1" cm="1">
        <f t="array" aca="1" ref="T9181" ca="1">ROW(INDIRECT(S9181))</f>
        <v>16</v>
      </c>
      <c r="U9181" s="1" cm="1">
        <f t="array" aca="1" ref="U9181" ca="1">COLUMN(INDIRECT(S9181))</f>
        <v>15</v>
      </c>
    </row>
    <row r="9182" spans="16:21" ht="21.95" customHeight="1">
      <c r="P9182" s="1" t="str">
        <f ca="1"/>
        <v>G9</v>
      </c>
      <c r="Q9182" s="1" t="str">
        <f ca="1"/>
        <v>8</v>
      </c>
      <c r="R9182" s="1" t="str">
        <f ca="1"/>
        <v>10</v>
      </c>
      <c r="S9182" s="1" t="str" cm="1">
        <f t="array" aca="1" ref="S9182" ca="1">ADDRESS(ROW(INDIRECT(P9182))+Q9182 - 1, COLUMN(INDIRECT(P9182) )+ R9182 - 1, 4)</f>
        <v>P16</v>
      </c>
      <c r="T9182" s="1" cm="1">
        <f t="array" aca="1" ref="T9182" ca="1">ROW(INDIRECT(S9182))</f>
        <v>16</v>
      </c>
      <c r="U9182" s="1" cm="1">
        <f t="array" aca="1" ref="U9182" ca="1">COLUMN(INDIRECT(S9182))</f>
        <v>16</v>
      </c>
    </row>
    <row r="9183" spans="16:21" ht="21.95" customHeight="1">
      <c r="P9183" s="1" t="str">
        <f ca="1"/>
        <v>G9</v>
      </c>
      <c r="Q9183" s="1" t="str">
        <f ca="1"/>
        <v>9</v>
      </c>
      <c r="R9183" s="1" t="str">
        <f ca="1"/>
        <v>1</v>
      </c>
      <c r="S9183" s="1" t="str" cm="1">
        <f t="array" aca="1" ref="S9183" ca="1">ADDRESS(ROW(INDIRECT(P9183))+Q9183 - 1, COLUMN(INDIRECT(P9183) )+ R9183 - 1, 4)</f>
        <v>G17</v>
      </c>
      <c r="T9183" s="1" cm="1">
        <f t="array" aca="1" ref="T9183" ca="1">ROW(INDIRECT(S9183))</f>
        <v>17</v>
      </c>
      <c r="U9183" s="1" cm="1">
        <f t="array" aca="1" ref="U9183" ca="1">COLUMN(INDIRECT(S9183))</f>
        <v>7</v>
      </c>
    </row>
    <row r="9184" spans="16:21" ht="21.95" customHeight="1">
      <c r="P9184" s="1" t="str">
        <f ca="1"/>
        <v>G9</v>
      </c>
      <c r="Q9184" s="1" t="str">
        <f ca="1"/>
        <v>9</v>
      </c>
      <c r="R9184" s="1" t="str">
        <f ca="1"/>
        <v>2</v>
      </c>
      <c r="S9184" s="1" t="str" cm="1">
        <f t="array" aca="1" ref="S9184" ca="1">ADDRESS(ROW(INDIRECT(P9184))+Q9184 - 1, COLUMN(INDIRECT(P9184) )+ R9184 - 1, 4)</f>
        <v>H17</v>
      </c>
      <c r="T9184" s="1" cm="1">
        <f t="array" aca="1" ref="T9184" ca="1">ROW(INDIRECT(S9184))</f>
        <v>17</v>
      </c>
      <c r="U9184" s="1" cm="1">
        <f t="array" aca="1" ref="U9184" ca="1">COLUMN(INDIRECT(S9184))</f>
        <v>8</v>
      </c>
    </row>
    <row r="9185" spans="16:21" ht="21.95" customHeight="1">
      <c r="P9185" s="1" t="str">
        <f ca="1"/>
        <v>G9</v>
      </c>
      <c r="Q9185" s="1" t="str">
        <f ca="1"/>
        <v>9</v>
      </c>
      <c r="R9185" s="1" t="str">
        <f ca="1"/>
        <v>3</v>
      </c>
      <c r="S9185" s="1" t="str" cm="1">
        <f t="array" aca="1" ref="S9185" ca="1">ADDRESS(ROW(INDIRECT(P9185))+Q9185 - 1, COLUMN(INDIRECT(P9185) )+ R9185 - 1, 4)</f>
        <v>I17</v>
      </c>
      <c r="T9185" s="1" cm="1">
        <f t="array" aca="1" ref="T9185" ca="1">ROW(INDIRECT(S9185))</f>
        <v>17</v>
      </c>
      <c r="U9185" s="1" cm="1">
        <f t="array" aca="1" ref="U9185" ca="1">COLUMN(INDIRECT(S9185))</f>
        <v>9</v>
      </c>
    </row>
    <row r="9186" spans="16:21" ht="21.95" customHeight="1">
      <c r="P9186" s="1" t="str">
        <f ca="1"/>
        <v>G9</v>
      </c>
      <c r="Q9186" s="1" t="str">
        <f ca="1"/>
        <v>9</v>
      </c>
      <c r="R9186" s="1" t="str">
        <f ca="1"/>
        <v>4</v>
      </c>
      <c r="S9186" s="1" t="str" cm="1">
        <f t="array" aca="1" ref="S9186" ca="1">ADDRESS(ROW(INDIRECT(P9186))+Q9186 - 1, COLUMN(INDIRECT(P9186) )+ R9186 - 1, 4)</f>
        <v>J17</v>
      </c>
      <c r="T9186" s="1" cm="1">
        <f t="array" aca="1" ref="T9186" ca="1">ROW(INDIRECT(S9186))</f>
        <v>17</v>
      </c>
      <c r="U9186" s="1" cm="1">
        <f t="array" aca="1" ref="U9186" ca="1">COLUMN(INDIRECT(S9186))</f>
        <v>10</v>
      </c>
    </row>
    <row r="9187" spans="16:21" ht="21.95" customHeight="1">
      <c r="P9187" s="1" t="str">
        <f ca="1"/>
        <v>G9</v>
      </c>
      <c r="Q9187" s="1" t="str">
        <f ca="1"/>
        <v>9</v>
      </c>
      <c r="R9187" s="1" t="str">
        <f ca="1"/>
        <v>5</v>
      </c>
      <c r="S9187" s="1" t="str" cm="1">
        <f t="array" aca="1" ref="S9187" ca="1">ADDRESS(ROW(INDIRECT(P9187))+Q9187 - 1, COLUMN(INDIRECT(P9187) )+ R9187 - 1, 4)</f>
        <v>K17</v>
      </c>
      <c r="T9187" s="1" cm="1">
        <f t="array" aca="1" ref="T9187" ca="1">ROW(INDIRECT(S9187))</f>
        <v>17</v>
      </c>
      <c r="U9187" s="1" cm="1">
        <f t="array" aca="1" ref="U9187" ca="1">COLUMN(INDIRECT(S9187))</f>
        <v>11</v>
      </c>
    </row>
    <row r="9188" spans="16:21" ht="21.95" customHeight="1">
      <c r="P9188" s="1" t="str">
        <f ca="1"/>
        <v>G9</v>
      </c>
      <c r="Q9188" s="1" t="str">
        <f ca="1"/>
        <v>9</v>
      </c>
      <c r="R9188" s="1" t="str">
        <f ca="1"/>
        <v>6</v>
      </c>
      <c r="S9188" s="1" t="str" cm="1">
        <f t="array" aca="1" ref="S9188" ca="1">ADDRESS(ROW(INDIRECT(P9188))+Q9188 - 1, COLUMN(INDIRECT(P9188) )+ R9188 - 1, 4)</f>
        <v>L17</v>
      </c>
      <c r="T9188" s="1" cm="1">
        <f t="array" aca="1" ref="T9188" ca="1">ROW(INDIRECT(S9188))</f>
        <v>17</v>
      </c>
      <c r="U9188" s="1" cm="1">
        <f t="array" aca="1" ref="U9188" ca="1">COLUMN(INDIRECT(S9188))</f>
        <v>12</v>
      </c>
    </row>
    <row r="9189" spans="16:21" ht="21.95" customHeight="1">
      <c r="P9189" s="1" t="str">
        <f ca="1"/>
        <v>G9</v>
      </c>
      <c r="Q9189" s="1" t="str">
        <f ca="1"/>
        <v>9</v>
      </c>
      <c r="R9189" s="1" t="str">
        <f ca="1"/>
        <v>7</v>
      </c>
      <c r="S9189" s="1" t="str" cm="1">
        <f t="array" aca="1" ref="S9189" ca="1">ADDRESS(ROW(INDIRECT(P9189))+Q9189 - 1, COLUMN(INDIRECT(P9189) )+ R9189 - 1, 4)</f>
        <v>M17</v>
      </c>
      <c r="T9189" s="1" cm="1">
        <f t="array" aca="1" ref="T9189" ca="1">ROW(INDIRECT(S9189))</f>
        <v>17</v>
      </c>
      <c r="U9189" s="1" cm="1">
        <f t="array" aca="1" ref="U9189" ca="1">COLUMN(INDIRECT(S9189))</f>
        <v>13</v>
      </c>
    </row>
    <row r="9190" spans="16:21" ht="21.95" customHeight="1">
      <c r="P9190" s="1" t="str">
        <f ca="1"/>
        <v>G9</v>
      </c>
      <c r="Q9190" s="1" t="str">
        <f ca="1"/>
        <v>9</v>
      </c>
      <c r="R9190" s="1" t="str">
        <f ca="1"/>
        <v>8</v>
      </c>
      <c r="S9190" s="1" t="str" cm="1">
        <f t="array" aca="1" ref="S9190" ca="1">ADDRESS(ROW(INDIRECT(P9190))+Q9190 - 1, COLUMN(INDIRECT(P9190) )+ R9190 - 1, 4)</f>
        <v>N17</v>
      </c>
      <c r="T9190" s="1" cm="1">
        <f t="array" aca="1" ref="T9190" ca="1">ROW(INDIRECT(S9190))</f>
        <v>17</v>
      </c>
      <c r="U9190" s="1" cm="1">
        <f t="array" aca="1" ref="U9190" ca="1">COLUMN(INDIRECT(S9190))</f>
        <v>14</v>
      </c>
    </row>
    <row r="9191" spans="16:21" ht="21.95" customHeight="1">
      <c r="P9191" s="1" t="str">
        <f ca="1"/>
        <v>G9</v>
      </c>
      <c r="Q9191" s="1" t="str">
        <f ca="1"/>
        <v>9</v>
      </c>
      <c r="R9191" s="1" t="str">
        <f ca="1"/>
        <v>9</v>
      </c>
      <c r="S9191" s="1" t="str" cm="1">
        <f t="array" aca="1" ref="S9191" ca="1">ADDRESS(ROW(INDIRECT(P9191))+Q9191 - 1, COLUMN(INDIRECT(P9191) )+ R9191 - 1, 4)</f>
        <v>O17</v>
      </c>
      <c r="T9191" s="1" cm="1">
        <f t="array" aca="1" ref="T9191" ca="1">ROW(INDIRECT(S9191))</f>
        <v>17</v>
      </c>
      <c r="U9191" s="1" cm="1">
        <f t="array" aca="1" ref="U9191" ca="1">COLUMN(INDIRECT(S9191))</f>
        <v>15</v>
      </c>
    </row>
    <row r="9192" spans="16:21" ht="21.95" customHeight="1">
      <c r="P9192" s="1" t="str">
        <f ca="1"/>
        <v>G9</v>
      </c>
      <c r="Q9192" s="1" t="str">
        <f ca="1"/>
        <v>9</v>
      </c>
      <c r="R9192" s="1" t="str">
        <f ca="1"/>
        <v>10</v>
      </c>
      <c r="S9192" s="1" t="str" cm="1">
        <f t="array" aca="1" ref="S9192" ca="1">ADDRESS(ROW(INDIRECT(P9192))+Q9192 - 1, COLUMN(INDIRECT(P9192) )+ R9192 - 1, 4)</f>
        <v>P17</v>
      </c>
      <c r="T9192" s="1" cm="1">
        <f t="array" aca="1" ref="T9192" ca="1">ROW(INDIRECT(S9192))</f>
        <v>17</v>
      </c>
      <c r="U9192" s="1" cm="1">
        <f t="array" aca="1" ref="U9192" ca="1">COLUMN(INDIRECT(S9192))</f>
        <v>16</v>
      </c>
    </row>
    <row r="9193" spans="16:21" ht="21.95" customHeight="1">
      <c r="P9193" s="1" t="str">
        <f ca="1"/>
        <v>G9</v>
      </c>
      <c r="Q9193" s="1" t="str">
        <f ca="1"/>
        <v>10</v>
      </c>
      <c r="R9193" s="1" t="str">
        <f ca="1"/>
        <v>1</v>
      </c>
      <c r="S9193" s="1" t="str" cm="1">
        <f t="array" aca="1" ref="S9193" ca="1">ADDRESS(ROW(INDIRECT(P9193))+Q9193 - 1, COLUMN(INDIRECT(P9193) )+ R9193 - 1, 4)</f>
        <v>G18</v>
      </c>
      <c r="T9193" s="1" cm="1">
        <f t="array" aca="1" ref="T9193" ca="1">ROW(INDIRECT(S9193))</f>
        <v>18</v>
      </c>
      <c r="U9193" s="1" cm="1">
        <f t="array" aca="1" ref="U9193" ca="1">COLUMN(INDIRECT(S9193))</f>
        <v>7</v>
      </c>
    </row>
    <row r="9194" spans="16:21" ht="21.95" customHeight="1">
      <c r="P9194" s="1" t="str">
        <f ca="1"/>
        <v>G9</v>
      </c>
      <c r="Q9194" s="1" t="str">
        <f ca="1"/>
        <v>10</v>
      </c>
      <c r="R9194" s="1" t="str">
        <f ca="1"/>
        <v>2</v>
      </c>
      <c r="S9194" s="1" t="str" cm="1">
        <f t="array" aca="1" ref="S9194" ca="1">ADDRESS(ROW(INDIRECT(P9194))+Q9194 - 1, COLUMN(INDIRECT(P9194) )+ R9194 - 1, 4)</f>
        <v>H18</v>
      </c>
      <c r="T9194" s="1" cm="1">
        <f t="array" aca="1" ref="T9194" ca="1">ROW(INDIRECT(S9194))</f>
        <v>18</v>
      </c>
      <c r="U9194" s="1" cm="1">
        <f t="array" aca="1" ref="U9194" ca="1">COLUMN(INDIRECT(S9194))</f>
        <v>8</v>
      </c>
    </row>
    <row r="9195" spans="16:21" ht="21.95" customHeight="1">
      <c r="P9195" s="1" t="str">
        <f ca="1"/>
        <v>G9</v>
      </c>
      <c r="Q9195" s="1" t="str">
        <f ca="1"/>
        <v>10</v>
      </c>
      <c r="R9195" s="1" t="str">
        <f ca="1"/>
        <v>3</v>
      </c>
      <c r="S9195" s="1" t="str" cm="1">
        <f t="array" aca="1" ref="S9195" ca="1">ADDRESS(ROW(INDIRECT(P9195))+Q9195 - 1, COLUMN(INDIRECT(P9195) )+ R9195 - 1, 4)</f>
        <v>I18</v>
      </c>
      <c r="T9195" s="1" cm="1">
        <f t="array" aca="1" ref="T9195" ca="1">ROW(INDIRECT(S9195))</f>
        <v>18</v>
      </c>
      <c r="U9195" s="1" cm="1">
        <f t="array" aca="1" ref="U9195" ca="1">COLUMN(INDIRECT(S9195))</f>
        <v>9</v>
      </c>
    </row>
    <row r="9196" spans="16:21" ht="21.95" customHeight="1">
      <c r="P9196" s="1" t="str">
        <f ca="1"/>
        <v>G9</v>
      </c>
      <c r="Q9196" s="1" t="str">
        <f ca="1"/>
        <v>10</v>
      </c>
      <c r="R9196" s="1" t="str">
        <f ca="1"/>
        <v>4</v>
      </c>
      <c r="S9196" s="1" t="str" cm="1">
        <f t="array" aca="1" ref="S9196" ca="1">ADDRESS(ROW(INDIRECT(P9196))+Q9196 - 1, COLUMN(INDIRECT(P9196) )+ R9196 - 1, 4)</f>
        <v>J18</v>
      </c>
      <c r="T9196" s="1" cm="1">
        <f t="array" aca="1" ref="T9196" ca="1">ROW(INDIRECT(S9196))</f>
        <v>18</v>
      </c>
      <c r="U9196" s="1" cm="1">
        <f t="array" aca="1" ref="U9196" ca="1">COLUMN(INDIRECT(S9196))</f>
        <v>10</v>
      </c>
    </row>
    <row r="9197" spans="16:21" ht="21.95" customHeight="1">
      <c r="P9197" s="1" t="str">
        <f ca="1"/>
        <v>G9</v>
      </c>
      <c r="Q9197" s="1" t="str">
        <f ca="1"/>
        <v>10</v>
      </c>
      <c r="R9197" s="1" t="str">
        <f ca="1"/>
        <v>5</v>
      </c>
      <c r="S9197" s="1" t="str" cm="1">
        <f t="array" aca="1" ref="S9197" ca="1">ADDRESS(ROW(INDIRECT(P9197))+Q9197 - 1, COLUMN(INDIRECT(P9197) )+ R9197 - 1, 4)</f>
        <v>K18</v>
      </c>
      <c r="T9197" s="1" cm="1">
        <f t="array" aca="1" ref="T9197" ca="1">ROW(INDIRECT(S9197))</f>
        <v>18</v>
      </c>
      <c r="U9197" s="1" cm="1">
        <f t="array" aca="1" ref="U9197" ca="1">COLUMN(INDIRECT(S9197))</f>
        <v>11</v>
      </c>
    </row>
    <row r="9198" spans="16:21" ht="21.95" customHeight="1">
      <c r="P9198" s="1" t="str">
        <f ca="1"/>
        <v>G9</v>
      </c>
      <c r="Q9198" s="1" t="str">
        <f ca="1"/>
        <v>10</v>
      </c>
      <c r="R9198" s="1" t="str">
        <f ca="1"/>
        <v>6</v>
      </c>
      <c r="S9198" s="1" t="str" cm="1">
        <f t="array" aca="1" ref="S9198" ca="1">ADDRESS(ROW(INDIRECT(P9198))+Q9198 - 1, COLUMN(INDIRECT(P9198) )+ R9198 - 1, 4)</f>
        <v>L18</v>
      </c>
      <c r="T9198" s="1" cm="1">
        <f t="array" aca="1" ref="T9198" ca="1">ROW(INDIRECT(S9198))</f>
        <v>18</v>
      </c>
      <c r="U9198" s="1" cm="1">
        <f t="array" aca="1" ref="U9198" ca="1">COLUMN(INDIRECT(S9198))</f>
        <v>12</v>
      </c>
    </row>
    <row r="9199" spans="16:21" ht="21.95" customHeight="1">
      <c r="P9199" s="1" t="str">
        <f ca="1"/>
        <v>G9</v>
      </c>
      <c r="Q9199" s="1" t="str">
        <f ca="1"/>
        <v>10</v>
      </c>
      <c r="R9199" s="1" t="str">
        <f ca="1"/>
        <v>7</v>
      </c>
      <c r="S9199" s="1" t="str" cm="1">
        <f t="array" aca="1" ref="S9199" ca="1">ADDRESS(ROW(INDIRECT(P9199))+Q9199 - 1, COLUMN(INDIRECT(P9199) )+ R9199 - 1, 4)</f>
        <v>M18</v>
      </c>
      <c r="T9199" s="1" cm="1">
        <f t="array" aca="1" ref="T9199" ca="1">ROW(INDIRECT(S9199))</f>
        <v>18</v>
      </c>
      <c r="U9199" s="1" cm="1">
        <f t="array" aca="1" ref="U9199" ca="1">COLUMN(INDIRECT(S9199))</f>
        <v>13</v>
      </c>
    </row>
    <row r="9200" spans="16:21" ht="21.95" customHeight="1">
      <c r="P9200" s="1" t="str">
        <f ca="1"/>
        <v>G9</v>
      </c>
      <c r="Q9200" s="1" t="str">
        <f ca="1"/>
        <v>10</v>
      </c>
      <c r="R9200" s="1" t="str">
        <f ca="1"/>
        <v>8</v>
      </c>
      <c r="S9200" s="1" t="str" cm="1">
        <f t="array" aca="1" ref="S9200" ca="1">ADDRESS(ROW(INDIRECT(P9200))+Q9200 - 1, COLUMN(INDIRECT(P9200) )+ R9200 - 1, 4)</f>
        <v>N18</v>
      </c>
      <c r="T9200" s="1" cm="1">
        <f t="array" aca="1" ref="T9200" ca="1">ROW(INDIRECT(S9200))</f>
        <v>18</v>
      </c>
      <c r="U9200" s="1" cm="1">
        <f t="array" aca="1" ref="U9200" ca="1">COLUMN(INDIRECT(S9200))</f>
        <v>14</v>
      </c>
    </row>
    <row r="9201" spans="16:21" ht="21.95" customHeight="1">
      <c r="P9201" s="1" t="str">
        <f ca="1"/>
        <v>G9</v>
      </c>
      <c r="Q9201" s="1" t="str">
        <f ca="1"/>
        <v>10</v>
      </c>
      <c r="R9201" s="1" t="str">
        <f ca="1"/>
        <v>9</v>
      </c>
      <c r="S9201" s="1" t="str" cm="1">
        <f t="array" aca="1" ref="S9201" ca="1">ADDRESS(ROW(INDIRECT(P9201))+Q9201 - 1, COLUMN(INDIRECT(P9201) )+ R9201 - 1, 4)</f>
        <v>O18</v>
      </c>
      <c r="T9201" s="1" cm="1">
        <f t="array" aca="1" ref="T9201" ca="1">ROW(INDIRECT(S9201))</f>
        <v>18</v>
      </c>
      <c r="U9201" s="1" cm="1">
        <f t="array" aca="1" ref="U9201" ca="1">COLUMN(INDIRECT(S9201))</f>
        <v>15</v>
      </c>
    </row>
    <row r="9202" spans="16:21" ht="21.95" customHeight="1">
      <c r="P9202" s="1" t="str">
        <f ca="1"/>
        <v>G9</v>
      </c>
      <c r="Q9202" s="1" t="str">
        <f ca="1"/>
        <v>10</v>
      </c>
      <c r="R9202" s="1" t="str">
        <f ca="1"/>
        <v>10</v>
      </c>
      <c r="S9202" s="1" t="str" cm="1">
        <f t="array" aca="1" ref="S9202" ca="1">ADDRESS(ROW(INDIRECT(P9202))+Q9202 - 1, COLUMN(INDIRECT(P9202) )+ R9202 - 1, 4)</f>
        <v>P18</v>
      </c>
      <c r="T9202" s="1" cm="1">
        <f t="array" aca="1" ref="T9202" ca="1">ROW(INDIRECT(S9202))</f>
        <v>18</v>
      </c>
      <c r="U9202" s="1" cm="1">
        <f t="array" aca="1" ref="U9202" ca="1">COLUMN(INDIRECT(S9202))</f>
        <v>16</v>
      </c>
    </row>
    <row r="9203" spans="16:21" ht="21.95" customHeight="1">
      <c r="P9203" s="1" t="str">
        <f ca="1"/>
        <v>G9</v>
      </c>
      <c r="Q9203" s="1" t="str">
        <f ca="1"/>
        <v>11</v>
      </c>
      <c r="R9203" s="1" t="str">
        <f ca="1"/>
        <v>1</v>
      </c>
      <c r="S9203" s="1" t="str" cm="1">
        <f t="array" aca="1" ref="S9203" ca="1">ADDRESS(ROW(INDIRECT(P9203))+Q9203 - 1, COLUMN(INDIRECT(P9203) )+ R9203 - 1, 4)</f>
        <v>G19</v>
      </c>
      <c r="T9203" s="1" cm="1">
        <f t="array" aca="1" ref="T9203" ca="1">ROW(INDIRECT(S9203))</f>
        <v>19</v>
      </c>
      <c r="U9203" s="1" cm="1">
        <f t="array" aca="1" ref="U9203" ca="1">COLUMN(INDIRECT(S9203))</f>
        <v>7</v>
      </c>
    </row>
    <row r="9204" spans="16:21" ht="21.95" customHeight="1">
      <c r="P9204" s="1" t="str">
        <f ca="1"/>
        <v>G9</v>
      </c>
      <c r="Q9204" s="1" t="str">
        <f ca="1"/>
        <v>11</v>
      </c>
      <c r="R9204" s="1" t="str">
        <f ca="1"/>
        <v>2</v>
      </c>
      <c r="S9204" s="1" t="str" cm="1">
        <f t="array" aca="1" ref="S9204" ca="1">ADDRESS(ROW(INDIRECT(P9204))+Q9204 - 1, COLUMN(INDIRECT(P9204) )+ R9204 - 1, 4)</f>
        <v>H19</v>
      </c>
      <c r="T9204" s="1" cm="1">
        <f t="array" aca="1" ref="T9204" ca="1">ROW(INDIRECT(S9204))</f>
        <v>19</v>
      </c>
      <c r="U9204" s="1" cm="1">
        <f t="array" aca="1" ref="U9204" ca="1">COLUMN(INDIRECT(S9204))</f>
        <v>8</v>
      </c>
    </row>
    <row r="9205" spans="16:21" ht="21.95" customHeight="1">
      <c r="P9205" s="1" t="str">
        <f ca="1"/>
        <v>G9</v>
      </c>
      <c r="Q9205" s="1" t="str">
        <f ca="1"/>
        <v>11</v>
      </c>
      <c r="R9205" s="1" t="str">
        <f ca="1"/>
        <v>3</v>
      </c>
      <c r="S9205" s="1" t="str" cm="1">
        <f t="array" aca="1" ref="S9205" ca="1">ADDRESS(ROW(INDIRECT(P9205))+Q9205 - 1, COLUMN(INDIRECT(P9205) )+ R9205 - 1, 4)</f>
        <v>I19</v>
      </c>
      <c r="T9205" s="1" cm="1">
        <f t="array" aca="1" ref="T9205" ca="1">ROW(INDIRECT(S9205))</f>
        <v>19</v>
      </c>
      <c r="U9205" s="1" cm="1">
        <f t="array" aca="1" ref="U9205" ca="1">COLUMN(INDIRECT(S9205))</f>
        <v>9</v>
      </c>
    </row>
    <row r="9206" spans="16:21" ht="21.95" customHeight="1">
      <c r="P9206" s="1" t="str">
        <f ca="1"/>
        <v>G9</v>
      </c>
      <c r="Q9206" s="1" t="str">
        <f ca="1"/>
        <v>11</v>
      </c>
      <c r="R9206" s="1" t="str">
        <f ca="1"/>
        <v>4</v>
      </c>
      <c r="S9206" s="1" t="str" cm="1">
        <f t="array" aca="1" ref="S9206" ca="1">ADDRESS(ROW(INDIRECT(P9206))+Q9206 - 1, COLUMN(INDIRECT(P9206) )+ R9206 - 1, 4)</f>
        <v>J19</v>
      </c>
      <c r="T9206" s="1" cm="1">
        <f t="array" aca="1" ref="T9206" ca="1">ROW(INDIRECT(S9206))</f>
        <v>19</v>
      </c>
      <c r="U9206" s="1" cm="1">
        <f t="array" aca="1" ref="U9206" ca="1">COLUMN(INDIRECT(S9206))</f>
        <v>10</v>
      </c>
    </row>
    <row r="9207" spans="16:21" ht="21.95" customHeight="1">
      <c r="P9207" s="1" t="str">
        <f ca="1"/>
        <v>G9</v>
      </c>
      <c r="Q9207" s="1" t="str">
        <f ca="1"/>
        <v>11</v>
      </c>
      <c r="R9207" s="1" t="str">
        <f ca="1"/>
        <v>5</v>
      </c>
      <c r="S9207" s="1" t="str" cm="1">
        <f t="array" aca="1" ref="S9207" ca="1">ADDRESS(ROW(INDIRECT(P9207))+Q9207 - 1, COLUMN(INDIRECT(P9207) )+ R9207 - 1, 4)</f>
        <v>K19</v>
      </c>
      <c r="T9207" s="1" cm="1">
        <f t="array" aca="1" ref="T9207" ca="1">ROW(INDIRECT(S9207))</f>
        <v>19</v>
      </c>
      <c r="U9207" s="1" cm="1">
        <f t="array" aca="1" ref="U9207" ca="1">COLUMN(INDIRECT(S9207))</f>
        <v>11</v>
      </c>
    </row>
    <row r="9208" spans="16:21" ht="21.95" customHeight="1">
      <c r="P9208" s="1" t="str">
        <f ca="1"/>
        <v>G9</v>
      </c>
      <c r="Q9208" s="1" t="str">
        <f ca="1"/>
        <v>11</v>
      </c>
      <c r="R9208" s="1" t="str">
        <f ca="1"/>
        <v>6</v>
      </c>
      <c r="S9208" s="1" t="str" cm="1">
        <f t="array" aca="1" ref="S9208" ca="1">ADDRESS(ROW(INDIRECT(P9208))+Q9208 - 1, COLUMN(INDIRECT(P9208) )+ R9208 - 1, 4)</f>
        <v>L19</v>
      </c>
      <c r="T9208" s="1" cm="1">
        <f t="array" aca="1" ref="T9208" ca="1">ROW(INDIRECT(S9208))</f>
        <v>19</v>
      </c>
      <c r="U9208" s="1" cm="1">
        <f t="array" aca="1" ref="U9208" ca="1">COLUMN(INDIRECT(S9208))</f>
        <v>12</v>
      </c>
    </row>
    <row r="9209" spans="16:21" ht="21.95" customHeight="1">
      <c r="P9209" s="1" t="str">
        <f ca="1"/>
        <v>G9</v>
      </c>
      <c r="Q9209" s="1" t="str">
        <f ca="1"/>
        <v>11</v>
      </c>
      <c r="R9209" s="1" t="str">
        <f ca="1"/>
        <v>7</v>
      </c>
      <c r="S9209" s="1" t="str" cm="1">
        <f t="array" aca="1" ref="S9209" ca="1">ADDRESS(ROW(INDIRECT(P9209))+Q9209 - 1, COLUMN(INDIRECT(P9209) )+ R9209 - 1, 4)</f>
        <v>M19</v>
      </c>
      <c r="T9209" s="1" cm="1">
        <f t="array" aca="1" ref="T9209" ca="1">ROW(INDIRECT(S9209))</f>
        <v>19</v>
      </c>
      <c r="U9209" s="1" cm="1">
        <f t="array" aca="1" ref="U9209" ca="1">COLUMN(INDIRECT(S9209))</f>
        <v>13</v>
      </c>
    </row>
    <row r="9210" spans="16:21" ht="21.95" customHeight="1">
      <c r="P9210" s="1" t="str">
        <f ca="1"/>
        <v>G9</v>
      </c>
      <c r="Q9210" s="1" t="str">
        <f ca="1"/>
        <v>11</v>
      </c>
      <c r="R9210" s="1" t="str">
        <f ca="1"/>
        <v>8</v>
      </c>
      <c r="S9210" s="1" t="str" cm="1">
        <f t="array" aca="1" ref="S9210" ca="1">ADDRESS(ROW(INDIRECT(P9210))+Q9210 - 1, COLUMN(INDIRECT(P9210) )+ R9210 - 1, 4)</f>
        <v>N19</v>
      </c>
      <c r="T9210" s="1" cm="1">
        <f t="array" aca="1" ref="T9210" ca="1">ROW(INDIRECT(S9210))</f>
        <v>19</v>
      </c>
      <c r="U9210" s="1" cm="1">
        <f t="array" aca="1" ref="U9210" ca="1">COLUMN(INDIRECT(S9210))</f>
        <v>14</v>
      </c>
    </row>
    <row r="9211" spans="16:21" ht="21.95" customHeight="1">
      <c r="P9211" s="1" t="str">
        <f ca="1"/>
        <v>G9</v>
      </c>
      <c r="Q9211" s="1" t="str">
        <f ca="1"/>
        <v>11</v>
      </c>
      <c r="R9211" s="1" t="str">
        <f ca="1"/>
        <v>9</v>
      </c>
      <c r="S9211" s="1" t="str" cm="1">
        <f t="array" aca="1" ref="S9211" ca="1">ADDRESS(ROW(INDIRECT(P9211))+Q9211 - 1, COLUMN(INDIRECT(P9211) )+ R9211 - 1, 4)</f>
        <v>O19</v>
      </c>
      <c r="T9211" s="1" cm="1">
        <f t="array" aca="1" ref="T9211" ca="1">ROW(INDIRECT(S9211))</f>
        <v>19</v>
      </c>
      <c r="U9211" s="1" cm="1">
        <f t="array" aca="1" ref="U9211" ca="1">COLUMN(INDIRECT(S9211))</f>
        <v>15</v>
      </c>
    </row>
    <row r="9212" spans="16:21" ht="21.95" customHeight="1">
      <c r="P9212" s="1" t="str">
        <f ca="1"/>
        <v>G9</v>
      </c>
      <c r="Q9212" s="1" t="str">
        <f ca="1"/>
        <v>11</v>
      </c>
      <c r="R9212" s="1" t="str">
        <f ca="1"/>
        <v>10</v>
      </c>
      <c r="S9212" s="1" t="str" cm="1">
        <f t="array" aca="1" ref="S9212" ca="1">ADDRESS(ROW(INDIRECT(P9212))+Q9212 - 1, COLUMN(INDIRECT(P9212) )+ R9212 - 1, 4)</f>
        <v>P19</v>
      </c>
      <c r="T9212" s="1" cm="1">
        <f t="array" aca="1" ref="T9212" ca="1">ROW(INDIRECT(S9212))</f>
        <v>19</v>
      </c>
      <c r="U9212" s="1" cm="1">
        <f t="array" aca="1" ref="U9212" ca="1">COLUMN(INDIRECT(S9212))</f>
        <v>16</v>
      </c>
    </row>
    <row r="9213" spans="16:21" ht="21.95" customHeight="1">
      <c r="P9213" s="1" t="str">
        <f ca="1"/>
        <v>G9</v>
      </c>
      <c r="Q9213" s="1" t="str">
        <f ca="1"/>
        <v>12</v>
      </c>
      <c r="R9213" s="1" t="str">
        <f ca="1"/>
        <v>1</v>
      </c>
      <c r="S9213" s="1" t="str" cm="1">
        <f t="array" aca="1" ref="S9213" ca="1">ADDRESS(ROW(INDIRECT(P9213))+Q9213 - 1, COLUMN(INDIRECT(P9213) )+ R9213 - 1, 4)</f>
        <v>G20</v>
      </c>
      <c r="T9213" s="1" cm="1">
        <f t="array" aca="1" ref="T9213" ca="1">ROW(INDIRECT(S9213))</f>
        <v>20</v>
      </c>
      <c r="U9213" s="1" cm="1">
        <f t="array" aca="1" ref="U9213" ca="1">COLUMN(INDIRECT(S9213))</f>
        <v>7</v>
      </c>
    </row>
    <row r="9214" spans="16:21" ht="21.95" customHeight="1">
      <c r="P9214" s="1" t="str">
        <f ca="1"/>
        <v>G9</v>
      </c>
      <c r="Q9214" s="1" t="str">
        <f ca="1"/>
        <v>12</v>
      </c>
      <c r="R9214" s="1" t="str">
        <f ca="1"/>
        <v>2</v>
      </c>
      <c r="S9214" s="1" t="str" cm="1">
        <f t="array" aca="1" ref="S9214" ca="1">ADDRESS(ROW(INDIRECT(P9214))+Q9214 - 1, COLUMN(INDIRECT(P9214) )+ R9214 - 1, 4)</f>
        <v>H20</v>
      </c>
      <c r="T9214" s="1" cm="1">
        <f t="array" aca="1" ref="T9214" ca="1">ROW(INDIRECT(S9214))</f>
        <v>20</v>
      </c>
      <c r="U9214" s="1" cm="1">
        <f t="array" aca="1" ref="U9214" ca="1">COLUMN(INDIRECT(S9214))</f>
        <v>8</v>
      </c>
    </row>
    <row r="9215" spans="16:21" ht="21.95" customHeight="1">
      <c r="P9215" s="1" t="str">
        <f ca="1"/>
        <v>G9</v>
      </c>
      <c r="Q9215" s="1" t="str">
        <f ca="1"/>
        <v>12</v>
      </c>
      <c r="R9215" s="1" t="str">
        <f ca="1"/>
        <v>3</v>
      </c>
      <c r="S9215" s="1" t="str" cm="1">
        <f t="array" aca="1" ref="S9215" ca="1">ADDRESS(ROW(INDIRECT(P9215))+Q9215 - 1, COLUMN(INDIRECT(P9215) )+ R9215 - 1, 4)</f>
        <v>I20</v>
      </c>
      <c r="T9215" s="1" cm="1">
        <f t="array" aca="1" ref="T9215" ca="1">ROW(INDIRECT(S9215))</f>
        <v>20</v>
      </c>
      <c r="U9215" s="1" cm="1">
        <f t="array" aca="1" ref="U9215" ca="1">COLUMN(INDIRECT(S9215))</f>
        <v>9</v>
      </c>
    </row>
    <row r="9216" spans="16:21" ht="21.95" customHeight="1">
      <c r="P9216" s="1" t="str">
        <f ca="1"/>
        <v>G9</v>
      </c>
      <c r="Q9216" s="1" t="str">
        <f ca="1"/>
        <v>12</v>
      </c>
      <c r="R9216" s="1" t="str">
        <f ca="1"/>
        <v>4</v>
      </c>
      <c r="S9216" s="1" t="str" cm="1">
        <f t="array" aca="1" ref="S9216" ca="1">ADDRESS(ROW(INDIRECT(P9216))+Q9216 - 1, COLUMN(INDIRECT(P9216) )+ R9216 - 1, 4)</f>
        <v>J20</v>
      </c>
      <c r="T9216" s="1" cm="1">
        <f t="array" aca="1" ref="T9216" ca="1">ROW(INDIRECT(S9216))</f>
        <v>20</v>
      </c>
      <c r="U9216" s="1" cm="1">
        <f t="array" aca="1" ref="U9216" ca="1">COLUMN(INDIRECT(S9216))</f>
        <v>10</v>
      </c>
    </row>
    <row r="9217" spans="16:21" ht="21.95" customHeight="1">
      <c r="P9217" s="1" t="str">
        <f ca="1"/>
        <v>G9</v>
      </c>
      <c r="Q9217" s="1" t="str">
        <f ca="1"/>
        <v>12</v>
      </c>
      <c r="R9217" s="1" t="str">
        <f ca="1"/>
        <v>5</v>
      </c>
      <c r="S9217" s="1" t="str" cm="1">
        <f t="array" aca="1" ref="S9217" ca="1">ADDRESS(ROW(INDIRECT(P9217))+Q9217 - 1, COLUMN(INDIRECT(P9217) )+ R9217 - 1, 4)</f>
        <v>K20</v>
      </c>
      <c r="T9217" s="1" cm="1">
        <f t="array" aca="1" ref="T9217" ca="1">ROW(INDIRECT(S9217))</f>
        <v>20</v>
      </c>
      <c r="U9217" s="1" cm="1">
        <f t="array" aca="1" ref="U9217" ca="1">COLUMN(INDIRECT(S9217))</f>
        <v>11</v>
      </c>
    </row>
    <row r="9218" spans="16:21" ht="21.95" customHeight="1">
      <c r="P9218" s="1" t="str">
        <f ca="1"/>
        <v>G9</v>
      </c>
      <c r="Q9218" s="1" t="str">
        <f ca="1"/>
        <v>12</v>
      </c>
      <c r="R9218" s="1" t="str">
        <f ca="1"/>
        <v>6</v>
      </c>
      <c r="S9218" s="1" t="str" cm="1">
        <f t="array" aca="1" ref="S9218" ca="1">ADDRESS(ROW(INDIRECT(P9218))+Q9218 - 1, COLUMN(INDIRECT(P9218) )+ R9218 - 1, 4)</f>
        <v>L20</v>
      </c>
      <c r="T9218" s="1" cm="1">
        <f t="array" aca="1" ref="T9218" ca="1">ROW(INDIRECT(S9218))</f>
        <v>20</v>
      </c>
      <c r="U9218" s="1" cm="1">
        <f t="array" aca="1" ref="U9218" ca="1">COLUMN(INDIRECT(S9218))</f>
        <v>12</v>
      </c>
    </row>
    <row r="9219" spans="16:21" ht="21.95" customHeight="1">
      <c r="P9219" s="1" t="str">
        <f ca="1"/>
        <v>G9</v>
      </c>
      <c r="Q9219" s="1" t="str">
        <f ca="1"/>
        <v>12</v>
      </c>
      <c r="R9219" s="1" t="str">
        <f ca="1"/>
        <v>7</v>
      </c>
      <c r="S9219" s="1" t="str" cm="1">
        <f t="array" aca="1" ref="S9219" ca="1">ADDRESS(ROW(INDIRECT(P9219))+Q9219 - 1, COLUMN(INDIRECT(P9219) )+ R9219 - 1, 4)</f>
        <v>M20</v>
      </c>
      <c r="T9219" s="1" cm="1">
        <f t="array" aca="1" ref="T9219" ca="1">ROW(INDIRECT(S9219))</f>
        <v>20</v>
      </c>
      <c r="U9219" s="1" cm="1">
        <f t="array" aca="1" ref="U9219" ca="1">COLUMN(INDIRECT(S9219))</f>
        <v>13</v>
      </c>
    </row>
    <row r="9220" spans="16:21" ht="21.95" customHeight="1">
      <c r="P9220" s="1" t="str">
        <f ca="1"/>
        <v>G9</v>
      </c>
      <c r="Q9220" s="1" t="str">
        <f ca="1"/>
        <v>12</v>
      </c>
      <c r="R9220" s="1" t="str">
        <f ca="1"/>
        <v>8</v>
      </c>
      <c r="S9220" s="1" t="str" cm="1">
        <f t="array" aca="1" ref="S9220" ca="1">ADDRESS(ROW(INDIRECT(P9220))+Q9220 - 1, COLUMN(INDIRECT(P9220) )+ R9220 - 1, 4)</f>
        <v>N20</v>
      </c>
      <c r="T9220" s="1" cm="1">
        <f t="array" aca="1" ref="T9220" ca="1">ROW(INDIRECT(S9220))</f>
        <v>20</v>
      </c>
      <c r="U9220" s="1" cm="1">
        <f t="array" aca="1" ref="U9220" ca="1">COLUMN(INDIRECT(S9220))</f>
        <v>14</v>
      </c>
    </row>
    <row r="9221" spans="16:21" ht="21.95" customHeight="1">
      <c r="P9221" s="1" t="str">
        <f ca="1"/>
        <v>G9</v>
      </c>
      <c r="Q9221" s="1" t="str">
        <f ca="1"/>
        <v>12</v>
      </c>
      <c r="R9221" s="1" t="str">
        <f ca="1"/>
        <v>9</v>
      </c>
      <c r="S9221" s="1" t="str" cm="1">
        <f t="array" aca="1" ref="S9221" ca="1">ADDRESS(ROW(INDIRECT(P9221))+Q9221 - 1, COLUMN(INDIRECT(P9221) )+ R9221 - 1, 4)</f>
        <v>O20</v>
      </c>
      <c r="T9221" s="1" cm="1">
        <f t="array" aca="1" ref="T9221" ca="1">ROW(INDIRECT(S9221))</f>
        <v>20</v>
      </c>
      <c r="U9221" s="1" cm="1">
        <f t="array" aca="1" ref="U9221" ca="1">COLUMN(INDIRECT(S9221))</f>
        <v>15</v>
      </c>
    </row>
    <row r="9222" spans="16:21" ht="21.95" customHeight="1">
      <c r="P9222" s="1" t="str">
        <f ca="1"/>
        <v>G9</v>
      </c>
      <c r="Q9222" s="1" t="str">
        <f ca="1"/>
        <v>12</v>
      </c>
      <c r="R9222" s="1" t="str">
        <f ca="1"/>
        <v>10</v>
      </c>
      <c r="S9222" s="1" t="str" cm="1">
        <f t="array" aca="1" ref="S9222" ca="1">ADDRESS(ROW(INDIRECT(P9222))+Q9222 - 1, COLUMN(INDIRECT(P9222) )+ R9222 - 1, 4)</f>
        <v>P20</v>
      </c>
      <c r="T9222" s="1" cm="1">
        <f t="array" aca="1" ref="T9222" ca="1">ROW(INDIRECT(S9222))</f>
        <v>20</v>
      </c>
      <c r="U9222" s="1" cm="1">
        <f t="array" aca="1" ref="U9222" ca="1">COLUMN(INDIRECT(S9222))</f>
        <v>16</v>
      </c>
    </row>
    <row r="9223" spans="16:21" ht="21.95" customHeight="1">
      <c r="P9223" s="1" t="str">
        <f ca="1"/>
        <v>G9</v>
      </c>
      <c r="Q9223" s="1" t="str">
        <f ca="1"/>
        <v>13</v>
      </c>
      <c r="R9223" s="1" t="str">
        <f ca="1"/>
        <v>1</v>
      </c>
      <c r="S9223" s="1" t="str" cm="1">
        <f t="array" aca="1" ref="S9223" ca="1">ADDRESS(ROW(INDIRECT(P9223))+Q9223 - 1, COLUMN(INDIRECT(P9223) )+ R9223 - 1, 4)</f>
        <v>G21</v>
      </c>
      <c r="T9223" s="1" cm="1">
        <f t="array" aca="1" ref="T9223" ca="1">ROW(INDIRECT(S9223))</f>
        <v>21</v>
      </c>
      <c r="U9223" s="1" cm="1">
        <f t="array" aca="1" ref="U9223" ca="1">COLUMN(INDIRECT(S9223))</f>
        <v>7</v>
      </c>
    </row>
    <row r="9224" spans="16:21" ht="21.95" customHeight="1">
      <c r="P9224" s="1" t="str">
        <f ca="1"/>
        <v>G9</v>
      </c>
      <c r="Q9224" s="1" t="str">
        <f ca="1"/>
        <v>13</v>
      </c>
      <c r="R9224" s="1" t="str">
        <f ca="1"/>
        <v>2</v>
      </c>
      <c r="S9224" s="1" t="str" cm="1">
        <f t="array" aca="1" ref="S9224" ca="1">ADDRESS(ROW(INDIRECT(P9224))+Q9224 - 1, COLUMN(INDIRECT(P9224) )+ R9224 - 1, 4)</f>
        <v>H21</v>
      </c>
      <c r="T9224" s="1" cm="1">
        <f t="array" aca="1" ref="T9224" ca="1">ROW(INDIRECT(S9224))</f>
        <v>21</v>
      </c>
      <c r="U9224" s="1" cm="1">
        <f t="array" aca="1" ref="U9224" ca="1">COLUMN(INDIRECT(S9224))</f>
        <v>8</v>
      </c>
    </row>
    <row r="9225" spans="16:21" ht="21.95" customHeight="1">
      <c r="P9225" s="1" t="str">
        <f ca="1"/>
        <v>G9</v>
      </c>
      <c r="Q9225" s="1" t="str">
        <f ca="1"/>
        <v>13</v>
      </c>
      <c r="R9225" s="1" t="str">
        <f ca="1"/>
        <v>3</v>
      </c>
      <c r="S9225" s="1" t="str" cm="1">
        <f t="array" aca="1" ref="S9225" ca="1">ADDRESS(ROW(INDIRECT(P9225))+Q9225 - 1, COLUMN(INDIRECT(P9225) )+ R9225 - 1, 4)</f>
        <v>I21</v>
      </c>
      <c r="T9225" s="1" cm="1">
        <f t="array" aca="1" ref="T9225" ca="1">ROW(INDIRECT(S9225))</f>
        <v>21</v>
      </c>
      <c r="U9225" s="1" cm="1">
        <f t="array" aca="1" ref="U9225" ca="1">COLUMN(INDIRECT(S9225))</f>
        <v>9</v>
      </c>
    </row>
    <row r="9226" spans="16:21" ht="21.95" customHeight="1">
      <c r="P9226" s="1" t="str">
        <f ca="1"/>
        <v>G9</v>
      </c>
      <c r="Q9226" s="1" t="str">
        <f ca="1"/>
        <v>13</v>
      </c>
      <c r="R9226" s="1" t="str">
        <f ca="1"/>
        <v>4</v>
      </c>
      <c r="S9226" s="1" t="str" cm="1">
        <f t="array" aca="1" ref="S9226" ca="1">ADDRESS(ROW(INDIRECT(P9226))+Q9226 - 1, COLUMN(INDIRECT(P9226) )+ R9226 - 1, 4)</f>
        <v>J21</v>
      </c>
      <c r="T9226" s="1" cm="1">
        <f t="array" aca="1" ref="T9226" ca="1">ROW(INDIRECT(S9226))</f>
        <v>21</v>
      </c>
      <c r="U9226" s="1" cm="1">
        <f t="array" aca="1" ref="U9226" ca="1">COLUMN(INDIRECT(S9226))</f>
        <v>10</v>
      </c>
    </row>
    <row r="9227" spans="16:21" ht="21.95" customHeight="1">
      <c r="P9227" s="1" t="str">
        <f ca="1"/>
        <v>G9</v>
      </c>
      <c r="Q9227" s="1" t="str">
        <f ca="1"/>
        <v>13</v>
      </c>
      <c r="R9227" s="1" t="str">
        <f ca="1"/>
        <v>5</v>
      </c>
      <c r="S9227" s="1" t="str" cm="1">
        <f t="array" aca="1" ref="S9227" ca="1">ADDRESS(ROW(INDIRECT(P9227))+Q9227 - 1, COLUMN(INDIRECT(P9227) )+ R9227 - 1, 4)</f>
        <v>K21</v>
      </c>
      <c r="T9227" s="1" cm="1">
        <f t="array" aca="1" ref="T9227" ca="1">ROW(INDIRECT(S9227))</f>
        <v>21</v>
      </c>
      <c r="U9227" s="1" cm="1">
        <f t="array" aca="1" ref="U9227" ca="1">COLUMN(INDIRECT(S9227))</f>
        <v>11</v>
      </c>
    </row>
    <row r="9228" spans="16:21" ht="21.95" customHeight="1">
      <c r="P9228" s="1" t="str">
        <f ca="1"/>
        <v>G9</v>
      </c>
      <c r="Q9228" s="1" t="str">
        <f ca="1"/>
        <v>13</v>
      </c>
      <c r="R9228" s="1" t="str">
        <f ca="1"/>
        <v>6</v>
      </c>
      <c r="S9228" s="1" t="str" cm="1">
        <f t="array" aca="1" ref="S9228" ca="1">ADDRESS(ROW(INDIRECT(P9228))+Q9228 - 1, COLUMN(INDIRECT(P9228) )+ R9228 - 1, 4)</f>
        <v>L21</v>
      </c>
      <c r="T9228" s="1" cm="1">
        <f t="array" aca="1" ref="T9228" ca="1">ROW(INDIRECT(S9228))</f>
        <v>21</v>
      </c>
      <c r="U9228" s="1" cm="1">
        <f t="array" aca="1" ref="U9228" ca="1">COLUMN(INDIRECT(S9228))</f>
        <v>12</v>
      </c>
    </row>
    <row r="9229" spans="16:21" ht="21.95" customHeight="1">
      <c r="P9229" s="1" t="str">
        <f ca="1"/>
        <v>G9</v>
      </c>
      <c r="Q9229" s="1" t="str">
        <f ca="1"/>
        <v>13</v>
      </c>
      <c r="R9229" s="1" t="str">
        <f ca="1"/>
        <v>7</v>
      </c>
      <c r="S9229" s="1" t="str" cm="1">
        <f t="array" aca="1" ref="S9229" ca="1">ADDRESS(ROW(INDIRECT(P9229))+Q9229 - 1, COLUMN(INDIRECT(P9229) )+ R9229 - 1, 4)</f>
        <v>M21</v>
      </c>
      <c r="T9229" s="1" cm="1">
        <f t="array" aca="1" ref="T9229" ca="1">ROW(INDIRECT(S9229))</f>
        <v>21</v>
      </c>
      <c r="U9229" s="1" cm="1">
        <f t="array" aca="1" ref="U9229" ca="1">COLUMN(INDIRECT(S9229))</f>
        <v>13</v>
      </c>
    </row>
    <row r="9230" spans="16:21" ht="21.95" customHeight="1">
      <c r="P9230" s="1" t="str">
        <f ca="1"/>
        <v>G9</v>
      </c>
      <c r="Q9230" s="1" t="str">
        <f ca="1"/>
        <v>13</v>
      </c>
      <c r="R9230" s="1" t="str">
        <f ca="1"/>
        <v>8</v>
      </c>
      <c r="S9230" s="1" t="str" cm="1">
        <f t="array" aca="1" ref="S9230" ca="1">ADDRESS(ROW(INDIRECT(P9230))+Q9230 - 1, COLUMN(INDIRECT(P9230) )+ R9230 - 1, 4)</f>
        <v>N21</v>
      </c>
      <c r="T9230" s="1" cm="1">
        <f t="array" aca="1" ref="T9230" ca="1">ROW(INDIRECT(S9230))</f>
        <v>21</v>
      </c>
      <c r="U9230" s="1" cm="1">
        <f t="array" aca="1" ref="U9230" ca="1">COLUMN(INDIRECT(S9230))</f>
        <v>14</v>
      </c>
    </row>
    <row r="9231" spans="16:21" ht="21.95" customHeight="1">
      <c r="P9231" s="1" t="str">
        <f ca="1"/>
        <v>G9</v>
      </c>
      <c r="Q9231" s="1" t="str">
        <f ca="1"/>
        <v>13</v>
      </c>
      <c r="R9231" s="1" t="str">
        <f ca="1"/>
        <v>9</v>
      </c>
      <c r="S9231" s="1" t="str" cm="1">
        <f t="array" aca="1" ref="S9231" ca="1">ADDRESS(ROW(INDIRECT(P9231))+Q9231 - 1, COLUMN(INDIRECT(P9231) )+ R9231 - 1, 4)</f>
        <v>O21</v>
      </c>
      <c r="T9231" s="1" cm="1">
        <f t="array" aca="1" ref="T9231" ca="1">ROW(INDIRECT(S9231))</f>
        <v>21</v>
      </c>
      <c r="U9231" s="1" cm="1">
        <f t="array" aca="1" ref="U9231" ca="1">COLUMN(INDIRECT(S9231))</f>
        <v>15</v>
      </c>
    </row>
    <row r="9232" spans="16:21" ht="21.95" customHeight="1">
      <c r="P9232" s="1" t="str">
        <f ca="1"/>
        <v>G9</v>
      </c>
      <c r="Q9232" s="1" t="str">
        <f ca="1"/>
        <v>13</v>
      </c>
      <c r="R9232" s="1" t="str">
        <f ca="1"/>
        <v>10</v>
      </c>
      <c r="S9232" s="1" t="str" cm="1">
        <f t="array" aca="1" ref="S9232" ca="1">ADDRESS(ROW(INDIRECT(P9232))+Q9232 - 1, COLUMN(INDIRECT(P9232) )+ R9232 - 1, 4)</f>
        <v>P21</v>
      </c>
      <c r="T9232" s="1" cm="1">
        <f t="array" aca="1" ref="T9232" ca="1">ROW(INDIRECT(S9232))</f>
        <v>21</v>
      </c>
      <c r="U9232" s="1" cm="1">
        <f t="array" aca="1" ref="U9232" ca="1">COLUMN(INDIRECT(S9232))</f>
        <v>16</v>
      </c>
    </row>
    <row r="9233" spans="16:21" ht="21.95" customHeight="1">
      <c r="P9233" s="1" t="str">
        <f ca="1"/>
        <v>G9</v>
      </c>
      <c r="Q9233" s="1" t="str">
        <f ca="1"/>
        <v>14</v>
      </c>
      <c r="R9233" s="1" t="str">
        <f ca="1"/>
        <v>1</v>
      </c>
      <c r="S9233" s="1" t="str" cm="1">
        <f t="array" aca="1" ref="S9233" ca="1">ADDRESS(ROW(INDIRECT(P9233))+Q9233 - 1, COLUMN(INDIRECT(P9233) )+ R9233 - 1, 4)</f>
        <v>G22</v>
      </c>
      <c r="T9233" s="1" cm="1">
        <f t="array" aca="1" ref="T9233" ca="1">ROW(INDIRECT(S9233))</f>
        <v>22</v>
      </c>
      <c r="U9233" s="1" cm="1">
        <f t="array" aca="1" ref="U9233" ca="1">COLUMN(INDIRECT(S9233))</f>
        <v>7</v>
      </c>
    </row>
    <row r="9234" spans="16:21" ht="21.95" customHeight="1">
      <c r="P9234" s="1" t="str">
        <f ca="1"/>
        <v>G9</v>
      </c>
      <c r="Q9234" s="1" t="str">
        <f ca="1"/>
        <v>14</v>
      </c>
      <c r="R9234" s="1" t="str">
        <f ca="1"/>
        <v>2</v>
      </c>
      <c r="S9234" s="1" t="str" cm="1">
        <f t="array" aca="1" ref="S9234" ca="1">ADDRESS(ROW(INDIRECT(P9234))+Q9234 - 1, COLUMN(INDIRECT(P9234) )+ R9234 - 1, 4)</f>
        <v>H22</v>
      </c>
      <c r="T9234" s="1" cm="1">
        <f t="array" aca="1" ref="T9234" ca="1">ROW(INDIRECT(S9234))</f>
        <v>22</v>
      </c>
      <c r="U9234" s="1" cm="1">
        <f t="array" aca="1" ref="U9234" ca="1">COLUMN(INDIRECT(S9234))</f>
        <v>8</v>
      </c>
    </row>
    <row r="9235" spans="16:21" ht="21.95" customHeight="1">
      <c r="P9235" s="1" t="str">
        <f ca="1"/>
        <v>G9</v>
      </c>
      <c r="Q9235" s="1" t="str">
        <f ca="1"/>
        <v>14</v>
      </c>
      <c r="R9235" s="1" t="str">
        <f ca="1"/>
        <v>3</v>
      </c>
      <c r="S9235" s="1" t="str" cm="1">
        <f t="array" aca="1" ref="S9235" ca="1">ADDRESS(ROW(INDIRECT(P9235))+Q9235 - 1, COLUMN(INDIRECT(P9235) )+ R9235 - 1, 4)</f>
        <v>I22</v>
      </c>
      <c r="T9235" s="1" cm="1">
        <f t="array" aca="1" ref="T9235" ca="1">ROW(INDIRECT(S9235))</f>
        <v>22</v>
      </c>
      <c r="U9235" s="1" cm="1">
        <f t="array" aca="1" ref="U9235" ca="1">COLUMN(INDIRECT(S9235))</f>
        <v>9</v>
      </c>
    </row>
    <row r="9236" spans="16:21" ht="21.95" customHeight="1">
      <c r="P9236" s="1" t="str">
        <f ca="1"/>
        <v>G9</v>
      </c>
      <c r="Q9236" s="1" t="str">
        <f ca="1"/>
        <v>14</v>
      </c>
      <c r="R9236" s="1" t="str">
        <f ca="1"/>
        <v>4</v>
      </c>
      <c r="S9236" s="1" t="str" cm="1">
        <f t="array" aca="1" ref="S9236" ca="1">ADDRESS(ROW(INDIRECT(P9236))+Q9236 - 1, COLUMN(INDIRECT(P9236) )+ R9236 - 1, 4)</f>
        <v>J22</v>
      </c>
      <c r="T9236" s="1" cm="1">
        <f t="array" aca="1" ref="T9236" ca="1">ROW(INDIRECT(S9236))</f>
        <v>22</v>
      </c>
      <c r="U9236" s="1" cm="1">
        <f t="array" aca="1" ref="U9236" ca="1">COLUMN(INDIRECT(S9236))</f>
        <v>10</v>
      </c>
    </row>
    <row r="9237" spans="16:21" ht="21.95" customHeight="1">
      <c r="P9237" s="1" t="str">
        <f ca="1"/>
        <v>G9</v>
      </c>
      <c r="Q9237" s="1" t="str">
        <f ca="1"/>
        <v>14</v>
      </c>
      <c r="R9237" s="1" t="str">
        <f ca="1"/>
        <v>5</v>
      </c>
      <c r="S9237" s="1" t="str" cm="1">
        <f t="array" aca="1" ref="S9237" ca="1">ADDRESS(ROW(INDIRECT(P9237))+Q9237 - 1, COLUMN(INDIRECT(P9237) )+ R9237 - 1, 4)</f>
        <v>K22</v>
      </c>
      <c r="T9237" s="1" cm="1">
        <f t="array" aca="1" ref="T9237" ca="1">ROW(INDIRECT(S9237))</f>
        <v>22</v>
      </c>
      <c r="U9237" s="1" cm="1">
        <f t="array" aca="1" ref="U9237" ca="1">COLUMN(INDIRECT(S9237))</f>
        <v>11</v>
      </c>
    </row>
    <row r="9238" spans="16:21" ht="21.95" customHeight="1">
      <c r="P9238" s="1" t="str">
        <f ca="1"/>
        <v>G9</v>
      </c>
      <c r="Q9238" s="1" t="str">
        <f ca="1"/>
        <v>14</v>
      </c>
      <c r="R9238" s="1" t="str">
        <f ca="1"/>
        <v>6</v>
      </c>
      <c r="S9238" s="1" t="str" cm="1">
        <f t="array" aca="1" ref="S9238" ca="1">ADDRESS(ROW(INDIRECT(P9238))+Q9238 - 1, COLUMN(INDIRECT(P9238) )+ R9238 - 1, 4)</f>
        <v>L22</v>
      </c>
      <c r="T9238" s="1" cm="1">
        <f t="array" aca="1" ref="T9238" ca="1">ROW(INDIRECT(S9238))</f>
        <v>22</v>
      </c>
      <c r="U9238" s="1" cm="1">
        <f t="array" aca="1" ref="U9238" ca="1">COLUMN(INDIRECT(S9238))</f>
        <v>12</v>
      </c>
    </row>
    <row r="9239" spans="16:21" ht="21.95" customHeight="1">
      <c r="P9239" s="1" t="str">
        <f ca="1"/>
        <v>G9</v>
      </c>
      <c r="Q9239" s="1" t="str">
        <f ca="1"/>
        <v>14</v>
      </c>
      <c r="R9239" s="1" t="str">
        <f ca="1"/>
        <v>7</v>
      </c>
      <c r="S9239" s="1" t="str" cm="1">
        <f t="array" aca="1" ref="S9239" ca="1">ADDRESS(ROW(INDIRECT(P9239))+Q9239 - 1, COLUMN(INDIRECT(P9239) )+ R9239 - 1, 4)</f>
        <v>M22</v>
      </c>
      <c r="T9239" s="1" cm="1">
        <f t="array" aca="1" ref="T9239" ca="1">ROW(INDIRECT(S9239))</f>
        <v>22</v>
      </c>
      <c r="U9239" s="1" cm="1">
        <f t="array" aca="1" ref="U9239" ca="1">COLUMN(INDIRECT(S9239))</f>
        <v>13</v>
      </c>
    </row>
    <row r="9240" spans="16:21" ht="21.95" customHeight="1">
      <c r="P9240" s="1" t="str">
        <f ca="1"/>
        <v>G9</v>
      </c>
      <c r="Q9240" s="1" t="str">
        <f ca="1"/>
        <v>14</v>
      </c>
      <c r="R9240" s="1" t="str">
        <f ca="1"/>
        <v>8</v>
      </c>
      <c r="S9240" s="1" t="str" cm="1">
        <f t="array" aca="1" ref="S9240" ca="1">ADDRESS(ROW(INDIRECT(P9240))+Q9240 - 1, COLUMN(INDIRECT(P9240) )+ R9240 - 1, 4)</f>
        <v>N22</v>
      </c>
      <c r="T9240" s="1" cm="1">
        <f t="array" aca="1" ref="T9240" ca="1">ROW(INDIRECT(S9240))</f>
        <v>22</v>
      </c>
      <c r="U9240" s="1" cm="1">
        <f t="array" aca="1" ref="U9240" ca="1">COLUMN(INDIRECT(S9240))</f>
        <v>14</v>
      </c>
    </row>
    <row r="9241" spans="16:21" ht="21.95" customHeight="1">
      <c r="P9241" s="1" t="str">
        <f ca="1"/>
        <v>G9</v>
      </c>
      <c r="Q9241" s="1" t="str">
        <f ca="1"/>
        <v>14</v>
      </c>
      <c r="R9241" s="1" t="str">
        <f ca="1"/>
        <v>9</v>
      </c>
      <c r="S9241" s="1" t="str" cm="1">
        <f t="array" aca="1" ref="S9241" ca="1">ADDRESS(ROW(INDIRECT(P9241))+Q9241 - 1, COLUMN(INDIRECT(P9241) )+ R9241 - 1, 4)</f>
        <v>O22</v>
      </c>
      <c r="T9241" s="1" cm="1">
        <f t="array" aca="1" ref="T9241" ca="1">ROW(INDIRECT(S9241))</f>
        <v>22</v>
      </c>
      <c r="U9241" s="1" cm="1">
        <f t="array" aca="1" ref="U9241" ca="1">COLUMN(INDIRECT(S9241))</f>
        <v>15</v>
      </c>
    </row>
    <row r="9242" spans="16:21" ht="21.95" customHeight="1">
      <c r="P9242" s="1" t="str">
        <f ca="1"/>
        <v>G9</v>
      </c>
      <c r="Q9242" s="1" t="str">
        <f ca="1"/>
        <v>14</v>
      </c>
      <c r="R9242" s="1" t="str">
        <f ca="1"/>
        <v>10</v>
      </c>
      <c r="S9242" s="1" t="str" cm="1">
        <f t="array" aca="1" ref="S9242" ca="1">ADDRESS(ROW(INDIRECT(P9242))+Q9242 - 1, COLUMN(INDIRECT(P9242) )+ R9242 - 1, 4)</f>
        <v>P22</v>
      </c>
      <c r="T9242" s="1" cm="1">
        <f t="array" aca="1" ref="T9242" ca="1">ROW(INDIRECT(S9242))</f>
        <v>22</v>
      </c>
      <c r="U9242" s="1" cm="1">
        <f t="array" aca="1" ref="U9242" ca="1">COLUMN(INDIRECT(S9242))</f>
        <v>16</v>
      </c>
    </row>
    <row r="9243" spans="16:21" ht="21.95" customHeight="1">
      <c r="P9243" s="1" t="str">
        <f ca="1"/>
        <v>H9</v>
      </c>
      <c r="Q9243" s="1" t="str">
        <f ca="1"/>
        <v>1</v>
      </c>
      <c r="R9243" s="1" t="str">
        <f ca="1"/>
        <v>1</v>
      </c>
      <c r="S9243" s="1" t="str" cm="1">
        <f t="array" aca="1" ref="S9243" ca="1">ADDRESS(ROW(INDIRECT(P9243))+Q9243 - 1, COLUMN(INDIRECT(P9243) )+ R9243 - 1, 4)</f>
        <v>H9</v>
      </c>
      <c r="T9243" s="1" cm="1">
        <f t="array" aca="1" ref="T9243" ca="1">ROW(INDIRECT(S9243))</f>
        <v>9</v>
      </c>
      <c r="U9243" s="1" cm="1">
        <f t="array" aca="1" ref="U9243" ca="1">COLUMN(INDIRECT(S9243))</f>
        <v>8</v>
      </c>
    </row>
    <row r="9244" spans="16:21" ht="21.95" customHeight="1">
      <c r="P9244" s="1" t="str">
        <f ca="1"/>
        <v>H9</v>
      </c>
      <c r="Q9244" s="1" t="str">
        <f ca="1"/>
        <v>1</v>
      </c>
      <c r="R9244" s="1" t="str">
        <f ca="1"/>
        <v>2</v>
      </c>
      <c r="S9244" s="1" t="str" cm="1">
        <f t="array" aca="1" ref="S9244" ca="1">ADDRESS(ROW(INDIRECT(P9244))+Q9244 - 1, COLUMN(INDIRECT(P9244) )+ R9244 - 1, 4)</f>
        <v>I9</v>
      </c>
      <c r="T9244" s="1" cm="1">
        <f t="array" aca="1" ref="T9244" ca="1">ROW(INDIRECT(S9244))</f>
        <v>9</v>
      </c>
      <c r="U9244" s="1" cm="1">
        <f t="array" aca="1" ref="U9244" ca="1">COLUMN(INDIRECT(S9244))</f>
        <v>9</v>
      </c>
    </row>
    <row r="9245" spans="16:21" ht="21.95" customHeight="1">
      <c r="P9245" s="1" t="str">
        <f ca="1"/>
        <v>H9</v>
      </c>
      <c r="Q9245" s="1" t="str">
        <f ca="1"/>
        <v>1</v>
      </c>
      <c r="R9245" s="1" t="str">
        <f ca="1"/>
        <v>3</v>
      </c>
      <c r="S9245" s="1" t="str" cm="1">
        <f t="array" aca="1" ref="S9245" ca="1">ADDRESS(ROW(INDIRECT(P9245))+Q9245 - 1, COLUMN(INDIRECT(P9245) )+ R9245 - 1, 4)</f>
        <v>J9</v>
      </c>
      <c r="T9245" s="1" cm="1">
        <f t="array" aca="1" ref="T9245" ca="1">ROW(INDIRECT(S9245))</f>
        <v>9</v>
      </c>
      <c r="U9245" s="1" cm="1">
        <f t="array" aca="1" ref="U9245" ca="1">COLUMN(INDIRECT(S9245))</f>
        <v>10</v>
      </c>
    </row>
    <row r="9246" spans="16:21" ht="21.95" customHeight="1">
      <c r="P9246" s="1" t="str">
        <f ca="1"/>
        <v>H9</v>
      </c>
      <c r="Q9246" s="1" t="str">
        <f ca="1"/>
        <v>1</v>
      </c>
      <c r="R9246" s="1" t="str">
        <f ca="1"/>
        <v>4</v>
      </c>
      <c r="S9246" s="1" t="str" cm="1">
        <f t="array" aca="1" ref="S9246" ca="1">ADDRESS(ROW(INDIRECT(P9246))+Q9246 - 1, COLUMN(INDIRECT(P9246) )+ R9246 - 1, 4)</f>
        <v>K9</v>
      </c>
      <c r="T9246" s="1" cm="1">
        <f t="array" aca="1" ref="T9246" ca="1">ROW(INDIRECT(S9246))</f>
        <v>9</v>
      </c>
      <c r="U9246" s="1" cm="1">
        <f t="array" aca="1" ref="U9246" ca="1">COLUMN(INDIRECT(S9246))</f>
        <v>11</v>
      </c>
    </row>
    <row r="9247" spans="16:21" ht="21.95" customHeight="1">
      <c r="P9247" s="1" t="str">
        <f ca="1"/>
        <v>H9</v>
      </c>
      <c r="Q9247" s="1" t="str">
        <f ca="1"/>
        <v>1</v>
      </c>
      <c r="R9247" s="1" t="str">
        <f ca="1"/>
        <v>5</v>
      </c>
      <c r="S9247" s="1" t="str" cm="1">
        <f t="array" aca="1" ref="S9247" ca="1">ADDRESS(ROW(INDIRECT(P9247))+Q9247 - 1, COLUMN(INDIRECT(P9247) )+ R9247 - 1, 4)</f>
        <v>L9</v>
      </c>
      <c r="T9247" s="1" cm="1">
        <f t="array" aca="1" ref="T9247" ca="1">ROW(INDIRECT(S9247))</f>
        <v>9</v>
      </c>
      <c r="U9247" s="1" cm="1">
        <f t="array" aca="1" ref="U9247" ca="1">COLUMN(INDIRECT(S9247))</f>
        <v>12</v>
      </c>
    </row>
    <row r="9248" spans="16:21" ht="21.95" customHeight="1">
      <c r="P9248" s="1" t="str">
        <f ca="1"/>
        <v>H9</v>
      </c>
      <c r="Q9248" s="1" t="str">
        <f ca="1"/>
        <v>1</v>
      </c>
      <c r="R9248" s="1" t="str">
        <f ca="1"/>
        <v>6</v>
      </c>
      <c r="S9248" s="1" t="str" cm="1">
        <f t="array" aca="1" ref="S9248" ca="1">ADDRESS(ROW(INDIRECT(P9248))+Q9248 - 1, COLUMN(INDIRECT(P9248) )+ R9248 - 1, 4)</f>
        <v>M9</v>
      </c>
      <c r="T9248" s="1" cm="1">
        <f t="array" aca="1" ref="T9248" ca="1">ROW(INDIRECT(S9248))</f>
        <v>9</v>
      </c>
      <c r="U9248" s="1" cm="1">
        <f t="array" aca="1" ref="U9248" ca="1">COLUMN(INDIRECT(S9248))</f>
        <v>13</v>
      </c>
    </row>
    <row r="9249" spans="16:21" ht="21.95" customHeight="1">
      <c r="P9249" s="1" t="str">
        <f ca="1"/>
        <v>H9</v>
      </c>
      <c r="Q9249" s="1" t="str">
        <f ca="1"/>
        <v>1</v>
      </c>
      <c r="R9249" s="1" t="str">
        <f ca="1"/>
        <v>7</v>
      </c>
      <c r="S9249" s="1" t="str" cm="1">
        <f t="array" aca="1" ref="S9249" ca="1">ADDRESS(ROW(INDIRECT(P9249))+Q9249 - 1, COLUMN(INDIRECT(P9249) )+ R9249 - 1, 4)</f>
        <v>N9</v>
      </c>
      <c r="T9249" s="1" cm="1">
        <f t="array" aca="1" ref="T9249" ca="1">ROW(INDIRECT(S9249))</f>
        <v>9</v>
      </c>
      <c r="U9249" s="1" cm="1">
        <f t="array" aca="1" ref="U9249" ca="1">COLUMN(INDIRECT(S9249))</f>
        <v>14</v>
      </c>
    </row>
    <row r="9250" spans="16:21" ht="21.95" customHeight="1">
      <c r="P9250" s="1" t="str">
        <f ca="1"/>
        <v>H9</v>
      </c>
      <c r="Q9250" s="1" t="str">
        <f ca="1"/>
        <v>1</v>
      </c>
      <c r="R9250" s="1" t="str">
        <f ca="1"/>
        <v>8</v>
      </c>
      <c r="S9250" s="1" t="str" cm="1">
        <f t="array" aca="1" ref="S9250" ca="1">ADDRESS(ROW(INDIRECT(P9250))+Q9250 - 1, COLUMN(INDIRECT(P9250) )+ R9250 - 1, 4)</f>
        <v>O9</v>
      </c>
      <c r="T9250" s="1" cm="1">
        <f t="array" aca="1" ref="T9250" ca="1">ROW(INDIRECT(S9250))</f>
        <v>9</v>
      </c>
      <c r="U9250" s="1" cm="1">
        <f t="array" aca="1" ref="U9250" ca="1">COLUMN(INDIRECT(S9250))</f>
        <v>15</v>
      </c>
    </row>
    <row r="9251" spans="16:21" ht="21.95" customHeight="1">
      <c r="P9251" s="1" t="str">
        <f ca="1"/>
        <v>H9</v>
      </c>
      <c r="Q9251" s="1" t="str">
        <f ca="1"/>
        <v>1</v>
      </c>
      <c r="R9251" s="1" t="str">
        <f ca="1"/>
        <v>9</v>
      </c>
      <c r="S9251" s="1" t="str" cm="1">
        <f t="array" aca="1" ref="S9251" ca="1">ADDRESS(ROW(INDIRECT(P9251))+Q9251 - 1, COLUMN(INDIRECT(P9251) )+ R9251 - 1, 4)</f>
        <v>P9</v>
      </c>
      <c r="T9251" s="1" cm="1">
        <f t="array" aca="1" ref="T9251" ca="1">ROW(INDIRECT(S9251))</f>
        <v>9</v>
      </c>
      <c r="U9251" s="1" cm="1">
        <f t="array" aca="1" ref="U9251" ca="1">COLUMN(INDIRECT(S9251))</f>
        <v>16</v>
      </c>
    </row>
    <row r="9252" spans="16:21" ht="21.95" customHeight="1">
      <c r="P9252" s="1" t="str">
        <f ca="1"/>
        <v>H9</v>
      </c>
      <c r="Q9252" s="1" t="str">
        <f ca="1"/>
        <v>1</v>
      </c>
      <c r="R9252" s="1" t="str">
        <f ca="1"/>
        <v>10</v>
      </c>
      <c r="S9252" s="1" t="str" cm="1">
        <f t="array" aca="1" ref="S9252" ca="1">ADDRESS(ROW(INDIRECT(P9252))+Q9252 - 1, COLUMN(INDIRECT(P9252) )+ R9252 - 1, 4)</f>
        <v>Q9</v>
      </c>
      <c r="T9252" s="1" cm="1">
        <f t="array" aca="1" ref="T9252" ca="1">ROW(INDIRECT(S9252))</f>
        <v>9</v>
      </c>
      <c r="U9252" s="1" cm="1">
        <f t="array" aca="1" ref="U9252" ca="1">COLUMN(INDIRECT(S9252))</f>
        <v>17</v>
      </c>
    </row>
    <row r="9253" spans="16:21" ht="21.95" customHeight="1">
      <c r="P9253" s="1" t="str">
        <f ca="1"/>
        <v>H9</v>
      </c>
      <c r="Q9253" s="1" t="str">
        <f ca="1"/>
        <v>2</v>
      </c>
      <c r="R9253" s="1" t="str">
        <f ca="1"/>
        <v>1</v>
      </c>
      <c r="S9253" s="1" t="str" cm="1">
        <f t="array" aca="1" ref="S9253" ca="1">ADDRESS(ROW(INDIRECT(P9253))+Q9253 - 1, COLUMN(INDIRECT(P9253) )+ R9253 - 1, 4)</f>
        <v>H10</v>
      </c>
      <c r="T9253" s="1" cm="1">
        <f t="array" aca="1" ref="T9253" ca="1">ROW(INDIRECT(S9253))</f>
        <v>10</v>
      </c>
      <c r="U9253" s="1" cm="1">
        <f t="array" aca="1" ref="U9253" ca="1">COLUMN(INDIRECT(S9253))</f>
        <v>8</v>
      </c>
    </row>
    <row r="9254" spans="16:21" ht="21.95" customHeight="1">
      <c r="P9254" s="1" t="str">
        <f ca="1"/>
        <v>H9</v>
      </c>
      <c r="Q9254" s="1" t="str">
        <f ca="1"/>
        <v>2</v>
      </c>
      <c r="R9254" s="1" t="str">
        <f ca="1"/>
        <v>2</v>
      </c>
      <c r="S9254" s="1" t="str" cm="1">
        <f t="array" aca="1" ref="S9254" ca="1">ADDRESS(ROW(INDIRECT(P9254))+Q9254 - 1, COLUMN(INDIRECT(P9254) )+ R9254 - 1, 4)</f>
        <v>I10</v>
      </c>
      <c r="T9254" s="1" cm="1">
        <f t="array" aca="1" ref="T9254" ca="1">ROW(INDIRECT(S9254))</f>
        <v>10</v>
      </c>
      <c r="U9254" s="1" cm="1">
        <f t="array" aca="1" ref="U9254" ca="1">COLUMN(INDIRECT(S9254))</f>
        <v>9</v>
      </c>
    </row>
    <row r="9255" spans="16:21" ht="21.95" customHeight="1">
      <c r="P9255" s="1" t="str">
        <f ca="1"/>
        <v>H9</v>
      </c>
      <c r="Q9255" s="1" t="str">
        <f ca="1"/>
        <v>2</v>
      </c>
      <c r="R9255" s="1" t="str">
        <f ca="1"/>
        <v>3</v>
      </c>
      <c r="S9255" s="1" t="str" cm="1">
        <f t="array" aca="1" ref="S9255" ca="1">ADDRESS(ROW(INDIRECT(P9255))+Q9255 - 1, COLUMN(INDIRECT(P9255) )+ R9255 - 1, 4)</f>
        <v>J10</v>
      </c>
      <c r="T9255" s="1" cm="1">
        <f t="array" aca="1" ref="T9255" ca="1">ROW(INDIRECT(S9255))</f>
        <v>10</v>
      </c>
      <c r="U9255" s="1" cm="1">
        <f t="array" aca="1" ref="U9255" ca="1">COLUMN(INDIRECT(S9255))</f>
        <v>10</v>
      </c>
    </row>
    <row r="9256" spans="16:21" ht="21.95" customHeight="1">
      <c r="P9256" s="1" t="str">
        <f ca="1"/>
        <v>H9</v>
      </c>
      <c r="Q9256" s="1" t="str">
        <f ca="1"/>
        <v>2</v>
      </c>
      <c r="R9256" s="1" t="str">
        <f ca="1"/>
        <v>4</v>
      </c>
      <c r="S9256" s="1" t="str" cm="1">
        <f t="array" aca="1" ref="S9256" ca="1">ADDRESS(ROW(INDIRECT(P9256))+Q9256 - 1, COLUMN(INDIRECT(P9256) )+ R9256 - 1, 4)</f>
        <v>K10</v>
      </c>
      <c r="T9256" s="1" cm="1">
        <f t="array" aca="1" ref="T9256" ca="1">ROW(INDIRECT(S9256))</f>
        <v>10</v>
      </c>
      <c r="U9256" s="1" cm="1">
        <f t="array" aca="1" ref="U9256" ca="1">COLUMN(INDIRECT(S9256))</f>
        <v>11</v>
      </c>
    </row>
    <row r="9257" spans="16:21" ht="21.95" customHeight="1">
      <c r="P9257" s="1" t="str">
        <f ca="1"/>
        <v>H9</v>
      </c>
      <c r="Q9257" s="1" t="str">
        <f ca="1"/>
        <v>2</v>
      </c>
      <c r="R9257" s="1" t="str">
        <f ca="1"/>
        <v>5</v>
      </c>
      <c r="S9257" s="1" t="str" cm="1">
        <f t="array" aca="1" ref="S9257" ca="1">ADDRESS(ROW(INDIRECT(P9257))+Q9257 - 1, COLUMN(INDIRECT(P9257) )+ R9257 - 1, 4)</f>
        <v>L10</v>
      </c>
      <c r="T9257" s="1" cm="1">
        <f t="array" aca="1" ref="T9257" ca="1">ROW(INDIRECT(S9257))</f>
        <v>10</v>
      </c>
      <c r="U9257" s="1" cm="1">
        <f t="array" aca="1" ref="U9257" ca="1">COLUMN(INDIRECT(S9257))</f>
        <v>12</v>
      </c>
    </row>
    <row r="9258" spans="16:21" ht="21.95" customHeight="1">
      <c r="P9258" s="1" t="str">
        <f ca="1"/>
        <v>H9</v>
      </c>
      <c r="Q9258" s="1" t="str">
        <f ca="1"/>
        <v>2</v>
      </c>
      <c r="R9258" s="1" t="str">
        <f ca="1"/>
        <v>6</v>
      </c>
      <c r="S9258" s="1" t="str" cm="1">
        <f t="array" aca="1" ref="S9258" ca="1">ADDRESS(ROW(INDIRECT(P9258))+Q9258 - 1, COLUMN(INDIRECT(P9258) )+ R9258 - 1, 4)</f>
        <v>M10</v>
      </c>
      <c r="T9258" s="1" cm="1">
        <f t="array" aca="1" ref="T9258" ca="1">ROW(INDIRECT(S9258))</f>
        <v>10</v>
      </c>
      <c r="U9258" s="1" cm="1">
        <f t="array" aca="1" ref="U9258" ca="1">COLUMN(INDIRECT(S9258))</f>
        <v>13</v>
      </c>
    </row>
    <row r="9259" spans="16:21" ht="21.95" customHeight="1">
      <c r="P9259" s="1" t="str">
        <f ca="1"/>
        <v>H9</v>
      </c>
      <c r="Q9259" s="1" t="str">
        <f ca="1"/>
        <v>2</v>
      </c>
      <c r="R9259" s="1" t="str">
        <f ca="1"/>
        <v>7</v>
      </c>
      <c r="S9259" s="1" t="str" cm="1">
        <f t="array" aca="1" ref="S9259" ca="1">ADDRESS(ROW(INDIRECT(P9259))+Q9259 - 1, COLUMN(INDIRECT(P9259) )+ R9259 - 1, 4)</f>
        <v>N10</v>
      </c>
      <c r="T9259" s="1" cm="1">
        <f t="array" aca="1" ref="T9259" ca="1">ROW(INDIRECT(S9259))</f>
        <v>10</v>
      </c>
      <c r="U9259" s="1" cm="1">
        <f t="array" aca="1" ref="U9259" ca="1">COLUMN(INDIRECT(S9259))</f>
        <v>14</v>
      </c>
    </row>
    <row r="9260" spans="16:21" ht="21.95" customHeight="1">
      <c r="P9260" s="1" t="str">
        <f ca="1"/>
        <v>H9</v>
      </c>
      <c r="Q9260" s="1" t="str">
        <f ca="1"/>
        <v>2</v>
      </c>
      <c r="R9260" s="1" t="str">
        <f ca="1"/>
        <v>8</v>
      </c>
      <c r="S9260" s="1" t="str" cm="1">
        <f t="array" aca="1" ref="S9260" ca="1">ADDRESS(ROW(INDIRECT(P9260))+Q9260 - 1, COLUMN(INDIRECT(P9260) )+ R9260 - 1, 4)</f>
        <v>O10</v>
      </c>
      <c r="T9260" s="1" cm="1">
        <f t="array" aca="1" ref="T9260" ca="1">ROW(INDIRECT(S9260))</f>
        <v>10</v>
      </c>
      <c r="U9260" s="1" cm="1">
        <f t="array" aca="1" ref="U9260" ca="1">COLUMN(INDIRECT(S9260))</f>
        <v>15</v>
      </c>
    </row>
    <row r="9261" spans="16:21" ht="21.95" customHeight="1">
      <c r="P9261" s="1" t="str">
        <f ca="1"/>
        <v>H9</v>
      </c>
      <c r="Q9261" s="1" t="str">
        <f ca="1"/>
        <v>2</v>
      </c>
      <c r="R9261" s="1" t="str">
        <f ca="1"/>
        <v>9</v>
      </c>
      <c r="S9261" s="1" t="str" cm="1">
        <f t="array" aca="1" ref="S9261" ca="1">ADDRESS(ROW(INDIRECT(P9261))+Q9261 - 1, COLUMN(INDIRECT(P9261) )+ R9261 - 1, 4)</f>
        <v>P10</v>
      </c>
      <c r="T9261" s="1" cm="1">
        <f t="array" aca="1" ref="T9261" ca="1">ROW(INDIRECT(S9261))</f>
        <v>10</v>
      </c>
      <c r="U9261" s="1" cm="1">
        <f t="array" aca="1" ref="U9261" ca="1">COLUMN(INDIRECT(S9261))</f>
        <v>16</v>
      </c>
    </row>
    <row r="9262" spans="16:21" ht="21.95" customHeight="1">
      <c r="P9262" s="1" t="str">
        <f ca="1"/>
        <v>H9</v>
      </c>
      <c r="Q9262" s="1" t="str">
        <f ca="1"/>
        <v>2</v>
      </c>
      <c r="R9262" s="1" t="str">
        <f ca="1"/>
        <v>10</v>
      </c>
      <c r="S9262" s="1" t="str" cm="1">
        <f t="array" aca="1" ref="S9262" ca="1">ADDRESS(ROW(INDIRECT(P9262))+Q9262 - 1, COLUMN(INDIRECT(P9262) )+ R9262 - 1, 4)</f>
        <v>Q10</v>
      </c>
      <c r="T9262" s="1" cm="1">
        <f t="array" aca="1" ref="T9262" ca="1">ROW(INDIRECT(S9262))</f>
        <v>10</v>
      </c>
      <c r="U9262" s="1" cm="1">
        <f t="array" aca="1" ref="U9262" ca="1">COLUMN(INDIRECT(S9262))</f>
        <v>17</v>
      </c>
    </row>
    <row r="9263" spans="16:21" ht="21.95" customHeight="1">
      <c r="P9263" s="1" t="str">
        <f ca="1"/>
        <v>H9</v>
      </c>
      <c r="Q9263" s="1" t="str">
        <f ca="1"/>
        <v>3</v>
      </c>
      <c r="R9263" s="1" t="str">
        <f ca="1"/>
        <v>1</v>
      </c>
      <c r="S9263" s="1" t="str" cm="1">
        <f t="array" aca="1" ref="S9263" ca="1">ADDRESS(ROW(INDIRECT(P9263))+Q9263 - 1, COLUMN(INDIRECT(P9263) )+ R9263 - 1, 4)</f>
        <v>H11</v>
      </c>
      <c r="T9263" s="1" cm="1">
        <f t="array" aca="1" ref="T9263" ca="1">ROW(INDIRECT(S9263))</f>
        <v>11</v>
      </c>
      <c r="U9263" s="1" cm="1">
        <f t="array" aca="1" ref="U9263" ca="1">COLUMN(INDIRECT(S9263))</f>
        <v>8</v>
      </c>
    </row>
    <row r="9264" spans="16:21" ht="21.95" customHeight="1">
      <c r="P9264" s="1" t="str">
        <f ca="1"/>
        <v>H9</v>
      </c>
      <c r="Q9264" s="1" t="str">
        <f ca="1"/>
        <v>3</v>
      </c>
      <c r="R9264" s="1" t="str">
        <f ca="1"/>
        <v>2</v>
      </c>
      <c r="S9264" s="1" t="str" cm="1">
        <f t="array" aca="1" ref="S9264" ca="1">ADDRESS(ROW(INDIRECT(P9264))+Q9264 - 1, COLUMN(INDIRECT(P9264) )+ R9264 - 1, 4)</f>
        <v>I11</v>
      </c>
      <c r="T9264" s="1" cm="1">
        <f t="array" aca="1" ref="T9264" ca="1">ROW(INDIRECT(S9264))</f>
        <v>11</v>
      </c>
      <c r="U9264" s="1" cm="1">
        <f t="array" aca="1" ref="U9264" ca="1">COLUMN(INDIRECT(S9264))</f>
        <v>9</v>
      </c>
    </row>
    <row r="9265" spans="16:21" ht="21.95" customHeight="1">
      <c r="P9265" s="1" t="str">
        <f ca="1"/>
        <v>H9</v>
      </c>
      <c r="Q9265" s="1" t="str">
        <f ca="1"/>
        <v>3</v>
      </c>
      <c r="R9265" s="1" t="str">
        <f ca="1"/>
        <v>3</v>
      </c>
      <c r="S9265" s="1" t="str" cm="1">
        <f t="array" aca="1" ref="S9265" ca="1">ADDRESS(ROW(INDIRECT(P9265))+Q9265 - 1, COLUMN(INDIRECT(P9265) )+ R9265 - 1, 4)</f>
        <v>J11</v>
      </c>
      <c r="T9265" s="1" cm="1">
        <f t="array" aca="1" ref="T9265" ca="1">ROW(INDIRECT(S9265))</f>
        <v>11</v>
      </c>
      <c r="U9265" s="1" cm="1">
        <f t="array" aca="1" ref="U9265" ca="1">COLUMN(INDIRECT(S9265))</f>
        <v>10</v>
      </c>
    </row>
    <row r="9266" spans="16:21" ht="21.95" customHeight="1">
      <c r="P9266" s="1" t="str">
        <f ca="1"/>
        <v>H9</v>
      </c>
      <c r="Q9266" s="1" t="str">
        <f ca="1"/>
        <v>3</v>
      </c>
      <c r="R9266" s="1" t="str">
        <f ca="1"/>
        <v>4</v>
      </c>
      <c r="S9266" s="1" t="str" cm="1">
        <f t="array" aca="1" ref="S9266" ca="1">ADDRESS(ROW(INDIRECT(P9266))+Q9266 - 1, COLUMN(INDIRECT(P9266) )+ R9266 - 1, 4)</f>
        <v>K11</v>
      </c>
      <c r="T9266" s="1" cm="1">
        <f t="array" aca="1" ref="T9266" ca="1">ROW(INDIRECT(S9266))</f>
        <v>11</v>
      </c>
      <c r="U9266" s="1" cm="1">
        <f t="array" aca="1" ref="U9266" ca="1">COLUMN(INDIRECT(S9266))</f>
        <v>11</v>
      </c>
    </row>
    <row r="9267" spans="16:21" ht="21.95" customHeight="1">
      <c r="P9267" s="1" t="str">
        <f ca="1"/>
        <v>H9</v>
      </c>
      <c r="Q9267" s="1" t="str">
        <f ca="1"/>
        <v>3</v>
      </c>
      <c r="R9267" s="1" t="str">
        <f ca="1"/>
        <v>5</v>
      </c>
      <c r="S9267" s="1" t="str" cm="1">
        <f t="array" aca="1" ref="S9267" ca="1">ADDRESS(ROW(INDIRECT(P9267))+Q9267 - 1, COLUMN(INDIRECT(P9267) )+ R9267 - 1, 4)</f>
        <v>L11</v>
      </c>
      <c r="T9267" s="1" cm="1">
        <f t="array" aca="1" ref="T9267" ca="1">ROW(INDIRECT(S9267))</f>
        <v>11</v>
      </c>
      <c r="U9267" s="1" cm="1">
        <f t="array" aca="1" ref="U9267" ca="1">COLUMN(INDIRECT(S9267))</f>
        <v>12</v>
      </c>
    </row>
    <row r="9268" spans="16:21" ht="21.95" customHeight="1">
      <c r="P9268" s="1" t="str">
        <f ca="1"/>
        <v>H9</v>
      </c>
      <c r="Q9268" s="1" t="str">
        <f ca="1"/>
        <v>3</v>
      </c>
      <c r="R9268" s="1" t="str">
        <f ca="1"/>
        <v>6</v>
      </c>
      <c r="S9268" s="1" t="str" cm="1">
        <f t="array" aca="1" ref="S9268" ca="1">ADDRESS(ROW(INDIRECT(P9268))+Q9268 - 1, COLUMN(INDIRECT(P9268) )+ R9268 - 1, 4)</f>
        <v>M11</v>
      </c>
      <c r="T9268" s="1" cm="1">
        <f t="array" aca="1" ref="T9268" ca="1">ROW(INDIRECT(S9268))</f>
        <v>11</v>
      </c>
      <c r="U9268" s="1" cm="1">
        <f t="array" aca="1" ref="U9268" ca="1">COLUMN(INDIRECT(S9268))</f>
        <v>13</v>
      </c>
    </row>
    <row r="9269" spans="16:21" ht="21.95" customHeight="1">
      <c r="P9269" s="1" t="str">
        <f ca="1"/>
        <v>H9</v>
      </c>
      <c r="Q9269" s="1" t="str">
        <f ca="1"/>
        <v>3</v>
      </c>
      <c r="R9269" s="1" t="str">
        <f ca="1"/>
        <v>7</v>
      </c>
      <c r="S9269" s="1" t="str" cm="1">
        <f t="array" aca="1" ref="S9269" ca="1">ADDRESS(ROW(INDIRECT(P9269))+Q9269 - 1, COLUMN(INDIRECT(P9269) )+ R9269 - 1, 4)</f>
        <v>N11</v>
      </c>
      <c r="T9269" s="1" cm="1">
        <f t="array" aca="1" ref="T9269" ca="1">ROW(INDIRECT(S9269))</f>
        <v>11</v>
      </c>
      <c r="U9269" s="1" cm="1">
        <f t="array" aca="1" ref="U9269" ca="1">COLUMN(INDIRECT(S9269))</f>
        <v>14</v>
      </c>
    </row>
    <row r="9270" spans="16:21" ht="21.95" customHeight="1">
      <c r="P9270" s="1" t="str">
        <f ca="1"/>
        <v>H9</v>
      </c>
      <c r="Q9270" s="1" t="str">
        <f ca="1"/>
        <v>3</v>
      </c>
      <c r="R9270" s="1" t="str">
        <f ca="1"/>
        <v>8</v>
      </c>
      <c r="S9270" s="1" t="str" cm="1">
        <f t="array" aca="1" ref="S9270" ca="1">ADDRESS(ROW(INDIRECT(P9270))+Q9270 - 1, COLUMN(INDIRECT(P9270) )+ R9270 - 1, 4)</f>
        <v>O11</v>
      </c>
      <c r="T9270" s="1" cm="1">
        <f t="array" aca="1" ref="T9270" ca="1">ROW(INDIRECT(S9270))</f>
        <v>11</v>
      </c>
      <c r="U9270" s="1" cm="1">
        <f t="array" aca="1" ref="U9270" ca="1">COLUMN(INDIRECT(S9270))</f>
        <v>15</v>
      </c>
    </row>
    <row r="9271" spans="16:21" ht="21.95" customHeight="1">
      <c r="P9271" s="1" t="str">
        <f ca="1"/>
        <v>H9</v>
      </c>
      <c r="Q9271" s="1" t="str">
        <f ca="1"/>
        <v>3</v>
      </c>
      <c r="R9271" s="1" t="str">
        <f ca="1"/>
        <v>9</v>
      </c>
      <c r="S9271" s="1" t="str" cm="1">
        <f t="array" aca="1" ref="S9271" ca="1">ADDRESS(ROW(INDIRECT(P9271))+Q9271 - 1, COLUMN(INDIRECT(P9271) )+ R9271 - 1, 4)</f>
        <v>P11</v>
      </c>
      <c r="T9271" s="1" cm="1">
        <f t="array" aca="1" ref="T9271" ca="1">ROW(INDIRECT(S9271))</f>
        <v>11</v>
      </c>
      <c r="U9271" s="1" cm="1">
        <f t="array" aca="1" ref="U9271" ca="1">COLUMN(INDIRECT(S9271))</f>
        <v>16</v>
      </c>
    </row>
    <row r="9272" spans="16:21" ht="21.95" customHeight="1">
      <c r="P9272" s="1" t="str">
        <f ca="1"/>
        <v>H9</v>
      </c>
      <c r="Q9272" s="1" t="str">
        <f ca="1"/>
        <v>3</v>
      </c>
      <c r="R9272" s="1" t="str">
        <f ca="1"/>
        <v>10</v>
      </c>
      <c r="S9272" s="1" t="str" cm="1">
        <f t="array" aca="1" ref="S9272" ca="1">ADDRESS(ROW(INDIRECT(P9272))+Q9272 - 1, COLUMN(INDIRECT(P9272) )+ R9272 - 1, 4)</f>
        <v>Q11</v>
      </c>
      <c r="T9272" s="1" cm="1">
        <f t="array" aca="1" ref="T9272" ca="1">ROW(INDIRECT(S9272))</f>
        <v>11</v>
      </c>
      <c r="U9272" s="1" cm="1">
        <f t="array" aca="1" ref="U9272" ca="1">COLUMN(INDIRECT(S9272))</f>
        <v>17</v>
      </c>
    </row>
    <row r="9273" spans="16:21" ht="21.95" customHeight="1">
      <c r="P9273" s="1" t="str">
        <f ca="1"/>
        <v>H9</v>
      </c>
      <c r="Q9273" s="1" t="str">
        <f ca="1"/>
        <v>4</v>
      </c>
      <c r="R9273" s="1" t="str">
        <f ca="1"/>
        <v>1</v>
      </c>
      <c r="S9273" s="1" t="str" cm="1">
        <f t="array" aca="1" ref="S9273" ca="1">ADDRESS(ROW(INDIRECT(P9273))+Q9273 - 1, COLUMN(INDIRECT(P9273) )+ R9273 - 1, 4)</f>
        <v>H12</v>
      </c>
      <c r="T9273" s="1" cm="1">
        <f t="array" aca="1" ref="T9273" ca="1">ROW(INDIRECT(S9273))</f>
        <v>12</v>
      </c>
      <c r="U9273" s="1" cm="1">
        <f t="array" aca="1" ref="U9273" ca="1">COLUMN(INDIRECT(S9273))</f>
        <v>8</v>
      </c>
    </row>
    <row r="9274" spans="16:21" ht="21.95" customHeight="1">
      <c r="P9274" s="1" t="str">
        <f ca="1"/>
        <v>H9</v>
      </c>
      <c r="Q9274" s="1" t="str">
        <f ca="1"/>
        <v>4</v>
      </c>
      <c r="R9274" s="1" t="str">
        <f ca="1"/>
        <v>2</v>
      </c>
      <c r="S9274" s="1" t="str" cm="1">
        <f t="array" aca="1" ref="S9274" ca="1">ADDRESS(ROW(INDIRECT(P9274))+Q9274 - 1, COLUMN(INDIRECT(P9274) )+ R9274 - 1, 4)</f>
        <v>I12</v>
      </c>
      <c r="T9274" s="1" cm="1">
        <f t="array" aca="1" ref="T9274" ca="1">ROW(INDIRECT(S9274))</f>
        <v>12</v>
      </c>
      <c r="U9274" s="1" cm="1">
        <f t="array" aca="1" ref="U9274" ca="1">COLUMN(INDIRECT(S9274))</f>
        <v>9</v>
      </c>
    </row>
    <row r="9275" spans="16:21" ht="21.95" customHeight="1">
      <c r="P9275" s="1" t="str">
        <f ca="1"/>
        <v>H9</v>
      </c>
      <c r="Q9275" s="1" t="str">
        <f ca="1"/>
        <v>4</v>
      </c>
      <c r="R9275" s="1" t="str">
        <f ca="1"/>
        <v>3</v>
      </c>
      <c r="S9275" s="1" t="str" cm="1">
        <f t="array" aca="1" ref="S9275" ca="1">ADDRESS(ROW(INDIRECT(P9275))+Q9275 - 1, COLUMN(INDIRECT(P9275) )+ R9275 - 1, 4)</f>
        <v>J12</v>
      </c>
      <c r="T9275" s="1" cm="1">
        <f t="array" aca="1" ref="T9275" ca="1">ROW(INDIRECT(S9275))</f>
        <v>12</v>
      </c>
      <c r="U9275" s="1" cm="1">
        <f t="array" aca="1" ref="U9275" ca="1">COLUMN(INDIRECT(S9275))</f>
        <v>10</v>
      </c>
    </row>
    <row r="9276" spans="16:21" ht="21.95" customHeight="1">
      <c r="P9276" s="1" t="str">
        <f ca="1"/>
        <v>H9</v>
      </c>
      <c r="Q9276" s="1" t="str">
        <f ca="1"/>
        <v>4</v>
      </c>
      <c r="R9276" s="1" t="str">
        <f ca="1"/>
        <v>4</v>
      </c>
      <c r="S9276" s="1" t="str" cm="1">
        <f t="array" aca="1" ref="S9276" ca="1">ADDRESS(ROW(INDIRECT(P9276))+Q9276 - 1, COLUMN(INDIRECT(P9276) )+ R9276 - 1, 4)</f>
        <v>K12</v>
      </c>
      <c r="T9276" s="1" cm="1">
        <f t="array" aca="1" ref="T9276" ca="1">ROW(INDIRECT(S9276))</f>
        <v>12</v>
      </c>
      <c r="U9276" s="1" cm="1">
        <f t="array" aca="1" ref="U9276" ca="1">COLUMN(INDIRECT(S9276))</f>
        <v>11</v>
      </c>
    </row>
    <row r="9277" spans="16:21" ht="21.95" customHeight="1">
      <c r="P9277" s="1" t="str">
        <f ca="1"/>
        <v>H9</v>
      </c>
      <c r="Q9277" s="1" t="str">
        <f ca="1"/>
        <v>4</v>
      </c>
      <c r="R9277" s="1" t="str">
        <f ca="1"/>
        <v>5</v>
      </c>
      <c r="S9277" s="1" t="str" cm="1">
        <f t="array" aca="1" ref="S9277" ca="1">ADDRESS(ROW(INDIRECT(P9277))+Q9277 - 1, COLUMN(INDIRECT(P9277) )+ R9277 - 1, 4)</f>
        <v>L12</v>
      </c>
      <c r="T9277" s="1" cm="1">
        <f t="array" aca="1" ref="T9277" ca="1">ROW(INDIRECT(S9277))</f>
        <v>12</v>
      </c>
      <c r="U9277" s="1" cm="1">
        <f t="array" aca="1" ref="U9277" ca="1">COLUMN(INDIRECT(S9277))</f>
        <v>12</v>
      </c>
    </row>
    <row r="9278" spans="16:21" ht="21.95" customHeight="1">
      <c r="P9278" s="1" t="str">
        <f ca="1"/>
        <v>H9</v>
      </c>
      <c r="Q9278" s="1" t="str">
        <f ca="1"/>
        <v>4</v>
      </c>
      <c r="R9278" s="1" t="str">
        <f ca="1"/>
        <v>6</v>
      </c>
      <c r="S9278" s="1" t="str" cm="1">
        <f t="array" aca="1" ref="S9278" ca="1">ADDRESS(ROW(INDIRECT(P9278))+Q9278 - 1, COLUMN(INDIRECT(P9278) )+ R9278 - 1, 4)</f>
        <v>M12</v>
      </c>
      <c r="T9278" s="1" cm="1">
        <f t="array" aca="1" ref="T9278" ca="1">ROW(INDIRECT(S9278))</f>
        <v>12</v>
      </c>
      <c r="U9278" s="1" cm="1">
        <f t="array" aca="1" ref="U9278" ca="1">COLUMN(INDIRECT(S9278))</f>
        <v>13</v>
      </c>
    </row>
    <row r="9279" spans="16:21" ht="21.95" customHeight="1">
      <c r="P9279" s="1" t="str">
        <f ca="1"/>
        <v>H9</v>
      </c>
      <c r="Q9279" s="1" t="str">
        <f ca="1"/>
        <v>4</v>
      </c>
      <c r="R9279" s="1" t="str">
        <f ca="1"/>
        <v>7</v>
      </c>
      <c r="S9279" s="1" t="str" cm="1">
        <f t="array" aca="1" ref="S9279" ca="1">ADDRESS(ROW(INDIRECT(P9279))+Q9279 - 1, COLUMN(INDIRECT(P9279) )+ R9279 - 1, 4)</f>
        <v>N12</v>
      </c>
      <c r="T9279" s="1" cm="1">
        <f t="array" aca="1" ref="T9279" ca="1">ROW(INDIRECT(S9279))</f>
        <v>12</v>
      </c>
      <c r="U9279" s="1" cm="1">
        <f t="array" aca="1" ref="U9279" ca="1">COLUMN(INDIRECT(S9279))</f>
        <v>14</v>
      </c>
    </row>
    <row r="9280" spans="16:21" ht="21.95" customHeight="1">
      <c r="P9280" s="1" t="str">
        <f ca="1"/>
        <v>H9</v>
      </c>
      <c r="Q9280" s="1" t="str">
        <f ca="1"/>
        <v>4</v>
      </c>
      <c r="R9280" s="1" t="str">
        <f ca="1"/>
        <v>8</v>
      </c>
      <c r="S9280" s="1" t="str" cm="1">
        <f t="array" aca="1" ref="S9280" ca="1">ADDRESS(ROW(INDIRECT(P9280))+Q9280 - 1, COLUMN(INDIRECT(P9280) )+ R9280 - 1, 4)</f>
        <v>O12</v>
      </c>
      <c r="T9280" s="1" cm="1">
        <f t="array" aca="1" ref="T9280" ca="1">ROW(INDIRECT(S9280))</f>
        <v>12</v>
      </c>
      <c r="U9280" s="1" cm="1">
        <f t="array" aca="1" ref="U9280" ca="1">COLUMN(INDIRECT(S9280))</f>
        <v>15</v>
      </c>
    </row>
    <row r="9281" spans="16:21" ht="21.95" customHeight="1">
      <c r="P9281" s="1" t="str">
        <f ca="1"/>
        <v>H9</v>
      </c>
      <c r="Q9281" s="1" t="str">
        <f ca="1"/>
        <v>4</v>
      </c>
      <c r="R9281" s="1" t="str">
        <f ca="1"/>
        <v>9</v>
      </c>
      <c r="S9281" s="1" t="str" cm="1">
        <f t="array" aca="1" ref="S9281" ca="1">ADDRESS(ROW(INDIRECT(P9281))+Q9281 - 1, COLUMN(INDIRECT(P9281) )+ R9281 - 1, 4)</f>
        <v>P12</v>
      </c>
      <c r="T9281" s="1" cm="1">
        <f t="array" aca="1" ref="T9281" ca="1">ROW(INDIRECT(S9281))</f>
        <v>12</v>
      </c>
      <c r="U9281" s="1" cm="1">
        <f t="array" aca="1" ref="U9281" ca="1">COLUMN(INDIRECT(S9281))</f>
        <v>16</v>
      </c>
    </row>
    <row r="9282" spans="16:21" ht="21.95" customHeight="1">
      <c r="P9282" s="1" t="str">
        <f ca="1"/>
        <v>H9</v>
      </c>
      <c r="Q9282" s="1" t="str">
        <f ca="1"/>
        <v>4</v>
      </c>
      <c r="R9282" s="1" t="str">
        <f ca="1"/>
        <v>10</v>
      </c>
      <c r="S9282" s="1" t="str" cm="1">
        <f t="array" aca="1" ref="S9282" ca="1">ADDRESS(ROW(INDIRECT(P9282))+Q9282 - 1, COLUMN(INDIRECT(P9282) )+ R9282 - 1, 4)</f>
        <v>Q12</v>
      </c>
      <c r="T9282" s="1" cm="1">
        <f t="array" aca="1" ref="T9282" ca="1">ROW(INDIRECT(S9282))</f>
        <v>12</v>
      </c>
      <c r="U9282" s="1" cm="1">
        <f t="array" aca="1" ref="U9282" ca="1">COLUMN(INDIRECT(S9282))</f>
        <v>17</v>
      </c>
    </row>
    <row r="9283" spans="16:21" ht="21.95" customHeight="1">
      <c r="P9283" s="1" t="str">
        <f ca="1"/>
        <v>H9</v>
      </c>
      <c r="Q9283" s="1" t="str">
        <f ca="1"/>
        <v>5</v>
      </c>
      <c r="R9283" s="1" t="str">
        <f ca="1"/>
        <v>1</v>
      </c>
      <c r="S9283" s="1" t="str" cm="1">
        <f t="array" aca="1" ref="S9283" ca="1">ADDRESS(ROW(INDIRECT(P9283))+Q9283 - 1, COLUMN(INDIRECT(P9283) )+ R9283 - 1, 4)</f>
        <v>H13</v>
      </c>
      <c r="T9283" s="1" cm="1">
        <f t="array" aca="1" ref="T9283" ca="1">ROW(INDIRECT(S9283))</f>
        <v>13</v>
      </c>
      <c r="U9283" s="1" cm="1">
        <f t="array" aca="1" ref="U9283" ca="1">COLUMN(INDIRECT(S9283))</f>
        <v>8</v>
      </c>
    </row>
    <row r="9284" spans="16:21" ht="21.95" customHeight="1">
      <c r="P9284" s="1" t="str">
        <f ca="1"/>
        <v>H9</v>
      </c>
      <c r="Q9284" s="1" t="str">
        <f ca="1"/>
        <v>5</v>
      </c>
      <c r="R9284" s="1" t="str">
        <f ca="1"/>
        <v>2</v>
      </c>
      <c r="S9284" s="1" t="str" cm="1">
        <f t="array" aca="1" ref="S9284" ca="1">ADDRESS(ROW(INDIRECT(P9284))+Q9284 - 1, COLUMN(INDIRECT(P9284) )+ R9284 - 1, 4)</f>
        <v>I13</v>
      </c>
      <c r="T9284" s="1" cm="1">
        <f t="array" aca="1" ref="T9284" ca="1">ROW(INDIRECT(S9284))</f>
        <v>13</v>
      </c>
      <c r="U9284" s="1" cm="1">
        <f t="array" aca="1" ref="U9284" ca="1">COLUMN(INDIRECT(S9284))</f>
        <v>9</v>
      </c>
    </row>
    <row r="9285" spans="16:21" ht="21.95" customHeight="1">
      <c r="P9285" s="1" t="str">
        <f ca="1"/>
        <v>H9</v>
      </c>
      <c r="Q9285" s="1" t="str">
        <f ca="1"/>
        <v>5</v>
      </c>
      <c r="R9285" s="1" t="str">
        <f ca="1"/>
        <v>3</v>
      </c>
      <c r="S9285" s="1" t="str" cm="1">
        <f t="array" aca="1" ref="S9285" ca="1">ADDRESS(ROW(INDIRECT(P9285))+Q9285 - 1, COLUMN(INDIRECT(P9285) )+ R9285 - 1, 4)</f>
        <v>J13</v>
      </c>
      <c r="T9285" s="1" cm="1">
        <f t="array" aca="1" ref="T9285" ca="1">ROW(INDIRECT(S9285))</f>
        <v>13</v>
      </c>
      <c r="U9285" s="1" cm="1">
        <f t="array" aca="1" ref="U9285" ca="1">COLUMN(INDIRECT(S9285))</f>
        <v>10</v>
      </c>
    </row>
    <row r="9286" spans="16:21" ht="21.95" customHeight="1">
      <c r="P9286" s="1" t="str">
        <f ca="1"/>
        <v>H9</v>
      </c>
      <c r="Q9286" s="1" t="str">
        <f ca="1"/>
        <v>5</v>
      </c>
      <c r="R9286" s="1" t="str">
        <f ca="1"/>
        <v>4</v>
      </c>
      <c r="S9286" s="1" t="str" cm="1">
        <f t="array" aca="1" ref="S9286" ca="1">ADDRESS(ROW(INDIRECT(P9286))+Q9286 - 1, COLUMN(INDIRECT(P9286) )+ R9286 - 1, 4)</f>
        <v>K13</v>
      </c>
      <c r="T9286" s="1" cm="1">
        <f t="array" aca="1" ref="T9286" ca="1">ROW(INDIRECT(S9286))</f>
        <v>13</v>
      </c>
      <c r="U9286" s="1" cm="1">
        <f t="array" aca="1" ref="U9286" ca="1">COLUMN(INDIRECT(S9286))</f>
        <v>11</v>
      </c>
    </row>
    <row r="9287" spans="16:21" ht="21.95" customHeight="1">
      <c r="P9287" s="1" t="str">
        <f ca="1"/>
        <v>H9</v>
      </c>
      <c r="Q9287" s="1" t="str">
        <f ca="1"/>
        <v>5</v>
      </c>
      <c r="R9287" s="1" t="str">
        <f ca="1"/>
        <v>5</v>
      </c>
      <c r="S9287" s="1" t="str" cm="1">
        <f t="array" aca="1" ref="S9287" ca="1">ADDRESS(ROW(INDIRECT(P9287))+Q9287 - 1, COLUMN(INDIRECT(P9287) )+ R9287 - 1, 4)</f>
        <v>L13</v>
      </c>
      <c r="T9287" s="1" cm="1">
        <f t="array" aca="1" ref="T9287" ca="1">ROW(INDIRECT(S9287))</f>
        <v>13</v>
      </c>
      <c r="U9287" s="1" cm="1">
        <f t="array" aca="1" ref="U9287" ca="1">COLUMN(INDIRECT(S9287))</f>
        <v>12</v>
      </c>
    </row>
    <row r="9288" spans="16:21" ht="21.95" customHeight="1">
      <c r="P9288" s="1" t="str">
        <f ca="1"/>
        <v>H9</v>
      </c>
      <c r="Q9288" s="1" t="str">
        <f ca="1"/>
        <v>5</v>
      </c>
      <c r="R9288" s="1" t="str">
        <f ca="1"/>
        <v>6</v>
      </c>
      <c r="S9288" s="1" t="str" cm="1">
        <f t="array" aca="1" ref="S9288" ca="1">ADDRESS(ROW(INDIRECT(P9288))+Q9288 - 1, COLUMN(INDIRECT(P9288) )+ R9288 - 1, 4)</f>
        <v>M13</v>
      </c>
      <c r="T9288" s="1" cm="1">
        <f t="array" aca="1" ref="T9288" ca="1">ROW(INDIRECT(S9288))</f>
        <v>13</v>
      </c>
      <c r="U9288" s="1" cm="1">
        <f t="array" aca="1" ref="U9288" ca="1">COLUMN(INDIRECT(S9288))</f>
        <v>13</v>
      </c>
    </row>
    <row r="9289" spans="16:21" ht="21.95" customHeight="1">
      <c r="P9289" s="1" t="str">
        <f ca="1"/>
        <v>H9</v>
      </c>
      <c r="Q9289" s="1" t="str">
        <f ca="1"/>
        <v>5</v>
      </c>
      <c r="R9289" s="1" t="str">
        <f ca="1"/>
        <v>7</v>
      </c>
      <c r="S9289" s="1" t="str" cm="1">
        <f t="array" aca="1" ref="S9289" ca="1">ADDRESS(ROW(INDIRECT(P9289))+Q9289 - 1, COLUMN(INDIRECT(P9289) )+ R9289 - 1, 4)</f>
        <v>N13</v>
      </c>
      <c r="T9289" s="1" cm="1">
        <f t="array" aca="1" ref="T9289" ca="1">ROW(INDIRECT(S9289))</f>
        <v>13</v>
      </c>
      <c r="U9289" s="1" cm="1">
        <f t="array" aca="1" ref="U9289" ca="1">COLUMN(INDIRECT(S9289))</f>
        <v>14</v>
      </c>
    </row>
    <row r="9290" spans="16:21" ht="21.95" customHeight="1">
      <c r="P9290" s="1" t="str">
        <f ca="1"/>
        <v>H9</v>
      </c>
      <c r="Q9290" s="1" t="str">
        <f ca="1"/>
        <v>5</v>
      </c>
      <c r="R9290" s="1" t="str">
        <f ca="1"/>
        <v>8</v>
      </c>
      <c r="S9290" s="1" t="str" cm="1">
        <f t="array" aca="1" ref="S9290" ca="1">ADDRESS(ROW(INDIRECT(P9290))+Q9290 - 1, COLUMN(INDIRECT(P9290) )+ R9290 - 1, 4)</f>
        <v>O13</v>
      </c>
      <c r="T9290" s="1" cm="1">
        <f t="array" aca="1" ref="T9290" ca="1">ROW(INDIRECT(S9290))</f>
        <v>13</v>
      </c>
      <c r="U9290" s="1" cm="1">
        <f t="array" aca="1" ref="U9290" ca="1">COLUMN(INDIRECT(S9290))</f>
        <v>15</v>
      </c>
    </row>
    <row r="9291" spans="16:21" ht="21.95" customHeight="1">
      <c r="P9291" s="1" t="str">
        <f ca="1"/>
        <v>H9</v>
      </c>
      <c r="Q9291" s="1" t="str">
        <f ca="1"/>
        <v>5</v>
      </c>
      <c r="R9291" s="1" t="str">
        <f ca="1"/>
        <v>9</v>
      </c>
      <c r="S9291" s="1" t="str" cm="1">
        <f t="array" aca="1" ref="S9291" ca="1">ADDRESS(ROW(INDIRECT(P9291))+Q9291 - 1, COLUMN(INDIRECT(P9291) )+ R9291 - 1, 4)</f>
        <v>P13</v>
      </c>
      <c r="T9291" s="1" cm="1">
        <f t="array" aca="1" ref="T9291" ca="1">ROW(INDIRECT(S9291))</f>
        <v>13</v>
      </c>
      <c r="U9291" s="1" cm="1">
        <f t="array" aca="1" ref="U9291" ca="1">COLUMN(INDIRECT(S9291))</f>
        <v>16</v>
      </c>
    </row>
    <row r="9292" spans="16:21" ht="21.95" customHeight="1">
      <c r="P9292" s="1" t="str">
        <f ca="1"/>
        <v>H9</v>
      </c>
      <c r="Q9292" s="1" t="str">
        <f ca="1"/>
        <v>5</v>
      </c>
      <c r="R9292" s="1" t="str">
        <f ca="1"/>
        <v>10</v>
      </c>
      <c r="S9292" s="1" t="str" cm="1">
        <f t="array" aca="1" ref="S9292" ca="1">ADDRESS(ROW(INDIRECT(P9292))+Q9292 - 1, COLUMN(INDIRECT(P9292) )+ R9292 - 1, 4)</f>
        <v>Q13</v>
      </c>
      <c r="T9292" s="1" cm="1">
        <f t="array" aca="1" ref="T9292" ca="1">ROW(INDIRECT(S9292))</f>
        <v>13</v>
      </c>
      <c r="U9292" s="1" cm="1">
        <f t="array" aca="1" ref="U9292" ca="1">COLUMN(INDIRECT(S9292))</f>
        <v>17</v>
      </c>
    </row>
    <row r="9293" spans="16:21" ht="21.95" customHeight="1">
      <c r="P9293" s="1" t="str">
        <f ca="1"/>
        <v>H9</v>
      </c>
      <c r="Q9293" s="1" t="str">
        <f ca="1"/>
        <v>6</v>
      </c>
      <c r="R9293" s="1" t="str">
        <f ca="1"/>
        <v>1</v>
      </c>
      <c r="S9293" s="1" t="str" cm="1">
        <f t="array" aca="1" ref="S9293" ca="1">ADDRESS(ROW(INDIRECT(P9293))+Q9293 - 1, COLUMN(INDIRECT(P9293) )+ R9293 - 1, 4)</f>
        <v>H14</v>
      </c>
      <c r="T9293" s="1" cm="1">
        <f t="array" aca="1" ref="T9293" ca="1">ROW(INDIRECT(S9293))</f>
        <v>14</v>
      </c>
      <c r="U9293" s="1" cm="1">
        <f t="array" aca="1" ref="U9293" ca="1">COLUMN(INDIRECT(S9293))</f>
        <v>8</v>
      </c>
    </row>
    <row r="9294" spans="16:21" ht="21.95" customHeight="1">
      <c r="P9294" s="1" t="str">
        <f ca="1"/>
        <v>H9</v>
      </c>
      <c r="Q9294" s="1" t="str">
        <f ca="1"/>
        <v>6</v>
      </c>
      <c r="R9294" s="1" t="str">
        <f ca="1"/>
        <v>2</v>
      </c>
      <c r="S9294" s="1" t="str" cm="1">
        <f t="array" aca="1" ref="S9294" ca="1">ADDRESS(ROW(INDIRECT(P9294))+Q9294 - 1, COLUMN(INDIRECT(P9294) )+ R9294 - 1, 4)</f>
        <v>I14</v>
      </c>
      <c r="T9294" s="1" cm="1">
        <f t="array" aca="1" ref="T9294" ca="1">ROW(INDIRECT(S9294))</f>
        <v>14</v>
      </c>
      <c r="U9294" s="1" cm="1">
        <f t="array" aca="1" ref="U9294" ca="1">COLUMN(INDIRECT(S9294))</f>
        <v>9</v>
      </c>
    </row>
    <row r="9295" spans="16:21" ht="21.95" customHeight="1">
      <c r="P9295" s="1" t="str">
        <f ca="1"/>
        <v>H9</v>
      </c>
      <c r="Q9295" s="1" t="str">
        <f ca="1"/>
        <v>6</v>
      </c>
      <c r="R9295" s="1" t="str">
        <f ca="1"/>
        <v>3</v>
      </c>
      <c r="S9295" s="1" t="str" cm="1">
        <f t="array" aca="1" ref="S9295" ca="1">ADDRESS(ROW(INDIRECT(P9295))+Q9295 - 1, COLUMN(INDIRECT(P9295) )+ R9295 - 1, 4)</f>
        <v>J14</v>
      </c>
      <c r="T9295" s="1" cm="1">
        <f t="array" aca="1" ref="T9295" ca="1">ROW(INDIRECT(S9295))</f>
        <v>14</v>
      </c>
      <c r="U9295" s="1" cm="1">
        <f t="array" aca="1" ref="U9295" ca="1">COLUMN(INDIRECT(S9295))</f>
        <v>10</v>
      </c>
    </row>
    <row r="9296" spans="16:21" ht="21.95" customHeight="1">
      <c r="P9296" s="1" t="str">
        <f ca="1"/>
        <v>H9</v>
      </c>
      <c r="Q9296" s="1" t="str">
        <f ca="1"/>
        <v>6</v>
      </c>
      <c r="R9296" s="1" t="str">
        <f ca="1"/>
        <v>4</v>
      </c>
      <c r="S9296" s="1" t="str" cm="1">
        <f t="array" aca="1" ref="S9296" ca="1">ADDRESS(ROW(INDIRECT(P9296))+Q9296 - 1, COLUMN(INDIRECT(P9296) )+ R9296 - 1, 4)</f>
        <v>K14</v>
      </c>
      <c r="T9296" s="1" cm="1">
        <f t="array" aca="1" ref="T9296" ca="1">ROW(INDIRECT(S9296))</f>
        <v>14</v>
      </c>
      <c r="U9296" s="1" cm="1">
        <f t="array" aca="1" ref="U9296" ca="1">COLUMN(INDIRECT(S9296))</f>
        <v>11</v>
      </c>
    </row>
    <row r="9297" spans="16:21" ht="21.95" customHeight="1">
      <c r="P9297" s="1" t="str">
        <f ca="1"/>
        <v>H9</v>
      </c>
      <c r="Q9297" s="1" t="str">
        <f ca="1"/>
        <v>6</v>
      </c>
      <c r="R9297" s="1" t="str">
        <f ca="1"/>
        <v>5</v>
      </c>
      <c r="S9297" s="1" t="str" cm="1">
        <f t="array" aca="1" ref="S9297" ca="1">ADDRESS(ROW(INDIRECT(P9297))+Q9297 - 1, COLUMN(INDIRECT(P9297) )+ R9297 - 1, 4)</f>
        <v>L14</v>
      </c>
      <c r="T9297" s="1" cm="1">
        <f t="array" aca="1" ref="T9297" ca="1">ROW(INDIRECT(S9297))</f>
        <v>14</v>
      </c>
      <c r="U9297" s="1" cm="1">
        <f t="array" aca="1" ref="U9297" ca="1">COLUMN(INDIRECT(S9297))</f>
        <v>12</v>
      </c>
    </row>
    <row r="9298" spans="16:21" ht="21.95" customHeight="1">
      <c r="P9298" s="1" t="str">
        <f ca="1"/>
        <v>H9</v>
      </c>
      <c r="Q9298" s="1" t="str">
        <f ca="1"/>
        <v>6</v>
      </c>
      <c r="R9298" s="1" t="str">
        <f ca="1"/>
        <v>6</v>
      </c>
      <c r="S9298" s="1" t="str" cm="1">
        <f t="array" aca="1" ref="S9298" ca="1">ADDRESS(ROW(INDIRECT(P9298))+Q9298 - 1, COLUMN(INDIRECT(P9298) )+ R9298 - 1, 4)</f>
        <v>M14</v>
      </c>
      <c r="T9298" s="1" cm="1">
        <f t="array" aca="1" ref="T9298" ca="1">ROW(INDIRECT(S9298))</f>
        <v>14</v>
      </c>
      <c r="U9298" s="1" cm="1">
        <f t="array" aca="1" ref="U9298" ca="1">COLUMN(INDIRECT(S9298))</f>
        <v>13</v>
      </c>
    </row>
    <row r="9299" spans="16:21" ht="21.95" customHeight="1">
      <c r="P9299" s="1" t="str">
        <f ca="1"/>
        <v>H9</v>
      </c>
      <c r="Q9299" s="1" t="str">
        <f ca="1"/>
        <v>6</v>
      </c>
      <c r="R9299" s="1" t="str">
        <f ca="1"/>
        <v>7</v>
      </c>
      <c r="S9299" s="1" t="str" cm="1">
        <f t="array" aca="1" ref="S9299" ca="1">ADDRESS(ROW(INDIRECT(P9299))+Q9299 - 1, COLUMN(INDIRECT(P9299) )+ R9299 - 1, 4)</f>
        <v>N14</v>
      </c>
      <c r="T9299" s="1" cm="1">
        <f t="array" aca="1" ref="T9299" ca="1">ROW(INDIRECT(S9299))</f>
        <v>14</v>
      </c>
      <c r="U9299" s="1" cm="1">
        <f t="array" aca="1" ref="U9299" ca="1">COLUMN(INDIRECT(S9299))</f>
        <v>14</v>
      </c>
    </row>
    <row r="9300" spans="16:21" ht="21.95" customHeight="1">
      <c r="P9300" s="1" t="str">
        <f ca="1"/>
        <v>H9</v>
      </c>
      <c r="Q9300" s="1" t="str">
        <f ca="1"/>
        <v>6</v>
      </c>
      <c r="R9300" s="1" t="str">
        <f ca="1"/>
        <v>8</v>
      </c>
      <c r="S9300" s="1" t="str" cm="1">
        <f t="array" aca="1" ref="S9300" ca="1">ADDRESS(ROW(INDIRECT(P9300))+Q9300 - 1, COLUMN(INDIRECT(P9300) )+ R9300 - 1, 4)</f>
        <v>O14</v>
      </c>
      <c r="T9300" s="1" cm="1">
        <f t="array" aca="1" ref="T9300" ca="1">ROW(INDIRECT(S9300))</f>
        <v>14</v>
      </c>
      <c r="U9300" s="1" cm="1">
        <f t="array" aca="1" ref="U9300" ca="1">COLUMN(INDIRECT(S9300))</f>
        <v>15</v>
      </c>
    </row>
    <row r="9301" spans="16:21" ht="21.95" customHeight="1">
      <c r="P9301" s="1" t="str">
        <f ca="1"/>
        <v>H9</v>
      </c>
      <c r="Q9301" s="1" t="str">
        <f ca="1"/>
        <v>6</v>
      </c>
      <c r="R9301" s="1" t="str">
        <f ca="1"/>
        <v>9</v>
      </c>
      <c r="S9301" s="1" t="str" cm="1">
        <f t="array" aca="1" ref="S9301" ca="1">ADDRESS(ROW(INDIRECT(P9301))+Q9301 - 1, COLUMN(INDIRECT(P9301) )+ R9301 - 1, 4)</f>
        <v>P14</v>
      </c>
      <c r="T9301" s="1" cm="1">
        <f t="array" aca="1" ref="T9301" ca="1">ROW(INDIRECT(S9301))</f>
        <v>14</v>
      </c>
      <c r="U9301" s="1" cm="1">
        <f t="array" aca="1" ref="U9301" ca="1">COLUMN(INDIRECT(S9301))</f>
        <v>16</v>
      </c>
    </row>
    <row r="9302" spans="16:21" ht="21.95" customHeight="1">
      <c r="P9302" s="1" t="str">
        <f ca="1"/>
        <v>H9</v>
      </c>
      <c r="Q9302" s="1" t="str">
        <f ca="1"/>
        <v>6</v>
      </c>
      <c r="R9302" s="1" t="str">
        <f ca="1"/>
        <v>10</v>
      </c>
      <c r="S9302" s="1" t="str" cm="1">
        <f t="array" aca="1" ref="S9302" ca="1">ADDRESS(ROW(INDIRECT(P9302))+Q9302 - 1, COLUMN(INDIRECT(P9302) )+ R9302 - 1, 4)</f>
        <v>Q14</v>
      </c>
      <c r="T9302" s="1" cm="1">
        <f t="array" aca="1" ref="T9302" ca="1">ROW(INDIRECT(S9302))</f>
        <v>14</v>
      </c>
      <c r="U9302" s="1" cm="1">
        <f t="array" aca="1" ref="U9302" ca="1">COLUMN(INDIRECT(S9302))</f>
        <v>17</v>
      </c>
    </row>
    <row r="9303" spans="16:21" ht="21.95" customHeight="1">
      <c r="P9303" s="1" t="str">
        <f ca="1"/>
        <v>H9</v>
      </c>
      <c r="Q9303" s="1" t="str">
        <f ca="1"/>
        <v>7</v>
      </c>
      <c r="R9303" s="1" t="str">
        <f ca="1"/>
        <v>1</v>
      </c>
      <c r="S9303" s="1" t="str" cm="1">
        <f t="array" aca="1" ref="S9303" ca="1">ADDRESS(ROW(INDIRECT(P9303))+Q9303 - 1, COLUMN(INDIRECT(P9303) )+ R9303 - 1, 4)</f>
        <v>H15</v>
      </c>
      <c r="T9303" s="1" cm="1">
        <f t="array" aca="1" ref="T9303" ca="1">ROW(INDIRECT(S9303))</f>
        <v>15</v>
      </c>
      <c r="U9303" s="1" cm="1">
        <f t="array" aca="1" ref="U9303" ca="1">COLUMN(INDIRECT(S9303))</f>
        <v>8</v>
      </c>
    </row>
    <row r="9304" spans="16:21" ht="21.95" customHeight="1">
      <c r="P9304" s="1" t="str">
        <f ca="1"/>
        <v>H9</v>
      </c>
      <c r="Q9304" s="1" t="str">
        <f ca="1"/>
        <v>7</v>
      </c>
      <c r="R9304" s="1" t="str">
        <f ca="1"/>
        <v>2</v>
      </c>
      <c r="S9304" s="1" t="str" cm="1">
        <f t="array" aca="1" ref="S9304" ca="1">ADDRESS(ROW(INDIRECT(P9304))+Q9304 - 1, COLUMN(INDIRECT(P9304) )+ R9304 - 1, 4)</f>
        <v>I15</v>
      </c>
      <c r="T9304" s="1" cm="1">
        <f t="array" aca="1" ref="T9304" ca="1">ROW(INDIRECT(S9304))</f>
        <v>15</v>
      </c>
      <c r="U9304" s="1" cm="1">
        <f t="array" aca="1" ref="U9304" ca="1">COLUMN(INDIRECT(S9304))</f>
        <v>9</v>
      </c>
    </row>
    <row r="9305" spans="16:21" ht="21.95" customHeight="1">
      <c r="P9305" s="1" t="str">
        <f ca="1"/>
        <v>H9</v>
      </c>
      <c r="Q9305" s="1" t="str">
        <f ca="1"/>
        <v>7</v>
      </c>
      <c r="R9305" s="1" t="str">
        <f ca="1"/>
        <v>3</v>
      </c>
      <c r="S9305" s="1" t="str" cm="1">
        <f t="array" aca="1" ref="S9305" ca="1">ADDRESS(ROW(INDIRECT(P9305))+Q9305 - 1, COLUMN(INDIRECT(P9305) )+ R9305 - 1, 4)</f>
        <v>J15</v>
      </c>
      <c r="T9305" s="1" cm="1">
        <f t="array" aca="1" ref="T9305" ca="1">ROW(INDIRECT(S9305))</f>
        <v>15</v>
      </c>
      <c r="U9305" s="1" cm="1">
        <f t="array" aca="1" ref="U9305" ca="1">COLUMN(INDIRECT(S9305))</f>
        <v>10</v>
      </c>
    </row>
    <row r="9306" spans="16:21" ht="21.95" customHeight="1">
      <c r="P9306" s="1" t="str">
        <f ca="1"/>
        <v>H9</v>
      </c>
      <c r="Q9306" s="1" t="str">
        <f ca="1"/>
        <v>7</v>
      </c>
      <c r="R9306" s="1" t="str">
        <f ca="1"/>
        <v>4</v>
      </c>
      <c r="S9306" s="1" t="str" cm="1">
        <f t="array" aca="1" ref="S9306" ca="1">ADDRESS(ROW(INDIRECT(P9306))+Q9306 - 1, COLUMN(INDIRECT(P9306) )+ R9306 - 1, 4)</f>
        <v>K15</v>
      </c>
      <c r="T9306" s="1" cm="1">
        <f t="array" aca="1" ref="T9306" ca="1">ROW(INDIRECT(S9306))</f>
        <v>15</v>
      </c>
      <c r="U9306" s="1" cm="1">
        <f t="array" aca="1" ref="U9306" ca="1">COLUMN(INDIRECT(S9306))</f>
        <v>11</v>
      </c>
    </row>
    <row r="9307" spans="16:21" ht="21.95" customHeight="1">
      <c r="P9307" s="1" t="str">
        <f ca="1"/>
        <v>H9</v>
      </c>
      <c r="Q9307" s="1" t="str">
        <f ca="1"/>
        <v>7</v>
      </c>
      <c r="R9307" s="1" t="str">
        <f ca="1"/>
        <v>5</v>
      </c>
      <c r="S9307" s="1" t="str" cm="1">
        <f t="array" aca="1" ref="S9307" ca="1">ADDRESS(ROW(INDIRECT(P9307))+Q9307 - 1, COLUMN(INDIRECT(P9307) )+ R9307 - 1, 4)</f>
        <v>L15</v>
      </c>
      <c r="T9307" s="1" cm="1">
        <f t="array" aca="1" ref="T9307" ca="1">ROW(INDIRECT(S9307))</f>
        <v>15</v>
      </c>
      <c r="U9307" s="1" cm="1">
        <f t="array" aca="1" ref="U9307" ca="1">COLUMN(INDIRECT(S9307))</f>
        <v>12</v>
      </c>
    </row>
    <row r="9308" spans="16:21" ht="21.95" customHeight="1">
      <c r="P9308" s="1" t="str">
        <f ca="1"/>
        <v>H9</v>
      </c>
      <c r="Q9308" s="1" t="str">
        <f ca="1"/>
        <v>7</v>
      </c>
      <c r="R9308" s="1" t="str">
        <f ca="1"/>
        <v>6</v>
      </c>
      <c r="S9308" s="1" t="str" cm="1">
        <f t="array" aca="1" ref="S9308" ca="1">ADDRESS(ROW(INDIRECT(P9308))+Q9308 - 1, COLUMN(INDIRECT(P9308) )+ R9308 - 1, 4)</f>
        <v>M15</v>
      </c>
      <c r="T9308" s="1" cm="1">
        <f t="array" aca="1" ref="T9308" ca="1">ROW(INDIRECT(S9308))</f>
        <v>15</v>
      </c>
      <c r="U9308" s="1" cm="1">
        <f t="array" aca="1" ref="U9308" ca="1">COLUMN(INDIRECT(S9308))</f>
        <v>13</v>
      </c>
    </row>
    <row r="9309" spans="16:21" ht="21.95" customHeight="1">
      <c r="P9309" s="1" t="str">
        <f ca="1"/>
        <v>H9</v>
      </c>
      <c r="Q9309" s="1" t="str">
        <f ca="1"/>
        <v>7</v>
      </c>
      <c r="R9309" s="1" t="str">
        <f ca="1"/>
        <v>7</v>
      </c>
      <c r="S9309" s="1" t="str" cm="1">
        <f t="array" aca="1" ref="S9309" ca="1">ADDRESS(ROW(INDIRECT(P9309))+Q9309 - 1, COLUMN(INDIRECT(P9309) )+ R9309 - 1, 4)</f>
        <v>N15</v>
      </c>
      <c r="T9309" s="1" cm="1">
        <f t="array" aca="1" ref="T9309" ca="1">ROW(INDIRECT(S9309))</f>
        <v>15</v>
      </c>
      <c r="U9309" s="1" cm="1">
        <f t="array" aca="1" ref="U9309" ca="1">COLUMN(INDIRECT(S9309))</f>
        <v>14</v>
      </c>
    </row>
    <row r="9310" spans="16:21" ht="21.95" customHeight="1">
      <c r="P9310" s="1" t="str">
        <f ca="1"/>
        <v>H9</v>
      </c>
      <c r="Q9310" s="1" t="str">
        <f ca="1"/>
        <v>7</v>
      </c>
      <c r="R9310" s="1" t="str">
        <f ca="1"/>
        <v>8</v>
      </c>
      <c r="S9310" s="1" t="str" cm="1">
        <f t="array" aca="1" ref="S9310" ca="1">ADDRESS(ROW(INDIRECT(P9310))+Q9310 - 1, COLUMN(INDIRECT(P9310) )+ R9310 - 1, 4)</f>
        <v>O15</v>
      </c>
      <c r="T9310" s="1" cm="1">
        <f t="array" aca="1" ref="T9310" ca="1">ROW(INDIRECT(S9310))</f>
        <v>15</v>
      </c>
      <c r="U9310" s="1" cm="1">
        <f t="array" aca="1" ref="U9310" ca="1">COLUMN(INDIRECT(S9310))</f>
        <v>15</v>
      </c>
    </row>
    <row r="9311" spans="16:21" ht="21.95" customHeight="1">
      <c r="P9311" s="1" t="str">
        <f ca="1"/>
        <v>H9</v>
      </c>
      <c r="Q9311" s="1" t="str">
        <f ca="1"/>
        <v>7</v>
      </c>
      <c r="R9311" s="1" t="str">
        <f ca="1"/>
        <v>9</v>
      </c>
      <c r="S9311" s="1" t="str" cm="1">
        <f t="array" aca="1" ref="S9311" ca="1">ADDRESS(ROW(INDIRECT(P9311))+Q9311 - 1, COLUMN(INDIRECT(P9311) )+ R9311 - 1, 4)</f>
        <v>P15</v>
      </c>
      <c r="T9311" s="1" cm="1">
        <f t="array" aca="1" ref="T9311" ca="1">ROW(INDIRECT(S9311))</f>
        <v>15</v>
      </c>
      <c r="U9311" s="1" cm="1">
        <f t="array" aca="1" ref="U9311" ca="1">COLUMN(INDIRECT(S9311))</f>
        <v>16</v>
      </c>
    </row>
    <row r="9312" spans="16:21" ht="21.95" customHeight="1">
      <c r="P9312" s="1" t="str">
        <f ca="1"/>
        <v>H9</v>
      </c>
      <c r="Q9312" s="1" t="str">
        <f ca="1"/>
        <v>7</v>
      </c>
      <c r="R9312" s="1" t="str">
        <f ca="1"/>
        <v>10</v>
      </c>
      <c r="S9312" s="1" t="str" cm="1">
        <f t="array" aca="1" ref="S9312" ca="1">ADDRESS(ROW(INDIRECT(P9312))+Q9312 - 1, COLUMN(INDIRECT(P9312) )+ R9312 - 1, 4)</f>
        <v>Q15</v>
      </c>
      <c r="T9312" s="1" cm="1">
        <f t="array" aca="1" ref="T9312" ca="1">ROW(INDIRECT(S9312))</f>
        <v>15</v>
      </c>
      <c r="U9312" s="1" cm="1">
        <f t="array" aca="1" ref="U9312" ca="1">COLUMN(INDIRECT(S9312))</f>
        <v>17</v>
      </c>
    </row>
    <row r="9313" spans="16:21" ht="21.95" customHeight="1">
      <c r="P9313" s="1" t="str">
        <f ca="1"/>
        <v>H9</v>
      </c>
      <c r="Q9313" s="1" t="str">
        <f ca="1"/>
        <v>8</v>
      </c>
      <c r="R9313" s="1" t="str">
        <f ca="1"/>
        <v>1</v>
      </c>
      <c r="S9313" s="1" t="str" cm="1">
        <f t="array" aca="1" ref="S9313" ca="1">ADDRESS(ROW(INDIRECT(P9313))+Q9313 - 1, COLUMN(INDIRECT(P9313) )+ R9313 - 1, 4)</f>
        <v>H16</v>
      </c>
      <c r="T9313" s="1" cm="1">
        <f t="array" aca="1" ref="T9313" ca="1">ROW(INDIRECT(S9313))</f>
        <v>16</v>
      </c>
      <c r="U9313" s="1" cm="1">
        <f t="array" aca="1" ref="U9313" ca="1">COLUMN(INDIRECT(S9313))</f>
        <v>8</v>
      </c>
    </row>
    <row r="9314" spans="16:21" ht="21.95" customHeight="1">
      <c r="P9314" s="1" t="str">
        <f ca="1"/>
        <v>H9</v>
      </c>
      <c r="Q9314" s="1" t="str">
        <f ca="1"/>
        <v>8</v>
      </c>
      <c r="R9314" s="1" t="str">
        <f ca="1"/>
        <v>2</v>
      </c>
      <c r="S9314" s="1" t="str" cm="1">
        <f t="array" aca="1" ref="S9314" ca="1">ADDRESS(ROW(INDIRECT(P9314))+Q9314 - 1, COLUMN(INDIRECT(P9314) )+ R9314 - 1, 4)</f>
        <v>I16</v>
      </c>
      <c r="T9314" s="1" cm="1">
        <f t="array" aca="1" ref="T9314" ca="1">ROW(INDIRECT(S9314))</f>
        <v>16</v>
      </c>
      <c r="U9314" s="1" cm="1">
        <f t="array" aca="1" ref="U9314" ca="1">COLUMN(INDIRECT(S9314))</f>
        <v>9</v>
      </c>
    </row>
    <row r="9315" spans="16:21" ht="21.95" customHeight="1">
      <c r="P9315" s="1" t="str">
        <f ca="1"/>
        <v>H9</v>
      </c>
      <c r="Q9315" s="1" t="str">
        <f ca="1"/>
        <v>8</v>
      </c>
      <c r="R9315" s="1" t="str">
        <f ca="1"/>
        <v>3</v>
      </c>
      <c r="S9315" s="1" t="str" cm="1">
        <f t="array" aca="1" ref="S9315" ca="1">ADDRESS(ROW(INDIRECT(P9315))+Q9315 - 1, COLUMN(INDIRECT(P9315) )+ R9315 - 1, 4)</f>
        <v>J16</v>
      </c>
      <c r="T9315" s="1" cm="1">
        <f t="array" aca="1" ref="T9315" ca="1">ROW(INDIRECT(S9315))</f>
        <v>16</v>
      </c>
      <c r="U9315" s="1" cm="1">
        <f t="array" aca="1" ref="U9315" ca="1">COLUMN(INDIRECT(S9315))</f>
        <v>10</v>
      </c>
    </row>
    <row r="9316" spans="16:21" ht="21.95" customHeight="1">
      <c r="P9316" s="1" t="str">
        <f ca="1"/>
        <v>H9</v>
      </c>
      <c r="Q9316" s="1" t="str">
        <f ca="1"/>
        <v>8</v>
      </c>
      <c r="R9316" s="1" t="str">
        <f ca="1"/>
        <v>4</v>
      </c>
      <c r="S9316" s="1" t="str" cm="1">
        <f t="array" aca="1" ref="S9316" ca="1">ADDRESS(ROW(INDIRECT(P9316))+Q9316 - 1, COLUMN(INDIRECT(P9316) )+ R9316 - 1, 4)</f>
        <v>K16</v>
      </c>
      <c r="T9316" s="1" cm="1">
        <f t="array" aca="1" ref="T9316" ca="1">ROW(INDIRECT(S9316))</f>
        <v>16</v>
      </c>
      <c r="U9316" s="1" cm="1">
        <f t="array" aca="1" ref="U9316" ca="1">COLUMN(INDIRECT(S9316))</f>
        <v>11</v>
      </c>
    </row>
    <row r="9317" spans="16:21" ht="21.95" customHeight="1">
      <c r="P9317" s="1" t="str">
        <f ca="1"/>
        <v>H9</v>
      </c>
      <c r="Q9317" s="1" t="str">
        <f ca="1"/>
        <v>8</v>
      </c>
      <c r="R9317" s="1" t="str">
        <f ca="1"/>
        <v>5</v>
      </c>
      <c r="S9317" s="1" t="str" cm="1">
        <f t="array" aca="1" ref="S9317" ca="1">ADDRESS(ROW(INDIRECT(P9317))+Q9317 - 1, COLUMN(INDIRECT(P9317) )+ R9317 - 1, 4)</f>
        <v>L16</v>
      </c>
      <c r="T9317" s="1" cm="1">
        <f t="array" aca="1" ref="T9317" ca="1">ROW(INDIRECT(S9317))</f>
        <v>16</v>
      </c>
      <c r="U9317" s="1" cm="1">
        <f t="array" aca="1" ref="U9317" ca="1">COLUMN(INDIRECT(S9317))</f>
        <v>12</v>
      </c>
    </row>
    <row r="9318" spans="16:21" ht="21.95" customHeight="1">
      <c r="P9318" s="1" t="str">
        <f ca="1"/>
        <v>H9</v>
      </c>
      <c r="Q9318" s="1" t="str">
        <f ca="1"/>
        <v>8</v>
      </c>
      <c r="R9318" s="1" t="str">
        <f ca="1"/>
        <v>6</v>
      </c>
      <c r="S9318" s="1" t="str" cm="1">
        <f t="array" aca="1" ref="S9318" ca="1">ADDRESS(ROW(INDIRECT(P9318))+Q9318 - 1, COLUMN(INDIRECT(P9318) )+ R9318 - 1, 4)</f>
        <v>M16</v>
      </c>
      <c r="T9318" s="1" cm="1">
        <f t="array" aca="1" ref="T9318" ca="1">ROW(INDIRECT(S9318))</f>
        <v>16</v>
      </c>
      <c r="U9318" s="1" cm="1">
        <f t="array" aca="1" ref="U9318" ca="1">COLUMN(INDIRECT(S9318))</f>
        <v>13</v>
      </c>
    </row>
    <row r="9319" spans="16:21" ht="21.95" customHeight="1">
      <c r="P9319" s="1" t="str">
        <f ca="1"/>
        <v>H9</v>
      </c>
      <c r="Q9319" s="1" t="str">
        <f ca="1"/>
        <v>8</v>
      </c>
      <c r="R9319" s="1" t="str">
        <f ca="1"/>
        <v>7</v>
      </c>
      <c r="S9319" s="1" t="str" cm="1">
        <f t="array" aca="1" ref="S9319" ca="1">ADDRESS(ROW(INDIRECT(P9319))+Q9319 - 1, COLUMN(INDIRECT(P9319) )+ R9319 - 1, 4)</f>
        <v>N16</v>
      </c>
      <c r="T9319" s="1" cm="1">
        <f t="array" aca="1" ref="T9319" ca="1">ROW(INDIRECT(S9319))</f>
        <v>16</v>
      </c>
      <c r="U9319" s="1" cm="1">
        <f t="array" aca="1" ref="U9319" ca="1">COLUMN(INDIRECT(S9319))</f>
        <v>14</v>
      </c>
    </row>
    <row r="9320" spans="16:21" ht="21.95" customHeight="1">
      <c r="P9320" s="1" t="str">
        <f ca="1"/>
        <v>H9</v>
      </c>
      <c r="Q9320" s="1" t="str">
        <f ca="1"/>
        <v>8</v>
      </c>
      <c r="R9320" s="1" t="str">
        <f ca="1"/>
        <v>8</v>
      </c>
      <c r="S9320" s="1" t="str" cm="1">
        <f t="array" aca="1" ref="S9320" ca="1">ADDRESS(ROW(INDIRECT(P9320))+Q9320 - 1, COLUMN(INDIRECT(P9320) )+ R9320 - 1, 4)</f>
        <v>O16</v>
      </c>
      <c r="T9320" s="1" cm="1">
        <f t="array" aca="1" ref="T9320" ca="1">ROW(INDIRECT(S9320))</f>
        <v>16</v>
      </c>
      <c r="U9320" s="1" cm="1">
        <f t="array" aca="1" ref="U9320" ca="1">COLUMN(INDIRECT(S9320))</f>
        <v>15</v>
      </c>
    </row>
    <row r="9321" spans="16:21" ht="21.95" customHeight="1">
      <c r="P9321" s="1" t="str">
        <f ca="1"/>
        <v>H9</v>
      </c>
      <c r="Q9321" s="1" t="str">
        <f ca="1"/>
        <v>8</v>
      </c>
      <c r="R9321" s="1" t="str">
        <f ca="1"/>
        <v>9</v>
      </c>
      <c r="S9321" s="1" t="str" cm="1">
        <f t="array" aca="1" ref="S9321" ca="1">ADDRESS(ROW(INDIRECT(P9321))+Q9321 - 1, COLUMN(INDIRECT(P9321) )+ R9321 - 1, 4)</f>
        <v>P16</v>
      </c>
      <c r="T9321" s="1" cm="1">
        <f t="array" aca="1" ref="T9321" ca="1">ROW(INDIRECT(S9321))</f>
        <v>16</v>
      </c>
      <c r="U9321" s="1" cm="1">
        <f t="array" aca="1" ref="U9321" ca="1">COLUMN(INDIRECT(S9321))</f>
        <v>16</v>
      </c>
    </row>
    <row r="9322" spans="16:21" ht="21.95" customHeight="1">
      <c r="P9322" s="1" t="str">
        <f ca="1"/>
        <v>H9</v>
      </c>
      <c r="Q9322" s="1" t="str">
        <f ca="1"/>
        <v>8</v>
      </c>
      <c r="R9322" s="1" t="str">
        <f ca="1"/>
        <v>10</v>
      </c>
      <c r="S9322" s="1" t="str" cm="1">
        <f t="array" aca="1" ref="S9322" ca="1">ADDRESS(ROW(INDIRECT(P9322))+Q9322 - 1, COLUMN(INDIRECT(P9322) )+ R9322 - 1, 4)</f>
        <v>Q16</v>
      </c>
      <c r="T9322" s="1" cm="1">
        <f t="array" aca="1" ref="T9322" ca="1">ROW(INDIRECT(S9322))</f>
        <v>16</v>
      </c>
      <c r="U9322" s="1" cm="1">
        <f t="array" aca="1" ref="U9322" ca="1">COLUMN(INDIRECT(S9322))</f>
        <v>17</v>
      </c>
    </row>
    <row r="9323" spans="16:21" ht="21.95" customHeight="1">
      <c r="P9323" s="1" t="str">
        <f ca="1"/>
        <v>H9</v>
      </c>
      <c r="Q9323" s="1" t="str">
        <f ca="1"/>
        <v>9</v>
      </c>
      <c r="R9323" s="1" t="str">
        <f ca="1"/>
        <v>1</v>
      </c>
      <c r="S9323" s="1" t="str" cm="1">
        <f t="array" aca="1" ref="S9323" ca="1">ADDRESS(ROW(INDIRECT(P9323))+Q9323 - 1, COLUMN(INDIRECT(P9323) )+ R9323 - 1, 4)</f>
        <v>H17</v>
      </c>
      <c r="T9323" s="1" cm="1">
        <f t="array" aca="1" ref="T9323" ca="1">ROW(INDIRECT(S9323))</f>
        <v>17</v>
      </c>
      <c r="U9323" s="1" cm="1">
        <f t="array" aca="1" ref="U9323" ca="1">COLUMN(INDIRECT(S9323))</f>
        <v>8</v>
      </c>
    </row>
    <row r="9324" spans="16:21" ht="21.95" customHeight="1">
      <c r="P9324" s="1" t="str">
        <f ca="1"/>
        <v>H9</v>
      </c>
      <c r="Q9324" s="1" t="str">
        <f ca="1"/>
        <v>9</v>
      </c>
      <c r="R9324" s="1" t="str">
        <f ca="1"/>
        <v>2</v>
      </c>
      <c r="S9324" s="1" t="str" cm="1">
        <f t="array" aca="1" ref="S9324" ca="1">ADDRESS(ROW(INDIRECT(P9324))+Q9324 - 1, COLUMN(INDIRECT(P9324) )+ R9324 - 1, 4)</f>
        <v>I17</v>
      </c>
      <c r="T9324" s="1" cm="1">
        <f t="array" aca="1" ref="T9324" ca="1">ROW(INDIRECT(S9324))</f>
        <v>17</v>
      </c>
      <c r="U9324" s="1" cm="1">
        <f t="array" aca="1" ref="U9324" ca="1">COLUMN(INDIRECT(S9324))</f>
        <v>9</v>
      </c>
    </row>
    <row r="9325" spans="16:21" ht="21.95" customHeight="1">
      <c r="P9325" s="1" t="str">
        <f ca="1"/>
        <v>H9</v>
      </c>
      <c r="Q9325" s="1" t="str">
        <f ca="1"/>
        <v>9</v>
      </c>
      <c r="R9325" s="1" t="str">
        <f ca="1"/>
        <v>3</v>
      </c>
      <c r="S9325" s="1" t="str" cm="1">
        <f t="array" aca="1" ref="S9325" ca="1">ADDRESS(ROW(INDIRECT(P9325))+Q9325 - 1, COLUMN(INDIRECT(P9325) )+ R9325 - 1, 4)</f>
        <v>J17</v>
      </c>
      <c r="T9325" s="1" cm="1">
        <f t="array" aca="1" ref="T9325" ca="1">ROW(INDIRECT(S9325))</f>
        <v>17</v>
      </c>
      <c r="U9325" s="1" cm="1">
        <f t="array" aca="1" ref="U9325" ca="1">COLUMN(INDIRECT(S9325))</f>
        <v>10</v>
      </c>
    </row>
    <row r="9326" spans="16:21" ht="21.95" customHeight="1">
      <c r="P9326" s="1" t="str">
        <f ca="1"/>
        <v>H9</v>
      </c>
      <c r="Q9326" s="1" t="str">
        <f ca="1"/>
        <v>9</v>
      </c>
      <c r="R9326" s="1" t="str">
        <f ca="1"/>
        <v>4</v>
      </c>
      <c r="S9326" s="1" t="str" cm="1">
        <f t="array" aca="1" ref="S9326" ca="1">ADDRESS(ROW(INDIRECT(P9326))+Q9326 - 1, COLUMN(INDIRECT(P9326) )+ R9326 - 1, 4)</f>
        <v>K17</v>
      </c>
      <c r="T9326" s="1" cm="1">
        <f t="array" aca="1" ref="T9326" ca="1">ROW(INDIRECT(S9326))</f>
        <v>17</v>
      </c>
      <c r="U9326" s="1" cm="1">
        <f t="array" aca="1" ref="U9326" ca="1">COLUMN(INDIRECT(S9326))</f>
        <v>11</v>
      </c>
    </row>
    <row r="9327" spans="16:21" ht="21.95" customHeight="1">
      <c r="P9327" s="1" t="str">
        <f ca="1"/>
        <v>H9</v>
      </c>
      <c r="Q9327" s="1" t="str">
        <f ca="1"/>
        <v>9</v>
      </c>
      <c r="R9327" s="1" t="str">
        <f ca="1"/>
        <v>5</v>
      </c>
      <c r="S9327" s="1" t="str" cm="1">
        <f t="array" aca="1" ref="S9327" ca="1">ADDRESS(ROW(INDIRECT(P9327))+Q9327 - 1, COLUMN(INDIRECT(P9327) )+ R9327 - 1, 4)</f>
        <v>L17</v>
      </c>
      <c r="T9327" s="1" cm="1">
        <f t="array" aca="1" ref="T9327" ca="1">ROW(INDIRECT(S9327))</f>
        <v>17</v>
      </c>
      <c r="U9327" s="1" cm="1">
        <f t="array" aca="1" ref="U9327" ca="1">COLUMN(INDIRECT(S9327))</f>
        <v>12</v>
      </c>
    </row>
    <row r="9328" spans="16:21" ht="21.95" customHeight="1">
      <c r="P9328" s="1" t="str">
        <f ca="1"/>
        <v>H9</v>
      </c>
      <c r="Q9328" s="1" t="str">
        <f ca="1"/>
        <v>9</v>
      </c>
      <c r="R9328" s="1" t="str">
        <f ca="1"/>
        <v>6</v>
      </c>
      <c r="S9328" s="1" t="str" cm="1">
        <f t="array" aca="1" ref="S9328" ca="1">ADDRESS(ROW(INDIRECT(P9328))+Q9328 - 1, COLUMN(INDIRECT(P9328) )+ R9328 - 1, 4)</f>
        <v>M17</v>
      </c>
      <c r="T9328" s="1" cm="1">
        <f t="array" aca="1" ref="T9328" ca="1">ROW(INDIRECT(S9328))</f>
        <v>17</v>
      </c>
      <c r="U9328" s="1" cm="1">
        <f t="array" aca="1" ref="U9328" ca="1">COLUMN(INDIRECT(S9328))</f>
        <v>13</v>
      </c>
    </row>
    <row r="9329" spans="16:21" ht="21.95" customHeight="1">
      <c r="P9329" s="1" t="str">
        <f ca="1"/>
        <v>H9</v>
      </c>
      <c r="Q9329" s="1" t="str">
        <f ca="1"/>
        <v>9</v>
      </c>
      <c r="R9329" s="1" t="str">
        <f ca="1"/>
        <v>7</v>
      </c>
      <c r="S9329" s="1" t="str" cm="1">
        <f t="array" aca="1" ref="S9329" ca="1">ADDRESS(ROW(INDIRECT(P9329))+Q9329 - 1, COLUMN(INDIRECT(P9329) )+ R9329 - 1, 4)</f>
        <v>N17</v>
      </c>
      <c r="T9329" s="1" cm="1">
        <f t="array" aca="1" ref="T9329" ca="1">ROW(INDIRECT(S9329))</f>
        <v>17</v>
      </c>
      <c r="U9329" s="1" cm="1">
        <f t="array" aca="1" ref="U9329" ca="1">COLUMN(INDIRECT(S9329))</f>
        <v>14</v>
      </c>
    </row>
    <row r="9330" spans="16:21" ht="21.95" customHeight="1">
      <c r="P9330" s="1" t="str">
        <f ca="1"/>
        <v>H9</v>
      </c>
      <c r="Q9330" s="1" t="str">
        <f ca="1"/>
        <v>9</v>
      </c>
      <c r="R9330" s="1" t="str">
        <f ca="1"/>
        <v>8</v>
      </c>
      <c r="S9330" s="1" t="str" cm="1">
        <f t="array" aca="1" ref="S9330" ca="1">ADDRESS(ROW(INDIRECT(P9330))+Q9330 - 1, COLUMN(INDIRECT(P9330) )+ R9330 - 1, 4)</f>
        <v>O17</v>
      </c>
      <c r="T9330" s="1" cm="1">
        <f t="array" aca="1" ref="T9330" ca="1">ROW(INDIRECT(S9330))</f>
        <v>17</v>
      </c>
      <c r="U9330" s="1" cm="1">
        <f t="array" aca="1" ref="U9330" ca="1">COLUMN(INDIRECT(S9330))</f>
        <v>15</v>
      </c>
    </row>
    <row r="9331" spans="16:21" ht="21.95" customHeight="1">
      <c r="P9331" s="1" t="str">
        <f ca="1"/>
        <v>H9</v>
      </c>
      <c r="Q9331" s="1" t="str">
        <f ca="1"/>
        <v>9</v>
      </c>
      <c r="R9331" s="1" t="str">
        <f ca="1"/>
        <v>9</v>
      </c>
      <c r="S9331" s="1" t="str" cm="1">
        <f t="array" aca="1" ref="S9331" ca="1">ADDRESS(ROW(INDIRECT(P9331))+Q9331 - 1, COLUMN(INDIRECT(P9331) )+ R9331 - 1, 4)</f>
        <v>P17</v>
      </c>
      <c r="T9331" s="1" cm="1">
        <f t="array" aca="1" ref="T9331" ca="1">ROW(INDIRECT(S9331))</f>
        <v>17</v>
      </c>
      <c r="U9331" s="1" cm="1">
        <f t="array" aca="1" ref="U9331" ca="1">COLUMN(INDIRECT(S9331))</f>
        <v>16</v>
      </c>
    </row>
    <row r="9332" spans="16:21" ht="21.95" customHeight="1">
      <c r="P9332" s="1" t="str">
        <f ca="1"/>
        <v>H9</v>
      </c>
      <c r="Q9332" s="1" t="str">
        <f ca="1"/>
        <v>9</v>
      </c>
      <c r="R9332" s="1" t="str">
        <f ca="1"/>
        <v>10</v>
      </c>
      <c r="S9332" s="1" t="str" cm="1">
        <f t="array" aca="1" ref="S9332" ca="1">ADDRESS(ROW(INDIRECT(P9332))+Q9332 - 1, COLUMN(INDIRECT(P9332) )+ R9332 - 1, 4)</f>
        <v>Q17</v>
      </c>
      <c r="T9332" s="1" cm="1">
        <f t="array" aca="1" ref="T9332" ca="1">ROW(INDIRECT(S9332))</f>
        <v>17</v>
      </c>
      <c r="U9332" s="1" cm="1">
        <f t="array" aca="1" ref="U9332" ca="1">COLUMN(INDIRECT(S9332))</f>
        <v>17</v>
      </c>
    </row>
    <row r="9333" spans="16:21" ht="21.95" customHeight="1">
      <c r="P9333" s="1" t="str">
        <f ca="1"/>
        <v>H9</v>
      </c>
      <c r="Q9333" s="1" t="str">
        <f ca="1"/>
        <v>10</v>
      </c>
      <c r="R9333" s="1" t="str">
        <f ca="1"/>
        <v>1</v>
      </c>
      <c r="S9333" s="1" t="str" cm="1">
        <f t="array" aca="1" ref="S9333" ca="1">ADDRESS(ROW(INDIRECT(P9333))+Q9333 - 1, COLUMN(INDIRECT(P9333) )+ R9333 - 1, 4)</f>
        <v>H18</v>
      </c>
      <c r="T9333" s="1" cm="1">
        <f t="array" aca="1" ref="T9333" ca="1">ROW(INDIRECT(S9333))</f>
        <v>18</v>
      </c>
      <c r="U9333" s="1" cm="1">
        <f t="array" aca="1" ref="U9333" ca="1">COLUMN(INDIRECT(S9333))</f>
        <v>8</v>
      </c>
    </row>
    <row r="9334" spans="16:21" ht="21.95" customHeight="1">
      <c r="P9334" s="1" t="str">
        <f ca="1"/>
        <v>H9</v>
      </c>
      <c r="Q9334" s="1" t="str">
        <f ca="1"/>
        <v>10</v>
      </c>
      <c r="R9334" s="1" t="str">
        <f ca="1"/>
        <v>2</v>
      </c>
      <c r="S9334" s="1" t="str" cm="1">
        <f t="array" aca="1" ref="S9334" ca="1">ADDRESS(ROW(INDIRECT(P9334))+Q9334 - 1, COLUMN(INDIRECT(P9334) )+ R9334 - 1, 4)</f>
        <v>I18</v>
      </c>
      <c r="T9334" s="1" cm="1">
        <f t="array" aca="1" ref="T9334" ca="1">ROW(INDIRECT(S9334))</f>
        <v>18</v>
      </c>
      <c r="U9334" s="1" cm="1">
        <f t="array" aca="1" ref="U9334" ca="1">COLUMN(INDIRECT(S9334))</f>
        <v>9</v>
      </c>
    </row>
    <row r="9335" spans="16:21" ht="21.95" customHeight="1">
      <c r="P9335" s="1" t="str">
        <f ca="1"/>
        <v>H9</v>
      </c>
      <c r="Q9335" s="1" t="str">
        <f ca="1"/>
        <v>10</v>
      </c>
      <c r="R9335" s="1" t="str">
        <f ca="1"/>
        <v>3</v>
      </c>
      <c r="S9335" s="1" t="str" cm="1">
        <f t="array" aca="1" ref="S9335" ca="1">ADDRESS(ROW(INDIRECT(P9335))+Q9335 - 1, COLUMN(INDIRECT(P9335) )+ R9335 - 1, 4)</f>
        <v>J18</v>
      </c>
      <c r="T9335" s="1" cm="1">
        <f t="array" aca="1" ref="T9335" ca="1">ROW(INDIRECT(S9335))</f>
        <v>18</v>
      </c>
      <c r="U9335" s="1" cm="1">
        <f t="array" aca="1" ref="U9335" ca="1">COLUMN(INDIRECT(S9335))</f>
        <v>10</v>
      </c>
    </row>
    <row r="9336" spans="16:21" ht="21.95" customHeight="1">
      <c r="P9336" s="1" t="str">
        <f ca="1"/>
        <v>H9</v>
      </c>
      <c r="Q9336" s="1" t="str">
        <f ca="1"/>
        <v>10</v>
      </c>
      <c r="R9336" s="1" t="str">
        <f ca="1"/>
        <v>4</v>
      </c>
      <c r="S9336" s="1" t="str" cm="1">
        <f t="array" aca="1" ref="S9336" ca="1">ADDRESS(ROW(INDIRECT(P9336))+Q9336 - 1, COLUMN(INDIRECT(P9336) )+ R9336 - 1, 4)</f>
        <v>K18</v>
      </c>
      <c r="T9336" s="1" cm="1">
        <f t="array" aca="1" ref="T9336" ca="1">ROW(INDIRECT(S9336))</f>
        <v>18</v>
      </c>
      <c r="U9336" s="1" cm="1">
        <f t="array" aca="1" ref="U9336" ca="1">COLUMN(INDIRECT(S9336))</f>
        <v>11</v>
      </c>
    </row>
    <row r="9337" spans="16:21" ht="21.95" customHeight="1">
      <c r="P9337" s="1" t="str">
        <f ca="1"/>
        <v>H9</v>
      </c>
      <c r="Q9337" s="1" t="str">
        <f ca="1"/>
        <v>10</v>
      </c>
      <c r="R9337" s="1" t="str">
        <f ca="1"/>
        <v>5</v>
      </c>
      <c r="S9337" s="1" t="str" cm="1">
        <f t="array" aca="1" ref="S9337" ca="1">ADDRESS(ROW(INDIRECT(P9337))+Q9337 - 1, COLUMN(INDIRECT(P9337) )+ R9337 - 1, 4)</f>
        <v>L18</v>
      </c>
      <c r="T9337" s="1" cm="1">
        <f t="array" aca="1" ref="T9337" ca="1">ROW(INDIRECT(S9337))</f>
        <v>18</v>
      </c>
      <c r="U9337" s="1" cm="1">
        <f t="array" aca="1" ref="U9337" ca="1">COLUMN(INDIRECT(S9337))</f>
        <v>12</v>
      </c>
    </row>
    <row r="9338" spans="16:21" ht="21.95" customHeight="1">
      <c r="P9338" s="1" t="str">
        <f ca="1"/>
        <v>H9</v>
      </c>
      <c r="Q9338" s="1" t="str">
        <f ca="1"/>
        <v>10</v>
      </c>
      <c r="R9338" s="1" t="str">
        <f ca="1"/>
        <v>6</v>
      </c>
      <c r="S9338" s="1" t="str" cm="1">
        <f t="array" aca="1" ref="S9338" ca="1">ADDRESS(ROW(INDIRECT(P9338))+Q9338 - 1, COLUMN(INDIRECT(P9338) )+ R9338 - 1, 4)</f>
        <v>M18</v>
      </c>
      <c r="T9338" s="1" cm="1">
        <f t="array" aca="1" ref="T9338" ca="1">ROW(INDIRECT(S9338))</f>
        <v>18</v>
      </c>
      <c r="U9338" s="1" cm="1">
        <f t="array" aca="1" ref="U9338" ca="1">COLUMN(INDIRECT(S9338))</f>
        <v>13</v>
      </c>
    </row>
    <row r="9339" spans="16:21" ht="21.95" customHeight="1">
      <c r="P9339" s="1" t="str">
        <f ca="1"/>
        <v>H9</v>
      </c>
      <c r="Q9339" s="1" t="str">
        <f ca="1"/>
        <v>10</v>
      </c>
      <c r="R9339" s="1" t="str">
        <f ca="1"/>
        <v>7</v>
      </c>
      <c r="S9339" s="1" t="str" cm="1">
        <f t="array" aca="1" ref="S9339" ca="1">ADDRESS(ROW(INDIRECT(P9339))+Q9339 - 1, COLUMN(INDIRECT(P9339) )+ R9339 - 1, 4)</f>
        <v>N18</v>
      </c>
      <c r="T9339" s="1" cm="1">
        <f t="array" aca="1" ref="T9339" ca="1">ROW(INDIRECT(S9339))</f>
        <v>18</v>
      </c>
      <c r="U9339" s="1" cm="1">
        <f t="array" aca="1" ref="U9339" ca="1">COLUMN(INDIRECT(S9339))</f>
        <v>14</v>
      </c>
    </row>
    <row r="9340" spans="16:21" ht="21.95" customHeight="1">
      <c r="P9340" s="1" t="str">
        <f ca="1"/>
        <v>H9</v>
      </c>
      <c r="Q9340" s="1" t="str">
        <f ca="1"/>
        <v>10</v>
      </c>
      <c r="R9340" s="1" t="str">
        <f ca="1"/>
        <v>8</v>
      </c>
      <c r="S9340" s="1" t="str" cm="1">
        <f t="array" aca="1" ref="S9340" ca="1">ADDRESS(ROW(INDIRECT(P9340))+Q9340 - 1, COLUMN(INDIRECT(P9340) )+ R9340 - 1, 4)</f>
        <v>O18</v>
      </c>
      <c r="T9340" s="1" cm="1">
        <f t="array" aca="1" ref="T9340" ca="1">ROW(INDIRECT(S9340))</f>
        <v>18</v>
      </c>
      <c r="U9340" s="1" cm="1">
        <f t="array" aca="1" ref="U9340" ca="1">COLUMN(INDIRECT(S9340))</f>
        <v>15</v>
      </c>
    </row>
    <row r="9341" spans="16:21" ht="21.95" customHeight="1">
      <c r="P9341" s="1" t="str">
        <f ca="1"/>
        <v>H9</v>
      </c>
      <c r="Q9341" s="1" t="str">
        <f ca="1"/>
        <v>10</v>
      </c>
      <c r="R9341" s="1" t="str">
        <f ca="1"/>
        <v>9</v>
      </c>
      <c r="S9341" s="1" t="str" cm="1">
        <f t="array" aca="1" ref="S9341" ca="1">ADDRESS(ROW(INDIRECT(P9341))+Q9341 - 1, COLUMN(INDIRECT(P9341) )+ R9341 - 1, 4)</f>
        <v>P18</v>
      </c>
      <c r="T9341" s="1" cm="1">
        <f t="array" aca="1" ref="T9341" ca="1">ROW(INDIRECT(S9341))</f>
        <v>18</v>
      </c>
      <c r="U9341" s="1" cm="1">
        <f t="array" aca="1" ref="U9341" ca="1">COLUMN(INDIRECT(S9341))</f>
        <v>16</v>
      </c>
    </row>
    <row r="9342" spans="16:21" ht="21.95" customHeight="1">
      <c r="P9342" s="1" t="str">
        <f ca="1"/>
        <v>H9</v>
      </c>
      <c r="Q9342" s="1" t="str">
        <f ca="1"/>
        <v>10</v>
      </c>
      <c r="R9342" s="1" t="str">
        <f ca="1"/>
        <v>10</v>
      </c>
      <c r="S9342" s="1" t="str" cm="1">
        <f t="array" aca="1" ref="S9342" ca="1">ADDRESS(ROW(INDIRECT(P9342))+Q9342 - 1, COLUMN(INDIRECT(P9342) )+ R9342 - 1, 4)</f>
        <v>Q18</v>
      </c>
      <c r="T9342" s="1" cm="1">
        <f t="array" aca="1" ref="T9342" ca="1">ROW(INDIRECT(S9342))</f>
        <v>18</v>
      </c>
      <c r="U9342" s="1" cm="1">
        <f t="array" aca="1" ref="U9342" ca="1">COLUMN(INDIRECT(S9342))</f>
        <v>17</v>
      </c>
    </row>
    <row r="9343" spans="16:21" ht="21.95" customHeight="1">
      <c r="P9343" s="1" t="str">
        <f ca="1"/>
        <v>H9</v>
      </c>
      <c r="Q9343" s="1" t="str">
        <f ca="1"/>
        <v>11</v>
      </c>
      <c r="R9343" s="1" t="str">
        <f ca="1"/>
        <v>1</v>
      </c>
      <c r="S9343" s="1" t="str" cm="1">
        <f t="array" aca="1" ref="S9343" ca="1">ADDRESS(ROW(INDIRECT(P9343))+Q9343 - 1, COLUMN(INDIRECT(P9343) )+ R9343 - 1, 4)</f>
        <v>H19</v>
      </c>
      <c r="T9343" s="1" cm="1">
        <f t="array" aca="1" ref="T9343" ca="1">ROW(INDIRECT(S9343))</f>
        <v>19</v>
      </c>
      <c r="U9343" s="1" cm="1">
        <f t="array" aca="1" ref="U9343" ca="1">COLUMN(INDIRECT(S9343))</f>
        <v>8</v>
      </c>
    </row>
    <row r="9344" spans="16:21" ht="21.95" customHeight="1">
      <c r="P9344" s="1" t="str">
        <f ca="1"/>
        <v>H9</v>
      </c>
      <c r="Q9344" s="1" t="str">
        <f ca="1"/>
        <v>11</v>
      </c>
      <c r="R9344" s="1" t="str">
        <f ca="1"/>
        <v>2</v>
      </c>
      <c r="S9344" s="1" t="str" cm="1">
        <f t="array" aca="1" ref="S9344" ca="1">ADDRESS(ROW(INDIRECT(P9344))+Q9344 - 1, COLUMN(INDIRECT(P9344) )+ R9344 - 1, 4)</f>
        <v>I19</v>
      </c>
      <c r="T9344" s="1" cm="1">
        <f t="array" aca="1" ref="T9344" ca="1">ROW(INDIRECT(S9344))</f>
        <v>19</v>
      </c>
      <c r="U9344" s="1" cm="1">
        <f t="array" aca="1" ref="U9344" ca="1">COLUMN(INDIRECT(S9344))</f>
        <v>9</v>
      </c>
    </row>
    <row r="9345" spans="16:21" ht="21.95" customHeight="1">
      <c r="P9345" s="1" t="str">
        <f ca="1"/>
        <v>H9</v>
      </c>
      <c r="Q9345" s="1" t="str">
        <f ca="1"/>
        <v>11</v>
      </c>
      <c r="R9345" s="1" t="str">
        <f ca="1"/>
        <v>3</v>
      </c>
      <c r="S9345" s="1" t="str" cm="1">
        <f t="array" aca="1" ref="S9345" ca="1">ADDRESS(ROW(INDIRECT(P9345))+Q9345 - 1, COLUMN(INDIRECT(P9345) )+ R9345 - 1, 4)</f>
        <v>J19</v>
      </c>
      <c r="T9345" s="1" cm="1">
        <f t="array" aca="1" ref="T9345" ca="1">ROW(INDIRECT(S9345))</f>
        <v>19</v>
      </c>
      <c r="U9345" s="1" cm="1">
        <f t="array" aca="1" ref="U9345" ca="1">COLUMN(INDIRECT(S9345))</f>
        <v>10</v>
      </c>
    </row>
    <row r="9346" spans="16:21" ht="21.95" customHeight="1">
      <c r="P9346" s="1" t="str">
        <f ca="1"/>
        <v>H9</v>
      </c>
      <c r="Q9346" s="1" t="str">
        <f ca="1"/>
        <v>11</v>
      </c>
      <c r="R9346" s="1" t="str">
        <f ca="1"/>
        <v>4</v>
      </c>
      <c r="S9346" s="1" t="str" cm="1">
        <f t="array" aca="1" ref="S9346" ca="1">ADDRESS(ROW(INDIRECT(P9346))+Q9346 - 1, COLUMN(INDIRECT(P9346) )+ R9346 - 1, 4)</f>
        <v>K19</v>
      </c>
      <c r="T9346" s="1" cm="1">
        <f t="array" aca="1" ref="T9346" ca="1">ROW(INDIRECT(S9346))</f>
        <v>19</v>
      </c>
      <c r="U9346" s="1" cm="1">
        <f t="array" aca="1" ref="U9346" ca="1">COLUMN(INDIRECT(S9346))</f>
        <v>11</v>
      </c>
    </row>
    <row r="9347" spans="16:21" ht="21.95" customHeight="1">
      <c r="P9347" s="1" t="str">
        <f ca="1"/>
        <v>H9</v>
      </c>
      <c r="Q9347" s="1" t="str">
        <f ca="1"/>
        <v>11</v>
      </c>
      <c r="R9347" s="1" t="str">
        <f ca="1"/>
        <v>5</v>
      </c>
      <c r="S9347" s="1" t="str" cm="1">
        <f t="array" aca="1" ref="S9347" ca="1">ADDRESS(ROW(INDIRECT(P9347))+Q9347 - 1, COLUMN(INDIRECT(P9347) )+ R9347 - 1, 4)</f>
        <v>L19</v>
      </c>
      <c r="T9347" s="1" cm="1">
        <f t="array" aca="1" ref="T9347" ca="1">ROW(INDIRECT(S9347))</f>
        <v>19</v>
      </c>
      <c r="U9347" s="1" cm="1">
        <f t="array" aca="1" ref="U9347" ca="1">COLUMN(INDIRECT(S9347))</f>
        <v>12</v>
      </c>
    </row>
    <row r="9348" spans="16:21" ht="21.95" customHeight="1">
      <c r="P9348" s="1" t="str">
        <f ca="1"/>
        <v>H9</v>
      </c>
      <c r="Q9348" s="1" t="str">
        <f ca="1"/>
        <v>11</v>
      </c>
      <c r="R9348" s="1" t="str">
        <f ca="1"/>
        <v>6</v>
      </c>
      <c r="S9348" s="1" t="str" cm="1">
        <f t="array" aca="1" ref="S9348" ca="1">ADDRESS(ROW(INDIRECT(P9348))+Q9348 - 1, COLUMN(INDIRECT(P9348) )+ R9348 - 1, 4)</f>
        <v>M19</v>
      </c>
      <c r="T9348" s="1" cm="1">
        <f t="array" aca="1" ref="T9348" ca="1">ROW(INDIRECT(S9348))</f>
        <v>19</v>
      </c>
      <c r="U9348" s="1" cm="1">
        <f t="array" aca="1" ref="U9348" ca="1">COLUMN(INDIRECT(S9348))</f>
        <v>13</v>
      </c>
    </row>
    <row r="9349" spans="16:21" ht="21.95" customHeight="1">
      <c r="P9349" s="1" t="str">
        <f ca="1"/>
        <v>H9</v>
      </c>
      <c r="Q9349" s="1" t="str">
        <f ca="1"/>
        <v>11</v>
      </c>
      <c r="R9349" s="1" t="str">
        <f ca="1"/>
        <v>7</v>
      </c>
      <c r="S9349" s="1" t="str" cm="1">
        <f t="array" aca="1" ref="S9349" ca="1">ADDRESS(ROW(INDIRECT(P9349))+Q9349 - 1, COLUMN(INDIRECT(P9349) )+ R9349 - 1, 4)</f>
        <v>N19</v>
      </c>
      <c r="T9349" s="1" cm="1">
        <f t="array" aca="1" ref="T9349" ca="1">ROW(INDIRECT(S9349))</f>
        <v>19</v>
      </c>
      <c r="U9349" s="1" cm="1">
        <f t="array" aca="1" ref="U9349" ca="1">COLUMN(INDIRECT(S9349))</f>
        <v>14</v>
      </c>
    </row>
    <row r="9350" spans="16:21" ht="21.95" customHeight="1">
      <c r="P9350" s="1" t="str">
        <f ca="1"/>
        <v>H9</v>
      </c>
      <c r="Q9350" s="1" t="str">
        <f ca="1"/>
        <v>11</v>
      </c>
      <c r="R9350" s="1" t="str">
        <f ca="1"/>
        <v>8</v>
      </c>
      <c r="S9350" s="1" t="str" cm="1">
        <f t="array" aca="1" ref="S9350" ca="1">ADDRESS(ROW(INDIRECT(P9350))+Q9350 - 1, COLUMN(INDIRECT(P9350) )+ R9350 - 1, 4)</f>
        <v>O19</v>
      </c>
      <c r="T9350" s="1" cm="1">
        <f t="array" aca="1" ref="T9350" ca="1">ROW(INDIRECT(S9350))</f>
        <v>19</v>
      </c>
      <c r="U9350" s="1" cm="1">
        <f t="array" aca="1" ref="U9350" ca="1">COLUMN(INDIRECT(S9350))</f>
        <v>15</v>
      </c>
    </row>
    <row r="9351" spans="16:21" ht="21.95" customHeight="1">
      <c r="P9351" s="1" t="str">
        <f ca="1"/>
        <v>H9</v>
      </c>
      <c r="Q9351" s="1" t="str">
        <f ca="1"/>
        <v>11</v>
      </c>
      <c r="R9351" s="1" t="str">
        <f ca="1"/>
        <v>9</v>
      </c>
      <c r="S9351" s="1" t="str" cm="1">
        <f t="array" aca="1" ref="S9351" ca="1">ADDRESS(ROW(INDIRECT(P9351))+Q9351 - 1, COLUMN(INDIRECT(P9351) )+ R9351 - 1, 4)</f>
        <v>P19</v>
      </c>
      <c r="T9351" s="1" cm="1">
        <f t="array" aca="1" ref="T9351" ca="1">ROW(INDIRECT(S9351))</f>
        <v>19</v>
      </c>
      <c r="U9351" s="1" cm="1">
        <f t="array" aca="1" ref="U9351" ca="1">COLUMN(INDIRECT(S9351))</f>
        <v>16</v>
      </c>
    </row>
    <row r="9352" spans="16:21" ht="21.95" customHeight="1">
      <c r="P9352" s="1" t="str">
        <f ca="1"/>
        <v>H9</v>
      </c>
      <c r="Q9352" s="1" t="str">
        <f ca="1"/>
        <v>11</v>
      </c>
      <c r="R9352" s="1" t="str">
        <f ca="1"/>
        <v>10</v>
      </c>
      <c r="S9352" s="1" t="str" cm="1">
        <f t="array" aca="1" ref="S9352" ca="1">ADDRESS(ROW(INDIRECT(P9352))+Q9352 - 1, COLUMN(INDIRECT(P9352) )+ R9352 - 1, 4)</f>
        <v>Q19</v>
      </c>
      <c r="T9352" s="1" cm="1">
        <f t="array" aca="1" ref="T9352" ca="1">ROW(INDIRECT(S9352))</f>
        <v>19</v>
      </c>
      <c r="U9352" s="1" cm="1">
        <f t="array" aca="1" ref="U9352" ca="1">COLUMN(INDIRECT(S9352))</f>
        <v>17</v>
      </c>
    </row>
    <row r="9353" spans="16:21" ht="21.95" customHeight="1">
      <c r="P9353" s="1" t="str">
        <f ca="1"/>
        <v>H9</v>
      </c>
      <c r="Q9353" s="1" t="str">
        <f ca="1"/>
        <v>12</v>
      </c>
      <c r="R9353" s="1" t="str">
        <f ca="1"/>
        <v>1</v>
      </c>
      <c r="S9353" s="1" t="str" cm="1">
        <f t="array" aca="1" ref="S9353" ca="1">ADDRESS(ROW(INDIRECT(P9353))+Q9353 - 1, COLUMN(INDIRECT(P9353) )+ R9353 - 1, 4)</f>
        <v>H20</v>
      </c>
      <c r="T9353" s="1" cm="1">
        <f t="array" aca="1" ref="T9353" ca="1">ROW(INDIRECT(S9353))</f>
        <v>20</v>
      </c>
      <c r="U9353" s="1" cm="1">
        <f t="array" aca="1" ref="U9353" ca="1">COLUMN(INDIRECT(S9353))</f>
        <v>8</v>
      </c>
    </row>
    <row r="9354" spans="16:21" ht="21.95" customHeight="1">
      <c r="P9354" s="1" t="str">
        <f ca="1"/>
        <v>H9</v>
      </c>
      <c r="Q9354" s="1" t="str">
        <f ca="1"/>
        <v>12</v>
      </c>
      <c r="R9354" s="1" t="str">
        <f ca="1"/>
        <v>2</v>
      </c>
      <c r="S9354" s="1" t="str" cm="1">
        <f t="array" aca="1" ref="S9354" ca="1">ADDRESS(ROW(INDIRECT(P9354))+Q9354 - 1, COLUMN(INDIRECT(P9354) )+ R9354 - 1, 4)</f>
        <v>I20</v>
      </c>
      <c r="T9354" s="1" cm="1">
        <f t="array" aca="1" ref="T9354" ca="1">ROW(INDIRECT(S9354))</f>
        <v>20</v>
      </c>
      <c r="U9354" s="1" cm="1">
        <f t="array" aca="1" ref="U9354" ca="1">COLUMN(INDIRECT(S9354))</f>
        <v>9</v>
      </c>
    </row>
    <row r="9355" spans="16:21" ht="21.95" customHeight="1">
      <c r="P9355" s="1" t="str">
        <f ca="1"/>
        <v>H9</v>
      </c>
      <c r="Q9355" s="1" t="str">
        <f ca="1"/>
        <v>12</v>
      </c>
      <c r="R9355" s="1" t="str">
        <f ca="1"/>
        <v>3</v>
      </c>
      <c r="S9355" s="1" t="str" cm="1">
        <f t="array" aca="1" ref="S9355" ca="1">ADDRESS(ROW(INDIRECT(P9355))+Q9355 - 1, COLUMN(INDIRECT(P9355) )+ R9355 - 1, 4)</f>
        <v>J20</v>
      </c>
      <c r="T9355" s="1" cm="1">
        <f t="array" aca="1" ref="T9355" ca="1">ROW(INDIRECT(S9355))</f>
        <v>20</v>
      </c>
      <c r="U9355" s="1" cm="1">
        <f t="array" aca="1" ref="U9355" ca="1">COLUMN(INDIRECT(S9355))</f>
        <v>10</v>
      </c>
    </row>
    <row r="9356" spans="16:21" ht="21.95" customHeight="1">
      <c r="P9356" s="1" t="str">
        <f ca="1"/>
        <v>H9</v>
      </c>
      <c r="Q9356" s="1" t="str">
        <f ca="1"/>
        <v>12</v>
      </c>
      <c r="R9356" s="1" t="str">
        <f ca="1"/>
        <v>4</v>
      </c>
      <c r="S9356" s="1" t="str" cm="1">
        <f t="array" aca="1" ref="S9356" ca="1">ADDRESS(ROW(INDIRECT(P9356))+Q9356 - 1, COLUMN(INDIRECT(P9356) )+ R9356 - 1, 4)</f>
        <v>K20</v>
      </c>
      <c r="T9356" s="1" cm="1">
        <f t="array" aca="1" ref="T9356" ca="1">ROW(INDIRECT(S9356))</f>
        <v>20</v>
      </c>
      <c r="U9356" s="1" cm="1">
        <f t="array" aca="1" ref="U9356" ca="1">COLUMN(INDIRECT(S9356))</f>
        <v>11</v>
      </c>
    </row>
    <row r="9357" spans="16:21" ht="21.95" customHeight="1">
      <c r="P9357" s="1" t="str">
        <f ca="1"/>
        <v>H9</v>
      </c>
      <c r="Q9357" s="1" t="str">
        <f ca="1"/>
        <v>12</v>
      </c>
      <c r="R9357" s="1" t="str">
        <f ca="1"/>
        <v>5</v>
      </c>
      <c r="S9357" s="1" t="str" cm="1">
        <f t="array" aca="1" ref="S9357" ca="1">ADDRESS(ROW(INDIRECT(P9357))+Q9357 - 1, COLUMN(INDIRECT(P9357) )+ R9357 - 1, 4)</f>
        <v>L20</v>
      </c>
      <c r="T9357" s="1" cm="1">
        <f t="array" aca="1" ref="T9357" ca="1">ROW(INDIRECT(S9357))</f>
        <v>20</v>
      </c>
      <c r="U9357" s="1" cm="1">
        <f t="array" aca="1" ref="U9357" ca="1">COLUMN(INDIRECT(S9357))</f>
        <v>12</v>
      </c>
    </row>
    <row r="9358" spans="16:21" ht="21.95" customHeight="1">
      <c r="P9358" s="1" t="str">
        <f ca="1"/>
        <v>H9</v>
      </c>
      <c r="Q9358" s="1" t="str">
        <f ca="1"/>
        <v>12</v>
      </c>
      <c r="R9358" s="1" t="str">
        <f ca="1"/>
        <v>6</v>
      </c>
      <c r="S9358" s="1" t="str" cm="1">
        <f t="array" aca="1" ref="S9358" ca="1">ADDRESS(ROW(INDIRECT(P9358))+Q9358 - 1, COLUMN(INDIRECT(P9358) )+ R9358 - 1, 4)</f>
        <v>M20</v>
      </c>
      <c r="T9358" s="1" cm="1">
        <f t="array" aca="1" ref="T9358" ca="1">ROW(INDIRECT(S9358))</f>
        <v>20</v>
      </c>
      <c r="U9358" s="1" cm="1">
        <f t="array" aca="1" ref="U9358" ca="1">COLUMN(INDIRECT(S9358))</f>
        <v>13</v>
      </c>
    </row>
    <row r="9359" spans="16:21" ht="21.95" customHeight="1">
      <c r="P9359" s="1" t="str">
        <f ca="1"/>
        <v>H9</v>
      </c>
      <c r="Q9359" s="1" t="str">
        <f ca="1"/>
        <v>12</v>
      </c>
      <c r="R9359" s="1" t="str">
        <f ca="1"/>
        <v>7</v>
      </c>
      <c r="S9359" s="1" t="str" cm="1">
        <f t="array" aca="1" ref="S9359" ca="1">ADDRESS(ROW(INDIRECT(P9359))+Q9359 - 1, COLUMN(INDIRECT(P9359) )+ R9359 - 1, 4)</f>
        <v>N20</v>
      </c>
      <c r="T9359" s="1" cm="1">
        <f t="array" aca="1" ref="T9359" ca="1">ROW(INDIRECT(S9359))</f>
        <v>20</v>
      </c>
      <c r="U9359" s="1" cm="1">
        <f t="array" aca="1" ref="U9359" ca="1">COLUMN(INDIRECT(S9359))</f>
        <v>14</v>
      </c>
    </row>
    <row r="9360" spans="16:21" ht="21.95" customHeight="1">
      <c r="P9360" s="1" t="str">
        <f ca="1"/>
        <v>H9</v>
      </c>
      <c r="Q9360" s="1" t="str">
        <f ca="1"/>
        <v>12</v>
      </c>
      <c r="R9360" s="1" t="str">
        <f ca="1"/>
        <v>8</v>
      </c>
      <c r="S9360" s="1" t="str" cm="1">
        <f t="array" aca="1" ref="S9360" ca="1">ADDRESS(ROW(INDIRECT(P9360))+Q9360 - 1, COLUMN(INDIRECT(P9360) )+ R9360 - 1, 4)</f>
        <v>O20</v>
      </c>
      <c r="T9360" s="1" cm="1">
        <f t="array" aca="1" ref="T9360" ca="1">ROW(INDIRECT(S9360))</f>
        <v>20</v>
      </c>
      <c r="U9360" s="1" cm="1">
        <f t="array" aca="1" ref="U9360" ca="1">COLUMN(INDIRECT(S9360))</f>
        <v>15</v>
      </c>
    </row>
    <row r="9361" spans="16:21" ht="21.95" customHeight="1">
      <c r="P9361" s="1" t="str">
        <f ca="1"/>
        <v>H9</v>
      </c>
      <c r="Q9361" s="1" t="str">
        <f ca="1"/>
        <v>12</v>
      </c>
      <c r="R9361" s="1" t="str">
        <f ca="1"/>
        <v>9</v>
      </c>
      <c r="S9361" s="1" t="str" cm="1">
        <f t="array" aca="1" ref="S9361" ca="1">ADDRESS(ROW(INDIRECT(P9361))+Q9361 - 1, COLUMN(INDIRECT(P9361) )+ R9361 - 1, 4)</f>
        <v>P20</v>
      </c>
      <c r="T9361" s="1" cm="1">
        <f t="array" aca="1" ref="T9361" ca="1">ROW(INDIRECT(S9361))</f>
        <v>20</v>
      </c>
      <c r="U9361" s="1" cm="1">
        <f t="array" aca="1" ref="U9361" ca="1">COLUMN(INDIRECT(S9361))</f>
        <v>16</v>
      </c>
    </row>
    <row r="9362" spans="16:21" ht="21.95" customHeight="1">
      <c r="P9362" s="1" t="str">
        <f ca="1"/>
        <v>H9</v>
      </c>
      <c r="Q9362" s="1" t="str">
        <f ca="1"/>
        <v>12</v>
      </c>
      <c r="R9362" s="1" t="str">
        <f ca="1"/>
        <v>10</v>
      </c>
      <c r="S9362" s="1" t="str" cm="1">
        <f t="array" aca="1" ref="S9362" ca="1">ADDRESS(ROW(INDIRECT(P9362))+Q9362 - 1, COLUMN(INDIRECT(P9362) )+ R9362 - 1, 4)</f>
        <v>Q20</v>
      </c>
      <c r="T9362" s="1" cm="1">
        <f t="array" aca="1" ref="T9362" ca="1">ROW(INDIRECT(S9362))</f>
        <v>20</v>
      </c>
      <c r="U9362" s="1" cm="1">
        <f t="array" aca="1" ref="U9362" ca="1">COLUMN(INDIRECT(S9362))</f>
        <v>17</v>
      </c>
    </row>
    <row r="9363" spans="16:21" ht="21.95" customHeight="1">
      <c r="P9363" s="1" t="str">
        <f ca="1"/>
        <v>H9</v>
      </c>
      <c r="Q9363" s="1" t="str">
        <f ca="1"/>
        <v>13</v>
      </c>
      <c r="R9363" s="1" t="str">
        <f ca="1"/>
        <v>1</v>
      </c>
      <c r="S9363" s="1" t="str" cm="1">
        <f t="array" aca="1" ref="S9363" ca="1">ADDRESS(ROW(INDIRECT(P9363))+Q9363 - 1, COLUMN(INDIRECT(P9363) )+ R9363 - 1, 4)</f>
        <v>H21</v>
      </c>
      <c r="T9363" s="1" cm="1">
        <f t="array" aca="1" ref="T9363" ca="1">ROW(INDIRECT(S9363))</f>
        <v>21</v>
      </c>
      <c r="U9363" s="1" cm="1">
        <f t="array" aca="1" ref="U9363" ca="1">COLUMN(INDIRECT(S9363))</f>
        <v>8</v>
      </c>
    </row>
    <row r="9364" spans="16:21" ht="21.95" customHeight="1">
      <c r="P9364" s="1" t="str">
        <f ca="1"/>
        <v>H9</v>
      </c>
      <c r="Q9364" s="1" t="str">
        <f ca="1"/>
        <v>13</v>
      </c>
      <c r="R9364" s="1" t="str">
        <f ca="1"/>
        <v>2</v>
      </c>
      <c r="S9364" s="1" t="str" cm="1">
        <f t="array" aca="1" ref="S9364" ca="1">ADDRESS(ROW(INDIRECT(P9364))+Q9364 - 1, COLUMN(INDIRECT(P9364) )+ R9364 - 1, 4)</f>
        <v>I21</v>
      </c>
      <c r="T9364" s="1" cm="1">
        <f t="array" aca="1" ref="T9364" ca="1">ROW(INDIRECT(S9364))</f>
        <v>21</v>
      </c>
      <c r="U9364" s="1" cm="1">
        <f t="array" aca="1" ref="U9364" ca="1">COLUMN(INDIRECT(S9364))</f>
        <v>9</v>
      </c>
    </row>
    <row r="9365" spans="16:21" ht="21.95" customHeight="1">
      <c r="P9365" s="1" t="str">
        <f ca="1"/>
        <v>H9</v>
      </c>
      <c r="Q9365" s="1" t="str">
        <f ca="1"/>
        <v>13</v>
      </c>
      <c r="R9365" s="1" t="str">
        <f ca="1"/>
        <v>3</v>
      </c>
      <c r="S9365" s="1" t="str" cm="1">
        <f t="array" aca="1" ref="S9365" ca="1">ADDRESS(ROW(INDIRECT(P9365))+Q9365 - 1, COLUMN(INDIRECT(P9365) )+ R9365 - 1, 4)</f>
        <v>J21</v>
      </c>
      <c r="T9365" s="1" cm="1">
        <f t="array" aca="1" ref="T9365" ca="1">ROW(INDIRECT(S9365))</f>
        <v>21</v>
      </c>
      <c r="U9365" s="1" cm="1">
        <f t="array" aca="1" ref="U9365" ca="1">COLUMN(INDIRECT(S9365))</f>
        <v>10</v>
      </c>
    </row>
    <row r="9366" spans="16:21" ht="21.95" customHeight="1">
      <c r="P9366" s="1" t="str">
        <f ca="1"/>
        <v>H9</v>
      </c>
      <c r="Q9366" s="1" t="str">
        <f ca="1"/>
        <v>13</v>
      </c>
      <c r="R9366" s="1" t="str">
        <f ca="1"/>
        <v>4</v>
      </c>
      <c r="S9366" s="1" t="str" cm="1">
        <f t="array" aca="1" ref="S9366" ca="1">ADDRESS(ROW(INDIRECT(P9366))+Q9366 - 1, COLUMN(INDIRECT(P9366) )+ R9366 - 1, 4)</f>
        <v>K21</v>
      </c>
      <c r="T9366" s="1" cm="1">
        <f t="array" aca="1" ref="T9366" ca="1">ROW(INDIRECT(S9366))</f>
        <v>21</v>
      </c>
      <c r="U9366" s="1" cm="1">
        <f t="array" aca="1" ref="U9366" ca="1">COLUMN(INDIRECT(S9366))</f>
        <v>11</v>
      </c>
    </row>
    <row r="9367" spans="16:21" ht="21.95" customHeight="1">
      <c r="P9367" s="1" t="str">
        <f ca="1"/>
        <v>H9</v>
      </c>
      <c r="Q9367" s="1" t="str">
        <f ca="1"/>
        <v>13</v>
      </c>
      <c r="R9367" s="1" t="str">
        <f ca="1"/>
        <v>5</v>
      </c>
      <c r="S9367" s="1" t="str" cm="1">
        <f t="array" aca="1" ref="S9367" ca="1">ADDRESS(ROW(INDIRECT(P9367))+Q9367 - 1, COLUMN(INDIRECT(P9367) )+ R9367 - 1, 4)</f>
        <v>L21</v>
      </c>
      <c r="T9367" s="1" cm="1">
        <f t="array" aca="1" ref="T9367" ca="1">ROW(INDIRECT(S9367))</f>
        <v>21</v>
      </c>
      <c r="U9367" s="1" cm="1">
        <f t="array" aca="1" ref="U9367" ca="1">COLUMN(INDIRECT(S9367))</f>
        <v>12</v>
      </c>
    </row>
    <row r="9368" spans="16:21" ht="21.95" customHeight="1">
      <c r="P9368" s="1" t="str">
        <f ca="1"/>
        <v>H9</v>
      </c>
      <c r="Q9368" s="1" t="str">
        <f ca="1"/>
        <v>13</v>
      </c>
      <c r="R9368" s="1" t="str">
        <f ca="1"/>
        <v>6</v>
      </c>
      <c r="S9368" s="1" t="str" cm="1">
        <f t="array" aca="1" ref="S9368" ca="1">ADDRESS(ROW(INDIRECT(P9368))+Q9368 - 1, COLUMN(INDIRECT(P9368) )+ R9368 - 1, 4)</f>
        <v>M21</v>
      </c>
      <c r="T9368" s="1" cm="1">
        <f t="array" aca="1" ref="T9368" ca="1">ROW(INDIRECT(S9368))</f>
        <v>21</v>
      </c>
      <c r="U9368" s="1" cm="1">
        <f t="array" aca="1" ref="U9368" ca="1">COLUMN(INDIRECT(S9368))</f>
        <v>13</v>
      </c>
    </row>
    <row r="9369" spans="16:21" ht="21.95" customHeight="1">
      <c r="P9369" s="1" t="str">
        <f ca="1"/>
        <v>H9</v>
      </c>
      <c r="Q9369" s="1" t="str">
        <f ca="1"/>
        <v>13</v>
      </c>
      <c r="R9369" s="1" t="str">
        <f ca="1"/>
        <v>7</v>
      </c>
      <c r="S9369" s="1" t="str" cm="1">
        <f t="array" aca="1" ref="S9369" ca="1">ADDRESS(ROW(INDIRECT(P9369))+Q9369 - 1, COLUMN(INDIRECT(P9369) )+ R9369 - 1, 4)</f>
        <v>N21</v>
      </c>
      <c r="T9369" s="1" cm="1">
        <f t="array" aca="1" ref="T9369" ca="1">ROW(INDIRECT(S9369))</f>
        <v>21</v>
      </c>
      <c r="U9369" s="1" cm="1">
        <f t="array" aca="1" ref="U9369" ca="1">COLUMN(INDIRECT(S9369))</f>
        <v>14</v>
      </c>
    </row>
    <row r="9370" spans="16:21" ht="21.95" customHeight="1">
      <c r="P9370" s="1" t="str">
        <f ca="1"/>
        <v>H9</v>
      </c>
      <c r="Q9370" s="1" t="str">
        <f ca="1"/>
        <v>13</v>
      </c>
      <c r="R9370" s="1" t="str">
        <f ca="1"/>
        <v>8</v>
      </c>
      <c r="S9370" s="1" t="str" cm="1">
        <f t="array" aca="1" ref="S9370" ca="1">ADDRESS(ROW(INDIRECT(P9370))+Q9370 - 1, COLUMN(INDIRECT(P9370) )+ R9370 - 1, 4)</f>
        <v>O21</v>
      </c>
      <c r="T9370" s="1" cm="1">
        <f t="array" aca="1" ref="T9370" ca="1">ROW(INDIRECT(S9370))</f>
        <v>21</v>
      </c>
      <c r="U9370" s="1" cm="1">
        <f t="array" aca="1" ref="U9370" ca="1">COLUMN(INDIRECT(S9370))</f>
        <v>15</v>
      </c>
    </row>
    <row r="9371" spans="16:21" ht="21.95" customHeight="1">
      <c r="P9371" s="1" t="str">
        <f ca="1"/>
        <v>H9</v>
      </c>
      <c r="Q9371" s="1" t="str">
        <f ca="1"/>
        <v>13</v>
      </c>
      <c r="R9371" s="1" t="str">
        <f ca="1"/>
        <v>9</v>
      </c>
      <c r="S9371" s="1" t="str" cm="1">
        <f t="array" aca="1" ref="S9371" ca="1">ADDRESS(ROW(INDIRECT(P9371))+Q9371 - 1, COLUMN(INDIRECT(P9371) )+ R9371 - 1, 4)</f>
        <v>P21</v>
      </c>
      <c r="T9371" s="1" cm="1">
        <f t="array" aca="1" ref="T9371" ca="1">ROW(INDIRECT(S9371))</f>
        <v>21</v>
      </c>
      <c r="U9371" s="1" cm="1">
        <f t="array" aca="1" ref="U9371" ca="1">COLUMN(INDIRECT(S9371))</f>
        <v>16</v>
      </c>
    </row>
    <row r="9372" spans="16:21" ht="21.95" customHeight="1">
      <c r="P9372" s="1" t="str">
        <f ca="1"/>
        <v>H9</v>
      </c>
      <c r="Q9372" s="1" t="str">
        <f ca="1"/>
        <v>13</v>
      </c>
      <c r="R9372" s="1" t="str">
        <f ca="1"/>
        <v>10</v>
      </c>
      <c r="S9372" s="1" t="str" cm="1">
        <f t="array" aca="1" ref="S9372" ca="1">ADDRESS(ROW(INDIRECT(P9372))+Q9372 - 1, COLUMN(INDIRECT(P9372) )+ R9372 - 1, 4)</f>
        <v>Q21</v>
      </c>
      <c r="T9372" s="1" cm="1">
        <f t="array" aca="1" ref="T9372" ca="1">ROW(INDIRECT(S9372))</f>
        <v>21</v>
      </c>
      <c r="U9372" s="1" cm="1">
        <f t="array" aca="1" ref="U9372" ca="1">COLUMN(INDIRECT(S9372))</f>
        <v>17</v>
      </c>
    </row>
    <row r="9373" spans="16:21" ht="21.95" customHeight="1">
      <c r="P9373" s="1" t="str">
        <f ca="1"/>
        <v>H9</v>
      </c>
      <c r="Q9373" s="1" t="str">
        <f ca="1"/>
        <v>14</v>
      </c>
      <c r="R9373" s="1" t="str">
        <f ca="1"/>
        <v>1</v>
      </c>
      <c r="S9373" s="1" t="str" cm="1">
        <f t="array" aca="1" ref="S9373" ca="1">ADDRESS(ROW(INDIRECT(P9373))+Q9373 - 1, COLUMN(INDIRECT(P9373) )+ R9373 - 1, 4)</f>
        <v>H22</v>
      </c>
      <c r="T9373" s="1" cm="1">
        <f t="array" aca="1" ref="T9373" ca="1">ROW(INDIRECT(S9373))</f>
        <v>22</v>
      </c>
      <c r="U9373" s="1" cm="1">
        <f t="array" aca="1" ref="U9373" ca="1">COLUMN(INDIRECT(S9373))</f>
        <v>8</v>
      </c>
    </row>
    <row r="9374" spans="16:21" ht="21.95" customHeight="1">
      <c r="P9374" s="1" t="str">
        <f ca="1"/>
        <v>H9</v>
      </c>
      <c r="Q9374" s="1" t="str">
        <f ca="1"/>
        <v>14</v>
      </c>
      <c r="R9374" s="1" t="str">
        <f ca="1"/>
        <v>2</v>
      </c>
      <c r="S9374" s="1" t="str" cm="1">
        <f t="array" aca="1" ref="S9374" ca="1">ADDRESS(ROW(INDIRECT(P9374))+Q9374 - 1, COLUMN(INDIRECT(P9374) )+ R9374 - 1, 4)</f>
        <v>I22</v>
      </c>
      <c r="T9374" s="1" cm="1">
        <f t="array" aca="1" ref="T9374" ca="1">ROW(INDIRECT(S9374))</f>
        <v>22</v>
      </c>
      <c r="U9374" s="1" cm="1">
        <f t="array" aca="1" ref="U9374" ca="1">COLUMN(INDIRECT(S9374))</f>
        <v>9</v>
      </c>
    </row>
    <row r="9375" spans="16:21" ht="21.95" customHeight="1">
      <c r="P9375" s="1" t="str">
        <f ca="1"/>
        <v>H9</v>
      </c>
      <c r="Q9375" s="1" t="str">
        <f ca="1"/>
        <v>14</v>
      </c>
      <c r="R9375" s="1" t="str">
        <f ca="1"/>
        <v>3</v>
      </c>
      <c r="S9375" s="1" t="str" cm="1">
        <f t="array" aca="1" ref="S9375" ca="1">ADDRESS(ROW(INDIRECT(P9375))+Q9375 - 1, COLUMN(INDIRECT(P9375) )+ R9375 - 1, 4)</f>
        <v>J22</v>
      </c>
      <c r="T9375" s="1" cm="1">
        <f t="array" aca="1" ref="T9375" ca="1">ROW(INDIRECT(S9375))</f>
        <v>22</v>
      </c>
      <c r="U9375" s="1" cm="1">
        <f t="array" aca="1" ref="U9375" ca="1">COLUMN(INDIRECT(S9375))</f>
        <v>10</v>
      </c>
    </row>
    <row r="9376" spans="16:21" ht="21.95" customHeight="1">
      <c r="P9376" s="1" t="str">
        <f ca="1"/>
        <v>H9</v>
      </c>
      <c r="Q9376" s="1" t="str">
        <f ca="1"/>
        <v>14</v>
      </c>
      <c r="R9376" s="1" t="str">
        <f ca="1"/>
        <v>4</v>
      </c>
      <c r="S9376" s="1" t="str" cm="1">
        <f t="array" aca="1" ref="S9376" ca="1">ADDRESS(ROW(INDIRECT(P9376))+Q9376 - 1, COLUMN(INDIRECT(P9376) )+ R9376 - 1, 4)</f>
        <v>K22</v>
      </c>
      <c r="T9376" s="1" cm="1">
        <f t="array" aca="1" ref="T9376" ca="1">ROW(INDIRECT(S9376))</f>
        <v>22</v>
      </c>
      <c r="U9376" s="1" cm="1">
        <f t="array" aca="1" ref="U9376" ca="1">COLUMN(INDIRECT(S9376))</f>
        <v>11</v>
      </c>
    </row>
    <row r="9377" spans="16:21" ht="21.95" customHeight="1">
      <c r="P9377" s="1" t="str">
        <f ca="1"/>
        <v>H9</v>
      </c>
      <c r="Q9377" s="1" t="str">
        <f ca="1"/>
        <v>14</v>
      </c>
      <c r="R9377" s="1" t="str">
        <f ca="1"/>
        <v>5</v>
      </c>
      <c r="S9377" s="1" t="str" cm="1">
        <f t="array" aca="1" ref="S9377" ca="1">ADDRESS(ROW(INDIRECT(P9377))+Q9377 - 1, COLUMN(INDIRECT(P9377) )+ R9377 - 1, 4)</f>
        <v>L22</v>
      </c>
      <c r="T9377" s="1" cm="1">
        <f t="array" aca="1" ref="T9377" ca="1">ROW(INDIRECT(S9377))</f>
        <v>22</v>
      </c>
      <c r="U9377" s="1" cm="1">
        <f t="array" aca="1" ref="U9377" ca="1">COLUMN(INDIRECT(S9377))</f>
        <v>12</v>
      </c>
    </row>
    <row r="9378" spans="16:21" ht="21.95" customHeight="1">
      <c r="P9378" s="1" t="str">
        <f ca="1"/>
        <v>H9</v>
      </c>
      <c r="Q9378" s="1" t="str">
        <f ca="1"/>
        <v>14</v>
      </c>
      <c r="R9378" s="1" t="str">
        <f ca="1"/>
        <v>6</v>
      </c>
      <c r="S9378" s="1" t="str" cm="1">
        <f t="array" aca="1" ref="S9378" ca="1">ADDRESS(ROW(INDIRECT(P9378))+Q9378 - 1, COLUMN(INDIRECT(P9378) )+ R9378 - 1, 4)</f>
        <v>M22</v>
      </c>
      <c r="T9378" s="1" cm="1">
        <f t="array" aca="1" ref="T9378" ca="1">ROW(INDIRECT(S9378))</f>
        <v>22</v>
      </c>
      <c r="U9378" s="1" cm="1">
        <f t="array" aca="1" ref="U9378" ca="1">COLUMN(INDIRECT(S9378))</f>
        <v>13</v>
      </c>
    </row>
    <row r="9379" spans="16:21" ht="21.95" customHeight="1">
      <c r="P9379" s="1" t="str">
        <f ca="1"/>
        <v>H9</v>
      </c>
      <c r="Q9379" s="1" t="str">
        <f ca="1"/>
        <v>14</v>
      </c>
      <c r="R9379" s="1" t="str">
        <f ca="1"/>
        <v>7</v>
      </c>
      <c r="S9379" s="1" t="str" cm="1">
        <f t="array" aca="1" ref="S9379" ca="1">ADDRESS(ROW(INDIRECT(P9379))+Q9379 - 1, COLUMN(INDIRECT(P9379) )+ R9379 - 1, 4)</f>
        <v>N22</v>
      </c>
      <c r="T9379" s="1" cm="1">
        <f t="array" aca="1" ref="T9379" ca="1">ROW(INDIRECT(S9379))</f>
        <v>22</v>
      </c>
      <c r="U9379" s="1" cm="1">
        <f t="array" aca="1" ref="U9379" ca="1">COLUMN(INDIRECT(S9379))</f>
        <v>14</v>
      </c>
    </row>
    <row r="9380" spans="16:21" ht="21.95" customHeight="1">
      <c r="P9380" s="1" t="str">
        <f ca="1"/>
        <v>H9</v>
      </c>
      <c r="Q9380" s="1" t="str">
        <f ca="1"/>
        <v>14</v>
      </c>
      <c r="R9380" s="1" t="str">
        <f ca="1"/>
        <v>8</v>
      </c>
      <c r="S9380" s="1" t="str" cm="1">
        <f t="array" aca="1" ref="S9380" ca="1">ADDRESS(ROW(INDIRECT(P9380))+Q9380 - 1, COLUMN(INDIRECT(P9380) )+ R9380 - 1, 4)</f>
        <v>O22</v>
      </c>
      <c r="T9380" s="1" cm="1">
        <f t="array" aca="1" ref="T9380" ca="1">ROW(INDIRECT(S9380))</f>
        <v>22</v>
      </c>
      <c r="U9380" s="1" cm="1">
        <f t="array" aca="1" ref="U9380" ca="1">COLUMN(INDIRECT(S9380))</f>
        <v>15</v>
      </c>
    </row>
    <row r="9381" spans="16:21" ht="21.95" customHeight="1">
      <c r="P9381" s="1" t="str">
        <f ca="1"/>
        <v>H9</v>
      </c>
      <c r="Q9381" s="1" t="str">
        <f ca="1"/>
        <v>14</v>
      </c>
      <c r="R9381" s="1" t="str">
        <f ca="1"/>
        <v>9</v>
      </c>
      <c r="S9381" s="1" t="str" cm="1">
        <f t="array" aca="1" ref="S9381" ca="1">ADDRESS(ROW(INDIRECT(P9381))+Q9381 - 1, COLUMN(INDIRECT(P9381) )+ R9381 - 1, 4)</f>
        <v>P22</v>
      </c>
      <c r="T9381" s="1" cm="1">
        <f t="array" aca="1" ref="T9381" ca="1">ROW(INDIRECT(S9381))</f>
        <v>22</v>
      </c>
      <c r="U9381" s="1" cm="1">
        <f t="array" aca="1" ref="U9381" ca="1">COLUMN(INDIRECT(S9381))</f>
        <v>16</v>
      </c>
    </row>
    <row r="9382" spans="16:21" ht="21.95" customHeight="1">
      <c r="P9382" s="1" t="str">
        <f ca="1"/>
        <v>H9</v>
      </c>
      <c r="Q9382" s="1" t="str">
        <f ca="1"/>
        <v>14</v>
      </c>
      <c r="R9382" s="1" t="str">
        <f ca="1"/>
        <v>10</v>
      </c>
      <c r="S9382" s="1" t="str" cm="1">
        <f t="array" aca="1" ref="S9382" ca="1">ADDRESS(ROW(INDIRECT(P9382))+Q9382 - 1, COLUMN(INDIRECT(P9382) )+ R9382 - 1, 4)</f>
        <v>Q22</v>
      </c>
      <c r="T9382" s="1" cm="1">
        <f t="array" aca="1" ref="T9382" ca="1">ROW(INDIRECT(S9382))</f>
        <v>22</v>
      </c>
      <c r="U9382" s="1" cm="1">
        <f t="array" aca="1" ref="U9382" ca="1">COLUMN(INDIRECT(S9382))</f>
        <v>17</v>
      </c>
    </row>
    <row r="9383" spans="16:21" ht="21.95" customHeight="1">
      <c r="P9383" s="1" t="str">
        <f ca="1"/>
        <v>I9</v>
      </c>
      <c r="Q9383" s="1" t="str">
        <f ca="1"/>
        <v>1</v>
      </c>
      <c r="R9383" s="1" t="str">
        <f ca="1"/>
        <v>1</v>
      </c>
      <c r="S9383" s="1" t="str" cm="1">
        <f t="array" aca="1" ref="S9383" ca="1">ADDRESS(ROW(INDIRECT(P9383))+Q9383 - 1, COLUMN(INDIRECT(P9383) )+ R9383 - 1, 4)</f>
        <v>I9</v>
      </c>
      <c r="T9383" s="1" cm="1">
        <f t="array" aca="1" ref="T9383" ca="1">ROW(INDIRECT(S9383))</f>
        <v>9</v>
      </c>
      <c r="U9383" s="1" cm="1">
        <f t="array" aca="1" ref="U9383" ca="1">COLUMN(INDIRECT(S9383))</f>
        <v>9</v>
      </c>
    </row>
    <row r="9384" spans="16:21" ht="21.95" customHeight="1">
      <c r="P9384" s="1" t="str">
        <f ca="1"/>
        <v>I9</v>
      </c>
      <c r="Q9384" s="1" t="str">
        <f ca="1"/>
        <v>1</v>
      </c>
      <c r="R9384" s="1" t="str">
        <f ca="1"/>
        <v>2</v>
      </c>
      <c r="S9384" s="1" t="str" cm="1">
        <f t="array" aca="1" ref="S9384" ca="1">ADDRESS(ROW(INDIRECT(P9384))+Q9384 - 1, COLUMN(INDIRECT(P9384) )+ R9384 - 1, 4)</f>
        <v>J9</v>
      </c>
      <c r="T9384" s="1" cm="1">
        <f t="array" aca="1" ref="T9384" ca="1">ROW(INDIRECT(S9384))</f>
        <v>9</v>
      </c>
      <c r="U9384" s="1" cm="1">
        <f t="array" aca="1" ref="U9384" ca="1">COLUMN(INDIRECT(S9384))</f>
        <v>10</v>
      </c>
    </row>
    <row r="9385" spans="16:21" ht="21.95" customHeight="1">
      <c r="P9385" s="1" t="str">
        <f ca="1"/>
        <v>I9</v>
      </c>
      <c r="Q9385" s="1" t="str">
        <f ca="1"/>
        <v>1</v>
      </c>
      <c r="R9385" s="1" t="str">
        <f ca="1"/>
        <v>3</v>
      </c>
      <c r="S9385" s="1" t="str" cm="1">
        <f t="array" aca="1" ref="S9385" ca="1">ADDRESS(ROW(INDIRECT(P9385))+Q9385 - 1, COLUMN(INDIRECT(P9385) )+ R9385 - 1, 4)</f>
        <v>K9</v>
      </c>
      <c r="T9385" s="1" cm="1">
        <f t="array" aca="1" ref="T9385" ca="1">ROW(INDIRECT(S9385))</f>
        <v>9</v>
      </c>
      <c r="U9385" s="1" cm="1">
        <f t="array" aca="1" ref="U9385" ca="1">COLUMN(INDIRECT(S9385))</f>
        <v>11</v>
      </c>
    </row>
    <row r="9386" spans="16:21" ht="21.95" customHeight="1">
      <c r="P9386" s="1" t="str">
        <f ca="1"/>
        <v>I9</v>
      </c>
      <c r="Q9386" s="1" t="str">
        <f ca="1"/>
        <v>1</v>
      </c>
      <c r="R9386" s="1" t="str">
        <f ca="1"/>
        <v>4</v>
      </c>
      <c r="S9386" s="1" t="str" cm="1">
        <f t="array" aca="1" ref="S9386" ca="1">ADDRESS(ROW(INDIRECT(P9386))+Q9386 - 1, COLUMN(INDIRECT(P9386) )+ R9386 - 1, 4)</f>
        <v>L9</v>
      </c>
      <c r="T9386" s="1" cm="1">
        <f t="array" aca="1" ref="T9386" ca="1">ROW(INDIRECT(S9386))</f>
        <v>9</v>
      </c>
      <c r="U9386" s="1" cm="1">
        <f t="array" aca="1" ref="U9386" ca="1">COLUMN(INDIRECT(S9386))</f>
        <v>12</v>
      </c>
    </row>
    <row r="9387" spans="16:21" ht="21.95" customHeight="1">
      <c r="P9387" s="1" t="str">
        <f ca="1"/>
        <v>I9</v>
      </c>
      <c r="Q9387" s="1" t="str">
        <f ca="1"/>
        <v>1</v>
      </c>
      <c r="R9387" s="1" t="str">
        <f ca="1"/>
        <v>5</v>
      </c>
      <c r="S9387" s="1" t="str" cm="1">
        <f t="array" aca="1" ref="S9387" ca="1">ADDRESS(ROW(INDIRECT(P9387))+Q9387 - 1, COLUMN(INDIRECT(P9387) )+ R9387 - 1, 4)</f>
        <v>M9</v>
      </c>
      <c r="T9387" s="1" cm="1">
        <f t="array" aca="1" ref="T9387" ca="1">ROW(INDIRECT(S9387))</f>
        <v>9</v>
      </c>
      <c r="U9387" s="1" cm="1">
        <f t="array" aca="1" ref="U9387" ca="1">COLUMN(INDIRECT(S9387))</f>
        <v>13</v>
      </c>
    </row>
    <row r="9388" spans="16:21" ht="21.95" customHeight="1">
      <c r="P9388" s="1" t="str">
        <f ca="1"/>
        <v>I9</v>
      </c>
      <c r="Q9388" s="1" t="str">
        <f ca="1"/>
        <v>1</v>
      </c>
      <c r="R9388" s="1" t="str">
        <f ca="1"/>
        <v>6</v>
      </c>
      <c r="S9388" s="1" t="str" cm="1">
        <f t="array" aca="1" ref="S9388" ca="1">ADDRESS(ROW(INDIRECT(P9388))+Q9388 - 1, COLUMN(INDIRECT(P9388) )+ R9388 - 1, 4)</f>
        <v>N9</v>
      </c>
      <c r="T9388" s="1" cm="1">
        <f t="array" aca="1" ref="T9388" ca="1">ROW(INDIRECT(S9388))</f>
        <v>9</v>
      </c>
      <c r="U9388" s="1" cm="1">
        <f t="array" aca="1" ref="U9388" ca="1">COLUMN(INDIRECT(S9388))</f>
        <v>14</v>
      </c>
    </row>
    <row r="9389" spans="16:21" ht="21.95" customHeight="1">
      <c r="P9389" s="1" t="str">
        <f ca="1"/>
        <v>I9</v>
      </c>
      <c r="Q9389" s="1" t="str">
        <f ca="1"/>
        <v>1</v>
      </c>
      <c r="R9389" s="1" t="str">
        <f ca="1"/>
        <v>7</v>
      </c>
      <c r="S9389" s="1" t="str" cm="1">
        <f t="array" aca="1" ref="S9389" ca="1">ADDRESS(ROW(INDIRECT(P9389))+Q9389 - 1, COLUMN(INDIRECT(P9389) )+ R9389 - 1, 4)</f>
        <v>O9</v>
      </c>
      <c r="T9389" s="1" cm="1">
        <f t="array" aca="1" ref="T9389" ca="1">ROW(INDIRECT(S9389))</f>
        <v>9</v>
      </c>
      <c r="U9389" s="1" cm="1">
        <f t="array" aca="1" ref="U9389" ca="1">COLUMN(INDIRECT(S9389))</f>
        <v>15</v>
      </c>
    </row>
    <row r="9390" spans="16:21" ht="21.95" customHeight="1">
      <c r="P9390" s="1" t="str">
        <f ca="1"/>
        <v>I9</v>
      </c>
      <c r="Q9390" s="1" t="str">
        <f ca="1"/>
        <v>1</v>
      </c>
      <c r="R9390" s="1" t="str">
        <f ca="1"/>
        <v>8</v>
      </c>
      <c r="S9390" s="1" t="str" cm="1">
        <f t="array" aca="1" ref="S9390" ca="1">ADDRESS(ROW(INDIRECT(P9390))+Q9390 - 1, COLUMN(INDIRECT(P9390) )+ R9390 - 1, 4)</f>
        <v>P9</v>
      </c>
      <c r="T9390" s="1" cm="1">
        <f t="array" aca="1" ref="T9390" ca="1">ROW(INDIRECT(S9390))</f>
        <v>9</v>
      </c>
      <c r="U9390" s="1" cm="1">
        <f t="array" aca="1" ref="U9390" ca="1">COLUMN(INDIRECT(S9390))</f>
        <v>16</v>
      </c>
    </row>
    <row r="9391" spans="16:21" ht="21.95" customHeight="1">
      <c r="P9391" s="1" t="str">
        <f ca="1"/>
        <v>I9</v>
      </c>
      <c r="Q9391" s="1" t="str">
        <f ca="1"/>
        <v>1</v>
      </c>
      <c r="R9391" s="1" t="str">
        <f ca="1"/>
        <v>9</v>
      </c>
      <c r="S9391" s="1" t="str" cm="1">
        <f t="array" aca="1" ref="S9391" ca="1">ADDRESS(ROW(INDIRECT(P9391))+Q9391 - 1, COLUMN(INDIRECT(P9391) )+ R9391 - 1, 4)</f>
        <v>Q9</v>
      </c>
      <c r="T9391" s="1" cm="1">
        <f t="array" aca="1" ref="T9391" ca="1">ROW(INDIRECT(S9391))</f>
        <v>9</v>
      </c>
      <c r="U9391" s="1" cm="1">
        <f t="array" aca="1" ref="U9391" ca="1">COLUMN(INDIRECT(S9391))</f>
        <v>17</v>
      </c>
    </row>
    <row r="9392" spans="16:21" ht="21.95" customHeight="1">
      <c r="P9392" s="1" t="str">
        <f ca="1"/>
        <v>I9</v>
      </c>
      <c r="Q9392" s="1" t="str">
        <f ca="1"/>
        <v>1</v>
      </c>
      <c r="R9392" s="1" t="str">
        <f ca="1"/>
        <v>10</v>
      </c>
      <c r="S9392" s="1" t="str" cm="1">
        <f t="array" aca="1" ref="S9392" ca="1">ADDRESS(ROW(INDIRECT(P9392))+Q9392 - 1, COLUMN(INDIRECT(P9392) )+ R9392 - 1, 4)</f>
        <v>R9</v>
      </c>
      <c r="T9392" s="1" cm="1">
        <f t="array" aca="1" ref="T9392" ca="1">ROW(INDIRECT(S9392))</f>
        <v>9</v>
      </c>
      <c r="U9392" s="1" cm="1">
        <f t="array" aca="1" ref="U9392" ca="1">COLUMN(INDIRECT(S9392))</f>
        <v>18</v>
      </c>
    </row>
    <row r="9393" spans="16:21" ht="21.95" customHeight="1">
      <c r="P9393" s="1" t="str">
        <f ca="1"/>
        <v>I9</v>
      </c>
      <c r="Q9393" s="1" t="str">
        <f ca="1"/>
        <v>2</v>
      </c>
      <c r="R9393" s="1" t="str">
        <f ca="1"/>
        <v>1</v>
      </c>
      <c r="S9393" s="1" t="str" cm="1">
        <f t="array" aca="1" ref="S9393" ca="1">ADDRESS(ROW(INDIRECT(P9393))+Q9393 - 1, COLUMN(INDIRECT(P9393) )+ R9393 - 1, 4)</f>
        <v>I10</v>
      </c>
      <c r="T9393" s="1" cm="1">
        <f t="array" aca="1" ref="T9393" ca="1">ROW(INDIRECT(S9393))</f>
        <v>10</v>
      </c>
      <c r="U9393" s="1" cm="1">
        <f t="array" aca="1" ref="U9393" ca="1">COLUMN(INDIRECT(S9393))</f>
        <v>9</v>
      </c>
    </row>
    <row r="9394" spans="16:21" ht="21.95" customHeight="1">
      <c r="P9394" s="1" t="str">
        <f ca="1"/>
        <v>I9</v>
      </c>
      <c r="Q9394" s="1" t="str">
        <f ca="1"/>
        <v>2</v>
      </c>
      <c r="R9394" s="1" t="str">
        <f ca="1"/>
        <v>2</v>
      </c>
      <c r="S9394" s="1" t="str" cm="1">
        <f t="array" aca="1" ref="S9394" ca="1">ADDRESS(ROW(INDIRECT(P9394))+Q9394 - 1, COLUMN(INDIRECT(P9394) )+ R9394 - 1, 4)</f>
        <v>J10</v>
      </c>
      <c r="T9394" s="1" cm="1">
        <f t="array" aca="1" ref="T9394" ca="1">ROW(INDIRECT(S9394))</f>
        <v>10</v>
      </c>
      <c r="U9394" s="1" cm="1">
        <f t="array" aca="1" ref="U9394" ca="1">COLUMN(INDIRECT(S9394))</f>
        <v>10</v>
      </c>
    </row>
    <row r="9395" spans="16:21" ht="21.95" customHeight="1">
      <c r="P9395" s="1" t="str">
        <f ca="1"/>
        <v>I9</v>
      </c>
      <c r="Q9395" s="1" t="str">
        <f ca="1"/>
        <v>2</v>
      </c>
      <c r="R9395" s="1" t="str">
        <f ca="1"/>
        <v>3</v>
      </c>
      <c r="S9395" s="1" t="str" cm="1">
        <f t="array" aca="1" ref="S9395" ca="1">ADDRESS(ROW(INDIRECT(P9395))+Q9395 - 1, COLUMN(INDIRECT(P9395) )+ R9395 - 1, 4)</f>
        <v>K10</v>
      </c>
      <c r="T9395" s="1" cm="1">
        <f t="array" aca="1" ref="T9395" ca="1">ROW(INDIRECT(S9395))</f>
        <v>10</v>
      </c>
      <c r="U9395" s="1" cm="1">
        <f t="array" aca="1" ref="U9395" ca="1">COLUMN(INDIRECT(S9395))</f>
        <v>11</v>
      </c>
    </row>
    <row r="9396" spans="16:21" ht="21.95" customHeight="1">
      <c r="P9396" s="1" t="str">
        <f ca="1"/>
        <v>I9</v>
      </c>
      <c r="Q9396" s="1" t="str">
        <f ca="1"/>
        <v>2</v>
      </c>
      <c r="R9396" s="1" t="str">
        <f ca="1"/>
        <v>4</v>
      </c>
      <c r="S9396" s="1" t="str" cm="1">
        <f t="array" aca="1" ref="S9396" ca="1">ADDRESS(ROW(INDIRECT(P9396))+Q9396 - 1, COLUMN(INDIRECT(P9396) )+ R9396 - 1, 4)</f>
        <v>L10</v>
      </c>
      <c r="T9396" s="1" cm="1">
        <f t="array" aca="1" ref="T9396" ca="1">ROW(INDIRECT(S9396))</f>
        <v>10</v>
      </c>
      <c r="U9396" s="1" cm="1">
        <f t="array" aca="1" ref="U9396" ca="1">COLUMN(INDIRECT(S9396))</f>
        <v>12</v>
      </c>
    </row>
    <row r="9397" spans="16:21" ht="21.95" customHeight="1">
      <c r="P9397" s="1" t="str">
        <f ca="1"/>
        <v>I9</v>
      </c>
      <c r="Q9397" s="1" t="str">
        <f ca="1"/>
        <v>2</v>
      </c>
      <c r="R9397" s="1" t="str">
        <f ca="1"/>
        <v>5</v>
      </c>
      <c r="S9397" s="1" t="str" cm="1">
        <f t="array" aca="1" ref="S9397" ca="1">ADDRESS(ROW(INDIRECT(P9397))+Q9397 - 1, COLUMN(INDIRECT(P9397) )+ R9397 - 1, 4)</f>
        <v>M10</v>
      </c>
      <c r="T9397" s="1" cm="1">
        <f t="array" aca="1" ref="T9397" ca="1">ROW(INDIRECT(S9397))</f>
        <v>10</v>
      </c>
      <c r="U9397" s="1" cm="1">
        <f t="array" aca="1" ref="U9397" ca="1">COLUMN(INDIRECT(S9397))</f>
        <v>13</v>
      </c>
    </row>
    <row r="9398" spans="16:21" ht="21.95" customHeight="1">
      <c r="P9398" s="1" t="str">
        <f ca="1"/>
        <v>I9</v>
      </c>
      <c r="Q9398" s="1" t="str">
        <f ca="1"/>
        <v>2</v>
      </c>
      <c r="R9398" s="1" t="str">
        <f ca="1"/>
        <v>6</v>
      </c>
      <c r="S9398" s="1" t="str" cm="1">
        <f t="array" aca="1" ref="S9398" ca="1">ADDRESS(ROW(INDIRECT(P9398))+Q9398 - 1, COLUMN(INDIRECT(P9398) )+ R9398 - 1, 4)</f>
        <v>N10</v>
      </c>
      <c r="T9398" s="1" cm="1">
        <f t="array" aca="1" ref="T9398" ca="1">ROW(INDIRECT(S9398))</f>
        <v>10</v>
      </c>
      <c r="U9398" s="1" cm="1">
        <f t="array" aca="1" ref="U9398" ca="1">COLUMN(INDIRECT(S9398))</f>
        <v>14</v>
      </c>
    </row>
    <row r="9399" spans="16:21" ht="21.95" customHeight="1">
      <c r="P9399" s="1" t="str">
        <f ca="1"/>
        <v>I9</v>
      </c>
      <c r="Q9399" s="1" t="str">
        <f ca="1"/>
        <v>2</v>
      </c>
      <c r="R9399" s="1" t="str">
        <f ca="1"/>
        <v>7</v>
      </c>
      <c r="S9399" s="1" t="str" cm="1">
        <f t="array" aca="1" ref="S9399" ca="1">ADDRESS(ROW(INDIRECT(P9399))+Q9399 - 1, COLUMN(INDIRECT(P9399) )+ R9399 - 1, 4)</f>
        <v>O10</v>
      </c>
      <c r="T9399" s="1" cm="1">
        <f t="array" aca="1" ref="T9399" ca="1">ROW(INDIRECT(S9399))</f>
        <v>10</v>
      </c>
      <c r="U9399" s="1" cm="1">
        <f t="array" aca="1" ref="U9399" ca="1">COLUMN(INDIRECT(S9399))</f>
        <v>15</v>
      </c>
    </row>
    <row r="9400" spans="16:21" ht="21.95" customHeight="1">
      <c r="P9400" s="1" t="str">
        <f ca="1"/>
        <v>I9</v>
      </c>
      <c r="Q9400" s="1" t="str">
        <f ca="1"/>
        <v>2</v>
      </c>
      <c r="R9400" s="1" t="str">
        <f ca="1"/>
        <v>8</v>
      </c>
      <c r="S9400" s="1" t="str" cm="1">
        <f t="array" aca="1" ref="S9400" ca="1">ADDRESS(ROW(INDIRECT(P9400))+Q9400 - 1, COLUMN(INDIRECT(P9400) )+ R9400 - 1, 4)</f>
        <v>P10</v>
      </c>
      <c r="T9400" s="1" cm="1">
        <f t="array" aca="1" ref="T9400" ca="1">ROW(INDIRECT(S9400))</f>
        <v>10</v>
      </c>
      <c r="U9400" s="1" cm="1">
        <f t="array" aca="1" ref="U9400" ca="1">COLUMN(INDIRECT(S9400))</f>
        <v>16</v>
      </c>
    </row>
    <row r="9401" spans="16:21" ht="21.95" customHeight="1">
      <c r="P9401" s="1" t="str">
        <f ca="1"/>
        <v>I9</v>
      </c>
      <c r="Q9401" s="1" t="str">
        <f ca="1"/>
        <v>2</v>
      </c>
      <c r="R9401" s="1" t="str">
        <f ca="1"/>
        <v>9</v>
      </c>
      <c r="S9401" s="1" t="str" cm="1">
        <f t="array" aca="1" ref="S9401" ca="1">ADDRESS(ROW(INDIRECT(P9401))+Q9401 - 1, COLUMN(INDIRECT(P9401) )+ R9401 - 1, 4)</f>
        <v>Q10</v>
      </c>
      <c r="T9401" s="1" cm="1">
        <f t="array" aca="1" ref="T9401" ca="1">ROW(INDIRECT(S9401))</f>
        <v>10</v>
      </c>
      <c r="U9401" s="1" cm="1">
        <f t="array" aca="1" ref="U9401" ca="1">COLUMN(INDIRECT(S9401))</f>
        <v>17</v>
      </c>
    </row>
    <row r="9402" spans="16:21" ht="21.95" customHeight="1">
      <c r="P9402" s="1" t="str">
        <f ca="1"/>
        <v>I9</v>
      </c>
      <c r="Q9402" s="1" t="str">
        <f ca="1"/>
        <v>2</v>
      </c>
      <c r="R9402" s="1" t="str">
        <f ca="1"/>
        <v>10</v>
      </c>
      <c r="S9402" s="1" t="str" cm="1">
        <f t="array" aca="1" ref="S9402" ca="1">ADDRESS(ROW(INDIRECT(P9402))+Q9402 - 1, COLUMN(INDIRECT(P9402) )+ R9402 - 1, 4)</f>
        <v>R10</v>
      </c>
      <c r="T9402" s="1" cm="1">
        <f t="array" aca="1" ref="T9402" ca="1">ROW(INDIRECT(S9402))</f>
        <v>10</v>
      </c>
      <c r="U9402" s="1" cm="1">
        <f t="array" aca="1" ref="U9402" ca="1">COLUMN(INDIRECT(S9402))</f>
        <v>18</v>
      </c>
    </row>
    <row r="9403" spans="16:21" ht="21.95" customHeight="1">
      <c r="P9403" s="1" t="str">
        <f ca="1"/>
        <v>I9</v>
      </c>
      <c r="Q9403" s="1" t="str">
        <f ca="1"/>
        <v>3</v>
      </c>
      <c r="R9403" s="1" t="str">
        <f ca="1"/>
        <v>1</v>
      </c>
      <c r="S9403" s="1" t="str" cm="1">
        <f t="array" aca="1" ref="S9403" ca="1">ADDRESS(ROW(INDIRECT(P9403))+Q9403 - 1, COLUMN(INDIRECT(P9403) )+ R9403 - 1, 4)</f>
        <v>I11</v>
      </c>
      <c r="T9403" s="1" cm="1">
        <f t="array" aca="1" ref="T9403" ca="1">ROW(INDIRECT(S9403))</f>
        <v>11</v>
      </c>
      <c r="U9403" s="1" cm="1">
        <f t="array" aca="1" ref="U9403" ca="1">COLUMN(INDIRECT(S9403))</f>
        <v>9</v>
      </c>
    </row>
    <row r="9404" spans="16:21" ht="21.95" customHeight="1">
      <c r="P9404" s="1" t="str">
        <f ca="1"/>
        <v>I9</v>
      </c>
      <c r="Q9404" s="1" t="str">
        <f ca="1"/>
        <v>3</v>
      </c>
      <c r="R9404" s="1" t="str">
        <f ca="1"/>
        <v>2</v>
      </c>
      <c r="S9404" s="1" t="str" cm="1">
        <f t="array" aca="1" ref="S9404" ca="1">ADDRESS(ROW(INDIRECT(P9404))+Q9404 - 1, COLUMN(INDIRECT(P9404) )+ R9404 - 1, 4)</f>
        <v>J11</v>
      </c>
      <c r="T9404" s="1" cm="1">
        <f t="array" aca="1" ref="T9404" ca="1">ROW(INDIRECT(S9404))</f>
        <v>11</v>
      </c>
      <c r="U9404" s="1" cm="1">
        <f t="array" aca="1" ref="U9404" ca="1">COLUMN(INDIRECT(S9404))</f>
        <v>10</v>
      </c>
    </row>
    <row r="9405" spans="16:21" ht="21.95" customHeight="1">
      <c r="P9405" s="1" t="str">
        <f ca="1"/>
        <v>I9</v>
      </c>
      <c r="Q9405" s="1" t="str">
        <f ca="1"/>
        <v>3</v>
      </c>
      <c r="R9405" s="1" t="str">
        <f ca="1"/>
        <v>3</v>
      </c>
      <c r="S9405" s="1" t="str" cm="1">
        <f t="array" aca="1" ref="S9405" ca="1">ADDRESS(ROW(INDIRECT(P9405))+Q9405 - 1, COLUMN(INDIRECT(P9405) )+ R9405 - 1, 4)</f>
        <v>K11</v>
      </c>
      <c r="T9405" s="1" cm="1">
        <f t="array" aca="1" ref="T9405" ca="1">ROW(INDIRECT(S9405))</f>
        <v>11</v>
      </c>
      <c r="U9405" s="1" cm="1">
        <f t="array" aca="1" ref="U9405" ca="1">COLUMN(INDIRECT(S9405))</f>
        <v>11</v>
      </c>
    </row>
    <row r="9406" spans="16:21" ht="21.95" customHeight="1">
      <c r="P9406" s="1" t="str">
        <f ca="1"/>
        <v>I9</v>
      </c>
      <c r="Q9406" s="1" t="str">
        <f ca="1"/>
        <v>3</v>
      </c>
      <c r="R9406" s="1" t="str">
        <f ca="1"/>
        <v>4</v>
      </c>
      <c r="S9406" s="1" t="str" cm="1">
        <f t="array" aca="1" ref="S9406" ca="1">ADDRESS(ROW(INDIRECT(P9406))+Q9406 - 1, COLUMN(INDIRECT(P9406) )+ R9406 - 1, 4)</f>
        <v>L11</v>
      </c>
      <c r="T9406" s="1" cm="1">
        <f t="array" aca="1" ref="T9406" ca="1">ROW(INDIRECT(S9406))</f>
        <v>11</v>
      </c>
      <c r="U9406" s="1" cm="1">
        <f t="array" aca="1" ref="U9406" ca="1">COLUMN(INDIRECT(S9406))</f>
        <v>12</v>
      </c>
    </row>
    <row r="9407" spans="16:21" ht="21.95" customHeight="1">
      <c r="P9407" s="1" t="str">
        <f ca="1"/>
        <v>I9</v>
      </c>
      <c r="Q9407" s="1" t="str">
        <f ca="1"/>
        <v>3</v>
      </c>
      <c r="R9407" s="1" t="str">
        <f ca="1"/>
        <v>5</v>
      </c>
      <c r="S9407" s="1" t="str" cm="1">
        <f t="array" aca="1" ref="S9407" ca="1">ADDRESS(ROW(INDIRECT(P9407))+Q9407 - 1, COLUMN(INDIRECT(P9407) )+ R9407 - 1, 4)</f>
        <v>M11</v>
      </c>
      <c r="T9407" s="1" cm="1">
        <f t="array" aca="1" ref="T9407" ca="1">ROW(INDIRECT(S9407))</f>
        <v>11</v>
      </c>
      <c r="U9407" s="1" cm="1">
        <f t="array" aca="1" ref="U9407" ca="1">COLUMN(INDIRECT(S9407))</f>
        <v>13</v>
      </c>
    </row>
    <row r="9408" spans="16:21" ht="21.95" customHeight="1">
      <c r="P9408" s="1" t="str">
        <f ca="1"/>
        <v>I9</v>
      </c>
      <c r="Q9408" s="1" t="str">
        <f ca="1"/>
        <v>3</v>
      </c>
      <c r="R9408" s="1" t="str">
        <f ca="1"/>
        <v>6</v>
      </c>
      <c r="S9408" s="1" t="str" cm="1">
        <f t="array" aca="1" ref="S9408" ca="1">ADDRESS(ROW(INDIRECT(P9408))+Q9408 - 1, COLUMN(INDIRECT(P9408) )+ R9408 - 1, 4)</f>
        <v>N11</v>
      </c>
      <c r="T9408" s="1" cm="1">
        <f t="array" aca="1" ref="T9408" ca="1">ROW(INDIRECT(S9408))</f>
        <v>11</v>
      </c>
      <c r="U9408" s="1" cm="1">
        <f t="array" aca="1" ref="U9408" ca="1">COLUMN(INDIRECT(S9408))</f>
        <v>14</v>
      </c>
    </row>
    <row r="9409" spans="16:21" ht="21.95" customHeight="1">
      <c r="P9409" s="1" t="str">
        <f ca="1"/>
        <v>I9</v>
      </c>
      <c r="Q9409" s="1" t="str">
        <f ca="1"/>
        <v>3</v>
      </c>
      <c r="R9409" s="1" t="str">
        <f ca="1"/>
        <v>7</v>
      </c>
      <c r="S9409" s="1" t="str" cm="1">
        <f t="array" aca="1" ref="S9409" ca="1">ADDRESS(ROW(INDIRECT(P9409))+Q9409 - 1, COLUMN(INDIRECT(P9409) )+ R9409 - 1, 4)</f>
        <v>O11</v>
      </c>
      <c r="T9409" s="1" cm="1">
        <f t="array" aca="1" ref="T9409" ca="1">ROW(INDIRECT(S9409))</f>
        <v>11</v>
      </c>
      <c r="U9409" s="1" cm="1">
        <f t="array" aca="1" ref="U9409" ca="1">COLUMN(INDIRECT(S9409))</f>
        <v>15</v>
      </c>
    </row>
    <row r="9410" spans="16:21" ht="21.95" customHeight="1">
      <c r="P9410" s="1" t="str">
        <f ca="1"/>
        <v>I9</v>
      </c>
      <c r="Q9410" s="1" t="str">
        <f ca="1"/>
        <v>3</v>
      </c>
      <c r="R9410" s="1" t="str">
        <f ca="1"/>
        <v>8</v>
      </c>
      <c r="S9410" s="1" t="str" cm="1">
        <f t="array" aca="1" ref="S9410" ca="1">ADDRESS(ROW(INDIRECT(P9410))+Q9410 - 1, COLUMN(INDIRECT(P9410) )+ R9410 - 1, 4)</f>
        <v>P11</v>
      </c>
      <c r="T9410" s="1" cm="1">
        <f t="array" aca="1" ref="T9410" ca="1">ROW(INDIRECT(S9410))</f>
        <v>11</v>
      </c>
      <c r="U9410" s="1" cm="1">
        <f t="array" aca="1" ref="U9410" ca="1">COLUMN(INDIRECT(S9410))</f>
        <v>16</v>
      </c>
    </row>
    <row r="9411" spans="16:21" ht="21.95" customHeight="1">
      <c r="P9411" s="1" t="str">
        <f ca="1"/>
        <v>I9</v>
      </c>
      <c r="Q9411" s="1" t="str">
        <f ca="1"/>
        <v>3</v>
      </c>
      <c r="R9411" s="1" t="str">
        <f ca="1"/>
        <v>9</v>
      </c>
      <c r="S9411" s="1" t="str" cm="1">
        <f t="array" aca="1" ref="S9411" ca="1">ADDRESS(ROW(INDIRECT(P9411))+Q9411 - 1, COLUMN(INDIRECT(P9411) )+ R9411 - 1, 4)</f>
        <v>Q11</v>
      </c>
      <c r="T9411" s="1" cm="1">
        <f t="array" aca="1" ref="T9411" ca="1">ROW(INDIRECT(S9411))</f>
        <v>11</v>
      </c>
      <c r="U9411" s="1" cm="1">
        <f t="array" aca="1" ref="U9411" ca="1">COLUMN(INDIRECT(S9411))</f>
        <v>17</v>
      </c>
    </row>
    <row r="9412" spans="16:21" ht="21.95" customHeight="1">
      <c r="P9412" s="1" t="str">
        <f ca="1"/>
        <v>I9</v>
      </c>
      <c r="Q9412" s="1" t="str">
        <f ca="1"/>
        <v>3</v>
      </c>
      <c r="R9412" s="1" t="str">
        <f ca="1"/>
        <v>10</v>
      </c>
      <c r="S9412" s="1" t="str" cm="1">
        <f t="array" aca="1" ref="S9412" ca="1">ADDRESS(ROW(INDIRECT(P9412))+Q9412 - 1, COLUMN(INDIRECT(P9412) )+ R9412 - 1, 4)</f>
        <v>R11</v>
      </c>
      <c r="T9412" s="1" cm="1">
        <f t="array" aca="1" ref="T9412" ca="1">ROW(INDIRECT(S9412))</f>
        <v>11</v>
      </c>
      <c r="U9412" s="1" cm="1">
        <f t="array" aca="1" ref="U9412" ca="1">COLUMN(INDIRECT(S9412))</f>
        <v>18</v>
      </c>
    </row>
    <row r="9413" spans="16:21" ht="21.95" customHeight="1">
      <c r="P9413" s="1" t="str">
        <f ca="1"/>
        <v>I9</v>
      </c>
      <c r="Q9413" s="1" t="str">
        <f ca="1"/>
        <v>4</v>
      </c>
      <c r="R9413" s="1" t="str">
        <f ca="1"/>
        <v>1</v>
      </c>
      <c r="S9413" s="1" t="str" cm="1">
        <f t="array" aca="1" ref="S9413" ca="1">ADDRESS(ROW(INDIRECT(P9413))+Q9413 - 1, COLUMN(INDIRECT(P9413) )+ R9413 - 1, 4)</f>
        <v>I12</v>
      </c>
      <c r="T9413" s="1" cm="1">
        <f t="array" aca="1" ref="T9413" ca="1">ROW(INDIRECT(S9413))</f>
        <v>12</v>
      </c>
      <c r="U9413" s="1" cm="1">
        <f t="array" aca="1" ref="U9413" ca="1">COLUMN(INDIRECT(S9413))</f>
        <v>9</v>
      </c>
    </row>
    <row r="9414" spans="16:21" ht="21.95" customHeight="1">
      <c r="P9414" s="1" t="str">
        <f ca="1"/>
        <v>I9</v>
      </c>
      <c r="Q9414" s="1" t="str">
        <f ca="1"/>
        <v>4</v>
      </c>
      <c r="R9414" s="1" t="str">
        <f ca="1"/>
        <v>2</v>
      </c>
      <c r="S9414" s="1" t="str" cm="1">
        <f t="array" aca="1" ref="S9414" ca="1">ADDRESS(ROW(INDIRECT(P9414))+Q9414 - 1, COLUMN(INDIRECT(P9414) )+ R9414 - 1, 4)</f>
        <v>J12</v>
      </c>
      <c r="T9414" s="1" cm="1">
        <f t="array" aca="1" ref="T9414" ca="1">ROW(INDIRECT(S9414))</f>
        <v>12</v>
      </c>
      <c r="U9414" s="1" cm="1">
        <f t="array" aca="1" ref="U9414" ca="1">COLUMN(INDIRECT(S9414))</f>
        <v>10</v>
      </c>
    </row>
    <row r="9415" spans="16:21" ht="21.95" customHeight="1">
      <c r="P9415" s="1" t="str">
        <f ca="1"/>
        <v>I9</v>
      </c>
      <c r="Q9415" s="1" t="str">
        <f ca="1"/>
        <v>4</v>
      </c>
      <c r="R9415" s="1" t="str">
        <f ca="1"/>
        <v>3</v>
      </c>
      <c r="S9415" s="1" t="str" cm="1">
        <f t="array" aca="1" ref="S9415" ca="1">ADDRESS(ROW(INDIRECT(P9415))+Q9415 - 1, COLUMN(INDIRECT(P9415) )+ R9415 - 1, 4)</f>
        <v>K12</v>
      </c>
      <c r="T9415" s="1" cm="1">
        <f t="array" aca="1" ref="T9415" ca="1">ROW(INDIRECT(S9415))</f>
        <v>12</v>
      </c>
      <c r="U9415" s="1" cm="1">
        <f t="array" aca="1" ref="U9415" ca="1">COLUMN(INDIRECT(S9415))</f>
        <v>11</v>
      </c>
    </row>
    <row r="9416" spans="16:21" ht="21.95" customHeight="1">
      <c r="P9416" s="1" t="str">
        <f ca="1"/>
        <v>I9</v>
      </c>
      <c r="Q9416" s="1" t="str">
        <f ca="1"/>
        <v>4</v>
      </c>
      <c r="R9416" s="1" t="str">
        <f ca="1"/>
        <v>4</v>
      </c>
      <c r="S9416" s="1" t="str" cm="1">
        <f t="array" aca="1" ref="S9416" ca="1">ADDRESS(ROW(INDIRECT(P9416))+Q9416 - 1, COLUMN(INDIRECT(P9416) )+ R9416 - 1, 4)</f>
        <v>L12</v>
      </c>
      <c r="T9416" s="1" cm="1">
        <f t="array" aca="1" ref="T9416" ca="1">ROW(INDIRECT(S9416))</f>
        <v>12</v>
      </c>
      <c r="U9416" s="1" cm="1">
        <f t="array" aca="1" ref="U9416" ca="1">COLUMN(INDIRECT(S9416))</f>
        <v>12</v>
      </c>
    </row>
    <row r="9417" spans="16:21" ht="21.95" customHeight="1">
      <c r="P9417" s="1" t="str">
        <f ca="1"/>
        <v>I9</v>
      </c>
      <c r="Q9417" s="1" t="str">
        <f ca="1"/>
        <v>4</v>
      </c>
      <c r="R9417" s="1" t="str">
        <f ca="1"/>
        <v>5</v>
      </c>
      <c r="S9417" s="1" t="str" cm="1">
        <f t="array" aca="1" ref="S9417" ca="1">ADDRESS(ROW(INDIRECT(P9417))+Q9417 - 1, COLUMN(INDIRECT(P9417) )+ R9417 - 1, 4)</f>
        <v>M12</v>
      </c>
      <c r="T9417" s="1" cm="1">
        <f t="array" aca="1" ref="T9417" ca="1">ROW(INDIRECT(S9417))</f>
        <v>12</v>
      </c>
      <c r="U9417" s="1" cm="1">
        <f t="array" aca="1" ref="U9417" ca="1">COLUMN(INDIRECT(S9417))</f>
        <v>13</v>
      </c>
    </row>
    <row r="9418" spans="16:21" ht="21.95" customHeight="1">
      <c r="P9418" s="1" t="str">
        <f ca="1"/>
        <v>I9</v>
      </c>
      <c r="Q9418" s="1" t="str">
        <f ca="1"/>
        <v>4</v>
      </c>
      <c r="R9418" s="1" t="str">
        <f ca="1"/>
        <v>6</v>
      </c>
      <c r="S9418" s="1" t="str" cm="1">
        <f t="array" aca="1" ref="S9418" ca="1">ADDRESS(ROW(INDIRECT(P9418))+Q9418 - 1, COLUMN(INDIRECT(P9418) )+ R9418 - 1, 4)</f>
        <v>N12</v>
      </c>
      <c r="T9418" s="1" cm="1">
        <f t="array" aca="1" ref="T9418" ca="1">ROW(INDIRECT(S9418))</f>
        <v>12</v>
      </c>
      <c r="U9418" s="1" cm="1">
        <f t="array" aca="1" ref="U9418" ca="1">COLUMN(INDIRECT(S9418))</f>
        <v>14</v>
      </c>
    </row>
    <row r="9419" spans="16:21" ht="21.95" customHeight="1">
      <c r="P9419" s="1" t="str">
        <f ca="1"/>
        <v>I9</v>
      </c>
      <c r="Q9419" s="1" t="str">
        <f ca="1"/>
        <v>4</v>
      </c>
      <c r="R9419" s="1" t="str">
        <f ca="1"/>
        <v>7</v>
      </c>
      <c r="S9419" s="1" t="str" cm="1">
        <f t="array" aca="1" ref="S9419" ca="1">ADDRESS(ROW(INDIRECT(P9419))+Q9419 - 1, COLUMN(INDIRECT(P9419) )+ R9419 - 1, 4)</f>
        <v>O12</v>
      </c>
      <c r="T9419" s="1" cm="1">
        <f t="array" aca="1" ref="T9419" ca="1">ROW(INDIRECT(S9419))</f>
        <v>12</v>
      </c>
      <c r="U9419" s="1" cm="1">
        <f t="array" aca="1" ref="U9419" ca="1">COLUMN(INDIRECT(S9419))</f>
        <v>15</v>
      </c>
    </row>
    <row r="9420" spans="16:21" ht="21.95" customHeight="1">
      <c r="P9420" s="1" t="str">
        <f ca="1"/>
        <v>I9</v>
      </c>
      <c r="Q9420" s="1" t="str">
        <f ca="1"/>
        <v>4</v>
      </c>
      <c r="R9420" s="1" t="str">
        <f ca="1"/>
        <v>8</v>
      </c>
      <c r="S9420" s="1" t="str" cm="1">
        <f t="array" aca="1" ref="S9420" ca="1">ADDRESS(ROW(INDIRECT(P9420))+Q9420 - 1, COLUMN(INDIRECT(P9420) )+ R9420 - 1, 4)</f>
        <v>P12</v>
      </c>
      <c r="T9420" s="1" cm="1">
        <f t="array" aca="1" ref="T9420" ca="1">ROW(INDIRECT(S9420))</f>
        <v>12</v>
      </c>
      <c r="U9420" s="1" cm="1">
        <f t="array" aca="1" ref="U9420" ca="1">COLUMN(INDIRECT(S9420))</f>
        <v>16</v>
      </c>
    </row>
    <row r="9421" spans="16:21" ht="21.95" customHeight="1">
      <c r="P9421" s="1" t="str">
        <f ca="1"/>
        <v>I9</v>
      </c>
      <c r="Q9421" s="1" t="str">
        <f ca="1"/>
        <v>4</v>
      </c>
      <c r="R9421" s="1" t="str">
        <f ca="1"/>
        <v>9</v>
      </c>
      <c r="S9421" s="1" t="str" cm="1">
        <f t="array" aca="1" ref="S9421" ca="1">ADDRESS(ROW(INDIRECT(P9421))+Q9421 - 1, COLUMN(INDIRECT(P9421) )+ R9421 - 1, 4)</f>
        <v>Q12</v>
      </c>
      <c r="T9421" s="1" cm="1">
        <f t="array" aca="1" ref="T9421" ca="1">ROW(INDIRECT(S9421))</f>
        <v>12</v>
      </c>
      <c r="U9421" s="1" cm="1">
        <f t="array" aca="1" ref="U9421" ca="1">COLUMN(INDIRECT(S9421))</f>
        <v>17</v>
      </c>
    </row>
    <row r="9422" spans="16:21" ht="21.95" customHeight="1">
      <c r="P9422" s="1" t="str">
        <f ca="1"/>
        <v>I9</v>
      </c>
      <c r="Q9422" s="1" t="str">
        <f ca="1"/>
        <v>4</v>
      </c>
      <c r="R9422" s="1" t="str">
        <f ca="1"/>
        <v>10</v>
      </c>
      <c r="S9422" s="1" t="str" cm="1">
        <f t="array" aca="1" ref="S9422" ca="1">ADDRESS(ROW(INDIRECT(P9422))+Q9422 - 1, COLUMN(INDIRECT(P9422) )+ R9422 - 1, 4)</f>
        <v>R12</v>
      </c>
      <c r="T9422" s="1" cm="1">
        <f t="array" aca="1" ref="T9422" ca="1">ROW(INDIRECT(S9422))</f>
        <v>12</v>
      </c>
      <c r="U9422" s="1" cm="1">
        <f t="array" aca="1" ref="U9422" ca="1">COLUMN(INDIRECT(S9422))</f>
        <v>18</v>
      </c>
    </row>
    <row r="9423" spans="16:21" ht="21.95" customHeight="1">
      <c r="P9423" s="1" t="str">
        <f ca="1"/>
        <v>I9</v>
      </c>
      <c r="Q9423" s="1" t="str">
        <f ca="1"/>
        <v>5</v>
      </c>
      <c r="R9423" s="1" t="str">
        <f ca="1"/>
        <v>1</v>
      </c>
      <c r="S9423" s="1" t="str" cm="1">
        <f t="array" aca="1" ref="S9423" ca="1">ADDRESS(ROW(INDIRECT(P9423))+Q9423 - 1, COLUMN(INDIRECT(P9423) )+ R9423 - 1, 4)</f>
        <v>I13</v>
      </c>
      <c r="T9423" s="1" cm="1">
        <f t="array" aca="1" ref="T9423" ca="1">ROW(INDIRECT(S9423))</f>
        <v>13</v>
      </c>
      <c r="U9423" s="1" cm="1">
        <f t="array" aca="1" ref="U9423" ca="1">COLUMN(INDIRECT(S9423))</f>
        <v>9</v>
      </c>
    </row>
    <row r="9424" spans="16:21" ht="21.95" customHeight="1">
      <c r="P9424" s="1" t="str">
        <f ca="1"/>
        <v>I9</v>
      </c>
      <c r="Q9424" s="1" t="str">
        <f ca="1"/>
        <v>5</v>
      </c>
      <c r="R9424" s="1" t="str">
        <f ca="1"/>
        <v>2</v>
      </c>
      <c r="S9424" s="1" t="str" cm="1">
        <f t="array" aca="1" ref="S9424" ca="1">ADDRESS(ROW(INDIRECT(P9424))+Q9424 - 1, COLUMN(INDIRECT(P9424) )+ R9424 - 1, 4)</f>
        <v>J13</v>
      </c>
      <c r="T9424" s="1" cm="1">
        <f t="array" aca="1" ref="T9424" ca="1">ROW(INDIRECT(S9424))</f>
        <v>13</v>
      </c>
      <c r="U9424" s="1" cm="1">
        <f t="array" aca="1" ref="U9424" ca="1">COLUMN(INDIRECT(S9424))</f>
        <v>10</v>
      </c>
    </row>
    <row r="9425" spans="16:21" ht="21.95" customHeight="1">
      <c r="P9425" s="1" t="str">
        <f ca="1"/>
        <v>I9</v>
      </c>
      <c r="Q9425" s="1" t="str">
        <f ca="1"/>
        <v>5</v>
      </c>
      <c r="R9425" s="1" t="str">
        <f ca="1"/>
        <v>3</v>
      </c>
      <c r="S9425" s="1" t="str" cm="1">
        <f t="array" aca="1" ref="S9425" ca="1">ADDRESS(ROW(INDIRECT(P9425))+Q9425 - 1, COLUMN(INDIRECT(P9425) )+ R9425 - 1, 4)</f>
        <v>K13</v>
      </c>
      <c r="T9425" s="1" cm="1">
        <f t="array" aca="1" ref="T9425" ca="1">ROW(INDIRECT(S9425))</f>
        <v>13</v>
      </c>
      <c r="U9425" s="1" cm="1">
        <f t="array" aca="1" ref="U9425" ca="1">COLUMN(INDIRECT(S9425))</f>
        <v>11</v>
      </c>
    </row>
    <row r="9426" spans="16:21" ht="21.95" customHeight="1">
      <c r="P9426" s="1" t="str">
        <f ca="1"/>
        <v>I9</v>
      </c>
      <c r="Q9426" s="1" t="str">
        <f ca="1"/>
        <v>5</v>
      </c>
      <c r="R9426" s="1" t="str">
        <f ca="1"/>
        <v>4</v>
      </c>
      <c r="S9426" s="1" t="str" cm="1">
        <f t="array" aca="1" ref="S9426" ca="1">ADDRESS(ROW(INDIRECT(P9426))+Q9426 - 1, COLUMN(INDIRECT(P9426) )+ R9426 - 1, 4)</f>
        <v>L13</v>
      </c>
      <c r="T9426" s="1" cm="1">
        <f t="array" aca="1" ref="T9426" ca="1">ROW(INDIRECT(S9426))</f>
        <v>13</v>
      </c>
      <c r="U9426" s="1" cm="1">
        <f t="array" aca="1" ref="U9426" ca="1">COLUMN(INDIRECT(S9426))</f>
        <v>12</v>
      </c>
    </row>
    <row r="9427" spans="16:21" ht="21.95" customHeight="1">
      <c r="P9427" s="1" t="str">
        <f ca="1"/>
        <v>I9</v>
      </c>
      <c r="Q9427" s="1" t="str">
        <f ca="1"/>
        <v>5</v>
      </c>
      <c r="R9427" s="1" t="str">
        <f ca="1"/>
        <v>5</v>
      </c>
      <c r="S9427" s="1" t="str" cm="1">
        <f t="array" aca="1" ref="S9427" ca="1">ADDRESS(ROW(INDIRECT(P9427))+Q9427 - 1, COLUMN(INDIRECT(P9427) )+ R9427 - 1, 4)</f>
        <v>M13</v>
      </c>
      <c r="T9427" s="1" cm="1">
        <f t="array" aca="1" ref="T9427" ca="1">ROW(INDIRECT(S9427))</f>
        <v>13</v>
      </c>
      <c r="U9427" s="1" cm="1">
        <f t="array" aca="1" ref="U9427" ca="1">COLUMN(INDIRECT(S9427))</f>
        <v>13</v>
      </c>
    </row>
    <row r="9428" spans="16:21" ht="21.95" customHeight="1">
      <c r="P9428" s="1" t="str">
        <f ca="1"/>
        <v>I9</v>
      </c>
      <c r="Q9428" s="1" t="str">
        <f ca="1"/>
        <v>5</v>
      </c>
      <c r="R9428" s="1" t="str">
        <f ca="1"/>
        <v>6</v>
      </c>
      <c r="S9428" s="1" t="str" cm="1">
        <f t="array" aca="1" ref="S9428" ca="1">ADDRESS(ROW(INDIRECT(P9428))+Q9428 - 1, COLUMN(INDIRECT(P9428) )+ R9428 - 1, 4)</f>
        <v>N13</v>
      </c>
      <c r="T9428" s="1" cm="1">
        <f t="array" aca="1" ref="T9428" ca="1">ROW(INDIRECT(S9428))</f>
        <v>13</v>
      </c>
      <c r="U9428" s="1" cm="1">
        <f t="array" aca="1" ref="U9428" ca="1">COLUMN(INDIRECT(S9428))</f>
        <v>14</v>
      </c>
    </row>
    <row r="9429" spans="16:21" ht="21.95" customHeight="1">
      <c r="P9429" s="1" t="str">
        <f ca="1"/>
        <v>I9</v>
      </c>
      <c r="Q9429" s="1" t="str">
        <f ca="1"/>
        <v>5</v>
      </c>
      <c r="R9429" s="1" t="str">
        <f ca="1"/>
        <v>7</v>
      </c>
      <c r="S9429" s="1" t="str" cm="1">
        <f t="array" aca="1" ref="S9429" ca="1">ADDRESS(ROW(INDIRECT(P9429))+Q9429 - 1, COLUMN(INDIRECT(P9429) )+ R9429 - 1, 4)</f>
        <v>O13</v>
      </c>
      <c r="T9429" s="1" cm="1">
        <f t="array" aca="1" ref="T9429" ca="1">ROW(INDIRECT(S9429))</f>
        <v>13</v>
      </c>
      <c r="U9429" s="1" cm="1">
        <f t="array" aca="1" ref="U9429" ca="1">COLUMN(INDIRECT(S9429))</f>
        <v>15</v>
      </c>
    </row>
    <row r="9430" spans="16:21" ht="21.95" customHeight="1">
      <c r="P9430" s="1" t="str">
        <f ca="1"/>
        <v>I9</v>
      </c>
      <c r="Q9430" s="1" t="str">
        <f ca="1"/>
        <v>5</v>
      </c>
      <c r="R9430" s="1" t="str">
        <f ca="1"/>
        <v>8</v>
      </c>
      <c r="S9430" s="1" t="str" cm="1">
        <f t="array" aca="1" ref="S9430" ca="1">ADDRESS(ROW(INDIRECT(P9430))+Q9430 - 1, COLUMN(INDIRECT(P9430) )+ R9430 - 1, 4)</f>
        <v>P13</v>
      </c>
      <c r="T9430" s="1" cm="1">
        <f t="array" aca="1" ref="T9430" ca="1">ROW(INDIRECT(S9430))</f>
        <v>13</v>
      </c>
      <c r="U9430" s="1" cm="1">
        <f t="array" aca="1" ref="U9430" ca="1">COLUMN(INDIRECT(S9430))</f>
        <v>16</v>
      </c>
    </row>
    <row r="9431" spans="16:21" ht="21.95" customHeight="1">
      <c r="P9431" s="1" t="str">
        <f ca="1"/>
        <v>I9</v>
      </c>
      <c r="Q9431" s="1" t="str">
        <f ca="1"/>
        <v>5</v>
      </c>
      <c r="R9431" s="1" t="str">
        <f ca="1"/>
        <v>9</v>
      </c>
      <c r="S9431" s="1" t="str" cm="1">
        <f t="array" aca="1" ref="S9431" ca="1">ADDRESS(ROW(INDIRECT(P9431))+Q9431 - 1, COLUMN(INDIRECT(P9431) )+ R9431 - 1, 4)</f>
        <v>Q13</v>
      </c>
      <c r="T9431" s="1" cm="1">
        <f t="array" aca="1" ref="T9431" ca="1">ROW(INDIRECT(S9431))</f>
        <v>13</v>
      </c>
      <c r="U9431" s="1" cm="1">
        <f t="array" aca="1" ref="U9431" ca="1">COLUMN(INDIRECT(S9431))</f>
        <v>17</v>
      </c>
    </row>
    <row r="9432" spans="16:21" ht="21.95" customHeight="1">
      <c r="P9432" s="1" t="str">
        <f ca="1"/>
        <v>I9</v>
      </c>
      <c r="Q9432" s="1" t="str">
        <f ca="1"/>
        <v>5</v>
      </c>
      <c r="R9432" s="1" t="str">
        <f ca="1"/>
        <v>10</v>
      </c>
      <c r="S9432" s="1" t="str" cm="1">
        <f t="array" aca="1" ref="S9432" ca="1">ADDRESS(ROW(INDIRECT(P9432))+Q9432 - 1, COLUMN(INDIRECT(P9432) )+ R9432 - 1, 4)</f>
        <v>R13</v>
      </c>
      <c r="T9432" s="1" cm="1">
        <f t="array" aca="1" ref="T9432" ca="1">ROW(INDIRECT(S9432))</f>
        <v>13</v>
      </c>
      <c r="U9432" s="1" cm="1">
        <f t="array" aca="1" ref="U9432" ca="1">COLUMN(INDIRECT(S9432))</f>
        <v>18</v>
      </c>
    </row>
    <row r="9433" spans="16:21" ht="21.95" customHeight="1">
      <c r="P9433" s="1" t="str">
        <f ca="1"/>
        <v>I9</v>
      </c>
      <c r="Q9433" s="1" t="str">
        <f ca="1"/>
        <v>6</v>
      </c>
      <c r="R9433" s="1" t="str">
        <f ca="1"/>
        <v>1</v>
      </c>
      <c r="S9433" s="1" t="str" cm="1">
        <f t="array" aca="1" ref="S9433" ca="1">ADDRESS(ROW(INDIRECT(P9433))+Q9433 - 1, COLUMN(INDIRECT(P9433) )+ R9433 - 1, 4)</f>
        <v>I14</v>
      </c>
      <c r="T9433" s="1" cm="1">
        <f t="array" aca="1" ref="T9433" ca="1">ROW(INDIRECT(S9433))</f>
        <v>14</v>
      </c>
      <c r="U9433" s="1" cm="1">
        <f t="array" aca="1" ref="U9433" ca="1">COLUMN(INDIRECT(S9433))</f>
        <v>9</v>
      </c>
    </row>
    <row r="9434" spans="16:21" ht="21.95" customHeight="1">
      <c r="P9434" s="1" t="str">
        <f ca="1"/>
        <v>I9</v>
      </c>
      <c r="Q9434" s="1" t="str">
        <f ca="1"/>
        <v>6</v>
      </c>
      <c r="R9434" s="1" t="str">
        <f ca="1"/>
        <v>2</v>
      </c>
      <c r="S9434" s="1" t="str" cm="1">
        <f t="array" aca="1" ref="S9434" ca="1">ADDRESS(ROW(INDIRECT(P9434))+Q9434 - 1, COLUMN(INDIRECT(P9434) )+ R9434 - 1, 4)</f>
        <v>J14</v>
      </c>
      <c r="T9434" s="1" cm="1">
        <f t="array" aca="1" ref="T9434" ca="1">ROW(INDIRECT(S9434))</f>
        <v>14</v>
      </c>
      <c r="U9434" s="1" cm="1">
        <f t="array" aca="1" ref="U9434" ca="1">COLUMN(INDIRECT(S9434))</f>
        <v>10</v>
      </c>
    </row>
    <row r="9435" spans="16:21" ht="21.95" customHeight="1">
      <c r="P9435" s="1" t="str">
        <f ca="1"/>
        <v>I9</v>
      </c>
      <c r="Q9435" s="1" t="str">
        <f ca="1"/>
        <v>6</v>
      </c>
      <c r="R9435" s="1" t="str">
        <f ca="1"/>
        <v>3</v>
      </c>
      <c r="S9435" s="1" t="str" cm="1">
        <f t="array" aca="1" ref="S9435" ca="1">ADDRESS(ROW(INDIRECT(P9435))+Q9435 - 1, COLUMN(INDIRECT(P9435) )+ R9435 - 1, 4)</f>
        <v>K14</v>
      </c>
      <c r="T9435" s="1" cm="1">
        <f t="array" aca="1" ref="T9435" ca="1">ROW(INDIRECT(S9435))</f>
        <v>14</v>
      </c>
      <c r="U9435" s="1" cm="1">
        <f t="array" aca="1" ref="U9435" ca="1">COLUMN(INDIRECT(S9435))</f>
        <v>11</v>
      </c>
    </row>
    <row r="9436" spans="16:21" ht="21.95" customHeight="1">
      <c r="P9436" s="1" t="str">
        <f ca="1"/>
        <v>I9</v>
      </c>
      <c r="Q9436" s="1" t="str">
        <f ca="1"/>
        <v>6</v>
      </c>
      <c r="R9436" s="1" t="str">
        <f ca="1"/>
        <v>4</v>
      </c>
      <c r="S9436" s="1" t="str" cm="1">
        <f t="array" aca="1" ref="S9436" ca="1">ADDRESS(ROW(INDIRECT(P9436))+Q9436 - 1, COLUMN(INDIRECT(P9436) )+ R9436 - 1, 4)</f>
        <v>L14</v>
      </c>
      <c r="T9436" s="1" cm="1">
        <f t="array" aca="1" ref="T9436" ca="1">ROW(INDIRECT(S9436))</f>
        <v>14</v>
      </c>
      <c r="U9436" s="1" cm="1">
        <f t="array" aca="1" ref="U9436" ca="1">COLUMN(INDIRECT(S9436))</f>
        <v>12</v>
      </c>
    </row>
    <row r="9437" spans="16:21" ht="21.95" customHeight="1">
      <c r="P9437" s="1" t="str">
        <f ca="1"/>
        <v>I9</v>
      </c>
      <c r="Q9437" s="1" t="str">
        <f ca="1"/>
        <v>6</v>
      </c>
      <c r="R9437" s="1" t="str">
        <f ca="1"/>
        <v>5</v>
      </c>
      <c r="S9437" s="1" t="str" cm="1">
        <f t="array" aca="1" ref="S9437" ca="1">ADDRESS(ROW(INDIRECT(P9437))+Q9437 - 1, COLUMN(INDIRECT(P9437) )+ R9437 - 1, 4)</f>
        <v>M14</v>
      </c>
      <c r="T9437" s="1" cm="1">
        <f t="array" aca="1" ref="T9437" ca="1">ROW(INDIRECT(S9437))</f>
        <v>14</v>
      </c>
      <c r="U9437" s="1" cm="1">
        <f t="array" aca="1" ref="U9437" ca="1">COLUMN(INDIRECT(S9437))</f>
        <v>13</v>
      </c>
    </row>
    <row r="9438" spans="16:21" ht="21.95" customHeight="1">
      <c r="P9438" s="1" t="str">
        <f ca="1"/>
        <v>I9</v>
      </c>
      <c r="Q9438" s="1" t="str">
        <f ca="1"/>
        <v>6</v>
      </c>
      <c r="R9438" s="1" t="str">
        <f ca="1"/>
        <v>6</v>
      </c>
      <c r="S9438" s="1" t="str" cm="1">
        <f t="array" aca="1" ref="S9438" ca="1">ADDRESS(ROW(INDIRECT(P9438))+Q9438 - 1, COLUMN(INDIRECT(P9438) )+ R9438 - 1, 4)</f>
        <v>N14</v>
      </c>
      <c r="T9438" s="1" cm="1">
        <f t="array" aca="1" ref="T9438" ca="1">ROW(INDIRECT(S9438))</f>
        <v>14</v>
      </c>
      <c r="U9438" s="1" cm="1">
        <f t="array" aca="1" ref="U9438" ca="1">COLUMN(INDIRECT(S9438))</f>
        <v>14</v>
      </c>
    </row>
    <row r="9439" spans="16:21" ht="21.95" customHeight="1">
      <c r="P9439" s="1" t="str">
        <f ca="1"/>
        <v>I9</v>
      </c>
      <c r="Q9439" s="1" t="str">
        <f ca="1"/>
        <v>6</v>
      </c>
      <c r="R9439" s="1" t="str">
        <f ca="1"/>
        <v>7</v>
      </c>
      <c r="S9439" s="1" t="str" cm="1">
        <f t="array" aca="1" ref="S9439" ca="1">ADDRESS(ROW(INDIRECT(P9439))+Q9439 - 1, COLUMN(INDIRECT(P9439) )+ R9439 - 1, 4)</f>
        <v>O14</v>
      </c>
      <c r="T9439" s="1" cm="1">
        <f t="array" aca="1" ref="T9439" ca="1">ROW(INDIRECT(S9439))</f>
        <v>14</v>
      </c>
      <c r="U9439" s="1" cm="1">
        <f t="array" aca="1" ref="U9439" ca="1">COLUMN(INDIRECT(S9439))</f>
        <v>15</v>
      </c>
    </row>
    <row r="9440" spans="16:21" ht="21.95" customHeight="1">
      <c r="P9440" s="1" t="str">
        <f ca="1"/>
        <v>I9</v>
      </c>
      <c r="Q9440" s="1" t="str">
        <f ca="1"/>
        <v>6</v>
      </c>
      <c r="R9440" s="1" t="str">
        <f ca="1"/>
        <v>8</v>
      </c>
      <c r="S9440" s="1" t="str" cm="1">
        <f t="array" aca="1" ref="S9440" ca="1">ADDRESS(ROW(INDIRECT(P9440))+Q9440 - 1, COLUMN(INDIRECT(P9440) )+ R9440 - 1, 4)</f>
        <v>P14</v>
      </c>
      <c r="T9440" s="1" cm="1">
        <f t="array" aca="1" ref="T9440" ca="1">ROW(INDIRECT(S9440))</f>
        <v>14</v>
      </c>
      <c r="U9440" s="1" cm="1">
        <f t="array" aca="1" ref="U9440" ca="1">COLUMN(INDIRECT(S9440))</f>
        <v>16</v>
      </c>
    </row>
    <row r="9441" spans="16:21" ht="21.95" customHeight="1">
      <c r="P9441" s="1" t="str">
        <f ca="1"/>
        <v>I9</v>
      </c>
      <c r="Q9441" s="1" t="str">
        <f ca="1"/>
        <v>6</v>
      </c>
      <c r="R9441" s="1" t="str">
        <f ca="1"/>
        <v>9</v>
      </c>
      <c r="S9441" s="1" t="str" cm="1">
        <f t="array" aca="1" ref="S9441" ca="1">ADDRESS(ROW(INDIRECT(P9441))+Q9441 - 1, COLUMN(INDIRECT(P9441) )+ R9441 - 1, 4)</f>
        <v>Q14</v>
      </c>
      <c r="T9441" s="1" cm="1">
        <f t="array" aca="1" ref="T9441" ca="1">ROW(INDIRECT(S9441))</f>
        <v>14</v>
      </c>
      <c r="U9441" s="1" cm="1">
        <f t="array" aca="1" ref="U9441" ca="1">COLUMN(INDIRECT(S9441))</f>
        <v>17</v>
      </c>
    </row>
    <row r="9442" spans="16:21" ht="21.95" customHeight="1">
      <c r="P9442" s="1" t="str">
        <f ca="1"/>
        <v>I9</v>
      </c>
      <c r="Q9442" s="1" t="str">
        <f ca="1"/>
        <v>6</v>
      </c>
      <c r="R9442" s="1" t="str">
        <f ca="1"/>
        <v>10</v>
      </c>
      <c r="S9442" s="1" t="str" cm="1">
        <f t="array" aca="1" ref="S9442" ca="1">ADDRESS(ROW(INDIRECT(P9442))+Q9442 - 1, COLUMN(INDIRECT(P9442) )+ R9442 - 1, 4)</f>
        <v>R14</v>
      </c>
      <c r="T9442" s="1" cm="1">
        <f t="array" aca="1" ref="T9442" ca="1">ROW(INDIRECT(S9442))</f>
        <v>14</v>
      </c>
      <c r="U9442" s="1" cm="1">
        <f t="array" aca="1" ref="U9442" ca="1">COLUMN(INDIRECT(S9442))</f>
        <v>18</v>
      </c>
    </row>
    <row r="9443" spans="16:21" ht="21.95" customHeight="1">
      <c r="P9443" s="1" t="str">
        <f ca="1"/>
        <v>I9</v>
      </c>
      <c r="Q9443" s="1" t="str">
        <f ca="1"/>
        <v>7</v>
      </c>
      <c r="R9443" s="1" t="str">
        <f ca="1"/>
        <v>1</v>
      </c>
      <c r="S9443" s="1" t="str" cm="1">
        <f t="array" aca="1" ref="S9443" ca="1">ADDRESS(ROW(INDIRECT(P9443))+Q9443 - 1, COLUMN(INDIRECT(P9443) )+ R9443 - 1, 4)</f>
        <v>I15</v>
      </c>
      <c r="T9443" s="1" cm="1">
        <f t="array" aca="1" ref="T9443" ca="1">ROW(INDIRECT(S9443))</f>
        <v>15</v>
      </c>
      <c r="U9443" s="1" cm="1">
        <f t="array" aca="1" ref="U9443" ca="1">COLUMN(INDIRECT(S9443))</f>
        <v>9</v>
      </c>
    </row>
    <row r="9444" spans="16:21" ht="21.95" customHeight="1">
      <c r="P9444" s="1" t="str">
        <f ca="1"/>
        <v>I9</v>
      </c>
      <c r="Q9444" s="1" t="str">
        <f ca="1"/>
        <v>7</v>
      </c>
      <c r="R9444" s="1" t="str">
        <f ca="1"/>
        <v>2</v>
      </c>
      <c r="S9444" s="1" t="str" cm="1">
        <f t="array" aca="1" ref="S9444" ca="1">ADDRESS(ROW(INDIRECT(P9444))+Q9444 - 1, COLUMN(INDIRECT(P9444) )+ R9444 - 1, 4)</f>
        <v>J15</v>
      </c>
      <c r="T9444" s="1" cm="1">
        <f t="array" aca="1" ref="T9444" ca="1">ROW(INDIRECT(S9444))</f>
        <v>15</v>
      </c>
      <c r="U9444" s="1" cm="1">
        <f t="array" aca="1" ref="U9444" ca="1">COLUMN(INDIRECT(S9444))</f>
        <v>10</v>
      </c>
    </row>
    <row r="9445" spans="16:21" ht="21.95" customHeight="1">
      <c r="P9445" s="1" t="str">
        <f ca="1"/>
        <v>I9</v>
      </c>
      <c r="Q9445" s="1" t="str">
        <f ca="1"/>
        <v>7</v>
      </c>
      <c r="R9445" s="1" t="str">
        <f ca="1"/>
        <v>3</v>
      </c>
      <c r="S9445" s="1" t="str" cm="1">
        <f t="array" aca="1" ref="S9445" ca="1">ADDRESS(ROW(INDIRECT(P9445))+Q9445 - 1, COLUMN(INDIRECT(P9445) )+ R9445 - 1, 4)</f>
        <v>K15</v>
      </c>
      <c r="T9445" s="1" cm="1">
        <f t="array" aca="1" ref="T9445" ca="1">ROW(INDIRECT(S9445))</f>
        <v>15</v>
      </c>
      <c r="U9445" s="1" cm="1">
        <f t="array" aca="1" ref="U9445" ca="1">COLUMN(INDIRECT(S9445))</f>
        <v>11</v>
      </c>
    </row>
    <row r="9446" spans="16:21" ht="21.95" customHeight="1">
      <c r="P9446" s="1" t="str">
        <f ca="1"/>
        <v>I9</v>
      </c>
      <c r="Q9446" s="1" t="str">
        <f ca="1"/>
        <v>7</v>
      </c>
      <c r="R9446" s="1" t="str">
        <f ca="1"/>
        <v>4</v>
      </c>
      <c r="S9446" s="1" t="str" cm="1">
        <f t="array" aca="1" ref="S9446" ca="1">ADDRESS(ROW(INDIRECT(P9446))+Q9446 - 1, COLUMN(INDIRECT(P9446) )+ R9446 - 1, 4)</f>
        <v>L15</v>
      </c>
      <c r="T9446" s="1" cm="1">
        <f t="array" aca="1" ref="T9446" ca="1">ROW(INDIRECT(S9446))</f>
        <v>15</v>
      </c>
      <c r="U9446" s="1" cm="1">
        <f t="array" aca="1" ref="U9446" ca="1">COLUMN(INDIRECT(S9446))</f>
        <v>12</v>
      </c>
    </row>
    <row r="9447" spans="16:21" ht="21.95" customHeight="1">
      <c r="P9447" s="1" t="str">
        <f ca="1"/>
        <v>I9</v>
      </c>
      <c r="Q9447" s="1" t="str">
        <f ca="1"/>
        <v>7</v>
      </c>
      <c r="R9447" s="1" t="str">
        <f ca="1"/>
        <v>5</v>
      </c>
      <c r="S9447" s="1" t="str" cm="1">
        <f t="array" aca="1" ref="S9447" ca="1">ADDRESS(ROW(INDIRECT(P9447))+Q9447 - 1, COLUMN(INDIRECT(P9447) )+ R9447 - 1, 4)</f>
        <v>M15</v>
      </c>
      <c r="T9447" s="1" cm="1">
        <f t="array" aca="1" ref="T9447" ca="1">ROW(INDIRECT(S9447))</f>
        <v>15</v>
      </c>
      <c r="U9447" s="1" cm="1">
        <f t="array" aca="1" ref="U9447" ca="1">COLUMN(INDIRECT(S9447))</f>
        <v>13</v>
      </c>
    </row>
    <row r="9448" spans="16:21" ht="21.95" customHeight="1">
      <c r="P9448" s="1" t="str">
        <f ca="1"/>
        <v>I9</v>
      </c>
      <c r="Q9448" s="1" t="str">
        <f ca="1"/>
        <v>7</v>
      </c>
      <c r="R9448" s="1" t="str">
        <f ca="1"/>
        <v>6</v>
      </c>
      <c r="S9448" s="1" t="str" cm="1">
        <f t="array" aca="1" ref="S9448" ca="1">ADDRESS(ROW(INDIRECT(P9448))+Q9448 - 1, COLUMN(INDIRECT(P9448) )+ R9448 - 1, 4)</f>
        <v>N15</v>
      </c>
      <c r="T9448" s="1" cm="1">
        <f t="array" aca="1" ref="T9448" ca="1">ROW(INDIRECT(S9448))</f>
        <v>15</v>
      </c>
      <c r="U9448" s="1" cm="1">
        <f t="array" aca="1" ref="U9448" ca="1">COLUMN(INDIRECT(S9448))</f>
        <v>14</v>
      </c>
    </row>
    <row r="9449" spans="16:21" ht="21.95" customHeight="1">
      <c r="P9449" s="1" t="str">
        <f ca="1"/>
        <v>I9</v>
      </c>
      <c r="Q9449" s="1" t="str">
        <f ca="1"/>
        <v>7</v>
      </c>
      <c r="R9449" s="1" t="str">
        <f ca="1"/>
        <v>7</v>
      </c>
      <c r="S9449" s="1" t="str" cm="1">
        <f t="array" aca="1" ref="S9449" ca="1">ADDRESS(ROW(INDIRECT(P9449))+Q9449 - 1, COLUMN(INDIRECT(P9449) )+ R9449 - 1, 4)</f>
        <v>O15</v>
      </c>
      <c r="T9449" s="1" cm="1">
        <f t="array" aca="1" ref="T9449" ca="1">ROW(INDIRECT(S9449))</f>
        <v>15</v>
      </c>
      <c r="U9449" s="1" cm="1">
        <f t="array" aca="1" ref="U9449" ca="1">COLUMN(INDIRECT(S9449))</f>
        <v>15</v>
      </c>
    </row>
    <row r="9450" spans="16:21" ht="21.95" customHeight="1">
      <c r="P9450" s="1" t="str">
        <f ca="1"/>
        <v>I9</v>
      </c>
      <c r="Q9450" s="1" t="str">
        <f ca="1"/>
        <v>7</v>
      </c>
      <c r="R9450" s="1" t="str">
        <f ca="1"/>
        <v>8</v>
      </c>
      <c r="S9450" s="1" t="str" cm="1">
        <f t="array" aca="1" ref="S9450" ca="1">ADDRESS(ROW(INDIRECT(P9450))+Q9450 - 1, COLUMN(INDIRECT(P9450) )+ R9450 - 1, 4)</f>
        <v>P15</v>
      </c>
      <c r="T9450" s="1" cm="1">
        <f t="array" aca="1" ref="T9450" ca="1">ROW(INDIRECT(S9450))</f>
        <v>15</v>
      </c>
      <c r="U9450" s="1" cm="1">
        <f t="array" aca="1" ref="U9450" ca="1">COLUMN(INDIRECT(S9450))</f>
        <v>16</v>
      </c>
    </row>
    <row r="9451" spans="16:21" ht="21.95" customHeight="1">
      <c r="P9451" s="1" t="str">
        <f ca="1"/>
        <v>I9</v>
      </c>
      <c r="Q9451" s="1" t="str">
        <f ca="1"/>
        <v>7</v>
      </c>
      <c r="R9451" s="1" t="str">
        <f ca="1"/>
        <v>9</v>
      </c>
      <c r="S9451" s="1" t="str" cm="1">
        <f t="array" aca="1" ref="S9451" ca="1">ADDRESS(ROW(INDIRECT(P9451))+Q9451 - 1, COLUMN(INDIRECT(P9451) )+ R9451 - 1, 4)</f>
        <v>Q15</v>
      </c>
      <c r="T9451" s="1" cm="1">
        <f t="array" aca="1" ref="T9451" ca="1">ROW(INDIRECT(S9451))</f>
        <v>15</v>
      </c>
      <c r="U9451" s="1" cm="1">
        <f t="array" aca="1" ref="U9451" ca="1">COLUMN(INDIRECT(S9451))</f>
        <v>17</v>
      </c>
    </row>
    <row r="9452" spans="16:21" ht="21.95" customHeight="1">
      <c r="P9452" s="1" t="str">
        <f ca="1"/>
        <v>I9</v>
      </c>
      <c r="Q9452" s="1" t="str">
        <f ca="1"/>
        <v>7</v>
      </c>
      <c r="R9452" s="1" t="str">
        <f ca="1"/>
        <v>10</v>
      </c>
      <c r="S9452" s="1" t="str" cm="1">
        <f t="array" aca="1" ref="S9452" ca="1">ADDRESS(ROW(INDIRECT(P9452))+Q9452 - 1, COLUMN(INDIRECT(P9452) )+ R9452 - 1, 4)</f>
        <v>R15</v>
      </c>
      <c r="T9452" s="1" cm="1">
        <f t="array" aca="1" ref="T9452" ca="1">ROW(INDIRECT(S9452))</f>
        <v>15</v>
      </c>
      <c r="U9452" s="1" cm="1">
        <f t="array" aca="1" ref="U9452" ca="1">COLUMN(INDIRECT(S9452))</f>
        <v>18</v>
      </c>
    </row>
    <row r="9453" spans="16:21" ht="21.95" customHeight="1">
      <c r="P9453" s="1" t="str">
        <f ca="1"/>
        <v>I9</v>
      </c>
      <c r="Q9453" s="1" t="str">
        <f ca="1"/>
        <v>8</v>
      </c>
      <c r="R9453" s="1" t="str">
        <f ca="1"/>
        <v>1</v>
      </c>
      <c r="S9453" s="1" t="str" cm="1">
        <f t="array" aca="1" ref="S9453" ca="1">ADDRESS(ROW(INDIRECT(P9453))+Q9453 - 1, COLUMN(INDIRECT(P9453) )+ R9453 - 1, 4)</f>
        <v>I16</v>
      </c>
      <c r="T9453" s="1" cm="1">
        <f t="array" aca="1" ref="T9453" ca="1">ROW(INDIRECT(S9453))</f>
        <v>16</v>
      </c>
      <c r="U9453" s="1" cm="1">
        <f t="array" aca="1" ref="U9453" ca="1">COLUMN(INDIRECT(S9453))</f>
        <v>9</v>
      </c>
    </row>
    <row r="9454" spans="16:21" ht="21.95" customHeight="1">
      <c r="P9454" s="1" t="str">
        <f ca="1"/>
        <v>I9</v>
      </c>
      <c r="Q9454" s="1" t="str">
        <f ca="1"/>
        <v>8</v>
      </c>
      <c r="R9454" s="1" t="str">
        <f ca="1"/>
        <v>2</v>
      </c>
      <c r="S9454" s="1" t="str" cm="1">
        <f t="array" aca="1" ref="S9454" ca="1">ADDRESS(ROW(INDIRECT(P9454))+Q9454 - 1, COLUMN(INDIRECT(P9454) )+ R9454 - 1, 4)</f>
        <v>J16</v>
      </c>
      <c r="T9454" s="1" cm="1">
        <f t="array" aca="1" ref="T9454" ca="1">ROW(INDIRECT(S9454))</f>
        <v>16</v>
      </c>
      <c r="U9454" s="1" cm="1">
        <f t="array" aca="1" ref="U9454" ca="1">COLUMN(INDIRECT(S9454))</f>
        <v>10</v>
      </c>
    </row>
    <row r="9455" spans="16:21" ht="21.95" customHeight="1">
      <c r="P9455" s="1" t="str">
        <f ca="1"/>
        <v>I9</v>
      </c>
      <c r="Q9455" s="1" t="str">
        <f ca="1"/>
        <v>8</v>
      </c>
      <c r="R9455" s="1" t="str">
        <f ca="1"/>
        <v>3</v>
      </c>
      <c r="S9455" s="1" t="str" cm="1">
        <f t="array" aca="1" ref="S9455" ca="1">ADDRESS(ROW(INDIRECT(P9455))+Q9455 - 1, COLUMN(INDIRECT(P9455) )+ R9455 - 1, 4)</f>
        <v>K16</v>
      </c>
      <c r="T9455" s="1" cm="1">
        <f t="array" aca="1" ref="T9455" ca="1">ROW(INDIRECT(S9455))</f>
        <v>16</v>
      </c>
      <c r="U9455" s="1" cm="1">
        <f t="array" aca="1" ref="U9455" ca="1">COLUMN(INDIRECT(S9455))</f>
        <v>11</v>
      </c>
    </row>
    <row r="9456" spans="16:21" ht="21.95" customHeight="1">
      <c r="P9456" s="1" t="str">
        <f ca="1"/>
        <v>I9</v>
      </c>
      <c r="Q9456" s="1" t="str">
        <f ca="1"/>
        <v>8</v>
      </c>
      <c r="R9456" s="1" t="str">
        <f ca="1"/>
        <v>4</v>
      </c>
      <c r="S9456" s="1" t="str" cm="1">
        <f t="array" aca="1" ref="S9456" ca="1">ADDRESS(ROW(INDIRECT(P9456))+Q9456 - 1, COLUMN(INDIRECT(P9456) )+ R9456 - 1, 4)</f>
        <v>L16</v>
      </c>
      <c r="T9456" s="1" cm="1">
        <f t="array" aca="1" ref="T9456" ca="1">ROW(INDIRECT(S9456))</f>
        <v>16</v>
      </c>
      <c r="U9456" s="1" cm="1">
        <f t="array" aca="1" ref="U9456" ca="1">COLUMN(INDIRECT(S9456))</f>
        <v>12</v>
      </c>
    </row>
    <row r="9457" spans="16:21" ht="21.95" customHeight="1">
      <c r="P9457" s="1" t="str">
        <f ca="1"/>
        <v>I9</v>
      </c>
      <c r="Q9457" s="1" t="str">
        <f ca="1"/>
        <v>8</v>
      </c>
      <c r="R9457" s="1" t="str">
        <f ca="1"/>
        <v>5</v>
      </c>
      <c r="S9457" s="1" t="str" cm="1">
        <f t="array" aca="1" ref="S9457" ca="1">ADDRESS(ROW(INDIRECT(P9457))+Q9457 - 1, COLUMN(INDIRECT(P9457) )+ R9457 - 1, 4)</f>
        <v>M16</v>
      </c>
      <c r="T9457" s="1" cm="1">
        <f t="array" aca="1" ref="T9457" ca="1">ROW(INDIRECT(S9457))</f>
        <v>16</v>
      </c>
      <c r="U9457" s="1" cm="1">
        <f t="array" aca="1" ref="U9457" ca="1">COLUMN(INDIRECT(S9457))</f>
        <v>13</v>
      </c>
    </row>
    <row r="9458" spans="16:21" ht="21.95" customHeight="1">
      <c r="P9458" s="1" t="str">
        <f ca="1"/>
        <v>I9</v>
      </c>
      <c r="Q9458" s="1" t="str">
        <f ca="1"/>
        <v>8</v>
      </c>
      <c r="R9458" s="1" t="str">
        <f ca="1"/>
        <v>6</v>
      </c>
      <c r="S9458" s="1" t="str" cm="1">
        <f t="array" aca="1" ref="S9458" ca="1">ADDRESS(ROW(INDIRECT(P9458))+Q9458 - 1, COLUMN(INDIRECT(P9458) )+ R9458 - 1, 4)</f>
        <v>N16</v>
      </c>
      <c r="T9458" s="1" cm="1">
        <f t="array" aca="1" ref="T9458" ca="1">ROW(INDIRECT(S9458))</f>
        <v>16</v>
      </c>
      <c r="U9458" s="1" cm="1">
        <f t="array" aca="1" ref="U9458" ca="1">COLUMN(INDIRECT(S9458))</f>
        <v>14</v>
      </c>
    </row>
    <row r="9459" spans="16:21" ht="21.95" customHeight="1">
      <c r="P9459" s="1" t="str">
        <f ca="1"/>
        <v>I9</v>
      </c>
      <c r="Q9459" s="1" t="str">
        <f ca="1"/>
        <v>8</v>
      </c>
      <c r="R9459" s="1" t="str">
        <f ca="1"/>
        <v>7</v>
      </c>
      <c r="S9459" s="1" t="str" cm="1">
        <f t="array" aca="1" ref="S9459" ca="1">ADDRESS(ROW(INDIRECT(P9459))+Q9459 - 1, COLUMN(INDIRECT(P9459) )+ R9459 - 1, 4)</f>
        <v>O16</v>
      </c>
      <c r="T9459" s="1" cm="1">
        <f t="array" aca="1" ref="T9459" ca="1">ROW(INDIRECT(S9459))</f>
        <v>16</v>
      </c>
      <c r="U9459" s="1" cm="1">
        <f t="array" aca="1" ref="U9459" ca="1">COLUMN(INDIRECT(S9459))</f>
        <v>15</v>
      </c>
    </row>
    <row r="9460" spans="16:21" ht="21.95" customHeight="1">
      <c r="P9460" s="1" t="str">
        <f ca="1"/>
        <v>I9</v>
      </c>
      <c r="Q9460" s="1" t="str">
        <f ca="1"/>
        <v>8</v>
      </c>
      <c r="R9460" s="1" t="str">
        <f ca="1"/>
        <v>8</v>
      </c>
      <c r="S9460" s="1" t="str" cm="1">
        <f t="array" aca="1" ref="S9460" ca="1">ADDRESS(ROW(INDIRECT(P9460))+Q9460 - 1, COLUMN(INDIRECT(P9460) )+ R9460 - 1, 4)</f>
        <v>P16</v>
      </c>
      <c r="T9460" s="1" cm="1">
        <f t="array" aca="1" ref="T9460" ca="1">ROW(INDIRECT(S9460))</f>
        <v>16</v>
      </c>
      <c r="U9460" s="1" cm="1">
        <f t="array" aca="1" ref="U9460" ca="1">COLUMN(INDIRECT(S9460))</f>
        <v>16</v>
      </c>
    </row>
    <row r="9461" spans="16:21" ht="21.95" customHeight="1">
      <c r="P9461" s="1" t="str">
        <f ca="1"/>
        <v>I9</v>
      </c>
      <c r="Q9461" s="1" t="str">
        <f ca="1"/>
        <v>8</v>
      </c>
      <c r="R9461" s="1" t="str">
        <f ca="1"/>
        <v>9</v>
      </c>
      <c r="S9461" s="1" t="str" cm="1">
        <f t="array" aca="1" ref="S9461" ca="1">ADDRESS(ROW(INDIRECT(P9461))+Q9461 - 1, COLUMN(INDIRECT(P9461) )+ R9461 - 1, 4)</f>
        <v>Q16</v>
      </c>
      <c r="T9461" s="1" cm="1">
        <f t="array" aca="1" ref="T9461" ca="1">ROW(INDIRECT(S9461))</f>
        <v>16</v>
      </c>
      <c r="U9461" s="1" cm="1">
        <f t="array" aca="1" ref="U9461" ca="1">COLUMN(INDIRECT(S9461))</f>
        <v>17</v>
      </c>
    </row>
    <row r="9462" spans="16:21" ht="21.95" customHeight="1">
      <c r="P9462" s="1" t="str">
        <f ca="1"/>
        <v>I9</v>
      </c>
      <c r="Q9462" s="1" t="str">
        <f ca="1"/>
        <v>8</v>
      </c>
      <c r="R9462" s="1" t="str">
        <f ca="1"/>
        <v>10</v>
      </c>
      <c r="S9462" s="1" t="str" cm="1">
        <f t="array" aca="1" ref="S9462" ca="1">ADDRESS(ROW(INDIRECT(P9462))+Q9462 - 1, COLUMN(INDIRECT(P9462) )+ R9462 - 1, 4)</f>
        <v>R16</v>
      </c>
      <c r="T9462" s="1" cm="1">
        <f t="array" aca="1" ref="T9462" ca="1">ROW(INDIRECT(S9462))</f>
        <v>16</v>
      </c>
      <c r="U9462" s="1" cm="1">
        <f t="array" aca="1" ref="U9462" ca="1">COLUMN(INDIRECT(S9462))</f>
        <v>18</v>
      </c>
    </row>
    <row r="9463" spans="16:21" ht="21.95" customHeight="1">
      <c r="P9463" s="1" t="str">
        <f ca="1"/>
        <v>I9</v>
      </c>
      <c r="Q9463" s="1" t="str">
        <f ca="1"/>
        <v>9</v>
      </c>
      <c r="R9463" s="1" t="str">
        <f ca="1"/>
        <v>1</v>
      </c>
      <c r="S9463" s="1" t="str" cm="1">
        <f t="array" aca="1" ref="S9463" ca="1">ADDRESS(ROW(INDIRECT(P9463))+Q9463 - 1, COLUMN(INDIRECT(P9463) )+ R9463 - 1, 4)</f>
        <v>I17</v>
      </c>
      <c r="T9463" s="1" cm="1">
        <f t="array" aca="1" ref="T9463" ca="1">ROW(INDIRECT(S9463))</f>
        <v>17</v>
      </c>
      <c r="U9463" s="1" cm="1">
        <f t="array" aca="1" ref="U9463" ca="1">COLUMN(INDIRECT(S9463))</f>
        <v>9</v>
      </c>
    </row>
    <row r="9464" spans="16:21" ht="21.95" customHeight="1">
      <c r="P9464" s="1" t="str">
        <f ca="1"/>
        <v>I9</v>
      </c>
      <c r="Q9464" s="1" t="str">
        <f ca="1"/>
        <v>9</v>
      </c>
      <c r="R9464" s="1" t="str">
        <f ca="1"/>
        <v>2</v>
      </c>
      <c r="S9464" s="1" t="str" cm="1">
        <f t="array" aca="1" ref="S9464" ca="1">ADDRESS(ROW(INDIRECT(P9464))+Q9464 - 1, COLUMN(INDIRECT(P9464) )+ R9464 - 1, 4)</f>
        <v>J17</v>
      </c>
      <c r="T9464" s="1" cm="1">
        <f t="array" aca="1" ref="T9464" ca="1">ROW(INDIRECT(S9464))</f>
        <v>17</v>
      </c>
      <c r="U9464" s="1" cm="1">
        <f t="array" aca="1" ref="U9464" ca="1">COLUMN(INDIRECT(S9464))</f>
        <v>10</v>
      </c>
    </row>
    <row r="9465" spans="16:21" ht="21.95" customHeight="1">
      <c r="P9465" s="1" t="str">
        <f ca="1"/>
        <v>I9</v>
      </c>
      <c r="Q9465" s="1" t="str">
        <f ca="1"/>
        <v>9</v>
      </c>
      <c r="R9465" s="1" t="str">
        <f ca="1"/>
        <v>3</v>
      </c>
      <c r="S9465" s="1" t="str" cm="1">
        <f t="array" aca="1" ref="S9465" ca="1">ADDRESS(ROW(INDIRECT(P9465))+Q9465 - 1, COLUMN(INDIRECT(P9465) )+ R9465 - 1, 4)</f>
        <v>K17</v>
      </c>
      <c r="T9465" s="1" cm="1">
        <f t="array" aca="1" ref="T9465" ca="1">ROW(INDIRECT(S9465))</f>
        <v>17</v>
      </c>
      <c r="U9465" s="1" cm="1">
        <f t="array" aca="1" ref="U9465" ca="1">COLUMN(INDIRECT(S9465))</f>
        <v>11</v>
      </c>
    </row>
    <row r="9466" spans="16:21" ht="21.95" customHeight="1">
      <c r="P9466" s="1" t="str">
        <f ca="1"/>
        <v>I9</v>
      </c>
      <c r="Q9466" s="1" t="str">
        <f ca="1"/>
        <v>9</v>
      </c>
      <c r="R9466" s="1" t="str">
        <f ca="1"/>
        <v>4</v>
      </c>
      <c r="S9466" s="1" t="str" cm="1">
        <f t="array" aca="1" ref="S9466" ca="1">ADDRESS(ROW(INDIRECT(P9466))+Q9466 - 1, COLUMN(INDIRECT(P9466) )+ R9466 - 1, 4)</f>
        <v>L17</v>
      </c>
      <c r="T9466" s="1" cm="1">
        <f t="array" aca="1" ref="T9466" ca="1">ROW(INDIRECT(S9466))</f>
        <v>17</v>
      </c>
      <c r="U9466" s="1" cm="1">
        <f t="array" aca="1" ref="U9466" ca="1">COLUMN(INDIRECT(S9466))</f>
        <v>12</v>
      </c>
    </row>
    <row r="9467" spans="16:21" ht="21.95" customHeight="1">
      <c r="P9467" s="1" t="str">
        <f ca="1"/>
        <v>I9</v>
      </c>
      <c r="Q9467" s="1" t="str">
        <f ca="1"/>
        <v>9</v>
      </c>
      <c r="R9467" s="1" t="str">
        <f ca="1"/>
        <v>5</v>
      </c>
      <c r="S9467" s="1" t="str" cm="1">
        <f t="array" aca="1" ref="S9467" ca="1">ADDRESS(ROW(INDIRECT(P9467))+Q9467 - 1, COLUMN(INDIRECT(P9467) )+ R9467 - 1, 4)</f>
        <v>M17</v>
      </c>
      <c r="T9467" s="1" cm="1">
        <f t="array" aca="1" ref="T9467" ca="1">ROW(INDIRECT(S9467))</f>
        <v>17</v>
      </c>
      <c r="U9467" s="1" cm="1">
        <f t="array" aca="1" ref="U9467" ca="1">COLUMN(INDIRECT(S9467))</f>
        <v>13</v>
      </c>
    </row>
    <row r="9468" spans="16:21" ht="21.95" customHeight="1">
      <c r="P9468" s="1" t="str">
        <f ca="1"/>
        <v>I9</v>
      </c>
      <c r="Q9468" s="1" t="str">
        <f ca="1"/>
        <v>9</v>
      </c>
      <c r="R9468" s="1" t="str">
        <f ca="1"/>
        <v>6</v>
      </c>
      <c r="S9468" s="1" t="str" cm="1">
        <f t="array" aca="1" ref="S9468" ca="1">ADDRESS(ROW(INDIRECT(P9468))+Q9468 - 1, COLUMN(INDIRECT(P9468) )+ R9468 - 1, 4)</f>
        <v>N17</v>
      </c>
      <c r="T9468" s="1" cm="1">
        <f t="array" aca="1" ref="T9468" ca="1">ROW(INDIRECT(S9468))</f>
        <v>17</v>
      </c>
      <c r="U9468" s="1" cm="1">
        <f t="array" aca="1" ref="U9468" ca="1">COLUMN(INDIRECT(S9468))</f>
        <v>14</v>
      </c>
    </row>
    <row r="9469" spans="16:21" ht="21.95" customHeight="1">
      <c r="P9469" s="1" t="str">
        <f ca="1"/>
        <v>I9</v>
      </c>
      <c r="Q9469" s="1" t="str">
        <f ca="1"/>
        <v>9</v>
      </c>
      <c r="R9469" s="1" t="str">
        <f ca="1"/>
        <v>7</v>
      </c>
      <c r="S9469" s="1" t="str" cm="1">
        <f t="array" aca="1" ref="S9469" ca="1">ADDRESS(ROW(INDIRECT(P9469))+Q9469 - 1, COLUMN(INDIRECT(P9469) )+ R9469 - 1, 4)</f>
        <v>O17</v>
      </c>
      <c r="T9469" s="1" cm="1">
        <f t="array" aca="1" ref="T9469" ca="1">ROW(INDIRECT(S9469))</f>
        <v>17</v>
      </c>
      <c r="U9469" s="1" cm="1">
        <f t="array" aca="1" ref="U9469" ca="1">COLUMN(INDIRECT(S9469))</f>
        <v>15</v>
      </c>
    </row>
    <row r="9470" spans="16:21" ht="21.95" customHeight="1">
      <c r="P9470" s="1" t="str">
        <f ca="1"/>
        <v>I9</v>
      </c>
      <c r="Q9470" s="1" t="str">
        <f ca="1"/>
        <v>9</v>
      </c>
      <c r="R9470" s="1" t="str">
        <f ca="1"/>
        <v>8</v>
      </c>
      <c r="S9470" s="1" t="str" cm="1">
        <f t="array" aca="1" ref="S9470" ca="1">ADDRESS(ROW(INDIRECT(P9470))+Q9470 - 1, COLUMN(INDIRECT(P9470) )+ R9470 - 1, 4)</f>
        <v>P17</v>
      </c>
      <c r="T9470" s="1" cm="1">
        <f t="array" aca="1" ref="T9470" ca="1">ROW(INDIRECT(S9470))</f>
        <v>17</v>
      </c>
      <c r="U9470" s="1" cm="1">
        <f t="array" aca="1" ref="U9470" ca="1">COLUMN(INDIRECT(S9470))</f>
        <v>16</v>
      </c>
    </row>
    <row r="9471" spans="16:21" ht="21.95" customHeight="1">
      <c r="P9471" s="1" t="str">
        <f ca="1"/>
        <v>I9</v>
      </c>
      <c r="Q9471" s="1" t="str">
        <f ca="1"/>
        <v>9</v>
      </c>
      <c r="R9471" s="1" t="str">
        <f ca="1"/>
        <v>9</v>
      </c>
      <c r="S9471" s="1" t="str" cm="1">
        <f t="array" aca="1" ref="S9471" ca="1">ADDRESS(ROW(INDIRECT(P9471))+Q9471 - 1, COLUMN(INDIRECT(P9471) )+ R9471 - 1, 4)</f>
        <v>Q17</v>
      </c>
      <c r="T9471" s="1" cm="1">
        <f t="array" aca="1" ref="T9471" ca="1">ROW(INDIRECT(S9471))</f>
        <v>17</v>
      </c>
      <c r="U9471" s="1" cm="1">
        <f t="array" aca="1" ref="U9471" ca="1">COLUMN(INDIRECT(S9471))</f>
        <v>17</v>
      </c>
    </row>
    <row r="9472" spans="16:21" ht="21.95" customHeight="1">
      <c r="P9472" s="1" t="str">
        <f ca="1"/>
        <v>I9</v>
      </c>
      <c r="Q9472" s="1" t="str">
        <f ca="1"/>
        <v>9</v>
      </c>
      <c r="R9472" s="1" t="str">
        <f ca="1"/>
        <v>10</v>
      </c>
      <c r="S9472" s="1" t="str" cm="1">
        <f t="array" aca="1" ref="S9472" ca="1">ADDRESS(ROW(INDIRECT(P9472))+Q9472 - 1, COLUMN(INDIRECT(P9472) )+ R9472 - 1, 4)</f>
        <v>R17</v>
      </c>
      <c r="T9472" s="1" cm="1">
        <f t="array" aca="1" ref="T9472" ca="1">ROW(INDIRECT(S9472))</f>
        <v>17</v>
      </c>
      <c r="U9472" s="1" cm="1">
        <f t="array" aca="1" ref="U9472" ca="1">COLUMN(INDIRECT(S9472))</f>
        <v>18</v>
      </c>
    </row>
    <row r="9473" spans="16:21" ht="21.95" customHeight="1">
      <c r="P9473" s="1" t="str">
        <f ca="1"/>
        <v>I9</v>
      </c>
      <c r="Q9473" s="1" t="str">
        <f ca="1"/>
        <v>10</v>
      </c>
      <c r="R9473" s="1" t="str">
        <f ca="1"/>
        <v>1</v>
      </c>
      <c r="S9473" s="1" t="str" cm="1">
        <f t="array" aca="1" ref="S9473" ca="1">ADDRESS(ROW(INDIRECT(P9473))+Q9473 - 1, COLUMN(INDIRECT(P9473) )+ R9473 - 1, 4)</f>
        <v>I18</v>
      </c>
      <c r="T9473" s="1" cm="1">
        <f t="array" aca="1" ref="T9473" ca="1">ROW(INDIRECT(S9473))</f>
        <v>18</v>
      </c>
      <c r="U9473" s="1" cm="1">
        <f t="array" aca="1" ref="U9473" ca="1">COLUMN(INDIRECT(S9473))</f>
        <v>9</v>
      </c>
    </row>
    <row r="9474" spans="16:21" ht="21.95" customHeight="1">
      <c r="P9474" s="1" t="str">
        <f ca="1"/>
        <v>I9</v>
      </c>
      <c r="Q9474" s="1" t="str">
        <f ca="1"/>
        <v>10</v>
      </c>
      <c r="R9474" s="1" t="str">
        <f ca="1"/>
        <v>2</v>
      </c>
      <c r="S9474" s="1" t="str" cm="1">
        <f t="array" aca="1" ref="S9474" ca="1">ADDRESS(ROW(INDIRECT(P9474))+Q9474 - 1, COLUMN(INDIRECT(P9474) )+ R9474 - 1, 4)</f>
        <v>J18</v>
      </c>
      <c r="T9474" s="1" cm="1">
        <f t="array" aca="1" ref="T9474" ca="1">ROW(INDIRECT(S9474))</f>
        <v>18</v>
      </c>
      <c r="U9474" s="1" cm="1">
        <f t="array" aca="1" ref="U9474" ca="1">COLUMN(INDIRECT(S9474))</f>
        <v>10</v>
      </c>
    </row>
    <row r="9475" spans="16:21" ht="21.95" customHeight="1">
      <c r="P9475" s="1" t="str">
        <f ca="1"/>
        <v>I9</v>
      </c>
      <c r="Q9475" s="1" t="str">
        <f ca="1"/>
        <v>10</v>
      </c>
      <c r="R9475" s="1" t="str">
        <f ca="1"/>
        <v>3</v>
      </c>
      <c r="S9475" s="1" t="str" cm="1">
        <f t="array" aca="1" ref="S9475" ca="1">ADDRESS(ROW(INDIRECT(P9475))+Q9475 - 1, COLUMN(INDIRECT(P9475) )+ R9475 - 1, 4)</f>
        <v>K18</v>
      </c>
      <c r="T9475" s="1" cm="1">
        <f t="array" aca="1" ref="T9475" ca="1">ROW(INDIRECT(S9475))</f>
        <v>18</v>
      </c>
      <c r="U9475" s="1" cm="1">
        <f t="array" aca="1" ref="U9475" ca="1">COLUMN(INDIRECT(S9475))</f>
        <v>11</v>
      </c>
    </row>
    <row r="9476" spans="16:21" ht="21.95" customHeight="1">
      <c r="P9476" s="1" t="str">
        <f ca="1"/>
        <v>I9</v>
      </c>
      <c r="Q9476" s="1" t="str">
        <f ca="1"/>
        <v>10</v>
      </c>
      <c r="R9476" s="1" t="str">
        <f ca="1"/>
        <v>4</v>
      </c>
      <c r="S9476" s="1" t="str" cm="1">
        <f t="array" aca="1" ref="S9476" ca="1">ADDRESS(ROW(INDIRECT(P9476))+Q9476 - 1, COLUMN(INDIRECT(P9476) )+ R9476 - 1, 4)</f>
        <v>L18</v>
      </c>
      <c r="T9476" s="1" cm="1">
        <f t="array" aca="1" ref="T9476" ca="1">ROW(INDIRECT(S9476))</f>
        <v>18</v>
      </c>
      <c r="U9476" s="1" cm="1">
        <f t="array" aca="1" ref="U9476" ca="1">COLUMN(INDIRECT(S9476))</f>
        <v>12</v>
      </c>
    </row>
    <row r="9477" spans="16:21" ht="21.95" customHeight="1">
      <c r="P9477" s="1" t="str">
        <f ca="1"/>
        <v>I9</v>
      </c>
      <c r="Q9477" s="1" t="str">
        <f ca="1"/>
        <v>10</v>
      </c>
      <c r="R9477" s="1" t="str">
        <f ca="1"/>
        <v>5</v>
      </c>
      <c r="S9477" s="1" t="str" cm="1">
        <f t="array" aca="1" ref="S9477" ca="1">ADDRESS(ROW(INDIRECT(P9477))+Q9477 - 1, COLUMN(INDIRECT(P9477) )+ R9477 - 1, 4)</f>
        <v>M18</v>
      </c>
      <c r="T9477" s="1" cm="1">
        <f t="array" aca="1" ref="T9477" ca="1">ROW(INDIRECT(S9477))</f>
        <v>18</v>
      </c>
      <c r="U9477" s="1" cm="1">
        <f t="array" aca="1" ref="U9477" ca="1">COLUMN(INDIRECT(S9477))</f>
        <v>13</v>
      </c>
    </row>
    <row r="9478" spans="16:21" ht="21.95" customHeight="1">
      <c r="P9478" s="1" t="str">
        <f ca="1"/>
        <v>I9</v>
      </c>
      <c r="Q9478" s="1" t="str">
        <f ca="1"/>
        <v>10</v>
      </c>
      <c r="R9478" s="1" t="str">
        <f ca="1"/>
        <v>6</v>
      </c>
      <c r="S9478" s="1" t="str" cm="1">
        <f t="array" aca="1" ref="S9478" ca="1">ADDRESS(ROW(INDIRECT(P9478))+Q9478 - 1, COLUMN(INDIRECT(P9478) )+ R9478 - 1, 4)</f>
        <v>N18</v>
      </c>
      <c r="T9478" s="1" cm="1">
        <f t="array" aca="1" ref="T9478" ca="1">ROW(INDIRECT(S9478))</f>
        <v>18</v>
      </c>
      <c r="U9478" s="1" cm="1">
        <f t="array" aca="1" ref="U9478" ca="1">COLUMN(INDIRECT(S9478))</f>
        <v>14</v>
      </c>
    </row>
    <row r="9479" spans="16:21" ht="21.95" customHeight="1">
      <c r="P9479" s="1" t="str">
        <f ca="1"/>
        <v>I9</v>
      </c>
      <c r="Q9479" s="1" t="str">
        <f ca="1"/>
        <v>10</v>
      </c>
      <c r="R9479" s="1" t="str">
        <f ca="1"/>
        <v>7</v>
      </c>
      <c r="S9479" s="1" t="str" cm="1">
        <f t="array" aca="1" ref="S9479" ca="1">ADDRESS(ROW(INDIRECT(P9479))+Q9479 - 1, COLUMN(INDIRECT(P9479) )+ R9479 - 1, 4)</f>
        <v>O18</v>
      </c>
      <c r="T9479" s="1" cm="1">
        <f t="array" aca="1" ref="T9479" ca="1">ROW(INDIRECT(S9479))</f>
        <v>18</v>
      </c>
      <c r="U9479" s="1" cm="1">
        <f t="array" aca="1" ref="U9479" ca="1">COLUMN(INDIRECT(S9479))</f>
        <v>15</v>
      </c>
    </row>
    <row r="9480" spans="16:21" ht="21.95" customHeight="1">
      <c r="P9480" s="1" t="str">
        <f ca="1"/>
        <v>I9</v>
      </c>
      <c r="Q9480" s="1" t="str">
        <f ca="1"/>
        <v>10</v>
      </c>
      <c r="R9480" s="1" t="str">
        <f ca="1"/>
        <v>8</v>
      </c>
      <c r="S9480" s="1" t="str" cm="1">
        <f t="array" aca="1" ref="S9480" ca="1">ADDRESS(ROW(INDIRECT(P9480))+Q9480 - 1, COLUMN(INDIRECT(P9480) )+ R9480 - 1, 4)</f>
        <v>P18</v>
      </c>
      <c r="T9480" s="1" cm="1">
        <f t="array" aca="1" ref="T9480" ca="1">ROW(INDIRECT(S9480))</f>
        <v>18</v>
      </c>
      <c r="U9480" s="1" cm="1">
        <f t="array" aca="1" ref="U9480" ca="1">COLUMN(INDIRECT(S9480))</f>
        <v>16</v>
      </c>
    </row>
    <row r="9481" spans="16:21" ht="21.95" customHeight="1">
      <c r="P9481" s="1" t="str">
        <f ca="1"/>
        <v>I9</v>
      </c>
      <c r="Q9481" s="1" t="str">
        <f ca="1"/>
        <v>10</v>
      </c>
      <c r="R9481" s="1" t="str">
        <f ca="1"/>
        <v>9</v>
      </c>
      <c r="S9481" s="1" t="str" cm="1">
        <f t="array" aca="1" ref="S9481" ca="1">ADDRESS(ROW(INDIRECT(P9481))+Q9481 - 1, COLUMN(INDIRECT(P9481) )+ R9481 - 1, 4)</f>
        <v>Q18</v>
      </c>
      <c r="T9481" s="1" cm="1">
        <f t="array" aca="1" ref="T9481" ca="1">ROW(INDIRECT(S9481))</f>
        <v>18</v>
      </c>
      <c r="U9481" s="1" cm="1">
        <f t="array" aca="1" ref="U9481" ca="1">COLUMN(INDIRECT(S9481))</f>
        <v>17</v>
      </c>
    </row>
    <row r="9482" spans="16:21" ht="21.95" customHeight="1">
      <c r="P9482" s="1" t="str">
        <f ca="1"/>
        <v>I9</v>
      </c>
      <c r="Q9482" s="1" t="str">
        <f ca="1"/>
        <v>10</v>
      </c>
      <c r="R9482" s="1" t="str">
        <f ca="1"/>
        <v>10</v>
      </c>
      <c r="S9482" s="1" t="str" cm="1">
        <f t="array" aca="1" ref="S9482" ca="1">ADDRESS(ROW(INDIRECT(P9482))+Q9482 - 1, COLUMN(INDIRECT(P9482) )+ R9482 - 1, 4)</f>
        <v>R18</v>
      </c>
      <c r="T9482" s="1" cm="1">
        <f t="array" aca="1" ref="T9482" ca="1">ROW(INDIRECT(S9482))</f>
        <v>18</v>
      </c>
      <c r="U9482" s="1" cm="1">
        <f t="array" aca="1" ref="U9482" ca="1">COLUMN(INDIRECT(S9482))</f>
        <v>18</v>
      </c>
    </row>
    <row r="9483" spans="16:21" ht="21.95" customHeight="1">
      <c r="P9483" s="1" t="str">
        <f ca="1"/>
        <v>I9</v>
      </c>
      <c r="Q9483" s="1" t="str">
        <f ca="1"/>
        <v>11</v>
      </c>
      <c r="R9483" s="1" t="str">
        <f ca="1"/>
        <v>1</v>
      </c>
      <c r="S9483" s="1" t="str" cm="1">
        <f t="array" aca="1" ref="S9483" ca="1">ADDRESS(ROW(INDIRECT(P9483))+Q9483 - 1, COLUMN(INDIRECT(P9483) )+ R9483 - 1, 4)</f>
        <v>I19</v>
      </c>
      <c r="T9483" s="1" cm="1">
        <f t="array" aca="1" ref="T9483" ca="1">ROW(INDIRECT(S9483))</f>
        <v>19</v>
      </c>
      <c r="U9483" s="1" cm="1">
        <f t="array" aca="1" ref="U9483" ca="1">COLUMN(INDIRECT(S9483))</f>
        <v>9</v>
      </c>
    </row>
    <row r="9484" spans="16:21" ht="21.95" customHeight="1">
      <c r="P9484" s="1" t="str">
        <f ca="1"/>
        <v>I9</v>
      </c>
      <c r="Q9484" s="1" t="str">
        <f ca="1"/>
        <v>11</v>
      </c>
      <c r="R9484" s="1" t="str">
        <f ca="1"/>
        <v>2</v>
      </c>
      <c r="S9484" s="1" t="str" cm="1">
        <f t="array" aca="1" ref="S9484" ca="1">ADDRESS(ROW(INDIRECT(P9484))+Q9484 - 1, COLUMN(INDIRECT(P9484) )+ R9484 - 1, 4)</f>
        <v>J19</v>
      </c>
      <c r="T9484" s="1" cm="1">
        <f t="array" aca="1" ref="T9484" ca="1">ROW(INDIRECT(S9484))</f>
        <v>19</v>
      </c>
      <c r="U9484" s="1" cm="1">
        <f t="array" aca="1" ref="U9484" ca="1">COLUMN(INDIRECT(S9484))</f>
        <v>10</v>
      </c>
    </row>
    <row r="9485" spans="16:21" ht="21.95" customHeight="1">
      <c r="P9485" s="1" t="str">
        <f ca="1"/>
        <v>I9</v>
      </c>
      <c r="Q9485" s="1" t="str">
        <f ca="1"/>
        <v>11</v>
      </c>
      <c r="R9485" s="1" t="str">
        <f ca="1"/>
        <v>3</v>
      </c>
      <c r="S9485" s="1" t="str" cm="1">
        <f t="array" aca="1" ref="S9485" ca="1">ADDRESS(ROW(INDIRECT(P9485))+Q9485 - 1, COLUMN(INDIRECT(P9485) )+ R9485 - 1, 4)</f>
        <v>K19</v>
      </c>
      <c r="T9485" s="1" cm="1">
        <f t="array" aca="1" ref="T9485" ca="1">ROW(INDIRECT(S9485))</f>
        <v>19</v>
      </c>
      <c r="U9485" s="1" cm="1">
        <f t="array" aca="1" ref="U9485" ca="1">COLUMN(INDIRECT(S9485))</f>
        <v>11</v>
      </c>
    </row>
    <row r="9486" spans="16:21" ht="21.95" customHeight="1">
      <c r="P9486" s="1" t="str">
        <f ca="1"/>
        <v>I9</v>
      </c>
      <c r="Q9486" s="1" t="str">
        <f ca="1"/>
        <v>11</v>
      </c>
      <c r="R9486" s="1" t="str">
        <f ca="1"/>
        <v>4</v>
      </c>
      <c r="S9486" s="1" t="str" cm="1">
        <f t="array" aca="1" ref="S9486" ca="1">ADDRESS(ROW(INDIRECT(P9486))+Q9486 - 1, COLUMN(INDIRECT(P9486) )+ R9486 - 1, 4)</f>
        <v>L19</v>
      </c>
      <c r="T9486" s="1" cm="1">
        <f t="array" aca="1" ref="T9486" ca="1">ROW(INDIRECT(S9486))</f>
        <v>19</v>
      </c>
      <c r="U9486" s="1" cm="1">
        <f t="array" aca="1" ref="U9486" ca="1">COLUMN(INDIRECT(S9486))</f>
        <v>12</v>
      </c>
    </row>
    <row r="9487" spans="16:21" ht="21.95" customHeight="1">
      <c r="P9487" s="1" t="str">
        <f ca="1"/>
        <v>I9</v>
      </c>
      <c r="Q9487" s="1" t="str">
        <f ca="1"/>
        <v>11</v>
      </c>
      <c r="R9487" s="1" t="str">
        <f ca="1"/>
        <v>5</v>
      </c>
      <c r="S9487" s="1" t="str" cm="1">
        <f t="array" aca="1" ref="S9487" ca="1">ADDRESS(ROW(INDIRECT(P9487))+Q9487 - 1, COLUMN(INDIRECT(P9487) )+ R9487 - 1, 4)</f>
        <v>M19</v>
      </c>
      <c r="T9487" s="1" cm="1">
        <f t="array" aca="1" ref="T9487" ca="1">ROW(INDIRECT(S9487))</f>
        <v>19</v>
      </c>
      <c r="U9487" s="1" cm="1">
        <f t="array" aca="1" ref="U9487" ca="1">COLUMN(INDIRECT(S9487))</f>
        <v>13</v>
      </c>
    </row>
    <row r="9488" spans="16:21" ht="21.95" customHeight="1">
      <c r="P9488" s="1" t="str">
        <f ca="1"/>
        <v>I9</v>
      </c>
      <c r="Q9488" s="1" t="str">
        <f ca="1"/>
        <v>11</v>
      </c>
      <c r="R9488" s="1" t="str">
        <f ca="1"/>
        <v>6</v>
      </c>
      <c r="S9488" s="1" t="str" cm="1">
        <f t="array" aca="1" ref="S9488" ca="1">ADDRESS(ROW(INDIRECT(P9488))+Q9488 - 1, COLUMN(INDIRECT(P9488) )+ R9488 - 1, 4)</f>
        <v>N19</v>
      </c>
      <c r="T9488" s="1" cm="1">
        <f t="array" aca="1" ref="T9488" ca="1">ROW(INDIRECT(S9488))</f>
        <v>19</v>
      </c>
      <c r="U9488" s="1" cm="1">
        <f t="array" aca="1" ref="U9488" ca="1">COLUMN(INDIRECT(S9488))</f>
        <v>14</v>
      </c>
    </row>
    <row r="9489" spans="16:21" ht="21.95" customHeight="1">
      <c r="P9489" s="1" t="str">
        <f ca="1"/>
        <v>I9</v>
      </c>
      <c r="Q9489" s="1" t="str">
        <f ca="1"/>
        <v>11</v>
      </c>
      <c r="R9489" s="1" t="str">
        <f ca="1"/>
        <v>7</v>
      </c>
      <c r="S9489" s="1" t="str" cm="1">
        <f t="array" aca="1" ref="S9489" ca="1">ADDRESS(ROW(INDIRECT(P9489))+Q9489 - 1, COLUMN(INDIRECT(P9489) )+ R9489 - 1, 4)</f>
        <v>O19</v>
      </c>
      <c r="T9489" s="1" cm="1">
        <f t="array" aca="1" ref="T9489" ca="1">ROW(INDIRECT(S9489))</f>
        <v>19</v>
      </c>
      <c r="U9489" s="1" cm="1">
        <f t="array" aca="1" ref="U9489" ca="1">COLUMN(INDIRECT(S9489))</f>
        <v>15</v>
      </c>
    </row>
    <row r="9490" spans="16:21" ht="21.95" customHeight="1">
      <c r="P9490" s="1" t="str">
        <f ca="1"/>
        <v>I9</v>
      </c>
      <c r="Q9490" s="1" t="str">
        <f ca="1"/>
        <v>11</v>
      </c>
      <c r="R9490" s="1" t="str">
        <f ca="1"/>
        <v>8</v>
      </c>
      <c r="S9490" s="1" t="str" cm="1">
        <f t="array" aca="1" ref="S9490" ca="1">ADDRESS(ROW(INDIRECT(P9490))+Q9490 - 1, COLUMN(INDIRECT(P9490) )+ R9490 - 1, 4)</f>
        <v>P19</v>
      </c>
      <c r="T9490" s="1" cm="1">
        <f t="array" aca="1" ref="T9490" ca="1">ROW(INDIRECT(S9490))</f>
        <v>19</v>
      </c>
      <c r="U9490" s="1" cm="1">
        <f t="array" aca="1" ref="U9490" ca="1">COLUMN(INDIRECT(S9490))</f>
        <v>16</v>
      </c>
    </row>
    <row r="9491" spans="16:21" ht="21.95" customHeight="1">
      <c r="P9491" s="1" t="str">
        <f ca="1"/>
        <v>I9</v>
      </c>
      <c r="Q9491" s="1" t="str">
        <f ca="1"/>
        <v>11</v>
      </c>
      <c r="R9491" s="1" t="str">
        <f ca="1"/>
        <v>9</v>
      </c>
      <c r="S9491" s="1" t="str" cm="1">
        <f t="array" aca="1" ref="S9491" ca="1">ADDRESS(ROW(INDIRECT(P9491))+Q9491 - 1, COLUMN(INDIRECT(P9491) )+ R9491 - 1, 4)</f>
        <v>Q19</v>
      </c>
      <c r="T9491" s="1" cm="1">
        <f t="array" aca="1" ref="T9491" ca="1">ROW(INDIRECT(S9491))</f>
        <v>19</v>
      </c>
      <c r="U9491" s="1" cm="1">
        <f t="array" aca="1" ref="U9491" ca="1">COLUMN(INDIRECT(S9491))</f>
        <v>17</v>
      </c>
    </row>
    <row r="9492" spans="16:21" ht="21.95" customHeight="1">
      <c r="P9492" s="1" t="str">
        <f ca="1"/>
        <v>I9</v>
      </c>
      <c r="Q9492" s="1" t="str">
        <f ca="1"/>
        <v>11</v>
      </c>
      <c r="R9492" s="1" t="str">
        <f ca="1"/>
        <v>10</v>
      </c>
      <c r="S9492" s="1" t="str" cm="1">
        <f t="array" aca="1" ref="S9492" ca="1">ADDRESS(ROW(INDIRECT(P9492))+Q9492 - 1, COLUMN(INDIRECT(P9492) )+ R9492 - 1, 4)</f>
        <v>R19</v>
      </c>
      <c r="T9492" s="1" cm="1">
        <f t="array" aca="1" ref="T9492" ca="1">ROW(INDIRECT(S9492))</f>
        <v>19</v>
      </c>
      <c r="U9492" s="1" cm="1">
        <f t="array" aca="1" ref="U9492" ca="1">COLUMN(INDIRECT(S9492))</f>
        <v>18</v>
      </c>
    </row>
    <row r="9493" spans="16:21" ht="21.95" customHeight="1">
      <c r="P9493" s="1" t="str">
        <f ca="1"/>
        <v>I9</v>
      </c>
      <c r="Q9493" s="1" t="str">
        <f ca="1"/>
        <v>12</v>
      </c>
      <c r="R9493" s="1" t="str">
        <f ca="1"/>
        <v>1</v>
      </c>
      <c r="S9493" s="1" t="str" cm="1">
        <f t="array" aca="1" ref="S9493" ca="1">ADDRESS(ROW(INDIRECT(P9493))+Q9493 - 1, COLUMN(INDIRECT(P9493) )+ R9493 - 1, 4)</f>
        <v>I20</v>
      </c>
      <c r="T9493" s="1" cm="1">
        <f t="array" aca="1" ref="T9493" ca="1">ROW(INDIRECT(S9493))</f>
        <v>20</v>
      </c>
      <c r="U9493" s="1" cm="1">
        <f t="array" aca="1" ref="U9493" ca="1">COLUMN(INDIRECT(S9493))</f>
        <v>9</v>
      </c>
    </row>
    <row r="9494" spans="16:21" ht="21.95" customHeight="1">
      <c r="P9494" s="1" t="str">
        <f ca="1"/>
        <v>I9</v>
      </c>
      <c r="Q9494" s="1" t="str">
        <f ca="1"/>
        <v>12</v>
      </c>
      <c r="R9494" s="1" t="str">
        <f ca="1"/>
        <v>2</v>
      </c>
      <c r="S9494" s="1" t="str" cm="1">
        <f t="array" aca="1" ref="S9494" ca="1">ADDRESS(ROW(INDIRECT(P9494))+Q9494 - 1, COLUMN(INDIRECT(P9494) )+ R9494 - 1, 4)</f>
        <v>J20</v>
      </c>
      <c r="T9494" s="1" cm="1">
        <f t="array" aca="1" ref="T9494" ca="1">ROW(INDIRECT(S9494))</f>
        <v>20</v>
      </c>
      <c r="U9494" s="1" cm="1">
        <f t="array" aca="1" ref="U9494" ca="1">COLUMN(INDIRECT(S9494))</f>
        <v>10</v>
      </c>
    </row>
    <row r="9495" spans="16:21" ht="21.95" customHeight="1">
      <c r="P9495" s="1" t="str">
        <f ca="1"/>
        <v>I9</v>
      </c>
      <c r="Q9495" s="1" t="str">
        <f ca="1"/>
        <v>12</v>
      </c>
      <c r="R9495" s="1" t="str">
        <f ca="1"/>
        <v>3</v>
      </c>
      <c r="S9495" s="1" t="str" cm="1">
        <f t="array" aca="1" ref="S9495" ca="1">ADDRESS(ROW(INDIRECT(P9495))+Q9495 - 1, COLUMN(INDIRECT(P9495) )+ R9495 - 1, 4)</f>
        <v>K20</v>
      </c>
      <c r="T9495" s="1" cm="1">
        <f t="array" aca="1" ref="T9495" ca="1">ROW(INDIRECT(S9495))</f>
        <v>20</v>
      </c>
      <c r="U9495" s="1" cm="1">
        <f t="array" aca="1" ref="U9495" ca="1">COLUMN(INDIRECT(S9495))</f>
        <v>11</v>
      </c>
    </row>
    <row r="9496" spans="16:21" ht="21.95" customHeight="1">
      <c r="P9496" s="1" t="str">
        <f ca="1"/>
        <v>I9</v>
      </c>
      <c r="Q9496" s="1" t="str">
        <f ca="1"/>
        <v>12</v>
      </c>
      <c r="R9496" s="1" t="str">
        <f ca="1"/>
        <v>4</v>
      </c>
      <c r="S9496" s="1" t="str" cm="1">
        <f t="array" aca="1" ref="S9496" ca="1">ADDRESS(ROW(INDIRECT(P9496))+Q9496 - 1, COLUMN(INDIRECT(P9496) )+ R9496 - 1, 4)</f>
        <v>L20</v>
      </c>
      <c r="T9496" s="1" cm="1">
        <f t="array" aca="1" ref="T9496" ca="1">ROW(INDIRECT(S9496))</f>
        <v>20</v>
      </c>
      <c r="U9496" s="1" cm="1">
        <f t="array" aca="1" ref="U9496" ca="1">COLUMN(INDIRECT(S9496))</f>
        <v>12</v>
      </c>
    </row>
    <row r="9497" spans="16:21" ht="21.95" customHeight="1">
      <c r="P9497" s="1" t="str">
        <f ca="1"/>
        <v>I9</v>
      </c>
      <c r="Q9497" s="1" t="str">
        <f ca="1"/>
        <v>12</v>
      </c>
      <c r="R9497" s="1" t="str">
        <f ca="1"/>
        <v>5</v>
      </c>
      <c r="S9497" s="1" t="str" cm="1">
        <f t="array" aca="1" ref="S9497" ca="1">ADDRESS(ROW(INDIRECT(P9497))+Q9497 - 1, COLUMN(INDIRECT(P9497) )+ R9497 - 1, 4)</f>
        <v>M20</v>
      </c>
      <c r="T9497" s="1" cm="1">
        <f t="array" aca="1" ref="T9497" ca="1">ROW(INDIRECT(S9497))</f>
        <v>20</v>
      </c>
      <c r="U9497" s="1" cm="1">
        <f t="array" aca="1" ref="U9497" ca="1">COLUMN(INDIRECT(S9497))</f>
        <v>13</v>
      </c>
    </row>
    <row r="9498" spans="16:21" ht="21.95" customHeight="1">
      <c r="P9498" s="1" t="str">
        <f ca="1"/>
        <v>I9</v>
      </c>
      <c r="Q9498" s="1" t="str">
        <f ca="1"/>
        <v>12</v>
      </c>
      <c r="R9498" s="1" t="str">
        <f ca="1"/>
        <v>6</v>
      </c>
      <c r="S9498" s="1" t="str" cm="1">
        <f t="array" aca="1" ref="S9498" ca="1">ADDRESS(ROW(INDIRECT(P9498))+Q9498 - 1, COLUMN(INDIRECT(P9498) )+ R9498 - 1, 4)</f>
        <v>N20</v>
      </c>
      <c r="T9498" s="1" cm="1">
        <f t="array" aca="1" ref="T9498" ca="1">ROW(INDIRECT(S9498))</f>
        <v>20</v>
      </c>
      <c r="U9498" s="1" cm="1">
        <f t="array" aca="1" ref="U9498" ca="1">COLUMN(INDIRECT(S9498))</f>
        <v>14</v>
      </c>
    </row>
    <row r="9499" spans="16:21" ht="21.95" customHeight="1">
      <c r="P9499" s="1" t="str">
        <f ca="1"/>
        <v>I9</v>
      </c>
      <c r="Q9499" s="1" t="str">
        <f ca="1"/>
        <v>12</v>
      </c>
      <c r="R9499" s="1" t="str">
        <f ca="1"/>
        <v>7</v>
      </c>
      <c r="S9499" s="1" t="str" cm="1">
        <f t="array" aca="1" ref="S9499" ca="1">ADDRESS(ROW(INDIRECT(P9499))+Q9499 - 1, COLUMN(INDIRECT(P9499) )+ R9499 - 1, 4)</f>
        <v>O20</v>
      </c>
      <c r="T9499" s="1" cm="1">
        <f t="array" aca="1" ref="T9499" ca="1">ROW(INDIRECT(S9499))</f>
        <v>20</v>
      </c>
      <c r="U9499" s="1" cm="1">
        <f t="array" aca="1" ref="U9499" ca="1">COLUMN(INDIRECT(S9499))</f>
        <v>15</v>
      </c>
    </row>
    <row r="9500" spans="16:21" ht="21.95" customHeight="1">
      <c r="P9500" s="1" t="str">
        <f ca="1"/>
        <v>I9</v>
      </c>
      <c r="Q9500" s="1" t="str">
        <f ca="1"/>
        <v>12</v>
      </c>
      <c r="R9500" s="1" t="str">
        <f ca="1"/>
        <v>8</v>
      </c>
      <c r="S9500" s="1" t="str" cm="1">
        <f t="array" aca="1" ref="S9500" ca="1">ADDRESS(ROW(INDIRECT(P9500))+Q9500 - 1, COLUMN(INDIRECT(P9500) )+ R9500 - 1, 4)</f>
        <v>P20</v>
      </c>
      <c r="T9500" s="1" cm="1">
        <f t="array" aca="1" ref="T9500" ca="1">ROW(INDIRECT(S9500))</f>
        <v>20</v>
      </c>
      <c r="U9500" s="1" cm="1">
        <f t="array" aca="1" ref="U9500" ca="1">COLUMN(INDIRECT(S9500))</f>
        <v>16</v>
      </c>
    </row>
    <row r="9501" spans="16:21" ht="21.95" customHeight="1">
      <c r="P9501" s="1" t="str">
        <f ca="1"/>
        <v>I9</v>
      </c>
      <c r="Q9501" s="1" t="str">
        <f ca="1"/>
        <v>12</v>
      </c>
      <c r="R9501" s="1" t="str">
        <f ca="1"/>
        <v>9</v>
      </c>
      <c r="S9501" s="1" t="str" cm="1">
        <f t="array" aca="1" ref="S9501" ca="1">ADDRESS(ROW(INDIRECT(P9501))+Q9501 - 1, COLUMN(INDIRECT(P9501) )+ R9501 - 1, 4)</f>
        <v>Q20</v>
      </c>
      <c r="T9501" s="1" cm="1">
        <f t="array" aca="1" ref="T9501" ca="1">ROW(INDIRECT(S9501))</f>
        <v>20</v>
      </c>
      <c r="U9501" s="1" cm="1">
        <f t="array" aca="1" ref="U9501" ca="1">COLUMN(INDIRECT(S9501))</f>
        <v>17</v>
      </c>
    </row>
    <row r="9502" spans="16:21" ht="21.95" customHeight="1">
      <c r="P9502" s="1" t="str">
        <f ca="1"/>
        <v>I9</v>
      </c>
      <c r="Q9502" s="1" t="str">
        <f ca="1"/>
        <v>12</v>
      </c>
      <c r="R9502" s="1" t="str">
        <f ca="1"/>
        <v>10</v>
      </c>
      <c r="S9502" s="1" t="str" cm="1">
        <f t="array" aca="1" ref="S9502" ca="1">ADDRESS(ROW(INDIRECT(P9502))+Q9502 - 1, COLUMN(INDIRECT(P9502) )+ R9502 - 1, 4)</f>
        <v>R20</v>
      </c>
      <c r="T9502" s="1" cm="1">
        <f t="array" aca="1" ref="T9502" ca="1">ROW(INDIRECT(S9502))</f>
        <v>20</v>
      </c>
      <c r="U9502" s="1" cm="1">
        <f t="array" aca="1" ref="U9502" ca="1">COLUMN(INDIRECT(S9502))</f>
        <v>18</v>
      </c>
    </row>
    <row r="9503" spans="16:21" ht="21.95" customHeight="1">
      <c r="P9503" s="1" t="str">
        <f ca="1"/>
        <v>I9</v>
      </c>
      <c r="Q9503" s="1" t="str">
        <f ca="1"/>
        <v>13</v>
      </c>
      <c r="R9503" s="1" t="str">
        <f ca="1"/>
        <v>1</v>
      </c>
      <c r="S9503" s="1" t="str" cm="1">
        <f t="array" aca="1" ref="S9503" ca="1">ADDRESS(ROW(INDIRECT(P9503))+Q9503 - 1, COLUMN(INDIRECT(P9503) )+ R9503 - 1, 4)</f>
        <v>I21</v>
      </c>
      <c r="T9503" s="1" cm="1">
        <f t="array" aca="1" ref="T9503" ca="1">ROW(INDIRECT(S9503))</f>
        <v>21</v>
      </c>
      <c r="U9503" s="1" cm="1">
        <f t="array" aca="1" ref="U9503" ca="1">COLUMN(INDIRECT(S9503))</f>
        <v>9</v>
      </c>
    </row>
    <row r="9504" spans="16:21" ht="21.95" customHeight="1">
      <c r="P9504" s="1" t="str">
        <f ca="1"/>
        <v>I9</v>
      </c>
      <c r="Q9504" s="1" t="str">
        <f ca="1"/>
        <v>13</v>
      </c>
      <c r="R9504" s="1" t="str">
        <f ca="1"/>
        <v>2</v>
      </c>
      <c r="S9504" s="1" t="str" cm="1">
        <f t="array" aca="1" ref="S9504" ca="1">ADDRESS(ROW(INDIRECT(P9504))+Q9504 - 1, COLUMN(INDIRECT(P9504) )+ R9504 - 1, 4)</f>
        <v>J21</v>
      </c>
      <c r="T9504" s="1" cm="1">
        <f t="array" aca="1" ref="T9504" ca="1">ROW(INDIRECT(S9504))</f>
        <v>21</v>
      </c>
      <c r="U9504" s="1" cm="1">
        <f t="array" aca="1" ref="U9504" ca="1">COLUMN(INDIRECT(S9504))</f>
        <v>10</v>
      </c>
    </row>
    <row r="9505" spans="16:21" ht="21.95" customHeight="1">
      <c r="P9505" s="1" t="str">
        <f ca="1"/>
        <v>I9</v>
      </c>
      <c r="Q9505" s="1" t="str">
        <f ca="1"/>
        <v>13</v>
      </c>
      <c r="R9505" s="1" t="str">
        <f ca="1"/>
        <v>3</v>
      </c>
      <c r="S9505" s="1" t="str" cm="1">
        <f t="array" aca="1" ref="S9505" ca="1">ADDRESS(ROW(INDIRECT(P9505))+Q9505 - 1, COLUMN(INDIRECT(P9505) )+ R9505 - 1, 4)</f>
        <v>K21</v>
      </c>
      <c r="T9505" s="1" cm="1">
        <f t="array" aca="1" ref="T9505" ca="1">ROW(INDIRECT(S9505))</f>
        <v>21</v>
      </c>
      <c r="U9505" s="1" cm="1">
        <f t="array" aca="1" ref="U9505" ca="1">COLUMN(INDIRECT(S9505))</f>
        <v>11</v>
      </c>
    </row>
    <row r="9506" spans="16:21" ht="21.95" customHeight="1">
      <c r="P9506" s="1" t="str">
        <f ca="1"/>
        <v>I9</v>
      </c>
      <c r="Q9506" s="1" t="str">
        <f ca="1"/>
        <v>13</v>
      </c>
      <c r="R9506" s="1" t="str">
        <f ca="1"/>
        <v>4</v>
      </c>
      <c r="S9506" s="1" t="str" cm="1">
        <f t="array" aca="1" ref="S9506" ca="1">ADDRESS(ROW(INDIRECT(P9506))+Q9506 - 1, COLUMN(INDIRECT(P9506) )+ R9506 - 1, 4)</f>
        <v>L21</v>
      </c>
      <c r="T9506" s="1" cm="1">
        <f t="array" aca="1" ref="T9506" ca="1">ROW(INDIRECT(S9506))</f>
        <v>21</v>
      </c>
      <c r="U9506" s="1" cm="1">
        <f t="array" aca="1" ref="U9506" ca="1">COLUMN(INDIRECT(S9506))</f>
        <v>12</v>
      </c>
    </row>
    <row r="9507" spans="16:21" ht="21.95" customHeight="1">
      <c r="P9507" s="1" t="str">
        <f ca="1"/>
        <v>I9</v>
      </c>
      <c r="Q9507" s="1" t="str">
        <f ca="1"/>
        <v>13</v>
      </c>
      <c r="R9507" s="1" t="str">
        <f ca="1"/>
        <v>5</v>
      </c>
      <c r="S9507" s="1" t="str" cm="1">
        <f t="array" aca="1" ref="S9507" ca="1">ADDRESS(ROW(INDIRECT(P9507))+Q9507 - 1, COLUMN(INDIRECT(P9507) )+ R9507 - 1, 4)</f>
        <v>M21</v>
      </c>
      <c r="T9507" s="1" cm="1">
        <f t="array" aca="1" ref="T9507" ca="1">ROW(INDIRECT(S9507))</f>
        <v>21</v>
      </c>
      <c r="U9507" s="1" cm="1">
        <f t="array" aca="1" ref="U9507" ca="1">COLUMN(INDIRECT(S9507))</f>
        <v>13</v>
      </c>
    </row>
    <row r="9508" spans="16:21" ht="21.95" customHeight="1">
      <c r="P9508" s="1" t="str">
        <f ca="1"/>
        <v>I9</v>
      </c>
      <c r="Q9508" s="1" t="str">
        <f ca="1"/>
        <v>13</v>
      </c>
      <c r="R9508" s="1" t="str">
        <f ca="1"/>
        <v>6</v>
      </c>
      <c r="S9508" s="1" t="str" cm="1">
        <f t="array" aca="1" ref="S9508" ca="1">ADDRESS(ROW(INDIRECT(P9508))+Q9508 - 1, COLUMN(INDIRECT(P9508) )+ R9508 - 1, 4)</f>
        <v>N21</v>
      </c>
      <c r="T9508" s="1" cm="1">
        <f t="array" aca="1" ref="T9508" ca="1">ROW(INDIRECT(S9508))</f>
        <v>21</v>
      </c>
      <c r="U9508" s="1" cm="1">
        <f t="array" aca="1" ref="U9508" ca="1">COLUMN(INDIRECT(S9508))</f>
        <v>14</v>
      </c>
    </row>
    <row r="9509" spans="16:21" ht="21.95" customHeight="1">
      <c r="P9509" s="1" t="str">
        <f ca="1"/>
        <v>I9</v>
      </c>
      <c r="Q9509" s="1" t="str">
        <f ca="1"/>
        <v>13</v>
      </c>
      <c r="R9509" s="1" t="str">
        <f ca="1"/>
        <v>7</v>
      </c>
      <c r="S9509" s="1" t="str" cm="1">
        <f t="array" aca="1" ref="S9509" ca="1">ADDRESS(ROW(INDIRECT(P9509))+Q9509 - 1, COLUMN(INDIRECT(P9509) )+ R9509 - 1, 4)</f>
        <v>O21</v>
      </c>
      <c r="T9509" s="1" cm="1">
        <f t="array" aca="1" ref="T9509" ca="1">ROW(INDIRECT(S9509))</f>
        <v>21</v>
      </c>
      <c r="U9509" s="1" cm="1">
        <f t="array" aca="1" ref="U9509" ca="1">COLUMN(INDIRECT(S9509))</f>
        <v>15</v>
      </c>
    </row>
    <row r="9510" spans="16:21" ht="21.95" customHeight="1">
      <c r="P9510" s="1" t="str">
        <f ca="1"/>
        <v>I9</v>
      </c>
      <c r="Q9510" s="1" t="str">
        <f ca="1"/>
        <v>13</v>
      </c>
      <c r="R9510" s="1" t="str">
        <f ca="1"/>
        <v>8</v>
      </c>
      <c r="S9510" s="1" t="str" cm="1">
        <f t="array" aca="1" ref="S9510" ca="1">ADDRESS(ROW(INDIRECT(P9510))+Q9510 - 1, COLUMN(INDIRECT(P9510) )+ R9510 - 1, 4)</f>
        <v>P21</v>
      </c>
      <c r="T9510" s="1" cm="1">
        <f t="array" aca="1" ref="T9510" ca="1">ROW(INDIRECT(S9510))</f>
        <v>21</v>
      </c>
      <c r="U9510" s="1" cm="1">
        <f t="array" aca="1" ref="U9510" ca="1">COLUMN(INDIRECT(S9510))</f>
        <v>16</v>
      </c>
    </row>
    <row r="9511" spans="16:21" ht="21.95" customHeight="1">
      <c r="P9511" s="1" t="str">
        <f ca="1"/>
        <v>I9</v>
      </c>
      <c r="Q9511" s="1" t="str">
        <f ca="1"/>
        <v>13</v>
      </c>
      <c r="R9511" s="1" t="str">
        <f ca="1"/>
        <v>9</v>
      </c>
      <c r="S9511" s="1" t="str" cm="1">
        <f t="array" aca="1" ref="S9511" ca="1">ADDRESS(ROW(INDIRECT(P9511))+Q9511 - 1, COLUMN(INDIRECT(P9511) )+ R9511 - 1, 4)</f>
        <v>Q21</v>
      </c>
      <c r="T9511" s="1" cm="1">
        <f t="array" aca="1" ref="T9511" ca="1">ROW(INDIRECT(S9511))</f>
        <v>21</v>
      </c>
      <c r="U9511" s="1" cm="1">
        <f t="array" aca="1" ref="U9511" ca="1">COLUMN(INDIRECT(S9511))</f>
        <v>17</v>
      </c>
    </row>
    <row r="9512" spans="16:21" ht="21.95" customHeight="1">
      <c r="P9512" s="1" t="str">
        <f ca="1"/>
        <v>I9</v>
      </c>
      <c r="Q9512" s="1" t="str">
        <f ca="1"/>
        <v>13</v>
      </c>
      <c r="R9512" s="1" t="str">
        <f ca="1"/>
        <v>10</v>
      </c>
      <c r="S9512" s="1" t="str" cm="1">
        <f t="array" aca="1" ref="S9512" ca="1">ADDRESS(ROW(INDIRECT(P9512))+Q9512 - 1, COLUMN(INDIRECT(P9512) )+ R9512 - 1, 4)</f>
        <v>R21</v>
      </c>
      <c r="T9512" s="1" cm="1">
        <f t="array" aca="1" ref="T9512" ca="1">ROW(INDIRECT(S9512))</f>
        <v>21</v>
      </c>
      <c r="U9512" s="1" cm="1">
        <f t="array" aca="1" ref="U9512" ca="1">COLUMN(INDIRECT(S9512))</f>
        <v>18</v>
      </c>
    </row>
    <row r="9513" spans="16:21" ht="21.95" customHeight="1">
      <c r="P9513" s="1" t="str">
        <f ca="1"/>
        <v>I9</v>
      </c>
      <c r="Q9513" s="1" t="str">
        <f ca="1"/>
        <v>14</v>
      </c>
      <c r="R9513" s="1" t="str">
        <f ca="1"/>
        <v>1</v>
      </c>
      <c r="S9513" s="1" t="str" cm="1">
        <f t="array" aca="1" ref="S9513" ca="1">ADDRESS(ROW(INDIRECT(P9513))+Q9513 - 1, COLUMN(INDIRECT(P9513) )+ R9513 - 1, 4)</f>
        <v>I22</v>
      </c>
      <c r="T9513" s="1" cm="1">
        <f t="array" aca="1" ref="T9513" ca="1">ROW(INDIRECT(S9513))</f>
        <v>22</v>
      </c>
      <c r="U9513" s="1" cm="1">
        <f t="array" aca="1" ref="U9513" ca="1">COLUMN(INDIRECT(S9513))</f>
        <v>9</v>
      </c>
    </row>
    <row r="9514" spans="16:21" ht="21.95" customHeight="1">
      <c r="P9514" s="1" t="str">
        <f ca="1"/>
        <v>I9</v>
      </c>
      <c r="Q9514" s="1" t="str">
        <f ca="1"/>
        <v>14</v>
      </c>
      <c r="R9514" s="1" t="str">
        <f ca="1"/>
        <v>2</v>
      </c>
      <c r="S9514" s="1" t="str" cm="1">
        <f t="array" aca="1" ref="S9514" ca="1">ADDRESS(ROW(INDIRECT(P9514))+Q9514 - 1, COLUMN(INDIRECT(P9514) )+ R9514 - 1, 4)</f>
        <v>J22</v>
      </c>
      <c r="T9514" s="1" cm="1">
        <f t="array" aca="1" ref="T9514" ca="1">ROW(INDIRECT(S9514))</f>
        <v>22</v>
      </c>
      <c r="U9514" s="1" cm="1">
        <f t="array" aca="1" ref="U9514" ca="1">COLUMN(INDIRECT(S9514))</f>
        <v>10</v>
      </c>
    </row>
    <row r="9515" spans="16:21" ht="21.95" customHeight="1">
      <c r="P9515" s="1" t="str">
        <f ca="1"/>
        <v>I9</v>
      </c>
      <c r="Q9515" s="1" t="str">
        <f ca="1"/>
        <v>14</v>
      </c>
      <c r="R9515" s="1" t="str">
        <f ca="1"/>
        <v>3</v>
      </c>
      <c r="S9515" s="1" t="str" cm="1">
        <f t="array" aca="1" ref="S9515" ca="1">ADDRESS(ROW(INDIRECT(P9515))+Q9515 - 1, COLUMN(INDIRECT(P9515) )+ R9515 - 1, 4)</f>
        <v>K22</v>
      </c>
      <c r="T9515" s="1" cm="1">
        <f t="array" aca="1" ref="T9515" ca="1">ROW(INDIRECT(S9515))</f>
        <v>22</v>
      </c>
      <c r="U9515" s="1" cm="1">
        <f t="array" aca="1" ref="U9515" ca="1">COLUMN(INDIRECT(S9515))</f>
        <v>11</v>
      </c>
    </row>
    <row r="9516" spans="16:21" ht="21.95" customHeight="1">
      <c r="P9516" s="1" t="str">
        <f ca="1"/>
        <v>I9</v>
      </c>
      <c r="Q9516" s="1" t="str">
        <f ca="1"/>
        <v>14</v>
      </c>
      <c r="R9516" s="1" t="str">
        <f ca="1"/>
        <v>4</v>
      </c>
      <c r="S9516" s="1" t="str" cm="1">
        <f t="array" aca="1" ref="S9516" ca="1">ADDRESS(ROW(INDIRECT(P9516))+Q9516 - 1, COLUMN(INDIRECT(P9516) )+ R9516 - 1, 4)</f>
        <v>L22</v>
      </c>
      <c r="T9516" s="1" cm="1">
        <f t="array" aca="1" ref="T9516" ca="1">ROW(INDIRECT(S9516))</f>
        <v>22</v>
      </c>
      <c r="U9516" s="1" cm="1">
        <f t="array" aca="1" ref="U9516" ca="1">COLUMN(INDIRECT(S9516))</f>
        <v>12</v>
      </c>
    </row>
    <row r="9517" spans="16:21" ht="21.95" customHeight="1">
      <c r="P9517" s="1" t="str">
        <f ca="1"/>
        <v>I9</v>
      </c>
      <c r="Q9517" s="1" t="str">
        <f ca="1"/>
        <v>14</v>
      </c>
      <c r="R9517" s="1" t="str">
        <f ca="1"/>
        <v>5</v>
      </c>
      <c r="S9517" s="1" t="str" cm="1">
        <f t="array" aca="1" ref="S9517" ca="1">ADDRESS(ROW(INDIRECT(P9517))+Q9517 - 1, COLUMN(INDIRECT(P9517) )+ R9517 - 1, 4)</f>
        <v>M22</v>
      </c>
      <c r="T9517" s="1" cm="1">
        <f t="array" aca="1" ref="T9517" ca="1">ROW(INDIRECT(S9517))</f>
        <v>22</v>
      </c>
      <c r="U9517" s="1" cm="1">
        <f t="array" aca="1" ref="U9517" ca="1">COLUMN(INDIRECT(S9517))</f>
        <v>13</v>
      </c>
    </row>
    <row r="9518" spans="16:21" ht="21.95" customHeight="1">
      <c r="P9518" s="1" t="str">
        <f ca="1"/>
        <v>I9</v>
      </c>
      <c r="Q9518" s="1" t="str">
        <f ca="1"/>
        <v>14</v>
      </c>
      <c r="R9518" s="1" t="str">
        <f ca="1"/>
        <v>6</v>
      </c>
      <c r="S9518" s="1" t="str" cm="1">
        <f t="array" aca="1" ref="S9518" ca="1">ADDRESS(ROW(INDIRECT(P9518))+Q9518 - 1, COLUMN(INDIRECT(P9518) )+ R9518 - 1, 4)</f>
        <v>N22</v>
      </c>
      <c r="T9518" s="1" cm="1">
        <f t="array" aca="1" ref="T9518" ca="1">ROW(INDIRECT(S9518))</f>
        <v>22</v>
      </c>
      <c r="U9518" s="1" cm="1">
        <f t="array" aca="1" ref="U9518" ca="1">COLUMN(INDIRECT(S9518))</f>
        <v>14</v>
      </c>
    </row>
    <row r="9519" spans="16:21" ht="21.95" customHeight="1">
      <c r="P9519" s="1" t="str">
        <f ca="1"/>
        <v>I9</v>
      </c>
      <c r="Q9519" s="1" t="str">
        <f ca="1"/>
        <v>14</v>
      </c>
      <c r="R9519" s="1" t="str">
        <f ca="1"/>
        <v>7</v>
      </c>
      <c r="S9519" s="1" t="str" cm="1">
        <f t="array" aca="1" ref="S9519" ca="1">ADDRESS(ROW(INDIRECT(P9519))+Q9519 - 1, COLUMN(INDIRECT(P9519) )+ R9519 - 1, 4)</f>
        <v>O22</v>
      </c>
      <c r="T9519" s="1" cm="1">
        <f t="array" aca="1" ref="T9519" ca="1">ROW(INDIRECT(S9519))</f>
        <v>22</v>
      </c>
      <c r="U9519" s="1" cm="1">
        <f t="array" aca="1" ref="U9519" ca="1">COLUMN(INDIRECT(S9519))</f>
        <v>15</v>
      </c>
    </row>
    <row r="9520" spans="16:21" ht="21.95" customHeight="1">
      <c r="P9520" s="1" t="str">
        <f ca="1"/>
        <v>I9</v>
      </c>
      <c r="Q9520" s="1" t="str">
        <f ca="1"/>
        <v>14</v>
      </c>
      <c r="R9520" s="1" t="str">
        <f ca="1"/>
        <v>8</v>
      </c>
      <c r="S9520" s="1" t="str" cm="1">
        <f t="array" aca="1" ref="S9520" ca="1">ADDRESS(ROW(INDIRECT(P9520))+Q9520 - 1, COLUMN(INDIRECT(P9520) )+ R9520 - 1, 4)</f>
        <v>P22</v>
      </c>
      <c r="T9520" s="1" cm="1">
        <f t="array" aca="1" ref="T9520" ca="1">ROW(INDIRECT(S9520))</f>
        <v>22</v>
      </c>
      <c r="U9520" s="1" cm="1">
        <f t="array" aca="1" ref="U9520" ca="1">COLUMN(INDIRECT(S9520))</f>
        <v>16</v>
      </c>
    </row>
    <row r="9521" spans="16:21" ht="21.95" customHeight="1">
      <c r="P9521" s="1" t="str">
        <f ca="1"/>
        <v>I9</v>
      </c>
      <c r="Q9521" s="1" t="str">
        <f ca="1"/>
        <v>14</v>
      </c>
      <c r="R9521" s="1" t="str">
        <f ca="1"/>
        <v>9</v>
      </c>
      <c r="S9521" s="1" t="str" cm="1">
        <f t="array" aca="1" ref="S9521" ca="1">ADDRESS(ROW(INDIRECT(P9521))+Q9521 - 1, COLUMN(INDIRECT(P9521) )+ R9521 - 1, 4)</f>
        <v>Q22</v>
      </c>
      <c r="T9521" s="1" cm="1">
        <f t="array" aca="1" ref="T9521" ca="1">ROW(INDIRECT(S9521))</f>
        <v>22</v>
      </c>
      <c r="U9521" s="1" cm="1">
        <f t="array" aca="1" ref="U9521" ca="1">COLUMN(INDIRECT(S9521))</f>
        <v>17</v>
      </c>
    </row>
    <row r="9522" spans="16:21" ht="21.95" customHeight="1">
      <c r="P9522" s="1" t="str">
        <f ca="1"/>
        <v>I9</v>
      </c>
      <c r="Q9522" s="1" t="str">
        <f ca="1"/>
        <v>14</v>
      </c>
      <c r="R9522" s="1" t="str">
        <f ca="1"/>
        <v>10</v>
      </c>
      <c r="S9522" s="1" t="str" cm="1">
        <f t="array" aca="1" ref="S9522" ca="1">ADDRESS(ROW(INDIRECT(P9522))+Q9522 - 1, COLUMN(INDIRECT(P9522) )+ R9522 - 1, 4)</f>
        <v>R22</v>
      </c>
      <c r="T9522" s="1" cm="1">
        <f t="array" aca="1" ref="T9522" ca="1">ROW(INDIRECT(S9522))</f>
        <v>22</v>
      </c>
      <c r="U9522" s="1" cm="1">
        <f t="array" aca="1" ref="U9522" ca="1">COLUMN(INDIRECT(S9522))</f>
        <v>18</v>
      </c>
    </row>
    <row r="9523" spans="16:21" ht="21.95" customHeight="1">
      <c r="P9523" s="1" t="str">
        <f ca="1"/>
        <v>J9</v>
      </c>
      <c r="Q9523" s="1" t="str">
        <f ca="1"/>
        <v>1</v>
      </c>
      <c r="R9523" s="1" t="str">
        <f ca="1"/>
        <v>1</v>
      </c>
      <c r="S9523" s="1" t="str" cm="1">
        <f t="array" aca="1" ref="S9523" ca="1">ADDRESS(ROW(INDIRECT(P9523))+Q9523 - 1, COLUMN(INDIRECT(P9523) )+ R9523 - 1, 4)</f>
        <v>J9</v>
      </c>
      <c r="T9523" s="1" cm="1">
        <f t="array" aca="1" ref="T9523" ca="1">ROW(INDIRECT(S9523))</f>
        <v>9</v>
      </c>
      <c r="U9523" s="1" cm="1">
        <f t="array" aca="1" ref="U9523" ca="1">COLUMN(INDIRECT(S9523))</f>
        <v>10</v>
      </c>
    </row>
    <row r="9524" spans="16:21" ht="21.95" customHeight="1">
      <c r="P9524" s="1" t="str">
        <f ca="1"/>
        <v>J9</v>
      </c>
      <c r="Q9524" s="1" t="str">
        <f ca="1"/>
        <v>1</v>
      </c>
      <c r="R9524" s="1" t="str">
        <f ca="1"/>
        <v>2</v>
      </c>
      <c r="S9524" s="1" t="str" cm="1">
        <f t="array" aca="1" ref="S9524" ca="1">ADDRESS(ROW(INDIRECT(P9524))+Q9524 - 1, COLUMN(INDIRECT(P9524) )+ R9524 - 1, 4)</f>
        <v>K9</v>
      </c>
      <c r="T9524" s="1" cm="1">
        <f t="array" aca="1" ref="T9524" ca="1">ROW(INDIRECT(S9524))</f>
        <v>9</v>
      </c>
      <c r="U9524" s="1" cm="1">
        <f t="array" aca="1" ref="U9524" ca="1">COLUMN(INDIRECT(S9524))</f>
        <v>11</v>
      </c>
    </row>
    <row r="9525" spans="16:21" ht="21.95" customHeight="1">
      <c r="P9525" s="1" t="str">
        <f ca="1"/>
        <v>J9</v>
      </c>
      <c r="Q9525" s="1" t="str">
        <f ca="1"/>
        <v>1</v>
      </c>
      <c r="R9525" s="1" t="str">
        <f ca="1"/>
        <v>3</v>
      </c>
      <c r="S9525" s="1" t="str" cm="1">
        <f t="array" aca="1" ref="S9525" ca="1">ADDRESS(ROW(INDIRECT(P9525))+Q9525 - 1, COLUMN(INDIRECT(P9525) )+ R9525 - 1, 4)</f>
        <v>L9</v>
      </c>
      <c r="T9525" s="1" cm="1">
        <f t="array" aca="1" ref="T9525" ca="1">ROW(INDIRECT(S9525))</f>
        <v>9</v>
      </c>
      <c r="U9525" s="1" cm="1">
        <f t="array" aca="1" ref="U9525" ca="1">COLUMN(INDIRECT(S9525))</f>
        <v>12</v>
      </c>
    </row>
    <row r="9526" spans="16:21" ht="21.95" customHeight="1">
      <c r="P9526" s="1" t="str">
        <f ca="1"/>
        <v>J9</v>
      </c>
      <c r="Q9526" s="1" t="str">
        <f ca="1"/>
        <v>1</v>
      </c>
      <c r="R9526" s="1" t="str">
        <f ca="1"/>
        <v>4</v>
      </c>
      <c r="S9526" s="1" t="str" cm="1">
        <f t="array" aca="1" ref="S9526" ca="1">ADDRESS(ROW(INDIRECT(P9526))+Q9526 - 1, COLUMN(INDIRECT(P9526) )+ R9526 - 1, 4)</f>
        <v>M9</v>
      </c>
      <c r="T9526" s="1" cm="1">
        <f t="array" aca="1" ref="T9526" ca="1">ROW(INDIRECT(S9526))</f>
        <v>9</v>
      </c>
      <c r="U9526" s="1" cm="1">
        <f t="array" aca="1" ref="U9526" ca="1">COLUMN(INDIRECT(S9526))</f>
        <v>13</v>
      </c>
    </row>
    <row r="9527" spans="16:21" ht="21.95" customHeight="1">
      <c r="P9527" s="1" t="str">
        <f ca="1"/>
        <v>J9</v>
      </c>
      <c r="Q9527" s="1" t="str">
        <f ca="1"/>
        <v>1</v>
      </c>
      <c r="R9527" s="1" t="str">
        <f ca="1"/>
        <v>5</v>
      </c>
      <c r="S9527" s="1" t="str" cm="1">
        <f t="array" aca="1" ref="S9527" ca="1">ADDRESS(ROW(INDIRECT(P9527))+Q9527 - 1, COLUMN(INDIRECT(P9527) )+ R9527 - 1, 4)</f>
        <v>N9</v>
      </c>
      <c r="T9527" s="1" cm="1">
        <f t="array" aca="1" ref="T9527" ca="1">ROW(INDIRECT(S9527))</f>
        <v>9</v>
      </c>
      <c r="U9527" s="1" cm="1">
        <f t="array" aca="1" ref="U9527" ca="1">COLUMN(INDIRECT(S9527))</f>
        <v>14</v>
      </c>
    </row>
    <row r="9528" spans="16:21" ht="21.95" customHeight="1">
      <c r="P9528" s="1" t="str">
        <f ca="1"/>
        <v>J9</v>
      </c>
      <c r="Q9528" s="1" t="str">
        <f ca="1"/>
        <v>1</v>
      </c>
      <c r="R9528" s="1" t="str">
        <f ca="1"/>
        <v>6</v>
      </c>
      <c r="S9528" s="1" t="str" cm="1">
        <f t="array" aca="1" ref="S9528" ca="1">ADDRESS(ROW(INDIRECT(P9528))+Q9528 - 1, COLUMN(INDIRECT(P9528) )+ R9528 - 1, 4)</f>
        <v>O9</v>
      </c>
      <c r="T9528" s="1" cm="1">
        <f t="array" aca="1" ref="T9528" ca="1">ROW(INDIRECT(S9528))</f>
        <v>9</v>
      </c>
      <c r="U9528" s="1" cm="1">
        <f t="array" aca="1" ref="U9528" ca="1">COLUMN(INDIRECT(S9528))</f>
        <v>15</v>
      </c>
    </row>
    <row r="9529" spans="16:21" ht="21.95" customHeight="1">
      <c r="P9529" s="1" t="str">
        <f ca="1"/>
        <v>J9</v>
      </c>
      <c r="Q9529" s="1" t="str">
        <f ca="1"/>
        <v>1</v>
      </c>
      <c r="R9529" s="1" t="str">
        <f ca="1"/>
        <v>7</v>
      </c>
      <c r="S9529" s="1" t="str" cm="1">
        <f t="array" aca="1" ref="S9529" ca="1">ADDRESS(ROW(INDIRECT(P9529))+Q9529 - 1, COLUMN(INDIRECT(P9529) )+ R9529 - 1, 4)</f>
        <v>P9</v>
      </c>
      <c r="T9529" s="1" cm="1">
        <f t="array" aca="1" ref="T9529" ca="1">ROW(INDIRECT(S9529))</f>
        <v>9</v>
      </c>
      <c r="U9529" s="1" cm="1">
        <f t="array" aca="1" ref="U9529" ca="1">COLUMN(INDIRECT(S9529))</f>
        <v>16</v>
      </c>
    </row>
    <row r="9530" spans="16:21" ht="21.95" customHeight="1">
      <c r="P9530" s="1" t="str">
        <f ca="1"/>
        <v>J9</v>
      </c>
      <c r="Q9530" s="1" t="str">
        <f ca="1"/>
        <v>1</v>
      </c>
      <c r="R9530" s="1" t="str">
        <f ca="1"/>
        <v>8</v>
      </c>
      <c r="S9530" s="1" t="str" cm="1">
        <f t="array" aca="1" ref="S9530" ca="1">ADDRESS(ROW(INDIRECT(P9530))+Q9530 - 1, COLUMN(INDIRECT(P9530) )+ R9530 - 1, 4)</f>
        <v>Q9</v>
      </c>
      <c r="T9530" s="1" cm="1">
        <f t="array" aca="1" ref="T9530" ca="1">ROW(INDIRECT(S9530))</f>
        <v>9</v>
      </c>
      <c r="U9530" s="1" cm="1">
        <f t="array" aca="1" ref="U9530" ca="1">COLUMN(INDIRECT(S9530))</f>
        <v>17</v>
      </c>
    </row>
    <row r="9531" spans="16:21" ht="21.95" customHeight="1">
      <c r="P9531" s="1" t="str">
        <f ca="1"/>
        <v>J9</v>
      </c>
      <c r="Q9531" s="1" t="str">
        <f ca="1"/>
        <v>1</v>
      </c>
      <c r="R9531" s="1" t="str">
        <f ca="1"/>
        <v>9</v>
      </c>
      <c r="S9531" s="1" t="str" cm="1">
        <f t="array" aca="1" ref="S9531" ca="1">ADDRESS(ROW(INDIRECT(P9531))+Q9531 - 1, COLUMN(INDIRECT(P9531) )+ R9531 - 1, 4)</f>
        <v>R9</v>
      </c>
      <c r="T9531" s="1" cm="1">
        <f t="array" aca="1" ref="T9531" ca="1">ROW(INDIRECT(S9531))</f>
        <v>9</v>
      </c>
      <c r="U9531" s="1" cm="1">
        <f t="array" aca="1" ref="U9531" ca="1">COLUMN(INDIRECT(S9531))</f>
        <v>18</v>
      </c>
    </row>
    <row r="9532" spans="16:21" ht="21.95" customHeight="1">
      <c r="P9532" s="1" t="str">
        <f ca="1"/>
        <v>J9</v>
      </c>
      <c r="Q9532" s="1" t="str">
        <f ca="1"/>
        <v>1</v>
      </c>
      <c r="R9532" s="1" t="str">
        <f ca="1"/>
        <v>10</v>
      </c>
      <c r="S9532" s="1" t="str" cm="1">
        <f t="array" aca="1" ref="S9532" ca="1">ADDRESS(ROW(INDIRECT(P9532))+Q9532 - 1, COLUMN(INDIRECT(P9532) )+ R9532 - 1, 4)</f>
        <v>S9</v>
      </c>
      <c r="T9532" s="1" cm="1">
        <f t="array" aca="1" ref="T9532" ca="1">ROW(INDIRECT(S9532))</f>
        <v>9</v>
      </c>
      <c r="U9532" s="1" cm="1">
        <f t="array" aca="1" ref="U9532" ca="1">COLUMN(INDIRECT(S9532))</f>
        <v>19</v>
      </c>
    </row>
    <row r="9533" spans="16:21" ht="21.95" customHeight="1">
      <c r="P9533" s="1" t="str">
        <f ca="1"/>
        <v>J9</v>
      </c>
      <c r="Q9533" s="1" t="str">
        <f ca="1"/>
        <v>2</v>
      </c>
      <c r="R9533" s="1" t="str">
        <f ca="1"/>
        <v>1</v>
      </c>
      <c r="S9533" s="1" t="str" cm="1">
        <f t="array" aca="1" ref="S9533" ca="1">ADDRESS(ROW(INDIRECT(P9533))+Q9533 - 1, COLUMN(INDIRECT(P9533) )+ R9533 - 1, 4)</f>
        <v>J10</v>
      </c>
      <c r="T9533" s="1" cm="1">
        <f t="array" aca="1" ref="T9533" ca="1">ROW(INDIRECT(S9533))</f>
        <v>10</v>
      </c>
      <c r="U9533" s="1" cm="1">
        <f t="array" aca="1" ref="U9533" ca="1">COLUMN(INDIRECT(S9533))</f>
        <v>10</v>
      </c>
    </row>
    <row r="9534" spans="16:21" ht="21.95" customHeight="1">
      <c r="P9534" s="1" t="str">
        <f ca="1"/>
        <v>J9</v>
      </c>
      <c r="Q9534" s="1" t="str">
        <f ca="1"/>
        <v>2</v>
      </c>
      <c r="R9534" s="1" t="str">
        <f ca="1"/>
        <v>2</v>
      </c>
      <c r="S9534" s="1" t="str" cm="1">
        <f t="array" aca="1" ref="S9534" ca="1">ADDRESS(ROW(INDIRECT(P9534))+Q9534 - 1, COLUMN(INDIRECT(P9534) )+ R9534 - 1, 4)</f>
        <v>K10</v>
      </c>
      <c r="T9534" s="1" cm="1">
        <f t="array" aca="1" ref="T9534" ca="1">ROW(INDIRECT(S9534))</f>
        <v>10</v>
      </c>
      <c r="U9534" s="1" cm="1">
        <f t="array" aca="1" ref="U9534" ca="1">COLUMN(INDIRECT(S9534))</f>
        <v>11</v>
      </c>
    </row>
    <row r="9535" spans="16:21" ht="21.95" customHeight="1">
      <c r="P9535" s="1" t="str">
        <f ca="1"/>
        <v>J9</v>
      </c>
      <c r="Q9535" s="1" t="str">
        <f ca="1"/>
        <v>2</v>
      </c>
      <c r="R9535" s="1" t="str">
        <f ca="1"/>
        <v>3</v>
      </c>
      <c r="S9535" s="1" t="str" cm="1">
        <f t="array" aca="1" ref="S9535" ca="1">ADDRESS(ROW(INDIRECT(P9535))+Q9535 - 1, COLUMN(INDIRECT(P9535) )+ R9535 - 1, 4)</f>
        <v>L10</v>
      </c>
      <c r="T9535" s="1" cm="1">
        <f t="array" aca="1" ref="T9535" ca="1">ROW(INDIRECT(S9535))</f>
        <v>10</v>
      </c>
      <c r="U9535" s="1" cm="1">
        <f t="array" aca="1" ref="U9535" ca="1">COLUMN(INDIRECT(S9535))</f>
        <v>12</v>
      </c>
    </row>
    <row r="9536" spans="16:21" ht="21.95" customHeight="1">
      <c r="P9536" s="1" t="str">
        <f ca="1"/>
        <v>J9</v>
      </c>
      <c r="Q9536" s="1" t="str">
        <f ca="1"/>
        <v>2</v>
      </c>
      <c r="R9536" s="1" t="str">
        <f ca="1"/>
        <v>4</v>
      </c>
      <c r="S9536" s="1" t="str" cm="1">
        <f t="array" aca="1" ref="S9536" ca="1">ADDRESS(ROW(INDIRECT(P9536))+Q9536 - 1, COLUMN(INDIRECT(P9536) )+ R9536 - 1, 4)</f>
        <v>M10</v>
      </c>
      <c r="T9536" s="1" cm="1">
        <f t="array" aca="1" ref="T9536" ca="1">ROW(INDIRECT(S9536))</f>
        <v>10</v>
      </c>
      <c r="U9536" s="1" cm="1">
        <f t="array" aca="1" ref="U9536" ca="1">COLUMN(INDIRECT(S9536))</f>
        <v>13</v>
      </c>
    </row>
    <row r="9537" spans="16:21" ht="21.95" customHeight="1">
      <c r="P9537" s="1" t="str">
        <f ca="1"/>
        <v>J9</v>
      </c>
      <c r="Q9537" s="1" t="str">
        <f ca="1"/>
        <v>2</v>
      </c>
      <c r="R9537" s="1" t="str">
        <f ca="1"/>
        <v>5</v>
      </c>
      <c r="S9537" s="1" t="str" cm="1">
        <f t="array" aca="1" ref="S9537" ca="1">ADDRESS(ROW(INDIRECT(P9537))+Q9537 - 1, COLUMN(INDIRECT(P9537) )+ R9537 - 1, 4)</f>
        <v>N10</v>
      </c>
      <c r="T9537" s="1" cm="1">
        <f t="array" aca="1" ref="T9537" ca="1">ROW(INDIRECT(S9537))</f>
        <v>10</v>
      </c>
      <c r="U9537" s="1" cm="1">
        <f t="array" aca="1" ref="U9537" ca="1">COLUMN(INDIRECT(S9537))</f>
        <v>14</v>
      </c>
    </row>
    <row r="9538" spans="16:21" ht="21.95" customHeight="1">
      <c r="P9538" s="1" t="str">
        <f ca="1"/>
        <v>J9</v>
      </c>
      <c r="Q9538" s="1" t="str">
        <f ca="1"/>
        <v>2</v>
      </c>
      <c r="R9538" s="1" t="str">
        <f ca="1"/>
        <v>6</v>
      </c>
      <c r="S9538" s="1" t="str" cm="1">
        <f t="array" aca="1" ref="S9538" ca="1">ADDRESS(ROW(INDIRECT(P9538))+Q9538 - 1, COLUMN(INDIRECT(P9538) )+ R9538 - 1, 4)</f>
        <v>O10</v>
      </c>
      <c r="T9538" s="1" cm="1">
        <f t="array" aca="1" ref="T9538" ca="1">ROW(INDIRECT(S9538))</f>
        <v>10</v>
      </c>
      <c r="U9538" s="1" cm="1">
        <f t="array" aca="1" ref="U9538" ca="1">COLUMN(INDIRECT(S9538))</f>
        <v>15</v>
      </c>
    </row>
    <row r="9539" spans="16:21" ht="21.95" customHeight="1">
      <c r="P9539" s="1" t="str">
        <f ca="1"/>
        <v>J9</v>
      </c>
      <c r="Q9539" s="1" t="str">
        <f ca="1"/>
        <v>2</v>
      </c>
      <c r="R9539" s="1" t="str">
        <f ca="1"/>
        <v>7</v>
      </c>
      <c r="S9539" s="1" t="str" cm="1">
        <f t="array" aca="1" ref="S9539" ca="1">ADDRESS(ROW(INDIRECT(P9539))+Q9539 - 1, COLUMN(INDIRECT(P9539) )+ R9539 - 1, 4)</f>
        <v>P10</v>
      </c>
      <c r="T9539" s="1" cm="1">
        <f t="array" aca="1" ref="T9539" ca="1">ROW(INDIRECT(S9539))</f>
        <v>10</v>
      </c>
      <c r="U9539" s="1" cm="1">
        <f t="array" aca="1" ref="U9539" ca="1">COLUMN(INDIRECT(S9539))</f>
        <v>16</v>
      </c>
    </row>
    <row r="9540" spans="16:21" ht="21.95" customHeight="1">
      <c r="P9540" s="1" t="str">
        <f ca="1"/>
        <v>J9</v>
      </c>
      <c r="Q9540" s="1" t="str">
        <f ca="1"/>
        <v>2</v>
      </c>
      <c r="R9540" s="1" t="str">
        <f ca="1"/>
        <v>8</v>
      </c>
      <c r="S9540" s="1" t="str" cm="1">
        <f t="array" aca="1" ref="S9540" ca="1">ADDRESS(ROW(INDIRECT(P9540))+Q9540 - 1, COLUMN(INDIRECT(P9540) )+ R9540 - 1, 4)</f>
        <v>Q10</v>
      </c>
      <c r="T9540" s="1" cm="1">
        <f t="array" aca="1" ref="T9540" ca="1">ROW(INDIRECT(S9540))</f>
        <v>10</v>
      </c>
      <c r="U9540" s="1" cm="1">
        <f t="array" aca="1" ref="U9540" ca="1">COLUMN(INDIRECT(S9540))</f>
        <v>17</v>
      </c>
    </row>
    <row r="9541" spans="16:21" ht="21.95" customHeight="1">
      <c r="P9541" s="1" t="str">
        <f ca="1"/>
        <v>J9</v>
      </c>
      <c r="Q9541" s="1" t="str">
        <f ca="1"/>
        <v>2</v>
      </c>
      <c r="R9541" s="1" t="str">
        <f ca="1"/>
        <v>9</v>
      </c>
      <c r="S9541" s="1" t="str" cm="1">
        <f t="array" aca="1" ref="S9541" ca="1">ADDRESS(ROW(INDIRECT(P9541))+Q9541 - 1, COLUMN(INDIRECT(P9541) )+ R9541 - 1, 4)</f>
        <v>R10</v>
      </c>
      <c r="T9541" s="1" cm="1">
        <f t="array" aca="1" ref="T9541" ca="1">ROW(INDIRECT(S9541))</f>
        <v>10</v>
      </c>
      <c r="U9541" s="1" cm="1">
        <f t="array" aca="1" ref="U9541" ca="1">COLUMN(INDIRECT(S9541))</f>
        <v>18</v>
      </c>
    </row>
    <row r="9542" spans="16:21" ht="21.95" customHeight="1">
      <c r="P9542" s="1" t="str">
        <f ca="1"/>
        <v>J9</v>
      </c>
      <c r="Q9542" s="1" t="str">
        <f ca="1"/>
        <v>2</v>
      </c>
      <c r="R9542" s="1" t="str">
        <f ca="1"/>
        <v>10</v>
      </c>
      <c r="S9542" s="1" t="str" cm="1">
        <f t="array" aca="1" ref="S9542" ca="1">ADDRESS(ROW(INDIRECT(P9542))+Q9542 - 1, COLUMN(INDIRECT(P9542) )+ R9542 - 1, 4)</f>
        <v>S10</v>
      </c>
      <c r="T9542" s="1" cm="1">
        <f t="array" aca="1" ref="T9542" ca="1">ROW(INDIRECT(S9542))</f>
        <v>10</v>
      </c>
      <c r="U9542" s="1" cm="1">
        <f t="array" aca="1" ref="U9542" ca="1">COLUMN(INDIRECT(S9542))</f>
        <v>19</v>
      </c>
    </row>
    <row r="9543" spans="16:21" ht="21.95" customHeight="1">
      <c r="P9543" s="1" t="str">
        <f ca="1"/>
        <v>J9</v>
      </c>
      <c r="Q9543" s="1" t="str">
        <f ca="1"/>
        <v>3</v>
      </c>
      <c r="R9543" s="1" t="str">
        <f ca="1"/>
        <v>1</v>
      </c>
      <c r="S9543" s="1" t="str" cm="1">
        <f t="array" aca="1" ref="S9543" ca="1">ADDRESS(ROW(INDIRECT(P9543))+Q9543 - 1, COLUMN(INDIRECT(P9543) )+ R9543 - 1, 4)</f>
        <v>J11</v>
      </c>
      <c r="T9543" s="1" cm="1">
        <f t="array" aca="1" ref="T9543" ca="1">ROW(INDIRECT(S9543))</f>
        <v>11</v>
      </c>
      <c r="U9543" s="1" cm="1">
        <f t="array" aca="1" ref="U9543" ca="1">COLUMN(INDIRECT(S9543))</f>
        <v>10</v>
      </c>
    </row>
    <row r="9544" spans="16:21" ht="21.95" customHeight="1">
      <c r="P9544" s="1" t="str">
        <f ca="1"/>
        <v>J9</v>
      </c>
      <c r="Q9544" s="1" t="str">
        <f ca="1"/>
        <v>3</v>
      </c>
      <c r="R9544" s="1" t="str">
        <f ca="1"/>
        <v>2</v>
      </c>
      <c r="S9544" s="1" t="str" cm="1">
        <f t="array" aca="1" ref="S9544" ca="1">ADDRESS(ROW(INDIRECT(P9544))+Q9544 - 1, COLUMN(INDIRECT(P9544) )+ R9544 - 1, 4)</f>
        <v>K11</v>
      </c>
      <c r="T9544" s="1" cm="1">
        <f t="array" aca="1" ref="T9544" ca="1">ROW(INDIRECT(S9544))</f>
        <v>11</v>
      </c>
      <c r="U9544" s="1" cm="1">
        <f t="array" aca="1" ref="U9544" ca="1">COLUMN(INDIRECT(S9544))</f>
        <v>11</v>
      </c>
    </row>
    <row r="9545" spans="16:21" ht="21.95" customHeight="1">
      <c r="P9545" s="1" t="str">
        <f ca="1"/>
        <v>J9</v>
      </c>
      <c r="Q9545" s="1" t="str">
        <f ca="1"/>
        <v>3</v>
      </c>
      <c r="R9545" s="1" t="str">
        <f ca="1"/>
        <v>3</v>
      </c>
      <c r="S9545" s="1" t="str" cm="1">
        <f t="array" aca="1" ref="S9545" ca="1">ADDRESS(ROW(INDIRECT(P9545))+Q9545 - 1, COLUMN(INDIRECT(P9545) )+ R9545 - 1, 4)</f>
        <v>L11</v>
      </c>
      <c r="T9545" s="1" cm="1">
        <f t="array" aca="1" ref="T9545" ca="1">ROW(INDIRECT(S9545))</f>
        <v>11</v>
      </c>
      <c r="U9545" s="1" cm="1">
        <f t="array" aca="1" ref="U9545" ca="1">COLUMN(INDIRECT(S9545))</f>
        <v>12</v>
      </c>
    </row>
    <row r="9546" spans="16:21" ht="21.95" customHeight="1">
      <c r="P9546" s="1" t="str">
        <f ca="1"/>
        <v>J9</v>
      </c>
      <c r="Q9546" s="1" t="str">
        <f ca="1"/>
        <v>3</v>
      </c>
      <c r="R9546" s="1" t="str">
        <f ca="1"/>
        <v>4</v>
      </c>
      <c r="S9546" s="1" t="str" cm="1">
        <f t="array" aca="1" ref="S9546" ca="1">ADDRESS(ROW(INDIRECT(P9546))+Q9546 - 1, COLUMN(INDIRECT(P9546) )+ R9546 - 1, 4)</f>
        <v>M11</v>
      </c>
      <c r="T9546" s="1" cm="1">
        <f t="array" aca="1" ref="T9546" ca="1">ROW(INDIRECT(S9546))</f>
        <v>11</v>
      </c>
      <c r="U9546" s="1" cm="1">
        <f t="array" aca="1" ref="U9546" ca="1">COLUMN(INDIRECT(S9546))</f>
        <v>13</v>
      </c>
    </row>
    <row r="9547" spans="16:21" ht="21.95" customHeight="1">
      <c r="P9547" s="1" t="str">
        <f ca="1"/>
        <v>J9</v>
      </c>
      <c r="Q9547" s="1" t="str">
        <f ca="1"/>
        <v>3</v>
      </c>
      <c r="R9547" s="1" t="str">
        <f ca="1"/>
        <v>5</v>
      </c>
      <c r="S9547" s="1" t="str" cm="1">
        <f t="array" aca="1" ref="S9547" ca="1">ADDRESS(ROW(INDIRECT(P9547))+Q9547 - 1, COLUMN(INDIRECT(P9547) )+ R9547 - 1, 4)</f>
        <v>N11</v>
      </c>
      <c r="T9547" s="1" cm="1">
        <f t="array" aca="1" ref="T9547" ca="1">ROW(INDIRECT(S9547))</f>
        <v>11</v>
      </c>
      <c r="U9547" s="1" cm="1">
        <f t="array" aca="1" ref="U9547" ca="1">COLUMN(INDIRECT(S9547))</f>
        <v>14</v>
      </c>
    </row>
    <row r="9548" spans="16:21" ht="21.95" customHeight="1">
      <c r="P9548" s="1" t="str">
        <f ca="1"/>
        <v>J9</v>
      </c>
      <c r="Q9548" s="1" t="str">
        <f ca="1"/>
        <v>3</v>
      </c>
      <c r="R9548" s="1" t="str">
        <f ca="1"/>
        <v>6</v>
      </c>
      <c r="S9548" s="1" t="str" cm="1">
        <f t="array" aca="1" ref="S9548" ca="1">ADDRESS(ROW(INDIRECT(P9548))+Q9548 - 1, COLUMN(INDIRECT(P9548) )+ R9548 - 1, 4)</f>
        <v>O11</v>
      </c>
      <c r="T9548" s="1" cm="1">
        <f t="array" aca="1" ref="T9548" ca="1">ROW(INDIRECT(S9548))</f>
        <v>11</v>
      </c>
      <c r="U9548" s="1" cm="1">
        <f t="array" aca="1" ref="U9548" ca="1">COLUMN(INDIRECT(S9548))</f>
        <v>15</v>
      </c>
    </row>
    <row r="9549" spans="16:21" ht="21.95" customHeight="1">
      <c r="P9549" s="1" t="str">
        <f ca="1"/>
        <v>J9</v>
      </c>
      <c r="Q9549" s="1" t="str">
        <f ca="1"/>
        <v>3</v>
      </c>
      <c r="R9549" s="1" t="str">
        <f ca="1"/>
        <v>7</v>
      </c>
      <c r="S9549" s="1" t="str" cm="1">
        <f t="array" aca="1" ref="S9549" ca="1">ADDRESS(ROW(INDIRECT(P9549))+Q9549 - 1, COLUMN(INDIRECT(P9549) )+ R9549 - 1, 4)</f>
        <v>P11</v>
      </c>
      <c r="T9549" s="1" cm="1">
        <f t="array" aca="1" ref="T9549" ca="1">ROW(INDIRECT(S9549))</f>
        <v>11</v>
      </c>
      <c r="U9549" s="1" cm="1">
        <f t="array" aca="1" ref="U9549" ca="1">COLUMN(INDIRECT(S9549))</f>
        <v>16</v>
      </c>
    </row>
    <row r="9550" spans="16:21" ht="21.95" customHeight="1">
      <c r="P9550" s="1" t="str">
        <f ca="1"/>
        <v>J9</v>
      </c>
      <c r="Q9550" s="1" t="str">
        <f ca="1"/>
        <v>3</v>
      </c>
      <c r="R9550" s="1" t="str">
        <f ca="1"/>
        <v>8</v>
      </c>
      <c r="S9550" s="1" t="str" cm="1">
        <f t="array" aca="1" ref="S9550" ca="1">ADDRESS(ROW(INDIRECT(P9550))+Q9550 - 1, COLUMN(INDIRECT(P9550) )+ R9550 - 1, 4)</f>
        <v>Q11</v>
      </c>
      <c r="T9550" s="1" cm="1">
        <f t="array" aca="1" ref="T9550" ca="1">ROW(INDIRECT(S9550))</f>
        <v>11</v>
      </c>
      <c r="U9550" s="1" cm="1">
        <f t="array" aca="1" ref="U9550" ca="1">COLUMN(INDIRECT(S9550))</f>
        <v>17</v>
      </c>
    </row>
    <row r="9551" spans="16:21" ht="21.95" customHeight="1">
      <c r="P9551" s="1" t="str">
        <f ca="1"/>
        <v>J9</v>
      </c>
      <c r="Q9551" s="1" t="str">
        <f ca="1"/>
        <v>3</v>
      </c>
      <c r="R9551" s="1" t="str">
        <f ca="1"/>
        <v>9</v>
      </c>
      <c r="S9551" s="1" t="str" cm="1">
        <f t="array" aca="1" ref="S9551" ca="1">ADDRESS(ROW(INDIRECT(P9551))+Q9551 - 1, COLUMN(INDIRECT(P9551) )+ R9551 - 1, 4)</f>
        <v>R11</v>
      </c>
      <c r="T9551" s="1" cm="1">
        <f t="array" aca="1" ref="T9551" ca="1">ROW(INDIRECT(S9551))</f>
        <v>11</v>
      </c>
      <c r="U9551" s="1" cm="1">
        <f t="array" aca="1" ref="U9551" ca="1">COLUMN(INDIRECT(S9551))</f>
        <v>18</v>
      </c>
    </row>
    <row r="9552" spans="16:21" ht="21.95" customHeight="1">
      <c r="P9552" s="1" t="str">
        <f ca="1"/>
        <v>J9</v>
      </c>
      <c r="Q9552" s="1" t="str">
        <f ca="1"/>
        <v>3</v>
      </c>
      <c r="R9552" s="1" t="str">
        <f ca="1"/>
        <v>10</v>
      </c>
      <c r="S9552" s="1" t="str" cm="1">
        <f t="array" aca="1" ref="S9552" ca="1">ADDRESS(ROW(INDIRECT(P9552))+Q9552 - 1, COLUMN(INDIRECT(P9552) )+ R9552 - 1, 4)</f>
        <v>S11</v>
      </c>
      <c r="T9552" s="1" cm="1">
        <f t="array" aca="1" ref="T9552" ca="1">ROW(INDIRECT(S9552))</f>
        <v>11</v>
      </c>
      <c r="U9552" s="1" cm="1">
        <f t="array" aca="1" ref="U9552" ca="1">COLUMN(INDIRECT(S9552))</f>
        <v>19</v>
      </c>
    </row>
    <row r="9553" spans="16:21" ht="21.95" customHeight="1">
      <c r="P9553" s="1" t="str">
        <f ca="1"/>
        <v>J9</v>
      </c>
      <c r="Q9553" s="1" t="str">
        <f ca="1"/>
        <v>4</v>
      </c>
      <c r="R9553" s="1" t="str">
        <f ca="1"/>
        <v>1</v>
      </c>
      <c r="S9553" s="1" t="str" cm="1">
        <f t="array" aca="1" ref="S9553" ca="1">ADDRESS(ROW(INDIRECT(P9553))+Q9553 - 1, COLUMN(INDIRECT(P9553) )+ R9553 - 1, 4)</f>
        <v>J12</v>
      </c>
      <c r="T9553" s="1" cm="1">
        <f t="array" aca="1" ref="T9553" ca="1">ROW(INDIRECT(S9553))</f>
        <v>12</v>
      </c>
      <c r="U9553" s="1" cm="1">
        <f t="array" aca="1" ref="U9553" ca="1">COLUMN(INDIRECT(S9553))</f>
        <v>10</v>
      </c>
    </row>
    <row r="9554" spans="16:21" ht="21.95" customHeight="1">
      <c r="P9554" s="1" t="str">
        <f ca="1"/>
        <v>J9</v>
      </c>
      <c r="Q9554" s="1" t="str">
        <f ca="1"/>
        <v>4</v>
      </c>
      <c r="R9554" s="1" t="str">
        <f ca="1"/>
        <v>2</v>
      </c>
      <c r="S9554" s="1" t="str" cm="1">
        <f t="array" aca="1" ref="S9554" ca="1">ADDRESS(ROW(INDIRECT(P9554))+Q9554 - 1, COLUMN(INDIRECT(P9554) )+ R9554 - 1, 4)</f>
        <v>K12</v>
      </c>
      <c r="T9554" s="1" cm="1">
        <f t="array" aca="1" ref="T9554" ca="1">ROW(INDIRECT(S9554))</f>
        <v>12</v>
      </c>
      <c r="U9554" s="1" cm="1">
        <f t="array" aca="1" ref="U9554" ca="1">COLUMN(INDIRECT(S9554))</f>
        <v>11</v>
      </c>
    </row>
    <row r="9555" spans="16:21" ht="21.95" customHeight="1">
      <c r="P9555" s="1" t="str">
        <f ca="1"/>
        <v>J9</v>
      </c>
      <c r="Q9555" s="1" t="str">
        <f ca="1"/>
        <v>4</v>
      </c>
      <c r="R9555" s="1" t="str">
        <f ca="1"/>
        <v>3</v>
      </c>
      <c r="S9555" s="1" t="str" cm="1">
        <f t="array" aca="1" ref="S9555" ca="1">ADDRESS(ROW(INDIRECT(P9555))+Q9555 - 1, COLUMN(INDIRECT(P9555) )+ R9555 - 1, 4)</f>
        <v>L12</v>
      </c>
      <c r="T9555" s="1" cm="1">
        <f t="array" aca="1" ref="T9555" ca="1">ROW(INDIRECT(S9555))</f>
        <v>12</v>
      </c>
      <c r="U9555" s="1" cm="1">
        <f t="array" aca="1" ref="U9555" ca="1">COLUMN(INDIRECT(S9555))</f>
        <v>12</v>
      </c>
    </row>
    <row r="9556" spans="16:21" ht="21.95" customHeight="1">
      <c r="P9556" s="1" t="str">
        <f ca="1"/>
        <v>J9</v>
      </c>
      <c r="Q9556" s="1" t="str">
        <f ca="1"/>
        <v>4</v>
      </c>
      <c r="R9556" s="1" t="str">
        <f ca="1"/>
        <v>4</v>
      </c>
      <c r="S9556" s="1" t="str" cm="1">
        <f t="array" aca="1" ref="S9556" ca="1">ADDRESS(ROW(INDIRECT(P9556))+Q9556 - 1, COLUMN(INDIRECT(P9556) )+ R9556 - 1, 4)</f>
        <v>M12</v>
      </c>
      <c r="T9556" s="1" cm="1">
        <f t="array" aca="1" ref="T9556" ca="1">ROW(INDIRECT(S9556))</f>
        <v>12</v>
      </c>
      <c r="U9556" s="1" cm="1">
        <f t="array" aca="1" ref="U9556" ca="1">COLUMN(INDIRECT(S9556))</f>
        <v>13</v>
      </c>
    </row>
    <row r="9557" spans="16:21" ht="21.95" customHeight="1">
      <c r="P9557" s="1" t="str">
        <f ca="1"/>
        <v>J9</v>
      </c>
      <c r="Q9557" s="1" t="str">
        <f ca="1"/>
        <v>4</v>
      </c>
      <c r="R9557" s="1" t="str">
        <f ca="1"/>
        <v>5</v>
      </c>
      <c r="S9557" s="1" t="str" cm="1">
        <f t="array" aca="1" ref="S9557" ca="1">ADDRESS(ROW(INDIRECT(P9557))+Q9557 - 1, COLUMN(INDIRECT(P9557) )+ R9557 - 1, 4)</f>
        <v>N12</v>
      </c>
      <c r="T9557" s="1" cm="1">
        <f t="array" aca="1" ref="T9557" ca="1">ROW(INDIRECT(S9557))</f>
        <v>12</v>
      </c>
      <c r="U9557" s="1" cm="1">
        <f t="array" aca="1" ref="U9557" ca="1">COLUMN(INDIRECT(S9557))</f>
        <v>14</v>
      </c>
    </row>
    <row r="9558" spans="16:21" ht="21.95" customHeight="1">
      <c r="P9558" s="1" t="str">
        <f ca="1"/>
        <v>J9</v>
      </c>
      <c r="Q9558" s="1" t="str">
        <f ca="1"/>
        <v>4</v>
      </c>
      <c r="R9558" s="1" t="str">
        <f ca="1"/>
        <v>6</v>
      </c>
      <c r="S9558" s="1" t="str" cm="1">
        <f t="array" aca="1" ref="S9558" ca="1">ADDRESS(ROW(INDIRECT(P9558))+Q9558 - 1, COLUMN(INDIRECT(P9558) )+ R9558 - 1, 4)</f>
        <v>O12</v>
      </c>
      <c r="T9558" s="1" cm="1">
        <f t="array" aca="1" ref="T9558" ca="1">ROW(INDIRECT(S9558))</f>
        <v>12</v>
      </c>
      <c r="U9558" s="1" cm="1">
        <f t="array" aca="1" ref="U9558" ca="1">COLUMN(INDIRECT(S9558))</f>
        <v>15</v>
      </c>
    </row>
    <row r="9559" spans="16:21" ht="21.95" customHeight="1">
      <c r="P9559" s="1" t="str">
        <f ca="1"/>
        <v>J9</v>
      </c>
      <c r="Q9559" s="1" t="str">
        <f ca="1"/>
        <v>4</v>
      </c>
      <c r="R9559" s="1" t="str">
        <f ca="1"/>
        <v>7</v>
      </c>
      <c r="S9559" s="1" t="str" cm="1">
        <f t="array" aca="1" ref="S9559" ca="1">ADDRESS(ROW(INDIRECT(P9559))+Q9559 - 1, COLUMN(INDIRECT(P9559) )+ R9559 - 1, 4)</f>
        <v>P12</v>
      </c>
      <c r="T9559" s="1" cm="1">
        <f t="array" aca="1" ref="T9559" ca="1">ROW(INDIRECT(S9559))</f>
        <v>12</v>
      </c>
      <c r="U9559" s="1" cm="1">
        <f t="array" aca="1" ref="U9559" ca="1">COLUMN(INDIRECT(S9559))</f>
        <v>16</v>
      </c>
    </row>
    <row r="9560" spans="16:21" ht="21.95" customHeight="1">
      <c r="P9560" s="1" t="str">
        <f ca="1"/>
        <v>J9</v>
      </c>
      <c r="Q9560" s="1" t="str">
        <f ca="1"/>
        <v>4</v>
      </c>
      <c r="R9560" s="1" t="str">
        <f ca="1"/>
        <v>8</v>
      </c>
      <c r="S9560" s="1" t="str" cm="1">
        <f t="array" aca="1" ref="S9560" ca="1">ADDRESS(ROW(INDIRECT(P9560))+Q9560 - 1, COLUMN(INDIRECT(P9560) )+ R9560 - 1, 4)</f>
        <v>Q12</v>
      </c>
      <c r="T9560" s="1" cm="1">
        <f t="array" aca="1" ref="T9560" ca="1">ROW(INDIRECT(S9560))</f>
        <v>12</v>
      </c>
      <c r="U9560" s="1" cm="1">
        <f t="array" aca="1" ref="U9560" ca="1">COLUMN(INDIRECT(S9560))</f>
        <v>17</v>
      </c>
    </row>
    <row r="9561" spans="16:21" ht="21.95" customHeight="1">
      <c r="P9561" s="1" t="str">
        <f ca="1"/>
        <v>J9</v>
      </c>
      <c r="Q9561" s="1" t="str">
        <f ca="1"/>
        <v>4</v>
      </c>
      <c r="R9561" s="1" t="str">
        <f ca="1"/>
        <v>9</v>
      </c>
      <c r="S9561" s="1" t="str" cm="1">
        <f t="array" aca="1" ref="S9561" ca="1">ADDRESS(ROW(INDIRECT(P9561))+Q9561 - 1, COLUMN(INDIRECT(P9561) )+ R9561 - 1, 4)</f>
        <v>R12</v>
      </c>
      <c r="T9561" s="1" cm="1">
        <f t="array" aca="1" ref="T9561" ca="1">ROW(INDIRECT(S9561))</f>
        <v>12</v>
      </c>
      <c r="U9561" s="1" cm="1">
        <f t="array" aca="1" ref="U9561" ca="1">COLUMN(INDIRECT(S9561))</f>
        <v>18</v>
      </c>
    </row>
    <row r="9562" spans="16:21" ht="21.95" customHeight="1">
      <c r="P9562" s="1" t="str">
        <f ca="1"/>
        <v>J9</v>
      </c>
      <c r="Q9562" s="1" t="str">
        <f ca="1"/>
        <v>4</v>
      </c>
      <c r="R9562" s="1" t="str">
        <f ca="1"/>
        <v>10</v>
      </c>
      <c r="S9562" s="1" t="str" cm="1">
        <f t="array" aca="1" ref="S9562" ca="1">ADDRESS(ROW(INDIRECT(P9562))+Q9562 - 1, COLUMN(INDIRECT(P9562) )+ R9562 - 1, 4)</f>
        <v>S12</v>
      </c>
      <c r="T9562" s="1" cm="1">
        <f t="array" aca="1" ref="T9562" ca="1">ROW(INDIRECT(S9562))</f>
        <v>12</v>
      </c>
      <c r="U9562" s="1" cm="1">
        <f t="array" aca="1" ref="U9562" ca="1">COLUMN(INDIRECT(S9562))</f>
        <v>19</v>
      </c>
    </row>
    <row r="9563" spans="16:21" ht="21.95" customHeight="1">
      <c r="P9563" s="1" t="str">
        <f ca="1"/>
        <v>J9</v>
      </c>
      <c r="Q9563" s="1" t="str">
        <f ca="1"/>
        <v>5</v>
      </c>
      <c r="R9563" s="1" t="str">
        <f ca="1"/>
        <v>1</v>
      </c>
      <c r="S9563" s="1" t="str" cm="1">
        <f t="array" aca="1" ref="S9563" ca="1">ADDRESS(ROW(INDIRECT(P9563))+Q9563 - 1, COLUMN(INDIRECT(P9563) )+ R9563 - 1, 4)</f>
        <v>J13</v>
      </c>
      <c r="T9563" s="1" cm="1">
        <f t="array" aca="1" ref="T9563" ca="1">ROW(INDIRECT(S9563))</f>
        <v>13</v>
      </c>
      <c r="U9563" s="1" cm="1">
        <f t="array" aca="1" ref="U9563" ca="1">COLUMN(INDIRECT(S9563))</f>
        <v>10</v>
      </c>
    </row>
    <row r="9564" spans="16:21" ht="21.95" customHeight="1">
      <c r="P9564" s="1" t="str">
        <f ca="1"/>
        <v>J9</v>
      </c>
      <c r="Q9564" s="1" t="str">
        <f ca="1"/>
        <v>5</v>
      </c>
      <c r="R9564" s="1" t="str">
        <f ca="1"/>
        <v>2</v>
      </c>
      <c r="S9564" s="1" t="str" cm="1">
        <f t="array" aca="1" ref="S9564" ca="1">ADDRESS(ROW(INDIRECT(P9564))+Q9564 - 1, COLUMN(INDIRECT(P9564) )+ R9564 - 1, 4)</f>
        <v>K13</v>
      </c>
      <c r="T9564" s="1" cm="1">
        <f t="array" aca="1" ref="T9564" ca="1">ROW(INDIRECT(S9564))</f>
        <v>13</v>
      </c>
      <c r="U9564" s="1" cm="1">
        <f t="array" aca="1" ref="U9564" ca="1">COLUMN(INDIRECT(S9564))</f>
        <v>11</v>
      </c>
    </row>
    <row r="9565" spans="16:21" ht="21.95" customHeight="1">
      <c r="P9565" s="1" t="str">
        <f ca="1"/>
        <v>J9</v>
      </c>
      <c r="Q9565" s="1" t="str">
        <f ca="1"/>
        <v>5</v>
      </c>
      <c r="R9565" s="1" t="str">
        <f ca="1"/>
        <v>3</v>
      </c>
      <c r="S9565" s="1" t="str" cm="1">
        <f t="array" aca="1" ref="S9565" ca="1">ADDRESS(ROW(INDIRECT(P9565))+Q9565 - 1, COLUMN(INDIRECT(P9565) )+ R9565 - 1, 4)</f>
        <v>L13</v>
      </c>
      <c r="T9565" s="1" cm="1">
        <f t="array" aca="1" ref="T9565" ca="1">ROW(INDIRECT(S9565))</f>
        <v>13</v>
      </c>
      <c r="U9565" s="1" cm="1">
        <f t="array" aca="1" ref="U9565" ca="1">COLUMN(INDIRECT(S9565))</f>
        <v>12</v>
      </c>
    </row>
    <row r="9566" spans="16:21" ht="21.95" customHeight="1">
      <c r="P9566" s="1" t="str">
        <f ca="1"/>
        <v>J9</v>
      </c>
      <c r="Q9566" s="1" t="str">
        <f ca="1"/>
        <v>5</v>
      </c>
      <c r="R9566" s="1" t="str">
        <f ca="1"/>
        <v>4</v>
      </c>
      <c r="S9566" s="1" t="str" cm="1">
        <f t="array" aca="1" ref="S9566" ca="1">ADDRESS(ROW(INDIRECT(P9566))+Q9566 - 1, COLUMN(INDIRECT(P9566) )+ R9566 - 1, 4)</f>
        <v>M13</v>
      </c>
      <c r="T9566" s="1" cm="1">
        <f t="array" aca="1" ref="T9566" ca="1">ROW(INDIRECT(S9566))</f>
        <v>13</v>
      </c>
      <c r="U9566" s="1" cm="1">
        <f t="array" aca="1" ref="U9566" ca="1">COLUMN(INDIRECT(S9566))</f>
        <v>13</v>
      </c>
    </row>
    <row r="9567" spans="16:21" ht="21.95" customHeight="1">
      <c r="P9567" s="1" t="str">
        <f ca="1"/>
        <v>J9</v>
      </c>
      <c r="Q9567" s="1" t="str">
        <f ca="1"/>
        <v>5</v>
      </c>
      <c r="R9567" s="1" t="str">
        <f ca="1"/>
        <v>5</v>
      </c>
      <c r="S9567" s="1" t="str" cm="1">
        <f t="array" aca="1" ref="S9567" ca="1">ADDRESS(ROW(INDIRECT(P9567))+Q9567 - 1, COLUMN(INDIRECT(P9567) )+ R9567 - 1, 4)</f>
        <v>N13</v>
      </c>
      <c r="T9567" s="1" cm="1">
        <f t="array" aca="1" ref="T9567" ca="1">ROW(INDIRECT(S9567))</f>
        <v>13</v>
      </c>
      <c r="U9567" s="1" cm="1">
        <f t="array" aca="1" ref="U9567" ca="1">COLUMN(INDIRECT(S9567))</f>
        <v>14</v>
      </c>
    </row>
    <row r="9568" spans="16:21" ht="21.95" customHeight="1">
      <c r="P9568" s="1" t="str">
        <f ca="1"/>
        <v>J9</v>
      </c>
      <c r="Q9568" s="1" t="str">
        <f ca="1"/>
        <v>5</v>
      </c>
      <c r="R9568" s="1" t="str">
        <f ca="1"/>
        <v>6</v>
      </c>
      <c r="S9568" s="1" t="str" cm="1">
        <f t="array" aca="1" ref="S9568" ca="1">ADDRESS(ROW(INDIRECT(P9568))+Q9568 - 1, COLUMN(INDIRECT(P9568) )+ R9568 - 1, 4)</f>
        <v>O13</v>
      </c>
      <c r="T9568" s="1" cm="1">
        <f t="array" aca="1" ref="T9568" ca="1">ROW(INDIRECT(S9568))</f>
        <v>13</v>
      </c>
      <c r="U9568" s="1" cm="1">
        <f t="array" aca="1" ref="U9568" ca="1">COLUMN(INDIRECT(S9568))</f>
        <v>15</v>
      </c>
    </row>
    <row r="9569" spans="16:21" ht="21.95" customHeight="1">
      <c r="P9569" s="1" t="str">
        <f ca="1"/>
        <v>J9</v>
      </c>
      <c r="Q9569" s="1" t="str">
        <f ca="1"/>
        <v>5</v>
      </c>
      <c r="R9569" s="1" t="str">
        <f ca="1"/>
        <v>7</v>
      </c>
      <c r="S9569" s="1" t="str" cm="1">
        <f t="array" aca="1" ref="S9569" ca="1">ADDRESS(ROW(INDIRECT(P9569))+Q9569 - 1, COLUMN(INDIRECT(P9569) )+ R9569 - 1, 4)</f>
        <v>P13</v>
      </c>
      <c r="T9569" s="1" cm="1">
        <f t="array" aca="1" ref="T9569" ca="1">ROW(INDIRECT(S9569))</f>
        <v>13</v>
      </c>
      <c r="U9569" s="1" cm="1">
        <f t="array" aca="1" ref="U9569" ca="1">COLUMN(INDIRECT(S9569))</f>
        <v>16</v>
      </c>
    </row>
    <row r="9570" spans="16:21" ht="21.95" customHeight="1">
      <c r="P9570" s="1" t="str">
        <f ca="1"/>
        <v>J9</v>
      </c>
      <c r="Q9570" s="1" t="str">
        <f ca="1"/>
        <v>5</v>
      </c>
      <c r="R9570" s="1" t="str">
        <f ca="1"/>
        <v>8</v>
      </c>
      <c r="S9570" s="1" t="str" cm="1">
        <f t="array" aca="1" ref="S9570" ca="1">ADDRESS(ROW(INDIRECT(P9570))+Q9570 - 1, COLUMN(INDIRECT(P9570) )+ R9570 - 1, 4)</f>
        <v>Q13</v>
      </c>
      <c r="T9570" s="1" cm="1">
        <f t="array" aca="1" ref="T9570" ca="1">ROW(INDIRECT(S9570))</f>
        <v>13</v>
      </c>
      <c r="U9570" s="1" cm="1">
        <f t="array" aca="1" ref="U9570" ca="1">COLUMN(INDIRECT(S9570))</f>
        <v>17</v>
      </c>
    </row>
    <row r="9571" spans="16:21" ht="21.95" customHeight="1">
      <c r="P9571" s="1" t="str">
        <f ca="1"/>
        <v>J9</v>
      </c>
      <c r="Q9571" s="1" t="str">
        <f ca="1"/>
        <v>5</v>
      </c>
      <c r="R9571" s="1" t="str">
        <f ca="1"/>
        <v>9</v>
      </c>
      <c r="S9571" s="1" t="str" cm="1">
        <f t="array" aca="1" ref="S9571" ca="1">ADDRESS(ROW(INDIRECT(P9571))+Q9571 - 1, COLUMN(INDIRECT(P9571) )+ R9571 - 1, 4)</f>
        <v>R13</v>
      </c>
      <c r="T9571" s="1" cm="1">
        <f t="array" aca="1" ref="T9571" ca="1">ROW(INDIRECT(S9571))</f>
        <v>13</v>
      </c>
      <c r="U9571" s="1" cm="1">
        <f t="array" aca="1" ref="U9571" ca="1">COLUMN(INDIRECT(S9571))</f>
        <v>18</v>
      </c>
    </row>
    <row r="9572" spans="16:21" ht="21.95" customHeight="1">
      <c r="P9572" s="1" t="str">
        <f ca="1"/>
        <v>J9</v>
      </c>
      <c r="Q9572" s="1" t="str">
        <f ca="1"/>
        <v>5</v>
      </c>
      <c r="R9572" s="1" t="str">
        <f ca="1"/>
        <v>10</v>
      </c>
      <c r="S9572" s="1" t="str" cm="1">
        <f t="array" aca="1" ref="S9572" ca="1">ADDRESS(ROW(INDIRECT(P9572))+Q9572 - 1, COLUMN(INDIRECT(P9572) )+ R9572 - 1, 4)</f>
        <v>S13</v>
      </c>
      <c r="T9572" s="1" cm="1">
        <f t="array" aca="1" ref="T9572" ca="1">ROW(INDIRECT(S9572))</f>
        <v>13</v>
      </c>
      <c r="U9572" s="1" cm="1">
        <f t="array" aca="1" ref="U9572" ca="1">COLUMN(INDIRECT(S9572))</f>
        <v>19</v>
      </c>
    </row>
    <row r="9573" spans="16:21" ht="21.95" customHeight="1">
      <c r="P9573" s="1" t="str">
        <f ca="1"/>
        <v>J9</v>
      </c>
      <c r="Q9573" s="1" t="str">
        <f ca="1"/>
        <v>6</v>
      </c>
      <c r="R9573" s="1" t="str">
        <f ca="1"/>
        <v>1</v>
      </c>
      <c r="S9573" s="1" t="str" cm="1">
        <f t="array" aca="1" ref="S9573" ca="1">ADDRESS(ROW(INDIRECT(P9573))+Q9573 - 1, COLUMN(INDIRECT(P9573) )+ R9573 - 1, 4)</f>
        <v>J14</v>
      </c>
      <c r="T9573" s="1" cm="1">
        <f t="array" aca="1" ref="T9573" ca="1">ROW(INDIRECT(S9573))</f>
        <v>14</v>
      </c>
      <c r="U9573" s="1" cm="1">
        <f t="array" aca="1" ref="U9573" ca="1">COLUMN(INDIRECT(S9573))</f>
        <v>10</v>
      </c>
    </row>
    <row r="9574" spans="16:21" ht="21.95" customHeight="1">
      <c r="P9574" s="1" t="str">
        <f ca="1"/>
        <v>J9</v>
      </c>
      <c r="Q9574" s="1" t="str">
        <f ca="1"/>
        <v>6</v>
      </c>
      <c r="R9574" s="1" t="str">
        <f ca="1"/>
        <v>2</v>
      </c>
      <c r="S9574" s="1" t="str" cm="1">
        <f t="array" aca="1" ref="S9574" ca="1">ADDRESS(ROW(INDIRECT(P9574))+Q9574 - 1, COLUMN(INDIRECT(P9574) )+ R9574 - 1, 4)</f>
        <v>K14</v>
      </c>
      <c r="T9574" s="1" cm="1">
        <f t="array" aca="1" ref="T9574" ca="1">ROW(INDIRECT(S9574))</f>
        <v>14</v>
      </c>
      <c r="U9574" s="1" cm="1">
        <f t="array" aca="1" ref="U9574" ca="1">COLUMN(INDIRECT(S9574))</f>
        <v>11</v>
      </c>
    </row>
    <row r="9575" spans="16:21" ht="21.95" customHeight="1">
      <c r="P9575" s="1" t="str">
        <f ca="1"/>
        <v>J9</v>
      </c>
      <c r="Q9575" s="1" t="str">
        <f ca="1"/>
        <v>6</v>
      </c>
      <c r="R9575" s="1" t="str">
        <f ca="1"/>
        <v>3</v>
      </c>
      <c r="S9575" s="1" t="str" cm="1">
        <f t="array" aca="1" ref="S9575" ca="1">ADDRESS(ROW(INDIRECT(P9575))+Q9575 - 1, COLUMN(INDIRECT(P9575) )+ R9575 - 1, 4)</f>
        <v>L14</v>
      </c>
      <c r="T9575" s="1" cm="1">
        <f t="array" aca="1" ref="T9575" ca="1">ROW(INDIRECT(S9575))</f>
        <v>14</v>
      </c>
      <c r="U9575" s="1" cm="1">
        <f t="array" aca="1" ref="U9575" ca="1">COLUMN(INDIRECT(S9575))</f>
        <v>12</v>
      </c>
    </row>
    <row r="9576" spans="16:21" ht="21.95" customHeight="1">
      <c r="P9576" s="1" t="str">
        <f ca="1"/>
        <v>J9</v>
      </c>
      <c r="Q9576" s="1" t="str">
        <f ca="1"/>
        <v>6</v>
      </c>
      <c r="R9576" s="1" t="str">
        <f ca="1"/>
        <v>4</v>
      </c>
      <c r="S9576" s="1" t="str" cm="1">
        <f t="array" aca="1" ref="S9576" ca="1">ADDRESS(ROW(INDIRECT(P9576))+Q9576 - 1, COLUMN(INDIRECT(P9576) )+ R9576 - 1, 4)</f>
        <v>M14</v>
      </c>
      <c r="T9576" s="1" cm="1">
        <f t="array" aca="1" ref="T9576" ca="1">ROW(INDIRECT(S9576))</f>
        <v>14</v>
      </c>
      <c r="U9576" s="1" cm="1">
        <f t="array" aca="1" ref="U9576" ca="1">COLUMN(INDIRECT(S9576))</f>
        <v>13</v>
      </c>
    </row>
    <row r="9577" spans="16:21" ht="21.95" customHeight="1">
      <c r="P9577" s="1" t="str">
        <f ca="1"/>
        <v>J9</v>
      </c>
      <c r="Q9577" s="1" t="str">
        <f ca="1"/>
        <v>6</v>
      </c>
      <c r="R9577" s="1" t="str">
        <f ca="1"/>
        <v>5</v>
      </c>
      <c r="S9577" s="1" t="str" cm="1">
        <f t="array" aca="1" ref="S9577" ca="1">ADDRESS(ROW(INDIRECT(P9577))+Q9577 - 1, COLUMN(INDIRECT(P9577) )+ R9577 - 1, 4)</f>
        <v>N14</v>
      </c>
      <c r="T9577" s="1" cm="1">
        <f t="array" aca="1" ref="T9577" ca="1">ROW(INDIRECT(S9577))</f>
        <v>14</v>
      </c>
      <c r="U9577" s="1" cm="1">
        <f t="array" aca="1" ref="U9577" ca="1">COLUMN(INDIRECT(S9577))</f>
        <v>14</v>
      </c>
    </row>
    <row r="9578" spans="16:21" ht="21.95" customHeight="1">
      <c r="P9578" s="1" t="str">
        <f ca="1"/>
        <v>J9</v>
      </c>
      <c r="Q9578" s="1" t="str">
        <f ca="1"/>
        <v>6</v>
      </c>
      <c r="R9578" s="1" t="str">
        <f ca="1"/>
        <v>6</v>
      </c>
      <c r="S9578" s="1" t="str" cm="1">
        <f t="array" aca="1" ref="S9578" ca="1">ADDRESS(ROW(INDIRECT(P9578))+Q9578 - 1, COLUMN(INDIRECT(P9578) )+ R9578 - 1, 4)</f>
        <v>O14</v>
      </c>
      <c r="T9578" s="1" cm="1">
        <f t="array" aca="1" ref="T9578" ca="1">ROW(INDIRECT(S9578))</f>
        <v>14</v>
      </c>
      <c r="U9578" s="1" cm="1">
        <f t="array" aca="1" ref="U9578" ca="1">COLUMN(INDIRECT(S9578))</f>
        <v>15</v>
      </c>
    </row>
    <row r="9579" spans="16:21" ht="21.95" customHeight="1">
      <c r="P9579" s="1" t="str">
        <f ca="1"/>
        <v>J9</v>
      </c>
      <c r="Q9579" s="1" t="str">
        <f ca="1"/>
        <v>6</v>
      </c>
      <c r="R9579" s="1" t="str">
        <f ca="1"/>
        <v>7</v>
      </c>
      <c r="S9579" s="1" t="str" cm="1">
        <f t="array" aca="1" ref="S9579" ca="1">ADDRESS(ROW(INDIRECT(P9579))+Q9579 - 1, COLUMN(INDIRECT(P9579) )+ R9579 - 1, 4)</f>
        <v>P14</v>
      </c>
      <c r="T9579" s="1" cm="1">
        <f t="array" aca="1" ref="T9579" ca="1">ROW(INDIRECT(S9579))</f>
        <v>14</v>
      </c>
      <c r="U9579" s="1" cm="1">
        <f t="array" aca="1" ref="U9579" ca="1">COLUMN(INDIRECT(S9579))</f>
        <v>16</v>
      </c>
    </row>
    <row r="9580" spans="16:21" ht="21.95" customHeight="1">
      <c r="P9580" s="1" t="str">
        <f ca="1"/>
        <v>J9</v>
      </c>
      <c r="Q9580" s="1" t="str">
        <f ca="1"/>
        <v>6</v>
      </c>
      <c r="R9580" s="1" t="str">
        <f ca="1"/>
        <v>8</v>
      </c>
      <c r="S9580" s="1" t="str" cm="1">
        <f t="array" aca="1" ref="S9580" ca="1">ADDRESS(ROW(INDIRECT(P9580))+Q9580 - 1, COLUMN(INDIRECT(P9580) )+ R9580 - 1, 4)</f>
        <v>Q14</v>
      </c>
      <c r="T9580" s="1" cm="1">
        <f t="array" aca="1" ref="T9580" ca="1">ROW(INDIRECT(S9580))</f>
        <v>14</v>
      </c>
      <c r="U9580" s="1" cm="1">
        <f t="array" aca="1" ref="U9580" ca="1">COLUMN(INDIRECT(S9580))</f>
        <v>17</v>
      </c>
    </row>
    <row r="9581" spans="16:21" ht="21.95" customHeight="1">
      <c r="P9581" s="1" t="str">
        <f ca="1"/>
        <v>J9</v>
      </c>
      <c r="Q9581" s="1" t="str">
        <f ca="1"/>
        <v>6</v>
      </c>
      <c r="R9581" s="1" t="str">
        <f ca="1"/>
        <v>9</v>
      </c>
      <c r="S9581" s="1" t="str" cm="1">
        <f t="array" aca="1" ref="S9581" ca="1">ADDRESS(ROW(INDIRECT(P9581))+Q9581 - 1, COLUMN(INDIRECT(P9581) )+ R9581 - 1, 4)</f>
        <v>R14</v>
      </c>
      <c r="T9581" s="1" cm="1">
        <f t="array" aca="1" ref="T9581" ca="1">ROW(INDIRECT(S9581))</f>
        <v>14</v>
      </c>
      <c r="U9581" s="1" cm="1">
        <f t="array" aca="1" ref="U9581" ca="1">COLUMN(INDIRECT(S9581))</f>
        <v>18</v>
      </c>
    </row>
    <row r="9582" spans="16:21" ht="21.95" customHeight="1">
      <c r="P9582" s="1" t="str">
        <f ca="1"/>
        <v>J9</v>
      </c>
      <c r="Q9582" s="1" t="str">
        <f ca="1"/>
        <v>6</v>
      </c>
      <c r="R9582" s="1" t="str">
        <f ca="1"/>
        <v>10</v>
      </c>
      <c r="S9582" s="1" t="str" cm="1">
        <f t="array" aca="1" ref="S9582" ca="1">ADDRESS(ROW(INDIRECT(P9582))+Q9582 - 1, COLUMN(INDIRECT(P9582) )+ R9582 - 1, 4)</f>
        <v>S14</v>
      </c>
      <c r="T9582" s="1" cm="1">
        <f t="array" aca="1" ref="T9582" ca="1">ROW(INDIRECT(S9582))</f>
        <v>14</v>
      </c>
      <c r="U9582" s="1" cm="1">
        <f t="array" aca="1" ref="U9582" ca="1">COLUMN(INDIRECT(S9582))</f>
        <v>19</v>
      </c>
    </row>
    <row r="9583" spans="16:21" ht="21.95" customHeight="1">
      <c r="P9583" s="1" t="str">
        <f ca="1"/>
        <v>J9</v>
      </c>
      <c r="Q9583" s="1" t="str">
        <f ca="1"/>
        <v>7</v>
      </c>
      <c r="R9583" s="1" t="str">
        <f ca="1"/>
        <v>1</v>
      </c>
      <c r="S9583" s="1" t="str" cm="1">
        <f t="array" aca="1" ref="S9583" ca="1">ADDRESS(ROW(INDIRECT(P9583))+Q9583 - 1, COLUMN(INDIRECT(P9583) )+ R9583 - 1, 4)</f>
        <v>J15</v>
      </c>
      <c r="T9583" s="1" cm="1">
        <f t="array" aca="1" ref="T9583" ca="1">ROW(INDIRECT(S9583))</f>
        <v>15</v>
      </c>
      <c r="U9583" s="1" cm="1">
        <f t="array" aca="1" ref="U9583" ca="1">COLUMN(INDIRECT(S9583))</f>
        <v>10</v>
      </c>
    </row>
    <row r="9584" spans="16:21" ht="21.95" customHeight="1">
      <c r="P9584" s="1" t="str">
        <f ca="1"/>
        <v>J9</v>
      </c>
      <c r="Q9584" s="1" t="str">
        <f ca="1"/>
        <v>7</v>
      </c>
      <c r="R9584" s="1" t="str">
        <f ca="1"/>
        <v>2</v>
      </c>
      <c r="S9584" s="1" t="str" cm="1">
        <f t="array" aca="1" ref="S9584" ca="1">ADDRESS(ROW(INDIRECT(P9584))+Q9584 - 1, COLUMN(INDIRECT(P9584) )+ R9584 - 1, 4)</f>
        <v>K15</v>
      </c>
      <c r="T9584" s="1" cm="1">
        <f t="array" aca="1" ref="T9584" ca="1">ROW(INDIRECT(S9584))</f>
        <v>15</v>
      </c>
      <c r="U9584" s="1" cm="1">
        <f t="array" aca="1" ref="U9584" ca="1">COLUMN(INDIRECT(S9584))</f>
        <v>11</v>
      </c>
    </row>
    <row r="9585" spans="16:21" ht="21.95" customHeight="1">
      <c r="P9585" s="1" t="str">
        <f ca="1"/>
        <v>J9</v>
      </c>
      <c r="Q9585" s="1" t="str">
        <f ca="1"/>
        <v>7</v>
      </c>
      <c r="R9585" s="1" t="str">
        <f ca="1"/>
        <v>3</v>
      </c>
      <c r="S9585" s="1" t="str" cm="1">
        <f t="array" aca="1" ref="S9585" ca="1">ADDRESS(ROW(INDIRECT(P9585))+Q9585 - 1, COLUMN(INDIRECT(P9585) )+ R9585 - 1, 4)</f>
        <v>L15</v>
      </c>
      <c r="T9585" s="1" cm="1">
        <f t="array" aca="1" ref="T9585" ca="1">ROW(INDIRECT(S9585))</f>
        <v>15</v>
      </c>
      <c r="U9585" s="1" cm="1">
        <f t="array" aca="1" ref="U9585" ca="1">COLUMN(INDIRECT(S9585))</f>
        <v>12</v>
      </c>
    </row>
    <row r="9586" spans="16:21" ht="21.95" customHeight="1">
      <c r="P9586" s="1" t="str">
        <f ca="1"/>
        <v>J9</v>
      </c>
      <c r="Q9586" s="1" t="str">
        <f ca="1"/>
        <v>7</v>
      </c>
      <c r="R9586" s="1" t="str">
        <f ca="1"/>
        <v>4</v>
      </c>
      <c r="S9586" s="1" t="str" cm="1">
        <f t="array" aca="1" ref="S9586" ca="1">ADDRESS(ROW(INDIRECT(P9586))+Q9586 - 1, COLUMN(INDIRECT(P9586) )+ R9586 - 1, 4)</f>
        <v>M15</v>
      </c>
      <c r="T9586" s="1" cm="1">
        <f t="array" aca="1" ref="T9586" ca="1">ROW(INDIRECT(S9586))</f>
        <v>15</v>
      </c>
      <c r="U9586" s="1" cm="1">
        <f t="array" aca="1" ref="U9586" ca="1">COLUMN(INDIRECT(S9586))</f>
        <v>13</v>
      </c>
    </row>
    <row r="9587" spans="16:21" ht="21.95" customHeight="1">
      <c r="P9587" s="1" t="str">
        <f ca="1"/>
        <v>J9</v>
      </c>
      <c r="Q9587" s="1" t="str">
        <f ca="1"/>
        <v>7</v>
      </c>
      <c r="R9587" s="1" t="str">
        <f ca="1"/>
        <v>5</v>
      </c>
      <c r="S9587" s="1" t="str" cm="1">
        <f t="array" aca="1" ref="S9587" ca="1">ADDRESS(ROW(INDIRECT(P9587))+Q9587 - 1, COLUMN(INDIRECT(P9587) )+ R9587 - 1, 4)</f>
        <v>N15</v>
      </c>
      <c r="T9587" s="1" cm="1">
        <f t="array" aca="1" ref="T9587" ca="1">ROW(INDIRECT(S9587))</f>
        <v>15</v>
      </c>
      <c r="U9587" s="1" cm="1">
        <f t="array" aca="1" ref="U9587" ca="1">COLUMN(INDIRECT(S9587))</f>
        <v>14</v>
      </c>
    </row>
    <row r="9588" spans="16:21" ht="21.95" customHeight="1">
      <c r="P9588" s="1" t="str">
        <f ca="1"/>
        <v>J9</v>
      </c>
      <c r="Q9588" s="1" t="str">
        <f ca="1"/>
        <v>7</v>
      </c>
      <c r="R9588" s="1" t="str">
        <f ca="1"/>
        <v>6</v>
      </c>
      <c r="S9588" s="1" t="str" cm="1">
        <f t="array" aca="1" ref="S9588" ca="1">ADDRESS(ROW(INDIRECT(P9588))+Q9588 - 1, COLUMN(INDIRECT(P9588) )+ R9588 - 1, 4)</f>
        <v>O15</v>
      </c>
      <c r="T9588" s="1" cm="1">
        <f t="array" aca="1" ref="T9588" ca="1">ROW(INDIRECT(S9588))</f>
        <v>15</v>
      </c>
      <c r="U9588" s="1" cm="1">
        <f t="array" aca="1" ref="U9588" ca="1">COLUMN(INDIRECT(S9588))</f>
        <v>15</v>
      </c>
    </row>
    <row r="9589" spans="16:21" ht="21.95" customHeight="1">
      <c r="P9589" s="1" t="str">
        <f ca="1"/>
        <v>J9</v>
      </c>
      <c r="Q9589" s="1" t="str">
        <f ca="1"/>
        <v>7</v>
      </c>
      <c r="R9589" s="1" t="str">
        <f ca="1"/>
        <v>7</v>
      </c>
      <c r="S9589" s="1" t="str" cm="1">
        <f t="array" aca="1" ref="S9589" ca="1">ADDRESS(ROW(INDIRECT(P9589))+Q9589 - 1, COLUMN(INDIRECT(P9589) )+ R9589 - 1, 4)</f>
        <v>P15</v>
      </c>
      <c r="T9589" s="1" cm="1">
        <f t="array" aca="1" ref="T9589" ca="1">ROW(INDIRECT(S9589))</f>
        <v>15</v>
      </c>
      <c r="U9589" s="1" cm="1">
        <f t="array" aca="1" ref="U9589" ca="1">COLUMN(INDIRECT(S9589))</f>
        <v>16</v>
      </c>
    </row>
    <row r="9590" spans="16:21" ht="21.95" customHeight="1">
      <c r="P9590" s="1" t="str">
        <f ca="1"/>
        <v>J9</v>
      </c>
      <c r="Q9590" s="1" t="str">
        <f ca="1"/>
        <v>7</v>
      </c>
      <c r="R9590" s="1" t="str">
        <f ca="1"/>
        <v>8</v>
      </c>
      <c r="S9590" s="1" t="str" cm="1">
        <f t="array" aca="1" ref="S9590" ca="1">ADDRESS(ROW(INDIRECT(P9590))+Q9590 - 1, COLUMN(INDIRECT(P9590) )+ R9590 - 1, 4)</f>
        <v>Q15</v>
      </c>
      <c r="T9590" s="1" cm="1">
        <f t="array" aca="1" ref="T9590" ca="1">ROW(INDIRECT(S9590))</f>
        <v>15</v>
      </c>
      <c r="U9590" s="1" cm="1">
        <f t="array" aca="1" ref="U9590" ca="1">COLUMN(INDIRECT(S9590))</f>
        <v>17</v>
      </c>
    </row>
    <row r="9591" spans="16:21" ht="21.95" customHeight="1">
      <c r="P9591" s="1" t="str">
        <f ca="1"/>
        <v>J9</v>
      </c>
      <c r="Q9591" s="1" t="str">
        <f ca="1"/>
        <v>7</v>
      </c>
      <c r="R9591" s="1" t="str">
        <f ca="1"/>
        <v>9</v>
      </c>
      <c r="S9591" s="1" t="str" cm="1">
        <f t="array" aca="1" ref="S9591" ca="1">ADDRESS(ROW(INDIRECT(P9591))+Q9591 - 1, COLUMN(INDIRECT(P9591) )+ R9591 - 1, 4)</f>
        <v>R15</v>
      </c>
      <c r="T9591" s="1" cm="1">
        <f t="array" aca="1" ref="T9591" ca="1">ROW(INDIRECT(S9591))</f>
        <v>15</v>
      </c>
      <c r="U9591" s="1" cm="1">
        <f t="array" aca="1" ref="U9591" ca="1">COLUMN(INDIRECT(S9591))</f>
        <v>18</v>
      </c>
    </row>
    <row r="9592" spans="16:21" ht="21.95" customHeight="1">
      <c r="P9592" s="1" t="str">
        <f ca="1"/>
        <v>J9</v>
      </c>
      <c r="Q9592" s="1" t="str">
        <f ca="1"/>
        <v>7</v>
      </c>
      <c r="R9592" s="1" t="str">
        <f ca="1"/>
        <v>10</v>
      </c>
      <c r="S9592" s="1" t="str" cm="1">
        <f t="array" aca="1" ref="S9592" ca="1">ADDRESS(ROW(INDIRECT(P9592))+Q9592 - 1, COLUMN(INDIRECT(P9592) )+ R9592 - 1, 4)</f>
        <v>S15</v>
      </c>
      <c r="T9592" s="1" cm="1">
        <f t="array" aca="1" ref="T9592" ca="1">ROW(INDIRECT(S9592))</f>
        <v>15</v>
      </c>
      <c r="U9592" s="1" cm="1">
        <f t="array" aca="1" ref="U9592" ca="1">COLUMN(INDIRECT(S9592))</f>
        <v>19</v>
      </c>
    </row>
    <row r="9593" spans="16:21" ht="21.95" customHeight="1">
      <c r="P9593" s="1" t="str">
        <f ca="1"/>
        <v>J9</v>
      </c>
      <c r="Q9593" s="1" t="str">
        <f ca="1"/>
        <v>8</v>
      </c>
      <c r="R9593" s="1" t="str">
        <f ca="1"/>
        <v>1</v>
      </c>
      <c r="S9593" s="1" t="str" cm="1">
        <f t="array" aca="1" ref="S9593" ca="1">ADDRESS(ROW(INDIRECT(P9593))+Q9593 - 1, COLUMN(INDIRECT(P9593) )+ R9593 - 1, 4)</f>
        <v>J16</v>
      </c>
      <c r="T9593" s="1" cm="1">
        <f t="array" aca="1" ref="T9593" ca="1">ROW(INDIRECT(S9593))</f>
        <v>16</v>
      </c>
      <c r="U9593" s="1" cm="1">
        <f t="array" aca="1" ref="U9593" ca="1">COLUMN(INDIRECT(S9593))</f>
        <v>10</v>
      </c>
    </row>
    <row r="9594" spans="16:21" ht="21.95" customHeight="1">
      <c r="P9594" s="1" t="str">
        <f ca="1"/>
        <v>J9</v>
      </c>
      <c r="Q9594" s="1" t="str">
        <f ca="1"/>
        <v>8</v>
      </c>
      <c r="R9594" s="1" t="str">
        <f ca="1"/>
        <v>2</v>
      </c>
      <c r="S9594" s="1" t="str" cm="1">
        <f t="array" aca="1" ref="S9594" ca="1">ADDRESS(ROW(INDIRECT(P9594))+Q9594 - 1, COLUMN(INDIRECT(P9594) )+ R9594 - 1, 4)</f>
        <v>K16</v>
      </c>
      <c r="T9594" s="1" cm="1">
        <f t="array" aca="1" ref="T9594" ca="1">ROW(INDIRECT(S9594))</f>
        <v>16</v>
      </c>
      <c r="U9594" s="1" cm="1">
        <f t="array" aca="1" ref="U9594" ca="1">COLUMN(INDIRECT(S9594))</f>
        <v>11</v>
      </c>
    </row>
    <row r="9595" spans="16:21" ht="21.95" customHeight="1">
      <c r="P9595" s="1" t="str">
        <f ca="1"/>
        <v>J9</v>
      </c>
      <c r="Q9595" s="1" t="str">
        <f ca="1"/>
        <v>8</v>
      </c>
      <c r="R9595" s="1" t="str">
        <f ca="1"/>
        <v>3</v>
      </c>
      <c r="S9595" s="1" t="str" cm="1">
        <f t="array" aca="1" ref="S9595" ca="1">ADDRESS(ROW(INDIRECT(P9595))+Q9595 - 1, COLUMN(INDIRECT(P9595) )+ R9595 - 1, 4)</f>
        <v>L16</v>
      </c>
      <c r="T9595" s="1" cm="1">
        <f t="array" aca="1" ref="T9595" ca="1">ROW(INDIRECT(S9595))</f>
        <v>16</v>
      </c>
      <c r="U9595" s="1" cm="1">
        <f t="array" aca="1" ref="U9595" ca="1">COLUMN(INDIRECT(S9595))</f>
        <v>12</v>
      </c>
    </row>
    <row r="9596" spans="16:21" ht="21.95" customHeight="1">
      <c r="P9596" s="1" t="str">
        <f ca="1"/>
        <v>J9</v>
      </c>
      <c r="Q9596" s="1" t="str">
        <f ca="1"/>
        <v>8</v>
      </c>
      <c r="R9596" s="1" t="str">
        <f ca="1"/>
        <v>4</v>
      </c>
      <c r="S9596" s="1" t="str" cm="1">
        <f t="array" aca="1" ref="S9596" ca="1">ADDRESS(ROW(INDIRECT(P9596))+Q9596 - 1, COLUMN(INDIRECT(P9596) )+ R9596 - 1, 4)</f>
        <v>M16</v>
      </c>
      <c r="T9596" s="1" cm="1">
        <f t="array" aca="1" ref="T9596" ca="1">ROW(INDIRECT(S9596))</f>
        <v>16</v>
      </c>
      <c r="U9596" s="1" cm="1">
        <f t="array" aca="1" ref="U9596" ca="1">COLUMN(INDIRECT(S9596))</f>
        <v>13</v>
      </c>
    </row>
    <row r="9597" spans="16:21" ht="21.95" customHeight="1">
      <c r="P9597" s="1" t="str">
        <f ca="1"/>
        <v>J9</v>
      </c>
      <c r="Q9597" s="1" t="str">
        <f ca="1"/>
        <v>8</v>
      </c>
      <c r="R9597" s="1" t="str">
        <f ca="1"/>
        <v>5</v>
      </c>
      <c r="S9597" s="1" t="str" cm="1">
        <f t="array" aca="1" ref="S9597" ca="1">ADDRESS(ROW(INDIRECT(P9597))+Q9597 - 1, COLUMN(INDIRECT(P9597) )+ R9597 - 1, 4)</f>
        <v>N16</v>
      </c>
      <c r="T9597" s="1" cm="1">
        <f t="array" aca="1" ref="T9597" ca="1">ROW(INDIRECT(S9597))</f>
        <v>16</v>
      </c>
      <c r="U9597" s="1" cm="1">
        <f t="array" aca="1" ref="U9597" ca="1">COLUMN(INDIRECT(S9597))</f>
        <v>14</v>
      </c>
    </row>
    <row r="9598" spans="16:21" ht="21.95" customHeight="1">
      <c r="P9598" s="1" t="str">
        <f ca="1"/>
        <v>J9</v>
      </c>
      <c r="Q9598" s="1" t="str">
        <f ca="1"/>
        <v>8</v>
      </c>
      <c r="R9598" s="1" t="str">
        <f ca="1"/>
        <v>6</v>
      </c>
      <c r="S9598" s="1" t="str" cm="1">
        <f t="array" aca="1" ref="S9598" ca="1">ADDRESS(ROW(INDIRECT(P9598))+Q9598 - 1, COLUMN(INDIRECT(P9598) )+ R9598 - 1, 4)</f>
        <v>O16</v>
      </c>
      <c r="T9598" s="1" cm="1">
        <f t="array" aca="1" ref="T9598" ca="1">ROW(INDIRECT(S9598))</f>
        <v>16</v>
      </c>
      <c r="U9598" s="1" cm="1">
        <f t="array" aca="1" ref="U9598" ca="1">COLUMN(INDIRECT(S9598))</f>
        <v>15</v>
      </c>
    </row>
    <row r="9599" spans="16:21" ht="21.95" customHeight="1">
      <c r="P9599" s="1" t="str">
        <f ca="1"/>
        <v>J9</v>
      </c>
      <c r="Q9599" s="1" t="str">
        <f ca="1"/>
        <v>8</v>
      </c>
      <c r="R9599" s="1" t="str">
        <f ca="1"/>
        <v>7</v>
      </c>
      <c r="S9599" s="1" t="str" cm="1">
        <f t="array" aca="1" ref="S9599" ca="1">ADDRESS(ROW(INDIRECT(P9599))+Q9599 - 1, COLUMN(INDIRECT(P9599) )+ R9599 - 1, 4)</f>
        <v>P16</v>
      </c>
      <c r="T9599" s="1" cm="1">
        <f t="array" aca="1" ref="T9599" ca="1">ROW(INDIRECT(S9599))</f>
        <v>16</v>
      </c>
      <c r="U9599" s="1" cm="1">
        <f t="array" aca="1" ref="U9599" ca="1">COLUMN(INDIRECT(S9599))</f>
        <v>16</v>
      </c>
    </row>
    <row r="9600" spans="16:21" ht="21.95" customHeight="1">
      <c r="P9600" s="1" t="str">
        <f ca="1"/>
        <v>J9</v>
      </c>
      <c r="Q9600" s="1" t="str">
        <f ca="1"/>
        <v>8</v>
      </c>
      <c r="R9600" s="1" t="str">
        <f ca="1"/>
        <v>8</v>
      </c>
      <c r="S9600" s="1" t="str" cm="1">
        <f t="array" aca="1" ref="S9600" ca="1">ADDRESS(ROW(INDIRECT(P9600))+Q9600 - 1, COLUMN(INDIRECT(P9600) )+ R9600 - 1, 4)</f>
        <v>Q16</v>
      </c>
      <c r="T9600" s="1" cm="1">
        <f t="array" aca="1" ref="T9600" ca="1">ROW(INDIRECT(S9600))</f>
        <v>16</v>
      </c>
      <c r="U9600" s="1" cm="1">
        <f t="array" aca="1" ref="U9600" ca="1">COLUMN(INDIRECT(S9600))</f>
        <v>17</v>
      </c>
    </row>
    <row r="9601" spans="16:21" ht="21.95" customHeight="1">
      <c r="P9601" s="1" t="str">
        <f ca="1"/>
        <v>J9</v>
      </c>
      <c r="Q9601" s="1" t="str">
        <f ca="1"/>
        <v>8</v>
      </c>
      <c r="R9601" s="1" t="str">
        <f ca="1"/>
        <v>9</v>
      </c>
      <c r="S9601" s="1" t="str" cm="1">
        <f t="array" aca="1" ref="S9601" ca="1">ADDRESS(ROW(INDIRECT(P9601))+Q9601 - 1, COLUMN(INDIRECT(P9601) )+ R9601 - 1, 4)</f>
        <v>R16</v>
      </c>
      <c r="T9601" s="1" cm="1">
        <f t="array" aca="1" ref="T9601" ca="1">ROW(INDIRECT(S9601))</f>
        <v>16</v>
      </c>
      <c r="U9601" s="1" cm="1">
        <f t="array" aca="1" ref="U9601" ca="1">COLUMN(INDIRECT(S9601))</f>
        <v>18</v>
      </c>
    </row>
    <row r="9602" spans="16:21" ht="21.95" customHeight="1">
      <c r="P9602" s="1" t="str">
        <f ca="1"/>
        <v>J9</v>
      </c>
      <c r="Q9602" s="1" t="str">
        <f ca="1"/>
        <v>8</v>
      </c>
      <c r="R9602" s="1" t="str">
        <f ca="1"/>
        <v>10</v>
      </c>
      <c r="S9602" s="1" t="str" cm="1">
        <f t="array" aca="1" ref="S9602" ca="1">ADDRESS(ROW(INDIRECT(P9602))+Q9602 - 1, COLUMN(INDIRECT(P9602) )+ R9602 - 1, 4)</f>
        <v>S16</v>
      </c>
      <c r="T9602" s="1" cm="1">
        <f t="array" aca="1" ref="T9602" ca="1">ROW(INDIRECT(S9602))</f>
        <v>16</v>
      </c>
      <c r="U9602" s="1" cm="1">
        <f t="array" aca="1" ref="U9602" ca="1">COLUMN(INDIRECT(S9602))</f>
        <v>19</v>
      </c>
    </row>
    <row r="9603" spans="16:21" ht="21.95" customHeight="1">
      <c r="P9603" s="1" t="str">
        <f ca="1"/>
        <v>J9</v>
      </c>
      <c r="Q9603" s="1" t="str">
        <f ca="1"/>
        <v>9</v>
      </c>
      <c r="R9603" s="1" t="str">
        <f ca="1"/>
        <v>1</v>
      </c>
      <c r="S9603" s="1" t="str" cm="1">
        <f t="array" aca="1" ref="S9603" ca="1">ADDRESS(ROW(INDIRECT(P9603))+Q9603 - 1, COLUMN(INDIRECT(P9603) )+ R9603 - 1, 4)</f>
        <v>J17</v>
      </c>
      <c r="T9603" s="1" cm="1">
        <f t="array" aca="1" ref="T9603" ca="1">ROW(INDIRECT(S9603))</f>
        <v>17</v>
      </c>
      <c r="U9603" s="1" cm="1">
        <f t="array" aca="1" ref="U9603" ca="1">COLUMN(INDIRECT(S9603))</f>
        <v>10</v>
      </c>
    </row>
    <row r="9604" spans="16:21" ht="21.95" customHeight="1">
      <c r="P9604" s="1" t="str">
        <f ca="1"/>
        <v>J9</v>
      </c>
      <c r="Q9604" s="1" t="str">
        <f ca="1"/>
        <v>9</v>
      </c>
      <c r="R9604" s="1" t="str">
        <f ca="1"/>
        <v>2</v>
      </c>
      <c r="S9604" s="1" t="str" cm="1">
        <f t="array" aca="1" ref="S9604" ca="1">ADDRESS(ROW(INDIRECT(P9604))+Q9604 - 1, COLUMN(INDIRECT(P9604) )+ R9604 - 1, 4)</f>
        <v>K17</v>
      </c>
      <c r="T9604" s="1" cm="1">
        <f t="array" aca="1" ref="T9604" ca="1">ROW(INDIRECT(S9604))</f>
        <v>17</v>
      </c>
      <c r="U9604" s="1" cm="1">
        <f t="array" aca="1" ref="U9604" ca="1">COLUMN(INDIRECT(S9604))</f>
        <v>11</v>
      </c>
    </row>
    <row r="9605" spans="16:21" ht="21.95" customHeight="1">
      <c r="P9605" s="1" t="str">
        <f ca="1"/>
        <v>J9</v>
      </c>
      <c r="Q9605" s="1" t="str">
        <f ca="1"/>
        <v>9</v>
      </c>
      <c r="R9605" s="1" t="str">
        <f ca="1"/>
        <v>3</v>
      </c>
      <c r="S9605" s="1" t="str" cm="1">
        <f t="array" aca="1" ref="S9605" ca="1">ADDRESS(ROW(INDIRECT(P9605))+Q9605 - 1, COLUMN(INDIRECT(P9605) )+ R9605 - 1, 4)</f>
        <v>L17</v>
      </c>
      <c r="T9605" s="1" cm="1">
        <f t="array" aca="1" ref="T9605" ca="1">ROW(INDIRECT(S9605))</f>
        <v>17</v>
      </c>
      <c r="U9605" s="1" cm="1">
        <f t="array" aca="1" ref="U9605" ca="1">COLUMN(INDIRECT(S9605))</f>
        <v>12</v>
      </c>
    </row>
    <row r="9606" spans="16:21" ht="21.95" customHeight="1">
      <c r="P9606" s="1" t="str">
        <f ca="1"/>
        <v>J9</v>
      </c>
      <c r="Q9606" s="1" t="str">
        <f ca="1"/>
        <v>9</v>
      </c>
      <c r="R9606" s="1" t="str">
        <f ca="1"/>
        <v>4</v>
      </c>
      <c r="S9606" s="1" t="str" cm="1">
        <f t="array" aca="1" ref="S9606" ca="1">ADDRESS(ROW(INDIRECT(P9606))+Q9606 - 1, COLUMN(INDIRECT(P9606) )+ R9606 - 1, 4)</f>
        <v>M17</v>
      </c>
      <c r="T9606" s="1" cm="1">
        <f t="array" aca="1" ref="T9606" ca="1">ROW(INDIRECT(S9606))</f>
        <v>17</v>
      </c>
      <c r="U9606" s="1" cm="1">
        <f t="array" aca="1" ref="U9606" ca="1">COLUMN(INDIRECT(S9606))</f>
        <v>13</v>
      </c>
    </row>
    <row r="9607" spans="16:21" ht="21.95" customHeight="1">
      <c r="P9607" s="1" t="str">
        <f ca="1"/>
        <v>J9</v>
      </c>
      <c r="Q9607" s="1" t="str">
        <f ca="1"/>
        <v>9</v>
      </c>
      <c r="R9607" s="1" t="str">
        <f ca="1"/>
        <v>5</v>
      </c>
      <c r="S9607" s="1" t="str" cm="1">
        <f t="array" aca="1" ref="S9607" ca="1">ADDRESS(ROW(INDIRECT(P9607))+Q9607 - 1, COLUMN(INDIRECT(P9607) )+ R9607 - 1, 4)</f>
        <v>N17</v>
      </c>
      <c r="T9607" s="1" cm="1">
        <f t="array" aca="1" ref="T9607" ca="1">ROW(INDIRECT(S9607))</f>
        <v>17</v>
      </c>
      <c r="U9607" s="1" cm="1">
        <f t="array" aca="1" ref="U9607" ca="1">COLUMN(INDIRECT(S9607))</f>
        <v>14</v>
      </c>
    </row>
    <row r="9608" spans="16:21" ht="21.95" customHeight="1">
      <c r="P9608" s="1" t="str">
        <f ca="1"/>
        <v>J9</v>
      </c>
      <c r="Q9608" s="1" t="str">
        <f ca="1"/>
        <v>9</v>
      </c>
      <c r="R9608" s="1" t="str">
        <f ca="1"/>
        <v>6</v>
      </c>
      <c r="S9608" s="1" t="str" cm="1">
        <f t="array" aca="1" ref="S9608" ca="1">ADDRESS(ROW(INDIRECT(P9608))+Q9608 - 1, COLUMN(INDIRECT(P9608) )+ R9608 - 1, 4)</f>
        <v>O17</v>
      </c>
      <c r="T9608" s="1" cm="1">
        <f t="array" aca="1" ref="T9608" ca="1">ROW(INDIRECT(S9608))</f>
        <v>17</v>
      </c>
      <c r="U9608" s="1" cm="1">
        <f t="array" aca="1" ref="U9608" ca="1">COLUMN(INDIRECT(S9608))</f>
        <v>15</v>
      </c>
    </row>
    <row r="9609" spans="16:21" ht="21.95" customHeight="1">
      <c r="P9609" s="1" t="str">
        <f ca="1"/>
        <v>J9</v>
      </c>
      <c r="Q9609" s="1" t="str">
        <f ca="1"/>
        <v>9</v>
      </c>
      <c r="R9609" s="1" t="str">
        <f ca="1"/>
        <v>7</v>
      </c>
      <c r="S9609" s="1" t="str" cm="1">
        <f t="array" aca="1" ref="S9609" ca="1">ADDRESS(ROW(INDIRECT(P9609))+Q9609 - 1, COLUMN(INDIRECT(P9609) )+ R9609 - 1, 4)</f>
        <v>P17</v>
      </c>
      <c r="T9609" s="1" cm="1">
        <f t="array" aca="1" ref="T9609" ca="1">ROW(INDIRECT(S9609))</f>
        <v>17</v>
      </c>
      <c r="U9609" s="1" cm="1">
        <f t="array" aca="1" ref="U9609" ca="1">COLUMN(INDIRECT(S9609))</f>
        <v>16</v>
      </c>
    </row>
    <row r="9610" spans="16:21" ht="21.95" customHeight="1">
      <c r="P9610" s="1" t="str">
        <f ca="1"/>
        <v>J9</v>
      </c>
      <c r="Q9610" s="1" t="str">
        <f ca="1"/>
        <v>9</v>
      </c>
      <c r="R9610" s="1" t="str">
        <f ca="1"/>
        <v>8</v>
      </c>
      <c r="S9610" s="1" t="str" cm="1">
        <f t="array" aca="1" ref="S9610" ca="1">ADDRESS(ROW(INDIRECT(P9610))+Q9610 - 1, COLUMN(INDIRECT(P9610) )+ R9610 - 1, 4)</f>
        <v>Q17</v>
      </c>
      <c r="T9610" s="1" cm="1">
        <f t="array" aca="1" ref="T9610" ca="1">ROW(INDIRECT(S9610))</f>
        <v>17</v>
      </c>
      <c r="U9610" s="1" cm="1">
        <f t="array" aca="1" ref="U9610" ca="1">COLUMN(INDIRECT(S9610))</f>
        <v>17</v>
      </c>
    </row>
    <row r="9611" spans="16:21" ht="21.95" customHeight="1">
      <c r="P9611" s="1" t="str">
        <f ca="1"/>
        <v>J9</v>
      </c>
      <c r="Q9611" s="1" t="str">
        <f ca="1"/>
        <v>9</v>
      </c>
      <c r="R9611" s="1" t="str">
        <f ca="1"/>
        <v>9</v>
      </c>
      <c r="S9611" s="1" t="str" cm="1">
        <f t="array" aca="1" ref="S9611" ca="1">ADDRESS(ROW(INDIRECT(P9611))+Q9611 - 1, COLUMN(INDIRECT(P9611) )+ R9611 - 1, 4)</f>
        <v>R17</v>
      </c>
      <c r="T9611" s="1" cm="1">
        <f t="array" aca="1" ref="T9611" ca="1">ROW(INDIRECT(S9611))</f>
        <v>17</v>
      </c>
      <c r="U9611" s="1" cm="1">
        <f t="array" aca="1" ref="U9611" ca="1">COLUMN(INDIRECT(S9611))</f>
        <v>18</v>
      </c>
    </row>
    <row r="9612" spans="16:21" ht="21.95" customHeight="1">
      <c r="P9612" s="1" t="str">
        <f ca="1"/>
        <v>J9</v>
      </c>
      <c r="Q9612" s="1" t="str">
        <f ca="1"/>
        <v>9</v>
      </c>
      <c r="R9612" s="1" t="str">
        <f ca="1"/>
        <v>10</v>
      </c>
      <c r="S9612" s="1" t="str" cm="1">
        <f t="array" aca="1" ref="S9612" ca="1">ADDRESS(ROW(INDIRECT(P9612))+Q9612 - 1, COLUMN(INDIRECT(P9612) )+ R9612 - 1, 4)</f>
        <v>S17</v>
      </c>
      <c r="T9612" s="1" cm="1">
        <f t="array" aca="1" ref="T9612" ca="1">ROW(INDIRECT(S9612))</f>
        <v>17</v>
      </c>
      <c r="U9612" s="1" cm="1">
        <f t="array" aca="1" ref="U9612" ca="1">COLUMN(INDIRECT(S9612))</f>
        <v>19</v>
      </c>
    </row>
    <row r="9613" spans="16:21" ht="21.95" customHeight="1">
      <c r="P9613" s="1" t="str">
        <f ca="1"/>
        <v>J9</v>
      </c>
      <c r="Q9613" s="1" t="str">
        <f ca="1"/>
        <v>10</v>
      </c>
      <c r="R9613" s="1" t="str">
        <f ca="1"/>
        <v>1</v>
      </c>
      <c r="S9613" s="1" t="str" cm="1">
        <f t="array" aca="1" ref="S9613" ca="1">ADDRESS(ROW(INDIRECT(P9613))+Q9613 - 1, COLUMN(INDIRECT(P9613) )+ R9613 - 1, 4)</f>
        <v>J18</v>
      </c>
      <c r="T9613" s="1" cm="1">
        <f t="array" aca="1" ref="T9613" ca="1">ROW(INDIRECT(S9613))</f>
        <v>18</v>
      </c>
      <c r="U9613" s="1" cm="1">
        <f t="array" aca="1" ref="U9613" ca="1">COLUMN(INDIRECT(S9613))</f>
        <v>10</v>
      </c>
    </row>
    <row r="9614" spans="16:21" ht="21.95" customHeight="1">
      <c r="P9614" s="1" t="str">
        <f ca="1"/>
        <v>J9</v>
      </c>
      <c r="Q9614" s="1" t="str">
        <f ca="1"/>
        <v>10</v>
      </c>
      <c r="R9614" s="1" t="str">
        <f ca="1"/>
        <v>2</v>
      </c>
      <c r="S9614" s="1" t="str" cm="1">
        <f t="array" aca="1" ref="S9614" ca="1">ADDRESS(ROW(INDIRECT(P9614))+Q9614 - 1, COLUMN(INDIRECT(P9614) )+ R9614 - 1, 4)</f>
        <v>K18</v>
      </c>
      <c r="T9614" s="1" cm="1">
        <f t="array" aca="1" ref="T9614" ca="1">ROW(INDIRECT(S9614))</f>
        <v>18</v>
      </c>
      <c r="U9614" s="1" cm="1">
        <f t="array" aca="1" ref="U9614" ca="1">COLUMN(INDIRECT(S9614))</f>
        <v>11</v>
      </c>
    </row>
    <row r="9615" spans="16:21" ht="21.95" customHeight="1">
      <c r="P9615" s="1" t="str">
        <f ca="1"/>
        <v>J9</v>
      </c>
      <c r="Q9615" s="1" t="str">
        <f ca="1"/>
        <v>10</v>
      </c>
      <c r="R9615" s="1" t="str">
        <f ca="1"/>
        <v>3</v>
      </c>
      <c r="S9615" s="1" t="str" cm="1">
        <f t="array" aca="1" ref="S9615" ca="1">ADDRESS(ROW(INDIRECT(P9615))+Q9615 - 1, COLUMN(INDIRECT(P9615) )+ R9615 - 1, 4)</f>
        <v>L18</v>
      </c>
      <c r="T9615" s="1" cm="1">
        <f t="array" aca="1" ref="T9615" ca="1">ROW(INDIRECT(S9615))</f>
        <v>18</v>
      </c>
      <c r="U9615" s="1" cm="1">
        <f t="array" aca="1" ref="U9615" ca="1">COLUMN(INDIRECT(S9615))</f>
        <v>12</v>
      </c>
    </row>
    <row r="9616" spans="16:21" ht="21.95" customHeight="1">
      <c r="P9616" s="1" t="str">
        <f ca="1"/>
        <v>J9</v>
      </c>
      <c r="Q9616" s="1" t="str">
        <f ca="1"/>
        <v>10</v>
      </c>
      <c r="R9616" s="1" t="str">
        <f ca="1"/>
        <v>4</v>
      </c>
      <c r="S9616" s="1" t="str" cm="1">
        <f t="array" aca="1" ref="S9616" ca="1">ADDRESS(ROW(INDIRECT(P9616))+Q9616 - 1, COLUMN(INDIRECT(P9616) )+ R9616 - 1, 4)</f>
        <v>M18</v>
      </c>
      <c r="T9616" s="1" cm="1">
        <f t="array" aca="1" ref="T9616" ca="1">ROW(INDIRECT(S9616))</f>
        <v>18</v>
      </c>
      <c r="U9616" s="1" cm="1">
        <f t="array" aca="1" ref="U9616" ca="1">COLUMN(INDIRECT(S9616))</f>
        <v>13</v>
      </c>
    </row>
    <row r="9617" spans="16:21" ht="21.95" customHeight="1">
      <c r="P9617" s="1" t="str">
        <f ca="1"/>
        <v>J9</v>
      </c>
      <c r="Q9617" s="1" t="str">
        <f ca="1"/>
        <v>10</v>
      </c>
      <c r="R9617" s="1" t="str">
        <f ca="1"/>
        <v>5</v>
      </c>
      <c r="S9617" s="1" t="str" cm="1">
        <f t="array" aca="1" ref="S9617" ca="1">ADDRESS(ROW(INDIRECT(P9617))+Q9617 - 1, COLUMN(INDIRECT(P9617) )+ R9617 - 1, 4)</f>
        <v>N18</v>
      </c>
      <c r="T9617" s="1" cm="1">
        <f t="array" aca="1" ref="T9617" ca="1">ROW(INDIRECT(S9617))</f>
        <v>18</v>
      </c>
      <c r="U9617" s="1" cm="1">
        <f t="array" aca="1" ref="U9617" ca="1">COLUMN(INDIRECT(S9617))</f>
        <v>14</v>
      </c>
    </row>
    <row r="9618" spans="16:21" ht="21.95" customHeight="1">
      <c r="P9618" s="1" t="str">
        <f ca="1"/>
        <v>J9</v>
      </c>
      <c r="Q9618" s="1" t="str">
        <f ca="1"/>
        <v>10</v>
      </c>
      <c r="R9618" s="1" t="str">
        <f ca="1"/>
        <v>6</v>
      </c>
      <c r="S9618" s="1" t="str" cm="1">
        <f t="array" aca="1" ref="S9618" ca="1">ADDRESS(ROW(INDIRECT(P9618))+Q9618 - 1, COLUMN(INDIRECT(P9618) )+ R9618 - 1, 4)</f>
        <v>O18</v>
      </c>
      <c r="T9618" s="1" cm="1">
        <f t="array" aca="1" ref="T9618" ca="1">ROW(INDIRECT(S9618))</f>
        <v>18</v>
      </c>
      <c r="U9618" s="1" cm="1">
        <f t="array" aca="1" ref="U9618" ca="1">COLUMN(INDIRECT(S9618))</f>
        <v>15</v>
      </c>
    </row>
    <row r="9619" spans="16:21" ht="21.95" customHeight="1">
      <c r="P9619" s="1" t="str">
        <f ca="1"/>
        <v>J9</v>
      </c>
      <c r="Q9619" s="1" t="str">
        <f ca="1"/>
        <v>10</v>
      </c>
      <c r="R9619" s="1" t="str">
        <f ca="1"/>
        <v>7</v>
      </c>
      <c r="S9619" s="1" t="str" cm="1">
        <f t="array" aca="1" ref="S9619" ca="1">ADDRESS(ROW(INDIRECT(P9619))+Q9619 - 1, COLUMN(INDIRECT(P9619) )+ R9619 - 1, 4)</f>
        <v>P18</v>
      </c>
      <c r="T9619" s="1" cm="1">
        <f t="array" aca="1" ref="T9619" ca="1">ROW(INDIRECT(S9619))</f>
        <v>18</v>
      </c>
      <c r="U9619" s="1" cm="1">
        <f t="array" aca="1" ref="U9619" ca="1">COLUMN(INDIRECT(S9619))</f>
        <v>16</v>
      </c>
    </row>
    <row r="9620" spans="16:21" ht="21.95" customHeight="1">
      <c r="P9620" s="1" t="str">
        <f ca="1"/>
        <v>J9</v>
      </c>
      <c r="Q9620" s="1" t="str">
        <f ca="1"/>
        <v>10</v>
      </c>
      <c r="R9620" s="1" t="str">
        <f ca="1"/>
        <v>8</v>
      </c>
      <c r="S9620" s="1" t="str" cm="1">
        <f t="array" aca="1" ref="S9620" ca="1">ADDRESS(ROW(INDIRECT(P9620))+Q9620 - 1, COLUMN(INDIRECT(P9620) )+ R9620 - 1, 4)</f>
        <v>Q18</v>
      </c>
      <c r="T9620" s="1" cm="1">
        <f t="array" aca="1" ref="T9620" ca="1">ROW(INDIRECT(S9620))</f>
        <v>18</v>
      </c>
      <c r="U9620" s="1" cm="1">
        <f t="array" aca="1" ref="U9620" ca="1">COLUMN(INDIRECT(S9620))</f>
        <v>17</v>
      </c>
    </row>
    <row r="9621" spans="16:21" ht="21.95" customHeight="1">
      <c r="P9621" s="1" t="str">
        <f ca="1"/>
        <v>J9</v>
      </c>
      <c r="Q9621" s="1" t="str">
        <f ca="1"/>
        <v>10</v>
      </c>
      <c r="R9621" s="1" t="str">
        <f ca="1"/>
        <v>9</v>
      </c>
      <c r="S9621" s="1" t="str" cm="1">
        <f t="array" aca="1" ref="S9621" ca="1">ADDRESS(ROW(INDIRECT(P9621))+Q9621 - 1, COLUMN(INDIRECT(P9621) )+ R9621 - 1, 4)</f>
        <v>R18</v>
      </c>
      <c r="T9621" s="1" cm="1">
        <f t="array" aca="1" ref="T9621" ca="1">ROW(INDIRECT(S9621))</f>
        <v>18</v>
      </c>
      <c r="U9621" s="1" cm="1">
        <f t="array" aca="1" ref="U9621" ca="1">COLUMN(INDIRECT(S9621))</f>
        <v>18</v>
      </c>
    </row>
    <row r="9622" spans="16:21" ht="21.95" customHeight="1">
      <c r="P9622" s="1" t="str">
        <f ca="1"/>
        <v>J9</v>
      </c>
      <c r="Q9622" s="1" t="str">
        <f ca="1"/>
        <v>10</v>
      </c>
      <c r="R9622" s="1" t="str">
        <f ca="1"/>
        <v>10</v>
      </c>
      <c r="S9622" s="1" t="str" cm="1">
        <f t="array" aca="1" ref="S9622" ca="1">ADDRESS(ROW(INDIRECT(P9622))+Q9622 - 1, COLUMN(INDIRECT(P9622) )+ R9622 - 1, 4)</f>
        <v>S18</v>
      </c>
      <c r="T9622" s="1" cm="1">
        <f t="array" aca="1" ref="T9622" ca="1">ROW(INDIRECT(S9622))</f>
        <v>18</v>
      </c>
      <c r="U9622" s="1" cm="1">
        <f t="array" aca="1" ref="U9622" ca="1">COLUMN(INDIRECT(S9622))</f>
        <v>19</v>
      </c>
    </row>
    <row r="9623" spans="16:21" ht="21.95" customHeight="1">
      <c r="P9623" s="1" t="str">
        <f ca="1"/>
        <v>J9</v>
      </c>
      <c r="Q9623" s="1" t="str">
        <f ca="1"/>
        <v>11</v>
      </c>
      <c r="R9623" s="1" t="str">
        <f ca="1"/>
        <v>1</v>
      </c>
      <c r="S9623" s="1" t="str" cm="1">
        <f t="array" aca="1" ref="S9623" ca="1">ADDRESS(ROW(INDIRECT(P9623))+Q9623 - 1, COLUMN(INDIRECT(P9623) )+ R9623 - 1, 4)</f>
        <v>J19</v>
      </c>
      <c r="T9623" s="1" cm="1">
        <f t="array" aca="1" ref="T9623" ca="1">ROW(INDIRECT(S9623))</f>
        <v>19</v>
      </c>
      <c r="U9623" s="1" cm="1">
        <f t="array" aca="1" ref="U9623" ca="1">COLUMN(INDIRECT(S9623))</f>
        <v>10</v>
      </c>
    </row>
    <row r="9624" spans="16:21" ht="21.95" customHeight="1">
      <c r="P9624" s="1" t="str">
        <f ca="1"/>
        <v>J9</v>
      </c>
      <c r="Q9624" s="1" t="str">
        <f ca="1"/>
        <v>11</v>
      </c>
      <c r="R9624" s="1" t="str">
        <f ca="1"/>
        <v>2</v>
      </c>
      <c r="S9624" s="1" t="str" cm="1">
        <f t="array" aca="1" ref="S9624" ca="1">ADDRESS(ROW(INDIRECT(P9624))+Q9624 - 1, COLUMN(INDIRECT(P9624) )+ R9624 - 1, 4)</f>
        <v>K19</v>
      </c>
      <c r="T9624" s="1" cm="1">
        <f t="array" aca="1" ref="T9624" ca="1">ROW(INDIRECT(S9624))</f>
        <v>19</v>
      </c>
      <c r="U9624" s="1" cm="1">
        <f t="array" aca="1" ref="U9624" ca="1">COLUMN(INDIRECT(S9624))</f>
        <v>11</v>
      </c>
    </row>
    <row r="9625" spans="16:21" ht="21.95" customHeight="1">
      <c r="P9625" s="1" t="str">
        <f ca="1"/>
        <v>J9</v>
      </c>
      <c r="Q9625" s="1" t="str">
        <f ca="1"/>
        <v>11</v>
      </c>
      <c r="R9625" s="1" t="str">
        <f ca="1"/>
        <v>3</v>
      </c>
      <c r="S9625" s="1" t="str" cm="1">
        <f t="array" aca="1" ref="S9625" ca="1">ADDRESS(ROW(INDIRECT(P9625))+Q9625 - 1, COLUMN(INDIRECT(P9625) )+ R9625 - 1, 4)</f>
        <v>L19</v>
      </c>
      <c r="T9625" s="1" cm="1">
        <f t="array" aca="1" ref="T9625" ca="1">ROW(INDIRECT(S9625))</f>
        <v>19</v>
      </c>
      <c r="U9625" s="1" cm="1">
        <f t="array" aca="1" ref="U9625" ca="1">COLUMN(INDIRECT(S9625))</f>
        <v>12</v>
      </c>
    </row>
    <row r="9626" spans="16:21" ht="21.95" customHeight="1">
      <c r="P9626" s="1" t="str">
        <f ca="1"/>
        <v>J9</v>
      </c>
      <c r="Q9626" s="1" t="str">
        <f ca="1"/>
        <v>11</v>
      </c>
      <c r="R9626" s="1" t="str">
        <f ca="1"/>
        <v>4</v>
      </c>
      <c r="S9626" s="1" t="str" cm="1">
        <f t="array" aca="1" ref="S9626" ca="1">ADDRESS(ROW(INDIRECT(P9626))+Q9626 - 1, COLUMN(INDIRECT(P9626) )+ R9626 - 1, 4)</f>
        <v>M19</v>
      </c>
      <c r="T9626" s="1" cm="1">
        <f t="array" aca="1" ref="T9626" ca="1">ROW(INDIRECT(S9626))</f>
        <v>19</v>
      </c>
      <c r="U9626" s="1" cm="1">
        <f t="array" aca="1" ref="U9626" ca="1">COLUMN(INDIRECT(S9626))</f>
        <v>13</v>
      </c>
    </row>
    <row r="9627" spans="16:21" ht="21.95" customHeight="1">
      <c r="P9627" s="1" t="str">
        <f ca="1"/>
        <v>J9</v>
      </c>
      <c r="Q9627" s="1" t="str">
        <f ca="1"/>
        <v>11</v>
      </c>
      <c r="R9627" s="1" t="str">
        <f ca="1"/>
        <v>5</v>
      </c>
      <c r="S9627" s="1" t="str" cm="1">
        <f t="array" aca="1" ref="S9627" ca="1">ADDRESS(ROW(INDIRECT(P9627))+Q9627 - 1, COLUMN(INDIRECT(P9627) )+ R9627 - 1, 4)</f>
        <v>N19</v>
      </c>
      <c r="T9627" s="1" cm="1">
        <f t="array" aca="1" ref="T9627" ca="1">ROW(INDIRECT(S9627))</f>
        <v>19</v>
      </c>
      <c r="U9627" s="1" cm="1">
        <f t="array" aca="1" ref="U9627" ca="1">COLUMN(INDIRECT(S9627))</f>
        <v>14</v>
      </c>
    </row>
    <row r="9628" spans="16:21" ht="21.95" customHeight="1">
      <c r="P9628" s="1" t="str">
        <f ca="1"/>
        <v>J9</v>
      </c>
      <c r="Q9628" s="1" t="str">
        <f ca="1"/>
        <v>11</v>
      </c>
      <c r="R9628" s="1" t="str">
        <f ca="1"/>
        <v>6</v>
      </c>
      <c r="S9628" s="1" t="str" cm="1">
        <f t="array" aca="1" ref="S9628" ca="1">ADDRESS(ROW(INDIRECT(P9628))+Q9628 - 1, COLUMN(INDIRECT(P9628) )+ R9628 - 1, 4)</f>
        <v>O19</v>
      </c>
      <c r="T9628" s="1" cm="1">
        <f t="array" aca="1" ref="T9628" ca="1">ROW(INDIRECT(S9628))</f>
        <v>19</v>
      </c>
      <c r="U9628" s="1" cm="1">
        <f t="array" aca="1" ref="U9628" ca="1">COLUMN(INDIRECT(S9628))</f>
        <v>15</v>
      </c>
    </row>
    <row r="9629" spans="16:21" ht="21.95" customHeight="1">
      <c r="P9629" s="1" t="str">
        <f ca="1"/>
        <v>J9</v>
      </c>
      <c r="Q9629" s="1" t="str">
        <f ca="1"/>
        <v>11</v>
      </c>
      <c r="R9629" s="1" t="str">
        <f ca="1"/>
        <v>7</v>
      </c>
      <c r="S9629" s="1" t="str" cm="1">
        <f t="array" aca="1" ref="S9629" ca="1">ADDRESS(ROW(INDIRECT(P9629))+Q9629 - 1, COLUMN(INDIRECT(P9629) )+ R9629 - 1, 4)</f>
        <v>P19</v>
      </c>
      <c r="T9629" s="1" cm="1">
        <f t="array" aca="1" ref="T9629" ca="1">ROW(INDIRECT(S9629))</f>
        <v>19</v>
      </c>
      <c r="U9629" s="1" cm="1">
        <f t="array" aca="1" ref="U9629" ca="1">COLUMN(INDIRECT(S9629))</f>
        <v>16</v>
      </c>
    </row>
    <row r="9630" spans="16:21" ht="21.95" customHeight="1">
      <c r="P9630" s="1" t="str">
        <f ca="1"/>
        <v>J9</v>
      </c>
      <c r="Q9630" s="1" t="str">
        <f ca="1"/>
        <v>11</v>
      </c>
      <c r="R9630" s="1" t="str">
        <f ca="1"/>
        <v>8</v>
      </c>
      <c r="S9630" s="1" t="str" cm="1">
        <f t="array" aca="1" ref="S9630" ca="1">ADDRESS(ROW(INDIRECT(P9630))+Q9630 - 1, COLUMN(INDIRECT(P9630) )+ R9630 - 1, 4)</f>
        <v>Q19</v>
      </c>
      <c r="T9630" s="1" cm="1">
        <f t="array" aca="1" ref="T9630" ca="1">ROW(INDIRECT(S9630))</f>
        <v>19</v>
      </c>
      <c r="U9630" s="1" cm="1">
        <f t="array" aca="1" ref="U9630" ca="1">COLUMN(INDIRECT(S9630))</f>
        <v>17</v>
      </c>
    </row>
    <row r="9631" spans="16:21" ht="21.95" customHeight="1">
      <c r="P9631" s="1" t="str">
        <f ca="1"/>
        <v>J9</v>
      </c>
      <c r="Q9631" s="1" t="str">
        <f ca="1"/>
        <v>11</v>
      </c>
      <c r="R9631" s="1" t="str">
        <f ca="1"/>
        <v>9</v>
      </c>
      <c r="S9631" s="1" t="str" cm="1">
        <f t="array" aca="1" ref="S9631" ca="1">ADDRESS(ROW(INDIRECT(P9631))+Q9631 - 1, COLUMN(INDIRECT(P9631) )+ R9631 - 1, 4)</f>
        <v>R19</v>
      </c>
      <c r="T9631" s="1" cm="1">
        <f t="array" aca="1" ref="T9631" ca="1">ROW(INDIRECT(S9631))</f>
        <v>19</v>
      </c>
      <c r="U9631" s="1" cm="1">
        <f t="array" aca="1" ref="U9631" ca="1">COLUMN(INDIRECT(S9631))</f>
        <v>18</v>
      </c>
    </row>
    <row r="9632" spans="16:21" ht="21.95" customHeight="1">
      <c r="P9632" s="1" t="str">
        <f ca="1"/>
        <v>J9</v>
      </c>
      <c r="Q9632" s="1" t="str">
        <f ca="1"/>
        <v>11</v>
      </c>
      <c r="R9632" s="1" t="str">
        <f ca="1"/>
        <v>10</v>
      </c>
      <c r="S9632" s="1" t="str" cm="1">
        <f t="array" aca="1" ref="S9632" ca="1">ADDRESS(ROW(INDIRECT(P9632))+Q9632 - 1, COLUMN(INDIRECT(P9632) )+ R9632 - 1, 4)</f>
        <v>S19</v>
      </c>
      <c r="T9632" s="1" cm="1">
        <f t="array" aca="1" ref="T9632" ca="1">ROW(INDIRECT(S9632))</f>
        <v>19</v>
      </c>
      <c r="U9632" s="1" cm="1">
        <f t="array" aca="1" ref="U9632" ca="1">COLUMN(INDIRECT(S9632))</f>
        <v>19</v>
      </c>
    </row>
    <row r="9633" spans="16:21" ht="21.95" customHeight="1">
      <c r="P9633" s="1" t="str">
        <f ca="1"/>
        <v>J9</v>
      </c>
      <c r="Q9633" s="1" t="str">
        <f ca="1"/>
        <v>12</v>
      </c>
      <c r="R9633" s="1" t="str">
        <f ca="1"/>
        <v>1</v>
      </c>
      <c r="S9633" s="1" t="str" cm="1">
        <f t="array" aca="1" ref="S9633" ca="1">ADDRESS(ROW(INDIRECT(P9633))+Q9633 - 1, COLUMN(INDIRECT(P9633) )+ R9633 - 1, 4)</f>
        <v>J20</v>
      </c>
      <c r="T9633" s="1" cm="1">
        <f t="array" aca="1" ref="T9633" ca="1">ROW(INDIRECT(S9633))</f>
        <v>20</v>
      </c>
      <c r="U9633" s="1" cm="1">
        <f t="array" aca="1" ref="U9633" ca="1">COLUMN(INDIRECT(S9633))</f>
        <v>10</v>
      </c>
    </row>
    <row r="9634" spans="16:21" ht="21.95" customHeight="1">
      <c r="P9634" s="1" t="str">
        <f ca="1"/>
        <v>J9</v>
      </c>
      <c r="Q9634" s="1" t="str">
        <f ca="1"/>
        <v>12</v>
      </c>
      <c r="R9634" s="1" t="str">
        <f ca="1"/>
        <v>2</v>
      </c>
      <c r="S9634" s="1" t="str" cm="1">
        <f t="array" aca="1" ref="S9634" ca="1">ADDRESS(ROW(INDIRECT(P9634))+Q9634 - 1, COLUMN(INDIRECT(P9634) )+ R9634 - 1, 4)</f>
        <v>K20</v>
      </c>
      <c r="T9634" s="1" cm="1">
        <f t="array" aca="1" ref="T9634" ca="1">ROW(INDIRECT(S9634))</f>
        <v>20</v>
      </c>
      <c r="U9634" s="1" cm="1">
        <f t="array" aca="1" ref="U9634" ca="1">COLUMN(INDIRECT(S9634))</f>
        <v>11</v>
      </c>
    </row>
    <row r="9635" spans="16:21" ht="21.95" customHeight="1">
      <c r="P9635" s="1" t="str">
        <f ca="1"/>
        <v>J9</v>
      </c>
      <c r="Q9635" s="1" t="str">
        <f ca="1"/>
        <v>12</v>
      </c>
      <c r="R9635" s="1" t="str">
        <f ca="1"/>
        <v>3</v>
      </c>
      <c r="S9635" s="1" t="str" cm="1">
        <f t="array" aca="1" ref="S9635" ca="1">ADDRESS(ROW(INDIRECT(P9635))+Q9635 - 1, COLUMN(INDIRECT(P9635) )+ R9635 - 1, 4)</f>
        <v>L20</v>
      </c>
      <c r="T9635" s="1" cm="1">
        <f t="array" aca="1" ref="T9635" ca="1">ROW(INDIRECT(S9635))</f>
        <v>20</v>
      </c>
      <c r="U9635" s="1" cm="1">
        <f t="array" aca="1" ref="U9635" ca="1">COLUMN(INDIRECT(S9635))</f>
        <v>12</v>
      </c>
    </row>
    <row r="9636" spans="16:21" ht="21.95" customHeight="1">
      <c r="P9636" s="1" t="str">
        <f ca="1"/>
        <v>J9</v>
      </c>
      <c r="Q9636" s="1" t="str">
        <f ca="1"/>
        <v>12</v>
      </c>
      <c r="R9636" s="1" t="str">
        <f ca="1"/>
        <v>4</v>
      </c>
      <c r="S9636" s="1" t="str" cm="1">
        <f t="array" aca="1" ref="S9636" ca="1">ADDRESS(ROW(INDIRECT(P9636))+Q9636 - 1, COLUMN(INDIRECT(P9636) )+ R9636 - 1, 4)</f>
        <v>M20</v>
      </c>
      <c r="T9636" s="1" cm="1">
        <f t="array" aca="1" ref="T9636" ca="1">ROW(INDIRECT(S9636))</f>
        <v>20</v>
      </c>
      <c r="U9636" s="1" cm="1">
        <f t="array" aca="1" ref="U9636" ca="1">COLUMN(INDIRECT(S9636))</f>
        <v>13</v>
      </c>
    </row>
    <row r="9637" spans="16:21" ht="21.95" customHeight="1">
      <c r="P9637" s="1" t="str">
        <f ca="1"/>
        <v>J9</v>
      </c>
      <c r="Q9637" s="1" t="str">
        <f ca="1"/>
        <v>12</v>
      </c>
      <c r="R9637" s="1" t="str">
        <f ca="1"/>
        <v>5</v>
      </c>
      <c r="S9637" s="1" t="str" cm="1">
        <f t="array" aca="1" ref="S9637" ca="1">ADDRESS(ROW(INDIRECT(P9637))+Q9637 - 1, COLUMN(INDIRECT(P9637) )+ R9637 - 1, 4)</f>
        <v>N20</v>
      </c>
      <c r="T9637" s="1" cm="1">
        <f t="array" aca="1" ref="T9637" ca="1">ROW(INDIRECT(S9637))</f>
        <v>20</v>
      </c>
      <c r="U9637" s="1" cm="1">
        <f t="array" aca="1" ref="U9637" ca="1">COLUMN(INDIRECT(S9637))</f>
        <v>14</v>
      </c>
    </row>
    <row r="9638" spans="16:21" ht="21.95" customHeight="1">
      <c r="P9638" s="1" t="str">
        <f ca="1"/>
        <v>J9</v>
      </c>
      <c r="Q9638" s="1" t="str">
        <f ca="1"/>
        <v>12</v>
      </c>
      <c r="R9638" s="1" t="str">
        <f ca="1"/>
        <v>6</v>
      </c>
      <c r="S9638" s="1" t="str" cm="1">
        <f t="array" aca="1" ref="S9638" ca="1">ADDRESS(ROW(INDIRECT(P9638))+Q9638 - 1, COLUMN(INDIRECT(P9638) )+ R9638 - 1, 4)</f>
        <v>O20</v>
      </c>
      <c r="T9638" s="1" cm="1">
        <f t="array" aca="1" ref="T9638" ca="1">ROW(INDIRECT(S9638))</f>
        <v>20</v>
      </c>
      <c r="U9638" s="1" cm="1">
        <f t="array" aca="1" ref="U9638" ca="1">COLUMN(INDIRECT(S9638))</f>
        <v>15</v>
      </c>
    </row>
    <row r="9639" spans="16:21" ht="21.95" customHeight="1">
      <c r="P9639" s="1" t="str">
        <f ca="1"/>
        <v>J9</v>
      </c>
      <c r="Q9639" s="1" t="str">
        <f ca="1"/>
        <v>12</v>
      </c>
      <c r="R9639" s="1" t="str">
        <f ca="1"/>
        <v>7</v>
      </c>
      <c r="S9639" s="1" t="str" cm="1">
        <f t="array" aca="1" ref="S9639" ca="1">ADDRESS(ROW(INDIRECT(P9639))+Q9639 - 1, COLUMN(INDIRECT(P9639) )+ R9639 - 1, 4)</f>
        <v>P20</v>
      </c>
      <c r="T9639" s="1" cm="1">
        <f t="array" aca="1" ref="T9639" ca="1">ROW(INDIRECT(S9639))</f>
        <v>20</v>
      </c>
      <c r="U9639" s="1" cm="1">
        <f t="array" aca="1" ref="U9639" ca="1">COLUMN(INDIRECT(S9639))</f>
        <v>16</v>
      </c>
    </row>
    <row r="9640" spans="16:21" ht="21.95" customHeight="1">
      <c r="P9640" s="1" t="str">
        <f ca="1"/>
        <v>J9</v>
      </c>
      <c r="Q9640" s="1" t="str">
        <f ca="1"/>
        <v>12</v>
      </c>
      <c r="R9640" s="1" t="str">
        <f ca="1"/>
        <v>8</v>
      </c>
      <c r="S9640" s="1" t="str" cm="1">
        <f t="array" aca="1" ref="S9640" ca="1">ADDRESS(ROW(INDIRECT(P9640))+Q9640 - 1, COLUMN(INDIRECT(P9640) )+ R9640 - 1, 4)</f>
        <v>Q20</v>
      </c>
      <c r="T9640" s="1" cm="1">
        <f t="array" aca="1" ref="T9640" ca="1">ROW(INDIRECT(S9640))</f>
        <v>20</v>
      </c>
      <c r="U9640" s="1" cm="1">
        <f t="array" aca="1" ref="U9640" ca="1">COLUMN(INDIRECT(S9640))</f>
        <v>17</v>
      </c>
    </row>
    <row r="9641" spans="16:21" ht="21.95" customHeight="1">
      <c r="P9641" s="1" t="str">
        <f ca="1"/>
        <v>J9</v>
      </c>
      <c r="Q9641" s="1" t="str">
        <f ca="1"/>
        <v>12</v>
      </c>
      <c r="R9641" s="1" t="str">
        <f ca="1"/>
        <v>9</v>
      </c>
      <c r="S9641" s="1" t="str" cm="1">
        <f t="array" aca="1" ref="S9641" ca="1">ADDRESS(ROW(INDIRECT(P9641))+Q9641 - 1, COLUMN(INDIRECT(P9641) )+ R9641 - 1, 4)</f>
        <v>R20</v>
      </c>
      <c r="T9641" s="1" cm="1">
        <f t="array" aca="1" ref="T9641" ca="1">ROW(INDIRECT(S9641))</f>
        <v>20</v>
      </c>
      <c r="U9641" s="1" cm="1">
        <f t="array" aca="1" ref="U9641" ca="1">COLUMN(INDIRECT(S9641))</f>
        <v>18</v>
      </c>
    </row>
    <row r="9642" spans="16:21" ht="21.95" customHeight="1">
      <c r="P9642" s="1" t="str">
        <f ca="1"/>
        <v>J9</v>
      </c>
      <c r="Q9642" s="1" t="str">
        <f ca="1"/>
        <v>12</v>
      </c>
      <c r="R9642" s="1" t="str">
        <f ca="1"/>
        <v>10</v>
      </c>
      <c r="S9642" s="1" t="str" cm="1">
        <f t="array" aca="1" ref="S9642" ca="1">ADDRESS(ROW(INDIRECT(P9642))+Q9642 - 1, COLUMN(INDIRECT(P9642) )+ R9642 - 1, 4)</f>
        <v>S20</v>
      </c>
      <c r="T9642" s="1" cm="1">
        <f t="array" aca="1" ref="T9642" ca="1">ROW(INDIRECT(S9642))</f>
        <v>20</v>
      </c>
      <c r="U9642" s="1" cm="1">
        <f t="array" aca="1" ref="U9642" ca="1">COLUMN(INDIRECT(S9642))</f>
        <v>19</v>
      </c>
    </row>
    <row r="9643" spans="16:21" ht="21.95" customHeight="1">
      <c r="P9643" s="1" t="str">
        <f ca="1"/>
        <v>J9</v>
      </c>
      <c r="Q9643" s="1" t="str">
        <f ca="1"/>
        <v>13</v>
      </c>
      <c r="R9643" s="1" t="str">
        <f ca="1"/>
        <v>1</v>
      </c>
      <c r="S9643" s="1" t="str" cm="1">
        <f t="array" aca="1" ref="S9643" ca="1">ADDRESS(ROW(INDIRECT(P9643))+Q9643 - 1, COLUMN(INDIRECT(P9643) )+ R9643 - 1, 4)</f>
        <v>J21</v>
      </c>
      <c r="T9643" s="1" cm="1">
        <f t="array" aca="1" ref="T9643" ca="1">ROW(INDIRECT(S9643))</f>
        <v>21</v>
      </c>
      <c r="U9643" s="1" cm="1">
        <f t="array" aca="1" ref="U9643" ca="1">COLUMN(INDIRECT(S9643))</f>
        <v>10</v>
      </c>
    </row>
    <row r="9644" spans="16:21" ht="21.95" customHeight="1">
      <c r="P9644" s="1" t="str">
        <f ca="1"/>
        <v>J9</v>
      </c>
      <c r="Q9644" s="1" t="str">
        <f ca="1"/>
        <v>13</v>
      </c>
      <c r="R9644" s="1" t="str">
        <f ca="1"/>
        <v>2</v>
      </c>
      <c r="S9644" s="1" t="str" cm="1">
        <f t="array" aca="1" ref="S9644" ca="1">ADDRESS(ROW(INDIRECT(P9644))+Q9644 - 1, COLUMN(INDIRECT(P9644) )+ R9644 - 1, 4)</f>
        <v>K21</v>
      </c>
      <c r="T9644" s="1" cm="1">
        <f t="array" aca="1" ref="T9644" ca="1">ROW(INDIRECT(S9644))</f>
        <v>21</v>
      </c>
      <c r="U9644" s="1" cm="1">
        <f t="array" aca="1" ref="U9644" ca="1">COLUMN(INDIRECT(S9644))</f>
        <v>11</v>
      </c>
    </row>
    <row r="9645" spans="16:21" ht="21.95" customHeight="1">
      <c r="P9645" s="1" t="str">
        <f ca="1"/>
        <v>J9</v>
      </c>
      <c r="Q9645" s="1" t="str">
        <f ca="1"/>
        <v>13</v>
      </c>
      <c r="R9645" s="1" t="str">
        <f ca="1"/>
        <v>3</v>
      </c>
      <c r="S9645" s="1" t="str" cm="1">
        <f t="array" aca="1" ref="S9645" ca="1">ADDRESS(ROW(INDIRECT(P9645))+Q9645 - 1, COLUMN(INDIRECT(P9645) )+ R9645 - 1, 4)</f>
        <v>L21</v>
      </c>
      <c r="T9645" s="1" cm="1">
        <f t="array" aca="1" ref="T9645" ca="1">ROW(INDIRECT(S9645))</f>
        <v>21</v>
      </c>
      <c r="U9645" s="1" cm="1">
        <f t="array" aca="1" ref="U9645" ca="1">COLUMN(INDIRECT(S9645))</f>
        <v>12</v>
      </c>
    </row>
    <row r="9646" spans="16:21" ht="21.95" customHeight="1">
      <c r="P9646" s="1" t="str">
        <f ca="1"/>
        <v>J9</v>
      </c>
      <c r="Q9646" s="1" t="str">
        <f ca="1"/>
        <v>13</v>
      </c>
      <c r="R9646" s="1" t="str">
        <f ca="1"/>
        <v>4</v>
      </c>
      <c r="S9646" s="1" t="str" cm="1">
        <f t="array" aca="1" ref="S9646" ca="1">ADDRESS(ROW(INDIRECT(P9646))+Q9646 - 1, COLUMN(INDIRECT(P9646) )+ R9646 - 1, 4)</f>
        <v>M21</v>
      </c>
      <c r="T9646" s="1" cm="1">
        <f t="array" aca="1" ref="T9646" ca="1">ROW(INDIRECT(S9646))</f>
        <v>21</v>
      </c>
      <c r="U9646" s="1" cm="1">
        <f t="array" aca="1" ref="U9646" ca="1">COLUMN(INDIRECT(S9646))</f>
        <v>13</v>
      </c>
    </row>
    <row r="9647" spans="16:21" ht="21.95" customHeight="1">
      <c r="P9647" s="1" t="str">
        <f ca="1"/>
        <v>J9</v>
      </c>
      <c r="Q9647" s="1" t="str">
        <f ca="1"/>
        <v>13</v>
      </c>
      <c r="R9647" s="1" t="str">
        <f ca="1"/>
        <v>5</v>
      </c>
      <c r="S9647" s="1" t="str" cm="1">
        <f t="array" aca="1" ref="S9647" ca="1">ADDRESS(ROW(INDIRECT(P9647))+Q9647 - 1, COLUMN(INDIRECT(P9647) )+ R9647 - 1, 4)</f>
        <v>N21</v>
      </c>
      <c r="T9647" s="1" cm="1">
        <f t="array" aca="1" ref="T9647" ca="1">ROW(INDIRECT(S9647))</f>
        <v>21</v>
      </c>
      <c r="U9647" s="1" cm="1">
        <f t="array" aca="1" ref="U9647" ca="1">COLUMN(INDIRECT(S9647))</f>
        <v>14</v>
      </c>
    </row>
    <row r="9648" spans="16:21" ht="21.95" customHeight="1">
      <c r="P9648" s="1" t="str">
        <f ca="1"/>
        <v>J9</v>
      </c>
      <c r="Q9648" s="1" t="str">
        <f ca="1"/>
        <v>13</v>
      </c>
      <c r="R9648" s="1" t="str">
        <f ca="1"/>
        <v>6</v>
      </c>
      <c r="S9648" s="1" t="str" cm="1">
        <f t="array" aca="1" ref="S9648" ca="1">ADDRESS(ROW(INDIRECT(P9648))+Q9648 - 1, COLUMN(INDIRECT(P9648) )+ R9648 - 1, 4)</f>
        <v>O21</v>
      </c>
      <c r="T9648" s="1" cm="1">
        <f t="array" aca="1" ref="T9648" ca="1">ROW(INDIRECT(S9648))</f>
        <v>21</v>
      </c>
      <c r="U9648" s="1" cm="1">
        <f t="array" aca="1" ref="U9648" ca="1">COLUMN(INDIRECT(S9648))</f>
        <v>15</v>
      </c>
    </row>
    <row r="9649" spans="16:21" ht="21.95" customHeight="1">
      <c r="P9649" s="1" t="str">
        <f ca="1"/>
        <v>J9</v>
      </c>
      <c r="Q9649" s="1" t="str">
        <f ca="1"/>
        <v>13</v>
      </c>
      <c r="R9649" s="1" t="str">
        <f ca="1"/>
        <v>7</v>
      </c>
      <c r="S9649" s="1" t="str" cm="1">
        <f t="array" aca="1" ref="S9649" ca="1">ADDRESS(ROW(INDIRECT(P9649))+Q9649 - 1, COLUMN(INDIRECT(P9649) )+ R9649 - 1, 4)</f>
        <v>P21</v>
      </c>
      <c r="T9649" s="1" cm="1">
        <f t="array" aca="1" ref="T9649" ca="1">ROW(INDIRECT(S9649))</f>
        <v>21</v>
      </c>
      <c r="U9649" s="1" cm="1">
        <f t="array" aca="1" ref="U9649" ca="1">COLUMN(INDIRECT(S9649))</f>
        <v>16</v>
      </c>
    </row>
    <row r="9650" spans="16:21" ht="21.95" customHeight="1">
      <c r="P9650" s="1" t="str">
        <f ca="1"/>
        <v>J9</v>
      </c>
      <c r="Q9650" s="1" t="str">
        <f ca="1"/>
        <v>13</v>
      </c>
      <c r="R9650" s="1" t="str">
        <f ca="1"/>
        <v>8</v>
      </c>
      <c r="S9650" s="1" t="str" cm="1">
        <f t="array" aca="1" ref="S9650" ca="1">ADDRESS(ROW(INDIRECT(P9650))+Q9650 - 1, COLUMN(INDIRECT(P9650) )+ R9650 - 1, 4)</f>
        <v>Q21</v>
      </c>
      <c r="T9650" s="1" cm="1">
        <f t="array" aca="1" ref="T9650" ca="1">ROW(INDIRECT(S9650))</f>
        <v>21</v>
      </c>
      <c r="U9650" s="1" cm="1">
        <f t="array" aca="1" ref="U9650" ca="1">COLUMN(INDIRECT(S9650))</f>
        <v>17</v>
      </c>
    </row>
    <row r="9651" spans="16:21" ht="21.95" customHeight="1">
      <c r="P9651" s="1" t="str">
        <f ca="1"/>
        <v>J9</v>
      </c>
      <c r="Q9651" s="1" t="str">
        <f ca="1"/>
        <v>13</v>
      </c>
      <c r="R9651" s="1" t="str">
        <f ca="1"/>
        <v>9</v>
      </c>
      <c r="S9651" s="1" t="str" cm="1">
        <f t="array" aca="1" ref="S9651" ca="1">ADDRESS(ROW(INDIRECT(P9651))+Q9651 - 1, COLUMN(INDIRECT(P9651) )+ R9651 - 1, 4)</f>
        <v>R21</v>
      </c>
      <c r="T9651" s="1" cm="1">
        <f t="array" aca="1" ref="T9651" ca="1">ROW(INDIRECT(S9651))</f>
        <v>21</v>
      </c>
      <c r="U9651" s="1" cm="1">
        <f t="array" aca="1" ref="U9651" ca="1">COLUMN(INDIRECT(S9651))</f>
        <v>18</v>
      </c>
    </row>
    <row r="9652" spans="16:21" ht="21.95" customHeight="1">
      <c r="P9652" s="1" t="str">
        <f ca="1"/>
        <v>J9</v>
      </c>
      <c r="Q9652" s="1" t="str">
        <f ca="1"/>
        <v>13</v>
      </c>
      <c r="R9652" s="1" t="str">
        <f ca="1"/>
        <v>10</v>
      </c>
      <c r="S9652" s="1" t="str" cm="1">
        <f t="array" aca="1" ref="S9652" ca="1">ADDRESS(ROW(INDIRECT(P9652))+Q9652 - 1, COLUMN(INDIRECT(P9652) )+ R9652 - 1, 4)</f>
        <v>S21</v>
      </c>
      <c r="T9652" s="1" cm="1">
        <f t="array" aca="1" ref="T9652" ca="1">ROW(INDIRECT(S9652))</f>
        <v>21</v>
      </c>
      <c r="U9652" s="1" cm="1">
        <f t="array" aca="1" ref="U9652" ca="1">COLUMN(INDIRECT(S9652))</f>
        <v>19</v>
      </c>
    </row>
    <row r="9653" spans="16:21" ht="21.95" customHeight="1">
      <c r="P9653" s="1" t="str">
        <f ca="1"/>
        <v>J9</v>
      </c>
      <c r="Q9653" s="1" t="str">
        <f ca="1"/>
        <v>14</v>
      </c>
      <c r="R9653" s="1" t="str">
        <f ca="1"/>
        <v>1</v>
      </c>
      <c r="S9653" s="1" t="str" cm="1">
        <f t="array" aca="1" ref="S9653" ca="1">ADDRESS(ROW(INDIRECT(P9653))+Q9653 - 1, COLUMN(INDIRECT(P9653) )+ R9653 - 1, 4)</f>
        <v>J22</v>
      </c>
      <c r="T9653" s="1" cm="1">
        <f t="array" aca="1" ref="T9653" ca="1">ROW(INDIRECT(S9653))</f>
        <v>22</v>
      </c>
      <c r="U9653" s="1" cm="1">
        <f t="array" aca="1" ref="U9653" ca="1">COLUMN(INDIRECT(S9653))</f>
        <v>10</v>
      </c>
    </row>
    <row r="9654" spans="16:21" ht="21.95" customHeight="1">
      <c r="P9654" s="1" t="str">
        <f ca="1"/>
        <v>J9</v>
      </c>
      <c r="Q9654" s="1" t="str">
        <f ca="1"/>
        <v>14</v>
      </c>
      <c r="R9654" s="1" t="str">
        <f ca="1"/>
        <v>2</v>
      </c>
      <c r="S9654" s="1" t="str" cm="1">
        <f t="array" aca="1" ref="S9654" ca="1">ADDRESS(ROW(INDIRECT(P9654))+Q9654 - 1, COLUMN(INDIRECT(P9654) )+ R9654 - 1, 4)</f>
        <v>K22</v>
      </c>
      <c r="T9654" s="1" cm="1">
        <f t="array" aca="1" ref="T9654" ca="1">ROW(INDIRECT(S9654))</f>
        <v>22</v>
      </c>
      <c r="U9654" s="1" cm="1">
        <f t="array" aca="1" ref="U9654" ca="1">COLUMN(INDIRECT(S9654))</f>
        <v>11</v>
      </c>
    </row>
    <row r="9655" spans="16:21" ht="21.95" customHeight="1">
      <c r="P9655" s="1" t="str">
        <f ca="1"/>
        <v>J9</v>
      </c>
      <c r="Q9655" s="1" t="str">
        <f ca="1"/>
        <v>14</v>
      </c>
      <c r="R9655" s="1" t="str">
        <f ca="1"/>
        <v>3</v>
      </c>
      <c r="S9655" s="1" t="str" cm="1">
        <f t="array" aca="1" ref="S9655" ca="1">ADDRESS(ROW(INDIRECT(P9655))+Q9655 - 1, COLUMN(INDIRECT(P9655) )+ R9655 - 1, 4)</f>
        <v>L22</v>
      </c>
      <c r="T9655" s="1" cm="1">
        <f t="array" aca="1" ref="T9655" ca="1">ROW(INDIRECT(S9655))</f>
        <v>22</v>
      </c>
      <c r="U9655" s="1" cm="1">
        <f t="array" aca="1" ref="U9655" ca="1">COLUMN(INDIRECT(S9655))</f>
        <v>12</v>
      </c>
    </row>
    <row r="9656" spans="16:21" ht="21.95" customHeight="1">
      <c r="P9656" s="1" t="str">
        <f ca="1"/>
        <v>J9</v>
      </c>
      <c r="Q9656" s="1" t="str">
        <f ca="1"/>
        <v>14</v>
      </c>
      <c r="R9656" s="1" t="str">
        <f ca="1"/>
        <v>4</v>
      </c>
      <c r="S9656" s="1" t="str" cm="1">
        <f t="array" aca="1" ref="S9656" ca="1">ADDRESS(ROW(INDIRECT(P9656))+Q9656 - 1, COLUMN(INDIRECT(P9656) )+ R9656 - 1, 4)</f>
        <v>M22</v>
      </c>
      <c r="T9656" s="1" cm="1">
        <f t="array" aca="1" ref="T9656" ca="1">ROW(INDIRECT(S9656))</f>
        <v>22</v>
      </c>
      <c r="U9656" s="1" cm="1">
        <f t="array" aca="1" ref="U9656" ca="1">COLUMN(INDIRECT(S9656))</f>
        <v>13</v>
      </c>
    </row>
    <row r="9657" spans="16:21" ht="21.95" customHeight="1">
      <c r="P9657" s="1" t="str">
        <f ca="1"/>
        <v>J9</v>
      </c>
      <c r="Q9657" s="1" t="str">
        <f ca="1"/>
        <v>14</v>
      </c>
      <c r="R9657" s="1" t="str">
        <f ca="1"/>
        <v>5</v>
      </c>
      <c r="S9657" s="1" t="str" cm="1">
        <f t="array" aca="1" ref="S9657" ca="1">ADDRESS(ROW(INDIRECT(P9657))+Q9657 - 1, COLUMN(INDIRECT(P9657) )+ R9657 - 1, 4)</f>
        <v>N22</v>
      </c>
      <c r="T9657" s="1" cm="1">
        <f t="array" aca="1" ref="T9657" ca="1">ROW(INDIRECT(S9657))</f>
        <v>22</v>
      </c>
      <c r="U9657" s="1" cm="1">
        <f t="array" aca="1" ref="U9657" ca="1">COLUMN(INDIRECT(S9657))</f>
        <v>14</v>
      </c>
    </row>
    <row r="9658" spans="16:21" ht="21.95" customHeight="1">
      <c r="P9658" s="1" t="str">
        <f ca="1"/>
        <v>J9</v>
      </c>
      <c r="Q9658" s="1" t="str">
        <f ca="1"/>
        <v>14</v>
      </c>
      <c r="R9658" s="1" t="str">
        <f ca="1"/>
        <v>6</v>
      </c>
      <c r="S9658" s="1" t="str" cm="1">
        <f t="array" aca="1" ref="S9658" ca="1">ADDRESS(ROW(INDIRECT(P9658))+Q9658 - 1, COLUMN(INDIRECT(P9658) )+ R9658 - 1, 4)</f>
        <v>O22</v>
      </c>
      <c r="T9658" s="1" cm="1">
        <f t="array" aca="1" ref="T9658" ca="1">ROW(INDIRECT(S9658))</f>
        <v>22</v>
      </c>
      <c r="U9658" s="1" cm="1">
        <f t="array" aca="1" ref="U9658" ca="1">COLUMN(INDIRECT(S9658))</f>
        <v>15</v>
      </c>
    </row>
    <row r="9659" spans="16:21" ht="21.95" customHeight="1">
      <c r="P9659" s="1" t="str">
        <f ca="1"/>
        <v>J9</v>
      </c>
      <c r="Q9659" s="1" t="str">
        <f ca="1"/>
        <v>14</v>
      </c>
      <c r="R9659" s="1" t="str">
        <f ca="1"/>
        <v>7</v>
      </c>
      <c r="S9659" s="1" t="str" cm="1">
        <f t="array" aca="1" ref="S9659" ca="1">ADDRESS(ROW(INDIRECT(P9659))+Q9659 - 1, COLUMN(INDIRECT(P9659) )+ R9659 - 1, 4)</f>
        <v>P22</v>
      </c>
      <c r="T9659" s="1" cm="1">
        <f t="array" aca="1" ref="T9659" ca="1">ROW(INDIRECT(S9659))</f>
        <v>22</v>
      </c>
      <c r="U9659" s="1" cm="1">
        <f t="array" aca="1" ref="U9659" ca="1">COLUMN(INDIRECT(S9659))</f>
        <v>16</v>
      </c>
    </row>
    <row r="9660" spans="16:21" ht="21.95" customHeight="1">
      <c r="P9660" s="1" t="str">
        <f ca="1"/>
        <v>J9</v>
      </c>
      <c r="Q9660" s="1" t="str">
        <f ca="1"/>
        <v>14</v>
      </c>
      <c r="R9660" s="1" t="str">
        <f ca="1"/>
        <v>8</v>
      </c>
      <c r="S9660" s="1" t="str" cm="1">
        <f t="array" aca="1" ref="S9660" ca="1">ADDRESS(ROW(INDIRECT(P9660))+Q9660 - 1, COLUMN(INDIRECT(P9660) )+ R9660 - 1, 4)</f>
        <v>Q22</v>
      </c>
      <c r="T9660" s="1" cm="1">
        <f t="array" aca="1" ref="T9660" ca="1">ROW(INDIRECT(S9660))</f>
        <v>22</v>
      </c>
      <c r="U9660" s="1" cm="1">
        <f t="array" aca="1" ref="U9660" ca="1">COLUMN(INDIRECT(S9660))</f>
        <v>17</v>
      </c>
    </row>
    <row r="9661" spans="16:21" ht="21.95" customHeight="1">
      <c r="P9661" s="1" t="str">
        <f ca="1"/>
        <v>J9</v>
      </c>
      <c r="Q9661" s="1" t="str">
        <f ca="1"/>
        <v>14</v>
      </c>
      <c r="R9661" s="1" t="str">
        <f ca="1"/>
        <v>9</v>
      </c>
      <c r="S9661" s="1" t="str" cm="1">
        <f t="array" aca="1" ref="S9661" ca="1">ADDRESS(ROW(INDIRECT(P9661))+Q9661 - 1, COLUMN(INDIRECT(P9661) )+ R9661 - 1, 4)</f>
        <v>R22</v>
      </c>
      <c r="T9661" s="1" cm="1">
        <f t="array" aca="1" ref="T9661" ca="1">ROW(INDIRECT(S9661))</f>
        <v>22</v>
      </c>
      <c r="U9661" s="1" cm="1">
        <f t="array" aca="1" ref="U9661" ca="1">COLUMN(INDIRECT(S9661))</f>
        <v>18</v>
      </c>
    </row>
    <row r="9662" spans="16:21" ht="21.95" customHeight="1">
      <c r="P9662" s="1" t="str">
        <f ca="1"/>
        <v>J9</v>
      </c>
      <c r="Q9662" s="1" t="str">
        <f ca="1"/>
        <v>14</v>
      </c>
      <c r="R9662" s="1" t="str">
        <f ca="1"/>
        <v>10</v>
      </c>
      <c r="S9662" s="1" t="str" cm="1">
        <f t="array" aca="1" ref="S9662" ca="1">ADDRESS(ROW(INDIRECT(P9662))+Q9662 - 1, COLUMN(INDIRECT(P9662) )+ R9662 - 1, 4)</f>
        <v>S22</v>
      </c>
      <c r="T9662" s="1" cm="1">
        <f t="array" aca="1" ref="T9662" ca="1">ROW(INDIRECT(S9662))</f>
        <v>22</v>
      </c>
      <c r="U9662" s="1" cm="1">
        <f t="array" aca="1" ref="U9662" ca="1">COLUMN(INDIRECT(S9662))</f>
        <v>19</v>
      </c>
    </row>
    <row r="9663" spans="16:21" ht="21.95" customHeight="1">
      <c r="P9663" s="1" t="str">
        <f ca="1"/>
        <v>K9</v>
      </c>
      <c r="Q9663" s="1" t="str">
        <f ca="1"/>
        <v>1</v>
      </c>
      <c r="R9663" s="1" t="str">
        <f ca="1"/>
        <v>1</v>
      </c>
      <c r="S9663" s="1" t="str" cm="1">
        <f t="array" aca="1" ref="S9663" ca="1">ADDRESS(ROW(INDIRECT(P9663))+Q9663 - 1, COLUMN(INDIRECT(P9663) )+ R9663 - 1, 4)</f>
        <v>K9</v>
      </c>
      <c r="T9663" s="1" cm="1">
        <f t="array" aca="1" ref="T9663" ca="1">ROW(INDIRECT(S9663))</f>
        <v>9</v>
      </c>
      <c r="U9663" s="1" cm="1">
        <f t="array" aca="1" ref="U9663" ca="1">COLUMN(INDIRECT(S9663))</f>
        <v>11</v>
      </c>
    </row>
    <row r="9664" spans="16:21" ht="21.95" customHeight="1">
      <c r="P9664" s="1" t="str">
        <f ca="1"/>
        <v>K9</v>
      </c>
      <c r="Q9664" s="1" t="str">
        <f ca="1"/>
        <v>1</v>
      </c>
      <c r="R9664" s="1" t="str">
        <f ca="1"/>
        <v>2</v>
      </c>
      <c r="S9664" s="1" t="str" cm="1">
        <f t="array" aca="1" ref="S9664" ca="1">ADDRESS(ROW(INDIRECT(P9664))+Q9664 - 1, COLUMN(INDIRECT(P9664) )+ R9664 - 1, 4)</f>
        <v>L9</v>
      </c>
      <c r="T9664" s="1" cm="1">
        <f t="array" aca="1" ref="T9664" ca="1">ROW(INDIRECT(S9664))</f>
        <v>9</v>
      </c>
      <c r="U9664" s="1" cm="1">
        <f t="array" aca="1" ref="U9664" ca="1">COLUMN(INDIRECT(S9664))</f>
        <v>12</v>
      </c>
    </row>
    <row r="9665" spans="16:21" ht="21.95" customHeight="1">
      <c r="P9665" s="1" t="str">
        <f ca="1"/>
        <v>K9</v>
      </c>
      <c r="Q9665" s="1" t="str">
        <f ca="1"/>
        <v>1</v>
      </c>
      <c r="R9665" s="1" t="str">
        <f ca="1"/>
        <v>3</v>
      </c>
      <c r="S9665" s="1" t="str" cm="1">
        <f t="array" aca="1" ref="S9665" ca="1">ADDRESS(ROW(INDIRECT(P9665))+Q9665 - 1, COLUMN(INDIRECT(P9665) )+ R9665 - 1, 4)</f>
        <v>M9</v>
      </c>
      <c r="T9665" s="1" cm="1">
        <f t="array" aca="1" ref="T9665" ca="1">ROW(INDIRECT(S9665))</f>
        <v>9</v>
      </c>
      <c r="U9665" s="1" cm="1">
        <f t="array" aca="1" ref="U9665" ca="1">COLUMN(INDIRECT(S9665))</f>
        <v>13</v>
      </c>
    </row>
    <row r="9666" spans="16:21" ht="21.95" customHeight="1">
      <c r="P9666" s="1" t="str">
        <f ca="1"/>
        <v>K9</v>
      </c>
      <c r="Q9666" s="1" t="str">
        <f ca="1"/>
        <v>1</v>
      </c>
      <c r="R9666" s="1" t="str">
        <f ca="1"/>
        <v>4</v>
      </c>
      <c r="S9666" s="1" t="str" cm="1">
        <f t="array" aca="1" ref="S9666" ca="1">ADDRESS(ROW(INDIRECT(P9666))+Q9666 - 1, COLUMN(INDIRECT(P9666) )+ R9666 - 1, 4)</f>
        <v>N9</v>
      </c>
      <c r="T9666" s="1" cm="1">
        <f t="array" aca="1" ref="T9666" ca="1">ROW(INDIRECT(S9666))</f>
        <v>9</v>
      </c>
      <c r="U9666" s="1" cm="1">
        <f t="array" aca="1" ref="U9666" ca="1">COLUMN(INDIRECT(S9666))</f>
        <v>14</v>
      </c>
    </row>
    <row r="9667" spans="16:21" ht="21.95" customHeight="1">
      <c r="P9667" s="1" t="str">
        <f ca="1"/>
        <v>K9</v>
      </c>
      <c r="Q9667" s="1" t="str">
        <f ca="1"/>
        <v>1</v>
      </c>
      <c r="R9667" s="1" t="str">
        <f ca="1"/>
        <v>5</v>
      </c>
      <c r="S9667" s="1" t="str" cm="1">
        <f t="array" aca="1" ref="S9667" ca="1">ADDRESS(ROW(INDIRECT(P9667))+Q9667 - 1, COLUMN(INDIRECT(P9667) )+ R9667 - 1, 4)</f>
        <v>O9</v>
      </c>
      <c r="T9667" s="1" cm="1">
        <f t="array" aca="1" ref="T9667" ca="1">ROW(INDIRECT(S9667))</f>
        <v>9</v>
      </c>
      <c r="U9667" s="1" cm="1">
        <f t="array" aca="1" ref="U9667" ca="1">COLUMN(INDIRECT(S9667))</f>
        <v>15</v>
      </c>
    </row>
    <row r="9668" spans="16:21" ht="21.95" customHeight="1">
      <c r="P9668" s="1" t="str">
        <f ca="1"/>
        <v>K9</v>
      </c>
      <c r="Q9668" s="1" t="str">
        <f ca="1"/>
        <v>1</v>
      </c>
      <c r="R9668" s="1" t="str">
        <f ca="1"/>
        <v>6</v>
      </c>
      <c r="S9668" s="1" t="str" cm="1">
        <f t="array" aca="1" ref="S9668" ca="1">ADDRESS(ROW(INDIRECT(P9668))+Q9668 - 1, COLUMN(INDIRECT(P9668) )+ R9668 - 1, 4)</f>
        <v>P9</v>
      </c>
      <c r="T9668" s="1" cm="1">
        <f t="array" aca="1" ref="T9668" ca="1">ROW(INDIRECT(S9668))</f>
        <v>9</v>
      </c>
      <c r="U9668" s="1" cm="1">
        <f t="array" aca="1" ref="U9668" ca="1">COLUMN(INDIRECT(S9668))</f>
        <v>16</v>
      </c>
    </row>
    <row r="9669" spans="16:21" ht="21.95" customHeight="1">
      <c r="P9669" s="1" t="str">
        <f ca="1"/>
        <v>K9</v>
      </c>
      <c r="Q9669" s="1" t="str">
        <f ca="1"/>
        <v>1</v>
      </c>
      <c r="R9669" s="1" t="str">
        <f ca="1"/>
        <v>7</v>
      </c>
      <c r="S9669" s="1" t="str" cm="1">
        <f t="array" aca="1" ref="S9669" ca="1">ADDRESS(ROW(INDIRECT(P9669))+Q9669 - 1, COLUMN(INDIRECT(P9669) )+ R9669 - 1, 4)</f>
        <v>Q9</v>
      </c>
      <c r="T9669" s="1" cm="1">
        <f t="array" aca="1" ref="T9669" ca="1">ROW(INDIRECT(S9669))</f>
        <v>9</v>
      </c>
      <c r="U9669" s="1" cm="1">
        <f t="array" aca="1" ref="U9669" ca="1">COLUMN(INDIRECT(S9669))</f>
        <v>17</v>
      </c>
    </row>
    <row r="9670" spans="16:21" ht="21.95" customHeight="1">
      <c r="P9670" s="1" t="str">
        <f ca="1"/>
        <v>K9</v>
      </c>
      <c r="Q9670" s="1" t="str">
        <f ca="1"/>
        <v>1</v>
      </c>
      <c r="R9670" s="1" t="str">
        <f ca="1"/>
        <v>8</v>
      </c>
      <c r="S9670" s="1" t="str" cm="1">
        <f t="array" aca="1" ref="S9670" ca="1">ADDRESS(ROW(INDIRECT(P9670))+Q9670 - 1, COLUMN(INDIRECT(P9670) )+ R9670 - 1, 4)</f>
        <v>R9</v>
      </c>
      <c r="T9670" s="1" cm="1">
        <f t="array" aca="1" ref="T9670" ca="1">ROW(INDIRECT(S9670))</f>
        <v>9</v>
      </c>
      <c r="U9670" s="1" cm="1">
        <f t="array" aca="1" ref="U9670" ca="1">COLUMN(INDIRECT(S9670))</f>
        <v>18</v>
      </c>
    </row>
    <row r="9671" spans="16:21" ht="21.95" customHeight="1">
      <c r="P9671" s="1" t="str">
        <f ca="1"/>
        <v>K9</v>
      </c>
      <c r="Q9671" s="1" t="str">
        <f ca="1"/>
        <v>1</v>
      </c>
      <c r="R9671" s="1" t="str">
        <f ca="1"/>
        <v>9</v>
      </c>
      <c r="S9671" s="1" t="str" cm="1">
        <f t="array" aca="1" ref="S9671" ca="1">ADDRESS(ROW(INDIRECT(P9671))+Q9671 - 1, COLUMN(INDIRECT(P9671) )+ R9671 - 1, 4)</f>
        <v>S9</v>
      </c>
      <c r="T9671" s="1" cm="1">
        <f t="array" aca="1" ref="T9671" ca="1">ROW(INDIRECT(S9671))</f>
        <v>9</v>
      </c>
      <c r="U9671" s="1" cm="1">
        <f t="array" aca="1" ref="U9671" ca="1">COLUMN(INDIRECT(S9671))</f>
        <v>19</v>
      </c>
    </row>
    <row r="9672" spans="16:21" ht="21.95" customHeight="1">
      <c r="P9672" s="1" t="str">
        <f ca="1"/>
        <v>K9</v>
      </c>
      <c r="Q9672" s="1" t="str">
        <f ca="1"/>
        <v>1</v>
      </c>
      <c r="R9672" s="1" t="str">
        <f ca="1"/>
        <v>10</v>
      </c>
      <c r="S9672" s="1" t="str" cm="1">
        <f t="array" aca="1" ref="S9672" ca="1">ADDRESS(ROW(INDIRECT(P9672))+Q9672 - 1, COLUMN(INDIRECT(P9672) )+ R9672 - 1, 4)</f>
        <v>T9</v>
      </c>
      <c r="T9672" s="1" cm="1">
        <f t="array" aca="1" ref="T9672" ca="1">ROW(INDIRECT(S9672))</f>
        <v>9</v>
      </c>
      <c r="U9672" s="1" cm="1">
        <f t="array" aca="1" ref="U9672" ca="1">COLUMN(INDIRECT(S9672))</f>
        <v>20</v>
      </c>
    </row>
    <row r="9673" spans="16:21" ht="21.95" customHeight="1">
      <c r="P9673" s="1" t="str">
        <f ca="1"/>
        <v>K9</v>
      </c>
      <c r="Q9673" s="1" t="str">
        <f ca="1"/>
        <v>2</v>
      </c>
      <c r="R9673" s="1" t="str">
        <f ca="1"/>
        <v>1</v>
      </c>
      <c r="S9673" s="1" t="str" cm="1">
        <f t="array" aca="1" ref="S9673" ca="1">ADDRESS(ROW(INDIRECT(P9673))+Q9673 - 1, COLUMN(INDIRECT(P9673) )+ R9673 - 1, 4)</f>
        <v>K10</v>
      </c>
      <c r="T9673" s="1" cm="1">
        <f t="array" aca="1" ref="T9673" ca="1">ROW(INDIRECT(S9673))</f>
        <v>10</v>
      </c>
      <c r="U9673" s="1" cm="1">
        <f t="array" aca="1" ref="U9673" ca="1">COLUMN(INDIRECT(S9673))</f>
        <v>11</v>
      </c>
    </row>
    <row r="9674" spans="16:21" ht="21.95" customHeight="1">
      <c r="P9674" s="1" t="str">
        <f ca="1"/>
        <v>K9</v>
      </c>
      <c r="Q9674" s="1" t="str">
        <f ca="1"/>
        <v>2</v>
      </c>
      <c r="R9674" s="1" t="str">
        <f ca="1"/>
        <v>2</v>
      </c>
      <c r="S9674" s="1" t="str" cm="1">
        <f t="array" aca="1" ref="S9674" ca="1">ADDRESS(ROW(INDIRECT(P9674))+Q9674 - 1, COLUMN(INDIRECT(P9674) )+ R9674 - 1, 4)</f>
        <v>L10</v>
      </c>
      <c r="T9674" s="1" cm="1">
        <f t="array" aca="1" ref="T9674" ca="1">ROW(INDIRECT(S9674))</f>
        <v>10</v>
      </c>
      <c r="U9674" s="1" cm="1">
        <f t="array" aca="1" ref="U9674" ca="1">COLUMN(INDIRECT(S9674))</f>
        <v>12</v>
      </c>
    </row>
    <row r="9675" spans="16:21" ht="21.95" customHeight="1">
      <c r="P9675" s="1" t="str">
        <f ca="1"/>
        <v>K9</v>
      </c>
      <c r="Q9675" s="1" t="str">
        <f ca="1"/>
        <v>2</v>
      </c>
      <c r="R9675" s="1" t="str">
        <f ca="1"/>
        <v>3</v>
      </c>
      <c r="S9675" s="1" t="str" cm="1">
        <f t="array" aca="1" ref="S9675" ca="1">ADDRESS(ROW(INDIRECT(P9675))+Q9675 - 1, COLUMN(INDIRECT(P9675) )+ R9675 - 1, 4)</f>
        <v>M10</v>
      </c>
      <c r="T9675" s="1" cm="1">
        <f t="array" aca="1" ref="T9675" ca="1">ROW(INDIRECT(S9675))</f>
        <v>10</v>
      </c>
      <c r="U9675" s="1" cm="1">
        <f t="array" aca="1" ref="U9675" ca="1">COLUMN(INDIRECT(S9675))</f>
        <v>13</v>
      </c>
    </row>
    <row r="9676" spans="16:21" ht="21.95" customHeight="1">
      <c r="P9676" s="1" t="str">
        <f ca="1"/>
        <v>K9</v>
      </c>
      <c r="Q9676" s="1" t="str">
        <f ca="1"/>
        <v>2</v>
      </c>
      <c r="R9676" s="1" t="str">
        <f ca="1"/>
        <v>4</v>
      </c>
      <c r="S9676" s="1" t="str" cm="1">
        <f t="array" aca="1" ref="S9676" ca="1">ADDRESS(ROW(INDIRECT(P9676))+Q9676 - 1, COLUMN(INDIRECT(P9676) )+ R9676 - 1, 4)</f>
        <v>N10</v>
      </c>
      <c r="T9676" s="1" cm="1">
        <f t="array" aca="1" ref="T9676" ca="1">ROW(INDIRECT(S9676))</f>
        <v>10</v>
      </c>
      <c r="U9676" s="1" cm="1">
        <f t="array" aca="1" ref="U9676" ca="1">COLUMN(INDIRECT(S9676))</f>
        <v>14</v>
      </c>
    </row>
    <row r="9677" spans="16:21" ht="21.95" customHeight="1">
      <c r="P9677" s="1" t="str">
        <f ca="1"/>
        <v>K9</v>
      </c>
      <c r="Q9677" s="1" t="str">
        <f ca="1"/>
        <v>2</v>
      </c>
      <c r="R9677" s="1" t="str">
        <f ca="1"/>
        <v>5</v>
      </c>
      <c r="S9677" s="1" t="str" cm="1">
        <f t="array" aca="1" ref="S9677" ca="1">ADDRESS(ROW(INDIRECT(P9677))+Q9677 - 1, COLUMN(INDIRECT(P9677) )+ R9677 - 1, 4)</f>
        <v>O10</v>
      </c>
      <c r="T9677" s="1" cm="1">
        <f t="array" aca="1" ref="T9677" ca="1">ROW(INDIRECT(S9677))</f>
        <v>10</v>
      </c>
      <c r="U9677" s="1" cm="1">
        <f t="array" aca="1" ref="U9677" ca="1">COLUMN(INDIRECT(S9677))</f>
        <v>15</v>
      </c>
    </row>
    <row r="9678" spans="16:21" ht="21.95" customHeight="1">
      <c r="P9678" s="1" t="str">
        <f ca="1"/>
        <v>K9</v>
      </c>
      <c r="Q9678" s="1" t="str">
        <f ca="1"/>
        <v>2</v>
      </c>
      <c r="R9678" s="1" t="str">
        <f ca="1"/>
        <v>6</v>
      </c>
      <c r="S9678" s="1" t="str" cm="1">
        <f t="array" aca="1" ref="S9678" ca="1">ADDRESS(ROW(INDIRECT(P9678))+Q9678 - 1, COLUMN(INDIRECT(P9678) )+ R9678 - 1, 4)</f>
        <v>P10</v>
      </c>
      <c r="T9678" s="1" cm="1">
        <f t="array" aca="1" ref="T9678" ca="1">ROW(INDIRECT(S9678))</f>
        <v>10</v>
      </c>
      <c r="U9678" s="1" cm="1">
        <f t="array" aca="1" ref="U9678" ca="1">COLUMN(INDIRECT(S9678))</f>
        <v>16</v>
      </c>
    </row>
    <row r="9679" spans="16:21" ht="21.95" customHeight="1">
      <c r="P9679" s="1" t="str">
        <f ca="1"/>
        <v>K9</v>
      </c>
      <c r="Q9679" s="1" t="str">
        <f ca="1"/>
        <v>2</v>
      </c>
      <c r="R9679" s="1" t="str">
        <f ca="1"/>
        <v>7</v>
      </c>
      <c r="S9679" s="1" t="str" cm="1">
        <f t="array" aca="1" ref="S9679" ca="1">ADDRESS(ROW(INDIRECT(P9679))+Q9679 - 1, COLUMN(INDIRECT(P9679) )+ R9679 - 1, 4)</f>
        <v>Q10</v>
      </c>
      <c r="T9679" s="1" cm="1">
        <f t="array" aca="1" ref="T9679" ca="1">ROW(INDIRECT(S9679))</f>
        <v>10</v>
      </c>
      <c r="U9679" s="1" cm="1">
        <f t="array" aca="1" ref="U9679" ca="1">COLUMN(INDIRECT(S9679))</f>
        <v>17</v>
      </c>
    </row>
    <row r="9680" spans="16:21" ht="21.95" customHeight="1">
      <c r="P9680" s="1" t="str">
        <f ca="1"/>
        <v>K9</v>
      </c>
      <c r="Q9680" s="1" t="str">
        <f ca="1"/>
        <v>2</v>
      </c>
      <c r="R9680" s="1" t="str">
        <f ca="1"/>
        <v>8</v>
      </c>
      <c r="S9680" s="1" t="str" cm="1">
        <f t="array" aca="1" ref="S9680" ca="1">ADDRESS(ROW(INDIRECT(P9680))+Q9680 - 1, COLUMN(INDIRECT(P9680) )+ R9680 - 1, 4)</f>
        <v>R10</v>
      </c>
      <c r="T9680" s="1" cm="1">
        <f t="array" aca="1" ref="T9680" ca="1">ROW(INDIRECT(S9680))</f>
        <v>10</v>
      </c>
      <c r="U9680" s="1" cm="1">
        <f t="array" aca="1" ref="U9680" ca="1">COLUMN(INDIRECT(S9680))</f>
        <v>18</v>
      </c>
    </row>
    <row r="9681" spans="16:21" ht="21.95" customHeight="1">
      <c r="P9681" s="1" t="str">
        <f ca="1"/>
        <v>K9</v>
      </c>
      <c r="Q9681" s="1" t="str">
        <f ca="1"/>
        <v>2</v>
      </c>
      <c r="R9681" s="1" t="str">
        <f ca="1"/>
        <v>9</v>
      </c>
      <c r="S9681" s="1" t="str" cm="1">
        <f t="array" aca="1" ref="S9681" ca="1">ADDRESS(ROW(INDIRECT(P9681))+Q9681 - 1, COLUMN(INDIRECT(P9681) )+ R9681 - 1, 4)</f>
        <v>S10</v>
      </c>
      <c r="T9681" s="1" cm="1">
        <f t="array" aca="1" ref="T9681" ca="1">ROW(INDIRECT(S9681))</f>
        <v>10</v>
      </c>
      <c r="U9681" s="1" cm="1">
        <f t="array" aca="1" ref="U9681" ca="1">COLUMN(INDIRECT(S9681))</f>
        <v>19</v>
      </c>
    </row>
    <row r="9682" spans="16:21" ht="21.95" customHeight="1">
      <c r="P9682" s="1" t="str">
        <f ca="1"/>
        <v>K9</v>
      </c>
      <c r="Q9682" s="1" t="str">
        <f ca="1"/>
        <v>2</v>
      </c>
      <c r="R9682" s="1" t="str">
        <f ca="1"/>
        <v>10</v>
      </c>
      <c r="S9682" s="1" t="str" cm="1">
        <f t="array" aca="1" ref="S9682" ca="1">ADDRESS(ROW(INDIRECT(P9682))+Q9682 - 1, COLUMN(INDIRECT(P9682) )+ R9682 - 1, 4)</f>
        <v>T10</v>
      </c>
      <c r="T9682" s="1" cm="1">
        <f t="array" aca="1" ref="T9682" ca="1">ROW(INDIRECT(S9682))</f>
        <v>10</v>
      </c>
      <c r="U9682" s="1" cm="1">
        <f t="array" aca="1" ref="U9682" ca="1">COLUMN(INDIRECT(S9682))</f>
        <v>20</v>
      </c>
    </row>
    <row r="9683" spans="16:21" ht="21.95" customHeight="1">
      <c r="P9683" s="1" t="str">
        <f ca="1"/>
        <v>K9</v>
      </c>
      <c r="Q9683" s="1" t="str">
        <f ca="1"/>
        <v>3</v>
      </c>
      <c r="R9683" s="1" t="str">
        <f ca="1"/>
        <v>1</v>
      </c>
      <c r="S9683" s="1" t="str" cm="1">
        <f t="array" aca="1" ref="S9683" ca="1">ADDRESS(ROW(INDIRECT(P9683))+Q9683 - 1, COLUMN(INDIRECT(P9683) )+ R9683 - 1, 4)</f>
        <v>K11</v>
      </c>
      <c r="T9683" s="1" cm="1">
        <f t="array" aca="1" ref="T9683" ca="1">ROW(INDIRECT(S9683))</f>
        <v>11</v>
      </c>
      <c r="U9683" s="1" cm="1">
        <f t="array" aca="1" ref="U9683" ca="1">COLUMN(INDIRECT(S9683))</f>
        <v>11</v>
      </c>
    </row>
    <row r="9684" spans="16:21" ht="21.95" customHeight="1">
      <c r="P9684" s="1" t="str">
        <f ca="1"/>
        <v>K9</v>
      </c>
      <c r="Q9684" s="1" t="str">
        <f ca="1"/>
        <v>3</v>
      </c>
      <c r="R9684" s="1" t="str">
        <f ca="1"/>
        <v>2</v>
      </c>
      <c r="S9684" s="1" t="str" cm="1">
        <f t="array" aca="1" ref="S9684" ca="1">ADDRESS(ROW(INDIRECT(P9684))+Q9684 - 1, COLUMN(INDIRECT(P9684) )+ R9684 - 1, 4)</f>
        <v>L11</v>
      </c>
      <c r="T9684" s="1" cm="1">
        <f t="array" aca="1" ref="T9684" ca="1">ROW(INDIRECT(S9684))</f>
        <v>11</v>
      </c>
      <c r="U9684" s="1" cm="1">
        <f t="array" aca="1" ref="U9684" ca="1">COLUMN(INDIRECT(S9684))</f>
        <v>12</v>
      </c>
    </row>
    <row r="9685" spans="16:21" ht="21.95" customHeight="1">
      <c r="P9685" s="1" t="str">
        <f ca="1"/>
        <v>K9</v>
      </c>
      <c r="Q9685" s="1" t="str">
        <f ca="1"/>
        <v>3</v>
      </c>
      <c r="R9685" s="1" t="str">
        <f ca="1"/>
        <v>3</v>
      </c>
      <c r="S9685" s="1" t="str" cm="1">
        <f t="array" aca="1" ref="S9685" ca="1">ADDRESS(ROW(INDIRECT(P9685))+Q9685 - 1, COLUMN(INDIRECT(P9685) )+ R9685 - 1, 4)</f>
        <v>M11</v>
      </c>
      <c r="T9685" s="1" cm="1">
        <f t="array" aca="1" ref="T9685" ca="1">ROW(INDIRECT(S9685))</f>
        <v>11</v>
      </c>
      <c r="U9685" s="1" cm="1">
        <f t="array" aca="1" ref="U9685" ca="1">COLUMN(INDIRECT(S9685))</f>
        <v>13</v>
      </c>
    </row>
    <row r="9686" spans="16:21" ht="21.95" customHeight="1">
      <c r="P9686" s="1" t="str">
        <f ca="1"/>
        <v>K9</v>
      </c>
      <c r="Q9686" s="1" t="str">
        <f ca="1"/>
        <v>3</v>
      </c>
      <c r="R9686" s="1" t="str">
        <f ca="1"/>
        <v>4</v>
      </c>
      <c r="S9686" s="1" t="str" cm="1">
        <f t="array" aca="1" ref="S9686" ca="1">ADDRESS(ROW(INDIRECT(P9686))+Q9686 - 1, COLUMN(INDIRECT(P9686) )+ R9686 - 1, 4)</f>
        <v>N11</v>
      </c>
      <c r="T9686" s="1" cm="1">
        <f t="array" aca="1" ref="T9686" ca="1">ROW(INDIRECT(S9686))</f>
        <v>11</v>
      </c>
      <c r="U9686" s="1" cm="1">
        <f t="array" aca="1" ref="U9686" ca="1">COLUMN(INDIRECT(S9686))</f>
        <v>14</v>
      </c>
    </row>
    <row r="9687" spans="16:21" ht="21.95" customHeight="1">
      <c r="P9687" s="1" t="str">
        <f ca="1"/>
        <v>K9</v>
      </c>
      <c r="Q9687" s="1" t="str">
        <f ca="1"/>
        <v>3</v>
      </c>
      <c r="R9687" s="1" t="str">
        <f ca="1"/>
        <v>5</v>
      </c>
      <c r="S9687" s="1" t="str" cm="1">
        <f t="array" aca="1" ref="S9687" ca="1">ADDRESS(ROW(INDIRECT(P9687))+Q9687 - 1, COLUMN(INDIRECT(P9687) )+ R9687 - 1, 4)</f>
        <v>O11</v>
      </c>
      <c r="T9687" s="1" cm="1">
        <f t="array" aca="1" ref="T9687" ca="1">ROW(INDIRECT(S9687))</f>
        <v>11</v>
      </c>
      <c r="U9687" s="1" cm="1">
        <f t="array" aca="1" ref="U9687" ca="1">COLUMN(INDIRECT(S9687))</f>
        <v>15</v>
      </c>
    </row>
    <row r="9688" spans="16:21" ht="21.95" customHeight="1">
      <c r="P9688" s="1" t="str">
        <f ca="1"/>
        <v>K9</v>
      </c>
      <c r="Q9688" s="1" t="str">
        <f ca="1"/>
        <v>3</v>
      </c>
      <c r="R9688" s="1" t="str">
        <f ca="1"/>
        <v>6</v>
      </c>
      <c r="S9688" s="1" t="str" cm="1">
        <f t="array" aca="1" ref="S9688" ca="1">ADDRESS(ROW(INDIRECT(P9688))+Q9688 - 1, COLUMN(INDIRECT(P9688) )+ R9688 - 1, 4)</f>
        <v>P11</v>
      </c>
      <c r="T9688" s="1" cm="1">
        <f t="array" aca="1" ref="T9688" ca="1">ROW(INDIRECT(S9688))</f>
        <v>11</v>
      </c>
      <c r="U9688" s="1" cm="1">
        <f t="array" aca="1" ref="U9688" ca="1">COLUMN(INDIRECT(S9688))</f>
        <v>16</v>
      </c>
    </row>
    <row r="9689" spans="16:21" ht="21.95" customHeight="1">
      <c r="P9689" s="1" t="str">
        <f ca="1"/>
        <v>K9</v>
      </c>
      <c r="Q9689" s="1" t="str">
        <f ca="1"/>
        <v>3</v>
      </c>
      <c r="R9689" s="1" t="str">
        <f ca="1"/>
        <v>7</v>
      </c>
      <c r="S9689" s="1" t="str" cm="1">
        <f t="array" aca="1" ref="S9689" ca="1">ADDRESS(ROW(INDIRECT(P9689))+Q9689 - 1, COLUMN(INDIRECT(P9689) )+ R9689 - 1, 4)</f>
        <v>Q11</v>
      </c>
      <c r="T9689" s="1" cm="1">
        <f t="array" aca="1" ref="T9689" ca="1">ROW(INDIRECT(S9689))</f>
        <v>11</v>
      </c>
      <c r="U9689" s="1" cm="1">
        <f t="array" aca="1" ref="U9689" ca="1">COLUMN(INDIRECT(S9689))</f>
        <v>17</v>
      </c>
    </row>
    <row r="9690" spans="16:21" ht="21.95" customHeight="1">
      <c r="P9690" s="1" t="str">
        <f ca="1"/>
        <v>K9</v>
      </c>
      <c r="Q9690" s="1" t="str">
        <f ca="1"/>
        <v>3</v>
      </c>
      <c r="R9690" s="1" t="str">
        <f ca="1"/>
        <v>8</v>
      </c>
      <c r="S9690" s="1" t="str" cm="1">
        <f t="array" aca="1" ref="S9690" ca="1">ADDRESS(ROW(INDIRECT(P9690))+Q9690 - 1, COLUMN(INDIRECT(P9690) )+ R9690 - 1, 4)</f>
        <v>R11</v>
      </c>
      <c r="T9690" s="1" cm="1">
        <f t="array" aca="1" ref="T9690" ca="1">ROW(INDIRECT(S9690))</f>
        <v>11</v>
      </c>
      <c r="U9690" s="1" cm="1">
        <f t="array" aca="1" ref="U9690" ca="1">COLUMN(INDIRECT(S9690))</f>
        <v>18</v>
      </c>
    </row>
    <row r="9691" spans="16:21" ht="21.95" customHeight="1">
      <c r="P9691" s="1" t="str">
        <f ca="1"/>
        <v>K9</v>
      </c>
      <c r="Q9691" s="1" t="str">
        <f ca="1"/>
        <v>3</v>
      </c>
      <c r="R9691" s="1" t="str">
        <f ca="1"/>
        <v>9</v>
      </c>
      <c r="S9691" s="1" t="str" cm="1">
        <f t="array" aca="1" ref="S9691" ca="1">ADDRESS(ROW(INDIRECT(P9691))+Q9691 - 1, COLUMN(INDIRECT(P9691) )+ R9691 - 1, 4)</f>
        <v>S11</v>
      </c>
      <c r="T9691" s="1" cm="1">
        <f t="array" aca="1" ref="T9691" ca="1">ROW(INDIRECT(S9691))</f>
        <v>11</v>
      </c>
      <c r="U9691" s="1" cm="1">
        <f t="array" aca="1" ref="U9691" ca="1">COLUMN(INDIRECT(S9691))</f>
        <v>19</v>
      </c>
    </row>
    <row r="9692" spans="16:21" ht="21.95" customHeight="1">
      <c r="P9692" s="1" t="str">
        <f ca="1"/>
        <v>K9</v>
      </c>
      <c r="Q9692" s="1" t="str">
        <f ca="1"/>
        <v>3</v>
      </c>
      <c r="R9692" s="1" t="str">
        <f ca="1"/>
        <v>10</v>
      </c>
      <c r="S9692" s="1" t="str" cm="1">
        <f t="array" aca="1" ref="S9692" ca="1">ADDRESS(ROW(INDIRECT(P9692))+Q9692 - 1, COLUMN(INDIRECT(P9692) )+ R9692 - 1, 4)</f>
        <v>T11</v>
      </c>
      <c r="T9692" s="1" cm="1">
        <f t="array" aca="1" ref="T9692" ca="1">ROW(INDIRECT(S9692))</f>
        <v>11</v>
      </c>
      <c r="U9692" s="1" cm="1">
        <f t="array" aca="1" ref="U9692" ca="1">COLUMN(INDIRECT(S9692))</f>
        <v>20</v>
      </c>
    </row>
    <row r="9693" spans="16:21" ht="21.95" customHeight="1">
      <c r="P9693" s="1" t="str">
        <f ca="1"/>
        <v>K9</v>
      </c>
      <c r="Q9693" s="1" t="str">
        <f ca="1"/>
        <v>4</v>
      </c>
      <c r="R9693" s="1" t="str">
        <f ca="1"/>
        <v>1</v>
      </c>
      <c r="S9693" s="1" t="str" cm="1">
        <f t="array" aca="1" ref="S9693" ca="1">ADDRESS(ROW(INDIRECT(P9693))+Q9693 - 1, COLUMN(INDIRECT(P9693) )+ R9693 - 1, 4)</f>
        <v>K12</v>
      </c>
      <c r="T9693" s="1" cm="1">
        <f t="array" aca="1" ref="T9693" ca="1">ROW(INDIRECT(S9693))</f>
        <v>12</v>
      </c>
      <c r="U9693" s="1" cm="1">
        <f t="array" aca="1" ref="U9693" ca="1">COLUMN(INDIRECT(S9693))</f>
        <v>11</v>
      </c>
    </row>
    <row r="9694" spans="16:21" ht="21.95" customHeight="1">
      <c r="P9694" s="1" t="str">
        <f ca="1"/>
        <v>K9</v>
      </c>
      <c r="Q9694" s="1" t="str">
        <f ca="1"/>
        <v>4</v>
      </c>
      <c r="R9694" s="1" t="str">
        <f ca="1"/>
        <v>2</v>
      </c>
      <c r="S9694" s="1" t="str" cm="1">
        <f t="array" aca="1" ref="S9694" ca="1">ADDRESS(ROW(INDIRECT(P9694))+Q9694 - 1, COLUMN(INDIRECT(P9694) )+ R9694 - 1, 4)</f>
        <v>L12</v>
      </c>
      <c r="T9694" s="1" cm="1">
        <f t="array" aca="1" ref="T9694" ca="1">ROW(INDIRECT(S9694))</f>
        <v>12</v>
      </c>
      <c r="U9694" s="1" cm="1">
        <f t="array" aca="1" ref="U9694" ca="1">COLUMN(INDIRECT(S9694))</f>
        <v>12</v>
      </c>
    </row>
    <row r="9695" spans="16:21" ht="21.95" customHeight="1">
      <c r="P9695" s="1" t="str">
        <f ca="1"/>
        <v>K9</v>
      </c>
      <c r="Q9695" s="1" t="str">
        <f ca="1"/>
        <v>4</v>
      </c>
      <c r="R9695" s="1" t="str">
        <f ca="1"/>
        <v>3</v>
      </c>
      <c r="S9695" s="1" t="str" cm="1">
        <f t="array" aca="1" ref="S9695" ca="1">ADDRESS(ROW(INDIRECT(P9695))+Q9695 - 1, COLUMN(INDIRECT(P9695) )+ R9695 - 1, 4)</f>
        <v>M12</v>
      </c>
      <c r="T9695" s="1" cm="1">
        <f t="array" aca="1" ref="T9695" ca="1">ROW(INDIRECT(S9695))</f>
        <v>12</v>
      </c>
      <c r="U9695" s="1" cm="1">
        <f t="array" aca="1" ref="U9695" ca="1">COLUMN(INDIRECT(S9695))</f>
        <v>13</v>
      </c>
    </row>
    <row r="9696" spans="16:21" ht="21.95" customHeight="1">
      <c r="P9696" s="1" t="str">
        <f ca="1"/>
        <v>K9</v>
      </c>
      <c r="Q9696" s="1" t="str">
        <f ca="1"/>
        <v>4</v>
      </c>
      <c r="R9696" s="1" t="str">
        <f ca="1"/>
        <v>4</v>
      </c>
      <c r="S9696" s="1" t="str" cm="1">
        <f t="array" aca="1" ref="S9696" ca="1">ADDRESS(ROW(INDIRECT(P9696))+Q9696 - 1, COLUMN(INDIRECT(P9696) )+ R9696 - 1, 4)</f>
        <v>N12</v>
      </c>
      <c r="T9696" s="1" cm="1">
        <f t="array" aca="1" ref="T9696" ca="1">ROW(INDIRECT(S9696))</f>
        <v>12</v>
      </c>
      <c r="U9696" s="1" cm="1">
        <f t="array" aca="1" ref="U9696" ca="1">COLUMN(INDIRECT(S9696))</f>
        <v>14</v>
      </c>
    </row>
    <row r="9697" spans="16:21" ht="21.95" customHeight="1">
      <c r="P9697" s="1" t="str">
        <f ca="1"/>
        <v>K9</v>
      </c>
      <c r="Q9697" s="1" t="str">
        <f ca="1"/>
        <v>4</v>
      </c>
      <c r="R9697" s="1" t="str">
        <f ca="1"/>
        <v>5</v>
      </c>
      <c r="S9697" s="1" t="str" cm="1">
        <f t="array" aca="1" ref="S9697" ca="1">ADDRESS(ROW(INDIRECT(P9697))+Q9697 - 1, COLUMN(INDIRECT(P9697) )+ R9697 - 1, 4)</f>
        <v>O12</v>
      </c>
      <c r="T9697" s="1" cm="1">
        <f t="array" aca="1" ref="T9697" ca="1">ROW(INDIRECT(S9697))</f>
        <v>12</v>
      </c>
      <c r="U9697" s="1" cm="1">
        <f t="array" aca="1" ref="U9697" ca="1">COLUMN(INDIRECT(S9697))</f>
        <v>15</v>
      </c>
    </row>
    <row r="9698" spans="16:21" ht="21.95" customHeight="1">
      <c r="P9698" s="1" t="str">
        <f ca="1"/>
        <v>K9</v>
      </c>
      <c r="Q9698" s="1" t="str">
        <f ca="1"/>
        <v>4</v>
      </c>
      <c r="R9698" s="1" t="str">
        <f ca="1"/>
        <v>6</v>
      </c>
      <c r="S9698" s="1" t="str" cm="1">
        <f t="array" aca="1" ref="S9698" ca="1">ADDRESS(ROW(INDIRECT(P9698))+Q9698 - 1, COLUMN(INDIRECT(P9698) )+ R9698 - 1, 4)</f>
        <v>P12</v>
      </c>
      <c r="T9698" s="1" cm="1">
        <f t="array" aca="1" ref="T9698" ca="1">ROW(INDIRECT(S9698))</f>
        <v>12</v>
      </c>
      <c r="U9698" s="1" cm="1">
        <f t="array" aca="1" ref="U9698" ca="1">COLUMN(INDIRECT(S9698))</f>
        <v>16</v>
      </c>
    </row>
    <row r="9699" spans="16:21" ht="21.95" customHeight="1">
      <c r="P9699" s="1" t="str">
        <f ca="1"/>
        <v>K9</v>
      </c>
      <c r="Q9699" s="1" t="str">
        <f ca="1"/>
        <v>4</v>
      </c>
      <c r="R9699" s="1" t="str">
        <f ca="1"/>
        <v>7</v>
      </c>
      <c r="S9699" s="1" t="str" cm="1">
        <f t="array" aca="1" ref="S9699" ca="1">ADDRESS(ROW(INDIRECT(P9699))+Q9699 - 1, COLUMN(INDIRECT(P9699) )+ R9699 - 1, 4)</f>
        <v>Q12</v>
      </c>
      <c r="T9699" s="1" cm="1">
        <f t="array" aca="1" ref="T9699" ca="1">ROW(INDIRECT(S9699))</f>
        <v>12</v>
      </c>
      <c r="U9699" s="1" cm="1">
        <f t="array" aca="1" ref="U9699" ca="1">COLUMN(INDIRECT(S9699))</f>
        <v>17</v>
      </c>
    </row>
    <row r="9700" spans="16:21" ht="21.95" customHeight="1">
      <c r="P9700" s="1" t="str">
        <f ca="1"/>
        <v>K9</v>
      </c>
      <c r="Q9700" s="1" t="str">
        <f ca="1"/>
        <v>4</v>
      </c>
      <c r="R9700" s="1" t="str">
        <f ca="1"/>
        <v>8</v>
      </c>
      <c r="S9700" s="1" t="str" cm="1">
        <f t="array" aca="1" ref="S9700" ca="1">ADDRESS(ROW(INDIRECT(P9700))+Q9700 - 1, COLUMN(INDIRECT(P9700) )+ R9700 - 1, 4)</f>
        <v>R12</v>
      </c>
      <c r="T9700" s="1" cm="1">
        <f t="array" aca="1" ref="T9700" ca="1">ROW(INDIRECT(S9700))</f>
        <v>12</v>
      </c>
      <c r="U9700" s="1" cm="1">
        <f t="array" aca="1" ref="U9700" ca="1">COLUMN(INDIRECT(S9700))</f>
        <v>18</v>
      </c>
    </row>
    <row r="9701" spans="16:21" ht="21.95" customHeight="1">
      <c r="P9701" s="1" t="str">
        <f ca="1"/>
        <v>K9</v>
      </c>
      <c r="Q9701" s="1" t="str">
        <f ca="1"/>
        <v>4</v>
      </c>
      <c r="R9701" s="1" t="str">
        <f ca="1"/>
        <v>9</v>
      </c>
      <c r="S9701" s="1" t="str" cm="1">
        <f t="array" aca="1" ref="S9701" ca="1">ADDRESS(ROW(INDIRECT(P9701))+Q9701 - 1, COLUMN(INDIRECT(P9701) )+ R9701 - 1, 4)</f>
        <v>S12</v>
      </c>
      <c r="T9701" s="1" cm="1">
        <f t="array" aca="1" ref="T9701" ca="1">ROW(INDIRECT(S9701))</f>
        <v>12</v>
      </c>
      <c r="U9701" s="1" cm="1">
        <f t="array" aca="1" ref="U9701" ca="1">COLUMN(INDIRECT(S9701))</f>
        <v>19</v>
      </c>
    </row>
    <row r="9702" spans="16:21" ht="21.95" customHeight="1">
      <c r="P9702" s="1" t="str">
        <f ca="1"/>
        <v>K9</v>
      </c>
      <c r="Q9702" s="1" t="str">
        <f ca="1"/>
        <v>4</v>
      </c>
      <c r="R9702" s="1" t="str">
        <f ca="1"/>
        <v>10</v>
      </c>
      <c r="S9702" s="1" t="str" cm="1">
        <f t="array" aca="1" ref="S9702" ca="1">ADDRESS(ROW(INDIRECT(P9702))+Q9702 - 1, COLUMN(INDIRECT(P9702) )+ R9702 - 1, 4)</f>
        <v>T12</v>
      </c>
      <c r="T9702" s="1" cm="1">
        <f t="array" aca="1" ref="T9702" ca="1">ROW(INDIRECT(S9702))</f>
        <v>12</v>
      </c>
      <c r="U9702" s="1" cm="1">
        <f t="array" aca="1" ref="U9702" ca="1">COLUMN(INDIRECT(S9702))</f>
        <v>20</v>
      </c>
    </row>
    <row r="9703" spans="16:21" ht="21.95" customHeight="1">
      <c r="P9703" s="1" t="str">
        <f ca="1"/>
        <v>K9</v>
      </c>
      <c r="Q9703" s="1" t="str">
        <f ca="1"/>
        <v>5</v>
      </c>
      <c r="R9703" s="1" t="str">
        <f ca="1"/>
        <v>1</v>
      </c>
      <c r="S9703" s="1" t="str" cm="1">
        <f t="array" aca="1" ref="S9703" ca="1">ADDRESS(ROW(INDIRECT(P9703))+Q9703 - 1, COLUMN(INDIRECT(P9703) )+ R9703 - 1, 4)</f>
        <v>K13</v>
      </c>
      <c r="T9703" s="1" cm="1">
        <f t="array" aca="1" ref="T9703" ca="1">ROW(INDIRECT(S9703))</f>
        <v>13</v>
      </c>
      <c r="U9703" s="1" cm="1">
        <f t="array" aca="1" ref="U9703" ca="1">COLUMN(INDIRECT(S9703))</f>
        <v>11</v>
      </c>
    </row>
    <row r="9704" spans="16:21" ht="21.95" customHeight="1">
      <c r="P9704" s="1" t="str">
        <f ca="1"/>
        <v>K9</v>
      </c>
      <c r="Q9704" s="1" t="str">
        <f ca="1"/>
        <v>5</v>
      </c>
      <c r="R9704" s="1" t="str">
        <f ca="1"/>
        <v>2</v>
      </c>
      <c r="S9704" s="1" t="str" cm="1">
        <f t="array" aca="1" ref="S9704" ca="1">ADDRESS(ROW(INDIRECT(P9704))+Q9704 - 1, COLUMN(INDIRECT(P9704) )+ R9704 - 1, 4)</f>
        <v>L13</v>
      </c>
      <c r="T9704" s="1" cm="1">
        <f t="array" aca="1" ref="T9704" ca="1">ROW(INDIRECT(S9704))</f>
        <v>13</v>
      </c>
      <c r="U9704" s="1" cm="1">
        <f t="array" aca="1" ref="U9704" ca="1">COLUMN(INDIRECT(S9704))</f>
        <v>12</v>
      </c>
    </row>
    <row r="9705" spans="16:21" ht="21.95" customHeight="1">
      <c r="P9705" s="1" t="str">
        <f ca="1"/>
        <v>K9</v>
      </c>
      <c r="Q9705" s="1" t="str">
        <f ca="1"/>
        <v>5</v>
      </c>
      <c r="R9705" s="1" t="str">
        <f ca="1"/>
        <v>3</v>
      </c>
      <c r="S9705" s="1" t="str" cm="1">
        <f t="array" aca="1" ref="S9705" ca="1">ADDRESS(ROW(INDIRECT(P9705))+Q9705 - 1, COLUMN(INDIRECT(P9705) )+ R9705 - 1, 4)</f>
        <v>M13</v>
      </c>
      <c r="T9705" s="1" cm="1">
        <f t="array" aca="1" ref="T9705" ca="1">ROW(INDIRECT(S9705))</f>
        <v>13</v>
      </c>
      <c r="U9705" s="1" cm="1">
        <f t="array" aca="1" ref="U9705" ca="1">COLUMN(INDIRECT(S9705))</f>
        <v>13</v>
      </c>
    </row>
    <row r="9706" spans="16:21" ht="21.95" customHeight="1">
      <c r="P9706" s="1" t="str">
        <f ca="1"/>
        <v>K9</v>
      </c>
      <c r="Q9706" s="1" t="str">
        <f ca="1"/>
        <v>5</v>
      </c>
      <c r="R9706" s="1" t="str">
        <f ca="1"/>
        <v>4</v>
      </c>
      <c r="S9706" s="1" t="str" cm="1">
        <f t="array" aca="1" ref="S9706" ca="1">ADDRESS(ROW(INDIRECT(P9706))+Q9706 - 1, COLUMN(INDIRECT(P9706) )+ R9706 - 1, 4)</f>
        <v>N13</v>
      </c>
      <c r="T9706" s="1" cm="1">
        <f t="array" aca="1" ref="T9706" ca="1">ROW(INDIRECT(S9706))</f>
        <v>13</v>
      </c>
      <c r="U9706" s="1" cm="1">
        <f t="array" aca="1" ref="U9706" ca="1">COLUMN(INDIRECT(S9706))</f>
        <v>14</v>
      </c>
    </row>
    <row r="9707" spans="16:21" ht="21.95" customHeight="1">
      <c r="P9707" s="1" t="str">
        <f ca="1"/>
        <v>K9</v>
      </c>
      <c r="Q9707" s="1" t="str">
        <f ca="1"/>
        <v>5</v>
      </c>
      <c r="R9707" s="1" t="str">
        <f ca="1"/>
        <v>5</v>
      </c>
      <c r="S9707" s="1" t="str" cm="1">
        <f t="array" aca="1" ref="S9707" ca="1">ADDRESS(ROW(INDIRECT(P9707))+Q9707 - 1, COLUMN(INDIRECT(P9707) )+ R9707 - 1, 4)</f>
        <v>O13</v>
      </c>
      <c r="T9707" s="1" cm="1">
        <f t="array" aca="1" ref="T9707" ca="1">ROW(INDIRECT(S9707))</f>
        <v>13</v>
      </c>
      <c r="U9707" s="1" cm="1">
        <f t="array" aca="1" ref="U9707" ca="1">COLUMN(INDIRECT(S9707))</f>
        <v>15</v>
      </c>
    </row>
    <row r="9708" spans="16:21" ht="21.95" customHeight="1">
      <c r="P9708" s="1" t="str">
        <f ca="1"/>
        <v>K9</v>
      </c>
      <c r="Q9708" s="1" t="str">
        <f ca="1"/>
        <v>5</v>
      </c>
      <c r="R9708" s="1" t="str">
        <f ca="1"/>
        <v>6</v>
      </c>
      <c r="S9708" s="1" t="str" cm="1">
        <f t="array" aca="1" ref="S9708" ca="1">ADDRESS(ROW(INDIRECT(P9708))+Q9708 - 1, COLUMN(INDIRECT(P9708) )+ R9708 - 1, 4)</f>
        <v>P13</v>
      </c>
      <c r="T9708" s="1" cm="1">
        <f t="array" aca="1" ref="T9708" ca="1">ROW(INDIRECT(S9708))</f>
        <v>13</v>
      </c>
      <c r="U9708" s="1" cm="1">
        <f t="array" aca="1" ref="U9708" ca="1">COLUMN(INDIRECT(S9708))</f>
        <v>16</v>
      </c>
    </row>
    <row r="9709" spans="16:21" ht="21.95" customHeight="1">
      <c r="P9709" s="1" t="str">
        <f ca="1"/>
        <v>K9</v>
      </c>
      <c r="Q9709" s="1" t="str">
        <f ca="1"/>
        <v>5</v>
      </c>
      <c r="R9709" s="1" t="str">
        <f ca="1"/>
        <v>7</v>
      </c>
      <c r="S9709" s="1" t="str" cm="1">
        <f t="array" aca="1" ref="S9709" ca="1">ADDRESS(ROW(INDIRECT(P9709))+Q9709 - 1, COLUMN(INDIRECT(P9709) )+ R9709 - 1, 4)</f>
        <v>Q13</v>
      </c>
      <c r="T9709" s="1" cm="1">
        <f t="array" aca="1" ref="T9709" ca="1">ROW(INDIRECT(S9709))</f>
        <v>13</v>
      </c>
      <c r="U9709" s="1" cm="1">
        <f t="array" aca="1" ref="U9709" ca="1">COLUMN(INDIRECT(S9709))</f>
        <v>17</v>
      </c>
    </row>
    <row r="9710" spans="16:21" ht="21.95" customHeight="1">
      <c r="P9710" s="1" t="str">
        <f ca="1"/>
        <v>K9</v>
      </c>
      <c r="Q9710" s="1" t="str">
        <f ca="1"/>
        <v>5</v>
      </c>
      <c r="R9710" s="1" t="str">
        <f ca="1"/>
        <v>8</v>
      </c>
      <c r="S9710" s="1" t="str" cm="1">
        <f t="array" aca="1" ref="S9710" ca="1">ADDRESS(ROW(INDIRECT(P9710))+Q9710 - 1, COLUMN(INDIRECT(P9710) )+ R9710 - 1, 4)</f>
        <v>R13</v>
      </c>
      <c r="T9710" s="1" cm="1">
        <f t="array" aca="1" ref="T9710" ca="1">ROW(INDIRECT(S9710))</f>
        <v>13</v>
      </c>
      <c r="U9710" s="1" cm="1">
        <f t="array" aca="1" ref="U9710" ca="1">COLUMN(INDIRECT(S9710))</f>
        <v>18</v>
      </c>
    </row>
    <row r="9711" spans="16:21" ht="21.95" customHeight="1">
      <c r="P9711" s="1" t="str">
        <f ca="1"/>
        <v>K9</v>
      </c>
      <c r="Q9711" s="1" t="str">
        <f ca="1"/>
        <v>5</v>
      </c>
      <c r="R9711" s="1" t="str">
        <f ca="1"/>
        <v>9</v>
      </c>
      <c r="S9711" s="1" t="str" cm="1">
        <f t="array" aca="1" ref="S9711" ca="1">ADDRESS(ROW(INDIRECT(P9711))+Q9711 - 1, COLUMN(INDIRECT(P9711) )+ R9711 - 1, 4)</f>
        <v>S13</v>
      </c>
      <c r="T9711" s="1" cm="1">
        <f t="array" aca="1" ref="T9711" ca="1">ROW(INDIRECT(S9711))</f>
        <v>13</v>
      </c>
      <c r="U9711" s="1" cm="1">
        <f t="array" aca="1" ref="U9711" ca="1">COLUMN(INDIRECT(S9711))</f>
        <v>19</v>
      </c>
    </row>
    <row r="9712" spans="16:21" ht="21.95" customHeight="1">
      <c r="P9712" s="1" t="str">
        <f ca="1"/>
        <v>K9</v>
      </c>
      <c r="Q9712" s="1" t="str">
        <f ca="1"/>
        <v>5</v>
      </c>
      <c r="R9712" s="1" t="str">
        <f ca="1"/>
        <v>10</v>
      </c>
      <c r="S9712" s="1" t="str" cm="1">
        <f t="array" aca="1" ref="S9712" ca="1">ADDRESS(ROW(INDIRECT(P9712))+Q9712 - 1, COLUMN(INDIRECT(P9712) )+ R9712 - 1, 4)</f>
        <v>T13</v>
      </c>
      <c r="T9712" s="1" cm="1">
        <f t="array" aca="1" ref="T9712" ca="1">ROW(INDIRECT(S9712))</f>
        <v>13</v>
      </c>
      <c r="U9712" s="1" cm="1">
        <f t="array" aca="1" ref="U9712" ca="1">COLUMN(INDIRECT(S9712))</f>
        <v>20</v>
      </c>
    </row>
    <row r="9713" spans="16:21" ht="21.95" customHeight="1">
      <c r="P9713" s="1" t="str">
        <f ca="1"/>
        <v>K9</v>
      </c>
      <c r="Q9713" s="1" t="str">
        <f ca="1"/>
        <v>6</v>
      </c>
      <c r="R9713" s="1" t="str">
        <f ca="1"/>
        <v>1</v>
      </c>
      <c r="S9713" s="1" t="str" cm="1">
        <f t="array" aca="1" ref="S9713" ca="1">ADDRESS(ROW(INDIRECT(P9713))+Q9713 - 1, COLUMN(INDIRECT(P9713) )+ R9713 - 1, 4)</f>
        <v>K14</v>
      </c>
      <c r="T9713" s="1" cm="1">
        <f t="array" aca="1" ref="T9713" ca="1">ROW(INDIRECT(S9713))</f>
        <v>14</v>
      </c>
      <c r="U9713" s="1" cm="1">
        <f t="array" aca="1" ref="U9713" ca="1">COLUMN(INDIRECT(S9713))</f>
        <v>11</v>
      </c>
    </row>
    <row r="9714" spans="16:21" ht="21.95" customHeight="1">
      <c r="P9714" s="1" t="str">
        <f ca="1"/>
        <v>K9</v>
      </c>
      <c r="Q9714" s="1" t="str">
        <f ca="1"/>
        <v>6</v>
      </c>
      <c r="R9714" s="1" t="str">
        <f ca="1"/>
        <v>2</v>
      </c>
      <c r="S9714" s="1" t="str" cm="1">
        <f t="array" aca="1" ref="S9714" ca="1">ADDRESS(ROW(INDIRECT(P9714))+Q9714 - 1, COLUMN(INDIRECT(P9714) )+ R9714 - 1, 4)</f>
        <v>L14</v>
      </c>
      <c r="T9714" s="1" cm="1">
        <f t="array" aca="1" ref="T9714" ca="1">ROW(INDIRECT(S9714))</f>
        <v>14</v>
      </c>
      <c r="U9714" s="1" cm="1">
        <f t="array" aca="1" ref="U9714" ca="1">COLUMN(INDIRECT(S9714))</f>
        <v>12</v>
      </c>
    </row>
    <row r="9715" spans="16:21" ht="21.95" customHeight="1">
      <c r="P9715" s="1" t="str">
        <f ca="1"/>
        <v>K9</v>
      </c>
      <c r="Q9715" s="1" t="str">
        <f ca="1"/>
        <v>6</v>
      </c>
      <c r="R9715" s="1" t="str">
        <f ca="1"/>
        <v>3</v>
      </c>
      <c r="S9715" s="1" t="str" cm="1">
        <f t="array" aca="1" ref="S9715" ca="1">ADDRESS(ROW(INDIRECT(P9715))+Q9715 - 1, COLUMN(INDIRECT(P9715) )+ R9715 - 1, 4)</f>
        <v>M14</v>
      </c>
      <c r="T9715" s="1" cm="1">
        <f t="array" aca="1" ref="T9715" ca="1">ROW(INDIRECT(S9715))</f>
        <v>14</v>
      </c>
      <c r="U9715" s="1" cm="1">
        <f t="array" aca="1" ref="U9715" ca="1">COLUMN(INDIRECT(S9715))</f>
        <v>13</v>
      </c>
    </row>
    <row r="9716" spans="16:21" ht="21.95" customHeight="1">
      <c r="P9716" s="1" t="str">
        <f ca="1"/>
        <v>K9</v>
      </c>
      <c r="Q9716" s="1" t="str">
        <f ca="1"/>
        <v>6</v>
      </c>
      <c r="R9716" s="1" t="str">
        <f ca="1"/>
        <v>4</v>
      </c>
      <c r="S9716" s="1" t="str" cm="1">
        <f t="array" aca="1" ref="S9716" ca="1">ADDRESS(ROW(INDIRECT(P9716))+Q9716 - 1, COLUMN(INDIRECT(P9716) )+ R9716 - 1, 4)</f>
        <v>N14</v>
      </c>
      <c r="T9716" s="1" cm="1">
        <f t="array" aca="1" ref="T9716" ca="1">ROW(INDIRECT(S9716))</f>
        <v>14</v>
      </c>
      <c r="U9716" s="1" cm="1">
        <f t="array" aca="1" ref="U9716" ca="1">COLUMN(INDIRECT(S9716))</f>
        <v>14</v>
      </c>
    </row>
    <row r="9717" spans="16:21" ht="21.95" customHeight="1">
      <c r="P9717" s="1" t="str">
        <f ca="1"/>
        <v>K9</v>
      </c>
      <c r="Q9717" s="1" t="str">
        <f ca="1"/>
        <v>6</v>
      </c>
      <c r="R9717" s="1" t="str">
        <f ca="1"/>
        <v>5</v>
      </c>
      <c r="S9717" s="1" t="str" cm="1">
        <f t="array" aca="1" ref="S9717" ca="1">ADDRESS(ROW(INDIRECT(P9717))+Q9717 - 1, COLUMN(INDIRECT(P9717) )+ R9717 - 1, 4)</f>
        <v>O14</v>
      </c>
      <c r="T9717" s="1" cm="1">
        <f t="array" aca="1" ref="T9717" ca="1">ROW(INDIRECT(S9717))</f>
        <v>14</v>
      </c>
      <c r="U9717" s="1" cm="1">
        <f t="array" aca="1" ref="U9717" ca="1">COLUMN(INDIRECT(S9717))</f>
        <v>15</v>
      </c>
    </row>
    <row r="9718" spans="16:21" ht="21.95" customHeight="1">
      <c r="P9718" s="1" t="str">
        <f ca="1"/>
        <v>K9</v>
      </c>
      <c r="Q9718" s="1" t="str">
        <f ca="1"/>
        <v>6</v>
      </c>
      <c r="R9718" s="1" t="str">
        <f ca="1"/>
        <v>6</v>
      </c>
      <c r="S9718" s="1" t="str" cm="1">
        <f t="array" aca="1" ref="S9718" ca="1">ADDRESS(ROW(INDIRECT(P9718))+Q9718 - 1, COLUMN(INDIRECT(P9718) )+ R9718 - 1, 4)</f>
        <v>P14</v>
      </c>
      <c r="T9718" s="1" cm="1">
        <f t="array" aca="1" ref="T9718" ca="1">ROW(INDIRECT(S9718))</f>
        <v>14</v>
      </c>
      <c r="U9718" s="1" cm="1">
        <f t="array" aca="1" ref="U9718" ca="1">COLUMN(INDIRECT(S9718))</f>
        <v>16</v>
      </c>
    </row>
    <row r="9719" spans="16:21" ht="21.95" customHeight="1">
      <c r="P9719" s="1" t="str">
        <f ca="1"/>
        <v>K9</v>
      </c>
      <c r="Q9719" s="1" t="str">
        <f ca="1"/>
        <v>6</v>
      </c>
      <c r="R9719" s="1" t="str">
        <f ca="1"/>
        <v>7</v>
      </c>
      <c r="S9719" s="1" t="str" cm="1">
        <f t="array" aca="1" ref="S9719" ca="1">ADDRESS(ROW(INDIRECT(P9719))+Q9719 - 1, COLUMN(INDIRECT(P9719) )+ R9719 - 1, 4)</f>
        <v>Q14</v>
      </c>
      <c r="T9719" s="1" cm="1">
        <f t="array" aca="1" ref="T9719" ca="1">ROW(INDIRECT(S9719))</f>
        <v>14</v>
      </c>
      <c r="U9719" s="1" cm="1">
        <f t="array" aca="1" ref="U9719" ca="1">COLUMN(INDIRECT(S9719))</f>
        <v>17</v>
      </c>
    </row>
    <row r="9720" spans="16:21" ht="21.95" customHeight="1">
      <c r="P9720" s="1" t="str">
        <f ca="1"/>
        <v>K9</v>
      </c>
      <c r="Q9720" s="1" t="str">
        <f ca="1"/>
        <v>6</v>
      </c>
      <c r="R9720" s="1" t="str">
        <f ca="1"/>
        <v>8</v>
      </c>
      <c r="S9720" s="1" t="str" cm="1">
        <f t="array" aca="1" ref="S9720" ca="1">ADDRESS(ROW(INDIRECT(P9720))+Q9720 - 1, COLUMN(INDIRECT(P9720) )+ R9720 - 1, 4)</f>
        <v>R14</v>
      </c>
      <c r="T9720" s="1" cm="1">
        <f t="array" aca="1" ref="T9720" ca="1">ROW(INDIRECT(S9720))</f>
        <v>14</v>
      </c>
      <c r="U9720" s="1" cm="1">
        <f t="array" aca="1" ref="U9720" ca="1">COLUMN(INDIRECT(S9720))</f>
        <v>18</v>
      </c>
    </row>
    <row r="9721" spans="16:21" ht="21.95" customHeight="1">
      <c r="P9721" s="1" t="str">
        <f ca="1"/>
        <v>K9</v>
      </c>
      <c r="Q9721" s="1" t="str">
        <f ca="1"/>
        <v>6</v>
      </c>
      <c r="R9721" s="1" t="str">
        <f ca="1"/>
        <v>9</v>
      </c>
      <c r="S9721" s="1" t="str" cm="1">
        <f t="array" aca="1" ref="S9721" ca="1">ADDRESS(ROW(INDIRECT(P9721))+Q9721 - 1, COLUMN(INDIRECT(P9721) )+ R9721 - 1, 4)</f>
        <v>S14</v>
      </c>
      <c r="T9721" s="1" cm="1">
        <f t="array" aca="1" ref="T9721" ca="1">ROW(INDIRECT(S9721))</f>
        <v>14</v>
      </c>
      <c r="U9721" s="1" cm="1">
        <f t="array" aca="1" ref="U9721" ca="1">COLUMN(INDIRECT(S9721))</f>
        <v>19</v>
      </c>
    </row>
    <row r="9722" spans="16:21" ht="21.95" customHeight="1">
      <c r="P9722" s="1" t="str">
        <f ca="1"/>
        <v>K9</v>
      </c>
      <c r="Q9722" s="1" t="str">
        <f ca="1"/>
        <v>6</v>
      </c>
      <c r="R9722" s="1" t="str">
        <f ca="1"/>
        <v>10</v>
      </c>
      <c r="S9722" s="1" t="str" cm="1">
        <f t="array" aca="1" ref="S9722" ca="1">ADDRESS(ROW(INDIRECT(P9722))+Q9722 - 1, COLUMN(INDIRECT(P9722) )+ R9722 - 1, 4)</f>
        <v>T14</v>
      </c>
      <c r="T9722" s="1" cm="1">
        <f t="array" aca="1" ref="T9722" ca="1">ROW(INDIRECT(S9722))</f>
        <v>14</v>
      </c>
      <c r="U9722" s="1" cm="1">
        <f t="array" aca="1" ref="U9722" ca="1">COLUMN(INDIRECT(S9722))</f>
        <v>20</v>
      </c>
    </row>
    <row r="9723" spans="16:21" ht="21.95" customHeight="1">
      <c r="P9723" s="1" t="str">
        <f ca="1"/>
        <v>K9</v>
      </c>
      <c r="Q9723" s="1" t="str">
        <f ca="1"/>
        <v>7</v>
      </c>
      <c r="R9723" s="1" t="str">
        <f ca="1"/>
        <v>1</v>
      </c>
      <c r="S9723" s="1" t="str" cm="1">
        <f t="array" aca="1" ref="S9723" ca="1">ADDRESS(ROW(INDIRECT(P9723))+Q9723 - 1, COLUMN(INDIRECT(P9723) )+ R9723 - 1, 4)</f>
        <v>K15</v>
      </c>
      <c r="T9723" s="1" cm="1">
        <f t="array" aca="1" ref="T9723" ca="1">ROW(INDIRECT(S9723))</f>
        <v>15</v>
      </c>
      <c r="U9723" s="1" cm="1">
        <f t="array" aca="1" ref="U9723" ca="1">COLUMN(INDIRECT(S9723))</f>
        <v>11</v>
      </c>
    </row>
    <row r="9724" spans="16:21" ht="21.95" customHeight="1">
      <c r="P9724" s="1" t="str">
        <f ca="1"/>
        <v>K9</v>
      </c>
      <c r="Q9724" s="1" t="str">
        <f ca="1"/>
        <v>7</v>
      </c>
      <c r="R9724" s="1" t="str">
        <f ca="1"/>
        <v>2</v>
      </c>
      <c r="S9724" s="1" t="str" cm="1">
        <f t="array" aca="1" ref="S9724" ca="1">ADDRESS(ROW(INDIRECT(P9724))+Q9724 - 1, COLUMN(INDIRECT(P9724) )+ R9724 - 1, 4)</f>
        <v>L15</v>
      </c>
      <c r="T9724" s="1" cm="1">
        <f t="array" aca="1" ref="T9724" ca="1">ROW(INDIRECT(S9724))</f>
        <v>15</v>
      </c>
      <c r="U9724" s="1" cm="1">
        <f t="array" aca="1" ref="U9724" ca="1">COLUMN(INDIRECT(S9724))</f>
        <v>12</v>
      </c>
    </row>
    <row r="9725" spans="16:21" ht="21.95" customHeight="1">
      <c r="P9725" s="1" t="str">
        <f ca="1"/>
        <v>K9</v>
      </c>
      <c r="Q9725" s="1" t="str">
        <f ca="1"/>
        <v>7</v>
      </c>
      <c r="R9725" s="1" t="str">
        <f ca="1"/>
        <v>3</v>
      </c>
      <c r="S9725" s="1" t="str" cm="1">
        <f t="array" aca="1" ref="S9725" ca="1">ADDRESS(ROW(INDIRECT(P9725))+Q9725 - 1, COLUMN(INDIRECT(P9725) )+ R9725 - 1, 4)</f>
        <v>M15</v>
      </c>
      <c r="T9725" s="1" cm="1">
        <f t="array" aca="1" ref="T9725" ca="1">ROW(INDIRECT(S9725))</f>
        <v>15</v>
      </c>
      <c r="U9725" s="1" cm="1">
        <f t="array" aca="1" ref="U9725" ca="1">COLUMN(INDIRECT(S9725))</f>
        <v>13</v>
      </c>
    </row>
    <row r="9726" spans="16:21" ht="21.95" customHeight="1">
      <c r="P9726" s="1" t="str">
        <f ca="1"/>
        <v>K9</v>
      </c>
      <c r="Q9726" s="1" t="str">
        <f ca="1"/>
        <v>7</v>
      </c>
      <c r="R9726" s="1" t="str">
        <f ca="1"/>
        <v>4</v>
      </c>
      <c r="S9726" s="1" t="str" cm="1">
        <f t="array" aca="1" ref="S9726" ca="1">ADDRESS(ROW(INDIRECT(P9726))+Q9726 - 1, COLUMN(INDIRECT(P9726) )+ R9726 - 1, 4)</f>
        <v>N15</v>
      </c>
      <c r="T9726" s="1" cm="1">
        <f t="array" aca="1" ref="T9726" ca="1">ROW(INDIRECT(S9726))</f>
        <v>15</v>
      </c>
      <c r="U9726" s="1" cm="1">
        <f t="array" aca="1" ref="U9726" ca="1">COLUMN(INDIRECT(S9726))</f>
        <v>14</v>
      </c>
    </row>
    <row r="9727" spans="16:21" ht="21.95" customHeight="1">
      <c r="P9727" s="1" t="str">
        <f ca="1"/>
        <v>K9</v>
      </c>
      <c r="Q9727" s="1" t="str">
        <f ca="1"/>
        <v>7</v>
      </c>
      <c r="R9727" s="1" t="str">
        <f ca="1"/>
        <v>5</v>
      </c>
      <c r="S9727" s="1" t="str" cm="1">
        <f t="array" aca="1" ref="S9727" ca="1">ADDRESS(ROW(INDIRECT(P9727))+Q9727 - 1, COLUMN(INDIRECT(P9727) )+ R9727 - 1, 4)</f>
        <v>O15</v>
      </c>
      <c r="T9727" s="1" cm="1">
        <f t="array" aca="1" ref="T9727" ca="1">ROW(INDIRECT(S9727))</f>
        <v>15</v>
      </c>
      <c r="U9727" s="1" cm="1">
        <f t="array" aca="1" ref="U9727" ca="1">COLUMN(INDIRECT(S9727))</f>
        <v>15</v>
      </c>
    </row>
    <row r="9728" spans="16:21" ht="21.95" customHeight="1">
      <c r="P9728" s="1" t="str">
        <f ca="1"/>
        <v>K9</v>
      </c>
      <c r="Q9728" s="1" t="str">
        <f ca="1"/>
        <v>7</v>
      </c>
      <c r="R9728" s="1" t="str">
        <f ca="1"/>
        <v>6</v>
      </c>
      <c r="S9728" s="1" t="str" cm="1">
        <f t="array" aca="1" ref="S9728" ca="1">ADDRESS(ROW(INDIRECT(P9728))+Q9728 - 1, COLUMN(INDIRECT(P9728) )+ R9728 - 1, 4)</f>
        <v>P15</v>
      </c>
      <c r="T9728" s="1" cm="1">
        <f t="array" aca="1" ref="T9728" ca="1">ROW(INDIRECT(S9728))</f>
        <v>15</v>
      </c>
      <c r="U9728" s="1" cm="1">
        <f t="array" aca="1" ref="U9728" ca="1">COLUMN(INDIRECT(S9728))</f>
        <v>16</v>
      </c>
    </row>
    <row r="9729" spans="16:21" ht="21.95" customHeight="1">
      <c r="P9729" s="1" t="str">
        <f ca="1"/>
        <v>K9</v>
      </c>
      <c r="Q9729" s="1" t="str">
        <f ca="1"/>
        <v>7</v>
      </c>
      <c r="R9729" s="1" t="str">
        <f ca="1"/>
        <v>7</v>
      </c>
      <c r="S9729" s="1" t="str" cm="1">
        <f t="array" aca="1" ref="S9729" ca="1">ADDRESS(ROW(INDIRECT(P9729))+Q9729 - 1, COLUMN(INDIRECT(P9729) )+ R9729 - 1, 4)</f>
        <v>Q15</v>
      </c>
      <c r="T9729" s="1" cm="1">
        <f t="array" aca="1" ref="T9729" ca="1">ROW(INDIRECT(S9729))</f>
        <v>15</v>
      </c>
      <c r="U9729" s="1" cm="1">
        <f t="array" aca="1" ref="U9729" ca="1">COLUMN(INDIRECT(S9729))</f>
        <v>17</v>
      </c>
    </row>
    <row r="9730" spans="16:21" ht="21.95" customHeight="1">
      <c r="P9730" s="1" t="str">
        <f ca="1"/>
        <v>K9</v>
      </c>
      <c r="Q9730" s="1" t="str">
        <f ca="1"/>
        <v>7</v>
      </c>
      <c r="R9730" s="1" t="str">
        <f ca="1"/>
        <v>8</v>
      </c>
      <c r="S9730" s="1" t="str" cm="1">
        <f t="array" aca="1" ref="S9730" ca="1">ADDRESS(ROW(INDIRECT(P9730))+Q9730 - 1, COLUMN(INDIRECT(P9730) )+ R9730 - 1, 4)</f>
        <v>R15</v>
      </c>
      <c r="T9730" s="1" cm="1">
        <f t="array" aca="1" ref="T9730" ca="1">ROW(INDIRECT(S9730))</f>
        <v>15</v>
      </c>
      <c r="U9730" s="1" cm="1">
        <f t="array" aca="1" ref="U9730" ca="1">COLUMN(INDIRECT(S9730))</f>
        <v>18</v>
      </c>
    </row>
    <row r="9731" spans="16:21" ht="21.95" customHeight="1">
      <c r="P9731" s="1" t="str">
        <f ca="1"/>
        <v>K9</v>
      </c>
      <c r="Q9731" s="1" t="str">
        <f ca="1"/>
        <v>7</v>
      </c>
      <c r="R9731" s="1" t="str">
        <f ca="1"/>
        <v>9</v>
      </c>
      <c r="S9731" s="1" t="str" cm="1">
        <f t="array" aca="1" ref="S9731" ca="1">ADDRESS(ROW(INDIRECT(P9731))+Q9731 - 1, COLUMN(INDIRECT(P9731) )+ R9731 - 1, 4)</f>
        <v>S15</v>
      </c>
      <c r="T9731" s="1" cm="1">
        <f t="array" aca="1" ref="T9731" ca="1">ROW(INDIRECT(S9731))</f>
        <v>15</v>
      </c>
      <c r="U9731" s="1" cm="1">
        <f t="array" aca="1" ref="U9731" ca="1">COLUMN(INDIRECT(S9731))</f>
        <v>19</v>
      </c>
    </row>
    <row r="9732" spans="16:21" ht="21.95" customHeight="1">
      <c r="P9732" s="1" t="str">
        <f ca="1"/>
        <v>K9</v>
      </c>
      <c r="Q9732" s="1" t="str">
        <f ca="1"/>
        <v>7</v>
      </c>
      <c r="R9732" s="1" t="str">
        <f ca="1"/>
        <v>10</v>
      </c>
      <c r="S9732" s="1" t="str" cm="1">
        <f t="array" aca="1" ref="S9732" ca="1">ADDRESS(ROW(INDIRECT(P9732))+Q9732 - 1, COLUMN(INDIRECT(P9732) )+ R9732 - 1, 4)</f>
        <v>T15</v>
      </c>
      <c r="T9732" s="1" cm="1">
        <f t="array" aca="1" ref="T9732" ca="1">ROW(INDIRECT(S9732))</f>
        <v>15</v>
      </c>
      <c r="U9732" s="1" cm="1">
        <f t="array" aca="1" ref="U9732" ca="1">COLUMN(INDIRECT(S9732))</f>
        <v>20</v>
      </c>
    </row>
    <row r="9733" spans="16:21" ht="21.95" customHeight="1">
      <c r="P9733" s="1" t="str">
        <f ca="1"/>
        <v>K9</v>
      </c>
      <c r="Q9733" s="1" t="str">
        <f ca="1"/>
        <v>8</v>
      </c>
      <c r="R9733" s="1" t="str">
        <f ca="1"/>
        <v>1</v>
      </c>
      <c r="S9733" s="1" t="str" cm="1">
        <f t="array" aca="1" ref="S9733" ca="1">ADDRESS(ROW(INDIRECT(P9733))+Q9733 - 1, COLUMN(INDIRECT(P9733) )+ R9733 - 1, 4)</f>
        <v>K16</v>
      </c>
      <c r="T9733" s="1" cm="1">
        <f t="array" aca="1" ref="T9733" ca="1">ROW(INDIRECT(S9733))</f>
        <v>16</v>
      </c>
      <c r="U9733" s="1" cm="1">
        <f t="array" aca="1" ref="U9733" ca="1">COLUMN(INDIRECT(S9733))</f>
        <v>11</v>
      </c>
    </row>
    <row r="9734" spans="16:21" ht="21.95" customHeight="1">
      <c r="P9734" s="1" t="str">
        <f ca="1"/>
        <v>K9</v>
      </c>
      <c r="Q9734" s="1" t="str">
        <f ca="1"/>
        <v>8</v>
      </c>
      <c r="R9734" s="1" t="str">
        <f ca="1"/>
        <v>2</v>
      </c>
      <c r="S9734" s="1" t="str" cm="1">
        <f t="array" aca="1" ref="S9734" ca="1">ADDRESS(ROW(INDIRECT(P9734))+Q9734 - 1, COLUMN(INDIRECT(P9734) )+ R9734 - 1, 4)</f>
        <v>L16</v>
      </c>
      <c r="T9734" s="1" cm="1">
        <f t="array" aca="1" ref="T9734" ca="1">ROW(INDIRECT(S9734))</f>
        <v>16</v>
      </c>
      <c r="U9734" s="1" cm="1">
        <f t="array" aca="1" ref="U9734" ca="1">COLUMN(INDIRECT(S9734))</f>
        <v>12</v>
      </c>
    </row>
    <row r="9735" spans="16:21" ht="21.95" customHeight="1">
      <c r="P9735" s="1" t="str">
        <f ca="1"/>
        <v>K9</v>
      </c>
      <c r="Q9735" s="1" t="str">
        <f ca="1"/>
        <v>8</v>
      </c>
      <c r="R9735" s="1" t="str">
        <f ca="1"/>
        <v>3</v>
      </c>
      <c r="S9735" s="1" t="str" cm="1">
        <f t="array" aca="1" ref="S9735" ca="1">ADDRESS(ROW(INDIRECT(P9735))+Q9735 - 1, COLUMN(INDIRECT(P9735) )+ R9735 - 1, 4)</f>
        <v>M16</v>
      </c>
      <c r="T9735" s="1" cm="1">
        <f t="array" aca="1" ref="T9735" ca="1">ROW(INDIRECT(S9735))</f>
        <v>16</v>
      </c>
      <c r="U9735" s="1" cm="1">
        <f t="array" aca="1" ref="U9735" ca="1">COLUMN(INDIRECT(S9735))</f>
        <v>13</v>
      </c>
    </row>
    <row r="9736" spans="16:21" ht="21.95" customHeight="1">
      <c r="P9736" s="1" t="str">
        <f ca="1"/>
        <v>K9</v>
      </c>
      <c r="Q9736" s="1" t="str">
        <f ca="1"/>
        <v>8</v>
      </c>
      <c r="R9736" s="1" t="str">
        <f ca="1"/>
        <v>4</v>
      </c>
      <c r="S9736" s="1" t="str" cm="1">
        <f t="array" aca="1" ref="S9736" ca="1">ADDRESS(ROW(INDIRECT(P9736))+Q9736 - 1, COLUMN(INDIRECT(P9736) )+ R9736 - 1, 4)</f>
        <v>N16</v>
      </c>
      <c r="T9736" s="1" cm="1">
        <f t="array" aca="1" ref="T9736" ca="1">ROW(INDIRECT(S9736))</f>
        <v>16</v>
      </c>
      <c r="U9736" s="1" cm="1">
        <f t="array" aca="1" ref="U9736" ca="1">COLUMN(INDIRECT(S9736))</f>
        <v>14</v>
      </c>
    </row>
    <row r="9737" spans="16:21" ht="21.95" customHeight="1">
      <c r="P9737" s="1" t="str">
        <f ca="1"/>
        <v>K9</v>
      </c>
      <c r="Q9737" s="1" t="str">
        <f ca="1"/>
        <v>8</v>
      </c>
      <c r="R9737" s="1" t="str">
        <f ca="1"/>
        <v>5</v>
      </c>
      <c r="S9737" s="1" t="str" cm="1">
        <f t="array" aca="1" ref="S9737" ca="1">ADDRESS(ROW(INDIRECT(P9737))+Q9737 - 1, COLUMN(INDIRECT(P9737) )+ R9737 - 1, 4)</f>
        <v>O16</v>
      </c>
      <c r="T9737" s="1" cm="1">
        <f t="array" aca="1" ref="T9737" ca="1">ROW(INDIRECT(S9737))</f>
        <v>16</v>
      </c>
      <c r="U9737" s="1" cm="1">
        <f t="array" aca="1" ref="U9737" ca="1">COLUMN(INDIRECT(S9737))</f>
        <v>15</v>
      </c>
    </row>
    <row r="9738" spans="16:21" ht="21.95" customHeight="1">
      <c r="P9738" s="1" t="str">
        <f ca="1"/>
        <v>K9</v>
      </c>
      <c r="Q9738" s="1" t="str">
        <f ca="1"/>
        <v>8</v>
      </c>
      <c r="R9738" s="1" t="str">
        <f ca="1"/>
        <v>6</v>
      </c>
      <c r="S9738" s="1" t="str" cm="1">
        <f t="array" aca="1" ref="S9738" ca="1">ADDRESS(ROW(INDIRECT(P9738))+Q9738 - 1, COLUMN(INDIRECT(P9738) )+ R9738 - 1, 4)</f>
        <v>P16</v>
      </c>
      <c r="T9738" s="1" cm="1">
        <f t="array" aca="1" ref="T9738" ca="1">ROW(INDIRECT(S9738))</f>
        <v>16</v>
      </c>
      <c r="U9738" s="1" cm="1">
        <f t="array" aca="1" ref="U9738" ca="1">COLUMN(INDIRECT(S9738))</f>
        <v>16</v>
      </c>
    </row>
    <row r="9739" spans="16:21" ht="21.95" customHeight="1">
      <c r="P9739" s="1" t="str">
        <f ca="1"/>
        <v>K9</v>
      </c>
      <c r="Q9739" s="1" t="str">
        <f ca="1"/>
        <v>8</v>
      </c>
      <c r="R9739" s="1" t="str">
        <f ca="1"/>
        <v>7</v>
      </c>
      <c r="S9739" s="1" t="str" cm="1">
        <f t="array" aca="1" ref="S9739" ca="1">ADDRESS(ROW(INDIRECT(P9739))+Q9739 - 1, COLUMN(INDIRECT(P9739) )+ R9739 - 1, 4)</f>
        <v>Q16</v>
      </c>
      <c r="T9739" s="1" cm="1">
        <f t="array" aca="1" ref="T9739" ca="1">ROW(INDIRECT(S9739))</f>
        <v>16</v>
      </c>
      <c r="U9739" s="1" cm="1">
        <f t="array" aca="1" ref="U9739" ca="1">COLUMN(INDIRECT(S9739))</f>
        <v>17</v>
      </c>
    </row>
    <row r="9740" spans="16:21" ht="21.95" customHeight="1">
      <c r="P9740" s="1" t="str">
        <f ca="1"/>
        <v>K9</v>
      </c>
      <c r="Q9740" s="1" t="str">
        <f ca="1"/>
        <v>8</v>
      </c>
      <c r="R9740" s="1" t="str">
        <f ca="1"/>
        <v>8</v>
      </c>
      <c r="S9740" s="1" t="str" cm="1">
        <f t="array" aca="1" ref="S9740" ca="1">ADDRESS(ROW(INDIRECT(P9740))+Q9740 - 1, COLUMN(INDIRECT(P9740) )+ R9740 - 1, 4)</f>
        <v>R16</v>
      </c>
      <c r="T9740" s="1" cm="1">
        <f t="array" aca="1" ref="T9740" ca="1">ROW(INDIRECT(S9740))</f>
        <v>16</v>
      </c>
      <c r="U9740" s="1" cm="1">
        <f t="array" aca="1" ref="U9740" ca="1">COLUMN(INDIRECT(S9740))</f>
        <v>18</v>
      </c>
    </row>
    <row r="9741" spans="16:21" ht="21.95" customHeight="1">
      <c r="P9741" s="1" t="str">
        <f ca="1"/>
        <v>K9</v>
      </c>
      <c r="Q9741" s="1" t="str">
        <f ca="1"/>
        <v>8</v>
      </c>
      <c r="R9741" s="1" t="str">
        <f ca="1"/>
        <v>9</v>
      </c>
      <c r="S9741" s="1" t="str" cm="1">
        <f t="array" aca="1" ref="S9741" ca="1">ADDRESS(ROW(INDIRECT(P9741))+Q9741 - 1, COLUMN(INDIRECT(P9741) )+ R9741 - 1, 4)</f>
        <v>S16</v>
      </c>
      <c r="T9741" s="1" cm="1">
        <f t="array" aca="1" ref="T9741" ca="1">ROW(INDIRECT(S9741))</f>
        <v>16</v>
      </c>
      <c r="U9741" s="1" cm="1">
        <f t="array" aca="1" ref="U9741" ca="1">COLUMN(INDIRECT(S9741))</f>
        <v>19</v>
      </c>
    </row>
    <row r="9742" spans="16:21" ht="21.95" customHeight="1">
      <c r="P9742" s="1" t="str">
        <f ca="1"/>
        <v>K9</v>
      </c>
      <c r="Q9742" s="1" t="str">
        <f ca="1"/>
        <v>8</v>
      </c>
      <c r="R9742" s="1" t="str">
        <f ca="1"/>
        <v>10</v>
      </c>
      <c r="S9742" s="1" t="str" cm="1">
        <f t="array" aca="1" ref="S9742" ca="1">ADDRESS(ROW(INDIRECT(P9742))+Q9742 - 1, COLUMN(INDIRECT(P9742) )+ R9742 - 1, 4)</f>
        <v>T16</v>
      </c>
      <c r="T9742" s="1" cm="1">
        <f t="array" aca="1" ref="T9742" ca="1">ROW(INDIRECT(S9742))</f>
        <v>16</v>
      </c>
      <c r="U9742" s="1" cm="1">
        <f t="array" aca="1" ref="U9742" ca="1">COLUMN(INDIRECT(S9742))</f>
        <v>20</v>
      </c>
    </row>
    <row r="9743" spans="16:21" ht="21.95" customHeight="1">
      <c r="P9743" s="1" t="str">
        <f ca="1"/>
        <v>K9</v>
      </c>
      <c r="Q9743" s="1" t="str">
        <f ca="1"/>
        <v>9</v>
      </c>
      <c r="R9743" s="1" t="str">
        <f ca="1"/>
        <v>1</v>
      </c>
      <c r="S9743" s="1" t="str" cm="1">
        <f t="array" aca="1" ref="S9743" ca="1">ADDRESS(ROW(INDIRECT(P9743))+Q9743 - 1, COLUMN(INDIRECT(P9743) )+ R9743 - 1, 4)</f>
        <v>K17</v>
      </c>
      <c r="T9743" s="1" cm="1">
        <f t="array" aca="1" ref="T9743" ca="1">ROW(INDIRECT(S9743))</f>
        <v>17</v>
      </c>
      <c r="U9743" s="1" cm="1">
        <f t="array" aca="1" ref="U9743" ca="1">COLUMN(INDIRECT(S9743))</f>
        <v>11</v>
      </c>
    </row>
    <row r="9744" spans="16:21" ht="21.95" customHeight="1">
      <c r="P9744" s="1" t="str">
        <f ca="1"/>
        <v>K9</v>
      </c>
      <c r="Q9744" s="1" t="str">
        <f ca="1"/>
        <v>9</v>
      </c>
      <c r="R9744" s="1" t="str">
        <f ca="1"/>
        <v>2</v>
      </c>
      <c r="S9744" s="1" t="str" cm="1">
        <f t="array" aca="1" ref="S9744" ca="1">ADDRESS(ROW(INDIRECT(P9744))+Q9744 - 1, COLUMN(INDIRECT(P9744) )+ R9744 - 1, 4)</f>
        <v>L17</v>
      </c>
      <c r="T9744" s="1" cm="1">
        <f t="array" aca="1" ref="T9744" ca="1">ROW(INDIRECT(S9744))</f>
        <v>17</v>
      </c>
      <c r="U9744" s="1" cm="1">
        <f t="array" aca="1" ref="U9744" ca="1">COLUMN(INDIRECT(S9744))</f>
        <v>12</v>
      </c>
    </row>
    <row r="9745" spans="16:21" ht="21.95" customHeight="1">
      <c r="P9745" s="1" t="str">
        <f ca="1"/>
        <v>K9</v>
      </c>
      <c r="Q9745" s="1" t="str">
        <f ca="1"/>
        <v>9</v>
      </c>
      <c r="R9745" s="1" t="str">
        <f ca="1"/>
        <v>3</v>
      </c>
      <c r="S9745" s="1" t="str" cm="1">
        <f t="array" aca="1" ref="S9745" ca="1">ADDRESS(ROW(INDIRECT(P9745))+Q9745 - 1, COLUMN(INDIRECT(P9745) )+ R9745 - 1, 4)</f>
        <v>M17</v>
      </c>
      <c r="T9745" s="1" cm="1">
        <f t="array" aca="1" ref="T9745" ca="1">ROW(INDIRECT(S9745))</f>
        <v>17</v>
      </c>
      <c r="U9745" s="1" cm="1">
        <f t="array" aca="1" ref="U9745" ca="1">COLUMN(INDIRECT(S9745))</f>
        <v>13</v>
      </c>
    </row>
    <row r="9746" spans="16:21" ht="21.95" customHeight="1">
      <c r="P9746" s="1" t="str">
        <f ca="1"/>
        <v>K9</v>
      </c>
      <c r="Q9746" s="1" t="str">
        <f ca="1"/>
        <v>9</v>
      </c>
      <c r="R9746" s="1" t="str">
        <f ca="1"/>
        <v>4</v>
      </c>
      <c r="S9746" s="1" t="str" cm="1">
        <f t="array" aca="1" ref="S9746" ca="1">ADDRESS(ROW(INDIRECT(P9746))+Q9746 - 1, COLUMN(INDIRECT(P9746) )+ R9746 - 1, 4)</f>
        <v>N17</v>
      </c>
      <c r="T9746" s="1" cm="1">
        <f t="array" aca="1" ref="T9746" ca="1">ROW(INDIRECT(S9746))</f>
        <v>17</v>
      </c>
      <c r="U9746" s="1" cm="1">
        <f t="array" aca="1" ref="U9746" ca="1">COLUMN(INDIRECT(S9746))</f>
        <v>14</v>
      </c>
    </row>
    <row r="9747" spans="16:21" ht="21.95" customHeight="1">
      <c r="P9747" s="1" t="str">
        <f ca="1"/>
        <v>K9</v>
      </c>
      <c r="Q9747" s="1" t="str">
        <f ca="1"/>
        <v>9</v>
      </c>
      <c r="R9747" s="1" t="str">
        <f ca="1"/>
        <v>5</v>
      </c>
      <c r="S9747" s="1" t="str" cm="1">
        <f t="array" aca="1" ref="S9747" ca="1">ADDRESS(ROW(INDIRECT(P9747))+Q9747 - 1, COLUMN(INDIRECT(P9747) )+ R9747 - 1, 4)</f>
        <v>O17</v>
      </c>
      <c r="T9747" s="1" cm="1">
        <f t="array" aca="1" ref="T9747" ca="1">ROW(INDIRECT(S9747))</f>
        <v>17</v>
      </c>
      <c r="U9747" s="1" cm="1">
        <f t="array" aca="1" ref="U9747" ca="1">COLUMN(INDIRECT(S9747))</f>
        <v>15</v>
      </c>
    </row>
    <row r="9748" spans="16:21" ht="21.95" customHeight="1">
      <c r="P9748" s="1" t="str">
        <f ca="1"/>
        <v>K9</v>
      </c>
      <c r="Q9748" s="1" t="str">
        <f ca="1"/>
        <v>9</v>
      </c>
      <c r="R9748" s="1" t="str">
        <f ca="1"/>
        <v>6</v>
      </c>
      <c r="S9748" s="1" t="str" cm="1">
        <f t="array" aca="1" ref="S9748" ca="1">ADDRESS(ROW(INDIRECT(P9748))+Q9748 - 1, COLUMN(INDIRECT(P9748) )+ R9748 - 1, 4)</f>
        <v>P17</v>
      </c>
      <c r="T9748" s="1" cm="1">
        <f t="array" aca="1" ref="T9748" ca="1">ROW(INDIRECT(S9748))</f>
        <v>17</v>
      </c>
      <c r="U9748" s="1" cm="1">
        <f t="array" aca="1" ref="U9748" ca="1">COLUMN(INDIRECT(S9748))</f>
        <v>16</v>
      </c>
    </row>
    <row r="9749" spans="16:21" ht="21.95" customHeight="1">
      <c r="P9749" s="1" t="str">
        <f ca="1"/>
        <v>K9</v>
      </c>
      <c r="Q9749" s="1" t="str">
        <f ca="1"/>
        <v>9</v>
      </c>
      <c r="R9749" s="1" t="str">
        <f ca="1"/>
        <v>7</v>
      </c>
      <c r="S9749" s="1" t="str" cm="1">
        <f t="array" aca="1" ref="S9749" ca="1">ADDRESS(ROW(INDIRECT(P9749))+Q9749 - 1, COLUMN(INDIRECT(P9749) )+ R9749 - 1, 4)</f>
        <v>Q17</v>
      </c>
      <c r="T9749" s="1" cm="1">
        <f t="array" aca="1" ref="T9749" ca="1">ROW(INDIRECT(S9749))</f>
        <v>17</v>
      </c>
      <c r="U9749" s="1" cm="1">
        <f t="array" aca="1" ref="U9749" ca="1">COLUMN(INDIRECT(S9749))</f>
        <v>17</v>
      </c>
    </row>
    <row r="9750" spans="16:21" ht="21.95" customHeight="1">
      <c r="P9750" s="1" t="str">
        <f ca="1"/>
        <v>K9</v>
      </c>
      <c r="Q9750" s="1" t="str">
        <f ca="1"/>
        <v>9</v>
      </c>
      <c r="R9750" s="1" t="str">
        <f ca="1"/>
        <v>8</v>
      </c>
      <c r="S9750" s="1" t="str" cm="1">
        <f t="array" aca="1" ref="S9750" ca="1">ADDRESS(ROW(INDIRECT(P9750))+Q9750 - 1, COLUMN(INDIRECT(P9750) )+ R9750 - 1, 4)</f>
        <v>R17</v>
      </c>
      <c r="T9750" s="1" cm="1">
        <f t="array" aca="1" ref="T9750" ca="1">ROW(INDIRECT(S9750))</f>
        <v>17</v>
      </c>
      <c r="U9750" s="1" cm="1">
        <f t="array" aca="1" ref="U9750" ca="1">COLUMN(INDIRECT(S9750))</f>
        <v>18</v>
      </c>
    </row>
    <row r="9751" spans="16:21" ht="21.95" customHeight="1">
      <c r="P9751" s="1" t="str">
        <f ca="1"/>
        <v>K9</v>
      </c>
      <c r="Q9751" s="1" t="str">
        <f ca="1"/>
        <v>9</v>
      </c>
      <c r="R9751" s="1" t="str">
        <f ca="1"/>
        <v>9</v>
      </c>
      <c r="S9751" s="1" t="str" cm="1">
        <f t="array" aca="1" ref="S9751" ca="1">ADDRESS(ROW(INDIRECT(P9751))+Q9751 - 1, COLUMN(INDIRECT(P9751) )+ R9751 - 1, 4)</f>
        <v>S17</v>
      </c>
      <c r="T9751" s="1" cm="1">
        <f t="array" aca="1" ref="T9751" ca="1">ROW(INDIRECT(S9751))</f>
        <v>17</v>
      </c>
      <c r="U9751" s="1" cm="1">
        <f t="array" aca="1" ref="U9751" ca="1">COLUMN(INDIRECT(S9751))</f>
        <v>19</v>
      </c>
    </row>
    <row r="9752" spans="16:21" ht="21.95" customHeight="1">
      <c r="P9752" s="1" t="str">
        <f ca="1"/>
        <v>K9</v>
      </c>
      <c r="Q9752" s="1" t="str">
        <f ca="1"/>
        <v>9</v>
      </c>
      <c r="R9752" s="1" t="str">
        <f ca="1"/>
        <v>10</v>
      </c>
      <c r="S9752" s="1" t="str" cm="1">
        <f t="array" aca="1" ref="S9752" ca="1">ADDRESS(ROW(INDIRECT(P9752))+Q9752 - 1, COLUMN(INDIRECT(P9752) )+ R9752 - 1, 4)</f>
        <v>T17</v>
      </c>
      <c r="T9752" s="1" cm="1">
        <f t="array" aca="1" ref="T9752" ca="1">ROW(INDIRECT(S9752))</f>
        <v>17</v>
      </c>
      <c r="U9752" s="1" cm="1">
        <f t="array" aca="1" ref="U9752" ca="1">COLUMN(INDIRECT(S9752))</f>
        <v>20</v>
      </c>
    </row>
    <row r="9753" spans="16:21" ht="21.95" customHeight="1">
      <c r="P9753" s="1" t="str">
        <f ca="1"/>
        <v>K9</v>
      </c>
      <c r="Q9753" s="1" t="str">
        <f ca="1"/>
        <v>10</v>
      </c>
      <c r="R9753" s="1" t="str">
        <f ca="1"/>
        <v>1</v>
      </c>
      <c r="S9753" s="1" t="str" cm="1">
        <f t="array" aca="1" ref="S9753" ca="1">ADDRESS(ROW(INDIRECT(P9753))+Q9753 - 1, COLUMN(INDIRECT(P9753) )+ R9753 - 1, 4)</f>
        <v>K18</v>
      </c>
      <c r="T9753" s="1" cm="1">
        <f t="array" aca="1" ref="T9753" ca="1">ROW(INDIRECT(S9753))</f>
        <v>18</v>
      </c>
      <c r="U9753" s="1" cm="1">
        <f t="array" aca="1" ref="U9753" ca="1">COLUMN(INDIRECT(S9753))</f>
        <v>11</v>
      </c>
    </row>
    <row r="9754" spans="16:21" ht="21.95" customHeight="1">
      <c r="P9754" s="1" t="str">
        <f ca="1"/>
        <v>K9</v>
      </c>
      <c r="Q9754" s="1" t="str">
        <f ca="1"/>
        <v>10</v>
      </c>
      <c r="R9754" s="1" t="str">
        <f ca="1"/>
        <v>2</v>
      </c>
      <c r="S9754" s="1" t="str" cm="1">
        <f t="array" aca="1" ref="S9754" ca="1">ADDRESS(ROW(INDIRECT(P9754))+Q9754 - 1, COLUMN(INDIRECT(P9754) )+ R9754 - 1, 4)</f>
        <v>L18</v>
      </c>
      <c r="T9754" s="1" cm="1">
        <f t="array" aca="1" ref="T9754" ca="1">ROW(INDIRECT(S9754))</f>
        <v>18</v>
      </c>
      <c r="U9754" s="1" cm="1">
        <f t="array" aca="1" ref="U9754" ca="1">COLUMN(INDIRECT(S9754))</f>
        <v>12</v>
      </c>
    </row>
    <row r="9755" spans="16:21" ht="21.95" customHeight="1">
      <c r="P9755" s="1" t="str">
        <f ca="1"/>
        <v>K9</v>
      </c>
      <c r="Q9755" s="1" t="str">
        <f ca="1"/>
        <v>10</v>
      </c>
      <c r="R9755" s="1" t="str">
        <f ca="1"/>
        <v>3</v>
      </c>
      <c r="S9755" s="1" t="str" cm="1">
        <f t="array" aca="1" ref="S9755" ca="1">ADDRESS(ROW(INDIRECT(P9755))+Q9755 - 1, COLUMN(INDIRECT(P9755) )+ R9755 - 1, 4)</f>
        <v>M18</v>
      </c>
      <c r="T9755" s="1" cm="1">
        <f t="array" aca="1" ref="T9755" ca="1">ROW(INDIRECT(S9755))</f>
        <v>18</v>
      </c>
      <c r="U9755" s="1" cm="1">
        <f t="array" aca="1" ref="U9755" ca="1">COLUMN(INDIRECT(S9755))</f>
        <v>13</v>
      </c>
    </row>
    <row r="9756" spans="16:21" ht="21.95" customHeight="1">
      <c r="P9756" s="1" t="str">
        <f ca="1"/>
        <v>K9</v>
      </c>
      <c r="Q9756" s="1" t="str">
        <f ca="1"/>
        <v>10</v>
      </c>
      <c r="R9756" s="1" t="str">
        <f ca="1"/>
        <v>4</v>
      </c>
      <c r="S9756" s="1" t="str" cm="1">
        <f t="array" aca="1" ref="S9756" ca="1">ADDRESS(ROW(INDIRECT(P9756))+Q9756 - 1, COLUMN(INDIRECT(P9756) )+ R9756 - 1, 4)</f>
        <v>N18</v>
      </c>
      <c r="T9756" s="1" cm="1">
        <f t="array" aca="1" ref="T9756" ca="1">ROW(INDIRECT(S9756))</f>
        <v>18</v>
      </c>
      <c r="U9756" s="1" cm="1">
        <f t="array" aca="1" ref="U9756" ca="1">COLUMN(INDIRECT(S9756))</f>
        <v>14</v>
      </c>
    </row>
    <row r="9757" spans="16:21" ht="21.95" customHeight="1">
      <c r="P9757" s="1" t="str">
        <f ca="1"/>
        <v>K9</v>
      </c>
      <c r="Q9757" s="1" t="str">
        <f ca="1"/>
        <v>10</v>
      </c>
      <c r="R9757" s="1" t="str">
        <f ca="1"/>
        <v>5</v>
      </c>
      <c r="S9757" s="1" t="str" cm="1">
        <f t="array" aca="1" ref="S9757" ca="1">ADDRESS(ROW(INDIRECT(P9757))+Q9757 - 1, COLUMN(INDIRECT(P9757) )+ R9757 - 1, 4)</f>
        <v>O18</v>
      </c>
      <c r="T9757" s="1" cm="1">
        <f t="array" aca="1" ref="T9757" ca="1">ROW(INDIRECT(S9757))</f>
        <v>18</v>
      </c>
      <c r="U9757" s="1" cm="1">
        <f t="array" aca="1" ref="U9757" ca="1">COLUMN(INDIRECT(S9757))</f>
        <v>15</v>
      </c>
    </row>
    <row r="9758" spans="16:21" ht="21.95" customHeight="1">
      <c r="P9758" s="1" t="str">
        <f ca="1"/>
        <v>K9</v>
      </c>
      <c r="Q9758" s="1" t="str">
        <f ca="1"/>
        <v>10</v>
      </c>
      <c r="R9758" s="1" t="str">
        <f ca="1"/>
        <v>6</v>
      </c>
      <c r="S9758" s="1" t="str" cm="1">
        <f t="array" aca="1" ref="S9758" ca="1">ADDRESS(ROW(INDIRECT(P9758))+Q9758 - 1, COLUMN(INDIRECT(P9758) )+ R9758 - 1, 4)</f>
        <v>P18</v>
      </c>
      <c r="T9758" s="1" cm="1">
        <f t="array" aca="1" ref="T9758" ca="1">ROW(INDIRECT(S9758))</f>
        <v>18</v>
      </c>
      <c r="U9758" s="1" cm="1">
        <f t="array" aca="1" ref="U9758" ca="1">COLUMN(INDIRECT(S9758))</f>
        <v>16</v>
      </c>
    </row>
    <row r="9759" spans="16:21" ht="21.95" customHeight="1">
      <c r="P9759" s="1" t="str">
        <f ca="1"/>
        <v>K9</v>
      </c>
      <c r="Q9759" s="1" t="str">
        <f ca="1"/>
        <v>10</v>
      </c>
      <c r="R9759" s="1" t="str">
        <f ca="1"/>
        <v>7</v>
      </c>
      <c r="S9759" s="1" t="str" cm="1">
        <f t="array" aca="1" ref="S9759" ca="1">ADDRESS(ROW(INDIRECT(P9759))+Q9759 - 1, COLUMN(INDIRECT(P9759) )+ R9759 - 1, 4)</f>
        <v>Q18</v>
      </c>
      <c r="T9759" s="1" cm="1">
        <f t="array" aca="1" ref="T9759" ca="1">ROW(INDIRECT(S9759))</f>
        <v>18</v>
      </c>
      <c r="U9759" s="1" cm="1">
        <f t="array" aca="1" ref="U9759" ca="1">COLUMN(INDIRECT(S9759))</f>
        <v>17</v>
      </c>
    </row>
    <row r="9760" spans="16:21" ht="21.95" customHeight="1">
      <c r="P9760" s="1" t="str">
        <f ca="1"/>
        <v>K9</v>
      </c>
      <c r="Q9760" s="1" t="str">
        <f ca="1"/>
        <v>10</v>
      </c>
      <c r="R9760" s="1" t="str">
        <f ca="1"/>
        <v>8</v>
      </c>
      <c r="S9760" s="1" t="str" cm="1">
        <f t="array" aca="1" ref="S9760" ca="1">ADDRESS(ROW(INDIRECT(P9760))+Q9760 - 1, COLUMN(INDIRECT(P9760) )+ R9760 - 1, 4)</f>
        <v>R18</v>
      </c>
      <c r="T9760" s="1" cm="1">
        <f t="array" aca="1" ref="T9760" ca="1">ROW(INDIRECT(S9760))</f>
        <v>18</v>
      </c>
      <c r="U9760" s="1" cm="1">
        <f t="array" aca="1" ref="U9760" ca="1">COLUMN(INDIRECT(S9760))</f>
        <v>18</v>
      </c>
    </row>
    <row r="9761" spans="16:21" ht="21.95" customHeight="1">
      <c r="P9761" s="1" t="str">
        <f ca="1"/>
        <v>K9</v>
      </c>
      <c r="Q9761" s="1" t="str">
        <f ca="1"/>
        <v>10</v>
      </c>
      <c r="R9761" s="1" t="str">
        <f ca="1"/>
        <v>9</v>
      </c>
      <c r="S9761" s="1" t="str" cm="1">
        <f t="array" aca="1" ref="S9761" ca="1">ADDRESS(ROW(INDIRECT(P9761))+Q9761 - 1, COLUMN(INDIRECT(P9761) )+ R9761 - 1, 4)</f>
        <v>S18</v>
      </c>
      <c r="T9761" s="1" cm="1">
        <f t="array" aca="1" ref="T9761" ca="1">ROW(INDIRECT(S9761))</f>
        <v>18</v>
      </c>
      <c r="U9761" s="1" cm="1">
        <f t="array" aca="1" ref="U9761" ca="1">COLUMN(INDIRECT(S9761))</f>
        <v>19</v>
      </c>
    </row>
    <row r="9762" spans="16:21" ht="21.95" customHeight="1">
      <c r="P9762" s="1" t="str">
        <f ca="1"/>
        <v>K9</v>
      </c>
      <c r="Q9762" s="1" t="str">
        <f ca="1"/>
        <v>10</v>
      </c>
      <c r="R9762" s="1" t="str">
        <f ca="1"/>
        <v>10</v>
      </c>
      <c r="S9762" s="1" t="str" cm="1">
        <f t="array" aca="1" ref="S9762" ca="1">ADDRESS(ROW(INDIRECT(P9762))+Q9762 - 1, COLUMN(INDIRECT(P9762) )+ R9762 - 1, 4)</f>
        <v>T18</v>
      </c>
      <c r="T9762" s="1" cm="1">
        <f t="array" aca="1" ref="T9762" ca="1">ROW(INDIRECT(S9762))</f>
        <v>18</v>
      </c>
      <c r="U9762" s="1" cm="1">
        <f t="array" aca="1" ref="U9762" ca="1">COLUMN(INDIRECT(S9762))</f>
        <v>20</v>
      </c>
    </row>
    <row r="9763" spans="16:21" ht="21.95" customHeight="1">
      <c r="P9763" s="1" t="str">
        <f ca="1"/>
        <v>K9</v>
      </c>
      <c r="Q9763" s="1" t="str">
        <f ca="1"/>
        <v>11</v>
      </c>
      <c r="R9763" s="1" t="str">
        <f ca="1"/>
        <v>1</v>
      </c>
      <c r="S9763" s="1" t="str" cm="1">
        <f t="array" aca="1" ref="S9763" ca="1">ADDRESS(ROW(INDIRECT(P9763))+Q9763 - 1, COLUMN(INDIRECT(P9763) )+ R9763 - 1, 4)</f>
        <v>K19</v>
      </c>
      <c r="T9763" s="1" cm="1">
        <f t="array" aca="1" ref="T9763" ca="1">ROW(INDIRECT(S9763))</f>
        <v>19</v>
      </c>
      <c r="U9763" s="1" cm="1">
        <f t="array" aca="1" ref="U9763" ca="1">COLUMN(INDIRECT(S9763))</f>
        <v>11</v>
      </c>
    </row>
    <row r="9764" spans="16:21" ht="21.95" customHeight="1">
      <c r="P9764" s="1" t="str">
        <f ca="1"/>
        <v>K9</v>
      </c>
      <c r="Q9764" s="1" t="str">
        <f ca="1"/>
        <v>11</v>
      </c>
      <c r="R9764" s="1" t="str">
        <f ca="1"/>
        <v>2</v>
      </c>
      <c r="S9764" s="1" t="str" cm="1">
        <f t="array" aca="1" ref="S9764" ca="1">ADDRESS(ROW(INDIRECT(P9764))+Q9764 - 1, COLUMN(INDIRECT(P9764) )+ R9764 - 1, 4)</f>
        <v>L19</v>
      </c>
      <c r="T9764" s="1" cm="1">
        <f t="array" aca="1" ref="T9764" ca="1">ROW(INDIRECT(S9764))</f>
        <v>19</v>
      </c>
      <c r="U9764" s="1" cm="1">
        <f t="array" aca="1" ref="U9764" ca="1">COLUMN(INDIRECT(S9764))</f>
        <v>12</v>
      </c>
    </row>
    <row r="9765" spans="16:21" ht="21.95" customHeight="1">
      <c r="P9765" s="1" t="str">
        <f ca="1"/>
        <v>K9</v>
      </c>
      <c r="Q9765" s="1" t="str">
        <f ca="1"/>
        <v>11</v>
      </c>
      <c r="R9765" s="1" t="str">
        <f ca="1"/>
        <v>3</v>
      </c>
      <c r="S9765" s="1" t="str" cm="1">
        <f t="array" aca="1" ref="S9765" ca="1">ADDRESS(ROW(INDIRECT(P9765))+Q9765 - 1, COLUMN(INDIRECT(P9765) )+ R9765 - 1, 4)</f>
        <v>M19</v>
      </c>
      <c r="T9765" s="1" cm="1">
        <f t="array" aca="1" ref="T9765" ca="1">ROW(INDIRECT(S9765))</f>
        <v>19</v>
      </c>
      <c r="U9765" s="1" cm="1">
        <f t="array" aca="1" ref="U9765" ca="1">COLUMN(INDIRECT(S9765))</f>
        <v>13</v>
      </c>
    </row>
    <row r="9766" spans="16:21" ht="21.95" customHeight="1">
      <c r="P9766" s="1" t="str">
        <f ca="1"/>
        <v>K9</v>
      </c>
      <c r="Q9766" s="1" t="str">
        <f ca="1"/>
        <v>11</v>
      </c>
      <c r="R9766" s="1" t="str">
        <f ca="1"/>
        <v>4</v>
      </c>
      <c r="S9766" s="1" t="str" cm="1">
        <f t="array" aca="1" ref="S9766" ca="1">ADDRESS(ROW(INDIRECT(P9766))+Q9766 - 1, COLUMN(INDIRECT(P9766) )+ R9766 - 1, 4)</f>
        <v>N19</v>
      </c>
      <c r="T9766" s="1" cm="1">
        <f t="array" aca="1" ref="T9766" ca="1">ROW(INDIRECT(S9766))</f>
        <v>19</v>
      </c>
      <c r="U9766" s="1" cm="1">
        <f t="array" aca="1" ref="U9766" ca="1">COLUMN(INDIRECT(S9766))</f>
        <v>14</v>
      </c>
    </row>
    <row r="9767" spans="16:21" ht="21.95" customHeight="1">
      <c r="P9767" s="1" t="str">
        <f ca="1"/>
        <v>K9</v>
      </c>
      <c r="Q9767" s="1" t="str">
        <f ca="1"/>
        <v>11</v>
      </c>
      <c r="R9767" s="1" t="str">
        <f ca="1"/>
        <v>5</v>
      </c>
      <c r="S9767" s="1" t="str" cm="1">
        <f t="array" aca="1" ref="S9767" ca="1">ADDRESS(ROW(INDIRECT(P9767))+Q9767 - 1, COLUMN(INDIRECT(P9767) )+ R9767 - 1, 4)</f>
        <v>O19</v>
      </c>
      <c r="T9767" s="1" cm="1">
        <f t="array" aca="1" ref="T9767" ca="1">ROW(INDIRECT(S9767))</f>
        <v>19</v>
      </c>
      <c r="U9767" s="1" cm="1">
        <f t="array" aca="1" ref="U9767" ca="1">COLUMN(INDIRECT(S9767))</f>
        <v>15</v>
      </c>
    </row>
    <row r="9768" spans="16:21" ht="21.95" customHeight="1">
      <c r="P9768" s="1" t="str">
        <f ca="1"/>
        <v>K9</v>
      </c>
      <c r="Q9768" s="1" t="str">
        <f ca="1"/>
        <v>11</v>
      </c>
      <c r="R9768" s="1" t="str">
        <f ca="1"/>
        <v>6</v>
      </c>
      <c r="S9768" s="1" t="str" cm="1">
        <f t="array" aca="1" ref="S9768" ca="1">ADDRESS(ROW(INDIRECT(P9768))+Q9768 - 1, COLUMN(INDIRECT(P9768) )+ R9768 - 1, 4)</f>
        <v>P19</v>
      </c>
      <c r="T9768" s="1" cm="1">
        <f t="array" aca="1" ref="T9768" ca="1">ROW(INDIRECT(S9768))</f>
        <v>19</v>
      </c>
      <c r="U9768" s="1" cm="1">
        <f t="array" aca="1" ref="U9768" ca="1">COLUMN(INDIRECT(S9768))</f>
        <v>16</v>
      </c>
    </row>
    <row r="9769" spans="16:21" ht="21.95" customHeight="1">
      <c r="P9769" s="1" t="str">
        <f ca="1"/>
        <v>K9</v>
      </c>
      <c r="Q9769" s="1" t="str">
        <f ca="1"/>
        <v>11</v>
      </c>
      <c r="R9769" s="1" t="str">
        <f ca="1"/>
        <v>7</v>
      </c>
      <c r="S9769" s="1" t="str" cm="1">
        <f t="array" aca="1" ref="S9769" ca="1">ADDRESS(ROW(INDIRECT(P9769))+Q9769 - 1, COLUMN(INDIRECT(P9769) )+ R9769 - 1, 4)</f>
        <v>Q19</v>
      </c>
      <c r="T9769" s="1" cm="1">
        <f t="array" aca="1" ref="T9769" ca="1">ROW(INDIRECT(S9769))</f>
        <v>19</v>
      </c>
      <c r="U9769" s="1" cm="1">
        <f t="array" aca="1" ref="U9769" ca="1">COLUMN(INDIRECT(S9769))</f>
        <v>17</v>
      </c>
    </row>
    <row r="9770" spans="16:21" ht="21.95" customHeight="1">
      <c r="P9770" s="1" t="str">
        <f ca="1"/>
        <v>K9</v>
      </c>
      <c r="Q9770" s="1" t="str">
        <f ca="1"/>
        <v>11</v>
      </c>
      <c r="R9770" s="1" t="str">
        <f ca="1"/>
        <v>8</v>
      </c>
      <c r="S9770" s="1" t="str" cm="1">
        <f t="array" aca="1" ref="S9770" ca="1">ADDRESS(ROW(INDIRECT(P9770))+Q9770 - 1, COLUMN(INDIRECT(P9770) )+ R9770 - 1, 4)</f>
        <v>R19</v>
      </c>
      <c r="T9770" s="1" cm="1">
        <f t="array" aca="1" ref="T9770" ca="1">ROW(INDIRECT(S9770))</f>
        <v>19</v>
      </c>
      <c r="U9770" s="1" cm="1">
        <f t="array" aca="1" ref="U9770" ca="1">COLUMN(INDIRECT(S9770))</f>
        <v>18</v>
      </c>
    </row>
    <row r="9771" spans="16:21" ht="21.95" customHeight="1">
      <c r="P9771" s="1" t="str">
        <f ca="1"/>
        <v>K9</v>
      </c>
      <c r="Q9771" s="1" t="str">
        <f ca="1"/>
        <v>11</v>
      </c>
      <c r="R9771" s="1" t="str">
        <f ca="1"/>
        <v>9</v>
      </c>
      <c r="S9771" s="1" t="str" cm="1">
        <f t="array" aca="1" ref="S9771" ca="1">ADDRESS(ROW(INDIRECT(P9771))+Q9771 - 1, COLUMN(INDIRECT(P9771) )+ R9771 - 1, 4)</f>
        <v>S19</v>
      </c>
      <c r="T9771" s="1" cm="1">
        <f t="array" aca="1" ref="T9771" ca="1">ROW(INDIRECT(S9771))</f>
        <v>19</v>
      </c>
      <c r="U9771" s="1" cm="1">
        <f t="array" aca="1" ref="U9771" ca="1">COLUMN(INDIRECT(S9771))</f>
        <v>19</v>
      </c>
    </row>
    <row r="9772" spans="16:21" ht="21.95" customHeight="1">
      <c r="P9772" s="1" t="str">
        <f ca="1"/>
        <v>K9</v>
      </c>
      <c r="Q9772" s="1" t="str">
        <f ca="1"/>
        <v>11</v>
      </c>
      <c r="R9772" s="1" t="str">
        <f ca="1"/>
        <v>10</v>
      </c>
      <c r="S9772" s="1" t="str" cm="1">
        <f t="array" aca="1" ref="S9772" ca="1">ADDRESS(ROW(INDIRECT(P9772))+Q9772 - 1, COLUMN(INDIRECT(P9772) )+ R9772 - 1, 4)</f>
        <v>T19</v>
      </c>
      <c r="T9772" s="1" cm="1">
        <f t="array" aca="1" ref="T9772" ca="1">ROW(INDIRECT(S9772))</f>
        <v>19</v>
      </c>
      <c r="U9772" s="1" cm="1">
        <f t="array" aca="1" ref="U9772" ca="1">COLUMN(INDIRECT(S9772))</f>
        <v>20</v>
      </c>
    </row>
    <row r="9773" spans="16:21" ht="21.95" customHeight="1">
      <c r="P9773" s="1" t="str">
        <f ca="1"/>
        <v>K9</v>
      </c>
      <c r="Q9773" s="1" t="str">
        <f ca="1"/>
        <v>12</v>
      </c>
      <c r="R9773" s="1" t="str">
        <f ca="1"/>
        <v>1</v>
      </c>
      <c r="S9773" s="1" t="str" cm="1">
        <f t="array" aca="1" ref="S9773" ca="1">ADDRESS(ROW(INDIRECT(P9773))+Q9773 - 1, COLUMN(INDIRECT(P9773) )+ R9773 - 1, 4)</f>
        <v>K20</v>
      </c>
      <c r="T9773" s="1" cm="1">
        <f t="array" aca="1" ref="T9773" ca="1">ROW(INDIRECT(S9773))</f>
        <v>20</v>
      </c>
      <c r="U9773" s="1" cm="1">
        <f t="array" aca="1" ref="U9773" ca="1">COLUMN(INDIRECT(S9773))</f>
        <v>11</v>
      </c>
    </row>
    <row r="9774" spans="16:21" ht="21.95" customHeight="1">
      <c r="P9774" s="1" t="str">
        <f ca="1"/>
        <v>K9</v>
      </c>
      <c r="Q9774" s="1" t="str">
        <f ca="1"/>
        <v>12</v>
      </c>
      <c r="R9774" s="1" t="str">
        <f ca="1"/>
        <v>2</v>
      </c>
      <c r="S9774" s="1" t="str" cm="1">
        <f t="array" aca="1" ref="S9774" ca="1">ADDRESS(ROW(INDIRECT(P9774))+Q9774 - 1, COLUMN(INDIRECT(P9774) )+ R9774 - 1, 4)</f>
        <v>L20</v>
      </c>
      <c r="T9774" s="1" cm="1">
        <f t="array" aca="1" ref="T9774" ca="1">ROW(INDIRECT(S9774))</f>
        <v>20</v>
      </c>
      <c r="U9774" s="1" cm="1">
        <f t="array" aca="1" ref="U9774" ca="1">COLUMN(INDIRECT(S9774))</f>
        <v>12</v>
      </c>
    </row>
    <row r="9775" spans="16:21" ht="21.95" customHeight="1">
      <c r="P9775" s="1" t="str">
        <f ca="1"/>
        <v>K9</v>
      </c>
      <c r="Q9775" s="1" t="str">
        <f ca="1"/>
        <v>12</v>
      </c>
      <c r="R9775" s="1" t="str">
        <f ca="1"/>
        <v>3</v>
      </c>
      <c r="S9775" s="1" t="str" cm="1">
        <f t="array" aca="1" ref="S9775" ca="1">ADDRESS(ROW(INDIRECT(P9775))+Q9775 - 1, COLUMN(INDIRECT(P9775) )+ R9775 - 1, 4)</f>
        <v>M20</v>
      </c>
      <c r="T9775" s="1" cm="1">
        <f t="array" aca="1" ref="T9775" ca="1">ROW(INDIRECT(S9775))</f>
        <v>20</v>
      </c>
      <c r="U9775" s="1" cm="1">
        <f t="array" aca="1" ref="U9775" ca="1">COLUMN(INDIRECT(S9775))</f>
        <v>13</v>
      </c>
    </row>
    <row r="9776" spans="16:21" ht="21.95" customHeight="1">
      <c r="P9776" s="1" t="str">
        <f ca="1"/>
        <v>K9</v>
      </c>
      <c r="Q9776" s="1" t="str">
        <f ca="1"/>
        <v>12</v>
      </c>
      <c r="R9776" s="1" t="str">
        <f ca="1"/>
        <v>4</v>
      </c>
      <c r="S9776" s="1" t="str" cm="1">
        <f t="array" aca="1" ref="S9776" ca="1">ADDRESS(ROW(INDIRECT(P9776))+Q9776 - 1, COLUMN(INDIRECT(P9776) )+ R9776 - 1, 4)</f>
        <v>N20</v>
      </c>
      <c r="T9776" s="1" cm="1">
        <f t="array" aca="1" ref="T9776" ca="1">ROW(INDIRECT(S9776))</f>
        <v>20</v>
      </c>
      <c r="U9776" s="1" cm="1">
        <f t="array" aca="1" ref="U9776" ca="1">COLUMN(INDIRECT(S9776))</f>
        <v>14</v>
      </c>
    </row>
    <row r="9777" spans="16:21" ht="21.95" customHeight="1">
      <c r="P9777" s="1" t="str">
        <f ca="1"/>
        <v>K9</v>
      </c>
      <c r="Q9777" s="1" t="str">
        <f ca="1"/>
        <v>12</v>
      </c>
      <c r="R9777" s="1" t="str">
        <f ca="1"/>
        <v>5</v>
      </c>
      <c r="S9777" s="1" t="str" cm="1">
        <f t="array" aca="1" ref="S9777" ca="1">ADDRESS(ROW(INDIRECT(P9777))+Q9777 - 1, COLUMN(INDIRECT(P9777) )+ R9777 - 1, 4)</f>
        <v>O20</v>
      </c>
      <c r="T9777" s="1" cm="1">
        <f t="array" aca="1" ref="T9777" ca="1">ROW(INDIRECT(S9777))</f>
        <v>20</v>
      </c>
      <c r="U9777" s="1" cm="1">
        <f t="array" aca="1" ref="U9777" ca="1">COLUMN(INDIRECT(S9777))</f>
        <v>15</v>
      </c>
    </row>
    <row r="9778" spans="16:21" ht="21.95" customHeight="1">
      <c r="P9778" s="1" t="str">
        <f ca="1"/>
        <v>K9</v>
      </c>
      <c r="Q9778" s="1" t="str">
        <f ca="1"/>
        <v>12</v>
      </c>
      <c r="R9778" s="1" t="str">
        <f ca="1"/>
        <v>6</v>
      </c>
      <c r="S9778" s="1" t="str" cm="1">
        <f t="array" aca="1" ref="S9778" ca="1">ADDRESS(ROW(INDIRECT(P9778))+Q9778 - 1, COLUMN(INDIRECT(P9778) )+ R9778 - 1, 4)</f>
        <v>P20</v>
      </c>
      <c r="T9778" s="1" cm="1">
        <f t="array" aca="1" ref="T9778" ca="1">ROW(INDIRECT(S9778))</f>
        <v>20</v>
      </c>
      <c r="U9778" s="1" cm="1">
        <f t="array" aca="1" ref="U9778" ca="1">COLUMN(INDIRECT(S9778))</f>
        <v>16</v>
      </c>
    </row>
    <row r="9779" spans="16:21" ht="21.95" customHeight="1">
      <c r="P9779" s="1" t="str">
        <f ca="1"/>
        <v>K9</v>
      </c>
      <c r="Q9779" s="1" t="str">
        <f ca="1"/>
        <v>12</v>
      </c>
      <c r="R9779" s="1" t="str">
        <f ca="1"/>
        <v>7</v>
      </c>
      <c r="S9779" s="1" t="str" cm="1">
        <f t="array" aca="1" ref="S9779" ca="1">ADDRESS(ROW(INDIRECT(P9779))+Q9779 - 1, COLUMN(INDIRECT(P9779) )+ R9779 - 1, 4)</f>
        <v>Q20</v>
      </c>
      <c r="T9779" s="1" cm="1">
        <f t="array" aca="1" ref="T9779" ca="1">ROW(INDIRECT(S9779))</f>
        <v>20</v>
      </c>
      <c r="U9779" s="1" cm="1">
        <f t="array" aca="1" ref="U9779" ca="1">COLUMN(INDIRECT(S9779))</f>
        <v>17</v>
      </c>
    </row>
    <row r="9780" spans="16:21" ht="21.95" customHeight="1">
      <c r="P9780" s="1" t="str">
        <f ca="1"/>
        <v>K9</v>
      </c>
      <c r="Q9780" s="1" t="str">
        <f ca="1"/>
        <v>12</v>
      </c>
      <c r="R9780" s="1" t="str">
        <f ca="1"/>
        <v>8</v>
      </c>
      <c r="S9780" s="1" t="str" cm="1">
        <f t="array" aca="1" ref="S9780" ca="1">ADDRESS(ROW(INDIRECT(P9780))+Q9780 - 1, COLUMN(INDIRECT(P9780) )+ R9780 - 1, 4)</f>
        <v>R20</v>
      </c>
      <c r="T9780" s="1" cm="1">
        <f t="array" aca="1" ref="T9780" ca="1">ROW(INDIRECT(S9780))</f>
        <v>20</v>
      </c>
      <c r="U9780" s="1" cm="1">
        <f t="array" aca="1" ref="U9780" ca="1">COLUMN(INDIRECT(S9780))</f>
        <v>18</v>
      </c>
    </row>
    <row r="9781" spans="16:21" ht="21.95" customHeight="1">
      <c r="P9781" s="1" t="str">
        <f ca="1"/>
        <v>K9</v>
      </c>
      <c r="Q9781" s="1" t="str">
        <f ca="1"/>
        <v>12</v>
      </c>
      <c r="R9781" s="1" t="str">
        <f ca="1"/>
        <v>9</v>
      </c>
      <c r="S9781" s="1" t="str" cm="1">
        <f t="array" aca="1" ref="S9781" ca="1">ADDRESS(ROW(INDIRECT(P9781))+Q9781 - 1, COLUMN(INDIRECT(P9781) )+ R9781 - 1, 4)</f>
        <v>S20</v>
      </c>
      <c r="T9781" s="1" cm="1">
        <f t="array" aca="1" ref="T9781" ca="1">ROW(INDIRECT(S9781))</f>
        <v>20</v>
      </c>
      <c r="U9781" s="1" cm="1">
        <f t="array" aca="1" ref="U9781" ca="1">COLUMN(INDIRECT(S9781))</f>
        <v>19</v>
      </c>
    </row>
    <row r="9782" spans="16:21" ht="21.95" customHeight="1">
      <c r="P9782" s="1" t="str">
        <f ca="1"/>
        <v>K9</v>
      </c>
      <c r="Q9782" s="1" t="str">
        <f ca="1"/>
        <v>12</v>
      </c>
      <c r="R9782" s="1" t="str">
        <f ca="1"/>
        <v>10</v>
      </c>
      <c r="S9782" s="1" t="str" cm="1">
        <f t="array" aca="1" ref="S9782" ca="1">ADDRESS(ROW(INDIRECT(P9782))+Q9782 - 1, COLUMN(INDIRECT(P9782) )+ R9782 - 1, 4)</f>
        <v>T20</v>
      </c>
      <c r="T9782" s="1" cm="1">
        <f t="array" aca="1" ref="T9782" ca="1">ROW(INDIRECT(S9782))</f>
        <v>20</v>
      </c>
      <c r="U9782" s="1" cm="1">
        <f t="array" aca="1" ref="U9782" ca="1">COLUMN(INDIRECT(S9782))</f>
        <v>20</v>
      </c>
    </row>
    <row r="9783" spans="16:21" ht="21.95" customHeight="1">
      <c r="P9783" s="1" t="str">
        <f ca="1"/>
        <v>K9</v>
      </c>
      <c r="Q9783" s="1" t="str">
        <f ca="1"/>
        <v>13</v>
      </c>
      <c r="R9783" s="1" t="str">
        <f ca="1"/>
        <v>1</v>
      </c>
      <c r="S9783" s="1" t="str" cm="1">
        <f t="array" aca="1" ref="S9783" ca="1">ADDRESS(ROW(INDIRECT(P9783))+Q9783 - 1, COLUMN(INDIRECT(P9783) )+ R9783 - 1, 4)</f>
        <v>K21</v>
      </c>
      <c r="T9783" s="1" cm="1">
        <f t="array" aca="1" ref="T9783" ca="1">ROW(INDIRECT(S9783))</f>
        <v>21</v>
      </c>
      <c r="U9783" s="1" cm="1">
        <f t="array" aca="1" ref="U9783" ca="1">COLUMN(INDIRECT(S9783))</f>
        <v>11</v>
      </c>
    </row>
    <row r="9784" spans="16:21" ht="21.95" customHeight="1">
      <c r="P9784" s="1" t="str">
        <f ca="1"/>
        <v>K9</v>
      </c>
      <c r="Q9784" s="1" t="str">
        <f ca="1"/>
        <v>13</v>
      </c>
      <c r="R9784" s="1" t="str">
        <f ca="1"/>
        <v>2</v>
      </c>
      <c r="S9784" s="1" t="str" cm="1">
        <f t="array" aca="1" ref="S9784" ca="1">ADDRESS(ROW(INDIRECT(P9784))+Q9784 - 1, COLUMN(INDIRECT(P9784) )+ R9784 - 1, 4)</f>
        <v>L21</v>
      </c>
      <c r="T9784" s="1" cm="1">
        <f t="array" aca="1" ref="T9784" ca="1">ROW(INDIRECT(S9784))</f>
        <v>21</v>
      </c>
      <c r="U9784" s="1" cm="1">
        <f t="array" aca="1" ref="U9784" ca="1">COLUMN(INDIRECT(S9784))</f>
        <v>12</v>
      </c>
    </row>
    <row r="9785" spans="16:21" ht="21.95" customHeight="1">
      <c r="P9785" s="1" t="str">
        <f ca="1"/>
        <v>K9</v>
      </c>
      <c r="Q9785" s="1" t="str">
        <f ca="1"/>
        <v>13</v>
      </c>
      <c r="R9785" s="1" t="str">
        <f ca="1"/>
        <v>3</v>
      </c>
      <c r="S9785" s="1" t="str" cm="1">
        <f t="array" aca="1" ref="S9785" ca="1">ADDRESS(ROW(INDIRECT(P9785))+Q9785 - 1, COLUMN(INDIRECT(P9785) )+ R9785 - 1, 4)</f>
        <v>M21</v>
      </c>
      <c r="T9785" s="1" cm="1">
        <f t="array" aca="1" ref="T9785" ca="1">ROW(INDIRECT(S9785))</f>
        <v>21</v>
      </c>
      <c r="U9785" s="1" cm="1">
        <f t="array" aca="1" ref="U9785" ca="1">COLUMN(INDIRECT(S9785))</f>
        <v>13</v>
      </c>
    </row>
    <row r="9786" spans="16:21" ht="21.95" customHeight="1">
      <c r="P9786" s="1" t="str">
        <f ca="1"/>
        <v>K9</v>
      </c>
      <c r="Q9786" s="1" t="str">
        <f ca="1"/>
        <v>13</v>
      </c>
      <c r="R9786" s="1" t="str">
        <f ca="1"/>
        <v>4</v>
      </c>
      <c r="S9786" s="1" t="str" cm="1">
        <f t="array" aca="1" ref="S9786" ca="1">ADDRESS(ROW(INDIRECT(P9786))+Q9786 - 1, COLUMN(INDIRECT(P9786) )+ R9786 - 1, 4)</f>
        <v>N21</v>
      </c>
      <c r="T9786" s="1" cm="1">
        <f t="array" aca="1" ref="T9786" ca="1">ROW(INDIRECT(S9786))</f>
        <v>21</v>
      </c>
      <c r="U9786" s="1" cm="1">
        <f t="array" aca="1" ref="U9786" ca="1">COLUMN(INDIRECT(S9786))</f>
        <v>14</v>
      </c>
    </row>
    <row r="9787" spans="16:21" ht="21.95" customHeight="1">
      <c r="P9787" s="1" t="str">
        <f ca="1"/>
        <v>K9</v>
      </c>
      <c r="Q9787" s="1" t="str">
        <f ca="1"/>
        <v>13</v>
      </c>
      <c r="R9787" s="1" t="str">
        <f ca="1"/>
        <v>5</v>
      </c>
      <c r="S9787" s="1" t="str" cm="1">
        <f t="array" aca="1" ref="S9787" ca="1">ADDRESS(ROW(INDIRECT(P9787))+Q9787 - 1, COLUMN(INDIRECT(P9787) )+ R9787 - 1, 4)</f>
        <v>O21</v>
      </c>
      <c r="T9787" s="1" cm="1">
        <f t="array" aca="1" ref="T9787" ca="1">ROW(INDIRECT(S9787))</f>
        <v>21</v>
      </c>
      <c r="U9787" s="1" cm="1">
        <f t="array" aca="1" ref="U9787" ca="1">COLUMN(INDIRECT(S9787))</f>
        <v>15</v>
      </c>
    </row>
    <row r="9788" spans="16:21" ht="21.95" customHeight="1">
      <c r="P9788" s="1" t="str">
        <f ca="1"/>
        <v>K9</v>
      </c>
      <c r="Q9788" s="1" t="str">
        <f ca="1"/>
        <v>13</v>
      </c>
      <c r="R9788" s="1" t="str">
        <f ca="1"/>
        <v>6</v>
      </c>
      <c r="S9788" s="1" t="str" cm="1">
        <f t="array" aca="1" ref="S9788" ca="1">ADDRESS(ROW(INDIRECT(P9788))+Q9788 - 1, COLUMN(INDIRECT(P9788) )+ R9788 - 1, 4)</f>
        <v>P21</v>
      </c>
      <c r="T9788" s="1" cm="1">
        <f t="array" aca="1" ref="T9788" ca="1">ROW(INDIRECT(S9788))</f>
        <v>21</v>
      </c>
      <c r="U9788" s="1" cm="1">
        <f t="array" aca="1" ref="U9788" ca="1">COLUMN(INDIRECT(S9788))</f>
        <v>16</v>
      </c>
    </row>
    <row r="9789" spans="16:21" ht="21.95" customHeight="1">
      <c r="P9789" s="1" t="str">
        <f ca="1"/>
        <v>K9</v>
      </c>
      <c r="Q9789" s="1" t="str">
        <f ca="1"/>
        <v>13</v>
      </c>
      <c r="R9789" s="1" t="str">
        <f ca="1"/>
        <v>7</v>
      </c>
      <c r="S9789" s="1" t="str" cm="1">
        <f t="array" aca="1" ref="S9789" ca="1">ADDRESS(ROW(INDIRECT(P9789))+Q9789 - 1, COLUMN(INDIRECT(P9789) )+ R9789 - 1, 4)</f>
        <v>Q21</v>
      </c>
      <c r="T9789" s="1" cm="1">
        <f t="array" aca="1" ref="T9789" ca="1">ROW(INDIRECT(S9789))</f>
        <v>21</v>
      </c>
      <c r="U9789" s="1" cm="1">
        <f t="array" aca="1" ref="U9789" ca="1">COLUMN(INDIRECT(S9789))</f>
        <v>17</v>
      </c>
    </row>
    <row r="9790" spans="16:21" ht="21.95" customHeight="1">
      <c r="P9790" s="1" t="str">
        <f ca="1"/>
        <v>K9</v>
      </c>
      <c r="Q9790" s="1" t="str">
        <f ca="1"/>
        <v>13</v>
      </c>
      <c r="R9790" s="1" t="str">
        <f ca="1"/>
        <v>8</v>
      </c>
      <c r="S9790" s="1" t="str" cm="1">
        <f t="array" aca="1" ref="S9790" ca="1">ADDRESS(ROW(INDIRECT(P9790))+Q9790 - 1, COLUMN(INDIRECT(P9790) )+ R9790 - 1, 4)</f>
        <v>R21</v>
      </c>
      <c r="T9790" s="1" cm="1">
        <f t="array" aca="1" ref="T9790" ca="1">ROW(INDIRECT(S9790))</f>
        <v>21</v>
      </c>
      <c r="U9790" s="1" cm="1">
        <f t="array" aca="1" ref="U9790" ca="1">COLUMN(INDIRECT(S9790))</f>
        <v>18</v>
      </c>
    </row>
    <row r="9791" spans="16:21" ht="21.95" customHeight="1">
      <c r="P9791" s="1" t="str">
        <f ca="1"/>
        <v>K9</v>
      </c>
      <c r="Q9791" s="1" t="str">
        <f ca="1"/>
        <v>13</v>
      </c>
      <c r="R9791" s="1" t="str">
        <f ca="1"/>
        <v>9</v>
      </c>
      <c r="S9791" s="1" t="str" cm="1">
        <f t="array" aca="1" ref="S9791" ca="1">ADDRESS(ROW(INDIRECT(P9791))+Q9791 - 1, COLUMN(INDIRECT(P9791) )+ R9791 - 1, 4)</f>
        <v>S21</v>
      </c>
      <c r="T9791" s="1" cm="1">
        <f t="array" aca="1" ref="T9791" ca="1">ROW(INDIRECT(S9791))</f>
        <v>21</v>
      </c>
      <c r="U9791" s="1" cm="1">
        <f t="array" aca="1" ref="U9791" ca="1">COLUMN(INDIRECT(S9791))</f>
        <v>19</v>
      </c>
    </row>
    <row r="9792" spans="16:21" ht="21.95" customHeight="1">
      <c r="P9792" s="1" t="str">
        <f ca="1"/>
        <v>K9</v>
      </c>
      <c r="Q9792" s="1" t="str">
        <f ca="1"/>
        <v>13</v>
      </c>
      <c r="R9792" s="1" t="str">
        <f ca="1"/>
        <v>10</v>
      </c>
      <c r="S9792" s="1" t="str" cm="1">
        <f t="array" aca="1" ref="S9792" ca="1">ADDRESS(ROW(INDIRECT(P9792))+Q9792 - 1, COLUMN(INDIRECT(P9792) )+ R9792 - 1, 4)</f>
        <v>T21</v>
      </c>
      <c r="T9792" s="1" cm="1">
        <f t="array" aca="1" ref="T9792" ca="1">ROW(INDIRECT(S9792))</f>
        <v>21</v>
      </c>
      <c r="U9792" s="1" cm="1">
        <f t="array" aca="1" ref="U9792" ca="1">COLUMN(INDIRECT(S9792))</f>
        <v>20</v>
      </c>
    </row>
    <row r="9793" spans="16:21" ht="21.95" customHeight="1">
      <c r="P9793" s="1" t="str">
        <f ca="1"/>
        <v>K9</v>
      </c>
      <c r="Q9793" s="1" t="str">
        <f ca="1"/>
        <v>14</v>
      </c>
      <c r="R9793" s="1" t="str">
        <f ca="1"/>
        <v>1</v>
      </c>
      <c r="S9793" s="1" t="str" cm="1">
        <f t="array" aca="1" ref="S9793" ca="1">ADDRESS(ROW(INDIRECT(P9793))+Q9793 - 1, COLUMN(INDIRECT(P9793) )+ R9793 - 1, 4)</f>
        <v>K22</v>
      </c>
      <c r="T9793" s="1" cm="1">
        <f t="array" aca="1" ref="T9793" ca="1">ROW(INDIRECT(S9793))</f>
        <v>22</v>
      </c>
      <c r="U9793" s="1" cm="1">
        <f t="array" aca="1" ref="U9793" ca="1">COLUMN(INDIRECT(S9793))</f>
        <v>11</v>
      </c>
    </row>
    <row r="9794" spans="16:21" ht="21.95" customHeight="1">
      <c r="P9794" s="1" t="str">
        <f ca="1"/>
        <v>K9</v>
      </c>
      <c r="Q9794" s="1" t="str">
        <f ca="1"/>
        <v>14</v>
      </c>
      <c r="R9794" s="1" t="str">
        <f ca="1"/>
        <v>2</v>
      </c>
      <c r="S9794" s="1" t="str" cm="1">
        <f t="array" aca="1" ref="S9794" ca="1">ADDRESS(ROW(INDIRECT(P9794))+Q9794 - 1, COLUMN(INDIRECT(P9794) )+ R9794 - 1, 4)</f>
        <v>L22</v>
      </c>
      <c r="T9794" s="1" cm="1">
        <f t="array" aca="1" ref="T9794" ca="1">ROW(INDIRECT(S9794))</f>
        <v>22</v>
      </c>
      <c r="U9794" s="1" cm="1">
        <f t="array" aca="1" ref="U9794" ca="1">COLUMN(INDIRECT(S9794))</f>
        <v>12</v>
      </c>
    </row>
    <row r="9795" spans="16:21" ht="21.95" customHeight="1">
      <c r="P9795" s="1" t="str">
        <f ca="1"/>
        <v>K9</v>
      </c>
      <c r="Q9795" s="1" t="str">
        <f ca="1"/>
        <v>14</v>
      </c>
      <c r="R9795" s="1" t="str">
        <f ca="1"/>
        <v>3</v>
      </c>
      <c r="S9795" s="1" t="str" cm="1">
        <f t="array" aca="1" ref="S9795" ca="1">ADDRESS(ROW(INDIRECT(P9795))+Q9795 - 1, COLUMN(INDIRECT(P9795) )+ R9795 - 1, 4)</f>
        <v>M22</v>
      </c>
      <c r="T9795" s="1" cm="1">
        <f t="array" aca="1" ref="T9795" ca="1">ROW(INDIRECT(S9795))</f>
        <v>22</v>
      </c>
      <c r="U9795" s="1" cm="1">
        <f t="array" aca="1" ref="U9795" ca="1">COLUMN(INDIRECT(S9795))</f>
        <v>13</v>
      </c>
    </row>
    <row r="9796" spans="16:21" ht="21.95" customHeight="1">
      <c r="P9796" s="1" t="str">
        <f ca="1"/>
        <v>K9</v>
      </c>
      <c r="Q9796" s="1" t="str">
        <f ca="1"/>
        <v>14</v>
      </c>
      <c r="R9796" s="1" t="str">
        <f ca="1"/>
        <v>4</v>
      </c>
      <c r="S9796" s="1" t="str" cm="1">
        <f t="array" aca="1" ref="S9796" ca="1">ADDRESS(ROW(INDIRECT(P9796))+Q9796 - 1, COLUMN(INDIRECT(P9796) )+ R9796 - 1, 4)</f>
        <v>N22</v>
      </c>
      <c r="T9796" s="1" cm="1">
        <f t="array" aca="1" ref="T9796" ca="1">ROW(INDIRECT(S9796))</f>
        <v>22</v>
      </c>
      <c r="U9796" s="1" cm="1">
        <f t="array" aca="1" ref="U9796" ca="1">COLUMN(INDIRECT(S9796))</f>
        <v>14</v>
      </c>
    </row>
    <row r="9797" spans="16:21" ht="21.95" customHeight="1">
      <c r="P9797" s="1" t="str">
        <f ca="1"/>
        <v>K9</v>
      </c>
      <c r="Q9797" s="1" t="str">
        <f ca="1"/>
        <v>14</v>
      </c>
      <c r="R9797" s="1" t="str">
        <f ca="1"/>
        <v>5</v>
      </c>
      <c r="S9797" s="1" t="str" cm="1">
        <f t="array" aca="1" ref="S9797" ca="1">ADDRESS(ROW(INDIRECT(P9797))+Q9797 - 1, COLUMN(INDIRECT(P9797) )+ R9797 - 1, 4)</f>
        <v>O22</v>
      </c>
      <c r="T9797" s="1" cm="1">
        <f t="array" aca="1" ref="T9797" ca="1">ROW(INDIRECT(S9797))</f>
        <v>22</v>
      </c>
      <c r="U9797" s="1" cm="1">
        <f t="array" aca="1" ref="U9797" ca="1">COLUMN(INDIRECT(S9797))</f>
        <v>15</v>
      </c>
    </row>
    <row r="9798" spans="16:21" ht="21.95" customHeight="1">
      <c r="P9798" s="1" t="str">
        <f ca="1"/>
        <v>K9</v>
      </c>
      <c r="Q9798" s="1" t="str">
        <f ca="1"/>
        <v>14</v>
      </c>
      <c r="R9798" s="1" t="str">
        <f ca="1"/>
        <v>6</v>
      </c>
      <c r="S9798" s="1" t="str" cm="1">
        <f t="array" aca="1" ref="S9798" ca="1">ADDRESS(ROW(INDIRECT(P9798))+Q9798 - 1, COLUMN(INDIRECT(P9798) )+ R9798 - 1, 4)</f>
        <v>P22</v>
      </c>
      <c r="T9798" s="1" cm="1">
        <f t="array" aca="1" ref="T9798" ca="1">ROW(INDIRECT(S9798))</f>
        <v>22</v>
      </c>
      <c r="U9798" s="1" cm="1">
        <f t="array" aca="1" ref="U9798" ca="1">COLUMN(INDIRECT(S9798))</f>
        <v>16</v>
      </c>
    </row>
    <row r="9799" spans="16:21" ht="21.95" customHeight="1">
      <c r="P9799" s="1" t="str">
        <f ca="1"/>
        <v>K9</v>
      </c>
      <c r="Q9799" s="1" t="str">
        <f ca="1"/>
        <v>14</v>
      </c>
      <c r="R9799" s="1" t="str">
        <f ca="1"/>
        <v>7</v>
      </c>
      <c r="S9799" s="1" t="str" cm="1">
        <f t="array" aca="1" ref="S9799" ca="1">ADDRESS(ROW(INDIRECT(P9799))+Q9799 - 1, COLUMN(INDIRECT(P9799) )+ R9799 - 1, 4)</f>
        <v>Q22</v>
      </c>
      <c r="T9799" s="1" cm="1">
        <f t="array" aca="1" ref="T9799" ca="1">ROW(INDIRECT(S9799))</f>
        <v>22</v>
      </c>
      <c r="U9799" s="1" cm="1">
        <f t="array" aca="1" ref="U9799" ca="1">COLUMN(INDIRECT(S9799))</f>
        <v>17</v>
      </c>
    </row>
    <row r="9800" spans="16:21" ht="21.95" customHeight="1">
      <c r="P9800" s="1" t="str">
        <f ca="1"/>
        <v>K9</v>
      </c>
      <c r="Q9800" s="1" t="str">
        <f ca="1"/>
        <v>14</v>
      </c>
      <c r="R9800" s="1" t="str">
        <f ca="1"/>
        <v>8</v>
      </c>
      <c r="S9800" s="1" t="str" cm="1">
        <f t="array" aca="1" ref="S9800" ca="1">ADDRESS(ROW(INDIRECT(P9800))+Q9800 - 1, COLUMN(INDIRECT(P9800) )+ R9800 - 1, 4)</f>
        <v>R22</v>
      </c>
      <c r="T9800" s="1" cm="1">
        <f t="array" aca="1" ref="T9800" ca="1">ROW(INDIRECT(S9800))</f>
        <v>22</v>
      </c>
      <c r="U9800" s="1" cm="1">
        <f t="array" aca="1" ref="U9800" ca="1">COLUMN(INDIRECT(S9800))</f>
        <v>18</v>
      </c>
    </row>
    <row r="9801" spans="16:21" ht="21.95" customHeight="1">
      <c r="P9801" s="1" t="str">
        <f ca="1"/>
        <v>K9</v>
      </c>
      <c r="Q9801" s="1" t="str">
        <f ca="1"/>
        <v>14</v>
      </c>
      <c r="R9801" s="1" t="str">
        <f ca="1"/>
        <v>9</v>
      </c>
      <c r="S9801" s="1" t="str" cm="1">
        <f t="array" aca="1" ref="S9801" ca="1">ADDRESS(ROW(INDIRECT(P9801))+Q9801 - 1, COLUMN(INDIRECT(P9801) )+ R9801 - 1, 4)</f>
        <v>S22</v>
      </c>
      <c r="T9801" s="1" cm="1">
        <f t="array" aca="1" ref="T9801" ca="1">ROW(INDIRECT(S9801))</f>
        <v>22</v>
      </c>
      <c r="U9801" s="1" cm="1">
        <f t="array" aca="1" ref="U9801" ca="1">COLUMN(INDIRECT(S9801))</f>
        <v>19</v>
      </c>
    </row>
    <row r="9802" spans="16:21" ht="21.95" customHeight="1">
      <c r="P9802" s="1" t="str">
        <f ca="1"/>
        <v>K9</v>
      </c>
      <c r="Q9802" s="1" t="str">
        <f ca="1"/>
        <v>14</v>
      </c>
      <c r="R9802" s="1" t="str">
        <f ca="1"/>
        <v>10</v>
      </c>
      <c r="S9802" s="1" t="str" cm="1">
        <f t="array" aca="1" ref="S9802" ca="1">ADDRESS(ROW(INDIRECT(P9802))+Q9802 - 1, COLUMN(INDIRECT(P9802) )+ R9802 - 1, 4)</f>
        <v>T22</v>
      </c>
      <c r="T9802" s="1" cm="1">
        <f t="array" aca="1" ref="T9802" ca="1">ROW(INDIRECT(S9802))</f>
        <v>22</v>
      </c>
      <c r="U9802" s="1" cm="1">
        <f t="array" aca="1" ref="U9802" ca="1">COLUMN(INDIRECT(S9802))</f>
        <v>20</v>
      </c>
    </row>
    <row r="9803" spans="16:21" ht="21.95" customHeight="1">
      <c r="P9803" s="1" t="str">
        <f ca="1"/>
        <v>B10</v>
      </c>
      <c r="Q9803" s="1" t="str">
        <f ca="1"/>
        <v>1</v>
      </c>
      <c r="R9803" s="1" t="str">
        <f ca="1"/>
        <v>1</v>
      </c>
      <c r="S9803" s="1" t="str" cm="1">
        <f t="array" aca="1" ref="S9803" ca="1">ADDRESS(ROW(INDIRECT(P9803))+Q9803 - 1, COLUMN(INDIRECT(P9803) )+ R9803 - 1, 4)</f>
        <v>B10</v>
      </c>
      <c r="T9803" s="1" cm="1">
        <f t="array" aca="1" ref="T9803" ca="1">ROW(INDIRECT(S9803))</f>
        <v>10</v>
      </c>
      <c r="U9803" s="1" cm="1">
        <f t="array" aca="1" ref="U9803" ca="1">COLUMN(INDIRECT(S9803))</f>
        <v>2</v>
      </c>
    </row>
    <row r="9804" spans="16:21" ht="21.95" customHeight="1">
      <c r="P9804" s="1" t="str">
        <f ca="1"/>
        <v>B10</v>
      </c>
      <c r="Q9804" s="1" t="str">
        <f ca="1"/>
        <v>1</v>
      </c>
      <c r="R9804" s="1" t="str">
        <f ca="1"/>
        <v>2</v>
      </c>
      <c r="S9804" s="1" t="str" cm="1">
        <f t="array" aca="1" ref="S9804" ca="1">ADDRESS(ROW(INDIRECT(P9804))+Q9804 - 1, COLUMN(INDIRECT(P9804) )+ R9804 - 1, 4)</f>
        <v>C10</v>
      </c>
      <c r="T9804" s="1" cm="1">
        <f t="array" aca="1" ref="T9804" ca="1">ROW(INDIRECT(S9804))</f>
        <v>10</v>
      </c>
      <c r="U9804" s="1" cm="1">
        <f t="array" aca="1" ref="U9804" ca="1">COLUMN(INDIRECT(S9804))</f>
        <v>3</v>
      </c>
    </row>
    <row r="9805" spans="16:21" ht="21.95" customHeight="1">
      <c r="P9805" s="1" t="str">
        <f ca="1"/>
        <v>B10</v>
      </c>
      <c r="Q9805" s="1" t="str">
        <f ca="1"/>
        <v>1</v>
      </c>
      <c r="R9805" s="1" t="str">
        <f ca="1"/>
        <v>3</v>
      </c>
      <c r="S9805" s="1" t="str" cm="1">
        <f t="array" aca="1" ref="S9805" ca="1">ADDRESS(ROW(INDIRECT(P9805))+Q9805 - 1, COLUMN(INDIRECT(P9805) )+ R9805 - 1, 4)</f>
        <v>D10</v>
      </c>
      <c r="T9805" s="1" cm="1">
        <f t="array" aca="1" ref="T9805" ca="1">ROW(INDIRECT(S9805))</f>
        <v>10</v>
      </c>
      <c r="U9805" s="1" cm="1">
        <f t="array" aca="1" ref="U9805" ca="1">COLUMN(INDIRECT(S9805))</f>
        <v>4</v>
      </c>
    </row>
    <row r="9806" spans="16:21" ht="21.95" customHeight="1">
      <c r="P9806" s="1" t="str">
        <f ca="1"/>
        <v>B10</v>
      </c>
      <c r="Q9806" s="1" t="str">
        <f ca="1"/>
        <v>1</v>
      </c>
      <c r="R9806" s="1" t="str">
        <f ca="1"/>
        <v>4</v>
      </c>
      <c r="S9806" s="1" t="str" cm="1">
        <f t="array" aca="1" ref="S9806" ca="1">ADDRESS(ROW(INDIRECT(P9806))+Q9806 - 1, COLUMN(INDIRECT(P9806) )+ R9806 - 1, 4)</f>
        <v>E10</v>
      </c>
      <c r="T9806" s="1" cm="1">
        <f t="array" aca="1" ref="T9806" ca="1">ROW(INDIRECT(S9806))</f>
        <v>10</v>
      </c>
      <c r="U9806" s="1" cm="1">
        <f t="array" aca="1" ref="U9806" ca="1">COLUMN(INDIRECT(S9806))</f>
        <v>5</v>
      </c>
    </row>
    <row r="9807" spans="16:21" ht="21.95" customHeight="1">
      <c r="P9807" s="1" t="str">
        <f ca="1"/>
        <v>B10</v>
      </c>
      <c r="Q9807" s="1" t="str">
        <f ca="1"/>
        <v>1</v>
      </c>
      <c r="R9807" s="1" t="str">
        <f ca="1"/>
        <v>5</v>
      </c>
      <c r="S9807" s="1" t="str" cm="1">
        <f t="array" aca="1" ref="S9807" ca="1">ADDRESS(ROW(INDIRECT(P9807))+Q9807 - 1, COLUMN(INDIRECT(P9807) )+ R9807 - 1, 4)</f>
        <v>F10</v>
      </c>
      <c r="T9807" s="1" cm="1">
        <f t="array" aca="1" ref="T9807" ca="1">ROW(INDIRECT(S9807))</f>
        <v>10</v>
      </c>
      <c r="U9807" s="1" cm="1">
        <f t="array" aca="1" ref="U9807" ca="1">COLUMN(INDIRECT(S9807))</f>
        <v>6</v>
      </c>
    </row>
    <row r="9808" spans="16:21" ht="21.95" customHeight="1">
      <c r="P9808" s="1" t="str">
        <f ca="1"/>
        <v>B10</v>
      </c>
      <c r="Q9808" s="1" t="str">
        <f ca="1"/>
        <v>1</v>
      </c>
      <c r="R9808" s="1" t="str">
        <f ca="1"/>
        <v>6</v>
      </c>
      <c r="S9808" s="1" t="str" cm="1">
        <f t="array" aca="1" ref="S9808" ca="1">ADDRESS(ROW(INDIRECT(P9808))+Q9808 - 1, COLUMN(INDIRECT(P9808) )+ R9808 - 1, 4)</f>
        <v>G10</v>
      </c>
      <c r="T9808" s="1" cm="1">
        <f t="array" aca="1" ref="T9808" ca="1">ROW(INDIRECT(S9808))</f>
        <v>10</v>
      </c>
      <c r="U9808" s="1" cm="1">
        <f t="array" aca="1" ref="U9808" ca="1">COLUMN(INDIRECT(S9808))</f>
        <v>7</v>
      </c>
    </row>
    <row r="9809" spans="16:21" ht="21.95" customHeight="1">
      <c r="P9809" s="1" t="str">
        <f ca="1"/>
        <v>B10</v>
      </c>
      <c r="Q9809" s="1" t="str">
        <f ca="1"/>
        <v>1</v>
      </c>
      <c r="R9809" s="1" t="str">
        <f ca="1"/>
        <v>7</v>
      </c>
      <c r="S9809" s="1" t="str" cm="1">
        <f t="array" aca="1" ref="S9809" ca="1">ADDRESS(ROW(INDIRECT(P9809))+Q9809 - 1, COLUMN(INDIRECT(P9809) )+ R9809 - 1, 4)</f>
        <v>H10</v>
      </c>
      <c r="T9809" s="1" cm="1">
        <f t="array" aca="1" ref="T9809" ca="1">ROW(INDIRECT(S9809))</f>
        <v>10</v>
      </c>
      <c r="U9809" s="1" cm="1">
        <f t="array" aca="1" ref="U9809" ca="1">COLUMN(INDIRECT(S9809))</f>
        <v>8</v>
      </c>
    </row>
    <row r="9810" spans="16:21" ht="21.95" customHeight="1">
      <c r="P9810" s="1" t="str">
        <f ca="1"/>
        <v>B10</v>
      </c>
      <c r="Q9810" s="1" t="str">
        <f ca="1"/>
        <v>1</v>
      </c>
      <c r="R9810" s="1" t="str">
        <f ca="1"/>
        <v>8</v>
      </c>
      <c r="S9810" s="1" t="str" cm="1">
        <f t="array" aca="1" ref="S9810" ca="1">ADDRESS(ROW(INDIRECT(P9810))+Q9810 - 1, COLUMN(INDIRECT(P9810) )+ R9810 - 1, 4)</f>
        <v>I10</v>
      </c>
      <c r="T9810" s="1" cm="1">
        <f t="array" aca="1" ref="T9810" ca="1">ROW(INDIRECT(S9810))</f>
        <v>10</v>
      </c>
      <c r="U9810" s="1" cm="1">
        <f t="array" aca="1" ref="U9810" ca="1">COLUMN(INDIRECT(S9810))</f>
        <v>9</v>
      </c>
    </row>
    <row r="9811" spans="16:21" ht="21.95" customHeight="1">
      <c r="P9811" s="1" t="str">
        <f ca="1"/>
        <v>B10</v>
      </c>
      <c r="Q9811" s="1" t="str">
        <f ca="1"/>
        <v>1</v>
      </c>
      <c r="R9811" s="1" t="str">
        <f ca="1"/>
        <v>9</v>
      </c>
      <c r="S9811" s="1" t="str" cm="1">
        <f t="array" aca="1" ref="S9811" ca="1">ADDRESS(ROW(INDIRECT(P9811))+Q9811 - 1, COLUMN(INDIRECT(P9811) )+ R9811 - 1, 4)</f>
        <v>J10</v>
      </c>
      <c r="T9811" s="1" cm="1">
        <f t="array" aca="1" ref="T9811" ca="1">ROW(INDIRECT(S9811))</f>
        <v>10</v>
      </c>
      <c r="U9811" s="1" cm="1">
        <f t="array" aca="1" ref="U9811" ca="1">COLUMN(INDIRECT(S9811))</f>
        <v>10</v>
      </c>
    </row>
    <row r="9812" spans="16:21" ht="21.95" customHeight="1">
      <c r="P9812" s="1" t="str">
        <f ca="1"/>
        <v>B10</v>
      </c>
      <c r="Q9812" s="1" t="str">
        <f ca="1"/>
        <v>1</v>
      </c>
      <c r="R9812" s="1" t="str">
        <f ca="1"/>
        <v>10</v>
      </c>
      <c r="S9812" s="1" t="str" cm="1">
        <f t="array" aca="1" ref="S9812" ca="1">ADDRESS(ROW(INDIRECT(P9812))+Q9812 - 1, COLUMN(INDIRECT(P9812) )+ R9812 - 1, 4)</f>
        <v>K10</v>
      </c>
      <c r="T9812" s="1" cm="1">
        <f t="array" aca="1" ref="T9812" ca="1">ROW(INDIRECT(S9812))</f>
        <v>10</v>
      </c>
      <c r="U9812" s="1" cm="1">
        <f t="array" aca="1" ref="U9812" ca="1">COLUMN(INDIRECT(S9812))</f>
        <v>11</v>
      </c>
    </row>
    <row r="9813" spans="16:21" ht="21.95" customHeight="1">
      <c r="P9813" s="1" t="str">
        <f ca="1"/>
        <v>B10</v>
      </c>
      <c r="Q9813" s="1" t="str">
        <f ca="1"/>
        <v>2</v>
      </c>
      <c r="R9813" s="1" t="str">
        <f ca="1"/>
        <v>1</v>
      </c>
      <c r="S9813" s="1" t="str" cm="1">
        <f t="array" aca="1" ref="S9813" ca="1">ADDRESS(ROW(INDIRECT(P9813))+Q9813 - 1, COLUMN(INDIRECT(P9813) )+ R9813 - 1, 4)</f>
        <v>B11</v>
      </c>
      <c r="T9813" s="1" cm="1">
        <f t="array" aca="1" ref="T9813" ca="1">ROW(INDIRECT(S9813))</f>
        <v>11</v>
      </c>
      <c r="U9813" s="1" cm="1">
        <f t="array" aca="1" ref="U9813" ca="1">COLUMN(INDIRECT(S9813))</f>
        <v>2</v>
      </c>
    </row>
    <row r="9814" spans="16:21" ht="21.95" customHeight="1">
      <c r="P9814" s="1" t="str">
        <f ca="1"/>
        <v>B10</v>
      </c>
      <c r="Q9814" s="1" t="str">
        <f ca="1"/>
        <v>2</v>
      </c>
      <c r="R9814" s="1" t="str">
        <f ca="1"/>
        <v>2</v>
      </c>
      <c r="S9814" s="1" t="str" cm="1">
        <f t="array" aca="1" ref="S9814" ca="1">ADDRESS(ROW(INDIRECT(P9814))+Q9814 - 1, COLUMN(INDIRECT(P9814) )+ R9814 - 1, 4)</f>
        <v>C11</v>
      </c>
      <c r="T9814" s="1" cm="1">
        <f t="array" aca="1" ref="T9814" ca="1">ROW(INDIRECT(S9814))</f>
        <v>11</v>
      </c>
      <c r="U9814" s="1" cm="1">
        <f t="array" aca="1" ref="U9814" ca="1">COLUMN(INDIRECT(S9814))</f>
        <v>3</v>
      </c>
    </row>
    <row r="9815" spans="16:21" ht="21.95" customHeight="1">
      <c r="P9815" s="1" t="str">
        <f ca="1"/>
        <v>B10</v>
      </c>
      <c r="Q9815" s="1" t="str">
        <f ca="1"/>
        <v>2</v>
      </c>
      <c r="R9815" s="1" t="str">
        <f ca="1"/>
        <v>3</v>
      </c>
      <c r="S9815" s="1" t="str" cm="1">
        <f t="array" aca="1" ref="S9815" ca="1">ADDRESS(ROW(INDIRECT(P9815))+Q9815 - 1, COLUMN(INDIRECT(P9815) )+ R9815 - 1, 4)</f>
        <v>D11</v>
      </c>
      <c r="T9815" s="1" cm="1">
        <f t="array" aca="1" ref="T9815" ca="1">ROW(INDIRECT(S9815))</f>
        <v>11</v>
      </c>
      <c r="U9815" s="1" cm="1">
        <f t="array" aca="1" ref="U9815" ca="1">COLUMN(INDIRECT(S9815))</f>
        <v>4</v>
      </c>
    </row>
    <row r="9816" spans="16:21" ht="21.95" customHeight="1">
      <c r="P9816" s="1" t="str">
        <f ca="1"/>
        <v>B10</v>
      </c>
      <c r="Q9816" s="1" t="str">
        <f ca="1"/>
        <v>2</v>
      </c>
      <c r="R9816" s="1" t="str">
        <f ca="1"/>
        <v>4</v>
      </c>
      <c r="S9816" s="1" t="str" cm="1">
        <f t="array" aca="1" ref="S9816" ca="1">ADDRESS(ROW(INDIRECT(P9816))+Q9816 - 1, COLUMN(INDIRECT(P9816) )+ R9816 - 1, 4)</f>
        <v>E11</v>
      </c>
      <c r="T9816" s="1" cm="1">
        <f t="array" aca="1" ref="T9816" ca="1">ROW(INDIRECT(S9816))</f>
        <v>11</v>
      </c>
      <c r="U9816" s="1" cm="1">
        <f t="array" aca="1" ref="U9816" ca="1">COLUMN(INDIRECT(S9816))</f>
        <v>5</v>
      </c>
    </row>
    <row r="9817" spans="16:21" ht="21.95" customHeight="1">
      <c r="P9817" s="1" t="str">
        <f ca="1"/>
        <v>B10</v>
      </c>
      <c r="Q9817" s="1" t="str">
        <f ca="1"/>
        <v>2</v>
      </c>
      <c r="R9817" s="1" t="str">
        <f ca="1"/>
        <v>5</v>
      </c>
      <c r="S9817" s="1" t="str" cm="1">
        <f t="array" aca="1" ref="S9817" ca="1">ADDRESS(ROW(INDIRECT(P9817))+Q9817 - 1, COLUMN(INDIRECT(P9817) )+ R9817 - 1, 4)</f>
        <v>F11</v>
      </c>
      <c r="T9817" s="1" cm="1">
        <f t="array" aca="1" ref="T9817" ca="1">ROW(INDIRECT(S9817))</f>
        <v>11</v>
      </c>
      <c r="U9817" s="1" cm="1">
        <f t="array" aca="1" ref="U9817" ca="1">COLUMN(INDIRECT(S9817))</f>
        <v>6</v>
      </c>
    </row>
    <row r="9818" spans="16:21" ht="21.95" customHeight="1">
      <c r="P9818" s="1" t="str">
        <f ca="1"/>
        <v>B10</v>
      </c>
      <c r="Q9818" s="1" t="str">
        <f ca="1"/>
        <v>2</v>
      </c>
      <c r="R9818" s="1" t="str">
        <f ca="1"/>
        <v>6</v>
      </c>
      <c r="S9818" s="1" t="str" cm="1">
        <f t="array" aca="1" ref="S9818" ca="1">ADDRESS(ROW(INDIRECT(P9818))+Q9818 - 1, COLUMN(INDIRECT(P9818) )+ R9818 - 1, 4)</f>
        <v>G11</v>
      </c>
      <c r="T9818" s="1" cm="1">
        <f t="array" aca="1" ref="T9818" ca="1">ROW(INDIRECT(S9818))</f>
        <v>11</v>
      </c>
      <c r="U9818" s="1" cm="1">
        <f t="array" aca="1" ref="U9818" ca="1">COLUMN(INDIRECT(S9818))</f>
        <v>7</v>
      </c>
    </row>
    <row r="9819" spans="16:21" ht="21.95" customHeight="1">
      <c r="P9819" s="1" t="str">
        <f ca="1"/>
        <v>B10</v>
      </c>
      <c r="Q9819" s="1" t="str">
        <f ca="1"/>
        <v>2</v>
      </c>
      <c r="R9819" s="1" t="str">
        <f ca="1"/>
        <v>7</v>
      </c>
      <c r="S9819" s="1" t="str" cm="1">
        <f t="array" aca="1" ref="S9819" ca="1">ADDRESS(ROW(INDIRECT(P9819))+Q9819 - 1, COLUMN(INDIRECT(P9819) )+ R9819 - 1, 4)</f>
        <v>H11</v>
      </c>
      <c r="T9819" s="1" cm="1">
        <f t="array" aca="1" ref="T9819" ca="1">ROW(INDIRECT(S9819))</f>
        <v>11</v>
      </c>
      <c r="U9819" s="1" cm="1">
        <f t="array" aca="1" ref="U9819" ca="1">COLUMN(INDIRECT(S9819))</f>
        <v>8</v>
      </c>
    </row>
    <row r="9820" spans="16:21" ht="21.95" customHeight="1">
      <c r="P9820" s="1" t="str">
        <f ca="1"/>
        <v>B10</v>
      </c>
      <c r="Q9820" s="1" t="str">
        <f ca="1"/>
        <v>2</v>
      </c>
      <c r="R9820" s="1" t="str">
        <f ca="1"/>
        <v>8</v>
      </c>
      <c r="S9820" s="1" t="str" cm="1">
        <f t="array" aca="1" ref="S9820" ca="1">ADDRESS(ROW(INDIRECT(P9820))+Q9820 - 1, COLUMN(INDIRECT(P9820) )+ R9820 - 1, 4)</f>
        <v>I11</v>
      </c>
      <c r="T9820" s="1" cm="1">
        <f t="array" aca="1" ref="T9820" ca="1">ROW(INDIRECT(S9820))</f>
        <v>11</v>
      </c>
      <c r="U9820" s="1" cm="1">
        <f t="array" aca="1" ref="U9820" ca="1">COLUMN(INDIRECT(S9820))</f>
        <v>9</v>
      </c>
    </row>
    <row r="9821" spans="16:21" ht="21.95" customHeight="1">
      <c r="P9821" s="1" t="str">
        <f ca="1"/>
        <v>B10</v>
      </c>
      <c r="Q9821" s="1" t="str">
        <f ca="1"/>
        <v>2</v>
      </c>
      <c r="R9821" s="1" t="str">
        <f ca="1"/>
        <v>9</v>
      </c>
      <c r="S9821" s="1" t="str" cm="1">
        <f t="array" aca="1" ref="S9821" ca="1">ADDRESS(ROW(INDIRECT(P9821))+Q9821 - 1, COLUMN(INDIRECT(P9821) )+ R9821 - 1, 4)</f>
        <v>J11</v>
      </c>
      <c r="T9821" s="1" cm="1">
        <f t="array" aca="1" ref="T9821" ca="1">ROW(INDIRECT(S9821))</f>
        <v>11</v>
      </c>
      <c r="U9821" s="1" cm="1">
        <f t="array" aca="1" ref="U9821" ca="1">COLUMN(INDIRECT(S9821))</f>
        <v>10</v>
      </c>
    </row>
    <row r="9822" spans="16:21" ht="21.95" customHeight="1">
      <c r="P9822" s="1" t="str">
        <f ca="1"/>
        <v>B10</v>
      </c>
      <c r="Q9822" s="1" t="str">
        <f ca="1"/>
        <v>2</v>
      </c>
      <c r="R9822" s="1" t="str">
        <f ca="1"/>
        <v>10</v>
      </c>
      <c r="S9822" s="1" t="str" cm="1">
        <f t="array" aca="1" ref="S9822" ca="1">ADDRESS(ROW(INDIRECT(P9822))+Q9822 - 1, COLUMN(INDIRECT(P9822) )+ R9822 - 1, 4)</f>
        <v>K11</v>
      </c>
      <c r="T9822" s="1" cm="1">
        <f t="array" aca="1" ref="T9822" ca="1">ROW(INDIRECT(S9822))</f>
        <v>11</v>
      </c>
      <c r="U9822" s="1" cm="1">
        <f t="array" aca="1" ref="U9822" ca="1">COLUMN(INDIRECT(S9822))</f>
        <v>11</v>
      </c>
    </row>
    <row r="9823" spans="16:21" ht="21.95" customHeight="1">
      <c r="P9823" s="1" t="str">
        <f ca="1"/>
        <v>B10</v>
      </c>
      <c r="Q9823" s="1" t="str">
        <f ca="1"/>
        <v>3</v>
      </c>
      <c r="R9823" s="1" t="str">
        <f ca="1"/>
        <v>1</v>
      </c>
      <c r="S9823" s="1" t="str" cm="1">
        <f t="array" aca="1" ref="S9823" ca="1">ADDRESS(ROW(INDIRECT(P9823))+Q9823 - 1, COLUMN(INDIRECT(P9823) )+ R9823 - 1, 4)</f>
        <v>B12</v>
      </c>
      <c r="T9823" s="1" cm="1">
        <f t="array" aca="1" ref="T9823" ca="1">ROW(INDIRECT(S9823))</f>
        <v>12</v>
      </c>
      <c r="U9823" s="1" cm="1">
        <f t="array" aca="1" ref="U9823" ca="1">COLUMN(INDIRECT(S9823))</f>
        <v>2</v>
      </c>
    </row>
    <row r="9824" spans="16:21" ht="21.95" customHeight="1">
      <c r="P9824" s="1" t="str">
        <f ca="1"/>
        <v>B10</v>
      </c>
      <c r="Q9824" s="1" t="str">
        <f ca="1"/>
        <v>3</v>
      </c>
      <c r="R9824" s="1" t="str">
        <f ca="1"/>
        <v>2</v>
      </c>
      <c r="S9824" s="1" t="str" cm="1">
        <f t="array" aca="1" ref="S9824" ca="1">ADDRESS(ROW(INDIRECT(P9824))+Q9824 - 1, COLUMN(INDIRECT(P9824) )+ R9824 - 1, 4)</f>
        <v>C12</v>
      </c>
      <c r="T9824" s="1" cm="1">
        <f t="array" aca="1" ref="T9824" ca="1">ROW(INDIRECT(S9824))</f>
        <v>12</v>
      </c>
      <c r="U9824" s="1" cm="1">
        <f t="array" aca="1" ref="U9824" ca="1">COLUMN(INDIRECT(S9824))</f>
        <v>3</v>
      </c>
    </row>
    <row r="9825" spans="16:21" ht="21.95" customHeight="1">
      <c r="P9825" s="1" t="str">
        <f ca="1"/>
        <v>B10</v>
      </c>
      <c r="Q9825" s="1" t="str">
        <f ca="1"/>
        <v>3</v>
      </c>
      <c r="R9825" s="1" t="str">
        <f ca="1"/>
        <v>3</v>
      </c>
      <c r="S9825" s="1" t="str" cm="1">
        <f t="array" aca="1" ref="S9825" ca="1">ADDRESS(ROW(INDIRECT(P9825))+Q9825 - 1, COLUMN(INDIRECT(P9825) )+ R9825 - 1, 4)</f>
        <v>D12</v>
      </c>
      <c r="T9825" s="1" cm="1">
        <f t="array" aca="1" ref="T9825" ca="1">ROW(INDIRECT(S9825))</f>
        <v>12</v>
      </c>
      <c r="U9825" s="1" cm="1">
        <f t="array" aca="1" ref="U9825" ca="1">COLUMN(INDIRECT(S9825))</f>
        <v>4</v>
      </c>
    </row>
    <row r="9826" spans="16:21" ht="21.95" customHeight="1">
      <c r="P9826" s="1" t="str">
        <f ca="1"/>
        <v>B10</v>
      </c>
      <c r="Q9826" s="1" t="str">
        <f ca="1"/>
        <v>3</v>
      </c>
      <c r="R9826" s="1" t="str">
        <f ca="1"/>
        <v>4</v>
      </c>
      <c r="S9826" s="1" t="str" cm="1">
        <f t="array" aca="1" ref="S9826" ca="1">ADDRESS(ROW(INDIRECT(P9826))+Q9826 - 1, COLUMN(INDIRECT(P9826) )+ R9826 - 1, 4)</f>
        <v>E12</v>
      </c>
      <c r="T9826" s="1" cm="1">
        <f t="array" aca="1" ref="T9826" ca="1">ROW(INDIRECT(S9826))</f>
        <v>12</v>
      </c>
      <c r="U9826" s="1" cm="1">
        <f t="array" aca="1" ref="U9826" ca="1">COLUMN(INDIRECT(S9826))</f>
        <v>5</v>
      </c>
    </row>
    <row r="9827" spans="16:21" ht="21.95" customHeight="1">
      <c r="P9827" s="1" t="str">
        <f ca="1"/>
        <v>B10</v>
      </c>
      <c r="Q9827" s="1" t="str">
        <f ca="1"/>
        <v>3</v>
      </c>
      <c r="R9827" s="1" t="str">
        <f ca="1"/>
        <v>5</v>
      </c>
      <c r="S9827" s="1" t="str" cm="1">
        <f t="array" aca="1" ref="S9827" ca="1">ADDRESS(ROW(INDIRECT(P9827))+Q9827 - 1, COLUMN(INDIRECT(P9827) )+ R9827 - 1, 4)</f>
        <v>F12</v>
      </c>
      <c r="T9827" s="1" cm="1">
        <f t="array" aca="1" ref="T9827" ca="1">ROW(INDIRECT(S9827))</f>
        <v>12</v>
      </c>
      <c r="U9827" s="1" cm="1">
        <f t="array" aca="1" ref="U9827" ca="1">COLUMN(INDIRECT(S9827))</f>
        <v>6</v>
      </c>
    </row>
    <row r="9828" spans="16:21" ht="21.95" customHeight="1">
      <c r="P9828" s="1" t="str">
        <f ca="1"/>
        <v>B10</v>
      </c>
      <c r="Q9828" s="1" t="str">
        <f ca="1"/>
        <v>3</v>
      </c>
      <c r="R9828" s="1" t="str">
        <f ca="1"/>
        <v>6</v>
      </c>
      <c r="S9828" s="1" t="str" cm="1">
        <f t="array" aca="1" ref="S9828" ca="1">ADDRESS(ROW(INDIRECT(P9828))+Q9828 - 1, COLUMN(INDIRECT(P9828) )+ R9828 - 1, 4)</f>
        <v>G12</v>
      </c>
      <c r="T9828" s="1" cm="1">
        <f t="array" aca="1" ref="T9828" ca="1">ROW(INDIRECT(S9828))</f>
        <v>12</v>
      </c>
      <c r="U9828" s="1" cm="1">
        <f t="array" aca="1" ref="U9828" ca="1">COLUMN(INDIRECT(S9828))</f>
        <v>7</v>
      </c>
    </row>
    <row r="9829" spans="16:21" ht="21.95" customHeight="1">
      <c r="P9829" s="1" t="str">
        <f ca="1"/>
        <v>B10</v>
      </c>
      <c r="Q9829" s="1" t="str">
        <f ca="1"/>
        <v>3</v>
      </c>
      <c r="R9829" s="1" t="str">
        <f ca="1"/>
        <v>7</v>
      </c>
      <c r="S9829" s="1" t="str" cm="1">
        <f t="array" aca="1" ref="S9829" ca="1">ADDRESS(ROW(INDIRECT(P9829))+Q9829 - 1, COLUMN(INDIRECT(P9829) )+ R9829 - 1, 4)</f>
        <v>H12</v>
      </c>
      <c r="T9829" s="1" cm="1">
        <f t="array" aca="1" ref="T9829" ca="1">ROW(INDIRECT(S9829))</f>
        <v>12</v>
      </c>
      <c r="U9829" s="1" cm="1">
        <f t="array" aca="1" ref="U9829" ca="1">COLUMN(INDIRECT(S9829))</f>
        <v>8</v>
      </c>
    </row>
    <row r="9830" spans="16:21" ht="21.95" customHeight="1">
      <c r="P9830" s="1" t="str">
        <f ca="1"/>
        <v>B10</v>
      </c>
      <c r="Q9830" s="1" t="str">
        <f ca="1"/>
        <v>3</v>
      </c>
      <c r="R9830" s="1" t="str">
        <f ca="1"/>
        <v>8</v>
      </c>
      <c r="S9830" s="1" t="str" cm="1">
        <f t="array" aca="1" ref="S9830" ca="1">ADDRESS(ROW(INDIRECT(P9830))+Q9830 - 1, COLUMN(INDIRECT(P9830) )+ R9830 - 1, 4)</f>
        <v>I12</v>
      </c>
      <c r="T9830" s="1" cm="1">
        <f t="array" aca="1" ref="T9830" ca="1">ROW(INDIRECT(S9830))</f>
        <v>12</v>
      </c>
      <c r="U9830" s="1" cm="1">
        <f t="array" aca="1" ref="U9830" ca="1">COLUMN(INDIRECT(S9830))</f>
        <v>9</v>
      </c>
    </row>
    <row r="9831" spans="16:21" ht="21.95" customHeight="1">
      <c r="P9831" s="1" t="str">
        <f ca="1"/>
        <v>B10</v>
      </c>
      <c r="Q9831" s="1" t="str">
        <f ca="1"/>
        <v>3</v>
      </c>
      <c r="R9831" s="1" t="str">
        <f ca="1"/>
        <v>9</v>
      </c>
      <c r="S9831" s="1" t="str" cm="1">
        <f t="array" aca="1" ref="S9831" ca="1">ADDRESS(ROW(INDIRECT(P9831))+Q9831 - 1, COLUMN(INDIRECT(P9831) )+ R9831 - 1, 4)</f>
        <v>J12</v>
      </c>
      <c r="T9831" s="1" cm="1">
        <f t="array" aca="1" ref="T9831" ca="1">ROW(INDIRECT(S9831))</f>
        <v>12</v>
      </c>
      <c r="U9831" s="1" cm="1">
        <f t="array" aca="1" ref="U9831" ca="1">COLUMN(INDIRECT(S9831))</f>
        <v>10</v>
      </c>
    </row>
    <row r="9832" spans="16:21" ht="21.95" customHeight="1">
      <c r="P9832" s="1" t="str">
        <f ca="1"/>
        <v>B10</v>
      </c>
      <c r="Q9832" s="1" t="str">
        <f ca="1"/>
        <v>3</v>
      </c>
      <c r="R9832" s="1" t="str">
        <f ca="1"/>
        <v>10</v>
      </c>
      <c r="S9832" s="1" t="str" cm="1">
        <f t="array" aca="1" ref="S9832" ca="1">ADDRESS(ROW(INDIRECT(P9832))+Q9832 - 1, COLUMN(INDIRECT(P9832) )+ R9832 - 1, 4)</f>
        <v>K12</v>
      </c>
      <c r="T9832" s="1" cm="1">
        <f t="array" aca="1" ref="T9832" ca="1">ROW(INDIRECT(S9832))</f>
        <v>12</v>
      </c>
      <c r="U9832" s="1" cm="1">
        <f t="array" aca="1" ref="U9832" ca="1">COLUMN(INDIRECT(S9832))</f>
        <v>11</v>
      </c>
    </row>
    <row r="9833" spans="16:21" ht="21.95" customHeight="1">
      <c r="P9833" s="1" t="str">
        <f ca="1"/>
        <v>B10</v>
      </c>
      <c r="Q9833" s="1" t="str">
        <f ca="1"/>
        <v>4</v>
      </c>
      <c r="R9833" s="1" t="str">
        <f ca="1"/>
        <v>1</v>
      </c>
      <c r="S9833" s="1" t="str" cm="1">
        <f t="array" aca="1" ref="S9833" ca="1">ADDRESS(ROW(INDIRECT(P9833))+Q9833 - 1, COLUMN(INDIRECT(P9833) )+ R9833 - 1, 4)</f>
        <v>B13</v>
      </c>
      <c r="T9833" s="1" cm="1">
        <f t="array" aca="1" ref="T9833" ca="1">ROW(INDIRECT(S9833))</f>
        <v>13</v>
      </c>
      <c r="U9833" s="1" cm="1">
        <f t="array" aca="1" ref="U9833" ca="1">COLUMN(INDIRECT(S9833))</f>
        <v>2</v>
      </c>
    </row>
    <row r="9834" spans="16:21" ht="21.95" customHeight="1">
      <c r="P9834" s="1" t="str">
        <f ca="1"/>
        <v>B10</v>
      </c>
      <c r="Q9834" s="1" t="str">
        <f ca="1"/>
        <v>4</v>
      </c>
      <c r="R9834" s="1" t="str">
        <f ca="1"/>
        <v>2</v>
      </c>
      <c r="S9834" s="1" t="str" cm="1">
        <f t="array" aca="1" ref="S9834" ca="1">ADDRESS(ROW(INDIRECT(P9834))+Q9834 - 1, COLUMN(INDIRECT(P9834) )+ R9834 - 1, 4)</f>
        <v>C13</v>
      </c>
      <c r="T9834" s="1" cm="1">
        <f t="array" aca="1" ref="T9834" ca="1">ROW(INDIRECT(S9834))</f>
        <v>13</v>
      </c>
      <c r="U9834" s="1" cm="1">
        <f t="array" aca="1" ref="U9834" ca="1">COLUMN(INDIRECT(S9834))</f>
        <v>3</v>
      </c>
    </row>
    <row r="9835" spans="16:21" ht="21.95" customHeight="1">
      <c r="P9835" s="1" t="str">
        <f ca="1"/>
        <v>B10</v>
      </c>
      <c r="Q9835" s="1" t="str">
        <f ca="1"/>
        <v>4</v>
      </c>
      <c r="R9835" s="1" t="str">
        <f ca="1"/>
        <v>3</v>
      </c>
      <c r="S9835" s="1" t="str" cm="1">
        <f t="array" aca="1" ref="S9835" ca="1">ADDRESS(ROW(INDIRECT(P9835))+Q9835 - 1, COLUMN(INDIRECT(P9835) )+ R9835 - 1, 4)</f>
        <v>D13</v>
      </c>
      <c r="T9835" s="1" cm="1">
        <f t="array" aca="1" ref="T9835" ca="1">ROW(INDIRECT(S9835))</f>
        <v>13</v>
      </c>
      <c r="U9835" s="1" cm="1">
        <f t="array" aca="1" ref="U9835" ca="1">COLUMN(INDIRECT(S9835))</f>
        <v>4</v>
      </c>
    </row>
    <row r="9836" spans="16:21" ht="21.95" customHeight="1">
      <c r="P9836" s="1" t="str">
        <f ca="1"/>
        <v>B10</v>
      </c>
      <c r="Q9836" s="1" t="str">
        <f ca="1"/>
        <v>4</v>
      </c>
      <c r="R9836" s="1" t="str">
        <f ca="1"/>
        <v>4</v>
      </c>
      <c r="S9836" s="1" t="str" cm="1">
        <f t="array" aca="1" ref="S9836" ca="1">ADDRESS(ROW(INDIRECT(P9836))+Q9836 - 1, COLUMN(INDIRECT(P9836) )+ R9836 - 1, 4)</f>
        <v>E13</v>
      </c>
      <c r="T9836" s="1" cm="1">
        <f t="array" aca="1" ref="T9836" ca="1">ROW(INDIRECT(S9836))</f>
        <v>13</v>
      </c>
      <c r="U9836" s="1" cm="1">
        <f t="array" aca="1" ref="U9836" ca="1">COLUMN(INDIRECT(S9836))</f>
        <v>5</v>
      </c>
    </row>
    <row r="9837" spans="16:21" ht="21.95" customHeight="1">
      <c r="P9837" s="1" t="str">
        <f ca="1"/>
        <v>B10</v>
      </c>
      <c r="Q9837" s="1" t="str">
        <f ca="1"/>
        <v>4</v>
      </c>
      <c r="R9837" s="1" t="str">
        <f ca="1"/>
        <v>5</v>
      </c>
      <c r="S9837" s="1" t="str" cm="1">
        <f t="array" aca="1" ref="S9837" ca="1">ADDRESS(ROW(INDIRECT(P9837))+Q9837 - 1, COLUMN(INDIRECT(P9837) )+ R9837 - 1, 4)</f>
        <v>F13</v>
      </c>
      <c r="T9837" s="1" cm="1">
        <f t="array" aca="1" ref="T9837" ca="1">ROW(INDIRECT(S9837))</f>
        <v>13</v>
      </c>
      <c r="U9837" s="1" cm="1">
        <f t="array" aca="1" ref="U9837" ca="1">COLUMN(INDIRECT(S9837))</f>
        <v>6</v>
      </c>
    </row>
    <row r="9838" spans="16:21" ht="21.95" customHeight="1">
      <c r="P9838" s="1" t="str">
        <f ca="1"/>
        <v>B10</v>
      </c>
      <c r="Q9838" s="1" t="str">
        <f ca="1"/>
        <v>4</v>
      </c>
      <c r="R9838" s="1" t="str">
        <f ca="1"/>
        <v>6</v>
      </c>
      <c r="S9838" s="1" t="str" cm="1">
        <f t="array" aca="1" ref="S9838" ca="1">ADDRESS(ROW(INDIRECT(P9838))+Q9838 - 1, COLUMN(INDIRECT(P9838) )+ R9838 - 1, 4)</f>
        <v>G13</v>
      </c>
      <c r="T9838" s="1" cm="1">
        <f t="array" aca="1" ref="T9838" ca="1">ROW(INDIRECT(S9838))</f>
        <v>13</v>
      </c>
      <c r="U9838" s="1" cm="1">
        <f t="array" aca="1" ref="U9838" ca="1">COLUMN(INDIRECT(S9838))</f>
        <v>7</v>
      </c>
    </row>
    <row r="9839" spans="16:21" ht="21.95" customHeight="1">
      <c r="P9839" s="1" t="str">
        <f ca="1"/>
        <v>B10</v>
      </c>
      <c r="Q9839" s="1" t="str">
        <f ca="1"/>
        <v>4</v>
      </c>
      <c r="R9839" s="1" t="str">
        <f ca="1"/>
        <v>7</v>
      </c>
      <c r="S9839" s="1" t="str" cm="1">
        <f t="array" aca="1" ref="S9839" ca="1">ADDRESS(ROW(INDIRECT(P9839))+Q9839 - 1, COLUMN(INDIRECT(P9839) )+ R9839 - 1, 4)</f>
        <v>H13</v>
      </c>
      <c r="T9839" s="1" cm="1">
        <f t="array" aca="1" ref="T9839" ca="1">ROW(INDIRECT(S9839))</f>
        <v>13</v>
      </c>
      <c r="U9839" s="1" cm="1">
        <f t="array" aca="1" ref="U9839" ca="1">COLUMN(INDIRECT(S9839))</f>
        <v>8</v>
      </c>
    </row>
    <row r="9840" spans="16:21" ht="21.95" customHeight="1">
      <c r="P9840" s="1" t="str">
        <f ca="1"/>
        <v>B10</v>
      </c>
      <c r="Q9840" s="1" t="str">
        <f ca="1"/>
        <v>4</v>
      </c>
      <c r="R9840" s="1" t="str">
        <f ca="1"/>
        <v>8</v>
      </c>
      <c r="S9840" s="1" t="str" cm="1">
        <f t="array" aca="1" ref="S9840" ca="1">ADDRESS(ROW(INDIRECT(P9840))+Q9840 - 1, COLUMN(INDIRECT(P9840) )+ R9840 - 1, 4)</f>
        <v>I13</v>
      </c>
      <c r="T9840" s="1" cm="1">
        <f t="array" aca="1" ref="T9840" ca="1">ROW(INDIRECT(S9840))</f>
        <v>13</v>
      </c>
      <c r="U9840" s="1" cm="1">
        <f t="array" aca="1" ref="U9840" ca="1">COLUMN(INDIRECT(S9840))</f>
        <v>9</v>
      </c>
    </row>
    <row r="9841" spans="16:21" ht="21.95" customHeight="1">
      <c r="P9841" s="1" t="str">
        <f ca="1"/>
        <v>B10</v>
      </c>
      <c r="Q9841" s="1" t="str">
        <f ca="1"/>
        <v>4</v>
      </c>
      <c r="R9841" s="1" t="str">
        <f ca="1"/>
        <v>9</v>
      </c>
      <c r="S9841" s="1" t="str" cm="1">
        <f t="array" aca="1" ref="S9841" ca="1">ADDRESS(ROW(INDIRECT(P9841))+Q9841 - 1, COLUMN(INDIRECT(P9841) )+ R9841 - 1, 4)</f>
        <v>J13</v>
      </c>
      <c r="T9841" s="1" cm="1">
        <f t="array" aca="1" ref="T9841" ca="1">ROW(INDIRECT(S9841))</f>
        <v>13</v>
      </c>
      <c r="U9841" s="1" cm="1">
        <f t="array" aca="1" ref="U9841" ca="1">COLUMN(INDIRECT(S9841))</f>
        <v>10</v>
      </c>
    </row>
    <row r="9842" spans="16:21" ht="21.95" customHeight="1">
      <c r="P9842" s="1" t="str">
        <f ca="1"/>
        <v>B10</v>
      </c>
      <c r="Q9842" s="1" t="str">
        <f ca="1"/>
        <v>4</v>
      </c>
      <c r="R9842" s="1" t="str">
        <f ca="1"/>
        <v>10</v>
      </c>
      <c r="S9842" s="1" t="str" cm="1">
        <f t="array" aca="1" ref="S9842" ca="1">ADDRESS(ROW(INDIRECT(P9842))+Q9842 - 1, COLUMN(INDIRECT(P9842) )+ R9842 - 1, 4)</f>
        <v>K13</v>
      </c>
      <c r="T9842" s="1" cm="1">
        <f t="array" aca="1" ref="T9842" ca="1">ROW(INDIRECT(S9842))</f>
        <v>13</v>
      </c>
      <c r="U9842" s="1" cm="1">
        <f t="array" aca="1" ref="U9842" ca="1">COLUMN(INDIRECT(S9842))</f>
        <v>11</v>
      </c>
    </row>
    <row r="9843" spans="16:21" ht="21.95" customHeight="1">
      <c r="P9843" s="1" t="str">
        <f ca="1"/>
        <v>B10</v>
      </c>
      <c r="Q9843" s="1" t="str">
        <f ca="1"/>
        <v>5</v>
      </c>
      <c r="R9843" s="1" t="str">
        <f ca="1"/>
        <v>1</v>
      </c>
      <c r="S9843" s="1" t="str" cm="1">
        <f t="array" aca="1" ref="S9843" ca="1">ADDRESS(ROW(INDIRECT(P9843))+Q9843 - 1, COLUMN(INDIRECT(P9843) )+ R9843 - 1, 4)</f>
        <v>B14</v>
      </c>
      <c r="T9843" s="1" cm="1">
        <f t="array" aca="1" ref="T9843" ca="1">ROW(INDIRECT(S9843))</f>
        <v>14</v>
      </c>
      <c r="U9843" s="1" cm="1">
        <f t="array" aca="1" ref="U9843" ca="1">COLUMN(INDIRECT(S9843))</f>
        <v>2</v>
      </c>
    </row>
    <row r="9844" spans="16:21" ht="21.95" customHeight="1">
      <c r="P9844" s="1" t="str">
        <f ca="1"/>
        <v>B10</v>
      </c>
      <c r="Q9844" s="1" t="str">
        <f ca="1"/>
        <v>5</v>
      </c>
      <c r="R9844" s="1" t="str">
        <f ca="1"/>
        <v>2</v>
      </c>
      <c r="S9844" s="1" t="str" cm="1">
        <f t="array" aca="1" ref="S9844" ca="1">ADDRESS(ROW(INDIRECT(P9844))+Q9844 - 1, COLUMN(INDIRECT(P9844) )+ R9844 - 1, 4)</f>
        <v>C14</v>
      </c>
      <c r="T9844" s="1" cm="1">
        <f t="array" aca="1" ref="T9844" ca="1">ROW(INDIRECT(S9844))</f>
        <v>14</v>
      </c>
      <c r="U9844" s="1" cm="1">
        <f t="array" aca="1" ref="U9844" ca="1">COLUMN(INDIRECT(S9844))</f>
        <v>3</v>
      </c>
    </row>
    <row r="9845" spans="16:21" ht="21.95" customHeight="1">
      <c r="P9845" s="1" t="str">
        <f ca="1"/>
        <v>B10</v>
      </c>
      <c r="Q9845" s="1" t="str">
        <f ca="1"/>
        <v>5</v>
      </c>
      <c r="R9845" s="1" t="str">
        <f ca="1"/>
        <v>3</v>
      </c>
      <c r="S9845" s="1" t="str" cm="1">
        <f t="array" aca="1" ref="S9845" ca="1">ADDRESS(ROW(INDIRECT(P9845))+Q9845 - 1, COLUMN(INDIRECT(P9845) )+ R9845 - 1, 4)</f>
        <v>D14</v>
      </c>
      <c r="T9845" s="1" cm="1">
        <f t="array" aca="1" ref="T9845" ca="1">ROW(INDIRECT(S9845))</f>
        <v>14</v>
      </c>
      <c r="U9845" s="1" cm="1">
        <f t="array" aca="1" ref="U9845" ca="1">COLUMN(INDIRECT(S9845))</f>
        <v>4</v>
      </c>
    </row>
    <row r="9846" spans="16:21" ht="21.95" customHeight="1">
      <c r="P9846" s="1" t="str">
        <f ca="1"/>
        <v>B10</v>
      </c>
      <c r="Q9846" s="1" t="str">
        <f ca="1"/>
        <v>5</v>
      </c>
      <c r="R9846" s="1" t="str">
        <f ca="1"/>
        <v>4</v>
      </c>
      <c r="S9846" s="1" t="str" cm="1">
        <f t="array" aca="1" ref="S9846" ca="1">ADDRESS(ROW(INDIRECT(P9846))+Q9846 - 1, COLUMN(INDIRECT(P9846) )+ R9846 - 1, 4)</f>
        <v>E14</v>
      </c>
      <c r="T9846" s="1" cm="1">
        <f t="array" aca="1" ref="T9846" ca="1">ROW(INDIRECT(S9846))</f>
        <v>14</v>
      </c>
      <c r="U9846" s="1" cm="1">
        <f t="array" aca="1" ref="U9846" ca="1">COLUMN(INDIRECT(S9846))</f>
        <v>5</v>
      </c>
    </row>
    <row r="9847" spans="16:21" ht="21.95" customHeight="1">
      <c r="P9847" s="1" t="str">
        <f ca="1"/>
        <v>B10</v>
      </c>
      <c r="Q9847" s="1" t="str">
        <f ca="1"/>
        <v>5</v>
      </c>
      <c r="R9847" s="1" t="str">
        <f ca="1"/>
        <v>5</v>
      </c>
      <c r="S9847" s="1" t="str" cm="1">
        <f t="array" aca="1" ref="S9847" ca="1">ADDRESS(ROW(INDIRECT(P9847))+Q9847 - 1, COLUMN(INDIRECT(P9847) )+ R9847 - 1, 4)</f>
        <v>F14</v>
      </c>
      <c r="T9847" s="1" cm="1">
        <f t="array" aca="1" ref="T9847" ca="1">ROW(INDIRECT(S9847))</f>
        <v>14</v>
      </c>
      <c r="U9847" s="1" cm="1">
        <f t="array" aca="1" ref="U9847" ca="1">COLUMN(INDIRECT(S9847))</f>
        <v>6</v>
      </c>
    </row>
    <row r="9848" spans="16:21" ht="21.95" customHeight="1">
      <c r="P9848" s="1" t="str">
        <f ca="1"/>
        <v>B10</v>
      </c>
      <c r="Q9848" s="1" t="str">
        <f ca="1"/>
        <v>5</v>
      </c>
      <c r="R9848" s="1" t="str">
        <f ca="1"/>
        <v>6</v>
      </c>
      <c r="S9848" s="1" t="str" cm="1">
        <f t="array" aca="1" ref="S9848" ca="1">ADDRESS(ROW(INDIRECT(P9848))+Q9848 - 1, COLUMN(INDIRECT(P9848) )+ R9848 - 1, 4)</f>
        <v>G14</v>
      </c>
      <c r="T9848" s="1" cm="1">
        <f t="array" aca="1" ref="T9848" ca="1">ROW(INDIRECT(S9848))</f>
        <v>14</v>
      </c>
      <c r="U9848" s="1" cm="1">
        <f t="array" aca="1" ref="U9848" ca="1">COLUMN(INDIRECT(S9848))</f>
        <v>7</v>
      </c>
    </row>
    <row r="9849" spans="16:21" ht="21.95" customHeight="1">
      <c r="P9849" s="1" t="str">
        <f ca="1"/>
        <v>B10</v>
      </c>
      <c r="Q9849" s="1" t="str">
        <f ca="1"/>
        <v>5</v>
      </c>
      <c r="R9849" s="1" t="str">
        <f ca="1"/>
        <v>7</v>
      </c>
      <c r="S9849" s="1" t="str" cm="1">
        <f t="array" aca="1" ref="S9849" ca="1">ADDRESS(ROW(INDIRECT(P9849))+Q9849 - 1, COLUMN(INDIRECT(P9849) )+ R9849 - 1, 4)</f>
        <v>H14</v>
      </c>
      <c r="T9849" s="1" cm="1">
        <f t="array" aca="1" ref="T9849" ca="1">ROW(INDIRECT(S9849))</f>
        <v>14</v>
      </c>
      <c r="U9849" s="1" cm="1">
        <f t="array" aca="1" ref="U9849" ca="1">COLUMN(INDIRECT(S9849))</f>
        <v>8</v>
      </c>
    </row>
    <row r="9850" spans="16:21" ht="21.95" customHeight="1">
      <c r="P9850" s="1" t="str">
        <f ca="1"/>
        <v>B10</v>
      </c>
      <c r="Q9850" s="1" t="str">
        <f ca="1"/>
        <v>5</v>
      </c>
      <c r="R9850" s="1" t="str">
        <f ca="1"/>
        <v>8</v>
      </c>
      <c r="S9850" s="1" t="str" cm="1">
        <f t="array" aca="1" ref="S9850" ca="1">ADDRESS(ROW(INDIRECT(P9850))+Q9850 - 1, COLUMN(INDIRECT(P9850) )+ R9850 - 1, 4)</f>
        <v>I14</v>
      </c>
      <c r="T9850" s="1" cm="1">
        <f t="array" aca="1" ref="T9850" ca="1">ROW(INDIRECT(S9850))</f>
        <v>14</v>
      </c>
      <c r="U9850" s="1" cm="1">
        <f t="array" aca="1" ref="U9850" ca="1">COLUMN(INDIRECT(S9850))</f>
        <v>9</v>
      </c>
    </row>
    <row r="9851" spans="16:21" ht="21.95" customHeight="1">
      <c r="P9851" s="1" t="str">
        <f ca="1"/>
        <v>B10</v>
      </c>
      <c r="Q9851" s="1" t="str">
        <f ca="1"/>
        <v>5</v>
      </c>
      <c r="R9851" s="1" t="str">
        <f ca="1"/>
        <v>9</v>
      </c>
      <c r="S9851" s="1" t="str" cm="1">
        <f t="array" aca="1" ref="S9851" ca="1">ADDRESS(ROW(INDIRECT(P9851))+Q9851 - 1, COLUMN(INDIRECT(P9851) )+ R9851 - 1, 4)</f>
        <v>J14</v>
      </c>
      <c r="T9851" s="1" cm="1">
        <f t="array" aca="1" ref="T9851" ca="1">ROW(INDIRECT(S9851))</f>
        <v>14</v>
      </c>
      <c r="U9851" s="1" cm="1">
        <f t="array" aca="1" ref="U9851" ca="1">COLUMN(INDIRECT(S9851))</f>
        <v>10</v>
      </c>
    </row>
    <row r="9852" spans="16:21" ht="21.95" customHeight="1">
      <c r="P9852" s="1" t="str">
        <f ca="1"/>
        <v>B10</v>
      </c>
      <c r="Q9852" s="1" t="str">
        <f ca="1"/>
        <v>5</v>
      </c>
      <c r="R9852" s="1" t="str">
        <f ca="1"/>
        <v>10</v>
      </c>
      <c r="S9852" s="1" t="str" cm="1">
        <f t="array" aca="1" ref="S9852" ca="1">ADDRESS(ROW(INDIRECT(P9852))+Q9852 - 1, COLUMN(INDIRECT(P9852) )+ R9852 - 1, 4)</f>
        <v>K14</v>
      </c>
      <c r="T9852" s="1" cm="1">
        <f t="array" aca="1" ref="T9852" ca="1">ROW(INDIRECT(S9852))</f>
        <v>14</v>
      </c>
      <c r="U9852" s="1" cm="1">
        <f t="array" aca="1" ref="U9852" ca="1">COLUMN(INDIRECT(S9852))</f>
        <v>11</v>
      </c>
    </row>
    <row r="9853" spans="16:21" ht="21.95" customHeight="1">
      <c r="P9853" s="1" t="str">
        <f ca="1"/>
        <v>B10</v>
      </c>
      <c r="Q9853" s="1" t="str">
        <f ca="1"/>
        <v>6</v>
      </c>
      <c r="R9853" s="1" t="str">
        <f ca="1"/>
        <v>1</v>
      </c>
      <c r="S9853" s="1" t="str" cm="1">
        <f t="array" aca="1" ref="S9853" ca="1">ADDRESS(ROW(INDIRECT(P9853))+Q9853 - 1, COLUMN(INDIRECT(P9853) )+ R9853 - 1, 4)</f>
        <v>B15</v>
      </c>
      <c r="T9853" s="1" cm="1">
        <f t="array" aca="1" ref="T9853" ca="1">ROW(INDIRECT(S9853))</f>
        <v>15</v>
      </c>
      <c r="U9853" s="1" cm="1">
        <f t="array" aca="1" ref="U9853" ca="1">COLUMN(INDIRECT(S9853))</f>
        <v>2</v>
      </c>
    </row>
    <row r="9854" spans="16:21" ht="21.95" customHeight="1">
      <c r="P9854" s="1" t="str">
        <f ca="1"/>
        <v>B10</v>
      </c>
      <c r="Q9854" s="1" t="str">
        <f ca="1"/>
        <v>6</v>
      </c>
      <c r="R9854" s="1" t="str">
        <f ca="1"/>
        <v>2</v>
      </c>
      <c r="S9854" s="1" t="str" cm="1">
        <f t="array" aca="1" ref="S9854" ca="1">ADDRESS(ROW(INDIRECT(P9854))+Q9854 - 1, COLUMN(INDIRECT(P9854) )+ R9854 - 1, 4)</f>
        <v>C15</v>
      </c>
      <c r="T9854" s="1" cm="1">
        <f t="array" aca="1" ref="T9854" ca="1">ROW(INDIRECT(S9854))</f>
        <v>15</v>
      </c>
      <c r="U9854" s="1" cm="1">
        <f t="array" aca="1" ref="U9854" ca="1">COLUMN(INDIRECT(S9854))</f>
        <v>3</v>
      </c>
    </row>
    <row r="9855" spans="16:21" ht="21.95" customHeight="1">
      <c r="P9855" s="1" t="str">
        <f ca="1"/>
        <v>B10</v>
      </c>
      <c r="Q9855" s="1" t="str">
        <f ca="1"/>
        <v>6</v>
      </c>
      <c r="R9855" s="1" t="str">
        <f ca="1"/>
        <v>3</v>
      </c>
      <c r="S9855" s="1" t="str" cm="1">
        <f t="array" aca="1" ref="S9855" ca="1">ADDRESS(ROW(INDIRECT(P9855))+Q9855 - 1, COLUMN(INDIRECT(P9855) )+ R9855 - 1, 4)</f>
        <v>D15</v>
      </c>
      <c r="T9855" s="1" cm="1">
        <f t="array" aca="1" ref="T9855" ca="1">ROW(INDIRECT(S9855))</f>
        <v>15</v>
      </c>
      <c r="U9855" s="1" cm="1">
        <f t="array" aca="1" ref="U9855" ca="1">COLUMN(INDIRECT(S9855))</f>
        <v>4</v>
      </c>
    </row>
    <row r="9856" spans="16:21" ht="21.95" customHeight="1">
      <c r="P9856" s="1" t="str">
        <f ca="1"/>
        <v>B10</v>
      </c>
      <c r="Q9856" s="1" t="str">
        <f ca="1"/>
        <v>6</v>
      </c>
      <c r="R9856" s="1" t="str">
        <f ca="1"/>
        <v>4</v>
      </c>
      <c r="S9856" s="1" t="str" cm="1">
        <f t="array" aca="1" ref="S9856" ca="1">ADDRESS(ROW(INDIRECT(P9856))+Q9856 - 1, COLUMN(INDIRECT(P9856) )+ R9856 - 1, 4)</f>
        <v>E15</v>
      </c>
      <c r="T9856" s="1" cm="1">
        <f t="array" aca="1" ref="T9856" ca="1">ROW(INDIRECT(S9856))</f>
        <v>15</v>
      </c>
      <c r="U9856" s="1" cm="1">
        <f t="array" aca="1" ref="U9856" ca="1">COLUMN(INDIRECT(S9856))</f>
        <v>5</v>
      </c>
    </row>
    <row r="9857" spans="16:21" ht="21.95" customHeight="1">
      <c r="P9857" s="1" t="str">
        <f ca="1"/>
        <v>B10</v>
      </c>
      <c r="Q9857" s="1" t="str">
        <f ca="1"/>
        <v>6</v>
      </c>
      <c r="R9857" s="1" t="str">
        <f ca="1"/>
        <v>5</v>
      </c>
      <c r="S9857" s="1" t="str" cm="1">
        <f t="array" aca="1" ref="S9857" ca="1">ADDRESS(ROW(INDIRECT(P9857))+Q9857 - 1, COLUMN(INDIRECT(P9857) )+ R9857 - 1, 4)</f>
        <v>F15</v>
      </c>
      <c r="T9857" s="1" cm="1">
        <f t="array" aca="1" ref="T9857" ca="1">ROW(INDIRECT(S9857))</f>
        <v>15</v>
      </c>
      <c r="U9857" s="1" cm="1">
        <f t="array" aca="1" ref="U9857" ca="1">COLUMN(INDIRECT(S9857))</f>
        <v>6</v>
      </c>
    </row>
    <row r="9858" spans="16:21" ht="21.95" customHeight="1">
      <c r="P9858" s="1" t="str">
        <f ca="1"/>
        <v>B10</v>
      </c>
      <c r="Q9858" s="1" t="str">
        <f ca="1"/>
        <v>6</v>
      </c>
      <c r="R9858" s="1" t="str">
        <f ca="1"/>
        <v>6</v>
      </c>
      <c r="S9858" s="1" t="str" cm="1">
        <f t="array" aca="1" ref="S9858" ca="1">ADDRESS(ROW(INDIRECT(P9858))+Q9858 - 1, COLUMN(INDIRECT(P9858) )+ R9858 - 1, 4)</f>
        <v>G15</v>
      </c>
      <c r="T9858" s="1" cm="1">
        <f t="array" aca="1" ref="T9858" ca="1">ROW(INDIRECT(S9858))</f>
        <v>15</v>
      </c>
      <c r="U9858" s="1" cm="1">
        <f t="array" aca="1" ref="U9858" ca="1">COLUMN(INDIRECT(S9858))</f>
        <v>7</v>
      </c>
    </row>
    <row r="9859" spans="16:21" ht="21.95" customHeight="1">
      <c r="P9859" s="1" t="str">
        <f ca="1"/>
        <v>B10</v>
      </c>
      <c r="Q9859" s="1" t="str">
        <f ca="1"/>
        <v>6</v>
      </c>
      <c r="R9859" s="1" t="str">
        <f ca="1"/>
        <v>7</v>
      </c>
      <c r="S9859" s="1" t="str" cm="1">
        <f t="array" aca="1" ref="S9859" ca="1">ADDRESS(ROW(INDIRECT(P9859))+Q9859 - 1, COLUMN(INDIRECT(P9859) )+ R9859 - 1, 4)</f>
        <v>H15</v>
      </c>
      <c r="T9859" s="1" cm="1">
        <f t="array" aca="1" ref="T9859" ca="1">ROW(INDIRECT(S9859))</f>
        <v>15</v>
      </c>
      <c r="U9859" s="1" cm="1">
        <f t="array" aca="1" ref="U9859" ca="1">COLUMN(INDIRECT(S9859))</f>
        <v>8</v>
      </c>
    </row>
    <row r="9860" spans="16:21" ht="21.95" customHeight="1">
      <c r="P9860" s="1" t="str">
        <f ca="1"/>
        <v>B10</v>
      </c>
      <c r="Q9860" s="1" t="str">
        <f ca="1"/>
        <v>6</v>
      </c>
      <c r="R9860" s="1" t="str">
        <f ca="1"/>
        <v>8</v>
      </c>
      <c r="S9860" s="1" t="str" cm="1">
        <f t="array" aca="1" ref="S9860" ca="1">ADDRESS(ROW(INDIRECT(P9860))+Q9860 - 1, COLUMN(INDIRECT(P9860) )+ R9860 - 1, 4)</f>
        <v>I15</v>
      </c>
      <c r="T9860" s="1" cm="1">
        <f t="array" aca="1" ref="T9860" ca="1">ROW(INDIRECT(S9860))</f>
        <v>15</v>
      </c>
      <c r="U9860" s="1" cm="1">
        <f t="array" aca="1" ref="U9860" ca="1">COLUMN(INDIRECT(S9860))</f>
        <v>9</v>
      </c>
    </row>
    <row r="9861" spans="16:21" ht="21.95" customHeight="1">
      <c r="P9861" s="1" t="str">
        <f ca="1"/>
        <v>B10</v>
      </c>
      <c r="Q9861" s="1" t="str">
        <f ca="1"/>
        <v>6</v>
      </c>
      <c r="R9861" s="1" t="str">
        <f ca="1"/>
        <v>9</v>
      </c>
      <c r="S9861" s="1" t="str" cm="1">
        <f t="array" aca="1" ref="S9861" ca="1">ADDRESS(ROW(INDIRECT(P9861))+Q9861 - 1, COLUMN(INDIRECT(P9861) )+ R9861 - 1, 4)</f>
        <v>J15</v>
      </c>
      <c r="T9861" s="1" cm="1">
        <f t="array" aca="1" ref="T9861" ca="1">ROW(INDIRECT(S9861))</f>
        <v>15</v>
      </c>
      <c r="U9861" s="1" cm="1">
        <f t="array" aca="1" ref="U9861" ca="1">COLUMN(INDIRECT(S9861))</f>
        <v>10</v>
      </c>
    </row>
    <row r="9862" spans="16:21" ht="21.95" customHeight="1">
      <c r="P9862" s="1" t="str">
        <f ca="1"/>
        <v>B10</v>
      </c>
      <c r="Q9862" s="1" t="str">
        <f ca="1"/>
        <v>6</v>
      </c>
      <c r="R9862" s="1" t="str">
        <f ca="1"/>
        <v>10</v>
      </c>
      <c r="S9862" s="1" t="str" cm="1">
        <f t="array" aca="1" ref="S9862" ca="1">ADDRESS(ROW(INDIRECT(P9862))+Q9862 - 1, COLUMN(INDIRECT(P9862) )+ R9862 - 1, 4)</f>
        <v>K15</v>
      </c>
      <c r="T9862" s="1" cm="1">
        <f t="array" aca="1" ref="T9862" ca="1">ROW(INDIRECT(S9862))</f>
        <v>15</v>
      </c>
      <c r="U9862" s="1" cm="1">
        <f t="array" aca="1" ref="U9862" ca="1">COLUMN(INDIRECT(S9862))</f>
        <v>11</v>
      </c>
    </row>
    <row r="9863" spans="16:21" ht="21.95" customHeight="1">
      <c r="P9863" s="1" t="str">
        <f ca="1"/>
        <v>B10</v>
      </c>
      <c r="Q9863" s="1" t="str">
        <f ca="1"/>
        <v>7</v>
      </c>
      <c r="R9863" s="1" t="str">
        <f ca="1"/>
        <v>1</v>
      </c>
      <c r="S9863" s="1" t="str" cm="1">
        <f t="array" aca="1" ref="S9863" ca="1">ADDRESS(ROW(INDIRECT(P9863))+Q9863 - 1, COLUMN(INDIRECT(P9863) )+ R9863 - 1, 4)</f>
        <v>B16</v>
      </c>
      <c r="T9863" s="1" cm="1">
        <f t="array" aca="1" ref="T9863" ca="1">ROW(INDIRECT(S9863))</f>
        <v>16</v>
      </c>
      <c r="U9863" s="1" cm="1">
        <f t="array" aca="1" ref="U9863" ca="1">COLUMN(INDIRECT(S9863))</f>
        <v>2</v>
      </c>
    </row>
    <row r="9864" spans="16:21" ht="21.95" customHeight="1">
      <c r="P9864" s="1" t="str">
        <f ca="1"/>
        <v>B10</v>
      </c>
      <c r="Q9864" s="1" t="str">
        <f ca="1"/>
        <v>7</v>
      </c>
      <c r="R9864" s="1" t="str">
        <f ca="1"/>
        <v>2</v>
      </c>
      <c r="S9864" s="1" t="str" cm="1">
        <f t="array" aca="1" ref="S9864" ca="1">ADDRESS(ROW(INDIRECT(P9864))+Q9864 - 1, COLUMN(INDIRECT(P9864) )+ R9864 - 1, 4)</f>
        <v>C16</v>
      </c>
      <c r="T9864" s="1" cm="1">
        <f t="array" aca="1" ref="T9864" ca="1">ROW(INDIRECT(S9864))</f>
        <v>16</v>
      </c>
      <c r="U9864" s="1" cm="1">
        <f t="array" aca="1" ref="U9864" ca="1">COLUMN(INDIRECT(S9864))</f>
        <v>3</v>
      </c>
    </row>
    <row r="9865" spans="16:21" ht="21.95" customHeight="1">
      <c r="P9865" s="1" t="str">
        <f ca="1"/>
        <v>B10</v>
      </c>
      <c r="Q9865" s="1" t="str">
        <f ca="1"/>
        <v>7</v>
      </c>
      <c r="R9865" s="1" t="str">
        <f ca="1"/>
        <v>3</v>
      </c>
      <c r="S9865" s="1" t="str" cm="1">
        <f t="array" aca="1" ref="S9865" ca="1">ADDRESS(ROW(INDIRECT(P9865))+Q9865 - 1, COLUMN(INDIRECT(P9865) )+ R9865 - 1, 4)</f>
        <v>D16</v>
      </c>
      <c r="T9865" s="1" cm="1">
        <f t="array" aca="1" ref="T9865" ca="1">ROW(INDIRECT(S9865))</f>
        <v>16</v>
      </c>
      <c r="U9865" s="1" cm="1">
        <f t="array" aca="1" ref="U9865" ca="1">COLUMN(INDIRECT(S9865))</f>
        <v>4</v>
      </c>
    </row>
    <row r="9866" spans="16:21" ht="21.95" customHeight="1">
      <c r="P9866" s="1" t="str">
        <f ca="1"/>
        <v>B10</v>
      </c>
      <c r="Q9866" s="1" t="str">
        <f ca="1"/>
        <v>7</v>
      </c>
      <c r="R9866" s="1" t="str">
        <f ca="1"/>
        <v>4</v>
      </c>
      <c r="S9866" s="1" t="str" cm="1">
        <f t="array" aca="1" ref="S9866" ca="1">ADDRESS(ROW(INDIRECT(P9866))+Q9866 - 1, COLUMN(INDIRECT(P9866) )+ R9866 - 1, 4)</f>
        <v>E16</v>
      </c>
      <c r="T9866" s="1" cm="1">
        <f t="array" aca="1" ref="T9866" ca="1">ROW(INDIRECT(S9866))</f>
        <v>16</v>
      </c>
      <c r="U9866" s="1" cm="1">
        <f t="array" aca="1" ref="U9866" ca="1">COLUMN(INDIRECT(S9866))</f>
        <v>5</v>
      </c>
    </row>
    <row r="9867" spans="16:21" ht="21.95" customHeight="1">
      <c r="P9867" s="1" t="str">
        <f ca="1"/>
        <v>B10</v>
      </c>
      <c r="Q9867" s="1" t="str">
        <f ca="1"/>
        <v>7</v>
      </c>
      <c r="R9867" s="1" t="str">
        <f ca="1"/>
        <v>5</v>
      </c>
      <c r="S9867" s="1" t="str" cm="1">
        <f t="array" aca="1" ref="S9867" ca="1">ADDRESS(ROW(INDIRECT(P9867))+Q9867 - 1, COLUMN(INDIRECT(P9867) )+ R9867 - 1, 4)</f>
        <v>F16</v>
      </c>
      <c r="T9867" s="1" cm="1">
        <f t="array" aca="1" ref="T9867" ca="1">ROW(INDIRECT(S9867))</f>
        <v>16</v>
      </c>
      <c r="U9867" s="1" cm="1">
        <f t="array" aca="1" ref="U9867" ca="1">COLUMN(INDIRECT(S9867))</f>
        <v>6</v>
      </c>
    </row>
    <row r="9868" spans="16:21" ht="21.95" customHeight="1">
      <c r="P9868" s="1" t="str">
        <f ca="1"/>
        <v>B10</v>
      </c>
      <c r="Q9868" s="1" t="str">
        <f ca="1"/>
        <v>7</v>
      </c>
      <c r="R9868" s="1" t="str">
        <f ca="1"/>
        <v>6</v>
      </c>
      <c r="S9868" s="1" t="str" cm="1">
        <f t="array" aca="1" ref="S9868" ca="1">ADDRESS(ROW(INDIRECT(P9868))+Q9868 - 1, COLUMN(INDIRECT(P9868) )+ R9868 - 1, 4)</f>
        <v>G16</v>
      </c>
      <c r="T9868" s="1" cm="1">
        <f t="array" aca="1" ref="T9868" ca="1">ROW(INDIRECT(S9868))</f>
        <v>16</v>
      </c>
      <c r="U9868" s="1" cm="1">
        <f t="array" aca="1" ref="U9868" ca="1">COLUMN(INDIRECT(S9868))</f>
        <v>7</v>
      </c>
    </row>
    <row r="9869" spans="16:21" ht="21.95" customHeight="1">
      <c r="P9869" s="1" t="str">
        <f ca="1"/>
        <v>B10</v>
      </c>
      <c r="Q9869" s="1" t="str">
        <f ca="1"/>
        <v>7</v>
      </c>
      <c r="R9869" s="1" t="str">
        <f ca="1"/>
        <v>7</v>
      </c>
      <c r="S9869" s="1" t="str" cm="1">
        <f t="array" aca="1" ref="S9869" ca="1">ADDRESS(ROW(INDIRECT(P9869))+Q9869 - 1, COLUMN(INDIRECT(P9869) )+ R9869 - 1, 4)</f>
        <v>H16</v>
      </c>
      <c r="T9869" s="1" cm="1">
        <f t="array" aca="1" ref="T9869" ca="1">ROW(INDIRECT(S9869))</f>
        <v>16</v>
      </c>
      <c r="U9869" s="1" cm="1">
        <f t="array" aca="1" ref="U9869" ca="1">COLUMN(INDIRECT(S9869))</f>
        <v>8</v>
      </c>
    </row>
    <row r="9870" spans="16:21" ht="21.95" customHeight="1">
      <c r="P9870" s="1" t="str">
        <f ca="1"/>
        <v>B10</v>
      </c>
      <c r="Q9870" s="1" t="str">
        <f ca="1"/>
        <v>7</v>
      </c>
      <c r="R9870" s="1" t="str">
        <f ca="1"/>
        <v>8</v>
      </c>
      <c r="S9870" s="1" t="str" cm="1">
        <f t="array" aca="1" ref="S9870" ca="1">ADDRESS(ROW(INDIRECT(P9870))+Q9870 - 1, COLUMN(INDIRECT(P9870) )+ R9870 - 1, 4)</f>
        <v>I16</v>
      </c>
      <c r="T9870" s="1" cm="1">
        <f t="array" aca="1" ref="T9870" ca="1">ROW(INDIRECT(S9870))</f>
        <v>16</v>
      </c>
      <c r="U9870" s="1" cm="1">
        <f t="array" aca="1" ref="U9870" ca="1">COLUMN(INDIRECT(S9870))</f>
        <v>9</v>
      </c>
    </row>
    <row r="9871" spans="16:21" ht="21.95" customHeight="1">
      <c r="P9871" s="1" t="str">
        <f ca="1"/>
        <v>B10</v>
      </c>
      <c r="Q9871" s="1" t="str">
        <f ca="1"/>
        <v>7</v>
      </c>
      <c r="R9871" s="1" t="str">
        <f ca="1"/>
        <v>9</v>
      </c>
      <c r="S9871" s="1" t="str" cm="1">
        <f t="array" aca="1" ref="S9871" ca="1">ADDRESS(ROW(INDIRECT(P9871))+Q9871 - 1, COLUMN(INDIRECT(P9871) )+ R9871 - 1, 4)</f>
        <v>J16</v>
      </c>
      <c r="T9871" s="1" cm="1">
        <f t="array" aca="1" ref="T9871" ca="1">ROW(INDIRECT(S9871))</f>
        <v>16</v>
      </c>
      <c r="U9871" s="1" cm="1">
        <f t="array" aca="1" ref="U9871" ca="1">COLUMN(INDIRECT(S9871))</f>
        <v>10</v>
      </c>
    </row>
    <row r="9872" spans="16:21" ht="21.95" customHeight="1">
      <c r="P9872" s="1" t="str">
        <f ca="1"/>
        <v>B10</v>
      </c>
      <c r="Q9872" s="1" t="str">
        <f ca="1"/>
        <v>7</v>
      </c>
      <c r="R9872" s="1" t="str">
        <f ca="1"/>
        <v>10</v>
      </c>
      <c r="S9872" s="1" t="str" cm="1">
        <f t="array" aca="1" ref="S9872" ca="1">ADDRESS(ROW(INDIRECT(P9872))+Q9872 - 1, COLUMN(INDIRECT(P9872) )+ R9872 - 1, 4)</f>
        <v>K16</v>
      </c>
      <c r="T9872" s="1" cm="1">
        <f t="array" aca="1" ref="T9872" ca="1">ROW(INDIRECT(S9872))</f>
        <v>16</v>
      </c>
      <c r="U9872" s="1" cm="1">
        <f t="array" aca="1" ref="U9872" ca="1">COLUMN(INDIRECT(S9872))</f>
        <v>11</v>
      </c>
    </row>
    <row r="9873" spans="16:21" ht="21.95" customHeight="1">
      <c r="P9873" s="1" t="str">
        <f ca="1"/>
        <v>B10</v>
      </c>
      <c r="Q9873" s="1" t="str">
        <f ca="1"/>
        <v>8</v>
      </c>
      <c r="R9873" s="1" t="str">
        <f ca="1"/>
        <v>1</v>
      </c>
      <c r="S9873" s="1" t="str" cm="1">
        <f t="array" aca="1" ref="S9873" ca="1">ADDRESS(ROW(INDIRECT(P9873))+Q9873 - 1, COLUMN(INDIRECT(P9873) )+ R9873 - 1, 4)</f>
        <v>B17</v>
      </c>
      <c r="T9873" s="1" cm="1">
        <f t="array" aca="1" ref="T9873" ca="1">ROW(INDIRECT(S9873))</f>
        <v>17</v>
      </c>
      <c r="U9873" s="1" cm="1">
        <f t="array" aca="1" ref="U9873" ca="1">COLUMN(INDIRECT(S9873))</f>
        <v>2</v>
      </c>
    </row>
    <row r="9874" spans="16:21" ht="21.95" customHeight="1">
      <c r="P9874" s="1" t="str">
        <f ca="1"/>
        <v>B10</v>
      </c>
      <c r="Q9874" s="1" t="str">
        <f ca="1"/>
        <v>8</v>
      </c>
      <c r="R9874" s="1" t="str">
        <f ca="1"/>
        <v>2</v>
      </c>
      <c r="S9874" s="1" t="str" cm="1">
        <f t="array" aca="1" ref="S9874" ca="1">ADDRESS(ROW(INDIRECT(P9874))+Q9874 - 1, COLUMN(INDIRECT(P9874) )+ R9874 - 1, 4)</f>
        <v>C17</v>
      </c>
      <c r="T9874" s="1" cm="1">
        <f t="array" aca="1" ref="T9874" ca="1">ROW(INDIRECT(S9874))</f>
        <v>17</v>
      </c>
      <c r="U9874" s="1" cm="1">
        <f t="array" aca="1" ref="U9874" ca="1">COLUMN(INDIRECT(S9874))</f>
        <v>3</v>
      </c>
    </row>
    <row r="9875" spans="16:21" ht="21.95" customHeight="1">
      <c r="P9875" s="1" t="str">
        <f ca="1"/>
        <v>B10</v>
      </c>
      <c r="Q9875" s="1" t="str">
        <f ca="1"/>
        <v>8</v>
      </c>
      <c r="R9875" s="1" t="str">
        <f ca="1"/>
        <v>3</v>
      </c>
      <c r="S9875" s="1" t="str" cm="1">
        <f t="array" aca="1" ref="S9875" ca="1">ADDRESS(ROW(INDIRECT(P9875))+Q9875 - 1, COLUMN(INDIRECT(P9875) )+ R9875 - 1, 4)</f>
        <v>D17</v>
      </c>
      <c r="T9875" s="1" cm="1">
        <f t="array" aca="1" ref="T9875" ca="1">ROW(INDIRECT(S9875))</f>
        <v>17</v>
      </c>
      <c r="U9875" s="1" cm="1">
        <f t="array" aca="1" ref="U9875" ca="1">COLUMN(INDIRECT(S9875))</f>
        <v>4</v>
      </c>
    </row>
    <row r="9876" spans="16:21" ht="21.95" customHeight="1">
      <c r="P9876" s="1" t="str">
        <f ca="1"/>
        <v>B10</v>
      </c>
      <c r="Q9876" s="1" t="str">
        <f ca="1"/>
        <v>8</v>
      </c>
      <c r="R9876" s="1" t="str">
        <f ca="1"/>
        <v>4</v>
      </c>
      <c r="S9876" s="1" t="str" cm="1">
        <f t="array" aca="1" ref="S9876" ca="1">ADDRESS(ROW(INDIRECT(P9876))+Q9876 - 1, COLUMN(INDIRECT(P9876) )+ R9876 - 1, 4)</f>
        <v>E17</v>
      </c>
      <c r="T9876" s="1" cm="1">
        <f t="array" aca="1" ref="T9876" ca="1">ROW(INDIRECT(S9876))</f>
        <v>17</v>
      </c>
      <c r="U9876" s="1" cm="1">
        <f t="array" aca="1" ref="U9876" ca="1">COLUMN(INDIRECT(S9876))</f>
        <v>5</v>
      </c>
    </row>
    <row r="9877" spans="16:21" ht="21.95" customHeight="1">
      <c r="P9877" s="1" t="str">
        <f ca="1"/>
        <v>B10</v>
      </c>
      <c r="Q9877" s="1" t="str">
        <f ca="1"/>
        <v>8</v>
      </c>
      <c r="R9877" s="1" t="str">
        <f ca="1"/>
        <v>5</v>
      </c>
      <c r="S9877" s="1" t="str" cm="1">
        <f t="array" aca="1" ref="S9877" ca="1">ADDRESS(ROW(INDIRECT(P9877))+Q9877 - 1, COLUMN(INDIRECT(P9877) )+ R9877 - 1, 4)</f>
        <v>F17</v>
      </c>
      <c r="T9877" s="1" cm="1">
        <f t="array" aca="1" ref="T9877" ca="1">ROW(INDIRECT(S9877))</f>
        <v>17</v>
      </c>
      <c r="U9877" s="1" cm="1">
        <f t="array" aca="1" ref="U9877" ca="1">COLUMN(INDIRECT(S9877))</f>
        <v>6</v>
      </c>
    </row>
    <row r="9878" spans="16:21" ht="21.95" customHeight="1">
      <c r="P9878" s="1" t="str">
        <f ca="1"/>
        <v>B10</v>
      </c>
      <c r="Q9878" s="1" t="str">
        <f ca="1"/>
        <v>8</v>
      </c>
      <c r="R9878" s="1" t="str">
        <f ca="1"/>
        <v>6</v>
      </c>
      <c r="S9878" s="1" t="str" cm="1">
        <f t="array" aca="1" ref="S9878" ca="1">ADDRESS(ROW(INDIRECT(P9878))+Q9878 - 1, COLUMN(INDIRECT(P9878) )+ R9878 - 1, 4)</f>
        <v>G17</v>
      </c>
      <c r="T9878" s="1" cm="1">
        <f t="array" aca="1" ref="T9878" ca="1">ROW(INDIRECT(S9878))</f>
        <v>17</v>
      </c>
      <c r="U9878" s="1" cm="1">
        <f t="array" aca="1" ref="U9878" ca="1">COLUMN(INDIRECT(S9878))</f>
        <v>7</v>
      </c>
    </row>
    <row r="9879" spans="16:21" ht="21.95" customHeight="1">
      <c r="P9879" s="1" t="str">
        <f ca="1"/>
        <v>B10</v>
      </c>
      <c r="Q9879" s="1" t="str">
        <f ca="1"/>
        <v>8</v>
      </c>
      <c r="R9879" s="1" t="str">
        <f ca="1"/>
        <v>7</v>
      </c>
      <c r="S9879" s="1" t="str" cm="1">
        <f t="array" aca="1" ref="S9879" ca="1">ADDRESS(ROW(INDIRECT(P9879))+Q9879 - 1, COLUMN(INDIRECT(P9879) )+ R9879 - 1, 4)</f>
        <v>H17</v>
      </c>
      <c r="T9879" s="1" cm="1">
        <f t="array" aca="1" ref="T9879" ca="1">ROW(INDIRECT(S9879))</f>
        <v>17</v>
      </c>
      <c r="U9879" s="1" cm="1">
        <f t="array" aca="1" ref="U9879" ca="1">COLUMN(INDIRECT(S9879))</f>
        <v>8</v>
      </c>
    </row>
    <row r="9880" spans="16:21" ht="21.95" customHeight="1">
      <c r="P9880" s="1" t="str">
        <f ca="1"/>
        <v>B10</v>
      </c>
      <c r="Q9880" s="1" t="str">
        <f ca="1"/>
        <v>8</v>
      </c>
      <c r="R9880" s="1" t="str">
        <f ca="1"/>
        <v>8</v>
      </c>
      <c r="S9880" s="1" t="str" cm="1">
        <f t="array" aca="1" ref="S9880" ca="1">ADDRESS(ROW(INDIRECT(P9880))+Q9880 - 1, COLUMN(INDIRECT(P9880) )+ R9880 - 1, 4)</f>
        <v>I17</v>
      </c>
      <c r="T9880" s="1" cm="1">
        <f t="array" aca="1" ref="T9880" ca="1">ROW(INDIRECT(S9880))</f>
        <v>17</v>
      </c>
      <c r="U9880" s="1" cm="1">
        <f t="array" aca="1" ref="U9880" ca="1">COLUMN(INDIRECT(S9880))</f>
        <v>9</v>
      </c>
    </row>
    <row r="9881" spans="16:21" ht="21.95" customHeight="1">
      <c r="P9881" s="1" t="str">
        <f ca="1"/>
        <v>B10</v>
      </c>
      <c r="Q9881" s="1" t="str">
        <f ca="1"/>
        <v>8</v>
      </c>
      <c r="R9881" s="1" t="str">
        <f ca="1"/>
        <v>9</v>
      </c>
      <c r="S9881" s="1" t="str" cm="1">
        <f t="array" aca="1" ref="S9881" ca="1">ADDRESS(ROW(INDIRECT(P9881))+Q9881 - 1, COLUMN(INDIRECT(P9881) )+ R9881 - 1, 4)</f>
        <v>J17</v>
      </c>
      <c r="T9881" s="1" cm="1">
        <f t="array" aca="1" ref="T9881" ca="1">ROW(INDIRECT(S9881))</f>
        <v>17</v>
      </c>
      <c r="U9881" s="1" cm="1">
        <f t="array" aca="1" ref="U9881" ca="1">COLUMN(INDIRECT(S9881))</f>
        <v>10</v>
      </c>
    </row>
    <row r="9882" spans="16:21" ht="21.95" customHeight="1">
      <c r="P9882" s="1" t="str">
        <f ca="1"/>
        <v>B10</v>
      </c>
      <c r="Q9882" s="1" t="str">
        <f ca="1"/>
        <v>8</v>
      </c>
      <c r="R9882" s="1" t="str">
        <f ca="1"/>
        <v>10</v>
      </c>
      <c r="S9882" s="1" t="str" cm="1">
        <f t="array" aca="1" ref="S9882" ca="1">ADDRESS(ROW(INDIRECT(P9882))+Q9882 - 1, COLUMN(INDIRECT(P9882) )+ R9882 - 1, 4)</f>
        <v>K17</v>
      </c>
      <c r="T9882" s="1" cm="1">
        <f t="array" aca="1" ref="T9882" ca="1">ROW(INDIRECT(S9882))</f>
        <v>17</v>
      </c>
      <c r="U9882" s="1" cm="1">
        <f t="array" aca="1" ref="U9882" ca="1">COLUMN(INDIRECT(S9882))</f>
        <v>11</v>
      </c>
    </row>
    <row r="9883" spans="16:21" ht="21.95" customHeight="1">
      <c r="P9883" s="1" t="str">
        <f ca="1"/>
        <v>B10</v>
      </c>
      <c r="Q9883" s="1" t="str">
        <f ca="1"/>
        <v>9</v>
      </c>
      <c r="R9883" s="1" t="str">
        <f ca="1"/>
        <v>1</v>
      </c>
      <c r="S9883" s="1" t="str" cm="1">
        <f t="array" aca="1" ref="S9883" ca="1">ADDRESS(ROW(INDIRECT(P9883))+Q9883 - 1, COLUMN(INDIRECT(P9883) )+ R9883 - 1, 4)</f>
        <v>B18</v>
      </c>
      <c r="T9883" s="1" cm="1">
        <f t="array" aca="1" ref="T9883" ca="1">ROW(INDIRECT(S9883))</f>
        <v>18</v>
      </c>
      <c r="U9883" s="1" cm="1">
        <f t="array" aca="1" ref="U9883" ca="1">COLUMN(INDIRECT(S9883))</f>
        <v>2</v>
      </c>
    </row>
    <row r="9884" spans="16:21" ht="21.95" customHeight="1">
      <c r="P9884" s="1" t="str">
        <f ca="1"/>
        <v>B10</v>
      </c>
      <c r="Q9884" s="1" t="str">
        <f ca="1"/>
        <v>9</v>
      </c>
      <c r="R9884" s="1" t="str">
        <f ca="1"/>
        <v>2</v>
      </c>
      <c r="S9884" s="1" t="str" cm="1">
        <f t="array" aca="1" ref="S9884" ca="1">ADDRESS(ROW(INDIRECT(P9884))+Q9884 - 1, COLUMN(INDIRECT(P9884) )+ R9884 - 1, 4)</f>
        <v>C18</v>
      </c>
      <c r="T9884" s="1" cm="1">
        <f t="array" aca="1" ref="T9884" ca="1">ROW(INDIRECT(S9884))</f>
        <v>18</v>
      </c>
      <c r="U9884" s="1" cm="1">
        <f t="array" aca="1" ref="U9884" ca="1">COLUMN(INDIRECT(S9884))</f>
        <v>3</v>
      </c>
    </row>
    <row r="9885" spans="16:21" ht="21.95" customHeight="1">
      <c r="P9885" s="1" t="str">
        <f ca="1"/>
        <v>B10</v>
      </c>
      <c r="Q9885" s="1" t="str">
        <f ca="1"/>
        <v>9</v>
      </c>
      <c r="R9885" s="1" t="str">
        <f ca="1"/>
        <v>3</v>
      </c>
      <c r="S9885" s="1" t="str" cm="1">
        <f t="array" aca="1" ref="S9885" ca="1">ADDRESS(ROW(INDIRECT(P9885))+Q9885 - 1, COLUMN(INDIRECT(P9885) )+ R9885 - 1, 4)</f>
        <v>D18</v>
      </c>
      <c r="T9885" s="1" cm="1">
        <f t="array" aca="1" ref="T9885" ca="1">ROW(INDIRECT(S9885))</f>
        <v>18</v>
      </c>
      <c r="U9885" s="1" cm="1">
        <f t="array" aca="1" ref="U9885" ca="1">COLUMN(INDIRECT(S9885))</f>
        <v>4</v>
      </c>
    </row>
    <row r="9886" spans="16:21" ht="21.95" customHeight="1">
      <c r="P9886" s="1" t="str">
        <f ca="1"/>
        <v>B10</v>
      </c>
      <c r="Q9886" s="1" t="str">
        <f ca="1"/>
        <v>9</v>
      </c>
      <c r="R9886" s="1" t="str">
        <f ca="1"/>
        <v>4</v>
      </c>
      <c r="S9886" s="1" t="str" cm="1">
        <f t="array" aca="1" ref="S9886" ca="1">ADDRESS(ROW(INDIRECT(P9886))+Q9886 - 1, COLUMN(INDIRECT(P9886) )+ R9886 - 1, 4)</f>
        <v>E18</v>
      </c>
      <c r="T9886" s="1" cm="1">
        <f t="array" aca="1" ref="T9886" ca="1">ROW(INDIRECT(S9886))</f>
        <v>18</v>
      </c>
      <c r="U9886" s="1" cm="1">
        <f t="array" aca="1" ref="U9886" ca="1">COLUMN(INDIRECT(S9886))</f>
        <v>5</v>
      </c>
    </row>
    <row r="9887" spans="16:21" ht="21.95" customHeight="1">
      <c r="P9887" s="1" t="str">
        <f ca="1"/>
        <v>B10</v>
      </c>
      <c r="Q9887" s="1" t="str">
        <f ca="1"/>
        <v>9</v>
      </c>
      <c r="R9887" s="1" t="str">
        <f ca="1"/>
        <v>5</v>
      </c>
      <c r="S9887" s="1" t="str" cm="1">
        <f t="array" aca="1" ref="S9887" ca="1">ADDRESS(ROW(INDIRECT(P9887))+Q9887 - 1, COLUMN(INDIRECT(P9887) )+ R9887 - 1, 4)</f>
        <v>F18</v>
      </c>
      <c r="T9887" s="1" cm="1">
        <f t="array" aca="1" ref="T9887" ca="1">ROW(INDIRECT(S9887))</f>
        <v>18</v>
      </c>
      <c r="U9887" s="1" cm="1">
        <f t="array" aca="1" ref="U9887" ca="1">COLUMN(INDIRECT(S9887))</f>
        <v>6</v>
      </c>
    </row>
    <row r="9888" spans="16:21" ht="21.95" customHeight="1">
      <c r="P9888" s="1" t="str">
        <f ca="1"/>
        <v>B10</v>
      </c>
      <c r="Q9888" s="1" t="str">
        <f ca="1"/>
        <v>9</v>
      </c>
      <c r="R9888" s="1" t="str">
        <f ca="1"/>
        <v>6</v>
      </c>
      <c r="S9888" s="1" t="str" cm="1">
        <f t="array" aca="1" ref="S9888" ca="1">ADDRESS(ROW(INDIRECT(P9888))+Q9888 - 1, COLUMN(INDIRECT(P9888) )+ R9888 - 1, 4)</f>
        <v>G18</v>
      </c>
      <c r="T9888" s="1" cm="1">
        <f t="array" aca="1" ref="T9888" ca="1">ROW(INDIRECT(S9888))</f>
        <v>18</v>
      </c>
      <c r="U9888" s="1" cm="1">
        <f t="array" aca="1" ref="U9888" ca="1">COLUMN(INDIRECT(S9888))</f>
        <v>7</v>
      </c>
    </row>
    <row r="9889" spans="16:21" ht="21.95" customHeight="1">
      <c r="P9889" s="1" t="str">
        <f ca="1"/>
        <v>B10</v>
      </c>
      <c r="Q9889" s="1" t="str">
        <f ca="1"/>
        <v>9</v>
      </c>
      <c r="R9889" s="1" t="str">
        <f ca="1"/>
        <v>7</v>
      </c>
      <c r="S9889" s="1" t="str" cm="1">
        <f t="array" aca="1" ref="S9889" ca="1">ADDRESS(ROW(INDIRECT(P9889))+Q9889 - 1, COLUMN(INDIRECT(P9889) )+ R9889 - 1, 4)</f>
        <v>H18</v>
      </c>
      <c r="T9889" s="1" cm="1">
        <f t="array" aca="1" ref="T9889" ca="1">ROW(INDIRECT(S9889))</f>
        <v>18</v>
      </c>
      <c r="U9889" s="1" cm="1">
        <f t="array" aca="1" ref="U9889" ca="1">COLUMN(INDIRECT(S9889))</f>
        <v>8</v>
      </c>
    </row>
    <row r="9890" spans="16:21" ht="21.95" customHeight="1">
      <c r="P9890" s="1" t="str">
        <f ca="1"/>
        <v>B10</v>
      </c>
      <c r="Q9890" s="1" t="str">
        <f ca="1"/>
        <v>9</v>
      </c>
      <c r="R9890" s="1" t="str">
        <f ca="1"/>
        <v>8</v>
      </c>
      <c r="S9890" s="1" t="str" cm="1">
        <f t="array" aca="1" ref="S9890" ca="1">ADDRESS(ROW(INDIRECT(P9890))+Q9890 - 1, COLUMN(INDIRECT(P9890) )+ R9890 - 1, 4)</f>
        <v>I18</v>
      </c>
      <c r="T9890" s="1" cm="1">
        <f t="array" aca="1" ref="T9890" ca="1">ROW(INDIRECT(S9890))</f>
        <v>18</v>
      </c>
      <c r="U9890" s="1" cm="1">
        <f t="array" aca="1" ref="U9890" ca="1">COLUMN(INDIRECT(S9890))</f>
        <v>9</v>
      </c>
    </row>
    <row r="9891" spans="16:21" ht="21.95" customHeight="1">
      <c r="P9891" s="1" t="str">
        <f ca="1"/>
        <v>B10</v>
      </c>
      <c r="Q9891" s="1" t="str">
        <f ca="1"/>
        <v>9</v>
      </c>
      <c r="R9891" s="1" t="str">
        <f ca="1"/>
        <v>9</v>
      </c>
      <c r="S9891" s="1" t="str" cm="1">
        <f t="array" aca="1" ref="S9891" ca="1">ADDRESS(ROW(INDIRECT(P9891))+Q9891 - 1, COLUMN(INDIRECT(P9891) )+ R9891 - 1, 4)</f>
        <v>J18</v>
      </c>
      <c r="T9891" s="1" cm="1">
        <f t="array" aca="1" ref="T9891" ca="1">ROW(INDIRECT(S9891))</f>
        <v>18</v>
      </c>
      <c r="U9891" s="1" cm="1">
        <f t="array" aca="1" ref="U9891" ca="1">COLUMN(INDIRECT(S9891))</f>
        <v>10</v>
      </c>
    </row>
    <row r="9892" spans="16:21" ht="21.95" customHeight="1">
      <c r="P9892" s="1" t="str">
        <f ca="1"/>
        <v>B10</v>
      </c>
      <c r="Q9892" s="1" t="str">
        <f ca="1"/>
        <v>9</v>
      </c>
      <c r="R9892" s="1" t="str">
        <f ca="1"/>
        <v>10</v>
      </c>
      <c r="S9892" s="1" t="str" cm="1">
        <f t="array" aca="1" ref="S9892" ca="1">ADDRESS(ROW(INDIRECT(P9892))+Q9892 - 1, COLUMN(INDIRECT(P9892) )+ R9892 - 1, 4)</f>
        <v>K18</v>
      </c>
      <c r="T9892" s="1" cm="1">
        <f t="array" aca="1" ref="T9892" ca="1">ROW(INDIRECT(S9892))</f>
        <v>18</v>
      </c>
      <c r="U9892" s="1" cm="1">
        <f t="array" aca="1" ref="U9892" ca="1">COLUMN(INDIRECT(S9892))</f>
        <v>11</v>
      </c>
    </row>
    <row r="9893" spans="16:21" ht="21.95" customHeight="1">
      <c r="P9893" s="1" t="str">
        <f ca="1"/>
        <v>B10</v>
      </c>
      <c r="Q9893" s="1" t="str">
        <f ca="1"/>
        <v>10</v>
      </c>
      <c r="R9893" s="1" t="str">
        <f ca="1"/>
        <v>1</v>
      </c>
      <c r="S9893" s="1" t="str" cm="1">
        <f t="array" aca="1" ref="S9893" ca="1">ADDRESS(ROW(INDIRECT(P9893))+Q9893 - 1, COLUMN(INDIRECT(P9893) )+ R9893 - 1, 4)</f>
        <v>B19</v>
      </c>
      <c r="T9893" s="1" cm="1">
        <f t="array" aca="1" ref="T9893" ca="1">ROW(INDIRECT(S9893))</f>
        <v>19</v>
      </c>
      <c r="U9893" s="1" cm="1">
        <f t="array" aca="1" ref="U9893" ca="1">COLUMN(INDIRECT(S9893))</f>
        <v>2</v>
      </c>
    </row>
    <row r="9894" spans="16:21" ht="21.95" customHeight="1">
      <c r="P9894" s="1" t="str">
        <f ca="1"/>
        <v>B10</v>
      </c>
      <c r="Q9894" s="1" t="str">
        <f ca="1"/>
        <v>10</v>
      </c>
      <c r="R9894" s="1" t="str">
        <f ca="1"/>
        <v>2</v>
      </c>
      <c r="S9894" s="1" t="str" cm="1">
        <f t="array" aca="1" ref="S9894" ca="1">ADDRESS(ROW(INDIRECT(P9894))+Q9894 - 1, COLUMN(INDIRECT(P9894) )+ R9894 - 1, 4)</f>
        <v>C19</v>
      </c>
      <c r="T9894" s="1" cm="1">
        <f t="array" aca="1" ref="T9894" ca="1">ROW(INDIRECT(S9894))</f>
        <v>19</v>
      </c>
      <c r="U9894" s="1" cm="1">
        <f t="array" aca="1" ref="U9894" ca="1">COLUMN(INDIRECT(S9894))</f>
        <v>3</v>
      </c>
    </row>
    <row r="9895" spans="16:21" ht="21.95" customHeight="1">
      <c r="P9895" s="1" t="str">
        <f ca="1"/>
        <v>B10</v>
      </c>
      <c r="Q9895" s="1" t="str">
        <f ca="1"/>
        <v>10</v>
      </c>
      <c r="R9895" s="1" t="str">
        <f ca="1"/>
        <v>3</v>
      </c>
      <c r="S9895" s="1" t="str" cm="1">
        <f t="array" aca="1" ref="S9895" ca="1">ADDRESS(ROW(INDIRECT(P9895))+Q9895 - 1, COLUMN(INDIRECT(P9895) )+ R9895 - 1, 4)</f>
        <v>D19</v>
      </c>
      <c r="T9895" s="1" cm="1">
        <f t="array" aca="1" ref="T9895" ca="1">ROW(INDIRECT(S9895))</f>
        <v>19</v>
      </c>
      <c r="U9895" s="1" cm="1">
        <f t="array" aca="1" ref="U9895" ca="1">COLUMN(INDIRECT(S9895))</f>
        <v>4</v>
      </c>
    </row>
    <row r="9896" spans="16:21" ht="21.95" customHeight="1">
      <c r="P9896" s="1" t="str">
        <f ca="1"/>
        <v>B10</v>
      </c>
      <c r="Q9896" s="1" t="str">
        <f ca="1"/>
        <v>10</v>
      </c>
      <c r="R9896" s="1" t="str">
        <f ca="1"/>
        <v>4</v>
      </c>
      <c r="S9896" s="1" t="str" cm="1">
        <f t="array" aca="1" ref="S9896" ca="1">ADDRESS(ROW(INDIRECT(P9896))+Q9896 - 1, COLUMN(INDIRECT(P9896) )+ R9896 - 1, 4)</f>
        <v>E19</v>
      </c>
      <c r="T9896" s="1" cm="1">
        <f t="array" aca="1" ref="T9896" ca="1">ROW(INDIRECT(S9896))</f>
        <v>19</v>
      </c>
      <c r="U9896" s="1" cm="1">
        <f t="array" aca="1" ref="U9896" ca="1">COLUMN(INDIRECT(S9896))</f>
        <v>5</v>
      </c>
    </row>
    <row r="9897" spans="16:21" ht="21.95" customHeight="1">
      <c r="P9897" s="1" t="str">
        <f ca="1"/>
        <v>B10</v>
      </c>
      <c r="Q9897" s="1" t="str">
        <f ca="1"/>
        <v>10</v>
      </c>
      <c r="R9897" s="1" t="str">
        <f ca="1"/>
        <v>5</v>
      </c>
      <c r="S9897" s="1" t="str" cm="1">
        <f t="array" aca="1" ref="S9897" ca="1">ADDRESS(ROW(INDIRECT(P9897))+Q9897 - 1, COLUMN(INDIRECT(P9897) )+ R9897 - 1, 4)</f>
        <v>F19</v>
      </c>
      <c r="T9897" s="1" cm="1">
        <f t="array" aca="1" ref="T9897" ca="1">ROW(INDIRECT(S9897))</f>
        <v>19</v>
      </c>
      <c r="U9897" s="1" cm="1">
        <f t="array" aca="1" ref="U9897" ca="1">COLUMN(INDIRECT(S9897))</f>
        <v>6</v>
      </c>
    </row>
    <row r="9898" spans="16:21" ht="21.95" customHeight="1">
      <c r="P9898" s="1" t="str">
        <f ca="1"/>
        <v>B10</v>
      </c>
      <c r="Q9898" s="1" t="str">
        <f ca="1"/>
        <v>10</v>
      </c>
      <c r="R9898" s="1" t="str">
        <f ca="1"/>
        <v>6</v>
      </c>
      <c r="S9898" s="1" t="str" cm="1">
        <f t="array" aca="1" ref="S9898" ca="1">ADDRESS(ROW(INDIRECT(P9898))+Q9898 - 1, COLUMN(INDIRECT(P9898) )+ R9898 - 1, 4)</f>
        <v>G19</v>
      </c>
      <c r="T9898" s="1" cm="1">
        <f t="array" aca="1" ref="T9898" ca="1">ROW(INDIRECT(S9898))</f>
        <v>19</v>
      </c>
      <c r="U9898" s="1" cm="1">
        <f t="array" aca="1" ref="U9898" ca="1">COLUMN(INDIRECT(S9898))</f>
        <v>7</v>
      </c>
    </row>
    <row r="9899" spans="16:21" ht="21.95" customHeight="1">
      <c r="P9899" s="1" t="str">
        <f ca="1"/>
        <v>B10</v>
      </c>
      <c r="Q9899" s="1" t="str">
        <f ca="1"/>
        <v>10</v>
      </c>
      <c r="R9899" s="1" t="str">
        <f ca="1"/>
        <v>7</v>
      </c>
      <c r="S9899" s="1" t="str" cm="1">
        <f t="array" aca="1" ref="S9899" ca="1">ADDRESS(ROW(INDIRECT(P9899))+Q9899 - 1, COLUMN(INDIRECT(P9899) )+ R9899 - 1, 4)</f>
        <v>H19</v>
      </c>
      <c r="T9899" s="1" cm="1">
        <f t="array" aca="1" ref="T9899" ca="1">ROW(INDIRECT(S9899))</f>
        <v>19</v>
      </c>
      <c r="U9899" s="1" cm="1">
        <f t="array" aca="1" ref="U9899" ca="1">COLUMN(INDIRECT(S9899))</f>
        <v>8</v>
      </c>
    </row>
    <row r="9900" spans="16:21" ht="21.95" customHeight="1">
      <c r="P9900" s="1" t="str">
        <f ca="1"/>
        <v>B10</v>
      </c>
      <c r="Q9900" s="1" t="str">
        <f ca="1"/>
        <v>10</v>
      </c>
      <c r="R9900" s="1" t="str">
        <f ca="1"/>
        <v>8</v>
      </c>
      <c r="S9900" s="1" t="str" cm="1">
        <f t="array" aca="1" ref="S9900" ca="1">ADDRESS(ROW(INDIRECT(P9900))+Q9900 - 1, COLUMN(INDIRECT(P9900) )+ R9900 - 1, 4)</f>
        <v>I19</v>
      </c>
      <c r="T9900" s="1" cm="1">
        <f t="array" aca="1" ref="T9900" ca="1">ROW(INDIRECT(S9900))</f>
        <v>19</v>
      </c>
      <c r="U9900" s="1" cm="1">
        <f t="array" aca="1" ref="U9900" ca="1">COLUMN(INDIRECT(S9900))</f>
        <v>9</v>
      </c>
    </row>
    <row r="9901" spans="16:21" ht="21.95" customHeight="1">
      <c r="P9901" s="1" t="str">
        <f ca="1"/>
        <v>B10</v>
      </c>
      <c r="Q9901" s="1" t="str">
        <f ca="1"/>
        <v>10</v>
      </c>
      <c r="R9901" s="1" t="str">
        <f ca="1"/>
        <v>9</v>
      </c>
      <c r="S9901" s="1" t="str" cm="1">
        <f t="array" aca="1" ref="S9901" ca="1">ADDRESS(ROW(INDIRECT(P9901))+Q9901 - 1, COLUMN(INDIRECT(P9901) )+ R9901 - 1, 4)</f>
        <v>J19</v>
      </c>
      <c r="T9901" s="1" cm="1">
        <f t="array" aca="1" ref="T9901" ca="1">ROW(INDIRECT(S9901))</f>
        <v>19</v>
      </c>
      <c r="U9901" s="1" cm="1">
        <f t="array" aca="1" ref="U9901" ca="1">COLUMN(INDIRECT(S9901))</f>
        <v>10</v>
      </c>
    </row>
    <row r="9902" spans="16:21" ht="21.95" customHeight="1">
      <c r="P9902" s="1" t="str">
        <f ca="1"/>
        <v>B10</v>
      </c>
      <c r="Q9902" s="1" t="str">
        <f ca="1"/>
        <v>10</v>
      </c>
      <c r="R9902" s="1" t="str">
        <f ca="1"/>
        <v>10</v>
      </c>
      <c r="S9902" s="1" t="str" cm="1">
        <f t="array" aca="1" ref="S9902" ca="1">ADDRESS(ROW(INDIRECT(P9902))+Q9902 - 1, COLUMN(INDIRECT(P9902) )+ R9902 - 1, 4)</f>
        <v>K19</v>
      </c>
      <c r="T9902" s="1" cm="1">
        <f t="array" aca="1" ref="T9902" ca="1">ROW(INDIRECT(S9902))</f>
        <v>19</v>
      </c>
      <c r="U9902" s="1" cm="1">
        <f t="array" aca="1" ref="U9902" ca="1">COLUMN(INDIRECT(S9902))</f>
        <v>11</v>
      </c>
    </row>
    <row r="9903" spans="16:21" ht="21.95" customHeight="1">
      <c r="P9903" s="1" t="str">
        <f ca="1"/>
        <v>B10</v>
      </c>
      <c r="Q9903" s="1" t="str">
        <f ca="1"/>
        <v>11</v>
      </c>
      <c r="R9903" s="1" t="str">
        <f ca="1"/>
        <v>1</v>
      </c>
      <c r="S9903" s="1" t="str" cm="1">
        <f t="array" aca="1" ref="S9903" ca="1">ADDRESS(ROW(INDIRECT(P9903))+Q9903 - 1, COLUMN(INDIRECT(P9903) )+ R9903 - 1, 4)</f>
        <v>B20</v>
      </c>
      <c r="T9903" s="1" cm="1">
        <f t="array" aca="1" ref="T9903" ca="1">ROW(INDIRECT(S9903))</f>
        <v>20</v>
      </c>
      <c r="U9903" s="1" cm="1">
        <f t="array" aca="1" ref="U9903" ca="1">COLUMN(INDIRECT(S9903))</f>
        <v>2</v>
      </c>
    </row>
    <row r="9904" spans="16:21" ht="21.95" customHeight="1">
      <c r="P9904" s="1" t="str">
        <f ca="1"/>
        <v>B10</v>
      </c>
      <c r="Q9904" s="1" t="str">
        <f ca="1"/>
        <v>11</v>
      </c>
      <c r="R9904" s="1" t="str">
        <f ca="1"/>
        <v>2</v>
      </c>
      <c r="S9904" s="1" t="str" cm="1">
        <f t="array" aca="1" ref="S9904" ca="1">ADDRESS(ROW(INDIRECT(P9904))+Q9904 - 1, COLUMN(INDIRECT(P9904) )+ R9904 - 1, 4)</f>
        <v>C20</v>
      </c>
      <c r="T9904" s="1" cm="1">
        <f t="array" aca="1" ref="T9904" ca="1">ROW(INDIRECT(S9904))</f>
        <v>20</v>
      </c>
      <c r="U9904" s="1" cm="1">
        <f t="array" aca="1" ref="U9904" ca="1">COLUMN(INDIRECT(S9904))</f>
        <v>3</v>
      </c>
    </row>
    <row r="9905" spans="16:21" ht="21.95" customHeight="1">
      <c r="P9905" s="1" t="str">
        <f ca="1"/>
        <v>B10</v>
      </c>
      <c r="Q9905" s="1" t="str">
        <f ca="1"/>
        <v>11</v>
      </c>
      <c r="R9905" s="1" t="str">
        <f ca="1"/>
        <v>3</v>
      </c>
      <c r="S9905" s="1" t="str" cm="1">
        <f t="array" aca="1" ref="S9905" ca="1">ADDRESS(ROW(INDIRECT(P9905))+Q9905 - 1, COLUMN(INDIRECT(P9905) )+ R9905 - 1, 4)</f>
        <v>D20</v>
      </c>
      <c r="T9905" s="1" cm="1">
        <f t="array" aca="1" ref="T9905" ca="1">ROW(INDIRECT(S9905))</f>
        <v>20</v>
      </c>
      <c r="U9905" s="1" cm="1">
        <f t="array" aca="1" ref="U9905" ca="1">COLUMN(INDIRECT(S9905))</f>
        <v>4</v>
      </c>
    </row>
    <row r="9906" spans="16:21" ht="21.95" customHeight="1">
      <c r="P9906" s="1" t="str">
        <f ca="1"/>
        <v>B10</v>
      </c>
      <c r="Q9906" s="1" t="str">
        <f ca="1"/>
        <v>11</v>
      </c>
      <c r="R9906" s="1" t="str">
        <f ca="1"/>
        <v>4</v>
      </c>
      <c r="S9906" s="1" t="str" cm="1">
        <f t="array" aca="1" ref="S9906" ca="1">ADDRESS(ROW(INDIRECT(P9906))+Q9906 - 1, COLUMN(INDIRECT(P9906) )+ R9906 - 1, 4)</f>
        <v>E20</v>
      </c>
      <c r="T9906" s="1" cm="1">
        <f t="array" aca="1" ref="T9906" ca="1">ROW(INDIRECT(S9906))</f>
        <v>20</v>
      </c>
      <c r="U9906" s="1" cm="1">
        <f t="array" aca="1" ref="U9906" ca="1">COLUMN(INDIRECT(S9906))</f>
        <v>5</v>
      </c>
    </row>
    <row r="9907" spans="16:21" ht="21.95" customHeight="1">
      <c r="P9907" s="1" t="str">
        <f ca="1"/>
        <v>B10</v>
      </c>
      <c r="Q9907" s="1" t="str">
        <f ca="1"/>
        <v>11</v>
      </c>
      <c r="R9907" s="1" t="str">
        <f ca="1"/>
        <v>5</v>
      </c>
      <c r="S9907" s="1" t="str" cm="1">
        <f t="array" aca="1" ref="S9907" ca="1">ADDRESS(ROW(INDIRECT(P9907))+Q9907 - 1, COLUMN(INDIRECT(P9907) )+ R9907 - 1, 4)</f>
        <v>F20</v>
      </c>
      <c r="T9907" s="1" cm="1">
        <f t="array" aca="1" ref="T9907" ca="1">ROW(INDIRECT(S9907))</f>
        <v>20</v>
      </c>
      <c r="U9907" s="1" cm="1">
        <f t="array" aca="1" ref="U9907" ca="1">COLUMN(INDIRECT(S9907))</f>
        <v>6</v>
      </c>
    </row>
    <row r="9908" spans="16:21" ht="21.95" customHeight="1">
      <c r="P9908" s="1" t="str">
        <f ca="1"/>
        <v>B10</v>
      </c>
      <c r="Q9908" s="1" t="str">
        <f ca="1"/>
        <v>11</v>
      </c>
      <c r="R9908" s="1" t="str">
        <f ca="1"/>
        <v>6</v>
      </c>
      <c r="S9908" s="1" t="str" cm="1">
        <f t="array" aca="1" ref="S9908" ca="1">ADDRESS(ROW(INDIRECT(P9908))+Q9908 - 1, COLUMN(INDIRECT(P9908) )+ R9908 - 1, 4)</f>
        <v>G20</v>
      </c>
      <c r="T9908" s="1" cm="1">
        <f t="array" aca="1" ref="T9908" ca="1">ROW(INDIRECT(S9908))</f>
        <v>20</v>
      </c>
      <c r="U9908" s="1" cm="1">
        <f t="array" aca="1" ref="U9908" ca="1">COLUMN(INDIRECT(S9908))</f>
        <v>7</v>
      </c>
    </row>
    <row r="9909" spans="16:21" ht="21.95" customHeight="1">
      <c r="P9909" s="1" t="str">
        <f ca="1"/>
        <v>B10</v>
      </c>
      <c r="Q9909" s="1" t="str">
        <f ca="1"/>
        <v>11</v>
      </c>
      <c r="R9909" s="1" t="str">
        <f ca="1"/>
        <v>7</v>
      </c>
      <c r="S9909" s="1" t="str" cm="1">
        <f t="array" aca="1" ref="S9909" ca="1">ADDRESS(ROW(INDIRECT(P9909))+Q9909 - 1, COLUMN(INDIRECT(P9909) )+ R9909 - 1, 4)</f>
        <v>H20</v>
      </c>
      <c r="T9909" s="1" cm="1">
        <f t="array" aca="1" ref="T9909" ca="1">ROW(INDIRECT(S9909))</f>
        <v>20</v>
      </c>
      <c r="U9909" s="1" cm="1">
        <f t="array" aca="1" ref="U9909" ca="1">COLUMN(INDIRECT(S9909))</f>
        <v>8</v>
      </c>
    </row>
    <row r="9910" spans="16:21" ht="21.95" customHeight="1">
      <c r="P9910" s="1" t="str">
        <f ca="1"/>
        <v>B10</v>
      </c>
      <c r="Q9910" s="1" t="str">
        <f ca="1"/>
        <v>11</v>
      </c>
      <c r="R9910" s="1" t="str">
        <f ca="1"/>
        <v>8</v>
      </c>
      <c r="S9910" s="1" t="str" cm="1">
        <f t="array" aca="1" ref="S9910" ca="1">ADDRESS(ROW(INDIRECT(P9910))+Q9910 - 1, COLUMN(INDIRECT(P9910) )+ R9910 - 1, 4)</f>
        <v>I20</v>
      </c>
      <c r="T9910" s="1" cm="1">
        <f t="array" aca="1" ref="T9910" ca="1">ROW(INDIRECT(S9910))</f>
        <v>20</v>
      </c>
      <c r="U9910" s="1" cm="1">
        <f t="array" aca="1" ref="U9910" ca="1">COLUMN(INDIRECT(S9910))</f>
        <v>9</v>
      </c>
    </row>
    <row r="9911" spans="16:21" ht="21.95" customHeight="1">
      <c r="P9911" s="1" t="str">
        <f ca="1"/>
        <v>B10</v>
      </c>
      <c r="Q9911" s="1" t="str">
        <f ca="1"/>
        <v>11</v>
      </c>
      <c r="R9911" s="1" t="str">
        <f ca="1"/>
        <v>9</v>
      </c>
      <c r="S9911" s="1" t="str" cm="1">
        <f t="array" aca="1" ref="S9911" ca="1">ADDRESS(ROW(INDIRECT(P9911))+Q9911 - 1, COLUMN(INDIRECT(P9911) )+ R9911 - 1, 4)</f>
        <v>J20</v>
      </c>
      <c r="T9911" s="1" cm="1">
        <f t="array" aca="1" ref="T9911" ca="1">ROW(INDIRECT(S9911))</f>
        <v>20</v>
      </c>
      <c r="U9911" s="1" cm="1">
        <f t="array" aca="1" ref="U9911" ca="1">COLUMN(INDIRECT(S9911))</f>
        <v>10</v>
      </c>
    </row>
    <row r="9912" spans="16:21" ht="21.95" customHeight="1">
      <c r="P9912" s="1" t="str">
        <f ca="1"/>
        <v>B10</v>
      </c>
      <c r="Q9912" s="1" t="str">
        <f ca="1"/>
        <v>11</v>
      </c>
      <c r="R9912" s="1" t="str">
        <f ca="1"/>
        <v>10</v>
      </c>
      <c r="S9912" s="1" t="str" cm="1">
        <f t="array" aca="1" ref="S9912" ca="1">ADDRESS(ROW(INDIRECT(P9912))+Q9912 - 1, COLUMN(INDIRECT(P9912) )+ R9912 - 1, 4)</f>
        <v>K20</v>
      </c>
      <c r="T9912" s="1" cm="1">
        <f t="array" aca="1" ref="T9912" ca="1">ROW(INDIRECT(S9912))</f>
        <v>20</v>
      </c>
      <c r="U9912" s="1" cm="1">
        <f t="array" aca="1" ref="U9912" ca="1">COLUMN(INDIRECT(S9912))</f>
        <v>11</v>
      </c>
    </row>
    <row r="9913" spans="16:21" ht="21.95" customHeight="1">
      <c r="P9913" s="1" t="str">
        <f ca="1"/>
        <v>B10</v>
      </c>
      <c r="Q9913" s="1" t="str">
        <f ca="1"/>
        <v>12</v>
      </c>
      <c r="R9913" s="1" t="str">
        <f ca="1"/>
        <v>1</v>
      </c>
      <c r="S9913" s="1" t="str" cm="1">
        <f t="array" aca="1" ref="S9913" ca="1">ADDRESS(ROW(INDIRECT(P9913))+Q9913 - 1, COLUMN(INDIRECT(P9913) )+ R9913 - 1, 4)</f>
        <v>B21</v>
      </c>
      <c r="T9913" s="1" cm="1">
        <f t="array" aca="1" ref="T9913" ca="1">ROW(INDIRECT(S9913))</f>
        <v>21</v>
      </c>
      <c r="U9913" s="1" cm="1">
        <f t="array" aca="1" ref="U9913" ca="1">COLUMN(INDIRECT(S9913))</f>
        <v>2</v>
      </c>
    </row>
    <row r="9914" spans="16:21" ht="21.95" customHeight="1">
      <c r="P9914" s="1" t="str">
        <f ca="1"/>
        <v>B10</v>
      </c>
      <c r="Q9914" s="1" t="str">
        <f ca="1"/>
        <v>12</v>
      </c>
      <c r="R9914" s="1" t="str">
        <f ca="1"/>
        <v>2</v>
      </c>
      <c r="S9914" s="1" t="str" cm="1">
        <f t="array" aca="1" ref="S9914" ca="1">ADDRESS(ROW(INDIRECT(P9914))+Q9914 - 1, COLUMN(INDIRECT(P9914) )+ R9914 - 1, 4)</f>
        <v>C21</v>
      </c>
      <c r="T9914" s="1" cm="1">
        <f t="array" aca="1" ref="T9914" ca="1">ROW(INDIRECT(S9914))</f>
        <v>21</v>
      </c>
      <c r="U9914" s="1" cm="1">
        <f t="array" aca="1" ref="U9914" ca="1">COLUMN(INDIRECT(S9914))</f>
        <v>3</v>
      </c>
    </row>
    <row r="9915" spans="16:21" ht="21.95" customHeight="1">
      <c r="P9915" s="1" t="str">
        <f ca="1"/>
        <v>B10</v>
      </c>
      <c r="Q9915" s="1" t="str">
        <f ca="1"/>
        <v>12</v>
      </c>
      <c r="R9915" s="1" t="str">
        <f ca="1"/>
        <v>3</v>
      </c>
      <c r="S9915" s="1" t="str" cm="1">
        <f t="array" aca="1" ref="S9915" ca="1">ADDRESS(ROW(INDIRECT(P9915))+Q9915 - 1, COLUMN(INDIRECT(P9915) )+ R9915 - 1, 4)</f>
        <v>D21</v>
      </c>
      <c r="T9915" s="1" cm="1">
        <f t="array" aca="1" ref="T9915" ca="1">ROW(INDIRECT(S9915))</f>
        <v>21</v>
      </c>
      <c r="U9915" s="1" cm="1">
        <f t="array" aca="1" ref="U9915" ca="1">COLUMN(INDIRECT(S9915))</f>
        <v>4</v>
      </c>
    </row>
    <row r="9916" spans="16:21" ht="21.95" customHeight="1">
      <c r="P9916" s="1" t="str">
        <f ca="1"/>
        <v>B10</v>
      </c>
      <c r="Q9916" s="1" t="str">
        <f ca="1"/>
        <v>12</v>
      </c>
      <c r="R9916" s="1" t="str">
        <f ca="1"/>
        <v>4</v>
      </c>
      <c r="S9916" s="1" t="str" cm="1">
        <f t="array" aca="1" ref="S9916" ca="1">ADDRESS(ROW(INDIRECT(P9916))+Q9916 - 1, COLUMN(INDIRECT(P9916) )+ R9916 - 1, 4)</f>
        <v>E21</v>
      </c>
      <c r="T9916" s="1" cm="1">
        <f t="array" aca="1" ref="T9916" ca="1">ROW(INDIRECT(S9916))</f>
        <v>21</v>
      </c>
      <c r="U9916" s="1" cm="1">
        <f t="array" aca="1" ref="U9916" ca="1">COLUMN(INDIRECT(S9916))</f>
        <v>5</v>
      </c>
    </row>
    <row r="9917" spans="16:21" ht="21.95" customHeight="1">
      <c r="P9917" s="1" t="str">
        <f ca="1"/>
        <v>B10</v>
      </c>
      <c r="Q9917" s="1" t="str">
        <f ca="1"/>
        <v>12</v>
      </c>
      <c r="R9917" s="1" t="str">
        <f ca="1"/>
        <v>5</v>
      </c>
      <c r="S9917" s="1" t="str" cm="1">
        <f t="array" aca="1" ref="S9917" ca="1">ADDRESS(ROW(INDIRECT(P9917))+Q9917 - 1, COLUMN(INDIRECT(P9917) )+ R9917 - 1, 4)</f>
        <v>F21</v>
      </c>
      <c r="T9917" s="1" cm="1">
        <f t="array" aca="1" ref="T9917" ca="1">ROW(INDIRECT(S9917))</f>
        <v>21</v>
      </c>
      <c r="U9917" s="1" cm="1">
        <f t="array" aca="1" ref="U9917" ca="1">COLUMN(INDIRECT(S9917))</f>
        <v>6</v>
      </c>
    </row>
    <row r="9918" spans="16:21" ht="21.95" customHeight="1">
      <c r="P9918" s="1" t="str">
        <f ca="1"/>
        <v>B10</v>
      </c>
      <c r="Q9918" s="1" t="str">
        <f ca="1"/>
        <v>12</v>
      </c>
      <c r="R9918" s="1" t="str">
        <f ca="1"/>
        <v>6</v>
      </c>
      <c r="S9918" s="1" t="str" cm="1">
        <f t="array" aca="1" ref="S9918" ca="1">ADDRESS(ROW(INDIRECT(P9918))+Q9918 - 1, COLUMN(INDIRECT(P9918) )+ R9918 - 1, 4)</f>
        <v>G21</v>
      </c>
      <c r="T9918" s="1" cm="1">
        <f t="array" aca="1" ref="T9918" ca="1">ROW(INDIRECT(S9918))</f>
        <v>21</v>
      </c>
      <c r="U9918" s="1" cm="1">
        <f t="array" aca="1" ref="U9918" ca="1">COLUMN(INDIRECT(S9918))</f>
        <v>7</v>
      </c>
    </row>
    <row r="9919" spans="16:21" ht="21.95" customHeight="1">
      <c r="P9919" s="1" t="str">
        <f ca="1"/>
        <v>B10</v>
      </c>
      <c r="Q9919" s="1" t="str">
        <f ca="1"/>
        <v>12</v>
      </c>
      <c r="R9919" s="1" t="str">
        <f ca="1"/>
        <v>7</v>
      </c>
      <c r="S9919" s="1" t="str" cm="1">
        <f t="array" aca="1" ref="S9919" ca="1">ADDRESS(ROW(INDIRECT(P9919))+Q9919 - 1, COLUMN(INDIRECT(P9919) )+ R9919 - 1, 4)</f>
        <v>H21</v>
      </c>
      <c r="T9919" s="1" cm="1">
        <f t="array" aca="1" ref="T9919" ca="1">ROW(INDIRECT(S9919))</f>
        <v>21</v>
      </c>
      <c r="U9919" s="1" cm="1">
        <f t="array" aca="1" ref="U9919" ca="1">COLUMN(INDIRECT(S9919))</f>
        <v>8</v>
      </c>
    </row>
    <row r="9920" spans="16:21" ht="21.95" customHeight="1">
      <c r="P9920" s="1" t="str">
        <f ca="1"/>
        <v>B10</v>
      </c>
      <c r="Q9920" s="1" t="str">
        <f ca="1"/>
        <v>12</v>
      </c>
      <c r="R9920" s="1" t="str">
        <f ca="1"/>
        <v>8</v>
      </c>
      <c r="S9920" s="1" t="str" cm="1">
        <f t="array" aca="1" ref="S9920" ca="1">ADDRESS(ROW(INDIRECT(P9920))+Q9920 - 1, COLUMN(INDIRECT(P9920) )+ R9920 - 1, 4)</f>
        <v>I21</v>
      </c>
      <c r="T9920" s="1" cm="1">
        <f t="array" aca="1" ref="T9920" ca="1">ROW(INDIRECT(S9920))</f>
        <v>21</v>
      </c>
      <c r="U9920" s="1" cm="1">
        <f t="array" aca="1" ref="U9920" ca="1">COLUMN(INDIRECT(S9920))</f>
        <v>9</v>
      </c>
    </row>
    <row r="9921" spans="16:21" ht="21.95" customHeight="1">
      <c r="P9921" s="1" t="str">
        <f ca="1"/>
        <v>B10</v>
      </c>
      <c r="Q9921" s="1" t="str">
        <f ca="1"/>
        <v>12</v>
      </c>
      <c r="R9921" s="1" t="str">
        <f ca="1"/>
        <v>9</v>
      </c>
      <c r="S9921" s="1" t="str" cm="1">
        <f t="array" aca="1" ref="S9921" ca="1">ADDRESS(ROW(INDIRECT(P9921))+Q9921 - 1, COLUMN(INDIRECT(P9921) )+ R9921 - 1, 4)</f>
        <v>J21</v>
      </c>
      <c r="T9921" s="1" cm="1">
        <f t="array" aca="1" ref="T9921" ca="1">ROW(INDIRECT(S9921))</f>
        <v>21</v>
      </c>
      <c r="U9921" s="1" cm="1">
        <f t="array" aca="1" ref="U9921" ca="1">COLUMN(INDIRECT(S9921))</f>
        <v>10</v>
      </c>
    </row>
    <row r="9922" spans="16:21" ht="21.95" customHeight="1">
      <c r="P9922" s="1" t="str">
        <f ca="1"/>
        <v>B10</v>
      </c>
      <c r="Q9922" s="1" t="str">
        <f ca="1"/>
        <v>12</v>
      </c>
      <c r="R9922" s="1" t="str">
        <f ca="1"/>
        <v>10</v>
      </c>
      <c r="S9922" s="1" t="str" cm="1">
        <f t="array" aca="1" ref="S9922" ca="1">ADDRESS(ROW(INDIRECT(P9922))+Q9922 - 1, COLUMN(INDIRECT(P9922) )+ R9922 - 1, 4)</f>
        <v>K21</v>
      </c>
      <c r="T9922" s="1" cm="1">
        <f t="array" aca="1" ref="T9922" ca="1">ROW(INDIRECT(S9922))</f>
        <v>21</v>
      </c>
      <c r="U9922" s="1" cm="1">
        <f t="array" aca="1" ref="U9922" ca="1">COLUMN(INDIRECT(S9922))</f>
        <v>11</v>
      </c>
    </row>
    <row r="9923" spans="16:21" ht="21.95" customHeight="1">
      <c r="P9923" s="1" t="str">
        <f ca="1"/>
        <v>B10</v>
      </c>
      <c r="Q9923" s="1" t="str">
        <f ca="1"/>
        <v>13</v>
      </c>
      <c r="R9923" s="1" t="str">
        <f ca="1"/>
        <v>1</v>
      </c>
      <c r="S9923" s="1" t="str" cm="1">
        <f t="array" aca="1" ref="S9923" ca="1">ADDRESS(ROW(INDIRECT(P9923))+Q9923 - 1, COLUMN(INDIRECT(P9923) )+ R9923 - 1, 4)</f>
        <v>B22</v>
      </c>
      <c r="T9923" s="1" cm="1">
        <f t="array" aca="1" ref="T9923" ca="1">ROW(INDIRECT(S9923))</f>
        <v>22</v>
      </c>
      <c r="U9923" s="1" cm="1">
        <f t="array" aca="1" ref="U9923" ca="1">COLUMN(INDIRECT(S9923))</f>
        <v>2</v>
      </c>
    </row>
    <row r="9924" spans="16:21" ht="21.95" customHeight="1">
      <c r="P9924" s="1" t="str">
        <f ca="1"/>
        <v>B10</v>
      </c>
      <c r="Q9924" s="1" t="str">
        <f ca="1"/>
        <v>13</v>
      </c>
      <c r="R9924" s="1" t="str">
        <f ca="1"/>
        <v>2</v>
      </c>
      <c r="S9924" s="1" t="str" cm="1">
        <f t="array" aca="1" ref="S9924" ca="1">ADDRESS(ROW(INDIRECT(P9924))+Q9924 - 1, COLUMN(INDIRECT(P9924) )+ R9924 - 1, 4)</f>
        <v>C22</v>
      </c>
      <c r="T9924" s="1" cm="1">
        <f t="array" aca="1" ref="T9924" ca="1">ROW(INDIRECT(S9924))</f>
        <v>22</v>
      </c>
      <c r="U9924" s="1" cm="1">
        <f t="array" aca="1" ref="U9924" ca="1">COLUMN(INDIRECT(S9924))</f>
        <v>3</v>
      </c>
    </row>
    <row r="9925" spans="16:21" ht="21.95" customHeight="1">
      <c r="P9925" s="1" t="str">
        <f ca="1"/>
        <v>B10</v>
      </c>
      <c r="Q9925" s="1" t="str">
        <f ca="1"/>
        <v>13</v>
      </c>
      <c r="R9925" s="1" t="str">
        <f ca="1"/>
        <v>3</v>
      </c>
      <c r="S9925" s="1" t="str" cm="1">
        <f t="array" aca="1" ref="S9925" ca="1">ADDRESS(ROW(INDIRECT(P9925))+Q9925 - 1, COLUMN(INDIRECT(P9925) )+ R9925 - 1, 4)</f>
        <v>D22</v>
      </c>
      <c r="T9925" s="1" cm="1">
        <f t="array" aca="1" ref="T9925" ca="1">ROW(INDIRECT(S9925))</f>
        <v>22</v>
      </c>
      <c r="U9925" s="1" cm="1">
        <f t="array" aca="1" ref="U9925" ca="1">COLUMN(INDIRECT(S9925))</f>
        <v>4</v>
      </c>
    </row>
    <row r="9926" spans="16:21" ht="21.95" customHeight="1">
      <c r="P9926" s="1" t="str">
        <f ca="1"/>
        <v>B10</v>
      </c>
      <c r="Q9926" s="1" t="str">
        <f ca="1"/>
        <v>13</v>
      </c>
      <c r="R9926" s="1" t="str">
        <f ca="1"/>
        <v>4</v>
      </c>
      <c r="S9926" s="1" t="str" cm="1">
        <f t="array" aca="1" ref="S9926" ca="1">ADDRESS(ROW(INDIRECT(P9926))+Q9926 - 1, COLUMN(INDIRECT(P9926) )+ R9926 - 1, 4)</f>
        <v>E22</v>
      </c>
      <c r="T9926" s="1" cm="1">
        <f t="array" aca="1" ref="T9926" ca="1">ROW(INDIRECT(S9926))</f>
        <v>22</v>
      </c>
      <c r="U9926" s="1" cm="1">
        <f t="array" aca="1" ref="U9926" ca="1">COLUMN(INDIRECT(S9926))</f>
        <v>5</v>
      </c>
    </row>
    <row r="9927" spans="16:21" ht="21.95" customHeight="1">
      <c r="P9927" s="1" t="str">
        <f ca="1"/>
        <v>B10</v>
      </c>
      <c r="Q9927" s="1" t="str">
        <f ca="1"/>
        <v>13</v>
      </c>
      <c r="R9927" s="1" t="str">
        <f ca="1"/>
        <v>5</v>
      </c>
      <c r="S9927" s="1" t="str" cm="1">
        <f t="array" aca="1" ref="S9927" ca="1">ADDRESS(ROW(INDIRECT(P9927))+Q9927 - 1, COLUMN(INDIRECT(P9927) )+ R9927 - 1, 4)</f>
        <v>F22</v>
      </c>
      <c r="T9927" s="1" cm="1">
        <f t="array" aca="1" ref="T9927" ca="1">ROW(INDIRECT(S9927))</f>
        <v>22</v>
      </c>
      <c r="U9927" s="1" cm="1">
        <f t="array" aca="1" ref="U9927" ca="1">COLUMN(INDIRECT(S9927))</f>
        <v>6</v>
      </c>
    </row>
    <row r="9928" spans="16:21" ht="21.95" customHeight="1">
      <c r="P9928" s="1" t="str">
        <f ca="1"/>
        <v>B10</v>
      </c>
      <c r="Q9928" s="1" t="str">
        <f ca="1"/>
        <v>13</v>
      </c>
      <c r="R9928" s="1" t="str">
        <f ca="1"/>
        <v>6</v>
      </c>
      <c r="S9928" s="1" t="str" cm="1">
        <f t="array" aca="1" ref="S9928" ca="1">ADDRESS(ROW(INDIRECT(P9928))+Q9928 - 1, COLUMN(INDIRECT(P9928) )+ R9928 - 1, 4)</f>
        <v>G22</v>
      </c>
      <c r="T9928" s="1" cm="1">
        <f t="array" aca="1" ref="T9928" ca="1">ROW(INDIRECT(S9928))</f>
        <v>22</v>
      </c>
      <c r="U9928" s="1" cm="1">
        <f t="array" aca="1" ref="U9928" ca="1">COLUMN(INDIRECT(S9928))</f>
        <v>7</v>
      </c>
    </row>
    <row r="9929" spans="16:21" ht="21.95" customHeight="1">
      <c r="P9929" s="1" t="str">
        <f ca="1"/>
        <v>B10</v>
      </c>
      <c r="Q9929" s="1" t="str">
        <f ca="1"/>
        <v>13</v>
      </c>
      <c r="R9929" s="1" t="str">
        <f ca="1"/>
        <v>7</v>
      </c>
      <c r="S9929" s="1" t="str" cm="1">
        <f t="array" aca="1" ref="S9929" ca="1">ADDRESS(ROW(INDIRECT(P9929))+Q9929 - 1, COLUMN(INDIRECT(P9929) )+ R9929 - 1, 4)</f>
        <v>H22</v>
      </c>
      <c r="T9929" s="1" cm="1">
        <f t="array" aca="1" ref="T9929" ca="1">ROW(INDIRECT(S9929))</f>
        <v>22</v>
      </c>
      <c r="U9929" s="1" cm="1">
        <f t="array" aca="1" ref="U9929" ca="1">COLUMN(INDIRECT(S9929))</f>
        <v>8</v>
      </c>
    </row>
    <row r="9930" spans="16:21" ht="21.95" customHeight="1">
      <c r="P9930" s="1" t="str">
        <f ca="1"/>
        <v>B10</v>
      </c>
      <c r="Q9930" s="1" t="str">
        <f ca="1"/>
        <v>13</v>
      </c>
      <c r="R9930" s="1" t="str">
        <f ca="1"/>
        <v>8</v>
      </c>
      <c r="S9930" s="1" t="str" cm="1">
        <f t="array" aca="1" ref="S9930" ca="1">ADDRESS(ROW(INDIRECT(P9930))+Q9930 - 1, COLUMN(INDIRECT(P9930) )+ R9930 - 1, 4)</f>
        <v>I22</v>
      </c>
      <c r="T9930" s="1" cm="1">
        <f t="array" aca="1" ref="T9930" ca="1">ROW(INDIRECT(S9930))</f>
        <v>22</v>
      </c>
      <c r="U9930" s="1" cm="1">
        <f t="array" aca="1" ref="U9930" ca="1">COLUMN(INDIRECT(S9930))</f>
        <v>9</v>
      </c>
    </row>
    <row r="9931" spans="16:21" ht="21.95" customHeight="1">
      <c r="P9931" s="1" t="str">
        <f ca="1"/>
        <v>B10</v>
      </c>
      <c r="Q9931" s="1" t="str">
        <f ca="1"/>
        <v>13</v>
      </c>
      <c r="R9931" s="1" t="str">
        <f ca="1"/>
        <v>9</v>
      </c>
      <c r="S9931" s="1" t="str" cm="1">
        <f t="array" aca="1" ref="S9931" ca="1">ADDRESS(ROW(INDIRECT(P9931))+Q9931 - 1, COLUMN(INDIRECT(P9931) )+ R9931 - 1, 4)</f>
        <v>J22</v>
      </c>
      <c r="T9931" s="1" cm="1">
        <f t="array" aca="1" ref="T9931" ca="1">ROW(INDIRECT(S9931))</f>
        <v>22</v>
      </c>
      <c r="U9931" s="1" cm="1">
        <f t="array" aca="1" ref="U9931" ca="1">COLUMN(INDIRECT(S9931))</f>
        <v>10</v>
      </c>
    </row>
    <row r="9932" spans="16:21" ht="21.95" customHeight="1">
      <c r="P9932" s="1" t="str">
        <f ca="1"/>
        <v>B10</v>
      </c>
      <c r="Q9932" s="1" t="str">
        <f ca="1"/>
        <v>13</v>
      </c>
      <c r="R9932" s="1" t="str">
        <f ca="1"/>
        <v>10</v>
      </c>
      <c r="S9932" s="1" t="str" cm="1">
        <f t="array" aca="1" ref="S9932" ca="1">ADDRESS(ROW(INDIRECT(P9932))+Q9932 - 1, COLUMN(INDIRECT(P9932) )+ R9932 - 1, 4)</f>
        <v>K22</v>
      </c>
      <c r="T9932" s="1" cm="1">
        <f t="array" aca="1" ref="T9932" ca="1">ROW(INDIRECT(S9932))</f>
        <v>22</v>
      </c>
      <c r="U9932" s="1" cm="1">
        <f t="array" aca="1" ref="U9932" ca="1">COLUMN(INDIRECT(S9932))</f>
        <v>11</v>
      </c>
    </row>
    <row r="9933" spans="16:21" ht="21.95" customHeight="1">
      <c r="P9933" s="1" t="str">
        <f ca="1"/>
        <v>B10</v>
      </c>
      <c r="Q9933" s="1" t="str">
        <f ca="1"/>
        <v>14</v>
      </c>
      <c r="R9933" s="1" t="str">
        <f ca="1"/>
        <v>1</v>
      </c>
      <c r="S9933" s="1" t="str" cm="1">
        <f t="array" aca="1" ref="S9933" ca="1">ADDRESS(ROW(INDIRECT(P9933))+Q9933 - 1, COLUMN(INDIRECT(P9933) )+ R9933 - 1, 4)</f>
        <v>B23</v>
      </c>
      <c r="T9933" s="1" cm="1">
        <f t="array" aca="1" ref="T9933" ca="1">ROW(INDIRECT(S9933))</f>
        <v>23</v>
      </c>
      <c r="U9933" s="1" cm="1">
        <f t="array" aca="1" ref="U9933" ca="1">COLUMN(INDIRECT(S9933))</f>
        <v>2</v>
      </c>
    </row>
    <row r="9934" spans="16:21" ht="21.95" customHeight="1">
      <c r="P9934" s="1" t="str">
        <f ca="1"/>
        <v>B10</v>
      </c>
      <c r="Q9934" s="1" t="str">
        <f ca="1"/>
        <v>14</v>
      </c>
      <c r="R9934" s="1" t="str">
        <f ca="1"/>
        <v>2</v>
      </c>
      <c r="S9934" s="1" t="str" cm="1">
        <f t="array" aca="1" ref="S9934" ca="1">ADDRESS(ROW(INDIRECT(P9934))+Q9934 - 1, COLUMN(INDIRECT(P9934) )+ R9934 - 1, 4)</f>
        <v>C23</v>
      </c>
      <c r="T9934" s="1" cm="1">
        <f t="array" aca="1" ref="T9934" ca="1">ROW(INDIRECT(S9934))</f>
        <v>23</v>
      </c>
      <c r="U9934" s="1" cm="1">
        <f t="array" aca="1" ref="U9934" ca="1">COLUMN(INDIRECT(S9934))</f>
        <v>3</v>
      </c>
    </row>
    <row r="9935" spans="16:21" ht="21.95" customHeight="1">
      <c r="P9935" s="1" t="str">
        <f ca="1"/>
        <v>B10</v>
      </c>
      <c r="Q9935" s="1" t="str">
        <f ca="1"/>
        <v>14</v>
      </c>
      <c r="R9935" s="1" t="str">
        <f ca="1"/>
        <v>3</v>
      </c>
      <c r="S9935" s="1" t="str" cm="1">
        <f t="array" aca="1" ref="S9935" ca="1">ADDRESS(ROW(INDIRECT(P9935))+Q9935 - 1, COLUMN(INDIRECT(P9935) )+ R9935 - 1, 4)</f>
        <v>D23</v>
      </c>
      <c r="T9935" s="1" cm="1">
        <f t="array" aca="1" ref="T9935" ca="1">ROW(INDIRECT(S9935))</f>
        <v>23</v>
      </c>
      <c r="U9935" s="1" cm="1">
        <f t="array" aca="1" ref="U9935" ca="1">COLUMN(INDIRECT(S9935))</f>
        <v>4</v>
      </c>
    </row>
    <row r="9936" spans="16:21" ht="21.95" customHeight="1">
      <c r="P9936" s="1" t="str">
        <f ca="1"/>
        <v>B10</v>
      </c>
      <c r="Q9936" s="1" t="str">
        <f ca="1"/>
        <v>14</v>
      </c>
      <c r="R9936" s="1" t="str">
        <f ca="1"/>
        <v>4</v>
      </c>
      <c r="S9936" s="1" t="str" cm="1">
        <f t="array" aca="1" ref="S9936" ca="1">ADDRESS(ROW(INDIRECT(P9936))+Q9936 - 1, COLUMN(INDIRECT(P9936) )+ R9936 - 1, 4)</f>
        <v>E23</v>
      </c>
      <c r="T9936" s="1" cm="1">
        <f t="array" aca="1" ref="T9936" ca="1">ROW(INDIRECT(S9936))</f>
        <v>23</v>
      </c>
      <c r="U9936" s="1" cm="1">
        <f t="array" aca="1" ref="U9936" ca="1">COLUMN(INDIRECT(S9936))</f>
        <v>5</v>
      </c>
    </row>
    <row r="9937" spans="16:21" ht="21.95" customHeight="1">
      <c r="P9937" s="1" t="str">
        <f ca="1"/>
        <v>B10</v>
      </c>
      <c r="Q9937" s="1" t="str">
        <f ca="1"/>
        <v>14</v>
      </c>
      <c r="R9937" s="1" t="str">
        <f ca="1"/>
        <v>5</v>
      </c>
      <c r="S9937" s="1" t="str" cm="1">
        <f t="array" aca="1" ref="S9937" ca="1">ADDRESS(ROW(INDIRECT(P9937))+Q9937 - 1, COLUMN(INDIRECT(P9937) )+ R9937 - 1, 4)</f>
        <v>F23</v>
      </c>
      <c r="T9937" s="1" cm="1">
        <f t="array" aca="1" ref="T9937" ca="1">ROW(INDIRECT(S9937))</f>
        <v>23</v>
      </c>
      <c r="U9937" s="1" cm="1">
        <f t="array" aca="1" ref="U9937" ca="1">COLUMN(INDIRECT(S9937))</f>
        <v>6</v>
      </c>
    </row>
    <row r="9938" spans="16:21" ht="21.95" customHeight="1">
      <c r="P9938" s="1" t="str">
        <f ca="1"/>
        <v>B10</v>
      </c>
      <c r="Q9938" s="1" t="str">
        <f ca="1"/>
        <v>14</v>
      </c>
      <c r="R9938" s="1" t="str">
        <f ca="1"/>
        <v>6</v>
      </c>
      <c r="S9938" s="1" t="str" cm="1">
        <f t="array" aca="1" ref="S9938" ca="1">ADDRESS(ROW(INDIRECT(P9938))+Q9938 - 1, COLUMN(INDIRECT(P9938) )+ R9938 - 1, 4)</f>
        <v>G23</v>
      </c>
      <c r="T9938" s="1" cm="1">
        <f t="array" aca="1" ref="T9938" ca="1">ROW(INDIRECT(S9938))</f>
        <v>23</v>
      </c>
      <c r="U9938" s="1" cm="1">
        <f t="array" aca="1" ref="U9938" ca="1">COLUMN(INDIRECT(S9938))</f>
        <v>7</v>
      </c>
    </row>
    <row r="9939" spans="16:21" ht="21.95" customHeight="1">
      <c r="P9939" s="1" t="str">
        <f ca="1"/>
        <v>B10</v>
      </c>
      <c r="Q9939" s="1" t="str">
        <f ca="1"/>
        <v>14</v>
      </c>
      <c r="R9939" s="1" t="str">
        <f ca="1"/>
        <v>7</v>
      </c>
      <c r="S9939" s="1" t="str" cm="1">
        <f t="array" aca="1" ref="S9939" ca="1">ADDRESS(ROW(INDIRECT(P9939))+Q9939 - 1, COLUMN(INDIRECT(P9939) )+ R9939 - 1, 4)</f>
        <v>H23</v>
      </c>
      <c r="T9939" s="1" cm="1">
        <f t="array" aca="1" ref="T9939" ca="1">ROW(INDIRECT(S9939))</f>
        <v>23</v>
      </c>
      <c r="U9939" s="1" cm="1">
        <f t="array" aca="1" ref="U9939" ca="1">COLUMN(INDIRECT(S9939))</f>
        <v>8</v>
      </c>
    </row>
    <row r="9940" spans="16:21" ht="21.95" customHeight="1">
      <c r="P9940" s="1" t="str">
        <f ca="1"/>
        <v>B10</v>
      </c>
      <c r="Q9940" s="1" t="str">
        <f ca="1"/>
        <v>14</v>
      </c>
      <c r="R9940" s="1" t="str">
        <f ca="1"/>
        <v>8</v>
      </c>
      <c r="S9940" s="1" t="str" cm="1">
        <f t="array" aca="1" ref="S9940" ca="1">ADDRESS(ROW(INDIRECT(P9940))+Q9940 - 1, COLUMN(INDIRECT(P9940) )+ R9940 - 1, 4)</f>
        <v>I23</v>
      </c>
      <c r="T9940" s="1" cm="1">
        <f t="array" aca="1" ref="T9940" ca="1">ROW(INDIRECT(S9940))</f>
        <v>23</v>
      </c>
      <c r="U9940" s="1" cm="1">
        <f t="array" aca="1" ref="U9940" ca="1">COLUMN(INDIRECT(S9940))</f>
        <v>9</v>
      </c>
    </row>
    <row r="9941" spans="16:21" ht="21.95" customHeight="1">
      <c r="P9941" s="1" t="str">
        <f ca="1"/>
        <v>B10</v>
      </c>
      <c r="Q9941" s="1" t="str">
        <f ca="1"/>
        <v>14</v>
      </c>
      <c r="R9941" s="1" t="str">
        <f ca="1"/>
        <v>9</v>
      </c>
      <c r="S9941" s="1" t="str" cm="1">
        <f t="array" aca="1" ref="S9941" ca="1">ADDRESS(ROW(INDIRECT(P9941))+Q9941 - 1, COLUMN(INDIRECT(P9941) )+ R9941 - 1, 4)</f>
        <v>J23</v>
      </c>
      <c r="T9941" s="1" cm="1">
        <f t="array" aca="1" ref="T9941" ca="1">ROW(INDIRECT(S9941))</f>
        <v>23</v>
      </c>
      <c r="U9941" s="1" cm="1">
        <f t="array" aca="1" ref="U9941" ca="1">COLUMN(INDIRECT(S9941))</f>
        <v>10</v>
      </c>
    </row>
    <row r="9942" spans="16:21" ht="21.95" customHeight="1">
      <c r="P9942" s="1" t="str">
        <f ca="1"/>
        <v>B10</v>
      </c>
      <c r="Q9942" s="1" t="str">
        <f ca="1"/>
        <v>14</v>
      </c>
      <c r="R9942" s="1" t="str">
        <f ca="1"/>
        <v>10</v>
      </c>
      <c r="S9942" s="1" t="str" cm="1">
        <f t="array" aca="1" ref="S9942" ca="1">ADDRESS(ROW(INDIRECT(P9942))+Q9942 - 1, COLUMN(INDIRECT(P9942) )+ R9942 - 1, 4)</f>
        <v>K23</v>
      </c>
      <c r="T9942" s="1" cm="1">
        <f t="array" aca="1" ref="T9942" ca="1">ROW(INDIRECT(S9942))</f>
        <v>23</v>
      </c>
      <c r="U9942" s="1" cm="1">
        <f t="array" aca="1" ref="U9942" ca="1">COLUMN(INDIRECT(S9942))</f>
        <v>11</v>
      </c>
    </row>
    <row r="9943" spans="16:21" ht="21.95" customHeight="1">
      <c r="P9943" s="1" t="str">
        <f ca="1"/>
        <v>C10</v>
      </c>
      <c r="Q9943" s="1" t="str">
        <f ca="1"/>
        <v>1</v>
      </c>
      <c r="R9943" s="1" t="str">
        <f ca="1"/>
        <v>1</v>
      </c>
      <c r="S9943" s="1" t="str" cm="1">
        <f t="array" aca="1" ref="S9943" ca="1">ADDRESS(ROW(INDIRECT(P9943))+Q9943 - 1, COLUMN(INDIRECT(P9943) )+ R9943 - 1, 4)</f>
        <v>C10</v>
      </c>
      <c r="T9943" s="1" cm="1">
        <f t="array" aca="1" ref="T9943" ca="1">ROW(INDIRECT(S9943))</f>
        <v>10</v>
      </c>
      <c r="U9943" s="1" cm="1">
        <f t="array" aca="1" ref="U9943" ca="1">COLUMN(INDIRECT(S9943))</f>
        <v>3</v>
      </c>
    </row>
    <row r="9944" spans="16:21" ht="21.95" customHeight="1">
      <c r="P9944" s="1" t="str">
        <f ca="1"/>
        <v>C10</v>
      </c>
      <c r="Q9944" s="1" t="str">
        <f ca="1"/>
        <v>1</v>
      </c>
      <c r="R9944" s="1" t="str">
        <f ca="1"/>
        <v>2</v>
      </c>
      <c r="S9944" s="1" t="str" cm="1">
        <f t="array" aca="1" ref="S9944" ca="1">ADDRESS(ROW(INDIRECT(P9944))+Q9944 - 1, COLUMN(INDIRECT(P9944) )+ R9944 - 1, 4)</f>
        <v>D10</v>
      </c>
      <c r="T9944" s="1" cm="1">
        <f t="array" aca="1" ref="T9944" ca="1">ROW(INDIRECT(S9944))</f>
        <v>10</v>
      </c>
      <c r="U9944" s="1" cm="1">
        <f t="array" aca="1" ref="U9944" ca="1">COLUMN(INDIRECT(S9944))</f>
        <v>4</v>
      </c>
    </row>
    <row r="9945" spans="16:21" ht="21.95" customHeight="1">
      <c r="P9945" s="1" t="str">
        <f ca="1"/>
        <v>C10</v>
      </c>
      <c r="Q9945" s="1" t="str">
        <f ca="1"/>
        <v>1</v>
      </c>
      <c r="R9945" s="1" t="str">
        <f ca="1"/>
        <v>3</v>
      </c>
      <c r="S9945" s="1" t="str" cm="1">
        <f t="array" aca="1" ref="S9945" ca="1">ADDRESS(ROW(INDIRECT(P9945))+Q9945 - 1, COLUMN(INDIRECT(P9945) )+ R9945 - 1, 4)</f>
        <v>E10</v>
      </c>
      <c r="T9945" s="1" cm="1">
        <f t="array" aca="1" ref="T9945" ca="1">ROW(INDIRECT(S9945))</f>
        <v>10</v>
      </c>
      <c r="U9945" s="1" cm="1">
        <f t="array" aca="1" ref="U9945" ca="1">COLUMN(INDIRECT(S9945))</f>
        <v>5</v>
      </c>
    </row>
    <row r="9946" spans="16:21" ht="21.95" customHeight="1">
      <c r="P9946" s="1" t="str">
        <f ca="1"/>
        <v>C10</v>
      </c>
      <c r="Q9946" s="1" t="str">
        <f ca="1"/>
        <v>1</v>
      </c>
      <c r="R9946" s="1" t="str">
        <f ca="1"/>
        <v>4</v>
      </c>
      <c r="S9946" s="1" t="str" cm="1">
        <f t="array" aca="1" ref="S9946" ca="1">ADDRESS(ROW(INDIRECT(P9946))+Q9946 - 1, COLUMN(INDIRECT(P9946) )+ R9946 - 1, 4)</f>
        <v>F10</v>
      </c>
      <c r="T9946" s="1" cm="1">
        <f t="array" aca="1" ref="T9946" ca="1">ROW(INDIRECT(S9946))</f>
        <v>10</v>
      </c>
      <c r="U9946" s="1" cm="1">
        <f t="array" aca="1" ref="U9946" ca="1">COLUMN(INDIRECT(S9946))</f>
        <v>6</v>
      </c>
    </row>
    <row r="9947" spans="16:21" ht="21.95" customHeight="1">
      <c r="P9947" s="1" t="str">
        <f ca="1"/>
        <v>C10</v>
      </c>
      <c r="Q9947" s="1" t="str">
        <f ca="1"/>
        <v>1</v>
      </c>
      <c r="R9947" s="1" t="str">
        <f ca="1"/>
        <v>5</v>
      </c>
      <c r="S9947" s="1" t="str" cm="1">
        <f t="array" aca="1" ref="S9947" ca="1">ADDRESS(ROW(INDIRECT(P9947))+Q9947 - 1, COLUMN(INDIRECT(P9947) )+ R9947 - 1, 4)</f>
        <v>G10</v>
      </c>
      <c r="T9947" s="1" cm="1">
        <f t="array" aca="1" ref="T9947" ca="1">ROW(INDIRECT(S9947))</f>
        <v>10</v>
      </c>
      <c r="U9947" s="1" cm="1">
        <f t="array" aca="1" ref="U9947" ca="1">COLUMN(INDIRECT(S9947))</f>
        <v>7</v>
      </c>
    </row>
    <row r="9948" spans="16:21" ht="21.95" customHeight="1">
      <c r="P9948" s="1" t="str">
        <f ca="1"/>
        <v>C10</v>
      </c>
      <c r="Q9948" s="1" t="str">
        <f ca="1"/>
        <v>1</v>
      </c>
      <c r="R9948" s="1" t="str">
        <f ca="1"/>
        <v>6</v>
      </c>
      <c r="S9948" s="1" t="str" cm="1">
        <f t="array" aca="1" ref="S9948" ca="1">ADDRESS(ROW(INDIRECT(P9948))+Q9948 - 1, COLUMN(INDIRECT(P9948) )+ R9948 - 1, 4)</f>
        <v>H10</v>
      </c>
      <c r="T9948" s="1" cm="1">
        <f t="array" aca="1" ref="T9948" ca="1">ROW(INDIRECT(S9948))</f>
        <v>10</v>
      </c>
      <c r="U9948" s="1" cm="1">
        <f t="array" aca="1" ref="U9948" ca="1">COLUMN(INDIRECT(S9948))</f>
        <v>8</v>
      </c>
    </row>
    <row r="9949" spans="16:21" ht="21.95" customHeight="1">
      <c r="P9949" s="1" t="str">
        <f ca="1"/>
        <v>C10</v>
      </c>
      <c r="Q9949" s="1" t="str">
        <f ca="1"/>
        <v>1</v>
      </c>
      <c r="R9949" s="1" t="str">
        <f ca="1"/>
        <v>7</v>
      </c>
      <c r="S9949" s="1" t="str" cm="1">
        <f t="array" aca="1" ref="S9949" ca="1">ADDRESS(ROW(INDIRECT(P9949))+Q9949 - 1, COLUMN(INDIRECT(P9949) )+ R9949 - 1, 4)</f>
        <v>I10</v>
      </c>
      <c r="T9949" s="1" cm="1">
        <f t="array" aca="1" ref="T9949" ca="1">ROW(INDIRECT(S9949))</f>
        <v>10</v>
      </c>
      <c r="U9949" s="1" cm="1">
        <f t="array" aca="1" ref="U9949" ca="1">COLUMN(INDIRECT(S9949))</f>
        <v>9</v>
      </c>
    </row>
    <row r="9950" spans="16:21" ht="21.95" customHeight="1">
      <c r="P9950" s="1" t="str">
        <f ca="1"/>
        <v>C10</v>
      </c>
      <c r="Q9950" s="1" t="str">
        <f ca="1"/>
        <v>1</v>
      </c>
      <c r="R9950" s="1" t="str">
        <f ca="1"/>
        <v>8</v>
      </c>
      <c r="S9950" s="1" t="str" cm="1">
        <f t="array" aca="1" ref="S9950" ca="1">ADDRESS(ROW(INDIRECT(P9950))+Q9950 - 1, COLUMN(INDIRECT(P9950) )+ R9950 - 1, 4)</f>
        <v>J10</v>
      </c>
      <c r="T9950" s="1" cm="1">
        <f t="array" aca="1" ref="T9950" ca="1">ROW(INDIRECT(S9950))</f>
        <v>10</v>
      </c>
      <c r="U9950" s="1" cm="1">
        <f t="array" aca="1" ref="U9950" ca="1">COLUMN(INDIRECT(S9950))</f>
        <v>10</v>
      </c>
    </row>
    <row r="9951" spans="16:21" ht="21.95" customHeight="1">
      <c r="P9951" s="1" t="str">
        <f ca="1"/>
        <v>C10</v>
      </c>
      <c r="Q9951" s="1" t="str">
        <f ca="1"/>
        <v>1</v>
      </c>
      <c r="R9951" s="1" t="str">
        <f ca="1"/>
        <v>9</v>
      </c>
      <c r="S9951" s="1" t="str" cm="1">
        <f t="array" aca="1" ref="S9951" ca="1">ADDRESS(ROW(INDIRECT(P9951))+Q9951 - 1, COLUMN(INDIRECT(P9951) )+ R9951 - 1, 4)</f>
        <v>K10</v>
      </c>
      <c r="T9951" s="1" cm="1">
        <f t="array" aca="1" ref="T9951" ca="1">ROW(INDIRECT(S9951))</f>
        <v>10</v>
      </c>
      <c r="U9951" s="1" cm="1">
        <f t="array" aca="1" ref="U9951" ca="1">COLUMN(INDIRECT(S9951))</f>
        <v>11</v>
      </c>
    </row>
    <row r="9952" spans="16:21" ht="21.95" customHeight="1">
      <c r="P9952" s="1" t="str">
        <f ca="1"/>
        <v>C10</v>
      </c>
      <c r="Q9952" s="1" t="str">
        <f ca="1"/>
        <v>1</v>
      </c>
      <c r="R9952" s="1" t="str">
        <f ca="1"/>
        <v>10</v>
      </c>
      <c r="S9952" s="1" t="str" cm="1">
        <f t="array" aca="1" ref="S9952" ca="1">ADDRESS(ROW(INDIRECT(P9952))+Q9952 - 1, COLUMN(INDIRECT(P9952) )+ R9952 - 1, 4)</f>
        <v>L10</v>
      </c>
      <c r="T9952" s="1" cm="1">
        <f t="array" aca="1" ref="T9952" ca="1">ROW(INDIRECT(S9952))</f>
        <v>10</v>
      </c>
      <c r="U9952" s="1" cm="1">
        <f t="array" aca="1" ref="U9952" ca="1">COLUMN(INDIRECT(S9952))</f>
        <v>12</v>
      </c>
    </row>
    <row r="9953" spans="16:21" ht="21.95" customHeight="1">
      <c r="P9953" s="1" t="str">
        <f ca="1"/>
        <v>C10</v>
      </c>
      <c r="Q9953" s="1" t="str">
        <f ca="1"/>
        <v>2</v>
      </c>
      <c r="R9953" s="1" t="str">
        <f ca="1"/>
        <v>1</v>
      </c>
      <c r="S9953" s="1" t="str" cm="1">
        <f t="array" aca="1" ref="S9953" ca="1">ADDRESS(ROW(INDIRECT(P9953))+Q9953 - 1, COLUMN(INDIRECT(P9953) )+ R9953 - 1, 4)</f>
        <v>C11</v>
      </c>
      <c r="T9953" s="1" cm="1">
        <f t="array" aca="1" ref="T9953" ca="1">ROW(INDIRECT(S9953))</f>
        <v>11</v>
      </c>
      <c r="U9953" s="1" cm="1">
        <f t="array" aca="1" ref="U9953" ca="1">COLUMN(INDIRECT(S9953))</f>
        <v>3</v>
      </c>
    </row>
    <row r="9954" spans="16:21" ht="21.95" customHeight="1">
      <c r="P9954" s="1" t="str">
        <f ca="1"/>
        <v>C10</v>
      </c>
      <c r="Q9954" s="1" t="str">
        <f ca="1"/>
        <v>2</v>
      </c>
      <c r="R9954" s="1" t="str">
        <f ca="1"/>
        <v>2</v>
      </c>
      <c r="S9954" s="1" t="str" cm="1">
        <f t="array" aca="1" ref="S9954" ca="1">ADDRESS(ROW(INDIRECT(P9954))+Q9954 - 1, COLUMN(INDIRECT(P9954) )+ R9954 - 1, 4)</f>
        <v>D11</v>
      </c>
      <c r="T9954" s="1" cm="1">
        <f t="array" aca="1" ref="T9954" ca="1">ROW(INDIRECT(S9954))</f>
        <v>11</v>
      </c>
      <c r="U9954" s="1" cm="1">
        <f t="array" aca="1" ref="U9954" ca="1">COLUMN(INDIRECT(S9954))</f>
        <v>4</v>
      </c>
    </row>
    <row r="9955" spans="16:21" ht="21.95" customHeight="1">
      <c r="P9955" s="1" t="str">
        <f ca="1"/>
        <v>C10</v>
      </c>
      <c r="Q9955" s="1" t="str">
        <f ca="1"/>
        <v>2</v>
      </c>
      <c r="R9955" s="1" t="str">
        <f ca="1"/>
        <v>3</v>
      </c>
      <c r="S9955" s="1" t="str" cm="1">
        <f t="array" aca="1" ref="S9955" ca="1">ADDRESS(ROW(INDIRECT(P9955))+Q9955 - 1, COLUMN(INDIRECT(P9955) )+ R9955 - 1, 4)</f>
        <v>E11</v>
      </c>
      <c r="T9955" s="1" cm="1">
        <f t="array" aca="1" ref="T9955" ca="1">ROW(INDIRECT(S9955))</f>
        <v>11</v>
      </c>
      <c r="U9955" s="1" cm="1">
        <f t="array" aca="1" ref="U9955" ca="1">COLUMN(INDIRECT(S9955))</f>
        <v>5</v>
      </c>
    </row>
    <row r="9956" spans="16:21" ht="21.95" customHeight="1">
      <c r="P9956" s="1" t="str">
        <f ca="1"/>
        <v>C10</v>
      </c>
      <c r="Q9956" s="1" t="str">
        <f ca="1"/>
        <v>2</v>
      </c>
      <c r="R9956" s="1" t="str">
        <f ca="1"/>
        <v>4</v>
      </c>
      <c r="S9956" s="1" t="str" cm="1">
        <f t="array" aca="1" ref="S9956" ca="1">ADDRESS(ROW(INDIRECT(P9956))+Q9956 - 1, COLUMN(INDIRECT(P9956) )+ R9956 - 1, 4)</f>
        <v>F11</v>
      </c>
      <c r="T9956" s="1" cm="1">
        <f t="array" aca="1" ref="T9956" ca="1">ROW(INDIRECT(S9956))</f>
        <v>11</v>
      </c>
      <c r="U9956" s="1" cm="1">
        <f t="array" aca="1" ref="U9956" ca="1">COLUMN(INDIRECT(S9956))</f>
        <v>6</v>
      </c>
    </row>
    <row r="9957" spans="16:21" ht="21.95" customHeight="1">
      <c r="P9957" s="1" t="str">
        <f ca="1"/>
        <v>C10</v>
      </c>
      <c r="Q9957" s="1" t="str">
        <f ca="1"/>
        <v>2</v>
      </c>
      <c r="R9957" s="1" t="str">
        <f ca="1"/>
        <v>5</v>
      </c>
      <c r="S9957" s="1" t="str" cm="1">
        <f t="array" aca="1" ref="S9957" ca="1">ADDRESS(ROW(INDIRECT(P9957))+Q9957 - 1, COLUMN(INDIRECT(P9957) )+ R9957 - 1, 4)</f>
        <v>G11</v>
      </c>
      <c r="T9957" s="1" cm="1">
        <f t="array" aca="1" ref="T9957" ca="1">ROW(INDIRECT(S9957))</f>
        <v>11</v>
      </c>
      <c r="U9957" s="1" cm="1">
        <f t="array" aca="1" ref="U9957" ca="1">COLUMN(INDIRECT(S9957))</f>
        <v>7</v>
      </c>
    </row>
    <row r="9958" spans="16:21" ht="21.95" customHeight="1">
      <c r="P9958" s="1" t="str">
        <f ca="1"/>
        <v>C10</v>
      </c>
      <c r="Q9958" s="1" t="str">
        <f ca="1"/>
        <v>2</v>
      </c>
      <c r="R9958" s="1" t="str">
        <f ca="1"/>
        <v>6</v>
      </c>
      <c r="S9958" s="1" t="str" cm="1">
        <f t="array" aca="1" ref="S9958" ca="1">ADDRESS(ROW(INDIRECT(P9958))+Q9958 - 1, COLUMN(INDIRECT(P9958) )+ R9958 - 1, 4)</f>
        <v>H11</v>
      </c>
      <c r="T9958" s="1" cm="1">
        <f t="array" aca="1" ref="T9958" ca="1">ROW(INDIRECT(S9958))</f>
        <v>11</v>
      </c>
      <c r="U9958" s="1" cm="1">
        <f t="array" aca="1" ref="U9958" ca="1">COLUMN(INDIRECT(S9958))</f>
        <v>8</v>
      </c>
    </row>
    <row r="9959" spans="16:21" ht="21.95" customHeight="1">
      <c r="P9959" s="1" t="str">
        <f ca="1"/>
        <v>C10</v>
      </c>
      <c r="Q9959" s="1" t="str">
        <f ca="1"/>
        <v>2</v>
      </c>
      <c r="R9959" s="1" t="str">
        <f ca="1"/>
        <v>7</v>
      </c>
      <c r="S9959" s="1" t="str" cm="1">
        <f t="array" aca="1" ref="S9959" ca="1">ADDRESS(ROW(INDIRECT(P9959))+Q9959 - 1, COLUMN(INDIRECT(P9959) )+ R9959 - 1, 4)</f>
        <v>I11</v>
      </c>
      <c r="T9959" s="1" cm="1">
        <f t="array" aca="1" ref="T9959" ca="1">ROW(INDIRECT(S9959))</f>
        <v>11</v>
      </c>
      <c r="U9959" s="1" cm="1">
        <f t="array" aca="1" ref="U9959" ca="1">COLUMN(INDIRECT(S9959))</f>
        <v>9</v>
      </c>
    </row>
    <row r="9960" spans="16:21" ht="21.95" customHeight="1">
      <c r="P9960" s="1" t="str">
        <f ca="1"/>
        <v>C10</v>
      </c>
      <c r="Q9960" s="1" t="str">
        <f ca="1"/>
        <v>2</v>
      </c>
      <c r="R9960" s="1" t="str">
        <f ca="1"/>
        <v>8</v>
      </c>
      <c r="S9960" s="1" t="str" cm="1">
        <f t="array" aca="1" ref="S9960" ca="1">ADDRESS(ROW(INDIRECT(P9960))+Q9960 - 1, COLUMN(INDIRECT(P9960) )+ R9960 - 1, 4)</f>
        <v>J11</v>
      </c>
      <c r="T9960" s="1" cm="1">
        <f t="array" aca="1" ref="T9960" ca="1">ROW(INDIRECT(S9960))</f>
        <v>11</v>
      </c>
      <c r="U9960" s="1" cm="1">
        <f t="array" aca="1" ref="U9960" ca="1">COLUMN(INDIRECT(S9960))</f>
        <v>10</v>
      </c>
    </row>
    <row r="9961" spans="16:21" ht="21.95" customHeight="1">
      <c r="P9961" s="1" t="str">
        <f ca="1"/>
        <v>C10</v>
      </c>
      <c r="Q9961" s="1" t="str">
        <f ca="1"/>
        <v>2</v>
      </c>
      <c r="R9961" s="1" t="str">
        <f ca="1"/>
        <v>9</v>
      </c>
      <c r="S9961" s="1" t="str" cm="1">
        <f t="array" aca="1" ref="S9961" ca="1">ADDRESS(ROW(INDIRECT(P9961))+Q9961 - 1, COLUMN(INDIRECT(P9961) )+ R9961 - 1, 4)</f>
        <v>K11</v>
      </c>
      <c r="T9961" s="1" cm="1">
        <f t="array" aca="1" ref="T9961" ca="1">ROW(INDIRECT(S9961))</f>
        <v>11</v>
      </c>
      <c r="U9961" s="1" cm="1">
        <f t="array" aca="1" ref="U9961" ca="1">COLUMN(INDIRECT(S9961))</f>
        <v>11</v>
      </c>
    </row>
    <row r="9962" spans="16:21" ht="21.95" customHeight="1">
      <c r="P9962" s="1" t="str">
        <f ca="1"/>
        <v>C10</v>
      </c>
      <c r="Q9962" s="1" t="str">
        <f ca="1"/>
        <v>2</v>
      </c>
      <c r="R9962" s="1" t="str">
        <f ca="1"/>
        <v>10</v>
      </c>
      <c r="S9962" s="1" t="str" cm="1">
        <f t="array" aca="1" ref="S9962" ca="1">ADDRESS(ROW(INDIRECT(P9962))+Q9962 - 1, COLUMN(INDIRECT(P9962) )+ R9962 - 1, 4)</f>
        <v>L11</v>
      </c>
      <c r="T9962" s="1" cm="1">
        <f t="array" aca="1" ref="T9962" ca="1">ROW(INDIRECT(S9962))</f>
        <v>11</v>
      </c>
      <c r="U9962" s="1" cm="1">
        <f t="array" aca="1" ref="U9962" ca="1">COLUMN(INDIRECT(S9962))</f>
        <v>12</v>
      </c>
    </row>
    <row r="9963" spans="16:21" ht="21.95" customHeight="1">
      <c r="P9963" s="1" t="str">
        <f ca="1"/>
        <v>C10</v>
      </c>
      <c r="Q9963" s="1" t="str">
        <f ca="1"/>
        <v>3</v>
      </c>
      <c r="R9963" s="1" t="str">
        <f ca="1"/>
        <v>1</v>
      </c>
      <c r="S9963" s="1" t="str" cm="1">
        <f t="array" aca="1" ref="S9963" ca="1">ADDRESS(ROW(INDIRECT(P9963))+Q9963 - 1, COLUMN(INDIRECT(P9963) )+ R9963 - 1, 4)</f>
        <v>C12</v>
      </c>
      <c r="T9963" s="1" cm="1">
        <f t="array" aca="1" ref="T9963" ca="1">ROW(INDIRECT(S9963))</f>
        <v>12</v>
      </c>
      <c r="U9963" s="1" cm="1">
        <f t="array" aca="1" ref="U9963" ca="1">COLUMN(INDIRECT(S9963))</f>
        <v>3</v>
      </c>
    </row>
    <row r="9964" spans="16:21" ht="21.95" customHeight="1">
      <c r="P9964" s="1" t="str">
        <f ca="1"/>
        <v>C10</v>
      </c>
      <c r="Q9964" s="1" t="str">
        <f ca="1"/>
        <v>3</v>
      </c>
      <c r="R9964" s="1" t="str">
        <f ca="1"/>
        <v>2</v>
      </c>
      <c r="S9964" s="1" t="str" cm="1">
        <f t="array" aca="1" ref="S9964" ca="1">ADDRESS(ROW(INDIRECT(P9964))+Q9964 - 1, COLUMN(INDIRECT(P9964) )+ R9964 - 1, 4)</f>
        <v>D12</v>
      </c>
      <c r="T9964" s="1" cm="1">
        <f t="array" aca="1" ref="T9964" ca="1">ROW(INDIRECT(S9964))</f>
        <v>12</v>
      </c>
      <c r="U9964" s="1" cm="1">
        <f t="array" aca="1" ref="U9964" ca="1">COLUMN(INDIRECT(S9964))</f>
        <v>4</v>
      </c>
    </row>
    <row r="9965" spans="16:21" ht="21.95" customHeight="1">
      <c r="P9965" s="1" t="str">
        <f ca="1"/>
        <v>C10</v>
      </c>
      <c r="Q9965" s="1" t="str">
        <f ca="1"/>
        <v>3</v>
      </c>
      <c r="R9965" s="1" t="str">
        <f ca="1"/>
        <v>3</v>
      </c>
      <c r="S9965" s="1" t="str" cm="1">
        <f t="array" aca="1" ref="S9965" ca="1">ADDRESS(ROW(INDIRECT(P9965))+Q9965 - 1, COLUMN(INDIRECT(P9965) )+ R9965 - 1, 4)</f>
        <v>E12</v>
      </c>
      <c r="T9965" s="1" cm="1">
        <f t="array" aca="1" ref="T9965" ca="1">ROW(INDIRECT(S9965))</f>
        <v>12</v>
      </c>
      <c r="U9965" s="1" cm="1">
        <f t="array" aca="1" ref="U9965" ca="1">COLUMN(INDIRECT(S9965))</f>
        <v>5</v>
      </c>
    </row>
    <row r="9966" spans="16:21" ht="21.95" customHeight="1">
      <c r="P9966" s="1" t="str">
        <f ca="1"/>
        <v>C10</v>
      </c>
      <c r="Q9966" s="1" t="str">
        <f ca="1"/>
        <v>3</v>
      </c>
      <c r="R9966" s="1" t="str">
        <f ca="1"/>
        <v>4</v>
      </c>
      <c r="S9966" s="1" t="str" cm="1">
        <f t="array" aca="1" ref="S9966" ca="1">ADDRESS(ROW(INDIRECT(P9966))+Q9966 - 1, COLUMN(INDIRECT(P9966) )+ R9966 - 1, 4)</f>
        <v>F12</v>
      </c>
      <c r="T9966" s="1" cm="1">
        <f t="array" aca="1" ref="T9966" ca="1">ROW(INDIRECT(S9966))</f>
        <v>12</v>
      </c>
      <c r="U9966" s="1" cm="1">
        <f t="array" aca="1" ref="U9966" ca="1">COLUMN(INDIRECT(S9966))</f>
        <v>6</v>
      </c>
    </row>
    <row r="9967" spans="16:21" ht="21.95" customHeight="1">
      <c r="P9967" s="1" t="str">
        <f ca="1"/>
        <v>C10</v>
      </c>
      <c r="Q9967" s="1" t="str">
        <f ca="1"/>
        <v>3</v>
      </c>
      <c r="R9967" s="1" t="str">
        <f ca="1"/>
        <v>5</v>
      </c>
      <c r="S9967" s="1" t="str" cm="1">
        <f t="array" aca="1" ref="S9967" ca="1">ADDRESS(ROW(INDIRECT(P9967))+Q9967 - 1, COLUMN(INDIRECT(P9967) )+ R9967 - 1, 4)</f>
        <v>G12</v>
      </c>
      <c r="T9967" s="1" cm="1">
        <f t="array" aca="1" ref="T9967" ca="1">ROW(INDIRECT(S9967))</f>
        <v>12</v>
      </c>
      <c r="U9967" s="1" cm="1">
        <f t="array" aca="1" ref="U9967" ca="1">COLUMN(INDIRECT(S9967))</f>
        <v>7</v>
      </c>
    </row>
    <row r="9968" spans="16:21" ht="21.95" customHeight="1">
      <c r="P9968" s="1" t="str">
        <f ca="1"/>
        <v>C10</v>
      </c>
      <c r="Q9968" s="1" t="str">
        <f ca="1"/>
        <v>3</v>
      </c>
      <c r="R9968" s="1" t="str">
        <f ca="1"/>
        <v>6</v>
      </c>
      <c r="S9968" s="1" t="str" cm="1">
        <f t="array" aca="1" ref="S9968" ca="1">ADDRESS(ROW(INDIRECT(P9968))+Q9968 - 1, COLUMN(INDIRECT(P9968) )+ R9968 - 1, 4)</f>
        <v>H12</v>
      </c>
      <c r="T9968" s="1" cm="1">
        <f t="array" aca="1" ref="T9968" ca="1">ROW(INDIRECT(S9968))</f>
        <v>12</v>
      </c>
      <c r="U9968" s="1" cm="1">
        <f t="array" aca="1" ref="U9968" ca="1">COLUMN(INDIRECT(S9968))</f>
        <v>8</v>
      </c>
    </row>
    <row r="9969" spans="16:21" ht="21.95" customHeight="1">
      <c r="P9969" s="1" t="str">
        <f ca="1"/>
        <v>C10</v>
      </c>
      <c r="Q9969" s="1" t="str">
        <f ca="1"/>
        <v>3</v>
      </c>
      <c r="R9969" s="1" t="str">
        <f ca="1"/>
        <v>7</v>
      </c>
      <c r="S9969" s="1" t="str" cm="1">
        <f t="array" aca="1" ref="S9969" ca="1">ADDRESS(ROW(INDIRECT(P9969))+Q9969 - 1, COLUMN(INDIRECT(P9969) )+ R9969 - 1, 4)</f>
        <v>I12</v>
      </c>
      <c r="T9969" s="1" cm="1">
        <f t="array" aca="1" ref="T9969" ca="1">ROW(INDIRECT(S9969))</f>
        <v>12</v>
      </c>
      <c r="U9969" s="1" cm="1">
        <f t="array" aca="1" ref="U9969" ca="1">COLUMN(INDIRECT(S9969))</f>
        <v>9</v>
      </c>
    </row>
    <row r="9970" spans="16:21" ht="21.95" customHeight="1">
      <c r="P9970" s="1" t="str">
        <f ca="1"/>
        <v>C10</v>
      </c>
      <c r="Q9970" s="1" t="str">
        <f ca="1"/>
        <v>3</v>
      </c>
      <c r="R9970" s="1" t="str">
        <f ca="1"/>
        <v>8</v>
      </c>
      <c r="S9970" s="1" t="str" cm="1">
        <f t="array" aca="1" ref="S9970" ca="1">ADDRESS(ROW(INDIRECT(P9970))+Q9970 - 1, COLUMN(INDIRECT(P9970) )+ R9970 - 1, 4)</f>
        <v>J12</v>
      </c>
      <c r="T9970" s="1" cm="1">
        <f t="array" aca="1" ref="T9970" ca="1">ROW(INDIRECT(S9970))</f>
        <v>12</v>
      </c>
      <c r="U9970" s="1" cm="1">
        <f t="array" aca="1" ref="U9970" ca="1">COLUMN(INDIRECT(S9970))</f>
        <v>10</v>
      </c>
    </row>
    <row r="9971" spans="16:21" ht="21.95" customHeight="1">
      <c r="P9971" s="1" t="str">
        <f ca="1"/>
        <v>C10</v>
      </c>
      <c r="Q9971" s="1" t="str">
        <f ca="1"/>
        <v>3</v>
      </c>
      <c r="R9971" s="1" t="str">
        <f ca="1"/>
        <v>9</v>
      </c>
      <c r="S9971" s="1" t="str" cm="1">
        <f t="array" aca="1" ref="S9971" ca="1">ADDRESS(ROW(INDIRECT(P9971))+Q9971 - 1, COLUMN(INDIRECT(P9971) )+ R9971 - 1, 4)</f>
        <v>K12</v>
      </c>
      <c r="T9971" s="1" cm="1">
        <f t="array" aca="1" ref="T9971" ca="1">ROW(INDIRECT(S9971))</f>
        <v>12</v>
      </c>
      <c r="U9971" s="1" cm="1">
        <f t="array" aca="1" ref="U9971" ca="1">COLUMN(INDIRECT(S9971))</f>
        <v>11</v>
      </c>
    </row>
    <row r="9972" spans="16:21" ht="21.95" customHeight="1">
      <c r="P9972" s="1" t="str">
        <f ca="1"/>
        <v>C10</v>
      </c>
      <c r="Q9972" s="1" t="str">
        <f ca="1"/>
        <v>3</v>
      </c>
      <c r="R9972" s="1" t="str">
        <f ca="1"/>
        <v>10</v>
      </c>
      <c r="S9972" s="1" t="str" cm="1">
        <f t="array" aca="1" ref="S9972" ca="1">ADDRESS(ROW(INDIRECT(P9972))+Q9972 - 1, COLUMN(INDIRECT(P9972) )+ R9972 - 1, 4)</f>
        <v>L12</v>
      </c>
      <c r="T9972" s="1" cm="1">
        <f t="array" aca="1" ref="T9972" ca="1">ROW(INDIRECT(S9972))</f>
        <v>12</v>
      </c>
      <c r="U9972" s="1" cm="1">
        <f t="array" aca="1" ref="U9972" ca="1">COLUMN(INDIRECT(S9972))</f>
        <v>12</v>
      </c>
    </row>
    <row r="9973" spans="16:21" ht="21.95" customHeight="1">
      <c r="P9973" s="1" t="str">
        <f ca="1"/>
        <v>C10</v>
      </c>
      <c r="Q9973" s="1" t="str">
        <f ca="1"/>
        <v>4</v>
      </c>
      <c r="R9973" s="1" t="str">
        <f ca="1"/>
        <v>1</v>
      </c>
      <c r="S9973" s="1" t="str" cm="1">
        <f t="array" aca="1" ref="S9973" ca="1">ADDRESS(ROW(INDIRECT(P9973))+Q9973 - 1, COLUMN(INDIRECT(P9973) )+ R9973 - 1, 4)</f>
        <v>C13</v>
      </c>
      <c r="T9973" s="1" cm="1">
        <f t="array" aca="1" ref="T9973" ca="1">ROW(INDIRECT(S9973))</f>
        <v>13</v>
      </c>
      <c r="U9973" s="1" cm="1">
        <f t="array" aca="1" ref="U9973" ca="1">COLUMN(INDIRECT(S9973))</f>
        <v>3</v>
      </c>
    </row>
    <row r="9974" spans="16:21" ht="21.95" customHeight="1">
      <c r="P9974" s="1" t="str">
        <f ca="1"/>
        <v>C10</v>
      </c>
      <c r="Q9974" s="1" t="str">
        <f ca="1"/>
        <v>4</v>
      </c>
      <c r="R9974" s="1" t="str">
        <f ca="1"/>
        <v>2</v>
      </c>
      <c r="S9974" s="1" t="str" cm="1">
        <f t="array" aca="1" ref="S9974" ca="1">ADDRESS(ROW(INDIRECT(P9974))+Q9974 - 1, COLUMN(INDIRECT(P9974) )+ R9974 - 1, 4)</f>
        <v>D13</v>
      </c>
      <c r="T9974" s="1" cm="1">
        <f t="array" aca="1" ref="T9974" ca="1">ROW(INDIRECT(S9974))</f>
        <v>13</v>
      </c>
      <c r="U9974" s="1" cm="1">
        <f t="array" aca="1" ref="U9974" ca="1">COLUMN(INDIRECT(S9974))</f>
        <v>4</v>
      </c>
    </row>
    <row r="9975" spans="16:21" ht="21.95" customHeight="1">
      <c r="P9975" s="1" t="str">
        <f ca="1"/>
        <v>C10</v>
      </c>
      <c r="Q9975" s="1" t="str">
        <f ca="1"/>
        <v>4</v>
      </c>
      <c r="R9975" s="1" t="str">
        <f ca="1"/>
        <v>3</v>
      </c>
      <c r="S9975" s="1" t="str" cm="1">
        <f t="array" aca="1" ref="S9975" ca="1">ADDRESS(ROW(INDIRECT(P9975))+Q9975 - 1, COLUMN(INDIRECT(P9975) )+ R9975 - 1, 4)</f>
        <v>E13</v>
      </c>
      <c r="T9975" s="1" cm="1">
        <f t="array" aca="1" ref="T9975" ca="1">ROW(INDIRECT(S9975))</f>
        <v>13</v>
      </c>
      <c r="U9975" s="1" cm="1">
        <f t="array" aca="1" ref="U9975" ca="1">COLUMN(INDIRECT(S9975))</f>
        <v>5</v>
      </c>
    </row>
    <row r="9976" spans="16:21" ht="21.95" customHeight="1">
      <c r="P9976" s="1" t="str">
        <f ca="1"/>
        <v>C10</v>
      </c>
      <c r="Q9976" s="1" t="str">
        <f ca="1"/>
        <v>4</v>
      </c>
      <c r="R9976" s="1" t="str">
        <f ca="1"/>
        <v>4</v>
      </c>
      <c r="S9976" s="1" t="str" cm="1">
        <f t="array" aca="1" ref="S9976" ca="1">ADDRESS(ROW(INDIRECT(P9976))+Q9976 - 1, COLUMN(INDIRECT(P9976) )+ R9976 - 1, 4)</f>
        <v>F13</v>
      </c>
      <c r="T9976" s="1" cm="1">
        <f t="array" aca="1" ref="T9976" ca="1">ROW(INDIRECT(S9976))</f>
        <v>13</v>
      </c>
      <c r="U9976" s="1" cm="1">
        <f t="array" aca="1" ref="U9976" ca="1">COLUMN(INDIRECT(S9976))</f>
        <v>6</v>
      </c>
    </row>
    <row r="9977" spans="16:21" ht="21.95" customHeight="1">
      <c r="P9977" s="1" t="str">
        <f ca="1"/>
        <v>C10</v>
      </c>
      <c r="Q9977" s="1" t="str">
        <f ca="1"/>
        <v>4</v>
      </c>
      <c r="R9977" s="1" t="str">
        <f ca="1"/>
        <v>5</v>
      </c>
      <c r="S9977" s="1" t="str" cm="1">
        <f t="array" aca="1" ref="S9977" ca="1">ADDRESS(ROW(INDIRECT(P9977))+Q9977 - 1, COLUMN(INDIRECT(P9977) )+ R9977 - 1, 4)</f>
        <v>G13</v>
      </c>
      <c r="T9977" s="1" cm="1">
        <f t="array" aca="1" ref="T9977" ca="1">ROW(INDIRECT(S9977))</f>
        <v>13</v>
      </c>
      <c r="U9977" s="1" cm="1">
        <f t="array" aca="1" ref="U9977" ca="1">COLUMN(INDIRECT(S9977))</f>
        <v>7</v>
      </c>
    </row>
    <row r="9978" spans="16:21" ht="21.95" customHeight="1">
      <c r="P9978" s="1" t="str">
        <f ca="1"/>
        <v>C10</v>
      </c>
      <c r="Q9978" s="1" t="str">
        <f ca="1"/>
        <v>4</v>
      </c>
      <c r="R9978" s="1" t="str">
        <f ca="1"/>
        <v>6</v>
      </c>
      <c r="S9978" s="1" t="str" cm="1">
        <f t="array" aca="1" ref="S9978" ca="1">ADDRESS(ROW(INDIRECT(P9978))+Q9978 - 1, COLUMN(INDIRECT(P9978) )+ R9978 - 1, 4)</f>
        <v>H13</v>
      </c>
      <c r="T9978" s="1" cm="1">
        <f t="array" aca="1" ref="T9978" ca="1">ROW(INDIRECT(S9978))</f>
        <v>13</v>
      </c>
      <c r="U9978" s="1" cm="1">
        <f t="array" aca="1" ref="U9978" ca="1">COLUMN(INDIRECT(S9978))</f>
        <v>8</v>
      </c>
    </row>
    <row r="9979" spans="16:21" ht="21.95" customHeight="1">
      <c r="P9979" s="1" t="str">
        <f ca="1"/>
        <v>C10</v>
      </c>
      <c r="Q9979" s="1" t="str">
        <f ca="1"/>
        <v>4</v>
      </c>
      <c r="R9979" s="1" t="str">
        <f ca="1"/>
        <v>7</v>
      </c>
      <c r="S9979" s="1" t="str" cm="1">
        <f t="array" aca="1" ref="S9979" ca="1">ADDRESS(ROW(INDIRECT(P9979))+Q9979 - 1, COLUMN(INDIRECT(P9979) )+ R9979 - 1, 4)</f>
        <v>I13</v>
      </c>
      <c r="T9979" s="1" cm="1">
        <f t="array" aca="1" ref="T9979" ca="1">ROW(INDIRECT(S9979))</f>
        <v>13</v>
      </c>
      <c r="U9979" s="1" cm="1">
        <f t="array" aca="1" ref="U9979" ca="1">COLUMN(INDIRECT(S9979))</f>
        <v>9</v>
      </c>
    </row>
    <row r="9980" spans="16:21" ht="21.95" customHeight="1">
      <c r="P9980" s="1" t="str">
        <f ca="1"/>
        <v>C10</v>
      </c>
      <c r="Q9980" s="1" t="str">
        <f ca="1"/>
        <v>4</v>
      </c>
      <c r="R9980" s="1" t="str">
        <f ca="1"/>
        <v>8</v>
      </c>
      <c r="S9980" s="1" t="str" cm="1">
        <f t="array" aca="1" ref="S9980" ca="1">ADDRESS(ROW(INDIRECT(P9980))+Q9980 - 1, COLUMN(INDIRECT(P9980) )+ R9980 - 1, 4)</f>
        <v>J13</v>
      </c>
      <c r="T9980" s="1" cm="1">
        <f t="array" aca="1" ref="T9980" ca="1">ROW(INDIRECT(S9980))</f>
        <v>13</v>
      </c>
      <c r="U9980" s="1" cm="1">
        <f t="array" aca="1" ref="U9980" ca="1">COLUMN(INDIRECT(S9980))</f>
        <v>10</v>
      </c>
    </row>
    <row r="9981" spans="16:21" ht="21.95" customHeight="1">
      <c r="P9981" s="1" t="str">
        <f ca="1"/>
        <v>C10</v>
      </c>
      <c r="Q9981" s="1" t="str">
        <f ca="1"/>
        <v>4</v>
      </c>
      <c r="R9981" s="1" t="str">
        <f ca="1"/>
        <v>9</v>
      </c>
      <c r="S9981" s="1" t="str" cm="1">
        <f t="array" aca="1" ref="S9981" ca="1">ADDRESS(ROW(INDIRECT(P9981))+Q9981 - 1, COLUMN(INDIRECT(P9981) )+ R9981 - 1, 4)</f>
        <v>K13</v>
      </c>
      <c r="T9981" s="1" cm="1">
        <f t="array" aca="1" ref="T9981" ca="1">ROW(INDIRECT(S9981))</f>
        <v>13</v>
      </c>
      <c r="U9981" s="1" cm="1">
        <f t="array" aca="1" ref="U9981" ca="1">COLUMN(INDIRECT(S9981))</f>
        <v>11</v>
      </c>
    </row>
    <row r="9982" spans="16:21" ht="21.95" customHeight="1">
      <c r="P9982" s="1" t="str">
        <f ca="1"/>
        <v>C10</v>
      </c>
      <c r="Q9982" s="1" t="str">
        <f ca="1"/>
        <v>4</v>
      </c>
      <c r="R9982" s="1" t="str">
        <f ca="1"/>
        <v>10</v>
      </c>
      <c r="S9982" s="1" t="str" cm="1">
        <f t="array" aca="1" ref="S9982" ca="1">ADDRESS(ROW(INDIRECT(P9982))+Q9982 - 1, COLUMN(INDIRECT(P9982) )+ R9982 - 1, 4)</f>
        <v>L13</v>
      </c>
      <c r="T9982" s="1" cm="1">
        <f t="array" aca="1" ref="T9982" ca="1">ROW(INDIRECT(S9982))</f>
        <v>13</v>
      </c>
      <c r="U9982" s="1" cm="1">
        <f t="array" aca="1" ref="U9982" ca="1">COLUMN(INDIRECT(S9982))</f>
        <v>12</v>
      </c>
    </row>
    <row r="9983" spans="16:21" ht="21.95" customHeight="1">
      <c r="P9983" s="1" t="str">
        <f ca="1"/>
        <v>C10</v>
      </c>
      <c r="Q9983" s="1" t="str">
        <f ca="1"/>
        <v>5</v>
      </c>
      <c r="R9983" s="1" t="str">
        <f ca="1"/>
        <v>1</v>
      </c>
      <c r="S9983" s="1" t="str" cm="1">
        <f t="array" aca="1" ref="S9983" ca="1">ADDRESS(ROW(INDIRECT(P9983))+Q9983 - 1, COLUMN(INDIRECT(P9983) )+ R9983 - 1, 4)</f>
        <v>C14</v>
      </c>
      <c r="T9983" s="1" cm="1">
        <f t="array" aca="1" ref="T9983" ca="1">ROW(INDIRECT(S9983))</f>
        <v>14</v>
      </c>
      <c r="U9983" s="1" cm="1">
        <f t="array" aca="1" ref="U9983" ca="1">COLUMN(INDIRECT(S9983))</f>
        <v>3</v>
      </c>
    </row>
    <row r="9984" spans="16:21" ht="21.95" customHeight="1">
      <c r="P9984" s="1" t="str">
        <f ca="1"/>
        <v>C10</v>
      </c>
      <c r="Q9984" s="1" t="str">
        <f ca="1"/>
        <v>5</v>
      </c>
      <c r="R9984" s="1" t="str">
        <f ca="1"/>
        <v>2</v>
      </c>
      <c r="S9984" s="1" t="str" cm="1">
        <f t="array" aca="1" ref="S9984" ca="1">ADDRESS(ROW(INDIRECT(P9984))+Q9984 - 1, COLUMN(INDIRECT(P9984) )+ R9984 - 1, 4)</f>
        <v>D14</v>
      </c>
      <c r="T9984" s="1" cm="1">
        <f t="array" aca="1" ref="T9984" ca="1">ROW(INDIRECT(S9984))</f>
        <v>14</v>
      </c>
      <c r="U9984" s="1" cm="1">
        <f t="array" aca="1" ref="U9984" ca="1">COLUMN(INDIRECT(S9984))</f>
        <v>4</v>
      </c>
    </row>
    <row r="9985" spans="16:21" ht="21.95" customHeight="1">
      <c r="P9985" s="1" t="str">
        <f ca="1"/>
        <v>C10</v>
      </c>
      <c r="Q9985" s="1" t="str">
        <f ca="1"/>
        <v>5</v>
      </c>
      <c r="R9985" s="1" t="str">
        <f ca="1"/>
        <v>3</v>
      </c>
      <c r="S9985" s="1" t="str" cm="1">
        <f t="array" aca="1" ref="S9985" ca="1">ADDRESS(ROW(INDIRECT(P9985))+Q9985 - 1, COLUMN(INDIRECT(P9985) )+ R9985 - 1, 4)</f>
        <v>E14</v>
      </c>
      <c r="T9985" s="1" cm="1">
        <f t="array" aca="1" ref="T9985" ca="1">ROW(INDIRECT(S9985))</f>
        <v>14</v>
      </c>
      <c r="U9985" s="1" cm="1">
        <f t="array" aca="1" ref="U9985" ca="1">COLUMN(INDIRECT(S9985))</f>
        <v>5</v>
      </c>
    </row>
    <row r="9986" spans="16:21" ht="21.95" customHeight="1">
      <c r="P9986" s="1" t="str">
        <f ca="1"/>
        <v>C10</v>
      </c>
      <c r="Q9986" s="1" t="str">
        <f ca="1"/>
        <v>5</v>
      </c>
      <c r="R9986" s="1" t="str">
        <f ca="1"/>
        <v>4</v>
      </c>
      <c r="S9986" s="1" t="str" cm="1">
        <f t="array" aca="1" ref="S9986" ca="1">ADDRESS(ROW(INDIRECT(P9986))+Q9986 - 1, COLUMN(INDIRECT(P9986) )+ R9986 - 1, 4)</f>
        <v>F14</v>
      </c>
      <c r="T9986" s="1" cm="1">
        <f t="array" aca="1" ref="T9986" ca="1">ROW(INDIRECT(S9986))</f>
        <v>14</v>
      </c>
      <c r="U9986" s="1" cm="1">
        <f t="array" aca="1" ref="U9986" ca="1">COLUMN(INDIRECT(S9986))</f>
        <v>6</v>
      </c>
    </row>
    <row r="9987" spans="16:21" ht="21.95" customHeight="1">
      <c r="P9987" s="1" t="str">
        <f ca="1"/>
        <v>C10</v>
      </c>
      <c r="Q9987" s="1" t="str">
        <f ca="1"/>
        <v>5</v>
      </c>
      <c r="R9987" s="1" t="str">
        <f ca="1"/>
        <v>5</v>
      </c>
      <c r="S9987" s="1" t="str" cm="1">
        <f t="array" aca="1" ref="S9987" ca="1">ADDRESS(ROW(INDIRECT(P9987))+Q9987 - 1, COLUMN(INDIRECT(P9987) )+ R9987 - 1, 4)</f>
        <v>G14</v>
      </c>
      <c r="T9987" s="1" cm="1">
        <f t="array" aca="1" ref="T9987" ca="1">ROW(INDIRECT(S9987))</f>
        <v>14</v>
      </c>
      <c r="U9987" s="1" cm="1">
        <f t="array" aca="1" ref="U9987" ca="1">COLUMN(INDIRECT(S9987))</f>
        <v>7</v>
      </c>
    </row>
    <row r="9988" spans="16:21" ht="21.95" customHeight="1">
      <c r="P9988" s="1" t="str">
        <f ca="1"/>
        <v>C10</v>
      </c>
      <c r="Q9988" s="1" t="str">
        <f ca="1"/>
        <v>5</v>
      </c>
      <c r="R9988" s="1" t="str">
        <f ca="1"/>
        <v>6</v>
      </c>
      <c r="S9988" s="1" t="str" cm="1">
        <f t="array" aca="1" ref="S9988" ca="1">ADDRESS(ROW(INDIRECT(P9988))+Q9988 - 1, COLUMN(INDIRECT(P9988) )+ R9988 - 1, 4)</f>
        <v>H14</v>
      </c>
      <c r="T9988" s="1" cm="1">
        <f t="array" aca="1" ref="T9988" ca="1">ROW(INDIRECT(S9988))</f>
        <v>14</v>
      </c>
      <c r="U9988" s="1" cm="1">
        <f t="array" aca="1" ref="U9988" ca="1">COLUMN(INDIRECT(S9988))</f>
        <v>8</v>
      </c>
    </row>
    <row r="9989" spans="16:21" ht="21.95" customHeight="1">
      <c r="P9989" s="1" t="str">
        <f ca="1"/>
        <v>C10</v>
      </c>
      <c r="Q9989" s="1" t="str">
        <f ca="1"/>
        <v>5</v>
      </c>
      <c r="R9989" s="1" t="str">
        <f ca="1"/>
        <v>7</v>
      </c>
      <c r="S9989" s="1" t="str" cm="1">
        <f t="array" aca="1" ref="S9989" ca="1">ADDRESS(ROW(INDIRECT(P9989))+Q9989 - 1, COLUMN(INDIRECT(P9989) )+ R9989 - 1, 4)</f>
        <v>I14</v>
      </c>
      <c r="T9989" s="1" cm="1">
        <f t="array" aca="1" ref="T9989" ca="1">ROW(INDIRECT(S9989))</f>
        <v>14</v>
      </c>
      <c r="U9989" s="1" cm="1">
        <f t="array" aca="1" ref="U9989" ca="1">COLUMN(INDIRECT(S9989))</f>
        <v>9</v>
      </c>
    </row>
    <row r="9990" spans="16:21" ht="21.95" customHeight="1">
      <c r="P9990" s="1" t="str">
        <f ca="1"/>
        <v>C10</v>
      </c>
      <c r="Q9990" s="1" t="str">
        <f ca="1"/>
        <v>5</v>
      </c>
      <c r="R9990" s="1" t="str">
        <f ca="1"/>
        <v>8</v>
      </c>
      <c r="S9990" s="1" t="str" cm="1">
        <f t="array" aca="1" ref="S9990" ca="1">ADDRESS(ROW(INDIRECT(P9990))+Q9990 - 1, COLUMN(INDIRECT(P9990) )+ R9990 - 1, 4)</f>
        <v>J14</v>
      </c>
      <c r="T9990" s="1" cm="1">
        <f t="array" aca="1" ref="T9990" ca="1">ROW(INDIRECT(S9990))</f>
        <v>14</v>
      </c>
      <c r="U9990" s="1" cm="1">
        <f t="array" aca="1" ref="U9990" ca="1">COLUMN(INDIRECT(S9990))</f>
        <v>10</v>
      </c>
    </row>
    <row r="9991" spans="16:21" ht="21.95" customHeight="1">
      <c r="P9991" s="1" t="str">
        <f ca="1"/>
        <v>C10</v>
      </c>
      <c r="Q9991" s="1" t="str">
        <f ca="1"/>
        <v>5</v>
      </c>
      <c r="R9991" s="1" t="str">
        <f ca="1"/>
        <v>9</v>
      </c>
      <c r="S9991" s="1" t="str" cm="1">
        <f t="array" aca="1" ref="S9991" ca="1">ADDRESS(ROW(INDIRECT(P9991))+Q9991 - 1, COLUMN(INDIRECT(P9991) )+ R9991 - 1, 4)</f>
        <v>K14</v>
      </c>
      <c r="T9991" s="1" cm="1">
        <f t="array" aca="1" ref="T9991" ca="1">ROW(INDIRECT(S9991))</f>
        <v>14</v>
      </c>
      <c r="U9991" s="1" cm="1">
        <f t="array" aca="1" ref="U9991" ca="1">COLUMN(INDIRECT(S9991))</f>
        <v>11</v>
      </c>
    </row>
    <row r="9992" spans="16:21" ht="21.95" customHeight="1">
      <c r="P9992" s="1" t="str">
        <f ca="1"/>
        <v>C10</v>
      </c>
      <c r="Q9992" s="1" t="str">
        <f ca="1"/>
        <v>5</v>
      </c>
      <c r="R9992" s="1" t="str">
        <f ca="1"/>
        <v>10</v>
      </c>
      <c r="S9992" s="1" t="str" cm="1">
        <f t="array" aca="1" ref="S9992" ca="1">ADDRESS(ROW(INDIRECT(P9992))+Q9992 - 1, COLUMN(INDIRECT(P9992) )+ R9992 - 1, 4)</f>
        <v>L14</v>
      </c>
      <c r="T9992" s="1" cm="1">
        <f t="array" aca="1" ref="T9992" ca="1">ROW(INDIRECT(S9992))</f>
        <v>14</v>
      </c>
      <c r="U9992" s="1" cm="1">
        <f t="array" aca="1" ref="U9992" ca="1">COLUMN(INDIRECT(S9992))</f>
        <v>12</v>
      </c>
    </row>
    <row r="9993" spans="16:21" ht="21.95" customHeight="1">
      <c r="P9993" s="1" t="str">
        <f ca="1"/>
        <v>C10</v>
      </c>
      <c r="Q9993" s="1" t="str">
        <f ca="1"/>
        <v>6</v>
      </c>
      <c r="R9993" s="1" t="str">
        <f ca="1"/>
        <v>1</v>
      </c>
      <c r="S9993" s="1" t="str" cm="1">
        <f t="array" aca="1" ref="S9993" ca="1">ADDRESS(ROW(INDIRECT(P9993))+Q9993 - 1, COLUMN(INDIRECT(P9993) )+ R9993 - 1, 4)</f>
        <v>C15</v>
      </c>
      <c r="T9993" s="1" cm="1">
        <f t="array" aca="1" ref="T9993" ca="1">ROW(INDIRECT(S9993))</f>
        <v>15</v>
      </c>
      <c r="U9993" s="1" cm="1">
        <f t="array" aca="1" ref="U9993" ca="1">COLUMN(INDIRECT(S9993))</f>
        <v>3</v>
      </c>
    </row>
    <row r="9994" spans="16:21" ht="21.95" customHeight="1">
      <c r="P9994" s="1" t="str">
        <f ca="1"/>
        <v>C10</v>
      </c>
      <c r="Q9994" s="1" t="str">
        <f ca="1"/>
        <v>6</v>
      </c>
      <c r="R9994" s="1" t="str">
        <f ca="1"/>
        <v>2</v>
      </c>
      <c r="S9994" s="1" t="str" cm="1">
        <f t="array" aca="1" ref="S9994" ca="1">ADDRESS(ROW(INDIRECT(P9994))+Q9994 - 1, COLUMN(INDIRECT(P9994) )+ R9994 - 1, 4)</f>
        <v>D15</v>
      </c>
      <c r="T9994" s="1" cm="1">
        <f t="array" aca="1" ref="T9994" ca="1">ROW(INDIRECT(S9994))</f>
        <v>15</v>
      </c>
      <c r="U9994" s="1" cm="1">
        <f t="array" aca="1" ref="U9994" ca="1">COLUMN(INDIRECT(S9994))</f>
        <v>4</v>
      </c>
    </row>
    <row r="9995" spans="16:21" ht="21.95" customHeight="1">
      <c r="P9995" s="1" t="str">
        <f ca="1"/>
        <v>C10</v>
      </c>
      <c r="Q9995" s="1" t="str">
        <f ca="1"/>
        <v>6</v>
      </c>
      <c r="R9995" s="1" t="str">
        <f ca="1"/>
        <v>3</v>
      </c>
      <c r="S9995" s="1" t="str" cm="1">
        <f t="array" aca="1" ref="S9995" ca="1">ADDRESS(ROW(INDIRECT(P9995))+Q9995 - 1, COLUMN(INDIRECT(P9995) )+ R9995 - 1, 4)</f>
        <v>E15</v>
      </c>
      <c r="T9995" s="1" cm="1">
        <f t="array" aca="1" ref="T9995" ca="1">ROW(INDIRECT(S9995))</f>
        <v>15</v>
      </c>
      <c r="U9995" s="1" cm="1">
        <f t="array" aca="1" ref="U9995" ca="1">COLUMN(INDIRECT(S9995))</f>
        <v>5</v>
      </c>
    </row>
    <row r="9996" spans="16:21" ht="21.95" customHeight="1">
      <c r="P9996" s="1" t="str">
        <f ca="1"/>
        <v>C10</v>
      </c>
      <c r="Q9996" s="1" t="str">
        <f ca="1"/>
        <v>6</v>
      </c>
      <c r="R9996" s="1" t="str">
        <f ca="1"/>
        <v>4</v>
      </c>
      <c r="S9996" s="1" t="str" cm="1">
        <f t="array" aca="1" ref="S9996" ca="1">ADDRESS(ROW(INDIRECT(P9996))+Q9996 - 1, COLUMN(INDIRECT(P9996) )+ R9996 - 1, 4)</f>
        <v>F15</v>
      </c>
      <c r="T9996" s="1" cm="1">
        <f t="array" aca="1" ref="T9996" ca="1">ROW(INDIRECT(S9996))</f>
        <v>15</v>
      </c>
      <c r="U9996" s="1" cm="1">
        <f t="array" aca="1" ref="U9996" ca="1">COLUMN(INDIRECT(S9996))</f>
        <v>6</v>
      </c>
    </row>
    <row r="9997" spans="16:21" ht="21.95" customHeight="1">
      <c r="P9997" s="1" t="str">
        <f ca="1"/>
        <v>C10</v>
      </c>
      <c r="Q9997" s="1" t="str">
        <f ca="1"/>
        <v>6</v>
      </c>
      <c r="R9997" s="1" t="str">
        <f ca="1"/>
        <v>5</v>
      </c>
      <c r="S9997" s="1" t="str" cm="1">
        <f t="array" aca="1" ref="S9997" ca="1">ADDRESS(ROW(INDIRECT(P9997))+Q9997 - 1, COLUMN(INDIRECT(P9997) )+ R9997 - 1, 4)</f>
        <v>G15</v>
      </c>
      <c r="T9997" s="1" cm="1">
        <f t="array" aca="1" ref="T9997" ca="1">ROW(INDIRECT(S9997))</f>
        <v>15</v>
      </c>
      <c r="U9997" s="1" cm="1">
        <f t="array" aca="1" ref="U9997" ca="1">COLUMN(INDIRECT(S9997))</f>
        <v>7</v>
      </c>
    </row>
    <row r="9998" spans="16:21" ht="21.95" customHeight="1">
      <c r="P9998" s="1" t="str">
        <f ca="1"/>
        <v>C10</v>
      </c>
      <c r="Q9998" s="1" t="str">
        <f ca="1"/>
        <v>6</v>
      </c>
      <c r="R9998" s="1" t="str">
        <f ca="1"/>
        <v>6</v>
      </c>
      <c r="S9998" s="1" t="str" cm="1">
        <f t="array" aca="1" ref="S9998" ca="1">ADDRESS(ROW(INDIRECT(P9998))+Q9998 - 1, COLUMN(INDIRECT(P9998) )+ R9998 - 1, 4)</f>
        <v>H15</v>
      </c>
      <c r="T9998" s="1" cm="1">
        <f t="array" aca="1" ref="T9998" ca="1">ROW(INDIRECT(S9998))</f>
        <v>15</v>
      </c>
      <c r="U9998" s="1" cm="1">
        <f t="array" aca="1" ref="U9998" ca="1">COLUMN(INDIRECT(S9998))</f>
        <v>8</v>
      </c>
    </row>
    <row r="9999" spans="16:21" ht="21.95" customHeight="1">
      <c r="P9999" s="1" t="str">
        <f ca="1"/>
        <v>C10</v>
      </c>
      <c r="Q9999" s="1" t="str">
        <f ca="1"/>
        <v>6</v>
      </c>
      <c r="R9999" s="1" t="str">
        <f ca="1"/>
        <v>7</v>
      </c>
      <c r="S9999" s="1" t="str" cm="1">
        <f t="array" aca="1" ref="S9999" ca="1">ADDRESS(ROW(INDIRECT(P9999))+Q9999 - 1, COLUMN(INDIRECT(P9999) )+ R9999 - 1, 4)</f>
        <v>I15</v>
      </c>
      <c r="T9999" s="1" cm="1">
        <f t="array" aca="1" ref="T9999" ca="1">ROW(INDIRECT(S9999))</f>
        <v>15</v>
      </c>
      <c r="U9999" s="1" cm="1">
        <f t="array" aca="1" ref="U9999" ca="1">COLUMN(INDIRECT(S9999))</f>
        <v>9</v>
      </c>
    </row>
    <row r="10000" spans="16:21" ht="21.95" customHeight="1">
      <c r="P10000" s="1" t="str">
        <f ca="1"/>
        <v>C10</v>
      </c>
      <c r="Q10000" s="1" t="str">
        <f ca="1"/>
        <v>6</v>
      </c>
      <c r="R10000" s="1" t="str">
        <f ca="1"/>
        <v>8</v>
      </c>
      <c r="S10000" s="1" t="str" cm="1">
        <f t="array" aca="1" ref="S10000" ca="1">ADDRESS(ROW(INDIRECT(P10000))+Q10000 - 1, COLUMN(INDIRECT(P10000) )+ R10000 - 1, 4)</f>
        <v>J15</v>
      </c>
      <c r="T10000" s="1" cm="1">
        <f t="array" aca="1" ref="T10000" ca="1">ROW(INDIRECT(S10000))</f>
        <v>15</v>
      </c>
      <c r="U10000" s="1" cm="1">
        <f t="array" aca="1" ref="U10000" ca="1">COLUMN(INDIRECT(S10000))</f>
        <v>10</v>
      </c>
    </row>
    <row r="10001" spans="16:21" ht="21.95" customHeight="1">
      <c r="P10001" s="1" t="str">
        <f ca="1"/>
        <v>C10</v>
      </c>
      <c r="Q10001" s="1" t="str">
        <f ca="1"/>
        <v>6</v>
      </c>
      <c r="R10001" s="1" t="str">
        <f ca="1"/>
        <v>9</v>
      </c>
      <c r="S10001" s="1" t="str" cm="1">
        <f t="array" aca="1" ref="S10001" ca="1">ADDRESS(ROW(INDIRECT(P10001))+Q10001 - 1, COLUMN(INDIRECT(P10001) )+ R10001 - 1, 4)</f>
        <v>K15</v>
      </c>
      <c r="T10001" s="1" cm="1">
        <f t="array" aca="1" ref="T10001" ca="1">ROW(INDIRECT(S10001))</f>
        <v>15</v>
      </c>
      <c r="U10001" s="1" cm="1">
        <f t="array" aca="1" ref="U10001" ca="1">COLUMN(INDIRECT(S10001))</f>
        <v>11</v>
      </c>
    </row>
    <row r="10002" spans="16:21" ht="21.95" customHeight="1">
      <c r="P10002" s="1" t="str">
        <f ca="1"/>
        <v>C10</v>
      </c>
      <c r="Q10002" s="1" t="str">
        <f ca="1"/>
        <v>6</v>
      </c>
      <c r="R10002" s="1" t="str">
        <f ca="1"/>
        <v>10</v>
      </c>
      <c r="S10002" s="1" t="str" cm="1">
        <f t="array" aca="1" ref="S10002" ca="1">ADDRESS(ROW(INDIRECT(P10002))+Q10002 - 1, COLUMN(INDIRECT(P10002) )+ R10002 - 1, 4)</f>
        <v>L15</v>
      </c>
      <c r="T10002" s="1" cm="1">
        <f t="array" aca="1" ref="T10002" ca="1">ROW(INDIRECT(S10002))</f>
        <v>15</v>
      </c>
      <c r="U10002" s="1" cm="1">
        <f t="array" aca="1" ref="U10002" ca="1">COLUMN(INDIRECT(S10002))</f>
        <v>12</v>
      </c>
    </row>
    <row r="10003" spans="16:21" ht="21.95" customHeight="1">
      <c r="P10003" s="1" t="str">
        <f ca="1"/>
        <v>C10</v>
      </c>
      <c r="Q10003" s="1" t="str">
        <f ca="1"/>
        <v>7</v>
      </c>
      <c r="R10003" s="1" t="str">
        <f ca="1"/>
        <v>1</v>
      </c>
      <c r="S10003" s="1" t="str" cm="1">
        <f t="array" aca="1" ref="S10003" ca="1">ADDRESS(ROW(INDIRECT(P10003))+Q10003 - 1, COLUMN(INDIRECT(P10003) )+ R10003 - 1, 4)</f>
        <v>C16</v>
      </c>
      <c r="T10003" s="1" cm="1">
        <f t="array" aca="1" ref="T10003" ca="1">ROW(INDIRECT(S10003))</f>
        <v>16</v>
      </c>
      <c r="U10003" s="1" cm="1">
        <f t="array" aca="1" ref="U10003" ca="1">COLUMN(INDIRECT(S10003))</f>
        <v>3</v>
      </c>
    </row>
    <row r="10004" spans="16:21" ht="21.95" customHeight="1">
      <c r="P10004" s="1" t="str">
        <f ca="1"/>
        <v>C10</v>
      </c>
      <c r="Q10004" s="1" t="str">
        <f ca="1"/>
        <v>7</v>
      </c>
      <c r="R10004" s="1" t="str">
        <f ca="1"/>
        <v>2</v>
      </c>
      <c r="S10004" s="1" t="str" cm="1">
        <f t="array" aca="1" ref="S10004" ca="1">ADDRESS(ROW(INDIRECT(P10004))+Q10004 - 1, COLUMN(INDIRECT(P10004) )+ R10004 - 1, 4)</f>
        <v>D16</v>
      </c>
      <c r="T10004" s="1" cm="1">
        <f t="array" aca="1" ref="T10004" ca="1">ROW(INDIRECT(S10004))</f>
        <v>16</v>
      </c>
      <c r="U10004" s="1" cm="1">
        <f t="array" aca="1" ref="U10004" ca="1">COLUMN(INDIRECT(S10004))</f>
        <v>4</v>
      </c>
    </row>
    <row r="10005" spans="16:21" ht="21.95" customHeight="1">
      <c r="P10005" s="1" t="str">
        <f ca="1"/>
        <v>C10</v>
      </c>
      <c r="Q10005" s="1" t="str">
        <f ca="1"/>
        <v>7</v>
      </c>
      <c r="R10005" s="1" t="str">
        <f ca="1"/>
        <v>3</v>
      </c>
      <c r="S10005" s="1" t="str" cm="1">
        <f t="array" aca="1" ref="S10005" ca="1">ADDRESS(ROW(INDIRECT(P10005))+Q10005 - 1, COLUMN(INDIRECT(P10005) )+ R10005 - 1, 4)</f>
        <v>E16</v>
      </c>
      <c r="T10005" s="1" cm="1">
        <f t="array" aca="1" ref="T10005" ca="1">ROW(INDIRECT(S10005))</f>
        <v>16</v>
      </c>
      <c r="U10005" s="1" cm="1">
        <f t="array" aca="1" ref="U10005" ca="1">COLUMN(INDIRECT(S10005))</f>
        <v>5</v>
      </c>
    </row>
    <row r="10006" spans="16:21" ht="21.95" customHeight="1">
      <c r="P10006" s="1" t="str">
        <f ca="1"/>
        <v>C10</v>
      </c>
      <c r="Q10006" s="1" t="str">
        <f ca="1"/>
        <v>7</v>
      </c>
      <c r="R10006" s="1" t="str">
        <f ca="1"/>
        <v>4</v>
      </c>
      <c r="S10006" s="1" t="str" cm="1">
        <f t="array" aca="1" ref="S10006" ca="1">ADDRESS(ROW(INDIRECT(P10006))+Q10006 - 1, COLUMN(INDIRECT(P10006) )+ R10006 - 1, 4)</f>
        <v>F16</v>
      </c>
      <c r="T10006" s="1" cm="1">
        <f t="array" aca="1" ref="T10006" ca="1">ROW(INDIRECT(S10006))</f>
        <v>16</v>
      </c>
      <c r="U10006" s="1" cm="1">
        <f t="array" aca="1" ref="U10006" ca="1">COLUMN(INDIRECT(S10006))</f>
        <v>6</v>
      </c>
    </row>
    <row r="10007" spans="16:21" ht="21.95" customHeight="1">
      <c r="P10007" s="1" t="str">
        <f ca="1"/>
        <v>C10</v>
      </c>
      <c r="Q10007" s="1" t="str">
        <f ca="1"/>
        <v>7</v>
      </c>
      <c r="R10007" s="1" t="str">
        <f ca="1"/>
        <v>5</v>
      </c>
      <c r="S10007" s="1" t="str" cm="1">
        <f t="array" aca="1" ref="S10007" ca="1">ADDRESS(ROW(INDIRECT(P10007))+Q10007 - 1, COLUMN(INDIRECT(P10007) )+ R10007 - 1, 4)</f>
        <v>G16</v>
      </c>
      <c r="T10007" s="1" cm="1">
        <f t="array" aca="1" ref="T10007" ca="1">ROW(INDIRECT(S10007))</f>
        <v>16</v>
      </c>
      <c r="U10007" s="1" cm="1">
        <f t="array" aca="1" ref="U10007" ca="1">COLUMN(INDIRECT(S10007))</f>
        <v>7</v>
      </c>
    </row>
    <row r="10008" spans="16:21" ht="21.95" customHeight="1">
      <c r="P10008" s="1" t="str">
        <f ca="1"/>
        <v>C10</v>
      </c>
      <c r="Q10008" s="1" t="str">
        <f ca="1"/>
        <v>7</v>
      </c>
      <c r="R10008" s="1" t="str">
        <f ca="1"/>
        <v>6</v>
      </c>
      <c r="S10008" s="1" t="str" cm="1">
        <f t="array" aca="1" ref="S10008" ca="1">ADDRESS(ROW(INDIRECT(P10008))+Q10008 - 1, COLUMN(INDIRECT(P10008) )+ R10008 - 1, 4)</f>
        <v>H16</v>
      </c>
      <c r="T10008" s="1" cm="1">
        <f t="array" aca="1" ref="T10008" ca="1">ROW(INDIRECT(S10008))</f>
        <v>16</v>
      </c>
      <c r="U10008" s="1" cm="1">
        <f t="array" aca="1" ref="U10008" ca="1">COLUMN(INDIRECT(S10008))</f>
        <v>8</v>
      </c>
    </row>
    <row r="10009" spans="16:21" ht="21.95" customHeight="1">
      <c r="P10009" s="1" t="str">
        <f ca="1"/>
        <v>C10</v>
      </c>
      <c r="Q10009" s="1" t="str">
        <f ca="1"/>
        <v>7</v>
      </c>
      <c r="R10009" s="1" t="str">
        <f ca="1"/>
        <v>7</v>
      </c>
      <c r="S10009" s="1" t="str" cm="1">
        <f t="array" aca="1" ref="S10009" ca="1">ADDRESS(ROW(INDIRECT(P10009))+Q10009 - 1, COLUMN(INDIRECT(P10009) )+ R10009 - 1, 4)</f>
        <v>I16</v>
      </c>
      <c r="T10009" s="1" cm="1">
        <f t="array" aca="1" ref="T10009" ca="1">ROW(INDIRECT(S10009))</f>
        <v>16</v>
      </c>
      <c r="U10009" s="1" cm="1">
        <f t="array" aca="1" ref="U10009" ca="1">COLUMN(INDIRECT(S10009))</f>
        <v>9</v>
      </c>
    </row>
    <row r="10010" spans="16:21" ht="21.95" customHeight="1">
      <c r="P10010" s="1" t="str">
        <f ca="1"/>
        <v>C10</v>
      </c>
      <c r="Q10010" s="1" t="str">
        <f ca="1"/>
        <v>7</v>
      </c>
      <c r="R10010" s="1" t="str">
        <f ca="1"/>
        <v>8</v>
      </c>
      <c r="S10010" s="1" t="str" cm="1">
        <f t="array" aca="1" ref="S10010" ca="1">ADDRESS(ROW(INDIRECT(P10010))+Q10010 - 1, COLUMN(INDIRECT(P10010) )+ R10010 - 1, 4)</f>
        <v>J16</v>
      </c>
      <c r="T10010" s="1" cm="1">
        <f t="array" aca="1" ref="T10010" ca="1">ROW(INDIRECT(S10010))</f>
        <v>16</v>
      </c>
      <c r="U10010" s="1" cm="1">
        <f t="array" aca="1" ref="U10010" ca="1">COLUMN(INDIRECT(S10010))</f>
        <v>10</v>
      </c>
    </row>
    <row r="10011" spans="16:21" ht="21.95" customHeight="1">
      <c r="P10011" s="1" t="str">
        <f ca="1"/>
        <v>C10</v>
      </c>
      <c r="Q10011" s="1" t="str">
        <f ca="1"/>
        <v>7</v>
      </c>
      <c r="R10011" s="1" t="str">
        <f ca="1"/>
        <v>9</v>
      </c>
      <c r="S10011" s="1" t="str" cm="1">
        <f t="array" aca="1" ref="S10011" ca="1">ADDRESS(ROW(INDIRECT(P10011))+Q10011 - 1, COLUMN(INDIRECT(P10011) )+ R10011 - 1, 4)</f>
        <v>K16</v>
      </c>
      <c r="T10011" s="1" cm="1">
        <f t="array" aca="1" ref="T10011" ca="1">ROW(INDIRECT(S10011))</f>
        <v>16</v>
      </c>
      <c r="U10011" s="1" cm="1">
        <f t="array" aca="1" ref="U10011" ca="1">COLUMN(INDIRECT(S10011))</f>
        <v>11</v>
      </c>
    </row>
    <row r="10012" spans="16:21" ht="21.95" customHeight="1">
      <c r="P10012" s="1" t="str">
        <f ca="1"/>
        <v>C10</v>
      </c>
      <c r="Q10012" s="1" t="str">
        <f ca="1"/>
        <v>7</v>
      </c>
      <c r="R10012" s="1" t="str">
        <f ca="1"/>
        <v>10</v>
      </c>
      <c r="S10012" s="1" t="str" cm="1">
        <f t="array" aca="1" ref="S10012" ca="1">ADDRESS(ROW(INDIRECT(P10012))+Q10012 - 1, COLUMN(INDIRECT(P10012) )+ R10012 - 1, 4)</f>
        <v>L16</v>
      </c>
      <c r="T10012" s="1" cm="1">
        <f t="array" aca="1" ref="T10012" ca="1">ROW(INDIRECT(S10012))</f>
        <v>16</v>
      </c>
      <c r="U10012" s="1" cm="1">
        <f t="array" aca="1" ref="U10012" ca="1">COLUMN(INDIRECT(S10012))</f>
        <v>12</v>
      </c>
    </row>
    <row r="10013" spans="16:21" ht="21.95" customHeight="1">
      <c r="P10013" s="1" t="str">
        <f ca="1"/>
        <v>C10</v>
      </c>
      <c r="Q10013" s="1" t="str">
        <f ca="1"/>
        <v>8</v>
      </c>
      <c r="R10013" s="1" t="str">
        <f ca="1"/>
        <v>1</v>
      </c>
      <c r="S10013" s="1" t="str" cm="1">
        <f t="array" aca="1" ref="S10013" ca="1">ADDRESS(ROW(INDIRECT(P10013))+Q10013 - 1, COLUMN(INDIRECT(P10013) )+ R10013 - 1, 4)</f>
        <v>C17</v>
      </c>
      <c r="T10013" s="1" cm="1">
        <f t="array" aca="1" ref="T10013" ca="1">ROW(INDIRECT(S10013))</f>
        <v>17</v>
      </c>
      <c r="U10013" s="1" cm="1">
        <f t="array" aca="1" ref="U10013" ca="1">COLUMN(INDIRECT(S10013))</f>
        <v>3</v>
      </c>
    </row>
    <row r="10014" spans="16:21" ht="21.95" customHeight="1">
      <c r="P10014" s="1" t="str">
        <f ca="1"/>
        <v>C10</v>
      </c>
      <c r="Q10014" s="1" t="str">
        <f ca="1"/>
        <v>8</v>
      </c>
      <c r="R10014" s="1" t="str">
        <f ca="1"/>
        <v>2</v>
      </c>
      <c r="S10014" s="1" t="str" cm="1">
        <f t="array" aca="1" ref="S10014" ca="1">ADDRESS(ROW(INDIRECT(P10014))+Q10014 - 1, COLUMN(INDIRECT(P10014) )+ R10014 - 1, 4)</f>
        <v>D17</v>
      </c>
      <c r="T10014" s="1" cm="1">
        <f t="array" aca="1" ref="T10014" ca="1">ROW(INDIRECT(S10014))</f>
        <v>17</v>
      </c>
      <c r="U10014" s="1" cm="1">
        <f t="array" aca="1" ref="U10014" ca="1">COLUMN(INDIRECT(S10014))</f>
        <v>4</v>
      </c>
    </row>
    <row r="10015" spans="16:21" ht="21.95" customHeight="1">
      <c r="P10015" s="1" t="str">
        <f ca="1"/>
        <v>C10</v>
      </c>
      <c r="Q10015" s="1" t="str">
        <f ca="1"/>
        <v>8</v>
      </c>
      <c r="R10015" s="1" t="str">
        <f ca="1"/>
        <v>3</v>
      </c>
      <c r="S10015" s="1" t="str" cm="1">
        <f t="array" aca="1" ref="S10015" ca="1">ADDRESS(ROW(INDIRECT(P10015))+Q10015 - 1, COLUMN(INDIRECT(P10015) )+ R10015 - 1, 4)</f>
        <v>E17</v>
      </c>
      <c r="T10015" s="1" cm="1">
        <f t="array" aca="1" ref="T10015" ca="1">ROW(INDIRECT(S10015))</f>
        <v>17</v>
      </c>
      <c r="U10015" s="1" cm="1">
        <f t="array" aca="1" ref="U10015" ca="1">COLUMN(INDIRECT(S10015))</f>
        <v>5</v>
      </c>
    </row>
    <row r="10016" spans="16:21" ht="21.95" customHeight="1">
      <c r="P10016" s="1" t="str">
        <f ca="1"/>
        <v>C10</v>
      </c>
      <c r="Q10016" s="1" t="str">
        <f ca="1"/>
        <v>8</v>
      </c>
      <c r="R10016" s="1" t="str">
        <f ca="1"/>
        <v>4</v>
      </c>
      <c r="S10016" s="1" t="str" cm="1">
        <f t="array" aca="1" ref="S10016" ca="1">ADDRESS(ROW(INDIRECT(P10016))+Q10016 - 1, COLUMN(INDIRECT(P10016) )+ R10016 - 1, 4)</f>
        <v>F17</v>
      </c>
      <c r="T10016" s="1" cm="1">
        <f t="array" aca="1" ref="T10016" ca="1">ROW(INDIRECT(S10016))</f>
        <v>17</v>
      </c>
      <c r="U10016" s="1" cm="1">
        <f t="array" aca="1" ref="U10016" ca="1">COLUMN(INDIRECT(S10016))</f>
        <v>6</v>
      </c>
    </row>
    <row r="10017" spans="16:21" ht="21.95" customHeight="1">
      <c r="P10017" s="1" t="str">
        <f ca="1"/>
        <v>C10</v>
      </c>
      <c r="Q10017" s="1" t="str">
        <f ca="1"/>
        <v>8</v>
      </c>
      <c r="R10017" s="1" t="str">
        <f ca="1"/>
        <v>5</v>
      </c>
      <c r="S10017" s="1" t="str" cm="1">
        <f t="array" aca="1" ref="S10017" ca="1">ADDRESS(ROW(INDIRECT(P10017))+Q10017 - 1, COLUMN(INDIRECT(P10017) )+ R10017 - 1, 4)</f>
        <v>G17</v>
      </c>
      <c r="T10017" s="1" cm="1">
        <f t="array" aca="1" ref="T10017" ca="1">ROW(INDIRECT(S10017))</f>
        <v>17</v>
      </c>
      <c r="U10017" s="1" cm="1">
        <f t="array" aca="1" ref="U10017" ca="1">COLUMN(INDIRECT(S10017))</f>
        <v>7</v>
      </c>
    </row>
    <row r="10018" spans="16:21" ht="21.95" customHeight="1">
      <c r="P10018" s="1" t="str">
        <f ca="1"/>
        <v>C10</v>
      </c>
      <c r="Q10018" s="1" t="str">
        <f ca="1"/>
        <v>8</v>
      </c>
      <c r="R10018" s="1" t="str">
        <f ca="1"/>
        <v>6</v>
      </c>
      <c r="S10018" s="1" t="str" cm="1">
        <f t="array" aca="1" ref="S10018" ca="1">ADDRESS(ROW(INDIRECT(P10018))+Q10018 - 1, COLUMN(INDIRECT(P10018) )+ R10018 - 1, 4)</f>
        <v>H17</v>
      </c>
      <c r="T10018" s="1" cm="1">
        <f t="array" aca="1" ref="T10018" ca="1">ROW(INDIRECT(S10018))</f>
        <v>17</v>
      </c>
      <c r="U10018" s="1" cm="1">
        <f t="array" aca="1" ref="U10018" ca="1">COLUMN(INDIRECT(S10018))</f>
        <v>8</v>
      </c>
    </row>
    <row r="10019" spans="16:21" ht="21.95" customHeight="1">
      <c r="P10019" s="1" t="str">
        <f ca="1"/>
        <v>C10</v>
      </c>
      <c r="Q10019" s="1" t="str">
        <f ca="1"/>
        <v>8</v>
      </c>
      <c r="R10019" s="1" t="str">
        <f ca="1"/>
        <v>7</v>
      </c>
      <c r="S10019" s="1" t="str" cm="1">
        <f t="array" aca="1" ref="S10019" ca="1">ADDRESS(ROW(INDIRECT(P10019))+Q10019 - 1, COLUMN(INDIRECT(P10019) )+ R10019 - 1, 4)</f>
        <v>I17</v>
      </c>
      <c r="T10019" s="1" cm="1">
        <f t="array" aca="1" ref="T10019" ca="1">ROW(INDIRECT(S10019))</f>
        <v>17</v>
      </c>
      <c r="U10019" s="1" cm="1">
        <f t="array" aca="1" ref="U10019" ca="1">COLUMN(INDIRECT(S10019))</f>
        <v>9</v>
      </c>
    </row>
    <row r="10020" spans="16:21" ht="21.95" customHeight="1">
      <c r="P10020" s="1" t="str">
        <f ca="1"/>
        <v>C10</v>
      </c>
      <c r="Q10020" s="1" t="str">
        <f ca="1"/>
        <v>8</v>
      </c>
      <c r="R10020" s="1" t="str">
        <f ca="1"/>
        <v>8</v>
      </c>
      <c r="S10020" s="1" t="str" cm="1">
        <f t="array" aca="1" ref="S10020" ca="1">ADDRESS(ROW(INDIRECT(P10020))+Q10020 - 1, COLUMN(INDIRECT(P10020) )+ R10020 - 1, 4)</f>
        <v>J17</v>
      </c>
      <c r="T10020" s="1" cm="1">
        <f t="array" aca="1" ref="T10020" ca="1">ROW(INDIRECT(S10020))</f>
        <v>17</v>
      </c>
      <c r="U10020" s="1" cm="1">
        <f t="array" aca="1" ref="U10020" ca="1">COLUMN(INDIRECT(S10020))</f>
        <v>10</v>
      </c>
    </row>
    <row r="10021" spans="16:21" ht="21.95" customHeight="1">
      <c r="P10021" s="1" t="str">
        <f ca="1"/>
        <v>C10</v>
      </c>
      <c r="Q10021" s="1" t="str">
        <f ca="1"/>
        <v>8</v>
      </c>
      <c r="R10021" s="1" t="str">
        <f ca="1"/>
        <v>9</v>
      </c>
      <c r="S10021" s="1" t="str" cm="1">
        <f t="array" aca="1" ref="S10021" ca="1">ADDRESS(ROW(INDIRECT(P10021))+Q10021 - 1, COLUMN(INDIRECT(P10021) )+ R10021 - 1, 4)</f>
        <v>K17</v>
      </c>
      <c r="T10021" s="1" cm="1">
        <f t="array" aca="1" ref="T10021" ca="1">ROW(INDIRECT(S10021))</f>
        <v>17</v>
      </c>
      <c r="U10021" s="1" cm="1">
        <f t="array" aca="1" ref="U10021" ca="1">COLUMN(INDIRECT(S10021))</f>
        <v>11</v>
      </c>
    </row>
    <row r="10022" spans="16:21" ht="21.95" customHeight="1">
      <c r="P10022" s="1" t="str">
        <f ca="1"/>
        <v>C10</v>
      </c>
      <c r="Q10022" s="1" t="str">
        <f ca="1"/>
        <v>8</v>
      </c>
      <c r="R10022" s="1" t="str">
        <f ca="1"/>
        <v>10</v>
      </c>
      <c r="S10022" s="1" t="str" cm="1">
        <f t="array" aca="1" ref="S10022" ca="1">ADDRESS(ROW(INDIRECT(P10022))+Q10022 - 1, COLUMN(INDIRECT(P10022) )+ R10022 - 1, 4)</f>
        <v>L17</v>
      </c>
      <c r="T10022" s="1" cm="1">
        <f t="array" aca="1" ref="T10022" ca="1">ROW(INDIRECT(S10022))</f>
        <v>17</v>
      </c>
      <c r="U10022" s="1" cm="1">
        <f t="array" aca="1" ref="U10022" ca="1">COLUMN(INDIRECT(S10022))</f>
        <v>12</v>
      </c>
    </row>
    <row r="10023" spans="16:21" ht="21.95" customHeight="1">
      <c r="P10023" s="1" t="str">
        <f ca="1"/>
        <v>C10</v>
      </c>
      <c r="Q10023" s="1" t="str">
        <f ca="1"/>
        <v>9</v>
      </c>
      <c r="R10023" s="1" t="str">
        <f ca="1"/>
        <v>1</v>
      </c>
      <c r="S10023" s="1" t="str" cm="1">
        <f t="array" aca="1" ref="S10023" ca="1">ADDRESS(ROW(INDIRECT(P10023))+Q10023 - 1, COLUMN(INDIRECT(P10023) )+ R10023 - 1, 4)</f>
        <v>C18</v>
      </c>
      <c r="T10023" s="1" cm="1">
        <f t="array" aca="1" ref="T10023" ca="1">ROW(INDIRECT(S10023))</f>
        <v>18</v>
      </c>
      <c r="U10023" s="1" cm="1">
        <f t="array" aca="1" ref="U10023" ca="1">COLUMN(INDIRECT(S10023))</f>
        <v>3</v>
      </c>
    </row>
    <row r="10024" spans="16:21" ht="21.95" customHeight="1">
      <c r="P10024" s="1" t="str">
        <f ca="1"/>
        <v>C10</v>
      </c>
      <c r="Q10024" s="1" t="str">
        <f ca="1"/>
        <v>9</v>
      </c>
      <c r="R10024" s="1" t="str">
        <f ca="1"/>
        <v>2</v>
      </c>
      <c r="S10024" s="1" t="str" cm="1">
        <f t="array" aca="1" ref="S10024" ca="1">ADDRESS(ROW(INDIRECT(P10024))+Q10024 - 1, COLUMN(INDIRECT(P10024) )+ R10024 - 1, 4)</f>
        <v>D18</v>
      </c>
      <c r="T10024" s="1" cm="1">
        <f t="array" aca="1" ref="T10024" ca="1">ROW(INDIRECT(S10024))</f>
        <v>18</v>
      </c>
      <c r="U10024" s="1" cm="1">
        <f t="array" aca="1" ref="U10024" ca="1">COLUMN(INDIRECT(S10024))</f>
        <v>4</v>
      </c>
    </row>
    <row r="10025" spans="16:21" ht="21.95" customHeight="1">
      <c r="P10025" s="1" t="str">
        <f ca="1"/>
        <v>C10</v>
      </c>
      <c r="Q10025" s="1" t="str">
        <f ca="1"/>
        <v>9</v>
      </c>
      <c r="R10025" s="1" t="str">
        <f ca="1"/>
        <v>3</v>
      </c>
      <c r="S10025" s="1" t="str" cm="1">
        <f t="array" aca="1" ref="S10025" ca="1">ADDRESS(ROW(INDIRECT(P10025))+Q10025 - 1, COLUMN(INDIRECT(P10025) )+ R10025 - 1, 4)</f>
        <v>E18</v>
      </c>
      <c r="T10025" s="1" cm="1">
        <f t="array" aca="1" ref="T10025" ca="1">ROW(INDIRECT(S10025))</f>
        <v>18</v>
      </c>
      <c r="U10025" s="1" cm="1">
        <f t="array" aca="1" ref="U10025" ca="1">COLUMN(INDIRECT(S10025))</f>
        <v>5</v>
      </c>
    </row>
    <row r="10026" spans="16:21" ht="21.95" customHeight="1">
      <c r="P10026" s="1" t="str">
        <f ca="1"/>
        <v>C10</v>
      </c>
      <c r="Q10026" s="1" t="str">
        <f ca="1"/>
        <v>9</v>
      </c>
      <c r="R10026" s="1" t="str">
        <f ca="1"/>
        <v>4</v>
      </c>
      <c r="S10026" s="1" t="str" cm="1">
        <f t="array" aca="1" ref="S10026" ca="1">ADDRESS(ROW(INDIRECT(P10026))+Q10026 - 1, COLUMN(INDIRECT(P10026) )+ R10026 - 1, 4)</f>
        <v>F18</v>
      </c>
      <c r="T10026" s="1" cm="1">
        <f t="array" aca="1" ref="T10026" ca="1">ROW(INDIRECT(S10026))</f>
        <v>18</v>
      </c>
      <c r="U10026" s="1" cm="1">
        <f t="array" aca="1" ref="U10026" ca="1">COLUMN(INDIRECT(S10026))</f>
        <v>6</v>
      </c>
    </row>
    <row r="10027" spans="16:21" ht="21.95" customHeight="1">
      <c r="P10027" s="1" t="str">
        <f ca="1"/>
        <v>C10</v>
      </c>
      <c r="Q10027" s="1" t="str">
        <f ca="1"/>
        <v>9</v>
      </c>
      <c r="R10027" s="1" t="str">
        <f ca="1"/>
        <v>5</v>
      </c>
      <c r="S10027" s="1" t="str" cm="1">
        <f t="array" aca="1" ref="S10027" ca="1">ADDRESS(ROW(INDIRECT(P10027))+Q10027 - 1, COLUMN(INDIRECT(P10027) )+ R10027 - 1, 4)</f>
        <v>G18</v>
      </c>
      <c r="T10027" s="1" cm="1">
        <f t="array" aca="1" ref="T10027" ca="1">ROW(INDIRECT(S10027))</f>
        <v>18</v>
      </c>
      <c r="U10027" s="1" cm="1">
        <f t="array" aca="1" ref="U10027" ca="1">COLUMN(INDIRECT(S10027))</f>
        <v>7</v>
      </c>
    </row>
    <row r="10028" spans="16:21" ht="21.95" customHeight="1">
      <c r="P10028" s="1" t="str">
        <f ca="1"/>
        <v>C10</v>
      </c>
      <c r="Q10028" s="1" t="str">
        <f ca="1"/>
        <v>9</v>
      </c>
      <c r="R10028" s="1" t="str">
        <f ca="1"/>
        <v>6</v>
      </c>
      <c r="S10028" s="1" t="str" cm="1">
        <f t="array" aca="1" ref="S10028" ca="1">ADDRESS(ROW(INDIRECT(P10028))+Q10028 - 1, COLUMN(INDIRECT(P10028) )+ R10028 - 1, 4)</f>
        <v>H18</v>
      </c>
      <c r="T10028" s="1" cm="1">
        <f t="array" aca="1" ref="T10028" ca="1">ROW(INDIRECT(S10028))</f>
        <v>18</v>
      </c>
      <c r="U10028" s="1" cm="1">
        <f t="array" aca="1" ref="U10028" ca="1">COLUMN(INDIRECT(S10028))</f>
        <v>8</v>
      </c>
    </row>
    <row r="10029" spans="16:21" ht="21.95" customHeight="1">
      <c r="P10029" s="1" t="str">
        <f ca="1"/>
        <v>C10</v>
      </c>
      <c r="Q10029" s="1" t="str">
        <f ca="1"/>
        <v>9</v>
      </c>
      <c r="R10029" s="1" t="str">
        <f ca="1"/>
        <v>7</v>
      </c>
      <c r="S10029" s="1" t="str" cm="1">
        <f t="array" aca="1" ref="S10029" ca="1">ADDRESS(ROW(INDIRECT(P10029))+Q10029 - 1, COLUMN(INDIRECT(P10029) )+ R10029 - 1, 4)</f>
        <v>I18</v>
      </c>
      <c r="T10029" s="1" cm="1">
        <f t="array" aca="1" ref="T10029" ca="1">ROW(INDIRECT(S10029))</f>
        <v>18</v>
      </c>
      <c r="U10029" s="1" cm="1">
        <f t="array" aca="1" ref="U10029" ca="1">COLUMN(INDIRECT(S10029))</f>
        <v>9</v>
      </c>
    </row>
    <row r="10030" spans="16:21" ht="21.95" customHeight="1">
      <c r="P10030" s="1" t="str">
        <f ca="1"/>
        <v>C10</v>
      </c>
      <c r="Q10030" s="1" t="str">
        <f ca="1"/>
        <v>9</v>
      </c>
      <c r="R10030" s="1" t="str">
        <f ca="1"/>
        <v>8</v>
      </c>
      <c r="S10030" s="1" t="str" cm="1">
        <f t="array" aca="1" ref="S10030" ca="1">ADDRESS(ROW(INDIRECT(P10030))+Q10030 - 1, COLUMN(INDIRECT(P10030) )+ R10030 - 1, 4)</f>
        <v>J18</v>
      </c>
      <c r="T10030" s="1" cm="1">
        <f t="array" aca="1" ref="T10030" ca="1">ROW(INDIRECT(S10030))</f>
        <v>18</v>
      </c>
      <c r="U10030" s="1" cm="1">
        <f t="array" aca="1" ref="U10030" ca="1">COLUMN(INDIRECT(S10030))</f>
        <v>10</v>
      </c>
    </row>
    <row r="10031" spans="16:21" ht="21.95" customHeight="1">
      <c r="P10031" s="1" t="str">
        <f ca="1"/>
        <v>C10</v>
      </c>
      <c r="Q10031" s="1" t="str">
        <f ca="1"/>
        <v>9</v>
      </c>
      <c r="R10031" s="1" t="str">
        <f ca="1"/>
        <v>9</v>
      </c>
      <c r="S10031" s="1" t="str" cm="1">
        <f t="array" aca="1" ref="S10031" ca="1">ADDRESS(ROW(INDIRECT(P10031))+Q10031 - 1, COLUMN(INDIRECT(P10031) )+ R10031 - 1, 4)</f>
        <v>K18</v>
      </c>
      <c r="T10031" s="1" cm="1">
        <f t="array" aca="1" ref="T10031" ca="1">ROW(INDIRECT(S10031))</f>
        <v>18</v>
      </c>
      <c r="U10031" s="1" cm="1">
        <f t="array" aca="1" ref="U10031" ca="1">COLUMN(INDIRECT(S10031))</f>
        <v>11</v>
      </c>
    </row>
    <row r="10032" spans="16:21" ht="21.95" customHeight="1">
      <c r="P10032" s="1" t="str">
        <f ca="1"/>
        <v>C10</v>
      </c>
      <c r="Q10032" s="1" t="str">
        <f ca="1"/>
        <v>9</v>
      </c>
      <c r="R10032" s="1" t="str">
        <f ca="1"/>
        <v>10</v>
      </c>
      <c r="S10032" s="1" t="str" cm="1">
        <f t="array" aca="1" ref="S10032" ca="1">ADDRESS(ROW(INDIRECT(P10032))+Q10032 - 1, COLUMN(INDIRECT(P10032) )+ R10032 - 1, 4)</f>
        <v>L18</v>
      </c>
      <c r="T10032" s="1" cm="1">
        <f t="array" aca="1" ref="T10032" ca="1">ROW(INDIRECT(S10032))</f>
        <v>18</v>
      </c>
      <c r="U10032" s="1" cm="1">
        <f t="array" aca="1" ref="U10032" ca="1">COLUMN(INDIRECT(S10032))</f>
        <v>12</v>
      </c>
    </row>
    <row r="10033" spans="16:21" ht="21.95" customHeight="1">
      <c r="P10033" s="1" t="str">
        <f ca="1"/>
        <v>C10</v>
      </c>
      <c r="Q10033" s="1" t="str">
        <f ca="1"/>
        <v>10</v>
      </c>
      <c r="R10033" s="1" t="str">
        <f ca="1"/>
        <v>1</v>
      </c>
      <c r="S10033" s="1" t="str" cm="1">
        <f t="array" aca="1" ref="S10033" ca="1">ADDRESS(ROW(INDIRECT(P10033))+Q10033 - 1, COLUMN(INDIRECT(P10033) )+ R10033 - 1, 4)</f>
        <v>C19</v>
      </c>
      <c r="T10033" s="1" cm="1">
        <f t="array" aca="1" ref="T10033" ca="1">ROW(INDIRECT(S10033))</f>
        <v>19</v>
      </c>
      <c r="U10033" s="1" cm="1">
        <f t="array" aca="1" ref="U10033" ca="1">COLUMN(INDIRECT(S10033))</f>
        <v>3</v>
      </c>
    </row>
    <row r="10034" spans="16:21" ht="21.95" customHeight="1">
      <c r="P10034" s="1" t="str">
        <f ca="1"/>
        <v>C10</v>
      </c>
      <c r="Q10034" s="1" t="str">
        <f ca="1"/>
        <v>10</v>
      </c>
      <c r="R10034" s="1" t="str">
        <f ca="1"/>
        <v>2</v>
      </c>
      <c r="S10034" s="1" t="str" cm="1">
        <f t="array" aca="1" ref="S10034" ca="1">ADDRESS(ROW(INDIRECT(P10034))+Q10034 - 1, COLUMN(INDIRECT(P10034) )+ R10034 - 1, 4)</f>
        <v>D19</v>
      </c>
      <c r="T10034" s="1" cm="1">
        <f t="array" aca="1" ref="T10034" ca="1">ROW(INDIRECT(S10034))</f>
        <v>19</v>
      </c>
      <c r="U10034" s="1" cm="1">
        <f t="array" aca="1" ref="U10034" ca="1">COLUMN(INDIRECT(S10034))</f>
        <v>4</v>
      </c>
    </row>
    <row r="10035" spans="16:21" ht="21.95" customHeight="1">
      <c r="P10035" s="1" t="str">
        <f ca="1"/>
        <v>C10</v>
      </c>
      <c r="Q10035" s="1" t="str">
        <f ca="1"/>
        <v>10</v>
      </c>
      <c r="R10035" s="1" t="str">
        <f ca="1"/>
        <v>3</v>
      </c>
      <c r="S10035" s="1" t="str" cm="1">
        <f t="array" aca="1" ref="S10035" ca="1">ADDRESS(ROW(INDIRECT(P10035))+Q10035 - 1, COLUMN(INDIRECT(P10035) )+ R10035 - 1, 4)</f>
        <v>E19</v>
      </c>
      <c r="T10035" s="1" cm="1">
        <f t="array" aca="1" ref="T10035" ca="1">ROW(INDIRECT(S10035))</f>
        <v>19</v>
      </c>
      <c r="U10035" s="1" cm="1">
        <f t="array" aca="1" ref="U10035" ca="1">COLUMN(INDIRECT(S10035))</f>
        <v>5</v>
      </c>
    </row>
    <row r="10036" spans="16:21" ht="21.95" customHeight="1">
      <c r="P10036" s="1" t="str">
        <f ca="1"/>
        <v>C10</v>
      </c>
      <c r="Q10036" s="1" t="str">
        <f ca="1"/>
        <v>10</v>
      </c>
      <c r="R10036" s="1" t="str">
        <f ca="1"/>
        <v>4</v>
      </c>
      <c r="S10036" s="1" t="str" cm="1">
        <f t="array" aca="1" ref="S10036" ca="1">ADDRESS(ROW(INDIRECT(P10036))+Q10036 - 1, COLUMN(INDIRECT(P10036) )+ R10036 - 1, 4)</f>
        <v>F19</v>
      </c>
      <c r="T10036" s="1" cm="1">
        <f t="array" aca="1" ref="T10036" ca="1">ROW(INDIRECT(S10036))</f>
        <v>19</v>
      </c>
      <c r="U10036" s="1" cm="1">
        <f t="array" aca="1" ref="U10036" ca="1">COLUMN(INDIRECT(S10036))</f>
        <v>6</v>
      </c>
    </row>
    <row r="10037" spans="16:21" ht="21.95" customHeight="1">
      <c r="P10037" s="1" t="str">
        <f ca="1"/>
        <v>C10</v>
      </c>
      <c r="Q10037" s="1" t="str">
        <f ca="1"/>
        <v>10</v>
      </c>
      <c r="R10037" s="1" t="str">
        <f ca="1"/>
        <v>5</v>
      </c>
      <c r="S10037" s="1" t="str" cm="1">
        <f t="array" aca="1" ref="S10037" ca="1">ADDRESS(ROW(INDIRECT(P10037))+Q10037 - 1, COLUMN(INDIRECT(P10037) )+ R10037 - 1, 4)</f>
        <v>G19</v>
      </c>
      <c r="T10037" s="1" cm="1">
        <f t="array" aca="1" ref="T10037" ca="1">ROW(INDIRECT(S10037))</f>
        <v>19</v>
      </c>
      <c r="U10037" s="1" cm="1">
        <f t="array" aca="1" ref="U10037" ca="1">COLUMN(INDIRECT(S10037))</f>
        <v>7</v>
      </c>
    </row>
    <row r="10038" spans="16:21" ht="21.95" customHeight="1">
      <c r="P10038" s="1" t="str">
        <f ca="1"/>
        <v>C10</v>
      </c>
      <c r="Q10038" s="1" t="str">
        <f ca="1"/>
        <v>10</v>
      </c>
      <c r="R10038" s="1" t="str">
        <f ca="1"/>
        <v>6</v>
      </c>
      <c r="S10038" s="1" t="str" cm="1">
        <f t="array" aca="1" ref="S10038" ca="1">ADDRESS(ROW(INDIRECT(P10038))+Q10038 - 1, COLUMN(INDIRECT(P10038) )+ R10038 - 1, 4)</f>
        <v>H19</v>
      </c>
      <c r="T10038" s="1" cm="1">
        <f t="array" aca="1" ref="T10038" ca="1">ROW(INDIRECT(S10038))</f>
        <v>19</v>
      </c>
      <c r="U10038" s="1" cm="1">
        <f t="array" aca="1" ref="U10038" ca="1">COLUMN(INDIRECT(S10038))</f>
        <v>8</v>
      </c>
    </row>
    <row r="10039" spans="16:21" ht="21.95" customHeight="1">
      <c r="P10039" s="1" t="str">
        <f ca="1"/>
        <v>C10</v>
      </c>
      <c r="Q10039" s="1" t="str">
        <f ca="1"/>
        <v>10</v>
      </c>
      <c r="R10039" s="1" t="str">
        <f ca="1"/>
        <v>7</v>
      </c>
      <c r="S10039" s="1" t="str" cm="1">
        <f t="array" aca="1" ref="S10039" ca="1">ADDRESS(ROW(INDIRECT(P10039))+Q10039 - 1, COLUMN(INDIRECT(P10039) )+ R10039 - 1, 4)</f>
        <v>I19</v>
      </c>
      <c r="T10039" s="1" cm="1">
        <f t="array" aca="1" ref="T10039" ca="1">ROW(INDIRECT(S10039))</f>
        <v>19</v>
      </c>
      <c r="U10039" s="1" cm="1">
        <f t="array" aca="1" ref="U10039" ca="1">COLUMN(INDIRECT(S10039))</f>
        <v>9</v>
      </c>
    </row>
    <row r="10040" spans="16:21" ht="21.95" customHeight="1">
      <c r="P10040" s="1" t="str">
        <f ca="1"/>
        <v>C10</v>
      </c>
      <c r="Q10040" s="1" t="str">
        <f ca="1"/>
        <v>10</v>
      </c>
      <c r="R10040" s="1" t="str">
        <f ca="1"/>
        <v>8</v>
      </c>
      <c r="S10040" s="1" t="str" cm="1">
        <f t="array" aca="1" ref="S10040" ca="1">ADDRESS(ROW(INDIRECT(P10040))+Q10040 - 1, COLUMN(INDIRECT(P10040) )+ R10040 - 1, 4)</f>
        <v>J19</v>
      </c>
      <c r="T10040" s="1" cm="1">
        <f t="array" aca="1" ref="T10040" ca="1">ROW(INDIRECT(S10040))</f>
        <v>19</v>
      </c>
      <c r="U10040" s="1" cm="1">
        <f t="array" aca="1" ref="U10040" ca="1">COLUMN(INDIRECT(S10040))</f>
        <v>10</v>
      </c>
    </row>
    <row r="10041" spans="16:21" ht="21.95" customHeight="1">
      <c r="P10041" s="1" t="str">
        <f ca="1"/>
        <v>C10</v>
      </c>
      <c r="Q10041" s="1" t="str">
        <f ca="1"/>
        <v>10</v>
      </c>
      <c r="R10041" s="1" t="str">
        <f ca="1"/>
        <v>9</v>
      </c>
      <c r="S10041" s="1" t="str" cm="1">
        <f t="array" aca="1" ref="S10041" ca="1">ADDRESS(ROW(INDIRECT(P10041))+Q10041 - 1, COLUMN(INDIRECT(P10041) )+ R10041 - 1, 4)</f>
        <v>K19</v>
      </c>
      <c r="T10041" s="1" cm="1">
        <f t="array" aca="1" ref="T10041" ca="1">ROW(INDIRECT(S10041))</f>
        <v>19</v>
      </c>
      <c r="U10041" s="1" cm="1">
        <f t="array" aca="1" ref="U10041" ca="1">COLUMN(INDIRECT(S10041))</f>
        <v>11</v>
      </c>
    </row>
    <row r="10042" spans="16:21" ht="21.95" customHeight="1">
      <c r="P10042" s="1" t="str">
        <f ca="1"/>
        <v>C10</v>
      </c>
      <c r="Q10042" s="1" t="str">
        <f ca="1"/>
        <v>10</v>
      </c>
      <c r="R10042" s="1" t="str">
        <f ca="1"/>
        <v>10</v>
      </c>
      <c r="S10042" s="1" t="str" cm="1">
        <f t="array" aca="1" ref="S10042" ca="1">ADDRESS(ROW(INDIRECT(P10042))+Q10042 - 1, COLUMN(INDIRECT(P10042) )+ R10042 - 1, 4)</f>
        <v>L19</v>
      </c>
      <c r="T10042" s="1" cm="1">
        <f t="array" aca="1" ref="T10042" ca="1">ROW(INDIRECT(S10042))</f>
        <v>19</v>
      </c>
      <c r="U10042" s="1" cm="1">
        <f t="array" aca="1" ref="U10042" ca="1">COLUMN(INDIRECT(S10042))</f>
        <v>12</v>
      </c>
    </row>
    <row r="10043" spans="16:21" ht="21.95" customHeight="1">
      <c r="P10043" s="1" t="str">
        <f ca="1"/>
        <v>C10</v>
      </c>
      <c r="Q10043" s="1" t="str">
        <f ca="1"/>
        <v>11</v>
      </c>
      <c r="R10043" s="1" t="str">
        <f ca="1"/>
        <v>1</v>
      </c>
      <c r="S10043" s="1" t="str" cm="1">
        <f t="array" aca="1" ref="S10043" ca="1">ADDRESS(ROW(INDIRECT(P10043))+Q10043 - 1, COLUMN(INDIRECT(P10043) )+ R10043 - 1, 4)</f>
        <v>C20</v>
      </c>
      <c r="T10043" s="1" cm="1">
        <f t="array" aca="1" ref="T10043" ca="1">ROW(INDIRECT(S10043))</f>
        <v>20</v>
      </c>
      <c r="U10043" s="1" cm="1">
        <f t="array" aca="1" ref="U10043" ca="1">COLUMN(INDIRECT(S10043))</f>
        <v>3</v>
      </c>
    </row>
    <row r="10044" spans="16:21" ht="21.95" customHeight="1">
      <c r="P10044" s="1" t="str">
        <f ca="1"/>
        <v>C10</v>
      </c>
      <c r="Q10044" s="1" t="str">
        <f ca="1"/>
        <v>11</v>
      </c>
      <c r="R10044" s="1" t="str">
        <f ca="1"/>
        <v>2</v>
      </c>
      <c r="S10044" s="1" t="str" cm="1">
        <f t="array" aca="1" ref="S10044" ca="1">ADDRESS(ROW(INDIRECT(P10044))+Q10044 - 1, COLUMN(INDIRECT(P10044) )+ R10044 - 1, 4)</f>
        <v>D20</v>
      </c>
      <c r="T10044" s="1" cm="1">
        <f t="array" aca="1" ref="T10044" ca="1">ROW(INDIRECT(S10044))</f>
        <v>20</v>
      </c>
      <c r="U10044" s="1" cm="1">
        <f t="array" aca="1" ref="U10044" ca="1">COLUMN(INDIRECT(S10044))</f>
        <v>4</v>
      </c>
    </row>
    <row r="10045" spans="16:21" ht="21.95" customHeight="1">
      <c r="P10045" s="1" t="str">
        <f ca="1"/>
        <v>C10</v>
      </c>
      <c r="Q10045" s="1" t="str">
        <f ca="1"/>
        <v>11</v>
      </c>
      <c r="R10045" s="1" t="str">
        <f ca="1"/>
        <v>3</v>
      </c>
      <c r="S10045" s="1" t="str" cm="1">
        <f t="array" aca="1" ref="S10045" ca="1">ADDRESS(ROW(INDIRECT(P10045))+Q10045 - 1, COLUMN(INDIRECT(P10045) )+ R10045 - 1, 4)</f>
        <v>E20</v>
      </c>
      <c r="T10045" s="1" cm="1">
        <f t="array" aca="1" ref="T10045" ca="1">ROW(INDIRECT(S10045))</f>
        <v>20</v>
      </c>
      <c r="U10045" s="1" cm="1">
        <f t="array" aca="1" ref="U10045" ca="1">COLUMN(INDIRECT(S10045))</f>
        <v>5</v>
      </c>
    </row>
    <row r="10046" spans="16:21" ht="21.95" customHeight="1">
      <c r="P10046" s="1" t="str">
        <f ca="1"/>
        <v>C10</v>
      </c>
      <c r="Q10046" s="1" t="str">
        <f ca="1"/>
        <v>11</v>
      </c>
      <c r="R10046" s="1" t="str">
        <f ca="1"/>
        <v>4</v>
      </c>
      <c r="S10046" s="1" t="str" cm="1">
        <f t="array" aca="1" ref="S10046" ca="1">ADDRESS(ROW(INDIRECT(P10046))+Q10046 - 1, COLUMN(INDIRECT(P10046) )+ R10046 - 1, 4)</f>
        <v>F20</v>
      </c>
      <c r="T10046" s="1" cm="1">
        <f t="array" aca="1" ref="T10046" ca="1">ROW(INDIRECT(S10046))</f>
        <v>20</v>
      </c>
      <c r="U10046" s="1" cm="1">
        <f t="array" aca="1" ref="U10046" ca="1">COLUMN(INDIRECT(S10046))</f>
        <v>6</v>
      </c>
    </row>
    <row r="10047" spans="16:21" ht="21.95" customHeight="1">
      <c r="P10047" s="1" t="str">
        <f ca="1"/>
        <v>C10</v>
      </c>
      <c r="Q10047" s="1" t="str">
        <f ca="1"/>
        <v>11</v>
      </c>
      <c r="R10047" s="1" t="str">
        <f ca="1"/>
        <v>5</v>
      </c>
      <c r="S10047" s="1" t="str" cm="1">
        <f t="array" aca="1" ref="S10047" ca="1">ADDRESS(ROW(INDIRECT(P10047))+Q10047 - 1, COLUMN(INDIRECT(P10047) )+ R10047 - 1, 4)</f>
        <v>G20</v>
      </c>
      <c r="T10047" s="1" cm="1">
        <f t="array" aca="1" ref="T10047" ca="1">ROW(INDIRECT(S10047))</f>
        <v>20</v>
      </c>
      <c r="U10047" s="1" cm="1">
        <f t="array" aca="1" ref="U10047" ca="1">COLUMN(INDIRECT(S10047))</f>
        <v>7</v>
      </c>
    </row>
    <row r="10048" spans="16:21" ht="21.95" customHeight="1">
      <c r="P10048" s="1" t="str">
        <f ca="1"/>
        <v>C10</v>
      </c>
      <c r="Q10048" s="1" t="str">
        <f ca="1"/>
        <v>11</v>
      </c>
      <c r="R10048" s="1" t="str">
        <f ca="1"/>
        <v>6</v>
      </c>
      <c r="S10048" s="1" t="str" cm="1">
        <f t="array" aca="1" ref="S10048" ca="1">ADDRESS(ROW(INDIRECT(P10048))+Q10048 - 1, COLUMN(INDIRECT(P10048) )+ R10048 - 1, 4)</f>
        <v>H20</v>
      </c>
      <c r="T10048" s="1" cm="1">
        <f t="array" aca="1" ref="T10048" ca="1">ROW(INDIRECT(S10048))</f>
        <v>20</v>
      </c>
      <c r="U10048" s="1" cm="1">
        <f t="array" aca="1" ref="U10048" ca="1">COLUMN(INDIRECT(S10048))</f>
        <v>8</v>
      </c>
    </row>
    <row r="10049" spans="16:21" ht="21.95" customHeight="1">
      <c r="P10049" s="1" t="str">
        <f ca="1"/>
        <v>C10</v>
      </c>
      <c r="Q10049" s="1" t="str">
        <f ca="1"/>
        <v>11</v>
      </c>
      <c r="R10049" s="1" t="str">
        <f ca="1"/>
        <v>7</v>
      </c>
      <c r="S10049" s="1" t="str" cm="1">
        <f t="array" aca="1" ref="S10049" ca="1">ADDRESS(ROW(INDIRECT(P10049))+Q10049 - 1, COLUMN(INDIRECT(P10049) )+ R10049 - 1, 4)</f>
        <v>I20</v>
      </c>
      <c r="T10049" s="1" cm="1">
        <f t="array" aca="1" ref="T10049" ca="1">ROW(INDIRECT(S10049))</f>
        <v>20</v>
      </c>
      <c r="U10049" s="1" cm="1">
        <f t="array" aca="1" ref="U10049" ca="1">COLUMN(INDIRECT(S10049))</f>
        <v>9</v>
      </c>
    </row>
    <row r="10050" spans="16:21" ht="21.95" customHeight="1">
      <c r="P10050" s="1" t="str">
        <f ca="1"/>
        <v>C10</v>
      </c>
      <c r="Q10050" s="1" t="str">
        <f ca="1"/>
        <v>11</v>
      </c>
      <c r="R10050" s="1" t="str">
        <f ca="1"/>
        <v>8</v>
      </c>
      <c r="S10050" s="1" t="str" cm="1">
        <f t="array" aca="1" ref="S10050" ca="1">ADDRESS(ROW(INDIRECT(P10050))+Q10050 - 1, COLUMN(INDIRECT(P10050) )+ R10050 - 1, 4)</f>
        <v>J20</v>
      </c>
      <c r="T10050" s="1" cm="1">
        <f t="array" aca="1" ref="T10050" ca="1">ROW(INDIRECT(S10050))</f>
        <v>20</v>
      </c>
      <c r="U10050" s="1" cm="1">
        <f t="array" aca="1" ref="U10050" ca="1">COLUMN(INDIRECT(S10050))</f>
        <v>10</v>
      </c>
    </row>
    <row r="10051" spans="16:21" ht="21.95" customHeight="1">
      <c r="P10051" s="1" t="str">
        <f ca="1"/>
        <v>C10</v>
      </c>
      <c r="Q10051" s="1" t="str">
        <f ca="1"/>
        <v>11</v>
      </c>
      <c r="R10051" s="1" t="str">
        <f ca="1"/>
        <v>9</v>
      </c>
      <c r="S10051" s="1" t="str" cm="1">
        <f t="array" aca="1" ref="S10051" ca="1">ADDRESS(ROW(INDIRECT(P10051))+Q10051 - 1, COLUMN(INDIRECT(P10051) )+ R10051 - 1, 4)</f>
        <v>K20</v>
      </c>
      <c r="T10051" s="1" cm="1">
        <f t="array" aca="1" ref="T10051" ca="1">ROW(INDIRECT(S10051))</f>
        <v>20</v>
      </c>
      <c r="U10051" s="1" cm="1">
        <f t="array" aca="1" ref="U10051" ca="1">COLUMN(INDIRECT(S10051))</f>
        <v>11</v>
      </c>
    </row>
    <row r="10052" spans="16:21" ht="21.95" customHeight="1">
      <c r="P10052" s="1" t="str">
        <f ca="1"/>
        <v>C10</v>
      </c>
      <c r="Q10052" s="1" t="str">
        <f ca="1"/>
        <v>11</v>
      </c>
      <c r="R10052" s="1" t="str">
        <f ca="1"/>
        <v>10</v>
      </c>
      <c r="S10052" s="1" t="str" cm="1">
        <f t="array" aca="1" ref="S10052" ca="1">ADDRESS(ROW(INDIRECT(P10052))+Q10052 - 1, COLUMN(INDIRECT(P10052) )+ R10052 - 1, 4)</f>
        <v>L20</v>
      </c>
      <c r="T10052" s="1" cm="1">
        <f t="array" aca="1" ref="T10052" ca="1">ROW(INDIRECT(S10052))</f>
        <v>20</v>
      </c>
      <c r="U10052" s="1" cm="1">
        <f t="array" aca="1" ref="U10052" ca="1">COLUMN(INDIRECT(S10052))</f>
        <v>12</v>
      </c>
    </row>
    <row r="10053" spans="16:21" ht="21.95" customHeight="1">
      <c r="P10053" s="1" t="str">
        <f ca="1"/>
        <v>C10</v>
      </c>
      <c r="Q10053" s="1" t="str">
        <f ca="1"/>
        <v>12</v>
      </c>
      <c r="R10053" s="1" t="str">
        <f ca="1"/>
        <v>1</v>
      </c>
      <c r="S10053" s="1" t="str" cm="1">
        <f t="array" aca="1" ref="S10053" ca="1">ADDRESS(ROW(INDIRECT(P10053))+Q10053 - 1, COLUMN(INDIRECT(P10053) )+ R10053 - 1, 4)</f>
        <v>C21</v>
      </c>
      <c r="T10053" s="1" cm="1">
        <f t="array" aca="1" ref="T10053" ca="1">ROW(INDIRECT(S10053))</f>
        <v>21</v>
      </c>
      <c r="U10053" s="1" cm="1">
        <f t="array" aca="1" ref="U10053" ca="1">COLUMN(INDIRECT(S10053))</f>
        <v>3</v>
      </c>
    </row>
    <row r="10054" spans="16:21" ht="21.95" customHeight="1">
      <c r="P10054" s="1" t="str">
        <f ca="1"/>
        <v>C10</v>
      </c>
      <c r="Q10054" s="1" t="str">
        <f ca="1"/>
        <v>12</v>
      </c>
      <c r="R10054" s="1" t="str">
        <f ca="1"/>
        <v>2</v>
      </c>
      <c r="S10054" s="1" t="str" cm="1">
        <f t="array" aca="1" ref="S10054" ca="1">ADDRESS(ROW(INDIRECT(P10054))+Q10054 - 1, COLUMN(INDIRECT(P10054) )+ R10054 - 1, 4)</f>
        <v>D21</v>
      </c>
      <c r="T10054" s="1" cm="1">
        <f t="array" aca="1" ref="T10054" ca="1">ROW(INDIRECT(S10054))</f>
        <v>21</v>
      </c>
      <c r="U10054" s="1" cm="1">
        <f t="array" aca="1" ref="U10054" ca="1">COLUMN(INDIRECT(S10054))</f>
        <v>4</v>
      </c>
    </row>
    <row r="10055" spans="16:21" ht="21.95" customHeight="1">
      <c r="P10055" s="1" t="str">
        <f ca="1"/>
        <v>C10</v>
      </c>
      <c r="Q10055" s="1" t="str">
        <f ca="1"/>
        <v>12</v>
      </c>
      <c r="R10055" s="1" t="str">
        <f ca="1"/>
        <v>3</v>
      </c>
      <c r="S10055" s="1" t="str" cm="1">
        <f t="array" aca="1" ref="S10055" ca="1">ADDRESS(ROW(INDIRECT(P10055))+Q10055 - 1, COLUMN(INDIRECT(P10055) )+ R10055 - 1, 4)</f>
        <v>E21</v>
      </c>
      <c r="T10055" s="1" cm="1">
        <f t="array" aca="1" ref="T10055" ca="1">ROW(INDIRECT(S10055))</f>
        <v>21</v>
      </c>
      <c r="U10055" s="1" cm="1">
        <f t="array" aca="1" ref="U10055" ca="1">COLUMN(INDIRECT(S10055))</f>
        <v>5</v>
      </c>
    </row>
    <row r="10056" spans="16:21" ht="21.95" customHeight="1">
      <c r="P10056" s="1" t="str">
        <f ca="1"/>
        <v>C10</v>
      </c>
      <c r="Q10056" s="1" t="str">
        <f ca="1"/>
        <v>12</v>
      </c>
      <c r="R10056" s="1" t="str">
        <f ca="1"/>
        <v>4</v>
      </c>
      <c r="S10056" s="1" t="str" cm="1">
        <f t="array" aca="1" ref="S10056" ca="1">ADDRESS(ROW(INDIRECT(P10056))+Q10056 - 1, COLUMN(INDIRECT(P10056) )+ R10056 - 1, 4)</f>
        <v>F21</v>
      </c>
      <c r="T10056" s="1" cm="1">
        <f t="array" aca="1" ref="T10056" ca="1">ROW(INDIRECT(S10056))</f>
        <v>21</v>
      </c>
      <c r="U10056" s="1" cm="1">
        <f t="array" aca="1" ref="U10056" ca="1">COLUMN(INDIRECT(S10056))</f>
        <v>6</v>
      </c>
    </row>
    <row r="10057" spans="16:21" ht="21.95" customHeight="1">
      <c r="P10057" s="1" t="str">
        <f ca="1"/>
        <v>C10</v>
      </c>
      <c r="Q10057" s="1" t="str">
        <f ca="1"/>
        <v>12</v>
      </c>
      <c r="R10057" s="1" t="str">
        <f ca="1"/>
        <v>5</v>
      </c>
      <c r="S10057" s="1" t="str" cm="1">
        <f t="array" aca="1" ref="S10057" ca="1">ADDRESS(ROW(INDIRECT(P10057))+Q10057 - 1, COLUMN(INDIRECT(P10057) )+ R10057 - 1, 4)</f>
        <v>G21</v>
      </c>
      <c r="T10057" s="1" cm="1">
        <f t="array" aca="1" ref="T10057" ca="1">ROW(INDIRECT(S10057))</f>
        <v>21</v>
      </c>
      <c r="U10057" s="1" cm="1">
        <f t="array" aca="1" ref="U10057" ca="1">COLUMN(INDIRECT(S10057))</f>
        <v>7</v>
      </c>
    </row>
    <row r="10058" spans="16:21" ht="21.95" customHeight="1">
      <c r="P10058" s="1" t="str">
        <f ca="1"/>
        <v>C10</v>
      </c>
      <c r="Q10058" s="1" t="str">
        <f ca="1"/>
        <v>12</v>
      </c>
      <c r="R10058" s="1" t="str">
        <f ca="1"/>
        <v>6</v>
      </c>
      <c r="S10058" s="1" t="str" cm="1">
        <f t="array" aca="1" ref="S10058" ca="1">ADDRESS(ROW(INDIRECT(P10058))+Q10058 - 1, COLUMN(INDIRECT(P10058) )+ R10058 - 1, 4)</f>
        <v>H21</v>
      </c>
      <c r="T10058" s="1" cm="1">
        <f t="array" aca="1" ref="T10058" ca="1">ROW(INDIRECT(S10058))</f>
        <v>21</v>
      </c>
      <c r="U10058" s="1" cm="1">
        <f t="array" aca="1" ref="U10058" ca="1">COLUMN(INDIRECT(S10058))</f>
        <v>8</v>
      </c>
    </row>
    <row r="10059" spans="16:21" ht="21.95" customHeight="1">
      <c r="P10059" s="1" t="str">
        <f ca="1"/>
        <v>C10</v>
      </c>
      <c r="Q10059" s="1" t="str">
        <f ca="1"/>
        <v>12</v>
      </c>
      <c r="R10059" s="1" t="str">
        <f ca="1"/>
        <v>7</v>
      </c>
      <c r="S10059" s="1" t="str" cm="1">
        <f t="array" aca="1" ref="S10059" ca="1">ADDRESS(ROW(INDIRECT(P10059))+Q10059 - 1, COLUMN(INDIRECT(P10059) )+ R10059 - 1, 4)</f>
        <v>I21</v>
      </c>
      <c r="T10059" s="1" cm="1">
        <f t="array" aca="1" ref="T10059" ca="1">ROW(INDIRECT(S10059))</f>
        <v>21</v>
      </c>
      <c r="U10059" s="1" cm="1">
        <f t="array" aca="1" ref="U10059" ca="1">COLUMN(INDIRECT(S10059))</f>
        <v>9</v>
      </c>
    </row>
    <row r="10060" spans="16:21" ht="21.95" customHeight="1">
      <c r="P10060" s="1" t="str">
        <f ca="1"/>
        <v>C10</v>
      </c>
      <c r="Q10060" s="1" t="str">
        <f ca="1"/>
        <v>12</v>
      </c>
      <c r="R10060" s="1" t="str">
        <f ca="1"/>
        <v>8</v>
      </c>
      <c r="S10060" s="1" t="str" cm="1">
        <f t="array" aca="1" ref="S10060" ca="1">ADDRESS(ROW(INDIRECT(P10060))+Q10060 - 1, COLUMN(INDIRECT(P10060) )+ R10060 - 1, 4)</f>
        <v>J21</v>
      </c>
      <c r="T10060" s="1" cm="1">
        <f t="array" aca="1" ref="T10060" ca="1">ROW(INDIRECT(S10060))</f>
        <v>21</v>
      </c>
      <c r="U10060" s="1" cm="1">
        <f t="array" aca="1" ref="U10060" ca="1">COLUMN(INDIRECT(S10060))</f>
        <v>10</v>
      </c>
    </row>
    <row r="10061" spans="16:21" ht="21.95" customHeight="1">
      <c r="P10061" s="1" t="str">
        <f ca="1"/>
        <v>C10</v>
      </c>
      <c r="Q10061" s="1" t="str">
        <f ca="1"/>
        <v>12</v>
      </c>
      <c r="R10061" s="1" t="str">
        <f ca="1"/>
        <v>9</v>
      </c>
      <c r="S10061" s="1" t="str" cm="1">
        <f t="array" aca="1" ref="S10061" ca="1">ADDRESS(ROW(INDIRECT(P10061))+Q10061 - 1, COLUMN(INDIRECT(P10061) )+ R10061 - 1, 4)</f>
        <v>K21</v>
      </c>
      <c r="T10061" s="1" cm="1">
        <f t="array" aca="1" ref="T10061" ca="1">ROW(INDIRECT(S10061))</f>
        <v>21</v>
      </c>
      <c r="U10061" s="1" cm="1">
        <f t="array" aca="1" ref="U10061" ca="1">COLUMN(INDIRECT(S10061))</f>
        <v>11</v>
      </c>
    </row>
    <row r="10062" spans="16:21" ht="21.95" customHeight="1">
      <c r="P10062" s="1" t="str">
        <f ca="1"/>
        <v>C10</v>
      </c>
      <c r="Q10062" s="1" t="str">
        <f ca="1"/>
        <v>12</v>
      </c>
      <c r="R10062" s="1" t="str">
        <f ca="1"/>
        <v>10</v>
      </c>
      <c r="S10062" s="1" t="str" cm="1">
        <f t="array" aca="1" ref="S10062" ca="1">ADDRESS(ROW(INDIRECT(P10062))+Q10062 - 1, COLUMN(INDIRECT(P10062) )+ R10062 - 1, 4)</f>
        <v>L21</v>
      </c>
      <c r="T10062" s="1" cm="1">
        <f t="array" aca="1" ref="T10062" ca="1">ROW(INDIRECT(S10062))</f>
        <v>21</v>
      </c>
      <c r="U10062" s="1" cm="1">
        <f t="array" aca="1" ref="U10062" ca="1">COLUMN(INDIRECT(S10062))</f>
        <v>12</v>
      </c>
    </row>
    <row r="10063" spans="16:21" ht="21.95" customHeight="1">
      <c r="P10063" s="1" t="str">
        <f ca="1"/>
        <v>C10</v>
      </c>
      <c r="Q10063" s="1" t="str">
        <f ca="1"/>
        <v>13</v>
      </c>
      <c r="R10063" s="1" t="str">
        <f ca="1"/>
        <v>1</v>
      </c>
      <c r="S10063" s="1" t="str" cm="1">
        <f t="array" aca="1" ref="S10063" ca="1">ADDRESS(ROW(INDIRECT(P10063))+Q10063 - 1, COLUMN(INDIRECT(P10063) )+ R10063 - 1, 4)</f>
        <v>C22</v>
      </c>
      <c r="T10063" s="1" cm="1">
        <f t="array" aca="1" ref="T10063" ca="1">ROW(INDIRECT(S10063))</f>
        <v>22</v>
      </c>
      <c r="U10063" s="1" cm="1">
        <f t="array" aca="1" ref="U10063" ca="1">COLUMN(INDIRECT(S10063))</f>
        <v>3</v>
      </c>
    </row>
    <row r="10064" spans="16:21" ht="21.95" customHeight="1">
      <c r="P10064" s="1" t="str">
        <f ca="1"/>
        <v>C10</v>
      </c>
      <c r="Q10064" s="1" t="str">
        <f ca="1"/>
        <v>13</v>
      </c>
      <c r="R10064" s="1" t="str">
        <f ca="1"/>
        <v>2</v>
      </c>
      <c r="S10064" s="1" t="str" cm="1">
        <f t="array" aca="1" ref="S10064" ca="1">ADDRESS(ROW(INDIRECT(P10064))+Q10064 - 1, COLUMN(INDIRECT(P10064) )+ R10064 - 1, 4)</f>
        <v>D22</v>
      </c>
      <c r="T10064" s="1" cm="1">
        <f t="array" aca="1" ref="T10064" ca="1">ROW(INDIRECT(S10064))</f>
        <v>22</v>
      </c>
      <c r="U10064" s="1" cm="1">
        <f t="array" aca="1" ref="U10064" ca="1">COLUMN(INDIRECT(S10064))</f>
        <v>4</v>
      </c>
    </row>
    <row r="10065" spans="16:21" ht="21.95" customHeight="1">
      <c r="P10065" s="1" t="str">
        <f ca="1"/>
        <v>C10</v>
      </c>
      <c r="Q10065" s="1" t="str">
        <f ca="1"/>
        <v>13</v>
      </c>
      <c r="R10065" s="1" t="str">
        <f ca="1"/>
        <v>3</v>
      </c>
      <c r="S10065" s="1" t="str" cm="1">
        <f t="array" aca="1" ref="S10065" ca="1">ADDRESS(ROW(INDIRECT(P10065))+Q10065 - 1, COLUMN(INDIRECT(P10065) )+ R10065 - 1, 4)</f>
        <v>E22</v>
      </c>
      <c r="T10065" s="1" cm="1">
        <f t="array" aca="1" ref="T10065" ca="1">ROW(INDIRECT(S10065))</f>
        <v>22</v>
      </c>
      <c r="U10065" s="1" cm="1">
        <f t="array" aca="1" ref="U10065" ca="1">COLUMN(INDIRECT(S10065))</f>
        <v>5</v>
      </c>
    </row>
    <row r="10066" spans="16:21" ht="21.95" customHeight="1">
      <c r="P10066" s="1" t="str">
        <f ca="1"/>
        <v>C10</v>
      </c>
      <c r="Q10066" s="1" t="str">
        <f ca="1"/>
        <v>13</v>
      </c>
      <c r="R10066" s="1" t="str">
        <f ca="1"/>
        <v>4</v>
      </c>
      <c r="S10066" s="1" t="str" cm="1">
        <f t="array" aca="1" ref="S10066" ca="1">ADDRESS(ROW(INDIRECT(P10066))+Q10066 - 1, COLUMN(INDIRECT(P10066) )+ R10066 - 1, 4)</f>
        <v>F22</v>
      </c>
      <c r="T10066" s="1" cm="1">
        <f t="array" aca="1" ref="T10066" ca="1">ROW(INDIRECT(S10066))</f>
        <v>22</v>
      </c>
      <c r="U10066" s="1" cm="1">
        <f t="array" aca="1" ref="U10066" ca="1">COLUMN(INDIRECT(S10066))</f>
        <v>6</v>
      </c>
    </row>
    <row r="10067" spans="16:21" ht="21.95" customHeight="1">
      <c r="P10067" s="1" t="str">
        <f ca="1"/>
        <v>C10</v>
      </c>
      <c r="Q10067" s="1" t="str">
        <f ca="1"/>
        <v>13</v>
      </c>
      <c r="R10067" s="1" t="str">
        <f ca="1"/>
        <v>5</v>
      </c>
      <c r="S10067" s="1" t="str" cm="1">
        <f t="array" aca="1" ref="S10067" ca="1">ADDRESS(ROW(INDIRECT(P10067))+Q10067 - 1, COLUMN(INDIRECT(P10067) )+ R10067 - 1, 4)</f>
        <v>G22</v>
      </c>
      <c r="T10067" s="1" cm="1">
        <f t="array" aca="1" ref="T10067" ca="1">ROW(INDIRECT(S10067))</f>
        <v>22</v>
      </c>
      <c r="U10067" s="1" cm="1">
        <f t="array" aca="1" ref="U10067" ca="1">COLUMN(INDIRECT(S10067))</f>
        <v>7</v>
      </c>
    </row>
    <row r="10068" spans="16:21" ht="21.95" customHeight="1">
      <c r="P10068" s="1" t="str">
        <f ca="1"/>
        <v>C10</v>
      </c>
      <c r="Q10068" s="1" t="str">
        <f ca="1"/>
        <v>13</v>
      </c>
      <c r="R10068" s="1" t="str">
        <f ca="1"/>
        <v>6</v>
      </c>
      <c r="S10068" s="1" t="str" cm="1">
        <f t="array" aca="1" ref="S10068" ca="1">ADDRESS(ROW(INDIRECT(P10068))+Q10068 - 1, COLUMN(INDIRECT(P10068) )+ R10068 - 1, 4)</f>
        <v>H22</v>
      </c>
      <c r="T10068" s="1" cm="1">
        <f t="array" aca="1" ref="T10068" ca="1">ROW(INDIRECT(S10068))</f>
        <v>22</v>
      </c>
      <c r="U10068" s="1" cm="1">
        <f t="array" aca="1" ref="U10068" ca="1">COLUMN(INDIRECT(S10068))</f>
        <v>8</v>
      </c>
    </row>
    <row r="10069" spans="16:21" ht="21.95" customHeight="1">
      <c r="P10069" s="1" t="str">
        <f ca="1"/>
        <v>C10</v>
      </c>
      <c r="Q10069" s="1" t="str">
        <f ca="1"/>
        <v>13</v>
      </c>
      <c r="R10069" s="1" t="str">
        <f ca="1"/>
        <v>7</v>
      </c>
      <c r="S10069" s="1" t="str" cm="1">
        <f t="array" aca="1" ref="S10069" ca="1">ADDRESS(ROW(INDIRECT(P10069))+Q10069 - 1, COLUMN(INDIRECT(P10069) )+ R10069 - 1, 4)</f>
        <v>I22</v>
      </c>
      <c r="T10069" s="1" cm="1">
        <f t="array" aca="1" ref="T10069" ca="1">ROW(INDIRECT(S10069))</f>
        <v>22</v>
      </c>
      <c r="U10069" s="1" cm="1">
        <f t="array" aca="1" ref="U10069" ca="1">COLUMN(INDIRECT(S10069))</f>
        <v>9</v>
      </c>
    </row>
    <row r="10070" spans="16:21" ht="21.95" customHeight="1">
      <c r="P10070" s="1" t="str">
        <f ca="1"/>
        <v>C10</v>
      </c>
      <c r="Q10070" s="1" t="str">
        <f ca="1"/>
        <v>13</v>
      </c>
      <c r="R10070" s="1" t="str">
        <f ca="1"/>
        <v>8</v>
      </c>
      <c r="S10070" s="1" t="str" cm="1">
        <f t="array" aca="1" ref="S10070" ca="1">ADDRESS(ROW(INDIRECT(P10070))+Q10070 - 1, COLUMN(INDIRECT(P10070) )+ R10070 - 1, 4)</f>
        <v>J22</v>
      </c>
      <c r="T10070" s="1" cm="1">
        <f t="array" aca="1" ref="T10070" ca="1">ROW(INDIRECT(S10070))</f>
        <v>22</v>
      </c>
      <c r="U10070" s="1" cm="1">
        <f t="array" aca="1" ref="U10070" ca="1">COLUMN(INDIRECT(S10070))</f>
        <v>10</v>
      </c>
    </row>
    <row r="10071" spans="16:21" ht="21.95" customHeight="1">
      <c r="P10071" s="1" t="str">
        <f ca="1"/>
        <v>C10</v>
      </c>
      <c r="Q10071" s="1" t="str">
        <f ca="1"/>
        <v>13</v>
      </c>
      <c r="R10071" s="1" t="str">
        <f ca="1"/>
        <v>9</v>
      </c>
      <c r="S10071" s="1" t="str" cm="1">
        <f t="array" aca="1" ref="S10071" ca="1">ADDRESS(ROW(INDIRECT(P10071))+Q10071 - 1, COLUMN(INDIRECT(P10071) )+ R10071 - 1, 4)</f>
        <v>K22</v>
      </c>
      <c r="T10071" s="1" cm="1">
        <f t="array" aca="1" ref="T10071" ca="1">ROW(INDIRECT(S10071))</f>
        <v>22</v>
      </c>
      <c r="U10071" s="1" cm="1">
        <f t="array" aca="1" ref="U10071" ca="1">COLUMN(INDIRECT(S10071))</f>
        <v>11</v>
      </c>
    </row>
    <row r="10072" spans="16:21" ht="21.95" customHeight="1">
      <c r="P10072" s="1" t="str">
        <f ca="1"/>
        <v>C10</v>
      </c>
      <c r="Q10072" s="1" t="str">
        <f ca="1"/>
        <v>13</v>
      </c>
      <c r="R10072" s="1" t="str">
        <f ca="1"/>
        <v>10</v>
      </c>
      <c r="S10072" s="1" t="str" cm="1">
        <f t="array" aca="1" ref="S10072" ca="1">ADDRESS(ROW(INDIRECT(P10072))+Q10072 - 1, COLUMN(INDIRECT(P10072) )+ R10072 - 1, 4)</f>
        <v>L22</v>
      </c>
      <c r="T10072" s="1" cm="1">
        <f t="array" aca="1" ref="T10072" ca="1">ROW(INDIRECT(S10072))</f>
        <v>22</v>
      </c>
      <c r="U10072" s="1" cm="1">
        <f t="array" aca="1" ref="U10072" ca="1">COLUMN(INDIRECT(S10072))</f>
        <v>12</v>
      </c>
    </row>
    <row r="10073" spans="16:21" ht="21.95" customHeight="1">
      <c r="P10073" s="1" t="str">
        <f ca="1"/>
        <v>C10</v>
      </c>
      <c r="Q10073" s="1" t="str">
        <f ca="1"/>
        <v>14</v>
      </c>
      <c r="R10073" s="1" t="str">
        <f ca="1"/>
        <v>1</v>
      </c>
      <c r="S10073" s="1" t="str" cm="1">
        <f t="array" aca="1" ref="S10073" ca="1">ADDRESS(ROW(INDIRECT(P10073))+Q10073 - 1, COLUMN(INDIRECT(P10073) )+ R10073 - 1, 4)</f>
        <v>C23</v>
      </c>
      <c r="T10073" s="1" cm="1">
        <f t="array" aca="1" ref="T10073" ca="1">ROW(INDIRECT(S10073))</f>
        <v>23</v>
      </c>
      <c r="U10073" s="1" cm="1">
        <f t="array" aca="1" ref="U10073" ca="1">COLUMN(INDIRECT(S10073))</f>
        <v>3</v>
      </c>
    </row>
    <row r="10074" spans="16:21" ht="21.95" customHeight="1">
      <c r="P10074" s="1" t="str">
        <f ca="1"/>
        <v>C10</v>
      </c>
      <c r="Q10074" s="1" t="str">
        <f ca="1"/>
        <v>14</v>
      </c>
      <c r="R10074" s="1" t="str">
        <f ca="1"/>
        <v>2</v>
      </c>
      <c r="S10074" s="1" t="str" cm="1">
        <f t="array" aca="1" ref="S10074" ca="1">ADDRESS(ROW(INDIRECT(P10074))+Q10074 - 1, COLUMN(INDIRECT(P10074) )+ R10074 - 1, 4)</f>
        <v>D23</v>
      </c>
      <c r="T10074" s="1" cm="1">
        <f t="array" aca="1" ref="T10074" ca="1">ROW(INDIRECT(S10074))</f>
        <v>23</v>
      </c>
      <c r="U10074" s="1" cm="1">
        <f t="array" aca="1" ref="U10074" ca="1">COLUMN(INDIRECT(S10074))</f>
        <v>4</v>
      </c>
    </row>
    <row r="10075" spans="16:21" ht="21.95" customHeight="1">
      <c r="P10075" s="1" t="str">
        <f ca="1"/>
        <v>C10</v>
      </c>
      <c r="Q10075" s="1" t="str">
        <f ca="1"/>
        <v>14</v>
      </c>
      <c r="R10075" s="1" t="str">
        <f ca="1"/>
        <v>3</v>
      </c>
      <c r="S10075" s="1" t="str" cm="1">
        <f t="array" aca="1" ref="S10075" ca="1">ADDRESS(ROW(INDIRECT(P10075))+Q10075 - 1, COLUMN(INDIRECT(P10075) )+ R10075 - 1, 4)</f>
        <v>E23</v>
      </c>
      <c r="T10075" s="1" cm="1">
        <f t="array" aca="1" ref="T10075" ca="1">ROW(INDIRECT(S10075))</f>
        <v>23</v>
      </c>
      <c r="U10075" s="1" cm="1">
        <f t="array" aca="1" ref="U10075" ca="1">COLUMN(INDIRECT(S10075))</f>
        <v>5</v>
      </c>
    </row>
    <row r="10076" spans="16:21" ht="21.95" customHeight="1">
      <c r="P10076" s="1" t="str">
        <f ca="1"/>
        <v>C10</v>
      </c>
      <c r="Q10076" s="1" t="str">
        <f ca="1"/>
        <v>14</v>
      </c>
      <c r="R10076" s="1" t="str">
        <f ca="1"/>
        <v>4</v>
      </c>
      <c r="S10076" s="1" t="str" cm="1">
        <f t="array" aca="1" ref="S10076" ca="1">ADDRESS(ROW(INDIRECT(P10076))+Q10076 - 1, COLUMN(INDIRECT(P10076) )+ R10076 - 1, 4)</f>
        <v>F23</v>
      </c>
      <c r="T10076" s="1" cm="1">
        <f t="array" aca="1" ref="T10076" ca="1">ROW(INDIRECT(S10076))</f>
        <v>23</v>
      </c>
      <c r="U10076" s="1" cm="1">
        <f t="array" aca="1" ref="U10076" ca="1">COLUMN(INDIRECT(S10076))</f>
        <v>6</v>
      </c>
    </row>
    <row r="10077" spans="16:21" ht="21.95" customHeight="1">
      <c r="P10077" s="1" t="str">
        <f ca="1"/>
        <v>C10</v>
      </c>
      <c r="Q10077" s="1" t="str">
        <f ca="1"/>
        <v>14</v>
      </c>
      <c r="R10077" s="1" t="str">
        <f ca="1"/>
        <v>5</v>
      </c>
      <c r="S10077" s="1" t="str" cm="1">
        <f t="array" aca="1" ref="S10077" ca="1">ADDRESS(ROW(INDIRECT(P10077))+Q10077 - 1, COLUMN(INDIRECT(P10077) )+ R10077 - 1, 4)</f>
        <v>G23</v>
      </c>
      <c r="T10077" s="1" cm="1">
        <f t="array" aca="1" ref="T10077" ca="1">ROW(INDIRECT(S10077))</f>
        <v>23</v>
      </c>
      <c r="U10077" s="1" cm="1">
        <f t="array" aca="1" ref="U10077" ca="1">COLUMN(INDIRECT(S10077))</f>
        <v>7</v>
      </c>
    </row>
    <row r="10078" spans="16:21" ht="21.95" customHeight="1">
      <c r="P10078" s="1" t="str">
        <f ca="1"/>
        <v>C10</v>
      </c>
      <c r="Q10078" s="1" t="str">
        <f ca="1"/>
        <v>14</v>
      </c>
      <c r="R10078" s="1" t="str">
        <f ca="1"/>
        <v>6</v>
      </c>
      <c r="S10078" s="1" t="str" cm="1">
        <f t="array" aca="1" ref="S10078" ca="1">ADDRESS(ROW(INDIRECT(P10078))+Q10078 - 1, COLUMN(INDIRECT(P10078) )+ R10078 - 1, 4)</f>
        <v>H23</v>
      </c>
      <c r="T10078" s="1" cm="1">
        <f t="array" aca="1" ref="T10078" ca="1">ROW(INDIRECT(S10078))</f>
        <v>23</v>
      </c>
      <c r="U10078" s="1" cm="1">
        <f t="array" aca="1" ref="U10078" ca="1">COLUMN(INDIRECT(S10078))</f>
        <v>8</v>
      </c>
    </row>
    <row r="10079" spans="16:21" ht="21.95" customHeight="1">
      <c r="P10079" s="1" t="str">
        <f ca="1"/>
        <v>C10</v>
      </c>
      <c r="Q10079" s="1" t="str">
        <f ca="1"/>
        <v>14</v>
      </c>
      <c r="R10079" s="1" t="str">
        <f ca="1"/>
        <v>7</v>
      </c>
      <c r="S10079" s="1" t="str" cm="1">
        <f t="array" aca="1" ref="S10079" ca="1">ADDRESS(ROW(INDIRECT(P10079))+Q10079 - 1, COLUMN(INDIRECT(P10079) )+ R10079 - 1, 4)</f>
        <v>I23</v>
      </c>
      <c r="T10079" s="1" cm="1">
        <f t="array" aca="1" ref="T10079" ca="1">ROW(INDIRECT(S10079))</f>
        <v>23</v>
      </c>
      <c r="U10079" s="1" cm="1">
        <f t="array" aca="1" ref="U10079" ca="1">COLUMN(INDIRECT(S10079))</f>
        <v>9</v>
      </c>
    </row>
    <row r="10080" spans="16:21" ht="21.95" customHeight="1">
      <c r="P10080" s="1" t="str">
        <f ca="1"/>
        <v>C10</v>
      </c>
      <c r="Q10080" s="1" t="str">
        <f ca="1"/>
        <v>14</v>
      </c>
      <c r="R10080" s="1" t="str">
        <f ca="1"/>
        <v>8</v>
      </c>
      <c r="S10080" s="1" t="str" cm="1">
        <f t="array" aca="1" ref="S10080" ca="1">ADDRESS(ROW(INDIRECT(P10080))+Q10080 - 1, COLUMN(INDIRECT(P10080) )+ R10080 - 1, 4)</f>
        <v>J23</v>
      </c>
      <c r="T10080" s="1" cm="1">
        <f t="array" aca="1" ref="T10080" ca="1">ROW(INDIRECT(S10080))</f>
        <v>23</v>
      </c>
      <c r="U10080" s="1" cm="1">
        <f t="array" aca="1" ref="U10080" ca="1">COLUMN(INDIRECT(S10080))</f>
        <v>10</v>
      </c>
    </row>
    <row r="10081" spans="16:21" ht="21.95" customHeight="1">
      <c r="P10081" s="1" t="str">
        <f ca="1"/>
        <v>C10</v>
      </c>
      <c r="Q10081" s="1" t="str">
        <f ca="1"/>
        <v>14</v>
      </c>
      <c r="R10081" s="1" t="str">
        <f ca="1"/>
        <v>9</v>
      </c>
      <c r="S10081" s="1" t="str" cm="1">
        <f t="array" aca="1" ref="S10081" ca="1">ADDRESS(ROW(INDIRECT(P10081))+Q10081 - 1, COLUMN(INDIRECT(P10081) )+ R10081 - 1, 4)</f>
        <v>K23</v>
      </c>
      <c r="T10081" s="1" cm="1">
        <f t="array" aca="1" ref="T10081" ca="1">ROW(INDIRECT(S10081))</f>
        <v>23</v>
      </c>
      <c r="U10081" s="1" cm="1">
        <f t="array" aca="1" ref="U10081" ca="1">COLUMN(INDIRECT(S10081))</f>
        <v>11</v>
      </c>
    </row>
    <row r="10082" spans="16:21" ht="21.95" customHeight="1">
      <c r="P10082" s="1" t="str">
        <f ca="1"/>
        <v>C10</v>
      </c>
      <c r="Q10082" s="1" t="str">
        <f ca="1"/>
        <v>14</v>
      </c>
      <c r="R10082" s="1" t="str">
        <f ca="1"/>
        <v>10</v>
      </c>
      <c r="S10082" s="1" t="str" cm="1">
        <f t="array" aca="1" ref="S10082" ca="1">ADDRESS(ROW(INDIRECT(P10082))+Q10082 - 1, COLUMN(INDIRECT(P10082) )+ R10082 - 1, 4)</f>
        <v>L23</v>
      </c>
      <c r="T10082" s="1" cm="1">
        <f t="array" aca="1" ref="T10082" ca="1">ROW(INDIRECT(S10082))</f>
        <v>23</v>
      </c>
      <c r="U10082" s="1" cm="1">
        <f t="array" aca="1" ref="U10082" ca="1">COLUMN(INDIRECT(S10082))</f>
        <v>12</v>
      </c>
    </row>
    <row r="10083" spans="16:21" ht="21.95" customHeight="1">
      <c r="P10083" s="1" t="str">
        <f ca="1"/>
        <v>D10</v>
      </c>
      <c r="Q10083" s="1" t="str">
        <f ca="1"/>
        <v>1</v>
      </c>
      <c r="R10083" s="1" t="str">
        <f ca="1"/>
        <v>1</v>
      </c>
      <c r="S10083" s="1" t="str" cm="1">
        <f t="array" aca="1" ref="S10083" ca="1">ADDRESS(ROW(INDIRECT(P10083))+Q10083 - 1, COLUMN(INDIRECT(P10083) )+ R10083 - 1, 4)</f>
        <v>D10</v>
      </c>
      <c r="T10083" s="1" cm="1">
        <f t="array" aca="1" ref="T10083" ca="1">ROW(INDIRECT(S10083))</f>
        <v>10</v>
      </c>
      <c r="U10083" s="1" cm="1">
        <f t="array" aca="1" ref="U10083" ca="1">COLUMN(INDIRECT(S10083))</f>
        <v>4</v>
      </c>
    </row>
    <row r="10084" spans="16:21" ht="21.95" customHeight="1">
      <c r="P10084" s="1" t="str">
        <f ca="1"/>
        <v>D10</v>
      </c>
      <c r="Q10084" s="1" t="str">
        <f ca="1"/>
        <v>1</v>
      </c>
      <c r="R10084" s="1" t="str">
        <f ca="1"/>
        <v>2</v>
      </c>
      <c r="S10084" s="1" t="str" cm="1">
        <f t="array" aca="1" ref="S10084" ca="1">ADDRESS(ROW(INDIRECT(P10084))+Q10084 - 1, COLUMN(INDIRECT(P10084) )+ R10084 - 1, 4)</f>
        <v>E10</v>
      </c>
      <c r="T10084" s="1" cm="1">
        <f t="array" aca="1" ref="T10084" ca="1">ROW(INDIRECT(S10084))</f>
        <v>10</v>
      </c>
      <c r="U10084" s="1" cm="1">
        <f t="array" aca="1" ref="U10084" ca="1">COLUMN(INDIRECT(S10084))</f>
        <v>5</v>
      </c>
    </row>
    <row r="10085" spans="16:21" ht="21.95" customHeight="1">
      <c r="P10085" s="1" t="str">
        <f ca="1"/>
        <v>D10</v>
      </c>
      <c r="Q10085" s="1" t="str">
        <f ca="1"/>
        <v>1</v>
      </c>
      <c r="R10085" s="1" t="str">
        <f ca="1"/>
        <v>3</v>
      </c>
      <c r="S10085" s="1" t="str" cm="1">
        <f t="array" aca="1" ref="S10085" ca="1">ADDRESS(ROW(INDIRECT(P10085))+Q10085 - 1, COLUMN(INDIRECT(P10085) )+ R10085 - 1, 4)</f>
        <v>F10</v>
      </c>
      <c r="T10085" s="1" cm="1">
        <f t="array" aca="1" ref="T10085" ca="1">ROW(INDIRECT(S10085))</f>
        <v>10</v>
      </c>
      <c r="U10085" s="1" cm="1">
        <f t="array" aca="1" ref="U10085" ca="1">COLUMN(INDIRECT(S10085))</f>
        <v>6</v>
      </c>
    </row>
    <row r="10086" spans="16:21" ht="21.95" customHeight="1">
      <c r="P10086" s="1" t="str">
        <f ca="1"/>
        <v>D10</v>
      </c>
      <c r="Q10086" s="1" t="str">
        <f ca="1"/>
        <v>1</v>
      </c>
      <c r="R10086" s="1" t="str">
        <f ca="1"/>
        <v>4</v>
      </c>
      <c r="S10086" s="1" t="str" cm="1">
        <f t="array" aca="1" ref="S10086" ca="1">ADDRESS(ROW(INDIRECT(P10086))+Q10086 - 1, COLUMN(INDIRECT(P10086) )+ R10086 - 1, 4)</f>
        <v>G10</v>
      </c>
      <c r="T10086" s="1" cm="1">
        <f t="array" aca="1" ref="T10086" ca="1">ROW(INDIRECT(S10086))</f>
        <v>10</v>
      </c>
      <c r="U10086" s="1" cm="1">
        <f t="array" aca="1" ref="U10086" ca="1">COLUMN(INDIRECT(S10086))</f>
        <v>7</v>
      </c>
    </row>
    <row r="10087" spans="16:21" ht="21.95" customHeight="1">
      <c r="P10087" s="1" t="str">
        <f ca="1"/>
        <v>D10</v>
      </c>
      <c r="Q10087" s="1" t="str">
        <f ca="1"/>
        <v>1</v>
      </c>
      <c r="R10087" s="1" t="str">
        <f ca="1"/>
        <v>5</v>
      </c>
      <c r="S10087" s="1" t="str" cm="1">
        <f t="array" aca="1" ref="S10087" ca="1">ADDRESS(ROW(INDIRECT(P10087))+Q10087 - 1, COLUMN(INDIRECT(P10087) )+ R10087 - 1, 4)</f>
        <v>H10</v>
      </c>
      <c r="T10087" s="1" cm="1">
        <f t="array" aca="1" ref="T10087" ca="1">ROW(INDIRECT(S10087))</f>
        <v>10</v>
      </c>
      <c r="U10087" s="1" cm="1">
        <f t="array" aca="1" ref="U10087" ca="1">COLUMN(INDIRECT(S10087))</f>
        <v>8</v>
      </c>
    </row>
    <row r="10088" spans="16:21" ht="21.95" customHeight="1">
      <c r="P10088" s="1" t="str">
        <f ca="1"/>
        <v>D10</v>
      </c>
      <c r="Q10088" s="1" t="str">
        <f ca="1"/>
        <v>1</v>
      </c>
      <c r="R10088" s="1" t="str">
        <f ca="1"/>
        <v>6</v>
      </c>
      <c r="S10088" s="1" t="str" cm="1">
        <f t="array" aca="1" ref="S10088" ca="1">ADDRESS(ROW(INDIRECT(P10088))+Q10088 - 1, COLUMN(INDIRECT(P10088) )+ R10088 - 1, 4)</f>
        <v>I10</v>
      </c>
      <c r="T10088" s="1" cm="1">
        <f t="array" aca="1" ref="T10088" ca="1">ROW(INDIRECT(S10088))</f>
        <v>10</v>
      </c>
      <c r="U10088" s="1" cm="1">
        <f t="array" aca="1" ref="U10088" ca="1">COLUMN(INDIRECT(S10088))</f>
        <v>9</v>
      </c>
    </row>
    <row r="10089" spans="16:21" ht="21.95" customHeight="1">
      <c r="P10089" s="1" t="str">
        <f ca="1"/>
        <v>D10</v>
      </c>
      <c r="Q10089" s="1" t="str">
        <f ca="1"/>
        <v>1</v>
      </c>
      <c r="R10089" s="1" t="str">
        <f ca="1"/>
        <v>7</v>
      </c>
      <c r="S10089" s="1" t="str" cm="1">
        <f t="array" aca="1" ref="S10089" ca="1">ADDRESS(ROW(INDIRECT(P10089))+Q10089 - 1, COLUMN(INDIRECT(P10089) )+ R10089 - 1, 4)</f>
        <v>J10</v>
      </c>
      <c r="T10089" s="1" cm="1">
        <f t="array" aca="1" ref="T10089" ca="1">ROW(INDIRECT(S10089))</f>
        <v>10</v>
      </c>
      <c r="U10089" s="1" cm="1">
        <f t="array" aca="1" ref="U10089" ca="1">COLUMN(INDIRECT(S10089))</f>
        <v>10</v>
      </c>
    </row>
    <row r="10090" spans="16:21" ht="21.95" customHeight="1">
      <c r="P10090" s="1" t="str">
        <f ca="1"/>
        <v>D10</v>
      </c>
      <c r="Q10090" s="1" t="str">
        <f ca="1"/>
        <v>1</v>
      </c>
      <c r="R10090" s="1" t="str">
        <f ca="1"/>
        <v>8</v>
      </c>
      <c r="S10090" s="1" t="str" cm="1">
        <f t="array" aca="1" ref="S10090" ca="1">ADDRESS(ROW(INDIRECT(P10090))+Q10090 - 1, COLUMN(INDIRECT(P10090) )+ R10090 - 1, 4)</f>
        <v>K10</v>
      </c>
      <c r="T10090" s="1" cm="1">
        <f t="array" aca="1" ref="T10090" ca="1">ROW(INDIRECT(S10090))</f>
        <v>10</v>
      </c>
      <c r="U10090" s="1" cm="1">
        <f t="array" aca="1" ref="U10090" ca="1">COLUMN(INDIRECT(S10090))</f>
        <v>11</v>
      </c>
    </row>
    <row r="10091" spans="16:21" ht="21.95" customHeight="1">
      <c r="P10091" s="1" t="str">
        <f ca="1"/>
        <v>D10</v>
      </c>
      <c r="Q10091" s="1" t="str">
        <f ca="1"/>
        <v>1</v>
      </c>
      <c r="R10091" s="1" t="str">
        <f ca="1"/>
        <v>9</v>
      </c>
      <c r="S10091" s="1" t="str" cm="1">
        <f t="array" aca="1" ref="S10091" ca="1">ADDRESS(ROW(INDIRECT(P10091))+Q10091 - 1, COLUMN(INDIRECT(P10091) )+ R10091 - 1, 4)</f>
        <v>L10</v>
      </c>
      <c r="T10091" s="1" cm="1">
        <f t="array" aca="1" ref="T10091" ca="1">ROW(INDIRECT(S10091))</f>
        <v>10</v>
      </c>
      <c r="U10091" s="1" cm="1">
        <f t="array" aca="1" ref="U10091" ca="1">COLUMN(INDIRECT(S10091))</f>
        <v>12</v>
      </c>
    </row>
    <row r="10092" spans="16:21" ht="21.95" customHeight="1">
      <c r="P10092" s="1" t="str">
        <f ca="1"/>
        <v>D10</v>
      </c>
      <c r="Q10092" s="1" t="str">
        <f ca="1"/>
        <v>1</v>
      </c>
      <c r="R10092" s="1" t="str">
        <f ca="1"/>
        <v>10</v>
      </c>
      <c r="S10092" s="1" t="str" cm="1">
        <f t="array" aca="1" ref="S10092" ca="1">ADDRESS(ROW(INDIRECT(P10092))+Q10092 - 1, COLUMN(INDIRECT(P10092) )+ R10092 - 1, 4)</f>
        <v>M10</v>
      </c>
      <c r="T10092" s="1" cm="1">
        <f t="array" aca="1" ref="T10092" ca="1">ROW(INDIRECT(S10092))</f>
        <v>10</v>
      </c>
      <c r="U10092" s="1" cm="1">
        <f t="array" aca="1" ref="U10092" ca="1">COLUMN(INDIRECT(S10092))</f>
        <v>13</v>
      </c>
    </row>
    <row r="10093" spans="16:21" ht="21.95" customHeight="1">
      <c r="P10093" s="1" t="str">
        <f ca="1"/>
        <v>D10</v>
      </c>
      <c r="Q10093" s="1" t="str">
        <f ca="1"/>
        <v>2</v>
      </c>
      <c r="R10093" s="1" t="str">
        <f ca="1"/>
        <v>1</v>
      </c>
      <c r="S10093" s="1" t="str" cm="1">
        <f t="array" aca="1" ref="S10093" ca="1">ADDRESS(ROW(INDIRECT(P10093))+Q10093 - 1, COLUMN(INDIRECT(P10093) )+ R10093 - 1, 4)</f>
        <v>D11</v>
      </c>
      <c r="T10093" s="1" cm="1">
        <f t="array" aca="1" ref="T10093" ca="1">ROW(INDIRECT(S10093))</f>
        <v>11</v>
      </c>
      <c r="U10093" s="1" cm="1">
        <f t="array" aca="1" ref="U10093" ca="1">COLUMN(INDIRECT(S10093))</f>
        <v>4</v>
      </c>
    </row>
    <row r="10094" spans="16:21" ht="21.95" customHeight="1">
      <c r="P10094" s="1" t="str">
        <f ca="1"/>
        <v>D10</v>
      </c>
      <c r="Q10094" s="1" t="str">
        <f ca="1"/>
        <v>2</v>
      </c>
      <c r="R10094" s="1" t="str">
        <f ca="1"/>
        <v>2</v>
      </c>
      <c r="S10094" s="1" t="str" cm="1">
        <f t="array" aca="1" ref="S10094" ca="1">ADDRESS(ROW(INDIRECT(P10094))+Q10094 - 1, COLUMN(INDIRECT(P10094) )+ R10094 - 1, 4)</f>
        <v>E11</v>
      </c>
      <c r="T10094" s="1" cm="1">
        <f t="array" aca="1" ref="T10094" ca="1">ROW(INDIRECT(S10094))</f>
        <v>11</v>
      </c>
      <c r="U10094" s="1" cm="1">
        <f t="array" aca="1" ref="U10094" ca="1">COLUMN(INDIRECT(S10094))</f>
        <v>5</v>
      </c>
    </row>
    <row r="10095" spans="16:21" ht="21.95" customHeight="1">
      <c r="P10095" s="1" t="str">
        <f ca="1"/>
        <v>D10</v>
      </c>
      <c r="Q10095" s="1" t="str">
        <f ca="1"/>
        <v>2</v>
      </c>
      <c r="R10095" s="1" t="str">
        <f ca="1"/>
        <v>3</v>
      </c>
      <c r="S10095" s="1" t="str" cm="1">
        <f t="array" aca="1" ref="S10095" ca="1">ADDRESS(ROW(INDIRECT(P10095))+Q10095 - 1, COLUMN(INDIRECT(P10095) )+ R10095 - 1, 4)</f>
        <v>F11</v>
      </c>
      <c r="T10095" s="1" cm="1">
        <f t="array" aca="1" ref="T10095" ca="1">ROW(INDIRECT(S10095))</f>
        <v>11</v>
      </c>
      <c r="U10095" s="1" cm="1">
        <f t="array" aca="1" ref="U10095" ca="1">COLUMN(INDIRECT(S10095))</f>
        <v>6</v>
      </c>
    </row>
    <row r="10096" spans="16:21" ht="21.95" customHeight="1">
      <c r="P10096" s="1" t="str">
        <f ca="1"/>
        <v>D10</v>
      </c>
      <c r="Q10096" s="1" t="str">
        <f ca="1"/>
        <v>2</v>
      </c>
      <c r="R10096" s="1" t="str">
        <f ca="1"/>
        <v>4</v>
      </c>
      <c r="S10096" s="1" t="str" cm="1">
        <f t="array" aca="1" ref="S10096" ca="1">ADDRESS(ROW(INDIRECT(P10096))+Q10096 - 1, COLUMN(INDIRECT(P10096) )+ R10096 - 1, 4)</f>
        <v>G11</v>
      </c>
      <c r="T10096" s="1" cm="1">
        <f t="array" aca="1" ref="T10096" ca="1">ROW(INDIRECT(S10096))</f>
        <v>11</v>
      </c>
      <c r="U10096" s="1" cm="1">
        <f t="array" aca="1" ref="U10096" ca="1">COLUMN(INDIRECT(S10096))</f>
        <v>7</v>
      </c>
    </row>
    <row r="10097" spans="16:21" ht="21.95" customHeight="1">
      <c r="P10097" s="1" t="str">
        <f ca="1"/>
        <v>D10</v>
      </c>
      <c r="Q10097" s="1" t="str">
        <f ca="1"/>
        <v>2</v>
      </c>
      <c r="R10097" s="1" t="str">
        <f ca="1"/>
        <v>5</v>
      </c>
      <c r="S10097" s="1" t="str" cm="1">
        <f t="array" aca="1" ref="S10097" ca="1">ADDRESS(ROW(INDIRECT(P10097))+Q10097 - 1, COLUMN(INDIRECT(P10097) )+ R10097 - 1, 4)</f>
        <v>H11</v>
      </c>
      <c r="T10097" s="1" cm="1">
        <f t="array" aca="1" ref="T10097" ca="1">ROW(INDIRECT(S10097))</f>
        <v>11</v>
      </c>
      <c r="U10097" s="1" cm="1">
        <f t="array" aca="1" ref="U10097" ca="1">COLUMN(INDIRECT(S10097))</f>
        <v>8</v>
      </c>
    </row>
    <row r="10098" spans="16:21" ht="21.95" customHeight="1">
      <c r="P10098" s="1" t="str">
        <f ca="1"/>
        <v>D10</v>
      </c>
      <c r="Q10098" s="1" t="str">
        <f ca="1"/>
        <v>2</v>
      </c>
      <c r="R10098" s="1" t="str">
        <f ca="1"/>
        <v>6</v>
      </c>
      <c r="S10098" s="1" t="str" cm="1">
        <f t="array" aca="1" ref="S10098" ca="1">ADDRESS(ROW(INDIRECT(P10098))+Q10098 - 1, COLUMN(INDIRECT(P10098) )+ R10098 - 1, 4)</f>
        <v>I11</v>
      </c>
      <c r="T10098" s="1" cm="1">
        <f t="array" aca="1" ref="T10098" ca="1">ROW(INDIRECT(S10098))</f>
        <v>11</v>
      </c>
      <c r="U10098" s="1" cm="1">
        <f t="array" aca="1" ref="U10098" ca="1">COLUMN(INDIRECT(S10098))</f>
        <v>9</v>
      </c>
    </row>
    <row r="10099" spans="16:21" ht="21.95" customHeight="1">
      <c r="P10099" s="1" t="str">
        <f ca="1"/>
        <v>D10</v>
      </c>
      <c r="Q10099" s="1" t="str">
        <f ca="1"/>
        <v>2</v>
      </c>
      <c r="R10099" s="1" t="str">
        <f ca="1"/>
        <v>7</v>
      </c>
      <c r="S10099" s="1" t="str" cm="1">
        <f t="array" aca="1" ref="S10099" ca="1">ADDRESS(ROW(INDIRECT(P10099))+Q10099 - 1, COLUMN(INDIRECT(P10099) )+ R10099 - 1, 4)</f>
        <v>J11</v>
      </c>
      <c r="T10099" s="1" cm="1">
        <f t="array" aca="1" ref="T10099" ca="1">ROW(INDIRECT(S10099))</f>
        <v>11</v>
      </c>
      <c r="U10099" s="1" cm="1">
        <f t="array" aca="1" ref="U10099" ca="1">COLUMN(INDIRECT(S10099))</f>
        <v>10</v>
      </c>
    </row>
    <row r="10100" spans="16:21" ht="21.95" customHeight="1">
      <c r="P10100" s="1" t="str">
        <f ca="1"/>
        <v>D10</v>
      </c>
      <c r="Q10100" s="1" t="str">
        <f ca="1"/>
        <v>2</v>
      </c>
      <c r="R10100" s="1" t="str">
        <f ca="1"/>
        <v>8</v>
      </c>
      <c r="S10100" s="1" t="str" cm="1">
        <f t="array" aca="1" ref="S10100" ca="1">ADDRESS(ROW(INDIRECT(P10100))+Q10100 - 1, COLUMN(INDIRECT(P10100) )+ R10100 - 1, 4)</f>
        <v>K11</v>
      </c>
      <c r="T10100" s="1" cm="1">
        <f t="array" aca="1" ref="T10100" ca="1">ROW(INDIRECT(S10100))</f>
        <v>11</v>
      </c>
      <c r="U10100" s="1" cm="1">
        <f t="array" aca="1" ref="U10100" ca="1">COLUMN(INDIRECT(S10100))</f>
        <v>11</v>
      </c>
    </row>
    <row r="10101" spans="16:21" ht="21.95" customHeight="1">
      <c r="P10101" s="1" t="str">
        <f ca="1"/>
        <v>D10</v>
      </c>
      <c r="Q10101" s="1" t="str">
        <f ca="1"/>
        <v>2</v>
      </c>
      <c r="R10101" s="1" t="str">
        <f ca="1"/>
        <v>9</v>
      </c>
      <c r="S10101" s="1" t="str" cm="1">
        <f t="array" aca="1" ref="S10101" ca="1">ADDRESS(ROW(INDIRECT(P10101))+Q10101 - 1, COLUMN(INDIRECT(P10101) )+ R10101 - 1, 4)</f>
        <v>L11</v>
      </c>
      <c r="T10101" s="1" cm="1">
        <f t="array" aca="1" ref="T10101" ca="1">ROW(INDIRECT(S10101))</f>
        <v>11</v>
      </c>
      <c r="U10101" s="1" cm="1">
        <f t="array" aca="1" ref="U10101" ca="1">COLUMN(INDIRECT(S10101))</f>
        <v>12</v>
      </c>
    </row>
    <row r="10102" spans="16:21" ht="21.95" customHeight="1">
      <c r="P10102" s="1" t="str">
        <f ca="1"/>
        <v>D10</v>
      </c>
      <c r="Q10102" s="1" t="str">
        <f ca="1"/>
        <v>2</v>
      </c>
      <c r="R10102" s="1" t="str">
        <f ca="1"/>
        <v>10</v>
      </c>
      <c r="S10102" s="1" t="str" cm="1">
        <f t="array" aca="1" ref="S10102" ca="1">ADDRESS(ROW(INDIRECT(P10102))+Q10102 - 1, COLUMN(INDIRECT(P10102) )+ R10102 - 1, 4)</f>
        <v>M11</v>
      </c>
      <c r="T10102" s="1" cm="1">
        <f t="array" aca="1" ref="T10102" ca="1">ROW(INDIRECT(S10102))</f>
        <v>11</v>
      </c>
      <c r="U10102" s="1" cm="1">
        <f t="array" aca="1" ref="U10102" ca="1">COLUMN(INDIRECT(S10102))</f>
        <v>13</v>
      </c>
    </row>
    <row r="10103" spans="16:21" ht="21.95" customHeight="1">
      <c r="P10103" s="1" t="str">
        <f ca="1"/>
        <v>D10</v>
      </c>
      <c r="Q10103" s="1" t="str">
        <f ca="1"/>
        <v>3</v>
      </c>
      <c r="R10103" s="1" t="str">
        <f ca="1"/>
        <v>1</v>
      </c>
      <c r="S10103" s="1" t="str" cm="1">
        <f t="array" aca="1" ref="S10103" ca="1">ADDRESS(ROW(INDIRECT(P10103))+Q10103 - 1, COLUMN(INDIRECT(P10103) )+ R10103 - 1, 4)</f>
        <v>D12</v>
      </c>
      <c r="T10103" s="1" cm="1">
        <f t="array" aca="1" ref="T10103" ca="1">ROW(INDIRECT(S10103))</f>
        <v>12</v>
      </c>
      <c r="U10103" s="1" cm="1">
        <f t="array" aca="1" ref="U10103" ca="1">COLUMN(INDIRECT(S10103))</f>
        <v>4</v>
      </c>
    </row>
    <row r="10104" spans="16:21" ht="21.95" customHeight="1">
      <c r="P10104" s="1" t="str">
        <f ca="1"/>
        <v>D10</v>
      </c>
      <c r="Q10104" s="1" t="str">
        <f ca="1"/>
        <v>3</v>
      </c>
      <c r="R10104" s="1" t="str">
        <f ca="1"/>
        <v>2</v>
      </c>
      <c r="S10104" s="1" t="str" cm="1">
        <f t="array" aca="1" ref="S10104" ca="1">ADDRESS(ROW(INDIRECT(P10104))+Q10104 - 1, COLUMN(INDIRECT(P10104) )+ R10104 - 1, 4)</f>
        <v>E12</v>
      </c>
      <c r="T10104" s="1" cm="1">
        <f t="array" aca="1" ref="T10104" ca="1">ROW(INDIRECT(S10104))</f>
        <v>12</v>
      </c>
      <c r="U10104" s="1" cm="1">
        <f t="array" aca="1" ref="U10104" ca="1">COLUMN(INDIRECT(S10104))</f>
        <v>5</v>
      </c>
    </row>
    <row r="10105" spans="16:21" ht="21.95" customHeight="1">
      <c r="P10105" s="1" t="str">
        <f ca="1"/>
        <v>D10</v>
      </c>
      <c r="Q10105" s="1" t="str">
        <f ca="1"/>
        <v>3</v>
      </c>
      <c r="R10105" s="1" t="str">
        <f ca="1"/>
        <v>3</v>
      </c>
      <c r="S10105" s="1" t="str" cm="1">
        <f t="array" aca="1" ref="S10105" ca="1">ADDRESS(ROW(INDIRECT(P10105))+Q10105 - 1, COLUMN(INDIRECT(P10105) )+ R10105 - 1, 4)</f>
        <v>F12</v>
      </c>
      <c r="T10105" s="1" cm="1">
        <f t="array" aca="1" ref="T10105" ca="1">ROW(INDIRECT(S10105))</f>
        <v>12</v>
      </c>
      <c r="U10105" s="1" cm="1">
        <f t="array" aca="1" ref="U10105" ca="1">COLUMN(INDIRECT(S10105))</f>
        <v>6</v>
      </c>
    </row>
    <row r="10106" spans="16:21" ht="21.95" customHeight="1">
      <c r="P10106" s="1" t="str">
        <f ca="1"/>
        <v>D10</v>
      </c>
      <c r="Q10106" s="1" t="str">
        <f ca="1"/>
        <v>3</v>
      </c>
      <c r="R10106" s="1" t="str">
        <f ca="1"/>
        <v>4</v>
      </c>
      <c r="S10106" s="1" t="str" cm="1">
        <f t="array" aca="1" ref="S10106" ca="1">ADDRESS(ROW(INDIRECT(P10106))+Q10106 - 1, COLUMN(INDIRECT(P10106) )+ R10106 - 1, 4)</f>
        <v>G12</v>
      </c>
      <c r="T10106" s="1" cm="1">
        <f t="array" aca="1" ref="T10106" ca="1">ROW(INDIRECT(S10106))</f>
        <v>12</v>
      </c>
      <c r="U10106" s="1" cm="1">
        <f t="array" aca="1" ref="U10106" ca="1">COLUMN(INDIRECT(S10106))</f>
        <v>7</v>
      </c>
    </row>
    <row r="10107" spans="16:21" ht="21.95" customHeight="1">
      <c r="P10107" s="1" t="str">
        <f ca="1"/>
        <v>D10</v>
      </c>
      <c r="Q10107" s="1" t="str">
        <f ca="1"/>
        <v>3</v>
      </c>
      <c r="R10107" s="1" t="str">
        <f ca="1"/>
        <v>5</v>
      </c>
      <c r="S10107" s="1" t="str" cm="1">
        <f t="array" aca="1" ref="S10107" ca="1">ADDRESS(ROW(INDIRECT(P10107))+Q10107 - 1, COLUMN(INDIRECT(P10107) )+ R10107 - 1, 4)</f>
        <v>H12</v>
      </c>
      <c r="T10107" s="1" cm="1">
        <f t="array" aca="1" ref="T10107" ca="1">ROW(INDIRECT(S10107))</f>
        <v>12</v>
      </c>
      <c r="U10107" s="1" cm="1">
        <f t="array" aca="1" ref="U10107" ca="1">COLUMN(INDIRECT(S10107))</f>
        <v>8</v>
      </c>
    </row>
    <row r="10108" spans="16:21" ht="21.95" customHeight="1">
      <c r="P10108" s="1" t="str">
        <f ca="1"/>
        <v>D10</v>
      </c>
      <c r="Q10108" s="1" t="str">
        <f ca="1"/>
        <v>3</v>
      </c>
      <c r="R10108" s="1" t="str">
        <f ca="1"/>
        <v>6</v>
      </c>
      <c r="S10108" s="1" t="str" cm="1">
        <f t="array" aca="1" ref="S10108" ca="1">ADDRESS(ROW(INDIRECT(P10108))+Q10108 - 1, COLUMN(INDIRECT(P10108) )+ R10108 - 1, 4)</f>
        <v>I12</v>
      </c>
      <c r="T10108" s="1" cm="1">
        <f t="array" aca="1" ref="T10108" ca="1">ROW(INDIRECT(S10108))</f>
        <v>12</v>
      </c>
      <c r="U10108" s="1" cm="1">
        <f t="array" aca="1" ref="U10108" ca="1">COLUMN(INDIRECT(S10108))</f>
        <v>9</v>
      </c>
    </row>
    <row r="10109" spans="16:21" ht="21.95" customHeight="1">
      <c r="P10109" s="1" t="str">
        <f ca="1"/>
        <v>D10</v>
      </c>
      <c r="Q10109" s="1" t="str">
        <f ca="1"/>
        <v>3</v>
      </c>
      <c r="R10109" s="1" t="str">
        <f ca="1"/>
        <v>7</v>
      </c>
      <c r="S10109" s="1" t="str" cm="1">
        <f t="array" aca="1" ref="S10109" ca="1">ADDRESS(ROW(INDIRECT(P10109))+Q10109 - 1, COLUMN(INDIRECT(P10109) )+ R10109 - 1, 4)</f>
        <v>J12</v>
      </c>
      <c r="T10109" s="1" cm="1">
        <f t="array" aca="1" ref="T10109" ca="1">ROW(INDIRECT(S10109))</f>
        <v>12</v>
      </c>
      <c r="U10109" s="1" cm="1">
        <f t="array" aca="1" ref="U10109" ca="1">COLUMN(INDIRECT(S10109))</f>
        <v>10</v>
      </c>
    </row>
    <row r="10110" spans="16:21" ht="21.95" customHeight="1">
      <c r="P10110" s="1" t="str">
        <f ca="1"/>
        <v>D10</v>
      </c>
      <c r="Q10110" s="1" t="str">
        <f ca="1"/>
        <v>3</v>
      </c>
      <c r="R10110" s="1" t="str">
        <f ca="1"/>
        <v>8</v>
      </c>
      <c r="S10110" s="1" t="str" cm="1">
        <f t="array" aca="1" ref="S10110" ca="1">ADDRESS(ROW(INDIRECT(P10110))+Q10110 - 1, COLUMN(INDIRECT(P10110) )+ R10110 - 1, 4)</f>
        <v>K12</v>
      </c>
      <c r="T10110" s="1" cm="1">
        <f t="array" aca="1" ref="T10110" ca="1">ROW(INDIRECT(S10110))</f>
        <v>12</v>
      </c>
      <c r="U10110" s="1" cm="1">
        <f t="array" aca="1" ref="U10110" ca="1">COLUMN(INDIRECT(S10110))</f>
        <v>11</v>
      </c>
    </row>
    <row r="10111" spans="16:21" ht="21.95" customHeight="1">
      <c r="P10111" s="1" t="str">
        <f ca="1"/>
        <v>D10</v>
      </c>
      <c r="Q10111" s="1" t="str">
        <f ca="1"/>
        <v>3</v>
      </c>
      <c r="R10111" s="1" t="str">
        <f ca="1"/>
        <v>9</v>
      </c>
      <c r="S10111" s="1" t="str" cm="1">
        <f t="array" aca="1" ref="S10111" ca="1">ADDRESS(ROW(INDIRECT(P10111))+Q10111 - 1, COLUMN(INDIRECT(P10111) )+ R10111 - 1, 4)</f>
        <v>L12</v>
      </c>
      <c r="T10111" s="1" cm="1">
        <f t="array" aca="1" ref="T10111" ca="1">ROW(INDIRECT(S10111))</f>
        <v>12</v>
      </c>
      <c r="U10111" s="1" cm="1">
        <f t="array" aca="1" ref="U10111" ca="1">COLUMN(INDIRECT(S10111))</f>
        <v>12</v>
      </c>
    </row>
    <row r="10112" spans="16:21" ht="21.95" customHeight="1">
      <c r="P10112" s="1" t="str">
        <f ca="1"/>
        <v>D10</v>
      </c>
      <c r="Q10112" s="1" t="str">
        <f ca="1"/>
        <v>3</v>
      </c>
      <c r="R10112" s="1" t="str">
        <f ca="1"/>
        <v>10</v>
      </c>
      <c r="S10112" s="1" t="str" cm="1">
        <f t="array" aca="1" ref="S10112" ca="1">ADDRESS(ROW(INDIRECT(P10112))+Q10112 - 1, COLUMN(INDIRECT(P10112) )+ R10112 - 1, 4)</f>
        <v>M12</v>
      </c>
      <c r="T10112" s="1" cm="1">
        <f t="array" aca="1" ref="T10112" ca="1">ROW(INDIRECT(S10112))</f>
        <v>12</v>
      </c>
      <c r="U10112" s="1" cm="1">
        <f t="array" aca="1" ref="U10112" ca="1">COLUMN(INDIRECT(S10112))</f>
        <v>13</v>
      </c>
    </row>
    <row r="10113" spans="16:21" ht="21.95" customHeight="1">
      <c r="P10113" s="1" t="str">
        <f ca="1"/>
        <v>D10</v>
      </c>
      <c r="Q10113" s="1" t="str">
        <f ca="1"/>
        <v>4</v>
      </c>
      <c r="R10113" s="1" t="str">
        <f ca="1"/>
        <v>1</v>
      </c>
      <c r="S10113" s="1" t="str" cm="1">
        <f t="array" aca="1" ref="S10113" ca="1">ADDRESS(ROW(INDIRECT(P10113))+Q10113 - 1, COLUMN(INDIRECT(P10113) )+ R10113 - 1, 4)</f>
        <v>D13</v>
      </c>
      <c r="T10113" s="1" cm="1">
        <f t="array" aca="1" ref="T10113" ca="1">ROW(INDIRECT(S10113))</f>
        <v>13</v>
      </c>
      <c r="U10113" s="1" cm="1">
        <f t="array" aca="1" ref="U10113" ca="1">COLUMN(INDIRECT(S10113))</f>
        <v>4</v>
      </c>
    </row>
    <row r="10114" spans="16:21" ht="21.95" customHeight="1">
      <c r="P10114" s="1" t="str">
        <f ca="1"/>
        <v>D10</v>
      </c>
      <c r="Q10114" s="1" t="str">
        <f ca="1"/>
        <v>4</v>
      </c>
      <c r="R10114" s="1" t="str">
        <f ca="1"/>
        <v>2</v>
      </c>
      <c r="S10114" s="1" t="str" cm="1">
        <f t="array" aca="1" ref="S10114" ca="1">ADDRESS(ROW(INDIRECT(P10114))+Q10114 - 1, COLUMN(INDIRECT(P10114) )+ R10114 - 1, 4)</f>
        <v>E13</v>
      </c>
      <c r="T10114" s="1" cm="1">
        <f t="array" aca="1" ref="T10114" ca="1">ROW(INDIRECT(S10114))</f>
        <v>13</v>
      </c>
      <c r="U10114" s="1" cm="1">
        <f t="array" aca="1" ref="U10114" ca="1">COLUMN(INDIRECT(S10114))</f>
        <v>5</v>
      </c>
    </row>
    <row r="10115" spans="16:21" ht="21.95" customHeight="1">
      <c r="P10115" s="1" t="str">
        <f ca="1"/>
        <v>D10</v>
      </c>
      <c r="Q10115" s="1" t="str">
        <f ca="1"/>
        <v>4</v>
      </c>
      <c r="R10115" s="1" t="str">
        <f ca="1"/>
        <v>3</v>
      </c>
      <c r="S10115" s="1" t="str" cm="1">
        <f t="array" aca="1" ref="S10115" ca="1">ADDRESS(ROW(INDIRECT(P10115))+Q10115 - 1, COLUMN(INDIRECT(P10115) )+ R10115 - 1, 4)</f>
        <v>F13</v>
      </c>
      <c r="T10115" s="1" cm="1">
        <f t="array" aca="1" ref="T10115" ca="1">ROW(INDIRECT(S10115))</f>
        <v>13</v>
      </c>
      <c r="U10115" s="1" cm="1">
        <f t="array" aca="1" ref="U10115" ca="1">COLUMN(INDIRECT(S10115))</f>
        <v>6</v>
      </c>
    </row>
    <row r="10116" spans="16:21" ht="21.95" customHeight="1">
      <c r="P10116" s="1" t="str">
        <f ca="1"/>
        <v>D10</v>
      </c>
      <c r="Q10116" s="1" t="str">
        <f ca="1"/>
        <v>4</v>
      </c>
      <c r="R10116" s="1" t="str">
        <f ca="1"/>
        <v>4</v>
      </c>
      <c r="S10116" s="1" t="str" cm="1">
        <f t="array" aca="1" ref="S10116" ca="1">ADDRESS(ROW(INDIRECT(P10116))+Q10116 - 1, COLUMN(INDIRECT(P10116) )+ R10116 - 1, 4)</f>
        <v>G13</v>
      </c>
      <c r="T10116" s="1" cm="1">
        <f t="array" aca="1" ref="T10116" ca="1">ROW(INDIRECT(S10116))</f>
        <v>13</v>
      </c>
      <c r="U10116" s="1" cm="1">
        <f t="array" aca="1" ref="U10116" ca="1">COLUMN(INDIRECT(S10116))</f>
        <v>7</v>
      </c>
    </row>
    <row r="10117" spans="16:21" ht="21.95" customHeight="1">
      <c r="P10117" s="1" t="str">
        <f ca="1"/>
        <v>D10</v>
      </c>
      <c r="Q10117" s="1" t="str">
        <f ca="1"/>
        <v>4</v>
      </c>
      <c r="R10117" s="1" t="str">
        <f ca="1"/>
        <v>5</v>
      </c>
      <c r="S10117" s="1" t="str" cm="1">
        <f t="array" aca="1" ref="S10117" ca="1">ADDRESS(ROW(INDIRECT(P10117))+Q10117 - 1, COLUMN(INDIRECT(P10117) )+ R10117 - 1, 4)</f>
        <v>H13</v>
      </c>
      <c r="T10117" s="1" cm="1">
        <f t="array" aca="1" ref="T10117" ca="1">ROW(INDIRECT(S10117))</f>
        <v>13</v>
      </c>
      <c r="U10117" s="1" cm="1">
        <f t="array" aca="1" ref="U10117" ca="1">COLUMN(INDIRECT(S10117))</f>
        <v>8</v>
      </c>
    </row>
    <row r="10118" spans="16:21" ht="21.95" customHeight="1">
      <c r="P10118" s="1" t="str">
        <f ca="1"/>
        <v>D10</v>
      </c>
      <c r="Q10118" s="1" t="str">
        <f ca="1"/>
        <v>4</v>
      </c>
      <c r="R10118" s="1" t="str">
        <f ca="1"/>
        <v>6</v>
      </c>
      <c r="S10118" s="1" t="str" cm="1">
        <f t="array" aca="1" ref="S10118" ca="1">ADDRESS(ROW(INDIRECT(P10118))+Q10118 - 1, COLUMN(INDIRECT(P10118) )+ R10118 - 1, 4)</f>
        <v>I13</v>
      </c>
      <c r="T10118" s="1" cm="1">
        <f t="array" aca="1" ref="T10118" ca="1">ROW(INDIRECT(S10118))</f>
        <v>13</v>
      </c>
      <c r="U10118" s="1" cm="1">
        <f t="array" aca="1" ref="U10118" ca="1">COLUMN(INDIRECT(S10118))</f>
        <v>9</v>
      </c>
    </row>
    <row r="10119" spans="16:21" ht="21.95" customHeight="1">
      <c r="P10119" s="1" t="str">
        <f ca="1"/>
        <v>D10</v>
      </c>
      <c r="Q10119" s="1" t="str">
        <f ca="1"/>
        <v>4</v>
      </c>
      <c r="R10119" s="1" t="str">
        <f ca="1"/>
        <v>7</v>
      </c>
      <c r="S10119" s="1" t="str" cm="1">
        <f t="array" aca="1" ref="S10119" ca="1">ADDRESS(ROW(INDIRECT(P10119))+Q10119 - 1, COLUMN(INDIRECT(P10119) )+ R10119 - 1, 4)</f>
        <v>J13</v>
      </c>
      <c r="T10119" s="1" cm="1">
        <f t="array" aca="1" ref="T10119" ca="1">ROW(INDIRECT(S10119))</f>
        <v>13</v>
      </c>
      <c r="U10119" s="1" cm="1">
        <f t="array" aca="1" ref="U10119" ca="1">COLUMN(INDIRECT(S10119))</f>
        <v>10</v>
      </c>
    </row>
    <row r="10120" spans="16:21" ht="21.95" customHeight="1">
      <c r="P10120" s="1" t="str">
        <f ca="1"/>
        <v>D10</v>
      </c>
      <c r="Q10120" s="1" t="str">
        <f ca="1"/>
        <v>4</v>
      </c>
      <c r="R10120" s="1" t="str">
        <f ca="1"/>
        <v>8</v>
      </c>
      <c r="S10120" s="1" t="str" cm="1">
        <f t="array" aca="1" ref="S10120" ca="1">ADDRESS(ROW(INDIRECT(P10120))+Q10120 - 1, COLUMN(INDIRECT(P10120) )+ R10120 - 1, 4)</f>
        <v>K13</v>
      </c>
      <c r="T10120" s="1" cm="1">
        <f t="array" aca="1" ref="T10120" ca="1">ROW(INDIRECT(S10120))</f>
        <v>13</v>
      </c>
      <c r="U10120" s="1" cm="1">
        <f t="array" aca="1" ref="U10120" ca="1">COLUMN(INDIRECT(S10120))</f>
        <v>11</v>
      </c>
    </row>
    <row r="10121" spans="16:21" ht="21.95" customHeight="1">
      <c r="P10121" s="1" t="str">
        <f ca="1"/>
        <v>D10</v>
      </c>
      <c r="Q10121" s="1" t="str">
        <f ca="1"/>
        <v>4</v>
      </c>
      <c r="R10121" s="1" t="str">
        <f ca="1"/>
        <v>9</v>
      </c>
      <c r="S10121" s="1" t="str" cm="1">
        <f t="array" aca="1" ref="S10121" ca="1">ADDRESS(ROW(INDIRECT(P10121))+Q10121 - 1, COLUMN(INDIRECT(P10121) )+ R10121 - 1, 4)</f>
        <v>L13</v>
      </c>
      <c r="T10121" s="1" cm="1">
        <f t="array" aca="1" ref="T10121" ca="1">ROW(INDIRECT(S10121))</f>
        <v>13</v>
      </c>
      <c r="U10121" s="1" cm="1">
        <f t="array" aca="1" ref="U10121" ca="1">COLUMN(INDIRECT(S10121))</f>
        <v>12</v>
      </c>
    </row>
    <row r="10122" spans="16:21" ht="21.95" customHeight="1">
      <c r="P10122" s="1" t="str">
        <f ca="1"/>
        <v>D10</v>
      </c>
      <c r="Q10122" s="1" t="str">
        <f ca="1"/>
        <v>4</v>
      </c>
      <c r="R10122" s="1" t="str">
        <f ca="1"/>
        <v>10</v>
      </c>
      <c r="S10122" s="1" t="str" cm="1">
        <f t="array" aca="1" ref="S10122" ca="1">ADDRESS(ROW(INDIRECT(P10122))+Q10122 - 1, COLUMN(INDIRECT(P10122) )+ R10122 - 1, 4)</f>
        <v>M13</v>
      </c>
      <c r="T10122" s="1" cm="1">
        <f t="array" aca="1" ref="T10122" ca="1">ROW(INDIRECT(S10122))</f>
        <v>13</v>
      </c>
      <c r="U10122" s="1" cm="1">
        <f t="array" aca="1" ref="U10122" ca="1">COLUMN(INDIRECT(S10122))</f>
        <v>13</v>
      </c>
    </row>
    <row r="10123" spans="16:21" ht="21.95" customHeight="1">
      <c r="P10123" s="1" t="str">
        <f ca="1"/>
        <v>D10</v>
      </c>
      <c r="Q10123" s="1" t="str">
        <f ca="1"/>
        <v>5</v>
      </c>
      <c r="R10123" s="1" t="str">
        <f ca="1"/>
        <v>1</v>
      </c>
      <c r="S10123" s="1" t="str" cm="1">
        <f t="array" aca="1" ref="S10123" ca="1">ADDRESS(ROW(INDIRECT(P10123))+Q10123 - 1, COLUMN(INDIRECT(P10123) )+ R10123 - 1, 4)</f>
        <v>D14</v>
      </c>
      <c r="T10123" s="1" cm="1">
        <f t="array" aca="1" ref="T10123" ca="1">ROW(INDIRECT(S10123))</f>
        <v>14</v>
      </c>
      <c r="U10123" s="1" cm="1">
        <f t="array" aca="1" ref="U10123" ca="1">COLUMN(INDIRECT(S10123))</f>
        <v>4</v>
      </c>
    </row>
    <row r="10124" spans="16:21" ht="21.95" customHeight="1">
      <c r="P10124" s="1" t="str">
        <f ca="1"/>
        <v>D10</v>
      </c>
      <c r="Q10124" s="1" t="str">
        <f ca="1"/>
        <v>5</v>
      </c>
      <c r="R10124" s="1" t="str">
        <f ca="1"/>
        <v>2</v>
      </c>
      <c r="S10124" s="1" t="str" cm="1">
        <f t="array" aca="1" ref="S10124" ca="1">ADDRESS(ROW(INDIRECT(P10124))+Q10124 - 1, COLUMN(INDIRECT(P10124) )+ R10124 - 1, 4)</f>
        <v>E14</v>
      </c>
      <c r="T10124" s="1" cm="1">
        <f t="array" aca="1" ref="T10124" ca="1">ROW(INDIRECT(S10124))</f>
        <v>14</v>
      </c>
      <c r="U10124" s="1" cm="1">
        <f t="array" aca="1" ref="U10124" ca="1">COLUMN(INDIRECT(S10124))</f>
        <v>5</v>
      </c>
    </row>
    <row r="10125" spans="16:21" ht="21.95" customHeight="1">
      <c r="P10125" s="1" t="str">
        <f ca="1"/>
        <v>D10</v>
      </c>
      <c r="Q10125" s="1" t="str">
        <f ca="1"/>
        <v>5</v>
      </c>
      <c r="R10125" s="1" t="str">
        <f ca="1"/>
        <v>3</v>
      </c>
      <c r="S10125" s="1" t="str" cm="1">
        <f t="array" aca="1" ref="S10125" ca="1">ADDRESS(ROW(INDIRECT(P10125))+Q10125 - 1, COLUMN(INDIRECT(P10125) )+ R10125 - 1, 4)</f>
        <v>F14</v>
      </c>
      <c r="T10125" s="1" cm="1">
        <f t="array" aca="1" ref="T10125" ca="1">ROW(INDIRECT(S10125))</f>
        <v>14</v>
      </c>
      <c r="U10125" s="1" cm="1">
        <f t="array" aca="1" ref="U10125" ca="1">COLUMN(INDIRECT(S10125))</f>
        <v>6</v>
      </c>
    </row>
    <row r="10126" spans="16:21" ht="21.95" customHeight="1">
      <c r="P10126" s="1" t="str">
        <f ca="1"/>
        <v>D10</v>
      </c>
      <c r="Q10126" s="1" t="str">
        <f ca="1"/>
        <v>5</v>
      </c>
      <c r="R10126" s="1" t="str">
        <f ca="1"/>
        <v>4</v>
      </c>
      <c r="S10126" s="1" t="str" cm="1">
        <f t="array" aca="1" ref="S10126" ca="1">ADDRESS(ROW(INDIRECT(P10126))+Q10126 - 1, COLUMN(INDIRECT(P10126) )+ R10126 - 1, 4)</f>
        <v>G14</v>
      </c>
      <c r="T10126" s="1" cm="1">
        <f t="array" aca="1" ref="T10126" ca="1">ROW(INDIRECT(S10126))</f>
        <v>14</v>
      </c>
      <c r="U10126" s="1" cm="1">
        <f t="array" aca="1" ref="U10126" ca="1">COLUMN(INDIRECT(S10126))</f>
        <v>7</v>
      </c>
    </row>
    <row r="10127" spans="16:21" ht="21.95" customHeight="1">
      <c r="P10127" s="1" t="str">
        <f ca="1"/>
        <v>D10</v>
      </c>
      <c r="Q10127" s="1" t="str">
        <f ca="1"/>
        <v>5</v>
      </c>
      <c r="R10127" s="1" t="str">
        <f ca="1"/>
        <v>5</v>
      </c>
      <c r="S10127" s="1" t="str" cm="1">
        <f t="array" aca="1" ref="S10127" ca="1">ADDRESS(ROW(INDIRECT(P10127))+Q10127 - 1, COLUMN(INDIRECT(P10127) )+ R10127 - 1, 4)</f>
        <v>H14</v>
      </c>
      <c r="T10127" s="1" cm="1">
        <f t="array" aca="1" ref="T10127" ca="1">ROW(INDIRECT(S10127))</f>
        <v>14</v>
      </c>
      <c r="U10127" s="1" cm="1">
        <f t="array" aca="1" ref="U10127" ca="1">COLUMN(INDIRECT(S10127))</f>
        <v>8</v>
      </c>
    </row>
    <row r="10128" spans="16:21" ht="21.95" customHeight="1">
      <c r="P10128" s="1" t="str">
        <f ca="1"/>
        <v>D10</v>
      </c>
      <c r="Q10128" s="1" t="str">
        <f ca="1"/>
        <v>5</v>
      </c>
      <c r="R10128" s="1" t="str">
        <f ca="1"/>
        <v>6</v>
      </c>
      <c r="S10128" s="1" t="str" cm="1">
        <f t="array" aca="1" ref="S10128" ca="1">ADDRESS(ROW(INDIRECT(P10128))+Q10128 - 1, COLUMN(INDIRECT(P10128) )+ R10128 - 1, 4)</f>
        <v>I14</v>
      </c>
      <c r="T10128" s="1" cm="1">
        <f t="array" aca="1" ref="T10128" ca="1">ROW(INDIRECT(S10128))</f>
        <v>14</v>
      </c>
      <c r="U10128" s="1" cm="1">
        <f t="array" aca="1" ref="U10128" ca="1">COLUMN(INDIRECT(S10128))</f>
        <v>9</v>
      </c>
    </row>
    <row r="10129" spans="16:21" ht="21.95" customHeight="1">
      <c r="P10129" s="1" t="str">
        <f ca="1"/>
        <v>D10</v>
      </c>
      <c r="Q10129" s="1" t="str">
        <f ca="1"/>
        <v>5</v>
      </c>
      <c r="R10129" s="1" t="str">
        <f ca="1"/>
        <v>7</v>
      </c>
      <c r="S10129" s="1" t="str" cm="1">
        <f t="array" aca="1" ref="S10129" ca="1">ADDRESS(ROW(INDIRECT(P10129))+Q10129 - 1, COLUMN(INDIRECT(P10129) )+ R10129 - 1, 4)</f>
        <v>J14</v>
      </c>
      <c r="T10129" s="1" cm="1">
        <f t="array" aca="1" ref="T10129" ca="1">ROW(INDIRECT(S10129))</f>
        <v>14</v>
      </c>
      <c r="U10129" s="1" cm="1">
        <f t="array" aca="1" ref="U10129" ca="1">COLUMN(INDIRECT(S10129))</f>
        <v>10</v>
      </c>
    </row>
    <row r="10130" spans="16:21" ht="21.95" customHeight="1">
      <c r="P10130" s="1" t="str">
        <f ca="1"/>
        <v>D10</v>
      </c>
      <c r="Q10130" s="1" t="str">
        <f ca="1"/>
        <v>5</v>
      </c>
      <c r="R10130" s="1" t="str">
        <f ca="1"/>
        <v>8</v>
      </c>
      <c r="S10130" s="1" t="str" cm="1">
        <f t="array" aca="1" ref="S10130" ca="1">ADDRESS(ROW(INDIRECT(P10130))+Q10130 - 1, COLUMN(INDIRECT(P10130) )+ R10130 - 1, 4)</f>
        <v>K14</v>
      </c>
      <c r="T10130" s="1" cm="1">
        <f t="array" aca="1" ref="T10130" ca="1">ROW(INDIRECT(S10130))</f>
        <v>14</v>
      </c>
      <c r="U10130" s="1" cm="1">
        <f t="array" aca="1" ref="U10130" ca="1">COLUMN(INDIRECT(S10130))</f>
        <v>11</v>
      </c>
    </row>
    <row r="10131" spans="16:21" ht="21.95" customHeight="1">
      <c r="P10131" s="1" t="str">
        <f ca="1"/>
        <v>D10</v>
      </c>
      <c r="Q10131" s="1" t="str">
        <f ca="1"/>
        <v>5</v>
      </c>
      <c r="R10131" s="1" t="str">
        <f ca="1"/>
        <v>9</v>
      </c>
      <c r="S10131" s="1" t="str" cm="1">
        <f t="array" aca="1" ref="S10131" ca="1">ADDRESS(ROW(INDIRECT(P10131))+Q10131 - 1, COLUMN(INDIRECT(P10131) )+ R10131 - 1, 4)</f>
        <v>L14</v>
      </c>
      <c r="T10131" s="1" cm="1">
        <f t="array" aca="1" ref="T10131" ca="1">ROW(INDIRECT(S10131))</f>
        <v>14</v>
      </c>
      <c r="U10131" s="1" cm="1">
        <f t="array" aca="1" ref="U10131" ca="1">COLUMN(INDIRECT(S10131))</f>
        <v>12</v>
      </c>
    </row>
    <row r="10132" spans="16:21" ht="21.95" customHeight="1">
      <c r="P10132" s="1" t="str">
        <f ca="1"/>
        <v>D10</v>
      </c>
      <c r="Q10132" s="1" t="str">
        <f ca="1"/>
        <v>5</v>
      </c>
      <c r="R10132" s="1" t="str">
        <f ca="1"/>
        <v>10</v>
      </c>
      <c r="S10132" s="1" t="str" cm="1">
        <f t="array" aca="1" ref="S10132" ca="1">ADDRESS(ROW(INDIRECT(P10132))+Q10132 - 1, COLUMN(INDIRECT(P10132) )+ R10132 - 1, 4)</f>
        <v>M14</v>
      </c>
      <c r="T10132" s="1" cm="1">
        <f t="array" aca="1" ref="T10132" ca="1">ROW(INDIRECT(S10132))</f>
        <v>14</v>
      </c>
      <c r="U10132" s="1" cm="1">
        <f t="array" aca="1" ref="U10132" ca="1">COLUMN(INDIRECT(S10132))</f>
        <v>13</v>
      </c>
    </row>
    <row r="10133" spans="16:21" ht="21.95" customHeight="1">
      <c r="P10133" s="1" t="str">
        <f ca="1"/>
        <v>D10</v>
      </c>
      <c r="Q10133" s="1" t="str">
        <f ca="1"/>
        <v>6</v>
      </c>
      <c r="R10133" s="1" t="str">
        <f ca="1"/>
        <v>1</v>
      </c>
      <c r="S10133" s="1" t="str" cm="1">
        <f t="array" aca="1" ref="S10133" ca="1">ADDRESS(ROW(INDIRECT(P10133))+Q10133 - 1, COLUMN(INDIRECT(P10133) )+ R10133 - 1, 4)</f>
        <v>D15</v>
      </c>
      <c r="T10133" s="1" cm="1">
        <f t="array" aca="1" ref="T10133" ca="1">ROW(INDIRECT(S10133))</f>
        <v>15</v>
      </c>
      <c r="U10133" s="1" cm="1">
        <f t="array" aca="1" ref="U10133" ca="1">COLUMN(INDIRECT(S10133))</f>
        <v>4</v>
      </c>
    </row>
    <row r="10134" spans="16:21" ht="21.95" customHeight="1">
      <c r="P10134" s="1" t="str">
        <f ca="1"/>
        <v>D10</v>
      </c>
      <c r="Q10134" s="1" t="str">
        <f ca="1"/>
        <v>6</v>
      </c>
      <c r="R10134" s="1" t="str">
        <f ca="1"/>
        <v>2</v>
      </c>
      <c r="S10134" s="1" t="str" cm="1">
        <f t="array" aca="1" ref="S10134" ca="1">ADDRESS(ROW(INDIRECT(P10134))+Q10134 - 1, COLUMN(INDIRECT(P10134) )+ R10134 - 1, 4)</f>
        <v>E15</v>
      </c>
      <c r="T10134" s="1" cm="1">
        <f t="array" aca="1" ref="T10134" ca="1">ROW(INDIRECT(S10134))</f>
        <v>15</v>
      </c>
      <c r="U10134" s="1" cm="1">
        <f t="array" aca="1" ref="U10134" ca="1">COLUMN(INDIRECT(S10134))</f>
        <v>5</v>
      </c>
    </row>
    <row r="10135" spans="16:21" ht="21.95" customHeight="1">
      <c r="P10135" s="1" t="str">
        <f ca="1"/>
        <v>D10</v>
      </c>
      <c r="Q10135" s="1" t="str">
        <f ca="1"/>
        <v>6</v>
      </c>
      <c r="R10135" s="1" t="str">
        <f ca="1"/>
        <v>3</v>
      </c>
      <c r="S10135" s="1" t="str" cm="1">
        <f t="array" aca="1" ref="S10135" ca="1">ADDRESS(ROW(INDIRECT(P10135))+Q10135 - 1, COLUMN(INDIRECT(P10135) )+ R10135 - 1, 4)</f>
        <v>F15</v>
      </c>
      <c r="T10135" s="1" cm="1">
        <f t="array" aca="1" ref="T10135" ca="1">ROW(INDIRECT(S10135))</f>
        <v>15</v>
      </c>
      <c r="U10135" s="1" cm="1">
        <f t="array" aca="1" ref="U10135" ca="1">COLUMN(INDIRECT(S10135))</f>
        <v>6</v>
      </c>
    </row>
    <row r="10136" spans="16:21" ht="21.95" customHeight="1">
      <c r="P10136" s="1" t="str">
        <f ca="1"/>
        <v>D10</v>
      </c>
      <c r="Q10136" s="1" t="str">
        <f ca="1"/>
        <v>6</v>
      </c>
      <c r="R10136" s="1" t="str">
        <f ca="1"/>
        <v>4</v>
      </c>
      <c r="S10136" s="1" t="str" cm="1">
        <f t="array" aca="1" ref="S10136" ca="1">ADDRESS(ROW(INDIRECT(P10136))+Q10136 - 1, COLUMN(INDIRECT(P10136) )+ R10136 - 1, 4)</f>
        <v>G15</v>
      </c>
      <c r="T10136" s="1" cm="1">
        <f t="array" aca="1" ref="T10136" ca="1">ROW(INDIRECT(S10136))</f>
        <v>15</v>
      </c>
      <c r="U10136" s="1" cm="1">
        <f t="array" aca="1" ref="U10136" ca="1">COLUMN(INDIRECT(S10136))</f>
        <v>7</v>
      </c>
    </row>
    <row r="10137" spans="16:21" ht="21.95" customHeight="1">
      <c r="P10137" s="1" t="str">
        <f ca="1"/>
        <v>D10</v>
      </c>
      <c r="Q10137" s="1" t="str">
        <f ca="1"/>
        <v>6</v>
      </c>
      <c r="R10137" s="1" t="str">
        <f ca="1"/>
        <v>5</v>
      </c>
      <c r="S10137" s="1" t="str" cm="1">
        <f t="array" aca="1" ref="S10137" ca="1">ADDRESS(ROW(INDIRECT(P10137))+Q10137 - 1, COLUMN(INDIRECT(P10137) )+ R10137 - 1, 4)</f>
        <v>H15</v>
      </c>
      <c r="T10137" s="1" cm="1">
        <f t="array" aca="1" ref="T10137" ca="1">ROW(INDIRECT(S10137))</f>
        <v>15</v>
      </c>
      <c r="U10137" s="1" cm="1">
        <f t="array" aca="1" ref="U10137" ca="1">COLUMN(INDIRECT(S10137))</f>
        <v>8</v>
      </c>
    </row>
    <row r="10138" spans="16:21" ht="21.95" customHeight="1">
      <c r="P10138" s="1" t="str">
        <f ca="1"/>
        <v>D10</v>
      </c>
      <c r="Q10138" s="1" t="str">
        <f ca="1"/>
        <v>6</v>
      </c>
      <c r="R10138" s="1" t="str">
        <f ca="1"/>
        <v>6</v>
      </c>
      <c r="S10138" s="1" t="str" cm="1">
        <f t="array" aca="1" ref="S10138" ca="1">ADDRESS(ROW(INDIRECT(P10138))+Q10138 - 1, COLUMN(INDIRECT(P10138) )+ R10138 - 1, 4)</f>
        <v>I15</v>
      </c>
      <c r="T10138" s="1" cm="1">
        <f t="array" aca="1" ref="T10138" ca="1">ROW(INDIRECT(S10138))</f>
        <v>15</v>
      </c>
      <c r="U10138" s="1" cm="1">
        <f t="array" aca="1" ref="U10138" ca="1">COLUMN(INDIRECT(S10138))</f>
        <v>9</v>
      </c>
    </row>
    <row r="10139" spans="16:21" ht="21.95" customHeight="1">
      <c r="P10139" s="1" t="str">
        <f ca="1"/>
        <v>D10</v>
      </c>
      <c r="Q10139" s="1" t="str">
        <f ca="1"/>
        <v>6</v>
      </c>
      <c r="R10139" s="1" t="str">
        <f ca="1"/>
        <v>7</v>
      </c>
      <c r="S10139" s="1" t="str" cm="1">
        <f t="array" aca="1" ref="S10139" ca="1">ADDRESS(ROW(INDIRECT(P10139))+Q10139 - 1, COLUMN(INDIRECT(P10139) )+ R10139 - 1, 4)</f>
        <v>J15</v>
      </c>
      <c r="T10139" s="1" cm="1">
        <f t="array" aca="1" ref="T10139" ca="1">ROW(INDIRECT(S10139))</f>
        <v>15</v>
      </c>
      <c r="U10139" s="1" cm="1">
        <f t="array" aca="1" ref="U10139" ca="1">COLUMN(INDIRECT(S10139))</f>
        <v>10</v>
      </c>
    </row>
    <row r="10140" spans="16:21" ht="21.95" customHeight="1">
      <c r="P10140" s="1" t="str">
        <f ca="1"/>
        <v>D10</v>
      </c>
      <c r="Q10140" s="1" t="str">
        <f ca="1"/>
        <v>6</v>
      </c>
      <c r="R10140" s="1" t="str">
        <f ca="1"/>
        <v>8</v>
      </c>
      <c r="S10140" s="1" t="str" cm="1">
        <f t="array" aca="1" ref="S10140" ca="1">ADDRESS(ROW(INDIRECT(P10140))+Q10140 - 1, COLUMN(INDIRECT(P10140) )+ R10140 - 1, 4)</f>
        <v>K15</v>
      </c>
      <c r="T10140" s="1" cm="1">
        <f t="array" aca="1" ref="T10140" ca="1">ROW(INDIRECT(S10140))</f>
        <v>15</v>
      </c>
      <c r="U10140" s="1" cm="1">
        <f t="array" aca="1" ref="U10140" ca="1">COLUMN(INDIRECT(S10140))</f>
        <v>11</v>
      </c>
    </row>
    <row r="10141" spans="16:21" ht="21.95" customHeight="1">
      <c r="P10141" s="1" t="str">
        <f ca="1"/>
        <v>D10</v>
      </c>
      <c r="Q10141" s="1" t="str">
        <f ca="1"/>
        <v>6</v>
      </c>
      <c r="R10141" s="1" t="str">
        <f ca="1"/>
        <v>9</v>
      </c>
      <c r="S10141" s="1" t="str" cm="1">
        <f t="array" aca="1" ref="S10141" ca="1">ADDRESS(ROW(INDIRECT(P10141))+Q10141 - 1, COLUMN(INDIRECT(P10141) )+ R10141 - 1, 4)</f>
        <v>L15</v>
      </c>
      <c r="T10141" s="1" cm="1">
        <f t="array" aca="1" ref="T10141" ca="1">ROW(INDIRECT(S10141))</f>
        <v>15</v>
      </c>
      <c r="U10141" s="1" cm="1">
        <f t="array" aca="1" ref="U10141" ca="1">COLUMN(INDIRECT(S10141))</f>
        <v>12</v>
      </c>
    </row>
    <row r="10142" spans="16:21" ht="21.95" customHeight="1">
      <c r="P10142" s="1" t="str">
        <f ca="1"/>
        <v>D10</v>
      </c>
      <c r="Q10142" s="1" t="str">
        <f ca="1"/>
        <v>6</v>
      </c>
      <c r="R10142" s="1" t="str">
        <f ca="1"/>
        <v>10</v>
      </c>
      <c r="S10142" s="1" t="str" cm="1">
        <f t="array" aca="1" ref="S10142" ca="1">ADDRESS(ROW(INDIRECT(P10142))+Q10142 - 1, COLUMN(INDIRECT(P10142) )+ R10142 - 1, 4)</f>
        <v>M15</v>
      </c>
      <c r="T10142" s="1" cm="1">
        <f t="array" aca="1" ref="T10142" ca="1">ROW(INDIRECT(S10142))</f>
        <v>15</v>
      </c>
      <c r="U10142" s="1" cm="1">
        <f t="array" aca="1" ref="U10142" ca="1">COLUMN(INDIRECT(S10142))</f>
        <v>13</v>
      </c>
    </row>
    <row r="10143" spans="16:21" ht="21.95" customHeight="1">
      <c r="P10143" s="1" t="str">
        <f ca="1"/>
        <v>D10</v>
      </c>
      <c r="Q10143" s="1" t="str">
        <f ca="1"/>
        <v>7</v>
      </c>
      <c r="R10143" s="1" t="str">
        <f ca="1"/>
        <v>1</v>
      </c>
      <c r="S10143" s="1" t="str" cm="1">
        <f t="array" aca="1" ref="S10143" ca="1">ADDRESS(ROW(INDIRECT(P10143))+Q10143 - 1, COLUMN(INDIRECT(P10143) )+ R10143 - 1, 4)</f>
        <v>D16</v>
      </c>
      <c r="T10143" s="1" cm="1">
        <f t="array" aca="1" ref="T10143" ca="1">ROW(INDIRECT(S10143))</f>
        <v>16</v>
      </c>
      <c r="U10143" s="1" cm="1">
        <f t="array" aca="1" ref="U10143" ca="1">COLUMN(INDIRECT(S10143))</f>
        <v>4</v>
      </c>
    </row>
    <row r="10144" spans="16:21" ht="21.95" customHeight="1">
      <c r="P10144" s="1" t="str">
        <f ca="1"/>
        <v>D10</v>
      </c>
      <c r="Q10144" s="1" t="str">
        <f ca="1"/>
        <v>7</v>
      </c>
      <c r="R10144" s="1" t="str">
        <f ca="1"/>
        <v>2</v>
      </c>
      <c r="S10144" s="1" t="str" cm="1">
        <f t="array" aca="1" ref="S10144" ca="1">ADDRESS(ROW(INDIRECT(P10144))+Q10144 - 1, COLUMN(INDIRECT(P10144) )+ R10144 - 1, 4)</f>
        <v>E16</v>
      </c>
      <c r="T10144" s="1" cm="1">
        <f t="array" aca="1" ref="T10144" ca="1">ROW(INDIRECT(S10144))</f>
        <v>16</v>
      </c>
      <c r="U10144" s="1" cm="1">
        <f t="array" aca="1" ref="U10144" ca="1">COLUMN(INDIRECT(S10144))</f>
        <v>5</v>
      </c>
    </row>
    <row r="10145" spans="16:21" ht="21.95" customHeight="1">
      <c r="P10145" s="1" t="str">
        <f ca="1"/>
        <v>D10</v>
      </c>
      <c r="Q10145" s="1" t="str">
        <f ca="1"/>
        <v>7</v>
      </c>
      <c r="R10145" s="1" t="str">
        <f ca="1"/>
        <v>3</v>
      </c>
      <c r="S10145" s="1" t="str" cm="1">
        <f t="array" aca="1" ref="S10145" ca="1">ADDRESS(ROW(INDIRECT(P10145))+Q10145 - 1, COLUMN(INDIRECT(P10145) )+ R10145 - 1, 4)</f>
        <v>F16</v>
      </c>
      <c r="T10145" s="1" cm="1">
        <f t="array" aca="1" ref="T10145" ca="1">ROW(INDIRECT(S10145))</f>
        <v>16</v>
      </c>
      <c r="U10145" s="1" cm="1">
        <f t="array" aca="1" ref="U10145" ca="1">COLUMN(INDIRECT(S10145))</f>
        <v>6</v>
      </c>
    </row>
    <row r="10146" spans="16:21" ht="21.95" customHeight="1">
      <c r="P10146" s="1" t="str">
        <f ca="1"/>
        <v>D10</v>
      </c>
      <c r="Q10146" s="1" t="str">
        <f ca="1"/>
        <v>7</v>
      </c>
      <c r="R10146" s="1" t="str">
        <f ca="1"/>
        <v>4</v>
      </c>
      <c r="S10146" s="1" t="str" cm="1">
        <f t="array" aca="1" ref="S10146" ca="1">ADDRESS(ROW(INDIRECT(P10146))+Q10146 - 1, COLUMN(INDIRECT(P10146) )+ R10146 - 1, 4)</f>
        <v>G16</v>
      </c>
      <c r="T10146" s="1" cm="1">
        <f t="array" aca="1" ref="T10146" ca="1">ROW(INDIRECT(S10146))</f>
        <v>16</v>
      </c>
      <c r="U10146" s="1" cm="1">
        <f t="array" aca="1" ref="U10146" ca="1">COLUMN(INDIRECT(S10146))</f>
        <v>7</v>
      </c>
    </row>
    <row r="10147" spans="16:21" ht="21.95" customHeight="1">
      <c r="P10147" s="1" t="str">
        <f ca="1"/>
        <v>D10</v>
      </c>
      <c r="Q10147" s="1" t="str">
        <f ca="1"/>
        <v>7</v>
      </c>
      <c r="R10147" s="1" t="str">
        <f ca="1"/>
        <v>5</v>
      </c>
      <c r="S10147" s="1" t="str" cm="1">
        <f t="array" aca="1" ref="S10147" ca="1">ADDRESS(ROW(INDIRECT(P10147))+Q10147 - 1, COLUMN(INDIRECT(P10147) )+ R10147 - 1, 4)</f>
        <v>H16</v>
      </c>
      <c r="T10147" s="1" cm="1">
        <f t="array" aca="1" ref="T10147" ca="1">ROW(INDIRECT(S10147))</f>
        <v>16</v>
      </c>
      <c r="U10147" s="1" cm="1">
        <f t="array" aca="1" ref="U10147" ca="1">COLUMN(INDIRECT(S10147))</f>
        <v>8</v>
      </c>
    </row>
    <row r="10148" spans="16:21" ht="21.95" customHeight="1">
      <c r="P10148" s="1" t="str">
        <f ca="1"/>
        <v>D10</v>
      </c>
      <c r="Q10148" s="1" t="str">
        <f ca="1"/>
        <v>7</v>
      </c>
      <c r="R10148" s="1" t="str">
        <f ca="1"/>
        <v>6</v>
      </c>
      <c r="S10148" s="1" t="str" cm="1">
        <f t="array" aca="1" ref="S10148" ca="1">ADDRESS(ROW(INDIRECT(P10148))+Q10148 - 1, COLUMN(INDIRECT(P10148) )+ R10148 - 1, 4)</f>
        <v>I16</v>
      </c>
      <c r="T10148" s="1" cm="1">
        <f t="array" aca="1" ref="T10148" ca="1">ROW(INDIRECT(S10148))</f>
        <v>16</v>
      </c>
      <c r="U10148" s="1" cm="1">
        <f t="array" aca="1" ref="U10148" ca="1">COLUMN(INDIRECT(S10148))</f>
        <v>9</v>
      </c>
    </row>
    <row r="10149" spans="16:21" ht="21.95" customHeight="1">
      <c r="P10149" s="1" t="str">
        <f ca="1"/>
        <v>D10</v>
      </c>
      <c r="Q10149" s="1" t="str">
        <f ca="1"/>
        <v>7</v>
      </c>
      <c r="R10149" s="1" t="str">
        <f ca="1"/>
        <v>7</v>
      </c>
      <c r="S10149" s="1" t="str" cm="1">
        <f t="array" aca="1" ref="S10149" ca="1">ADDRESS(ROW(INDIRECT(P10149))+Q10149 - 1, COLUMN(INDIRECT(P10149) )+ R10149 - 1, 4)</f>
        <v>J16</v>
      </c>
      <c r="T10149" s="1" cm="1">
        <f t="array" aca="1" ref="T10149" ca="1">ROW(INDIRECT(S10149))</f>
        <v>16</v>
      </c>
      <c r="U10149" s="1" cm="1">
        <f t="array" aca="1" ref="U10149" ca="1">COLUMN(INDIRECT(S10149))</f>
        <v>10</v>
      </c>
    </row>
    <row r="10150" spans="16:21" ht="21.95" customHeight="1">
      <c r="P10150" s="1" t="str">
        <f ca="1"/>
        <v>D10</v>
      </c>
      <c r="Q10150" s="1" t="str">
        <f ca="1"/>
        <v>7</v>
      </c>
      <c r="R10150" s="1" t="str">
        <f ca="1"/>
        <v>8</v>
      </c>
      <c r="S10150" s="1" t="str" cm="1">
        <f t="array" aca="1" ref="S10150" ca="1">ADDRESS(ROW(INDIRECT(P10150))+Q10150 - 1, COLUMN(INDIRECT(P10150) )+ R10150 - 1, 4)</f>
        <v>K16</v>
      </c>
      <c r="T10150" s="1" cm="1">
        <f t="array" aca="1" ref="T10150" ca="1">ROW(INDIRECT(S10150))</f>
        <v>16</v>
      </c>
      <c r="U10150" s="1" cm="1">
        <f t="array" aca="1" ref="U10150" ca="1">COLUMN(INDIRECT(S10150))</f>
        <v>11</v>
      </c>
    </row>
    <row r="10151" spans="16:21" ht="21.95" customHeight="1">
      <c r="P10151" s="1" t="str">
        <f ca="1"/>
        <v>D10</v>
      </c>
      <c r="Q10151" s="1" t="str">
        <f ca="1"/>
        <v>7</v>
      </c>
      <c r="R10151" s="1" t="str">
        <f ca="1"/>
        <v>9</v>
      </c>
      <c r="S10151" s="1" t="str" cm="1">
        <f t="array" aca="1" ref="S10151" ca="1">ADDRESS(ROW(INDIRECT(P10151))+Q10151 - 1, COLUMN(INDIRECT(P10151) )+ R10151 - 1, 4)</f>
        <v>L16</v>
      </c>
      <c r="T10151" s="1" cm="1">
        <f t="array" aca="1" ref="T10151" ca="1">ROW(INDIRECT(S10151))</f>
        <v>16</v>
      </c>
      <c r="U10151" s="1" cm="1">
        <f t="array" aca="1" ref="U10151" ca="1">COLUMN(INDIRECT(S10151))</f>
        <v>12</v>
      </c>
    </row>
    <row r="10152" spans="16:21" ht="21.95" customHeight="1">
      <c r="P10152" s="1" t="str">
        <f ca="1"/>
        <v>D10</v>
      </c>
      <c r="Q10152" s="1" t="str">
        <f ca="1"/>
        <v>7</v>
      </c>
      <c r="R10152" s="1" t="str">
        <f ca="1"/>
        <v>10</v>
      </c>
      <c r="S10152" s="1" t="str" cm="1">
        <f t="array" aca="1" ref="S10152" ca="1">ADDRESS(ROW(INDIRECT(P10152))+Q10152 - 1, COLUMN(INDIRECT(P10152) )+ R10152 - 1, 4)</f>
        <v>M16</v>
      </c>
      <c r="T10152" s="1" cm="1">
        <f t="array" aca="1" ref="T10152" ca="1">ROW(INDIRECT(S10152))</f>
        <v>16</v>
      </c>
      <c r="U10152" s="1" cm="1">
        <f t="array" aca="1" ref="U10152" ca="1">COLUMN(INDIRECT(S10152))</f>
        <v>13</v>
      </c>
    </row>
    <row r="10153" spans="16:21" ht="21.95" customHeight="1">
      <c r="P10153" s="1" t="str">
        <f ca="1"/>
        <v>D10</v>
      </c>
      <c r="Q10153" s="1" t="str">
        <f ca="1"/>
        <v>8</v>
      </c>
      <c r="R10153" s="1" t="str">
        <f ca="1"/>
        <v>1</v>
      </c>
      <c r="S10153" s="1" t="str" cm="1">
        <f t="array" aca="1" ref="S10153" ca="1">ADDRESS(ROW(INDIRECT(P10153))+Q10153 - 1, COLUMN(INDIRECT(P10153) )+ R10153 - 1, 4)</f>
        <v>D17</v>
      </c>
      <c r="T10153" s="1" cm="1">
        <f t="array" aca="1" ref="T10153" ca="1">ROW(INDIRECT(S10153))</f>
        <v>17</v>
      </c>
      <c r="U10153" s="1" cm="1">
        <f t="array" aca="1" ref="U10153" ca="1">COLUMN(INDIRECT(S10153))</f>
        <v>4</v>
      </c>
    </row>
    <row r="10154" spans="16:21" ht="21.95" customHeight="1">
      <c r="P10154" s="1" t="str">
        <f ca="1"/>
        <v>D10</v>
      </c>
      <c r="Q10154" s="1" t="str">
        <f ca="1"/>
        <v>8</v>
      </c>
      <c r="R10154" s="1" t="str">
        <f ca="1"/>
        <v>2</v>
      </c>
      <c r="S10154" s="1" t="str" cm="1">
        <f t="array" aca="1" ref="S10154" ca="1">ADDRESS(ROW(INDIRECT(P10154))+Q10154 - 1, COLUMN(INDIRECT(P10154) )+ R10154 - 1, 4)</f>
        <v>E17</v>
      </c>
      <c r="T10154" s="1" cm="1">
        <f t="array" aca="1" ref="T10154" ca="1">ROW(INDIRECT(S10154))</f>
        <v>17</v>
      </c>
      <c r="U10154" s="1" cm="1">
        <f t="array" aca="1" ref="U10154" ca="1">COLUMN(INDIRECT(S10154))</f>
        <v>5</v>
      </c>
    </row>
    <row r="10155" spans="16:21" ht="21.95" customHeight="1">
      <c r="P10155" s="1" t="str">
        <f ca="1"/>
        <v>D10</v>
      </c>
      <c r="Q10155" s="1" t="str">
        <f ca="1"/>
        <v>8</v>
      </c>
      <c r="R10155" s="1" t="str">
        <f ca="1"/>
        <v>3</v>
      </c>
      <c r="S10155" s="1" t="str" cm="1">
        <f t="array" aca="1" ref="S10155" ca="1">ADDRESS(ROW(INDIRECT(P10155))+Q10155 - 1, COLUMN(INDIRECT(P10155) )+ R10155 - 1, 4)</f>
        <v>F17</v>
      </c>
      <c r="T10155" s="1" cm="1">
        <f t="array" aca="1" ref="T10155" ca="1">ROW(INDIRECT(S10155))</f>
        <v>17</v>
      </c>
      <c r="U10155" s="1" cm="1">
        <f t="array" aca="1" ref="U10155" ca="1">COLUMN(INDIRECT(S10155))</f>
        <v>6</v>
      </c>
    </row>
    <row r="10156" spans="16:21" ht="21.95" customHeight="1">
      <c r="P10156" s="1" t="str">
        <f ca="1"/>
        <v>D10</v>
      </c>
      <c r="Q10156" s="1" t="str">
        <f ca="1"/>
        <v>8</v>
      </c>
      <c r="R10156" s="1" t="str">
        <f ca="1"/>
        <v>4</v>
      </c>
      <c r="S10156" s="1" t="str" cm="1">
        <f t="array" aca="1" ref="S10156" ca="1">ADDRESS(ROW(INDIRECT(P10156))+Q10156 - 1, COLUMN(INDIRECT(P10156) )+ R10156 - 1, 4)</f>
        <v>G17</v>
      </c>
      <c r="T10156" s="1" cm="1">
        <f t="array" aca="1" ref="T10156" ca="1">ROW(INDIRECT(S10156))</f>
        <v>17</v>
      </c>
      <c r="U10156" s="1" cm="1">
        <f t="array" aca="1" ref="U10156" ca="1">COLUMN(INDIRECT(S10156))</f>
        <v>7</v>
      </c>
    </row>
    <row r="10157" spans="16:21" ht="21.95" customHeight="1">
      <c r="P10157" s="1" t="str">
        <f ca="1"/>
        <v>D10</v>
      </c>
      <c r="Q10157" s="1" t="str">
        <f ca="1"/>
        <v>8</v>
      </c>
      <c r="R10157" s="1" t="str">
        <f ca="1"/>
        <v>5</v>
      </c>
      <c r="S10157" s="1" t="str" cm="1">
        <f t="array" aca="1" ref="S10157" ca="1">ADDRESS(ROW(INDIRECT(P10157))+Q10157 - 1, COLUMN(INDIRECT(P10157) )+ R10157 - 1, 4)</f>
        <v>H17</v>
      </c>
      <c r="T10157" s="1" cm="1">
        <f t="array" aca="1" ref="T10157" ca="1">ROW(INDIRECT(S10157))</f>
        <v>17</v>
      </c>
      <c r="U10157" s="1" cm="1">
        <f t="array" aca="1" ref="U10157" ca="1">COLUMN(INDIRECT(S10157))</f>
        <v>8</v>
      </c>
    </row>
    <row r="10158" spans="16:21" ht="21.95" customHeight="1">
      <c r="P10158" s="1" t="str">
        <f ca="1"/>
        <v>D10</v>
      </c>
      <c r="Q10158" s="1" t="str">
        <f ca="1"/>
        <v>8</v>
      </c>
      <c r="R10158" s="1" t="str">
        <f ca="1"/>
        <v>6</v>
      </c>
      <c r="S10158" s="1" t="str" cm="1">
        <f t="array" aca="1" ref="S10158" ca="1">ADDRESS(ROW(INDIRECT(P10158))+Q10158 - 1, COLUMN(INDIRECT(P10158) )+ R10158 - 1, 4)</f>
        <v>I17</v>
      </c>
      <c r="T10158" s="1" cm="1">
        <f t="array" aca="1" ref="T10158" ca="1">ROW(INDIRECT(S10158))</f>
        <v>17</v>
      </c>
      <c r="U10158" s="1" cm="1">
        <f t="array" aca="1" ref="U10158" ca="1">COLUMN(INDIRECT(S10158))</f>
        <v>9</v>
      </c>
    </row>
    <row r="10159" spans="16:21" ht="21.95" customHeight="1">
      <c r="P10159" s="1" t="str">
        <f ca="1"/>
        <v>D10</v>
      </c>
      <c r="Q10159" s="1" t="str">
        <f ca="1"/>
        <v>8</v>
      </c>
      <c r="R10159" s="1" t="str">
        <f ca="1"/>
        <v>7</v>
      </c>
      <c r="S10159" s="1" t="str" cm="1">
        <f t="array" aca="1" ref="S10159" ca="1">ADDRESS(ROW(INDIRECT(P10159))+Q10159 - 1, COLUMN(INDIRECT(P10159) )+ R10159 - 1, 4)</f>
        <v>J17</v>
      </c>
      <c r="T10159" s="1" cm="1">
        <f t="array" aca="1" ref="T10159" ca="1">ROW(INDIRECT(S10159))</f>
        <v>17</v>
      </c>
      <c r="U10159" s="1" cm="1">
        <f t="array" aca="1" ref="U10159" ca="1">COLUMN(INDIRECT(S10159))</f>
        <v>10</v>
      </c>
    </row>
    <row r="10160" spans="16:21" ht="21.95" customHeight="1">
      <c r="P10160" s="1" t="str">
        <f ca="1"/>
        <v>D10</v>
      </c>
      <c r="Q10160" s="1" t="str">
        <f ca="1"/>
        <v>8</v>
      </c>
      <c r="R10160" s="1" t="str">
        <f ca="1"/>
        <v>8</v>
      </c>
      <c r="S10160" s="1" t="str" cm="1">
        <f t="array" aca="1" ref="S10160" ca="1">ADDRESS(ROW(INDIRECT(P10160))+Q10160 - 1, COLUMN(INDIRECT(P10160) )+ R10160 - 1, 4)</f>
        <v>K17</v>
      </c>
      <c r="T10160" s="1" cm="1">
        <f t="array" aca="1" ref="T10160" ca="1">ROW(INDIRECT(S10160))</f>
        <v>17</v>
      </c>
      <c r="U10160" s="1" cm="1">
        <f t="array" aca="1" ref="U10160" ca="1">COLUMN(INDIRECT(S10160))</f>
        <v>11</v>
      </c>
    </row>
    <row r="10161" spans="16:21" ht="21.95" customHeight="1">
      <c r="P10161" s="1" t="str">
        <f ca="1"/>
        <v>D10</v>
      </c>
      <c r="Q10161" s="1" t="str">
        <f ca="1"/>
        <v>8</v>
      </c>
      <c r="R10161" s="1" t="str">
        <f ca="1"/>
        <v>9</v>
      </c>
      <c r="S10161" s="1" t="str" cm="1">
        <f t="array" aca="1" ref="S10161" ca="1">ADDRESS(ROW(INDIRECT(P10161))+Q10161 - 1, COLUMN(INDIRECT(P10161) )+ R10161 - 1, 4)</f>
        <v>L17</v>
      </c>
      <c r="T10161" s="1" cm="1">
        <f t="array" aca="1" ref="T10161" ca="1">ROW(INDIRECT(S10161))</f>
        <v>17</v>
      </c>
      <c r="U10161" s="1" cm="1">
        <f t="array" aca="1" ref="U10161" ca="1">COLUMN(INDIRECT(S10161))</f>
        <v>12</v>
      </c>
    </row>
    <row r="10162" spans="16:21" ht="21.95" customHeight="1">
      <c r="P10162" s="1" t="str">
        <f ca="1"/>
        <v>D10</v>
      </c>
      <c r="Q10162" s="1" t="str">
        <f ca="1"/>
        <v>8</v>
      </c>
      <c r="R10162" s="1" t="str">
        <f ca="1"/>
        <v>10</v>
      </c>
      <c r="S10162" s="1" t="str" cm="1">
        <f t="array" aca="1" ref="S10162" ca="1">ADDRESS(ROW(INDIRECT(P10162))+Q10162 - 1, COLUMN(INDIRECT(P10162) )+ R10162 - 1, 4)</f>
        <v>M17</v>
      </c>
      <c r="T10162" s="1" cm="1">
        <f t="array" aca="1" ref="T10162" ca="1">ROW(INDIRECT(S10162))</f>
        <v>17</v>
      </c>
      <c r="U10162" s="1" cm="1">
        <f t="array" aca="1" ref="U10162" ca="1">COLUMN(INDIRECT(S10162))</f>
        <v>13</v>
      </c>
    </row>
    <row r="10163" spans="16:21" ht="21.95" customHeight="1">
      <c r="P10163" s="1" t="str">
        <f ca="1"/>
        <v>D10</v>
      </c>
      <c r="Q10163" s="1" t="str">
        <f ca="1"/>
        <v>9</v>
      </c>
      <c r="R10163" s="1" t="str">
        <f ca="1"/>
        <v>1</v>
      </c>
      <c r="S10163" s="1" t="str" cm="1">
        <f t="array" aca="1" ref="S10163" ca="1">ADDRESS(ROW(INDIRECT(P10163))+Q10163 - 1, COLUMN(INDIRECT(P10163) )+ R10163 - 1, 4)</f>
        <v>D18</v>
      </c>
      <c r="T10163" s="1" cm="1">
        <f t="array" aca="1" ref="T10163" ca="1">ROW(INDIRECT(S10163))</f>
        <v>18</v>
      </c>
      <c r="U10163" s="1" cm="1">
        <f t="array" aca="1" ref="U10163" ca="1">COLUMN(INDIRECT(S10163))</f>
        <v>4</v>
      </c>
    </row>
    <row r="10164" spans="16:21" ht="21.95" customHeight="1">
      <c r="P10164" s="1" t="str">
        <f ca="1"/>
        <v>D10</v>
      </c>
      <c r="Q10164" s="1" t="str">
        <f ca="1"/>
        <v>9</v>
      </c>
      <c r="R10164" s="1" t="str">
        <f ca="1"/>
        <v>2</v>
      </c>
      <c r="S10164" s="1" t="str" cm="1">
        <f t="array" aca="1" ref="S10164" ca="1">ADDRESS(ROW(INDIRECT(P10164))+Q10164 - 1, COLUMN(INDIRECT(P10164) )+ R10164 - 1, 4)</f>
        <v>E18</v>
      </c>
      <c r="T10164" s="1" cm="1">
        <f t="array" aca="1" ref="T10164" ca="1">ROW(INDIRECT(S10164))</f>
        <v>18</v>
      </c>
      <c r="U10164" s="1" cm="1">
        <f t="array" aca="1" ref="U10164" ca="1">COLUMN(INDIRECT(S10164))</f>
        <v>5</v>
      </c>
    </row>
    <row r="10165" spans="16:21" ht="21.95" customHeight="1">
      <c r="P10165" s="1" t="str">
        <f ca="1"/>
        <v>D10</v>
      </c>
      <c r="Q10165" s="1" t="str">
        <f ca="1"/>
        <v>9</v>
      </c>
      <c r="R10165" s="1" t="str">
        <f ca="1"/>
        <v>3</v>
      </c>
      <c r="S10165" s="1" t="str" cm="1">
        <f t="array" aca="1" ref="S10165" ca="1">ADDRESS(ROW(INDIRECT(P10165))+Q10165 - 1, COLUMN(INDIRECT(P10165) )+ R10165 - 1, 4)</f>
        <v>F18</v>
      </c>
      <c r="T10165" s="1" cm="1">
        <f t="array" aca="1" ref="T10165" ca="1">ROW(INDIRECT(S10165))</f>
        <v>18</v>
      </c>
      <c r="U10165" s="1" cm="1">
        <f t="array" aca="1" ref="U10165" ca="1">COLUMN(INDIRECT(S10165))</f>
        <v>6</v>
      </c>
    </row>
    <row r="10166" spans="16:21" ht="21.95" customHeight="1">
      <c r="P10166" s="1" t="str">
        <f ca="1"/>
        <v>D10</v>
      </c>
      <c r="Q10166" s="1" t="str">
        <f ca="1"/>
        <v>9</v>
      </c>
      <c r="R10166" s="1" t="str">
        <f ca="1"/>
        <v>4</v>
      </c>
      <c r="S10166" s="1" t="str" cm="1">
        <f t="array" aca="1" ref="S10166" ca="1">ADDRESS(ROW(INDIRECT(P10166))+Q10166 - 1, COLUMN(INDIRECT(P10166) )+ R10166 - 1, 4)</f>
        <v>G18</v>
      </c>
      <c r="T10166" s="1" cm="1">
        <f t="array" aca="1" ref="T10166" ca="1">ROW(INDIRECT(S10166))</f>
        <v>18</v>
      </c>
      <c r="U10166" s="1" cm="1">
        <f t="array" aca="1" ref="U10166" ca="1">COLUMN(INDIRECT(S10166))</f>
        <v>7</v>
      </c>
    </row>
    <row r="10167" spans="16:21" ht="21.95" customHeight="1">
      <c r="P10167" s="1" t="str">
        <f ca="1"/>
        <v>D10</v>
      </c>
      <c r="Q10167" s="1" t="str">
        <f ca="1"/>
        <v>9</v>
      </c>
      <c r="R10167" s="1" t="str">
        <f ca="1"/>
        <v>5</v>
      </c>
      <c r="S10167" s="1" t="str" cm="1">
        <f t="array" aca="1" ref="S10167" ca="1">ADDRESS(ROW(INDIRECT(P10167))+Q10167 - 1, COLUMN(INDIRECT(P10167) )+ R10167 - 1, 4)</f>
        <v>H18</v>
      </c>
      <c r="T10167" s="1" cm="1">
        <f t="array" aca="1" ref="T10167" ca="1">ROW(INDIRECT(S10167))</f>
        <v>18</v>
      </c>
      <c r="U10167" s="1" cm="1">
        <f t="array" aca="1" ref="U10167" ca="1">COLUMN(INDIRECT(S10167))</f>
        <v>8</v>
      </c>
    </row>
    <row r="10168" spans="16:21" ht="21.95" customHeight="1">
      <c r="P10168" s="1" t="str">
        <f ca="1"/>
        <v>D10</v>
      </c>
      <c r="Q10168" s="1" t="str">
        <f ca="1"/>
        <v>9</v>
      </c>
      <c r="R10168" s="1" t="str">
        <f ca="1"/>
        <v>6</v>
      </c>
      <c r="S10168" s="1" t="str" cm="1">
        <f t="array" aca="1" ref="S10168" ca="1">ADDRESS(ROW(INDIRECT(P10168))+Q10168 - 1, COLUMN(INDIRECT(P10168) )+ R10168 - 1, 4)</f>
        <v>I18</v>
      </c>
      <c r="T10168" s="1" cm="1">
        <f t="array" aca="1" ref="T10168" ca="1">ROW(INDIRECT(S10168))</f>
        <v>18</v>
      </c>
      <c r="U10168" s="1" cm="1">
        <f t="array" aca="1" ref="U10168" ca="1">COLUMN(INDIRECT(S10168))</f>
        <v>9</v>
      </c>
    </row>
    <row r="10169" spans="16:21" ht="21.95" customHeight="1">
      <c r="P10169" s="1" t="str">
        <f ca="1"/>
        <v>D10</v>
      </c>
      <c r="Q10169" s="1" t="str">
        <f ca="1"/>
        <v>9</v>
      </c>
      <c r="R10169" s="1" t="str">
        <f ca="1"/>
        <v>7</v>
      </c>
      <c r="S10169" s="1" t="str" cm="1">
        <f t="array" aca="1" ref="S10169" ca="1">ADDRESS(ROW(INDIRECT(P10169))+Q10169 - 1, COLUMN(INDIRECT(P10169) )+ R10169 - 1, 4)</f>
        <v>J18</v>
      </c>
      <c r="T10169" s="1" cm="1">
        <f t="array" aca="1" ref="T10169" ca="1">ROW(INDIRECT(S10169))</f>
        <v>18</v>
      </c>
      <c r="U10169" s="1" cm="1">
        <f t="array" aca="1" ref="U10169" ca="1">COLUMN(INDIRECT(S10169))</f>
        <v>10</v>
      </c>
    </row>
    <row r="10170" spans="16:21" ht="21.95" customHeight="1">
      <c r="P10170" s="1" t="str">
        <f ca="1"/>
        <v>D10</v>
      </c>
      <c r="Q10170" s="1" t="str">
        <f ca="1"/>
        <v>9</v>
      </c>
      <c r="R10170" s="1" t="str">
        <f ca="1"/>
        <v>8</v>
      </c>
      <c r="S10170" s="1" t="str" cm="1">
        <f t="array" aca="1" ref="S10170" ca="1">ADDRESS(ROW(INDIRECT(P10170))+Q10170 - 1, COLUMN(INDIRECT(P10170) )+ R10170 - 1, 4)</f>
        <v>K18</v>
      </c>
      <c r="T10170" s="1" cm="1">
        <f t="array" aca="1" ref="T10170" ca="1">ROW(INDIRECT(S10170))</f>
        <v>18</v>
      </c>
      <c r="U10170" s="1" cm="1">
        <f t="array" aca="1" ref="U10170" ca="1">COLUMN(INDIRECT(S10170))</f>
        <v>11</v>
      </c>
    </row>
    <row r="10171" spans="16:21" ht="21.95" customHeight="1">
      <c r="P10171" s="1" t="str">
        <f ca="1"/>
        <v>D10</v>
      </c>
      <c r="Q10171" s="1" t="str">
        <f ca="1"/>
        <v>9</v>
      </c>
      <c r="R10171" s="1" t="str">
        <f ca="1"/>
        <v>9</v>
      </c>
      <c r="S10171" s="1" t="str" cm="1">
        <f t="array" aca="1" ref="S10171" ca="1">ADDRESS(ROW(INDIRECT(P10171))+Q10171 - 1, COLUMN(INDIRECT(P10171) )+ R10171 - 1, 4)</f>
        <v>L18</v>
      </c>
      <c r="T10171" s="1" cm="1">
        <f t="array" aca="1" ref="T10171" ca="1">ROW(INDIRECT(S10171))</f>
        <v>18</v>
      </c>
      <c r="U10171" s="1" cm="1">
        <f t="array" aca="1" ref="U10171" ca="1">COLUMN(INDIRECT(S10171))</f>
        <v>12</v>
      </c>
    </row>
    <row r="10172" spans="16:21" ht="21.95" customHeight="1">
      <c r="P10172" s="1" t="str">
        <f ca="1"/>
        <v>D10</v>
      </c>
      <c r="Q10172" s="1" t="str">
        <f ca="1"/>
        <v>9</v>
      </c>
      <c r="R10172" s="1" t="str">
        <f ca="1"/>
        <v>10</v>
      </c>
      <c r="S10172" s="1" t="str" cm="1">
        <f t="array" aca="1" ref="S10172" ca="1">ADDRESS(ROW(INDIRECT(P10172))+Q10172 - 1, COLUMN(INDIRECT(P10172) )+ R10172 - 1, 4)</f>
        <v>M18</v>
      </c>
      <c r="T10172" s="1" cm="1">
        <f t="array" aca="1" ref="T10172" ca="1">ROW(INDIRECT(S10172))</f>
        <v>18</v>
      </c>
      <c r="U10172" s="1" cm="1">
        <f t="array" aca="1" ref="U10172" ca="1">COLUMN(INDIRECT(S10172))</f>
        <v>13</v>
      </c>
    </row>
    <row r="10173" spans="16:21" ht="21.95" customHeight="1">
      <c r="P10173" s="1" t="str">
        <f ca="1"/>
        <v>D10</v>
      </c>
      <c r="Q10173" s="1" t="str">
        <f ca="1"/>
        <v>10</v>
      </c>
      <c r="R10173" s="1" t="str">
        <f ca="1"/>
        <v>1</v>
      </c>
      <c r="S10173" s="1" t="str" cm="1">
        <f t="array" aca="1" ref="S10173" ca="1">ADDRESS(ROW(INDIRECT(P10173))+Q10173 - 1, COLUMN(INDIRECT(P10173) )+ R10173 - 1, 4)</f>
        <v>D19</v>
      </c>
      <c r="T10173" s="1" cm="1">
        <f t="array" aca="1" ref="T10173" ca="1">ROW(INDIRECT(S10173))</f>
        <v>19</v>
      </c>
      <c r="U10173" s="1" cm="1">
        <f t="array" aca="1" ref="U10173" ca="1">COLUMN(INDIRECT(S10173))</f>
        <v>4</v>
      </c>
    </row>
    <row r="10174" spans="16:21" ht="21.95" customHeight="1">
      <c r="P10174" s="1" t="str">
        <f ca="1"/>
        <v>D10</v>
      </c>
      <c r="Q10174" s="1" t="str">
        <f ca="1"/>
        <v>10</v>
      </c>
      <c r="R10174" s="1" t="str">
        <f ca="1"/>
        <v>2</v>
      </c>
      <c r="S10174" s="1" t="str" cm="1">
        <f t="array" aca="1" ref="S10174" ca="1">ADDRESS(ROW(INDIRECT(P10174))+Q10174 - 1, COLUMN(INDIRECT(P10174) )+ R10174 - 1, 4)</f>
        <v>E19</v>
      </c>
      <c r="T10174" s="1" cm="1">
        <f t="array" aca="1" ref="T10174" ca="1">ROW(INDIRECT(S10174))</f>
        <v>19</v>
      </c>
      <c r="U10174" s="1" cm="1">
        <f t="array" aca="1" ref="U10174" ca="1">COLUMN(INDIRECT(S10174))</f>
        <v>5</v>
      </c>
    </row>
    <row r="10175" spans="16:21" ht="21.95" customHeight="1">
      <c r="P10175" s="1" t="str">
        <f ca="1"/>
        <v>D10</v>
      </c>
      <c r="Q10175" s="1" t="str">
        <f ca="1"/>
        <v>10</v>
      </c>
      <c r="R10175" s="1" t="str">
        <f ca="1"/>
        <v>3</v>
      </c>
      <c r="S10175" s="1" t="str" cm="1">
        <f t="array" aca="1" ref="S10175" ca="1">ADDRESS(ROW(INDIRECT(P10175))+Q10175 - 1, COLUMN(INDIRECT(P10175) )+ R10175 - 1, 4)</f>
        <v>F19</v>
      </c>
      <c r="T10175" s="1" cm="1">
        <f t="array" aca="1" ref="T10175" ca="1">ROW(INDIRECT(S10175))</f>
        <v>19</v>
      </c>
      <c r="U10175" s="1" cm="1">
        <f t="array" aca="1" ref="U10175" ca="1">COLUMN(INDIRECT(S10175))</f>
        <v>6</v>
      </c>
    </row>
    <row r="10176" spans="16:21" ht="21.95" customHeight="1">
      <c r="P10176" s="1" t="str">
        <f ca="1"/>
        <v>D10</v>
      </c>
      <c r="Q10176" s="1" t="str">
        <f ca="1"/>
        <v>10</v>
      </c>
      <c r="R10176" s="1" t="str">
        <f ca="1"/>
        <v>4</v>
      </c>
      <c r="S10176" s="1" t="str" cm="1">
        <f t="array" aca="1" ref="S10176" ca="1">ADDRESS(ROW(INDIRECT(P10176))+Q10176 - 1, COLUMN(INDIRECT(P10176) )+ R10176 - 1, 4)</f>
        <v>G19</v>
      </c>
      <c r="T10176" s="1" cm="1">
        <f t="array" aca="1" ref="T10176" ca="1">ROW(INDIRECT(S10176))</f>
        <v>19</v>
      </c>
      <c r="U10176" s="1" cm="1">
        <f t="array" aca="1" ref="U10176" ca="1">COLUMN(INDIRECT(S10176))</f>
        <v>7</v>
      </c>
    </row>
    <row r="10177" spans="16:21" ht="21.95" customHeight="1">
      <c r="P10177" s="1" t="str">
        <f ca="1"/>
        <v>D10</v>
      </c>
      <c r="Q10177" s="1" t="str">
        <f ca="1"/>
        <v>10</v>
      </c>
      <c r="R10177" s="1" t="str">
        <f ca="1"/>
        <v>5</v>
      </c>
      <c r="S10177" s="1" t="str" cm="1">
        <f t="array" aca="1" ref="S10177" ca="1">ADDRESS(ROW(INDIRECT(P10177))+Q10177 - 1, COLUMN(INDIRECT(P10177) )+ R10177 - 1, 4)</f>
        <v>H19</v>
      </c>
      <c r="T10177" s="1" cm="1">
        <f t="array" aca="1" ref="T10177" ca="1">ROW(INDIRECT(S10177))</f>
        <v>19</v>
      </c>
      <c r="U10177" s="1" cm="1">
        <f t="array" aca="1" ref="U10177" ca="1">COLUMN(INDIRECT(S10177))</f>
        <v>8</v>
      </c>
    </row>
    <row r="10178" spans="16:21" ht="21.95" customHeight="1">
      <c r="P10178" s="1" t="str">
        <f ca="1"/>
        <v>D10</v>
      </c>
      <c r="Q10178" s="1" t="str">
        <f ca="1"/>
        <v>10</v>
      </c>
      <c r="R10178" s="1" t="str">
        <f ca="1"/>
        <v>6</v>
      </c>
      <c r="S10178" s="1" t="str" cm="1">
        <f t="array" aca="1" ref="S10178" ca="1">ADDRESS(ROW(INDIRECT(P10178))+Q10178 - 1, COLUMN(INDIRECT(P10178) )+ R10178 - 1, 4)</f>
        <v>I19</v>
      </c>
      <c r="T10178" s="1" cm="1">
        <f t="array" aca="1" ref="T10178" ca="1">ROW(INDIRECT(S10178))</f>
        <v>19</v>
      </c>
      <c r="U10178" s="1" cm="1">
        <f t="array" aca="1" ref="U10178" ca="1">COLUMN(INDIRECT(S10178))</f>
        <v>9</v>
      </c>
    </row>
    <row r="10179" spans="16:21" ht="21.95" customHeight="1">
      <c r="P10179" s="1" t="str">
        <f ca="1"/>
        <v>D10</v>
      </c>
      <c r="Q10179" s="1" t="str">
        <f ca="1"/>
        <v>10</v>
      </c>
      <c r="R10179" s="1" t="str">
        <f ca="1"/>
        <v>7</v>
      </c>
      <c r="S10179" s="1" t="str" cm="1">
        <f t="array" aca="1" ref="S10179" ca="1">ADDRESS(ROW(INDIRECT(P10179))+Q10179 - 1, COLUMN(INDIRECT(P10179) )+ R10179 - 1, 4)</f>
        <v>J19</v>
      </c>
      <c r="T10179" s="1" cm="1">
        <f t="array" aca="1" ref="T10179" ca="1">ROW(INDIRECT(S10179))</f>
        <v>19</v>
      </c>
      <c r="U10179" s="1" cm="1">
        <f t="array" aca="1" ref="U10179" ca="1">COLUMN(INDIRECT(S10179))</f>
        <v>10</v>
      </c>
    </row>
    <row r="10180" spans="16:21" ht="21.95" customHeight="1">
      <c r="P10180" s="1" t="str">
        <f ca="1"/>
        <v>D10</v>
      </c>
      <c r="Q10180" s="1" t="str">
        <f ca="1"/>
        <v>10</v>
      </c>
      <c r="R10180" s="1" t="str">
        <f ca="1"/>
        <v>8</v>
      </c>
      <c r="S10180" s="1" t="str" cm="1">
        <f t="array" aca="1" ref="S10180" ca="1">ADDRESS(ROW(INDIRECT(P10180))+Q10180 - 1, COLUMN(INDIRECT(P10180) )+ R10180 - 1, 4)</f>
        <v>K19</v>
      </c>
      <c r="T10180" s="1" cm="1">
        <f t="array" aca="1" ref="T10180" ca="1">ROW(INDIRECT(S10180))</f>
        <v>19</v>
      </c>
      <c r="U10180" s="1" cm="1">
        <f t="array" aca="1" ref="U10180" ca="1">COLUMN(INDIRECT(S10180))</f>
        <v>11</v>
      </c>
    </row>
    <row r="10181" spans="16:21" ht="21.95" customHeight="1">
      <c r="P10181" s="1" t="str">
        <f ca="1"/>
        <v>D10</v>
      </c>
      <c r="Q10181" s="1" t="str">
        <f ca="1"/>
        <v>10</v>
      </c>
      <c r="R10181" s="1" t="str">
        <f ca="1"/>
        <v>9</v>
      </c>
      <c r="S10181" s="1" t="str" cm="1">
        <f t="array" aca="1" ref="S10181" ca="1">ADDRESS(ROW(INDIRECT(P10181))+Q10181 - 1, COLUMN(INDIRECT(P10181) )+ R10181 - 1, 4)</f>
        <v>L19</v>
      </c>
      <c r="T10181" s="1" cm="1">
        <f t="array" aca="1" ref="T10181" ca="1">ROW(INDIRECT(S10181))</f>
        <v>19</v>
      </c>
      <c r="U10181" s="1" cm="1">
        <f t="array" aca="1" ref="U10181" ca="1">COLUMN(INDIRECT(S10181))</f>
        <v>12</v>
      </c>
    </row>
    <row r="10182" spans="16:21" ht="21.95" customHeight="1">
      <c r="P10182" s="1" t="str">
        <f ca="1"/>
        <v>D10</v>
      </c>
      <c r="Q10182" s="1" t="str">
        <f ca="1"/>
        <v>10</v>
      </c>
      <c r="R10182" s="1" t="str">
        <f ca="1"/>
        <v>10</v>
      </c>
      <c r="S10182" s="1" t="str" cm="1">
        <f t="array" aca="1" ref="S10182" ca="1">ADDRESS(ROW(INDIRECT(P10182))+Q10182 - 1, COLUMN(INDIRECT(P10182) )+ R10182 - 1, 4)</f>
        <v>M19</v>
      </c>
      <c r="T10182" s="1" cm="1">
        <f t="array" aca="1" ref="T10182" ca="1">ROW(INDIRECT(S10182))</f>
        <v>19</v>
      </c>
      <c r="U10182" s="1" cm="1">
        <f t="array" aca="1" ref="U10182" ca="1">COLUMN(INDIRECT(S10182))</f>
        <v>13</v>
      </c>
    </row>
    <row r="10183" spans="16:21" ht="21.95" customHeight="1">
      <c r="P10183" s="1" t="str">
        <f ca="1"/>
        <v>D10</v>
      </c>
      <c r="Q10183" s="1" t="str">
        <f ca="1"/>
        <v>11</v>
      </c>
      <c r="R10183" s="1" t="str">
        <f ca="1"/>
        <v>1</v>
      </c>
      <c r="S10183" s="1" t="str" cm="1">
        <f t="array" aca="1" ref="S10183" ca="1">ADDRESS(ROW(INDIRECT(P10183))+Q10183 - 1, COLUMN(INDIRECT(P10183) )+ R10183 - 1, 4)</f>
        <v>D20</v>
      </c>
      <c r="T10183" s="1" cm="1">
        <f t="array" aca="1" ref="T10183" ca="1">ROW(INDIRECT(S10183))</f>
        <v>20</v>
      </c>
      <c r="U10183" s="1" cm="1">
        <f t="array" aca="1" ref="U10183" ca="1">COLUMN(INDIRECT(S10183))</f>
        <v>4</v>
      </c>
    </row>
    <row r="10184" spans="16:21" ht="21.95" customHeight="1">
      <c r="P10184" s="1" t="str">
        <f ca="1"/>
        <v>D10</v>
      </c>
      <c r="Q10184" s="1" t="str">
        <f ca="1"/>
        <v>11</v>
      </c>
      <c r="R10184" s="1" t="str">
        <f ca="1"/>
        <v>2</v>
      </c>
      <c r="S10184" s="1" t="str" cm="1">
        <f t="array" aca="1" ref="S10184" ca="1">ADDRESS(ROW(INDIRECT(P10184))+Q10184 - 1, COLUMN(INDIRECT(P10184) )+ R10184 - 1, 4)</f>
        <v>E20</v>
      </c>
      <c r="T10184" s="1" cm="1">
        <f t="array" aca="1" ref="T10184" ca="1">ROW(INDIRECT(S10184))</f>
        <v>20</v>
      </c>
      <c r="U10184" s="1" cm="1">
        <f t="array" aca="1" ref="U10184" ca="1">COLUMN(INDIRECT(S10184))</f>
        <v>5</v>
      </c>
    </row>
    <row r="10185" spans="16:21" ht="21.95" customHeight="1">
      <c r="P10185" s="1" t="str">
        <f ca="1"/>
        <v>D10</v>
      </c>
      <c r="Q10185" s="1" t="str">
        <f ca="1"/>
        <v>11</v>
      </c>
      <c r="R10185" s="1" t="str">
        <f ca="1"/>
        <v>3</v>
      </c>
      <c r="S10185" s="1" t="str" cm="1">
        <f t="array" aca="1" ref="S10185" ca="1">ADDRESS(ROW(INDIRECT(P10185))+Q10185 - 1, COLUMN(INDIRECT(P10185) )+ R10185 - 1, 4)</f>
        <v>F20</v>
      </c>
      <c r="T10185" s="1" cm="1">
        <f t="array" aca="1" ref="T10185" ca="1">ROW(INDIRECT(S10185))</f>
        <v>20</v>
      </c>
      <c r="U10185" s="1" cm="1">
        <f t="array" aca="1" ref="U10185" ca="1">COLUMN(INDIRECT(S10185))</f>
        <v>6</v>
      </c>
    </row>
    <row r="10186" spans="16:21" ht="21.95" customHeight="1">
      <c r="P10186" s="1" t="str">
        <f ca="1"/>
        <v>D10</v>
      </c>
      <c r="Q10186" s="1" t="str">
        <f ca="1"/>
        <v>11</v>
      </c>
      <c r="R10186" s="1" t="str">
        <f ca="1"/>
        <v>4</v>
      </c>
      <c r="S10186" s="1" t="str" cm="1">
        <f t="array" aca="1" ref="S10186" ca="1">ADDRESS(ROW(INDIRECT(P10186))+Q10186 - 1, COLUMN(INDIRECT(P10186) )+ R10186 - 1, 4)</f>
        <v>G20</v>
      </c>
      <c r="T10186" s="1" cm="1">
        <f t="array" aca="1" ref="T10186" ca="1">ROW(INDIRECT(S10186))</f>
        <v>20</v>
      </c>
      <c r="U10186" s="1" cm="1">
        <f t="array" aca="1" ref="U10186" ca="1">COLUMN(INDIRECT(S10186))</f>
        <v>7</v>
      </c>
    </row>
    <row r="10187" spans="16:21" ht="21.95" customHeight="1">
      <c r="P10187" s="1" t="str">
        <f ca="1"/>
        <v>D10</v>
      </c>
      <c r="Q10187" s="1" t="str">
        <f ca="1"/>
        <v>11</v>
      </c>
      <c r="R10187" s="1" t="str">
        <f ca="1"/>
        <v>5</v>
      </c>
      <c r="S10187" s="1" t="str" cm="1">
        <f t="array" aca="1" ref="S10187" ca="1">ADDRESS(ROW(INDIRECT(P10187))+Q10187 - 1, COLUMN(INDIRECT(P10187) )+ R10187 - 1, 4)</f>
        <v>H20</v>
      </c>
      <c r="T10187" s="1" cm="1">
        <f t="array" aca="1" ref="T10187" ca="1">ROW(INDIRECT(S10187))</f>
        <v>20</v>
      </c>
      <c r="U10187" s="1" cm="1">
        <f t="array" aca="1" ref="U10187" ca="1">COLUMN(INDIRECT(S10187))</f>
        <v>8</v>
      </c>
    </row>
    <row r="10188" spans="16:21" ht="21.95" customHeight="1">
      <c r="P10188" s="1" t="str">
        <f ca="1"/>
        <v>D10</v>
      </c>
      <c r="Q10188" s="1" t="str">
        <f ca="1"/>
        <v>11</v>
      </c>
      <c r="R10188" s="1" t="str">
        <f ca="1"/>
        <v>6</v>
      </c>
      <c r="S10188" s="1" t="str" cm="1">
        <f t="array" aca="1" ref="S10188" ca="1">ADDRESS(ROW(INDIRECT(P10188))+Q10188 - 1, COLUMN(INDIRECT(P10188) )+ R10188 - 1, 4)</f>
        <v>I20</v>
      </c>
      <c r="T10188" s="1" cm="1">
        <f t="array" aca="1" ref="T10188" ca="1">ROW(INDIRECT(S10188))</f>
        <v>20</v>
      </c>
      <c r="U10188" s="1" cm="1">
        <f t="array" aca="1" ref="U10188" ca="1">COLUMN(INDIRECT(S10188))</f>
        <v>9</v>
      </c>
    </row>
    <row r="10189" spans="16:21" ht="21.95" customHeight="1">
      <c r="P10189" s="1" t="str">
        <f ca="1"/>
        <v>D10</v>
      </c>
      <c r="Q10189" s="1" t="str">
        <f ca="1"/>
        <v>11</v>
      </c>
      <c r="R10189" s="1" t="str">
        <f ca="1"/>
        <v>7</v>
      </c>
      <c r="S10189" s="1" t="str" cm="1">
        <f t="array" aca="1" ref="S10189" ca="1">ADDRESS(ROW(INDIRECT(P10189))+Q10189 - 1, COLUMN(INDIRECT(P10189) )+ R10189 - 1, 4)</f>
        <v>J20</v>
      </c>
      <c r="T10189" s="1" cm="1">
        <f t="array" aca="1" ref="T10189" ca="1">ROW(INDIRECT(S10189))</f>
        <v>20</v>
      </c>
      <c r="U10189" s="1" cm="1">
        <f t="array" aca="1" ref="U10189" ca="1">COLUMN(INDIRECT(S10189))</f>
        <v>10</v>
      </c>
    </row>
    <row r="10190" spans="16:21" ht="21.95" customHeight="1">
      <c r="P10190" s="1" t="str">
        <f ca="1"/>
        <v>D10</v>
      </c>
      <c r="Q10190" s="1" t="str">
        <f ca="1"/>
        <v>11</v>
      </c>
      <c r="R10190" s="1" t="str">
        <f ca="1"/>
        <v>8</v>
      </c>
      <c r="S10190" s="1" t="str" cm="1">
        <f t="array" aca="1" ref="S10190" ca="1">ADDRESS(ROW(INDIRECT(P10190))+Q10190 - 1, COLUMN(INDIRECT(P10190) )+ R10190 - 1, 4)</f>
        <v>K20</v>
      </c>
      <c r="T10190" s="1" cm="1">
        <f t="array" aca="1" ref="T10190" ca="1">ROW(INDIRECT(S10190))</f>
        <v>20</v>
      </c>
      <c r="U10190" s="1" cm="1">
        <f t="array" aca="1" ref="U10190" ca="1">COLUMN(INDIRECT(S10190))</f>
        <v>11</v>
      </c>
    </row>
    <row r="10191" spans="16:21" ht="21.95" customHeight="1">
      <c r="P10191" s="1" t="str">
        <f ca="1"/>
        <v>D10</v>
      </c>
      <c r="Q10191" s="1" t="str">
        <f ca="1"/>
        <v>11</v>
      </c>
      <c r="R10191" s="1" t="str">
        <f ca="1"/>
        <v>9</v>
      </c>
      <c r="S10191" s="1" t="str" cm="1">
        <f t="array" aca="1" ref="S10191" ca="1">ADDRESS(ROW(INDIRECT(P10191))+Q10191 - 1, COLUMN(INDIRECT(P10191) )+ R10191 - 1, 4)</f>
        <v>L20</v>
      </c>
      <c r="T10191" s="1" cm="1">
        <f t="array" aca="1" ref="T10191" ca="1">ROW(INDIRECT(S10191))</f>
        <v>20</v>
      </c>
      <c r="U10191" s="1" cm="1">
        <f t="array" aca="1" ref="U10191" ca="1">COLUMN(INDIRECT(S10191))</f>
        <v>12</v>
      </c>
    </row>
    <row r="10192" spans="16:21" ht="21.95" customHeight="1">
      <c r="P10192" s="1" t="str">
        <f ca="1"/>
        <v>D10</v>
      </c>
      <c r="Q10192" s="1" t="str">
        <f ca="1"/>
        <v>11</v>
      </c>
      <c r="R10192" s="1" t="str">
        <f ca="1"/>
        <v>10</v>
      </c>
      <c r="S10192" s="1" t="str" cm="1">
        <f t="array" aca="1" ref="S10192" ca="1">ADDRESS(ROW(INDIRECT(P10192))+Q10192 - 1, COLUMN(INDIRECT(P10192) )+ R10192 - 1, 4)</f>
        <v>M20</v>
      </c>
      <c r="T10192" s="1" cm="1">
        <f t="array" aca="1" ref="T10192" ca="1">ROW(INDIRECT(S10192))</f>
        <v>20</v>
      </c>
      <c r="U10192" s="1" cm="1">
        <f t="array" aca="1" ref="U10192" ca="1">COLUMN(INDIRECT(S10192))</f>
        <v>13</v>
      </c>
    </row>
    <row r="10193" spans="16:21" ht="21.95" customHeight="1">
      <c r="P10193" s="1" t="str">
        <f ca="1"/>
        <v>D10</v>
      </c>
      <c r="Q10193" s="1" t="str">
        <f ca="1"/>
        <v>12</v>
      </c>
      <c r="R10193" s="1" t="str">
        <f ca="1"/>
        <v>1</v>
      </c>
      <c r="S10193" s="1" t="str" cm="1">
        <f t="array" aca="1" ref="S10193" ca="1">ADDRESS(ROW(INDIRECT(P10193))+Q10193 - 1, COLUMN(INDIRECT(P10193) )+ R10193 - 1, 4)</f>
        <v>D21</v>
      </c>
      <c r="T10193" s="1" cm="1">
        <f t="array" aca="1" ref="T10193" ca="1">ROW(INDIRECT(S10193))</f>
        <v>21</v>
      </c>
      <c r="U10193" s="1" cm="1">
        <f t="array" aca="1" ref="U10193" ca="1">COLUMN(INDIRECT(S10193))</f>
        <v>4</v>
      </c>
    </row>
    <row r="10194" spans="16:21" ht="21.95" customHeight="1">
      <c r="P10194" s="1" t="str">
        <f ca="1"/>
        <v>D10</v>
      </c>
      <c r="Q10194" s="1" t="str">
        <f ca="1"/>
        <v>12</v>
      </c>
      <c r="R10194" s="1" t="str">
        <f ca="1"/>
        <v>2</v>
      </c>
      <c r="S10194" s="1" t="str" cm="1">
        <f t="array" aca="1" ref="S10194" ca="1">ADDRESS(ROW(INDIRECT(P10194))+Q10194 - 1, COLUMN(INDIRECT(P10194) )+ R10194 - 1, 4)</f>
        <v>E21</v>
      </c>
      <c r="T10194" s="1" cm="1">
        <f t="array" aca="1" ref="T10194" ca="1">ROW(INDIRECT(S10194))</f>
        <v>21</v>
      </c>
      <c r="U10194" s="1" cm="1">
        <f t="array" aca="1" ref="U10194" ca="1">COLUMN(INDIRECT(S10194))</f>
        <v>5</v>
      </c>
    </row>
    <row r="10195" spans="16:21" ht="21.95" customHeight="1">
      <c r="P10195" s="1" t="str">
        <f ca="1"/>
        <v>D10</v>
      </c>
      <c r="Q10195" s="1" t="str">
        <f ca="1"/>
        <v>12</v>
      </c>
      <c r="R10195" s="1" t="str">
        <f ca="1"/>
        <v>3</v>
      </c>
      <c r="S10195" s="1" t="str" cm="1">
        <f t="array" aca="1" ref="S10195" ca="1">ADDRESS(ROW(INDIRECT(P10195))+Q10195 - 1, COLUMN(INDIRECT(P10195) )+ R10195 - 1, 4)</f>
        <v>F21</v>
      </c>
      <c r="T10195" s="1" cm="1">
        <f t="array" aca="1" ref="T10195" ca="1">ROW(INDIRECT(S10195))</f>
        <v>21</v>
      </c>
      <c r="U10195" s="1" cm="1">
        <f t="array" aca="1" ref="U10195" ca="1">COLUMN(INDIRECT(S10195))</f>
        <v>6</v>
      </c>
    </row>
    <row r="10196" spans="16:21" ht="21.95" customHeight="1">
      <c r="P10196" s="1" t="str">
        <f ca="1"/>
        <v>D10</v>
      </c>
      <c r="Q10196" s="1" t="str">
        <f ca="1"/>
        <v>12</v>
      </c>
      <c r="R10196" s="1" t="str">
        <f ca="1"/>
        <v>4</v>
      </c>
      <c r="S10196" s="1" t="str" cm="1">
        <f t="array" aca="1" ref="S10196" ca="1">ADDRESS(ROW(INDIRECT(P10196))+Q10196 - 1, COLUMN(INDIRECT(P10196) )+ R10196 - 1, 4)</f>
        <v>G21</v>
      </c>
      <c r="T10196" s="1" cm="1">
        <f t="array" aca="1" ref="T10196" ca="1">ROW(INDIRECT(S10196))</f>
        <v>21</v>
      </c>
      <c r="U10196" s="1" cm="1">
        <f t="array" aca="1" ref="U10196" ca="1">COLUMN(INDIRECT(S10196))</f>
        <v>7</v>
      </c>
    </row>
    <row r="10197" spans="16:21" ht="21.95" customHeight="1">
      <c r="P10197" s="1" t="str">
        <f ca="1"/>
        <v>D10</v>
      </c>
      <c r="Q10197" s="1" t="str">
        <f ca="1"/>
        <v>12</v>
      </c>
      <c r="R10197" s="1" t="str">
        <f ca="1"/>
        <v>5</v>
      </c>
      <c r="S10197" s="1" t="str" cm="1">
        <f t="array" aca="1" ref="S10197" ca="1">ADDRESS(ROW(INDIRECT(P10197))+Q10197 - 1, COLUMN(INDIRECT(P10197) )+ R10197 - 1, 4)</f>
        <v>H21</v>
      </c>
      <c r="T10197" s="1" cm="1">
        <f t="array" aca="1" ref="T10197" ca="1">ROW(INDIRECT(S10197))</f>
        <v>21</v>
      </c>
      <c r="U10197" s="1" cm="1">
        <f t="array" aca="1" ref="U10197" ca="1">COLUMN(INDIRECT(S10197))</f>
        <v>8</v>
      </c>
    </row>
    <row r="10198" spans="16:21" ht="21.95" customHeight="1">
      <c r="P10198" s="1" t="str">
        <f ca="1"/>
        <v>D10</v>
      </c>
      <c r="Q10198" s="1" t="str">
        <f ca="1"/>
        <v>12</v>
      </c>
      <c r="R10198" s="1" t="str">
        <f ca="1"/>
        <v>6</v>
      </c>
      <c r="S10198" s="1" t="str" cm="1">
        <f t="array" aca="1" ref="S10198" ca="1">ADDRESS(ROW(INDIRECT(P10198))+Q10198 - 1, COLUMN(INDIRECT(P10198) )+ R10198 - 1, 4)</f>
        <v>I21</v>
      </c>
      <c r="T10198" s="1" cm="1">
        <f t="array" aca="1" ref="T10198" ca="1">ROW(INDIRECT(S10198))</f>
        <v>21</v>
      </c>
      <c r="U10198" s="1" cm="1">
        <f t="array" aca="1" ref="U10198" ca="1">COLUMN(INDIRECT(S10198))</f>
        <v>9</v>
      </c>
    </row>
    <row r="10199" spans="16:21" ht="21.95" customHeight="1">
      <c r="P10199" s="1" t="str">
        <f ca="1"/>
        <v>D10</v>
      </c>
      <c r="Q10199" s="1" t="str">
        <f ca="1"/>
        <v>12</v>
      </c>
      <c r="R10199" s="1" t="str">
        <f ca="1"/>
        <v>7</v>
      </c>
      <c r="S10199" s="1" t="str" cm="1">
        <f t="array" aca="1" ref="S10199" ca="1">ADDRESS(ROW(INDIRECT(P10199))+Q10199 - 1, COLUMN(INDIRECT(P10199) )+ R10199 - 1, 4)</f>
        <v>J21</v>
      </c>
      <c r="T10199" s="1" cm="1">
        <f t="array" aca="1" ref="T10199" ca="1">ROW(INDIRECT(S10199))</f>
        <v>21</v>
      </c>
      <c r="U10199" s="1" cm="1">
        <f t="array" aca="1" ref="U10199" ca="1">COLUMN(INDIRECT(S10199))</f>
        <v>10</v>
      </c>
    </row>
    <row r="10200" spans="16:21" ht="21.95" customHeight="1">
      <c r="P10200" s="1" t="str">
        <f ca="1"/>
        <v>D10</v>
      </c>
      <c r="Q10200" s="1" t="str">
        <f ca="1"/>
        <v>12</v>
      </c>
      <c r="R10200" s="1" t="str">
        <f ca="1"/>
        <v>8</v>
      </c>
      <c r="S10200" s="1" t="str" cm="1">
        <f t="array" aca="1" ref="S10200" ca="1">ADDRESS(ROW(INDIRECT(P10200))+Q10200 - 1, COLUMN(INDIRECT(P10200) )+ R10200 - 1, 4)</f>
        <v>K21</v>
      </c>
      <c r="T10200" s="1" cm="1">
        <f t="array" aca="1" ref="T10200" ca="1">ROW(INDIRECT(S10200))</f>
        <v>21</v>
      </c>
      <c r="U10200" s="1" cm="1">
        <f t="array" aca="1" ref="U10200" ca="1">COLUMN(INDIRECT(S10200))</f>
        <v>11</v>
      </c>
    </row>
    <row r="10201" spans="16:21" ht="21.95" customHeight="1">
      <c r="P10201" s="1" t="str">
        <f ca="1"/>
        <v>D10</v>
      </c>
      <c r="Q10201" s="1" t="str">
        <f ca="1"/>
        <v>12</v>
      </c>
      <c r="R10201" s="1" t="str">
        <f ca="1"/>
        <v>9</v>
      </c>
      <c r="S10201" s="1" t="str" cm="1">
        <f t="array" aca="1" ref="S10201" ca="1">ADDRESS(ROW(INDIRECT(P10201))+Q10201 - 1, COLUMN(INDIRECT(P10201) )+ R10201 - 1, 4)</f>
        <v>L21</v>
      </c>
      <c r="T10201" s="1" cm="1">
        <f t="array" aca="1" ref="T10201" ca="1">ROW(INDIRECT(S10201))</f>
        <v>21</v>
      </c>
      <c r="U10201" s="1" cm="1">
        <f t="array" aca="1" ref="U10201" ca="1">COLUMN(INDIRECT(S10201))</f>
        <v>12</v>
      </c>
    </row>
    <row r="10202" spans="16:21" ht="21.95" customHeight="1">
      <c r="P10202" s="1" t="str">
        <f ca="1"/>
        <v>D10</v>
      </c>
      <c r="Q10202" s="1" t="str">
        <f ca="1"/>
        <v>12</v>
      </c>
      <c r="R10202" s="1" t="str">
        <f ca="1"/>
        <v>10</v>
      </c>
      <c r="S10202" s="1" t="str" cm="1">
        <f t="array" aca="1" ref="S10202" ca="1">ADDRESS(ROW(INDIRECT(P10202))+Q10202 - 1, COLUMN(INDIRECT(P10202) )+ R10202 - 1, 4)</f>
        <v>M21</v>
      </c>
      <c r="T10202" s="1" cm="1">
        <f t="array" aca="1" ref="T10202" ca="1">ROW(INDIRECT(S10202))</f>
        <v>21</v>
      </c>
      <c r="U10202" s="1" cm="1">
        <f t="array" aca="1" ref="U10202" ca="1">COLUMN(INDIRECT(S10202))</f>
        <v>13</v>
      </c>
    </row>
    <row r="10203" spans="16:21" ht="21.95" customHeight="1">
      <c r="P10203" s="1" t="str">
        <f ca="1"/>
        <v>D10</v>
      </c>
      <c r="Q10203" s="1" t="str">
        <f ca="1"/>
        <v>13</v>
      </c>
      <c r="R10203" s="1" t="str">
        <f ca="1"/>
        <v>1</v>
      </c>
      <c r="S10203" s="1" t="str" cm="1">
        <f t="array" aca="1" ref="S10203" ca="1">ADDRESS(ROW(INDIRECT(P10203))+Q10203 - 1, COLUMN(INDIRECT(P10203) )+ R10203 - 1, 4)</f>
        <v>D22</v>
      </c>
      <c r="T10203" s="1" cm="1">
        <f t="array" aca="1" ref="T10203" ca="1">ROW(INDIRECT(S10203))</f>
        <v>22</v>
      </c>
      <c r="U10203" s="1" cm="1">
        <f t="array" aca="1" ref="U10203" ca="1">COLUMN(INDIRECT(S10203))</f>
        <v>4</v>
      </c>
    </row>
    <row r="10204" spans="16:21" ht="21.95" customHeight="1">
      <c r="P10204" s="1" t="str">
        <f ca="1"/>
        <v>D10</v>
      </c>
      <c r="Q10204" s="1" t="str">
        <f ca="1"/>
        <v>13</v>
      </c>
      <c r="R10204" s="1" t="str">
        <f ca="1"/>
        <v>2</v>
      </c>
      <c r="S10204" s="1" t="str" cm="1">
        <f t="array" aca="1" ref="S10204" ca="1">ADDRESS(ROW(INDIRECT(P10204))+Q10204 - 1, COLUMN(INDIRECT(P10204) )+ R10204 - 1, 4)</f>
        <v>E22</v>
      </c>
      <c r="T10204" s="1" cm="1">
        <f t="array" aca="1" ref="T10204" ca="1">ROW(INDIRECT(S10204))</f>
        <v>22</v>
      </c>
      <c r="U10204" s="1" cm="1">
        <f t="array" aca="1" ref="U10204" ca="1">COLUMN(INDIRECT(S10204))</f>
        <v>5</v>
      </c>
    </row>
    <row r="10205" spans="16:21" ht="21.95" customHeight="1">
      <c r="P10205" s="1" t="str">
        <f ca="1"/>
        <v>D10</v>
      </c>
      <c r="Q10205" s="1" t="str">
        <f ca="1"/>
        <v>13</v>
      </c>
      <c r="R10205" s="1" t="str">
        <f ca="1"/>
        <v>3</v>
      </c>
      <c r="S10205" s="1" t="str" cm="1">
        <f t="array" aca="1" ref="S10205" ca="1">ADDRESS(ROW(INDIRECT(P10205))+Q10205 - 1, COLUMN(INDIRECT(P10205) )+ R10205 - 1, 4)</f>
        <v>F22</v>
      </c>
      <c r="T10205" s="1" cm="1">
        <f t="array" aca="1" ref="T10205" ca="1">ROW(INDIRECT(S10205))</f>
        <v>22</v>
      </c>
      <c r="U10205" s="1" cm="1">
        <f t="array" aca="1" ref="U10205" ca="1">COLUMN(INDIRECT(S10205))</f>
        <v>6</v>
      </c>
    </row>
    <row r="10206" spans="16:21" ht="21.95" customHeight="1">
      <c r="P10206" s="1" t="str">
        <f ca="1"/>
        <v>D10</v>
      </c>
      <c r="Q10206" s="1" t="str">
        <f ca="1"/>
        <v>13</v>
      </c>
      <c r="R10206" s="1" t="str">
        <f ca="1"/>
        <v>4</v>
      </c>
      <c r="S10206" s="1" t="str" cm="1">
        <f t="array" aca="1" ref="S10206" ca="1">ADDRESS(ROW(INDIRECT(P10206))+Q10206 - 1, COLUMN(INDIRECT(P10206) )+ R10206 - 1, 4)</f>
        <v>G22</v>
      </c>
      <c r="T10206" s="1" cm="1">
        <f t="array" aca="1" ref="T10206" ca="1">ROW(INDIRECT(S10206))</f>
        <v>22</v>
      </c>
      <c r="U10206" s="1" cm="1">
        <f t="array" aca="1" ref="U10206" ca="1">COLUMN(INDIRECT(S10206))</f>
        <v>7</v>
      </c>
    </row>
    <row r="10207" spans="16:21" ht="21.95" customHeight="1">
      <c r="P10207" s="1" t="str">
        <f ca="1"/>
        <v>D10</v>
      </c>
      <c r="Q10207" s="1" t="str">
        <f ca="1"/>
        <v>13</v>
      </c>
      <c r="R10207" s="1" t="str">
        <f ca="1"/>
        <v>5</v>
      </c>
      <c r="S10207" s="1" t="str" cm="1">
        <f t="array" aca="1" ref="S10207" ca="1">ADDRESS(ROW(INDIRECT(P10207))+Q10207 - 1, COLUMN(INDIRECT(P10207) )+ R10207 - 1, 4)</f>
        <v>H22</v>
      </c>
      <c r="T10207" s="1" cm="1">
        <f t="array" aca="1" ref="T10207" ca="1">ROW(INDIRECT(S10207))</f>
        <v>22</v>
      </c>
      <c r="U10207" s="1" cm="1">
        <f t="array" aca="1" ref="U10207" ca="1">COLUMN(INDIRECT(S10207))</f>
        <v>8</v>
      </c>
    </row>
    <row r="10208" spans="16:21" ht="21.95" customHeight="1">
      <c r="P10208" s="1" t="str">
        <f ca="1"/>
        <v>D10</v>
      </c>
      <c r="Q10208" s="1" t="str">
        <f ca="1"/>
        <v>13</v>
      </c>
      <c r="R10208" s="1" t="str">
        <f ca="1"/>
        <v>6</v>
      </c>
      <c r="S10208" s="1" t="str" cm="1">
        <f t="array" aca="1" ref="S10208" ca="1">ADDRESS(ROW(INDIRECT(P10208))+Q10208 - 1, COLUMN(INDIRECT(P10208) )+ R10208 - 1, 4)</f>
        <v>I22</v>
      </c>
      <c r="T10208" s="1" cm="1">
        <f t="array" aca="1" ref="T10208" ca="1">ROW(INDIRECT(S10208))</f>
        <v>22</v>
      </c>
      <c r="U10208" s="1" cm="1">
        <f t="array" aca="1" ref="U10208" ca="1">COLUMN(INDIRECT(S10208))</f>
        <v>9</v>
      </c>
    </row>
    <row r="10209" spans="16:21" ht="21.95" customHeight="1">
      <c r="P10209" s="1" t="str">
        <f ca="1"/>
        <v>D10</v>
      </c>
      <c r="Q10209" s="1" t="str">
        <f ca="1"/>
        <v>13</v>
      </c>
      <c r="R10209" s="1" t="str">
        <f ca="1"/>
        <v>7</v>
      </c>
      <c r="S10209" s="1" t="str" cm="1">
        <f t="array" aca="1" ref="S10209" ca="1">ADDRESS(ROW(INDIRECT(P10209))+Q10209 - 1, COLUMN(INDIRECT(P10209) )+ R10209 - 1, 4)</f>
        <v>J22</v>
      </c>
      <c r="T10209" s="1" cm="1">
        <f t="array" aca="1" ref="T10209" ca="1">ROW(INDIRECT(S10209))</f>
        <v>22</v>
      </c>
      <c r="U10209" s="1" cm="1">
        <f t="array" aca="1" ref="U10209" ca="1">COLUMN(INDIRECT(S10209))</f>
        <v>10</v>
      </c>
    </row>
    <row r="10210" spans="16:21" ht="21.95" customHeight="1">
      <c r="P10210" s="1" t="str">
        <f ca="1"/>
        <v>D10</v>
      </c>
      <c r="Q10210" s="1" t="str">
        <f ca="1"/>
        <v>13</v>
      </c>
      <c r="R10210" s="1" t="str">
        <f ca="1"/>
        <v>8</v>
      </c>
      <c r="S10210" s="1" t="str" cm="1">
        <f t="array" aca="1" ref="S10210" ca="1">ADDRESS(ROW(INDIRECT(P10210))+Q10210 - 1, COLUMN(INDIRECT(P10210) )+ R10210 - 1, 4)</f>
        <v>K22</v>
      </c>
      <c r="T10210" s="1" cm="1">
        <f t="array" aca="1" ref="T10210" ca="1">ROW(INDIRECT(S10210))</f>
        <v>22</v>
      </c>
      <c r="U10210" s="1" cm="1">
        <f t="array" aca="1" ref="U10210" ca="1">COLUMN(INDIRECT(S10210))</f>
        <v>11</v>
      </c>
    </row>
    <row r="10211" spans="16:21" ht="21.95" customHeight="1">
      <c r="P10211" s="1" t="str">
        <f ca="1"/>
        <v>D10</v>
      </c>
      <c r="Q10211" s="1" t="str">
        <f ca="1"/>
        <v>13</v>
      </c>
      <c r="R10211" s="1" t="str">
        <f ca="1"/>
        <v>9</v>
      </c>
      <c r="S10211" s="1" t="str" cm="1">
        <f t="array" aca="1" ref="S10211" ca="1">ADDRESS(ROW(INDIRECT(P10211))+Q10211 - 1, COLUMN(INDIRECT(P10211) )+ R10211 - 1, 4)</f>
        <v>L22</v>
      </c>
      <c r="T10211" s="1" cm="1">
        <f t="array" aca="1" ref="T10211" ca="1">ROW(INDIRECT(S10211))</f>
        <v>22</v>
      </c>
      <c r="U10211" s="1" cm="1">
        <f t="array" aca="1" ref="U10211" ca="1">COLUMN(INDIRECT(S10211))</f>
        <v>12</v>
      </c>
    </row>
    <row r="10212" spans="16:21" ht="21.95" customHeight="1">
      <c r="P10212" s="1" t="str">
        <f ca="1"/>
        <v>D10</v>
      </c>
      <c r="Q10212" s="1" t="str">
        <f ca="1"/>
        <v>13</v>
      </c>
      <c r="R10212" s="1" t="str">
        <f ca="1"/>
        <v>10</v>
      </c>
      <c r="S10212" s="1" t="str" cm="1">
        <f t="array" aca="1" ref="S10212" ca="1">ADDRESS(ROW(INDIRECT(P10212))+Q10212 - 1, COLUMN(INDIRECT(P10212) )+ R10212 - 1, 4)</f>
        <v>M22</v>
      </c>
      <c r="T10212" s="1" cm="1">
        <f t="array" aca="1" ref="T10212" ca="1">ROW(INDIRECT(S10212))</f>
        <v>22</v>
      </c>
      <c r="U10212" s="1" cm="1">
        <f t="array" aca="1" ref="U10212" ca="1">COLUMN(INDIRECT(S10212))</f>
        <v>13</v>
      </c>
    </row>
    <row r="10213" spans="16:21" ht="21.95" customHeight="1">
      <c r="P10213" s="1" t="str">
        <f ca="1"/>
        <v>D10</v>
      </c>
      <c r="Q10213" s="1" t="str">
        <f ca="1"/>
        <v>14</v>
      </c>
      <c r="R10213" s="1" t="str">
        <f ca="1"/>
        <v>1</v>
      </c>
      <c r="S10213" s="1" t="str" cm="1">
        <f t="array" aca="1" ref="S10213" ca="1">ADDRESS(ROW(INDIRECT(P10213))+Q10213 - 1, COLUMN(INDIRECT(P10213) )+ R10213 - 1, 4)</f>
        <v>D23</v>
      </c>
      <c r="T10213" s="1" cm="1">
        <f t="array" aca="1" ref="T10213" ca="1">ROW(INDIRECT(S10213))</f>
        <v>23</v>
      </c>
      <c r="U10213" s="1" cm="1">
        <f t="array" aca="1" ref="U10213" ca="1">COLUMN(INDIRECT(S10213))</f>
        <v>4</v>
      </c>
    </row>
    <row r="10214" spans="16:21" ht="21.95" customHeight="1">
      <c r="P10214" s="1" t="str">
        <f ca="1"/>
        <v>D10</v>
      </c>
      <c r="Q10214" s="1" t="str">
        <f ca="1"/>
        <v>14</v>
      </c>
      <c r="R10214" s="1" t="str">
        <f ca="1"/>
        <v>2</v>
      </c>
      <c r="S10214" s="1" t="str" cm="1">
        <f t="array" aca="1" ref="S10214" ca="1">ADDRESS(ROW(INDIRECT(P10214))+Q10214 - 1, COLUMN(INDIRECT(P10214) )+ R10214 - 1, 4)</f>
        <v>E23</v>
      </c>
      <c r="T10214" s="1" cm="1">
        <f t="array" aca="1" ref="T10214" ca="1">ROW(INDIRECT(S10214))</f>
        <v>23</v>
      </c>
      <c r="U10214" s="1" cm="1">
        <f t="array" aca="1" ref="U10214" ca="1">COLUMN(INDIRECT(S10214))</f>
        <v>5</v>
      </c>
    </row>
    <row r="10215" spans="16:21" ht="21.95" customHeight="1">
      <c r="P10215" s="1" t="str">
        <f ca="1"/>
        <v>D10</v>
      </c>
      <c r="Q10215" s="1" t="str">
        <f ca="1"/>
        <v>14</v>
      </c>
      <c r="R10215" s="1" t="str">
        <f ca="1"/>
        <v>3</v>
      </c>
      <c r="S10215" s="1" t="str" cm="1">
        <f t="array" aca="1" ref="S10215" ca="1">ADDRESS(ROW(INDIRECT(P10215))+Q10215 - 1, COLUMN(INDIRECT(P10215) )+ R10215 - 1, 4)</f>
        <v>F23</v>
      </c>
      <c r="T10215" s="1" cm="1">
        <f t="array" aca="1" ref="T10215" ca="1">ROW(INDIRECT(S10215))</f>
        <v>23</v>
      </c>
      <c r="U10215" s="1" cm="1">
        <f t="array" aca="1" ref="U10215" ca="1">COLUMN(INDIRECT(S10215))</f>
        <v>6</v>
      </c>
    </row>
    <row r="10216" spans="16:21" ht="21.95" customHeight="1">
      <c r="P10216" s="1" t="str">
        <f ca="1"/>
        <v>D10</v>
      </c>
      <c r="Q10216" s="1" t="str">
        <f ca="1"/>
        <v>14</v>
      </c>
      <c r="R10216" s="1" t="str">
        <f ca="1"/>
        <v>4</v>
      </c>
      <c r="S10216" s="1" t="str" cm="1">
        <f t="array" aca="1" ref="S10216" ca="1">ADDRESS(ROW(INDIRECT(P10216))+Q10216 - 1, COLUMN(INDIRECT(P10216) )+ R10216 - 1, 4)</f>
        <v>G23</v>
      </c>
      <c r="T10216" s="1" cm="1">
        <f t="array" aca="1" ref="T10216" ca="1">ROW(INDIRECT(S10216))</f>
        <v>23</v>
      </c>
      <c r="U10216" s="1" cm="1">
        <f t="array" aca="1" ref="U10216" ca="1">COLUMN(INDIRECT(S10216))</f>
        <v>7</v>
      </c>
    </row>
    <row r="10217" spans="16:21" ht="21.95" customHeight="1">
      <c r="P10217" s="1" t="str">
        <f ca="1"/>
        <v>D10</v>
      </c>
      <c r="Q10217" s="1" t="str">
        <f ca="1"/>
        <v>14</v>
      </c>
      <c r="R10217" s="1" t="str">
        <f ca="1"/>
        <v>5</v>
      </c>
      <c r="S10217" s="1" t="str" cm="1">
        <f t="array" aca="1" ref="S10217" ca="1">ADDRESS(ROW(INDIRECT(P10217))+Q10217 - 1, COLUMN(INDIRECT(P10217) )+ R10217 - 1, 4)</f>
        <v>H23</v>
      </c>
      <c r="T10217" s="1" cm="1">
        <f t="array" aca="1" ref="T10217" ca="1">ROW(INDIRECT(S10217))</f>
        <v>23</v>
      </c>
      <c r="U10217" s="1" cm="1">
        <f t="array" aca="1" ref="U10217" ca="1">COLUMN(INDIRECT(S10217))</f>
        <v>8</v>
      </c>
    </row>
    <row r="10218" spans="16:21" ht="21.95" customHeight="1">
      <c r="P10218" s="1" t="str">
        <f ca="1"/>
        <v>D10</v>
      </c>
      <c r="Q10218" s="1" t="str">
        <f ca="1"/>
        <v>14</v>
      </c>
      <c r="R10218" s="1" t="str">
        <f ca="1"/>
        <v>6</v>
      </c>
      <c r="S10218" s="1" t="str" cm="1">
        <f t="array" aca="1" ref="S10218" ca="1">ADDRESS(ROW(INDIRECT(P10218))+Q10218 - 1, COLUMN(INDIRECT(P10218) )+ R10218 - 1, 4)</f>
        <v>I23</v>
      </c>
      <c r="T10218" s="1" cm="1">
        <f t="array" aca="1" ref="T10218" ca="1">ROW(INDIRECT(S10218))</f>
        <v>23</v>
      </c>
      <c r="U10218" s="1" cm="1">
        <f t="array" aca="1" ref="U10218" ca="1">COLUMN(INDIRECT(S10218))</f>
        <v>9</v>
      </c>
    </row>
    <row r="10219" spans="16:21" ht="21.95" customHeight="1">
      <c r="P10219" s="1" t="str">
        <f ca="1"/>
        <v>D10</v>
      </c>
      <c r="Q10219" s="1" t="str">
        <f ca="1"/>
        <v>14</v>
      </c>
      <c r="R10219" s="1" t="str">
        <f ca="1"/>
        <v>7</v>
      </c>
      <c r="S10219" s="1" t="str" cm="1">
        <f t="array" aca="1" ref="S10219" ca="1">ADDRESS(ROW(INDIRECT(P10219))+Q10219 - 1, COLUMN(INDIRECT(P10219) )+ R10219 - 1, 4)</f>
        <v>J23</v>
      </c>
      <c r="T10219" s="1" cm="1">
        <f t="array" aca="1" ref="T10219" ca="1">ROW(INDIRECT(S10219))</f>
        <v>23</v>
      </c>
      <c r="U10219" s="1" cm="1">
        <f t="array" aca="1" ref="U10219" ca="1">COLUMN(INDIRECT(S10219))</f>
        <v>10</v>
      </c>
    </row>
    <row r="10220" spans="16:21" ht="21.95" customHeight="1">
      <c r="P10220" s="1" t="str">
        <f ca="1"/>
        <v>D10</v>
      </c>
      <c r="Q10220" s="1" t="str">
        <f ca="1"/>
        <v>14</v>
      </c>
      <c r="R10220" s="1" t="str">
        <f ca="1"/>
        <v>8</v>
      </c>
      <c r="S10220" s="1" t="str" cm="1">
        <f t="array" aca="1" ref="S10220" ca="1">ADDRESS(ROW(INDIRECT(P10220))+Q10220 - 1, COLUMN(INDIRECT(P10220) )+ R10220 - 1, 4)</f>
        <v>K23</v>
      </c>
      <c r="T10220" s="1" cm="1">
        <f t="array" aca="1" ref="T10220" ca="1">ROW(INDIRECT(S10220))</f>
        <v>23</v>
      </c>
      <c r="U10220" s="1" cm="1">
        <f t="array" aca="1" ref="U10220" ca="1">COLUMN(INDIRECT(S10220))</f>
        <v>11</v>
      </c>
    </row>
    <row r="10221" spans="16:21" ht="21.95" customHeight="1">
      <c r="P10221" s="1" t="str">
        <f ca="1"/>
        <v>D10</v>
      </c>
      <c r="Q10221" s="1" t="str">
        <f ca="1"/>
        <v>14</v>
      </c>
      <c r="R10221" s="1" t="str">
        <f ca="1"/>
        <v>9</v>
      </c>
      <c r="S10221" s="1" t="str" cm="1">
        <f t="array" aca="1" ref="S10221" ca="1">ADDRESS(ROW(INDIRECT(P10221))+Q10221 - 1, COLUMN(INDIRECT(P10221) )+ R10221 - 1, 4)</f>
        <v>L23</v>
      </c>
      <c r="T10221" s="1" cm="1">
        <f t="array" aca="1" ref="T10221" ca="1">ROW(INDIRECT(S10221))</f>
        <v>23</v>
      </c>
      <c r="U10221" s="1" cm="1">
        <f t="array" aca="1" ref="U10221" ca="1">COLUMN(INDIRECT(S10221))</f>
        <v>12</v>
      </c>
    </row>
    <row r="10222" spans="16:21" ht="21.95" customHeight="1">
      <c r="P10222" s="1" t="str">
        <f ca="1"/>
        <v>D10</v>
      </c>
      <c r="Q10222" s="1" t="str">
        <f ca="1"/>
        <v>14</v>
      </c>
      <c r="R10222" s="1" t="str">
        <f ca="1"/>
        <v>10</v>
      </c>
      <c r="S10222" s="1" t="str" cm="1">
        <f t="array" aca="1" ref="S10222" ca="1">ADDRESS(ROW(INDIRECT(P10222))+Q10222 - 1, COLUMN(INDIRECT(P10222) )+ R10222 - 1, 4)</f>
        <v>M23</v>
      </c>
      <c r="T10222" s="1" cm="1">
        <f t="array" aca="1" ref="T10222" ca="1">ROW(INDIRECT(S10222))</f>
        <v>23</v>
      </c>
      <c r="U10222" s="1" cm="1">
        <f t="array" aca="1" ref="U10222" ca="1">COLUMN(INDIRECT(S10222))</f>
        <v>13</v>
      </c>
    </row>
    <row r="10223" spans="16:21" ht="21.95" customHeight="1">
      <c r="P10223" s="1" t="str">
        <f ca="1"/>
        <v>E10</v>
      </c>
      <c r="Q10223" s="1" t="str">
        <f ca="1"/>
        <v>1</v>
      </c>
      <c r="R10223" s="1" t="str">
        <f ca="1"/>
        <v>1</v>
      </c>
      <c r="S10223" s="1" t="str" cm="1">
        <f t="array" aca="1" ref="S10223" ca="1">ADDRESS(ROW(INDIRECT(P10223))+Q10223 - 1, COLUMN(INDIRECT(P10223) )+ R10223 - 1, 4)</f>
        <v>E10</v>
      </c>
      <c r="T10223" s="1" cm="1">
        <f t="array" aca="1" ref="T10223" ca="1">ROW(INDIRECT(S10223))</f>
        <v>10</v>
      </c>
      <c r="U10223" s="1" cm="1">
        <f t="array" aca="1" ref="U10223" ca="1">COLUMN(INDIRECT(S10223))</f>
        <v>5</v>
      </c>
    </row>
    <row r="10224" spans="16:21" ht="21.95" customHeight="1">
      <c r="P10224" s="1" t="str">
        <f ca="1"/>
        <v>E10</v>
      </c>
      <c r="Q10224" s="1" t="str">
        <f ca="1"/>
        <v>1</v>
      </c>
      <c r="R10224" s="1" t="str">
        <f ca="1"/>
        <v>2</v>
      </c>
      <c r="S10224" s="1" t="str" cm="1">
        <f t="array" aca="1" ref="S10224" ca="1">ADDRESS(ROW(INDIRECT(P10224))+Q10224 - 1, COLUMN(INDIRECT(P10224) )+ R10224 - 1, 4)</f>
        <v>F10</v>
      </c>
      <c r="T10224" s="1" cm="1">
        <f t="array" aca="1" ref="T10224" ca="1">ROW(INDIRECT(S10224))</f>
        <v>10</v>
      </c>
      <c r="U10224" s="1" cm="1">
        <f t="array" aca="1" ref="U10224" ca="1">COLUMN(INDIRECT(S10224))</f>
        <v>6</v>
      </c>
    </row>
    <row r="10225" spans="16:21" ht="21.95" customHeight="1">
      <c r="P10225" s="1" t="str">
        <f ca="1"/>
        <v>E10</v>
      </c>
      <c r="Q10225" s="1" t="str">
        <f ca="1"/>
        <v>1</v>
      </c>
      <c r="R10225" s="1" t="str">
        <f ca="1"/>
        <v>3</v>
      </c>
      <c r="S10225" s="1" t="str" cm="1">
        <f t="array" aca="1" ref="S10225" ca="1">ADDRESS(ROW(INDIRECT(P10225))+Q10225 - 1, COLUMN(INDIRECT(P10225) )+ R10225 - 1, 4)</f>
        <v>G10</v>
      </c>
      <c r="T10225" s="1" cm="1">
        <f t="array" aca="1" ref="T10225" ca="1">ROW(INDIRECT(S10225))</f>
        <v>10</v>
      </c>
      <c r="U10225" s="1" cm="1">
        <f t="array" aca="1" ref="U10225" ca="1">COLUMN(INDIRECT(S10225))</f>
        <v>7</v>
      </c>
    </row>
    <row r="10226" spans="16:21" ht="21.95" customHeight="1">
      <c r="P10226" s="1" t="str">
        <f ca="1"/>
        <v>E10</v>
      </c>
      <c r="Q10226" s="1" t="str">
        <f ca="1"/>
        <v>1</v>
      </c>
      <c r="R10226" s="1" t="str">
        <f ca="1"/>
        <v>4</v>
      </c>
      <c r="S10226" s="1" t="str" cm="1">
        <f t="array" aca="1" ref="S10226" ca="1">ADDRESS(ROW(INDIRECT(P10226))+Q10226 - 1, COLUMN(INDIRECT(P10226) )+ R10226 - 1, 4)</f>
        <v>H10</v>
      </c>
      <c r="T10226" s="1" cm="1">
        <f t="array" aca="1" ref="T10226" ca="1">ROW(INDIRECT(S10226))</f>
        <v>10</v>
      </c>
      <c r="U10226" s="1" cm="1">
        <f t="array" aca="1" ref="U10226" ca="1">COLUMN(INDIRECT(S10226))</f>
        <v>8</v>
      </c>
    </row>
    <row r="10227" spans="16:21" ht="21.95" customHeight="1">
      <c r="P10227" s="1" t="str">
        <f ca="1"/>
        <v>E10</v>
      </c>
      <c r="Q10227" s="1" t="str">
        <f ca="1"/>
        <v>1</v>
      </c>
      <c r="R10227" s="1" t="str">
        <f ca="1"/>
        <v>5</v>
      </c>
      <c r="S10227" s="1" t="str" cm="1">
        <f t="array" aca="1" ref="S10227" ca="1">ADDRESS(ROW(INDIRECT(P10227))+Q10227 - 1, COLUMN(INDIRECT(P10227) )+ R10227 - 1, 4)</f>
        <v>I10</v>
      </c>
      <c r="T10227" s="1" cm="1">
        <f t="array" aca="1" ref="T10227" ca="1">ROW(INDIRECT(S10227))</f>
        <v>10</v>
      </c>
      <c r="U10227" s="1" cm="1">
        <f t="array" aca="1" ref="U10227" ca="1">COLUMN(INDIRECT(S10227))</f>
        <v>9</v>
      </c>
    </row>
    <row r="10228" spans="16:21" ht="21.95" customHeight="1">
      <c r="P10228" s="1" t="str">
        <f ca="1"/>
        <v>E10</v>
      </c>
      <c r="Q10228" s="1" t="str">
        <f ca="1"/>
        <v>1</v>
      </c>
      <c r="R10228" s="1" t="str">
        <f ca="1"/>
        <v>6</v>
      </c>
      <c r="S10228" s="1" t="str" cm="1">
        <f t="array" aca="1" ref="S10228" ca="1">ADDRESS(ROW(INDIRECT(P10228))+Q10228 - 1, COLUMN(INDIRECT(P10228) )+ R10228 - 1, 4)</f>
        <v>J10</v>
      </c>
      <c r="T10228" s="1" cm="1">
        <f t="array" aca="1" ref="T10228" ca="1">ROW(INDIRECT(S10228))</f>
        <v>10</v>
      </c>
      <c r="U10228" s="1" cm="1">
        <f t="array" aca="1" ref="U10228" ca="1">COLUMN(INDIRECT(S10228))</f>
        <v>10</v>
      </c>
    </row>
    <row r="10229" spans="16:21" ht="21.95" customHeight="1">
      <c r="P10229" s="1" t="str">
        <f ca="1"/>
        <v>E10</v>
      </c>
      <c r="Q10229" s="1" t="str">
        <f ca="1"/>
        <v>1</v>
      </c>
      <c r="R10229" s="1" t="str">
        <f ca="1"/>
        <v>7</v>
      </c>
      <c r="S10229" s="1" t="str" cm="1">
        <f t="array" aca="1" ref="S10229" ca="1">ADDRESS(ROW(INDIRECT(P10229))+Q10229 - 1, COLUMN(INDIRECT(P10229) )+ R10229 - 1, 4)</f>
        <v>K10</v>
      </c>
      <c r="T10229" s="1" cm="1">
        <f t="array" aca="1" ref="T10229" ca="1">ROW(INDIRECT(S10229))</f>
        <v>10</v>
      </c>
      <c r="U10229" s="1" cm="1">
        <f t="array" aca="1" ref="U10229" ca="1">COLUMN(INDIRECT(S10229))</f>
        <v>11</v>
      </c>
    </row>
    <row r="10230" spans="16:21" ht="21.95" customHeight="1">
      <c r="P10230" s="1" t="str">
        <f ca="1"/>
        <v>E10</v>
      </c>
      <c r="Q10230" s="1" t="str">
        <f ca="1"/>
        <v>1</v>
      </c>
      <c r="R10230" s="1" t="str">
        <f ca="1"/>
        <v>8</v>
      </c>
      <c r="S10230" s="1" t="str" cm="1">
        <f t="array" aca="1" ref="S10230" ca="1">ADDRESS(ROW(INDIRECT(P10230))+Q10230 - 1, COLUMN(INDIRECT(P10230) )+ R10230 - 1, 4)</f>
        <v>L10</v>
      </c>
      <c r="T10230" s="1" cm="1">
        <f t="array" aca="1" ref="T10230" ca="1">ROW(INDIRECT(S10230))</f>
        <v>10</v>
      </c>
      <c r="U10230" s="1" cm="1">
        <f t="array" aca="1" ref="U10230" ca="1">COLUMN(INDIRECT(S10230))</f>
        <v>12</v>
      </c>
    </row>
    <row r="10231" spans="16:21" ht="21.95" customHeight="1">
      <c r="P10231" s="1" t="str">
        <f ca="1"/>
        <v>E10</v>
      </c>
      <c r="Q10231" s="1" t="str">
        <f ca="1"/>
        <v>1</v>
      </c>
      <c r="R10231" s="1" t="str">
        <f ca="1"/>
        <v>9</v>
      </c>
      <c r="S10231" s="1" t="str" cm="1">
        <f t="array" aca="1" ref="S10231" ca="1">ADDRESS(ROW(INDIRECT(P10231))+Q10231 - 1, COLUMN(INDIRECT(P10231) )+ R10231 - 1, 4)</f>
        <v>M10</v>
      </c>
      <c r="T10231" s="1" cm="1">
        <f t="array" aca="1" ref="T10231" ca="1">ROW(INDIRECT(S10231))</f>
        <v>10</v>
      </c>
      <c r="U10231" s="1" cm="1">
        <f t="array" aca="1" ref="U10231" ca="1">COLUMN(INDIRECT(S10231))</f>
        <v>13</v>
      </c>
    </row>
    <row r="10232" spans="16:21" ht="21.95" customHeight="1">
      <c r="P10232" s="1" t="str">
        <f ca="1"/>
        <v>E10</v>
      </c>
      <c r="Q10232" s="1" t="str">
        <f ca="1"/>
        <v>1</v>
      </c>
      <c r="R10232" s="1" t="str">
        <f ca="1"/>
        <v>10</v>
      </c>
      <c r="S10232" s="1" t="str" cm="1">
        <f t="array" aca="1" ref="S10232" ca="1">ADDRESS(ROW(INDIRECT(P10232))+Q10232 - 1, COLUMN(INDIRECT(P10232) )+ R10232 - 1, 4)</f>
        <v>N10</v>
      </c>
      <c r="T10232" s="1" cm="1">
        <f t="array" aca="1" ref="T10232" ca="1">ROW(INDIRECT(S10232))</f>
        <v>10</v>
      </c>
      <c r="U10232" s="1" cm="1">
        <f t="array" aca="1" ref="U10232" ca="1">COLUMN(INDIRECT(S10232))</f>
        <v>14</v>
      </c>
    </row>
    <row r="10233" spans="16:21" ht="21.95" customHeight="1">
      <c r="P10233" s="1" t="str">
        <f ca="1"/>
        <v>E10</v>
      </c>
      <c r="Q10233" s="1" t="str">
        <f ca="1"/>
        <v>2</v>
      </c>
      <c r="R10233" s="1" t="str">
        <f ca="1"/>
        <v>1</v>
      </c>
      <c r="S10233" s="1" t="str" cm="1">
        <f t="array" aca="1" ref="S10233" ca="1">ADDRESS(ROW(INDIRECT(P10233))+Q10233 - 1, COLUMN(INDIRECT(P10233) )+ R10233 - 1, 4)</f>
        <v>E11</v>
      </c>
      <c r="T10233" s="1" cm="1">
        <f t="array" aca="1" ref="T10233" ca="1">ROW(INDIRECT(S10233))</f>
        <v>11</v>
      </c>
      <c r="U10233" s="1" cm="1">
        <f t="array" aca="1" ref="U10233" ca="1">COLUMN(INDIRECT(S10233))</f>
        <v>5</v>
      </c>
    </row>
    <row r="10234" spans="16:21" ht="21.95" customHeight="1">
      <c r="P10234" s="1" t="str">
        <f ca="1"/>
        <v>E10</v>
      </c>
      <c r="Q10234" s="1" t="str">
        <f ca="1"/>
        <v>2</v>
      </c>
      <c r="R10234" s="1" t="str">
        <f ca="1"/>
        <v>2</v>
      </c>
      <c r="S10234" s="1" t="str" cm="1">
        <f t="array" aca="1" ref="S10234" ca="1">ADDRESS(ROW(INDIRECT(P10234))+Q10234 - 1, COLUMN(INDIRECT(P10234) )+ R10234 - 1, 4)</f>
        <v>F11</v>
      </c>
      <c r="T10234" s="1" cm="1">
        <f t="array" aca="1" ref="T10234" ca="1">ROW(INDIRECT(S10234))</f>
        <v>11</v>
      </c>
      <c r="U10234" s="1" cm="1">
        <f t="array" aca="1" ref="U10234" ca="1">COLUMN(INDIRECT(S10234))</f>
        <v>6</v>
      </c>
    </row>
    <row r="10235" spans="16:21" ht="21.95" customHeight="1">
      <c r="P10235" s="1" t="str">
        <f ca="1"/>
        <v>E10</v>
      </c>
      <c r="Q10235" s="1" t="str">
        <f ca="1"/>
        <v>2</v>
      </c>
      <c r="R10235" s="1" t="str">
        <f ca="1"/>
        <v>3</v>
      </c>
      <c r="S10235" s="1" t="str" cm="1">
        <f t="array" aca="1" ref="S10235" ca="1">ADDRESS(ROW(INDIRECT(P10235))+Q10235 - 1, COLUMN(INDIRECT(P10235) )+ R10235 - 1, 4)</f>
        <v>G11</v>
      </c>
      <c r="T10235" s="1" cm="1">
        <f t="array" aca="1" ref="T10235" ca="1">ROW(INDIRECT(S10235))</f>
        <v>11</v>
      </c>
      <c r="U10235" s="1" cm="1">
        <f t="array" aca="1" ref="U10235" ca="1">COLUMN(INDIRECT(S10235))</f>
        <v>7</v>
      </c>
    </row>
    <row r="10236" spans="16:21" ht="21.95" customHeight="1">
      <c r="P10236" s="1" t="str">
        <f ca="1"/>
        <v>E10</v>
      </c>
      <c r="Q10236" s="1" t="str">
        <f ca="1"/>
        <v>2</v>
      </c>
      <c r="R10236" s="1" t="str">
        <f ca="1"/>
        <v>4</v>
      </c>
      <c r="S10236" s="1" t="str" cm="1">
        <f t="array" aca="1" ref="S10236" ca="1">ADDRESS(ROW(INDIRECT(P10236))+Q10236 - 1, COLUMN(INDIRECT(P10236) )+ R10236 - 1, 4)</f>
        <v>H11</v>
      </c>
      <c r="T10236" s="1" cm="1">
        <f t="array" aca="1" ref="T10236" ca="1">ROW(INDIRECT(S10236))</f>
        <v>11</v>
      </c>
      <c r="U10236" s="1" cm="1">
        <f t="array" aca="1" ref="U10236" ca="1">COLUMN(INDIRECT(S10236))</f>
        <v>8</v>
      </c>
    </row>
    <row r="10237" spans="16:21" ht="21.95" customHeight="1">
      <c r="P10237" s="1" t="str">
        <f ca="1"/>
        <v>E10</v>
      </c>
      <c r="Q10237" s="1" t="str">
        <f ca="1"/>
        <v>2</v>
      </c>
      <c r="R10237" s="1" t="str">
        <f ca="1"/>
        <v>5</v>
      </c>
      <c r="S10237" s="1" t="str" cm="1">
        <f t="array" aca="1" ref="S10237" ca="1">ADDRESS(ROW(INDIRECT(P10237))+Q10237 - 1, COLUMN(INDIRECT(P10237) )+ R10237 - 1, 4)</f>
        <v>I11</v>
      </c>
      <c r="T10237" s="1" cm="1">
        <f t="array" aca="1" ref="T10237" ca="1">ROW(INDIRECT(S10237))</f>
        <v>11</v>
      </c>
      <c r="U10237" s="1" cm="1">
        <f t="array" aca="1" ref="U10237" ca="1">COLUMN(INDIRECT(S10237))</f>
        <v>9</v>
      </c>
    </row>
    <row r="10238" spans="16:21" ht="21.95" customHeight="1">
      <c r="P10238" s="1" t="str">
        <f ca="1"/>
        <v>E10</v>
      </c>
      <c r="Q10238" s="1" t="str">
        <f ca="1"/>
        <v>2</v>
      </c>
      <c r="R10238" s="1" t="str">
        <f ca="1"/>
        <v>6</v>
      </c>
      <c r="S10238" s="1" t="str" cm="1">
        <f t="array" aca="1" ref="S10238" ca="1">ADDRESS(ROW(INDIRECT(P10238))+Q10238 - 1, COLUMN(INDIRECT(P10238) )+ R10238 - 1, 4)</f>
        <v>J11</v>
      </c>
      <c r="T10238" s="1" cm="1">
        <f t="array" aca="1" ref="T10238" ca="1">ROW(INDIRECT(S10238))</f>
        <v>11</v>
      </c>
      <c r="U10238" s="1" cm="1">
        <f t="array" aca="1" ref="U10238" ca="1">COLUMN(INDIRECT(S10238))</f>
        <v>10</v>
      </c>
    </row>
    <row r="10239" spans="16:21" ht="21.95" customHeight="1">
      <c r="P10239" s="1" t="str">
        <f ca="1"/>
        <v>E10</v>
      </c>
      <c r="Q10239" s="1" t="str">
        <f ca="1"/>
        <v>2</v>
      </c>
      <c r="R10239" s="1" t="str">
        <f ca="1"/>
        <v>7</v>
      </c>
      <c r="S10239" s="1" t="str" cm="1">
        <f t="array" aca="1" ref="S10239" ca="1">ADDRESS(ROW(INDIRECT(P10239))+Q10239 - 1, COLUMN(INDIRECT(P10239) )+ R10239 - 1, 4)</f>
        <v>K11</v>
      </c>
      <c r="T10239" s="1" cm="1">
        <f t="array" aca="1" ref="T10239" ca="1">ROW(INDIRECT(S10239))</f>
        <v>11</v>
      </c>
      <c r="U10239" s="1" cm="1">
        <f t="array" aca="1" ref="U10239" ca="1">COLUMN(INDIRECT(S10239))</f>
        <v>11</v>
      </c>
    </row>
    <row r="10240" spans="16:21" ht="21.95" customHeight="1">
      <c r="P10240" s="1" t="str">
        <f ca="1"/>
        <v>E10</v>
      </c>
      <c r="Q10240" s="1" t="str">
        <f ca="1"/>
        <v>2</v>
      </c>
      <c r="R10240" s="1" t="str">
        <f ca="1"/>
        <v>8</v>
      </c>
      <c r="S10240" s="1" t="str" cm="1">
        <f t="array" aca="1" ref="S10240" ca="1">ADDRESS(ROW(INDIRECT(P10240))+Q10240 - 1, COLUMN(INDIRECT(P10240) )+ R10240 - 1, 4)</f>
        <v>L11</v>
      </c>
      <c r="T10240" s="1" cm="1">
        <f t="array" aca="1" ref="T10240" ca="1">ROW(INDIRECT(S10240))</f>
        <v>11</v>
      </c>
      <c r="U10240" s="1" cm="1">
        <f t="array" aca="1" ref="U10240" ca="1">COLUMN(INDIRECT(S10240))</f>
        <v>12</v>
      </c>
    </row>
    <row r="10241" spans="16:21" ht="21.95" customHeight="1">
      <c r="P10241" s="1" t="str">
        <f ca="1"/>
        <v>E10</v>
      </c>
      <c r="Q10241" s="1" t="str">
        <f ca="1"/>
        <v>2</v>
      </c>
      <c r="R10241" s="1" t="str">
        <f ca="1"/>
        <v>9</v>
      </c>
      <c r="S10241" s="1" t="str" cm="1">
        <f t="array" aca="1" ref="S10241" ca="1">ADDRESS(ROW(INDIRECT(P10241))+Q10241 - 1, COLUMN(INDIRECT(P10241) )+ R10241 - 1, 4)</f>
        <v>M11</v>
      </c>
      <c r="T10241" s="1" cm="1">
        <f t="array" aca="1" ref="T10241" ca="1">ROW(INDIRECT(S10241))</f>
        <v>11</v>
      </c>
      <c r="U10241" s="1" cm="1">
        <f t="array" aca="1" ref="U10241" ca="1">COLUMN(INDIRECT(S10241))</f>
        <v>13</v>
      </c>
    </row>
    <row r="10242" spans="16:21" ht="21.95" customHeight="1">
      <c r="P10242" s="1" t="str">
        <f ca="1"/>
        <v>E10</v>
      </c>
      <c r="Q10242" s="1" t="str">
        <f ca="1"/>
        <v>2</v>
      </c>
      <c r="R10242" s="1" t="str">
        <f ca="1"/>
        <v>10</v>
      </c>
      <c r="S10242" s="1" t="str" cm="1">
        <f t="array" aca="1" ref="S10242" ca="1">ADDRESS(ROW(INDIRECT(P10242))+Q10242 - 1, COLUMN(INDIRECT(P10242) )+ R10242 - 1, 4)</f>
        <v>N11</v>
      </c>
      <c r="T10242" s="1" cm="1">
        <f t="array" aca="1" ref="T10242" ca="1">ROW(INDIRECT(S10242))</f>
        <v>11</v>
      </c>
      <c r="U10242" s="1" cm="1">
        <f t="array" aca="1" ref="U10242" ca="1">COLUMN(INDIRECT(S10242))</f>
        <v>14</v>
      </c>
    </row>
    <row r="10243" spans="16:21" ht="21.95" customHeight="1">
      <c r="P10243" s="1" t="str">
        <f ca="1"/>
        <v>E10</v>
      </c>
      <c r="Q10243" s="1" t="str">
        <f ca="1"/>
        <v>3</v>
      </c>
      <c r="R10243" s="1" t="str">
        <f ca="1"/>
        <v>1</v>
      </c>
      <c r="S10243" s="1" t="str" cm="1">
        <f t="array" aca="1" ref="S10243" ca="1">ADDRESS(ROW(INDIRECT(P10243))+Q10243 - 1, COLUMN(INDIRECT(P10243) )+ R10243 - 1, 4)</f>
        <v>E12</v>
      </c>
      <c r="T10243" s="1" cm="1">
        <f t="array" aca="1" ref="T10243" ca="1">ROW(INDIRECT(S10243))</f>
        <v>12</v>
      </c>
      <c r="U10243" s="1" cm="1">
        <f t="array" aca="1" ref="U10243" ca="1">COLUMN(INDIRECT(S10243))</f>
        <v>5</v>
      </c>
    </row>
    <row r="10244" spans="16:21" ht="21.95" customHeight="1">
      <c r="P10244" s="1" t="str">
        <f ca="1"/>
        <v>E10</v>
      </c>
      <c r="Q10244" s="1" t="str">
        <f ca="1"/>
        <v>3</v>
      </c>
      <c r="R10244" s="1" t="str">
        <f ca="1"/>
        <v>2</v>
      </c>
      <c r="S10244" s="1" t="str" cm="1">
        <f t="array" aca="1" ref="S10244" ca="1">ADDRESS(ROW(INDIRECT(P10244))+Q10244 - 1, COLUMN(INDIRECT(P10244) )+ R10244 - 1, 4)</f>
        <v>F12</v>
      </c>
      <c r="T10244" s="1" cm="1">
        <f t="array" aca="1" ref="T10244" ca="1">ROW(INDIRECT(S10244))</f>
        <v>12</v>
      </c>
      <c r="U10244" s="1" cm="1">
        <f t="array" aca="1" ref="U10244" ca="1">COLUMN(INDIRECT(S10244))</f>
        <v>6</v>
      </c>
    </row>
    <row r="10245" spans="16:21" ht="21.95" customHeight="1">
      <c r="P10245" s="1" t="str">
        <f ca="1"/>
        <v>E10</v>
      </c>
      <c r="Q10245" s="1" t="str">
        <f ca="1"/>
        <v>3</v>
      </c>
      <c r="R10245" s="1" t="str">
        <f ca="1"/>
        <v>3</v>
      </c>
      <c r="S10245" s="1" t="str" cm="1">
        <f t="array" aca="1" ref="S10245" ca="1">ADDRESS(ROW(INDIRECT(P10245))+Q10245 - 1, COLUMN(INDIRECT(P10245) )+ R10245 - 1, 4)</f>
        <v>G12</v>
      </c>
      <c r="T10245" s="1" cm="1">
        <f t="array" aca="1" ref="T10245" ca="1">ROW(INDIRECT(S10245))</f>
        <v>12</v>
      </c>
      <c r="U10245" s="1" cm="1">
        <f t="array" aca="1" ref="U10245" ca="1">COLUMN(INDIRECT(S10245))</f>
        <v>7</v>
      </c>
    </row>
    <row r="10246" spans="16:21" ht="21.95" customHeight="1">
      <c r="P10246" s="1" t="str">
        <f ca="1"/>
        <v>E10</v>
      </c>
      <c r="Q10246" s="1" t="str">
        <f ca="1"/>
        <v>3</v>
      </c>
      <c r="R10246" s="1" t="str">
        <f ca="1"/>
        <v>4</v>
      </c>
      <c r="S10246" s="1" t="str" cm="1">
        <f t="array" aca="1" ref="S10246" ca="1">ADDRESS(ROW(INDIRECT(P10246))+Q10246 - 1, COLUMN(INDIRECT(P10246) )+ R10246 - 1, 4)</f>
        <v>H12</v>
      </c>
      <c r="T10246" s="1" cm="1">
        <f t="array" aca="1" ref="T10246" ca="1">ROW(INDIRECT(S10246))</f>
        <v>12</v>
      </c>
      <c r="U10246" s="1" cm="1">
        <f t="array" aca="1" ref="U10246" ca="1">COLUMN(INDIRECT(S10246))</f>
        <v>8</v>
      </c>
    </row>
    <row r="10247" spans="16:21" ht="21.95" customHeight="1">
      <c r="P10247" s="1" t="str">
        <f ca="1"/>
        <v>E10</v>
      </c>
      <c r="Q10247" s="1" t="str">
        <f ca="1"/>
        <v>3</v>
      </c>
      <c r="R10247" s="1" t="str">
        <f ca="1"/>
        <v>5</v>
      </c>
      <c r="S10247" s="1" t="str" cm="1">
        <f t="array" aca="1" ref="S10247" ca="1">ADDRESS(ROW(INDIRECT(P10247))+Q10247 - 1, COLUMN(INDIRECT(P10247) )+ R10247 - 1, 4)</f>
        <v>I12</v>
      </c>
      <c r="T10247" s="1" cm="1">
        <f t="array" aca="1" ref="T10247" ca="1">ROW(INDIRECT(S10247))</f>
        <v>12</v>
      </c>
      <c r="U10247" s="1" cm="1">
        <f t="array" aca="1" ref="U10247" ca="1">COLUMN(INDIRECT(S10247))</f>
        <v>9</v>
      </c>
    </row>
    <row r="10248" spans="16:21" ht="21.95" customHeight="1">
      <c r="P10248" s="1" t="str">
        <f ca="1"/>
        <v>E10</v>
      </c>
      <c r="Q10248" s="1" t="str">
        <f ca="1"/>
        <v>3</v>
      </c>
      <c r="R10248" s="1" t="str">
        <f ca="1"/>
        <v>6</v>
      </c>
      <c r="S10248" s="1" t="str" cm="1">
        <f t="array" aca="1" ref="S10248" ca="1">ADDRESS(ROW(INDIRECT(P10248))+Q10248 - 1, COLUMN(INDIRECT(P10248) )+ R10248 - 1, 4)</f>
        <v>J12</v>
      </c>
      <c r="T10248" s="1" cm="1">
        <f t="array" aca="1" ref="T10248" ca="1">ROW(INDIRECT(S10248))</f>
        <v>12</v>
      </c>
      <c r="U10248" s="1" cm="1">
        <f t="array" aca="1" ref="U10248" ca="1">COLUMN(INDIRECT(S10248))</f>
        <v>10</v>
      </c>
    </row>
    <row r="10249" spans="16:21" ht="21.95" customHeight="1">
      <c r="P10249" s="1" t="str">
        <f ca="1"/>
        <v>E10</v>
      </c>
      <c r="Q10249" s="1" t="str">
        <f ca="1"/>
        <v>3</v>
      </c>
      <c r="R10249" s="1" t="str">
        <f ca="1"/>
        <v>7</v>
      </c>
      <c r="S10249" s="1" t="str" cm="1">
        <f t="array" aca="1" ref="S10249" ca="1">ADDRESS(ROW(INDIRECT(P10249))+Q10249 - 1, COLUMN(INDIRECT(P10249) )+ R10249 - 1, 4)</f>
        <v>K12</v>
      </c>
      <c r="T10249" s="1" cm="1">
        <f t="array" aca="1" ref="T10249" ca="1">ROW(INDIRECT(S10249))</f>
        <v>12</v>
      </c>
      <c r="U10249" s="1" cm="1">
        <f t="array" aca="1" ref="U10249" ca="1">COLUMN(INDIRECT(S10249))</f>
        <v>11</v>
      </c>
    </row>
    <row r="10250" spans="16:21" ht="21.95" customHeight="1">
      <c r="P10250" s="1" t="str">
        <f ca="1"/>
        <v>E10</v>
      </c>
      <c r="Q10250" s="1" t="str">
        <f ca="1"/>
        <v>3</v>
      </c>
      <c r="R10250" s="1" t="str">
        <f ca="1"/>
        <v>8</v>
      </c>
      <c r="S10250" s="1" t="str" cm="1">
        <f t="array" aca="1" ref="S10250" ca="1">ADDRESS(ROW(INDIRECT(P10250))+Q10250 - 1, COLUMN(INDIRECT(P10250) )+ R10250 - 1, 4)</f>
        <v>L12</v>
      </c>
      <c r="T10250" s="1" cm="1">
        <f t="array" aca="1" ref="T10250" ca="1">ROW(INDIRECT(S10250))</f>
        <v>12</v>
      </c>
      <c r="U10250" s="1" cm="1">
        <f t="array" aca="1" ref="U10250" ca="1">COLUMN(INDIRECT(S10250))</f>
        <v>12</v>
      </c>
    </row>
    <row r="10251" spans="16:21" ht="21.95" customHeight="1">
      <c r="P10251" s="1" t="str">
        <f ca="1"/>
        <v>E10</v>
      </c>
      <c r="Q10251" s="1" t="str">
        <f ca="1"/>
        <v>3</v>
      </c>
      <c r="R10251" s="1" t="str">
        <f ca="1"/>
        <v>9</v>
      </c>
      <c r="S10251" s="1" t="str" cm="1">
        <f t="array" aca="1" ref="S10251" ca="1">ADDRESS(ROW(INDIRECT(P10251))+Q10251 - 1, COLUMN(INDIRECT(P10251) )+ R10251 - 1, 4)</f>
        <v>M12</v>
      </c>
      <c r="T10251" s="1" cm="1">
        <f t="array" aca="1" ref="T10251" ca="1">ROW(INDIRECT(S10251))</f>
        <v>12</v>
      </c>
      <c r="U10251" s="1" cm="1">
        <f t="array" aca="1" ref="U10251" ca="1">COLUMN(INDIRECT(S10251))</f>
        <v>13</v>
      </c>
    </row>
    <row r="10252" spans="16:21" ht="21.95" customHeight="1">
      <c r="P10252" s="1" t="str">
        <f ca="1"/>
        <v>E10</v>
      </c>
      <c r="Q10252" s="1" t="str">
        <f ca="1"/>
        <v>3</v>
      </c>
      <c r="R10252" s="1" t="str">
        <f ca="1"/>
        <v>10</v>
      </c>
      <c r="S10252" s="1" t="str" cm="1">
        <f t="array" aca="1" ref="S10252" ca="1">ADDRESS(ROW(INDIRECT(P10252))+Q10252 - 1, COLUMN(INDIRECT(P10252) )+ R10252 - 1, 4)</f>
        <v>N12</v>
      </c>
      <c r="T10252" s="1" cm="1">
        <f t="array" aca="1" ref="T10252" ca="1">ROW(INDIRECT(S10252))</f>
        <v>12</v>
      </c>
      <c r="U10252" s="1" cm="1">
        <f t="array" aca="1" ref="U10252" ca="1">COLUMN(INDIRECT(S10252))</f>
        <v>14</v>
      </c>
    </row>
    <row r="10253" spans="16:21" ht="21.95" customHeight="1">
      <c r="P10253" s="1" t="str">
        <f ca="1"/>
        <v>E10</v>
      </c>
      <c r="Q10253" s="1" t="str">
        <f ca="1"/>
        <v>4</v>
      </c>
      <c r="R10253" s="1" t="str">
        <f ca="1"/>
        <v>1</v>
      </c>
      <c r="S10253" s="1" t="str" cm="1">
        <f t="array" aca="1" ref="S10253" ca="1">ADDRESS(ROW(INDIRECT(P10253))+Q10253 - 1, COLUMN(INDIRECT(P10253) )+ R10253 - 1, 4)</f>
        <v>E13</v>
      </c>
      <c r="T10253" s="1" cm="1">
        <f t="array" aca="1" ref="T10253" ca="1">ROW(INDIRECT(S10253))</f>
        <v>13</v>
      </c>
      <c r="U10253" s="1" cm="1">
        <f t="array" aca="1" ref="U10253" ca="1">COLUMN(INDIRECT(S10253))</f>
        <v>5</v>
      </c>
    </row>
    <row r="10254" spans="16:21" ht="21.95" customHeight="1">
      <c r="P10254" s="1" t="str">
        <f ca="1"/>
        <v>E10</v>
      </c>
      <c r="Q10254" s="1" t="str">
        <f ca="1"/>
        <v>4</v>
      </c>
      <c r="R10254" s="1" t="str">
        <f ca="1"/>
        <v>2</v>
      </c>
      <c r="S10254" s="1" t="str" cm="1">
        <f t="array" aca="1" ref="S10254" ca="1">ADDRESS(ROW(INDIRECT(P10254))+Q10254 - 1, COLUMN(INDIRECT(P10254) )+ R10254 - 1, 4)</f>
        <v>F13</v>
      </c>
      <c r="T10254" s="1" cm="1">
        <f t="array" aca="1" ref="T10254" ca="1">ROW(INDIRECT(S10254))</f>
        <v>13</v>
      </c>
      <c r="U10254" s="1" cm="1">
        <f t="array" aca="1" ref="U10254" ca="1">COLUMN(INDIRECT(S10254))</f>
        <v>6</v>
      </c>
    </row>
    <row r="10255" spans="16:21" ht="21.95" customHeight="1">
      <c r="P10255" s="1" t="str">
        <f ca="1"/>
        <v>E10</v>
      </c>
      <c r="Q10255" s="1" t="str">
        <f ca="1"/>
        <v>4</v>
      </c>
      <c r="R10255" s="1" t="str">
        <f ca="1"/>
        <v>3</v>
      </c>
      <c r="S10255" s="1" t="str" cm="1">
        <f t="array" aca="1" ref="S10255" ca="1">ADDRESS(ROW(INDIRECT(P10255))+Q10255 - 1, COLUMN(INDIRECT(P10255) )+ R10255 - 1, 4)</f>
        <v>G13</v>
      </c>
      <c r="T10255" s="1" cm="1">
        <f t="array" aca="1" ref="T10255" ca="1">ROW(INDIRECT(S10255))</f>
        <v>13</v>
      </c>
      <c r="U10255" s="1" cm="1">
        <f t="array" aca="1" ref="U10255" ca="1">COLUMN(INDIRECT(S10255))</f>
        <v>7</v>
      </c>
    </row>
    <row r="10256" spans="16:21" ht="21.95" customHeight="1">
      <c r="P10256" s="1" t="str">
        <f ca="1"/>
        <v>E10</v>
      </c>
      <c r="Q10256" s="1" t="str">
        <f ca="1"/>
        <v>4</v>
      </c>
      <c r="R10256" s="1" t="str">
        <f ca="1"/>
        <v>4</v>
      </c>
      <c r="S10256" s="1" t="str" cm="1">
        <f t="array" aca="1" ref="S10256" ca="1">ADDRESS(ROW(INDIRECT(P10256))+Q10256 - 1, COLUMN(INDIRECT(P10256) )+ R10256 - 1, 4)</f>
        <v>H13</v>
      </c>
      <c r="T10256" s="1" cm="1">
        <f t="array" aca="1" ref="T10256" ca="1">ROW(INDIRECT(S10256))</f>
        <v>13</v>
      </c>
      <c r="U10256" s="1" cm="1">
        <f t="array" aca="1" ref="U10256" ca="1">COLUMN(INDIRECT(S10256))</f>
        <v>8</v>
      </c>
    </row>
    <row r="10257" spans="16:21" ht="21.95" customHeight="1">
      <c r="P10257" s="1" t="str">
        <f ca="1"/>
        <v>E10</v>
      </c>
      <c r="Q10257" s="1" t="str">
        <f ca="1"/>
        <v>4</v>
      </c>
      <c r="R10257" s="1" t="str">
        <f ca="1"/>
        <v>5</v>
      </c>
      <c r="S10257" s="1" t="str" cm="1">
        <f t="array" aca="1" ref="S10257" ca="1">ADDRESS(ROW(INDIRECT(P10257))+Q10257 - 1, COLUMN(INDIRECT(P10257) )+ R10257 - 1, 4)</f>
        <v>I13</v>
      </c>
      <c r="T10257" s="1" cm="1">
        <f t="array" aca="1" ref="T10257" ca="1">ROW(INDIRECT(S10257))</f>
        <v>13</v>
      </c>
      <c r="U10257" s="1" cm="1">
        <f t="array" aca="1" ref="U10257" ca="1">COLUMN(INDIRECT(S10257))</f>
        <v>9</v>
      </c>
    </row>
    <row r="10258" spans="16:21" ht="21.95" customHeight="1">
      <c r="P10258" s="1" t="str">
        <f ca="1"/>
        <v>E10</v>
      </c>
      <c r="Q10258" s="1" t="str">
        <f ca="1"/>
        <v>4</v>
      </c>
      <c r="R10258" s="1" t="str">
        <f ca="1"/>
        <v>6</v>
      </c>
      <c r="S10258" s="1" t="str" cm="1">
        <f t="array" aca="1" ref="S10258" ca="1">ADDRESS(ROW(INDIRECT(P10258))+Q10258 - 1, COLUMN(INDIRECT(P10258) )+ R10258 - 1, 4)</f>
        <v>J13</v>
      </c>
      <c r="T10258" s="1" cm="1">
        <f t="array" aca="1" ref="T10258" ca="1">ROW(INDIRECT(S10258))</f>
        <v>13</v>
      </c>
      <c r="U10258" s="1" cm="1">
        <f t="array" aca="1" ref="U10258" ca="1">COLUMN(INDIRECT(S10258))</f>
        <v>10</v>
      </c>
    </row>
    <row r="10259" spans="16:21" ht="21.95" customHeight="1">
      <c r="P10259" s="1" t="str">
        <f ca="1"/>
        <v>E10</v>
      </c>
      <c r="Q10259" s="1" t="str">
        <f ca="1"/>
        <v>4</v>
      </c>
      <c r="R10259" s="1" t="str">
        <f ca="1"/>
        <v>7</v>
      </c>
      <c r="S10259" s="1" t="str" cm="1">
        <f t="array" aca="1" ref="S10259" ca="1">ADDRESS(ROW(INDIRECT(P10259))+Q10259 - 1, COLUMN(INDIRECT(P10259) )+ R10259 - 1, 4)</f>
        <v>K13</v>
      </c>
      <c r="T10259" s="1" cm="1">
        <f t="array" aca="1" ref="T10259" ca="1">ROW(INDIRECT(S10259))</f>
        <v>13</v>
      </c>
      <c r="U10259" s="1" cm="1">
        <f t="array" aca="1" ref="U10259" ca="1">COLUMN(INDIRECT(S10259))</f>
        <v>11</v>
      </c>
    </row>
    <row r="10260" spans="16:21" ht="21.95" customHeight="1">
      <c r="P10260" s="1" t="str">
        <f ca="1"/>
        <v>E10</v>
      </c>
      <c r="Q10260" s="1" t="str">
        <f ca="1"/>
        <v>4</v>
      </c>
      <c r="R10260" s="1" t="str">
        <f ca="1"/>
        <v>8</v>
      </c>
      <c r="S10260" s="1" t="str" cm="1">
        <f t="array" aca="1" ref="S10260" ca="1">ADDRESS(ROW(INDIRECT(P10260))+Q10260 - 1, COLUMN(INDIRECT(P10260) )+ R10260 - 1, 4)</f>
        <v>L13</v>
      </c>
      <c r="T10260" s="1" cm="1">
        <f t="array" aca="1" ref="T10260" ca="1">ROW(INDIRECT(S10260))</f>
        <v>13</v>
      </c>
      <c r="U10260" s="1" cm="1">
        <f t="array" aca="1" ref="U10260" ca="1">COLUMN(INDIRECT(S10260))</f>
        <v>12</v>
      </c>
    </row>
    <row r="10261" spans="16:21" ht="21.95" customHeight="1">
      <c r="P10261" s="1" t="str">
        <f ca="1"/>
        <v>E10</v>
      </c>
      <c r="Q10261" s="1" t="str">
        <f ca="1"/>
        <v>4</v>
      </c>
      <c r="R10261" s="1" t="str">
        <f ca="1"/>
        <v>9</v>
      </c>
      <c r="S10261" s="1" t="str" cm="1">
        <f t="array" aca="1" ref="S10261" ca="1">ADDRESS(ROW(INDIRECT(P10261))+Q10261 - 1, COLUMN(INDIRECT(P10261) )+ R10261 - 1, 4)</f>
        <v>M13</v>
      </c>
      <c r="T10261" s="1" cm="1">
        <f t="array" aca="1" ref="T10261" ca="1">ROW(INDIRECT(S10261))</f>
        <v>13</v>
      </c>
      <c r="U10261" s="1" cm="1">
        <f t="array" aca="1" ref="U10261" ca="1">COLUMN(INDIRECT(S10261))</f>
        <v>13</v>
      </c>
    </row>
    <row r="10262" spans="16:21" ht="21.95" customHeight="1">
      <c r="P10262" s="1" t="str">
        <f ca="1"/>
        <v>E10</v>
      </c>
      <c r="Q10262" s="1" t="str">
        <f ca="1"/>
        <v>4</v>
      </c>
      <c r="R10262" s="1" t="str">
        <f ca="1"/>
        <v>10</v>
      </c>
      <c r="S10262" s="1" t="str" cm="1">
        <f t="array" aca="1" ref="S10262" ca="1">ADDRESS(ROW(INDIRECT(P10262))+Q10262 - 1, COLUMN(INDIRECT(P10262) )+ R10262 - 1, 4)</f>
        <v>N13</v>
      </c>
      <c r="T10262" s="1" cm="1">
        <f t="array" aca="1" ref="T10262" ca="1">ROW(INDIRECT(S10262))</f>
        <v>13</v>
      </c>
      <c r="U10262" s="1" cm="1">
        <f t="array" aca="1" ref="U10262" ca="1">COLUMN(INDIRECT(S10262))</f>
        <v>14</v>
      </c>
    </row>
    <row r="10263" spans="16:21" ht="21.95" customHeight="1">
      <c r="P10263" s="1" t="str">
        <f ca="1"/>
        <v>E10</v>
      </c>
      <c r="Q10263" s="1" t="str">
        <f ca="1"/>
        <v>5</v>
      </c>
      <c r="R10263" s="1" t="str">
        <f ca="1"/>
        <v>1</v>
      </c>
      <c r="S10263" s="1" t="str" cm="1">
        <f t="array" aca="1" ref="S10263" ca="1">ADDRESS(ROW(INDIRECT(P10263))+Q10263 - 1, COLUMN(INDIRECT(P10263) )+ R10263 - 1, 4)</f>
        <v>E14</v>
      </c>
      <c r="T10263" s="1" cm="1">
        <f t="array" aca="1" ref="T10263" ca="1">ROW(INDIRECT(S10263))</f>
        <v>14</v>
      </c>
      <c r="U10263" s="1" cm="1">
        <f t="array" aca="1" ref="U10263" ca="1">COLUMN(INDIRECT(S10263))</f>
        <v>5</v>
      </c>
    </row>
    <row r="10264" spans="16:21" ht="21.95" customHeight="1">
      <c r="P10264" s="1" t="str">
        <f ca="1"/>
        <v>E10</v>
      </c>
      <c r="Q10264" s="1" t="str">
        <f ca="1"/>
        <v>5</v>
      </c>
      <c r="R10264" s="1" t="str">
        <f ca="1"/>
        <v>2</v>
      </c>
      <c r="S10264" s="1" t="str" cm="1">
        <f t="array" aca="1" ref="S10264" ca="1">ADDRESS(ROW(INDIRECT(P10264))+Q10264 - 1, COLUMN(INDIRECT(P10264) )+ R10264 - 1, 4)</f>
        <v>F14</v>
      </c>
      <c r="T10264" s="1" cm="1">
        <f t="array" aca="1" ref="T10264" ca="1">ROW(INDIRECT(S10264))</f>
        <v>14</v>
      </c>
      <c r="U10264" s="1" cm="1">
        <f t="array" aca="1" ref="U10264" ca="1">COLUMN(INDIRECT(S10264))</f>
        <v>6</v>
      </c>
    </row>
    <row r="10265" spans="16:21" ht="21.95" customHeight="1">
      <c r="P10265" s="1" t="str">
        <f ca="1"/>
        <v>E10</v>
      </c>
      <c r="Q10265" s="1" t="str">
        <f ca="1"/>
        <v>5</v>
      </c>
      <c r="R10265" s="1" t="str">
        <f ca="1"/>
        <v>3</v>
      </c>
      <c r="S10265" s="1" t="str" cm="1">
        <f t="array" aca="1" ref="S10265" ca="1">ADDRESS(ROW(INDIRECT(P10265))+Q10265 - 1, COLUMN(INDIRECT(P10265) )+ R10265 - 1, 4)</f>
        <v>G14</v>
      </c>
      <c r="T10265" s="1" cm="1">
        <f t="array" aca="1" ref="T10265" ca="1">ROW(INDIRECT(S10265))</f>
        <v>14</v>
      </c>
      <c r="U10265" s="1" cm="1">
        <f t="array" aca="1" ref="U10265" ca="1">COLUMN(INDIRECT(S10265))</f>
        <v>7</v>
      </c>
    </row>
    <row r="10266" spans="16:21" ht="21.95" customHeight="1">
      <c r="P10266" s="1" t="str">
        <f ca="1"/>
        <v>E10</v>
      </c>
      <c r="Q10266" s="1" t="str">
        <f ca="1"/>
        <v>5</v>
      </c>
      <c r="R10266" s="1" t="str">
        <f ca="1"/>
        <v>4</v>
      </c>
      <c r="S10266" s="1" t="str" cm="1">
        <f t="array" aca="1" ref="S10266" ca="1">ADDRESS(ROW(INDIRECT(P10266))+Q10266 - 1, COLUMN(INDIRECT(P10266) )+ R10266 - 1, 4)</f>
        <v>H14</v>
      </c>
      <c r="T10266" s="1" cm="1">
        <f t="array" aca="1" ref="T10266" ca="1">ROW(INDIRECT(S10266))</f>
        <v>14</v>
      </c>
      <c r="U10266" s="1" cm="1">
        <f t="array" aca="1" ref="U10266" ca="1">COLUMN(INDIRECT(S10266))</f>
        <v>8</v>
      </c>
    </row>
    <row r="10267" spans="16:21" ht="21.95" customHeight="1">
      <c r="P10267" s="1" t="str">
        <f ca="1"/>
        <v>E10</v>
      </c>
      <c r="Q10267" s="1" t="str">
        <f ca="1"/>
        <v>5</v>
      </c>
      <c r="R10267" s="1" t="str">
        <f ca="1"/>
        <v>5</v>
      </c>
      <c r="S10267" s="1" t="str" cm="1">
        <f t="array" aca="1" ref="S10267" ca="1">ADDRESS(ROW(INDIRECT(P10267))+Q10267 - 1, COLUMN(INDIRECT(P10267) )+ R10267 - 1, 4)</f>
        <v>I14</v>
      </c>
      <c r="T10267" s="1" cm="1">
        <f t="array" aca="1" ref="T10267" ca="1">ROW(INDIRECT(S10267))</f>
        <v>14</v>
      </c>
      <c r="U10267" s="1" cm="1">
        <f t="array" aca="1" ref="U10267" ca="1">COLUMN(INDIRECT(S10267))</f>
        <v>9</v>
      </c>
    </row>
    <row r="10268" spans="16:21" ht="21.95" customHeight="1">
      <c r="P10268" s="1" t="str">
        <f ca="1"/>
        <v>E10</v>
      </c>
      <c r="Q10268" s="1" t="str">
        <f ca="1"/>
        <v>5</v>
      </c>
      <c r="R10268" s="1" t="str">
        <f ca="1"/>
        <v>6</v>
      </c>
      <c r="S10268" s="1" t="str" cm="1">
        <f t="array" aca="1" ref="S10268" ca="1">ADDRESS(ROW(INDIRECT(P10268))+Q10268 - 1, COLUMN(INDIRECT(P10268) )+ R10268 - 1, 4)</f>
        <v>J14</v>
      </c>
      <c r="T10268" s="1" cm="1">
        <f t="array" aca="1" ref="T10268" ca="1">ROW(INDIRECT(S10268))</f>
        <v>14</v>
      </c>
      <c r="U10268" s="1" cm="1">
        <f t="array" aca="1" ref="U10268" ca="1">COLUMN(INDIRECT(S10268))</f>
        <v>10</v>
      </c>
    </row>
    <row r="10269" spans="16:21" ht="21.95" customHeight="1">
      <c r="P10269" s="1" t="str">
        <f ca="1"/>
        <v>E10</v>
      </c>
      <c r="Q10269" s="1" t="str">
        <f ca="1"/>
        <v>5</v>
      </c>
      <c r="R10269" s="1" t="str">
        <f ca="1"/>
        <v>7</v>
      </c>
      <c r="S10269" s="1" t="str" cm="1">
        <f t="array" aca="1" ref="S10269" ca="1">ADDRESS(ROW(INDIRECT(P10269))+Q10269 - 1, COLUMN(INDIRECT(P10269) )+ R10269 - 1, 4)</f>
        <v>K14</v>
      </c>
      <c r="T10269" s="1" cm="1">
        <f t="array" aca="1" ref="T10269" ca="1">ROW(INDIRECT(S10269))</f>
        <v>14</v>
      </c>
      <c r="U10269" s="1" cm="1">
        <f t="array" aca="1" ref="U10269" ca="1">COLUMN(INDIRECT(S10269))</f>
        <v>11</v>
      </c>
    </row>
    <row r="10270" spans="16:21" ht="21.95" customHeight="1">
      <c r="P10270" s="1" t="str">
        <f ca="1"/>
        <v>E10</v>
      </c>
      <c r="Q10270" s="1" t="str">
        <f ca="1"/>
        <v>5</v>
      </c>
      <c r="R10270" s="1" t="str">
        <f ca="1"/>
        <v>8</v>
      </c>
      <c r="S10270" s="1" t="str" cm="1">
        <f t="array" aca="1" ref="S10270" ca="1">ADDRESS(ROW(INDIRECT(P10270))+Q10270 - 1, COLUMN(INDIRECT(P10270) )+ R10270 - 1, 4)</f>
        <v>L14</v>
      </c>
      <c r="T10270" s="1" cm="1">
        <f t="array" aca="1" ref="T10270" ca="1">ROW(INDIRECT(S10270))</f>
        <v>14</v>
      </c>
      <c r="U10270" s="1" cm="1">
        <f t="array" aca="1" ref="U10270" ca="1">COLUMN(INDIRECT(S10270))</f>
        <v>12</v>
      </c>
    </row>
    <row r="10271" spans="16:21" ht="21.95" customHeight="1">
      <c r="P10271" s="1" t="str">
        <f ca="1"/>
        <v>E10</v>
      </c>
      <c r="Q10271" s="1" t="str">
        <f ca="1"/>
        <v>5</v>
      </c>
      <c r="R10271" s="1" t="str">
        <f ca="1"/>
        <v>9</v>
      </c>
      <c r="S10271" s="1" t="str" cm="1">
        <f t="array" aca="1" ref="S10271" ca="1">ADDRESS(ROW(INDIRECT(P10271))+Q10271 - 1, COLUMN(INDIRECT(P10271) )+ R10271 - 1, 4)</f>
        <v>M14</v>
      </c>
      <c r="T10271" s="1" cm="1">
        <f t="array" aca="1" ref="T10271" ca="1">ROW(INDIRECT(S10271))</f>
        <v>14</v>
      </c>
      <c r="U10271" s="1" cm="1">
        <f t="array" aca="1" ref="U10271" ca="1">COLUMN(INDIRECT(S10271))</f>
        <v>13</v>
      </c>
    </row>
    <row r="10272" spans="16:21" ht="21.95" customHeight="1">
      <c r="P10272" s="1" t="str">
        <f ca="1"/>
        <v>E10</v>
      </c>
      <c r="Q10272" s="1" t="str">
        <f ca="1"/>
        <v>5</v>
      </c>
      <c r="R10272" s="1" t="str">
        <f ca="1"/>
        <v>10</v>
      </c>
      <c r="S10272" s="1" t="str" cm="1">
        <f t="array" aca="1" ref="S10272" ca="1">ADDRESS(ROW(INDIRECT(P10272))+Q10272 - 1, COLUMN(INDIRECT(P10272) )+ R10272 - 1, 4)</f>
        <v>N14</v>
      </c>
      <c r="T10272" s="1" cm="1">
        <f t="array" aca="1" ref="T10272" ca="1">ROW(INDIRECT(S10272))</f>
        <v>14</v>
      </c>
      <c r="U10272" s="1" cm="1">
        <f t="array" aca="1" ref="U10272" ca="1">COLUMN(INDIRECT(S10272))</f>
        <v>14</v>
      </c>
    </row>
    <row r="10273" spans="16:21" ht="21.95" customHeight="1">
      <c r="P10273" s="1" t="str">
        <f ca="1"/>
        <v>E10</v>
      </c>
      <c r="Q10273" s="1" t="str">
        <f ca="1"/>
        <v>6</v>
      </c>
      <c r="R10273" s="1" t="str">
        <f ca="1"/>
        <v>1</v>
      </c>
      <c r="S10273" s="1" t="str" cm="1">
        <f t="array" aca="1" ref="S10273" ca="1">ADDRESS(ROW(INDIRECT(P10273))+Q10273 - 1, COLUMN(INDIRECT(P10273) )+ R10273 - 1, 4)</f>
        <v>E15</v>
      </c>
      <c r="T10273" s="1" cm="1">
        <f t="array" aca="1" ref="T10273" ca="1">ROW(INDIRECT(S10273))</f>
        <v>15</v>
      </c>
      <c r="U10273" s="1" cm="1">
        <f t="array" aca="1" ref="U10273" ca="1">COLUMN(INDIRECT(S10273))</f>
        <v>5</v>
      </c>
    </row>
    <row r="10274" spans="16:21" ht="21.95" customHeight="1">
      <c r="P10274" s="1" t="str">
        <f ca="1"/>
        <v>E10</v>
      </c>
      <c r="Q10274" s="1" t="str">
        <f ca="1"/>
        <v>6</v>
      </c>
      <c r="R10274" s="1" t="str">
        <f ca="1"/>
        <v>2</v>
      </c>
      <c r="S10274" s="1" t="str" cm="1">
        <f t="array" aca="1" ref="S10274" ca="1">ADDRESS(ROW(INDIRECT(P10274))+Q10274 - 1, COLUMN(INDIRECT(P10274) )+ R10274 - 1, 4)</f>
        <v>F15</v>
      </c>
      <c r="T10274" s="1" cm="1">
        <f t="array" aca="1" ref="T10274" ca="1">ROW(INDIRECT(S10274))</f>
        <v>15</v>
      </c>
      <c r="U10274" s="1" cm="1">
        <f t="array" aca="1" ref="U10274" ca="1">COLUMN(INDIRECT(S10274))</f>
        <v>6</v>
      </c>
    </row>
    <row r="10275" spans="16:21" ht="21.95" customHeight="1">
      <c r="P10275" s="1" t="str">
        <f ca="1"/>
        <v>E10</v>
      </c>
      <c r="Q10275" s="1" t="str">
        <f ca="1"/>
        <v>6</v>
      </c>
      <c r="R10275" s="1" t="str">
        <f ca="1"/>
        <v>3</v>
      </c>
      <c r="S10275" s="1" t="str" cm="1">
        <f t="array" aca="1" ref="S10275" ca="1">ADDRESS(ROW(INDIRECT(P10275))+Q10275 - 1, COLUMN(INDIRECT(P10275) )+ R10275 - 1, 4)</f>
        <v>G15</v>
      </c>
      <c r="T10275" s="1" cm="1">
        <f t="array" aca="1" ref="T10275" ca="1">ROW(INDIRECT(S10275))</f>
        <v>15</v>
      </c>
      <c r="U10275" s="1" cm="1">
        <f t="array" aca="1" ref="U10275" ca="1">COLUMN(INDIRECT(S10275))</f>
        <v>7</v>
      </c>
    </row>
    <row r="10276" spans="16:21" ht="21.95" customHeight="1">
      <c r="P10276" s="1" t="str">
        <f ca="1"/>
        <v>E10</v>
      </c>
      <c r="Q10276" s="1" t="str">
        <f ca="1"/>
        <v>6</v>
      </c>
      <c r="R10276" s="1" t="str">
        <f ca="1"/>
        <v>4</v>
      </c>
      <c r="S10276" s="1" t="str" cm="1">
        <f t="array" aca="1" ref="S10276" ca="1">ADDRESS(ROW(INDIRECT(P10276))+Q10276 - 1, COLUMN(INDIRECT(P10276) )+ R10276 - 1, 4)</f>
        <v>H15</v>
      </c>
      <c r="T10276" s="1" cm="1">
        <f t="array" aca="1" ref="T10276" ca="1">ROW(INDIRECT(S10276))</f>
        <v>15</v>
      </c>
      <c r="U10276" s="1" cm="1">
        <f t="array" aca="1" ref="U10276" ca="1">COLUMN(INDIRECT(S10276))</f>
        <v>8</v>
      </c>
    </row>
    <row r="10277" spans="16:21" ht="21.95" customHeight="1">
      <c r="P10277" s="1" t="str">
        <f ca="1"/>
        <v>E10</v>
      </c>
      <c r="Q10277" s="1" t="str">
        <f ca="1"/>
        <v>6</v>
      </c>
      <c r="R10277" s="1" t="str">
        <f ca="1"/>
        <v>5</v>
      </c>
      <c r="S10277" s="1" t="str" cm="1">
        <f t="array" aca="1" ref="S10277" ca="1">ADDRESS(ROW(INDIRECT(P10277))+Q10277 - 1, COLUMN(INDIRECT(P10277) )+ R10277 - 1, 4)</f>
        <v>I15</v>
      </c>
      <c r="T10277" s="1" cm="1">
        <f t="array" aca="1" ref="T10277" ca="1">ROW(INDIRECT(S10277))</f>
        <v>15</v>
      </c>
      <c r="U10277" s="1" cm="1">
        <f t="array" aca="1" ref="U10277" ca="1">COLUMN(INDIRECT(S10277))</f>
        <v>9</v>
      </c>
    </row>
    <row r="10278" spans="16:21" ht="21.95" customHeight="1">
      <c r="P10278" s="1" t="str">
        <f ca="1"/>
        <v>E10</v>
      </c>
      <c r="Q10278" s="1" t="str">
        <f ca="1"/>
        <v>6</v>
      </c>
      <c r="R10278" s="1" t="str">
        <f ca="1"/>
        <v>6</v>
      </c>
      <c r="S10278" s="1" t="str" cm="1">
        <f t="array" aca="1" ref="S10278" ca="1">ADDRESS(ROW(INDIRECT(P10278))+Q10278 - 1, COLUMN(INDIRECT(P10278) )+ R10278 - 1, 4)</f>
        <v>J15</v>
      </c>
      <c r="T10278" s="1" cm="1">
        <f t="array" aca="1" ref="T10278" ca="1">ROW(INDIRECT(S10278))</f>
        <v>15</v>
      </c>
      <c r="U10278" s="1" cm="1">
        <f t="array" aca="1" ref="U10278" ca="1">COLUMN(INDIRECT(S10278))</f>
        <v>10</v>
      </c>
    </row>
    <row r="10279" spans="16:21" ht="21.95" customHeight="1">
      <c r="P10279" s="1" t="str">
        <f ca="1"/>
        <v>E10</v>
      </c>
      <c r="Q10279" s="1" t="str">
        <f ca="1"/>
        <v>6</v>
      </c>
      <c r="R10279" s="1" t="str">
        <f ca="1"/>
        <v>7</v>
      </c>
      <c r="S10279" s="1" t="str" cm="1">
        <f t="array" aca="1" ref="S10279" ca="1">ADDRESS(ROW(INDIRECT(P10279))+Q10279 - 1, COLUMN(INDIRECT(P10279) )+ R10279 - 1, 4)</f>
        <v>K15</v>
      </c>
      <c r="T10279" s="1" cm="1">
        <f t="array" aca="1" ref="T10279" ca="1">ROW(INDIRECT(S10279))</f>
        <v>15</v>
      </c>
      <c r="U10279" s="1" cm="1">
        <f t="array" aca="1" ref="U10279" ca="1">COLUMN(INDIRECT(S10279))</f>
        <v>11</v>
      </c>
    </row>
    <row r="10280" spans="16:21" ht="21.95" customHeight="1">
      <c r="P10280" s="1" t="str">
        <f ca="1"/>
        <v>E10</v>
      </c>
      <c r="Q10280" s="1" t="str">
        <f ca="1"/>
        <v>6</v>
      </c>
      <c r="R10280" s="1" t="str">
        <f ca="1"/>
        <v>8</v>
      </c>
      <c r="S10280" s="1" t="str" cm="1">
        <f t="array" aca="1" ref="S10280" ca="1">ADDRESS(ROW(INDIRECT(P10280))+Q10280 - 1, COLUMN(INDIRECT(P10280) )+ R10280 - 1, 4)</f>
        <v>L15</v>
      </c>
      <c r="T10280" s="1" cm="1">
        <f t="array" aca="1" ref="T10280" ca="1">ROW(INDIRECT(S10280))</f>
        <v>15</v>
      </c>
      <c r="U10280" s="1" cm="1">
        <f t="array" aca="1" ref="U10280" ca="1">COLUMN(INDIRECT(S10280))</f>
        <v>12</v>
      </c>
    </row>
    <row r="10281" spans="16:21" ht="21.95" customHeight="1">
      <c r="P10281" s="1" t="str">
        <f ca="1"/>
        <v>E10</v>
      </c>
      <c r="Q10281" s="1" t="str">
        <f ca="1"/>
        <v>6</v>
      </c>
      <c r="R10281" s="1" t="str">
        <f ca="1"/>
        <v>9</v>
      </c>
      <c r="S10281" s="1" t="str" cm="1">
        <f t="array" aca="1" ref="S10281" ca="1">ADDRESS(ROW(INDIRECT(P10281))+Q10281 - 1, COLUMN(INDIRECT(P10281) )+ R10281 - 1, 4)</f>
        <v>M15</v>
      </c>
      <c r="T10281" s="1" cm="1">
        <f t="array" aca="1" ref="T10281" ca="1">ROW(INDIRECT(S10281))</f>
        <v>15</v>
      </c>
      <c r="U10281" s="1" cm="1">
        <f t="array" aca="1" ref="U10281" ca="1">COLUMN(INDIRECT(S10281))</f>
        <v>13</v>
      </c>
    </row>
    <row r="10282" spans="16:21" ht="21.95" customHeight="1">
      <c r="P10282" s="1" t="str">
        <f ca="1"/>
        <v>E10</v>
      </c>
      <c r="Q10282" s="1" t="str">
        <f ca="1"/>
        <v>6</v>
      </c>
      <c r="R10282" s="1" t="str">
        <f ca="1"/>
        <v>10</v>
      </c>
      <c r="S10282" s="1" t="str" cm="1">
        <f t="array" aca="1" ref="S10282" ca="1">ADDRESS(ROW(INDIRECT(P10282))+Q10282 - 1, COLUMN(INDIRECT(P10282) )+ R10282 - 1, 4)</f>
        <v>N15</v>
      </c>
      <c r="T10282" s="1" cm="1">
        <f t="array" aca="1" ref="T10282" ca="1">ROW(INDIRECT(S10282))</f>
        <v>15</v>
      </c>
      <c r="U10282" s="1" cm="1">
        <f t="array" aca="1" ref="U10282" ca="1">COLUMN(INDIRECT(S10282))</f>
        <v>14</v>
      </c>
    </row>
    <row r="10283" spans="16:21" ht="21.95" customHeight="1">
      <c r="P10283" s="1" t="str">
        <f ca="1"/>
        <v>E10</v>
      </c>
      <c r="Q10283" s="1" t="str">
        <f ca="1"/>
        <v>7</v>
      </c>
      <c r="R10283" s="1" t="str">
        <f ca="1"/>
        <v>1</v>
      </c>
      <c r="S10283" s="1" t="str" cm="1">
        <f t="array" aca="1" ref="S10283" ca="1">ADDRESS(ROW(INDIRECT(P10283))+Q10283 - 1, COLUMN(INDIRECT(P10283) )+ R10283 - 1, 4)</f>
        <v>E16</v>
      </c>
      <c r="T10283" s="1" cm="1">
        <f t="array" aca="1" ref="T10283" ca="1">ROW(INDIRECT(S10283))</f>
        <v>16</v>
      </c>
      <c r="U10283" s="1" cm="1">
        <f t="array" aca="1" ref="U10283" ca="1">COLUMN(INDIRECT(S10283))</f>
        <v>5</v>
      </c>
    </row>
    <row r="10284" spans="16:21" ht="21.95" customHeight="1">
      <c r="P10284" s="1" t="str">
        <f ca="1"/>
        <v>E10</v>
      </c>
      <c r="Q10284" s="1" t="str">
        <f ca="1"/>
        <v>7</v>
      </c>
      <c r="R10284" s="1" t="str">
        <f ca="1"/>
        <v>2</v>
      </c>
      <c r="S10284" s="1" t="str" cm="1">
        <f t="array" aca="1" ref="S10284" ca="1">ADDRESS(ROW(INDIRECT(P10284))+Q10284 - 1, COLUMN(INDIRECT(P10284) )+ R10284 - 1, 4)</f>
        <v>F16</v>
      </c>
      <c r="T10284" s="1" cm="1">
        <f t="array" aca="1" ref="T10284" ca="1">ROW(INDIRECT(S10284))</f>
        <v>16</v>
      </c>
      <c r="U10284" s="1" cm="1">
        <f t="array" aca="1" ref="U10284" ca="1">COLUMN(INDIRECT(S10284))</f>
        <v>6</v>
      </c>
    </row>
    <row r="10285" spans="16:21" ht="21.95" customHeight="1">
      <c r="P10285" s="1" t="str">
        <f ca="1"/>
        <v>E10</v>
      </c>
      <c r="Q10285" s="1" t="str">
        <f ca="1"/>
        <v>7</v>
      </c>
      <c r="R10285" s="1" t="str">
        <f ca="1"/>
        <v>3</v>
      </c>
      <c r="S10285" s="1" t="str" cm="1">
        <f t="array" aca="1" ref="S10285" ca="1">ADDRESS(ROW(INDIRECT(P10285))+Q10285 - 1, COLUMN(INDIRECT(P10285) )+ R10285 - 1, 4)</f>
        <v>G16</v>
      </c>
      <c r="T10285" s="1" cm="1">
        <f t="array" aca="1" ref="T10285" ca="1">ROW(INDIRECT(S10285))</f>
        <v>16</v>
      </c>
      <c r="U10285" s="1" cm="1">
        <f t="array" aca="1" ref="U10285" ca="1">COLUMN(INDIRECT(S10285))</f>
        <v>7</v>
      </c>
    </row>
    <row r="10286" spans="16:21" ht="21.95" customHeight="1">
      <c r="P10286" s="1" t="str">
        <f ca="1"/>
        <v>E10</v>
      </c>
      <c r="Q10286" s="1" t="str">
        <f ca="1"/>
        <v>7</v>
      </c>
      <c r="R10286" s="1" t="str">
        <f ca="1"/>
        <v>4</v>
      </c>
      <c r="S10286" s="1" t="str" cm="1">
        <f t="array" aca="1" ref="S10286" ca="1">ADDRESS(ROW(INDIRECT(P10286))+Q10286 - 1, COLUMN(INDIRECT(P10286) )+ R10286 - 1, 4)</f>
        <v>H16</v>
      </c>
      <c r="T10286" s="1" cm="1">
        <f t="array" aca="1" ref="T10286" ca="1">ROW(INDIRECT(S10286))</f>
        <v>16</v>
      </c>
      <c r="U10286" s="1" cm="1">
        <f t="array" aca="1" ref="U10286" ca="1">COLUMN(INDIRECT(S10286))</f>
        <v>8</v>
      </c>
    </row>
    <row r="10287" spans="16:21" ht="21.95" customHeight="1">
      <c r="P10287" s="1" t="str">
        <f ca="1"/>
        <v>E10</v>
      </c>
      <c r="Q10287" s="1" t="str">
        <f ca="1"/>
        <v>7</v>
      </c>
      <c r="R10287" s="1" t="str">
        <f ca="1"/>
        <v>5</v>
      </c>
      <c r="S10287" s="1" t="str" cm="1">
        <f t="array" aca="1" ref="S10287" ca="1">ADDRESS(ROW(INDIRECT(P10287))+Q10287 - 1, COLUMN(INDIRECT(P10287) )+ R10287 - 1, 4)</f>
        <v>I16</v>
      </c>
      <c r="T10287" s="1" cm="1">
        <f t="array" aca="1" ref="T10287" ca="1">ROW(INDIRECT(S10287))</f>
        <v>16</v>
      </c>
      <c r="U10287" s="1" cm="1">
        <f t="array" aca="1" ref="U10287" ca="1">COLUMN(INDIRECT(S10287))</f>
        <v>9</v>
      </c>
    </row>
    <row r="10288" spans="16:21" ht="21.95" customHeight="1">
      <c r="P10288" s="1" t="str">
        <f ca="1"/>
        <v>E10</v>
      </c>
      <c r="Q10288" s="1" t="str">
        <f ca="1"/>
        <v>7</v>
      </c>
      <c r="R10288" s="1" t="str">
        <f ca="1"/>
        <v>6</v>
      </c>
      <c r="S10288" s="1" t="str" cm="1">
        <f t="array" aca="1" ref="S10288" ca="1">ADDRESS(ROW(INDIRECT(P10288))+Q10288 - 1, COLUMN(INDIRECT(P10288) )+ R10288 - 1, 4)</f>
        <v>J16</v>
      </c>
      <c r="T10288" s="1" cm="1">
        <f t="array" aca="1" ref="T10288" ca="1">ROW(INDIRECT(S10288))</f>
        <v>16</v>
      </c>
      <c r="U10288" s="1" cm="1">
        <f t="array" aca="1" ref="U10288" ca="1">COLUMN(INDIRECT(S10288))</f>
        <v>10</v>
      </c>
    </row>
    <row r="10289" spans="16:21" ht="21.95" customHeight="1">
      <c r="P10289" s="1" t="str">
        <f ca="1"/>
        <v>E10</v>
      </c>
      <c r="Q10289" s="1" t="str">
        <f ca="1"/>
        <v>7</v>
      </c>
      <c r="R10289" s="1" t="str">
        <f ca="1"/>
        <v>7</v>
      </c>
      <c r="S10289" s="1" t="str" cm="1">
        <f t="array" aca="1" ref="S10289" ca="1">ADDRESS(ROW(INDIRECT(P10289))+Q10289 - 1, COLUMN(INDIRECT(P10289) )+ R10289 - 1, 4)</f>
        <v>K16</v>
      </c>
      <c r="T10289" s="1" cm="1">
        <f t="array" aca="1" ref="T10289" ca="1">ROW(INDIRECT(S10289))</f>
        <v>16</v>
      </c>
      <c r="U10289" s="1" cm="1">
        <f t="array" aca="1" ref="U10289" ca="1">COLUMN(INDIRECT(S10289))</f>
        <v>11</v>
      </c>
    </row>
    <row r="10290" spans="16:21" ht="21.95" customHeight="1">
      <c r="P10290" s="1" t="str">
        <f ca="1"/>
        <v>E10</v>
      </c>
      <c r="Q10290" s="1" t="str">
        <f ca="1"/>
        <v>7</v>
      </c>
      <c r="R10290" s="1" t="str">
        <f ca="1"/>
        <v>8</v>
      </c>
      <c r="S10290" s="1" t="str" cm="1">
        <f t="array" aca="1" ref="S10290" ca="1">ADDRESS(ROW(INDIRECT(P10290))+Q10290 - 1, COLUMN(INDIRECT(P10290) )+ R10290 - 1, 4)</f>
        <v>L16</v>
      </c>
      <c r="T10290" s="1" cm="1">
        <f t="array" aca="1" ref="T10290" ca="1">ROW(INDIRECT(S10290))</f>
        <v>16</v>
      </c>
      <c r="U10290" s="1" cm="1">
        <f t="array" aca="1" ref="U10290" ca="1">COLUMN(INDIRECT(S10290))</f>
        <v>12</v>
      </c>
    </row>
    <row r="10291" spans="16:21" ht="21.95" customHeight="1">
      <c r="P10291" s="1" t="str">
        <f ca="1"/>
        <v>E10</v>
      </c>
      <c r="Q10291" s="1" t="str">
        <f ca="1"/>
        <v>7</v>
      </c>
      <c r="R10291" s="1" t="str">
        <f ca="1"/>
        <v>9</v>
      </c>
      <c r="S10291" s="1" t="str" cm="1">
        <f t="array" aca="1" ref="S10291" ca="1">ADDRESS(ROW(INDIRECT(P10291))+Q10291 - 1, COLUMN(INDIRECT(P10291) )+ R10291 - 1, 4)</f>
        <v>M16</v>
      </c>
      <c r="T10291" s="1" cm="1">
        <f t="array" aca="1" ref="T10291" ca="1">ROW(INDIRECT(S10291))</f>
        <v>16</v>
      </c>
      <c r="U10291" s="1" cm="1">
        <f t="array" aca="1" ref="U10291" ca="1">COLUMN(INDIRECT(S10291))</f>
        <v>13</v>
      </c>
    </row>
    <row r="10292" spans="16:21" ht="21.95" customHeight="1">
      <c r="P10292" s="1" t="str">
        <f ca="1"/>
        <v>E10</v>
      </c>
      <c r="Q10292" s="1" t="str">
        <f ca="1"/>
        <v>7</v>
      </c>
      <c r="R10292" s="1" t="str">
        <f ca="1"/>
        <v>10</v>
      </c>
      <c r="S10292" s="1" t="str" cm="1">
        <f t="array" aca="1" ref="S10292" ca="1">ADDRESS(ROW(INDIRECT(P10292))+Q10292 - 1, COLUMN(INDIRECT(P10292) )+ R10292 - 1, 4)</f>
        <v>N16</v>
      </c>
      <c r="T10292" s="1" cm="1">
        <f t="array" aca="1" ref="T10292" ca="1">ROW(INDIRECT(S10292))</f>
        <v>16</v>
      </c>
      <c r="U10292" s="1" cm="1">
        <f t="array" aca="1" ref="U10292" ca="1">COLUMN(INDIRECT(S10292))</f>
        <v>14</v>
      </c>
    </row>
    <row r="10293" spans="16:21" ht="21.95" customHeight="1">
      <c r="P10293" s="1" t="str">
        <f ca="1"/>
        <v>E10</v>
      </c>
      <c r="Q10293" s="1" t="str">
        <f ca="1"/>
        <v>8</v>
      </c>
      <c r="R10293" s="1" t="str">
        <f ca="1"/>
        <v>1</v>
      </c>
      <c r="S10293" s="1" t="str" cm="1">
        <f t="array" aca="1" ref="S10293" ca="1">ADDRESS(ROW(INDIRECT(P10293))+Q10293 - 1, COLUMN(INDIRECT(P10293) )+ R10293 - 1, 4)</f>
        <v>E17</v>
      </c>
      <c r="T10293" s="1" cm="1">
        <f t="array" aca="1" ref="T10293" ca="1">ROW(INDIRECT(S10293))</f>
        <v>17</v>
      </c>
      <c r="U10293" s="1" cm="1">
        <f t="array" aca="1" ref="U10293" ca="1">COLUMN(INDIRECT(S10293))</f>
        <v>5</v>
      </c>
    </row>
    <row r="10294" spans="16:21" ht="21.95" customHeight="1">
      <c r="P10294" s="1" t="str">
        <f ca="1"/>
        <v>E10</v>
      </c>
      <c r="Q10294" s="1" t="str">
        <f ca="1"/>
        <v>8</v>
      </c>
      <c r="R10294" s="1" t="str">
        <f ca="1"/>
        <v>2</v>
      </c>
      <c r="S10294" s="1" t="str" cm="1">
        <f t="array" aca="1" ref="S10294" ca="1">ADDRESS(ROW(INDIRECT(P10294))+Q10294 - 1, COLUMN(INDIRECT(P10294) )+ R10294 - 1, 4)</f>
        <v>F17</v>
      </c>
      <c r="T10294" s="1" cm="1">
        <f t="array" aca="1" ref="T10294" ca="1">ROW(INDIRECT(S10294))</f>
        <v>17</v>
      </c>
      <c r="U10294" s="1" cm="1">
        <f t="array" aca="1" ref="U10294" ca="1">COLUMN(INDIRECT(S10294))</f>
        <v>6</v>
      </c>
    </row>
    <row r="10295" spans="16:21" ht="21.95" customHeight="1">
      <c r="P10295" s="1" t="str">
        <f ca="1"/>
        <v>E10</v>
      </c>
      <c r="Q10295" s="1" t="str">
        <f ca="1"/>
        <v>8</v>
      </c>
      <c r="R10295" s="1" t="str">
        <f ca="1"/>
        <v>3</v>
      </c>
      <c r="S10295" s="1" t="str" cm="1">
        <f t="array" aca="1" ref="S10295" ca="1">ADDRESS(ROW(INDIRECT(P10295))+Q10295 - 1, COLUMN(INDIRECT(P10295) )+ R10295 - 1, 4)</f>
        <v>G17</v>
      </c>
      <c r="T10295" s="1" cm="1">
        <f t="array" aca="1" ref="T10295" ca="1">ROW(INDIRECT(S10295))</f>
        <v>17</v>
      </c>
      <c r="U10295" s="1" cm="1">
        <f t="array" aca="1" ref="U10295" ca="1">COLUMN(INDIRECT(S10295))</f>
        <v>7</v>
      </c>
    </row>
    <row r="10296" spans="16:21" ht="21.95" customHeight="1">
      <c r="P10296" s="1" t="str">
        <f ca="1"/>
        <v>E10</v>
      </c>
      <c r="Q10296" s="1" t="str">
        <f ca="1"/>
        <v>8</v>
      </c>
      <c r="R10296" s="1" t="str">
        <f ca="1"/>
        <v>4</v>
      </c>
      <c r="S10296" s="1" t="str" cm="1">
        <f t="array" aca="1" ref="S10296" ca="1">ADDRESS(ROW(INDIRECT(P10296))+Q10296 - 1, COLUMN(INDIRECT(P10296) )+ R10296 - 1, 4)</f>
        <v>H17</v>
      </c>
      <c r="T10296" s="1" cm="1">
        <f t="array" aca="1" ref="T10296" ca="1">ROW(INDIRECT(S10296))</f>
        <v>17</v>
      </c>
      <c r="U10296" s="1" cm="1">
        <f t="array" aca="1" ref="U10296" ca="1">COLUMN(INDIRECT(S10296))</f>
        <v>8</v>
      </c>
    </row>
    <row r="10297" spans="16:21" ht="21.95" customHeight="1">
      <c r="P10297" s="1" t="str">
        <f ca="1"/>
        <v>E10</v>
      </c>
      <c r="Q10297" s="1" t="str">
        <f ca="1"/>
        <v>8</v>
      </c>
      <c r="R10297" s="1" t="str">
        <f ca="1"/>
        <v>5</v>
      </c>
      <c r="S10297" s="1" t="str" cm="1">
        <f t="array" aca="1" ref="S10297" ca="1">ADDRESS(ROW(INDIRECT(P10297))+Q10297 - 1, COLUMN(INDIRECT(P10297) )+ R10297 - 1, 4)</f>
        <v>I17</v>
      </c>
      <c r="T10297" s="1" cm="1">
        <f t="array" aca="1" ref="T10297" ca="1">ROW(INDIRECT(S10297))</f>
        <v>17</v>
      </c>
      <c r="U10297" s="1" cm="1">
        <f t="array" aca="1" ref="U10297" ca="1">COLUMN(INDIRECT(S10297))</f>
        <v>9</v>
      </c>
    </row>
    <row r="10298" spans="16:21" ht="21.95" customHeight="1">
      <c r="P10298" s="1" t="str">
        <f ca="1"/>
        <v>E10</v>
      </c>
      <c r="Q10298" s="1" t="str">
        <f ca="1"/>
        <v>8</v>
      </c>
      <c r="R10298" s="1" t="str">
        <f ca="1"/>
        <v>6</v>
      </c>
      <c r="S10298" s="1" t="str" cm="1">
        <f t="array" aca="1" ref="S10298" ca="1">ADDRESS(ROW(INDIRECT(P10298))+Q10298 - 1, COLUMN(INDIRECT(P10298) )+ R10298 - 1, 4)</f>
        <v>J17</v>
      </c>
      <c r="T10298" s="1" cm="1">
        <f t="array" aca="1" ref="T10298" ca="1">ROW(INDIRECT(S10298))</f>
        <v>17</v>
      </c>
      <c r="U10298" s="1" cm="1">
        <f t="array" aca="1" ref="U10298" ca="1">COLUMN(INDIRECT(S10298))</f>
        <v>10</v>
      </c>
    </row>
    <row r="10299" spans="16:21" ht="21.95" customHeight="1">
      <c r="P10299" s="1" t="str">
        <f ca="1"/>
        <v>E10</v>
      </c>
      <c r="Q10299" s="1" t="str">
        <f ca="1"/>
        <v>8</v>
      </c>
      <c r="R10299" s="1" t="str">
        <f ca="1"/>
        <v>7</v>
      </c>
      <c r="S10299" s="1" t="str" cm="1">
        <f t="array" aca="1" ref="S10299" ca="1">ADDRESS(ROW(INDIRECT(P10299))+Q10299 - 1, COLUMN(INDIRECT(P10299) )+ R10299 - 1, 4)</f>
        <v>K17</v>
      </c>
      <c r="T10299" s="1" cm="1">
        <f t="array" aca="1" ref="T10299" ca="1">ROW(INDIRECT(S10299))</f>
        <v>17</v>
      </c>
      <c r="U10299" s="1" cm="1">
        <f t="array" aca="1" ref="U10299" ca="1">COLUMN(INDIRECT(S10299))</f>
        <v>11</v>
      </c>
    </row>
    <row r="10300" spans="16:21" ht="21.95" customHeight="1">
      <c r="P10300" s="1" t="str">
        <f ca="1"/>
        <v>E10</v>
      </c>
      <c r="Q10300" s="1" t="str">
        <f ca="1"/>
        <v>8</v>
      </c>
      <c r="R10300" s="1" t="str">
        <f ca="1"/>
        <v>8</v>
      </c>
      <c r="S10300" s="1" t="str" cm="1">
        <f t="array" aca="1" ref="S10300" ca="1">ADDRESS(ROW(INDIRECT(P10300))+Q10300 - 1, COLUMN(INDIRECT(P10300) )+ R10300 - 1, 4)</f>
        <v>L17</v>
      </c>
      <c r="T10300" s="1" cm="1">
        <f t="array" aca="1" ref="T10300" ca="1">ROW(INDIRECT(S10300))</f>
        <v>17</v>
      </c>
      <c r="U10300" s="1" cm="1">
        <f t="array" aca="1" ref="U10300" ca="1">COLUMN(INDIRECT(S10300))</f>
        <v>12</v>
      </c>
    </row>
    <row r="10301" spans="16:21" ht="21.95" customHeight="1">
      <c r="P10301" s="1" t="str">
        <f ca="1"/>
        <v>E10</v>
      </c>
      <c r="Q10301" s="1" t="str">
        <f ca="1"/>
        <v>8</v>
      </c>
      <c r="R10301" s="1" t="str">
        <f ca="1"/>
        <v>9</v>
      </c>
      <c r="S10301" s="1" t="str" cm="1">
        <f t="array" aca="1" ref="S10301" ca="1">ADDRESS(ROW(INDIRECT(P10301))+Q10301 - 1, COLUMN(INDIRECT(P10301) )+ R10301 - 1, 4)</f>
        <v>M17</v>
      </c>
      <c r="T10301" s="1" cm="1">
        <f t="array" aca="1" ref="T10301" ca="1">ROW(INDIRECT(S10301))</f>
        <v>17</v>
      </c>
      <c r="U10301" s="1" cm="1">
        <f t="array" aca="1" ref="U10301" ca="1">COLUMN(INDIRECT(S10301))</f>
        <v>13</v>
      </c>
    </row>
    <row r="10302" spans="16:21" ht="21.95" customHeight="1">
      <c r="P10302" s="1" t="str">
        <f ca="1"/>
        <v>E10</v>
      </c>
      <c r="Q10302" s="1" t="str">
        <f ca="1"/>
        <v>8</v>
      </c>
      <c r="R10302" s="1" t="str">
        <f ca="1"/>
        <v>10</v>
      </c>
      <c r="S10302" s="1" t="str" cm="1">
        <f t="array" aca="1" ref="S10302" ca="1">ADDRESS(ROW(INDIRECT(P10302))+Q10302 - 1, COLUMN(INDIRECT(P10302) )+ R10302 - 1, 4)</f>
        <v>N17</v>
      </c>
      <c r="T10302" s="1" cm="1">
        <f t="array" aca="1" ref="T10302" ca="1">ROW(INDIRECT(S10302))</f>
        <v>17</v>
      </c>
      <c r="U10302" s="1" cm="1">
        <f t="array" aca="1" ref="U10302" ca="1">COLUMN(INDIRECT(S10302))</f>
        <v>14</v>
      </c>
    </row>
    <row r="10303" spans="16:21" ht="21.95" customHeight="1">
      <c r="P10303" s="1" t="str">
        <f ca="1"/>
        <v>E10</v>
      </c>
      <c r="Q10303" s="1" t="str">
        <f ca="1"/>
        <v>9</v>
      </c>
      <c r="R10303" s="1" t="str">
        <f ca="1"/>
        <v>1</v>
      </c>
      <c r="S10303" s="1" t="str" cm="1">
        <f t="array" aca="1" ref="S10303" ca="1">ADDRESS(ROW(INDIRECT(P10303))+Q10303 - 1, COLUMN(INDIRECT(P10303) )+ R10303 - 1, 4)</f>
        <v>E18</v>
      </c>
      <c r="T10303" s="1" cm="1">
        <f t="array" aca="1" ref="T10303" ca="1">ROW(INDIRECT(S10303))</f>
        <v>18</v>
      </c>
      <c r="U10303" s="1" cm="1">
        <f t="array" aca="1" ref="U10303" ca="1">COLUMN(INDIRECT(S10303))</f>
        <v>5</v>
      </c>
    </row>
    <row r="10304" spans="16:21" ht="21.95" customHeight="1">
      <c r="P10304" s="1" t="str">
        <f ca="1"/>
        <v>E10</v>
      </c>
      <c r="Q10304" s="1" t="str">
        <f ca="1"/>
        <v>9</v>
      </c>
      <c r="R10304" s="1" t="str">
        <f ca="1"/>
        <v>2</v>
      </c>
      <c r="S10304" s="1" t="str" cm="1">
        <f t="array" aca="1" ref="S10304" ca="1">ADDRESS(ROW(INDIRECT(P10304))+Q10304 - 1, COLUMN(INDIRECT(P10304) )+ R10304 - 1, 4)</f>
        <v>F18</v>
      </c>
      <c r="T10304" s="1" cm="1">
        <f t="array" aca="1" ref="T10304" ca="1">ROW(INDIRECT(S10304))</f>
        <v>18</v>
      </c>
      <c r="U10304" s="1" cm="1">
        <f t="array" aca="1" ref="U10304" ca="1">COLUMN(INDIRECT(S10304))</f>
        <v>6</v>
      </c>
    </row>
    <row r="10305" spans="16:21" ht="21.95" customHeight="1">
      <c r="P10305" s="1" t="str">
        <f ca="1"/>
        <v>E10</v>
      </c>
      <c r="Q10305" s="1" t="str">
        <f ca="1"/>
        <v>9</v>
      </c>
      <c r="R10305" s="1" t="str">
        <f ca="1"/>
        <v>3</v>
      </c>
      <c r="S10305" s="1" t="str" cm="1">
        <f t="array" aca="1" ref="S10305" ca="1">ADDRESS(ROW(INDIRECT(P10305))+Q10305 - 1, COLUMN(INDIRECT(P10305) )+ R10305 - 1, 4)</f>
        <v>G18</v>
      </c>
      <c r="T10305" s="1" cm="1">
        <f t="array" aca="1" ref="T10305" ca="1">ROW(INDIRECT(S10305))</f>
        <v>18</v>
      </c>
      <c r="U10305" s="1" cm="1">
        <f t="array" aca="1" ref="U10305" ca="1">COLUMN(INDIRECT(S10305))</f>
        <v>7</v>
      </c>
    </row>
    <row r="10306" spans="16:21" ht="21.95" customHeight="1">
      <c r="P10306" s="1" t="str">
        <f ca="1"/>
        <v>E10</v>
      </c>
      <c r="Q10306" s="1" t="str">
        <f ca="1"/>
        <v>9</v>
      </c>
      <c r="R10306" s="1" t="str">
        <f ca="1"/>
        <v>4</v>
      </c>
      <c r="S10306" s="1" t="str" cm="1">
        <f t="array" aca="1" ref="S10306" ca="1">ADDRESS(ROW(INDIRECT(P10306))+Q10306 - 1, COLUMN(INDIRECT(P10306) )+ R10306 - 1, 4)</f>
        <v>H18</v>
      </c>
      <c r="T10306" s="1" cm="1">
        <f t="array" aca="1" ref="T10306" ca="1">ROW(INDIRECT(S10306))</f>
        <v>18</v>
      </c>
      <c r="U10306" s="1" cm="1">
        <f t="array" aca="1" ref="U10306" ca="1">COLUMN(INDIRECT(S10306))</f>
        <v>8</v>
      </c>
    </row>
    <row r="10307" spans="16:21" ht="21.95" customHeight="1">
      <c r="P10307" s="1" t="str">
        <f ca="1"/>
        <v>E10</v>
      </c>
      <c r="Q10307" s="1" t="str">
        <f ca="1"/>
        <v>9</v>
      </c>
      <c r="R10307" s="1" t="str">
        <f ca="1"/>
        <v>5</v>
      </c>
      <c r="S10307" s="1" t="str" cm="1">
        <f t="array" aca="1" ref="S10307" ca="1">ADDRESS(ROW(INDIRECT(P10307))+Q10307 - 1, COLUMN(INDIRECT(P10307) )+ R10307 - 1, 4)</f>
        <v>I18</v>
      </c>
      <c r="T10307" s="1" cm="1">
        <f t="array" aca="1" ref="T10307" ca="1">ROW(INDIRECT(S10307))</f>
        <v>18</v>
      </c>
      <c r="U10307" s="1" cm="1">
        <f t="array" aca="1" ref="U10307" ca="1">COLUMN(INDIRECT(S10307))</f>
        <v>9</v>
      </c>
    </row>
    <row r="10308" spans="16:21" ht="21.95" customHeight="1">
      <c r="P10308" s="1" t="str">
        <f ca="1"/>
        <v>E10</v>
      </c>
      <c r="Q10308" s="1" t="str">
        <f ca="1"/>
        <v>9</v>
      </c>
      <c r="R10308" s="1" t="str">
        <f ca="1"/>
        <v>6</v>
      </c>
      <c r="S10308" s="1" t="str" cm="1">
        <f t="array" aca="1" ref="S10308" ca="1">ADDRESS(ROW(INDIRECT(P10308))+Q10308 - 1, COLUMN(INDIRECT(P10308) )+ R10308 - 1, 4)</f>
        <v>J18</v>
      </c>
      <c r="T10308" s="1" cm="1">
        <f t="array" aca="1" ref="T10308" ca="1">ROW(INDIRECT(S10308))</f>
        <v>18</v>
      </c>
      <c r="U10308" s="1" cm="1">
        <f t="array" aca="1" ref="U10308" ca="1">COLUMN(INDIRECT(S10308))</f>
        <v>10</v>
      </c>
    </row>
    <row r="10309" spans="16:21" ht="21.95" customHeight="1">
      <c r="P10309" s="1" t="str">
        <f ca="1"/>
        <v>E10</v>
      </c>
      <c r="Q10309" s="1" t="str">
        <f ca="1"/>
        <v>9</v>
      </c>
      <c r="R10309" s="1" t="str">
        <f ca="1"/>
        <v>7</v>
      </c>
      <c r="S10309" s="1" t="str" cm="1">
        <f t="array" aca="1" ref="S10309" ca="1">ADDRESS(ROW(INDIRECT(P10309))+Q10309 - 1, COLUMN(INDIRECT(P10309) )+ R10309 - 1, 4)</f>
        <v>K18</v>
      </c>
      <c r="T10309" s="1" cm="1">
        <f t="array" aca="1" ref="T10309" ca="1">ROW(INDIRECT(S10309))</f>
        <v>18</v>
      </c>
      <c r="U10309" s="1" cm="1">
        <f t="array" aca="1" ref="U10309" ca="1">COLUMN(INDIRECT(S10309))</f>
        <v>11</v>
      </c>
    </row>
    <row r="10310" spans="16:21" ht="21.95" customHeight="1">
      <c r="P10310" s="1" t="str">
        <f ca="1"/>
        <v>E10</v>
      </c>
      <c r="Q10310" s="1" t="str">
        <f ca="1"/>
        <v>9</v>
      </c>
      <c r="R10310" s="1" t="str">
        <f ca="1"/>
        <v>8</v>
      </c>
      <c r="S10310" s="1" t="str" cm="1">
        <f t="array" aca="1" ref="S10310" ca="1">ADDRESS(ROW(INDIRECT(P10310))+Q10310 - 1, COLUMN(INDIRECT(P10310) )+ R10310 - 1, 4)</f>
        <v>L18</v>
      </c>
      <c r="T10310" s="1" cm="1">
        <f t="array" aca="1" ref="T10310" ca="1">ROW(INDIRECT(S10310))</f>
        <v>18</v>
      </c>
      <c r="U10310" s="1" cm="1">
        <f t="array" aca="1" ref="U10310" ca="1">COLUMN(INDIRECT(S10310))</f>
        <v>12</v>
      </c>
    </row>
    <row r="10311" spans="16:21" ht="21.95" customHeight="1">
      <c r="P10311" s="1" t="str">
        <f ca="1"/>
        <v>E10</v>
      </c>
      <c r="Q10311" s="1" t="str">
        <f ca="1"/>
        <v>9</v>
      </c>
      <c r="R10311" s="1" t="str">
        <f ca="1"/>
        <v>9</v>
      </c>
      <c r="S10311" s="1" t="str" cm="1">
        <f t="array" aca="1" ref="S10311" ca="1">ADDRESS(ROW(INDIRECT(P10311))+Q10311 - 1, COLUMN(INDIRECT(P10311) )+ R10311 - 1, 4)</f>
        <v>M18</v>
      </c>
      <c r="T10311" s="1" cm="1">
        <f t="array" aca="1" ref="T10311" ca="1">ROW(INDIRECT(S10311))</f>
        <v>18</v>
      </c>
      <c r="U10311" s="1" cm="1">
        <f t="array" aca="1" ref="U10311" ca="1">COLUMN(INDIRECT(S10311))</f>
        <v>13</v>
      </c>
    </row>
    <row r="10312" spans="16:21" ht="21.95" customHeight="1">
      <c r="P10312" s="1" t="str">
        <f ca="1"/>
        <v>E10</v>
      </c>
      <c r="Q10312" s="1" t="str">
        <f ca="1"/>
        <v>9</v>
      </c>
      <c r="R10312" s="1" t="str">
        <f ca="1"/>
        <v>10</v>
      </c>
      <c r="S10312" s="1" t="str" cm="1">
        <f t="array" aca="1" ref="S10312" ca="1">ADDRESS(ROW(INDIRECT(P10312))+Q10312 - 1, COLUMN(INDIRECT(P10312) )+ R10312 - 1, 4)</f>
        <v>N18</v>
      </c>
      <c r="T10312" s="1" cm="1">
        <f t="array" aca="1" ref="T10312" ca="1">ROW(INDIRECT(S10312))</f>
        <v>18</v>
      </c>
      <c r="U10312" s="1" cm="1">
        <f t="array" aca="1" ref="U10312" ca="1">COLUMN(INDIRECT(S10312))</f>
        <v>14</v>
      </c>
    </row>
    <row r="10313" spans="16:21" ht="21.95" customHeight="1">
      <c r="P10313" s="1" t="str">
        <f ca="1"/>
        <v>E10</v>
      </c>
      <c r="Q10313" s="1" t="str">
        <f ca="1"/>
        <v>10</v>
      </c>
      <c r="R10313" s="1" t="str">
        <f ca="1"/>
        <v>1</v>
      </c>
      <c r="S10313" s="1" t="str" cm="1">
        <f t="array" aca="1" ref="S10313" ca="1">ADDRESS(ROW(INDIRECT(P10313))+Q10313 - 1, COLUMN(INDIRECT(P10313) )+ R10313 - 1, 4)</f>
        <v>E19</v>
      </c>
      <c r="T10313" s="1" cm="1">
        <f t="array" aca="1" ref="T10313" ca="1">ROW(INDIRECT(S10313))</f>
        <v>19</v>
      </c>
      <c r="U10313" s="1" cm="1">
        <f t="array" aca="1" ref="U10313" ca="1">COLUMN(INDIRECT(S10313))</f>
        <v>5</v>
      </c>
    </row>
    <row r="10314" spans="16:21" ht="21.95" customHeight="1">
      <c r="P10314" s="1" t="str">
        <f ca="1"/>
        <v>E10</v>
      </c>
      <c r="Q10314" s="1" t="str">
        <f ca="1"/>
        <v>10</v>
      </c>
      <c r="R10314" s="1" t="str">
        <f ca="1"/>
        <v>2</v>
      </c>
      <c r="S10314" s="1" t="str" cm="1">
        <f t="array" aca="1" ref="S10314" ca="1">ADDRESS(ROW(INDIRECT(P10314))+Q10314 - 1, COLUMN(INDIRECT(P10314) )+ R10314 - 1, 4)</f>
        <v>F19</v>
      </c>
      <c r="T10314" s="1" cm="1">
        <f t="array" aca="1" ref="T10314" ca="1">ROW(INDIRECT(S10314))</f>
        <v>19</v>
      </c>
      <c r="U10314" s="1" cm="1">
        <f t="array" aca="1" ref="U10314" ca="1">COLUMN(INDIRECT(S10314))</f>
        <v>6</v>
      </c>
    </row>
    <row r="10315" spans="16:21" ht="21.95" customHeight="1">
      <c r="P10315" s="1" t="str">
        <f ca="1"/>
        <v>E10</v>
      </c>
      <c r="Q10315" s="1" t="str">
        <f ca="1"/>
        <v>10</v>
      </c>
      <c r="R10315" s="1" t="str">
        <f ca="1"/>
        <v>3</v>
      </c>
      <c r="S10315" s="1" t="str" cm="1">
        <f t="array" aca="1" ref="S10315" ca="1">ADDRESS(ROW(INDIRECT(P10315))+Q10315 - 1, COLUMN(INDIRECT(P10315) )+ R10315 - 1, 4)</f>
        <v>G19</v>
      </c>
      <c r="T10315" s="1" cm="1">
        <f t="array" aca="1" ref="T10315" ca="1">ROW(INDIRECT(S10315))</f>
        <v>19</v>
      </c>
      <c r="U10315" s="1" cm="1">
        <f t="array" aca="1" ref="U10315" ca="1">COLUMN(INDIRECT(S10315))</f>
        <v>7</v>
      </c>
    </row>
    <row r="10316" spans="16:21" ht="21.95" customHeight="1">
      <c r="P10316" s="1" t="str">
        <f ca="1"/>
        <v>E10</v>
      </c>
      <c r="Q10316" s="1" t="str">
        <f ca="1"/>
        <v>10</v>
      </c>
      <c r="R10316" s="1" t="str">
        <f ca="1"/>
        <v>4</v>
      </c>
      <c r="S10316" s="1" t="str" cm="1">
        <f t="array" aca="1" ref="S10316" ca="1">ADDRESS(ROW(INDIRECT(P10316))+Q10316 - 1, COLUMN(INDIRECT(P10316) )+ R10316 - 1, 4)</f>
        <v>H19</v>
      </c>
      <c r="T10316" s="1" cm="1">
        <f t="array" aca="1" ref="T10316" ca="1">ROW(INDIRECT(S10316))</f>
        <v>19</v>
      </c>
      <c r="U10316" s="1" cm="1">
        <f t="array" aca="1" ref="U10316" ca="1">COLUMN(INDIRECT(S10316))</f>
        <v>8</v>
      </c>
    </row>
    <row r="10317" spans="16:21" ht="21.95" customHeight="1">
      <c r="P10317" s="1" t="str">
        <f ca="1"/>
        <v>E10</v>
      </c>
      <c r="Q10317" s="1" t="str">
        <f ca="1"/>
        <v>10</v>
      </c>
      <c r="R10317" s="1" t="str">
        <f ca="1"/>
        <v>5</v>
      </c>
      <c r="S10317" s="1" t="str" cm="1">
        <f t="array" aca="1" ref="S10317" ca="1">ADDRESS(ROW(INDIRECT(P10317))+Q10317 - 1, COLUMN(INDIRECT(P10317) )+ R10317 - 1, 4)</f>
        <v>I19</v>
      </c>
      <c r="T10317" s="1" cm="1">
        <f t="array" aca="1" ref="T10317" ca="1">ROW(INDIRECT(S10317))</f>
        <v>19</v>
      </c>
      <c r="U10317" s="1" cm="1">
        <f t="array" aca="1" ref="U10317" ca="1">COLUMN(INDIRECT(S10317))</f>
        <v>9</v>
      </c>
    </row>
    <row r="10318" spans="16:21" ht="21.95" customHeight="1">
      <c r="P10318" s="1" t="str">
        <f ca="1"/>
        <v>E10</v>
      </c>
      <c r="Q10318" s="1" t="str">
        <f ca="1"/>
        <v>10</v>
      </c>
      <c r="R10318" s="1" t="str">
        <f ca="1"/>
        <v>6</v>
      </c>
      <c r="S10318" s="1" t="str" cm="1">
        <f t="array" aca="1" ref="S10318" ca="1">ADDRESS(ROW(INDIRECT(P10318))+Q10318 - 1, COLUMN(INDIRECT(P10318) )+ R10318 - 1, 4)</f>
        <v>J19</v>
      </c>
      <c r="T10318" s="1" cm="1">
        <f t="array" aca="1" ref="T10318" ca="1">ROW(INDIRECT(S10318))</f>
        <v>19</v>
      </c>
      <c r="U10318" s="1" cm="1">
        <f t="array" aca="1" ref="U10318" ca="1">COLUMN(INDIRECT(S10318))</f>
        <v>10</v>
      </c>
    </row>
    <row r="10319" spans="16:21" ht="21.95" customHeight="1">
      <c r="P10319" s="1" t="str">
        <f ca="1"/>
        <v>E10</v>
      </c>
      <c r="Q10319" s="1" t="str">
        <f ca="1"/>
        <v>10</v>
      </c>
      <c r="R10319" s="1" t="str">
        <f ca="1"/>
        <v>7</v>
      </c>
      <c r="S10319" s="1" t="str" cm="1">
        <f t="array" aca="1" ref="S10319" ca="1">ADDRESS(ROW(INDIRECT(P10319))+Q10319 - 1, COLUMN(INDIRECT(P10319) )+ R10319 - 1, 4)</f>
        <v>K19</v>
      </c>
      <c r="T10319" s="1" cm="1">
        <f t="array" aca="1" ref="T10319" ca="1">ROW(INDIRECT(S10319))</f>
        <v>19</v>
      </c>
      <c r="U10319" s="1" cm="1">
        <f t="array" aca="1" ref="U10319" ca="1">COLUMN(INDIRECT(S10319))</f>
        <v>11</v>
      </c>
    </row>
    <row r="10320" spans="16:21" ht="21.95" customHeight="1">
      <c r="P10320" s="1" t="str">
        <f ca="1"/>
        <v>E10</v>
      </c>
      <c r="Q10320" s="1" t="str">
        <f ca="1"/>
        <v>10</v>
      </c>
      <c r="R10320" s="1" t="str">
        <f ca="1"/>
        <v>8</v>
      </c>
      <c r="S10320" s="1" t="str" cm="1">
        <f t="array" aca="1" ref="S10320" ca="1">ADDRESS(ROW(INDIRECT(P10320))+Q10320 - 1, COLUMN(INDIRECT(P10320) )+ R10320 - 1, 4)</f>
        <v>L19</v>
      </c>
      <c r="T10320" s="1" cm="1">
        <f t="array" aca="1" ref="T10320" ca="1">ROW(INDIRECT(S10320))</f>
        <v>19</v>
      </c>
      <c r="U10320" s="1" cm="1">
        <f t="array" aca="1" ref="U10320" ca="1">COLUMN(INDIRECT(S10320))</f>
        <v>12</v>
      </c>
    </row>
    <row r="10321" spans="16:21" ht="21.95" customHeight="1">
      <c r="P10321" s="1" t="str">
        <f ca="1"/>
        <v>E10</v>
      </c>
      <c r="Q10321" s="1" t="str">
        <f ca="1"/>
        <v>10</v>
      </c>
      <c r="R10321" s="1" t="str">
        <f ca="1"/>
        <v>9</v>
      </c>
      <c r="S10321" s="1" t="str" cm="1">
        <f t="array" aca="1" ref="S10321" ca="1">ADDRESS(ROW(INDIRECT(P10321))+Q10321 - 1, COLUMN(INDIRECT(P10321) )+ R10321 - 1, 4)</f>
        <v>M19</v>
      </c>
      <c r="T10321" s="1" cm="1">
        <f t="array" aca="1" ref="T10321" ca="1">ROW(INDIRECT(S10321))</f>
        <v>19</v>
      </c>
      <c r="U10321" s="1" cm="1">
        <f t="array" aca="1" ref="U10321" ca="1">COLUMN(INDIRECT(S10321))</f>
        <v>13</v>
      </c>
    </row>
    <row r="10322" spans="16:21" ht="21.95" customHeight="1">
      <c r="P10322" s="1" t="str">
        <f ca="1"/>
        <v>E10</v>
      </c>
      <c r="Q10322" s="1" t="str">
        <f ca="1"/>
        <v>10</v>
      </c>
      <c r="R10322" s="1" t="str">
        <f ca="1"/>
        <v>10</v>
      </c>
      <c r="S10322" s="1" t="str" cm="1">
        <f t="array" aca="1" ref="S10322" ca="1">ADDRESS(ROW(INDIRECT(P10322))+Q10322 - 1, COLUMN(INDIRECT(P10322) )+ R10322 - 1, 4)</f>
        <v>N19</v>
      </c>
      <c r="T10322" s="1" cm="1">
        <f t="array" aca="1" ref="T10322" ca="1">ROW(INDIRECT(S10322))</f>
        <v>19</v>
      </c>
      <c r="U10322" s="1" cm="1">
        <f t="array" aca="1" ref="U10322" ca="1">COLUMN(INDIRECT(S10322))</f>
        <v>14</v>
      </c>
    </row>
    <row r="10323" spans="16:21" ht="21.95" customHeight="1">
      <c r="P10323" s="1" t="str">
        <f ca="1"/>
        <v>E10</v>
      </c>
      <c r="Q10323" s="1" t="str">
        <f ca="1"/>
        <v>11</v>
      </c>
      <c r="R10323" s="1" t="str">
        <f ca="1"/>
        <v>1</v>
      </c>
      <c r="S10323" s="1" t="str" cm="1">
        <f t="array" aca="1" ref="S10323" ca="1">ADDRESS(ROW(INDIRECT(P10323))+Q10323 - 1, COLUMN(INDIRECT(P10323) )+ R10323 - 1, 4)</f>
        <v>E20</v>
      </c>
      <c r="T10323" s="1" cm="1">
        <f t="array" aca="1" ref="T10323" ca="1">ROW(INDIRECT(S10323))</f>
        <v>20</v>
      </c>
      <c r="U10323" s="1" cm="1">
        <f t="array" aca="1" ref="U10323" ca="1">COLUMN(INDIRECT(S10323))</f>
        <v>5</v>
      </c>
    </row>
    <row r="10324" spans="16:21" ht="21.95" customHeight="1">
      <c r="P10324" s="1" t="str">
        <f ca="1"/>
        <v>E10</v>
      </c>
      <c r="Q10324" s="1" t="str">
        <f ca="1"/>
        <v>11</v>
      </c>
      <c r="R10324" s="1" t="str">
        <f ca="1"/>
        <v>2</v>
      </c>
      <c r="S10324" s="1" t="str" cm="1">
        <f t="array" aca="1" ref="S10324" ca="1">ADDRESS(ROW(INDIRECT(P10324))+Q10324 - 1, COLUMN(INDIRECT(P10324) )+ R10324 - 1, 4)</f>
        <v>F20</v>
      </c>
      <c r="T10324" s="1" cm="1">
        <f t="array" aca="1" ref="T10324" ca="1">ROW(INDIRECT(S10324))</f>
        <v>20</v>
      </c>
      <c r="U10324" s="1" cm="1">
        <f t="array" aca="1" ref="U10324" ca="1">COLUMN(INDIRECT(S10324))</f>
        <v>6</v>
      </c>
    </row>
    <row r="10325" spans="16:21" ht="21.95" customHeight="1">
      <c r="P10325" s="1" t="str">
        <f ca="1"/>
        <v>E10</v>
      </c>
      <c r="Q10325" s="1" t="str">
        <f ca="1"/>
        <v>11</v>
      </c>
      <c r="R10325" s="1" t="str">
        <f ca="1"/>
        <v>3</v>
      </c>
      <c r="S10325" s="1" t="str" cm="1">
        <f t="array" aca="1" ref="S10325" ca="1">ADDRESS(ROW(INDIRECT(P10325))+Q10325 - 1, COLUMN(INDIRECT(P10325) )+ R10325 - 1, 4)</f>
        <v>G20</v>
      </c>
      <c r="T10325" s="1" cm="1">
        <f t="array" aca="1" ref="T10325" ca="1">ROW(INDIRECT(S10325))</f>
        <v>20</v>
      </c>
      <c r="U10325" s="1" cm="1">
        <f t="array" aca="1" ref="U10325" ca="1">COLUMN(INDIRECT(S10325))</f>
        <v>7</v>
      </c>
    </row>
    <row r="10326" spans="16:21" ht="21.95" customHeight="1">
      <c r="P10326" s="1" t="str">
        <f ca="1"/>
        <v>E10</v>
      </c>
      <c r="Q10326" s="1" t="str">
        <f ca="1"/>
        <v>11</v>
      </c>
      <c r="R10326" s="1" t="str">
        <f ca="1"/>
        <v>4</v>
      </c>
      <c r="S10326" s="1" t="str" cm="1">
        <f t="array" aca="1" ref="S10326" ca="1">ADDRESS(ROW(INDIRECT(P10326))+Q10326 - 1, COLUMN(INDIRECT(P10326) )+ R10326 - 1, 4)</f>
        <v>H20</v>
      </c>
      <c r="T10326" s="1" cm="1">
        <f t="array" aca="1" ref="T10326" ca="1">ROW(INDIRECT(S10326))</f>
        <v>20</v>
      </c>
      <c r="U10326" s="1" cm="1">
        <f t="array" aca="1" ref="U10326" ca="1">COLUMN(INDIRECT(S10326))</f>
        <v>8</v>
      </c>
    </row>
    <row r="10327" spans="16:21" ht="21.95" customHeight="1">
      <c r="P10327" s="1" t="str">
        <f ca="1"/>
        <v>E10</v>
      </c>
      <c r="Q10327" s="1" t="str">
        <f ca="1"/>
        <v>11</v>
      </c>
      <c r="R10327" s="1" t="str">
        <f ca="1"/>
        <v>5</v>
      </c>
      <c r="S10327" s="1" t="str" cm="1">
        <f t="array" aca="1" ref="S10327" ca="1">ADDRESS(ROW(INDIRECT(P10327))+Q10327 - 1, COLUMN(INDIRECT(P10327) )+ R10327 - 1, 4)</f>
        <v>I20</v>
      </c>
      <c r="T10327" s="1" cm="1">
        <f t="array" aca="1" ref="T10327" ca="1">ROW(INDIRECT(S10327))</f>
        <v>20</v>
      </c>
      <c r="U10327" s="1" cm="1">
        <f t="array" aca="1" ref="U10327" ca="1">COLUMN(INDIRECT(S10327))</f>
        <v>9</v>
      </c>
    </row>
    <row r="10328" spans="16:21" ht="21.95" customHeight="1">
      <c r="P10328" s="1" t="str">
        <f ca="1"/>
        <v>E10</v>
      </c>
      <c r="Q10328" s="1" t="str">
        <f ca="1"/>
        <v>11</v>
      </c>
      <c r="R10328" s="1" t="str">
        <f ca="1"/>
        <v>6</v>
      </c>
      <c r="S10328" s="1" t="str" cm="1">
        <f t="array" aca="1" ref="S10328" ca="1">ADDRESS(ROW(INDIRECT(P10328))+Q10328 - 1, COLUMN(INDIRECT(P10328) )+ R10328 - 1, 4)</f>
        <v>J20</v>
      </c>
      <c r="T10328" s="1" cm="1">
        <f t="array" aca="1" ref="T10328" ca="1">ROW(INDIRECT(S10328))</f>
        <v>20</v>
      </c>
      <c r="U10328" s="1" cm="1">
        <f t="array" aca="1" ref="U10328" ca="1">COLUMN(INDIRECT(S10328))</f>
        <v>10</v>
      </c>
    </row>
    <row r="10329" spans="16:21" ht="21.95" customHeight="1">
      <c r="P10329" s="1" t="str">
        <f ca="1"/>
        <v>E10</v>
      </c>
      <c r="Q10329" s="1" t="str">
        <f ca="1"/>
        <v>11</v>
      </c>
      <c r="R10329" s="1" t="str">
        <f ca="1"/>
        <v>7</v>
      </c>
      <c r="S10329" s="1" t="str" cm="1">
        <f t="array" aca="1" ref="S10329" ca="1">ADDRESS(ROW(INDIRECT(P10329))+Q10329 - 1, COLUMN(INDIRECT(P10329) )+ R10329 - 1, 4)</f>
        <v>K20</v>
      </c>
      <c r="T10329" s="1" cm="1">
        <f t="array" aca="1" ref="T10329" ca="1">ROW(INDIRECT(S10329))</f>
        <v>20</v>
      </c>
      <c r="U10329" s="1" cm="1">
        <f t="array" aca="1" ref="U10329" ca="1">COLUMN(INDIRECT(S10329))</f>
        <v>11</v>
      </c>
    </row>
    <row r="10330" spans="16:21" ht="21.95" customHeight="1">
      <c r="P10330" s="1" t="str">
        <f ca="1"/>
        <v>E10</v>
      </c>
      <c r="Q10330" s="1" t="str">
        <f ca="1"/>
        <v>11</v>
      </c>
      <c r="R10330" s="1" t="str">
        <f ca="1"/>
        <v>8</v>
      </c>
      <c r="S10330" s="1" t="str" cm="1">
        <f t="array" aca="1" ref="S10330" ca="1">ADDRESS(ROW(INDIRECT(P10330))+Q10330 - 1, COLUMN(INDIRECT(P10330) )+ R10330 - 1, 4)</f>
        <v>L20</v>
      </c>
      <c r="T10330" s="1" cm="1">
        <f t="array" aca="1" ref="T10330" ca="1">ROW(INDIRECT(S10330))</f>
        <v>20</v>
      </c>
      <c r="U10330" s="1" cm="1">
        <f t="array" aca="1" ref="U10330" ca="1">COLUMN(INDIRECT(S10330))</f>
        <v>12</v>
      </c>
    </row>
    <row r="10331" spans="16:21" ht="21.95" customHeight="1">
      <c r="P10331" s="1" t="str">
        <f ca="1"/>
        <v>E10</v>
      </c>
      <c r="Q10331" s="1" t="str">
        <f ca="1"/>
        <v>11</v>
      </c>
      <c r="R10331" s="1" t="str">
        <f ca="1"/>
        <v>9</v>
      </c>
      <c r="S10331" s="1" t="str" cm="1">
        <f t="array" aca="1" ref="S10331" ca="1">ADDRESS(ROW(INDIRECT(P10331))+Q10331 - 1, COLUMN(INDIRECT(P10331) )+ R10331 - 1, 4)</f>
        <v>M20</v>
      </c>
      <c r="T10331" s="1" cm="1">
        <f t="array" aca="1" ref="T10331" ca="1">ROW(INDIRECT(S10331))</f>
        <v>20</v>
      </c>
      <c r="U10331" s="1" cm="1">
        <f t="array" aca="1" ref="U10331" ca="1">COLUMN(INDIRECT(S10331))</f>
        <v>13</v>
      </c>
    </row>
    <row r="10332" spans="16:21" ht="21.95" customHeight="1">
      <c r="P10332" s="1" t="str">
        <f ca="1"/>
        <v>E10</v>
      </c>
      <c r="Q10332" s="1" t="str">
        <f ca="1"/>
        <v>11</v>
      </c>
      <c r="R10332" s="1" t="str">
        <f ca="1"/>
        <v>10</v>
      </c>
      <c r="S10332" s="1" t="str" cm="1">
        <f t="array" aca="1" ref="S10332" ca="1">ADDRESS(ROW(INDIRECT(P10332))+Q10332 - 1, COLUMN(INDIRECT(P10332) )+ R10332 - 1, 4)</f>
        <v>N20</v>
      </c>
      <c r="T10332" s="1" cm="1">
        <f t="array" aca="1" ref="T10332" ca="1">ROW(INDIRECT(S10332))</f>
        <v>20</v>
      </c>
      <c r="U10332" s="1" cm="1">
        <f t="array" aca="1" ref="U10332" ca="1">COLUMN(INDIRECT(S10332))</f>
        <v>14</v>
      </c>
    </row>
    <row r="10333" spans="16:21" ht="21.95" customHeight="1">
      <c r="P10333" s="1" t="str">
        <f ca="1"/>
        <v>E10</v>
      </c>
      <c r="Q10333" s="1" t="str">
        <f ca="1"/>
        <v>12</v>
      </c>
      <c r="R10333" s="1" t="str">
        <f ca="1"/>
        <v>1</v>
      </c>
      <c r="S10333" s="1" t="str" cm="1">
        <f t="array" aca="1" ref="S10333" ca="1">ADDRESS(ROW(INDIRECT(P10333))+Q10333 - 1, COLUMN(INDIRECT(P10333) )+ R10333 - 1, 4)</f>
        <v>E21</v>
      </c>
      <c r="T10333" s="1" cm="1">
        <f t="array" aca="1" ref="T10333" ca="1">ROW(INDIRECT(S10333))</f>
        <v>21</v>
      </c>
      <c r="U10333" s="1" cm="1">
        <f t="array" aca="1" ref="U10333" ca="1">COLUMN(INDIRECT(S10333))</f>
        <v>5</v>
      </c>
    </row>
    <row r="10334" spans="16:21" ht="21.95" customHeight="1">
      <c r="P10334" s="1" t="str">
        <f ca="1"/>
        <v>E10</v>
      </c>
      <c r="Q10334" s="1" t="str">
        <f ca="1"/>
        <v>12</v>
      </c>
      <c r="R10334" s="1" t="str">
        <f ca="1"/>
        <v>2</v>
      </c>
      <c r="S10334" s="1" t="str" cm="1">
        <f t="array" aca="1" ref="S10334" ca="1">ADDRESS(ROW(INDIRECT(P10334))+Q10334 - 1, COLUMN(INDIRECT(P10334) )+ R10334 - 1, 4)</f>
        <v>F21</v>
      </c>
      <c r="T10334" s="1" cm="1">
        <f t="array" aca="1" ref="T10334" ca="1">ROW(INDIRECT(S10334))</f>
        <v>21</v>
      </c>
      <c r="U10334" s="1" cm="1">
        <f t="array" aca="1" ref="U10334" ca="1">COLUMN(INDIRECT(S10334))</f>
        <v>6</v>
      </c>
    </row>
    <row r="10335" spans="16:21" ht="21.95" customHeight="1">
      <c r="P10335" s="1" t="str">
        <f ca="1"/>
        <v>E10</v>
      </c>
      <c r="Q10335" s="1" t="str">
        <f ca="1"/>
        <v>12</v>
      </c>
      <c r="R10335" s="1" t="str">
        <f ca="1"/>
        <v>3</v>
      </c>
      <c r="S10335" s="1" t="str" cm="1">
        <f t="array" aca="1" ref="S10335" ca="1">ADDRESS(ROW(INDIRECT(P10335))+Q10335 - 1, COLUMN(INDIRECT(P10335) )+ R10335 - 1, 4)</f>
        <v>G21</v>
      </c>
      <c r="T10335" s="1" cm="1">
        <f t="array" aca="1" ref="T10335" ca="1">ROW(INDIRECT(S10335))</f>
        <v>21</v>
      </c>
      <c r="U10335" s="1" cm="1">
        <f t="array" aca="1" ref="U10335" ca="1">COLUMN(INDIRECT(S10335))</f>
        <v>7</v>
      </c>
    </row>
    <row r="10336" spans="16:21" ht="21.95" customHeight="1">
      <c r="P10336" s="1" t="str">
        <f ca="1"/>
        <v>E10</v>
      </c>
      <c r="Q10336" s="1" t="str">
        <f ca="1"/>
        <v>12</v>
      </c>
      <c r="R10336" s="1" t="str">
        <f ca="1"/>
        <v>4</v>
      </c>
      <c r="S10336" s="1" t="str" cm="1">
        <f t="array" aca="1" ref="S10336" ca="1">ADDRESS(ROW(INDIRECT(P10336))+Q10336 - 1, COLUMN(INDIRECT(P10336) )+ R10336 - 1, 4)</f>
        <v>H21</v>
      </c>
      <c r="T10336" s="1" cm="1">
        <f t="array" aca="1" ref="T10336" ca="1">ROW(INDIRECT(S10336))</f>
        <v>21</v>
      </c>
      <c r="U10336" s="1" cm="1">
        <f t="array" aca="1" ref="U10336" ca="1">COLUMN(INDIRECT(S10336))</f>
        <v>8</v>
      </c>
    </row>
    <row r="10337" spans="16:21" ht="21.95" customHeight="1">
      <c r="P10337" s="1" t="str">
        <f ca="1"/>
        <v>E10</v>
      </c>
      <c r="Q10337" s="1" t="str">
        <f ca="1"/>
        <v>12</v>
      </c>
      <c r="R10337" s="1" t="str">
        <f ca="1"/>
        <v>5</v>
      </c>
      <c r="S10337" s="1" t="str" cm="1">
        <f t="array" aca="1" ref="S10337" ca="1">ADDRESS(ROW(INDIRECT(P10337))+Q10337 - 1, COLUMN(INDIRECT(P10337) )+ R10337 - 1, 4)</f>
        <v>I21</v>
      </c>
      <c r="T10337" s="1" cm="1">
        <f t="array" aca="1" ref="T10337" ca="1">ROW(INDIRECT(S10337))</f>
        <v>21</v>
      </c>
      <c r="U10337" s="1" cm="1">
        <f t="array" aca="1" ref="U10337" ca="1">COLUMN(INDIRECT(S10337))</f>
        <v>9</v>
      </c>
    </row>
    <row r="10338" spans="16:21" ht="21.95" customHeight="1">
      <c r="P10338" s="1" t="str">
        <f ca="1"/>
        <v>E10</v>
      </c>
      <c r="Q10338" s="1" t="str">
        <f ca="1"/>
        <v>12</v>
      </c>
      <c r="R10338" s="1" t="str">
        <f ca="1"/>
        <v>6</v>
      </c>
      <c r="S10338" s="1" t="str" cm="1">
        <f t="array" aca="1" ref="S10338" ca="1">ADDRESS(ROW(INDIRECT(P10338))+Q10338 - 1, COLUMN(INDIRECT(P10338) )+ R10338 - 1, 4)</f>
        <v>J21</v>
      </c>
      <c r="T10338" s="1" cm="1">
        <f t="array" aca="1" ref="T10338" ca="1">ROW(INDIRECT(S10338))</f>
        <v>21</v>
      </c>
      <c r="U10338" s="1" cm="1">
        <f t="array" aca="1" ref="U10338" ca="1">COLUMN(INDIRECT(S10338))</f>
        <v>10</v>
      </c>
    </row>
    <row r="10339" spans="16:21" ht="21.95" customHeight="1">
      <c r="P10339" s="1" t="str">
        <f ca="1"/>
        <v>E10</v>
      </c>
      <c r="Q10339" s="1" t="str">
        <f ca="1"/>
        <v>12</v>
      </c>
      <c r="R10339" s="1" t="str">
        <f ca="1"/>
        <v>7</v>
      </c>
      <c r="S10339" s="1" t="str" cm="1">
        <f t="array" aca="1" ref="S10339" ca="1">ADDRESS(ROW(INDIRECT(P10339))+Q10339 - 1, COLUMN(INDIRECT(P10339) )+ R10339 - 1, 4)</f>
        <v>K21</v>
      </c>
      <c r="T10339" s="1" cm="1">
        <f t="array" aca="1" ref="T10339" ca="1">ROW(INDIRECT(S10339))</f>
        <v>21</v>
      </c>
      <c r="U10339" s="1" cm="1">
        <f t="array" aca="1" ref="U10339" ca="1">COLUMN(INDIRECT(S10339))</f>
        <v>11</v>
      </c>
    </row>
    <row r="10340" spans="16:21" ht="21.95" customHeight="1">
      <c r="P10340" s="1" t="str">
        <f ca="1"/>
        <v>E10</v>
      </c>
      <c r="Q10340" s="1" t="str">
        <f ca="1"/>
        <v>12</v>
      </c>
      <c r="R10340" s="1" t="str">
        <f ca="1"/>
        <v>8</v>
      </c>
      <c r="S10340" s="1" t="str" cm="1">
        <f t="array" aca="1" ref="S10340" ca="1">ADDRESS(ROW(INDIRECT(P10340))+Q10340 - 1, COLUMN(INDIRECT(P10340) )+ R10340 - 1, 4)</f>
        <v>L21</v>
      </c>
      <c r="T10340" s="1" cm="1">
        <f t="array" aca="1" ref="T10340" ca="1">ROW(INDIRECT(S10340))</f>
        <v>21</v>
      </c>
      <c r="U10340" s="1" cm="1">
        <f t="array" aca="1" ref="U10340" ca="1">COLUMN(INDIRECT(S10340))</f>
        <v>12</v>
      </c>
    </row>
    <row r="10341" spans="16:21" ht="21.95" customHeight="1">
      <c r="P10341" s="1" t="str">
        <f ca="1"/>
        <v>E10</v>
      </c>
      <c r="Q10341" s="1" t="str">
        <f ca="1"/>
        <v>12</v>
      </c>
      <c r="R10341" s="1" t="str">
        <f ca="1"/>
        <v>9</v>
      </c>
      <c r="S10341" s="1" t="str" cm="1">
        <f t="array" aca="1" ref="S10341" ca="1">ADDRESS(ROW(INDIRECT(P10341))+Q10341 - 1, COLUMN(INDIRECT(P10341) )+ R10341 - 1, 4)</f>
        <v>M21</v>
      </c>
      <c r="T10341" s="1" cm="1">
        <f t="array" aca="1" ref="T10341" ca="1">ROW(INDIRECT(S10341))</f>
        <v>21</v>
      </c>
      <c r="U10341" s="1" cm="1">
        <f t="array" aca="1" ref="U10341" ca="1">COLUMN(INDIRECT(S10341))</f>
        <v>13</v>
      </c>
    </row>
    <row r="10342" spans="16:21" ht="21.95" customHeight="1">
      <c r="P10342" s="1" t="str">
        <f ca="1"/>
        <v>E10</v>
      </c>
      <c r="Q10342" s="1" t="str">
        <f ca="1"/>
        <v>12</v>
      </c>
      <c r="R10342" s="1" t="str">
        <f ca="1"/>
        <v>10</v>
      </c>
      <c r="S10342" s="1" t="str" cm="1">
        <f t="array" aca="1" ref="S10342" ca="1">ADDRESS(ROW(INDIRECT(P10342))+Q10342 - 1, COLUMN(INDIRECT(P10342) )+ R10342 - 1, 4)</f>
        <v>N21</v>
      </c>
      <c r="T10342" s="1" cm="1">
        <f t="array" aca="1" ref="T10342" ca="1">ROW(INDIRECT(S10342))</f>
        <v>21</v>
      </c>
      <c r="U10342" s="1" cm="1">
        <f t="array" aca="1" ref="U10342" ca="1">COLUMN(INDIRECT(S10342))</f>
        <v>14</v>
      </c>
    </row>
    <row r="10343" spans="16:21" ht="21.95" customHeight="1">
      <c r="P10343" s="1" t="str">
        <f ca="1"/>
        <v>E10</v>
      </c>
      <c r="Q10343" s="1" t="str">
        <f ca="1"/>
        <v>13</v>
      </c>
      <c r="R10343" s="1" t="str">
        <f ca="1"/>
        <v>1</v>
      </c>
      <c r="S10343" s="1" t="str" cm="1">
        <f t="array" aca="1" ref="S10343" ca="1">ADDRESS(ROW(INDIRECT(P10343))+Q10343 - 1, COLUMN(INDIRECT(P10343) )+ R10343 - 1, 4)</f>
        <v>E22</v>
      </c>
      <c r="T10343" s="1" cm="1">
        <f t="array" aca="1" ref="T10343" ca="1">ROW(INDIRECT(S10343))</f>
        <v>22</v>
      </c>
      <c r="U10343" s="1" cm="1">
        <f t="array" aca="1" ref="U10343" ca="1">COLUMN(INDIRECT(S10343))</f>
        <v>5</v>
      </c>
    </row>
    <row r="10344" spans="16:21" ht="21.95" customHeight="1">
      <c r="P10344" s="1" t="str">
        <f ca="1"/>
        <v>E10</v>
      </c>
      <c r="Q10344" s="1" t="str">
        <f ca="1"/>
        <v>13</v>
      </c>
      <c r="R10344" s="1" t="str">
        <f ca="1"/>
        <v>2</v>
      </c>
      <c r="S10344" s="1" t="str" cm="1">
        <f t="array" aca="1" ref="S10344" ca="1">ADDRESS(ROW(INDIRECT(P10344))+Q10344 - 1, COLUMN(INDIRECT(P10344) )+ R10344 - 1, 4)</f>
        <v>F22</v>
      </c>
      <c r="T10344" s="1" cm="1">
        <f t="array" aca="1" ref="T10344" ca="1">ROW(INDIRECT(S10344))</f>
        <v>22</v>
      </c>
      <c r="U10344" s="1" cm="1">
        <f t="array" aca="1" ref="U10344" ca="1">COLUMN(INDIRECT(S10344))</f>
        <v>6</v>
      </c>
    </row>
    <row r="10345" spans="16:21" ht="21.95" customHeight="1">
      <c r="P10345" s="1" t="str">
        <f ca="1"/>
        <v>E10</v>
      </c>
      <c r="Q10345" s="1" t="str">
        <f ca="1"/>
        <v>13</v>
      </c>
      <c r="R10345" s="1" t="str">
        <f ca="1"/>
        <v>3</v>
      </c>
      <c r="S10345" s="1" t="str" cm="1">
        <f t="array" aca="1" ref="S10345" ca="1">ADDRESS(ROW(INDIRECT(P10345))+Q10345 - 1, COLUMN(INDIRECT(P10345) )+ R10345 - 1, 4)</f>
        <v>G22</v>
      </c>
      <c r="T10345" s="1" cm="1">
        <f t="array" aca="1" ref="T10345" ca="1">ROW(INDIRECT(S10345))</f>
        <v>22</v>
      </c>
      <c r="U10345" s="1" cm="1">
        <f t="array" aca="1" ref="U10345" ca="1">COLUMN(INDIRECT(S10345))</f>
        <v>7</v>
      </c>
    </row>
    <row r="10346" spans="16:21" ht="21.95" customHeight="1">
      <c r="P10346" s="1" t="str">
        <f ca="1"/>
        <v>E10</v>
      </c>
      <c r="Q10346" s="1" t="str">
        <f ca="1"/>
        <v>13</v>
      </c>
      <c r="R10346" s="1" t="str">
        <f ca="1"/>
        <v>4</v>
      </c>
      <c r="S10346" s="1" t="str" cm="1">
        <f t="array" aca="1" ref="S10346" ca="1">ADDRESS(ROW(INDIRECT(P10346))+Q10346 - 1, COLUMN(INDIRECT(P10346) )+ R10346 - 1, 4)</f>
        <v>H22</v>
      </c>
      <c r="T10346" s="1" cm="1">
        <f t="array" aca="1" ref="T10346" ca="1">ROW(INDIRECT(S10346))</f>
        <v>22</v>
      </c>
      <c r="U10346" s="1" cm="1">
        <f t="array" aca="1" ref="U10346" ca="1">COLUMN(INDIRECT(S10346))</f>
        <v>8</v>
      </c>
    </row>
    <row r="10347" spans="16:21" ht="21.95" customHeight="1">
      <c r="P10347" s="1" t="str">
        <f ca="1"/>
        <v>E10</v>
      </c>
      <c r="Q10347" s="1" t="str">
        <f ca="1"/>
        <v>13</v>
      </c>
      <c r="R10347" s="1" t="str">
        <f ca="1"/>
        <v>5</v>
      </c>
      <c r="S10347" s="1" t="str" cm="1">
        <f t="array" aca="1" ref="S10347" ca="1">ADDRESS(ROW(INDIRECT(P10347))+Q10347 - 1, COLUMN(INDIRECT(P10347) )+ R10347 - 1, 4)</f>
        <v>I22</v>
      </c>
      <c r="T10347" s="1" cm="1">
        <f t="array" aca="1" ref="T10347" ca="1">ROW(INDIRECT(S10347))</f>
        <v>22</v>
      </c>
      <c r="U10347" s="1" cm="1">
        <f t="array" aca="1" ref="U10347" ca="1">COLUMN(INDIRECT(S10347))</f>
        <v>9</v>
      </c>
    </row>
    <row r="10348" spans="16:21" ht="21.95" customHeight="1">
      <c r="P10348" s="1" t="str">
        <f ca="1"/>
        <v>E10</v>
      </c>
      <c r="Q10348" s="1" t="str">
        <f ca="1"/>
        <v>13</v>
      </c>
      <c r="R10348" s="1" t="str">
        <f ca="1"/>
        <v>6</v>
      </c>
      <c r="S10348" s="1" t="str" cm="1">
        <f t="array" aca="1" ref="S10348" ca="1">ADDRESS(ROW(INDIRECT(P10348))+Q10348 - 1, COLUMN(INDIRECT(P10348) )+ R10348 - 1, 4)</f>
        <v>J22</v>
      </c>
      <c r="T10348" s="1" cm="1">
        <f t="array" aca="1" ref="T10348" ca="1">ROW(INDIRECT(S10348))</f>
        <v>22</v>
      </c>
      <c r="U10348" s="1" cm="1">
        <f t="array" aca="1" ref="U10348" ca="1">COLUMN(INDIRECT(S10348))</f>
        <v>10</v>
      </c>
    </row>
    <row r="10349" spans="16:21" ht="21.95" customHeight="1">
      <c r="P10349" s="1" t="str">
        <f ca="1"/>
        <v>E10</v>
      </c>
      <c r="Q10349" s="1" t="str">
        <f ca="1"/>
        <v>13</v>
      </c>
      <c r="R10349" s="1" t="str">
        <f ca="1"/>
        <v>7</v>
      </c>
      <c r="S10349" s="1" t="str" cm="1">
        <f t="array" aca="1" ref="S10349" ca="1">ADDRESS(ROW(INDIRECT(P10349))+Q10349 - 1, COLUMN(INDIRECT(P10349) )+ R10349 - 1, 4)</f>
        <v>K22</v>
      </c>
      <c r="T10349" s="1" cm="1">
        <f t="array" aca="1" ref="T10349" ca="1">ROW(INDIRECT(S10349))</f>
        <v>22</v>
      </c>
      <c r="U10349" s="1" cm="1">
        <f t="array" aca="1" ref="U10349" ca="1">COLUMN(INDIRECT(S10349))</f>
        <v>11</v>
      </c>
    </row>
    <row r="10350" spans="16:21" ht="21.95" customHeight="1">
      <c r="P10350" s="1" t="str">
        <f ca="1"/>
        <v>E10</v>
      </c>
      <c r="Q10350" s="1" t="str">
        <f ca="1"/>
        <v>13</v>
      </c>
      <c r="R10350" s="1" t="str">
        <f ca="1"/>
        <v>8</v>
      </c>
      <c r="S10350" s="1" t="str" cm="1">
        <f t="array" aca="1" ref="S10350" ca="1">ADDRESS(ROW(INDIRECT(P10350))+Q10350 - 1, COLUMN(INDIRECT(P10350) )+ R10350 - 1, 4)</f>
        <v>L22</v>
      </c>
      <c r="T10350" s="1" cm="1">
        <f t="array" aca="1" ref="T10350" ca="1">ROW(INDIRECT(S10350))</f>
        <v>22</v>
      </c>
      <c r="U10350" s="1" cm="1">
        <f t="array" aca="1" ref="U10350" ca="1">COLUMN(INDIRECT(S10350))</f>
        <v>12</v>
      </c>
    </row>
    <row r="10351" spans="16:21" ht="21.95" customHeight="1">
      <c r="P10351" s="1" t="str">
        <f ca="1"/>
        <v>E10</v>
      </c>
      <c r="Q10351" s="1" t="str">
        <f ca="1"/>
        <v>13</v>
      </c>
      <c r="R10351" s="1" t="str">
        <f ca="1"/>
        <v>9</v>
      </c>
      <c r="S10351" s="1" t="str" cm="1">
        <f t="array" aca="1" ref="S10351" ca="1">ADDRESS(ROW(INDIRECT(P10351))+Q10351 - 1, COLUMN(INDIRECT(P10351) )+ R10351 - 1, 4)</f>
        <v>M22</v>
      </c>
      <c r="T10351" s="1" cm="1">
        <f t="array" aca="1" ref="T10351" ca="1">ROW(INDIRECT(S10351))</f>
        <v>22</v>
      </c>
      <c r="U10351" s="1" cm="1">
        <f t="array" aca="1" ref="U10351" ca="1">COLUMN(INDIRECT(S10351))</f>
        <v>13</v>
      </c>
    </row>
    <row r="10352" spans="16:21" ht="21.95" customHeight="1">
      <c r="P10352" s="1" t="str">
        <f ca="1"/>
        <v>E10</v>
      </c>
      <c r="Q10352" s="1" t="str">
        <f ca="1"/>
        <v>13</v>
      </c>
      <c r="R10352" s="1" t="str">
        <f ca="1"/>
        <v>10</v>
      </c>
      <c r="S10352" s="1" t="str" cm="1">
        <f t="array" aca="1" ref="S10352" ca="1">ADDRESS(ROW(INDIRECT(P10352))+Q10352 - 1, COLUMN(INDIRECT(P10352) )+ R10352 - 1, 4)</f>
        <v>N22</v>
      </c>
      <c r="T10352" s="1" cm="1">
        <f t="array" aca="1" ref="T10352" ca="1">ROW(INDIRECT(S10352))</f>
        <v>22</v>
      </c>
      <c r="U10352" s="1" cm="1">
        <f t="array" aca="1" ref="U10352" ca="1">COLUMN(INDIRECT(S10352))</f>
        <v>14</v>
      </c>
    </row>
    <row r="10353" spans="16:21" ht="21.95" customHeight="1">
      <c r="P10353" s="1" t="str">
        <f ca="1"/>
        <v>E10</v>
      </c>
      <c r="Q10353" s="1" t="str">
        <f ca="1"/>
        <v>14</v>
      </c>
      <c r="R10353" s="1" t="str">
        <f ca="1"/>
        <v>1</v>
      </c>
      <c r="S10353" s="1" t="str" cm="1">
        <f t="array" aca="1" ref="S10353" ca="1">ADDRESS(ROW(INDIRECT(P10353))+Q10353 - 1, COLUMN(INDIRECT(P10353) )+ R10353 - 1, 4)</f>
        <v>E23</v>
      </c>
      <c r="T10353" s="1" cm="1">
        <f t="array" aca="1" ref="T10353" ca="1">ROW(INDIRECT(S10353))</f>
        <v>23</v>
      </c>
      <c r="U10353" s="1" cm="1">
        <f t="array" aca="1" ref="U10353" ca="1">COLUMN(INDIRECT(S10353))</f>
        <v>5</v>
      </c>
    </row>
    <row r="10354" spans="16:21" ht="21.95" customHeight="1">
      <c r="P10354" s="1" t="str">
        <f ca="1"/>
        <v>E10</v>
      </c>
      <c r="Q10354" s="1" t="str">
        <f ca="1"/>
        <v>14</v>
      </c>
      <c r="R10354" s="1" t="str">
        <f ca="1"/>
        <v>2</v>
      </c>
      <c r="S10354" s="1" t="str" cm="1">
        <f t="array" aca="1" ref="S10354" ca="1">ADDRESS(ROW(INDIRECT(P10354))+Q10354 - 1, COLUMN(INDIRECT(P10354) )+ R10354 - 1, 4)</f>
        <v>F23</v>
      </c>
      <c r="T10354" s="1" cm="1">
        <f t="array" aca="1" ref="T10354" ca="1">ROW(INDIRECT(S10354))</f>
        <v>23</v>
      </c>
      <c r="U10354" s="1" cm="1">
        <f t="array" aca="1" ref="U10354" ca="1">COLUMN(INDIRECT(S10354))</f>
        <v>6</v>
      </c>
    </row>
    <row r="10355" spans="16:21" ht="21.95" customHeight="1">
      <c r="P10355" s="1" t="str">
        <f ca="1"/>
        <v>E10</v>
      </c>
      <c r="Q10355" s="1" t="str">
        <f ca="1"/>
        <v>14</v>
      </c>
      <c r="R10355" s="1" t="str">
        <f ca="1"/>
        <v>3</v>
      </c>
      <c r="S10355" s="1" t="str" cm="1">
        <f t="array" aca="1" ref="S10355" ca="1">ADDRESS(ROW(INDIRECT(P10355))+Q10355 - 1, COLUMN(INDIRECT(P10355) )+ R10355 - 1, 4)</f>
        <v>G23</v>
      </c>
      <c r="T10355" s="1" cm="1">
        <f t="array" aca="1" ref="T10355" ca="1">ROW(INDIRECT(S10355))</f>
        <v>23</v>
      </c>
      <c r="U10355" s="1" cm="1">
        <f t="array" aca="1" ref="U10355" ca="1">COLUMN(INDIRECT(S10355))</f>
        <v>7</v>
      </c>
    </row>
    <row r="10356" spans="16:21" ht="21.95" customHeight="1">
      <c r="P10356" s="1" t="str">
        <f ca="1"/>
        <v>E10</v>
      </c>
      <c r="Q10356" s="1" t="str">
        <f ca="1"/>
        <v>14</v>
      </c>
      <c r="R10356" s="1" t="str">
        <f ca="1"/>
        <v>4</v>
      </c>
      <c r="S10356" s="1" t="str" cm="1">
        <f t="array" aca="1" ref="S10356" ca="1">ADDRESS(ROW(INDIRECT(P10356))+Q10356 - 1, COLUMN(INDIRECT(P10356) )+ R10356 - 1, 4)</f>
        <v>H23</v>
      </c>
      <c r="T10356" s="1" cm="1">
        <f t="array" aca="1" ref="T10356" ca="1">ROW(INDIRECT(S10356))</f>
        <v>23</v>
      </c>
      <c r="U10356" s="1" cm="1">
        <f t="array" aca="1" ref="U10356" ca="1">COLUMN(INDIRECT(S10356))</f>
        <v>8</v>
      </c>
    </row>
    <row r="10357" spans="16:21" ht="21.95" customHeight="1">
      <c r="P10357" s="1" t="str">
        <f ca="1"/>
        <v>E10</v>
      </c>
      <c r="Q10357" s="1" t="str">
        <f ca="1"/>
        <v>14</v>
      </c>
      <c r="R10357" s="1" t="str">
        <f ca="1"/>
        <v>5</v>
      </c>
      <c r="S10357" s="1" t="str" cm="1">
        <f t="array" aca="1" ref="S10357" ca="1">ADDRESS(ROW(INDIRECT(P10357))+Q10357 - 1, COLUMN(INDIRECT(P10357) )+ R10357 - 1, 4)</f>
        <v>I23</v>
      </c>
      <c r="T10357" s="1" cm="1">
        <f t="array" aca="1" ref="T10357" ca="1">ROW(INDIRECT(S10357))</f>
        <v>23</v>
      </c>
      <c r="U10357" s="1" cm="1">
        <f t="array" aca="1" ref="U10357" ca="1">COLUMN(INDIRECT(S10357))</f>
        <v>9</v>
      </c>
    </row>
    <row r="10358" spans="16:21" ht="21.95" customHeight="1">
      <c r="P10358" s="1" t="str">
        <f ca="1"/>
        <v>E10</v>
      </c>
      <c r="Q10358" s="1" t="str">
        <f ca="1"/>
        <v>14</v>
      </c>
      <c r="R10358" s="1" t="str">
        <f ca="1"/>
        <v>6</v>
      </c>
      <c r="S10358" s="1" t="str" cm="1">
        <f t="array" aca="1" ref="S10358" ca="1">ADDRESS(ROW(INDIRECT(P10358))+Q10358 - 1, COLUMN(INDIRECT(P10358) )+ R10358 - 1, 4)</f>
        <v>J23</v>
      </c>
      <c r="T10358" s="1" cm="1">
        <f t="array" aca="1" ref="T10358" ca="1">ROW(INDIRECT(S10358))</f>
        <v>23</v>
      </c>
      <c r="U10358" s="1" cm="1">
        <f t="array" aca="1" ref="U10358" ca="1">COLUMN(INDIRECT(S10358))</f>
        <v>10</v>
      </c>
    </row>
    <row r="10359" spans="16:21" ht="21.95" customHeight="1">
      <c r="P10359" s="1" t="str">
        <f ca="1"/>
        <v>E10</v>
      </c>
      <c r="Q10359" s="1" t="str">
        <f ca="1"/>
        <v>14</v>
      </c>
      <c r="R10359" s="1" t="str">
        <f ca="1"/>
        <v>7</v>
      </c>
      <c r="S10359" s="1" t="str" cm="1">
        <f t="array" aca="1" ref="S10359" ca="1">ADDRESS(ROW(INDIRECT(P10359))+Q10359 - 1, COLUMN(INDIRECT(P10359) )+ R10359 - 1, 4)</f>
        <v>K23</v>
      </c>
      <c r="T10359" s="1" cm="1">
        <f t="array" aca="1" ref="T10359" ca="1">ROW(INDIRECT(S10359))</f>
        <v>23</v>
      </c>
      <c r="U10359" s="1" cm="1">
        <f t="array" aca="1" ref="U10359" ca="1">COLUMN(INDIRECT(S10359))</f>
        <v>11</v>
      </c>
    </row>
    <row r="10360" spans="16:21" ht="21.95" customHeight="1">
      <c r="P10360" s="1" t="str">
        <f ca="1"/>
        <v>E10</v>
      </c>
      <c r="Q10360" s="1" t="str">
        <f ca="1"/>
        <v>14</v>
      </c>
      <c r="R10360" s="1" t="str">
        <f ca="1"/>
        <v>8</v>
      </c>
      <c r="S10360" s="1" t="str" cm="1">
        <f t="array" aca="1" ref="S10360" ca="1">ADDRESS(ROW(INDIRECT(P10360))+Q10360 - 1, COLUMN(INDIRECT(P10360) )+ R10360 - 1, 4)</f>
        <v>L23</v>
      </c>
      <c r="T10360" s="1" cm="1">
        <f t="array" aca="1" ref="T10360" ca="1">ROW(INDIRECT(S10360))</f>
        <v>23</v>
      </c>
      <c r="U10360" s="1" cm="1">
        <f t="array" aca="1" ref="U10360" ca="1">COLUMN(INDIRECT(S10360))</f>
        <v>12</v>
      </c>
    </row>
    <row r="10361" spans="16:21" ht="21.95" customHeight="1">
      <c r="P10361" s="1" t="str">
        <f ca="1"/>
        <v>E10</v>
      </c>
      <c r="Q10361" s="1" t="str">
        <f ca="1"/>
        <v>14</v>
      </c>
      <c r="R10361" s="1" t="str">
        <f ca="1"/>
        <v>9</v>
      </c>
      <c r="S10361" s="1" t="str" cm="1">
        <f t="array" aca="1" ref="S10361" ca="1">ADDRESS(ROW(INDIRECT(P10361))+Q10361 - 1, COLUMN(INDIRECT(P10361) )+ R10361 - 1, 4)</f>
        <v>M23</v>
      </c>
      <c r="T10361" s="1" cm="1">
        <f t="array" aca="1" ref="T10361" ca="1">ROW(INDIRECT(S10361))</f>
        <v>23</v>
      </c>
      <c r="U10361" s="1" cm="1">
        <f t="array" aca="1" ref="U10361" ca="1">COLUMN(INDIRECT(S10361))</f>
        <v>13</v>
      </c>
    </row>
    <row r="10362" spans="16:21" ht="21.95" customHeight="1">
      <c r="P10362" s="1" t="str">
        <f ca="1"/>
        <v>E10</v>
      </c>
      <c r="Q10362" s="1" t="str">
        <f ca="1"/>
        <v>14</v>
      </c>
      <c r="R10362" s="1" t="str">
        <f ca="1"/>
        <v>10</v>
      </c>
      <c r="S10362" s="1" t="str" cm="1">
        <f t="array" aca="1" ref="S10362" ca="1">ADDRESS(ROW(INDIRECT(P10362))+Q10362 - 1, COLUMN(INDIRECT(P10362) )+ R10362 - 1, 4)</f>
        <v>N23</v>
      </c>
      <c r="T10362" s="1" cm="1">
        <f t="array" aca="1" ref="T10362" ca="1">ROW(INDIRECT(S10362))</f>
        <v>23</v>
      </c>
      <c r="U10362" s="1" cm="1">
        <f t="array" aca="1" ref="U10362" ca="1">COLUMN(INDIRECT(S10362))</f>
        <v>14</v>
      </c>
    </row>
    <row r="10363" spans="16:21" ht="21.95" customHeight="1">
      <c r="P10363" s="1" t="str">
        <f ca="1"/>
        <v>F10</v>
      </c>
      <c r="Q10363" s="1" t="str">
        <f ca="1"/>
        <v>1</v>
      </c>
      <c r="R10363" s="1" t="str">
        <f ca="1"/>
        <v>1</v>
      </c>
      <c r="S10363" s="1" t="str" cm="1">
        <f t="array" aca="1" ref="S10363" ca="1">ADDRESS(ROW(INDIRECT(P10363))+Q10363 - 1, COLUMN(INDIRECT(P10363) )+ R10363 - 1, 4)</f>
        <v>F10</v>
      </c>
      <c r="T10363" s="1" cm="1">
        <f t="array" aca="1" ref="T10363" ca="1">ROW(INDIRECT(S10363))</f>
        <v>10</v>
      </c>
      <c r="U10363" s="1" cm="1">
        <f t="array" aca="1" ref="U10363" ca="1">COLUMN(INDIRECT(S10363))</f>
        <v>6</v>
      </c>
    </row>
    <row r="10364" spans="16:21" ht="21.95" customHeight="1">
      <c r="P10364" s="1" t="str">
        <f ca="1"/>
        <v>F10</v>
      </c>
      <c r="Q10364" s="1" t="str">
        <f ca="1"/>
        <v>1</v>
      </c>
      <c r="R10364" s="1" t="str">
        <f ca="1"/>
        <v>2</v>
      </c>
      <c r="S10364" s="1" t="str" cm="1">
        <f t="array" aca="1" ref="S10364" ca="1">ADDRESS(ROW(INDIRECT(P10364))+Q10364 - 1, COLUMN(INDIRECT(P10364) )+ R10364 - 1, 4)</f>
        <v>G10</v>
      </c>
      <c r="T10364" s="1" cm="1">
        <f t="array" aca="1" ref="T10364" ca="1">ROW(INDIRECT(S10364))</f>
        <v>10</v>
      </c>
      <c r="U10364" s="1" cm="1">
        <f t="array" aca="1" ref="U10364" ca="1">COLUMN(INDIRECT(S10364))</f>
        <v>7</v>
      </c>
    </row>
    <row r="10365" spans="16:21" ht="21.95" customHeight="1">
      <c r="P10365" s="1" t="str">
        <f ca="1"/>
        <v>F10</v>
      </c>
      <c r="Q10365" s="1" t="str">
        <f ca="1"/>
        <v>1</v>
      </c>
      <c r="R10365" s="1" t="str">
        <f ca="1"/>
        <v>3</v>
      </c>
      <c r="S10365" s="1" t="str" cm="1">
        <f t="array" aca="1" ref="S10365" ca="1">ADDRESS(ROW(INDIRECT(P10365))+Q10365 - 1, COLUMN(INDIRECT(P10365) )+ R10365 - 1, 4)</f>
        <v>H10</v>
      </c>
      <c r="T10365" s="1" cm="1">
        <f t="array" aca="1" ref="T10365" ca="1">ROW(INDIRECT(S10365))</f>
        <v>10</v>
      </c>
      <c r="U10365" s="1" cm="1">
        <f t="array" aca="1" ref="U10365" ca="1">COLUMN(INDIRECT(S10365))</f>
        <v>8</v>
      </c>
    </row>
    <row r="10366" spans="16:21" ht="21.95" customHeight="1">
      <c r="P10366" s="1" t="str">
        <f ca="1"/>
        <v>F10</v>
      </c>
      <c r="Q10366" s="1" t="str">
        <f ca="1"/>
        <v>1</v>
      </c>
      <c r="R10366" s="1" t="str">
        <f ca="1"/>
        <v>4</v>
      </c>
      <c r="S10366" s="1" t="str" cm="1">
        <f t="array" aca="1" ref="S10366" ca="1">ADDRESS(ROW(INDIRECT(P10366))+Q10366 - 1, COLUMN(INDIRECT(P10366) )+ R10366 - 1, 4)</f>
        <v>I10</v>
      </c>
      <c r="T10366" s="1" cm="1">
        <f t="array" aca="1" ref="T10366" ca="1">ROW(INDIRECT(S10366))</f>
        <v>10</v>
      </c>
      <c r="U10366" s="1" cm="1">
        <f t="array" aca="1" ref="U10366" ca="1">COLUMN(INDIRECT(S10366))</f>
        <v>9</v>
      </c>
    </row>
    <row r="10367" spans="16:21" ht="21.95" customHeight="1">
      <c r="P10367" s="1" t="str">
        <f ca="1"/>
        <v>F10</v>
      </c>
      <c r="Q10367" s="1" t="str">
        <f ca="1"/>
        <v>1</v>
      </c>
      <c r="R10367" s="1" t="str">
        <f ca="1"/>
        <v>5</v>
      </c>
      <c r="S10367" s="1" t="str" cm="1">
        <f t="array" aca="1" ref="S10367" ca="1">ADDRESS(ROW(INDIRECT(P10367))+Q10367 - 1, COLUMN(INDIRECT(P10367) )+ R10367 - 1, 4)</f>
        <v>J10</v>
      </c>
      <c r="T10367" s="1" cm="1">
        <f t="array" aca="1" ref="T10367" ca="1">ROW(INDIRECT(S10367))</f>
        <v>10</v>
      </c>
      <c r="U10367" s="1" cm="1">
        <f t="array" aca="1" ref="U10367" ca="1">COLUMN(INDIRECT(S10367))</f>
        <v>10</v>
      </c>
    </row>
    <row r="10368" spans="16:21" ht="21.95" customHeight="1">
      <c r="P10368" s="1" t="str">
        <f ca="1"/>
        <v>F10</v>
      </c>
      <c r="Q10368" s="1" t="str">
        <f ca="1"/>
        <v>1</v>
      </c>
      <c r="R10368" s="1" t="str">
        <f ca="1"/>
        <v>6</v>
      </c>
      <c r="S10368" s="1" t="str" cm="1">
        <f t="array" aca="1" ref="S10368" ca="1">ADDRESS(ROW(INDIRECT(P10368))+Q10368 - 1, COLUMN(INDIRECT(P10368) )+ R10368 - 1, 4)</f>
        <v>K10</v>
      </c>
      <c r="T10368" s="1" cm="1">
        <f t="array" aca="1" ref="T10368" ca="1">ROW(INDIRECT(S10368))</f>
        <v>10</v>
      </c>
      <c r="U10368" s="1" cm="1">
        <f t="array" aca="1" ref="U10368" ca="1">COLUMN(INDIRECT(S10368))</f>
        <v>11</v>
      </c>
    </row>
    <row r="10369" spans="16:21" ht="21.95" customHeight="1">
      <c r="P10369" s="1" t="str">
        <f ca="1"/>
        <v>F10</v>
      </c>
      <c r="Q10369" s="1" t="str">
        <f ca="1"/>
        <v>1</v>
      </c>
      <c r="R10369" s="1" t="str">
        <f ca="1"/>
        <v>7</v>
      </c>
      <c r="S10369" s="1" t="str" cm="1">
        <f t="array" aca="1" ref="S10369" ca="1">ADDRESS(ROW(INDIRECT(P10369))+Q10369 - 1, COLUMN(INDIRECT(P10369) )+ R10369 - 1, 4)</f>
        <v>L10</v>
      </c>
      <c r="T10369" s="1" cm="1">
        <f t="array" aca="1" ref="T10369" ca="1">ROW(INDIRECT(S10369))</f>
        <v>10</v>
      </c>
      <c r="U10369" s="1" cm="1">
        <f t="array" aca="1" ref="U10369" ca="1">COLUMN(INDIRECT(S10369))</f>
        <v>12</v>
      </c>
    </row>
    <row r="10370" spans="16:21" ht="21.95" customHeight="1">
      <c r="P10370" s="1" t="str">
        <f ca="1"/>
        <v>F10</v>
      </c>
      <c r="Q10370" s="1" t="str">
        <f ca="1"/>
        <v>1</v>
      </c>
      <c r="R10370" s="1" t="str">
        <f ca="1"/>
        <v>8</v>
      </c>
      <c r="S10370" s="1" t="str" cm="1">
        <f t="array" aca="1" ref="S10370" ca="1">ADDRESS(ROW(INDIRECT(P10370))+Q10370 - 1, COLUMN(INDIRECT(P10370) )+ R10370 - 1, 4)</f>
        <v>M10</v>
      </c>
      <c r="T10370" s="1" cm="1">
        <f t="array" aca="1" ref="T10370" ca="1">ROW(INDIRECT(S10370))</f>
        <v>10</v>
      </c>
      <c r="U10370" s="1" cm="1">
        <f t="array" aca="1" ref="U10370" ca="1">COLUMN(INDIRECT(S10370))</f>
        <v>13</v>
      </c>
    </row>
    <row r="10371" spans="16:21" ht="21.95" customHeight="1">
      <c r="P10371" s="1" t="str">
        <f ca="1"/>
        <v>F10</v>
      </c>
      <c r="Q10371" s="1" t="str">
        <f ca="1"/>
        <v>1</v>
      </c>
      <c r="R10371" s="1" t="str">
        <f ca="1"/>
        <v>9</v>
      </c>
      <c r="S10371" s="1" t="str" cm="1">
        <f t="array" aca="1" ref="S10371" ca="1">ADDRESS(ROW(INDIRECT(P10371))+Q10371 - 1, COLUMN(INDIRECT(P10371) )+ R10371 - 1, 4)</f>
        <v>N10</v>
      </c>
      <c r="T10371" s="1" cm="1">
        <f t="array" aca="1" ref="T10371" ca="1">ROW(INDIRECT(S10371))</f>
        <v>10</v>
      </c>
      <c r="U10371" s="1" cm="1">
        <f t="array" aca="1" ref="U10371" ca="1">COLUMN(INDIRECT(S10371))</f>
        <v>14</v>
      </c>
    </row>
    <row r="10372" spans="16:21" ht="21.95" customHeight="1">
      <c r="P10372" s="1" t="str">
        <f ca="1"/>
        <v>F10</v>
      </c>
      <c r="Q10372" s="1" t="str">
        <f ca="1"/>
        <v>1</v>
      </c>
      <c r="R10372" s="1" t="str">
        <f ca="1"/>
        <v>10</v>
      </c>
      <c r="S10372" s="1" t="str" cm="1">
        <f t="array" aca="1" ref="S10372" ca="1">ADDRESS(ROW(INDIRECT(P10372))+Q10372 - 1, COLUMN(INDIRECT(P10372) )+ R10372 - 1, 4)</f>
        <v>O10</v>
      </c>
      <c r="T10372" s="1" cm="1">
        <f t="array" aca="1" ref="T10372" ca="1">ROW(INDIRECT(S10372))</f>
        <v>10</v>
      </c>
      <c r="U10372" s="1" cm="1">
        <f t="array" aca="1" ref="U10372" ca="1">COLUMN(INDIRECT(S10372))</f>
        <v>15</v>
      </c>
    </row>
    <row r="10373" spans="16:21" ht="21.95" customHeight="1">
      <c r="P10373" s="1" t="str">
        <f ca="1"/>
        <v>F10</v>
      </c>
      <c r="Q10373" s="1" t="str">
        <f ca="1"/>
        <v>2</v>
      </c>
      <c r="R10373" s="1" t="str">
        <f ca="1"/>
        <v>1</v>
      </c>
      <c r="S10373" s="1" t="str" cm="1">
        <f t="array" aca="1" ref="S10373" ca="1">ADDRESS(ROW(INDIRECT(P10373))+Q10373 - 1, COLUMN(INDIRECT(P10373) )+ R10373 - 1, 4)</f>
        <v>F11</v>
      </c>
      <c r="T10373" s="1" cm="1">
        <f t="array" aca="1" ref="T10373" ca="1">ROW(INDIRECT(S10373))</f>
        <v>11</v>
      </c>
      <c r="U10373" s="1" cm="1">
        <f t="array" aca="1" ref="U10373" ca="1">COLUMN(INDIRECT(S10373))</f>
        <v>6</v>
      </c>
    </row>
    <row r="10374" spans="16:21" ht="21.95" customHeight="1">
      <c r="P10374" s="1" t="str">
        <f ca="1"/>
        <v>F10</v>
      </c>
      <c r="Q10374" s="1" t="str">
        <f ca="1"/>
        <v>2</v>
      </c>
      <c r="R10374" s="1" t="str">
        <f ca="1"/>
        <v>2</v>
      </c>
      <c r="S10374" s="1" t="str" cm="1">
        <f t="array" aca="1" ref="S10374" ca="1">ADDRESS(ROW(INDIRECT(P10374))+Q10374 - 1, COLUMN(INDIRECT(P10374) )+ R10374 - 1, 4)</f>
        <v>G11</v>
      </c>
      <c r="T10374" s="1" cm="1">
        <f t="array" aca="1" ref="T10374" ca="1">ROW(INDIRECT(S10374))</f>
        <v>11</v>
      </c>
      <c r="U10374" s="1" cm="1">
        <f t="array" aca="1" ref="U10374" ca="1">COLUMN(INDIRECT(S10374))</f>
        <v>7</v>
      </c>
    </row>
    <row r="10375" spans="16:21" ht="21.95" customHeight="1">
      <c r="P10375" s="1" t="str">
        <f ca="1"/>
        <v>F10</v>
      </c>
      <c r="Q10375" s="1" t="str">
        <f ca="1"/>
        <v>2</v>
      </c>
      <c r="R10375" s="1" t="str">
        <f ca="1"/>
        <v>3</v>
      </c>
      <c r="S10375" s="1" t="str" cm="1">
        <f t="array" aca="1" ref="S10375" ca="1">ADDRESS(ROW(INDIRECT(P10375))+Q10375 - 1, COLUMN(INDIRECT(P10375) )+ R10375 - 1, 4)</f>
        <v>H11</v>
      </c>
      <c r="T10375" s="1" cm="1">
        <f t="array" aca="1" ref="T10375" ca="1">ROW(INDIRECT(S10375))</f>
        <v>11</v>
      </c>
      <c r="U10375" s="1" cm="1">
        <f t="array" aca="1" ref="U10375" ca="1">COLUMN(INDIRECT(S10375))</f>
        <v>8</v>
      </c>
    </row>
    <row r="10376" spans="16:21" ht="21.95" customHeight="1">
      <c r="P10376" s="1" t="str">
        <f ca="1"/>
        <v>F10</v>
      </c>
      <c r="Q10376" s="1" t="str">
        <f ca="1"/>
        <v>2</v>
      </c>
      <c r="R10376" s="1" t="str">
        <f ca="1"/>
        <v>4</v>
      </c>
      <c r="S10376" s="1" t="str" cm="1">
        <f t="array" aca="1" ref="S10376" ca="1">ADDRESS(ROW(INDIRECT(P10376))+Q10376 - 1, COLUMN(INDIRECT(P10376) )+ R10376 - 1, 4)</f>
        <v>I11</v>
      </c>
      <c r="T10376" s="1" cm="1">
        <f t="array" aca="1" ref="T10376" ca="1">ROW(INDIRECT(S10376))</f>
        <v>11</v>
      </c>
      <c r="U10376" s="1" cm="1">
        <f t="array" aca="1" ref="U10376" ca="1">COLUMN(INDIRECT(S10376))</f>
        <v>9</v>
      </c>
    </row>
    <row r="10377" spans="16:21" ht="21.95" customHeight="1">
      <c r="P10377" s="1" t="str">
        <f ca="1"/>
        <v>F10</v>
      </c>
      <c r="Q10377" s="1" t="str">
        <f ca="1"/>
        <v>2</v>
      </c>
      <c r="R10377" s="1" t="str">
        <f ca="1"/>
        <v>5</v>
      </c>
      <c r="S10377" s="1" t="str" cm="1">
        <f t="array" aca="1" ref="S10377" ca="1">ADDRESS(ROW(INDIRECT(P10377))+Q10377 - 1, COLUMN(INDIRECT(P10377) )+ R10377 - 1, 4)</f>
        <v>J11</v>
      </c>
      <c r="T10377" s="1" cm="1">
        <f t="array" aca="1" ref="T10377" ca="1">ROW(INDIRECT(S10377))</f>
        <v>11</v>
      </c>
      <c r="U10377" s="1" cm="1">
        <f t="array" aca="1" ref="U10377" ca="1">COLUMN(INDIRECT(S10377))</f>
        <v>10</v>
      </c>
    </row>
    <row r="10378" spans="16:21" ht="21.95" customHeight="1">
      <c r="P10378" s="1" t="str">
        <f ca="1"/>
        <v>F10</v>
      </c>
      <c r="Q10378" s="1" t="str">
        <f ca="1"/>
        <v>2</v>
      </c>
      <c r="R10378" s="1" t="str">
        <f ca="1"/>
        <v>6</v>
      </c>
      <c r="S10378" s="1" t="str" cm="1">
        <f t="array" aca="1" ref="S10378" ca="1">ADDRESS(ROW(INDIRECT(P10378))+Q10378 - 1, COLUMN(INDIRECT(P10378) )+ R10378 - 1, 4)</f>
        <v>K11</v>
      </c>
      <c r="T10378" s="1" cm="1">
        <f t="array" aca="1" ref="T10378" ca="1">ROW(INDIRECT(S10378))</f>
        <v>11</v>
      </c>
      <c r="U10378" s="1" cm="1">
        <f t="array" aca="1" ref="U10378" ca="1">COLUMN(INDIRECT(S10378))</f>
        <v>11</v>
      </c>
    </row>
    <row r="10379" spans="16:21" ht="21.95" customHeight="1">
      <c r="P10379" s="1" t="str">
        <f ca="1"/>
        <v>F10</v>
      </c>
      <c r="Q10379" s="1" t="str">
        <f ca="1"/>
        <v>2</v>
      </c>
      <c r="R10379" s="1" t="str">
        <f ca="1"/>
        <v>7</v>
      </c>
      <c r="S10379" s="1" t="str" cm="1">
        <f t="array" aca="1" ref="S10379" ca="1">ADDRESS(ROW(INDIRECT(P10379))+Q10379 - 1, COLUMN(INDIRECT(P10379) )+ R10379 - 1, 4)</f>
        <v>L11</v>
      </c>
      <c r="T10379" s="1" cm="1">
        <f t="array" aca="1" ref="T10379" ca="1">ROW(INDIRECT(S10379))</f>
        <v>11</v>
      </c>
      <c r="U10379" s="1" cm="1">
        <f t="array" aca="1" ref="U10379" ca="1">COLUMN(INDIRECT(S10379))</f>
        <v>12</v>
      </c>
    </row>
    <row r="10380" spans="16:21" ht="21.95" customHeight="1">
      <c r="P10380" s="1" t="str">
        <f ca="1"/>
        <v>F10</v>
      </c>
      <c r="Q10380" s="1" t="str">
        <f ca="1"/>
        <v>2</v>
      </c>
      <c r="R10380" s="1" t="str">
        <f ca="1"/>
        <v>8</v>
      </c>
      <c r="S10380" s="1" t="str" cm="1">
        <f t="array" aca="1" ref="S10380" ca="1">ADDRESS(ROW(INDIRECT(P10380))+Q10380 - 1, COLUMN(INDIRECT(P10380) )+ R10380 - 1, 4)</f>
        <v>M11</v>
      </c>
      <c r="T10380" s="1" cm="1">
        <f t="array" aca="1" ref="T10380" ca="1">ROW(INDIRECT(S10380))</f>
        <v>11</v>
      </c>
      <c r="U10380" s="1" cm="1">
        <f t="array" aca="1" ref="U10380" ca="1">COLUMN(INDIRECT(S10380))</f>
        <v>13</v>
      </c>
    </row>
    <row r="10381" spans="16:21" ht="21.95" customHeight="1">
      <c r="P10381" s="1" t="str">
        <f ca="1"/>
        <v>F10</v>
      </c>
      <c r="Q10381" s="1" t="str">
        <f ca="1"/>
        <v>2</v>
      </c>
      <c r="R10381" s="1" t="str">
        <f ca="1"/>
        <v>9</v>
      </c>
      <c r="S10381" s="1" t="str" cm="1">
        <f t="array" aca="1" ref="S10381" ca="1">ADDRESS(ROW(INDIRECT(P10381))+Q10381 - 1, COLUMN(INDIRECT(P10381) )+ R10381 - 1, 4)</f>
        <v>N11</v>
      </c>
      <c r="T10381" s="1" cm="1">
        <f t="array" aca="1" ref="T10381" ca="1">ROW(INDIRECT(S10381))</f>
        <v>11</v>
      </c>
      <c r="U10381" s="1" cm="1">
        <f t="array" aca="1" ref="U10381" ca="1">COLUMN(INDIRECT(S10381))</f>
        <v>14</v>
      </c>
    </row>
    <row r="10382" spans="16:21" ht="21.95" customHeight="1">
      <c r="P10382" s="1" t="str">
        <f ca="1"/>
        <v>F10</v>
      </c>
      <c r="Q10382" s="1" t="str">
        <f ca="1"/>
        <v>2</v>
      </c>
      <c r="R10382" s="1" t="str">
        <f ca="1"/>
        <v>10</v>
      </c>
      <c r="S10382" s="1" t="str" cm="1">
        <f t="array" aca="1" ref="S10382" ca="1">ADDRESS(ROW(INDIRECT(P10382))+Q10382 - 1, COLUMN(INDIRECT(P10382) )+ R10382 - 1, 4)</f>
        <v>O11</v>
      </c>
      <c r="T10382" s="1" cm="1">
        <f t="array" aca="1" ref="T10382" ca="1">ROW(INDIRECT(S10382))</f>
        <v>11</v>
      </c>
      <c r="U10382" s="1" cm="1">
        <f t="array" aca="1" ref="U10382" ca="1">COLUMN(INDIRECT(S10382))</f>
        <v>15</v>
      </c>
    </row>
    <row r="10383" spans="16:21" ht="21.95" customHeight="1">
      <c r="P10383" s="1" t="str">
        <f ca="1"/>
        <v>F10</v>
      </c>
      <c r="Q10383" s="1" t="str">
        <f ca="1"/>
        <v>3</v>
      </c>
      <c r="R10383" s="1" t="str">
        <f ca="1"/>
        <v>1</v>
      </c>
      <c r="S10383" s="1" t="str" cm="1">
        <f t="array" aca="1" ref="S10383" ca="1">ADDRESS(ROW(INDIRECT(P10383))+Q10383 - 1, COLUMN(INDIRECT(P10383) )+ R10383 - 1, 4)</f>
        <v>F12</v>
      </c>
      <c r="T10383" s="1" cm="1">
        <f t="array" aca="1" ref="T10383" ca="1">ROW(INDIRECT(S10383))</f>
        <v>12</v>
      </c>
      <c r="U10383" s="1" cm="1">
        <f t="array" aca="1" ref="U10383" ca="1">COLUMN(INDIRECT(S10383))</f>
        <v>6</v>
      </c>
    </row>
    <row r="10384" spans="16:21" ht="21.95" customHeight="1">
      <c r="P10384" s="1" t="str">
        <f ca="1"/>
        <v>F10</v>
      </c>
      <c r="Q10384" s="1" t="str">
        <f ca="1"/>
        <v>3</v>
      </c>
      <c r="R10384" s="1" t="str">
        <f ca="1"/>
        <v>2</v>
      </c>
      <c r="S10384" s="1" t="str" cm="1">
        <f t="array" aca="1" ref="S10384" ca="1">ADDRESS(ROW(INDIRECT(P10384))+Q10384 - 1, COLUMN(INDIRECT(P10384) )+ R10384 - 1, 4)</f>
        <v>G12</v>
      </c>
      <c r="T10384" s="1" cm="1">
        <f t="array" aca="1" ref="T10384" ca="1">ROW(INDIRECT(S10384))</f>
        <v>12</v>
      </c>
      <c r="U10384" s="1" cm="1">
        <f t="array" aca="1" ref="U10384" ca="1">COLUMN(INDIRECT(S10384))</f>
        <v>7</v>
      </c>
    </row>
    <row r="10385" spans="16:21" ht="21.95" customHeight="1">
      <c r="P10385" s="1" t="str">
        <f ca="1"/>
        <v>F10</v>
      </c>
      <c r="Q10385" s="1" t="str">
        <f ca="1"/>
        <v>3</v>
      </c>
      <c r="R10385" s="1" t="str">
        <f ca="1"/>
        <v>3</v>
      </c>
      <c r="S10385" s="1" t="str" cm="1">
        <f t="array" aca="1" ref="S10385" ca="1">ADDRESS(ROW(INDIRECT(P10385))+Q10385 - 1, COLUMN(INDIRECT(P10385) )+ R10385 - 1, 4)</f>
        <v>H12</v>
      </c>
      <c r="T10385" s="1" cm="1">
        <f t="array" aca="1" ref="T10385" ca="1">ROW(INDIRECT(S10385))</f>
        <v>12</v>
      </c>
      <c r="U10385" s="1" cm="1">
        <f t="array" aca="1" ref="U10385" ca="1">COLUMN(INDIRECT(S10385))</f>
        <v>8</v>
      </c>
    </row>
    <row r="10386" spans="16:21" ht="21.95" customHeight="1">
      <c r="P10386" s="1" t="str">
        <f ca="1"/>
        <v>F10</v>
      </c>
      <c r="Q10386" s="1" t="str">
        <f ca="1"/>
        <v>3</v>
      </c>
      <c r="R10386" s="1" t="str">
        <f ca="1"/>
        <v>4</v>
      </c>
      <c r="S10386" s="1" t="str" cm="1">
        <f t="array" aca="1" ref="S10386" ca="1">ADDRESS(ROW(INDIRECT(P10386))+Q10386 - 1, COLUMN(INDIRECT(P10386) )+ R10386 - 1, 4)</f>
        <v>I12</v>
      </c>
      <c r="T10386" s="1" cm="1">
        <f t="array" aca="1" ref="T10386" ca="1">ROW(INDIRECT(S10386))</f>
        <v>12</v>
      </c>
      <c r="U10386" s="1" cm="1">
        <f t="array" aca="1" ref="U10386" ca="1">COLUMN(INDIRECT(S10386))</f>
        <v>9</v>
      </c>
    </row>
    <row r="10387" spans="16:21" ht="21.95" customHeight="1">
      <c r="P10387" s="1" t="str">
        <f ca="1"/>
        <v>F10</v>
      </c>
      <c r="Q10387" s="1" t="str">
        <f ca="1"/>
        <v>3</v>
      </c>
      <c r="R10387" s="1" t="str">
        <f ca="1"/>
        <v>5</v>
      </c>
      <c r="S10387" s="1" t="str" cm="1">
        <f t="array" aca="1" ref="S10387" ca="1">ADDRESS(ROW(INDIRECT(P10387))+Q10387 - 1, COLUMN(INDIRECT(P10387) )+ R10387 - 1, 4)</f>
        <v>J12</v>
      </c>
      <c r="T10387" s="1" cm="1">
        <f t="array" aca="1" ref="T10387" ca="1">ROW(INDIRECT(S10387))</f>
        <v>12</v>
      </c>
      <c r="U10387" s="1" cm="1">
        <f t="array" aca="1" ref="U10387" ca="1">COLUMN(INDIRECT(S10387))</f>
        <v>10</v>
      </c>
    </row>
    <row r="10388" spans="16:21" ht="21.95" customHeight="1">
      <c r="P10388" s="1" t="str">
        <f ca="1"/>
        <v>F10</v>
      </c>
      <c r="Q10388" s="1" t="str">
        <f ca="1"/>
        <v>3</v>
      </c>
      <c r="R10388" s="1" t="str">
        <f ca="1"/>
        <v>6</v>
      </c>
      <c r="S10388" s="1" t="str" cm="1">
        <f t="array" aca="1" ref="S10388" ca="1">ADDRESS(ROW(INDIRECT(P10388))+Q10388 - 1, COLUMN(INDIRECT(P10388) )+ R10388 - 1, 4)</f>
        <v>K12</v>
      </c>
      <c r="T10388" s="1" cm="1">
        <f t="array" aca="1" ref="T10388" ca="1">ROW(INDIRECT(S10388))</f>
        <v>12</v>
      </c>
      <c r="U10388" s="1" cm="1">
        <f t="array" aca="1" ref="U10388" ca="1">COLUMN(INDIRECT(S10388))</f>
        <v>11</v>
      </c>
    </row>
    <row r="10389" spans="16:21" ht="21.95" customHeight="1">
      <c r="P10389" s="1" t="str">
        <f ca="1"/>
        <v>F10</v>
      </c>
      <c r="Q10389" s="1" t="str">
        <f ca="1"/>
        <v>3</v>
      </c>
      <c r="R10389" s="1" t="str">
        <f ca="1"/>
        <v>7</v>
      </c>
      <c r="S10389" s="1" t="str" cm="1">
        <f t="array" aca="1" ref="S10389" ca="1">ADDRESS(ROW(INDIRECT(P10389))+Q10389 - 1, COLUMN(INDIRECT(P10389) )+ R10389 - 1, 4)</f>
        <v>L12</v>
      </c>
      <c r="T10389" s="1" cm="1">
        <f t="array" aca="1" ref="T10389" ca="1">ROW(INDIRECT(S10389))</f>
        <v>12</v>
      </c>
      <c r="U10389" s="1" cm="1">
        <f t="array" aca="1" ref="U10389" ca="1">COLUMN(INDIRECT(S10389))</f>
        <v>12</v>
      </c>
    </row>
    <row r="10390" spans="16:21" ht="21.95" customHeight="1">
      <c r="P10390" s="1" t="str">
        <f ca="1"/>
        <v>F10</v>
      </c>
      <c r="Q10390" s="1" t="str">
        <f ca="1"/>
        <v>3</v>
      </c>
      <c r="R10390" s="1" t="str">
        <f ca="1"/>
        <v>8</v>
      </c>
      <c r="S10390" s="1" t="str" cm="1">
        <f t="array" aca="1" ref="S10390" ca="1">ADDRESS(ROW(INDIRECT(P10390))+Q10390 - 1, COLUMN(INDIRECT(P10390) )+ R10390 - 1, 4)</f>
        <v>M12</v>
      </c>
      <c r="T10390" s="1" cm="1">
        <f t="array" aca="1" ref="T10390" ca="1">ROW(INDIRECT(S10390))</f>
        <v>12</v>
      </c>
      <c r="U10390" s="1" cm="1">
        <f t="array" aca="1" ref="U10390" ca="1">COLUMN(INDIRECT(S10390))</f>
        <v>13</v>
      </c>
    </row>
    <row r="10391" spans="16:21" ht="21.95" customHeight="1">
      <c r="P10391" s="1" t="str">
        <f ca="1"/>
        <v>F10</v>
      </c>
      <c r="Q10391" s="1" t="str">
        <f ca="1"/>
        <v>3</v>
      </c>
      <c r="R10391" s="1" t="str">
        <f ca="1"/>
        <v>9</v>
      </c>
      <c r="S10391" s="1" t="str" cm="1">
        <f t="array" aca="1" ref="S10391" ca="1">ADDRESS(ROW(INDIRECT(P10391))+Q10391 - 1, COLUMN(INDIRECT(P10391) )+ R10391 - 1, 4)</f>
        <v>N12</v>
      </c>
      <c r="T10391" s="1" cm="1">
        <f t="array" aca="1" ref="T10391" ca="1">ROW(INDIRECT(S10391))</f>
        <v>12</v>
      </c>
      <c r="U10391" s="1" cm="1">
        <f t="array" aca="1" ref="U10391" ca="1">COLUMN(INDIRECT(S10391))</f>
        <v>14</v>
      </c>
    </row>
    <row r="10392" spans="16:21" ht="21.95" customHeight="1">
      <c r="P10392" s="1" t="str">
        <f ca="1"/>
        <v>F10</v>
      </c>
      <c r="Q10392" s="1" t="str">
        <f ca="1"/>
        <v>3</v>
      </c>
      <c r="R10392" s="1" t="str">
        <f ca="1"/>
        <v>10</v>
      </c>
      <c r="S10392" s="1" t="str" cm="1">
        <f t="array" aca="1" ref="S10392" ca="1">ADDRESS(ROW(INDIRECT(P10392))+Q10392 - 1, COLUMN(INDIRECT(P10392) )+ R10392 - 1, 4)</f>
        <v>O12</v>
      </c>
      <c r="T10392" s="1" cm="1">
        <f t="array" aca="1" ref="T10392" ca="1">ROW(INDIRECT(S10392))</f>
        <v>12</v>
      </c>
      <c r="U10392" s="1" cm="1">
        <f t="array" aca="1" ref="U10392" ca="1">COLUMN(INDIRECT(S10392))</f>
        <v>15</v>
      </c>
    </row>
    <row r="10393" spans="16:21" ht="21.95" customHeight="1">
      <c r="P10393" s="1" t="str">
        <f ca="1"/>
        <v>F10</v>
      </c>
      <c r="Q10393" s="1" t="str">
        <f ca="1"/>
        <v>4</v>
      </c>
      <c r="R10393" s="1" t="str">
        <f ca="1"/>
        <v>1</v>
      </c>
      <c r="S10393" s="1" t="str" cm="1">
        <f t="array" aca="1" ref="S10393" ca="1">ADDRESS(ROW(INDIRECT(P10393))+Q10393 - 1, COLUMN(INDIRECT(P10393) )+ R10393 - 1, 4)</f>
        <v>F13</v>
      </c>
      <c r="T10393" s="1" cm="1">
        <f t="array" aca="1" ref="T10393" ca="1">ROW(INDIRECT(S10393))</f>
        <v>13</v>
      </c>
      <c r="U10393" s="1" cm="1">
        <f t="array" aca="1" ref="U10393" ca="1">COLUMN(INDIRECT(S10393))</f>
        <v>6</v>
      </c>
    </row>
    <row r="10394" spans="16:21" ht="21.95" customHeight="1">
      <c r="P10394" s="1" t="str">
        <f ca="1"/>
        <v>F10</v>
      </c>
      <c r="Q10394" s="1" t="str">
        <f ca="1"/>
        <v>4</v>
      </c>
      <c r="R10394" s="1" t="str">
        <f ca="1"/>
        <v>2</v>
      </c>
      <c r="S10394" s="1" t="str" cm="1">
        <f t="array" aca="1" ref="S10394" ca="1">ADDRESS(ROW(INDIRECT(P10394))+Q10394 - 1, COLUMN(INDIRECT(P10394) )+ R10394 - 1, 4)</f>
        <v>G13</v>
      </c>
      <c r="T10394" s="1" cm="1">
        <f t="array" aca="1" ref="T10394" ca="1">ROW(INDIRECT(S10394))</f>
        <v>13</v>
      </c>
      <c r="U10394" s="1" cm="1">
        <f t="array" aca="1" ref="U10394" ca="1">COLUMN(INDIRECT(S10394))</f>
        <v>7</v>
      </c>
    </row>
    <row r="10395" spans="16:21" ht="21.95" customHeight="1">
      <c r="P10395" s="1" t="str">
        <f ca="1"/>
        <v>F10</v>
      </c>
      <c r="Q10395" s="1" t="str">
        <f ca="1"/>
        <v>4</v>
      </c>
      <c r="R10395" s="1" t="str">
        <f ca="1"/>
        <v>3</v>
      </c>
      <c r="S10395" s="1" t="str" cm="1">
        <f t="array" aca="1" ref="S10395" ca="1">ADDRESS(ROW(INDIRECT(P10395))+Q10395 - 1, COLUMN(INDIRECT(P10395) )+ R10395 - 1, 4)</f>
        <v>H13</v>
      </c>
      <c r="T10395" s="1" cm="1">
        <f t="array" aca="1" ref="T10395" ca="1">ROW(INDIRECT(S10395))</f>
        <v>13</v>
      </c>
      <c r="U10395" s="1" cm="1">
        <f t="array" aca="1" ref="U10395" ca="1">COLUMN(INDIRECT(S10395))</f>
        <v>8</v>
      </c>
    </row>
    <row r="10396" spans="16:21" ht="21.95" customHeight="1">
      <c r="P10396" s="1" t="str">
        <f ca="1"/>
        <v>F10</v>
      </c>
      <c r="Q10396" s="1" t="str">
        <f ca="1"/>
        <v>4</v>
      </c>
      <c r="R10396" s="1" t="str">
        <f ca="1"/>
        <v>4</v>
      </c>
      <c r="S10396" s="1" t="str" cm="1">
        <f t="array" aca="1" ref="S10396" ca="1">ADDRESS(ROW(INDIRECT(P10396))+Q10396 - 1, COLUMN(INDIRECT(P10396) )+ R10396 - 1, 4)</f>
        <v>I13</v>
      </c>
      <c r="T10396" s="1" cm="1">
        <f t="array" aca="1" ref="T10396" ca="1">ROW(INDIRECT(S10396))</f>
        <v>13</v>
      </c>
      <c r="U10396" s="1" cm="1">
        <f t="array" aca="1" ref="U10396" ca="1">COLUMN(INDIRECT(S10396))</f>
        <v>9</v>
      </c>
    </row>
    <row r="10397" spans="16:21" ht="21.95" customHeight="1">
      <c r="P10397" s="1" t="str">
        <f ca="1"/>
        <v>F10</v>
      </c>
      <c r="Q10397" s="1" t="str">
        <f ca="1"/>
        <v>4</v>
      </c>
      <c r="R10397" s="1" t="str">
        <f ca="1"/>
        <v>5</v>
      </c>
      <c r="S10397" s="1" t="str" cm="1">
        <f t="array" aca="1" ref="S10397" ca="1">ADDRESS(ROW(INDIRECT(P10397))+Q10397 - 1, COLUMN(INDIRECT(P10397) )+ R10397 - 1, 4)</f>
        <v>J13</v>
      </c>
      <c r="T10397" s="1" cm="1">
        <f t="array" aca="1" ref="T10397" ca="1">ROW(INDIRECT(S10397))</f>
        <v>13</v>
      </c>
      <c r="U10397" s="1" cm="1">
        <f t="array" aca="1" ref="U10397" ca="1">COLUMN(INDIRECT(S10397))</f>
        <v>10</v>
      </c>
    </row>
    <row r="10398" spans="16:21" ht="21.95" customHeight="1">
      <c r="P10398" s="1" t="str">
        <f ca="1"/>
        <v>F10</v>
      </c>
      <c r="Q10398" s="1" t="str">
        <f ca="1"/>
        <v>4</v>
      </c>
      <c r="R10398" s="1" t="str">
        <f ca="1"/>
        <v>6</v>
      </c>
      <c r="S10398" s="1" t="str" cm="1">
        <f t="array" aca="1" ref="S10398" ca="1">ADDRESS(ROW(INDIRECT(P10398))+Q10398 - 1, COLUMN(INDIRECT(P10398) )+ R10398 - 1, 4)</f>
        <v>K13</v>
      </c>
      <c r="T10398" s="1" cm="1">
        <f t="array" aca="1" ref="T10398" ca="1">ROW(INDIRECT(S10398))</f>
        <v>13</v>
      </c>
      <c r="U10398" s="1" cm="1">
        <f t="array" aca="1" ref="U10398" ca="1">COLUMN(INDIRECT(S10398))</f>
        <v>11</v>
      </c>
    </row>
    <row r="10399" spans="16:21" ht="21.95" customHeight="1">
      <c r="P10399" s="1" t="str">
        <f ca="1"/>
        <v>F10</v>
      </c>
      <c r="Q10399" s="1" t="str">
        <f ca="1"/>
        <v>4</v>
      </c>
      <c r="R10399" s="1" t="str">
        <f ca="1"/>
        <v>7</v>
      </c>
      <c r="S10399" s="1" t="str" cm="1">
        <f t="array" aca="1" ref="S10399" ca="1">ADDRESS(ROW(INDIRECT(P10399))+Q10399 - 1, COLUMN(INDIRECT(P10399) )+ R10399 - 1, 4)</f>
        <v>L13</v>
      </c>
      <c r="T10399" s="1" cm="1">
        <f t="array" aca="1" ref="T10399" ca="1">ROW(INDIRECT(S10399))</f>
        <v>13</v>
      </c>
      <c r="U10399" s="1" cm="1">
        <f t="array" aca="1" ref="U10399" ca="1">COLUMN(INDIRECT(S10399))</f>
        <v>12</v>
      </c>
    </row>
    <row r="10400" spans="16:21" ht="21.95" customHeight="1">
      <c r="P10400" s="1" t="str">
        <f ca="1"/>
        <v>F10</v>
      </c>
      <c r="Q10400" s="1" t="str">
        <f ca="1"/>
        <v>4</v>
      </c>
      <c r="R10400" s="1" t="str">
        <f ca="1"/>
        <v>8</v>
      </c>
      <c r="S10400" s="1" t="str" cm="1">
        <f t="array" aca="1" ref="S10400" ca="1">ADDRESS(ROW(INDIRECT(P10400))+Q10400 - 1, COLUMN(INDIRECT(P10400) )+ R10400 - 1, 4)</f>
        <v>M13</v>
      </c>
      <c r="T10400" s="1" cm="1">
        <f t="array" aca="1" ref="T10400" ca="1">ROW(INDIRECT(S10400))</f>
        <v>13</v>
      </c>
      <c r="U10400" s="1" cm="1">
        <f t="array" aca="1" ref="U10400" ca="1">COLUMN(INDIRECT(S10400))</f>
        <v>13</v>
      </c>
    </row>
    <row r="10401" spans="16:21" ht="21.95" customHeight="1">
      <c r="P10401" s="1" t="str">
        <f ca="1"/>
        <v>F10</v>
      </c>
      <c r="Q10401" s="1" t="str">
        <f ca="1"/>
        <v>4</v>
      </c>
      <c r="R10401" s="1" t="str">
        <f ca="1"/>
        <v>9</v>
      </c>
      <c r="S10401" s="1" t="str" cm="1">
        <f t="array" aca="1" ref="S10401" ca="1">ADDRESS(ROW(INDIRECT(P10401))+Q10401 - 1, COLUMN(INDIRECT(P10401) )+ R10401 - 1, 4)</f>
        <v>N13</v>
      </c>
      <c r="T10401" s="1" cm="1">
        <f t="array" aca="1" ref="T10401" ca="1">ROW(INDIRECT(S10401))</f>
        <v>13</v>
      </c>
      <c r="U10401" s="1" cm="1">
        <f t="array" aca="1" ref="U10401" ca="1">COLUMN(INDIRECT(S10401))</f>
        <v>14</v>
      </c>
    </row>
    <row r="10402" spans="16:21" ht="21.95" customHeight="1">
      <c r="P10402" s="1" t="str">
        <f ca="1"/>
        <v>F10</v>
      </c>
      <c r="Q10402" s="1" t="str">
        <f ca="1"/>
        <v>4</v>
      </c>
      <c r="R10402" s="1" t="str">
        <f ca="1"/>
        <v>10</v>
      </c>
      <c r="S10402" s="1" t="str" cm="1">
        <f t="array" aca="1" ref="S10402" ca="1">ADDRESS(ROW(INDIRECT(P10402))+Q10402 - 1, COLUMN(INDIRECT(P10402) )+ R10402 - 1, 4)</f>
        <v>O13</v>
      </c>
      <c r="T10402" s="1" cm="1">
        <f t="array" aca="1" ref="T10402" ca="1">ROW(INDIRECT(S10402))</f>
        <v>13</v>
      </c>
      <c r="U10402" s="1" cm="1">
        <f t="array" aca="1" ref="U10402" ca="1">COLUMN(INDIRECT(S10402))</f>
        <v>15</v>
      </c>
    </row>
    <row r="10403" spans="16:21" ht="21.95" customHeight="1">
      <c r="P10403" s="1" t="str">
        <f ca="1"/>
        <v>F10</v>
      </c>
      <c r="Q10403" s="1" t="str">
        <f ca="1"/>
        <v>5</v>
      </c>
      <c r="R10403" s="1" t="str">
        <f ca="1"/>
        <v>1</v>
      </c>
      <c r="S10403" s="1" t="str" cm="1">
        <f t="array" aca="1" ref="S10403" ca="1">ADDRESS(ROW(INDIRECT(P10403))+Q10403 - 1, COLUMN(INDIRECT(P10403) )+ R10403 - 1, 4)</f>
        <v>F14</v>
      </c>
      <c r="T10403" s="1" cm="1">
        <f t="array" aca="1" ref="T10403" ca="1">ROW(INDIRECT(S10403))</f>
        <v>14</v>
      </c>
      <c r="U10403" s="1" cm="1">
        <f t="array" aca="1" ref="U10403" ca="1">COLUMN(INDIRECT(S10403))</f>
        <v>6</v>
      </c>
    </row>
    <row r="10404" spans="16:21" ht="21.95" customHeight="1">
      <c r="P10404" s="1" t="str">
        <f ca="1"/>
        <v>F10</v>
      </c>
      <c r="Q10404" s="1" t="str">
        <f ca="1"/>
        <v>5</v>
      </c>
      <c r="R10404" s="1" t="str">
        <f ca="1"/>
        <v>2</v>
      </c>
      <c r="S10404" s="1" t="str" cm="1">
        <f t="array" aca="1" ref="S10404" ca="1">ADDRESS(ROW(INDIRECT(P10404))+Q10404 - 1, COLUMN(INDIRECT(P10404) )+ R10404 - 1, 4)</f>
        <v>G14</v>
      </c>
      <c r="T10404" s="1" cm="1">
        <f t="array" aca="1" ref="T10404" ca="1">ROW(INDIRECT(S10404))</f>
        <v>14</v>
      </c>
      <c r="U10404" s="1" cm="1">
        <f t="array" aca="1" ref="U10404" ca="1">COLUMN(INDIRECT(S10404))</f>
        <v>7</v>
      </c>
    </row>
    <row r="10405" spans="16:21" ht="21.95" customHeight="1">
      <c r="P10405" s="1" t="str">
        <f ca="1"/>
        <v>F10</v>
      </c>
      <c r="Q10405" s="1" t="str">
        <f ca="1"/>
        <v>5</v>
      </c>
      <c r="R10405" s="1" t="str">
        <f ca="1"/>
        <v>3</v>
      </c>
      <c r="S10405" s="1" t="str" cm="1">
        <f t="array" aca="1" ref="S10405" ca="1">ADDRESS(ROW(INDIRECT(P10405))+Q10405 - 1, COLUMN(INDIRECT(P10405) )+ R10405 - 1, 4)</f>
        <v>H14</v>
      </c>
      <c r="T10405" s="1" cm="1">
        <f t="array" aca="1" ref="T10405" ca="1">ROW(INDIRECT(S10405))</f>
        <v>14</v>
      </c>
      <c r="U10405" s="1" cm="1">
        <f t="array" aca="1" ref="U10405" ca="1">COLUMN(INDIRECT(S10405))</f>
        <v>8</v>
      </c>
    </row>
    <row r="10406" spans="16:21" ht="21.95" customHeight="1">
      <c r="P10406" s="1" t="str">
        <f ca="1"/>
        <v>F10</v>
      </c>
      <c r="Q10406" s="1" t="str">
        <f ca="1"/>
        <v>5</v>
      </c>
      <c r="R10406" s="1" t="str">
        <f ca="1"/>
        <v>4</v>
      </c>
      <c r="S10406" s="1" t="str" cm="1">
        <f t="array" aca="1" ref="S10406" ca="1">ADDRESS(ROW(INDIRECT(P10406))+Q10406 - 1, COLUMN(INDIRECT(P10406) )+ R10406 - 1, 4)</f>
        <v>I14</v>
      </c>
      <c r="T10406" s="1" cm="1">
        <f t="array" aca="1" ref="T10406" ca="1">ROW(INDIRECT(S10406))</f>
        <v>14</v>
      </c>
      <c r="U10406" s="1" cm="1">
        <f t="array" aca="1" ref="U10406" ca="1">COLUMN(INDIRECT(S10406))</f>
        <v>9</v>
      </c>
    </row>
    <row r="10407" spans="16:21" ht="21.95" customHeight="1">
      <c r="P10407" s="1" t="str">
        <f ca="1"/>
        <v>F10</v>
      </c>
      <c r="Q10407" s="1" t="str">
        <f ca="1"/>
        <v>5</v>
      </c>
      <c r="R10407" s="1" t="str">
        <f ca="1"/>
        <v>5</v>
      </c>
      <c r="S10407" s="1" t="str" cm="1">
        <f t="array" aca="1" ref="S10407" ca="1">ADDRESS(ROW(INDIRECT(P10407))+Q10407 - 1, COLUMN(INDIRECT(P10407) )+ R10407 - 1, 4)</f>
        <v>J14</v>
      </c>
      <c r="T10407" s="1" cm="1">
        <f t="array" aca="1" ref="T10407" ca="1">ROW(INDIRECT(S10407))</f>
        <v>14</v>
      </c>
      <c r="U10407" s="1" cm="1">
        <f t="array" aca="1" ref="U10407" ca="1">COLUMN(INDIRECT(S10407))</f>
        <v>10</v>
      </c>
    </row>
    <row r="10408" spans="16:21" ht="21.95" customHeight="1">
      <c r="P10408" s="1" t="str">
        <f ca="1"/>
        <v>F10</v>
      </c>
      <c r="Q10408" s="1" t="str">
        <f ca="1"/>
        <v>5</v>
      </c>
      <c r="R10408" s="1" t="str">
        <f ca="1"/>
        <v>6</v>
      </c>
      <c r="S10408" s="1" t="str" cm="1">
        <f t="array" aca="1" ref="S10408" ca="1">ADDRESS(ROW(INDIRECT(P10408))+Q10408 - 1, COLUMN(INDIRECT(P10408) )+ R10408 - 1, 4)</f>
        <v>K14</v>
      </c>
      <c r="T10408" s="1" cm="1">
        <f t="array" aca="1" ref="T10408" ca="1">ROW(INDIRECT(S10408))</f>
        <v>14</v>
      </c>
      <c r="U10408" s="1" cm="1">
        <f t="array" aca="1" ref="U10408" ca="1">COLUMN(INDIRECT(S10408))</f>
        <v>11</v>
      </c>
    </row>
    <row r="10409" spans="16:21" ht="21.95" customHeight="1">
      <c r="P10409" s="1" t="str">
        <f ca="1"/>
        <v>F10</v>
      </c>
      <c r="Q10409" s="1" t="str">
        <f ca="1"/>
        <v>5</v>
      </c>
      <c r="R10409" s="1" t="str">
        <f ca="1"/>
        <v>7</v>
      </c>
      <c r="S10409" s="1" t="str" cm="1">
        <f t="array" aca="1" ref="S10409" ca="1">ADDRESS(ROW(INDIRECT(P10409))+Q10409 - 1, COLUMN(INDIRECT(P10409) )+ R10409 - 1, 4)</f>
        <v>L14</v>
      </c>
      <c r="T10409" s="1" cm="1">
        <f t="array" aca="1" ref="T10409" ca="1">ROW(INDIRECT(S10409))</f>
        <v>14</v>
      </c>
      <c r="U10409" s="1" cm="1">
        <f t="array" aca="1" ref="U10409" ca="1">COLUMN(INDIRECT(S10409))</f>
        <v>12</v>
      </c>
    </row>
    <row r="10410" spans="16:21" ht="21.95" customHeight="1">
      <c r="P10410" s="1" t="str">
        <f ca="1"/>
        <v>F10</v>
      </c>
      <c r="Q10410" s="1" t="str">
        <f ca="1"/>
        <v>5</v>
      </c>
      <c r="R10410" s="1" t="str">
        <f ca="1"/>
        <v>8</v>
      </c>
      <c r="S10410" s="1" t="str" cm="1">
        <f t="array" aca="1" ref="S10410" ca="1">ADDRESS(ROW(INDIRECT(P10410))+Q10410 - 1, COLUMN(INDIRECT(P10410) )+ R10410 - 1, 4)</f>
        <v>M14</v>
      </c>
      <c r="T10410" s="1" cm="1">
        <f t="array" aca="1" ref="T10410" ca="1">ROW(INDIRECT(S10410))</f>
        <v>14</v>
      </c>
      <c r="U10410" s="1" cm="1">
        <f t="array" aca="1" ref="U10410" ca="1">COLUMN(INDIRECT(S10410))</f>
        <v>13</v>
      </c>
    </row>
    <row r="10411" spans="16:21" ht="21.95" customHeight="1">
      <c r="P10411" s="1" t="str">
        <f ca="1"/>
        <v>F10</v>
      </c>
      <c r="Q10411" s="1" t="str">
        <f ca="1"/>
        <v>5</v>
      </c>
      <c r="R10411" s="1" t="str">
        <f ca="1"/>
        <v>9</v>
      </c>
      <c r="S10411" s="1" t="str" cm="1">
        <f t="array" aca="1" ref="S10411" ca="1">ADDRESS(ROW(INDIRECT(P10411))+Q10411 - 1, COLUMN(INDIRECT(P10411) )+ R10411 - 1, 4)</f>
        <v>N14</v>
      </c>
      <c r="T10411" s="1" cm="1">
        <f t="array" aca="1" ref="T10411" ca="1">ROW(INDIRECT(S10411))</f>
        <v>14</v>
      </c>
      <c r="U10411" s="1" cm="1">
        <f t="array" aca="1" ref="U10411" ca="1">COLUMN(INDIRECT(S10411))</f>
        <v>14</v>
      </c>
    </row>
    <row r="10412" spans="16:21" ht="21.95" customHeight="1">
      <c r="P10412" s="1" t="str">
        <f ca="1"/>
        <v>F10</v>
      </c>
      <c r="Q10412" s="1" t="str">
        <f ca="1"/>
        <v>5</v>
      </c>
      <c r="R10412" s="1" t="str">
        <f ca="1"/>
        <v>10</v>
      </c>
      <c r="S10412" s="1" t="str" cm="1">
        <f t="array" aca="1" ref="S10412" ca="1">ADDRESS(ROW(INDIRECT(P10412))+Q10412 - 1, COLUMN(INDIRECT(P10412) )+ R10412 - 1, 4)</f>
        <v>O14</v>
      </c>
      <c r="T10412" s="1" cm="1">
        <f t="array" aca="1" ref="T10412" ca="1">ROW(INDIRECT(S10412))</f>
        <v>14</v>
      </c>
      <c r="U10412" s="1" cm="1">
        <f t="array" aca="1" ref="U10412" ca="1">COLUMN(INDIRECT(S10412))</f>
        <v>15</v>
      </c>
    </row>
    <row r="10413" spans="16:21" ht="21.95" customHeight="1">
      <c r="P10413" s="1" t="str">
        <f ca="1"/>
        <v>F10</v>
      </c>
      <c r="Q10413" s="1" t="str">
        <f ca="1"/>
        <v>6</v>
      </c>
      <c r="R10413" s="1" t="str">
        <f ca="1"/>
        <v>1</v>
      </c>
      <c r="S10413" s="1" t="str" cm="1">
        <f t="array" aca="1" ref="S10413" ca="1">ADDRESS(ROW(INDIRECT(P10413))+Q10413 - 1, COLUMN(INDIRECT(P10413) )+ R10413 - 1, 4)</f>
        <v>F15</v>
      </c>
      <c r="T10413" s="1" cm="1">
        <f t="array" aca="1" ref="T10413" ca="1">ROW(INDIRECT(S10413))</f>
        <v>15</v>
      </c>
      <c r="U10413" s="1" cm="1">
        <f t="array" aca="1" ref="U10413" ca="1">COLUMN(INDIRECT(S10413))</f>
        <v>6</v>
      </c>
    </row>
    <row r="10414" spans="16:21" ht="21.95" customHeight="1">
      <c r="P10414" s="1" t="str">
        <f ca="1"/>
        <v>F10</v>
      </c>
      <c r="Q10414" s="1" t="str">
        <f ca="1"/>
        <v>6</v>
      </c>
      <c r="R10414" s="1" t="str">
        <f ca="1"/>
        <v>2</v>
      </c>
      <c r="S10414" s="1" t="str" cm="1">
        <f t="array" aca="1" ref="S10414" ca="1">ADDRESS(ROW(INDIRECT(P10414))+Q10414 - 1, COLUMN(INDIRECT(P10414) )+ R10414 - 1, 4)</f>
        <v>G15</v>
      </c>
      <c r="T10414" s="1" cm="1">
        <f t="array" aca="1" ref="T10414" ca="1">ROW(INDIRECT(S10414))</f>
        <v>15</v>
      </c>
      <c r="U10414" s="1" cm="1">
        <f t="array" aca="1" ref="U10414" ca="1">COLUMN(INDIRECT(S10414))</f>
        <v>7</v>
      </c>
    </row>
    <row r="10415" spans="16:21" ht="21.95" customHeight="1">
      <c r="P10415" s="1" t="str">
        <f ca="1"/>
        <v>F10</v>
      </c>
      <c r="Q10415" s="1" t="str">
        <f ca="1"/>
        <v>6</v>
      </c>
      <c r="R10415" s="1" t="str">
        <f ca="1"/>
        <v>3</v>
      </c>
      <c r="S10415" s="1" t="str" cm="1">
        <f t="array" aca="1" ref="S10415" ca="1">ADDRESS(ROW(INDIRECT(P10415))+Q10415 - 1, COLUMN(INDIRECT(P10415) )+ R10415 - 1, 4)</f>
        <v>H15</v>
      </c>
      <c r="T10415" s="1" cm="1">
        <f t="array" aca="1" ref="T10415" ca="1">ROW(INDIRECT(S10415))</f>
        <v>15</v>
      </c>
      <c r="U10415" s="1" cm="1">
        <f t="array" aca="1" ref="U10415" ca="1">COLUMN(INDIRECT(S10415))</f>
        <v>8</v>
      </c>
    </row>
    <row r="10416" spans="16:21" ht="21.95" customHeight="1">
      <c r="P10416" s="1" t="str">
        <f ca="1"/>
        <v>F10</v>
      </c>
      <c r="Q10416" s="1" t="str">
        <f ca="1"/>
        <v>6</v>
      </c>
      <c r="R10416" s="1" t="str">
        <f ca="1"/>
        <v>4</v>
      </c>
      <c r="S10416" s="1" t="str" cm="1">
        <f t="array" aca="1" ref="S10416" ca="1">ADDRESS(ROW(INDIRECT(P10416))+Q10416 - 1, COLUMN(INDIRECT(P10416) )+ R10416 - 1, 4)</f>
        <v>I15</v>
      </c>
      <c r="T10416" s="1" cm="1">
        <f t="array" aca="1" ref="T10416" ca="1">ROW(INDIRECT(S10416))</f>
        <v>15</v>
      </c>
      <c r="U10416" s="1" cm="1">
        <f t="array" aca="1" ref="U10416" ca="1">COLUMN(INDIRECT(S10416))</f>
        <v>9</v>
      </c>
    </row>
    <row r="10417" spans="16:21" ht="21.95" customHeight="1">
      <c r="P10417" s="1" t="str">
        <f ca="1"/>
        <v>F10</v>
      </c>
      <c r="Q10417" s="1" t="str">
        <f ca="1"/>
        <v>6</v>
      </c>
      <c r="R10417" s="1" t="str">
        <f ca="1"/>
        <v>5</v>
      </c>
      <c r="S10417" s="1" t="str" cm="1">
        <f t="array" aca="1" ref="S10417" ca="1">ADDRESS(ROW(INDIRECT(P10417))+Q10417 - 1, COLUMN(INDIRECT(P10417) )+ R10417 - 1, 4)</f>
        <v>J15</v>
      </c>
      <c r="T10417" s="1" cm="1">
        <f t="array" aca="1" ref="T10417" ca="1">ROW(INDIRECT(S10417))</f>
        <v>15</v>
      </c>
      <c r="U10417" s="1" cm="1">
        <f t="array" aca="1" ref="U10417" ca="1">COLUMN(INDIRECT(S10417))</f>
        <v>10</v>
      </c>
    </row>
    <row r="10418" spans="16:21" ht="21.95" customHeight="1">
      <c r="P10418" s="1" t="str">
        <f ca="1"/>
        <v>F10</v>
      </c>
      <c r="Q10418" s="1" t="str">
        <f ca="1"/>
        <v>6</v>
      </c>
      <c r="R10418" s="1" t="str">
        <f ca="1"/>
        <v>6</v>
      </c>
      <c r="S10418" s="1" t="str" cm="1">
        <f t="array" aca="1" ref="S10418" ca="1">ADDRESS(ROW(INDIRECT(P10418))+Q10418 - 1, COLUMN(INDIRECT(P10418) )+ R10418 - 1, 4)</f>
        <v>K15</v>
      </c>
      <c r="T10418" s="1" cm="1">
        <f t="array" aca="1" ref="T10418" ca="1">ROW(INDIRECT(S10418))</f>
        <v>15</v>
      </c>
      <c r="U10418" s="1" cm="1">
        <f t="array" aca="1" ref="U10418" ca="1">COLUMN(INDIRECT(S10418))</f>
        <v>11</v>
      </c>
    </row>
    <row r="10419" spans="16:21" ht="21.95" customHeight="1">
      <c r="P10419" s="1" t="str">
        <f ca="1"/>
        <v>F10</v>
      </c>
      <c r="Q10419" s="1" t="str">
        <f ca="1"/>
        <v>6</v>
      </c>
      <c r="R10419" s="1" t="str">
        <f ca="1"/>
        <v>7</v>
      </c>
      <c r="S10419" s="1" t="str" cm="1">
        <f t="array" aca="1" ref="S10419" ca="1">ADDRESS(ROW(INDIRECT(P10419))+Q10419 - 1, COLUMN(INDIRECT(P10419) )+ R10419 - 1, 4)</f>
        <v>L15</v>
      </c>
      <c r="T10419" s="1" cm="1">
        <f t="array" aca="1" ref="T10419" ca="1">ROW(INDIRECT(S10419))</f>
        <v>15</v>
      </c>
      <c r="U10419" s="1" cm="1">
        <f t="array" aca="1" ref="U10419" ca="1">COLUMN(INDIRECT(S10419))</f>
        <v>12</v>
      </c>
    </row>
    <row r="10420" spans="16:21" ht="21.95" customHeight="1">
      <c r="P10420" s="1" t="str">
        <f ca="1"/>
        <v>F10</v>
      </c>
      <c r="Q10420" s="1" t="str">
        <f ca="1"/>
        <v>6</v>
      </c>
      <c r="R10420" s="1" t="str">
        <f ca="1"/>
        <v>8</v>
      </c>
      <c r="S10420" s="1" t="str" cm="1">
        <f t="array" aca="1" ref="S10420" ca="1">ADDRESS(ROW(INDIRECT(P10420))+Q10420 - 1, COLUMN(INDIRECT(P10420) )+ R10420 - 1, 4)</f>
        <v>M15</v>
      </c>
      <c r="T10420" s="1" cm="1">
        <f t="array" aca="1" ref="T10420" ca="1">ROW(INDIRECT(S10420))</f>
        <v>15</v>
      </c>
      <c r="U10420" s="1" cm="1">
        <f t="array" aca="1" ref="U10420" ca="1">COLUMN(INDIRECT(S10420))</f>
        <v>13</v>
      </c>
    </row>
    <row r="10421" spans="16:21" ht="21.95" customHeight="1">
      <c r="P10421" s="1" t="str">
        <f ca="1"/>
        <v>F10</v>
      </c>
      <c r="Q10421" s="1" t="str">
        <f ca="1"/>
        <v>6</v>
      </c>
      <c r="R10421" s="1" t="str">
        <f ca="1"/>
        <v>9</v>
      </c>
      <c r="S10421" s="1" t="str" cm="1">
        <f t="array" aca="1" ref="S10421" ca="1">ADDRESS(ROW(INDIRECT(P10421))+Q10421 - 1, COLUMN(INDIRECT(P10421) )+ R10421 - 1, 4)</f>
        <v>N15</v>
      </c>
      <c r="T10421" s="1" cm="1">
        <f t="array" aca="1" ref="T10421" ca="1">ROW(INDIRECT(S10421))</f>
        <v>15</v>
      </c>
      <c r="U10421" s="1" cm="1">
        <f t="array" aca="1" ref="U10421" ca="1">COLUMN(INDIRECT(S10421))</f>
        <v>14</v>
      </c>
    </row>
    <row r="10422" spans="16:21" ht="21.95" customHeight="1">
      <c r="P10422" s="1" t="str">
        <f ca="1"/>
        <v>F10</v>
      </c>
      <c r="Q10422" s="1" t="str">
        <f ca="1"/>
        <v>6</v>
      </c>
      <c r="R10422" s="1" t="str">
        <f ca="1"/>
        <v>10</v>
      </c>
      <c r="S10422" s="1" t="str" cm="1">
        <f t="array" aca="1" ref="S10422" ca="1">ADDRESS(ROW(INDIRECT(P10422))+Q10422 - 1, COLUMN(INDIRECT(P10422) )+ R10422 - 1, 4)</f>
        <v>O15</v>
      </c>
      <c r="T10422" s="1" cm="1">
        <f t="array" aca="1" ref="T10422" ca="1">ROW(INDIRECT(S10422))</f>
        <v>15</v>
      </c>
      <c r="U10422" s="1" cm="1">
        <f t="array" aca="1" ref="U10422" ca="1">COLUMN(INDIRECT(S10422))</f>
        <v>15</v>
      </c>
    </row>
    <row r="10423" spans="16:21" ht="21.95" customHeight="1">
      <c r="P10423" s="1" t="str">
        <f ca="1"/>
        <v>F10</v>
      </c>
      <c r="Q10423" s="1" t="str">
        <f ca="1"/>
        <v>7</v>
      </c>
      <c r="R10423" s="1" t="str">
        <f ca="1"/>
        <v>1</v>
      </c>
      <c r="S10423" s="1" t="str" cm="1">
        <f t="array" aca="1" ref="S10423" ca="1">ADDRESS(ROW(INDIRECT(P10423))+Q10423 - 1, COLUMN(INDIRECT(P10423) )+ R10423 - 1, 4)</f>
        <v>F16</v>
      </c>
      <c r="T10423" s="1" cm="1">
        <f t="array" aca="1" ref="T10423" ca="1">ROW(INDIRECT(S10423))</f>
        <v>16</v>
      </c>
      <c r="U10423" s="1" cm="1">
        <f t="array" aca="1" ref="U10423" ca="1">COLUMN(INDIRECT(S10423))</f>
        <v>6</v>
      </c>
    </row>
    <row r="10424" spans="16:21" ht="21.95" customHeight="1">
      <c r="P10424" s="1" t="str">
        <f ca="1"/>
        <v>F10</v>
      </c>
      <c r="Q10424" s="1" t="str">
        <f ca="1"/>
        <v>7</v>
      </c>
      <c r="R10424" s="1" t="str">
        <f ca="1"/>
        <v>2</v>
      </c>
      <c r="S10424" s="1" t="str" cm="1">
        <f t="array" aca="1" ref="S10424" ca="1">ADDRESS(ROW(INDIRECT(P10424))+Q10424 - 1, COLUMN(INDIRECT(P10424) )+ R10424 - 1, 4)</f>
        <v>G16</v>
      </c>
      <c r="T10424" s="1" cm="1">
        <f t="array" aca="1" ref="T10424" ca="1">ROW(INDIRECT(S10424))</f>
        <v>16</v>
      </c>
      <c r="U10424" s="1" cm="1">
        <f t="array" aca="1" ref="U10424" ca="1">COLUMN(INDIRECT(S10424))</f>
        <v>7</v>
      </c>
    </row>
    <row r="10425" spans="16:21" ht="21.95" customHeight="1">
      <c r="P10425" s="1" t="str">
        <f ca="1"/>
        <v>F10</v>
      </c>
      <c r="Q10425" s="1" t="str">
        <f ca="1"/>
        <v>7</v>
      </c>
      <c r="R10425" s="1" t="str">
        <f ca="1"/>
        <v>3</v>
      </c>
      <c r="S10425" s="1" t="str" cm="1">
        <f t="array" aca="1" ref="S10425" ca="1">ADDRESS(ROW(INDIRECT(P10425))+Q10425 - 1, COLUMN(INDIRECT(P10425) )+ R10425 - 1, 4)</f>
        <v>H16</v>
      </c>
      <c r="T10425" s="1" cm="1">
        <f t="array" aca="1" ref="T10425" ca="1">ROW(INDIRECT(S10425))</f>
        <v>16</v>
      </c>
      <c r="U10425" s="1" cm="1">
        <f t="array" aca="1" ref="U10425" ca="1">COLUMN(INDIRECT(S10425))</f>
        <v>8</v>
      </c>
    </row>
    <row r="10426" spans="16:21" ht="21.95" customHeight="1">
      <c r="P10426" s="1" t="str">
        <f ca="1"/>
        <v>F10</v>
      </c>
      <c r="Q10426" s="1" t="str">
        <f ca="1"/>
        <v>7</v>
      </c>
      <c r="R10426" s="1" t="str">
        <f ca="1"/>
        <v>4</v>
      </c>
      <c r="S10426" s="1" t="str" cm="1">
        <f t="array" aca="1" ref="S10426" ca="1">ADDRESS(ROW(INDIRECT(P10426))+Q10426 - 1, COLUMN(INDIRECT(P10426) )+ R10426 - 1, 4)</f>
        <v>I16</v>
      </c>
      <c r="T10426" s="1" cm="1">
        <f t="array" aca="1" ref="T10426" ca="1">ROW(INDIRECT(S10426))</f>
        <v>16</v>
      </c>
      <c r="U10426" s="1" cm="1">
        <f t="array" aca="1" ref="U10426" ca="1">COLUMN(INDIRECT(S10426))</f>
        <v>9</v>
      </c>
    </row>
    <row r="10427" spans="16:21" ht="21.95" customHeight="1">
      <c r="P10427" s="1" t="str">
        <f ca="1"/>
        <v>F10</v>
      </c>
      <c r="Q10427" s="1" t="str">
        <f ca="1"/>
        <v>7</v>
      </c>
      <c r="R10427" s="1" t="str">
        <f ca="1"/>
        <v>5</v>
      </c>
      <c r="S10427" s="1" t="str" cm="1">
        <f t="array" aca="1" ref="S10427" ca="1">ADDRESS(ROW(INDIRECT(P10427))+Q10427 - 1, COLUMN(INDIRECT(P10427) )+ R10427 - 1, 4)</f>
        <v>J16</v>
      </c>
      <c r="T10427" s="1" cm="1">
        <f t="array" aca="1" ref="T10427" ca="1">ROW(INDIRECT(S10427))</f>
        <v>16</v>
      </c>
      <c r="U10427" s="1" cm="1">
        <f t="array" aca="1" ref="U10427" ca="1">COLUMN(INDIRECT(S10427))</f>
        <v>10</v>
      </c>
    </row>
    <row r="10428" spans="16:21" ht="21.95" customHeight="1">
      <c r="P10428" s="1" t="str">
        <f ca="1"/>
        <v>F10</v>
      </c>
      <c r="Q10428" s="1" t="str">
        <f ca="1"/>
        <v>7</v>
      </c>
      <c r="R10428" s="1" t="str">
        <f ca="1"/>
        <v>6</v>
      </c>
      <c r="S10428" s="1" t="str" cm="1">
        <f t="array" aca="1" ref="S10428" ca="1">ADDRESS(ROW(INDIRECT(P10428))+Q10428 - 1, COLUMN(INDIRECT(P10428) )+ R10428 - 1, 4)</f>
        <v>K16</v>
      </c>
      <c r="T10428" s="1" cm="1">
        <f t="array" aca="1" ref="T10428" ca="1">ROW(INDIRECT(S10428))</f>
        <v>16</v>
      </c>
      <c r="U10428" s="1" cm="1">
        <f t="array" aca="1" ref="U10428" ca="1">COLUMN(INDIRECT(S10428))</f>
        <v>11</v>
      </c>
    </row>
    <row r="10429" spans="16:21" ht="21.95" customHeight="1">
      <c r="P10429" s="1" t="str">
        <f ca="1"/>
        <v>F10</v>
      </c>
      <c r="Q10429" s="1" t="str">
        <f ca="1"/>
        <v>7</v>
      </c>
      <c r="R10429" s="1" t="str">
        <f ca="1"/>
        <v>7</v>
      </c>
      <c r="S10429" s="1" t="str" cm="1">
        <f t="array" aca="1" ref="S10429" ca="1">ADDRESS(ROW(INDIRECT(P10429))+Q10429 - 1, COLUMN(INDIRECT(P10429) )+ R10429 - 1, 4)</f>
        <v>L16</v>
      </c>
      <c r="T10429" s="1" cm="1">
        <f t="array" aca="1" ref="T10429" ca="1">ROW(INDIRECT(S10429))</f>
        <v>16</v>
      </c>
      <c r="U10429" s="1" cm="1">
        <f t="array" aca="1" ref="U10429" ca="1">COLUMN(INDIRECT(S10429))</f>
        <v>12</v>
      </c>
    </row>
    <row r="10430" spans="16:21" ht="21.95" customHeight="1">
      <c r="P10430" s="1" t="str">
        <f ca="1"/>
        <v>F10</v>
      </c>
      <c r="Q10430" s="1" t="str">
        <f ca="1"/>
        <v>7</v>
      </c>
      <c r="R10430" s="1" t="str">
        <f ca="1"/>
        <v>8</v>
      </c>
      <c r="S10430" s="1" t="str" cm="1">
        <f t="array" aca="1" ref="S10430" ca="1">ADDRESS(ROW(INDIRECT(P10430))+Q10430 - 1, COLUMN(INDIRECT(P10430) )+ R10430 - 1, 4)</f>
        <v>M16</v>
      </c>
      <c r="T10430" s="1" cm="1">
        <f t="array" aca="1" ref="T10430" ca="1">ROW(INDIRECT(S10430))</f>
        <v>16</v>
      </c>
      <c r="U10430" s="1" cm="1">
        <f t="array" aca="1" ref="U10430" ca="1">COLUMN(INDIRECT(S10430))</f>
        <v>13</v>
      </c>
    </row>
    <row r="10431" spans="16:21" ht="21.95" customHeight="1">
      <c r="P10431" s="1" t="str">
        <f ca="1"/>
        <v>F10</v>
      </c>
      <c r="Q10431" s="1" t="str">
        <f ca="1"/>
        <v>7</v>
      </c>
      <c r="R10431" s="1" t="str">
        <f ca="1"/>
        <v>9</v>
      </c>
      <c r="S10431" s="1" t="str" cm="1">
        <f t="array" aca="1" ref="S10431" ca="1">ADDRESS(ROW(INDIRECT(P10431))+Q10431 - 1, COLUMN(INDIRECT(P10431) )+ R10431 - 1, 4)</f>
        <v>N16</v>
      </c>
      <c r="T10431" s="1" cm="1">
        <f t="array" aca="1" ref="T10431" ca="1">ROW(INDIRECT(S10431))</f>
        <v>16</v>
      </c>
      <c r="U10431" s="1" cm="1">
        <f t="array" aca="1" ref="U10431" ca="1">COLUMN(INDIRECT(S10431))</f>
        <v>14</v>
      </c>
    </row>
    <row r="10432" spans="16:21" ht="21.95" customHeight="1">
      <c r="P10432" s="1" t="str">
        <f ca="1"/>
        <v>F10</v>
      </c>
      <c r="Q10432" s="1" t="str">
        <f ca="1"/>
        <v>7</v>
      </c>
      <c r="R10432" s="1" t="str">
        <f ca="1"/>
        <v>10</v>
      </c>
      <c r="S10432" s="1" t="str" cm="1">
        <f t="array" aca="1" ref="S10432" ca="1">ADDRESS(ROW(INDIRECT(P10432))+Q10432 - 1, COLUMN(INDIRECT(P10432) )+ R10432 - 1, 4)</f>
        <v>O16</v>
      </c>
      <c r="T10432" s="1" cm="1">
        <f t="array" aca="1" ref="T10432" ca="1">ROW(INDIRECT(S10432))</f>
        <v>16</v>
      </c>
      <c r="U10432" s="1" cm="1">
        <f t="array" aca="1" ref="U10432" ca="1">COLUMN(INDIRECT(S10432))</f>
        <v>15</v>
      </c>
    </row>
    <row r="10433" spans="16:21" ht="21.95" customHeight="1">
      <c r="P10433" s="1" t="str">
        <f ca="1"/>
        <v>F10</v>
      </c>
      <c r="Q10433" s="1" t="str">
        <f ca="1"/>
        <v>8</v>
      </c>
      <c r="R10433" s="1" t="str">
        <f ca="1"/>
        <v>1</v>
      </c>
      <c r="S10433" s="1" t="str" cm="1">
        <f t="array" aca="1" ref="S10433" ca="1">ADDRESS(ROW(INDIRECT(P10433))+Q10433 - 1, COLUMN(INDIRECT(P10433) )+ R10433 - 1, 4)</f>
        <v>F17</v>
      </c>
      <c r="T10433" s="1" cm="1">
        <f t="array" aca="1" ref="T10433" ca="1">ROW(INDIRECT(S10433))</f>
        <v>17</v>
      </c>
      <c r="U10433" s="1" cm="1">
        <f t="array" aca="1" ref="U10433" ca="1">COLUMN(INDIRECT(S10433))</f>
        <v>6</v>
      </c>
    </row>
    <row r="10434" spans="16:21" ht="21.95" customHeight="1">
      <c r="P10434" s="1" t="str">
        <f ca="1"/>
        <v>F10</v>
      </c>
      <c r="Q10434" s="1" t="str">
        <f ca="1"/>
        <v>8</v>
      </c>
      <c r="R10434" s="1" t="str">
        <f ca="1"/>
        <v>2</v>
      </c>
      <c r="S10434" s="1" t="str" cm="1">
        <f t="array" aca="1" ref="S10434" ca="1">ADDRESS(ROW(INDIRECT(P10434))+Q10434 - 1, COLUMN(INDIRECT(P10434) )+ R10434 - 1, 4)</f>
        <v>G17</v>
      </c>
      <c r="T10434" s="1" cm="1">
        <f t="array" aca="1" ref="T10434" ca="1">ROW(INDIRECT(S10434))</f>
        <v>17</v>
      </c>
      <c r="U10434" s="1" cm="1">
        <f t="array" aca="1" ref="U10434" ca="1">COLUMN(INDIRECT(S10434))</f>
        <v>7</v>
      </c>
    </row>
    <row r="10435" spans="16:21" ht="21.95" customHeight="1">
      <c r="P10435" s="1" t="str">
        <f ca="1"/>
        <v>F10</v>
      </c>
      <c r="Q10435" s="1" t="str">
        <f ca="1"/>
        <v>8</v>
      </c>
      <c r="R10435" s="1" t="str">
        <f ca="1"/>
        <v>3</v>
      </c>
      <c r="S10435" s="1" t="str" cm="1">
        <f t="array" aca="1" ref="S10435" ca="1">ADDRESS(ROW(INDIRECT(P10435))+Q10435 - 1, COLUMN(INDIRECT(P10435) )+ R10435 - 1, 4)</f>
        <v>H17</v>
      </c>
      <c r="T10435" s="1" cm="1">
        <f t="array" aca="1" ref="T10435" ca="1">ROW(INDIRECT(S10435))</f>
        <v>17</v>
      </c>
      <c r="U10435" s="1" cm="1">
        <f t="array" aca="1" ref="U10435" ca="1">COLUMN(INDIRECT(S10435))</f>
        <v>8</v>
      </c>
    </row>
    <row r="10436" spans="16:21" ht="21.95" customHeight="1">
      <c r="P10436" s="1" t="str">
        <f ca="1"/>
        <v>F10</v>
      </c>
      <c r="Q10436" s="1" t="str">
        <f ca="1"/>
        <v>8</v>
      </c>
      <c r="R10436" s="1" t="str">
        <f ca="1"/>
        <v>4</v>
      </c>
      <c r="S10436" s="1" t="str" cm="1">
        <f t="array" aca="1" ref="S10436" ca="1">ADDRESS(ROW(INDIRECT(P10436))+Q10436 - 1, COLUMN(INDIRECT(P10436) )+ R10436 - 1, 4)</f>
        <v>I17</v>
      </c>
      <c r="T10436" s="1" cm="1">
        <f t="array" aca="1" ref="T10436" ca="1">ROW(INDIRECT(S10436))</f>
        <v>17</v>
      </c>
      <c r="U10436" s="1" cm="1">
        <f t="array" aca="1" ref="U10436" ca="1">COLUMN(INDIRECT(S10436))</f>
        <v>9</v>
      </c>
    </row>
    <row r="10437" spans="16:21" ht="21.95" customHeight="1">
      <c r="P10437" s="1" t="str">
        <f ca="1"/>
        <v>F10</v>
      </c>
      <c r="Q10437" s="1" t="str">
        <f ca="1"/>
        <v>8</v>
      </c>
      <c r="R10437" s="1" t="str">
        <f ca="1"/>
        <v>5</v>
      </c>
      <c r="S10437" s="1" t="str" cm="1">
        <f t="array" aca="1" ref="S10437" ca="1">ADDRESS(ROW(INDIRECT(P10437))+Q10437 - 1, COLUMN(INDIRECT(P10437) )+ R10437 - 1, 4)</f>
        <v>J17</v>
      </c>
      <c r="T10437" s="1" cm="1">
        <f t="array" aca="1" ref="T10437" ca="1">ROW(INDIRECT(S10437))</f>
        <v>17</v>
      </c>
      <c r="U10437" s="1" cm="1">
        <f t="array" aca="1" ref="U10437" ca="1">COLUMN(INDIRECT(S10437))</f>
        <v>10</v>
      </c>
    </row>
    <row r="10438" spans="16:21" ht="21.95" customHeight="1">
      <c r="P10438" s="1" t="str">
        <f ca="1"/>
        <v>F10</v>
      </c>
      <c r="Q10438" s="1" t="str">
        <f ca="1"/>
        <v>8</v>
      </c>
      <c r="R10438" s="1" t="str">
        <f ca="1"/>
        <v>6</v>
      </c>
      <c r="S10438" s="1" t="str" cm="1">
        <f t="array" aca="1" ref="S10438" ca="1">ADDRESS(ROW(INDIRECT(P10438))+Q10438 - 1, COLUMN(INDIRECT(P10438) )+ R10438 - 1, 4)</f>
        <v>K17</v>
      </c>
      <c r="T10438" s="1" cm="1">
        <f t="array" aca="1" ref="T10438" ca="1">ROW(INDIRECT(S10438))</f>
        <v>17</v>
      </c>
      <c r="U10438" s="1" cm="1">
        <f t="array" aca="1" ref="U10438" ca="1">COLUMN(INDIRECT(S10438))</f>
        <v>11</v>
      </c>
    </row>
    <row r="10439" spans="16:21" ht="21.95" customHeight="1">
      <c r="P10439" s="1" t="str">
        <f ca="1"/>
        <v>F10</v>
      </c>
      <c r="Q10439" s="1" t="str">
        <f ca="1"/>
        <v>8</v>
      </c>
      <c r="R10439" s="1" t="str">
        <f ca="1"/>
        <v>7</v>
      </c>
      <c r="S10439" s="1" t="str" cm="1">
        <f t="array" aca="1" ref="S10439" ca="1">ADDRESS(ROW(INDIRECT(P10439))+Q10439 - 1, COLUMN(INDIRECT(P10439) )+ R10439 - 1, 4)</f>
        <v>L17</v>
      </c>
      <c r="T10439" s="1" cm="1">
        <f t="array" aca="1" ref="T10439" ca="1">ROW(INDIRECT(S10439))</f>
        <v>17</v>
      </c>
      <c r="U10439" s="1" cm="1">
        <f t="array" aca="1" ref="U10439" ca="1">COLUMN(INDIRECT(S10439))</f>
        <v>12</v>
      </c>
    </row>
    <row r="10440" spans="16:21" ht="21.95" customHeight="1">
      <c r="P10440" s="1" t="str">
        <f ca="1"/>
        <v>F10</v>
      </c>
      <c r="Q10440" s="1" t="str">
        <f ca="1"/>
        <v>8</v>
      </c>
      <c r="R10440" s="1" t="str">
        <f ca="1"/>
        <v>8</v>
      </c>
      <c r="S10440" s="1" t="str" cm="1">
        <f t="array" aca="1" ref="S10440" ca="1">ADDRESS(ROW(INDIRECT(P10440))+Q10440 - 1, COLUMN(INDIRECT(P10440) )+ R10440 - 1, 4)</f>
        <v>M17</v>
      </c>
      <c r="T10440" s="1" cm="1">
        <f t="array" aca="1" ref="T10440" ca="1">ROW(INDIRECT(S10440))</f>
        <v>17</v>
      </c>
      <c r="U10440" s="1" cm="1">
        <f t="array" aca="1" ref="U10440" ca="1">COLUMN(INDIRECT(S10440))</f>
        <v>13</v>
      </c>
    </row>
    <row r="10441" spans="16:21" ht="21.95" customHeight="1">
      <c r="P10441" s="1" t="str">
        <f ca="1"/>
        <v>F10</v>
      </c>
      <c r="Q10441" s="1" t="str">
        <f ca="1"/>
        <v>8</v>
      </c>
      <c r="R10441" s="1" t="str">
        <f ca="1"/>
        <v>9</v>
      </c>
      <c r="S10441" s="1" t="str" cm="1">
        <f t="array" aca="1" ref="S10441" ca="1">ADDRESS(ROW(INDIRECT(P10441))+Q10441 - 1, COLUMN(INDIRECT(P10441) )+ R10441 - 1, 4)</f>
        <v>N17</v>
      </c>
      <c r="T10441" s="1" cm="1">
        <f t="array" aca="1" ref="T10441" ca="1">ROW(INDIRECT(S10441))</f>
        <v>17</v>
      </c>
      <c r="U10441" s="1" cm="1">
        <f t="array" aca="1" ref="U10441" ca="1">COLUMN(INDIRECT(S10441))</f>
        <v>14</v>
      </c>
    </row>
    <row r="10442" spans="16:21" ht="21.95" customHeight="1">
      <c r="P10442" s="1" t="str">
        <f ca="1"/>
        <v>F10</v>
      </c>
      <c r="Q10442" s="1" t="str">
        <f ca="1"/>
        <v>8</v>
      </c>
      <c r="R10442" s="1" t="str">
        <f ca="1"/>
        <v>10</v>
      </c>
      <c r="S10442" s="1" t="str" cm="1">
        <f t="array" aca="1" ref="S10442" ca="1">ADDRESS(ROW(INDIRECT(P10442))+Q10442 - 1, COLUMN(INDIRECT(P10442) )+ R10442 - 1, 4)</f>
        <v>O17</v>
      </c>
      <c r="T10442" s="1" cm="1">
        <f t="array" aca="1" ref="T10442" ca="1">ROW(INDIRECT(S10442))</f>
        <v>17</v>
      </c>
      <c r="U10442" s="1" cm="1">
        <f t="array" aca="1" ref="U10442" ca="1">COLUMN(INDIRECT(S10442))</f>
        <v>15</v>
      </c>
    </row>
    <row r="10443" spans="16:21" ht="21.95" customHeight="1">
      <c r="P10443" s="1" t="str">
        <f ca="1"/>
        <v>F10</v>
      </c>
      <c r="Q10443" s="1" t="str">
        <f ca="1"/>
        <v>9</v>
      </c>
      <c r="R10443" s="1" t="str">
        <f ca="1"/>
        <v>1</v>
      </c>
      <c r="S10443" s="1" t="str" cm="1">
        <f t="array" aca="1" ref="S10443" ca="1">ADDRESS(ROW(INDIRECT(P10443))+Q10443 - 1, COLUMN(INDIRECT(P10443) )+ R10443 - 1, 4)</f>
        <v>F18</v>
      </c>
      <c r="T10443" s="1" cm="1">
        <f t="array" aca="1" ref="T10443" ca="1">ROW(INDIRECT(S10443))</f>
        <v>18</v>
      </c>
      <c r="U10443" s="1" cm="1">
        <f t="array" aca="1" ref="U10443" ca="1">COLUMN(INDIRECT(S10443))</f>
        <v>6</v>
      </c>
    </row>
    <row r="10444" spans="16:21" ht="21.95" customHeight="1">
      <c r="P10444" s="1" t="str">
        <f ca="1"/>
        <v>F10</v>
      </c>
      <c r="Q10444" s="1" t="str">
        <f ca="1"/>
        <v>9</v>
      </c>
      <c r="R10444" s="1" t="str">
        <f ca="1"/>
        <v>2</v>
      </c>
      <c r="S10444" s="1" t="str" cm="1">
        <f t="array" aca="1" ref="S10444" ca="1">ADDRESS(ROW(INDIRECT(P10444))+Q10444 - 1, COLUMN(INDIRECT(P10444) )+ R10444 - 1, 4)</f>
        <v>G18</v>
      </c>
      <c r="T10444" s="1" cm="1">
        <f t="array" aca="1" ref="T10444" ca="1">ROW(INDIRECT(S10444))</f>
        <v>18</v>
      </c>
      <c r="U10444" s="1" cm="1">
        <f t="array" aca="1" ref="U10444" ca="1">COLUMN(INDIRECT(S10444))</f>
        <v>7</v>
      </c>
    </row>
    <row r="10445" spans="16:21" ht="21.95" customHeight="1">
      <c r="P10445" s="1" t="str">
        <f ca="1"/>
        <v>F10</v>
      </c>
      <c r="Q10445" s="1" t="str">
        <f ca="1"/>
        <v>9</v>
      </c>
      <c r="R10445" s="1" t="str">
        <f ca="1"/>
        <v>3</v>
      </c>
      <c r="S10445" s="1" t="str" cm="1">
        <f t="array" aca="1" ref="S10445" ca="1">ADDRESS(ROW(INDIRECT(P10445))+Q10445 - 1, COLUMN(INDIRECT(P10445) )+ R10445 - 1, 4)</f>
        <v>H18</v>
      </c>
      <c r="T10445" s="1" cm="1">
        <f t="array" aca="1" ref="T10445" ca="1">ROW(INDIRECT(S10445))</f>
        <v>18</v>
      </c>
      <c r="U10445" s="1" cm="1">
        <f t="array" aca="1" ref="U10445" ca="1">COLUMN(INDIRECT(S10445))</f>
        <v>8</v>
      </c>
    </row>
    <row r="10446" spans="16:21" ht="21.95" customHeight="1">
      <c r="P10446" s="1" t="str">
        <f ca="1"/>
        <v>F10</v>
      </c>
      <c r="Q10446" s="1" t="str">
        <f ca="1"/>
        <v>9</v>
      </c>
      <c r="R10446" s="1" t="str">
        <f ca="1"/>
        <v>4</v>
      </c>
      <c r="S10446" s="1" t="str" cm="1">
        <f t="array" aca="1" ref="S10446" ca="1">ADDRESS(ROW(INDIRECT(P10446))+Q10446 - 1, COLUMN(INDIRECT(P10446) )+ R10446 - 1, 4)</f>
        <v>I18</v>
      </c>
      <c r="T10446" s="1" cm="1">
        <f t="array" aca="1" ref="T10446" ca="1">ROW(INDIRECT(S10446))</f>
        <v>18</v>
      </c>
      <c r="U10446" s="1" cm="1">
        <f t="array" aca="1" ref="U10446" ca="1">COLUMN(INDIRECT(S10446))</f>
        <v>9</v>
      </c>
    </row>
    <row r="10447" spans="16:21" ht="21.95" customHeight="1">
      <c r="P10447" s="1" t="str">
        <f ca="1"/>
        <v>F10</v>
      </c>
      <c r="Q10447" s="1" t="str">
        <f ca="1"/>
        <v>9</v>
      </c>
      <c r="R10447" s="1" t="str">
        <f ca="1"/>
        <v>5</v>
      </c>
      <c r="S10447" s="1" t="str" cm="1">
        <f t="array" aca="1" ref="S10447" ca="1">ADDRESS(ROW(INDIRECT(P10447))+Q10447 - 1, COLUMN(INDIRECT(P10447) )+ R10447 - 1, 4)</f>
        <v>J18</v>
      </c>
      <c r="T10447" s="1" cm="1">
        <f t="array" aca="1" ref="T10447" ca="1">ROW(INDIRECT(S10447))</f>
        <v>18</v>
      </c>
      <c r="U10447" s="1" cm="1">
        <f t="array" aca="1" ref="U10447" ca="1">COLUMN(INDIRECT(S10447))</f>
        <v>10</v>
      </c>
    </row>
    <row r="10448" spans="16:21" ht="21.95" customHeight="1">
      <c r="P10448" s="1" t="str">
        <f ca="1"/>
        <v>F10</v>
      </c>
      <c r="Q10448" s="1" t="str">
        <f ca="1"/>
        <v>9</v>
      </c>
      <c r="R10448" s="1" t="str">
        <f ca="1"/>
        <v>6</v>
      </c>
      <c r="S10448" s="1" t="str" cm="1">
        <f t="array" aca="1" ref="S10448" ca="1">ADDRESS(ROW(INDIRECT(P10448))+Q10448 - 1, COLUMN(INDIRECT(P10448) )+ R10448 - 1, 4)</f>
        <v>K18</v>
      </c>
      <c r="T10448" s="1" cm="1">
        <f t="array" aca="1" ref="T10448" ca="1">ROW(INDIRECT(S10448))</f>
        <v>18</v>
      </c>
      <c r="U10448" s="1" cm="1">
        <f t="array" aca="1" ref="U10448" ca="1">COLUMN(INDIRECT(S10448))</f>
        <v>11</v>
      </c>
    </row>
    <row r="10449" spans="16:21" ht="21.95" customHeight="1">
      <c r="P10449" s="1" t="str">
        <f ca="1"/>
        <v>F10</v>
      </c>
      <c r="Q10449" s="1" t="str">
        <f ca="1"/>
        <v>9</v>
      </c>
      <c r="R10449" s="1" t="str">
        <f ca="1"/>
        <v>7</v>
      </c>
      <c r="S10449" s="1" t="str" cm="1">
        <f t="array" aca="1" ref="S10449" ca="1">ADDRESS(ROW(INDIRECT(P10449))+Q10449 - 1, COLUMN(INDIRECT(P10449) )+ R10449 - 1, 4)</f>
        <v>L18</v>
      </c>
      <c r="T10449" s="1" cm="1">
        <f t="array" aca="1" ref="T10449" ca="1">ROW(INDIRECT(S10449))</f>
        <v>18</v>
      </c>
      <c r="U10449" s="1" cm="1">
        <f t="array" aca="1" ref="U10449" ca="1">COLUMN(INDIRECT(S10449))</f>
        <v>12</v>
      </c>
    </row>
    <row r="10450" spans="16:21" ht="21.95" customHeight="1">
      <c r="P10450" s="1" t="str">
        <f ca="1"/>
        <v>F10</v>
      </c>
      <c r="Q10450" s="1" t="str">
        <f ca="1"/>
        <v>9</v>
      </c>
      <c r="R10450" s="1" t="str">
        <f ca="1"/>
        <v>8</v>
      </c>
      <c r="S10450" s="1" t="str" cm="1">
        <f t="array" aca="1" ref="S10450" ca="1">ADDRESS(ROW(INDIRECT(P10450))+Q10450 - 1, COLUMN(INDIRECT(P10450) )+ R10450 - 1, 4)</f>
        <v>M18</v>
      </c>
      <c r="T10450" s="1" cm="1">
        <f t="array" aca="1" ref="T10450" ca="1">ROW(INDIRECT(S10450))</f>
        <v>18</v>
      </c>
      <c r="U10450" s="1" cm="1">
        <f t="array" aca="1" ref="U10450" ca="1">COLUMN(INDIRECT(S10450))</f>
        <v>13</v>
      </c>
    </row>
    <row r="10451" spans="16:21" ht="21.95" customHeight="1">
      <c r="P10451" s="1" t="str">
        <f ca="1"/>
        <v>F10</v>
      </c>
      <c r="Q10451" s="1" t="str">
        <f ca="1"/>
        <v>9</v>
      </c>
      <c r="R10451" s="1" t="str">
        <f ca="1"/>
        <v>9</v>
      </c>
      <c r="S10451" s="1" t="str" cm="1">
        <f t="array" aca="1" ref="S10451" ca="1">ADDRESS(ROW(INDIRECT(P10451))+Q10451 - 1, COLUMN(INDIRECT(P10451) )+ R10451 - 1, 4)</f>
        <v>N18</v>
      </c>
      <c r="T10451" s="1" cm="1">
        <f t="array" aca="1" ref="T10451" ca="1">ROW(INDIRECT(S10451))</f>
        <v>18</v>
      </c>
      <c r="U10451" s="1" cm="1">
        <f t="array" aca="1" ref="U10451" ca="1">COLUMN(INDIRECT(S10451))</f>
        <v>14</v>
      </c>
    </row>
    <row r="10452" spans="16:21" ht="21.95" customHeight="1">
      <c r="P10452" s="1" t="str">
        <f ca="1"/>
        <v>F10</v>
      </c>
      <c r="Q10452" s="1" t="str">
        <f ca="1"/>
        <v>9</v>
      </c>
      <c r="R10452" s="1" t="str">
        <f ca="1"/>
        <v>10</v>
      </c>
      <c r="S10452" s="1" t="str" cm="1">
        <f t="array" aca="1" ref="S10452" ca="1">ADDRESS(ROW(INDIRECT(P10452))+Q10452 - 1, COLUMN(INDIRECT(P10452) )+ R10452 - 1, 4)</f>
        <v>O18</v>
      </c>
      <c r="T10452" s="1" cm="1">
        <f t="array" aca="1" ref="T10452" ca="1">ROW(INDIRECT(S10452))</f>
        <v>18</v>
      </c>
      <c r="U10452" s="1" cm="1">
        <f t="array" aca="1" ref="U10452" ca="1">COLUMN(INDIRECT(S10452))</f>
        <v>15</v>
      </c>
    </row>
    <row r="10453" spans="16:21" ht="21.95" customHeight="1">
      <c r="P10453" s="1" t="str">
        <f ca="1"/>
        <v>F10</v>
      </c>
      <c r="Q10453" s="1" t="str">
        <f ca="1"/>
        <v>10</v>
      </c>
      <c r="R10453" s="1" t="str">
        <f ca="1"/>
        <v>1</v>
      </c>
      <c r="S10453" s="1" t="str" cm="1">
        <f t="array" aca="1" ref="S10453" ca="1">ADDRESS(ROW(INDIRECT(P10453))+Q10453 - 1, COLUMN(INDIRECT(P10453) )+ R10453 - 1, 4)</f>
        <v>F19</v>
      </c>
      <c r="T10453" s="1" cm="1">
        <f t="array" aca="1" ref="T10453" ca="1">ROW(INDIRECT(S10453))</f>
        <v>19</v>
      </c>
      <c r="U10453" s="1" cm="1">
        <f t="array" aca="1" ref="U10453" ca="1">COLUMN(INDIRECT(S10453))</f>
        <v>6</v>
      </c>
    </row>
    <row r="10454" spans="16:21" ht="21.95" customHeight="1">
      <c r="P10454" s="1" t="str">
        <f ca="1"/>
        <v>F10</v>
      </c>
      <c r="Q10454" s="1" t="str">
        <f ca="1"/>
        <v>10</v>
      </c>
      <c r="R10454" s="1" t="str">
        <f ca="1"/>
        <v>2</v>
      </c>
      <c r="S10454" s="1" t="str" cm="1">
        <f t="array" aca="1" ref="S10454" ca="1">ADDRESS(ROW(INDIRECT(P10454))+Q10454 - 1, COLUMN(INDIRECT(P10454) )+ R10454 - 1, 4)</f>
        <v>G19</v>
      </c>
      <c r="T10454" s="1" cm="1">
        <f t="array" aca="1" ref="T10454" ca="1">ROW(INDIRECT(S10454))</f>
        <v>19</v>
      </c>
      <c r="U10454" s="1" cm="1">
        <f t="array" aca="1" ref="U10454" ca="1">COLUMN(INDIRECT(S10454))</f>
        <v>7</v>
      </c>
    </row>
    <row r="10455" spans="16:21" ht="21.95" customHeight="1">
      <c r="P10455" s="1" t="str">
        <f ca="1"/>
        <v>F10</v>
      </c>
      <c r="Q10455" s="1" t="str">
        <f ca="1"/>
        <v>10</v>
      </c>
      <c r="R10455" s="1" t="str">
        <f ca="1"/>
        <v>3</v>
      </c>
      <c r="S10455" s="1" t="str" cm="1">
        <f t="array" aca="1" ref="S10455" ca="1">ADDRESS(ROW(INDIRECT(P10455))+Q10455 - 1, COLUMN(INDIRECT(P10455) )+ R10455 - 1, 4)</f>
        <v>H19</v>
      </c>
      <c r="T10455" s="1" cm="1">
        <f t="array" aca="1" ref="T10455" ca="1">ROW(INDIRECT(S10455))</f>
        <v>19</v>
      </c>
      <c r="U10455" s="1" cm="1">
        <f t="array" aca="1" ref="U10455" ca="1">COLUMN(INDIRECT(S10455))</f>
        <v>8</v>
      </c>
    </row>
    <row r="10456" spans="16:21" ht="21.95" customHeight="1">
      <c r="P10456" s="1" t="str">
        <f ca="1"/>
        <v>F10</v>
      </c>
      <c r="Q10456" s="1" t="str">
        <f ca="1"/>
        <v>10</v>
      </c>
      <c r="R10456" s="1" t="str">
        <f ca="1"/>
        <v>4</v>
      </c>
      <c r="S10456" s="1" t="str" cm="1">
        <f t="array" aca="1" ref="S10456" ca="1">ADDRESS(ROW(INDIRECT(P10456))+Q10456 - 1, COLUMN(INDIRECT(P10456) )+ R10456 - 1, 4)</f>
        <v>I19</v>
      </c>
      <c r="T10456" s="1" cm="1">
        <f t="array" aca="1" ref="T10456" ca="1">ROW(INDIRECT(S10456))</f>
        <v>19</v>
      </c>
      <c r="U10456" s="1" cm="1">
        <f t="array" aca="1" ref="U10456" ca="1">COLUMN(INDIRECT(S10456))</f>
        <v>9</v>
      </c>
    </row>
    <row r="10457" spans="16:21" ht="21.95" customHeight="1">
      <c r="P10457" s="1" t="str">
        <f ca="1"/>
        <v>F10</v>
      </c>
      <c r="Q10457" s="1" t="str">
        <f ca="1"/>
        <v>10</v>
      </c>
      <c r="R10457" s="1" t="str">
        <f ca="1"/>
        <v>5</v>
      </c>
      <c r="S10457" s="1" t="str" cm="1">
        <f t="array" aca="1" ref="S10457" ca="1">ADDRESS(ROW(INDIRECT(P10457))+Q10457 - 1, COLUMN(INDIRECT(P10457) )+ R10457 - 1, 4)</f>
        <v>J19</v>
      </c>
      <c r="T10457" s="1" cm="1">
        <f t="array" aca="1" ref="T10457" ca="1">ROW(INDIRECT(S10457))</f>
        <v>19</v>
      </c>
      <c r="U10457" s="1" cm="1">
        <f t="array" aca="1" ref="U10457" ca="1">COLUMN(INDIRECT(S10457))</f>
        <v>10</v>
      </c>
    </row>
    <row r="10458" spans="16:21" ht="21.95" customHeight="1">
      <c r="P10458" s="1" t="str">
        <f ca="1"/>
        <v>F10</v>
      </c>
      <c r="Q10458" s="1" t="str">
        <f ca="1"/>
        <v>10</v>
      </c>
      <c r="R10458" s="1" t="str">
        <f ca="1"/>
        <v>6</v>
      </c>
      <c r="S10458" s="1" t="str" cm="1">
        <f t="array" aca="1" ref="S10458" ca="1">ADDRESS(ROW(INDIRECT(P10458))+Q10458 - 1, COLUMN(INDIRECT(P10458) )+ R10458 - 1, 4)</f>
        <v>K19</v>
      </c>
      <c r="T10458" s="1" cm="1">
        <f t="array" aca="1" ref="T10458" ca="1">ROW(INDIRECT(S10458))</f>
        <v>19</v>
      </c>
      <c r="U10458" s="1" cm="1">
        <f t="array" aca="1" ref="U10458" ca="1">COLUMN(INDIRECT(S10458))</f>
        <v>11</v>
      </c>
    </row>
    <row r="10459" spans="16:21" ht="21.95" customHeight="1">
      <c r="P10459" s="1" t="str">
        <f ca="1"/>
        <v>F10</v>
      </c>
      <c r="Q10459" s="1" t="str">
        <f ca="1"/>
        <v>10</v>
      </c>
      <c r="R10459" s="1" t="str">
        <f ca="1"/>
        <v>7</v>
      </c>
      <c r="S10459" s="1" t="str" cm="1">
        <f t="array" aca="1" ref="S10459" ca="1">ADDRESS(ROW(INDIRECT(P10459))+Q10459 - 1, COLUMN(INDIRECT(P10459) )+ R10459 - 1, 4)</f>
        <v>L19</v>
      </c>
      <c r="T10459" s="1" cm="1">
        <f t="array" aca="1" ref="T10459" ca="1">ROW(INDIRECT(S10459))</f>
        <v>19</v>
      </c>
      <c r="U10459" s="1" cm="1">
        <f t="array" aca="1" ref="U10459" ca="1">COLUMN(INDIRECT(S10459))</f>
        <v>12</v>
      </c>
    </row>
    <row r="10460" spans="16:21" ht="21.95" customHeight="1">
      <c r="P10460" s="1" t="str">
        <f ca="1"/>
        <v>F10</v>
      </c>
      <c r="Q10460" s="1" t="str">
        <f ca="1"/>
        <v>10</v>
      </c>
      <c r="R10460" s="1" t="str">
        <f ca="1"/>
        <v>8</v>
      </c>
      <c r="S10460" s="1" t="str" cm="1">
        <f t="array" aca="1" ref="S10460" ca="1">ADDRESS(ROW(INDIRECT(P10460))+Q10460 - 1, COLUMN(INDIRECT(P10460) )+ R10460 - 1, 4)</f>
        <v>M19</v>
      </c>
      <c r="T10460" s="1" cm="1">
        <f t="array" aca="1" ref="T10460" ca="1">ROW(INDIRECT(S10460))</f>
        <v>19</v>
      </c>
      <c r="U10460" s="1" cm="1">
        <f t="array" aca="1" ref="U10460" ca="1">COLUMN(INDIRECT(S10460))</f>
        <v>13</v>
      </c>
    </row>
    <row r="10461" spans="16:21" ht="21.95" customHeight="1">
      <c r="P10461" s="1" t="str">
        <f ca="1"/>
        <v>F10</v>
      </c>
      <c r="Q10461" s="1" t="str">
        <f ca="1"/>
        <v>10</v>
      </c>
      <c r="R10461" s="1" t="str">
        <f ca="1"/>
        <v>9</v>
      </c>
      <c r="S10461" s="1" t="str" cm="1">
        <f t="array" aca="1" ref="S10461" ca="1">ADDRESS(ROW(INDIRECT(P10461))+Q10461 - 1, COLUMN(INDIRECT(P10461) )+ R10461 - 1, 4)</f>
        <v>N19</v>
      </c>
      <c r="T10461" s="1" cm="1">
        <f t="array" aca="1" ref="T10461" ca="1">ROW(INDIRECT(S10461))</f>
        <v>19</v>
      </c>
      <c r="U10461" s="1" cm="1">
        <f t="array" aca="1" ref="U10461" ca="1">COLUMN(INDIRECT(S10461))</f>
        <v>14</v>
      </c>
    </row>
    <row r="10462" spans="16:21" ht="21.95" customHeight="1">
      <c r="P10462" s="1" t="str">
        <f ca="1"/>
        <v>F10</v>
      </c>
      <c r="Q10462" s="1" t="str">
        <f ca="1"/>
        <v>10</v>
      </c>
      <c r="R10462" s="1" t="str">
        <f ca="1"/>
        <v>10</v>
      </c>
      <c r="S10462" s="1" t="str" cm="1">
        <f t="array" aca="1" ref="S10462" ca="1">ADDRESS(ROW(INDIRECT(P10462))+Q10462 - 1, COLUMN(INDIRECT(P10462) )+ R10462 - 1, 4)</f>
        <v>O19</v>
      </c>
      <c r="T10462" s="1" cm="1">
        <f t="array" aca="1" ref="T10462" ca="1">ROW(INDIRECT(S10462))</f>
        <v>19</v>
      </c>
      <c r="U10462" s="1" cm="1">
        <f t="array" aca="1" ref="U10462" ca="1">COLUMN(INDIRECT(S10462))</f>
        <v>15</v>
      </c>
    </row>
    <row r="10463" spans="16:21" ht="21.95" customHeight="1">
      <c r="P10463" s="1" t="str">
        <f ca="1"/>
        <v>F10</v>
      </c>
      <c r="Q10463" s="1" t="str">
        <f ca="1"/>
        <v>11</v>
      </c>
      <c r="R10463" s="1" t="str">
        <f ca="1"/>
        <v>1</v>
      </c>
      <c r="S10463" s="1" t="str" cm="1">
        <f t="array" aca="1" ref="S10463" ca="1">ADDRESS(ROW(INDIRECT(P10463))+Q10463 - 1, COLUMN(INDIRECT(P10463) )+ R10463 - 1, 4)</f>
        <v>F20</v>
      </c>
      <c r="T10463" s="1" cm="1">
        <f t="array" aca="1" ref="T10463" ca="1">ROW(INDIRECT(S10463))</f>
        <v>20</v>
      </c>
      <c r="U10463" s="1" cm="1">
        <f t="array" aca="1" ref="U10463" ca="1">COLUMN(INDIRECT(S10463))</f>
        <v>6</v>
      </c>
    </row>
    <row r="10464" spans="16:21" ht="21.95" customHeight="1">
      <c r="P10464" s="1" t="str">
        <f ca="1"/>
        <v>F10</v>
      </c>
      <c r="Q10464" s="1" t="str">
        <f ca="1"/>
        <v>11</v>
      </c>
      <c r="R10464" s="1" t="str">
        <f ca="1"/>
        <v>2</v>
      </c>
      <c r="S10464" s="1" t="str" cm="1">
        <f t="array" aca="1" ref="S10464" ca="1">ADDRESS(ROW(INDIRECT(P10464))+Q10464 - 1, COLUMN(INDIRECT(P10464) )+ R10464 - 1, 4)</f>
        <v>G20</v>
      </c>
      <c r="T10464" s="1" cm="1">
        <f t="array" aca="1" ref="T10464" ca="1">ROW(INDIRECT(S10464))</f>
        <v>20</v>
      </c>
      <c r="U10464" s="1" cm="1">
        <f t="array" aca="1" ref="U10464" ca="1">COLUMN(INDIRECT(S10464))</f>
        <v>7</v>
      </c>
    </row>
    <row r="10465" spans="16:21" ht="21.95" customHeight="1">
      <c r="P10465" s="1" t="str">
        <f ca="1"/>
        <v>F10</v>
      </c>
      <c r="Q10465" s="1" t="str">
        <f ca="1"/>
        <v>11</v>
      </c>
      <c r="R10465" s="1" t="str">
        <f ca="1"/>
        <v>3</v>
      </c>
      <c r="S10465" s="1" t="str" cm="1">
        <f t="array" aca="1" ref="S10465" ca="1">ADDRESS(ROW(INDIRECT(P10465))+Q10465 - 1, COLUMN(INDIRECT(P10465) )+ R10465 - 1, 4)</f>
        <v>H20</v>
      </c>
      <c r="T10465" s="1" cm="1">
        <f t="array" aca="1" ref="T10465" ca="1">ROW(INDIRECT(S10465))</f>
        <v>20</v>
      </c>
      <c r="U10465" s="1" cm="1">
        <f t="array" aca="1" ref="U10465" ca="1">COLUMN(INDIRECT(S10465))</f>
        <v>8</v>
      </c>
    </row>
    <row r="10466" spans="16:21" ht="21.95" customHeight="1">
      <c r="P10466" s="1" t="str">
        <f ca="1"/>
        <v>F10</v>
      </c>
      <c r="Q10466" s="1" t="str">
        <f ca="1"/>
        <v>11</v>
      </c>
      <c r="R10466" s="1" t="str">
        <f ca="1"/>
        <v>4</v>
      </c>
      <c r="S10466" s="1" t="str" cm="1">
        <f t="array" aca="1" ref="S10466" ca="1">ADDRESS(ROW(INDIRECT(P10466))+Q10466 - 1, COLUMN(INDIRECT(P10466) )+ R10466 - 1, 4)</f>
        <v>I20</v>
      </c>
      <c r="T10466" s="1" cm="1">
        <f t="array" aca="1" ref="T10466" ca="1">ROW(INDIRECT(S10466))</f>
        <v>20</v>
      </c>
      <c r="U10466" s="1" cm="1">
        <f t="array" aca="1" ref="U10466" ca="1">COLUMN(INDIRECT(S10466))</f>
        <v>9</v>
      </c>
    </row>
    <row r="10467" spans="16:21" ht="21.95" customHeight="1">
      <c r="P10467" s="1" t="str">
        <f ca="1"/>
        <v>F10</v>
      </c>
      <c r="Q10467" s="1" t="str">
        <f ca="1"/>
        <v>11</v>
      </c>
      <c r="R10467" s="1" t="str">
        <f ca="1"/>
        <v>5</v>
      </c>
      <c r="S10467" s="1" t="str" cm="1">
        <f t="array" aca="1" ref="S10467" ca="1">ADDRESS(ROW(INDIRECT(P10467))+Q10467 - 1, COLUMN(INDIRECT(P10467) )+ R10467 - 1, 4)</f>
        <v>J20</v>
      </c>
      <c r="T10467" s="1" cm="1">
        <f t="array" aca="1" ref="T10467" ca="1">ROW(INDIRECT(S10467))</f>
        <v>20</v>
      </c>
      <c r="U10467" s="1" cm="1">
        <f t="array" aca="1" ref="U10467" ca="1">COLUMN(INDIRECT(S10467))</f>
        <v>10</v>
      </c>
    </row>
    <row r="10468" spans="16:21" ht="21.95" customHeight="1">
      <c r="P10468" s="1" t="str">
        <f ca="1"/>
        <v>F10</v>
      </c>
      <c r="Q10468" s="1" t="str">
        <f ca="1"/>
        <v>11</v>
      </c>
      <c r="R10468" s="1" t="str">
        <f ca="1"/>
        <v>6</v>
      </c>
      <c r="S10468" s="1" t="str" cm="1">
        <f t="array" aca="1" ref="S10468" ca="1">ADDRESS(ROW(INDIRECT(P10468))+Q10468 - 1, COLUMN(INDIRECT(P10468) )+ R10468 - 1, 4)</f>
        <v>K20</v>
      </c>
      <c r="T10468" s="1" cm="1">
        <f t="array" aca="1" ref="T10468" ca="1">ROW(INDIRECT(S10468))</f>
        <v>20</v>
      </c>
      <c r="U10468" s="1" cm="1">
        <f t="array" aca="1" ref="U10468" ca="1">COLUMN(INDIRECT(S10468))</f>
        <v>11</v>
      </c>
    </row>
    <row r="10469" spans="16:21" ht="21.95" customHeight="1">
      <c r="P10469" s="1" t="str">
        <f ca="1"/>
        <v>F10</v>
      </c>
      <c r="Q10469" s="1" t="str">
        <f ca="1"/>
        <v>11</v>
      </c>
      <c r="R10469" s="1" t="str">
        <f ca="1"/>
        <v>7</v>
      </c>
      <c r="S10469" s="1" t="str" cm="1">
        <f t="array" aca="1" ref="S10469" ca="1">ADDRESS(ROW(INDIRECT(P10469))+Q10469 - 1, COLUMN(INDIRECT(P10469) )+ R10469 - 1, 4)</f>
        <v>L20</v>
      </c>
      <c r="T10469" s="1" cm="1">
        <f t="array" aca="1" ref="T10469" ca="1">ROW(INDIRECT(S10469))</f>
        <v>20</v>
      </c>
      <c r="U10469" s="1" cm="1">
        <f t="array" aca="1" ref="U10469" ca="1">COLUMN(INDIRECT(S10469))</f>
        <v>12</v>
      </c>
    </row>
    <row r="10470" spans="16:21" ht="21.95" customHeight="1">
      <c r="P10470" s="1" t="str">
        <f ca="1"/>
        <v>F10</v>
      </c>
      <c r="Q10470" s="1" t="str">
        <f ca="1"/>
        <v>11</v>
      </c>
      <c r="R10470" s="1" t="str">
        <f ca="1"/>
        <v>8</v>
      </c>
      <c r="S10470" s="1" t="str" cm="1">
        <f t="array" aca="1" ref="S10470" ca="1">ADDRESS(ROW(INDIRECT(P10470))+Q10470 - 1, COLUMN(INDIRECT(P10470) )+ R10470 - 1, 4)</f>
        <v>M20</v>
      </c>
      <c r="T10470" s="1" cm="1">
        <f t="array" aca="1" ref="T10470" ca="1">ROW(INDIRECT(S10470))</f>
        <v>20</v>
      </c>
      <c r="U10470" s="1" cm="1">
        <f t="array" aca="1" ref="U10470" ca="1">COLUMN(INDIRECT(S10470))</f>
        <v>13</v>
      </c>
    </row>
    <row r="10471" spans="16:21" ht="21.95" customHeight="1">
      <c r="P10471" s="1" t="str">
        <f ca="1"/>
        <v>F10</v>
      </c>
      <c r="Q10471" s="1" t="str">
        <f ca="1"/>
        <v>11</v>
      </c>
      <c r="R10471" s="1" t="str">
        <f ca="1"/>
        <v>9</v>
      </c>
      <c r="S10471" s="1" t="str" cm="1">
        <f t="array" aca="1" ref="S10471" ca="1">ADDRESS(ROW(INDIRECT(P10471))+Q10471 - 1, COLUMN(INDIRECT(P10471) )+ R10471 - 1, 4)</f>
        <v>N20</v>
      </c>
      <c r="T10471" s="1" cm="1">
        <f t="array" aca="1" ref="T10471" ca="1">ROW(INDIRECT(S10471))</f>
        <v>20</v>
      </c>
      <c r="U10471" s="1" cm="1">
        <f t="array" aca="1" ref="U10471" ca="1">COLUMN(INDIRECT(S10471))</f>
        <v>14</v>
      </c>
    </row>
    <row r="10472" spans="16:21" ht="21.95" customHeight="1">
      <c r="P10472" s="1" t="str">
        <f ca="1"/>
        <v>F10</v>
      </c>
      <c r="Q10472" s="1" t="str">
        <f ca="1"/>
        <v>11</v>
      </c>
      <c r="R10472" s="1" t="str">
        <f ca="1"/>
        <v>10</v>
      </c>
      <c r="S10472" s="1" t="str" cm="1">
        <f t="array" aca="1" ref="S10472" ca="1">ADDRESS(ROW(INDIRECT(P10472))+Q10472 - 1, COLUMN(INDIRECT(P10472) )+ R10472 - 1, 4)</f>
        <v>O20</v>
      </c>
      <c r="T10472" s="1" cm="1">
        <f t="array" aca="1" ref="T10472" ca="1">ROW(INDIRECT(S10472))</f>
        <v>20</v>
      </c>
      <c r="U10472" s="1" cm="1">
        <f t="array" aca="1" ref="U10472" ca="1">COLUMN(INDIRECT(S10472))</f>
        <v>15</v>
      </c>
    </row>
    <row r="10473" spans="16:21" ht="21.95" customHeight="1">
      <c r="P10473" s="1" t="str">
        <f ca="1"/>
        <v>F10</v>
      </c>
      <c r="Q10473" s="1" t="str">
        <f ca="1"/>
        <v>12</v>
      </c>
      <c r="R10473" s="1" t="str">
        <f ca="1"/>
        <v>1</v>
      </c>
      <c r="S10473" s="1" t="str" cm="1">
        <f t="array" aca="1" ref="S10473" ca="1">ADDRESS(ROW(INDIRECT(P10473))+Q10473 - 1, COLUMN(INDIRECT(P10473) )+ R10473 - 1, 4)</f>
        <v>F21</v>
      </c>
      <c r="T10473" s="1" cm="1">
        <f t="array" aca="1" ref="T10473" ca="1">ROW(INDIRECT(S10473))</f>
        <v>21</v>
      </c>
      <c r="U10473" s="1" cm="1">
        <f t="array" aca="1" ref="U10473" ca="1">COLUMN(INDIRECT(S10473))</f>
        <v>6</v>
      </c>
    </row>
    <row r="10474" spans="16:21" ht="21.95" customHeight="1">
      <c r="P10474" s="1" t="str">
        <f ca="1"/>
        <v>F10</v>
      </c>
      <c r="Q10474" s="1" t="str">
        <f ca="1"/>
        <v>12</v>
      </c>
      <c r="R10474" s="1" t="str">
        <f ca="1"/>
        <v>2</v>
      </c>
      <c r="S10474" s="1" t="str" cm="1">
        <f t="array" aca="1" ref="S10474" ca="1">ADDRESS(ROW(INDIRECT(P10474))+Q10474 - 1, COLUMN(INDIRECT(P10474) )+ R10474 - 1, 4)</f>
        <v>G21</v>
      </c>
      <c r="T10474" s="1" cm="1">
        <f t="array" aca="1" ref="T10474" ca="1">ROW(INDIRECT(S10474))</f>
        <v>21</v>
      </c>
      <c r="U10474" s="1" cm="1">
        <f t="array" aca="1" ref="U10474" ca="1">COLUMN(INDIRECT(S10474))</f>
        <v>7</v>
      </c>
    </row>
    <row r="10475" spans="16:21" ht="21.95" customHeight="1">
      <c r="P10475" s="1" t="str">
        <f ca="1"/>
        <v>F10</v>
      </c>
      <c r="Q10475" s="1" t="str">
        <f ca="1"/>
        <v>12</v>
      </c>
      <c r="R10475" s="1" t="str">
        <f ca="1"/>
        <v>3</v>
      </c>
      <c r="S10475" s="1" t="str" cm="1">
        <f t="array" aca="1" ref="S10475" ca="1">ADDRESS(ROW(INDIRECT(P10475))+Q10475 - 1, COLUMN(INDIRECT(P10475) )+ R10475 - 1, 4)</f>
        <v>H21</v>
      </c>
      <c r="T10475" s="1" cm="1">
        <f t="array" aca="1" ref="T10475" ca="1">ROW(INDIRECT(S10475))</f>
        <v>21</v>
      </c>
      <c r="U10475" s="1" cm="1">
        <f t="array" aca="1" ref="U10475" ca="1">COLUMN(INDIRECT(S10475))</f>
        <v>8</v>
      </c>
    </row>
    <row r="10476" spans="16:21" ht="21.95" customHeight="1">
      <c r="P10476" s="1" t="str">
        <f ca="1"/>
        <v>F10</v>
      </c>
      <c r="Q10476" s="1" t="str">
        <f ca="1"/>
        <v>12</v>
      </c>
      <c r="R10476" s="1" t="str">
        <f ca="1"/>
        <v>4</v>
      </c>
      <c r="S10476" s="1" t="str" cm="1">
        <f t="array" aca="1" ref="S10476" ca="1">ADDRESS(ROW(INDIRECT(P10476))+Q10476 - 1, COLUMN(INDIRECT(P10476) )+ R10476 - 1, 4)</f>
        <v>I21</v>
      </c>
      <c r="T10476" s="1" cm="1">
        <f t="array" aca="1" ref="T10476" ca="1">ROW(INDIRECT(S10476))</f>
        <v>21</v>
      </c>
      <c r="U10476" s="1" cm="1">
        <f t="array" aca="1" ref="U10476" ca="1">COLUMN(INDIRECT(S10476))</f>
        <v>9</v>
      </c>
    </row>
    <row r="10477" spans="16:21" ht="21.95" customHeight="1">
      <c r="P10477" s="1" t="str">
        <f ca="1"/>
        <v>F10</v>
      </c>
      <c r="Q10477" s="1" t="str">
        <f ca="1"/>
        <v>12</v>
      </c>
      <c r="R10477" s="1" t="str">
        <f ca="1"/>
        <v>5</v>
      </c>
      <c r="S10477" s="1" t="str" cm="1">
        <f t="array" aca="1" ref="S10477" ca="1">ADDRESS(ROW(INDIRECT(P10477))+Q10477 - 1, COLUMN(INDIRECT(P10477) )+ R10477 - 1, 4)</f>
        <v>J21</v>
      </c>
      <c r="T10477" s="1" cm="1">
        <f t="array" aca="1" ref="T10477" ca="1">ROW(INDIRECT(S10477))</f>
        <v>21</v>
      </c>
      <c r="U10477" s="1" cm="1">
        <f t="array" aca="1" ref="U10477" ca="1">COLUMN(INDIRECT(S10477))</f>
        <v>10</v>
      </c>
    </row>
    <row r="10478" spans="16:21" ht="21.95" customHeight="1">
      <c r="P10478" s="1" t="str">
        <f ca="1"/>
        <v>F10</v>
      </c>
      <c r="Q10478" s="1" t="str">
        <f ca="1"/>
        <v>12</v>
      </c>
      <c r="R10478" s="1" t="str">
        <f ca="1"/>
        <v>6</v>
      </c>
      <c r="S10478" s="1" t="str" cm="1">
        <f t="array" aca="1" ref="S10478" ca="1">ADDRESS(ROW(INDIRECT(P10478))+Q10478 - 1, COLUMN(INDIRECT(P10478) )+ R10478 - 1, 4)</f>
        <v>K21</v>
      </c>
      <c r="T10478" s="1" cm="1">
        <f t="array" aca="1" ref="T10478" ca="1">ROW(INDIRECT(S10478))</f>
        <v>21</v>
      </c>
      <c r="U10478" s="1" cm="1">
        <f t="array" aca="1" ref="U10478" ca="1">COLUMN(INDIRECT(S10478))</f>
        <v>11</v>
      </c>
    </row>
    <row r="10479" spans="16:21" ht="21.95" customHeight="1">
      <c r="P10479" s="1" t="str">
        <f ca="1"/>
        <v>F10</v>
      </c>
      <c r="Q10479" s="1" t="str">
        <f ca="1"/>
        <v>12</v>
      </c>
      <c r="R10479" s="1" t="str">
        <f ca="1"/>
        <v>7</v>
      </c>
      <c r="S10479" s="1" t="str" cm="1">
        <f t="array" aca="1" ref="S10479" ca="1">ADDRESS(ROW(INDIRECT(P10479))+Q10479 - 1, COLUMN(INDIRECT(P10479) )+ R10479 - 1, 4)</f>
        <v>L21</v>
      </c>
      <c r="T10479" s="1" cm="1">
        <f t="array" aca="1" ref="T10479" ca="1">ROW(INDIRECT(S10479))</f>
        <v>21</v>
      </c>
      <c r="U10479" s="1" cm="1">
        <f t="array" aca="1" ref="U10479" ca="1">COLUMN(INDIRECT(S10479))</f>
        <v>12</v>
      </c>
    </row>
    <row r="10480" spans="16:21" ht="21.95" customHeight="1">
      <c r="P10480" s="1" t="str">
        <f ca="1"/>
        <v>F10</v>
      </c>
      <c r="Q10480" s="1" t="str">
        <f ca="1"/>
        <v>12</v>
      </c>
      <c r="R10480" s="1" t="str">
        <f ca="1"/>
        <v>8</v>
      </c>
      <c r="S10480" s="1" t="str" cm="1">
        <f t="array" aca="1" ref="S10480" ca="1">ADDRESS(ROW(INDIRECT(P10480))+Q10480 - 1, COLUMN(INDIRECT(P10480) )+ R10480 - 1, 4)</f>
        <v>M21</v>
      </c>
      <c r="T10480" s="1" cm="1">
        <f t="array" aca="1" ref="T10480" ca="1">ROW(INDIRECT(S10480))</f>
        <v>21</v>
      </c>
      <c r="U10480" s="1" cm="1">
        <f t="array" aca="1" ref="U10480" ca="1">COLUMN(INDIRECT(S10480))</f>
        <v>13</v>
      </c>
    </row>
    <row r="10481" spans="16:21" ht="21.95" customHeight="1">
      <c r="P10481" s="1" t="str">
        <f ca="1"/>
        <v>F10</v>
      </c>
      <c r="Q10481" s="1" t="str">
        <f ca="1"/>
        <v>12</v>
      </c>
      <c r="R10481" s="1" t="str">
        <f ca="1"/>
        <v>9</v>
      </c>
      <c r="S10481" s="1" t="str" cm="1">
        <f t="array" aca="1" ref="S10481" ca="1">ADDRESS(ROW(INDIRECT(P10481))+Q10481 - 1, COLUMN(INDIRECT(P10481) )+ R10481 - 1, 4)</f>
        <v>N21</v>
      </c>
      <c r="T10481" s="1" cm="1">
        <f t="array" aca="1" ref="T10481" ca="1">ROW(INDIRECT(S10481))</f>
        <v>21</v>
      </c>
      <c r="U10481" s="1" cm="1">
        <f t="array" aca="1" ref="U10481" ca="1">COLUMN(INDIRECT(S10481))</f>
        <v>14</v>
      </c>
    </row>
    <row r="10482" spans="16:21" ht="21.95" customHeight="1">
      <c r="P10482" s="1" t="str">
        <f ca="1"/>
        <v>F10</v>
      </c>
      <c r="Q10482" s="1" t="str">
        <f ca="1"/>
        <v>12</v>
      </c>
      <c r="R10482" s="1" t="str">
        <f ca="1"/>
        <v>10</v>
      </c>
      <c r="S10482" s="1" t="str" cm="1">
        <f t="array" aca="1" ref="S10482" ca="1">ADDRESS(ROW(INDIRECT(P10482))+Q10482 - 1, COLUMN(INDIRECT(P10482) )+ R10482 - 1, 4)</f>
        <v>O21</v>
      </c>
      <c r="T10482" s="1" cm="1">
        <f t="array" aca="1" ref="T10482" ca="1">ROW(INDIRECT(S10482))</f>
        <v>21</v>
      </c>
      <c r="U10482" s="1" cm="1">
        <f t="array" aca="1" ref="U10482" ca="1">COLUMN(INDIRECT(S10482))</f>
        <v>15</v>
      </c>
    </row>
    <row r="10483" spans="16:21" ht="21.95" customHeight="1">
      <c r="P10483" s="1" t="str">
        <f ca="1"/>
        <v>F10</v>
      </c>
      <c r="Q10483" s="1" t="str">
        <f ca="1"/>
        <v>13</v>
      </c>
      <c r="R10483" s="1" t="str">
        <f ca="1"/>
        <v>1</v>
      </c>
      <c r="S10483" s="1" t="str" cm="1">
        <f t="array" aca="1" ref="S10483" ca="1">ADDRESS(ROW(INDIRECT(P10483))+Q10483 - 1, COLUMN(INDIRECT(P10483) )+ R10483 - 1, 4)</f>
        <v>F22</v>
      </c>
      <c r="T10483" s="1" cm="1">
        <f t="array" aca="1" ref="T10483" ca="1">ROW(INDIRECT(S10483))</f>
        <v>22</v>
      </c>
      <c r="U10483" s="1" cm="1">
        <f t="array" aca="1" ref="U10483" ca="1">COLUMN(INDIRECT(S10483))</f>
        <v>6</v>
      </c>
    </row>
    <row r="10484" spans="16:21" ht="21.95" customHeight="1">
      <c r="P10484" s="1" t="str">
        <f ca="1"/>
        <v>F10</v>
      </c>
      <c r="Q10484" s="1" t="str">
        <f ca="1"/>
        <v>13</v>
      </c>
      <c r="R10484" s="1" t="str">
        <f ca="1"/>
        <v>2</v>
      </c>
      <c r="S10484" s="1" t="str" cm="1">
        <f t="array" aca="1" ref="S10484" ca="1">ADDRESS(ROW(INDIRECT(P10484))+Q10484 - 1, COLUMN(INDIRECT(P10484) )+ R10484 - 1, 4)</f>
        <v>G22</v>
      </c>
      <c r="T10484" s="1" cm="1">
        <f t="array" aca="1" ref="T10484" ca="1">ROW(INDIRECT(S10484))</f>
        <v>22</v>
      </c>
      <c r="U10484" s="1" cm="1">
        <f t="array" aca="1" ref="U10484" ca="1">COLUMN(INDIRECT(S10484))</f>
        <v>7</v>
      </c>
    </row>
    <row r="10485" spans="16:21" ht="21.95" customHeight="1">
      <c r="P10485" s="1" t="str">
        <f ca="1"/>
        <v>F10</v>
      </c>
      <c r="Q10485" s="1" t="str">
        <f ca="1"/>
        <v>13</v>
      </c>
      <c r="R10485" s="1" t="str">
        <f ca="1"/>
        <v>3</v>
      </c>
      <c r="S10485" s="1" t="str" cm="1">
        <f t="array" aca="1" ref="S10485" ca="1">ADDRESS(ROW(INDIRECT(P10485))+Q10485 - 1, COLUMN(INDIRECT(P10485) )+ R10485 - 1, 4)</f>
        <v>H22</v>
      </c>
      <c r="T10485" s="1" cm="1">
        <f t="array" aca="1" ref="T10485" ca="1">ROW(INDIRECT(S10485))</f>
        <v>22</v>
      </c>
      <c r="U10485" s="1" cm="1">
        <f t="array" aca="1" ref="U10485" ca="1">COLUMN(INDIRECT(S10485))</f>
        <v>8</v>
      </c>
    </row>
    <row r="10486" spans="16:21" ht="21.95" customHeight="1">
      <c r="P10486" s="1" t="str">
        <f ca="1"/>
        <v>F10</v>
      </c>
      <c r="Q10486" s="1" t="str">
        <f ca="1"/>
        <v>13</v>
      </c>
      <c r="R10486" s="1" t="str">
        <f ca="1"/>
        <v>4</v>
      </c>
      <c r="S10486" s="1" t="str" cm="1">
        <f t="array" aca="1" ref="S10486" ca="1">ADDRESS(ROW(INDIRECT(P10486))+Q10486 - 1, COLUMN(INDIRECT(P10486) )+ R10486 - 1, 4)</f>
        <v>I22</v>
      </c>
      <c r="T10486" s="1" cm="1">
        <f t="array" aca="1" ref="T10486" ca="1">ROW(INDIRECT(S10486))</f>
        <v>22</v>
      </c>
      <c r="U10486" s="1" cm="1">
        <f t="array" aca="1" ref="U10486" ca="1">COLUMN(INDIRECT(S10486))</f>
        <v>9</v>
      </c>
    </row>
    <row r="10487" spans="16:21" ht="21.95" customHeight="1">
      <c r="P10487" s="1" t="str">
        <f ca="1"/>
        <v>F10</v>
      </c>
      <c r="Q10487" s="1" t="str">
        <f ca="1"/>
        <v>13</v>
      </c>
      <c r="R10487" s="1" t="str">
        <f ca="1"/>
        <v>5</v>
      </c>
      <c r="S10487" s="1" t="str" cm="1">
        <f t="array" aca="1" ref="S10487" ca="1">ADDRESS(ROW(INDIRECT(P10487))+Q10487 - 1, COLUMN(INDIRECT(P10487) )+ R10487 - 1, 4)</f>
        <v>J22</v>
      </c>
      <c r="T10487" s="1" cm="1">
        <f t="array" aca="1" ref="T10487" ca="1">ROW(INDIRECT(S10487))</f>
        <v>22</v>
      </c>
      <c r="U10487" s="1" cm="1">
        <f t="array" aca="1" ref="U10487" ca="1">COLUMN(INDIRECT(S10487))</f>
        <v>10</v>
      </c>
    </row>
    <row r="10488" spans="16:21" ht="21.95" customHeight="1">
      <c r="P10488" s="1" t="str">
        <f ca="1"/>
        <v>F10</v>
      </c>
      <c r="Q10488" s="1" t="str">
        <f ca="1"/>
        <v>13</v>
      </c>
      <c r="R10488" s="1" t="str">
        <f ca="1"/>
        <v>6</v>
      </c>
      <c r="S10488" s="1" t="str" cm="1">
        <f t="array" aca="1" ref="S10488" ca="1">ADDRESS(ROW(INDIRECT(P10488))+Q10488 - 1, COLUMN(INDIRECT(P10488) )+ R10488 - 1, 4)</f>
        <v>K22</v>
      </c>
      <c r="T10488" s="1" cm="1">
        <f t="array" aca="1" ref="T10488" ca="1">ROW(INDIRECT(S10488))</f>
        <v>22</v>
      </c>
      <c r="U10488" s="1" cm="1">
        <f t="array" aca="1" ref="U10488" ca="1">COLUMN(INDIRECT(S10488))</f>
        <v>11</v>
      </c>
    </row>
    <row r="10489" spans="16:21" ht="21.95" customHeight="1">
      <c r="P10489" s="1" t="str">
        <f ca="1"/>
        <v>F10</v>
      </c>
      <c r="Q10489" s="1" t="str">
        <f ca="1"/>
        <v>13</v>
      </c>
      <c r="R10489" s="1" t="str">
        <f ca="1"/>
        <v>7</v>
      </c>
      <c r="S10489" s="1" t="str" cm="1">
        <f t="array" aca="1" ref="S10489" ca="1">ADDRESS(ROW(INDIRECT(P10489))+Q10489 - 1, COLUMN(INDIRECT(P10489) )+ R10489 - 1, 4)</f>
        <v>L22</v>
      </c>
      <c r="T10489" s="1" cm="1">
        <f t="array" aca="1" ref="T10489" ca="1">ROW(INDIRECT(S10489))</f>
        <v>22</v>
      </c>
      <c r="U10489" s="1" cm="1">
        <f t="array" aca="1" ref="U10489" ca="1">COLUMN(INDIRECT(S10489))</f>
        <v>12</v>
      </c>
    </row>
    <row r="10490" spans="16:21" ht="21.95" customHeight="1">
      <c r="P10490" s="1" t="str">
        <f ca="1"/>
        <v>F10</v>
      </c>
      <c r="Q10490" s="1" t="str">
        <f ca="1"/>
        <v>13</v>
      </c>
      <c r="R10490" s="1" t="str">
        <f ca="1"/>
        <v>8</v>
      </c>
      <c r="S10490" s="1" t="str" cm="1">
        <f t="array" aca="1" ref="S10490" ca="1">ADDRESS(ROW(INDIRECT(P10490))+Q10490 - 1, COLUMN(INDIRECT(P10490) )+ R10490 - 1, 4)</f>
        <v>M22</v>
      </c>
      <c r="T10490" s="1" cm="1">
        <f t="array" aca="1" ref="T10490" ca="1">ROW(INDIRECT(S10490))</f>
        <v>22</v>
      </c>
      <c r="U10490" s="1" cm="1">
        <f t="array" aca="1" ref="U10490" ca="1">COLUMN(INDIRECT(S10490))</f>
        <v>13</v>
      </c>
    </row>
    <row r="10491" spans="16:21" ht="21.95" customHeight="1">
      <c r="P10491" s="1" t="str">
        <f ca="1"/>
        <v>F10</v>
      </c>
      <c r="Q10491" s="1" t="str">
        <f ca="1"/>
        <v>13</v>
      </c>
      <c r="R10491" s="1" t="str">
        <f ca="1"/>
        <v>9</v>
      </c>
      <c r="S10491" s="1" t="str" cm="1">
        <f t="array" aca="1" ref="S10491" ca="1">ADDRESS(ROW(INDIRECT(P10491))+Q10491 - 1, COLUMN(INDIRECT(P10491) )+ R10491 - 1, 4)</f>
        <v>N22</v>
      </c>
      <c r="T10491" s="1" cm="1">
        <f t="array" aca="1" ref="T10491" ca="1">ROW(INDIRECT(S10491))</f>
        <v>22</v>
      </c>
      <c r="U10491" s="1" cm="1">
        <f t="array" aca="1" ref="U10491" ca="1">COLUMN(INDIRECT(S10491))</f>
        <v>14</v>
      </c>
    </row>
    <row r="10492" spans="16:21" ht="21.95" customHeight="1">
      <c r="P10492" s="1" t="str">
        <f ca="1"/>
        <v>F10</v>
      </c>
      <c r="Q10492" s="1" t="str">
        <f ca="1"/>
        <v>13</v>
      </c>
      <c r="R10492" s="1" t="str">
        <f ca="1"/>
        <v>10</v>
      </c>
      <c r="S10492" s="1" t="str" cm="1">
        <f t="array" aca="1" ref="S10492" ca="1">ADDRESS(ROW(INDIRECT(P10492))+Q10492 - 1, COLUMN(INDIRECT(P10492) )+ R10492 - 1, 4)</f>
        <v>O22</v>
      </c>
      <c r="T10492" s="1" cm="1">
        <f t="array" aca="1" ref="T10492" ca="1">ROW(INDIRECT(S10492))</f>
        <v>22</v>
      </c>
      <c r="U10492" s="1" cm="1">
        <f t="array" aca="1" ref="U10492" ca="1">COLUMN(INDIRECT(S10492))</f>
        <v>15</v>
      </c>
    </row>
    <row r="10493" spans="16:21" ht="21.95" customHeight="1">
      <c r="P10493" s="1" t="str">
        <f ca="1"/>
        <v>F10</v>
      </c>
      <c r="Q10493" s="1" t="str">
        <f ca="1"/>
        <v>14</v>
      </c>
      <c r="R10493" s="1" t="str">
        <f ca="1"/>
        <v>1</v>
      </c>
      <c r="S10493" s="1" t="str" cm="1">
        <f t="array" aca="1" ref="S10493" ca="1">ADDRESS(ROW(INDIRECT(P10493))+Q10493 - 1, COLUMN(INDIRECT(P10493) )+ R10493 - 1, 4)</f>
        <v>F23</v>
      </c>
      <c r="T10493" s="1" cm="1">
        <f t="array" aca="1" ref="T10493" ca="1">ROW(INDIRECT(S10493))</f>
        <v>23</v>
      </c>
      <c r="U10493" s="1" cm="1">
        <f t="array" aca="1" ref="U10493" ca="1">COLUMN(INDIRECT(S10493))</f>
        <v>6</v>
      </c>
    </row>
    <row r="10494" spans="16:21" ht="21.95" customHeight="1">
      <c r="P10494" s="1" t="str">
        <f ca="1"/>
        <v>F10</v>
      </c>
      <c r="Q10494" s="1" t="str">
        <f ca="1"/>
        <v>14</v>
      </c>
      <c r="R10494" s="1" t="str">
        <f ca="1"/>
        <v>2</v>
      </c>
      <c r="S10494" s="1" t="str" cm="1">
        <f t="array" aca="1" ref="S10494" ca="1">ADDRESS(ROW(INDIRECT(P10494))+Q10494 - 1, COLUMN(INDIRECT(P10494) )+ R10494 - 1, 4)</f>
        <v>G23</v>
      </c>
      <c r="T10494" s="1" cm="1">
        <f t="array" aca="1" ref="T10494" ca="1">ROW(INDIRECT(S10494))</f>
        <v>23</v>
      </c>
      <c r="U10494" s="1" cm="1">
        <f t="array" aca="1" ref="U10494" ca="1">COLUMN(INDIRECT(S10494))</f>
        <v>7</v>
      </c>
    </row>
    <row r="10495" spans="16:21" ht="21.95" customHeight="1">
      <c r="P10495" s="1" t="str">
        <f ca="1"/>
        <v>F10</v>
      </c>
      <c r="Q10495" s="1" t="str">
        <f ca="1"/>
        <v>14</v>
      </c>
      <c r="R10495" s="1" t="str">
        <f ca="1"/>
        <v>3</v>
      </c>
      <c r="S10495" s="1" t="str" cm="1">
        <f t="array" aca="1" ref="S10495" ca="1">ADDRESS(ROW(INDIRECT(P10495))+Q10495 - 1, COLUMN(INDIRECT(P10495) )+ R10495 - 1, 4)</f>
        <v>H23</v>
      </c>
      <c r="T10495" s="1" cm="1">
        <f t="array" aca="1" ref="T10495" ca="1">ROW(INDIRECT(S10495))</f>
        <v>23</v>
      </c>
      <c r="U10495" s="1" cm="1">
        <f t="array" aca="1" ref="U10495" ca="1">COLUMN(INDIRECT(S10495))</f>
        <v>8</v>
      </c>
    </row>
    <row r="10496" spans="16:21" ht="21.95" customHeight="1">
      <c r="P10496" s="1" t="str">
        <f ca="1"/>
        <v>F10</v>
      </c>
      <c r="Q10496" s="1" t="str">
        <f ca="1"/>
        <v>14</v>
      </c>
      <c r="R10496" s="1" t="str">
        <f ca="1"/>
        <v>4</v>
      </c>
      <c r="S10496" s="1" t="str" cm="1">
        <f t="array" aca="1" ref="S10496" ca="1">ADDRESS(ROW(INDIRECT(P10496))+Q10496 - 1, COLUMN(INDIRECT(P10496) )+ R10496 - 1, 4)</f>
        <v>I23</v>
      </c>
      <c r="T10496" s="1" cm="1">
        <f t="array" aca="1" ref="T10496" ca="1">ROW(INDIRECT(S10496))</f>
        <v>23</v>
      </c>
      <c r="U10496" s="1" cm="1">
        <f t="array" aca="1" ref="U10496" ca="1">COLUMN(INDIRECT(S10496))</f>
        <v>9</v>
      </c>
    </row>
    <row r="10497" spans="16:21" ht="21.95" customHeight="1">
      <c r="P10497" s="1" t="str">
        <f ca="1"/>
        <v>F10</v>
      </c>
      <c r="Q10497" s="1" t="str">
        <f ca="1"/>
        <v>14</v>
      </c>
      <c r="R10497" s="1" t="str">
        <f ca="1"/>
        <v>5</v>
      </c>
      <c r="S10497" s="1" t="str" cm="1">
        <f t="array" aca="1" ref="S10497" ca="1">ADDRESS(ROW(INDIRECT(P10497))+Q10497 - 1, COLUMN(INDIRECT(P10497) )+ R10497 - 1, 4)</f>
        <v>J23</v>
      </c>
      <c r="T10497" s="1" cm="1">
        <f t="array" aca="1" ref="T10497" ca="1">ROW(INDIRECT(S10497))</f>
        <v>23</v>
      </c>
      <c r="U10497" s="1" cm="1">
        <f t="array" aca="1" ref="U10497" ca="1">COLUMN(INDIRECT(S10497))</f>
        <v>10</v>
      </c>
    </row>
    <row r="10498" spans="16:21" ht="21.95" customHeight="1">
      <c r="P10498" s="1" t="str">
        <f ca="1"/>
        <v>F10</v>
      </c>
      <c r="Q10498" s="1" t="str">
        <f ca="1"/>
        <v>14</v>
      </c>
      <c r="R10498" s="1" t="str">
        <f ca="1"/>
        <v>6</v>
      </c>
      <c r="S10498" s="1" t="str" cm="1">
        <f t="array" aca="1" ref="S10498" ca="1">ADDRESS(ROW(INDIRECT(P10498))+Q10498 - 1, COLUMN(INDIRECT(P10498) )+ R10498 - 1, 4)</f>
        <v>K23</v>
      </c>
      <c r="T10498" s="1" cm="1">
        <f t="array" aca="1" ref="T10498" ca="1">ROW(INDIRECT(S10498))</f>
        <v>23</v>
      </c>
      <c r="U10498" s="1" cm="1">
        <f t="array" aca="1" ref="U10498" ca="1">COLUMN(INDIRECT(S10498))</f>
        <v>11</v>
      </c>
    </row>
    <row r="10499" spans="16:21" ht="21.95" customHeight="1">
      <c r="P10499" s="1" t="str">
        <f ca="1"/>
        <v>F10</v>
      </c>
      <c r="Q10499" s="1" t="str">
        <f ca="1"/>
        <v>14</v>
      </c>
      <c r="R10499" s="1" t="str">
        <f ca="1"/>
        <v>7</v>
      </c>
      <c r="S10499" s="1" t="str" cm="1">
        <f t="array" aca="1" ref="S10499" ca="1">ADDRESS(ROW(INDIRECT(P10499))+Q10499 - 1, COLUMN(INDIRECT(P10499) )+ R10499 - 1, 4)</f>
        <v>L23</v>
      </c>
      <c r="T10499" s="1" cm="1">
        <f t="array" aca="1" ref="T10499" ca="1">ROW(INDIRECT(S10499))</f>
        <v>23</v>
      </c>
      <c r="U10499" s="1" cm="1">
        <f t="array" aca="1" ref="U10499" ca="1">COLUMN(INDIRECT(S10499))</f>
        <v>12</v>
      </c>
    </row>
    <row r="10500" spans="16:21" ht="21.95" customHeight="1">
      <c r="P10500" s="1" t="str">
        <f ca="1"/>
        <v>F10</v>
      </c>
      <c r="Q10500" s="1" t="str">
        <f ca="1"/>
        <v>14</v>
      </c>
      <c r="R10500" s="1" t="str">
        <f ca="1"/>
        <v>8</v>
      </c>
      <c r="S10500" s="1" t="str" cm="1">
        <f t="array" aca="1" ref="S10500" ca="1">ADDRESS(ROW(INDIRECT(P10500))+Q10500 - 1, COLUMN(INDIRECT(P10500) )+ R10500 - 1, 4)</f>
        <v>M23</v>
      </c>
      <c r="T10500" s="1" cm="1">
        <f t="array" aca="1" ref="T10500" ca="1">ROW(INDIRECT(S10500))</f>
        <v>23</v>
      </c>
      <c r="U10500" s="1" cm="1">
        <f t="array" aca="1" ref="U10500" ca="1">COLUMN(INDIRECT(S10500))</f>
        <v>13</v>
      </c>
    </row>
    <row r="10501" spans="16:21" ht="21.95" customHeight="1">
      <c r="P10501" s="1" t="str">
        <f ca="1"/>
        <v>F10</v>
      </c>
      <c r="Q10501" s="1" t="str">
        <f ca="1"/>
        <v>14</v>
      </c>
      <c r="R10501" s="1" t="str">
        <f ca="1"/>
        <v>9</v>
      </c>
      <c r="S10501" s="1" t="str" cm="1">
        <f t="array" aca="1" ref="S10501" ca="1">ADDRESS(ROW(INDIRECT(P10501))+Q10501 - 1, COLUMN(INDIRECT(P10501) )+ R10501 - 1, 4)</f>
        <v>N23</v>
      </c>
      <c r="T10501" s="1" cm="1">
        <f t="array" aca="1" ref="T10501" ca="1">ROW(INDIRECT(S10501))</f>
        <v>23</v>
      </c>
      <c r="U10501" s="1" cm="1">
        <f t="array" aca="1" ref="U10501" ca="1">COLUMN(INDIRECT(S10501))</f>
        <v>14</v>
      </c>
    </row>
    <row r="10502" spans="16:21" ht="21.95" customHeight="1">
      <c r="P10502" s="1" t="str">
        <f ca="1"/>
        <v>F10</v>
      </c>
      <c r="Q10502" s="1" t="str">
        <f ca="1"/>
        <v>14</v>
      </c>
      <c r="R10502" s="1" t="str">
        <f ca="1"/>
        <v>10</v>
      </c>
      <c r="S10502" s="1" t="str" cm="1">
        <f t="array" aca="1" ref="S10502" ca="1">ADDRESS(ROW(INDIRECT(P10502))+Q10502 - 1, COLUMN(INDIRECT(P10502) )+ R10502 - 1, 4)</f>
        <v>O23</v>
      </c>
      <c r="T10502" s="1" cm="1">
        <f t="array" aca="1" ref="T10502" ca="1">ROW(INDIRECT(S10502))</f>
        <v>23</v>
      </c>
      <c r="U10502" s="1" cm="1">
        <f t="array" aca="1" ref="U10502" ca="1">COLUMN(INDIRECT(S10502))</f>
        <v>15</v>
      </c>
    </row>
    <row r="10503" spans="16:21" ht="21.95" customHeight="1">
      <c r="P10503" s="1" t="str">
        <f ca="1"/>
        <v>G10</v>
      </c>
      <c r="Q10503" s="1" t="str">
        <f ca="1"/>
        <v>1</v>
      </c>
      <c r="R10503" s="1" t="str">
        <f ca="1"/>
        <v>1</v>
      </c>
      <c r="S10503" s="1" t="str" cm="1">
        <f t="array" aca="1" ref="S10503" ca="1">ADDRESS(ROW(INDIRECT(P10503))+Q10503 - 1, COLUMN(INDIRECT(P10503) )+ R10503 - 1, 4)</f>
        <v>G10</v>
      </c>
      <c r="T10503" s="1" cm="1">
        <f t="array" aca="1" ref="T10503" ca="1">ROW(INDIRECT(S10503))</f>
        <v>10</v>
      </c>
      <c r="U10503" s="1" cm="1">
        <f t="array" aca="1" ref="U10503" ca="1">COLUMN(INDIRECT(S10503))</f>
        <v>7</v>
      </c>
    </row>
    <row r="10504" spans="16:21" ht="21.95" customHeight="1">
      <c r="P10504" s="1" t="str">
        <f ca="1"/>
        <v>G10</v>
      </c>
      <c r="Q10504" s="1" t="str">
        <f ca="1"/>
        <v>1</v>
      </c>
      <c r="R10504" s="1" t="str">
        <f ca="1"/>
        <v>2</v>
      </c>
      <c r="S10504" s="1" t="str" cm="1">
        <f t="array" aca="1" ref="S10504" ca="1">ADDRESS(ROW(INDIRECT(P10504))+Q10504 - 1, COLUMN(INDIRECT(P10504) )+ R10504 - 1, 4)</f>
        <v>H10</v>
      </c>
      <c r="T10504" s="1" cm="1">
        <f t="array" aca="1" ref="T10504" ca="1">ROW(INDIRECT(S10504))</f>
        <v>10</v>
      </c>
      <c r="U10504" s="1" cm="1">
        <f t="array" aca="1" ref="U10504" ca="1">COLUMN(INDIRECT(S10504))</f>
        <v>8</v>
      </c>
    </row>
    <row r="10505" spans="16:21" ht="21.95" customHeight="1">
      <c r="P10505" s="1" t="str">
        <f ca="1"/>
        <v>G10</v>
      </c>
      <c r="Q10505" s="1" t="str">
        <f ca="1"/>
        <v>1</v>
      </c>
      <c r="R10505" s="1" t="str">
        <f ca="1"/>
        <v>3</v>
      </c>
      <c r="S10505" s="1" t="str" cm="1">
        <f t="array" aca="1" ref="S10505" ca="1">ADDRESS(ROW(INDIRECT(P10505))+Q10505 - 1, COLUMN(INDIRECT(P10505) )+ R10505 - 1, 4)</f>
        <v>I10</v>
      </c>
      <c r="T10505" s="1" cm="1">
        <f t="array" aca="1" ref="T10505" ca="1">ROW(INDIRECT(S10505))</f>
        <v>10</v>
      </c>
      <c r="U10505" s="1" cm="1">
        <f t="array" aca="1" ref="U10505" ca="1">COLUMN(INDIRECT(S10505))</f>
        <v>9</v>
      </c>
    </row>
    <row r="10506" spans="16:21" ht="21.95" customHeight="1">
      <c r="P10506" s="1" t="str">
        <f ca="1"/>
        <v>G10</v>
      </c>
      <c r="Q10506" s="1" t="str">
        <f ca="1"/>
        <v>1</v>
      </c>
      <c r="R10506" s="1" t="str">
        <f ca="1"/>
        <v>4</v>
      </c>
      <c r="S10506" s="1" t="str" cm="1">
        <f t="array" aca="1" ref="S10506" ca="1">ADDRESS(ROW(INDIRECT(P10506))+Q10506 - 1, COLUMN(INDIRECT(P10506) )+ R10506 - 1, 4)</f>
        <v>J10</v>
      </c>
      <c r="T10506" s="1" cm="1">
        <f t="array" aca="1" ref="T10506" ca="1">ROW(INDIRECT(S10506))</f>
        <v>10</v>
      </c>
      <c r="U10506" s="1" cm="1">
        <f t="array" aca="1" ref="U10506" ca="1">COLUMN(INDIRECT(S10506))</f>
        <v>10</v>
      </c>
    </row>
    <row r="10507" spans="16:21" ht="21.95" customHeight="1">
      <c r="P10507" s="1" t="str">
        <f ca="1"/>
        <v>G10</v>
      </c>
      <c r="Q10507" s="1" t="str">
        <f ca="1"/>
        <v>1</v>
      </c>
      <c r="R10507" s="1" t="str">
        <f ca="1"/>
        <v>5</v>
      </c>
      <c r="S10507" s="1" t="str" cm="1">
        <f t="array" aca="1" ref="S10507" ca="1">ADDRESS(ROW(INDIRECT(P10507))+Q10507 - 1, COLUMN(INDIRECT(P10507) )+ R10507 - 1, 4)</f>
        <v>K10</v>
      </c>
      <c r="T10507" s="1" cm="1">
        <f t="array" aca="1" ref="T10507" ca="1">ROW(INDIRECT(S10507))</f>
        <v>10</v>
      </c>
      <c r="U10507" s="1" cm="1">
        <f t="array" aca="1" ref="U10507" ca="1">COLUMN(INDIRECT(S10507))</f>
        <v>11</v>
      </c>
    </row>
    <row r="10508" spans="16:21" ht="21.95" customHeight="1">
      <c r="P10508" s="1" t="str">
        <f ca="1"/>
        <v>G10</v>
      </c>
      <c r="Q10508" s="1" t="str">
        <f ca="1"/>
        <v>1</v>
      </c>
      <c r="R10508" s="1" t="str">
        <f ca="1"/>
        <v>6</v>
      </c>
      <c r="S10508" s="1" t="str" cm="1">
        <f t="array" aca="1" ref="S10508" ca="1">ADDRESS(ROW(INDIRECT(P10508))+Q10508 - 1, COLUMN(INDIRECT(P10508) )+ R10508 - 1, 4)</f>
        <v>L10</v>
      </c>
      <c r="T10508" s="1" cm="1">
        <f t="array" aca="1" ref="T10508" ca="1">ROW(INDIRECT(S10508))</f>
        <v>10</v>
      </c>
      <c r="U10508" s="1" cm="1">
        <f t="array" aca="1" ref="U10508" ca="1">COLUMN(INDIRECT(S10508))</f>
        <v>12</v>
      </c>
    </row>
    <row r="10509" spans="16:21" ht="21.95" customHeight="1">
      <c r="P10509" s="1" t="str">
        <f ca="1"/>
        <v>G10</v>
      </c>
      <c r="Q10509" s="1" t="str">
        <f ca="1"/>
        <v>1</v>
      </c>
      <c r="R10509" s="1" t="str">
        <f ca="1"/>
        <v>7</v>
      </c>
      <c r="S10509" s="1" t="str" cm="1">
        <f t="array" aca="1" ref="S10509" ca="1">ADDRESS(ROW(INDIRECT(P10509))+Q10509 - 1, COLUMN(INDIRECT(P10509) )+ R10509 - 1, 4)</f>
        <v>M10</v>
      </c>
      <c r="T10509" s="1" cm="1">
        <f t="array" aca="1" ref="T10509" ca="1">ROW(INDIRECT(S10509))</f>
        <v>10</v>
      </c>
      <c r="U10509" s="1" cm="1">
        <f t="array" aca="1" ref="U10509" ca="1">COLUMN(INDIRECT(S10509))</f>
        <v>13</v>
      </c>
    </row>
    <row r="10510" spans="16:21" ht="21.95" customHeight="1">
      <c r="P10510" s="1" t="str">
        <f ca="1"/>
        <v>G10</v>
      </c>
      <c r="Q10510" s="1" t="str">
        <f ca="1"/>
        <v>1</v>
      </c>
      <c r="R10510" s="1" t="str">
        <f ca="1"/>
        <v>8</v>
      </c>
      <c r="S10510" s="1" t="str" cm="1">
        <f t="array" aca="1" ref="S10510" ca="1">ADDRESS(ROW(INDIRECT(P10510))+Q10510 - 1, COLUMN(INDIRECT(P10510) )+ R10510 - 1, 4)</f>
        <v>N10</v>
      </c>
      <c r="T10510" s="1" cm="1">
        <f t="array" aca="1" ref="T10510" ca="1">ROW(INDIRECT(S10510))</f>
        <v>10</v>
      </c>
      <c r="U10510" s="1" cm="1">
        <f t="array" aca="1" ref="U10510" ca="1">COLUMN(INDIRECT(S10510))</f>
        <v>14</v>
      </c>
    </row>
    <row r="10511" spans="16:21" ht="21.95" customHeight="1">
      <c r="P10511" s="1" t="str">
        <f ca="1"/>
        <v>G10</v>
      </c>
      <c r="Q10511" s="1" t="str">
        <f ca="1"/>
        <v>1</v>
      </c>
      <c r="R10511" s="1" t="str">
        <f ca="1"/>
        <v>9</v>
      </c>
      <c r="S10511" s="1" t="str" cm="1">
        <f t="array" aca="1" ref="S10511" ca="1">ADDRESS(ROW(INDIRECT(P10511))+Q10511 - 1, COLUMN(INDIRECT(P10511) )+ R10511 - 1, 4)</f>
        <v>O10</v>
      </c>
      <c r="T10511" s="1" cm="1">
        <f t="array" aca="1" ref="T10511" ca="1">ROW(INDIRECT(S10511))</f>
        <v>10</v>
      </c>
      <c r="U10511" s="1" cm="1">
        <f t="array" aca="1" ref="U10511" ca="1">COLUMN(INDIRECT(S10511))</f>
        <v>15</v>
      </c>
    </row>
    <row r="10512" spans="16:21" ht="21.95" customHeight="1">
      <c r="P10512" s="1" t="str">
        <f ca="1"/>
        <v>G10</v>
      </c>
      <c r="Q10512" s="1" t="str">
        <f ca="1"/>
        <v>1</v>
      </c>
      <c r="R10512" s="1" t="str">
        <f ca="1"/>
        <v>10</v>
      </c>
      <c r="S10512" s="1" t="str" cm="1">
        <f t="array" aca="1" ref="S10512" ca="1">ADDRESS(ROW(INDIRECT(P10512))+Q10512 - 1, COLUMN(INDIRECT(P10512) )+ R10512 - 1, 4)</f>
        <v>P10</v>
      </c>
      <c r="T10512" s="1" cm="1">
        <f t="array" aca="1" ref="T10512" ca="1">ROW(INDIRECT(S10512))</f>
        <v>10</v>
      </c>
      <c r="U10512" s="1" cm="1">
        <f t="array" aca="1" ref="U10512" ca="1">COLUMN(INDIRECT(S10512))</f>
        <v>16</v>
      </c>
    </row>
    <row r="10513" spans="16:21" ht="21.95" customHeight="1">
      <c r="P10513" s="1" t="str">
        <f ca="1"/>
        <v>G10</v>
      </c>
      <c r="Q10513" s="1" t="str">
        <f ca="1"/>
        <v>2</v>
      </c>
      <c r="R10513" s="1" t="str">
        <f ca="1"/>
        <v>1</v>
      </c>
      <c r="S10513" s="1" t="str" cm="1">
        <f t="array" aca="1" ref="S10513" ca="1">ADDRESS(ROW(INDIRECT(P10513))+Q10513 - 1, COLUMN(INDIRECT(P10513) )+ R10513 - 1, 4)</f>
        <v>G11</v>
      </c>
      <c r="T10513" s="1" cm="1">
        <f t="array" aca="1" ref="T10513" ca="1">ROW(INDIRECT(S10513))</f>
        <v>11</v>
      </c>
      <c r="U10513" s="1" cm="1">
        <f t="array" aca="1" ref="U10513" ca="1">COLUMN(INDIRECT(S10513))</f>
        <v>7</v>
      </c>
    </row>
    <row r="10514" spans="16:21" ht="21.95" customHeight="1">
      <c r="P10514" s="1" t="str">
        <f ca="1"/>
        <v>G10</v>
      </c>
      <c r="Q10514" s="1" t="str">
        <f ca="1"/>
        <v>2</v>
      </c>
      <c r="R10514" s="1" t="str">
        <f ca="1"/>
        <v>2</v>
      </c>
      <c r="S10514" s="1" t="str" cm="1">
        <f t="array" aca="1" ref="S10514" ca="1">ADDRESS(ROW(INDIRECT(P10514))+Q10514 - 1, COLUMN(INDIRECT(P10514) )+ R10514 - 1, 4)</f>
        <v>H11</v>
      </c>
      <c r="T10514" s="1" cm="1">
        <f t="array" aca="1" ref="T10514" ca="1">ROW(INDIRECT(S10514))</f>
        <v>11</v>
      </c>
      <c r="U10514" s="1" cm="1">
        <f t="array" aca="1" ref="U10514" ca="1">COLUMN(INDIRECT(S10514))</f>
        <v>8</v>
      </c>
    </row>
    <row r="10515" spans="16:21" ht="21.95" customHeight="1">
      <c r="P10515" s="1" t="str">
        <f ca="1"/>
        <v>G10</v>
      </c>
      <c r="Q10515" s="1" t="str">
        <f ca="1"/>
        <v>2</v>
      </c>
      <c r="R10515" s="1" t="str">
        <f ca="1"/>
        <v>3</v>
      </c>
      <c r="S10515" s="1" t="str" cm="1">
        <f t="array" aca="1" ref="S10515" ca="1">ADDRESS(ROW(INDIRECT(P10515))+Q10515 - 1, COLUMN(INDIRECT(P10515) )+ R10515 - 1, 4)</f>
        <v>I11</v>
      </c>
      <c r="T10515" s="1" cm="1">
        <f t="array" aca="1" ref="T10515" ca="1">ROW(INDIRECT(S10515))</f>
        <v>11</v>
      </c>
      <c r="U10515" s="1" cm="1">
        <f t="array" aca="1" ref="U10515" ca="1">COLUMN(INDIRECT(S10515))</f>
        <v>9</v>
      </c>
    </row>
    <row r="10516" spans="16:21" ht="21.95" customHeight="1">
      <c r="P10516" s="1" t="str">
        <f ca="1"/>
        <v>G10</v>
      </c>
      <c r="Q10516" s="1" t="str">
        <f ca="1"/>
        <v>2</v>
      </c>
      <c r="R10516" s="1" t="str">
        <f ca="1"/>
        <v>4</v>
      </c>
      <c r="S10516" s="1" t="str" cm="1">
        <f t="array" aca="1" ref="S10516" ca="1">ADDRESS(ROW(INDIRECT(P10516))+Q10516 - 1, COLUMN(INDIRECT(P10516) )+ R10516 - 1, 4)</f>
        <v>J11</v>
      </c>
      <c r="T10516" s="1" cm="1">
        <f t="array" aca="1" ref="T10516" ca="1">ROW(INDIRECT(S10516))</f>
        <v>11</v>
      </c>
      <c r="U10516" s="1" cm="1">
        <f t="array" aca="1" ref="U10516" ca="1">COLUMN(INDIRECT(S10516))</f>
        <v>10</v>
      </c>
    </row>
    <row r="10517" spans="16:21" ht="21.95" customHeight="1">
      <c r="P10517" s="1" t="str">
        <f ca="1"/>
        <v>G10</v>
      </c>
      <c r="Q10517" s="1" t="str">
        <f ca="1"/>
        <v>2</v>
      </c>
      <c r="R10517" s="1" t="str">
        <f ca="1"/>
        <v>5</v>
      </c>
      <c r="S10517" s="1" t="str" cm="1">
        <f t="array" aca="1" ref="S10517" ca="1">ADDRESS(ROW(INDIRECT(P10517))+Q10517 - 1, COLUMN(INDIRECT(P10517) )+ R10517 - 1, 4)</f>
        <v>K11</v>
      </c>
      <c r="T10517" s="1" cm="1">
        <f t="array" aca="1" ref="T10517" ca="1">ROW(INDIRECT(S10517))</f>
        <v>11</v>
      </c>
      <c r="U10517" s="1" cm="1">
        <f t="array" aca="1" ref="U10517" ca="1">COLUMN(INDIRECT(S10517))</f>
        <v>11</v>
      </c>
    </row>
    <row r="10518" spans="16:21" ht="21.95" customHeight="1">
      <c r="P10518" s="1" t="str">
        <f ca="1"/>
        <v>G10</v>
      </c>
      <c r="Q10518" s="1" t="str">
        <f ca="1"/>
        <v>2</v>
      </c>
      <c r="R10518" s="1" t="str">
        <f ca="1"/>
        <v>6</v>
      </c>
      <c r="S10518" s="1" t="str" cm="1">
        <f t="array" aca="1" ref="S10518" ca="1">ADDRESS(ROW(INDIRECT(P10518))+Q10518 - 1, COLUMN(INDIRECT(P10518) )+ R10518 - 1, 4)</f>
        <v>L11</v>
      </c>
      <c r="T10518" s="1" cm="1">
        <f t="array" aca="1" ref="T10518" ca="1">ROW(INDIRECT(S10518))</f>
        <v>11</v>
      </c>
      <c r="U10518" s="1" cm="1">
        <f t="array" aca="1" ref="U10518" ca="1">COLUMN(INDIRECT(S10518))</f>
        <v>12</v>
      </c>
    </row>
    <row r="10519" spans="16:21" ht="21.95" customHeight="1">
      <c r="P10519" s="1" t="str">
        <f ca="1"/>
        <v>G10</v>
      </c>
      <c r="Q10519" s="1" t="str">
        <f ca="1"/>
        <v>2</v>
      </c>
      <c r="R10519" s="1" t="str">
        <f ca="1"/>
        <v>7</v>
      </c>
      <c r="S10519" s="1" t="str" cm="1">
        <f t="array" aca="1" ref="S10519" ca="1">ADDRESS(ROW(INDIRECT(P10519))+Q10519 - 1, COLUMN(INDIRECT(P10519) )+ R10519 - 1, 4)</f>
        <v>M11</v>
      </c>
      <c r="T10519" s="1" cm="1">
        <f t="array" aca="1" ref="T10519" ca="1">ROW(INDIRECT(S10519))</f>
        <v>11</v>
      </c>
      <c r="U10519" s="1" cm="1">
        <f t="array" aca="1" ref="U10519" ca="1">COLUMN(INDIRECT(S10519))</f>
        <v>13</v>
      </c>
    </row>
    <row r="10520" spans="16:21" ht="21.95" customHeight="1">
      <c r="P10520" s="1" t="str">
        <f ca="1"/>
        <v>G10</v>
      </c>
      <c r="Q10520" s="1" t="str">
        <f ca="1"/>
        <v>2</v>
      </c>
      <c r="R10520" s="1" t="str">
        <f ca="1"/>
        <v>8</v>
      </c>
      <c r="S10520" s="1" t="str" cm="1">
        <f t="array" aca="1" ref="S10520" ca="1">ADDRESS(ROW(INDIRECT(P10520))+Q10520 - 1, COLUMN(INDIRECT(P10520) )+ R10520 - 1, 4)</f>
        <v>N11</v>
      </c>
      <c r="T10520" s="1" cm="1">
        <f t="array" aca="1" ref="T10520" ca="1">ROW(INDIRECT(S10520))</f>
        <v>11</v>
      </c>
      <c r="U10520" s="1" cm="1">
        <f t="array" aca="1" ref="U10520" ca="1">COLUMN(INDIRECT(S10520))</f>
        <v>14</v>
      </c>
    </row>
    <row r="10521" spans="16:21" ht="21.95" customHeight="1">
      <c r="P10521" s="1" t="str">
        <f ca="1"/>
        <v>G10</v>
      </c>
      <c r="Q10521" s="1" t="str">
        <f ca="1"/>
        <v>2</v>
      </c>
      <c r="R10521" s="1" t="str">
        <f ca="1"/>
        <v>9</v>
      </c>
      <c r="S10521" s="1" t="str" cm="1">
        <f t="array" aca="1" ref="S10521" ca="1">ADDRESS(ROW(INDIRECT(P10521))+Q10521 - 1, COLUMN(INDIRECT(P10521) )+ R10521 - 1, 4)</f>
        <v>O11</v>
      </c>
      <c r="T10521" s="1" cm="1">
        <f t="array" aca="1" ref="T10521" ca="1">ROW(INDIRECT(S10521))</f>
        <v>11</v>
      </c>
      <c r="U10521" s="1" cm="1">
        <f t="array" aca="1" ref="U10521" ca="1">COLUMN(INDIRECT(S10521))</f>
        <v>15</v>
      </c>
    </row>
    <row r="10522" spans="16:21" ht="21.95" customHeight="1">
      <c r="P10522" s="1" t="str">
        <f ca="1"/>
        <v>G10</v>
      </c>
      <c r="Q10522" s="1" t="str">
        <f ca="1"/>
        <v>2</v>
      </c>
      <c r="R10522" s="1" t="str">
        <f ca="1"/>
        <v>10</v>
      </c>
      <c r="S10522" s="1" t="str" cm="1">
        <f t="array" aca="1" ref="S10522" ca="1">ADDRESS(ROW(INDIRECT(P10522))+Q10522 - 1, COLUMN(INDIRECT(P10522) )+ R10522 - 1, 4)</f>
        <v>P11</v>
      </c>
      <c r="T10522" s="1" cm="1">
        <f t="array" aca="1" ref="T10522" ca="1">ROW(INDIRECT(S10522))</f>
        <v>11</v>
      </c>
      <c r="U10522" s="1" cm="1">
        <f t="array" aca="1" ref="U10522" ca="1">COLUMN(INDIRECT(S10522))</f>
        <v>16</v>
      </c>
    </row>
    <row r="10523" spans="16:21" ht="21.95" customHeight="1">
      <c r="P10523" s="1" t="str">
        <f ca="1"/>
        <v>G10</v>
      </c>
      <c r="Q10523" s="1" t="str">
        <f ca="1"/>
        <v>3</v>
      </c>
      <c r="R10523" s="1" t="str">
        <f ca="1"/>
        <v>1</v>
      </c>
      <c r="S10523" s="1" t="str" cm="1">
        <f t="array" aca="1" ref="S10523" ca="1">ADDRESS(ROW(INDIRECT(P10523))+Q10523 - 1, COLUMN(INDIRECT(P10523) )+ R10523 - 1, 4)</f>
        <v>G12</v>
      </c>
      <c r="T10523" s="1" cm="1">
        <f t="array" aca="1" ref="T10523" ca="1">ROW(INDIRECT(S10523))</f>
        <v>12</v>
      </c>
      <c r="U10523" s="1" cm="1">
        <f t="array" aca="1" ref="U10523" ca="1">COLUMN(INDIRECT(S10523))</f>
        <v>7</v>
      </c>
    </row>
    <row r="10524" spans="16:21" ht="21.95" customHeight="1">
      <c r="P10524" s="1" t="str">
        <f ca="1"/>
        <v>G10</v>
      </c>
      <c r="Q10524" s="1" t="str">
        <f ca="1"/>
        <v>3</v>
      </c>
      <c r="R10524" s="1" t="str">
        <f ca="1"/>
        <v>2</v>
      </c>
      <c r="S10524" s="1" t="str" cm="1">
        <f t="array" aca="1" ref="S10524" ca="1">ADDRESS(ROW(INDIRECT(P10524))+Q10524 - 1, COLUMN(INDIRECT(P10524) )+ R10524 - 1, 4)</f>
        <v>H12</v>
      </c>
      <c r="T10524" s="1" cm="1">
        <f t="array" aca="1" ref="T10524" ca="1">ROW(INDIRECT(S10524))</f>
        <v>12</v>
      </c>
      <c r="U10524" s="1" cm="1">
        <f t="array" aca="1" ref="U10524" ca="1">COLUMN(INDIRECT(S10524))</f>
        <v>8</v>
      </c>
    </row>
    <row r="10525" spans="16:21" ht="21.95" customHeight="1">
      <c r="P10525" s="1" t="str">
        <f ca="1"/>
        <v>G10</v>
      </c>
      <c r="Q10525" s="1" t="str">
        <f ca="1"/>
        <v>3</v>
      </c>
      <c r="R10525" s="1" t="str">
        <f ca="1"/>
        <v>3</v>
      </c>
      <c r="S10525" s="1" t="str" cm="1">
        <f t="array" aca="1" ref="S10525" ca="1">ADDRESS(ROW(INDIRECT(P10525))+Q10525 - 1, COLUMN(INDIRECT(P10525) )+ R10525 - 1, 4)</f>
        <v>I12</v>
      </c>
      <c r="T10525" s="1" cm="1">
        <f t="array" aca="1" ref="T10525" ca="1">ROW(INDIRECT(S10525))</f>
        <v>12</v>
      </c>
      <c r="U10525" s="1" cm="1">
        <f t="array" aca="1" ref="U10525" ca="1">COLUMN(INDIRECT(S10525))</f>
        <v>9</v>
      </c>
    </row>
    <row r="10526" spans="16:21" ht="21.95" customHeight="1">
      <c r="P10526" s="1" t="str">
        <f ca="1"/>
        <v>G10</v>
      </c>
      <c r="Q10526" s="1" t="str">
        <f ca="1"/>
        <v>3</v>
      </c>
      <c r="R10526" s="1" t="str">
        <f ca="1"/>
        <v>4</v>
      </c>
      <c r="S10526" s="1" t="str" cm="1">
        <f t="array" aca="1" ref="S10526" ca="1">ADDRESS(ROW(INDIRECT(P10526))+Q10526 - 1, COLUMN(INDIRECT(P10526) )+ R10526 - 1, 4)</f>
        <v>J12</v>
      </c>
      <c r="T10526" s="1" cm="1">
        <f t="array" aca="1" ref="T10526" ca="1">ROW(INDIRECT(S10526))</f>
        <v>12</v>
      </c>
      <c r="U10526" s="1" cm="1">
        <f t="array" aca="1" ref="U10526" ca="1">COLUMN(INDIRECT(S10526))</f>
        <v>10</v>
      </c>
    </row>
    <row r="10527" spans="16:21" ht="21.95" customHeight="1">
      <c r="P10527" s="1" t="str">
        <f ca="1"/>
        <v>G10</v>
      </c>
      <c r="Q10527" s="1" t="str">
        <f ca="1"/>
        <v>3</v>
      </c>
      <c r="R10527" s="1" t="str">
        <f ca="1"/>
        <v>5</v>
      </c>
      <c r="S10527" s="1" t="str" cm="1">
        <f t="array" aca="1" ref="S10527" ca="1">ADDRESS(ROW(INDIRECT(P10527))+Q10527 - 1, COLUMN(INDIRECT(P10527) )+ R10527 - 1, 4)</f>
        <v>K12</v>
      </c>
      <c r="T10527" s="1" cm="1">
        <f t="array" aca="1" ref="T10527" ca="1">ROW(INDIRECT(S10527))</f>
        <v>12</v>
      </c>
      <c r="U10527" s="1" cm="1">
        <f t="array" aca="1" ref="U10527" ca="1">COLUMN(INDIRECT(S10527))</f>
        <v>11</v>
      </c>
    </row>
    <row r="10528" spans="16:21" ht="21.95" customHeight="1">
      <c r="P10528" s="1" t="str">
        <f ca="1"/>
        <v>G10</v>
      </c>
      <c r="Q10528" s="1" t="str">
        <f ca="1"/>
        <v>3</v>
      </c>
      <c r="R10528" s="1" t="str">
        <f ca="1"/>
        <v>6</v>
      </c>
      <c r="S10528" s="1" t="str" cm="1">
        <f t="array" aca="1" ref="S10528" ca="1">ADDRESS(ROW(INDIRECT(P10528))+Q10528 - 1, COLUMN(INDIRECT(P10528) )+ R10528 - 1, 4)</f>
        <v>L12</v>
      </c>
      <c r="T10528" s="1" cm="1">
        <f t="array" aca="1" ref="T10528" ca="1">ROW(INDIRECT(S10528))</f>
        <v>12</v>
      </c>
      <c r="U10528" s="1" cm="1">
        <f t="array" aca="1" ref="U10528" ca="1">COLUMN(INDIRECT(S10528))</f>
        <v>12</v>
      </c>
    </row>
    <row r="10529" spans="16:21" ht="21.95" customHeight="1">
      <c r="P10529" s="1" t="str">
        <f ca="1"/>
        <v>G10</v>
      </c>
      <c r="Q10529" s="1" t="str">
        <f ca="1"/>
        <v>3</v>
      </c>
      <c r="R10529" s="1" t="str">
        <f ca="1"/>
        <v>7</v>
      </c>
      <c r="S10529" s="1" t="str" cm="1">
        <f t="array" aca="1" ref="S10529" ca="1">ADDRESS(ROW(INDIRECT(P10529))+Q10529 - 1, COLUMN(INDIRECT(P10529) )+ R10529 - 1, 4)</f>
        <v>M12</v>
      </c>
      <c r="T10529" s="1" cm="1">
        <f t="array" aca="1" ref="T10529" ca="1">ROW(INDIRECT(S10529))</f>
        <v>12</v>
      </c>
      <c r="U10529" s="1" cm="1">
        <f t="array" aca="1" ref="U10529" ca="1">COLUMN(INDIRECT(S10529))</f>
        <v>13</v>
      </c>
    </row>
    <row r="10530" spans="16:21" ht="21.95" customHeight="1">
      <c r="P10530" s="1" t="str">
        <f ca="1"/>
        <v>G10</v>
      </c>
      <c r="Q10530" s="1" t="str">
        <f ca="1"/>
        <v>3</v>
      </c>
      <c r="R10530" s="1" t="str">
        <f ca="1"/>
        <v>8</v>
      </c>
      <c r="S10530" s="1" t="str" cm="1">
        <f t="array" aca="1" ref="S10530" ca="1">ADDRESS(ROW(INDIRECT(P10530))+Q10530 - 1, COLUMN(INDIRECT(P10530) )+ R10530 - 1, 4)</f>
        <v>N12</v>
      </c>
      <c r="T10530" s="1" cm="1">
        <f t="array" aca="1" ref="T10530" ca="1">ROW(INDIRECT(S10530))</f>
        <v>12</v>
      </c>
      <c r="U10530" s="1" cm="1">
        <f t="array" aca="1" ref="U10530" ca="1">COLUMN(INDIRECT(S10530))</f>
        <v>14</v>
      </c>
    </row>
    <row r="10531" spans="16:21" ht="21.95" customHeight="1">
      <c r="P10531" s="1" t="str">
        <f ca="1"/>
        <v>G10</v>
      </c>
      <c r="Q10531" s="1" t="str">
        <f ca="1"/>
        <v>3</v>
      </c>
      <c r="R10531" s="1" t="str">
        <f ca="1"/>
        <v>9</v>
      </c>
      <c r="S10531" s="1" t="str" cm="1">
        <f t="array" aca="1" ref="S10531" ca="1">ADDRESS(ROW(INDIRECT(P10531))+Q10531 - 1, COLUMN(INDIRECT(P10531) )+ R10531 - 1, 4)</f>
        <v>O12</v>
      </c>
      <c r="T10531" s="1" cm="1">
        <f t="array" aca="1" ref="T10531" ca="1">ROW(INDIRECT(S10531))</f>
        <v>12</v>
      </c>
      <c r="U10531" s="1" cm="1">
        <f t="array" aca="1" ref="U10531" ca="1">COLUMN(INDIRECT(S10531))</f>
        <v>15</v>
      </c>
    </row>
    <row r="10532" spans="16:21" ht="21.95" customHeight="1">
      <c r="P10532" s="1" t="str">
        <f ca="1"/>
        <v>G10</v>
      </c>
      <c r="Q10532" s="1" t="str">
        <f ca="1"/>
        <v>3</v>
      </c>
      <c r="R10532" s="1" t="str">
        <f ca="1"/>
        <v>10</v>
      </c>
      <c r="S10532" s="1" t="str" cm="1">
        <f t="array" aca="1" ref="S10532" ca="1">ADDRESS(ROW(INDIRECT(P10532))+Q10532 - 1, COLUMN(INDIRECT(P10532) )+ R10532 - 1, 4)</f>
        <v>P12</v>
      </c>
      <c r="T10532" s="1" cm="1">
        <f t="array" aca="1" ref="T10532" ca="1">ROW(INDIRECT(S10532))</f>
        <v>12</v>
      </c>
      <c r="U10532" s="1" cm="1">
        <f t="array" aca="1" ref="U10532" ca="1">COLUMN(INDIRECT(S10532))</f>
        <v>16</v>
      </c>
    </row>
    <row r="10533" spans="16:21" ht="21.95" customHeight="1">
      <c r="P10533" s="1" t="str">
        <f ca="1"/>
        <v>G10</v>
      </c>
      <c r="Q10533" s="1" t="str">
        <f ca="1"/>
        <v>4</v>
      </c>
      <c r="R10533" s="1" t="str">
        <f ca="1"/>
        <v>1</v>
      </c>
      <c r="S10533" s="1" t="str" cm="1">
        <f t="array" aca="1" ref="S10533" ca="1">ADDRESS(ROW(INDIRECT(P10533))+Q10533 - 1, COLUMN(INDIRECT(P10533) )+ R10533 - 1, 4)</f>
        <v>G13</v>
      </c>
      <c r="T10533" s="1" cm="1">
        <f t="array" aca="1" ref="T10533" ca="1">ROW(INDIRECT(S10533))</f>
        <v>13</v>
      </c>
      <c r="U10533" s="1" cm="1">
        <f t="array" aca="1" ref="U10533" ca="1">COLUMN(INDIRECT(S10533))</f>
        <v>7</v>
      </c>
    </row>
    <row r="10534" spans="16:21" ht="21.95" customHeight="1">
      <c r="P10534" s="1" t="str">
        <f ca="1"/>
        <v>G10</v>
      </c>
      <c r="Q10534" s="1" t="str">
        <f ca="1"/>
        <v>4</v>
      </c>
      <c r="R10534" s="1" t="str">
        <f ca="1"/>
        <v>2</v>
      </c>
      <c r="S10534" s="1" t="str" cm="1">
        <f t="array" aca="1" ref="S10534" ca="1">ADDRESS(ROW(INDIRECT(P10534))+Q10534 - 1, COLUMN(INDIRECT(P10534) )+ R10534 - 1, 4)</f>
        <v>H13</v>
      </c>
      <c r="T10534" s="1" cm="1">
        <f t="array" aca="1" ref="T10534" ca="1">ROW(INDIRECT(S10534))</f>
        <v>13</v>
      </c>
      <c r="U10534" s="1" cm="1">
        <f t="array" aca="1" ref="U10534" ca="1">COLUMN(INDIRECT(S10534))</f>
        <v>8</v>
      </c>
    </row>
    <row r="10535" spans="16:21" ht="21.95" customHeight="1">
      <c r="P10535" s="1" t="str">
        <f ca="1"/>
        <v>G10</v>
      </c>
      <c r="Q10535" s="1" t="str">
        <f ca="1"/>
        <v>4</v>
      </c>
      <c r="R10535" s="1" t="str">
        <f ca="1"/>
        <v>3</v>
      </c>
      <c r="S10535" s="1" t="str" cm="1">
        <f t="array" aca="1" ref="S10535" ca="1">ADDRESS(ROW(INDIRECT(P10535))+Q10535 - 1, COLUMN(INDIRECT(P10535) )+ R10535 - 1, 4)</f>
        <v>I13</v>
      </c>
      <c r="T10535" s="1" cm="1">
        <f t="array" aca="1" ref="T10535" ca="1">ROW(INDIRECT(S10535))</f>
        <v>13</v>
      </c>
      <c r="U10535" s="1" cm="1">
        <f t="array" aca="1" ref="U10535" ca="1">COLUMN(INDIRECT(S10535))</f>
        <v>9</v>
      </c>
    </row>
    <row r="10536" spans="16:21" ht="21.95" customHeight="1">
      <c r="P10536" s="1" t="str">
        <f ca="1"/>
        <v>G10</v>
      </c>
      <c r="Q10536" s="1" t="str">
        <f ca="1"/>
        <v>4</v>
      </c>
      <c r="R10536" s="1" t="str">
        <f ca="1"/>
        <v>4</v>
      </c>
      <c r="S10536" s="1" t="str" cm="1">
        <f t="array" aca="1" ref="S10536" ca="1">ADDRESS(ROW(INDIRECT(P10536))+Q10536 - 1, COLUMN(INDIRECT(P10536) )+ R10536 - 1, 4)</f>
        <v>J13</v>
      </c>
      <c r="T10536" s="1" cm="1">
        <f t="array" aca="1" ref="T10536" ca="1">ROW(INDIRECT(S10536))</f>
        <v>13</v>
      </c>
      <c r="U10536" s="1" cm="1">
        <f t="array" aca="1" ref="U10536" ca="1">COLUMN(INDIRECT(S10536))</f>
        <v>10</v>
      </c>
    </row>
    <row r="10537" spans="16:21" ht="21.95" customHeight="1">
      <c r="P10537" s="1" t="str">
        <f ca="1"/>
        <v>G10</v>
      </c>
      <c r="Q10537" s="1" t="str">
        <f ca="1"/>
        <v>4</v>
      </c>
      <c r="R10537" s="1" t="str">
        <f ca="1"/>
        <v>5</v>
      </c>
      <c r="S10537" s="1" t="str" cm="1">
        <f t="array" aca="1" ref="S10537" ca="1">ADDRESS(ROW(INDIRECT(P10537))+Q10537 - 1, COLUMN(INDIRECT(P10537) )+ R10537 - 1, 4)</f>
        <v>K13</v>
      </c>
      <c r="T10537" s="1" cm="1">
        <f t="array" aca="1" ref="T10537" ca="1">ROW(INDIRECT(S10537))</f>
        <v>13</v>
      </c>
      <c r="U10537" s="1" cm="1">
        <f t="array" aca="1" ref="U10537" ca="1">COLUMN(INDIRECT(S10537))</f>
        <v>11</v>
      </c>
    </row>
    <row r="10538" spans="16:21" ht="21.95" customHeight="1">
      <c r="P10538" s="1" t="str">
        <f ca="1"/>
        <v>G10</v>
      </c>
      <c r="Q10538" s="1" t="str">
        <f ca="1"/>
        <v>4</v>
      </c>
      <c r="R10538" s="1" t="str">
        <f ca="1"/>
        <v>6</v>
      </c>
      <c r="S10538" s="1" t="str" cm="1">
        <f t="array" aca="1" ref="S10538" ca="1">ADDRESS(ROW(INDIRECT(P10538))+Q10538 - 1, COLUMN(INDIRECT(P10538) )+ R10538 - 1, 4)</f>
        <v>L13</v>
      </c>
      <c r="T10538" s="1" cm="1">
        <f t="array" aca="1" ref="T10538" ca="1">ROW(INDIRECT(S10538))</f>
        <v>13</v>
      </c>
      <c r="U10538" s="1" cm="1">
        <f t="array" aca="1" ref="U10538" ca="1">COLUMN(INDIRECT(S10538))</f>
        <v>12</v>
      </c>
    </row>
    <row r="10539" spans="16:21" ht="21.95" customHeight="1">
      <c r="P10539" s="1" t="str">
        <f ca="1"/>
        <v>G10</v>
      </c>
      <c r="Q10539" s="1" t="str">
        <f ca="1"/>
        <v>4</v>
      </c>
      <c r="R10539" s="1" t="str">
        <f ca="1"/>
        <v>7</v>
      </c>
      <c r="S10539" s="1" t="str" cm="1">
        <f t="array" aca="1" ref="S10539" ca="1">ADDRESS(ROW(INDIRECT(P10539))+Q10539 - 1, COLUMN(INDIRECT(P10539) )+ R10539 - 1, 4)</f>
        <v>M13</v>
      </c>
      <c r="T10539" s="1" cm="1">
        <f t="array" aca="1" ref="T10539" ca="1">ROW(INDIRECT(S10539))</f>
        <v>13</v>
      </c>
      <c r="U10539" s="1" cm="1">
        <f t="array" aca="1" ref="U10539" ca="1">COLUMN(INDIRECT(S10539))</f>
        <v>13</v>
      </c>
    </row>
    <row r="10540" spans="16:21" ht="21.95" customHeight="1">
      <c r="P10540" s="1" t="str">
        <f ca="1"/>
        <v>G10</v>
      </c>
      <c r="Q10540" s="1" t="str">
        <f ca="1"/>
        <v>4</v>
      </c>
      <c r="R10540" s="1" t="str">
        <f ca="1"/>
        <v>8</v>
      </c>
      <c r="S10540" s="1" t="str" cm="1">
        <f t="array" aca="1" ref="S10540" ca="1">ADDRESS(ROW(INDIRECT(P10540))+Q10540 - 1, COLUMN(INDIRECT(P10540) )+ R10540 - 1, 4)</f>
        <v>N13</v>
      </c>
      <c r="T10540" s="1" cm="1">
        <f t="array" aca="1" ref="T10540" ca="1">ROW(INDIRECT(S10540))</f>
        <v>13</v>
      </c>
      <c r="U10540" s="1" cm="1">
        <f t="array" aca="1" ref="U10540" ca="1">COLUMN(INDIRECT(S10540))</f>
        <v>14</v>
      </c>
    </row>
    <row r="10541" spans="16:21" ht="21.95" customHeight="1">
      <c r="P10541" s="1" t="str">
        <f ca="1"/>
        <v>G10</v>
      </c>
      <c r="Q10541" s="1" t="str">
        <f ca="1"/>
        <v>4</v>
      </c>
      <c r="R10541" s="1" t="str">
        <f ca="1"/>
        <v>9</v>
      </c>
      <c r="S10541" s="1" t="str" cm="1">
        <f t="array" aca="1" ref="S10541" ca="1">ADDRESS(ROW(INDIRECT(P10541))+Q10541 - 1, COLUMN(INDIRECT(P10541) )+ R10541 - 1, 4)</f>
        <v>O13</v>
      </c>
      <c r="T10541" s="1" cm="1">
        <f t="array" aca="1" ref="T10541" ca="1">ROW(INDIRECT(S10541))</f>
        <v>13</v>
      </c>
      <c r="U10541" s="1" cm="1">
        <f t="array" aca="1" ref="U10541" ca="1">COLUMN(INDIRECT(S10541))</f>
        <v>15</v>
      </c>
    </row>
    <row r="10542" spans="16:21" ht="21.95" customHeight="1">
      <c r="P10542" s="1" t="str">
        <f ca="1"/>
        <v>G10</v>
      </c>
      <c r="Q10542" s="1" t="str">
        <f ca="1"/>
        <v>4</v>
      </c>
      <c r="R10542" s="1" t="str">
        <f ca="1"/>
        <v>10</v>
      </c>
      <c r="S10542" s="1" t="str" cm="1">
        <f t="array" aca="1" ref="S10542" ca="1">ADDRESS(ROW(INDIRECT(P10542))+Q10542 - 1, COLUMN(INDIRECT(P10542) )+ R10542 - 1, 4)</f>
        <v>P13</v>
      </c>
      <c r="T10542" s="1" cm="1">
        <f t="array" aca="1" ref="T10542" ca="1">ROW(INDIRECT(S10542))</f>
        <v>13</v>
      </c>
      <c r="U10542" s="1" cm="1">
        <f t="array" aca="1" ref="U10542" ca="1">COLUMN(INDIRECT(S10542))</f>
        <v>16</v>
      </c>
    </row>
    <row r="10543" spans="16:21" ht="21.95" customHeight="1">
      <c r="P10543" s="1" t="str">
        <f ca="1"/>
        <v>G10</v>
      </c>
      <c r="Q10543" s="1" t="str">
        <f ca="1"/>
        <v>5</v>
      </c>
      <c r="R10543" s="1" t="str">
        <f ca="1"/>
        <v>1</v>
      </c>
      <c r="S10543" s="1" t="str" cm="1">
        <f t="array" aca="1" ref="S10543" ca="1">ADDRESS(ROW(INDIRECT(P10543))+Q10543 - 1, COLUMN(INDIRECT(P10543) )+ R10543 - 1, 4)</f>
        <v>G14</v>
      </c>
      <c r="T10543" s="1" cm="1">
        <f t="array" aca="1" ref="T10543" ca="1">ROW(INDIRECT(S10543))</f>
        <v>14</v>
      </c>
      <c r="U10543" s="1" cm="1">
        <f t="array" aca="1" ref="U10543" ca="1">COLUMN(INDIRECT(S10543))</f>
        <v>7</v>
      </c>
    </row>
    <row r="10544" spans="16:21" ht="21.95" customHeight="1">
      <c r="P10544" s="1" t="str">
        <f ca="1"/>
        <v>G10</v>
      </c>
      <c r="Q10544" s="1" t="str">
        <f ca="1"/>
        <v>5</v>
      </c>
      <c r="R10544" s="1" t="str">
        <f ca="1"/>
        <v>2</v>
      </c>
      <c r="S10544" s="1" t="str" cm="1">
        <f t="array" aca="1" ref="S10544" ca="1">ADDRESS(ROW(INDIRECT(P10544))+Q10544 - 1, COLUMN(INDIRECT(P10544) )+ R10544 - 1, 4)</f>
        <v>H14</v>
      </c>
      <c r="T10544" s="1" cm="1">
        <f t="array" aca="1" ref="T10544" ca="1">ROW(INDIRECT(S10544))</f>
        <v>14</v>
      </c>
      <c r="U10544" s="1" cm="1">
        <f t="array" aca="1" ref="U10544" ca="1">COLUMN(INDIRECT(S10544))</f>
        <v>8</v>
      </c>
    </row>
    <row r="10545" spans="16:21" ht="21.95" customHeight="1">
      <c r="P10545" s="1" t="str">
        <f ca="1"/>
        <v>G10</v>
      </c>
      <c r="Q10545" s="1" t="str">
        <f ca="1"/>
        <v>5</v>
      </c>
      <c r="R10545" s="1" t="str">
        <f ca="1"/>
        <v>3</v>
      </c>
      <c r="S10545" s="1" t="str" cm="1">
        <f t="array" aca="1" ref="S10545" ca="1">ADDRESS(ROW(INDIRECT(P10545))+Q10545 - 1, COLUMN(INDIRECT(P10545) )+ R10545 - 1, 4)</f>
        <v>I14</v>
      </c>
      <c r="T10545" s="1" cm="1">
        <f t="array" aca="1" ref="T10545" ca="1">ROW(INDIRECT(S10545))</f>
        <v>14</v>
      </c>
      <c r="U10545" s="1" cm="1">
        <f t="array" aca="1" ref="U10545" ca="1">COLUMN(INDIRECT(S10545))</f>
        <v>9</v>
      </c>
    </row>
    <row r="10546" spans="16:21" ht="21.95" customHeight="1">
      <c r="P10546" s="1" t="str">
        <f ca="1"/>
        <v>G10</v>
      </c>
      <c r="Q10546" s="1" t="str">
        <f ca="1"/>
        <v>5</v>
      </c>
      <c r="R10546" s="1" t="str">
        <f ca="1"/>
        <v>4</v>
      </c>
      <c r="S10546" s="1" t="str" cm="1">
        <f t="array" aca="1" ref="S10546" ca="1">ADDRESS(ROW(INDIRECT(P10546))+Q10546 - 1, COLUMN(INDIRECT(P10546) )+ R10546 - 1, 4)</f>
        <v>J14</v>
      </c>
      <c r="T10546" s="1" cm="1">
        <f t="array" aca="1" ref="T10546" ca="1">ROW(INDIRECT(S10546))</f>
        <v>14</v>
      </c>
      <c r="U10546" s="1" cm="1">
        <f t="array" aca="1" ref="U10546" ca="1">COLUMN(INDIRECT(S10546))</f>
        <v>10</v>
      </c>
    </row>
    <row r="10547" spans="16:21" ht="21.95" customHeight="1">
      <c r="P10547" s="1" t="str">
        <f ca="1"/>
        <v>G10</v>
      </c>
      <c r="Q10547" s="1" t="str">
        <f ca="1"/>
        <v>5</v>
      </c>
      <c r="R10547" s="1" t="str">
        <f ca="1"/>
        <v>5</v>
      </c>
      <c r="S10547" s="1" t="str" cm="1">
        <f t="array" aca="1" ref="S10547" ca="1">ADDRESS(ROW(INDIRECT(P10547))+Q10547 - 1, COLUMN(INDIRECT(P10547) )+ R10547 - 1, 4)</f>
        <v>K14</v>
      </c>
      <c r="T10547" s="1" cm="1">
        <f t="array" aca="1" ref="T10547" ca="1">ROW(INDIRECT(S10547))</f>
        <v>14</v>
      </c>
      <c r="U10547" s="1" cm="1">
        <f t="array" aca="1" ref="U10547" ca="1">COLUMN(INDIRECT(S10547))</f>
        <v>11</v>
      </c>
    </row>
    <row r="10548" spans="16:21" ht="21.95" customHeight="1">
      <c r="P10548" s="1" t="str">
        <f ca="1"/>
        <v>G10</v>
      </c>
      <c r="Q10548" s="1" t="str">
        <f ca="1"/>
        <v>5</v>
      </c>
      <c r="R10548" s="1" t="str">
        <f ca="1"/>
        <v>6</v>
      </c>
      <c r="S10548" s="1" t="str" cm="1">
        <f t="array" aca="1" ref="S10548" ca="1">ADDRESS(ROW(INDIRECT(P10548))+Q10548 - 1, COLUMN(INDIRECT(P10548) )+ R10548 - 1, 4)</f>
        <v>L14</v>
      </c>
      <c r="T10548" s="1" cm="1">
        <f t="array" aca="1" ref="T10548" ca="1">ROW(INDIRECT(S10548))</f>
        <v>14</v>
      </c>
      <c r="U10548" s="1" cm="1">
        <f t="array" aca="1" ref="U10548" ca="1">COLUMN(INDIRECT(S10548))</f>
        <v>12</v>
      </c>
    </row>
    <row r="10549" spans="16:21" ht="21.95" customHeight="1">
      <c r="P10549" s="1" t="str">
        <f ca="1"/>
        <v>G10</v>
      </c>
      <c r="Q10549" s="1" t="str">
        <f ca="1"/>
        <v>5</v>
      </c>
      <c r="R10549" s="1" t="str">
        <f ca="1"/>
        <v>7</v>
      </c>
      <c r="S10549" s="1" t="str" cm="1">
        <f t="array" aca="1" ref="S10549" ca="1">ADDRESS(ROW(INDIRECT(P10549))+Q10549 - 1, COLUMN(INDIRECT(P10549) )+ R10549 - 1, 4)</f>
        <v>M14</v>
      </c>
      <c r="T10549" s="1" cm="1">
        <f t="array" aca="1" ref="T10549" ca="1">ROW(INDIRECT(S10549))</f>
        <v>14</v>
      </c>
      <c r="U10549" s="1" cm="1">
        <f t="array" aca="1" ref="U10549" ca="1">COLUMN(INDIRECT(S10549))</f>
        <v>13</v>
      </c>
    </row>
    <row r="10550" spans="16:21" ht="21.95" customHeight="1">
      <c r="P10550" s="1" t="str">
        <f ca="1"/>
        <v>G10</v>
      </c>
      <c r="Q10550" s="1" t="str">
        <f ca="1"/>
        <v>5</v>
      </c>
      <c r="R10550" s="1" t="str">
        <f ca="1"/>
        <v>8</v>
      </c>
      <c r="S10550" s="1" t="str" cm="1">
        <f t="array" aca="1" ref="S10550" ca="1">ADDRESS(ROW(INDIRECT(P10550))+Q10550 - 1, COLUMN(INDIRECT(P10550) )+ R10550 - 1, 4)</f>
        <v>N14</v>
      </c>
      <c r="T10550" s="1" cm="1">
        <f t="array" aca="1" ref="T10550" ca="1">ROW(INDIRECT(S10550))</f>
        <v>14</v>
      </c>
      <c r="U10550" s="1" cm="1">
        <f t="array" aca="1" ref="U10550" ca="1">COLUMN(INDIRECT(S10550))</f>
        <v>14</v>
      </c>
    </row>
    <row r="10551" spans="16:21" ht="21.95" customHeight="1">
      <c r="P10551" s="1" t="str">
        <f ca="1"/>
        <v>G10</v>
      </c>
      <c r="Q10551" s="1" t="str">
        <f ca="1"/>
        <v>5</v>
      </c>
      <c r="R10551" s="1" t="str">
        <f ca="1"/>
        <v>9</v>
      </c>
      <c r="S10551" s="1" t="str" cm="1">
        <f t="array" aca="1" ref="S10551" ca="1">ADDRESS(ROW(INDIRECT(P10551))+Q10551 - 1, COLUMN(INDIRECT(P10551) )+ R10551 - 1, 4)</f>
        <v>O14</v>
      </c>
      <c r="T10551" s="1" cm="1">
        <f t="array" aca="1" ref="T10551" ca="1">ROW(INDIRECT(S10551))</f>
        <v>14</v>
      </c>
      <c r="U10551" s="1" cm="1">
        <f t="array" aca="1" ref="U10551" ca="1">COLUMN(INDIRECT(S10551))</f>
        <v>15</v>
      </c>
    </row>
    <row r="10552" spans="16:21" ht="21.95" customHeight="1">
      <c r="P10552" s="1" t="str">
        <f ca="1"/>
        <v>G10</v>
      </c>
      <c r="Q10552" s="1" t="str">
        <f ca="1"/>
        <v>5</v>
      </c>
      <c r="R10552" s="1" t="str">
        <f ca="1"/>
        <v>10</v>
      </c>
      <c r="S10552" s="1" t="str" cm="1">
        <f t="array" aca="1" ref="S10552" ca="1">ADDRESS(ROW(INDIRECT(P10552))+Q10552 - 1, COLUMN(INDIRECT(P10552) )+ R10552 - 1, 4)</f>
        <v>P14</v>
      </c>
      <c r="T10552" s="1" cm="1">
        <f t="array" aca="1" ref="T10552" ca="1">ROW(INDIRECT(S10552))</f>
        <v>14</v>
      </c>
      <c r="U10552" s="1" cm="1">
        <f t="array" aca="1" ref="U10552" ca="1">COLUMN(INDIRECT(S10552))</f>
        <v>16</v>
      </c>
    </row>
    <row r="10553" spans="16:21" ht="21.95" customHeight="1">
      <c r="P10553" s="1" t="str">
        <f ca="1"/>
        <v>G10</v>
      </c>
      <c r="Q10553" s="1" t="str">
        <f ca="1"/>
        <v>6</v>
      </c>
      <c r="R10553" s="1" t="str">
        <f ca="1"/>
        <v>1</v>
      </c>
      <c r="S10553" s="1" t="str" cm="1">
        <f t="array" aca="1" ref="S10553" ca="1">ADDRESS(ROW(INDIRECT(P10553))+Q10553 - 1, COLUMN(INDIRECT(P10553) )+ R10553 - 1, 4)</f>
        <v>G15</v>
      </c>
      <c r="T10553" s="1" cm="1">
        <f t="array" aca="1" ref="T10553" ca="1">ROW(INDIRECT(S10553))</f>
        <v>15</v>
      </c>
      <c r="U10553" s="1" cm="1">
        <f t="array" aca="1" ref="U10553" ca="1">COLUMN(INDIRECT(S10553))</f>
        <v>7</v>
      </c>
    </row>
    <row r="10554" spans="16:21" ht="21.95" customHeight="1">
      <c r="P10554" s="1" t="str">
        <f ca="1"/>
        <v>G10</v>
      </c>
      <c r="Q10554" s="1" t="str">
        <f ca="1"/>
        <v>6</v>
      </c>
      <c r="R10554" s="1" t="str">
        <f ca="1"/>
        <v>2</v>
      </c>
      <c r="S10554" s="1" t="str" cm="1">
        <f t="array" aca="1" ref="S10554" ca="1">ADDRESS(ROW(INDIRECT(P10554))+Q10554 - 1, COLUMN(INDIRECT(P10554) )+ R10554 - 1, 4)</f>
        <v>H15</v>
      </c>
      <c r="T10554" s="1" cm="1">
        <f t="array" aca="1" ref="T10554" ca="1">ROW(INDIRECT(S10554))</f>
        <v>15</v>
      </c>
      <c r="U10554" s="1" cm="1">
        <f t="array" aca="1" ref="U10554" ca="1">COLUMN(INDIRECT(S10554))</f>
        <v>8</v>
      </c>
    </row>
    <row r="10555" spans="16:21" ht="21.95" customHeight="1">
      <c r="P10555" s="1" t="str">
        <f ca="1"/>
        <v>G10</v>
      </c>
      <c r="Q10555" s="1" t="str">
        <f ca="1"/>
        <v>6</v>
      </c>
      <c r="R10555" s="1" t="str">
        <f ca="1"/>
        <v>3</v>
      </c>
      <c r="S10555" s="1" t="str" cm="1">
        <f t="array" aca="1" ref="S10555" ca="1">ADDRESS(ROW(INDIRECT(P10555))+Q10555 - 1, COLUMN(INDIRECT(P10555) )+ R10555 - 1, 4)</f>
        <v>I15</v>
      </c>
      <c r="T10555" s="1" cm="1">
        <f t="array" aca="1" ref="T10555" ca="1">ROW(INDIRECT(S10555))</f>
        <v>15</v>
      </c>
      <c r="U10555" s="1" cm="1">
        <f t="array" aca="1" ref="U10555" ca="1">COLUMN(INDIRECT(S10555))</f>
        <v>9</v>
      </c>
    </row>
    <row r="10556" spans="16:21" ht="21.95" customHeight="1">
      <c r="P10556" s="1" t="str">
        <f ca="1"/>
        <v>G10</v>
      </c>
      <c r="Q10556" s="1" t="str">
        <f ca="1"/>
        <v>6</v>
      </c>
      <c r="R10556" s="1" t="str">
        <f ca="1"/>
        <v>4</v>
      </c>
      <c r="S10556" s="1" t="str" cm="1">
        <f t="array" aca="1" ref="S10556" ca="1">ADDRESS(ROW(INDIRECT(P10556))+Q10556 - 1, COLUMN(INDIRECT(P10556) )+ R10556 - 1, 4)</f>
        <v>J15</v>
      </c>
      <c r="T10556" s="1" cm="1">
        <f t="array" aca="1" ref="T10556" ca="1">ROW(INDIRECT(S10556))</f>
        <v>15</v>
      </c>
      <c r="U10556" s="1" cm="1">
        <f t="array" aca="1" ref="U10556" ca="1">COLUMN(INDIRECT(S10556))</f>
        <v>10</v>
      </c>
    </row>
    <row r="10557" spans="16:21" ht="21.95" customHeight="1">
      <c r="P10557" s="1" t="str">
        <f ca="1"/>
        <v>G10</v>
      </c>
      <c r="Q10557" s="1" t="str">
        <f ca="1"/>
        <v>6</v>
      </c>
      <c r="R10557" s="1" t="str">
        <f ca="1"/>
        <v>5</v>
      </c>
      <c r="S10557" s="1" t="str" cm="1">
        <f t="array" aca="1" ref="S10557" ca="1">ADDRESS(ROW(INDIRECT(P10557))+Q10557 - 1, COLUMN(INDIRECT(P10557) )+ R10557 - 1, 4)</f>
        <v>K15</v>
      </c>
      <c r="T10557" s="1" cm="1">
        <f t="array" aca="1" ref="T10557" ca="1">ROW(INDIRECT(S10557))</f>
        <v>15</v>
      </c>
      <c r="U10557" s="1" cm="1">
        <f t="array" aca="1" ref="U10557" ca="1">COLUMN(INDIRECT(S10557))</f>
        <v>11</v>
      </c>
    </row>
    <row r="10558" spans="16:21" ht="21.95" customHeight="1">
      <c r="P10558" s="1" t="str">
        <f ca="1"/>
        <v>G10</v>
      </c>
      <c r="Q10558" s="1" t="str">
        <f ca="1"/>
        <v>6</v>
      </c>
      <c r="R10558" s="1" t="str">
        <f ca="1"/>
        <v>6</v>
      </c>
      <c r="S10558" s="1" t="str" cm="1">
        <f t="array" aca="1" ref="S10558" ca="1">ADDRESS(ROW(INDIRECT(P10558))+Q10558 - 1, COLUMN(INDIRECT(P10558) )+ R10558 - 1, 4)</f>
        <v>L15</v>
      </c>
      <c r="T10558" s="1" cm="1">
        <f t="array" aca="1" ref="T10558" ca="1">ROW(INDIRECT(S10558))</f>
        <v>15</v>
      </c>
      <c r="U10558" s="1" cm="1">
        <f t="array" aca="1" ref="U10558" ca="1">COLUMN(INDIRECT(S10558))</f>
        <v>12</v>
      </c>
    </row>
    <row r="10559" spans="16:21" ht="21.95" customHeight="1">
      <c r="P10559" s="1" t="str">
        <f ca="1"/>
        <v>G10</v>
      </c>
      <c r="Q10559" s="1" t="str">
        <f ca="1"/>
        <v>6</v>
      </c>
      <c r="R10559" s="1" t="str">
        <f ca="1"/>
        <v>7</v>
      </c>
      <c r="S10559" s="1" t="str" cm="1">
        <f t="array" aca="1" ref="S10559" ca="1">ADDRESS(ROW(INDIRECT(P10559))+Q10559 - 1, COLUMN(INDIRECT(P10559) )+ R10559 - 1, 4)</f>
        <v>M15</v>
      </c>
      <c r="T10559" s="1" cm="1">
        <f t="array" aca="1" ref="T10559" ca="1">ROW(INDIRECT(S10559))</f>
        <v>15</v>
      </c>
      <c r="U10559" s="1" cm="1">
        <f t="array" aca="1" ref="U10559" ca="1">COLUMN(INDIRECT(S10559))</f>
        <v>13</v>
      </c>
    </row>
    <row r="10560" spans="16:21" ht="21.95" customHeight="1">
      <c r="P10560" s="1" t="str">
        <f ca="1"/>
        <v>G10</v>
      </c>
      <c r="Q10560" s="1" t="str">
        <f ca="1"/>
        <v>6</v>
      </c>
      <c r="R10560" s="1" t="str">
        <f ca="1"/>
        <v>8</v>
      </c>
      <c r="S10560" s="1" t="str" cm="1">
        <f t="array" aca="1" ref="S10560" ca="1">ADDRESS(ROW(INDIRECT(P10560))+Q10560 - 1, COLUMN(INDIRECT(P10560) )+ R10560 - 1, 4)</f>
        <v>N15</v>
      </c>
      <c r="T10560" s="1" cm="1">
        <f t="array" aca="1" ref="T10560" ca="1">ROW(INDIRECT(S10560))</f>
        <v>15</v>
      </c>
      <c r="U10560" s="1" cm="1">
        <f t="array" aca="1" ref="U10560" ca="1">COLUMN(INDIRECT(S10560))</f>
        <v>14</v>
      </c>
    </row>
    <row r="10561" spans="16:21" ht="21.95" customHeight="1">
      <c r="P10561" s="1" t="str">
        <f ca="1"/>
        <v>G10</v>
      </c>
      <c r="Q10561" s="1" t="str">
        <f ca="1"/>
        <v>6</v>
      </c>
      <c r="R10561" s="1" t="str">
        <f ca="1"/>
        <v>9</v>
      </c>
      <c r="S10561" s="1" t="str" cm="1">
        <f t="array" aca="1" ref="S10561" ca="1">ADDRESS(ROW(INDIRECT(P10561))+Q10561 - 1, COLUMN(INDIRECT(P10561) )+ R10561 - 1, 4)</f>
        <v>O15</v>
      </c>
      <c r="T10561" s="1" cm="1">
        <f t="array" aca="1" ref="T10561" ca="1">ROW(INDIRECT(S10561))</f>
        <v>15</v>
      </c>
      <c r="U10561" s="1" cm="1">
        <f t="array" aca="1" ref="U10561" ca="1">COLUMN(INDIRECT(S10561))</f>
        <v>15</v>
      </c>
    </row>
    <row r="10562" spans="16:21" ht="21.95" customHeight="1">
      <c r="P10562" s="1" t="str">
        <f ca="1"/>
        <v>G10</v>
      </c>
      <c r="Q10562" s="1" t="str">
        <f ca="1"/>
        <v>6</v>
      </c>
      <c r="R10562" s="1" t="str">
        <f ca="1"/>
        <v>10</v>
      </c>
      <c r="S10562" s="1" t="str" cm="1">
        <f t="array" aca="1" ref="S10562" ca="1">ADDRESS(ROW(INDIRECT(P10562))+Q10562 - 1, COLUMN(INDIRECT(P10562) )+ R10562 - 1, 4)</f>
        <v>P15</v>
      </c>
      <c r="T10562" s="1" cm="1">
        <f t="array" aca="1" ref="T10562" ca="1">ROW(INDIRECT(S10562))</f>
        <v>15</v>
      </c>
      <c r="U10562" s="1" cm="1">
        <f t="array" aca="1" ref="U10562" ca="1">COLUMN(INDIRECT(S10562))</f>
        <v>16</v>
      </c>
    </row>
    <row r="10563" spans="16:21" ht="21.95" customHeight="1">
      <c r="P10563" s="1" t="str">
        <f ca="1"/>
        <v>G10</v>
      </c>
      <c r="Q10563" s="1" t="str">
        <f ca="1"/>
        <v>7</v>
      </c>
      <c r="R10563" s="1" t="str">
        <f ca="1"/>
        <v>1</v>
      </c>
      <c r="S10563" s="1" t="str" cm="1">
        <f t="array" aca="1" ref="S10563" ca="1">ADDRESS(ROW(INDIRECT(P10563))+Q10563 - 1, COLUMN(INDIRECT(P10563) )+ R10563 - 1, 4)</f>
        <v>G16</v>
      </c>
      <c r="T10563" s="1" cm="1">
        <f t="array" aca="1" ref="T10563" ca="1">ROW(INDIRECT(S10563))</f>
        <v>16</v>
      </c>
      <c r="U10563" s="1" cm="1">
        <f t="array" aca="1" ref="U10563" ca="1">COLUMN(INDIRECT(S10563))</f>
        <v>7</v>
      </c>
    </row>
    <row r="10564" spans="16:21" ht="21.95" customHeight="1">
      <c r="P10564" s="1" t="str">
        <f ca="1"/>
        <v>G10</v>
      </c>
      <c r="Q10564" s="1" t="str">
        <f ca="1"/>
        <v>7</v>
      </c>
      <c r="R10564" s="1" t="str">
        <f ca="1"/>
        <v>2</v>
      </c>
      <c r="S10564" s="1" t="str" cm="1">
        <f t="array" aca="1" ref="S10564" ca="1">ADDRESS(ROW(INDIRECT(P10564))+Q10564 - 1, COLUMN(INDIRECT(P10564) )+ R10564 - 1, 4)</f>
        <v>H16</v>
      </c>
      <c r="T10564" s="1" cm="1">
        <f t="array" aca="1" ref="T10564" ca="1">ROW(INDIRECT(S10564))</f>
        <v>16</v>
      </c>
      <c r="U10564" s="1" cm="1">
        <f t="array" aca="1" ref="U10564" ca="1">COLUMN(INDIRECT(S10564))</f>
        <v>8</v>
      </c>
    </row>
    <row r="10565" spans="16:21" ht="21.95" customHeight="1">
      <c r="P10565" s="1" t="str">
        <f ca="1"/>
        <v>G10</v>
      </c>
      <c r="Q10565" s="1" t="str">
        <f ca="1"/>
        <v>7</v>
      </c>
      <c r="R10565" s="1" t="str">
        <f ca="1"/>
        <v>3</v>
      </c>
      <c r="S10565" s="1" t="str" cm="1">
        <f t="array" aca="1" ref="S10565" ca="1">ADDRESS(ROW(INDIRECT(P10565))+Q10565 - 1, COLUMN(INDIRECT(P10565) )+ R10565 - 1, 4)</f>
        <v>I16</v>
      </c>
      <c r="T10565" s="1" cm="1">
        <f t="array" aca="1" ref="T10565" ca="1">ROW(INDIRECT(S10565))</f>
        <v>16</v>
      </c>
      <c r="U10565" s="1" cm="1">
        <f t="array" aca="1" ref="U10565" ca="1">COLUMN(INDIRECT(S10565))</f>
        <v>9</v>
      </c>
    </row>
    <row r="10566" spans="16:21" ht="21.95" customHeight="1">
      <c r="P10566" s="1" t="str">
        <f ca="1"/>
        <v>G10</v>
      </c>
      <c r="Q10566" s="1" t="str">
        <f ca="1"/>
        <v>7</v>
      </c>
      <c r="R10566" s="1" t="str">
        <f ca="1"/>
        <v>4</v>
      </c>
      <c r="S10566" s="1" t="str" cm="1">
        <f t="array" aca="1" ref="S10566" ca="1">ADDRESS(ROW(INDIRECT(P10566))+Q10566 - 1, COLUMN(INDIRECT(P10566) )+ R10566 - 1, 4)</f>
        <v>J16</v>
      </c>
      <c r="T10566" s="1" cm="1">
        <f t="array" aca="1" ref="T10566" ca="1">ROW(INDIRECT(S10566))</f>
        <v>16</v>
      </c>
      <c r="U10566" s="1" cm="1">
        <f t="array" aca="1" ref="U10566" ca="1">COLUMN(INDIRECT(S10566))</f>
        <v>10</v>
      </c>
    </row>
    <row r="10567" spans="16:21" ht="21.95" customHeight="1">
      <c r="P10567" s="1" t="str">
        <f ca="1"/>
        <v>G10</v>
      </c>
      <c r="Q10567" s="1" t="str">
        <f ca="1"/>
        <v>7</v>
      </c>
      <c r="R10567" s="1" t="str">
        <f ca="1"/>
        <v>5</v>
      </c>
      <c r="S10567" s="1" t="str" cm="1">
        <f t="array" aca="1" ref="S10567" ca="1">ADDRESS(ROW(INDIRECT(P10567))+Q10567 - 1, COLUMN(INDIRECT(P10567) )+ R10567 - 1, 4)</f>
        <v>K16</v>
      </c>
      <c r="T10567" s="1" cm="1">
        <f t="array" aca="1" ref="T10567" ca="1">ROW(INDIRECT(S10567))</f>
        <v>16</v>
      </c>
      <c r="U10567" s="1" cm="1">
        <f t="array" aca="1" ref="U10567" ca="1">COLUMN(INDIRECT(S10567))</f>
        <v>11</v>
      </c>
    </row>
    <row r="10568" spans="16:21" ht="21.95" customHeight="1">
      <c r="P10568" s="1" t="str">
        <f ca="1"/>
        <v>G10</v>
      </c>
      <c r="Q10568" s="1" t="str">
        <f ca="1"/>
        <v>7</v>
      </c>
      <c r="R10568" s="1" t="str">
        <f ca="1"/>
        <v>6</v>
      </c>
      <c r="S10568" s="1" t="str" cm="1">
        <f t="array" aca="1" ref="S10568" ca="1">ADDRESS(ROW(INDIRECT(P10568))+Q10568 - 1, COLUMN(INDIRECT(P10568) )+ R10568 - 1, 4)</f>
        <v>L16</v>
      </c>
      <c r="T10568" s="1" cm="1">
        <f t="array" aca="1" ref="T10568" ca="1">ROW(INDIRECT(S10568))</f>
        <v>16</v>
      </c>
      <c r="U10568" s="1" cm="1">
        <f t="array" aca="1" ref="U10568" ca="1">COLUMN(INDIRECT(S10568))</f>
        <v>12</v>
      </c>
    </row>
    <row r="10569" spans="16:21" ht="21.95" customHeight="1">
      <c r="P10569" s="1" t="str">
        <f ca="1"/>
        <v>G10</v>
      </c>
      <c r="Q10569" s="1" t="str">
        <f ca="1"/>
        <v>7</v>
      </c>
      <c r="R10569" s="1" t="str">
        <f ca="1"/>
        <v>7</v>
      </c>
      <c r="S10569" s="1" t="str" cm="1">
        <f t="array" aca="1" ref="S10569" ca="1">ADDRESS(ROW(INDIRECT(P10569))+Q10569 - 1, COLUMN(INDIRECT(P10569) )+ R10569 - 1, 4)</f>
        <v>M16</v>
      </c>
      <c r="T10569" s="1" cm="1">
        <f t="array" aca="1" ref="T10569" ca="1">ROW(INDIRECT(S10569))</f>
        <v>16</v>
      </c>
      <c r="U10569" s="1" cm="1">
        <f t="array" aca="1" ref="U10569" ca="1">COLUMN(INDIRECT(S10569))</f>
        <v>13</v>
      </c>
    </row>
    <row r="10570" spans="16:21" ht="21.95" customHeight="1">
      <c r="P10570" s="1" t="str">
        <f ca="1"/>
        <v>G10</v>
      </c>
      <c r="Q10570" s="1" t="str">
        <f ca="1"/>
        <v>7</v>
      </c>
      <c r="R10570" s="1" t="str">
        <f ca="1"/>
        <v>8</v>
      </c>
      <c r="S10570" s="1" t="str" cm="1">
        <f t="array" aca="1" ref="S10570" ca="1">ADDRESS(ROW(INDIRECT(P10570))+Q10570 - 1, COLUMN(INDIRECT(P10570) )+ R10570 - 1, 4)</f>
        <v>N16</v>
      </c>
      <c r="T10570" s="1" cm="1">
        <f t="array" aca="1" ref="T10570" ca="1">ROW(INDIRECT(S10570))</f>
        <v>16</v>
      </c>
      <c r="U10570" s="1" cm="1">
        <f t="array" aca="1" ref="U10570" ca="1">COLUMN(INDIRECT(S10570))</f>
        <v>14</v>
      </c>
    </row>
    <row r="10571" spans="16:21" ht="21.95" customHeight="1">
      <c r="P10571" s="1" t="str">
        <f ca="1"/>
        <v>G10</v>
      </c>
      <c r="Q10571" s="1" t="str">
        <f ca="1"/>
        <v>7</v>
      </c>
      <c r="R10571" s="1" t="str">
        <f ca="1"/>
        <v>9</v>
      </c>
      <c r="S10571" s="1" t="str" cm="1">
        <f t="array" aca="1" ref="S10571" ca="1">ADDRESS(ROW(INDIRECT(P10571))+Q10571 - 1, COLUMN(INDIRECT(P10571) )+ R10571 - 1, 4)</f>
        <v>O16</v>
      </c>
      <c r="T10571" s="1" cm="1">
        <f t="array" aca="1" ref="T10571" ca="1">ROW(INDIRECT(S10571))</f>
        <v>16</v>
      </c>
      <c r="U10571" s="1" cm="1">
        <f t="array" aca="1" ref="U10571" ca="1">COLUMN(INDIRECT(S10571))</f>
        <v>15</v>
      </c>
    </row>
    <row r="10572" spans="16:21" ht="21.95" customHeight="1">
      <c r="P10572" s="1" t="str">
        <f ca="1"/>
        <v>G10</v>
      </c>
      <c r="Q10572" s="1" t="str">
        <f ca="1"/>
        <v>7</v>
      </c>
      <c r="R10572" s="1" t="str">
        <f ca="1"/>
        <v>10</v>
      </c>
      <c r="S10572" s="1" t="str" cm="1">
        <f t="array" aca="1" ref="S10572" ca="1">ADDRESS(ROW(INDIRECT(P10572))+Q10572 - 1, COLUMN(INDIRECT(P10572) )+ R10572 - 1, 4)</f>
        <v>P16</v>
      </c>
      <c r="T10572" s="1" cm="1">
        <f t="array" aca="1" ref="T10572" ca="1">ROW(INDIRECT(S10572))</f>
        <v>16</v>
      </c>
      <c r="U10572" s="1" cm="1">
        <f t="array" aca="1" ref="U10572" ca="1">COLUMN(INDIRECT(S10572))</f>
        <v>16</v>
      </c>
    </row>
    <row r="10573" spans="16:21" ht="21.95" customHeight="1">
      <c r="P10573" s="1" t="str">
        <f ca="1"/>
        <v>G10</v>
      </c>
      <c r="Q10573" s="1" t="str">
        <f ca="1"/>
        <v>8</v>
      </c>
      <c r="R10573" s="1" t="str">
        <f ca="1"/>
        <v>1</v>
      </c>
      <c r="S10573" s="1" t="str" cm="1">
        <f t="array" aca="1" ref="S10573" ca="1">ADDRESS(ROW(INDIRECT(P10573))+Q10573 - 1, COLUMN(INDIRECT(P10573) )+ R10573 - 1, 4)</f>
        <v>G17</v>
      </c>
      <c r="T10573" s="1" cm="1">
        <f t="array" aca="1" ref="T10573" ca="1">ROW(INDIRECT(S10573))</f>
        <v>17</v>
      </c>
      <c r="U10573" s="1" cm="1">
        <f t="array" aca="1" ref="U10573" ca="1">COLUMN(INDIRECT(S10573))</f>
        <v>7</v>
      </c>
    </row>
    <row r="10574" spans="16:21" ht="21.95" customHeight="1">
      <c r="P10574" s="1" t="str">
        <f ca="1"/>
        <v>G10</v>
      </c>
      <c r="Q10574" s="1" t="str">
        <f ca="1"/>
        <v>8</v>
      </c>
      <c r="R10574" s="1" t="str">
        <f ca="1"/>
        <v>2</v>
      </c>
      <c r="S10574" s="1" t="str" cm="1">
        <f t="array" aca="1" ref="S10574" ca="1">ADDRESS(ROW(INDIRECT(P10574))+Q10574 - 1, COLUMN(INDIRECT(P10574) )+ R10574 - 1, 4)</f>
        <v>H17</v>
      </c>
      <c r="T10574" s="1" cm="1">
        <f t="array" aca="1" ref="T10574" ca="1">ROW(INDIRECT(S10574))</f>
        <v>17</v>
      </c>
      <c r="U10574" s="1" cm="1">
        <f t="array" aca="1" ref="U10574" ca="1">COLUMN(INDIRECT(S10574))</f>
        <v>8</v>
      </c>
    </row>
    <row r="10575" spans="16:21" ht="21.95" customHeight="1">
      <c r="P10575" s="1" t="str">
        <f ca="1"/>
        <v>G10</v>
      </c>
      <c r="Q10575" s="1" t="str">
        <f ca="1"/>
        <v>8</v>
      </c>
      <c r="R10575" s="1" t="str">
        <f ca="1"/>
        <v>3</v>
      </c>
      <c r="S10575" s="1" t="str" cm="1">
        <f t="array" aca="1" ref="S10575" ca="1">ADDRESS(ROW(INDIRECT(P10575))+Q10575 - 1, COLUMN(INDIRECT(P10575) )+ R10575 - 1, 4)</f>
        <v>I17</v>
      </c>
      <c r="T10575" s="1" cm="1">
        <f t="array" aca="1" ref="T10575" ca="1">ROW(INDIRECT(S10575))</f>
        <v>17</v>
      </c>
      <c r="U10575" s="1" cm="1">
        <f t="array" aca="1" ref="U10575" ca="1">COLUMN(INDIRECT(S10575))</f>
        <v>9</v>
      </c>
    </row>
    <row r="10576" spans="16:21" ht="21.95" customHeight="1">
      <c r="P10576" s="1" t="str">
        <f ca="1"/>
        <v>G10</v>
      </c>
      <c r="Q10576" s="1" t="str">
        <f ca="1"/>
        <v>8</v>
      </c>
      <c r="R10576" s="1" t="str">
        <f ca="1"/>
        <v>4</v>
      </c>
      <c r="S10576" s="1" t="str" cm="1">
        <f t="array" aca="1" ref="S10576" ca="1">ADDRESS(ROW(INDIRECT(P10576))+Q10576 - 1, COLUMN(INDIRECT(P10576) )+ R10576 - 1, 4)</f>
        <v>J17</v>
      </c>
      <c r="T10576" s="1" cm="1">
        <f t="array" aca="1" ref="T10576" ca="1">ROW(INDIRECT(S10576))</f>
        <v>17</v>
      </c>
      <c r="U10576" s="1" cm="1">
        <f t="array" aca="1" ref="U10576" ca="1">COLUMN(INDIRECT(S10576))</f>
        <v>10</v>
      </c>
    </row>
    <row r="10577" spans="16:21" ht="21.95" customHeight="1">
      <c r="P10577" s="1" t="str">
        <f ca="1"/>
        <v>G10</v>
      </c>
      <c r="Q10577" s="1" t="str">
        <f ca="1"/>
        <v>8</v>
      </c>
      <c r="R10577" s="1" t="str">
        <f ca="1"/>
        <v>5</v>
      </c>
      <c r="S10577" s="1" t="str" cm="1">
        <f t="array" aca="1" ref="S10577" ca="1">ADDRESS(ROW(INDIRECT(P10577))+Q10577 - 1, COLUMN(INDIRECT(P10577) )+ R10577 - 1, 4)</f>
        <v>K17</v>
      </c>
      <c r="T10577" s="1" cm="1">
        <f t="array" aca="1" ref="T10577" ca="1">ROW(INDIRECT(S10577))</f>
        <v>17</v>
      </c>
      <c r="U10577" s="1" cm="1">
        <f t="array" aca="1" ref="U10577" ca="1">COLUMN(INDIRECT(S10577))</f>
        <v>11</v>
      </c>
    </row>
    <row r="10578" spans="16:21" ht="21.95" customHeight="1">
      <c r="P10578" s="1" t="str">
        <f ca="1"/>
        <v>G10</v>
      </c>
      <c r="Q10578" s="1" t="str">
        <f ca="1"/>
        <v>8</v>
      </c>
      <c r="R10578" s="1" t="str">
        <f ca="1"/>
        <v>6</v>
      </c>
      <c r="S10578" s="1" t="str" cm="1">
        <f t="array" aca="1" ref="S10578" ca="1">ADDRESS(ROW(INDIRECT(P10578))+Q10578 - 1, COLUMN(INDIRECT(P10578) )+ R10578 - 1, 4)</f>
        <v>L17</v>
      </c>
      <c r="T10578" s="1" cm="1">
        <f t="array" aca="1" ref="T10578" ca="1">ROW(INDIRECT(S10578))</f>
        <v>17</v>
      </c>
      <c r="U10578" s="1" cm="1">
        <f t="array" aca="1" ref="U10578" ca="1">COLUMN(INDIRECT(S10578))</f>
        <v>12</v>
      </c>
    </row>
    <row r="10579" spans="16:21" ht="21.95" customHeight="1">
      <c r="P10579" s="1" t="str">
        <f ca="1"/>
        <v>G10</v>
      </c>
      <c r="Q10579" s="1" t="str">
        <f ca="1"/>
        <v>8</v>
      </c>
      <c r="R10579" s="1" t="str">
        <f ca="1"/>
        <v>7</v>
      </c>
      <c r="S10579" s="1" t="str" cm="1">
        <f t="array" aca="1" ref="S10579" ca="1">ADDRESS(ROW(INDIRECT(P10579))+Q10579 - 1, COLUMN(INDIRECT(P10579) )+ R10579 - 1, 4)</f>
        <v>M17</v>
      </c>
      <c r="T10579" s="1" cm="1">
        <f t="array" aca="1" ref="T10579" ca="1">ROW(INDIRECT(S10579))</f>
        <v>17</v>
      </c>
      <c r="U10579" s="1" cm="1">
        <f t="array" aca="1" ref="U10579" ca="1">COLUMN(INDIRECT(S10579))</f>
        <v>13</v>
      </c>
    </row>
    <row r="10580" spans="16:21" ht="21.95" customHeight="1">
      <c r="P10580" s="1" t="str">
        <f ca="1"/>
        <v>G10</v>
      </c>
      <c r="Q10580" s="1" t="str">
        <f ca="1"/>
        <v>8</v>
      </c>
      <c r="R10580" s="1" t="str">
        <f ca="1"/>
        <v>8</v>
      </c>
      <c r="S10580" s="1" t="str" cm="1">
        <f t="array" aca="1" ref="S10580" ca="1">ADDRESS(ROW(INDIRECT(P10580))+Q10580 - 1, COLUMN(INDIRECT(P10580) )+ R10580 - 1, 4)</f>
        <v>N17</v>
      </c>
      <c r="T10580" s="1" cm="1">
        <f t="array" aca="1" ref="T10580" ca="1">ROW(INDIRECT(S10580))</f>
        <v>17</v>
      </c>
      <c r="U10580" s="1" cm="1">
        <f t="array" aca="1" ref="U10580" ca="1">COLUMN(INDIRECT(S10580))</f>
        <v>14</v>
      </c>
    </row>
    <row r="10581" spans="16:21" ht="21.95" customHeight="1">
      <c r="P10581" s="1" t="str">
        <f ca="1"/>
        <v>G10</v>
      </c>
      <c r="Q10581" s="1" t="str">
        <f ca="1"/>
        <v>8</v>
      </c>
      <c r="R10581" s="1" t="str">
        <f ca="1"/>
        <v>9</v>
      </c>
      <c r="S10581" s="1" t="str" cm="1">
        <f t="array" aca="1" ref="S10581" ca="1">ADDRESS(ROW(INDIRECT(P10581))+Q10581 - 1, COLUMN(INDIRECT(P10581) )+ R10581 - 1, 4)</f>
        <v>O17</v>
      </c>
      <c r="T10581" s="1" cm="1">
        <f t="array" aca="1" ref="T10581" ca="1">ROW(INDIRECT(S10581))</f>
        <v>17</v>
      </c>
      <c r="U10581" s="1" cm="1">
        <f t="array" aca="1" ref="U10581" ca="1">COLUMN(INDIRECT(S10581))</f>
        <v>15</v>
      </c>
    </row>
    <row r="10582" spans="16:21" ht="21.95" customHeight="1">
      <c r="P10582" s="1" t="str">
        <f ca="1"/>
        <v>G10</v>
      </c>
      <c r="Q10582" s="1" t="str">
        <f ca="1"/>
        <v>8</v>
      </c>
      <c r="R10582" s="1" t="str">
        <f ca="1"/>
        <v>10</v>
      </c>
      <c r="S10582" s="1" t="str" cm="1">
        <f t="array" aca="1" ref="S10582" ca="1">ADDRESS(ROW(INDIRECT(P10582))+Q10582 - 1, COLUMN(INDIRECT(P10582) )+ R10582 - 1, 4)</f>
        <v>P17</v>
      </c>
      <c r="T10582" s="1" cm="1">
        <f t="array" aca="1" ref="T10582" ca="1">ROW(INDIRECT(S10582))</f>
        <v>17</v>
      </c>
      <c r="U10582" s="1" cm="1">
        <f t="array" aca="1" ref="U10582" ca="1">COLUMN(INDIRECT(S10582))</f>
        <v>16</v>
      </c>
    </row>
    <row r="10583" spans="16:21" ht="21.95" customHeight="1">
      <c r="P10583" s="1" t="str">
        <f ca="1"/>
        <v>G10</v>
      </c>
      <c r="Q10583" s="1" t="str">
        <f ca="1"/>
        <v>9</v>
      </c>
      <c r="R10583" s="1" t="str">
        <f ca="1"/>
        <v>1</v>
      </c>
      <c r="S10583" s="1" t="str" cm="1">
        <f t="array" aca="1" ref="S10583" ca="1">ADDRESS(ROW(INDIRECT(P10583))+Q10583 - 1, COLUMN(INDIRECT(P10583) )+ R10583 - 1, 4)</f>
        <v>G18</v>
      </c>
      <c r="T10583" s="1" cm="1">
        <f t="array" aca="1" ref="T10583" ca="1">ROW(INDIRECT(S10583))</f>
        <v>18</v>
      </c>
      <c r="U10583" s="1" cm="1">
        <f t="array" aca="1" ref="U10583" ca="1">COLUMN(INDIRECT(S10583))</f>
        <v>7</v>
      </c>
    </row>
    <row r="10584" spans="16:21" ht="21.95" customHeight="1">
      <c r="P10584" s="1" t="str">
        <f ca="1"/>
        <v>G10</v>
      </c>
      <c r="Q10584" s="1" t="str">
        <f ca="1"/>
        <v>9</v>
      </c>
      <c r="R10584" s="1" t="str">
        <f ca="1"/>
        <v>2</v>
      </c>
      <c r="S10584" s="1" t="str" cm="1">
        <f t="array" aca="1" ref="S10584" ca="1">ADDRESS(ROW(INDIRECT(P10584))+Q10584 - 1, COLUMN(INDIRECT(P10584) )+ R10584 - 1, 4)</f>
        <v>H18</v>
      </c>
      <c r="T10584" s="1" cm="1">
        <f t="array" aca="1" ref="T10584" ca="1">ROW(INDIRECT(S10584))</f>
        <v>18</v>
      </c>
      <c r="U10584" s="1" cm="1">
        <f t="array" aca="1" ref="U10584" ca="1">COLUMN(INDIRECT(S10584))</f>
        <v>8</v>
      </c>
    </row>
    <row r="10585" spans="16:21" ht="21.95" customHeight="1">
      <c r="P10585" s="1" t="str">
        <f ca="1"/>
        <v>G10</v>
      </c>
      <c r="Q10585" s="1" t="str">
        <f ca="1"/>
        <v>9</v>
      </c>
      <c r="R10585" s="1" t="str">
        <f ca="1"/>
        <v>3</v>
      </c>
      <c r="S10585" s="1" t="str" cm="1">
        <f t="array" aca="1" ref="S10585" ca="1">ADDRESS(ROW(INDIRECT(P10585))+Q10585 - 1, COLUMN(INDIRECT(P10585) )+ R10585 - 1, 4)</f>
        <v>I18</v>
      </c>
      <c r="T10585" s="1" cm="1">
        <f t="array" aca="1" ref="T10585" ca="1">ROW(INDIRECT(S10585))</f>
        <v>18</v>
      </c>
      <c r="U10585" s="1" cm="1">
        <f t="array" aca="1" ref="U10585" ca="1">COLUMN(INDIRECT(S10585))</f>
        <v>9</v>
      </c>
    </row>
    <row r="10586" spans="16:21" ht="21.95" customHeight="1">
      <c r="P10586" s="1" t="str">
        <f ca="1"/>
        <v>G10</v>
      </c>
      <c r="Q10586" s="1" t="str">
        <f ca="1"/>
        <v>9</v>
      </c>
      <c r="R10586" s="1" t="str">
        <f ca="1"/>
        <v>4</v>
      </c>
      <c r="S10586" s="1" t="str" cm="1">
        <f t="array" aca="1" ref="S10586" ca="1">ADDRESS(ROW(INDIRECT(P10586))+Q10586 - 1, COLUMN(INDIRECT(P10586) )+ R10586 - 1, 4)</f>
        <v>J18</v>
      </c>
      <c r="T10586" s="1" cm="1">
        <f t="array" aca="1" ref="T10586" ca="1">ROW(INDIRECT(S10586))</f>
        <v>18</v>
      </c>
      <c r="U10586" s="1" cm="1">
        <f t="array" aca="1" ref="U10586" ca="1">COLUMN(INDIRECT(S10586))</f>
        <v>10</v>
      </c>
    </row>
    <row r="10587" spans="16:21" ht="21.95" customHeight="1">
      <c r="P10587" s="1" t="str">
        <f ca="1"/>
        <v>G10</v>
      </c>
      <c r="Q10587" s="1" t="str">
        <f ca="1"/>
        <v>9</v>
      </c>
      <c r="R10587" s="1" t="str">
        <f ca="1"/>
        <v>5</v>
      </c>
      <c r="S10587" s="1" t="str" cm="1">
        <f t="array" aca="1" ref="S10587" ca="1">ADDRESS(ROW(INDIRECT(P10587))+Q10587 - 1, COLUMN(INDIRECT(P10587) )+ R10587 - 1, 4)</f>
        <v>K18</v>
      </c>
      <c r="T10587" s="1" cm="1">
        <f t="array" aca="1" ref="T10587" ca="1">ROW(INDIRECT(S10587))</f>
        <v>18</v>
      </c>
      <c r="U10587" s="1" cm="1">
        <f t="array" aca="1" ref="U10587" ca="1">COLUMN(INDIRECT(S10587))</f>
        <v>11</v>
      </c>
    </row>
    <row r="10588" spans="16:21" ht="21.95" customHeight="1">
      <c r="P10588" s="1" t="str">
        <f ca="1"/>
        <v>G10</v>
      </c>
      <c r="Q10588" s="1" t="str">
        <f ca="1"/>
        <v>9</v>
      </c>
      <c r="R10588" s="1" t="str">
        <f ca="1"/>
        <v>6</v>
      </c>
      <c r="S10588" s="1" t="str" cm="1">
        <f t="array" aca="1" ref="S10588" ca="1">ADDRESS(ROW(INDIRECT(P10588))+Q10588 - 1, COLUMN(INDIRECT(P10588) )+ R10588 - 1, 4)</f>
        <v>L18</v>
      </c>
      <c r="T10588" s="1" cm="1">
        <f t="array" aca="1" ref="T10588" ca="1">ROW(INDIRECT(S10588))</f>
        <v>18</v>
      </c>
      <c r="U10588" s="1" cm="1">
        <f t="array" aca="1" ref="U10588" ca="1">COLUMN(INDIRECT(S10588))</f>
        <v>12</v>
      </c>
    </row>
    <row r="10589" spans="16:21" ht="21.95" customHeight="1">
      <c r="P10589" s="1" t="str">
        <f ca="1"/>
        <v>G10</v>
      </c>
      <c r="Q10589" s="1" t="str">
        <f ca="1"/>
        <v>9</v>
      </c>
      <c r="R10589" s="1" t="str">
        <f ca="1"/>
        <v>7</v>
      </c>
      <c r="S10589" s="1" t="str" cm="1">
        <f t="array" aca="1" ref="S10589" ca="1">ADDRESS(ROW(INDIRECT(P10589))+Q10589 - 1, COLUMN(INDIRECT(P10589) )+ R10589 - 1, 4)</f>
        <v>M18</v>
      </c>
      <c r="T10589" s="1" cm="1">
        <f t="array" aca="1" ref="T10589" ca="1">ROW(INDIRECT(S10589))</f>
        <v>18</v>
      </c>
      <c r="U10589" s="1" cm="1">
        <f t="array" aca="1" ref="U10589" ca="1">COLUMN(INDIRECT(S10589))</f>
        <v>13</v>
      </c>
    </row>
    <row r="10590" spans="16:21" ht="21.95" customHeight="1">
      <c r="P10590" s="1" t="str">
        <f ca="1"/>
        <v>G10</v>
      </c>
      <c r="Q10590" s="1" t="str">
        <f ca="1"/>
        <v>9</v>
      </c>
      <c r="R10590" s="1" t="str">
        <f ca="1"/>
        <v>8</v>
      </c>
      <c r="S10590" s="1" t="str" cm="1">
        <f t="array" aca="1" ref="S10590" ca="1">ADDRESS(ROW(INDIRECT(P10590))+Q10590 - 1, COLUMN(INDIRECT(P10590) )+ R10590 - 1, 4)</f>
        <v>N18</v>
      </c>
      <c r="T10590" s="1" cm="1">
        <f t="array" aca="1" ref="T10590" ca="1">ROW(INDIRECT(S10590))</f>
        <v>18</v>
      </c>
      <c r="U10590" s="1" cm="1">
        <f t="array" aca="1" ref="U10590" ca="1">COLUMN(INDIRECT(S10590))</f>
        <v>14</v>
      </c>
    </row>
    <row r="10591" spans="16:21" ht="21.95" customHeight="1">
      <c r="P10591" s="1" t="str">
        <f ca="1"/>
        <v>G10</v>
      </c>
      <c r="Q10591" s="1" t="str">
        <f ca="1"/>
        <v>9</v>
      </c>
      <c r="R10591" s="1" t="str">
        <f ca="1"/>
        <v>9</v>
      </c>
      <c r="S10591" s="1" t="str" cm="1">
        <f t="array" aca="1" ref="S10591" ca="1">ADDRESS(ROW(INDIRECT(P10591))+Q10591 - 1, COLUMN(INDIRECT(P10591) )+ R10591 - 1, 4)</f>
        <v>O18</v>
      </c>
      <c r="T10591" s="1" cm="1">
        <f t="array" aca="1" ref="T10591" ca="1">ROW(INDIRECT(S10591))</f>
        <v>18</v>
      </c>
      <c r="U10591" s="1" cm="1">
        <f t="array" aca="1" ref="U10591" ca="1">COLUMN(INDIRECT(S10591))</f>
        <v>15</v>
      </c>
    </row>
    <row r="10592" spans="16:21" ht="21.95" customHeight="1">
      <c r="P10592" s="1" t="str">
        <f ca="1"/>
        <v>G10</v>
      </c>
      <c r="Q10592" s="1" t="str">
        <f ca="1"/>
        <v>9</v>
      </c>
      <c r="R10592" s="1" t="str">
        <f ca="1"/>
        <v>10</v>
      </c>
      <c r="S10592" s="1" t="str" cm="1">
        <f t="array" aca="1" ref="S10592" ca="1">ADDRESS(ROW(INDIRECT(P10592))+Q10592 - 1, COLUMN(INDIRECT(P10592) )+ R10592 - 1, 4)</f>
        <v>P18</v>
      </c>
      <c r="T10592" s="1" cm="1">
        <f t="array" aca="1" ref="T10592" ca="1">ROW(INDIRECT(S10592))</f>
        <v>18</v>
      </c>
      <c r="U10592" s="1" cm="1">
        <f t="array" aca="1" ref="U10592" ca="1">COLUMN(INDIRECT(S10592))</f>
        <v>16</v>
      </c>
    </row>
    <row r="10593" spans="16:21" ht="21.95" customHeight="1">
      <c r="P10593" s="1" t="str">
        <f ca="1"/>
        <v>G10</v>
      </c>
      <c r="Q10593" s="1" t="str">
        <f ca="1"/>
        <v>10</v>
      </c>
      <c r="R10593" s="1" t="str">
        <f ca="1"/>
        <v>1</v>
      </c>
      <c r="S10593" s="1" t="str" cm="1">
        <f t="array" aca="1" ref="S10593" ca="1">ADDRESS(ROW(INDIRECT(P10593))+Q10593 - 1, COLUMN(INDIRECT(P10593) )+ R10593 - 1, 4)</f>
        <v>G19</v>
      </c>
      <c r="T10593" s="1" cm="1">
        <f t="array" aca="1" ref="T10593" ca="1">ROW(INDIRECT(S10593))</f>
        <v>19</v>
      </c>
      <c r="U10593" s="1" cm="1">
        <f t="array" aca="1" ref="U10593" ca="1">COLUMN(INDIRECT(S10593))</f>
        <v>7</v>
      </c>
    </row>
    <row r="10594" spans="16:21" ht="21.95" customHeight="1">
      <c r="P10594" s="1" t="str">
        <f ca="1"/>
        <v>G10</v>
      </c>
      <c r="Q10594" s="1" t="str">
        <f ca="1"/>
        <v>10</v>
      </c>
      <c r="R10594" s="1" t="str">
        <f ca="1"/>
        <v>2</v>
      </c>
      <c r="S10594" s="1" t="str" cm="1">
        <f t="array" aca="1" ref="S10594" ca="1">ADDRESS(ROW(INDIRECT(P10594))+Q10594 - 1, COLUMN(INDIRECT(P10594) )+ R10594 - 1, 4)</f>
        <v>H19</v>
      </c>
      <c r="T10594" s="1" cm="1">
        <f t="array" aca="1" ref="T10594" ca="1">ROW(INDIRECT(S10594))</f>
        <v>19</v>
      </c>
      <c r="U10594" s="1" cm="1">
        <f t="array" aca="1" ref="U10594" ca="1">COLUMN(INDIRECT(S10594))</f>
        <v>8</v>
      </c>
    </row>
    <row r="10595" spans="16:21" ht="21.95" customHeight="1">
      <c r="P10595" s="1" t="str">
        <f ca="1"/>
        <v>G10</v>
      </c>
      <c r="Q10595" s="1" t="str">
        <f ca="1"/>
        <v>10</v>
      </c>
      <c r="R10595" s="1" t="str">
        <f ca="1"/>
        <v>3</v>
      </c>
      <c r="S10595" s="1" t="str" cm="1">
        <f t="array" aca="1" ref="S10595" ca="1">ADDRESS(ROW(INDIRECT(P10595))+Q10595 - 1, COLUMN(INDIRECT(P10595) )+ R10595 - 1, 4)</f>
        <v>I19</v>
      </c>
      <c r="T10595" s="1" cm="1">
        <f t="array" aca="1" ref="T10595" ca="1">ROW(INDIRECT(S10595))</f>
        <v>19</v>
      </c>
      <c r="U10595" s="1" cm="1">
        <f t="array" aca="1" ref="U10595" ca="1">COLUMN(INDIRECT(S10595))</f>
        <v>9</v>
      </c>
    </row>
    <row r="10596" spans="16:21" ht="21.95" customHeight="1">
      <c r="P10596" s="1" t="str">
        <f ca="1"/>
        <v>G10</v>
      </c>
      <c r="Q10596" s="1" t="str">
        <f ca="1"/>
        <v>10</v>
      </c>
      <c r="R10596" s="1" t="str">
        <f ca="1"/>
        <v>4</v>
      </c>
      <c r="S10596" s="1" t="str" cm="1">
        <f t="array" aca="1" ref="S10596" ca="1">ADDRESS(ROW(INDIRECT(P10596))+Q10596 - 1, COLUMN(INDIRECT(P10596) )+ R10596 - 1, 4)</f>
        <v>J19</v>
      </c>
      <c r="T10596" s="1" cm="1">
        <f t="array" aca="1" ref="T10596" ca="1">ROW(INDIRECT(S10596))</f>
        <v>19</v>
      </c>
      <c r="U10596" s="1" cm="1">
        <f t="array" aca="1" ref="U10596" ca="1">COLUMN(INDIRECT(S10596))</f>
        <v>10</v>
      </c>
    </row>
    <row r="10597" spans="16:21" ht="21.95" customHeight="1">
      <c r="P10597" s="1" t="str">
        <f ca="1"/>
        <v>G10</v>
      </c>
      <c r="Q10597" s="1" t="str">
        <f ca="1"/>
        <v>10</v>
      </c>
      <c r="R10597" s="1" t="str">
        <f ca="1"/>
        <v>5</v>
      </c>
      <c r="S10597" s="1" t="str" cm="1">
        <f t="array" aca="1" ref="S10597" ca="1">ADDRESS(ROW(INDIRECT(P10597))+Q10597 - 1, COLUMN(INDIRECT(P10597) )+ R10597 - 1, 4)</f>
        <v>K19</v>
      </c>
      <c r="T10597" s="1" cm="1">
        <f t="array" aca="1" ref="T10597" ca="1">ROW(INDIRECT(S10597))</f>
        <v>19</v>
      </c>
      <c r="U10597" s="1" cm="1">
        <f t="array" aca="1" ref="U10597" ca="1">COLUMN(INDIRECT(S10597))</f>
        <v>11</v>
      </c>
    </row>
    <row r="10598" spans="16:21" ht="21.95" customHeight="1">
      <c r="P10598" s="1" t="str">
        <f ca="1"/>
        <v>G10</v>
      </c>
      <c r="Q10598" s="1" t="str">
        <f ca="1"/>
        <v>10</v>
      </c>
      <c r="R10598" s="1" t="str">
        <f ca="1"/>
        <v>6</v>
      </c>
      <c r="S10598" s="1" t="str" cm="1">
        <f t="array" aca="1" ref="S10598" ca="1">ADDRESS(ROW(INDIRECT(P10598))+Q10598 - 1, COLUMN(INDIRECT(P10598) )+ R10598 - 1, 4)</f>
        <v>L19</v>
      </c>
      <c r="T10598" s="1" cm="1">
        <f t="array" aca="1" ref="T10598" ca="1">ROW(INDIRECT(S10598))</f>
        <v>19</v>
      </c>
      <c r="U10598" s="1" cm="1">
        <f t="array" aca="1" ref="U10598" ca="1">COLUMN(INDIRECT(S10598))</f>
        <v>12</v>
      </c>
    </row>
    <row r="10599" spans="16:21" ht="21.95" customHeight="1">
      <c r="P10599" s="1" t="str">
        <f ca="1"/>
        <v>G10</v>
      </c>
      <c r="Q10599" s="1" t="str">
        <f ca="1"/>
        <v>10</v>
      </c>
      <c r="R10599" s="1" t="str">
        <f ca="1"/>
        <v>7</v>
      </c>
      <c r="S10599" s="1" t="str" cm="1">
        <f t="array" aca="1" ref="S10599" ca="1">ADDRESS(ROW(INDIRECT(P10599))+Q10599 - 1, COLUMN(INDIRECT(P10599) )+ R10599 - 1, 4)</f>
        <v>M19</v>
      </c>
      <c r="T10599" s="1" cm="1">
        <f t="array" aca="1" ref="T10599" ca="1">ROW(INDIRECT(S10599))</f>
        <v>19</v>
      </c>
      <c r="U10599" s="1" cm="1">
        <f t="array" aca="1" ref="U10599" ca="1">COLUMN(INDIRECT(S10599))</f>
        <v>13</v>
      </c>
    </row>
    <row r="10600" spans="16:21" ht="21.95" customHeight="1">
      <c r="P10600" s="1" t="str">
        <f ca="1"/>
        <v>G10</v>
      </c>
      <c r="Q10600" s="1" t="str">
        <f ca="1"/>
        <v>10</v>
      </c>
      <c r="R10600" s="1" t="str">
        <f ca="1"/>
        <v>8</v>
      </c>
      <c r="S10600" s="1" t="str" cm="1">
        <f t="array" aca="1" ref="S10600" ca="1">ADDRESS(ROW(INDIRECT(P10600))+Q10600 - 1, COLUMN(INDIRECT(P10600) )+ R10600 - 1, 4)</f>
        <v>N19</v>
      </c>
      <c r="T10600" s="1" cm="1">
        <f t="array" aca="1" ref="T10600" ca="1">ROW(INDIRECT(S10600))</f>
        <v>19</v>
      </c>
      <c r="U10600" s="1" cm="1">
        <f t="array" aca="1" ref="U10600" ca="1">COLUMN(INDIRECT(S10600))</f>
        <v>14</v>
      </c>
    </row>
    <row r="10601" spans="16:21" ht="21.95" customHeight="1">
      <c r="P10601" s="1" t="str">
        <f ca="1"/>
        <v>G10</v>
      </c>
      <c r="Q10601" s="1" t="str">
        <f ca="1"/>
        <v>10</v>
      </c>
      <c r="R10601" s="1" t="str">
        <f ca="1"/>
        <v>9</v>
      </c>
      <c r="S10601" s="1" t="str" cm="1">
        <f t="array" aca="1" ref="S10601" ca="1">ADDRESS(ROW(INDIRECT(P10601))+Q10601 - 1, COLUMN(INDIRECT(P10601) )+ R10601 - 1, 4)</f>
        <v>O19</v>
      </c>
      <c r="T10601" s="1" cm="1">
        <f t="array" aca="1" ref="T10601" ca="1">ROW(INDIRECT(S10601))</f>
        <v>19</v>
      </c>
      <c r="U10601" s="1" cm="1">
        <f t="array" aca="1" ref="U10601" ca="1">COLUMN(INDIRECT(S10601))</f>
        <v>15</v>
      </c>
    </row>
    <row r="10602" spans="16:21" ht="21.95" customHeight="1">
      <c r="P10602" s="1" t="str">
        <f ca="1"/>
        <v>G10</v>
      </c>
      <c r="Q10602" s="1" t="str">
        <f ca="1"/>
        <v>10</v>
      </c>
      <c r="R10602" s="1" t="str">
        <f ca="1"/>
        <v>10</v>
      </c>
      <c r="S10602" s="1" t="str" cm="1">
        <f t="array" aca="1" ref="S10602" ca="1">ADDRESS(ROW(INDIRECT(P10602))+Q10602 - 1, COLUMN(INDIRECT(P10602) )+ R10602 - 1, 4)</f>
        <v>P19</v>
      </c>
      <c r="T10602" s="1" cm="1">
        <f t="array" aca="1" ref="T10602" ca="1">ROW(INDIRECT(S10602))</f>
        <v>19</v>
      </c>
      <c r="U10602" s="1" cm="1">
        <f t="array" aca="1" ref="U10602" ca="1">COLUMN(INDIRECT(S10602))</f>
        <v>16</v>
      </c>
    </row>
    <row r="10603" spans="16:21" ht="21.95" customHeight="1">
      <c r="P10603" s="1" t="str">
        <f ca="1"/>
        <v>G10</v>
      </c>
      <c r="Q10603" s="1" t="str">
        <f ca="1"/>
        <v>11</v>
      </c>
      <c r="R10603" s="1" t="str">
        <f ca="1"/>
        <v>1</v>
      </c>
      <c r="S10603" s="1" t="str" cm="1">
        <f t="array" aca="1" ref="S10603" ca="1">ADDRESS(ROW(INDIRECT(P10603))+Q10603 - 1, COLUMN(INDIRECT(P10603) )+ R10603 - 1, 4)</f>
        <v>G20</v>
      </c>
      <c r="T10603" s="1" cm="1">
        <f t="array" aca="1" ref="T10603" ca="1">ROW(INDIRECT(S10603))</f>
        <v>20</v>
      </c>
      <c r="U10603" s="1" cm="1">
        <f t="array" aca="1" ref="U10603" ca="1">COLUMN(INDIRECT(S10603))</f>
        <v>7</v>
      </c>
    </row>
    <row r="10604" spans="16:21" ht="21.95" customHeight="1">
      <c r="P10604" s="1" t="str">
        <f ca="1"/>
        <v>G10</v>
      </c>
      <c r="Q10604" s="1" t="str">
        <f ca="1"/>
        <v>11</v>
      </c>
      <c r="R10604" s="1" t="str">
        <f ca="1"/>
        <v>2</v>
      </c>
      <c r="S10604" s="1" t="str" cm="1">
        <f t="array" aca="1" ref="S10604" ca="1">ADDRESS(ROW(INDIRECT(P10604))+Q10604 - 1, COLUMN(INDIRECT(P10604) )+ R10604 - 1, 4)</f>
        <v>H20</v>
      </c>
      <c r="T10604" s="1" cm="1">
        <f t="array" aca="1" ref="T10604" ca="1">ROW(INDIRECT(S10604))</f>
        <v>20</v>
      </c>
      <c r="U10604" s="1" cm="1">
        <f t="array" aca="1" ref="U10604" ca="1">COLUMN(INDIRECT(S10604))</f>
        <v>8</v>
      </c>
    </row>
    <row r="10605" spans="16:21" ht="21.95" customHeight="1">
      <c r="P10605" s="1" t="str">
        <f ca="1"/>
        <v>G10</v>
      </c>
      <c r="Q10605" s="1" t="str">
        <f ca="1"/>
        <v>11</v>
      </c>
      <c r="R10605" s="1" t="str">
        <f ca="1"/>
        <v>3</v>
      </c>
      <c r="S10605" s="1" t="str" cm="1">
        <f t="array" aca="1" ref="S10605" ca="1">ADDRESS(ROW(INDIRECT(P10605))+Q10605 - 1, COLUMN(INDIRECT(P10605) )+ R10605 - 1, 4)</f>
        <v>I20</v>
      </c>
      <c r="T10605" s="1" cm="1">
        <f t="array" aca="1" ref="T10605" ca="1">ROW(INDIRECT(S10605))</f>
        <v>20</v>
      </c>
      <c r="U10605" s="1" cm="1">
        <f t="array" aca="1" ref="U10605" ca="1">COLUMN(INDIRECT(S10605))</f>
        <v>9</v>
      </c>
    </row>
    <row r="10606" spans="16:21" ht="21.95" customHeight="1">
      <c r="P10606" s="1" t="str">
        <f ca="1"/>
        <v>G10</v>
      </c>
      <c r="Q10606" s="1" t="str">
        <f ca="1"/>
        <v>11</v>
      </c>
      <c r="R10606" s="1" t="str">
        <f ca="1"/>
        <v>4</v>
      </c>
      <c r="S10606" s="1" t="str" cm="1">
        <f t="array" aca="1" ref="S10606" ca="1">ADDRESS(ROW(INDIRECT(P10606))+Q10606 - 1, COLUMN(INDIRECT(P10606) )+ R10606 - 1, 4)</f>
        <v>J20</v>
      </c>
      <c r="T10606" s="1" cm="1">
        <f t="array" aca="1" ref="T10606" ca="1">ROW(INDIRECT(S10606))</f>
        <v>20</v>
      </c>
      <c r="U10606" s="1" cm="1">
        <f t="array" aca="1" ref="U10606" ca="1">COLUMN(INDIRECT(S10606))</f>
        <v>10</v>
      </c>
    </row>
    <row r="10607" spans="16:21" ht="21.95" customHeight="1">
      <c r="P10607" s="1" t="str">
        <f ca="1"/>
        <v>G10</v>
      </c>
      <c r="Q10607" s="1" t="str">
        <f ca="1"/>
        <v>11</v>
      </c>
      <c r="R10607" s="1" t="str">
        <f ca="1"/>
        <v>5</v>
      </c>
      <c r="S10607" s="1" t="str" cm="1">
        <f t="array" aca="1" ref="S10607" ca="1">ADDRESS(ROW(INDIRECT(P10607))+Q10607 - 1, COLUMN(INDIRECT(P10607) )+ R10607 - 1, 4)</f>
        <v>K20</v>
      </c>
      <c r="T10607" s="1" cm="1">
        <f t="array" aca="1" ref="T10607" ca="1">ROW(INDIRECT(S10607))</f>
        <v>20</v>
      </c>
      <c r="U10607" s="1" cm="1">
        <f t="array" aca="1" ref="U10607" ca="1">COLUMN(INDIRECT(S10607))</f>
        <v>11</v>
      </c>
    </row>
    <row r="10608" spans="16:21" ht="21.95" customHeight="1">
      <c r="P10608" s="1" t="str">
        <f ca="1"/>
        <v>G10</v>
      </c>
      <c r="Q10608" s="1" t="str">
        <f ca="1"/>
        <v>11</v>
      </c>
      <c r="R10608" s="1" t="str">
        <f ca="1"/>
        <v>6</v>
      </c>
      <c r="S10608" s="1" t="str" cm="1">
        <f t="array" aca="1" ref="S10608" ca="1">ADDRESS(ROW(INDIRECT(P10608))+Q10608 - 1, COLUMN(INDIRECT(P10608) )+ R10608 - 1, 4)</f>
        <v>L20</v>
      </c>
      <c r="T10608" s="1" cm="1">
        <f t="array" aca="1" ref="T10608" ca="1">ROW(INDIRECT(S10608))</f>
        <v>20</v>
      </c>
      <c r="U10608" s="1" cm="1">
        <f t="array" aca="1" ref="U10608" ca="1">COLUMN(INDIRECT(S10608))</f>
        <v>12</v>
      </c>
    </row>
    <row r="10609" spans="16:21" ht="21.95" customHeight="1">
      <c r="P10609" s="1" t="str">
        <f ca="1"/>
        <v>G10</v>
      </c>
      <c r="Q10609" s="1" t="str">
        <f ca="1"/>
        <v>11</v>
      </c>
      <c r="R10609" s="1" t="str">
        <f ca="1"/>
        <v>7</v>
      </c>
      <c r="S10609" s="1" t="str" cm="1">
        <f t="array" aca="1" ref="S10609" ca="1">ADDRESS(ROW(INDIRECT(P10609))+Q10609 - 1, COLUMN(INDIRECT(P10609) )+ R10609 - 1, 4)</f>
        <v>M20</v>
      </c>
      <c r="T10609" s="1" cm="1">
        <f t="array" aca="1" ref="T10609" ca="1">ROW(INDIRECT(S10609))</f>
        <v>20</v>
      </c>
      <c r="U10609" s="1" cm="1">
        <f t="array" aca="1" ref="U10609" ca="1">COLUMN(INDIRECT(S10609))</f>
        <v>13</v>
      </c>
    </row>
    <row r="10610" spans="16:21" ht="21.95" customHeight="1">
      <c r="P10610" s="1" t="str">
        <f ca="1"/>
        <v>G10</v>
      </c>
      <c r="Q10610" s="1" t="str">
        <f ca="1"/>
        <v>11</v>
      </c>
      <c r="R10610" s="1" t="str">
        <f ca="1"/>
        <v>8</v>
      </c>
      <c r="S10610" s="1" t="str" cm="1">
        <f t="array" aca="1" ref="S10610" ca="1">ADDRESS(ROW(INDIRECT(P10610))+Q10610 - 1, COLUMN(INDIRECT(P10610) )+ R10610 - 1, 4)</f>
        <v>N20</v>
      </c>
      <c r="T10610" s="1" cm="1">
        <f t="array" aca="1" ref="T10610" ca="1">ROW(INDIRECT(S10610))</f>
        <v>20</v>
      </c>
      <c r="U10610" s="1" cm="1">
        <f t="array" aca="1" ref="U10610" ca="1">COLUMN(INDIRECT(S10610))</f>
        <v>14</v>
      </c>
    </row>
    <row r="10611" spans="16:21" ht="21.95" customHeight="1">
      <c r="P10611" s="1" t="str">
        <f ca="1"/>
        <v>G10</v>
      </c>
      <c r="Q10611" s="1" t="str">
        <f ca="1"/>
        <v>11</v>
      </c>
      <c r="R10611" s="1" t="str">
        <f ca="1"/>
        <v>9</v>
      </c>
      <c r="S10611" s="1" t="str" cm="1">
        <f t="array" aca="1" ref="S10611" ca="1">ADDRESS(ROW(INDIRECT(P10611))+Q10611 - 1, COLUMN(INDIRECT(P10611) )+ R10611 - 1, 4)</f>
        <v>O20</v>
      </c>
      <c r="T10611" s="1" cm="1">
        <f t="array" aca="1" ref="T10611" ca="1">ROW(INDIRECT(S10611))</f>
        <v>20</v>
      </c>
      <c r="U10611" s="1" cm="1">
        <f t="array" aca="1" ref="U10611" ca="1">COLUMN(INDIRECT(S10611))</f>
        <v>15</v>
      </c>
    </row>
    <row r="10612" spans="16:21" ht="21.95" customHeight="1">
      <c r="P10612" s="1" t="str">
        <f ca="1"/>
        <v>G10</v>
      </c>
      <c r="Q10612" s="1" t="str">
        <f ca="1"/>
        <v>11</v>
      </c>
      <c r="R10612" s="1" t="str">
        <f ca="1"/>
        <v>10</v>
      </c>
      <c r="S10612" s="1" t="str" cm="1">
        <f t="array" aca="1" ref="S10612" ca="1">ADDRESS(ROW(INDIRECT(P10612))+Q10612 - 1, COLUMN(INDIRECT(P10612) )+ R10612 - 1, 4)</f>
        <v>P20</v>
      </c>
      <c r="T10612" s="1" cm="1">
        <f t="array" aca="1" ref="T10612" ca="1">ROW(INDIRECT(S10612))</f>
        <v>20</v>
      </c>
      <c r="U10612" s="1" cm="1">
        <f t="array" aca="1" ref="U10612" ca="1">COLUMN(INDIRECT(S10612))</f>
        <v>16</v>
      </c>
    </row>
    <row r="10613" spans="16:21" ht="21.95" customHeight="1">
      <c r="P10613" s="1" t="str">
        <f ca="1"/>
        <v>G10</v>
      </c>
      <c r="Q10613" s="1" t="str">
        <f ca="1"/>
        <v>12</v>
      </c>
      <c r="R10613" s="1" t="str">
        <f ca="1"/>
        <v>1</v>
      </c>
      <c r="S10613" s="1" t="str" cm="1">
        <f t="array" aca="1" ref="S10613" ca="1">ADDRESS(ROW(INDIRECT(P10613))+Q10613 - 1, COLUMN(INDIRECT(P10613) )+ R10613 - 1, 4)</f>
        <v>G21</v>
      </c>
      <c r="T10613" s="1" cm="1">
        <f t="array" aca="1" ref="T10613" ca="1">ROW(INDIRECT(S10613))</f>
        <v>21</v>
      </c>
      <c r="U10613" s="1" cm="1">
        <f t="array" aca="1" ref="U10613" ca="1">COLUMN(INDIRECT(S10613))</f>
        <v>7</v>
      </c>
    </row>
    <row r="10614" spans="16:21" ht="21.95" customHeight="1">
      <c r="P10614" s="1" t="str">
        <f ca="1"/>
        <v>G10</v>
      </c>
      <c r="Q10614" s="1" t="str">
        <f ca="1"/>
        <v>12</v>
      </c>
      <c r="R10614" s="1" t="str">
        <f ca="1"/>
        <v>2</v>
      </c>
      <c r="S10614" s="1" t="str" cm="1">
        <f t="array" aca="1" ref="S10614" ca="1">ADDRESS(ROW(INDIRECT(P10614))+Q10614 - 1, COLUMN(INDIRECT(P10614) )+ R10614 - 1, 4)</f>
        <v>H21</v>
      </c>
      <c r="T10614" s="1" cm="1">
        <f t="array" aca="1" ref="T10614" ca="1">ROW(INDIRECT(S10614))</f>
        <v>21</v>
      </c>
      <c r="U10614" s="1" cm="1">
        <f t="array" aca="1" ref="U10614" ca="1">COLUMN(INDIRECT(S10614))</f>
        <v>8</v>
      </c>
    </row>
    <row r="10615" spans="16:21" ht="21.95" customHeight="1">
      <c r="P10615" s="1" t="str">
        <f ca="1"/>
        <v>G10</v>
      </c>
      <c r="Q10615" s="1" t="str">
        <f ca="1"/>
        <v>12</v>
      </c>
      <c r="R10615" s="1" t="str">
        <f ca="1"/>
        <v>3</v>
      </c>
      <c r="S10615" s="1" t="str" cm="1">
        <f t="array" aca="1" ref="S10615" ca="1">ADDRESS(ROW(INDIRECT(P10615))+Q10615 - 1, COLUMN(INDIRECT(P10615) )+ R10615 - 1, 4)</f>
        <v>I21</v>
      </c>
      <c r="T10615" s="1" cm="1">
        <f t="array" aca="1" ref="T10615" ca="1">ROW(INDIRECT(S10615))</f>
        <v>21</v>
      </c>
      <c r="U10615" s="1" cm="1">
        <f t="array" aca="1" ref="U10615" ca="1">COLUMN(INDIRECT(S10615))</f>
        <v>9</v>
      </c>
    </row>
    <row r="10616" spans="16:21" ht="21.95" customHeight="1">
      <c r="P10616" s="1" t="str">
        <f ca="1"/>
        <v>G10</v>
      </c>
      <c r="Q10616" s="1" t="str">
        <f ca="1"/>
        <v>12</v>
      </c>
      <c r="R10616" s="1" t="str">
        <f ca="1"/>
        <v>4</v>
      </c>
      <c r="S10616" s="1" t="str" cm="1">
        <f t="array" aca="1" ref="S10616" ca="1">ADDRESS(ROW(INDIRECT(P10616))+Q10616 - 1, COLUMN(INDIRECT(P10616) )+ R10616 - 1, 4)</f>
        <v>J21</v>
      </c>
      <c r="T10616" s="1" cm="1">
        <f t="array" aca="1" ref="T10616" ca="1">ROW(INDIRECT(S10616))</f>
        <v>21</v>
      </c>
      <c r="U10616" s="1" cm="1">
        <f t="array" aca="1" ref="U10616" ca="1">COLUMN(INDIRECT(S10616))</f>
        <v>10</v>
      </c>
    </row>
    <row r="10617" spans="16:21" ht="21.95" customHeight="1">
      <c r="P10617" s="1" t="str">
        <f ca="1"/>
        <v>G10</v>
      </c>
      <c r="Q10617" s="1" t="str">
        <f ca="1"/>
        <v>12</v>
      </c>
      <c r="R10617" s="1" t="str">
        <f ca="1"/>
        <v>5</v>
      </c>
      <c r="S10617" s="1" t="str" cm="1">
        <f t="array" aca="1" ref="S10617" ca="1">ADDRESS(ROW(INDIRECT(P10617))+Q10617 - 1, COLUMN(INDIRECT(P10617) )+ R10617 - 1, 4)</f>
        <v>K21</v>
      </c>
      <c r="T10617" s="1" cm="1">
        <f t="array" aca="1" ref="T10617" ca="1">ROW(INDIRECT(S10617))</f>
        <v>21</v>
      </c>
      <c r="U10617" s="1" cm="1">
        <f t="array" aca="1" ref="U10617" ca="1">COLUMN(INDIRECT(S10617))</f>
        <v>11</v>
      </c>
    </row>
    <row r="10618" spans="16:21" ht="21.95" customHeight="1">
      <c r="P10618" s="1" t="str">
        <f ca="1"/>
        <v>G10</v>
      </c>
      <c r="Q10618" s="1" t="str">
        <f ca="1"/>
        <v>12</v>
      </c>
      <c r="R10618" s="1" t="str">
        <f ca="1"/>
        <v>6</v>
      </c>
      <c r="S10618" s="1" t="str" cm="1">
        <f t="array" aca="1" ref="S10618" ca="1">ADDRESS(ROW(INDIRECT(P10618))+Q10618 - 1, COLUMN(INDIRECT(P10618) )+ R10618 - 1, 4)</f>
        <v>L21</v>
      </c>
      <c r="T10618" s="1" cm="1">
        <f t="array" aca="1" ref="T10618" ca="1">ROW(INDIRECT(S10618))</f>
        <v>21</v>
      </c>
      <c r="U10618" s="1" cm="1">
        <f t="array" aca="1" ref="U10618" ca="1">COLUMN(INDIRECT(S10618))</f>
        <v>12</v>
      </c>
    </row>
    <row r="10619" spans="16:21" ht="21.95" customHeight="1">
      <c r="P10619" s="1" t="str">
        <f ca="1"/>
        <v>G10</v>
      </c>
      <c r="Q10619" s="1" t="str">
        <f ca="1"/>
        <v>12</v>
      </c>
      <c r="R10619" s="1" t="str">
        <f ca="1"/>
        <v>7</v>
      </c>
      <c r="S10619" s="1" t="str" cm="1">
        <f t="array" aca="1" ref="S10619" ca="1">ADDRESS(ROW(INDIRECT(P10619))+Q10619 - 1, COLUMN(INDIRECT(P10619) )+ R10619 - 1, 4)</f>
        <v>M21</v>
      </c>
      <c r="T10619" s="1" cm="1">
        <f t="array" aca="1" ref="T10619" ca="1">ROW(INDIRECT(S10619))</f>
        <v>21</v>
      </c>
      <c r="U10619" s="1" cm="1">
        <f t="array" aca="1" ref="U10619" ca="1">COLUMN(INDIRECT(S10619))</f>
        <v>13</v>
      </c>
    </row>
    <row r="10620" spans="16:21" ht="21.95" customHeight="1">
      <c r="P10620" s="1" t="str">
        <f ca="1"/>
        <v>G10</v>
      </c>
      <c r="Q10620" s="1" t="str">
        <f ca="1"/>
        <v>12</v>
      </c>
      <c r="R10620" s="1" t="str">
        <f ca="1"/>
        <v>8</v>
      </c>
      <c r="S10620" s="1" t="str" cm="1">
        <f t="array" aca="1" ref="S10620" ca="1">ADDRESS(ROW(INDIRECT(P10620))+Q10620 - 1, COLUMN(INDIRECT(P10620) )+ R10620 - 1, 4)</f>
        <v>N21</v>
      </c>
      <c r="T10620" s="1" cm="1">
        <f t="array" aca="1" ref="T10620" ca="1">ROW(INDIRECT(S10620))</f>
        <v>21</v>
      </c>
      <c r="U10620" s="1" cm="1">
        <f t="array" aca="1" ref="U10620" ca="1">COLUMN(INDIRECT(S10620))</f>
        <v>14</v>
      </c>
    </row>
    <row r="10621" spans="16:21" ht="21.95" customHeight="1">
      <c r="P10621" s="1" t="str">
        <f ca="1"/>
        <v>G10</v>
      </c>
      <c r="Q10621" s="1" t="str">
        <f ca="1"/>
        <v>12</v>
      </c>
      <c r="R10621" s="1" t="str">
        <f ca="1"/>
        <v>9</v>
      </c>
      <c r="S10621" s="1" t="str" cm="1">
        <f t="array" aca="1" ref="S10621" ca="1">ADDRESS(ROW(INDIRECT(P10621))+Q10621 - 1, COLUMN(INDIRECT(P10621) )+ R10621 - 1, 4)</f>
        <v>O21</v>
      </c>
      <c r="T10621" s="1" cm="1">
        <f t="array" aca="1" ref="T10621" ca="1">ROW(INDIRECT(S10621))</f>
        <v>21</v>
      </c>
      <c r="U10621" s="1" cm="1">
        <f t="array" aca="1" ref="U10621" ca="1">COLUMN(INDIRECT(S10621))</f>
        <v>15</v>
      </c>
    </row>
    <row r="10622" spans="16:21" ht="21.95" customHeight="1">
      <c r="P10622" s="1" t="str">
        <f ca="1"/>
        <v>G10</v>
      </c>
      <c r="Q10622" s="1" t="str">
        <f ca="1"/>
        <v>12</v>
      </c>
      <c r="R10622" s="1" t="str">
        <f ca="1"/>
        <v>10</v>
      </c>
      <c r="S10622" s="1" t="str" cm="1">
        <f t="array" aca="1" ref="S10622" ca="1">ADDRESS(ROW(INDIRECT(P10622))+Q10622 - 1, COLUMN(INDIRECT(P10622) )+ R10622 - 1, 4)</f>
        <v>P21</v>
      </c>
      <c r="T10622" s="1" cm="1">
        <f t="array" aca="1" ref="T10622" ca="1">ROW(INDIRECT(S10622))</f>
        <v>21</v>
      </c>
      <c r="U10622" s="1" cm="1">
        <f t="array" aca="1" ref="U10622" ca="1">COLUMN(INDIRECT(S10622))</f>
        <v>16</v>
      </c>
    </row>
    <row r="10623" spans="16:21" ht="21.95" customHeight="1">
      <c r="P10623" s="1" t="str">
        <f ca="1"/>
        <v>G10</v>
      </c>
      <c r="Q10623" s="1" t="str">
        <f ca="1"/>
        <v>13</v>
      </c>
      <c r="R10623" s="1" t="str">
        <f ca="1"/>
        <v>1</v>
      </c>
      <c r="S10623" s="1" t="str" cm="1">
        <f t="array" aca="1" ref="S10623" ca="1">ADDRESS(ROW(INDIRECT(P10623))+Q10623 - 1, COLUMN(INDIRECT(P10623) )+ R10623 - 1, 4)</f>
        <v>G22</v>
      </c>
      <c r="T10623" s="1" cm="1">
        <f t="array" aca="1" ref="T10623" ca="1">ROW(INDIRECT(S10623))</f>
        <v>22</v>
      </c>
      <c r="U10623" s="1" cm="1">
        <f t="array" aca="1" ref="U10623" ca="1">COLUMN(INDIRECT(S10623))</f>
        <v>7</v>
      </c>
    </row>
    <row r="10624" spans="16:21" ht="21.95" customHeight="1">
      <c r="P10624" s="1" t="str">
        <f ca="1"/>
        <v>G10</v>
      </c>
      <c r="Q10624" s="1" t="str">
        <f ca="1"/>
        <v>13</v>
      </c>
      <c r="R10624" s="1" t="str">
        <f ca="1"/>
        <v>2</v>
      </c>
      <c r="S10624" s="1" t="str" cm="1">
        <f t="array" aca="1" ref="S10624" ca="1">ADDRESS(ROW(INDIRECT(P10624))+Q10624 - 1, COLUMN(INDIRECT(P10624) )+ R10624 - 1, 4)</f>
        <v>H22</v>
      </c>
      <c r="T10624" s="1" cm="1">
        <f t="array" aca="1" ref="T10624" ca="1">ROW(INDIRECT(S10624))</f>
        <v>22</v>
      </c>
      <c r="U10624" s="1" cm="1">
        <f t="array" aca="1" ref="U10624" ca="1">COLUMN(INDIRECT(S10624))</f>
        <v>8</v>
      </c>
    </row>
    <row r="10625" spans="16:21" ht="21.95" customHeight="1">
      <c r="P10625" s="1" t="str">
        <f ca="1"/>
        <v>G10</v>
      </c>
      <c r="Q10625" s="1" t="str">
        <f ca="1"/>
        <v>13</v>
      </c>
      <c r="R10625" s="1" t="str">
        <f ca="1"/>
        <v>3</v>
      </c>
      <c r="S10625" s="1" t="str" cm="1">
        <f t="array" aca="1" ref="S10625" ca="1">ADDRESS(ROW(INDIRECT(P10625))+Q10625 - 1, COLUMN(INDIRECT(P10625) )+ R10625 - 1, 4)</f>
        <v>I22</v>
      </c>
      <c r="T10625" s="1" cm="1">
        <f t="array" aca="1" ref="T10625" ca="1">ROW(INDIRECT(S10625))</f>
        <v>22</v>
      </c>
      <c r="U10625" s="1" cm="1">
        <f t="array" aca="1" ref="U10625" ca="1">COLUMN(INDIRECT(S10625))</f>
        <v>9</v>
      </c>
    </row>
    <row r="10626" spans="16:21" ht="21.95" customHeight="1">
      <c r="P10626" s="1" t="str">
        <f ca="1"/>
        <v>G10</v>
      </c>
      <c r="Q10626" s="1" t="str">
        <f ca="1"/>
        <v>13</v>
      </c>
      <c r="R10626" s="1" t="str">
        <f ca="1"/>
        <v>4</v>
      </c>
      <c r="S10626" s="1" t="str" cm="1">
        <f t="array" aca="1" ref="S10626" ca="1">ADDRESS(ROW(INDIRECT(P10626))+Q10626 - 1, COLUMN(INDIRECT(P10626) )+ R10626 - 1, 4)</f>
        <v>J22</v>
      </c>
      <c r="T10626" s="1" cm="1">
        <f t="array" aca="1" ref="T10626" ca="1">ROW(INDIRECT(S10626))</f>
        <v>22</v>
      </c>
      <c r="U10626" s="1" cm="1">
        <f t="array" aca="1" ref="U10626" ca="1">COLUMN(INDIRECT(S10626))</f>
        <v>10</v>
      </c>
    </row>
    <row r="10627" spans="16:21" ht="21.95" customHeight="1">
      <c r="P10627" s="1" t="str">
        <f ca="1"/>
        <v>G10</v>
      </c>
      <c r="Q10627" s="1" t="str">
        <f ca="1"/>
        <v>13</v>
      </c>
      <c r="R10627" s="1" t="str">
        <f ca="1"/>
        <v>5</v>
      </c>
      <c r="S10627" s="1" t="str" cm="1">
        <f t="array" aca="1" ref="S10627" ca="1">ADDRESS(ROW(INDIRECT(P10627))+Q10627 - 1, COLUMN(INDIRECT(P10627) )+ R10627 - 1, 4)</f>
        <v>K22</v>
      </c>
      <c r="T10627" s="1" cm="1">
        <f t="array" aca="1" ref="T10627" ca="1">ROW(INDIRECT(S10627))</f>
        <v>22</v>
      </c>
      <c r="U10627" s="1" cm="1">
        <f t="array" aca="1" ref="U10627" ca="1">COLUMN(INDIRECT(S10627))</f>
        <v>11</v>
      </c>
    </row>
    <row r="10628" spans="16:21" ht="21.95" customHeight="1">
      <c r="P10628" s="1" t="str">
        <f ca="1"/>
        <v>G10</v>
      </c>
      <c r="Q10628" s="1" t="str">
        <f ca="1"/>
        <v>13</v>
      </c>
      <c r="R10628" s="1" t="str">
        <f ca="1"/>
        <v>6</v>
      </c>
      <c r="S10628" s="1" t="str" cm="1">
        <f t="array" aca="1" ref="S10628" ca="1">ADDRESS(ROW(INDIRECT(P10628))+Q10628 - 1, COLUMN(INDIRECT(P10628) )+ R10628 - 1, 4)</f>
        <v>L22</v>
      </c>
      <c r="T10628" s="1" cm="1">
        <f t="array" aca="1" ref="T10628" ca="1">ROW(INDIRECT(S10628))</f>
        <v>22</v>
      </c>
      <c r="U10628" s="1" cm="1">
        <f t="array" aca="1" ref="U10628" ca="1">COLUMN(INDIRECT(S10628))</f>
        <v>12</v>
      </c>
    </row>
    <row r="10629" spans="16:21" ht="21.95" customHeight="1">
      <c r="P10629" s="1" t="str">
        <f ca="1"/>
        <v>G10</v>
      </c>
      <c r="Q10629" s="1" t="str">
        <f ca="1"/>
        <v>13</v>
      </c>
      <c r="R10629" s="1" t="str">
        <f ca="1"/>
        <v>7</v>
      </c>
      <c r="S10629" s="1" t="str" cm="1">
        <f t="array" aca="1" ref="S10629" ca="1">ADDRESS(ROW(INDIRECT(P10629))+Q10629 - 1, COLUMN(INDIRECT(P10629) )+ R10629 - 1, 4)</f>
        <v>M22</v>
      </c>
      <c r="T10629" s="1" cm="1">
        <f t="array" aca="1" ref="T10629" ca="1">ROW(INDIRECT(S10629))</f>
        <v>22</v>
      </c>
      <c r="U10629" s="1" cm="1">
        <f t="array" aca="1" ref="U10629" ca="1">COLUMN(INDIRECT(S10629))</f>
        <v>13</v>
      </c>
    </row>
    <row r="10630" spans="16:21" ht="21.95" customHeight="1">
      <c r="P10630" s="1" t="str">
        <f ca="1"/>
        <v>G10</v>
      </c>
      <c r="Q10630" s="1" t="str">
        <f ca="1"/>
        <v>13</v>
      </c>
      <c r="R10630" s="1" t="str">
        <f ca="1"/>
        <v>8</v>
      </c>
      <c r="S10630" s="1" t="str" cm="1">
        <f t="array" aca="1" ref="S10630" ca="1">ADDRESS(ROW(INDIRECT(P10630))+Q10630 - 1, COLUMN(INDIRECT(P10630) )+ R10630 - 1, 4)</f>
        <v>N22</v>
      </c>
      <c r="T10630" s="1" cm="1">
        <f t="array" aca="1" ref="T10630" ca="1">ROW(INDIRECT(S10630))</f>
        <v>22</v>
      </c>
      <c r="U10630" s="1" cm="1">
        <f t="array" aca="1" ref="U10630" ca="1">COLUMN(INDIRECT(S10630))</f>
        <v>14</v>
      </c>
    </row>
    <row r="10631" spans="16:21" ht="21.95" customHeight="1">
      <c r="P10631" s="1" t="str">
        <f ca="1"/>
        <v>G10</v>
      </c>
      <c r="Q10631" s="1" t="str">
        <f ca="1"/>
        <v>13</v>
      </c>
      <c r="R10631" s="1" t="str">
        <f ca="1"/>
        <v>9</v>
      </c>
      <c r="S10631" s="1" t="str" cm="1">
        <f t="array" aca="1" ref="S10631" ca="1">ADDRESS(ROW(INDIRECT(P10631))+Q10631 - 1, COLUMN(INDIRECT(P10631) )+ R10631 - 1, 4)</f>
        <v>O22</v>
      </c>
      <c r="T10631" s="1" cm="1">
        <f t="array" aca="1" ref="T10631" ca="1">ROW(INDIRECT(S10631))</f>
        <v>22</v>
      </c>
      <c r="U10631" s="1" cm="1">
        <f t="array" aca="1" ref="U10631" ca="1">COLUMN(INDIRECT(S10631))</f>
        <v>15</v>
      </c>
    </row>
    <row r="10632" spans="16:21" ht="21.95" customHeight="1">
      <c r="P10632" s="1" t="str">
        <f ca="1"/>
        <v>G10</v>
      </c>
      <c r="Q10632" s="1" t="str">
        <f ca="1"/>
        <v>13</v>
      </c>
      <c r="R10632" s="1" t="str">
        <f ca="1"/>
        <v>10</v>
      </c>
      <c r="S10632" s="1" t="str" cm="1">
        <f t="array" aca="1" ref="S10632" ca="1">ADDRESS(ROW(INDIRECT(P10632))+Q10632 - 1, COLUMN(INDIRECT(P10632) )+ R10632 - 1, 4)</f>
        <v>P22</v>
      </c>
      <c r="T10632" s="1" cm="1">
        <f t="array" aca="1" ref="T10632" ca="1">ROW(INDIRECT(S10632))</f>
        <v>22</v>
      </c>
      <c r="U10632" s="1" cm="1">
        <f t="array" aca="1" ref="U10632" ca="1">COLUMN(INDIRECT(S10632))</f>
        <v>16</v>
      </c>
    </row>
    <row r="10633" spans="16:21" ht="21.95" customHeight="1">
      <c r="P10633" s="1" t="str">
        <f ca="1"/>
        <v>G10</v>
      </c>
      <c r="Q10633" s="1" t="str">
        <f ca="1"/>
        <v>14</v>
      </c>
      <c r="R10633" s="1" t="str">
        <f ca="1"/>
        <v>1</v>
      </c>
      <c r="S10633" s="1" t="str" cm="1">
        <f t="array" aca="1" ref="S10633" ca="1">ADDRESS(ROW(INDIRECT(P10633))+Q10633 - 1, COLUMN(INDIRECT(P10633) )+ R10633 - 1, 4)</f>
        <v>G23</v>
      </c>
      <c r="T10633" s="1" cm="1">
        <f t="array" aca="1" ref="T10633" ca="1">ROW(INDIRECT(S10633))</f>
        <v>23</v>
      </c>
      <c r="U10633" s="1" cm="1">
        <f t="array" aca="1" ref="U10633" ca="1">COLUMN(INDIRECT(S10633))</f>
        <v>7</v>
      </c>
    </row>
    <row r="10634" spans="16:21" ht="21.95" customHeight="1">
      <c r="P10634" s="1" t="str">
        <f ca="1"/>
        <v>G10</v>
      </c>
      <c r="Q10634" s="1" t="str">
        <f ca="1"/>
        <v>14</v>
      </c>
      <c r="R10634" s="1" t="str">
        <f ca="1"/>
        <v>2</v>
      </c>
      <c r="S10634" s="1" t="str" cm="1">
        <f t="array" aca="1" ref="S10634" ca="1">ADDRESS(ROW(INDIRECT(P10634))+Q10634 - 1, COLUMN(INDIRECT(P10634) )+ R10634 - 1, 4)</f>
        <v>H23</v>
      </c>
      <c r="T10634" s="1" cm="1">
        <f t="array" aca="1" ref="T10634" ca="1">ROW(INDIRECT(S10634))</f>
        <v>23</v>
      </c>
      <c r="U10634" s="1" cm="1">
        <f t="array" aca="1" ref="U10634" ca="1">COLUMN(INDIRECT(S10634))</f>
        <v>8</v>
      </c>
    </row>
    <row r="10635" spans="16:21" ht="21.95" customHeight="1">
      <c r="P10635" s="1" t="str">
        <f ca="1"/>
        <v>G10</v>
      </c>
      <c r="Q10635" s="1" t="str">
        <f ca="1"/>
        <v>14</v>
      </c>
      <c r="R10635" s="1" t="str">
        <f ca="1"/>
        <v>3</v>
      </c>
      <c r="S10635" s="1" t="str" cm="1">
        <f t="array" aca="1" ref="S10635" ca="1">ADDRESS(ROW(INDIRECT(P10635))+Q10635 - 1, COLUMN(INDIRECT(P10635) )+ R10635 - 1, 4)</f>
        <v>I23</v>
      </c>
      <c r="T10635" s="1" cm="1">
        <f t="array" aca="1" ref="T10635" ca="1">ROW(INDIRECT(S10635))</f>
        <v>23</v>
      </c>
      <c r="U10635" s="1" cm="1">
        <f t="array" aca="1" ref="U10635" ca="1">COLUMN(INDIRECT(S10635))</f>
        <v>9</v>
      </c>
    </row>
    <row r="10636" spans="16:21" ht="21.95" customHeight="1">
      <c r="P10636" s="1" t="str">
        <f ca="1"/>
        <v>G10</v>
      </c>
      <c r="Q10636" s="1" t="str">
        <f ca="1"/>
        <v>14</v>
      </c>
      <c r="R10636" s="1" t="str">
        <f ca="1"/>
        <v>4</v>
      </c>
      <c r="S10636" s="1" t="str" cm="1">
        <f t="array" aca="1" ref="S10636" ca="1">ADDRESS(ROW(INDIRECT(P10636))+Q10636 - 1, COLUMN(INDIRECT(P10636) )+ R10636 - 1, 4)</f>
        <v>J23</v>
      </c>
      <c r="T10636" s="1" cm="1">
        <f t="array" aca="1" ref="T10636" ca="1">ROW(INDIRECT(S10636))</f>
        <v>23</v>
      </c>
      <c r="U10636" s="1" cm="1">
        <f t="array" aca="1" ref="U10636" ca="1">COLUMN(INDIRECT(S10636))</f>
        <v>10</v>
      </c>
    </row>
    <row r="10637" spans="16:21" ht="21.95" customHeight="1">
      <c r="P10637" s="1" t="str">
        <f ca="1"/>
        <v>G10</v>
      </c>
      <c r="Q10637" s="1" t="str">
        <f ca="1"/>
        <v>14</v>
      </c>
      <c r="R10637" s="1" t="str">
        <f ca="1"/>
        <v>5</v>
      </c>
      <c r="S10637" s="1" t="str" cm="1">
        <f t="array" aca="1" ref="S10637" ca="1">ADDRESS(ROW(INDIRECT(P10637))+Q10637 - 1, COLUMN(INDIRECT(P10637) )+ R10637 - 1, 4)</f>
        <v>K23</v>
      </c>
      <c r="T10637" s="1" cm="1">
        <f t="array" aca="1" ref="T10637" ca="1">ROW(INDIRECT(S10637))</f>
        <v>23</v>
      </c>
      <c r="U10637" s="1" cm="1">
        <f t="array" aca="1" ref="U10637" ca="1">COLUMN(INDIRECT(S10637))</f>
        <v>11</v>
      </c>
    </row>
    <row r="10638" spans="16:21" ht="21.95" customHeight="1">
      <c r="P10638" s="1" t="str">
        <f ca="1"/>
        <v>G10</v>
      </c>
      <c r="Q10638" s="1" t="str">
        <f ca="1"/>
        <v>14</v>
      </c>
      <c r="R10638" s="1" t="str">
        <f ca="1"/>
        <v>6</v>
      </c>
      <c r="S10638" s="1" t="str" cm="1">
        <f t="array" aca="1" ref="S10638" ca="1">ADDRESS(ROW(INDIRECT(P10638))+Q10638 - 1, COLUMN(INDIRECT(P10638) )+ R10638 - 1, 4)</f>
        <v>L23</v>
      </c>
      <c r="T10638" s="1" cm="1">
        <f t="array" aca="1" ref="T10638" ca="1">ROW(INDIRECT(S10638))</f>
        <v>23</v>
      </c>
      <c r="U10638" s="1" cm="1">
        <f t="array" aca="1" ref="U10638" ca="1">COLUMN(INDIRECT(S10638))</f>
        <v>12</v>
      </c>
    </row>
    <row r="10639" spans="16:21" ht="21.95" customHeight="1">
      <c r="P10639" s="1" t="str">
        <f ca="1"/>
        <v>G10</v>
      </c>
      <c r="Q10639" s="1" t="str">
        <f ca="1"/>
        <v>14</v>
      </c>
      <c r="R10639" s="1" t="str">
        <f ca="1"/>
        <v>7</v>
      </c>
      <c r="S10639" s="1" t="str" cm="1">
        <f t="array" aca="1" ref="S10639" ca="1">ADDRESS(ROW(INDIRECT(P10639))+Q10639 - 1, COLUMN(INDIRECT(P10639) )+ R10639 - 1, 4)</f>
        <v>M23</v>
      </c>
      <c r="T10639" s="1" cm="1">
        <f t="array" aca="1" ref="T10639" ca="1">ROW(INDIRECT(S10639))</f>
        <v>23</v>
      </c>
      <c r="U10639" s="1" cm="1">
        <f t="array" aca="1" ref="U10639" ca="1">COLUMN(INDIRECT(S10639))</f>
        <v>13</v>
      </c>
    </row>
    <row r="10640" spans="16:21" ht="21.95" customHeight="1">
      <c r="P10640" s="1" t="str">
        <f ca="1"/>
        <v>G10</v>
      </c>
      <c r="Q10640" s="1" t="str">
        <f ca="1"/>
        <v>14</v>
      </c>
      <c r="R10640" s="1" t="str">
        <f ca="1"/>
        <v>8</v>
      </c>
      <c r="S10640" s="1" t="str" cm="1">
        <f t="array" aca="1" ref="S10640" ca="1">ADDRESS(ROW(INDIRECT(P10640))+Q10640 - 1, COLUMN(INDIRECT(P10640) )+ R10640 - 1, 4)</f>
        <v>N23</v>
      </c>
      <c r="T10640" s="1" cm="1">
        <f t="array" aca="1" ref="T10640" ca="1">ROW(INDIRECT(S10640))</f>
        <v>23</v>
      </c>
      <c r="U10640" s="1" cm="1">
        <f t="array" aca="1" ref="U10640" ca="1">COLUMN(INDIRECT(S10640))</f>
        <v>14</v>
      </c>
    </row>
    <row r="10641" spans="16:21" ht="21.95" customHeight="1">
      <c r="P10641" s="1" t="str">
        <f ca="1"/>
        <v>G10</v>
      </c>
      <c r="Q10641" s="1" t="str">
        <f ca="1"/>
        <v>14</v>
      </c>
      <c r="R10641" s="1" t="str">
        <f ca="1"/>
        <v>9</v>
      </c>
      <c r="S10641" s="1" t="str" cm="1">
        <f t="array" aca="1" ref="S10641" ca="1">ADDRESS(ROW(INDIRECT(P10641))+Q10641 - 1, COLUMN(INDIRECT(P10641) )+ R10641 - 1, 4)</f>
        <v>O23</v>
      </c>
      <c r="T10641" s="1" cm="1">
        <f t="array" aca="1" ref="T10641" ca="1">ROW(INDIRECT(S10641))</f>
        <v>23</v>
      </c>
      <c r="U10641" s="1" cm="1">
        <f t="array" aca="1" ref="U10641" ca="1">COLUMN(INDIRECT(S10641))</f>
        <v>15</v>
      </c>
    </row>
    <row r="10642" spans="16:21" ht="21.95" customHeight="1">
      <c r="P10642" s="1" t="str">
        <f ca="1"/>
        <v>G10</v>
      </c>
      <c r="Q10642" s="1" t="str">
        <f ca="1"/>
        <v>14</v>
      </c>
      <c r="R10642" s="1" t="str">
        <f ca="1"/>
        <v>10</v>
      </c>
      <c r="S10642" s="1" t="str" cm="1">
        <f t="array" aca="1" ref="S10642" ca="1">ADDRESS(ROW(INDIRECT(P10642))+Q10642 - 1, COLUMN(INDIRECT(P10642) )+ R10642 - 1, 4)</f>
        <v>P23</v>
      </c>
      <c r="T10642" s="1" cm="1">
        <f t="array" aca="1" ref="T10642" ca="1">ROW(INDIRECT(S10642))</f>
        <v>23</v>
      </c>
      <c r="U10642" s="1" cm="1">
        <f t="array" aca="1" ref="U10642" ca="1">COLUMN(INDIRECT(S10642))</f>
        <v>16</v>
      </c>
    </row>
    <row r="10643" spans="16:21" ht="21.95" customHeight="1">
      <c r="P10643" s="1" t="str">
        <f ca="1"/>
        <v>H10</v>
      </c>
      <c r="Q10643" s="1" t="str">
        <f ca="1"/>
        <v>1</v>
      </c>
      <c r="R10643" s="1" t="str">
        <f ca="1"/>
        <v>1</v>
      </c>
      <c r="S10643" s="1" t="str" cm="1">
        <f t="array" aca="1" ref="S10643" ca="1">ADDRESS(ROW(INDIRECT(P10643))+Q10643 - 1, COLUMN(INDIRECT(P10643) )+ R10643 - 1, 4)</f>
        <v>H10</v>
      </c>
      <c r="T10643" s="1" cm="1">
        <f t="array" aca="1" ref="T10643" ca="1">ROW(INDIRECT(S10643))</f>
        <v>10</v>
      </c>
      <c r="U10643" s="1" cm="1">
        <f t="array" aca="1" ref="U10643" ca="1">COLUMN(INDIRECT(S10643))</f>
        <v>8</v>
      </c>
    </row>
    <row r="10644" spans="16:21" ht="21.95" customHeight="1">
      <c r="P10644" s="1" t="str">
        <f ca="1"/>
        <v>H10</v>
      </c>
      <c r="Q10644" s="1" t="str">
        <f ca="1"/>
        <v>1</v>
      </c>
      <c r="R10644" s="1" t="str">
        <f ca="1"/>
        <v>2</v>
      </c>
      <c r="S10644" s="1" t="str" cm="1">
        <f t="array" aca="1" ref="S10644" ca="1">ADDRESS(ROW(INDIRECT(P10644))+Q10644 - 1, COLUMN(INDIRECT(P10644) )+ R10644 - 1, 4)</f>
        <v>I10</v>
      </c>
      <c r="T10644" s="1" cm="1">
        <f t="array" aca="1" ref="T10644" ca="1">ROW(INDIRECT(S10644))</f>
        <v>10</v>
      </c>
      <c r="U10644" s="1" cm="1">
        <f t="array" aca="1" ref="U10644" ca="1">COLUMN(INDIRECT(S10644))</f>
        <v>9</v>
      </c>
    </row>
    <row r="10645" spans="16:21" ht="21.95" customHeight="1">
      <c r="P10645" s="1" t="str">
        <f ca="1"/>
        <v>H10</v>
      </c>
      <c r="Q10645" s="1" t="str">
        <f ca="1"/>
        <v>1</v>
      </c>
      <c r="R10645" s="1" t="str">
        <f ca="1"/>
        <v>3</v>
      </c>
      <c r="S10645" s="1" t="str" cm="1">
        <f t="array" aca="1" ref="S10645" ca="1">ADDRESS(ROW(INDIRECT(P10645))+Q10645 - 1, COLUMN(INDIRECT(P10645) )+ R10645 - 1, 4)</f>
        <v>J10</v>
      </c>
      <c r="T10645" s="1" cm="1">
        <f t="array" aca="1" ref="T10645" ca="1">ROW(INDIRECT(S10645))</f>
        <v>10</v>
      </c>
      <c r="U10645" s="1" cm="1">
        <f t="array" aca="1" ref="U10645" ca="1">COLUMN(INDIRECT(S10645))</f>
        <v>10</v>
      </c>
    </row>
    <row r="10646" spans="16:21" ht="21.95" customHeight="1">
      <c r="P10646" s="1" t="str">
        <f ca="1"/>
        <v>H10</v>
      </c>
      <c r="Q10646" s="1" t="str">
        <f ca="1"/>
        <v>1</v>
      </c>
      <c r="R10646" s="1" t="str">
        <f ca="1"/>
        <v>4</v>
      </c>
      <c r="S10646" s="1" t="str" cm="1">
        <f t="array" aca="1" ref="S10646" ca="1">ADDRESS(ROW(INDIRECT(P10646))+Q10646 - 1, COLUMN(INDIRECT(P10646) )+ R10646 - 1, 4)</f>
        <v>K10</v>
      </c>
      <c r="T10646" s="1" cm="1">
        <f t="array" aca="1" ref="T10646" ca="1">ROW(INDIRECT(S10646))</f>
        <v>10</v>
      </c>
      <c r="U10646" s="1" cm="1">
        <f t="array" aca="1" ref="U10646" ca="1">COLUMN(INDIRECT(S10646))</f>
        <v>11</v>
      </c>
    </row>
    <row r="10647" spans="16:21" ht="21.95" customHeight="1">
      <c r="P10647" s="1" t="str">
        <f ca="1"/>
        <v>H10</v>
      </c>
      <c r="Q10647" s="1" t="str">
        <f ca="1"/>
        <v>1</v>
      </c>
      <c r="R10647" s="1" t="str">
        <f ca="1"/>
        <v>5</v>
      </c>
      <c r="S10647" s="1" t="str" cm="1">
        <f t="array" aca="1" ref="S10647" ca="1">ADDRESS(ROW(INDIRECT(P10647))+Q10647 - 1, COLUMN(INDIRECT(P10647) )+ R10647 - 1, 4)</f>
        <v>L10</v>
      </c>
      <c r="T10647" s="1" cm="1">
        <f t="array" aca="1" ref="T10647" ca="1">ROW(INDIRECT(S10647))</f>
        <v>10</v>
      </c>
      <c r="U10647" s="1" cm="1">
        <f t="array" aca="1" ref="U10647" ca="1">COLUMN(INDIRECT(S10647))</f>
        <v>12</v>
      </c>
    </row>
    <row r="10648" spans="16:21" ht="21.95" customHeight="1">
      <c r="P10648" s="1" t="str">
        <f ca="1"/>
        <v>H10</v>
      </c>
      <c r="Q10648" s="1" t="str">
        <f ca="1"/>
        <v>1</v>
      </c>
      <c r="R10648" s="1" t="str">
        <f ca="1"/>
        <v>6</v>
      </c>
      <c r="S10648" s="1" t="str" cm="1">
        <f t="array" aca="1" ref="S10648" ca="1">ADDRESS(ROW(INDIRECT(P10648))+Q10648 - 1, COLUMN(INDIRECT(P10648) )+ R10648 - 1, 4)</f>
        <v>M10</v>
      </c>
      <c r="T10648" s="1" cm="1">
        <f t="array" aca="1" ref="T10648" ca="1">ROW(INDIRECT(S10648))</f>
        <v>10</v>
      </c>
      <c r="U10648" s="1" cm="1">
        <f t="array" aca="1" ref="U10648" ca="1">COLUMN(INDIRECT(S10648))</f>
        <v>13</v>
      </c>
    </row>
    <row r="10649" spans="16:21" ht="21.95" customHeight="1">
      <c r="P10649" s="1" t="str">
        <f ca="1"/>
        <v>H10</v>
      </c>
      <c r="Q10649" s="1" t="str">
        <f ca="1"/>
        <v>1</v>
      </c>
      <c r="R10649" s="1" t="str">
        <f ca="1"/>
        <v>7</v>
      </c>
      <c r="S10649" s="1" t="str" cm="1">
        <f t="array" aca="1" ref="S10649" ca="1">ADDRESS(ROW(INDIRECT(P10649))+Q10649 - 1, COLUMN(INDIRECT(P10649) )+ R10649 - 1, 4)</f>
        <v>N10</v>
      </c>
      <c r="T10649" s="1" cm="1">
        <f t="array" aca="1" ref="T10649" ca="1">ROW(INDIRECT(S10649))</f>
        <v>10</v>
      </c>
      <c r="U10649" s="1" cm="1">
        <f t="array" aca="1" ref="U10649" ca="1">COLUMN(INDIRECT(S10649))</f>
        <v>14</v>
      </c>
    </row>
    <row r="10650" spans="16:21" ht="21.95" customHeight="1">
      <c r="P10650" s="1" t="str">
        <f ca="1"/>
        <v>H10</v>
      </c>
      <c r="Q10650" s="1" t="str">
        <f ca="1"/>
        <v>1</v>
      </c>
      <c r="R10650" s="1" t="str">
        <f ca="1"/>
        <v>8</v>
      </c>
      <c r="S10650" s="1" t="str" cm="1">
        <f t="array" aca="1" ref="S10650" ca="1">ADDRESS(ROW(INDIRECT(P10650))+Q10650 - 1, COLUMN(INDIRECT(P10650) )+ R10650 - 1, 4)</f>
        <v>O10</v>
      </c>
      <c r="T10650" s="1" cm="1">
        <f t="array" aca="1" ref="T10650" ca="1">ROW(INDIRECT(S10650))</f>
        <v>10</v>
      </c>
      <c r="U10650" s="1" cm="1">
        <f t="array" aca="1" ref="U10650" ca="1">COLUMN(INDIRECT(S10650))</f>
        <v>15</v>
      </c>
    </row>
    <row r="10651" spans="16:21" ht="21.95" customHeight="1">
      <c r="P10651" s="1" t="str">
        <f ca="1"/>
        <v>H10</v>
      </c>
      <c r="Q10651" s="1" t="str">
        <f ca="1"/>
        <v>1</v>
      </c>
      <c r="R10651" s="1" t="str">
        <f ca="1"/>
        <v>9</v>
      </c>
      <c r="S10651" s="1" t="str" cm="1">
        <f t="array" aca="1" ref="S10651" ca="1">ADDRESS(ROW(INDIRECT(P10651))+Q10651 - 1, COLUMN(INDIRECT(P10651) )+ R10651 - 1, 4)</f>
        <v>P10</v>
      </c>
      <c r="T10651" s="1" cm="1">
        <f t="array" aca="1" ref="T10651" ca="1">ROW(INDIRECT(S10651))</f>
        <v>10</v>
      </c>
      <c r="U10651" s="1" cm="1">
        <f t="array" aca="1" ref="U10651" ca="1">COLUMN(INDIRECT(S10651))</f>
        <v>16</v>
      </c>
    </row>
    <row r="10652" spans="16:21" ht="21.95" customHeight="1">
      <c r="P10652" s="1" t="str">
        <f ca="1"/>
        <v>H10</v>
      </c>
      <c r="Q10652" s="1" t="str">
        <f ca="1"/>
        <v>1</v>
      </c>
      <c r="R10652" s="1" t="str">
        <f ca="1"/>
        <v>10</v>
      </c>
      <c r="S10652" s="1" t="str" cm="1">
        <f t="array" aca="1" ref="S10652" ca="1">ADDRESS(ROW(INDIRECT(P10652))+Q10652 - 1, COLUMN(INDIRECT(P10652) )+ R10652 - 1, 4)</f>
        <v>Q10</v>
      </c>
      <c r="T10652" s="1" cm="1">
        <f t="array" aca="1" ref="T10652" ca="1">ROW(INDIRECT(S10652))</f>
        <v>10</v>
      </c>
      <c r="U10652" s="1" cm="1">
        <f t="array" aca="1" ref="U10652" ca="1">COLUMN(INDIRECT(S10652))</f>
        <v>17</v>
      </c>
    </row>
    <row r="10653" spans="16:21" ht="21.95" customHeight="1">
      <c r="P10653" s="1" t="str">
        <f ca="1"/>
        <v>H10</v>
      </c>
      <c r="Q10653" s="1" t="str">
        <f ca="1"/>
        <v>2</v>
      </c>
      <c r="R10653" s="1" t="str">
        <f ca="1"/>
        <v>1</v>
      </c>
      <c r="S10653" s="1" t="str" cm="1">
        <f t="array" aca="1" ref="S10653" ca="1">ADDRESS(ROW(INDIRECT(P10653))+Q10653 - 1, COLUMN(INDIRECT(P10653) )+ R10653 - 1, 4)</f>
        <v>H11</v>
      </c>
      <c r="T10653" s="1" cm="1">
        <f t="array" aca="1" ref="T10653" ca="1">ROW(INDIRECT(S10653))</f>
        <v>11</v>
      </c>
      <c r="U10653" s="1" cm="1">
        <f t="array" aca="1" ref="U10653" ca="1">COLUMN(INDIRECT(S10653))</f>
        <v>8</v>
      </c>
    </row>
    <row r="10654" spans="16:21" ht="21.95" customHeight="1">
      <c r="P10654" s="1" t="str">
        <f ca="1"/>
        <v>H10</v>
      </c>
      <c r="Q10654" s="1" t="str">
        <f ca="1"/>
        <v>2</v>
      </c>
      <c r="R10654" s="1" t="str">
        <f ca="1"/>
        <v>2</v>
      </c>
      <c r="S10654" s="1" t="str" cm="1">
        <f t="array" aca="1" ref="S10654" ca="1">ADDRESS(ROW(INDIRECT(P10654))+Q10654 - 1, COLUMN(INDIRECT(P10654) )+ R10654 - 1, 4)</f>
        <v>I11</v>
      </c>
      <c r="T10654" s="1" cm="1">
        <f t="array" aca="1" ref="T10654" ca="1">ROW(INDIRECT(S10654))</f>
        <v>11</v>
      </c>
      <c r="U10654" s="1" cm="1">
        <f t="array" aca="1" ref="U10654" ca="1">COLUMN(INDIRECT(S10654))</f>
        <v>9</v>
      </c>
    </row>
    <row r="10655" spans="16:21" ht="21.95" customHeight="1">
      <c r="P10655" s="1" t="str">
        <f ca="1"/>
        <v>H10</v>
      </c>
      <c r="Q10655" s="1" t="str">
        <f ca="1"/>
        <v>2</v>
      </c>
      <c r="R10655" s="1" t="str">
        <f ca="1"/>
        <v>3</v>
      </c>
      <c r="S10655" s="1" t="str" cm="1">
        <f t="array" aca="1" ref="S10655" ca="1">ADDRESS(ROW(INDIRECT(P10655))+Q10655 - 1, COLUMN(INDIRECT(P10655) )+ R10655 - 1, 4)</f>
        <v>J11</v>
      </c>
      <c r="T10655" s="1" cm="1">
        <f t="array" aca="1" ref="T10655" ca="1">ROW(INDIRECT(S10655))</f>
        <v>11</v>
      </c>
      <c r="U10655" s="1" cm="1">
        <f t="array" aca="1" ref="U10655" ca="1">COLUMN(INDIRECT(S10655))</f>
        <v>10</v>
      </c>
    </row>
    <row r="10656" spans="16:21" ht="21.95" customHeight="1">
      <c r="P10656" s="1" t="str">
        <f ca="1"/>
        <v>H10</v>
      </c>
      <c r="Q10656" s="1" t="str">
        <f ca="1"/>
        <v>2</v>
      </c>
      <c r="R10656" s="1" t="str">
        <f ca="1"/>
        <v>4</v>
      </c>
      <c r="S10656" s="1" t="str" cm="1">
        <f t="array" aca="1" ref="S10656" ca="1">ADDRESS(ROW(INDIRECT(P10656))+Q10656 - 1, COLUMN(INDIRECT(P10656) )+ R10656 - 1, 4)</f>
        <v>K11</v>
      </c>
      <c r="T10656" s="1" cm="1">
        <f t="array" aca="1" ref="T10656" ca="1">ROW(INDIRECT(S10656))</f>
        <v>11</v>
      </c>
      <c r="U10656" s="1" cm="1">
        <f t="array" aca="1" ref="U10656" ca="1">COLUMN(INDIRECT(S10656))</f>
        <v>11</v>
      </c>
    </row>
    <row r="10657" spans="16:21" ht="21.95" customHeight="1">
      <c r="P10657" s="1" t="str">
        <f ca="1"/>
        <v>H10</v>
      </c>
      <c r="Q10657" s="1" t="str">
        <f ca="1"/>
        <v>2</v>
      </c>
      <c r="R10657" s="1" t="str">
        <f ca="1"/>
        <v>5</v>
      </c>
      <c r="S10657" s="1" t="str" cm="1">
        <f t="array" aca="1" ref="S10657" ca="1">ADDRESS(ROW(INDIRECT(P10657))+Q10657 - 1, COLUMN(INDIRECT(P10657) )+ R10657 - 1, 4)</f>
        <v>L11</v>
      </c>
      <c r="T10657" s="1" cm="1">
        <f t="array" aca="1" ref="T10657" ca="1">ROW(INDIRECT(S10657))</f>
        <v>11</v>
      </c>
      <c r="U10657" s="1" cm="1">
        <f t="array" aca="1" ref="U10657" ca="1">COLUMN(INDIRECT(S10657))</f>
        <v>12</v>
      </c>
    </row>
    <row r="10658" spans="16:21" ht="21.95" customHeight="1">
      <c r="P10658" s="1" t="str">
        <f ca="1"/>
        <v>H10</v>
      </c>
      <c r="Q10658" s="1" t="str">
        <f ca="1"/>
        <v>2</v>
      </c>
      <c r="R10658" s="1" t="str">
        <f ca="1"/>
        <v>6</v>
      </c>
      <c r="S10658" s="1" t="str" cm="1">
        <f t="array" aca="1" ref="S10658" ca="1">ADDRESS(ROW(INDIRECT(P10658))+Q10658 - 1, COLUMN(INDIRECT(P10658) )+ R10658 - 1, 4)</f>
        <v>M11</v>
      </c>
      <c r="T10658" s="1" cm="1">
        <f t="array" aca="1" ref="T10658" ca="1">ROW(INDIRECT(S10658))</f>
        <v>11</v>
      </c>
      <c r="U10658" s="1" cm="1">
        <f t="array" aca="1" ref="U10658" ca="1">COLUMN(INDIRECT(S10658))</f>
        <v>13</v>
      </c>
    </row>
    <row r="10659" spans="16:21" ht="21.95" customHeight="1">
      <c r="P10659" s="1" t="str">
        <f ca="1"/>
        <v>H10</v>
      </c>
      <c r="Q10659" s="1" t="str">
        <f ca="1"/>
        <v>2</v>
      </c>
      <c r="R10659" s="1" t="str">
        <f ca="1"/>
        <v>7</v>
      </c>
      <c r="S10659" s="1" t="str" cm="1">
        <f t="array" aca="1" ref="S10659" ca="1">ADDRESS(ROW(INDIRECT(P10659))+Q10659 - 1, COLUMN(INDIRECT(P10659) )+ R10659 - 1, 4)</f>
        <v>N11</v>
      </c>
      <c r="T10659" s="1" cm="1">
        <f t="array" aca="1" ref="T10659" ca="1">ROW(INDIRECT(S10659))</f>
        <v>11</v>
      </c>
      <c r="U10659" s="1" cm="1">
        <f t="array" aca="1" ref="U10659" ca="1">COLUMN(INDIRECT(S10659))</f>
        <v>14</v>
      </c>
    </row>
    <row r="10660" spans="16:21" ht="21.95" customHeight="1">
      <c r="P10660" s="1" t="str">
        <f ca="1"/>
        <v>H10</v>
      </c>
      <c r="Q10660" s="1" t="str">
        <f ca="1"/>
        <v>2</v>
      </c>
      <c r="R10660" s="1" t="str">
        <f ca="1"/>
        <v>8</v>
      </c>
      <c r="S10660" s="1" t="str" cm="1">
        <f t="array" aca="1" ref="S10660" ca="1">ADDRESS(ROW(INDIRECT(P10660))+Q10660 - 1, COLUMN(INDIRECT(P10660) )+ R10660 - 1, 4)</f>
        <v>O11</v>
      </c>
      <c r="T10660" s="1" cm="1">
        <f t="array" aca="1" ref="T10660" ca="1">ROW(INDIRECT(S10660))</f>
        <v>11</v>
      </c>
      <c r="U10660" s="1" cm="1">
        <f t="array" aca="1" ref="U10660" ca="1">COLUMN(INDIRECT(S10660))</f>
        <v>15</v>
      </c>
    </row>
    <row r="10661" spans="16:21" ht="21.95" customHeight="1">
      <c r="P10661" s="1" t="str">
        <f ca="1"/>
        <v>H10</v>
      </c>
      <c r="Q10661" s="1" t="str">
        <f ca="1"/>
        <v>2</v>
      </c>
      <c r="R10661" s="1" t="str">
        <f ca="1"/>
        <v>9</v>
      </c>
      <c r="S10661" s="1" t="str" cm="1">
        <f t="array" aca="1" ref="S10661" ca="1">ADDRESS(ROW(INDIRECT(P10661))+Q10661 - 1, COLUMN(INDIRECT(P10661) )+ R10661 - 1, 4)</f>
        <v>P11</v>
      </c>
      <c r="T10661" s="1" cm="1">
        <f t="array" aca="1" ref="T10661" ca="1">ROW(INDIRECT(S10661))</f>
        <v>11</v>
      </c>
      <c r="U10661" s="1" cm="1">
        <f t="array" aca="1" ref="U10661" ca="1">COLUMN(INDIRECT(S10661))</f>
        <v>16</v>
      </c>
    </row>
    <row r="10662" spans="16:21" ht="21.95" customHeight="1">
      <c r="P10662" s="1" t="str">
        <f ca="1"/>
        <v>H10</v>
      </c>
      <c r="Q10662" s="1" t="str">
        <f ca="1"/>
        <v>2</v>
      </c>
      <c r="R10662" s="1" t="str">
        <f ca="1"/>
        <v>10</v>
      </c>
      <c r="S10662" s="1" t="str" cm="1">
        <f t="array" aca="1" ref="S10662" ca="1">ADDRESS(ROW(INDIRECT(P10662))+Q10662 - 1, COLUMN(INDIRECT(P10662) )+ R10662 - 1, 4)</f>
        <v>Q11</v>
      </c>
      <c r="T10662" s="1" cm="1">
        <f t="array" aca="1" ref="T10662" ca="1">ROW(INDIRECT(S10662))</f>
        <v>11</v>
      </c>
      <c r="U10662" s="1" cm="1">
        <f t="array" aca="1" ref="U10662" ca="1">COLUMN(INDIRECT(S10662))</f>
        <v>17</v>
      </c>
    </row>
    <row r="10663" spans="16:21" ht="21.95" customHeight="1">
      <c r="P10663" s="1" t="str">
        <f ca="1"/>
        <v>H10</v>
      </c>
      <c r="Q10663" s="1" t="str">
        <f ca="1"/>
        <v>3</v>
      </c>
      <c r="R10663" s="1" t="str">
        <f ca="1"/>
        <v>1</v>
      </c>
      <c r="S10663" s="1" t="str" cm="1">
        <f t="array" aca="1" ref="S10663" ca="1">ADDRESS(ROW(INDIRECT(P10663))+Q10663 - 1, COLUMN(INDIRECT(P10663) )+ R10663 - 1, 4)</f>
        <v>H12</v>
      </c>
      <c r="T10663" s="1" cm="1">
        <f t="array" aca="1" ref="T10663" ca="1">ROW(INDIRECT(S10663))</f>
        <v>12</v>
      </c>
      <c r="U10663" s="1" cm="1">
        <f t="array" aca="1" ref="U10663" ca="1">COLUMN(INDIRECT(S10663))</f>
        <v>8</v>
      </c>
    </row>
    <row r="10664" spans="16:21" ht="21.95" customHeight="1">
      <c r="P10664" s="1" t="str">
        <f ca="1"/>
        <v>H10</v>
      </c>
      <c r="Q10664" s="1" t="str">
        <f ca="1"/>
        <v>3</v>
      </c>
      <c r="R10664" s="1" t="str">
        <f ca="1"/>
        <v>2</v>
      </c>
      <c r="S10664" s="1" t="str" cm="1">
        <f t="array" aca="1" ref="S10664" ca="1">ADDRESS(ROW(INDIRECT(P10664))+Q10664 - 1, COLUMN(INDIRECT(P10664) )+ R10664 - 1, 4)</f>
        <v>I12</v>
      </c>
      <c r="T10664" s="1" cm="1">
        <f t="array" aca="1" ref="T10664" ca="1">ROW(INDIRECT(S10664))</f>
        <v>12</v>
      </c>
      <c r="U10664" s="1" cm="1">
        <f t="array" aca="1" ref="U10664" ca="1">COLUMN(INDIRECT(S10664))</f>
        <v>9</v>
      </c>
    </row>
    <row r="10665" spans="16:21" ht="21.95" customHeight="1">
      <c r="P10665" s="1" t="str">
        <f ca="1"/>
        <v>H10</v>
      </c>
      <c r="Q10665" s="1" t="str">
        <f ca="1"/>
        <v>3</v>
      </c>
      <c r="R10665" s="1" t="str">
        <f ca="1"/>
        <v>3</v>
      </c>
      <c r="S10665" s="1" t="str" cm="1">
        <f t="array" aca="1" ref="S10665" ca="1">ADDRESS(ROW(INDIRECT(P10665))+Q10665 - 1, COLUMN(INDIRECT(P10665) )+ R10665 - 1, 4)</f>
        <v>J12</v>
      </c>
      <c r="T10665" s="1" cm="1">
        <f t="array" aca="1" ref="T10665" ca="1">ROW(INDIRECT(S10665))</f>
        <v>12</v>
      </c>
      <c r="U10665" s="1" cm="1">
        <f t="array" aca="1" ref="U10665" ca="1">COLUMN(INDIRECT(S10665))</f>
        <v>10</v>
      </c>
    </row>
    <row r="10666" spans="16:21" ht="21.95" customHeight="1">
      <c r="P10666" s="1" t="str">
        <f ca="1"/>
        <v>H10</v>
      </c>
      <c r="Q10666" s="1" t="str">
        <f ca="1"/>
        <v>3</v>
      </c>
      <c r="R10666" s="1" t="str">
        <f ca="1"/>
        <v>4</v>
      </c>
      <c r="S10666" s="1" t="str" cm="1">
        <f t="array" aca="1" ref="S10666" ca="1">ADDRESS(ROW(INDIRECT(P10666))+Q10666 - 1, COLUMN(INDIRECT(P10666) )+ R10666 - 1, 4)</f>
        <v>K12</v>
      </c>
      <c r="T10666" s="1" cm="1">
        <f t="array" aca="1" ref="T10666" ca="1">ROW(INDIRECT(S10666))</f>
        <v>12</v>
      </c>
      <c r="U10666" s="1" cm="1">
        <f t="array" aca="1" ref="U10666" ca="1">COLUMN(INDIRECT(S10666))</f>
        <v>11</v>
      </c>
    </row>
    <row r="10667" spans="16:21" ht="21.95" customHeight="1">
      <c r="P10667" s="1" t="str">
        <f ca="1"/>
        <v>H10</v>
      </c>
      <c r="Q10667" s="1" t="str">
        <f ca="1"/>
        <v>3</v>
      </c>
      <c r="R10667" s="1" t="str">
        <f ca="1"/>
        <v>5</v>
      </c>
      <c r="S10667" s="1" t="str" cm="1">
        <f t="array" aca="1" ref="S10667" ca="1">ADDRESS(ROW(INDIRECT(P10667))+Q10667 - 1, COLUMN(INDIRECT(P10667) )+ R10667 - 1, 4)</f>
        <v>L12</v>
      </c>
      <c r="T10667" s="1" cm="1">
        <f t="array" aca="1" ref="T10667" ca="1">ROW(INDIRECT(S10667))</f>
        <v>12</v>
      </c>
      <c r="U10667" s="1" cm="1">
        <f t="array" aca="1" ref="U10667" ca="1">COLUMN(INDIRECT(S10667))</f>
        <v>12</v>
      </c>
    </row>
    <row r="10668" spans="16:21" ht="21.95" customHeight="1">
      <c r="P10668" s="1" t="str">
        <f ca="1"/>
        <v>H10</v>
      </c>
      <c r="Q10668" s="1" t="str">
        <f ca="1"/>
        <v>3</v>
      </c>
      <c r="R10668" s="1" t="str">
        <f ca="1"/>
        <v>6</v>
      </c>
      <c r="S10668" s="1" t="str" cm="1">
        <f t="array" aca="1" ref="S10668" ca="1">ADDRESS(ROW(INDIRECT(P10668))+Q10668 - 1, COLUMN(INDIRECT(P10668) )+ R10668 - 1, 4)</f>
        <v>M12</v>
      </c>
      <c r="T10668" s="1" cm="1">
        <f t="array" aca="1" ref="T10668" ca="1">ROW(INDIRECT(S10668))</f>
        <v>12</v>
      </c>
      <c r="U10668" s="1" cm="1">
        <f t="array" aca="1" ref="U10668" ca="1">COLUMN(INDIRECT(S10668))</f>
        <v>13</v>
      </c>
    </row>
    <row r="10669" spans="16:21" ht="21.95" customHeight="1">
      <c r="P10669" s="1" t="str">
        <f ca="1"/>
        <v>H10</v>
      </c>
      <c r="Q10669" s="1" t="str">
        <f ca="1"/>
        <v>3</v>
      </c>
      <c r="R10669" s="1" t="str">
        <f ca="1"/>
        <v>7</v>
      </c>
      <c r="S10669" s="1" t="str" cm="1">
        <f t="array" aca="1" ref="S10669" ca="1">ADDRESS(ROW(INDIRECT(P10669))+Q10669 - 1, COLUMN(INDIRECT(P10669) )+ R10669 - 1, 4)</f>
        <v>N12</v>
      </c>
      <c r="T10669" s="1" cm="1">
        <f t="array" aca="1" ref="T10669" ca="1">ROW(INDIRECT(S10669))</f>
        <v>12</v>
      </c>
      <c r="U10669" s="1" cm="1">
        <f t="array" aca="1" ref="U10669" ca="1">COLUMN(INDIRECT(S10669))</f>
        <v>14</v>
      </c>
    </row>
    <row r="10670" spans="16:21" ht="21.95" customHeight="1">
      <c r="P10670" s="1" t="str">
        <f ca="1"/>
        <v>H10</v>
      </c>
      <c r="Q10670" s="1" t="str">
        <f ca="1"/>
        <v>3</v>
      </c>
      <c r="R10670" s="1" t="str">
        <f ca="1"/>
        <v>8</v>
      </c>
      <c r="S10670" s="1" t="str" cm="1">
        <f t="array" aca="1" ref="S10670" ca="1">ADDRESS(ROW(INDIRECT(P10670))+Q10670 - 1, COLUMN(INDIRECT(P10670) )+ R10670 - 1, 4)</f>
        <v>O12</v>
      </c>
      <c r="T10670" s="1" cm="1">
        <f t="array" aca="1" ref="T10670" ca="1">ROW(INDIRECT(S10670))</f>
        <v>12</v>
      </c>
      <c r="U10670" s="1" cm="1">
        <f t="array" aca="1" ref="U10670" ca="1">COLUMN(INDIRECT(S10670))</f>
        <v>15</v>
      </c>
    </row>
    <row r="10671" spans="16:21" ht="21.95" customHeight="1">
      <c r="P10671" s="1" t="str">
        <f ca="1"/>
        <v>H10</v>
      </c>
      <c r="Q10671" s="1" t="str">
        <f ca="1"/>
        <v>3</v>
      </c>
      <c r="R10671" s="1" t="str">
        <f ca="1"/>
        <v>9</v>
      </c>
      <c r="S10671" s="1" t="str" cm="1">
        <f t="array" aca="1" ref="S10671" ca="1">ADDRESS(ROW(INDIRECT(P10671))+Q10671 - 1, COLUMN(INDIRECT(P10671) )+ R10671 - 1, 4)</f>
        <v>P12</v>
      </c>
      <c r="T10671" s="1" cm="1">
        <f t="array" aca="1" ref="T10671" ca="1">ROW(INDIRECT(S10671))</f>
        <v>12</v>
      </c>
      <c r="U10671" s="1" cm="1">
        <f t="array" aca="1" ref="U10671" ca="1">COLUMN(INDIRECT(S10671))</f>
        <v>16</v>
      </c>
    </row>
    <row r="10672" spans="16:21" ht="21.95" customHeight="1">
      <c r="P10672" s="1" t="str">
        <f ca="1"/>
        <v>H10</v>
      </c>
      <c r="Q10672" s="1" t="str">
        <f ca="1"/>
        <v>3</v>
      </c>
      <c r="R10672" s="1" t="str">
        <f ca="1"/>
        <v>10</v>
      </c>
      <c r="S10672" s="1" t="str" cm="1">
        <f t="array" aca="1" ref="S10672" ca="1">ADDRESS(ROW(INDIRECT(P10672))+Q10672 - 1, COLUMN(INDIRECT(P10672) )+ R10672 - 1, 4)</f>
        <v>Q12</v>
      </c>
      <c r="T10672" s="1" cm="1">
        <f t="array" aca="1" ref="T10672" ca="1">ROW(INDIRECT(S10672))</f>
        <v>12</v>
      </c>
      <c r="U10672" s="1" cm="1">
        <f t="array" aca="1" ref="U10672" ca="1">COLUMN(INDIRECT(S10672))</f>
        <v>17</v>
      </c>
    </row>
    <row r="10673" spans="16:21" ht="21.95" customHeight="1">
      <c r="P10673" s="1" t="str">
        <f ca="1"/>
        <v>H10</v>
      </c>
      <c r="Q10673" s="1" t="str">
        <f ca="1"/>
        <v>4</v>
      </c>
      <c r="R10673" s="1" t="str">
        <f ca="1"/>
        <v>1</v>
      </c>
      <c r="S10673" s="1" t="str" cm="1">
        <f t="array" aca="1" ref="S10673" ca="1">ADDRESS(ROW(INDIRECT(P10673))+Q10673 - 1, COLUMN(INDIRECT(P10673) )+ R10673 - 1, 4)</f>
        <v>H13</v>
      </c>
      <c r="T10673" s="1" cm="1">
        <f t="array" aca="1" ref="T10673" ca="1">ROW(INDIRECT(S10673))</f>
        <v>13</v>
      </c>
      <c r="U10673" s="1" cm="1">
        <f t="array" aca="1" ref="U10673" ca="1">COLUMN(INDIRECT(S10673))</f>
        <v>8</v>
      </c>
    </row>
    <row r="10674" spans="16:21" ht="21.95" customHeight="1">
      <c r="P10674" s="1" t="str">
        <f ca="1"/>
        <v>H10</v>
      </c>
      <c r="Q10674" s="1" t="str">
        <f ca="1"/>
        <v>4</v>
      </c>
      <c r="R10674" s="1" t="str">
        <f ca="1"/>
        <v>2</v>
      </c>
      <c r="S10674" s="1" t="str" cm="1">
        <f t="array" aca="1" ref="S10674" ca="1">ADDRESS(ROW(INDIRECT(P10674))+Q10674 - 1, COLUMN(INDIRECT(P10674) )+ R10674 - 1, 4)</f>
        <v>I13</v>
      </c>
      <c r="T10674" s="1" cm="1">
        <f t="array" aca="1" ref="T10674" ca="1">ROW(INDIRECT(S10674))</f>
        <v>13</v>
      </c>
      <c r="U10674" s="1" cm="1">
        <f t="array" aca="1" ref="U10674" ca="1">COLUMN(INDIRECT(S10674))</f>
        <v>9</v>
      </c>
    </row>
    <row r="10675" spans="16:21" ht="21.95" customHeight="1">
      <c r="P10675" s="1" t="str">
        <f ca="1"/>
        <v>H10</v>
      </c>
      <c r="Q10675" s="1" t="str">
        <f ca="1"/>
        <v>4</v>
      </c>
      <c r="R10675" s="1" t="str">
        <f ca="1"/>
        <v>3</v>
      </c>
      <c r="S10675" s="1" t="str" cm="1">
        <f t="array" aca="1" ref="S10675" ca="1">ADDRESS(ROW(INDIRECT(P10675))+Q10675 - 1, COLUMN(INDIRECT(P10675) )+ R10675 - 1, 4)</f>
        <v>J13</v>
      </c>
      <c r="T10675" s="1" cm="1">
        <f t="array" aca="1" ref="T10675" ca="1">ROW(INDIRECT(S10675))</f>
        <v>13</v>
      </c>
      <c r="U10675" s="1" cm="1">
        <f t="array" aca="1" ref="U10675" ca="1">COLUMN(INDIRECT(S10675))</f>
        <v>10</v>
      </c>
    </row>
    <row r="10676" spans="16:21" ht="21.95" customHeight="1">
      <c r="P10676" s="1" t="str">
        <f ca="1"/>
        <v>H10</v>
      </c>
      <c r="Q10676" s="1" t="str">
        <f ca="1"/>
        <v>4</v>
      </c>
      <c r="R10676" s="1" t="str">
        <f ca="1"/>
        <v>4</v>
      </c>
      <c r="S10676" s="1" t="str" cm="1">
        <f t="array" aca="1" ref="S10676" ca="1">ADDRESS(ROW(INDIRECT(P10676))+Q10676 - 1, COLUMN(INDIRECT(P10676) )+ R10676 - 1, 4)</f>
        <v>K13</v>
      </c>
      <c r="T10676" s="1" cm="1">
        <f t="array" aca="1" ref="T10676" ca="1">ROW(INDIRECT(S10676))</f>
        <v>13</v>
      </c>
      <c r="U10676" s="1" cm="1">
        <f t="array" aca="1" ref="U10676" ca="1">COLUMN(INDIRECT(S10676))</f>
        <v>11</v>
      </c>
    </row>
    <row r="10677" spans="16:21" ht="21.95" customHeight="1">
      <c r="P10677" s="1" t="str">
        <f ca="1"/>
        <v>H10</v>
      </c>
      <c r="Q10677" s="1" t="str">
        <f ca="1"/>
        <v>4</v>
      </c>
      <c r="R10677" s="1" t="str">
        <f ca="1"/>
        <v>5</v>
      </c>
      <c r="S10677" s="1" t="str" cm="1">
        <f t="array" aca="1" ref="S10677" ca="1">ADDRESS(ROW(INDIRECT(P10677))+Q10677 - 1, COLUMN(INDIRECT(P10677) )+ R10677 - 1, 4)</f>
        <v>L13</v>
      </c>
      <c r="T10677" s="1" cm="1">
        <f t="array" aca="1" ref="T10677" ca="1">ROW(INDIRECT(S10677))</f>
        <v>13</v>
      </c>
      <c r="U10677" s="1" cm="1">
        <f t="array" aca="1" ref="U10677" ca="1">COLUMN(INDIRECT(S10677))</f>
        <v>12</v>
      </c>
    </row>
    <row r="10678" spans="16:21" ht="21.95" customHeight="1">
      <c r="P10678" s="1" t="str">
        <f ca="1"/>
        <v>H10</v>
      </c>
      <c r="Q10678" s="1" t="str">
        <f ca="1"/>
        <v>4</v>
      </c>
      <c r="R10678" s="1" t="str">
        <f ca="1"/>
        <v>6</v>
      </c>
      <c r="S10678" s="1" t="str" cm="1">
        <f t="array" aca="1" ref="S10678" ca="1">ADDRESS(ROW(INDIRECT(P10678))+Q10678 - 1, COLUMN(INDIRECT(P10678) )+ R10678 - 1, 4)</f>
        <v>M13</v>
      </c>
      <c r="T10678" s="1" cm="1">
        <f t="array" aca="1" ref="T10678" ca="1">ROW(INDIRECT(S10678))</f>
        <v>13</v>
      </c>
      <c r="U10678" s="1" cm="1">
        <f t="array" aca="1" ref="U10678" ca="1">COLUMN(INDIRECT(S10678))</f>
        <v>13</v>
      </c>
    </row>
    <row r="10679" spans="16:21" ht="21.95" customHeight="1">
      <c r="P10679" s="1" t="str">
        <f ca="1"/>
        <v>H10</v>
      </c>
      <c r="Q10679" s="1" t="str">
        <f ca="1"/>
        <v>4</v>
      </c>
      <c r="R10679" s="1" t="str">
        <f ca="1"/>
        <v>7</v>
      </c>
      <c r="S10679" s="1" t="str" cm="1">
        <f t="array" aca="1" ref="S10679" ca="1">ADDRESS(ROW(INDIRECT(P10679))+Q10679 - 1, COLUMN(INDIRECT(P10679) )+ R10679 - 1, 4)</f>
        <v>N13</v>
      </c>
      <c r="T10679" s="1" cm="1">
        <f t="array" aca="1" ref="T10679" ca="1">ROW(INDIRECT(S10679))</f>
        <v>13</v>
      </c>
      <c r="U10679" s="1" cm="1">
        <f t="array" aca="1" ref="U10679" ca="1">COLUMN(INDIRECT(S10679))</f>
        <v>14</v>
      </c>
    </row>
    <row r="10680" spans="16:21" ht="21.95" customHeight="1">
      <c r="P10680" s="1" t="str">
        <f ca="1"/>
        <v>H10</v>
      </c>
      <c r="Q10680" s="1" t="str">
        <f ca="1"/>
        <v>4</v>
      </c>
      <c r="R10680" s="1" t="str">
        <f ca="1"/>
        <v>8</v>
      </c>
      <c r="S10680" s="1" t="str" cm="1">
        <f t="array" aca="1" ref="S10680" ca="1">ADDRESS(ROW(INDIRECT(P10680))+Q10680 - 1, COLUMN(INDIRECT(P10680) )+ R10680 - 1, 4)</f>
        <v>O13</v>
      </c>
      <c r="T10680" s="1" cm="1">
        <f t="array" aca="1" ref="T10680" ca="1">ROW(INDIRECT(S10680))</f>
        <v>13</v>
      </c>
      <c r="U10680" s="1" cm="1">
        <f t="array" aca="1" ref="U10680" ca="1">COLUMN(INDIRECT(S10680))</f>
        <v>15</v>
      </c>
    </row>
    <row r="10681" spans="16:21" ht="21.95" customHeight="1">
      <c r="P10681" s="1" t="str">
        <f ca="1"/>
        <v>H10</v>
      </c>
      <c r="Q10681" s="1" t="str">
        <f ca="1"/>
        <v>4</v>
      </c>
      <c r="R10681" s="1" t="str">
        <f ca="1"/>
        <v>9</v>
      </c>
      <c r="S10681" s="1" t="str" cm="1">
        <f t="array" aca="1" ref="S10681" ca="1">ADDRESS(ROW(INDIRECT(P10681))+Q10681 - 1, COLUMN(INDIRECT(P10681) )+ R10681 - 1, 4)</f>
        <v>P13</v>
      </c>
      <c r="T10681" s="1" cm="1">
        <f t="array" aca="1" ref="T10681" ca="1">ROW(INDIRECT(S10681))</f>
        <v>13</v>
      </c>
      <c r="U10681" s="1" cm="1">
        <f t="array" aca="1" ref="U10681" ca="1">COLUMN(INDIRECT(S10681))</f>
        <v>16</v>
      </c>
    </row>
    <row r="10682" spans="16:21" ht="21.95" customHeight="1">
      <c r="P10682" s="1" t="str">
        <f ca="1"/>
        <v>H10</v>
      </c>
      <c r="Q10682" s="1" t="str">
        <f ca="1"/>
        <v>4</v>
      </c>
      <c r="R10682" s="1" t="str">
        <f ca="1"/>
        <v>10</v>
      </c>
      <c r="S10682" s="1" t="str" cm="1">
        <f t="array" aca="1" ref="S10682" ca="1">ADDRESS(ROW(INDIRECT(P10682))+Q10682 - 1, COLUMN(INDIRECT(P10682) )+ R10682 - 1, 4)</f>
        <v>Q13</v>
      </c>
      <c r="T10682" s="1" cm="1">
        <f t="array" aca="1" ref="T10682" ca="1">ROW(INDIRECT(S10682))</f>
        <v>13</v>
      </c>
      <c r="U10682" s="1" cm="1">
        <f t="array" aca="1" ref="U10682" ca="1">COLUMN(INDIRECT(S10682))</f>
        <v>17</v>
      </c>
    </row>
    <row r="10683" spans="16:21" ht="21.95" customHeight="1">
      <c r="P10683" s="1" t="str">
        <f ca="1"/>
        <v>H10</v>
      </c>
      <c r="Q10683" s="1" t="str">
        <f ca="1"/>
        <v>5</v>
      </c>
      <c r="R10683" s="1" t="str">
        <f ca="1"/>
        <v>1</v>
      </c>
      <c r="S10683" s="1" t="str" cm="1">
        <f t="array" aca="1" ref="S10683" ca="1">ADDRESS(ROW(INDIRECT(P10683))+Q10683 - 1, COLUMN(INDIRECT(P10683) )+ R10683 - 1, 4)</f>
        <v>H14</v>
      </c>
      <c r="T10683" s="1" cm="1">
        <f t="array" aca="1" ref="T10683" ca="1">ROW(INDIRECT(S10683))</f>
        <v>14</v>
      </c>
      <c r="U10683" s="1" cm="1">
        <f t="array" aca="1" ref="U10683" ca="1">COLUMN(INDIRECT(S10683))</f>
        <v>8</v>
      </c>
    </row>
    <row r="10684" spans="16:21" ht="21.95" customHeight="1">
      <c r="P10684" s="1" t="str">
        <f ca="1"/>
        <v>H10</v>
      </c>
      <c r="Q10684" s="1" t="str">
        <f ca="1"/>
        <v>5</v>
      </c>
      <c r="R10684" s="1" t="str">
        <f ca="1"/>
        <v>2</v>
      </c>
      <c r="S10684" s="1" t="str" cm="1">
        <f t="array" aca="1" ref="S10684" ca="1">ADDRESS(ROW(INDIRECT(P10684))+Q10684 - 1, COLUMN(INDIRECT(P10684) )+ R10684 - 1, 4)</f>
        <v>I14</v>
      </c>
      <c r="T10684" s="1" cm="1">
        <f t="array" aca="1" ref="T10684" ca="1">ROW(INDIRECT(S10684))</f>
        <v>14</v>
      </c>
      <c r="U10684" s="1" cm="1">
        <f t="array" aca="1" ref="U10684" ca="1">COLUMN(INDIRECT(S10684))</f>
        <v>9</v>
      </c>
    </row>
    <row r="10685" spans="16:21" ht="21.95" customHeight="1">
      <c r="P10685" s="1" t="str">
        <f ca="1"/>
        <v>H10</v>
      </c>
      <c r="Q10685" s="1" t="str">
        <f ca="1"/>
        <v>5</v>
      </c>
      <c r="R10685" s="1" t="str">
        <f ca="1"/>
        <v>3</v>
      </c>
      <c r="S10685" s="1" t="str" cm="1">
        <f t="array" aca="1" ref="S10685" ca="1">ADDRESS(ROW(INDIRECT(P10685))+Q10685 - 1, COLUMN(INDIRECT(P10685) )+ R10685 - 1, 4)</f>
        <v>J14</v>
      </c>
      <c r="T10685" s="1" cm="1">
        <f t="array" aca="1" ref="T10685" ca="1">ROW(INDIRECT(S10685))</f>
        <v>14</v>
      </c>
      <c r="U10685" s="1" cm="1">
        <f t="array" aca="1" ref="U10685" ca="1">COLUMN(INDIRECT(S10685))</f>
        <v>10</v>
      </c>
    </row>
    <row r="10686" spans="16:21" ht="21.95" customHeight="1">
      <c r="P10686" s="1" t="str">
        <f ca="1"/>
        <v>H10</v>
      </c>
      <c r="Q10686" s="1" t="str">
        <f ca="1"/>
        <v>5</v>
      </c>
      <c r="R10686" s="1" t="str">
        <f ca="1"/>
        <v>4</v>
      </c>
      <c r="S10686" s="1" t="str" cm="1">
        <f t="array" aca="1" ref="S10686" ca="1">ADDRESS(ROW(INDIRECT(P10686))+Q10686 - 1, COLUMN(INDIRECT(P10686) )+ R10686 - 1, 4)</f>
        <v>K14</v>
      </c>
      <c r="T10686" s="1" cm="1">
        <f t="array" aca="1" ref="T10686" ca="1">ROW(INDIRECT(S10686))</f>
        <v>14</v>
      </c>
      <c r="U10686" s="1" cm="1">
        <f t="array" aca="1" ref="U10686" ca="1">COLUMN(INDIRECT(S10686))</f>
        <v>11</v>
      </c>
    </row>
    <row r="10687" spans="16:21" ht="21.95" customHeight="1">
      <c r="P10687" s="1" t="str">
        <f ca="1"/>
        <v>H10</v>
      </c>
      <c r="Q10687" s="1" t="str">
        <f ca="1"/>
        <v>5</v>
      </c>
      <c r="R10687" s="1" t="str">
        <f ca="1"/>
        <v>5</v>
      </c>
      <c r="S10687" s="1" t="str" cm="1">
        <f t="array" aca="1" ref="S10687" ca="1">ADDRESS(ROW(INDIRECT(P10687))+Q10687 - 1, COLUMN(INDIRECT(P10687) )+ R10687 - 1, 4)</f>
        <v>L14</v>
      </c>
      <c r="T10687" s="1" cm="1">
        <f t="array" aca="1" ref="T10687" ca="1">ROW(INDIRECT(S10687))</f>
        <v>14</v>
      </c>
      <c r="U10687" s="1" cm="1">
        <f t="array" aca="1" ref="U10687" ca="1">COLUMN(INDIRECT(S10687))</f>
        <v>12</v>
      </c>
    </row>
    <row r="10688" spans="16:21" ht="21.95" customHeight="1">
      <c r="P10688" s="1" t="str">
        <f ca="1"/>
        <v>H10</v>
      </c>
      <c r="Q10688" s="1" t="str">
        <f ca="1"/>
        <v>5</v>
      </c>
      <c r="R10688" s="1" t="str">
        <f ca="1"/>
        <v>6</v>
      </c>
      <c r="S10688" s="1" t="str" cm="1">
        <f t="array" aca="1" ref="S10688" ca="1">ADDRESS(ROW(INDIRECT(P10688))+Q10688 - 1, COLUMN(INDIRECT(P10688) )+ R10688 - 1, 4)</f>
        <v>M14</v>
      </c>
      <c r="T10688" s="1" cm="1">
        <f t="array" aca="1" ref="T10688" ca="1">ROW(INDIRECT(S10688))</f>
        <v>14</v>
      </c>
      <c r="U10688" s="1" cm="1">
        <f t="array" aca="1" ref="U10688" ca="1">COLUMN(INDIRECT(S10688))</f>
        <v>13</v>
      </c>
    </row>
    <row r="10689" spans="16:21" ht="21.95" customHeight="1">
      <c r="P10689" s="1" t="str">
        <f ca="1"/>
        <v>H10</v>
      </c>
      <c r="Q10689" s="1" t="str">
        <f ca="1"/>
        <v>5</v>
      </c>
      <c r="R10689" s="1" t="str">
        <f ca="1"/>
        <v>7</v>
      </c>
      <c r="S10689" s="1" t="str" cm="1">
        <f t="array" aca="1" ref="S10689" ca="1">ADDRESS(ROW(INDIRECT(P10689))+Q10689 - 1, COLUMN(INDIRECT(P10689) )+ R10689 - 1, 4)</f>
        <v>N14</v>
      </c>
      <c r="T10689" s="1" cm="1">
        <f t="array" aca="1" ref="T10689" ca="1">ROW(INDIRECT(S10689))</f>
        <v>14</v>
      </c>
      <c r="U10689" s="1" cm="1">
        <f t="array" aca="1" ref="U10689" ca="1">COLUMN(INDIRECT(S10689))</f>
        <v>14</v>
      </c>
    </row>
    <row r="10690" spans="16:21" ht="21.95" customHeight="1">
      <c r="P10690" s="1" t="str">
        <f ca="1"/>
        <v>H10</v>
      </c>
      <c r="Q10690" s="1" t="str">
        <f ca="1"/>
        <v>5</v>
      </c>
      <c r="R10690" s="1" t="str">
        <f ca="1"/>
        <v>8</v>
      </c>
      <c r="S10690" s="1" t="str" cm="1">
        <f t="array" aca="1" ref="S10690" ca="1">ADDRESS(ROW(INDIRECT(P10690))+Q10690 - 1, COLUMN(INDIRECT(P10690) )+ R10690 - 1, 4)</f>
        <v>O14</v>
      </c>
      <c r="T10690" s="1" cm="1">
        <f t="array" aca="1" ref="T10690" ca="1">ROW(INDIRECT(S10690))</f>
        <v>14</v>
      </c>
      <c r="U10690" s="1" cm="1">
        <f t="array" aca="1" ref="U10690" ca="1">COLUMN(INDIRECT(S10690))</f>
        <v>15</v>
      </c>
    </row>
    <row r="10691" spans="16:21" ht="21.95" customHeight="1">
      <c r="P10691" s="1" t="str">
        <f ca="1"/>
        <v>H10</v>
      </c>
      <c r="Q10691" s="1" t="str">
        <f ca="1"/>
        <v>5</v>
      </c>
      <c r="R10691" s="1" t="str">
        <f ca="1"/>
        <v>9</v>
      </c>
      <c r="S10691" s="1" t="str" cm="1">
        <f t="array" aca="1" ref="S10691" ca="1">ADDRESS(ROW(INDIRECT(P10691))+Q10691 - 1, COLUMN(INDIRECT(P10691) )+ R10691 - 1, 4)</f>
        <v>P14</v>
      </c>
      <c r="T10691" s="1" cm="1">
        <f t="array" aca="1" ref="T10691" ca="1">ROW(INDIRECT(S10691))</f>
        <v>14</v>
      </c>
      <c r="U10691" s="1" cm="1">
        <f t="array" aca="1" ref="U10691" ca="1">COLUMN(INDIRECT(S10691))</f>
        <v>16</v>
      </c>
    </row>
    <row r="10692" spans="16:21" ht="21.95" customHeight="1">
      <c r="P10692" s="1" t="str">
        <f ca="1"/>
        <v>H10</v>
      </c>
      <c r="Q10692" s="1" t="str">
        <f ca="1"/>
        <v>5</v>
      </c>
      <c r="R10692" s="1" t="str">
        <f ca="1"/>
        <v>10</v>
      </c>
      <c r="S10692" s="1" t="str" cm="1">
        <f t="array" aca="1" ref="S10692" ca="1">ADDRESS(ROW(INDIRECT(P10692))+Q10692 - 1, COLUMN(INDIRECT(P10692) )+ R10692 - 1, 4)</f>
        <v>Q14</v>
      </c>
      <c r="T10692" s="1" cm="1">
        <f t="array" aca="1" ref="T10692" ca="1">ROW(INDIRECT(S10692))</f>
        <v>14</v>
      </c>
      <c r="U10692" s="1" cm="1">
        <f t="array" aca="1" ref="U10692" ca="1">COLUMN(INDIRECT(S10692))</f>
        <v>17</v>
      </c>
    </row>
    <row r="10693" spans="16:21" ht="21.95" customHeight="1">
      <c r="P10693" s="1" t="str">
        <f ca="1"/>
        <v>H10</v>
      </c>
      <c r="Q10693" s="1" t="str">
        <f ca="1"/>
        <v>6</v>
      </c>
      <c r="R10693" s="1" t="str">
        <f ca="1"/>
        <v>1</v>
      </c>
      <c r="S10693" s="1" t="str" cm="1">
        <f t="array" aca="1" ref="S10693" ca="1">ADDRESS(ROW(INDIRECT(P10693))+Q10693 - 1, COLUMN(INDIRECT(P10693) )+ R10693 - 1, 4)</f>
        <v>H15</v>
      </c>
      <c r="T10693" s="1" cm="1">
        <f t="array" aca="1" ref="T10693" ca="1">ROW(INDIRECT(S10693))</f>
        <v>15</v>
      </c>
      <c r="U10693" s="1" cm="1">
        <f t="array" aca="1" ref="U10693" ca="1">COLUMN(INDIRECT(S10693))</f>
        <v>8</v>
      </c>
    </row>
    <row r="10694" spans="16:21" ht="21.95" customHeight="1">
      <c r="P10694" s="1" t="str">
        <f ca="1"/>
        <v>H10</v>
      </c>
      <c r="Q10694" s="1" t="str">
        <f ca="1"/>
        <v>6</v>
      </c>
      <c r="R10694" s="1" t="str">
        <f ca="1"/>
        <v>2</v>
      </c>
      <c r="S10694" s="1" t="str" cm="1">
        <f t="array" aca="1" ref="S10694" ca="1">ADDRESS(ROW(INDIRECT(P10694))+Q10694 - 1, COLUMN(INDIRECT(P10694) )+ R10694 - 1, 4)</f>
        <v>I15</v>
      </c>
      <c r="T10694" s="1" cm="1">
        <f t="array" aca="1" ref="T10694" ca="1">ROW(INDIRECT(S10694))</f>
        <v>15</v>
      </c>
      <c r="U10694" s="1" cm="1">
        <f t="array" aca="1" ref="U10694" ca="1">COLUMN(INDIRECT(S10694))</f>
        <v>9</v>
      </c>
    </row>
    <row r="10695" spans="16:21" ht="21.95" customHeight="1">
      <c r="P10695" s="1" t="str">
        <f ca="1"/>
        <v>H10</v>
      </c>
      <c r="Q10695" s="1" t="str">
        <f ca="1"/>
        <v>6</v>
      </c>
      <c r="R10695" s="1" t="str">
        <f ca="1"/>
        <v>3</v>
      </c>
      <c r="S10695" s="1" t="str" cm="1">
        <f t="array" aca="1" ref="S10695" ca="1">ADDRESS(ROW(INDIRECT(P10695))+Q10695 - 1, COLUMN(INDIRECT(P10695) )+ R10695 - 1, 4)</f>
        <v>J15</v>
      </c>
      <c r="T10695" s="1" cm="1">
        <f t="array" aca="1" ref="T10695" ca="1">ROW(INDIRECT(S10695))</f>
        <v>15</v>
      </c>
      <c r="U10695" s="1" cm="1">
        <f t="array" aca="1" ref="U10695" ca="1">COLUMN(INDIRECT(S10695))</f>
        <v>10</v>
      </c>
    </row>
    <row r="10696" spans="16:21" ht="21.95" customHeight="1">
      <c r="P10696" s="1" t="str">
        <f ca="1"/>
        <v>H10</v>
      </c>
      <c r="Q10696" s="1" t="str">
        <f ca="1"/>
        <v>6</v>
      </c>
      <c r="R10696" s="1" t="str">
        <f ca="1"/>
        <v>4</v>
      </c>
      <c r="S10696" s="1" t="str" cm="1">
        <f t="array" aca="1" ref="S10696" ca="1">ADDRESS(ROW(INDIRECT(P10696))+Q10696 - 1, COLUMN(INDIRECT(P10696) )+ R10696 - 1, 4)</f>
        <v>K15</v>
      </c>
      <c r="T10696" s="1" cm="1">
        <f t="array" aca="1" ref="T10696" ca="1">ROW(INDIRECT(S10696))</f>
        <v>15</v>
      </c>
      <c r="U10696" s="1" cm="1">
        <f t="array" aca="1" ref="U10696" ca="1">COLUMN(INDIRECT(S10696))</f>
        <v>11</v>
      </c>
    </row>
    <row r="10697" spans="16:21" ht="21.95" customHeight="1">
      <c r="P10697" s="1" t="str">
        <f ca="1"/>
        <v>H10</v>
      </c>
      <c r="Q10697" s="1" t="str">
        <f ca="1"/>
        <v>6</v>
      </c>
      <c r="R10697" s="1" t="str">
        <f ca="1"/>
        <v>5</v>
      </c>
      <c r="S10697" s="1" t="str" cm="1">
        <f t="array" aca="1" ref="S10697" ca="1">ADDRESS(ROW(INDIRECT(P10697))+Q10697 - 1, COLUMN(INDIRECT(P10697) )+ R10697 - 1, 4)</f>
        <v>L15</v>
      </c>
      <c r="T10697" s="1" cm="1">
        <f t="array" aca="1" ref="T10697" ca="1">ROW(INDIRECT(S10697))</f>
        <v>15</v>
      </c>
      <c r="U10697" s="1" cm="1">
        <f t="array" aca="1" ref="U10697" ca="1">COLUMN(INDIRECT(S10697))</f>
        <v>12</v>
      </c>
    </row>
    <row r="10698" spans="16:21" ht="21.95" customHeight="1">
      <c r="P10698" s="1" t="str">
        <f ca="1"/>
        <v>H10</v>
      </c>
      <c r="Q10698" s="1" t="str">
        <f ca="1"/>
        <v>6</v>
      </c>
      <c r="R10698" s="1" t="str">
        <f ca="1"/>
        <v>6</v>
      </c>
      <c r="S10698" s="1" t="str" cm="1">
        <f t="array" aca="1" ref="S10698" ca="1">ADDRESS(ROW(INDIRECT(P10698))+Q10698 - 1, COLUMN(INDIRECT(P10698) )+ R10698 - 1, 4)</f>
        <v>M15</v>
      </c>
      <c r="T10698" s="1" cm="1">
        <f t="array" aca="1" ref="T10698" ca="1">ROW(INDIRECT(S10698))</f>
        <v>15</v>
      </c>
      <c r="U10698" s="1" cm="1">
        <f t="array" aca="1" ref="U10698" ca="1">COLUMN(INDIRECT(S10698))</f>
        <v>13</v>
      </c>
    </row>
    <row r="10699" spans="16:21" ht="21.95" customHeight="1">
      <c r="P10699" s="1" t="str">
        <f ca="1"/>
        <v>H10</v>
      </c>
      <c r="Q10699" s="1" t="str">
        <f ca="1"/>
        <v>6</v>
      </c>
      <c r="R10699" s="1" t="str">
        <f ca="1"/>
        <v>7</v>
      </c>
      <c r="S10699" s="1" t="str" cm="1">
        <f t="array" aca="1" ref="S10699" ca="1">ADDRESS(ROW(INDIRECT(P10699))+Q10699 - 1, COLUMN(INDIRECT(P10699) )+ R10699 - 1, 4)</f>
        <v>N15</v>
      </c>
      <c r="T10699" s="1" cm="1">
        <f t="array" aca="1" ref="T10699" ca="1">ROW(INDIRECT(S10699))</f>
        <v>15</v>
      </c>
      <c r="U10699" s="1" cm="1">
        <f t="array" aca="1" ref="U10699" ca="1">COLUMN(INDIRECT(S10699))</f>
        <v>14</v>
      </c>
    </row>
    <row r="10700" spans="16:21" ht="21.95" customHeight="1">
      <c r="P10700" s="1" t="str">
        <f ca="1"/>
        <v>H10</v>
      </c>
      <c r="Q10700" s="1" t="str">
        <f ca="1"/>
        <v>6</v>
      </c>
      <c r="R10700" s="1" t="str">
        <f ca="1"/>
        <v>8</v>
      </c>
      <c r="S10700" s="1" t="str" cm="1">
        <f t="array" aca="1" ref="S10700" ca="1">ADDRESS(ROW(INDIRECT(P10700))+Q10700 - 1, COLUMN(INDIRECT(P10700) )+ R10700 - 1, 4)</f>
        <v>O15</v>
      </c>
      <c r="T10700" s="1" cm="1">
        <f t="array" aca="1" ref="T10700" ca="1">ROW(INDIRECT(S10700))</f>
        <v>15</v>
      </c>
      <c r="U10700" s="1" cm="1">
        <f t="array" aca="1" ref="U10700" ca="1">COLUMN(INDIRECT(S10700))</f>
        <v>15</v>
      </c>
    </row>
    <row r="10701" spans="16:21" ht="21.95" customHeight="1">
      <c r="P10701" s="1" t="str">
        <f ca="1"/>
        <v>H10</v>
      </c>
      <c r="Q10701" s="1" t="str">
        <f ca="1"/>
        <v>6</v>
      </c>
      <c r="R10701" s="1" t="str">
        <f ca="1"/>
        <v>9</v>
      </c>
      <c r="S10701" s="1" t="str" cm="1">
        <f t="array" aca="1" ref="S10701" ca="1">ADDRESS(ROW(INDIRECT(P10701))+Q10701 - 1, COLUMN(INDIRECT(P10701) )+ R10701 - 1, 4)</f>
        <v>P15</v>
      </c>
      <c r="T10701" s="1" cm="1">
        <f t="array" aca="1" ref="T10701" ca="1">ROW(INDIRECT(S10701))</f>
        <v>15</v>
      </c>
      <c r="U10701" s="1" cm="1">
        <f t="array" aca="1" ref="U10701" ca="1">COLUMN(INDIRECT(S10701))</f>
        <v>16</v>
      </c>
    </row>
    <row r="10702" spans="16:21" ht="21.95" customHeight="1">
      <c r="P10702" s="1" t="str">
        <f ca="1"/>
        <v>H10</v>
      </c>
      <c r="Q10702" s="1" t="str">
        <f ca="1"/>
        <v>6</v>
      </c>
      <c r="R10702" s="1" t="str">
        <f ca="1"/>
        <v>10</v>
      </c>
      <c r="S10702" s="1" t="str" cm="1">
        <f t="array" aca="1" ref="S10702" ca="1">ADDRESS(ROW(INDIRECT(P10702))+Q10702 - 1, COLUMN(INDIRECT(P10702) )+ R10702 - 1, 4)</f>
        <v>Q15</v>
      </c>
      <c r="T10702" s="1" cm="1">
        <f t="array" aca="1" ref="T10702" ca="1">ROW(INDIRECT(S10702))</f>
        <v>15</v>
      </c>
      <c r="U10702" s="1" cm="1">
        <f t="array" aca="1" ref="U10702" ca="1">COLUMN(INDIRECT(S10702))</f>
        <v>17</v>
      </c>
    </row>
    <row r="10703" spans="16:21" ht="21.95" customHeight="1">
      <c r="P10703" s="1" t="str">
        <f ca="1"/>
        <v>H10</v>
      </c>
      <c r="Q10703" s="1" t="str">
        <f ca="1"/>
        <v>7</v>
      </c>
      <c r="R10703" s="1" t="str">
        <f ca="1"/>
        <v>1</v>
      </c>
      <c r="S10703" s="1" t="str" cm="1">
        <f t="array" aca="1" ref="S10703" ca="1">ADDRESS(ROW(INDIRECT(P10703))+Q10703 - 1, COLUMN(INDIRECT(P10703) )+ R10703 - 1, 4)</f>
        <v>H16</v>
      </c>
      <c r="T10703" s="1" cm="1">
        <f t="array" aca="1" ref="T10703" ca="1">ROW(INDIRECT(S10703))</f>
        <v>16</v>
      </c>
      <c r="U10703" s="1" cm="1">
        <f t="array" aca="1" ref="U10703" ca="1">COLUMN(INDIRECT(S10703))</f>
        <v>8</v>
      </c>
    </row>
    <row r="10704" spans="16:21" ht="21.95" customHeight="1">
      <c r="P10704" s="1" t="str">
        <f ca="1"/>
        <v>H10</v>
      </c>
      <c r="Q10704" s="1" t="str">
        <f ca="1"/>
        <v>7</v>
      </c>
      <c r="R10704" s="1" t="str">
        <f ca="1"/>
        <v>2</v>
      </c>
      <c r="S10704" s="1" t="str" cm="1">
        <f t="array" aca="1" ref="S10704" ca="1">ADDRESS(ROW(INDIRECT(P10704))+Q10704 - 1, COLUMN(INDIRECT(P10704) )+ R10704 - 1, 4)</f>
        <v>I16</v>
      </c>
      <c r="T10704" s="1" cm="1">
        <f t="array" aca="1" ref="T10704" ca="1">ROW(INDIRECT(S10704))</f>
        <v>16</v>
      </c>
      <c r="U10704" s="1" cm="1">
        <f t="array" aca="1" ref="U10704" ca="1">COLUMN(INDIRECT(S10704))</f>
        <v>9</v>
      </c>
    </row>
    <row r="10705" spans="16:21" ht="21.95" customHeight="1">
      <c r="P10705" s="1" t="str">
        <f ca="1"/>
        <v>H10</v>
      </c>
      <c r="Q10705" s="1" t="str">
        <f ca="1"/>
        <v>7</v>
      </c>
      <c r="R10705" s="1" t="str">
        <f ca="1"/>
        <v>3</v>
      </c>
      <c r="S10705" s="1" t="str" cm="1">
        <f t="array" aca="1" ref="S10705" ca="1">ADDRESS(ROW(INDIRECT(P10705))+Q10705 - 1, COLUMN(INDIRECT(P10705) )+ R10705 - 1, 4)</f>
        <v>J16</v>
      </c>
      <c r="T10705" s="1" cm="1">
        <f t="array" aca="1" ref="T10705" ca="1">ROW(INDIRECT(S10705))</f>
        <v>16</v>
      </c>
      <c r="U10705" s="1" cm="1">
        <f t="array" aca="1" ref="U10705" ca="1">COLUMN(INDIRECT(S10705))</f>
        <v>10</v>
      </c>
    </row>
    <row r="10706" spans="16:21" ht="21.95" customHeight="1">
      <c r="P10706" s="1" t="str">
        <f ca="1"/>
        <v>H10</v>
      </c>
      <c r="Q10706" s="1" t="str">
        <f ca="1"/>
        <v>7</v>
      </c>
      <c r="R10706" s="1" t="str">
        <f ca="1"/>
        <v>4</v>
      </c>
      <c r="S10706" s="1" t="str" cm="1">
        <f t="array" aca="1" ref="S10706" ca="1">ADDRESS(ROW(INDIRECT(P10706))+Q10706 - 1, COLUMN(INDIRECT(P10706) )+ R10706 - 1, 4)</f>
        <v>K16</v>
      </c>
      <c r="T10706" s="1" cm="1">
        <f t="array" aca="1" ref="T10706" ca="1">ROW(INDIRECT(S10706))</f>
        <v>16</v>
      </c>
      <c r="U10706" s="1" cm="1">
        <f t="array" aca="1" ref="U10706" ca="1">COLUMN(INDIRECT(S10706))</f>
        <v>11</v>
      </c>
    </row>
    <row r="10707" spans="16:21" ht="21.95" customHeight="1">
      <c r="P10707" s="1" t="str">
        <f ca="1"/>
        <v>H10</v>
      </c>
      <c r="Q10707" s="1" t="str">
        <f ca="1"/>
        <v>7</v>
      </c>
      <c r="R10707" s="1" t="str">
        <f ca="1"/>
        <v>5</v>
      </c>
      <c r="S10707" s="1" t="str" cm="1">
        <f t="array" aca="1" ref="S10707" ca="1">ADDRESS(ROW(INDIRECT(P10707))+Q10707 - 1, COLUMN(INDIRECT(P10707) )+ R10707 - 1, 4)</f>
        <v>L16</v>
      </c>
      <c r="T10707" s="1" cm="1">
        <f t="array" aca="1" ref="T10707" ca="1">ROW(INDIRECT(S10707))</f>
        <v>16</v>
      </c>
      <c r="U10707" s="1" cm="1">
        <f t="array" aca="1" ref="U10707" ca="1">COLUMN(INDIRECT(S10707))</f>
        <v>12</v>
      </c>
    </row>
    <row r="10708" spans="16:21" ht="21.95" customHeight="1">
      <c r="P10708" s="1" t="str">
        <f ca="1"/>
        <v>H10</v>
      </c>
      <c r="Q10708" s="1" t="str">
        <f ca="1"/>
        <v>7</v>
      </c>
      <c r="R10708" s="1" t="str">
        <f ca="1"/>
        <v>6</v>
      </c>
      <c r="S10708" s="1" t="str" cm="1">
        <f t="array" aca="1" ref="S10708" ca="1">ADDRESS(ROW(INDIRECT(P10708))+Q10708 - 1, COLUMN(INDIRECT(P10708) )+ R10708 - 1, 4)</f>
        <v>M16</v>
      </c>
      <c r="T10708" s="1" cm="1">
        <f t="array" aca="1" ref="T10708" ca="1">ROW(INDIRECT(S10708))</f>
        <v>16</v>
      </c>
      <c r="U10708" s="1" cm="1">
        <f t="array" aca="1" ref="U10708" ca="1">COLUMN(INDIRECT(S10708))</f>
        <v>13</v>
      </c>
    </row>
    <row r="10709" spans="16:21" ht="21.95" customHeight="1">
      <c r="P10709" s="1" t="str">
        <f ca="1"/>
        <v>H10</v>
      </c>
      <c r="Q10709" s="1" t="str">
        <f ca="1"/>
        <v>7</v>
      </c>
      <c r="R10709" s="1" t="str">
        <f ca="1"/>
        <v>7</v>
      </c>
      <c r="S10709" s="1" t="str" cm="1">
        <f t="array" aca="1" ref="S10709" ca="1">ADDRESS(ROW(INDIRECT(P10709))+Q10709 - 1, COLUMN(INDIRECT(P10709) )+ R10709 - 1, 4)</f>
        <v>N16</v>
      </c>
      <c r="T10709" s="1" cm="1">
        <f t="array" aca="1" ref="T10709" ca="1">ROW(INDIRECT(S10709))</f>
        <v>16</v>
      </c>
      <c r="U10709" s="1" cm="1">
        <f t="array" aca="1" ref="U10709" ca="1">COLUMN(INDIRECT(S10709))</f>
        <v>14</v>
      </c>
    </row>
    <row r="10710" spans="16:21" ht="21.95" customHeight="1">
      <c r="P10710" s="1" t="str">
        <f ca="1"/>
        <v>H10</v>
      </c>
      <c r="Q10710" s="1" t="str">
        <f ca="1"/>
        <v>7</v>
      </c>
      <c r="R10710" s="1" t="str">
        <f ca="1"/>
        <v>8</v>
      </c>
      <c r="S10710" s="1" t="str" cm="1">
        <f t="array" aca="1" ref="S10710" ca="1">ADDRESS(ROW(INDIRECT(P10710))+Q10710 - 1, COLUMN(INDIRECT(P10710) )+ R10710 - 1, 4)</f>
        <v>O16</v>
      </c>
      <c r="T10710" s="1" cm="1">
        <f t="array" aca="1" ref="T10710" ca="1">ROW(INDIRECT(S10710))</f>
        <v>16</v>
      </c>
      <c r="U10710" s="1" cm="1">
        <f t="array" aca="1" ref="U10710" ca="1">COLUMN(INDIRECT(S10710))</f>
        <v>15</v>
      </c>
    </row>
    <row r="10711" spans="16:21" ht="21.95" customHeight="1">
      <c r="P10711" s="1" t="str">
        <f ca="1"/>
        <v>H10</v>
      </c>
      <c r="Q10711" s="1" t="str">
        <f ca="1"/>
        <v>7</v>
      </c>
      <c r="R10711" s="1" t="str">
        <f ca="1"/>
        <v>9</v>
      </c>
      <c r="S10711" s="1" t="str" cm="1">
        <f t="array" aca="1" ref="S10711" ca="1">ADDRESS(ROW(INDIRECT(P10711))+Q10711 - 1, COLUMN(INDIRECT(P10711) )+ R10711 - 1, 4)</f>
        <v>P16</v>
      </c>
      <c r="T10711" s="1" cm="1">
        <f t="array" aca="1" ref="T10711" ca="1">ROW(INDIRECT(S10711))</f>
        <v>16</v>
      </c>
      <c r="U10711" s="1" cm="1">
        <f t="array" aca="1" ref="U10711" ca="1">COLUMN(INDIRECT(S10711))</f>
        <v>16</v>
      </c>
    </row>
    <row r="10712" spans="16:21" ht="21.95" customHeight="1">
      <c r="P10712" s="1" t="str">
        <f ca="1"/>
        <v>H10</v>
      </c>
      <c r="Q10712" s="1" t="str">
        <f ca="1"/>
        <v>7</v>
      </c>
      <c r="R10712" s="1" t="str">
        <f ca="1"/>
        <v>10</v>
      </c>
      <c r="S10712" s="1" t="str" cm="1">
        <f t="array" aca="1" ref="S10712" ca="1">ADDRESS(ROW(INDIRECT(P10712))+Q10712 - 1, COLUMN(INDIRECT(P10712) )+ R10712 - 1, 4)</f>
        <v>Q16</v>
      </c>
      <c r="T10712" s="1" cm="1">
        <f t="array" aca="1" ref="T10712" ca="1">ROW(INDIRECT(S10712))</f>
        <v>16</v>
      </c>
      <c r="U10712" s="1" cm="1">
        <f t="array" aca="1" ref="U10712" ca="1">COLUMN(INDIRECT(S10712))</f>
        <v>17</v>
      </c>
    </row>
    <row r="10713" spans="16:21" ht="21.95" customHeight="1">
      <c r="P10713" s="1" t="str">
        <f ca="1"/>
        <v>H10</v>
      </c>
      <c r="Q10713" s="1" t="str">
        <f ca="1"/>
        <v>8</v>
      </c>
      <c r="R10713" s="1" t="str">
        <f ca="1"/>
        <v>1</v>
      </c>
      <c r="S10713" s="1" t="str" cm="1">
        <f t="array" aca="1" ref="S10713" ca="1">ADDRESS(ROW(INDIRECT(P10713))+Q10713 - 1, COLUMN(INDIRECT(P10713) )+ R10713 - 1, 4)</f>
        <v>H17</v>
      </c>
      <c r="T10713" s="1" cm="1">
        <f t="array" aca="1" ref="T10713" ca="1">ROW(INDIRECT(S10713))</f>
        <v>17</v>
      </c>
      <c r="U10713" s="1" cm="1">
        <f t="array" aca="1" ref="U10713" ca="1">COLUMN(INDIRECT(S10713))</f>
        <v>8</v>
      </c>
    </row>
    <row r="10714" spans="16:21" ht="21.95" customHeight="1">
      <c r="P10714" s="1" t="str">
        <f ca="1"/>
        <v>H10</v>
      </c>
      <c r="Q10714" s="1" t="str">
        <f ca="1"/>
        <v>8</v>
      </c>
      <c r="R10714" s="1" t="str">
        <f ca="1"/>
        <v>2</v>
      </c>
      <c r="S10714" s="1" t="str" cm="1">
        <f t="array" aca="1" ref="S10714" ca="1">ADDRESS(ROW(INDIRECT(P10714))+Q10714 - 1, COLUMN(INDIRECT(P10714) )+ R10714 - 1, 4)</f>
        <v>I17</v>
      </c>
      <c r="T10714" s="1" cm="1">
        <f t="array" aca="1" ref="T10714" ca="1">ROW(INDIRECT(S10714))</f>
        <v>17</v>
      </c>
      <c r="U10714" s="1" cm="1">
        <f t="array" aca="1" ref="U10714" ca="1">COLUMN(INDIRECT(S10714))</f>
        <v>9</v>
      </c>
    </row>
    <row r="10715" spans="16:21" ht="21.95" customHeight="1">
      <c r="P10715" s="1" t="str">
        <f ca="1"/>
        <v>H10</v>
      </c>
      <c r="Q10715" s="1" t="str">
        <f ca="1"/>
        <v>8</v>
      </c>
      <c r="R10715" s="1" t="str">
        <f ca="1"/>
        <v>3</v>
      </c>
      <c r="S10715" s="1" t="str" cm="1">
        <f t="array" aca="1" ref="S10715" ca="1">ADDRESS(ROW(INDIRECT(P10715))+Q10715 - 1, COLUMN(INDIRECT(P10715) )+ R10715 - 1, 4)</f>
        <v>J17</v>
      </c>
      <c r="T10715" s="1" cm="1">
        <f t="array" aca="1" ref="T10715" ca="1">ROW(INDIRECT(S10715))</f>
        <v>17</v>
      </c>
      <c r="U10715" s="1" cm="1">
        <f t="array" aca="1" ref="U10715" ca="1">COLUMN(INDIRECT(S10715))</f>
        <v>10</v>
      </c>
    </row>
    <row r="10716" spans="16:21" ht="21.95" customHeight="1">
      <c r="P10716" s="1" t="str">
        <f ca="1"/>
        <v>H10</v>
      </c>
      <c r="Q10716" s="1" t="str">
        <f ca="1"/>
        <v>8</v>
      </c>
      <c r="R10716" s="1" t="str">
        <f ca="1"/>
        <v>4</v>
      </c>
      <c r="S10716" s="1" t="str" cm="1">
        <f t="array" aca="1" ref="S10716" ca="1">ADDRESS(ROW(INDIRECT(P10716))+Q10716 - 1, COLUMN(INDIRECT(P10716) )+ R10716 - 1, 4)</f>
        <v>K17</v>
      </c>
      <c r="T10716" s="1" cm="1">
        <f t="array" aca="1" ref="T10716" ca="1">ROW(INDIRECT(S10716))</f>
        <v>17</v>
      </c>
      <c r="U10716" s="1" cm="1">
        <f t="array" aca="1" ref="U10716" ca="1">COLUMN(INDIRECT(S10716))</f>
        <v>11</v>
      </c>
    </row>
    <row r="10717" spans="16:21" ht="21.95" customHeight="1">
      <c r="P10717" s="1" t="str">
        <f ca="1"/>
        <v>H10</v>
      </c>
      <c r="Q10717" s="1" t="str">
        <f ca="1"/>
        <v>8</v>
      </c>
      <c r="R10717" s="1" t="str">
        <f ca="1"/>
        <v>5</v>
      </c>
      <c r="S10717" s="1" t="str" cm="1">
        <f t="array" aca="1" ref="S10717" ca="1">ADDRESS(ROW(INDIRECT(P10717))+Q10717 - 1, COLUMN(INDIRECT(P10717) )+ R10717 - 1, 4)</f>
        <v>L17</v>
      </c>
      <c r="T10717" s="1" cm="1">
        <f t="array" aca="1" ref="T10717" ca="1">ROW(INDIRECT(S10717))</f>
        <v>17</v>
      </c>
      <c r="U10717" s="1" cm="1">
        <f t="array" aca="1" ref="U10717" ca="1">COLUMN(INDIRECT(S10717))</f>
        <v>12</v>
      </c>
    </row>
    <row r="10718" spans="16:21" ht="21.95" customHeight="1">
      <c r="P10718" s="1" t="str">
        <f ca="1"/>
        <v>H10</v>
      </c>
      <c r="Q10718" s="1" t="str">
        <f ca="1"/>
        <v>8</v>
      </c>
      <c r="R10718" s="1" t="str">
        <f ca="1"/>
        <v>6</v>
      </c>
      <c r="S10718" s="1" t="str" cm="1">
        <f t="array" aca="1" ref="S10718" ca="1">ADDRESS(ROW(INDIRECT(P10718))+Q10718 - 1, COLUMN(INDIRECT(P10718) )+ R10718 - 1, 4)</f>
        <v>M17</v>
      </c>
      <c r="T10718" s="1" cm="1">
        <f t="array" aca="1" ref="T10718" ca="1">ROW(INDIRECT(S10718))</f>
        <v>17</v>
      </c>
      <c r="U10718" s="1" cm="1">
        <f t="array" aca="1" ref="U10718" ca="1">COLUMN(INDIRECT(S10718))</f>
        <v>13</v>
      </c>
    </row>
    <row r="10719" spans="16:21" ht="21.95" customHeight="1">
      <c r="P10719" s="1" t="str">
        <f ca="1"/>
        <v>H10</v>
      </c>
      <c r="Q10719" s="1" t="str">
        <f ca="1"/>
        <v>8</v>
      </c>
      <c r="R10719" s="1" t="str">
        <f ca="1"/>
        <v>7</v>
      </c>
      <c r="S10719" s="1" t="str" cm="1">
        <f t="array" aca="1" ref="S10719" ca="1">ADDRESS(ROW(INDIRECT(P10719))+Q10719 - 1, COLUMN(INDIRECT(P10719) )+ R10719 - 1, 4)</f>
        <v>N17</v>
      </c>
      <c r="T10719" s="1" cm="1">
        <f t="array" aca="1" ref="T10719" ca="1">ROW(INDIRECT(S10719))</f>
        <v>17</v>
      </c>
      <c r="U10719" s="1" cm="1">
        <f t="array" aca="1" ref="U10719" ca="1">COLUMN(INDIRECT(S10719))</f>
        <v>14</v>
      </c>
    </row>
    <row r="10720" spans="16:21" ht="21.95" customHeight="1">
      <c r="P10720" s="1" t="str">
        <f ca="1"/>
        <v>H10</v>
      </c>
      <c r="Q10720" s="1" t="str">
        <f ca="1"/>
        <v>8</v>
      </c>
      <c r="R10720" s="1" t="str">
        <f ca="1"/>
        <v>8</v>
      </c>
      <c r="S10720" s="1" t="str" cm="1">
        <f t="array" aca="1" ref="S10720" ca="1">ADDRESS(ROW(INDIRECT(P10720))+Q10720 - 1, COLUMN(INDIRECT(P10720) )+ R10720 - 1, 4)</f>
        <v>O17</v>
      </c>
      <c r="T10720" s="1" cm="1">
        <f t="array" aca="1" ref="T10720" ca="1">ROW(INDIRECT(S10720))</f>
        <v>17</v>
      </c>
      <c r="U10720" s="1" cm="1">
        <f t="array" aca="1" ref="U10720" ca="1">COLUMN(INDIRECT(S10720))</f>
        <v>15</v>
      </c>
    </row>
    <row r="10721" spans="16:21" ht="21.95" customHeight="1">
      <c r="P10721" s="1" t="str">
        <f ca="1"/>
        <v>H10</v>
      </c>
      <c r="Q10721" s="1" t="str">
        <f ca="1"/>
        <v>8</v>
      </c>
      <c r="R10721" s="1" t="str">
        <f ca="1"/>
        <v>9</v>
      </c>
      <c r="S10721" s="1" t="str" cm="1">
        <f t="array" aca="1" ref="S10721" ca="1">ADDRESS(ROW(INDIRECT(P10721))+Q10721 - 1, COLUMN(INDIRECT(P10721) )+ R10721 - 1, 4)</f>
        <v>P17</v>
      </c>
      <c r="T10721" s="1" cm="1">
        <f t="array" aca="1" ref="T10721" ca="1">ROW(INDIRECT(S10721))</f>
        <v>17</v>
      </c>
      <c r="U10721" s="1" cm="1">
        <f t="array" aca="1" ref="U10721" ca="1">COLUMN(INDIRECT(S10721))</f>
        <v>16</v>
      </c>
    </row>
    <row r="10722" spans="16:21" ht="21.95" customHeight="1">
      <c r="P10722" s="1" t="str">
        <f ca="1"/>
        <v>H10</v>
      </c>
      <c r="Q10722" s="1" t="str">
        <f ca="1"/>
        <v>8</v>
      </c>
      <c r="R10722" s="1" t="str">
        <f ca="1"/>
        <v>10</v>
      </c>
      <c r="S10722" s="1" t="str" cm="1">
        <f t="array" aca="1" ref="S10722" ca="1">ADDRESS(ROW(INDIRECT(P10722))+Q10722 - 1, COLUMN(INDIRECT(P10722) )+ R10722 - 1, 4)</f>
        <v>Q17</v>
      </c>
      <c r="T10722" s="1" cm="1">
        <f t="array" aca="1" ref="T10722" ca="1">ROW(INDIRECT(S10722))</f>
        <v>17</v>
      </c>
      <c r="U10722" s="1" cm="1">
        <f t="array" aca="1" ref="U10722" ca="1">COLUMN(INDIRECT(S10722))</f>
        <v>17</v>
      </c>
    </row>
    <row r="10723" spans="16:21" ht="21.95" customHeight="1">
      <c r="P10723" s="1" t="str">
        <f ca="1"/>
        <v>H10</v>
      </c>
      <c r="Q10723" s="1" t="str">
        <f ca="1"/>
        <v>9</v>
      </c>
      <c r="R10723" s="1" t="str">
        <f ca="1"/>
        <v>1</v>
      </c>
      <c r="S10723" s="1" t="str" cm="1">
        <f t="array" aca="1" ref="S10723" ca="1">ADDRESS(ROW(INDIRECT(P10723))+Q10723 - 1, COLUMN(INDIRECT(P10723) )+ R10723 - 1, 4)</f>
        <v>H18</v>
      </c>
      <c r="T10723" s="1" cm="1">
        <f t="array" aca="1" ref="T10723" ca="1">ROW(INDIRECT(S10723))</f>
        <v>18</v>
      </c>
      <c r="U10723" s="1" cm="1">
        <f t="array" aca="1" ref="U10723" ca="1">COLUMN(INDIRECT(S10723))</f>
        <v>8</v>
      </c>
    </row>
    <row r="10724" spans="16:21" ht="21.95" customHeight="1">
      <c r="P10724" s="1" t="str">
        <f ca="1"/>
        <v>H10</v>
      </c>
      <c r="Q10724" s="1" t="str">
        <f ca="1"/>
        <v>9</v>
      </c>
      <c r="R10724" s="1" t="str">
        <f ca="1"/>
        <v>2</v>
      </c>
      <c r="S10724" s="1" t="str" cm="1">
        <f t="array" aca="1" ref="S10724" ca="1">ADDRESS(ROW(INDIRECT(P10724))+Q10724 - 1, COLUMN(INDIRECT(P10724) )+ R10724 - 1, 4)</f>
        <v>I18</v>
      </c>
      <c r="T10724" s="1" cm="1">
        <f t="array" aca="1" ref="T10724" ca="1">ROW(INDIRECT(S10724))</f>
        <v>18</v>
      </c>
      <c r="U10724" s="1" cm="1">
        <f t="array" aca="1" ref="U10724" ca="1">COLUMN(INDIRECT(S10724))</f>
        <v>9</v>
      </c>
    </row>
    <row r="10725" spans="16:21" ht="21.95" customHeight="1">
      <c r="P10725" s="1" t="str">
        <f ca="1"/>
        <v>H10</v>
      </c>
      <c r="Q10725" s="1" t="str">
        <f ca="1"/>
        <v>9</v>
      </c>
      <c r="R10725" s="1" t="str">
        <f ca="1"/>
        <v>3</v>
      </c>
      <c r="S10725" s="1" t="str" cm="1">
        <f t="array" aca="1" ref="S10725" ca="1">ADDRESS(ROW(INDIRECT(P10725))+Q10725 - 1, COLUMN(INDIRECT(P10725) )+ R10725 - 1, 4)</f>
        <v>J18</v>
      </c>
      <c r="T10725" s="1" cm="1">
        <f t="array" aca="1" ref="T10725" ca="1">ROW(INDIRECT(S10725))</f>
        <v>18</v>
      </c>
      <c r="U10725" s="1" cm="1">
        <f t="array" aca="1" ref="U10725" ca="1">COLUMN(INDIRECT(S10725))</f>
        <v>10</v>
      </c>
    </row>
    <row r="10726" spans="16:21" ht="21.95" customHeight="1">
      <c r="P10726" s="1" t="str">
        <f ca="1"/>
        <v>H10</v>
      </c>
      <c r="Q10726" s="1" t="str">
        <f ca="1"/>
        <v>9</v>
      </c>
      <c r="R10726" s="1" t="str">
        <f ca="1"/>
        <v>4</v>
      </c>
      <c r="S10726" s="1" t="str" cm="1">
        <f t="array" aca="1" ref="S10726" ca="1">ADDRESS(ROW(INDIRECT(P10726))+Q10726 - 1, COLUMN(INDIRECT(P10726) )+ R10726 - 1, 4)</f>
        <v>K18</v>
      </c>
      <c r="T10726" s="1" cm="1">
        <f t="array" aca="1" ref="T10726" ca="1">ROW(INDIRECT(S10726))</f>
        <v>18</v>
      </c>
      <c r="U10726" s="1" cm="1">
        <f t="array" aca="1" ref="U10726" ca="1">COLUMN(INDIRECT(S10726))</f>
        <v>11</v>
      </c>
    </row>
    <row r="10727" spans="16:21" ht="21.95" customHeight="1">
      <c r="P10727" s="1" t="str">
        <f ca="1"/>
        <v>H10</v>
      </c>
      <c r="Q10727" s="1" t="str">
        <f ca="1"/>
        <v>9</v>
      </c>
      <c r="R10727" s="1" t="str">
        <f ca="1"/>
        <v>5</v>
      </c>
      <c r="S10727" s="1" t="str" cm="1">
        <f t="array" aca="1" ref="S10727" ca="1">ADDRESS(ROW(INDIRECT(P10727))+Q10727 - 1, COLUMN(INDIRECT(P10727) )+ R10727 - 1, 4)</f>
        <v>L18</v>
      </c>
      <c r="T10727" s="1" cm="1">
        <f t="array" aca="1" ref="T10727" ca="1">ROW(INDIRECT(S10727))</f>
        <v>18</v>
      </c>
      <c r="U10727" s="1" cm="1">
        <f t="array" aca="1" ref="U10727" ca="1">COLUMN(INDIRECT(S10727))</f>
        <v>12</v>
      </c>
    </row>
    <row r="10728" spans="16:21" ht="21.95" customHeight="1">
      <c r="P10728" s="1" t="str">
        <f ca="1"/>
        <v>H10</v>
      </c>
      <c r="Q10728" s="1" t="str">
        <f ca="1"/>
        <v>9</v>
      </c>
      <c r="R10728" s="1" t="str">
        <f ca="1"/>
        <v>6</v>
      </c>
      <c r="S10728" s="1" t="str" cm="1">
        <f t="array" aca="1" ref="S10728" ca="1">ADDRESS(ROW(INDIRECT(P10728))+Q10728 - 1, COLUMN(INDIRECT(P10728) )+ R10728 - 1, 4)</f>
        <v>M18</v>
      </c>
      <c r="T10728" s="1" cm="1">
        <f t="array" aca="1" ref="T10728" ca="1">ROW(INDIRECT(S10728))</f>
        <v>18</v>
      </c>
      <c r="U10728" s="1" cm="1">
        <f t="array" aca="1" ref="U10728" ca="1">COLUMN(INDIRECT(S10728))</f>
        <v>13</v>
      </c>
    </row>
    <row r="10729" spans="16:21" ht="21.95" customHeight="1">
      <c r="P10729" s="1" t="str">
        <f ca="1"/>
        <v>H10</v>
      </c>
      <c r="Q10729" s="1" t="str">
        <f ca="1"/>
        <v>9</v>
      </c>
      <c r="R10729" s="1" t="str">
        <f ca="1"/>
        <v>7</v>
      </c>
      <c r="S10729" s="1" t="str" cm="1">
        <f t="array" aca="1" ref="S10729" ca="1">ADDRESS(ROW(INDIRECT(P10729))+Q10729 - 1, COLUMN(INDIRECT(P10729) )+ R10729 - 1, 4)</f>
        <v>N18</v>
      </c>
      <c r="T10729" s="1" cm="1">
        <f t="array" aca="1" ref="T10729" ca="1">ROW(INDIRECT(S10729))</f>
        <v>18</v>
      </c>
      <c r="U10729" s="1" cm="1">
        <f t="array" aca="1" ref="U10729" ca="1">COLUMN(INDIRECT(S10729))</f>
        <v>14</v>
      </c>
    </row>
    <row r="10730" spans="16:21" ht="21.95" customHeight="1">
      <c r="P10730" s="1" t="str">
        <f ca="1"/>
        <v>H10</v>
      </c>
      <c r="Q10730" s="1" t="str">
        <f ca="1"/>
        <v>9</v>
      </c>
      <c r="R10730" s="1" t="str">
        <f ca="1"/>
        <v>8</v>
      </c>
      <c r="S10730" s="1" t="str" cm="1">
        <f t="array" aca="1" ref="S10730" ca="1">ADDRESS(ROW(INDIRECT(P10730))+Q10730 - 1, COLUMN(INDIRECT(P10730) )+ R10730 - 1, 4)</f>
        <v>O18</v>
      </c>
      <c r="T10730" s="1" cm="1">
        <f t="array" aca="1" ref="T10730" ca="1">ROW(INDIRECT(S10730))</f>
        <v>18</v>
      </c>
      <c r="U10730" s="1" cm="1">
        <f t="array" aca="1" ref="U10730" ca="1">COLUMN(INDIRECT(S10730))</f>
        <v>15</v>
      </c>
    </row>
    <row r="10731" spans="16:21" ht="21.95" customHeight="1">
      <c r="P10731" s="1" t="str">
        <f ca="1"/>
        <v>H10</v>
      </c>
      <c r="Q10731" s="1" t="str">
        <f ca="1"/>
        <v>9</v>
      </c>
      <c r="R10731" s="1" t="str">
        <f ca="1"/>
        <v>9</v>
      </c>
      <c r="S10731" s="1" t="str" cm="1">
        <f t="array" aca="1" ref="S10731" ca="1">ADDRESS(ROW(INDIRECT(P10731))+Q10731 - 1, COLUMN(INDIRECT(P10731) )+ R10731 - 1, 4)</f>
        <v>P18</v>
      </c>
      <c r="T10731" s="1" cm="1">
        <f t="array" aca="1" ref="T10731" ca="1">ROW(INDIRECT(S10731))</f>
        <v>18</v>
      </c>
      <c r="U10731" s="1" cm="1">
        <f t="array" aca="1" ref="U10731" ca="1">COLUMN(INDIRECT(S10731))</f>
        <v>16</v>
      </c>
    </row>
    <row r="10732" spans="16:21" ht="21.95" customHeight="1">
      <c r="P10732" s="1" t="str">
        <f ca="1"/>
        <v>H10</v>
      </c>
      <c r="Q10732" s="1" t="str">
        <f ca="1"/>
        <v>9</v>
      </c>
      <c r="R10732" s="1" t="str">
        <f ca="1"/>
        <v>10</v>
      </c>
      <c r="S10732" s="1" t="str" cm="1">
        <f t="array" aca="1" ref="S10732" ca="1">ADDRESS(ROW(INDIRECT(P10732))+Q10732 - 1, COLUMN(INDIRECT(P10732) )+ R10732 - 1, 4)</f>
        <v>Q18</v>
      </c>
      <c r="T10732" s="1" cm="1">
        <f t="array" aca="1" ref="T10732" ca="1">ROW(INDIRECT(S10732))</f>
        <v>18</v>
      </c>
      <c r="U10732" s="1" cm="1">
        <f t="array" aca="1" ref="U10732" ca="1">COLUMN(INDIRECT(S10732))</f>
        <v>17</v>
      </c>
    </row>
    <row r="10733" spans="16:21" ht="21.95" customHeight="1">
      <c r="P10733" s="1" t="str">
        <f ca="1"/>
        <v>H10</v>
      </c>
      <c r="Q10733" s="1" t="str">
        <f ca="1"/>
        <v>10</v>
      </c>
      <c r="R10733" s="1" t="str">
        <f ca="1"/>
        <v>1</v>
      </c>
      <c r="S10733" s="1" t="str" cm="1">
        <f t="array" aca="1" ref="S10733" ca="1">ADDRESS(ROW(INDIRECT(P10733))+Q10733 - 1, COLUMN(INDIRECT(P10733) )+ R10733 - 1, 4)</f>
        <v>H19</v>
      </c>
      <c r="T10733" s="1" cm="1">
        <f t="array" aca="1" ref="T10733" ca="1">ROW(INDIRECT(S10733))</f>
        <v>19</v>
      </c>
      <c r="U10733" s="1" cm="1">
        <f t="array" aca="1" ref="U10733" ca="1">COLUMN(INDIRECT(S10733))</f>
        <v>8</v>
      </c>
    </row>
    <row r="10734" spans="16:21" ht="21.95" customHeight="1">
      <c r="P10734" s="1" t="str">
        <f ca="1"/>
        <v>H10</v>
      </c>
      <c r="Q10734" s="1" t="str">
        <f ca="1"/>
        <v>10</v>
      </c>
      <c r="R10734" s="1" t="str">
        <f ca="1"/>
        <v>2</v>
      </c>
      <c r="S10734" s="1" t="str" cm="1">
        <f t="array" aca="1" ref="S10734" ca="1">ADDRESS(ROW(INDIRECT(P10734))+Q10734 - 1, COLUMN(INDIRECT(P10734) )+ R10734 - 1, 4)</f>
        <v>I19</v>
      </c>
      <c r="T10734" s="1" cm="1">
        <f t="array" aca="1" ref="T10734" ca="1">ROW(INDIRECT(S10734))</f>
        <v>19</v>
      </c>
      <c r="U10734" s="1" cm="1">
        <f t="array" aca="1" ref="U10734" ca="1">COLUMN(INDIRECT(S10734))</f>
        <v>9</v>
      </c>
    </row>
    <row r="10735" spans="16:21" ht="21.95" customHeight="1">
      <c r="P10735" s="1" t="str">
        <f ca="1"/>
        <v>H10</v>
      </c>
      <c r="Q10735" s="1" t="str">
        <f ca="1"/>
        <v>10</v>
      </c>
      <c r="R10735" s="1" t="str">
        <f ca="1"/>
        <v>3</v>
      </c>
      <c r="S10735" s="1" t="str" cm="1">
        <f t="array" aca="1" ref="S10735" ca="1">ADDRESS(ROW(INDIRECT(P10735))+Q10735 - 1, COLUMN(INDIRECT(P10735) )+ R10735 - 1, 4)</f>
        <v>J19</v>
      </c>
      <c r="T10735" s="1" cm="1">
        <f t="array" aca="1" ref="T10735" ca="1">ROW(INDIRECT(S10735))</f>
        <v>19</v>
      </c>
      <c r="U10735" s="1" cm="1">
        <f t="array" aca="1" ref="U10735" ca="1">COLUMN(INDIRECT(S10735))</f>
        <v>10</v>
      </c>
    </row>
    <row r="10736" spans="16:21" ht="21.95" customHeight="1">
      <c r="P10736" s="1" t="str">
        <f ca="1"/>
        <v>H10</v>
      </c>
      <c r="Q10736" s="1" t="str">
        <f ca="1"/>
        <v>10</v>
      </c>
      <c r="R10736" s="1" t="str">
        <f ca="1"/>
        <v>4</v>
      </c>
      <c r="S10736" s="1" t="str" cm="1">
        <f t="array" aca="1" ref="S10736" ca="1">ADDRESS(ROW(INDIRECT(P10736))+Q10736 - 1, COLUMN(INDIRECT(P10736) )+ R10736 - 1, 4)</f>
        <v>K19</v>
      </c>
      <c r="T10736" s="1" cm="1">
        <f t="array" aca="1" ref="T10736" ca="1">ROW(INDIRECT(S10736))</f>
        <v>19</v>
      </c>
      <c r="U10736" s="1" cm="1">
        <f t="array" aca="1" ref="U10736" ca="1">COLUMN(INDIRECT(S10736))</f>
        <v>11</v>
      </c>
    </row>
    <row r="10737" spans="16:21" ht="21.95" customHeight="1">
      <c r="P10737" s="1" t="str">
        <f ca="1"/>
        <v>H10</v>
      </c>
      <c r="Q10737" s="1" t="str">
        <f ca="1"/>
        <v>10</v>
      </c>
      <c r="R10737" s="1" t="str">
        <f ca="1"/>
        <v>5</v>
      </c>
      <c r="S10737" s="1" t="str" cm="1">
        <f t="array" aca="1" ref="S10737" ca="1">ADDRESS(ROW(INDIRECT(P10737))+Q10737 - 1, COLUMN(INDIRECT(P10737) )+ R10737 - 1, 4)</f>
        <v>L19</v>
      </c>
      <c r="T10737" s="1" cm="1">
        <f t="array" aca="1" ref="T10737" ca="1">ROW(INDIRECT(S10737))</f>
        <v>19</v>
      </c>
      <c r="U10737" s="1" cm="1">
        <f t="array" aca="1" ref="U10737" ca="1">COLUMN(INDIRECT(S10737))</f>
        <v>12</v>
      </c>
    </row>
    <row r="10738" spans="16:21" ht="21.95" customHeight="1">
      <c r="P10738" s="1" t="str">
        <f ca="1"/>
        <v>H10</v>
      </c>
      <c r="Q10738" s="1" t="str">
        <f ca="1"/>
        <v>10</v>
      </c>
      <c r="R10738" s="1" t="str">
        <f ca="1"/>
        <v>6</v>
      </c>
      <c r="S10738" s="1" t="str" cm="1">
        <f t="array" aca="1" ref="S10738" ca="1">ADDRESS(ROW(INDIRECT(P10738))+Q10738 - 1, COLUMN(INDIRECT(P10738) )+ R10738 - 1, 4)</f>
        <v>M19</v>
      </c>
      <c r="T10738" s="1" cm="1">
        <f t="array" aca="1" ref="T10738" ca="1">ROW(INDIRECT(S10738))</f>
        <v>19</v>
      </c>
      <c r="U10738" s="1" cm="1">
        <f t="array" aca="1" ref="U10738" ca="1">COLUMN(INDIRECT(S10738))</f>
        <v>13</v>
      </c>
    </row>
    <row r="10739" spans="16:21" ht="21.95" customHeight="1">
      <c r="P10739" s="1" t="str">
        <f ca="1"/>
        <v>H10</v>
      </c>
      <c r="Q10739" s="1" t="str">
        <f ca="1"/>
        <v>10</v>
      </c>
      <c r="R10739" s="1" t="str">
        <f ca="1"/>
        <v>7</v>
      </c>
      <c r="S10739" s="1" t="str" cm="1">
        <f t="array" aca="1" ref="S10739" ca="1">ADDRESS(ROW(INDIRECT(P10739))+Q10739 - 1, COLUMN(INDIRECT(P10739) )+ R10739 - 1, 4)</f>
        <v>N19</v>
      </c>
      <c r="T10739" s="1" cm="1">
        <f t="array" aca="1" ref="T10739" ca="1">ROW(INDIRECT(S10739))</f>
        <v>19</v>
      </c>
      <c r="U10739" s="1" cm="1">
        <f t="array" aca="1" ref="U10739" ca="1">COLUMN(INDIRECT(S10739))</f>
        <v>14</v>
      </c>
    </row>
    <row r="10740" spans="16:21" ht="21.95" customHeight="1">
      <c r="P10740" s="1" t="str">
        <f ca="1"/>
        <v>H10</v>
      </c>
      <c r="Q10740" s="1" t="str">
        <f ca="1"/>
        <v>10</v>
      </c>
      <c r="R10740" s="1" t="str">
        <f ca="1"/>
        <v>8</v>
      </c>
      <c r="S10740" s="1" t="str" cm="1">
        <f t="array" aca="1" ref="S10740" ca="1">ADDRESS(ROW(INDIRECT(P10740))+Q10740 - 1, COLUMN(INDIRECT(P10740) )+ R10740 - 1, 4)</f>
        <v>O19</v>
      </c>
      <c r="T10740" s="1" cm="1">
        <f t="array" aca="1" ref="T10740" ca="1">ROW(INDIRECT(S10740))</f>
        <v>19</v>
      </c>
      <c r="U10740" s="1" cm="1">
        <f t="array" aca="1" ref="U10740" ca="1">COLUMN(INDIRECT(S10740))</f>
        <v>15</v>
      </c>
    </row>
    <row r="10741" spans="16:21" ht="21.95" customHeight="1">
      <c r="P10741" s="1" t="str">
        <f ca="1"/>
        <v>H10</v>
      </c>
      <c r="Q10741" s="1" t="str">
        <f ca="1"/>
        <v>10</v>
      </c>
      <c r="R10741" s="1" t="str">
        <f ca="1"/>
        <v>9</v>
      </c>
      <c r="S10741" s="1" t="str" cm="1">
        <f t="array" aca="1" ref="S10741" ca="1">ADDRESS(ROW(INDIRECT(P10741))+Q10741 - 1, COLUMN(INDIRECT(P10741) )+ R10741 - 1, 4)</f>
        <v>P19</v>
      </c>
      <c r="T10741" s="1" cm="1">
        <f t="array" aca="1" ref="T10741" ca="1">ROW(INDIRECT(S10741))</f>
        <v>19</v>
      </c>
      <c r="U10741" s="1" cm="1">
        <f t="array" aca="1" ref="U10741" ca="1">COLUMN(INDIRECT(S10741))</f>
        <v>16</v>
      </c>
    </row>
    <row r="10742" spans="16:21" ht="21.95" customHeight="1">
      <c r="P10742" s="1" t="str">
        <f ca="1"/>
        <v>H10</v>
      </c>
      <c r="Q10742" s="1" t="str">
        <f ca="1"/>
        <v>10</v>
      </c>
      <c r="R10742" s="1" t="str">
        <f ca="1"/>
        <v>10</v>
      </c>
      <c r="S10742" s="1" t="str" cm="1">
        <f t="array" aca="1" ref="S10742" ca="1">ADDRESS(ROW(INDIRECT(P10742))+Q10742 - 1, COLUMN(INDIRECT(P10742) )+ R10742 - 1, 4)</f>
        <v>Q19</v>
      </c>
      <c r="T10742" s="1" cm="1">
        <f t="array" aca="1" ref="T10742" ca="1">ROW(INDIRECT(S10742))</f>
        <v>19</v>
      </c>
      <c r="U10742" s="1" cm="1">
        <f t="array" aca="1" ref="U10742" ca="1">COLUMN(INDIRECT(S10742))</f>
        <v>17</v>
      </c>
    </row>
    <row r="10743" spans="16:21" ht="21.95" customHeight="1">
      <c r="P10743" s="1" t="str">
        <f ca="1"/>
        <v>H10</v>
      </c>
      <c r="Q10743" s="1" t="str">
        <f ca="1"/>
        <v>11</v>
      </c>
      <c r="R10743" s="1" t="str">
        <f ca="1"/>
        <v>1</v>
      </c>
      <c r="S10743" s="1" t="str" cm="1">
        <f t="array" aca="1" ref="S10743" ca="1">ADDRESS(ROW(INDIRECT(P10743))+Q10743 - 1, COLUMN(INDIRECT(P10743) )+ R10743 - 1, 4)</f>
        <v>H20</v>
      </c>
      <c r="T10743" s="1" cm="1">
        <f t="array" aca="1" ref="T10743" ca="1">ROW(INDIRECT(S10743))</f>
        <v>20</v>
      </c>
      <c r="U10743" s="1" cm="1">
        <f t="array" aca="1" ref="U10743" ca="1">COLUMN(INDIRECT(S10743))</f>
        <v>8</v>
      </c>
    </row>
    <row r="10744" spans="16:21" ht="21.95" customHeight="1">
      <c r="P10744" s="1" t="str">
        <f ca="1"/>
        <v>H10</v>
      </c>
      <c r="Q10744" s="1" t="str">
        <f ca="1"/>
        <v>11</v>
      </c>
      <c r="R10744" s="1" t="str">
        <f ca="1"/>
        <v>2</v>
      </c>
      <c r="S10744" s="1" t="str" cm="1">
        <f t="array" aca="1" ref="S10744" ca="1">ADDRESS(ROW(INDIRECT(P10744))+Q10744 - 1, COLUMN(INDIRECT(P10744) )+ R10744 - 1, 4)</f>
        <v>I20</v>
      </c>
      <c r="T10744" s="1" cm="1">
        <f t="array" aca="1" ref="T10744" ca="1">ROW(INDIRECT(S10744))</f>
        <v>20</v>
      </c>
      <c r="U10744" s="1" cm="1">
        <f t="array" aca="1" ref="U10744" ca="1">COLUMN(INDIRECT(S10744))</f>
        <v>9</v>
      </c>
    </row>
    <row r="10745" spans="16:21" ht="21.95" customHeight="1">
      <c r="P10745" s="1" t="str">
        <f ca="1"/>
        <v>H10</v>
      </c>
      <c r="Q10745" s="1" t="str">
        <f ca="1"/>
        <v>11</v>
      </c>
      <c r="R10745" s="1" t="str">
        <f ca="1"/>
        <v>3</v>
      </c>
      <c r="S10745" s="1" t="str" cm="1">
        <f t="array" aca="1" ref="S10745" ca="1">ADDRESS(ROW(INDIRECT(P10745))+Q10745 - 1, COLUMN(INDIRECT(P10745) )+ R10745 - 1, 4)</f>
        <v>J20</v>
      </c>
      <c r="T10745" s="1" cm="1">
        <f t="array" aca="1" ref="T10745" ca="1">ROW(INDIRECT(S10745))</f>
        <v>20</v>
      </c>
      <c r="U10745" s="1" cm="1">
        <f t="array" aca="1" ref="U10745" ca="1">COLUMN(INDIRECT(S10745))</f>
        <v>10</v>
      </c>
    </row>
    <row r="10746" spans="16:21" ht="21.95" customHeight="1">
      <c r="P10746" s="1" t="str">
        <f ca="1"/>
        <v>H10</v>
      </c>
      <c r="Q10746" s="1" t="str">
        <f ca="1"/>
        <v>11</v>
      </c>
      <c r="R10746" s="1" t="str">
        <f ca="1"/>
        <v>4</v>
      </c>
      <c r="S10746" s="1" t="str" cm="1">
        <f t="array" aca="1" ref="S10746" ca="1">ADDRESS(ROW(INDIRECT(P10746))+Q10746 - 1, COLUMN(INDIRECT(P10746) )+ R10746 - 1, 4)</f>
        <v>K20</v>
      </c>
      <c r="T10746" s="1" cm="1">
        <f t="array" aca="1" ref="T10746" ca="1">ROW(INDIRECT(S10746))</f>
        <v>20</v>
      </c>
      <c r="U10746" s="1" cm="1">
        <f t="array" aca="1" ref="U10746" ca="1">COLUMN(INDIRECT(S10746))</f>
        <v>11</v>
      </c>
    </row>
    <row r="10747" spans="16:21" ht="21.95" customHeight="1">
      <c r="P10747" s="1" t="str">
        <f ca="1"/>
        <v>H10</v>
      </c>
      <c r="Q10747" s="1" t="str">
        <f ca="1"/>
        <v>11</v>
      </c>
      <c r="R10747" s="1" t="str">
        <f ca="1"/>
        <v>5</v>
      </c>
      <c r="S10747" s="1" t="str" cm="1">
        <f t="array" aca="1" ref="S10747" ca="1">ADDRESS(ROW(INDIRECT(P10747))+Q10747 - 1, COLUMN(INDIRECT(P10747) )+ R10747 - 1, 4)</f>
        <v>L20</v>
      </c>
      <c r="T10747" s="1" cm="1">
        <f t="array" aca="1" ref="T10747" ca="1">ROW(INDIRECT(S10747))</f>
        <v>20</v>
      </c>
      <c r="U10747" s="1" cm="1">
        <f t="array" aca="1" ref="U10747" ca="1">COLUMN(INDIRECT(S10747))</f>
        <v>12</v>
      </c>
    </row>
    <row r="10748" spans="16:21" ht="21.95" customHeight="1">
      <c r="P10748" s="1" t="str">
        <f ca="1"/>
        <v>H10</v>
      </c>
      <c r="Q10748" s="1" t="str">
        <f ca="1"/>
        <v>11</v>
      </c>
      <c r="R10748" s="1" t="str">
        <f ca="1"/>
        <v>6</v>
      </c>
      <c r="S10748" s="1" t="str" cm="1">
        <f t="array" aca="1" ref="S10748" ca="1">ADDRESS(ROW(INDIRECT(P10748))+Q10748 - 1, COLUMN(INDIRECT(P10748) )+ R10748 - 1, 4)</f>
        <v>M20</v>
      </c>
      <c r="T10748" s="1" cm="1">
        <f t="array" aca="1" ref="T10748" ca="1">ROW(INDIRECT(S10748))</f>
        <v>20</v>
      </c>
      <c r="U10748" s="1" cm="1">
        <f t="array" aca="1" ref="U10748" ca="1">COLUMN(INDIRECT(S10748))</f>
        <v>13</v>
      </c>
    </row>
    <row r="10749" spans="16:21" ht="21.95" customHeight="1">
      <c r="P10749" s="1" t="str">
        <f ca="1"/>
        <v>H10</v>
      </c>
      <c r="Q10749" s="1" t="str">
        <f ca="1"/>
        <v>11</v>
      </c>
      <c r="R10749" s="1" t="str">
        <f ca="1"/>
        <v>7</v>
      </c>
      <c r="S10749" s="1" t="str" cm="1">
        <f t="array" aca="1" ref="S10749" ca="1">ADDRESS(ROW(INDIRECT(P10749))+Q10749 - 1, COLUMN(INDIRECT(P10749) )+ R10749 - 1, 4)</f>
        <v>N20</v>
      </c>
      <c r="T10749" s="1" cm="1">
        <f t="array" aca="1" ref="T10749" ca="1">ROW(INDIRECT(S10749))</f>
        <v>20</v>
      </c>
      <c r="U10749" s="1" cm="1">
        <f t="array" aca="1" ref="U10749" ca="1">COLUMN(INDIRECT(S10749))</f>
        <v>14</v>
      </c>
    </row>
    <row r="10750" spans="16:21" ht="21.95" customHeight="1">
      <c r="P10750" s="1" t="str">
        <f ca="1"/>
        <v>H10</v>
      </c>
      <c r="Q10750" s="1" t="str">
        <f ca="1"/>
        <v>11</v>
      </c>
      <c r="R10750" s="1" t="str">
        <f ca="1"/>
        <v>8</v>
      </c>
      <c r="S10750" s="1" t="str" cm="1">
        <f t="array" aca="1" ref="S10750" ca="1">ADDRESS(ROW(INDIRECT(P10750))+Q10750 - 1, COLUMN(INDIRECT(P10750) )+ R10750 - 1, 4)</f>
        <v>O20</v>
      </c>
      <c r="T10750" s="1" cm="1">
        <f t="array" aca="1" ref="T10750" ca="1">ROW(INDIRECT(S10750))</f>
        <v>20</v>
      </c>
      <c r="U10750" s="1" cm="1">
        <f t="array" aca="1" ref="U10750" ca="1">COLUMN(INDIRECT(S10750))</f>
        <v>15</v>
      </c>
    </row>
    <row r="10751" spans="16:21" ht="21.95" customHeight="1">
      <c r="P10751" s="1" t="str">
        <f ca="1"/>
        <v>H10</v>
      </c>
      <c r="Q10751" s="1" t="str">
        <f ca="1"/>
        <v>11</v>
      </c>
      <c r="R10751" s="1" t="str">
        <f ca="1"/>
        <v>9</v>
      </c>
      <c r="S10751" s="1" t="str" cm="1">
        <f t="array" aca="1" ref="S10751" ca="1">ADDRESS(ROW(INDIRECT(P10751))+Q10751 - 1, COLUMN(INDIRECT(P10751) )+ R10751 - 1, 4)</f>
        <v>P20</v>
      </c>
      <c r="T10751" s="1" cm="1">
        <f t="array" aca="1" ref="T10751" ca="1">ROW(INDIRECT(S10751))</f>
        <v>20</v>
      </c>
      <c r="U10751" s="1" cm="1">
        <f t="array" aca="1" ref="U10751" ca="1">COLUMN(INDIRECT(S10751))</f>
        <v>16</v>
      </c>
    </row>
    <row r="10752" spans="16:21" ht="21.95" customHeight="1">
      <c r="P10752" s="1" t="str">
        <f ca="1"/>
        <v>H10</v>
      </c>
      <c r="Q10752" s="1" t="str">
        <f ca="1"/>
        <v>11</v>
      </c>
      <c r="R10752" s="1" t="str">
        <f ca="1"/>
        <v>10</v>
      </c>
      <c r="S10752" s="1" t="str" cm="1">
        <f t="array" aca="1" ref="S10752" ca="1">ADDRESS(ROW(INDIRECT(P10752))+Q10752 - 1, COLUMN(INDIRECT(P10752) )+ R10752 - 1, 4)</f>
        <v>Q20</v>
      </c>
      <c r="T10752" s="1" cm="1">
        <f t="array" aca="1" ref="T10752" ca="1">ROW(INDIRECT(S10752))</f>
        <v>20</v>
      </c>
      <c r="U10752" s="1" cm="1">
        <f t="array" aca="1" ref="U10752" ca="1">COLUMN(INDIRECT(S10752))</f>
        <v>17</v>
      </c>
    </row>
    <row r="10753" spans="16:21" ht="21.95" customHeight="1">
      <c r="P10753" s="1" t="str">
        <f ca="1"/>
        <v>H10</v>
      </c>
      <c r="Q10753" s="1" t="str">
        <f ca="1"/>
        <v>12</v>
      </c>
      <c r="R10753" s="1" t="str">
        <f ca="1"/>
        <v>1</v>
      </c>
      <c r="S10753" s="1" t="str" cm="1">
        <f t="array" aca="1" ref="S10753" ca="1">ADDRESS(ROW(INDIRECT(P10753))+Q10753 - 1, COLUMN(INDIRECT(P10753) )+ R10753 - 1, 4)</f>
        <v>H21</v>
      </c>
      <c r="T10753" s="1" cm="1">
        <f t="array" aca="1" ref="T10753" ca="1">ROW(INDIRECT(S10753))</f>
        <v>21</v>
      </c>
      <c r="U10753" s="1" cm="1">
        <f t="array" aca="1" ref="U10753" ca="1">COLUMN(INDIRECT(S10753))</f>
        <v>8</v>
      </c>
    </row>
    <row r="10754" spans="16:21" ht="21.95" customHeight="1">
      <c r="P10754" s="1" t="str">
        <f ca="1"/>
        <v>H10</v>
      </c>
      <c r="Q10754" s="1" t="str">
        <f ca="1"/>
        <v>12</v>
      </c>
      <c r="R10754" s="1" t="str">
        <f ca="1"/>
        <v>2</v>
      </c>
      <c r="S10754" s="1" t="str" cm="1">
        <f t="array" aca="1" ref="S10754" ca="1">ADDRESS(ROW(INDIRECT(P10754))+Q10754 - 1, COLUMN(INDIRECT(P10754) )+ R10754 - 1, 4)</f>
        <v>I21</v>
      </c>
      <c r="T10754" s="1" cm="1">
        <f t="array" aca="1" ref="T10754" ca="1">ROW(INDIRECT(S10754))</f>
        <v>21</v>
      </c>
      <c r="U10754" s="1" cm="1">
        <f t="array" aca="1" ref="U10754" ca="1">COLUMN(INDIRECT(S10754))</f>
        <v>9</v>
      </c>
    </row>
    <row r="10755" spans="16:21" ht="21.95" customHeight="1">
      <c r="P10755" s="1" t="str">
        <f ca="1"/>
        <v>H10</v>
      </c>
      <c r="Q10755" s="1" t="str">
        <f ca="1"/>
        <v>12</v>
      </c>
      <c r="R10755" s="1" t="str">
        <f ca="1"/>
        <v>3</v>
      </c>
      <c r="S10755" s="1" t="str" cm="1">
        <f t="array" aca="1" ref="S10755" ca="1">ADDRESS(ROW(INDIRECT(P10755))+Q10755 - 1, COLUMN(INDIRECT(P10755) )+ R10755 - 1, 4)</f>
        <v>J21</v>
      </c>
      <c r="T10755" s="1" cm="1">
        <f t="array" aca="1" ref="T10755" ca="1">ROW(INDIRECT(S10755))</f>
        <v>21</v>
      </c>
      <c r="U10755" s="1" cm="1">
        <f t="array" aca="1" ref="U10755" ca="1">COLUMN(INDIRECT(S10755))</f>
        <v>10</v>
      </c>
    </row>
    <row r="10756" spans="16:21" ht="21.95" customHeight="1">
      <c r="P10756" s="1" t="str">
        <f ca="1"/>
        <v>H10</v>
      </c>
      <c r="Q10756" s="1" t="str">
        <f ca="1"/>
        <v>12</v>
      </c>
      <c r="R10756" s="1" t="str">
        <f ca="1"/>
        <v>4</v>
      </c>
      <c r="S10756" s="1" t="str" cm="1">
        <f t="array" aca="1" ref="S10756" ca="1">ADDRESS(ROW(INDIRECT(P10756))+Q10756 - 1, COLUMN(INDIRECT(P10756) )+ R10756 - 1, 4)</f>
        <v>K21</v>
      </c>
      <c r="T10756" s="1" cm="1">
        <f t="array" aca="1" ref="T10756" ca="1">ROW(INDIRECT(S10756))</f>
        <v>21</v>
      </c>
      <c r="U10756" s="1" cm="1">
        <f t="array" aca="1" ref="U10756" ca="1">COLUMN(INDIRECT(S10756))</f>
        <v>11</v>
      </c>
    </row>
    <row r="10757" spans="16:21" ht="21.95" customHeight="1">
      <c r="P10757" s="1" t="str">
        <f ca="1"/>
        <v>H10</v>
      </c>
      <c r="Q10757" s="1" t="str">
        <f ca="1"/>
        <v>12</v>
      </c>
      <c r="R10757" s="1" t="str">
        <f ca="1"/>
        <v>5</v>
      </c>
      <c r="S10757" s="1" t="str" cm="1">
        <f t="array" aca="1" ref="S10757" ca="1">ADDRESS(ROW(INDIRECT(P10757))+Q10757 - 1, COLUMN(INDIRECT(P10757) )+ R10757 - 1, 4)</f>
        <v>L21</v>
      </c>
      <c r="T10757" s="1" cm="1">
        <f t="array" aca="1" ref="T10757" ca="1">ROW(INDIRECT(S10757))</f>
        <v>21</v>
      </c>
      <c r="U10757" s="1" cm="1">
        <f t="array" aca="1" ref="U10757" ca="1">COLUMN(INDIRECT(S10757))</f>
        <v>12</v>
      </c>
    </row>
    <row r="10758" spans="16:21" ht="21.95" customHeight="1">
      <c r="P10758" s="1" t="str">
        <f ca="1"/>
        <v>H10</v>
      </c>
      <c r="Q10758" s="1" t="str">
        <f ca="1"/>
        <v>12</v>
      </c>
      <c r="R10758" s="1" t="str">
        <f ca="1"/>
        <v>6</v>
      </c>
      <c r="S10758" s="1" t="str" cm="1">
        <f t="array" aca="1" ref="S10758" ca="1">ADDRESS(ROW(INDIRECT(P10758))+Q10758 - 1, COLUMN(INDIRECT(P10758) )+ R10758 - 1, 4)</f>
        <v>M21</v>
      </c>
      <c r="T10758" s="1" cm="1">
        <f t="array" aca="1" ref="T10758" ca="1">ROW(INDIRECT(S10758))</f>
        <v>21</v>
      </c>
      <c r="U10758" s="1" cm="1">
        <f t="array" aca="1" ref="U10758" ca="1">COLUMN(INDIRECT(S10758))</f>
        <v>13</v>
      </c>
    </row>
    <row r="10759" spans="16:21" ht="21.95" customHeight="1">
      <c r="P10759" s="1" t="str">
        <f ca="1"/>
        <v>H10</v>
      </c>
      <c r="Q10759" s="1" t="str">
        <f ca="1"/>
        <v>12</v>
      </c>
      <c r="R10759" s="1" t="str">
        <f ca="1"/>
        <v>7</v>
      </c>
      <c r="S10759" s="1" t="str" cm="1">
        <f t="array" aca="1" ref="S10759" ca="1">ADDRESS(ROW(INDIRECT(P10759))+Q10759 - 1, COLUMN(INDIRECT(P10759) )+ R10759 - 1, 4)</f>
        <v>N21</v>
      </c>
      <c r="T10759" s="1" cm="1">
        <f t="array" aca="1" ref="T10759" ca="1">ROW(INDIRECT(S10759))</f>
        <v>21</v>
      </c>
      <c r="U10759" s="1" cm="1">
        <f t="array" aca="1" ref="U10759" ca="1">COLUMN(INDIRECT(S10759))</f>
        <v>14</v>
      </c>
    </row>
    <row r="10760" spans="16:21" ht="21.95" customHeight="1">
      <c r="P10760" s="1" t="str">
        <f ca="1"/>
        <v>H10</v>
      </c>
      <c r="Q10760" s="1" t="str">
        <f ca="1"/>
        <v>12</v>
      </c>
      <c r="R10760" s="1" t="str">
        <f ca="1"/>
        <v>8</v>
      </c>
      <c r="S10760" s="1" t="str" cm="1">
        <f t="array" aca="1" ref="S10760" ca="1">ADDRESS(ROW(INDIRECT(P10760))+Q10760 - 1, COLUMN(INDIRECT(P10760) )+ R10760 - 1, 4)</f>
        <v>O21</v>
      </c>
      <c r="T10760" s="1" cm="1">
        <f t="array" aca="1" ref="T10760" ca="1">ROW(INDIRECT(S10760))</f>
        <v>21</v>
      </c>
      <c r="U10760" s="1" cm="1">
        <f t="array" aca="1" ref="U10760" ca="1">COLUMN(INDIRECT(S10760))</f>
        <v>15</v>
      </c>
    </row>
    <row r="10761" spans="16:21" ht="21.95" customHeight="1">
      <c r="P10761" s="1" t="str">
        <f ca="1"/>
        <v>H10</v>
      </c>
      <c r="Q10761" s="1" t="str">
        <f ca="1"/>
        <v>12</v>
      </c>
      <c r="R10761" s="1" t="str">
        <f ca="1"/>
        <v>9</v>
      </c>
      <c r="S10761" s="1" t="str" cm="1">
        <f t="array" aca="1" ref="S10761" ca="1">ADDRESS(ROW(INDIRECT(P10761))+Q10761 - 1, COLUMN(INDIRECT(P10761) )+ R10761 - 1, 4)</f>
        <v>P21</v>
      </c>
      <c r="T10761" s="1" cm="1">
        <f t="array" aca="1" ref="T10761" ca="1">ROW(INDIRECT(S10761))</f>
        <v>21</v>
      </c>
      <c r="U10761" s="1" cm="1">
        <f t="array" aca="1" ref="U10761" ca="1">COLUMN(INDIRECT(S10761))</f>
        <v>16</v>
      </c>
    </row>
    <row r="10762" spans="16:21" ht="21.95" customHeight="1">
      <c r="P10762" s="1" t="str">
        <f ca="1"/>
        <v>H10</v>
      </c>
      <c r="Q10762" s="1" t="str">
        <f ca="1"/>
        <v>12</v>
      </c>
      <c r="R10762" s="1" t="str">
        <f ca="1"/>
        <v>10</v>
      </c>
      <c r="S10762" s="1" t="str" cm="1">
        <f t="array" aca="1" ref="S10762" ca="1">ADDRESS(ROW(INDIRECT(P10762))+Q10762 - 1, COLUMN(INDIRECT(P10762) )+ R10762 - 1, 4)</f>
        <v>Q21</v>
      </c>
      <c r="T10762" s="1" cm="1">
        <f t="array" aca="1" ref="T10762" ca="1">ROW(INDIRECT(S10762))</f>
        <v>21</v>
      </c>
      <c r="U10762" s="1" cm="1">
        <f t="array" aca="1" ref="U10762" ca="1">COLUMN(INDIRECT(S10762))</f>
        <v>17</v>
      </c>
    </row>
    <row r="10763" spans="16:21" ht="21.95" customHeight="1">
      <c r="P10763" s="1" t="str">
        <f ca="1"/>
        <v>H10</v>
      </c>
      <c r="Q10763" s="1" t="str">
        <f ca="1"/>
        <v>13</v>
      </c>
      <c r="R10763" s="1" t="str">
        <f ca="1"/>
        <v>1</v>
      </c>
      <c r="S10763" s="1" t="str" cm="1">
        <f t="array" aca="1" ref="S10763" ca="1">ADDRESS(ROW(INDIRECT(P10763))+Q10763 - 1, COLUMN(INDIRECT(P10763) )+ R10763 - 1, 4)</f>
        <v>H22</v>
      </c>
      <c r="T10763" s="1" cm="1">
        <f t="array" aca="1" ref="T10763" ca="1">ROW(INDIRECT(S10763))</f>
        <v>22</v>
      </c>
      <c r="U10763" s="1" cm="1">
        <f t="array" aca="1" ref="U10763" ca="1">COLUMN(INDIRECT(S10763))</f>
        <v>8</v>
      </c>
    </row>
    <row r="10764" spans="16:21" ht="21.95" customHeight="1">
      <c r="P10764" s="1" t="str">
        <f ca="1"/>
        <v>H10</v>
      </c>
      <c r="Q10764" s="1" t="str">
        <f ca="1"/>
        <v>13</v>
      </c>
      <c r="R10764" s="1" t="str">
        <f ca="1"/>
        <v>2</v>
      </c>
      <c r="S10764" s="1" t="str" cm="1">
        <f t="array" aca="1" ref="S10764" ca="1">ADDRESS(ROW(INDIRECT(P10764))+Q10764 - 1, COLUMN(INDIRECT(P10764) )+ R10764 - 1, 4)</f>
        <v>I22</v>
      </c>
      <c r="T10764" s="1" cm="1">
        <f t="array" aca="1" ref="T10764" ca="1">ROW(INDIRECT(S10764))</f>
        <v>22</v>
      </c>
      <c r="U10764" s="1" cm="1">
        <f t="array" aca="1" ref="U10764" ca="1">COLUMN(INDIRECT(S10764))</f>
        <v>9</v>
      </c>
    </row>
    <row r="10765" spans="16:21" ht="21.95" customHeight="1">
      <c r="P10765" s="1" t="str">
        <f ca="1"/>
        <v>H10</v>
      </c>
      <c r="Q10765" s="1" t="str">
        <f ca="1"/>
        <v>13</v>
      </c>
      <c r="R10765" s="1" t="str">
        <f ca="1"/>
        <v>3</v>
      </c>
      <c r="S10765" s="1" t="str" cm="1">
        <f t="array" aca="1" ref="S10765" ca="1">ADDRESS(ROW(INDIRECT(P10765))+Q10765 - 1, COLUMN(INDIRECT(P10765) )+ R10765 - 1, 4)</f>
        <v>J22</v>
      </c>
      <c r="T10765" s="1" cm="1">
        <f t="array" aca="1" ref="T10765" ca="1">ROW(INDIRECT(S10765))</f>
        <v>22</v>
      </c>
      <c r="U10765" s="1" cm="1">
        <f t="array" aca="1" ref="U10765" ca="1">COLUMN(INDIRECT(S10765))</f>
        <v>10</v>
      </c>
    </row>
    <row r="10766" spans="16:21" ht="21.95" customHeight="1">
      <c r="P10766" s="1" t="str">
        <f ca="1"/>
        <v>H10</v>
      </c>
      <c r="Q10766" s="1" t="str">
        <f ca="1"/>
        <v>13</v>
      </c>
      <c r="R10766" s="1" t="str">
        <f ca="1"/>
        <v>4</v>
      </c>
      <c r="S10766" s="1" t="str" cm="1">
        <f t="array" aca="1" ref="S10766" ca="1">ADDRESS(ROW(INDIRECT(P10766))+Q10766 - 1, COLUMN(INDIRECT(P10766) )+ R10766 - 1, 4)</f>
        <v>K22</v>
      </c>
      <c r="T10766" s="1" cm="1">
        <f t="array" aca="1" ref="T10766" ca="1">ROW(INDIRECT(S10766))</f>
        <v>22</v>
      </c>
      <c r="U10766" s="1" cm="1">
        <f t="array" aca="1" ref="U10766" ca="1">COLUMN(INDIRECT(S10766))</f>
        <v>11</v>
      </c>
    </row>
    <row r="10767" spans="16:21" ht="21.95" customHeight="1">
      <c r="P10767" s="1" t="str">
        <f ca="1"/>
        <v>H10</v>
      </c>
      <c r="Q10767" s="1" t="str">
        <f ca="1"/>
        <v>13</v>
      </c>
      <c r="R10767" s="1" t="str">
        <f ca="1"/>
        <v>5</v>
      </c>
      <c r="S10767" s="1" t="str" cm="1">
        <f t="array" aca="1" ref="S10767" ca="1">ADDRESS(ROW(INDIRECT(P10767))+Q10767 - 1, COLUMN(INDIRECT(P10767) )+ R10767 - 1, 4)</f>
        <v>L22</v>
      </c>
      <c r="T10767" s="1" cm="1">
        <f t="array" aca="1" ref="T10767" ca="1">ROW(INDIRECT(S10767))</f>
        <v>22</v>
      </c>
      <c r="U10767" s="1" cm="1">
        <f t="array" aca="1" ref="U10767" ca="1">COLUMN(INDIRECT(S10767))</f>
        <v>12</v>
      </c>
    </row>
    <row r="10768" spans="16:21" ht="21.95" customHeight="1">
      <c r="P10768" s="1" t="str">
        <f ca="1"/>
        <v>H10</v>
      </c>
      <c r="Q10768" s="1" t="str">
        <f ca="1"/>
        <v>13</v>
      </c>
      <c r="R10768" s="1" t="str">
        <f ca="1"/>
        <v>6</v>
      </c>
      <c r="S10768" s="1" t="str" cm="1">
        <f t="array" aca="1" ref="S10768" ca="1">ADDRESS(ROW(INDIRECT(P10768))+Q10768 - 1, COLUMN(INDIRECT(P10768) )+ R10768 - 1, 4)</f>
        <v>M22</v>
      </c>
      <c r="T10768" s="1" cm="1">
        <f t="array" aca="1" ref="T10768" ca="1">ROW(INDIRECT(S10768))</f>
        <v>22</v>
      </c>
      <c r="U10768" s="1" cm="1">
        <f t="array" aca="1" ref="U10768" ca="1">COLUMN(INDIRECT(S10768))</f>
        <v>13</v>
      </c>
    </row>
    <row r="10769" spans="16:21" ht="21.95" customHeight="1">
      <c r="P10769" s="1" t="str">
        <f ca="1"/>
        <v>H10</v>
      </c>
      <c r="Q10769" s="1" t="str">
        <f ca="1"/>
        <v>13</v>
      </c>
      <c r="R10769" s="1" t="str">
        <f ca="1"/>
        <v>7</v>
      </c>
      <c r="S10769" s="1" t="str" cm="1">
        <f t="array" aca="1" ref="S10769" ca="1">ADDRESS(ROW(INDIRECT(P10769))+Q10769 - 1, COLUMN(INDIRECT(P10769) )+ R10769 - 1, 4)</f>
        <v>N22</v>
      </c>
      <c r="T10769" s="1" cm="1">
        <f t="array" aca="1" ref="T10769" ca="1">ROW(INDIRECT(S10769))</f>
        <v>22</v>
      </c>
      <c r="U10769" s="1" cm="1">
        <f t="array" aca="1" ref="U10769" ca="1">COLUMN(INDIRECT(S10769))</f>
        <v>14</v>
      </c>
    </row>
    <row r="10770" spans="16:21" ht="21.95" customHeight="1">
      <c r="P10770" s="1" t="str">
        <f ca="1"/>
        <v>H10</v>
      </c>
      <c r="Q10770" s="1" t="str">
        <f ca="1"/>
        <v>13</v>
      </c>
      <c r="R10770" s="1" t="str">
        <f ca="1"/>
        <v>8</v>
      </c>
      <c r="S10770" s="1" t="str" cm="1">
        <f t="array" aca="1" ref="S10770" ca="1">ADDRESS(ROW(INDIRECT(P10770))+Q10770 - 1, COLUMN(INDIRECT(P10770) )+ R10770 - 1, 4)</f>
        <v>O22</v>
      </c>
      <c r="T10770" s="1" cm="1">
        <f t="array" aca="1" ref="T10770" ca="1">ROW(INDIRECT(S10770))</f>
        <v>22</v>
      </c>
      <c r="U10770" s="1" cm="1">
        <f t="array" aca="1" ref="U10770" ca="1">COLUMN(INDIRECT(S10770))</f>
        <v>15</v>
      </c>
    </row>
    <row r="10771" spans="16:21" ht="21.95" customHeight="1">
      <c r="P10771" s="1" t="str">
        <f ca="1"/>
        <v>H10</v>
      </c>
      <c r="Q10771" s="1" t="str">
        <f ca="1"/>
        <v>13</v>
      </c>
      <c r="R10771" s="1" t="str">
        <f ca="1"/>
        <v>9</v>
      </c>
      <c r="S10771" s="1" t="str" cm="1">
        <f t="array" aca="1" ref="S10771" ca="1">ADDRESS(ROW(INDIRECT(P10771))+Q10771 - 1, COLUMN(INDIRECT(P10771) )+ R10771 - 1, 4)</f>
        <v>P22</v>
      </c>
      <c r="T10771" s="1" cm="1">
        <f t="array" aca="1" ref="T10771" ca="1">ROW(INDIRECT(S10771))</f>
        <v>22</v>
      </c>
      <c r="U10771" s="1" cm="1">
        <f t="array" aca="1" ref="U10771" ca="1">COLUMN(INDIRECT(S10771))</f>
        <v>16</v>
      </c>
    </row>
    <row r="10772" spans="16:21" ht="21.95" customHeight="1">
      <c r="P10772" s="1" t="str">
        <f ca="1"/>
        <v>H10</v>
      </c>
      <c r="Q10772" s="1" t="str">
        <f ca="1"/>
        <v>13</v>
      </c>
      <c r="R10772" s="1" t="str">
        <f ca="1"/>
        <v>10</v>
      </c>
      <c r="S10772" s="1" t="str" cm="1">
        <f t="array" aca="1" ref="S10772" ca="1">ADDRESS(ROW(INDIRECT(P10772))+Q10772 - 1, COLUMN(INDIRECT(P10772) )+ R10772 - 1, 4)</f>
        <v>Q22</v>
      </c>
      <c r="T10772" s="1" cm="1">
        <f t="array" aca="1" ref="T10772" ca="1">ROW(INDIRECT(S10772))</f>
        <v>22</v>
      </c>
      <c r="U10772" s="1" cm="1">
        <f t="array" aca="1" ref="U10772" ca="1">COLUMN(INDIRECT(S10772))</f>
        <v>17</v>
      </c>
    </row>
    <row r="10773" spans="16:21" ht="21.95" customHeight="1">
      <c r="P10773" s="1" t="str">
        <f ca="1"/>
        <v>H10</v>
      </c>
      <c r="Q10773" s="1" t="str">
        <f ca="1"/>
        <v>14</v>
      </c>
      <c r="R10773" s="1" t="str">
        <f ca="1"/>
        <v>1</v>
      </c>
      <c r="S10773" s="1" t="str" cm="1">
        <f t="array" aca="1" ref="S10773" ca="1">ADDRESS(ROW(INDIRECT(P10773))+Q10773 - 1, COLUMN(INDIRECT(P10773) )+ R10773 - 1, 4)</f>
        <v>H23</v>
      </c>
      <c r="T10773" s="1" cm="1">
        <f t="array" aca="1" ref="T10773" ca="1">ROW(INDIRECT(S10773))</f>
        <v>23</v>
      </c>
      <c r="U10773" s="1" cm="1">
        <f t="array" aca="1" ref="U10773" ca="1">COLUMN(INDIRECT(S10773))</f>
        <v>8</v>
      </c>
    </row>
    <row r="10774" spans="16:21" ht="21.95" customHeight="1">
      <c r="P10774" s="1" t="str">
        <f ca="1"/>
        <v>H10</v>
      </c>
      <c r="Q10774" s="1" t="str">
        <f ca="1"/>
        <v>14</v>
      </c>
      <c r="R10774" s="1" t="str">
        <f ca="1"/>
        <v>2</v>
      </c>
      <c r="S10774" s="1" t="str" cm="1">
        <f t="array" aca="1" ref="S10774" ca="1">ADDRESS(ROW(INDIRECT(P10774))+Q10774 - 1, COLUMN(INDIRECT(P10774) )+ R10774 - 1, 4)</f>
        <v>I23</v>
      </c>
      <c r="T10774" s="1" cm="1">
        <f t="array" aca="1" ref="T10774" ca="1">ROW(INDIRECT(S10774))</f>
        <v>23</v>
      </c>
      <c r="U10774" s="1" cm="1">
        <f t="array" aca="1" ref="U10774" ca="1">COLUMN(INDIRECT(S10774))</f>
        <v>9</v>
      </c>
    </row>
    <row r="10775" spans="16:21" ht="21.95" customHeight="1">
      <c r="P10775" s="1" t="str">
        <f ca="1"/>
        <v>H10</v>
      </c>
      <c r="Q10775" s="1" t="str">
        <f ca="1"/>
        <v>14</v>
      </c>
      <c r="R10775" s="1" t="str">
        <f ca="1"/>
        <v>3</v>
      </c>
      <c r="S10775" s="1" t="str" cm="1">
        <f t="array" aca="1" ref="S10775" ca="1">ADDRESS(ROW(INDIRECT(P10775))+Q10775 - 1, COLUMN(INDIRECT(P10775) )+ R10775 - 1, 4)</f>
        <v>J23</v>
      </c>
      <c r="T10775" s="1" cm="1">
        <f t="array" aca="1" ref="T10775" ca="1">ROW(INDIRECT(S10775))</f>
        <v>23</v>
      </c>
      <c r="U10775" s="1" cm="1">
        <f t="array" aca="1" ref="U10775" ca="1">COLUMN(INDIRECT(S10775))</f>
        <v>10</v>
      </c>
    </row>
    <row r="10776" spans="16:21" ht="21.95" customHeight="1">
      <c r="P10776" s="1" t="str">
        <f ca="1"/>
        <v>H10</v>
      </c>
      <c r="Q10776" s="1" t="str">
        <f ca="1"/>
        <v>14</v>
      </c>
      <c r="R10776" s="1" t="str">
        <f ca="1"/>
        <v>4</v>
      </c>
      <c r="S10776" s="1" t="str" cm="1">
        <f t="array" aca="1" ref="S10776" ca="1">ADDRESS(ROW(INDIRECT(P10776))+Q10776 - 1, COLUMN(INDIRECT(P10776) )+ R10776 - 1, 4)</f>
        <v>K23</v>
      </c>
      <c r="T10776" s="1" cm="1">
        <f t="array" aca="1" ref="T10776" ca="1">ROW(INDIRECT(S10776))</f>
        <v>23</v>
      </c>
      <c r="U10776" s="1" cm="1">
        <f t="array" aca="1" ref="U10776" ca="1">COLUMN(INDIRECT(S10776))</f>
        <v>11</v>
      </c>
    </row>
    <row r="10777" spans="16:21" ht="21.95" customHeight="1">
      <c r="P10777" s="1" t="str">
        <f ca="1"/>
        <v>H10</v>
      </c>
      <c r="Q10777" s="1" t="str">
        <f ca="1"/>
        <v>14</v>
      </c>
      <c r="R10777" s="1" t="str">
        <f ca="1"/>
        <v>5</v>
      </c>
      <c r="S10777" s="1" t="str" cm="1">
        <f t="array" aca="1" ref="S10777" ca="1">ADDRESS(ROW(INDIRECT(P10777))+Q10777 - 1, COLUMN(INDIRECT(P10777) )+ R10777 - 1, 4)</f>
        <v>L23</v>
      </c>
      <c r="T10777" s="1" cm="1">
        <f t="array" aca="1" ref="T10777" ca="1">ROW(INDIRECT(S10777))</f>
        <v>23</v>
      </c>
      <c r="U10777" s="1" cm="1">
        <f t="array" aca="1" ref="U10777" ca="1">COLUMN(INDIRECT(S10777))</f>
        <v>12</v>
      </c>
    </row>
    <row r="10778" spans="16:21" ht="21.95" customHeight="1">
      <c r="P10778" s="1" t="str">
        <f ca="1"/>
        <v>H10</v>
      </c>
      <c r="Q10778" s="1" t="str">
        <f ca="1"/>
        <v>14</v>
      </c>
      <c r="R10778" s="1" t="str">
        <f ca="1"/>
        <v>6</v>
      </c>
      <c r="S10778" s="1" t="str" cm="1">
        <f t="array" aca="1" ref="S10778" ca="1">ADDRESS(ROW(INDIRECT(P10778))+Q10778 - 1, COLUMN(INDIRECT(P10778) )+ R10778 - 1, 4)</f>
        <v>M23</v>
      </c>
      <c r="T10778" s="1" cm="1">
        <f t="array" aca="1" ref="T10778" ca="1">ROW(INDIRECT(S10778))</f>
        <v>23</v>
      </c>
      <c r="U10778" s="1" cm="1">
        <f t="array" aca="1" ref="U10778" ca="1">COLUMN(INDIRECT(S10778))</f>
        <v>13</v>
      </c>
    </row>
    <row r="10779" spans="16:21" ht="21.95" customHeight="1">
      <c r="P10779" s="1" t="str">
        <f ca="1"/>
        <v>H10</v>
      </c>
      <c r="Q10779" s="1" t="str">
        <f ca="1"/>
        <v>14</v>
      </c>
      <c r="R10779" s="1" t="str">
        <f ca="1"/>
        <v>7</v>
      </c>
      <c r="S10779" s="1" t="str" cm="1">
        <f t="array" aca="1" ref="S10779" ca="1">ADDRESS(ROW(INDIRECT(P10779))+Q10779 - 1, COLUMN(INDIRECT(P10779) )+ R10779 - 1, 4)</f>
        <v>N23</v>
      </c>
      <c r="T10779" s="1" cm="1">
        <f t="array" aca="1" ref="T10779" ca="1">ROW(INDIRECT(S10779))</f>
        <v>23</v>
      </c>
      <c r="U10779" s="1" cm="1">
        <f t="array" aca="1" ref="U10779" ca="1">COLUMN(INDIRECT(S10779))</f>
        <v>14</v>
      </c>
    </row>
    <row r="10780" spans="16:21" ht="21.95" customHeight="1">
      <c r="P10780" s="1" t="str">
        <f ca="1"/>
        <v>H10</v>
      </c>
      <c r="Q10780" s="1" t="str">
        <f ca="1"/>
        <v>14</v>
      </c>
      <c r="R10780" s="1" t="str">
        <f ca="1"/>
        <v>8</v>
      </c>
      <c r="S10780" s="1" t="str" cm="1">
        <f t="array" aca="1" ref="S10780" ca="1">ADDRESS(ROW(INDIRECT(P10780))+Q10780 - 1, COLUMN(INDIRECT(P10780) )+ R10780 - 1, 4)</f>
        <v>O23</v>
      </c>
      <c r="T10780" s="1" cm="1">
        <f t="array" aca="1" ref="T10780" ca="1">ROW(INDIRECT(S10780))</f>
        <v>23</v>
      </c>
      <c r="U10780" s="1" cm="1">
        <f t="array" aca="1" ref="U10780" ca="1">COLUMN(INDIRECT(S10780))</f>
        <v>15</v>
      </c>
    </row>
    <row r="10781" spans="16:21" ht="21.95" customHeight="1">
      <c r="P10781" s="1" t="str">
        <f ca="1"/>
        <v>H10</v>
      </c>
      <c r="Q10781" s="1" t="str">
        <f ca="1"/>
        <v>14</v>
      </c>
      <c r="R10781" s="1" t="str">
        <f ca="1"/>
        <v>9</v>
      </c>
      <c r="S10781" s="1" t="str" cm="1">
        <f t="array" aca="1" ref="S10781" ca="1">ADDRESS(ROW(INDIRECT(P10781))+Q10781 - 1, COLUMN(INDIRECT(P10781) )+ R10781 - 1, 4)</f>
        <v>P23</v>
      </c>
      <c r="T10781" s="1" cm="1">
        <f t="array" aca="1" ref="T10781" ca="1">ROW(INDIRECT(S10781))</f>
        <v>23</v>
      </c>
      <c r="U10781" s="1" cm="1">
        <f t="array" aca="1" ref="U10781" ca="1">COLUMN(INDIRECT(S10781))</f>
        <v>16</v>
      </c>
    </row>
    <row r="10782" spans="16:21" ht="21.95" customHeight="1">
      <c r="P10782" s="1" t="str">
        <f ca="1"/>
        <v>H10</v>
      </c>
      <c r="Q10782" s="1" t="str">
        <f ca="1"/>
        <v>14</v>
      </c>
      <c r="R10782" s="1" t="str">
        <f ca="1"/>
        <v>10</v>
      </c>
      <c r="S10782" s="1" t="str" cm="1">
        <f t="array" aca="1" ref="S10782" ca="1">ADDRESS(ROW(INDIRECT(P10782))+Q10782 - 1, COLUMN(INDIRECT(P10782) )+ R10782 - 1, 4)</f>
        <v>Q23</v>
      </c>
      <c r="T10782" s="1" cm="1">
        <f t="array" aca="1" ref="T10782" ca="1">ROW(INDIRECT(S10782))</f>
        <v>23</v>
      </c>
      <c r="U10782" s="1" cm="1">
        <f t="array" aca="1" ref="U10782" ca="1">COLUMN(INDIRECT(S10782))</f>
        <v>17</v>
      </c>
    </row>
    <row r="10783" spans="16:21" ht="21.95" customHeight="1">
      <c r="P10783" s="1" t="str">
        <f ca="1"/>
        <v>I10</v>
      </c>
      <c r="Q10783" s="1" t="str">
        <f ca="1"/>
        <v>1</v>
      </c>
      <c r="R10783" s="1" t="str">
        <f ca="1"/>
        <v>1</v>
      </c>
      <c r="S10783" s="1" t="str" cm="1">
        <f t="array" aca="1" ref="S10783" ca="1">ADDRESS(ROW(INDIRECT(P10783))+Q10783 - 1, COLUMN(INDIRECT(P10783) )+ R10783 - 1, 4)</f>
        <v>I10</v>
      </c>
      <c r="T10783" s="1" cm="1">
        <f t="array" aca="1" ref="T10783" ca="1">ROW(INDIRECT(S10783))</f>
        <v>10</v>
      </c>
      <c r="U10783" s="1" cm="1">
        <f t="array" aca="1" ref="U10783" ca="1">COLUMN(INDIRECT(S10783))</f>
        <v>9</v>
      </c>
    </row>
    <row r="10784" spans="16:21" ht="21.95" customHeight="1">
      <c r="P10784" s="1" t="str">
        <f ca="1"/>
        <v>I10</v>
      </c>
      <c r="Q10784" s="1" t="str">
        <f ca="1"/>
        <v>1</v>
      </c>
      <c r="R10784" s="1" t="str">
        <f ca="1"/>
        <v>2</v>
      </c>
      <c r="S10784" s="1" t="str" cm="1">
        <f t="array" aca="1" ref="S10784" ca="1">ADDRESS(ROW(INDIRECT(P10784))+Q10784 - 1, COLUMN(INDIRECT(P10784) )+ R10784 - 1, 4)</f>
        <v>J10</v>
      </c>
      <c r="T10784" s="1" cm="1">
        <f t="array" aca="1" ref="T10784" ca="1">ROW(INDIRECT(S10784))</f>
        <v>10</v>
      </c>
      <c r="U10784" s="1" cm="1">
        <f t="array" aca="1" ref="U10784" ca="1">COLUMN(INDIRECT(S10784))</f>
        <v>10</v>
      </c>
    </row>
    <row r="10785" spans="16:21" ht="21.95" customHeight="1">
      <c r="P10785" s="1" t="str">
        <f ca="1"/>
        <v>I10</v>
      </c>
      <c r="Q10785" s="1" t="str">
        <f ca="1"/>
        <v>1</v>
      </c>
      <c r="R10785" s="1" t="str">
        <f ca="1"/>
        <v>3</v>
      </c>
      <c r="S10785" s="1" t="str" cm="1">
        <f t="array" aca="1" ref="S10785" ca="1">ADDRESS(ROW(INDIRECT(P10785))+Q10785 - 1, COLUMN(INDIRECT(P10785) )+ R10785 - 1, 4)</f>
        <v>K10</v>
      </c>
      <c r="T10785" s="1" cm="1">
        <f t="array" aca="1" ref="T10785" ca="1">ROW(INDIRECT(S10785))</f>
        <v>10</v>
      </c>
      <c r="U10785" s="1" cm="1">
        <f t="array" aca="1" ref="U10785" ca="1">COLUMN(INDIRECT(S10785))</f>
        <v>11</v>
      </c>
    </row>
    <row r="10786" spans="16:21" ht="21.95" customHeight="1">
      <c r="P10786" s="1" t="str">
        <f ca="1"/>
        <v>I10</v>
      </c>
      <c r="Q10786" s="1" t="str">
        <f ca="1"/>
        <v>1</v>
      </c>
      <c r="R10786" s="1" t="str">
        <f ca="1"/>
        <v>4</v>
      </c>
      <c r="S10786" s="1" t="str" cm="1">
        <f t="array" aca="1" ref="S10786" ca="1">ADDRESS(ROW(INDIRECT(P10786))+Q10786 - 1, COLUMN(INDIRECT(P10786) )+ R10786 - 1, 4)</f>
        <v>L10</v>
      </c>
      <c r="T10786" s="1" cm="1">
        <f t="array" aca="1" ref="T10786" ca="1">ROW(INDIRECT(S10786))</f>
        <v>10</v>
      </c>
      <c r="U10786" s="1" cm="1">
        <f t="array" aca="1" ref="U10786" ca="1">COLUMN(INDIRECT(S10786))</f>
        <v>12</v>
      </c>
    </row>
    <row r="10787" spans="16:21" ht="21.95" customHeight="1">
      <c r="P10787" s="1" t="str">
        <f ca="1"/>
        <v>I10</v>
      </c>
      <c r="Q10787" s="1" t="str">
        <f ca="1"/>
        <v>1</v>
      </c>
      <c r="R10787" s="1" t="str">
        <f ca="1"/>
        <v>5</v>
      </c>
      <c r="S10787" s="1" t="str" cm="1">
        <f t="array" aca="1" ref="S10787" ca="1">ADDRESS(ROW(INDIRECT(P10787))+Q10787 - 1, COLUMN(INDIRECT(P10787) )+ R10787 - 1, 4)</f>
        <v>M10</v>
      </c>
      <c r="T10787" s="1" cm="1">
        <f t="array" aca="1" ref="T10787" ca="1">ROW(INDIRECT(S10787))</f>
        <v>10</v>
      </c>
      <c r="U10787" s="1" cm="1">
        <f t="array" aca="1" ref="U10787" ca="1">COLUMN(INDIRECT(S10787))</f>
        <v>13</v>
      </c>
    </row>
    <row r="10788" spans="16:21" ht="21.95" customHeight="1">
      <c r="P10788" s="1" t="str">
        <f ca="1"/>
        <v>I10</v>
      </c>
      <c r="Q10788" s="1" t="str">
        <f ca="1"/>
        <v>1</v>
      </c>
      <c r="R10788" s="1" t="str">
        <f ca="1"/>
        <v>6</v>
      </c>
      <c r="S10788" s="1" t="str" cm="1">
        <f t="array" aca="1" ref="S10788" ca="1">ADDRESS(ROW(INDIRECT(P10788))+Q10788 - 1, COLUMN(INDIRECT(P10788) )+ R10788 - 1, 4)</f>
        <v>N10</v>
      </c>
      <c r="T10788" s="1" cm="1">
        <f t="array" aca="1" ref="T10788" ca="1">ROW(INDIRECT(S10788))</f>
        <v>10</v>
      </c>
      <c r="U10788" s="1" cm="1">
        <f t="array" aca="1" ref="U10788" ca="1">COLUMN(INDIRECT(S10788))</f>
        <v>14</v>
      </c>
    </row>
    <row r="10789" spans="16:21" ht="21.95" customHeight="1">
      <c r="P10789" s="1" t="str">
        <f ca="1"/>
        <v>I10</v>
      </c>
      <c r="Q10789" s="1" t="str">
        <f ca="1"/>
        <v>1</v>
      </c>
      <c r="R10789" s="1" t="str">
        <f ca="1"/>
        <v>7</v>
      </c>
      <c r="S10789" s="1" t="str" cm="1">
        <f t="array" aca="1" ref="S10789" ca="1">ADDRESS(ROW(INDIRECT(P10789))+Q10789 - 1, COLUMN(INDIRECT(P10789) )+ R10789 - 1, 4)</f>
        <v>O10</v>
      </c>
      <c r="T10789" s="1" cm="1">
        <f t="array" aca="1" ref="T10789" ca="1">ROW(INDIRECT(S10789))</f>
        <v>10</v>
      </c>
      <c r="U10789" s="1" cm="1">
        <f t="array" aca="1" ref="U10789" ca="1">COLUMN(INDIRECT(S10789))</f>
        <v>15</v>
      </c>
    </row>
    <row r="10790" spans="16:21" ht="21.95" customHeight="1">
      <c r="P10790" s="1" t="str">
        <f ca="1"/>
        <v>I10</v>
      </c>
      <c r="Q10790" s="1" t="str">
        <f ca="1"/>
        <v>1</v>
      </c>
      <c r="R10790" s="1" t="str">
        <f ca="1"/>
        <v>8</v>
      </c>
      <c r="S10790" s="1" t="str" cm="1">
        <f t="array" aca="1" ref="S10790" ca="1">ADDRESS(ROW(INDIRECT(P10790))+Q10790 - 1, COLUMN(INDIRECT(P10790) )+ R10790 - 1, 4)</f>
        <v>P10</v>
      </c>
      <c r="T10790" s="1" cm="1">
        <f t="array" aca="1" ref="T10790" ca="1">ROW(INDIRECT(S10790))</f>
        <v>10</v>
      </c>
      <c r="U10790" s="1" cm="1">
        <f t="array" aca="1" ref="U10790" ca="1">COLUMN(INDIRECT(S10790))</f>
        <v>16</v>
      </c>
    </row>
    <row r="10791" spans="16:21" ht="21.95" customHeight="1">
      <c r="P10791" s="1" t="str">
        <f ca="1"/>
        <v>I10</v>
      </c>
      <c r="Q10791" s="1" t="str">
        <f ca="1"/>
        <v>1</v>
      </c>
      <c r="R10791" s="1" t="str">
        <f ca="1"/>
        <v>9</v>
      </c>
      <c r="S10791" s="1" t="str" cm="1">
        <f t="array" aca="1" ref="S10791" ca="1">ADDRESS(ROW(INDIRECT(P10791))+Q10791 - 1, COLUMN(INDIRECT(P10791) )+ R10791 - 1, 4)</f>
        <v>Q10</v>
      </c>
      <c r="T10791" s="1" cm="1">
        <f t="array" aca="1" ref="T10791" ca="1">ROW(INDIRECT(S10791))</f>
        <v>10</v>
      </c>
      <c r="U10791" s="1" cm="1">
        <f t="array" aca="1" ref="U10791" ca="1">COLUMN(INDIRECT(S10791))</f>
        <v>17</v>
      </c>
    </row>
    <row r="10792" spans="16:21" ht="21.95" customHeight="1">
      <c r="P10792" s="1" t="str">
        <f ca="1"/>
        <v>I10</v>
      </c>
      <c r="Q10792" s="1" t="str">
        <f ca="1"/>
        <v>1</v>
      </c>
      <c r="R10792" s="1" t="str">
        <f ca="1"/>
        <v>10</v>
      </c>
      <c r="S10792" s="1" t="str" cm="1">
        <f t="array" aca="1" ref="S10792" ca="1">ADDRESS(ROW(INDIRECT(P10792))+Q10792 - 1, COLUMN(INDIRECT(P10792) )+ R10792 - 1, 4)</f>
        <v>R10</v>
      </c>
      <c r="T10792" s="1" cm="1">
        <f t="array" aca="1" ref="T10792" ca="1">ROW(INDIRECT(S10792))</f>
        <v>10</v>
      </c>
      <c r="U10792" s="1" cm="1">
        <f t="array" aca="1" ref="U10792" ca="1">COLUMN(INDIRECT(S10792))</f>
        <v>18</v>
      </c>
    </row>
    <row r="10793" spans="16:21" ht="21.95" customHeight="1">
      <c r="P10793" s="1" t="str">
        <f ca="1"/>
        <v>I10</v>
      </c>
      <c r="Q10793" s="1" t="str">
        <f ca="1"/>
        <v>2</v>
      </c>
      <c r="R10793" s="1" t="str">
        <f ca="1"/>
        <v>1</v>
      </c>
      <c r="S10793" s="1" t="str" cm="1">
        <f t="array" aca="1" ref="S10793" ca="1">ADDRESS(ROW(INDIRECT(P10793))+Q10793 - 1, COLUMN(INDIRECT(P10793) )+ R10793 - 1, 4)</f>
        <v>I11</v>
      </c>
      <c r="T10793" s="1" cm="1">
        <f t="array" aca="1" ref="T10793" ca="1">ROW(INDIRECT(S10793))</f>
        <v>11</v>
      </c>
      <c r="U10793" s="1" cm="1">
        <f t="array" aca="1" ref="U10793" ca="1">COLUMN(INDIRECT(S10793))</f>
        <v>9</v>
      </c>
    </row>
    <row r="10794" spans="16:21" ht="21.95" customHeight="1">
      <c r="P10794" s="1" t="str">
        <f ca="1"/>
        <v>I10</v>
      </c>
      <c r="Q10794" s="1" t="str">
        <f ca="1"/>
        <v>2</v>
      </c>
      <c r="R10794" s="1" t="str">
        <f ca="1"/>
        <v>2</v>
      </c>
      <c r="S10794" s="1" t="str" cm="1">
        <f t="array" aca="1" ref="S10794" ca="1">ADDRESS(ROW(INDIRECT(P10794))+Q10794 - 1, COLUMN(INDIRECT(P10794) )+ R10794 - 1, 4)</f>
        <v>J11</v>
      </c>
      <c r="T10794" s="1" cm="1">
        <f t="array" aca="1" ref="T10794" ca="1">ROW(INDIRECT(S10794))</f>
        <v>11</v>
      </c>
      <c r="U10794" s="1" cm="1">
        <f t="array" aca="1" ref="U10794" ca="1">COLUMN(INDIRECT(S10794))</f>
        <v>10</v>
      </c>
    </row>
    <row r="10795" spans="16:21" ht="21.95" customHeight="1">
      <c r="P10795" s="1" t="str">
        <f ca="1"/>
        <v>I10</v>
      </c>
      <c r="Q10795" s="1" t="str">
        <f ca="1"/>
        <v>2</v>
      </c>
      <c r="R10795" s="1" t="str">
        <f ca="1"/>
        <v>3</v>
      </c>
      <c r="S10795" s="1" t="str" cm="1">
        <f t="array" aca="1" ref="S10795" ca="1">ADDRESS(ROW(INDIRECT(P10795))+Q10795 - 1, COLUMN(INDIRECT(P10795) )+ R10795 - 1, 4)</f>
        <v>K11</v>
      </c>
      <c r="T10795" s="1" cm="1">
        <f t="array" aca="1" ref="T10795" ca="1">ROW(INDIRECT(S10795))</f>
        <v>11</v>
      </c>
      <c r="U10795" s="1" cm="1">
        <f t="array" aca="1" ref="U10795" ca="1">COLUMN(INDIRECT(S10795))</f>
        <v>11</v>
      </c>
    </row>
    <row r="10796" spans="16:21" ht="21.95" customHeight="1">
      <c r="P10796" s="1" t="str">
        <f ca="1"/>
        <v>I10</v>
      </c>
      <c r="Q10796" s="1" t="str">
        <f ca="1"/>
        <v>2</v>
      </c>
      <c r="R10796" s="1" t="str">
        <f ca="1"/>
        <v>4</v>
      </c>
      <c r="S10796" s="1" t="str" cm="1">
        <f t="array" aca="1" ref="S10796" ca="1">ADDRESS(ROW(INDIRECT(P10796))+Q10796 - 1, COLUMN(INDIRECT(P10796) )+ R10796 - 1, 4)</f>
        <v>L11</v>
      </c>
      <c r="T10796" s="1" cm="1">
        <f t="array" aca="1" ref="T10796" ca="1">ROW(INDIRECT(S10796))</f>
        <v>11</v>
      </c>
      <c r="U10796" s="1" cm="1">
        <f t="array" aca="1" ref="U10796" ca="1">COLUMN(INDIRECT(S10796))</f>
        <v>12</v>
      </c>
    </row>
    <row r="10797" spans="16:21" ht="21.95" customHeight="1">
      <c r="P10797" s="1" t="str">
        <f ca="1"/>
        <v>I10</v>
      </c>
      <c r="Q10797" s="1" t="str">
        <f ca="1"/>
        <v>2</v>
      </c>
      <c r="R10797" s="1" t="str">
        <f ca="1"/>
        <v>5</v>
      </c>
      <c r="S10797" s="1" t="str" cm="1">
        <f t="array" aca="1" ref="S10797" ca="1">ADDRESS(ROW(INDIRECT(P10797))+Q10797 - 1, COLUMN(INDIRECT(P10797) )+ R10797 - 1, 4)</f>
        <v>M11</v>
      </c>
      <c r="T10797" s="1" cm="1">
        <f t="array" aca="1" ref="T10797" ca="1">ROW(INDIRECT(S10797))</f>
        <v>11</v>
      </c>
      <c r="U10797" s="1" cm="1">
        <f t="array" aca="1" ref="U10797" ca="1">COLUMN(INDIRECT(S10797))</f>
        <v>13</v>
      </c>
    </row>
    <row r="10798" spans="16:21" ht="21.95" customHeight="1">
      <c r="P10798" s="1" t="str">
        <f ca="1"/>
        <v>I10</v>
      </c>
      <c r="Q10798" s="1" t="str">
        <f ca="1"/>
        <v>2</v>
      </c>
      <c r="R10798" s="1" t="str">
        <f ca="1"/>
        <v>6</v>
      </c>
      <c r="S10798" s="1" t="str" cm="1">
        <f t="array" aca="1" ref="S10798" ca="1">ADDRESS(ROW(INDIRECT(P10798))+Q10798 - 1, COLUMN(INDIRECT(P10798) )+ R10798 - 1, 4)</f>
        <v>N11</v>
      </c>
      <c r="T10798" s="1" cm="1">
        <f t="array" aca="1" ref="T10798" ca="1">ROW(INDIRECT(S10798))</f>
        <v>11</v>
      </c>
      <c r="U10798" s="1" cm="1">
        <f t="array" aca="1" ref="U10798" ca="1">COLUMN(INDIRECT(S10798))</f>
        <v>14</v>
      </c>
    </row>
    <row r="10799" spans="16:21" ht="21.95" customHeight="1">
      <c r="P10799" s="1" t="str">
        <f ca="1"/>
        <v>I10</v>
      </c>
      <c r="Q10799" s="1" t="str">
        <f ca="1"/>
        <v>2</v>
      </c>
      <c r="R10799" s="1" t="str">
        <f ca="1"/>
        <v>7</v>
      </c>
      <c r="S10799" s="1" t="str" cm="1">
        <f t="array" aca="1" ref="S10799" ca="1">ADDRESS(ROW(INDIRECT(P10799))+Q10799 - 1, COLUMN(INDIRECT(P10799) )+ R10799 - 1, 4)</f>
        <v>O11</v>
      </c>
      <c r="T10799" s="1" cm="1">
        <f t="array" aca="1" ref="T10799" ca="1">ROW(INDIRECT(S10799))</f>
        <v>11</v>
      </c>
      <c r="U10799" s="1" cm="1">
        <f t="array" aca="1" ref="U10799" ca="1">COLUMN(INDIRECT(S10799))</f>
        <v>15</v>
      </c>
    </row>
    <row r="10800" spans="16:21" ht="21.95" customHeight="1">
      <c r="P10800" s="1" t="str">
        <f ca="1"/>
        <v>I10</v>
      </c>
      <c r="Q10800" s="1" t="str">
        <f ca="1"/>
        <v>2</v>
      </c>
      <c r="R10800" s="1" t="str">
        <f ca="1"/>
        <v>8</v>
      </c>
      <c r="S10800" s="1" t="str" cm="1">
        <f t="array" aca="1" ref="S10800" ca="1">ADDRESS(ROW(INDIRECT(P10800))+Q10800 - 1, COLUMN(INDIRECT(P10800) )+ R10800 - 1, 4)</f>
        <v>P11</v>
      </c>
      <c r="T10800" s="1" cm="1">
        <f t="array" aca="1" ref="T10800" ca="1">ROW(INDIRECT(S10800))</f>
        <v>11</v>
      </c>
      <c r="U10800" s="1" cm="1">
        <f t="array" aca="1" ref="U10800" ca="1">COLUMN(INDIRECT(S10800))</f>
        <v>16</v>
      </c>
    </row>
    <row r="10801" spans="16:21" ht="21.95" customHeight="1">
      <c r="P10801" s="1" t="str">
        <f ca="1"/>
        <v>I10</v>
      </c>
      <c r="Q10801" s="1" t="str">
        <f ca="1"/>
        <v>2</v>
      </c>
      <c r="R10801" s="1" t="str">
        <f ca="1"/>
        <v>9</v>
      </c>
      <c r="S10801" s="1" t="str" cm="1">
        <f t="array" aca="1" ref="S10801" ca="1">ADDRESS(ROW(INDIRECT(P10801))+Q10801 - 1, COLUMN(INDIRECT(P10801) )+ R10801 - 1, 4)</f>
        <v>Q11</v>
      </c>
      <c r="T10801" s="1" cm="1">
        <f t="array" aca="1" ref="T10801" ca="1">ROW(INDIRECT(S10801))</f>
        <v>11</v>
      </c>
      <c r="U10801" s="1" cm="1">
        <f t="array" aca="1" ref="U10801" ca="1">COLUMN(INDIRECT(S10801))</f>
        <v>17</v>
      </c>
    </row>
    <row r="10802" spans="16:21" ht="21.95" customHeight="1">
      <c r="P10802" s="1" t="str">
        <f ca="1"/>
        <v>I10</v>
      </c>
      <c r="Q10802" s="1" t="str">
        <f ca="1"/>
        <v>2</v>
      </c>
      <c r="R10802" s="1" t="str">
        <f ca="1"/>
        <v>10</v>
      </c>
      <c r="S10802" s="1" t="str" cm="1">
        <f t="array" aca="1" ref="S10802" ca="1">ADDRESS(ROW(INDIRECT(P10802))+Q10802 - 1, COLUMN(INDIRECT(P10802) )+ R10802 - 1, 4)</f>
        <v>R11</v>
      </c>
      <c r="T10802" s="1" cm="1">
        <f t="array" aca="1" ref="T10802" ca="1">ROW(INDIRECT(S10802))</f>
        <v>11</v>
      </c>
      <c r="U10802" s="1" cm="1">
        <f t="array" aca="1" ref="U10802" ca="1">COLUMN(INDIRECT(S10802))</f>
        <v>18</v>
      </c>
    </row>
    <row r="10803" spans="16:21" ht="21.95" customHeight="1">
      <c r="P10803" s="1" t="str">
        <f ca="1"/>
        <v>I10</v>
      </c>
      <c r="Q10803" s="1" t="str">
        <f ca="1"/>
        <v>3</v>
      </c>
      <c r="R10803" s="1" t="str">
        <f ca="1"/>
        <v>1</v>
      </c>
      <c r="S10803" s="1" t="str" cm="1">
        <f t="array" aca="1" ref="S10803" ca="1">ADDRESS(ROW(INDIRECT(P10803))+Q10803 - 1, COLUMN(INDIRECT(P10803) )+ R10803 - 1, 4)</f>
        <v>I12</v>
      </c>
      <c r="T10803" s="1" cm="1">
        <f t="array" aca="1" ref="T10803" ca="1">ROW(INDIRECT(S10803))</f>
        <v>12</v>
      </c>
      <c r="U10803" s="1" cm="1">
        <f t="array" aca="1" ref="U10803" ca="1">COLUMN(INDIRECT(S10803))</f>
        <v>9</v>
      </c>
    </row>
    <row r="10804" spans="16:21" ht="21.95" customHeight="1">
      <c r="P10804" s="1" t="str">
        <f ca="1"/>
        <v>I10</v>
      </c>
      <c r="Q10804" s="1" t="str">
        <f ca="1"/>
        <v>3</v>
      </c>
      <c r="R10804" s="1" t="str">
        <f ca="1"/>
        <v>2</v>
      </c>
      <c r="S10804" s="1" t="str" cm="1">
        <f t="array" aca="1" ref="S10804" ca="1">ADDRESS(ROW(INDIRECT(P10804))+Q10804 - 1, COLUMN(INDIRECT(P10804) )+ R10804 - 1, 4)</f>
        <v>J12</v>
      </c>
      <c r="T10804" s="1" cm="1">
        <f t="array" aca="1" ref="T10804" ca="1">ROW(INDIRECT(S10804))</f>
        <v>12</v>
      </c>
      <c r="U10804" s="1" cm="1">
        <f t="array" aca="1" ref="U10804" ca="1">COLUMN(INDIRECT(S10804))</f>
        <v>10</v>
      </c>
    </row>
    <row r="10805" spans="16:21" ht="21.95" customHeight="1">
      <c r="P10805" s="1" t="str">
        <f ca="1"/>
        <v>I10</v>
      </c>
      <c r="Q10805" s="1" t="str">
        <f ca="1"/>
        <v>3</v>
      </c>
      <c r="R10805" s="1" t="str">
        <f ca="1"/>
        <v>3</v>
      </c>
      <c r="S10805" s="1" t="str" cm="1">
        <f t="array" aca="1" ref="S10805" ca="1">ADDRESS(ROW(INDIRECT(P10805))+Q10805 - 1, COLUMN(INDIRECT(P10805) )+ R10805 - 1, 4)</f>
        <v>K12</v>
      </c>
      <c r="T10805" s="1" cm="1">
        <f t="array" aca="1" ref="T10805" ca="1">ROW(INDIRECT(S10805))</f>
        <v>12</v>
      </c>
      <c r="U10805" s="1" cm="1">
        <f t="array" aca="1" ref="U10805" ca="1">COLUMN(INDIRECT(S10805))</f>
        <v>11</v>
      </c>
    </row>
    <row r="10806" spans="16:21" ht="21.95" customHeight="1">
      <c r="P10806" s="1" t="str">
        <f ca="1"/>
        <v>I10</v>
      </c>
      <c r="Q10806" s="1" t="str">
        <f ca="1"/>
        <v>3</v>
      </c>
      <c r="R10806" s="1" t="str">
        <f ca="1"/>
        <v>4</v>
      </c>
      <c r="S10806" s="1" t="str" cm="1">
        <f t="array" aca="1" ref="S10806" ca="1">ADDRESS(ROW(INDIRECT(P10806))+Q10806 - 1, COLUMN(INDIRECT(P10806) )+ R10806 - 1, 4)</f>
        <v>L12</v>
      </c>
      <c r="T10806" s="1" cm="1">
        <f t="array" aca="1" ref="T10806" ca="1">ROW(INDIRECT(S10806))</f>
        <v>12</v>
      </c>
      <c r="U10806" s="1" cm="1">
        <f t="array" aca="1" ref="U10806" ca="1">COLUMN(INDIRECT(S10806))</f>
        <v>12</v>
      </c>
    </row>
    <row r="10807" spans="16:21" ht="21.95" customHeight="1">
      <c r="P10807" s="1" t="str">
        <f ca="1"/>
        <v>I10</v>
      </c>
      <c r="Q10807" s="1" t="str">
        <f ca="1"/>
        <v>3</v>
      </c>
      <c r="R10807" s="1" t="str">
        <f ca="1"/>
        <v>5</v>
      </c>
      <c r="S10807" s="1" t="str" cm="1">
        <f t="array" aca="1" ref="S10807" ca="1">ADDRESS(ROW(INDIRECT(P10807))+Q10807 - 1, COLUMN(INDIRECT(P10807) )+ R10807 - 1, 4)</f>
        <v>M12</v>
      </c>
      <c r="T10807" s="1" cm="1">
        <f t="array" aca="1" ref="T10807" ca="1">ROW(INDIRECT(S10807))</f>
        <v>12</v>
      </c>
      <c r="U10807" s="1" cm="1">
        <f t="array" aca="1" ref="U10807" ca="1">COLUMN(INDIRECT(S10807))</f>
        <v>13</v>
      </c>
    </row>
    <row r="10808" spans="16:21" ht="21.95" customHeight="1">
      <c r="P10808" s="1" t="str">
        <f ca="1"/>
        <v>I10</v>
      </c>
      <c r="Q10808" s="1" t="str">
        <f ca="1"/>
        <v>3</v>
      </c>
      <c r="R10808" s="1" t="str">
        <f ca="1"/>
        <v>6</v>
      </c>
      <c r="S10808" s="1" t="str" cm="1">
        <f t="array" aca="1" ref="S10808" ca="1">ADDRESS(ROW(INDIRECT(P10808))+Q10808 - 1, COLUMN(INDIRECT(P10808) )+ R10808 - 1, 4)</f>
        <v>N12</v>
      </c>
      <c r="T10808" s="1" cm="1">
        <f t="array" aca="1" ref="T10808" ca="1">ROW(INDIRECT(S10808))</f>
        <v>12</v>
      </c>
      <c r="U10808" s="1" cm="1">
        <f t="array" aca="1" ref="U10808" ca="1">COLUMN(INDIRECT(S10808))</f>
        <v>14</v>
      </c>
    </row>
    <row r="10809" spans="16:21" ht="21.95" customHeight="1">
      <c r="P10809" s="1" t="str">
        <f ca="1"/>
        <v>I10</v>
      </c>
      <c r="Q10809" s="1" t="str">
        <f ca="1"/>
        <v>3</v>
      </c>
      <c r="R10809" s="1" t="str">
        <f ca="1"/>
        <v>7</v>
      </c>
      <c r="S10809" s="1" t="str" cm="1">
        <f t="array" aca="1" ref="S10809" ca="1">ADDRESS(ROW(INDIRECT(P10809))+Q10809 - 1, COLUMN(INDIRECT(P10809) )+ R10809 - 1, 4)</f>
        <v>O12</v>
      </c>
      <c r="T10809" s="1" cm="1">
        <f t="array" aca="1" ref="T10809" ca="1">ROW(INDIRECT(S10809))</f>
        <v>12</v>
      </c>
      <c r="U10809" s="1" cm="1">
        <f t="array" aca="1" ref="U10809" ca="1">COLUMN(INDIRECT(S10809))</f>
        <v>15</v>
      </c>
    </row>
    <row r="10810" spans="16:21" ht="21.95" customHeight="1">
      <c r="P10810" s="1" t="str">
        <f ca="1"/>
        <v>I10</v>
      </c>
      <c r="Q10810" s="1" t="str">
        <f ca="1"/>
        <v>3</v>
      </c>
      <c r="R10810" s="1" t="str">
        <f ca="1"/>
        <v>8</v>
      </c>
      <c r="S10810" s="1" t="str" cm="1">
        <f t="array" aca="1" ref="S10810" ca="1">ADDRESS(ROW(INDIRECT(P10810))+Q10810 - 1, COLUMN(INDIRECT(P10810) )+ R10810 - 1, 4)</f>
        <v>P12</v>
      </c>
      <c r="T10810" s="1" cm="1">
        <f t="array" aca="1" ref="T10810" ca="1">ROW(INDIRECT(S10810))</f>
        <v>12</v>
      </c>
      <c r="U10810" s="1" cm="1">
        <f t="array" aca="1" ref="U10810" ca="1">COLUMN(INDIRECT(S10810))</f>
        <v>16</v>
      </c>
    </row>
    <row r="10811" spans="16:21" ht="21.95" customHeight="1">
      <c r="P10811" s="1" t="str">
        <f ca="1"/>
        <v>I10</v>
      </c>
      <c r="Q10811" s="1" t="str">
        <f ca="1"/>
        <v>3</v>
      </c>
      <c r="R10811" s="1" t="str">
        <f ca="1"/>
        <v>9</v>
      </c>
      <c r="S10811" s="1" t="str" cm="1">
        <f t="array" aca="1" ref="S10811" ca="1">ADDRESS(ROW(INDIRECT(P10811))+Q10811 - 1, COLUMN(INDIRECT(P10811) )+ R10811 - 1, 4)</f>
        <v>Q12</v>
      </c>
      <c r="T10811" s="1" cm="1">
        <f t="array" aca="1" ref="T10811" ca="1">ROW(INDIRECT(S10811))</f>
        <v>12</v>
      </c>
      <c r="U10811" s="1" cm="1">
        <f t="array" aca="1" ref="U10811" ca="1">COLUMN(INDIRECT(S10811))</f>
        <v>17</v>
      </c>
    </row>
    <row r="10812" spans="16:21" ht="21.95" customHeight="1">
      <c r="P10812" s="1" t="str">
        <f ca="1"/>
        <v>I10</v>
      </c>
      <c r="Q10812" s="1" t="str">
        <f ca="1"/>
        <v>3</v>
      </c>
      <c r="R10812" s="1" t="str">
        <f ca="1"/>
        <v>10</v>
      </c>
      <c r="S10812" s="1" t="str" cm="1">
        <f t="array" aca="1" ref="S10812" ca="1">ADDRESS(ROW(INDIRECT(P10812))+Q10812 - 1, COLUMN(INDIRECT(P10812) )+ R10812 - 1, 4)</f>
        <v>R12</v>
      </c>
      <c r="T10812" s="1" cm="1">
        <f t="array" aca="1" ref="T10812" ca="1">ROW(INDIRECT(S10812))</f>
        <v>12</v>
      </c>
      <c r="U10812" s="1" cm="1">
        <f t="array" aca="1" ref="U10812" ca="1">COLUMN(INDIRECT(S10812))</f>
        <v>18</v>
      </c>
    </row>
    <row r="10813" spans="16:21" ht="21.95" customHeight="1">
      <c r="P10813" s="1" t="str">
        <f ca="1"/>
        <v>I10</v>
      </c>
      <c r="Q10813" s="1" t="str">
        <f ca="1"/>
        <v>4</v>
      </c>
      <c r="R10813" s="1" t="str">
        <f ca="1"/>
        <v>1</v>
      </c>
      <c r="S10813" s="1" t="str" cm="1">
        <f t="array" aca="1" ref="S10813" ca="1">ADDRESS(ROW(INDIRECT(P10813))+Q10813 - 1, COLUMN(INDIRECT(P10813) )+ R10813 - 1, 4)</f>
        <v>I13</v>
      </c>
      <c r="T10813" s="1" cm="1">
        <f t="array" aca="1" ref="T10813" ca="1">ROW(INDIRECT(S10813))</f>
        <v>13</v>
      </c>
      <c r="U10813" s="1" cm="1">
        <f t="array" aca="1" ref="U10813" ca="1">COLUMN(INDIRECT(S10813))</f>
        <v>9</v>
      </c>
    </row>
    <row r="10814" spans="16:21" ht="21.95" customHeight="1">
      <c r="P10814" s="1" t="str">
        <f ca="1"/>
        <v>I10</v>
      </c>
      <c r="Q10814" s="1" t="str">
        <f ca="1"/>
        <v>4</v>
      </c>
      <c r="R10814" s="1" t="str">
        <f ca="1"/>
        <v>2</v>
      </c>
      <c r="S10814" s="1" t="str" cm="1">
        <f t="array" aca="1" ref="S10814" ca="1">ADDRESS(ROW(INDIRECT(P10814))+Q10814 - 1, COLUMN(INDIRECT(P10814) )+ R10814 - 1, 4)</f>
        <v>J13</v>
      </c>
      <c r="T10814" s="1" cm="1">
        <f t="array" aca="1" ref="T10814" ca="1">ROW(INDIRECT(S10814))</f>
        <v>13</v>
      </c>
      <c r="U10814" s="1" cm="1">
        <f t="array" aca="1" ref="U10814" ca="1">COLUMN(INDIRECT(S10814))</f>
        <v>10</v>
      </c>
    </row>
    <row r="10815" spans="16:21" ht="21.95" customHeight="1">
      <c r="P10815" s="1" t="str">
        <f ca="1"/>
        <v>I10</v>
      </c>
      <c r="Q10815" s="1" t="str">
        <f ca="1"/>
        <v>4</v>
      </c>
      <c r="R10815" s="1" t="str">
        <f ca="1"/>
        <v>3</v>
      </c>
      <c r="S10815" s="1" t="str" cm="1">
        <f t="array" aca="1" ref="S10815" ca="1">ADDRESS(ROW(INDIRECT(P10815))+Q10815 - 1, COLUMN(INDIRECT(P10815) )+ R10815 - 1, 4)</f>
        <v>K13</v>
      </c>
      <c r="T10815" s="1" cm="1">
        <f t="array" aca="1" ref="T10815" ca="1">ROW(INDIRECT(S10815))</f>
        <v>13</v>
      </c>
      <c r="U10815" s="1" cm="1">
        <f t="array" aca="1" ref="U10815" ca="1">COLUMN(INDIRECT(S10815))</f>
        <v>11</v>
      </c>
    </row>
    <row r="10816" spans="16:21" ht="21.95" customHeight="1">
      <c r="P10816" s="1" t="str">
        <f ca="1"/>
        <v>I10</v>
      </c>
      <c r="Q10816" s="1" t="str">
        <f ca="1"/>
        <v>4</v>
      </c>
      <c r="R10816" s="1" t="str">
        <f ca="1"/>
        <v>4</v>
      </c>
      <c r="S10816" s="1" t="str" cm="1">
        <f t="array" aca="1" ref="S10816" ca="1">ADDRESS(ROW(INDIRECT(P10816))+Q10816 - 1, COLUMN(INDIRECT(P10816) )+ R10816 - 1, 4)</f>
        <v>L13</v>
      </c>
      <c r="T10816" s="1" cm="1">
        <f t="array" aca="1" ref="T10816" ca="1">ROW(INDIRECT(S10816))</f>
        <v>13</v>
      </c>
      <c r="U10816" s="1" cm="1">
        <f t="array" aca="1" ref="U10816" ca="1">COLUMN(INDIRECT(S10816))</f>
        <v>12</v>
      </c>
    </row>
    <row r="10817" spans="16:21" ht="21.95" customHeight="1">
      <c r="P10817" s="1" t="str">
        <f ca="1"/>
        <v>I10</v>
      </c>
      <c r="Q10817" s="1" t="str">
        <f ca="1"/>
        <v>4</v>
      </c>
      <c r="R10817" s="1" t="str">
        <f ca="1"/>
        <v>5</v>
      </c>
      <c r="S10817" s="1" t="str" cm="1">
        <f t="array" aca="1" ref="S10817" ca="1">ADDRESS(ROW(INDIRECT(P10817))+Q10817 - 1, COLUMN(INDIRECT(P10817) )+ R10817 - 1, 4)</f>
        <v>M13</v>
      </c>
      <c r="T10817" s="1" cm="1">
        <f t="array" aca="1" ref="T10817" ca="1">ROW(INDIRECT(S10817))</f>
        <v>13</v>
      </c>
      <c r="U10817" s="1" cm="1">
        <f t="array" aca="1" ref="U10817" ca="1">COLUMN(INDIRECT(S10817))</f>
        <v>13</v>
      </c>
    </row>
    <row r="10818" spans="16:21" ht="21.95" customHeight="1">
      <c r="P10818" s="1" t="str">
        <f ca="1"/>
        <v>I10</v>
      </c>
      <c r="Q10818" s="1" t="str">
        <f ca="1"/>
        <v>4</v>
      </c>
      <c r="R10818" s="1" t="str">
        <f ca="1"/>
        <v>6</v>
      </c>
      <c r="S10818" s="1" t="str" cm="1">
        <f t="array" aca="1" ref="S10818" ca="1">ADDRESS(ROW(INDIRECT(P10818))+Q10818 - 1, COLUMN(INDIRECT(P10818) )+ R10818 - 1, 4)</f>
        <v>N13</v>
      </c>
      <c r="T10818" s="1" cm="1">
        <f t="array" aca="1" ref="T10818" ca="1">ROW(INDIRECT(S10818))</f>
        <v>13</v>
      </c>
      <c r="U10818" s="1" cm="1">
        <f t="array" aca="1" ref="U10818" ca="1">COLUMN(INDIRECT(S10818))</f>
        <v>14</v>
      </c>
    </row>
    <row r="10819" spans="16:21" ht="21.95" customHeight="1">
      <c r="P10819" s="1" t="str">
        <f ca="1"/>
        <v>I10</v>
      </c>
      <c r="Q10819" s="1" t="str">
        <f ca="1"/>
        <v>4</v>
      </c>
      <c r="R10819" s="1" t="str">
        <f ca="1"/>
        <v>7</v>
      </c>
      <c r="S10819" s="1" t="str" cm="1">
        <f t="array" aca="1" ref="S10819" ca="1">ADDRESS(ROW(INDIRECT(P10819))+Q10819 - 1, COLUMN(INDIRECT(P10819) )+ R10819 - 1, 4)</f>
        <v>O13</v>
      </c>
      <c r="T10819" s="1" cm="1">
        <f t="array" aca="1" ref="T10819" ca="1">ROW(INDIRECT(S10819))</f>
        <v>13</v>
      </c>
      <c r="U10819" s="1" cm="1">
        <f t="array" aca="1" ref="U10819" ca="1">COLUMN(INDIRECT(S10819))</f>
        <v>15</v>
      </c>
    </row>
    <row r="10820" spans="16:21" ht="21.95" customHeight="1">
      <c r="P10820" s="1" t="str">
        <f ca="1"/>
        <v>I10</v>
      </c>
      <c r="Q10820" s="1" t="str">
        <f ca="1"/>
        <v>4</v>
      </c>
      <c r="R10820" s="1" t="str">
        <f ca="1"/>
        <v>8</v>
      </c>
      <c r="S10820" s="1" t="str" cm="1">
        <f t="array" aca="1" ref="S10820" ca="1">ADDRESS(ROW(INDIRECT(P10820))+Q10820 - 1, COLUMN(INDIRECT(P10820) )+ R10820 - 1, 4)</f>
        <v>P13</v>
      </c>
      <c r="T10820" s="1" cm="1">
        <f t="array" aca="1" ref="T10820" ca="1">ROW(INDIRECT(S10820))</f>
        <v>13</v>
      </c>
      <c r="U10820" s="1" cm="1">
        <f t="array" aca="1" ref="U10820" ca="1">COLUMN(INDIRECT(S10820))</f>
        <v>16</v>
      </c>
    </row>
    <row r="10821" spans="16:21" ht="21.95" customHeight="1">
      <c r="P10821" s="1" t="str">
        <f ca="1"/>
        <v>I10</v>
      </c>
      <c r="Q10821" s="1" t="str">
        <f ca="1"/>
        <v>4</v>
      </c>
      <c r="R10821" s="1" t="str">
        <f ca="1"/>
        <v>9</v>
      </c>
      <c r="S10821" s="1" t="str" cm="1">
        <f t="array" aca="1" ref="S10821" ca="1">ADDRESS(ROW(INDIRECT(P10821))+Q10821 - 1, COLUMN(INDIRECT(P10821) )+ R10821 - 1, 4)</f>
        <v>Q13</v>
      </c>
      <c r="T10821" s="1" cm="1">
        <f t="array" aca="1" ref="T10821" ca="1">ROW(INDIRECT(S10821))</f>
        <v>13</v>
      </c>
      <c r="U10821" s="1" cm="1">
        <f t="array" aca="1" ref="U10821" ca="1">COLUMN(INDIRECT(S10821))</f>
        <v>17</v>
      </c>
    </row>
    <row r="10822" spans="16:21" ht="21.95" customHeight="1">
      <c r="P10822" s="1" t="str">
        <f ca="1"/>
        <v>I10</v>
      </c>
      <c r="Q10822" s="1" t="str">
        <f ca="1"/>
        <v>4</v>
      </c>
      <c r="R10822" s="1" t="str">
        <f ca="1"/>
        <v>10</v>
      </c>
      <c r="S10822" s="1" t="str" cm="1">
        <f t="array" aca="1" ref="S10822" ca="1">ADDRESS(ROW(INDIRECT(P10822))+Q10822 - 1, COLUMN(INDIRECT(P10822) )+ R10822 - 1, 4)</f>
        <v>R13</v>
      </c>
      <c r="T10822" s="1" cm="1">
        <f t="array" aca="1" ref="T10822" ca="1">ROW(INDIRECT(S10822))</f>
        <v>13</v>
      </c>
      <c r="U10822" s="1" cm="1">
        <f t="array" aca="1" ref="U10822" ca="1">COLUMN(INDIRECT(S10822))</f>
        <v>18</v>
      </c>
    </row>
    <row r="10823" spans="16:21" ht="21.95" customHeight="1">
      <c r="P10823" s="1" t="str">
        <f ca="1"/>
        <v>I10</v>
      </c>
      <c r="Q10823" s="1" t="str">
        <f ca="1"/>
        <v>5</v>
      </c>
      <c r="R10823" s="1" t="str">
        <f ca="1"/>
        <v>1</v>
      </c>
      <c r="S10823" s="1" t="str" cm="1">
        <f t="array" aca="1" ref="S10823" ca="1">ADDRESS(ROW(INDIRECT(P10823))+Q10823 - 1, COLUMN(INDIRECT(P10823) )+ R10823 - 1, 4)</f>
        <v>I14</v>
      </c>
      <c r="T10823" s="1" cm="1">
        <f t="array" aca="1" ref="T10823" ca="1">ROW(INDIRECT(S10823))</f>
        <v>14</v>
      </c>
      <c r="U10823" s="1" cm="1">
        <f t="array" aca="1" ref="U10823" ca="1">COLUMN(INDIRECT(S10823))</f>
        <v>9</v>
      </c>
    </row>
    <row r="10824" spans="16:21" ht="21.95" customHeight="1">
      <c r="P10824" s="1" t="str">
        <f ca="1"/>
        <v>I10</v>
      </c>
      <c r="Q10824" s="1" t="str">
        <f ca="1"/>
        <v>5</v>
      </c>
      <c r="R10824" s="1" t="str">
        <f ca="1"/>
        <v>2</v>
      </c>
      <c r="S10824" s="1" t="str" cm="1">
        <f t="array" aca="1" ref="S10824" ca="1">ADDRESS(ROW(INDIRECT(P10824))+Q10824 - 1, COLUMN(INDIRECT(P10824) )+ R10824 - 1, 4)</f>
        <v>J14</v>
      </c>
      <c r="T10824" s="1" cm="1">
        <f t="array" aca="1" ref="T10824" ca="1">ROW(INDIRECT(S10824))</f>
        <v>14</v>
      </c>
      <c r="U10824" s="1" cm="1">
        <f t="array" aca="1" ref="U10824" ca="1">COLUMN(INDIRECT(S10824))</f>
        <v>10</v>
      </c>
    </row>
    <row r="10825" spans="16:21" ht="21.95" customHeight="1">
      <c r="P10825" s="1" t="str">
        <f ca="1"/>
        <v>I10</v>
      </c>
      <c r="Q10825" s="1" t="str">
        <f ca="1"/>
        <v>5</v>
      </c>
      <c r="R10825" s="1" t="str">
        <f ca="1"/>
        <v>3</v>
      </c>
      <c r="S10825" s="1" t="str" cm="1">
        <f t="array" aca="1" ref="S10825" ca="1">ADDRESS(ROW(INDIRECT(P10825))+Q10825 - 1, COLUMN(INDIRECT(P10825) )+ R10825 - 1, 4)</f>
        <v>K14</v>
      </c>
      <c r="T10825" s="1" cm="1">
        <f t="array" aca="1" ref="T10825" ca="1">ROW(INDIRECT(S10825))</f>
        <v>14</v>
      </c>
      <c r="U10825" s="1" cm="1">
        <f t="array" aca="1" ref="U10825" ca="1">COLUMN(INDIRECT(S10825))</f>
        <v>11</v>
      </c>
    </row>
    <row r="10826" spans="16:21" ht="21.95" customHeight="1">
      <c r="P10826" s="1" t="str">
        <f ca="1"/>
        <v>I10</v>
      </c>
      <c r="Q10826" s="1" t="str">
        <f ca="1"/>
        <v>5</v>
      </c>
      <c r="R10826" s="1" t="str">
        <f ca="1"/>
        <v>4</v>
      </c>
      <c r="S10826" s="1" t="str" cm="1">
        <f t="array" aca="1" ref="S10826" ca="1">ADDRESS(ROW(INDIRECT(P10826))+Q10826 - 1, COLUMN(INDIRECT(P10826) )+ R10826 - 1, 4)</f>
        <v>L14</v>
      </c>
      <c r="T10826" s="1" cm="1">
        <f t="array" aca="1" ref="T10826" ca="1">ROW(INDIRECT(S10826))</f>
        <v>14</v>
      </c>
      <c r="U10826" s="1" cm="1">
        <f t="array" aca="1" ref="U10826" ca="1">COLUMN(INDIRECT(S10826))</f>
        <v>12</v>
      </c>
    </row>
    <row r="10827" spans="16:21" ht="21.95" customHeight="1">
      <c r="P10827" s="1" t="str">
        <f ca="1"/>
        <v>I10</v>
      </c>
      <c r="Q10827" s="1" t="str">
        <f ca="1"/>
        <v>5</v>
      </c>
      <c r="R10827" s="1" t="str">
        <f ca="1"/>
        <v>5</v>
      </c>
      <c r="S10827" s="1" t="str" cm="1">
        <f t="array" aca="1" ref="S10827" ca="1">ADDRESS(ROW(INDIRECT(P10827))+Q10827 - 1, COLUMN(INDIRECT(P10827) )+ R10827 - 1, 4)</f>
        <v>M14</v>
      </c>
      <c r="T10827" s="1" cm="1">
        <f t="array" aca="1" ref="T10827" ca="1">ROW(INDIRECT(S10827))</f>
        <v>14</v>
      </c>
      <c r="U10827" s="1" cm="1">
        <f t="array" aca="1" ref="U10827" ca="1">COLUMN(INDIRECT(S10827))</f>
        <v>13</v>
      </c>
    </row>
    <row r="10828" spans="16:21" ht="21.95" customHeight="1">
      <c r="P10828" s="1" t="str">
        <f ca="1"/>
        <v>I10</v>
      </c>
      <c r="Q10828" s="1" t="str">
        <f ca="1"/>
        <v>5</v>
      </c>
      <c r="R10828" s="1" t="str">
        <f ca="1"/>
        <v>6</v>
      </c>
      <c r="S10828" s="1" t="str" cm="1">
        <f t="array" aca="1" ref="S10828" ca="1">ADDRESS(ROW(INDIRECT(P10828))+Q10828 - 1, COLUMN(INDIRECT(P10828) )+ R10828 - 1, 4)</f>
        <v>N14</v>
      </c>
      <c r="T10828" s="1" cm="1">
        <f t="array" aca="1" ref="T10828" ca="1">ROW(INDIRECT(S10828))</f>
        <v>14</v>
      </c>
      <c r="U10828" s="1" cm="1">
        <f t="array" aca="1" ref="U10828" ca="1">COLUMN(INDIRECT(S10828))</f>
        <v>14</v>
      </c>
    </row>
    <row r="10829" spans="16:21" ht="21.95" customHeight="1">
      <c r="P10829" s="1" t="str">
        <f ca="1"/>
        <v>I10</v>
      </c>
      <c r="Q10829" s="1" t="str">
        <f ca="1"/>
        <v>5</v>
      </c>
      <c r="R10829" s="1" t="str">
        <f ca="1"/>
        <v>7</v>
      </c>
      <c r="S10829" s="1" t="str" cm="1">
        <f t="array" aca="1" ref="S10829" ca="1">ADDRESS(ROW(INDIRECT(P10829))+Q10829 - 1, COLUMN(INDIRECT(P10829) )+ R10829 - 1, 4)</f>
        <v>O14</v>
      </c>
      <c r="T10829" s="1" cm="1">
        <f t="array" aca="1" ref="T10829" ca="1">ROW(INDIRECT(S10829))</f>
        <v>14</v>
      </c>
      <c r="U10829" s="1" cm="1">
        <f t="array" aca="1" ref="U10829" ca="1">COLUMN(INDIRECT(S10829))</f>
        <v>15</v>
      </c>
    </row>
    <row r="10830" spans="16:21" ht="21.95" customHeight="1">
      <c r="P10830" s="1" t="str">
        <f ca="1"/>
        <v>I10</v>
      </c>
      <c r="Q10830" s="1" t="str">
        <f ca="1"/>
        <v>5</v>
      </c>
      <c r="R10830" s="1" t="str">
        <f ca="1"/>
        <v>8</v>
      </c>
      <c r="S10830" s="1" t="str" cm="1">
        <f t="array" aca="1" ref="S10830" ca="1">ADDRESS(ROW(INDIRECT(P10830))+Q10830 - 1, COLUMN(INDIRECT(P10830) )+ R10830 - 1, 4)</f>
        <v>P14</v>
      </c>
      <c r="T10830" s="1" cm="1">
        <f t="array" aca="1" ref="T10830" ca="1">ROW(INDIRECT(S10830))</f>
        <v>14</v>
      </c>
      <c r="U10830" s="1" cm="1">
        <f t="array" aca="1" ref="U10830" ca="1">COLUMN(INDIRECT(S10830))</f>
        <v>16</v>
      </c>
    </row>
    <row r="10831" spans="16:21" ht="21.95" customHeight="1">
      <c r="P10831" s="1" t="str">
        <f ca="1"/>
        <v>I10</v>
      </c>
      <c r="Q10831" s="1" t="str">
        <f ca="1"/>
        <v>5</v>
      </c>
      <c r="R10831" s="1" t="str">
        <f ca="1"/>
        <v>9</v>
      </c>
      <c r="S10831" s="1" t="str" cm="1">
        <f t="array" aca="1" ref="S10831" ca="1">ADDRESS(ROW(INDIRECT(P10831))+Q10831 - 1, COLUMN(INDIRECT(P10831) )+ R10831 - 1, 4)</f>
        <v>Q14</v>
      </c>
      <c r="T10831" s="1" cm="1">
        <f t="array" aca="1" ref="T10831" ca="1">ROW(INDIRECT(S10831))</f>
        <v>14</v>
      </c>
      <c r="U10831" s="1" cm="1">
        <f t="array" aca="1" ref="U10831" ca="1">COLUMN(INDIRECT(S10831))</f>
        <v>17</v>
      </c>
    </row>
    <row r="10832" spans="16:21" ht="21.95" customHeight="1">
      <c r="P10832" s="1" t="str">
        <f ca="1"/>
        <v>I10</v>
      </c>
      <c r="Q10832" s="1" t="str">
        <f ca="1"/>
        <v>5</v>
      </c>
      <c r="R10832" s="1" t="str">
        <f ca="1"/>
        <v>10</v>
      </c>
      <c r="S10832" s="1" t="str" cm="1">
        <f t="array" aca="1" ref="S10832" ca="1">ADDRESS(ROW(INDIRECT(P10832))+Q10832 - 1, COLUMN(INDIRECT(P10832) )+ R10832 - 1, 4)</f>
        <v>R14</v>
      </c>
      <c r="T10832" s="1" cm="1">
        <f t="array" aca="1" ref="T10832" ca="1">ROW(INDIRECT(S10832))</f>
        <v>14</v>
      </c>
      <c r="U10832" s="1" cm="1">
        <f t="array" aca="1" ref="U10832" ca="1">COLUMN(INDIRECT(S10832))</f>
        <v>18</v>
      </c>
    </row>
    <row r="10833" spans="16:21" ht="21.95" customHeight="1">
      <c r="P10833" s="1" t="str">
        <f ca="1"/>
        <v>I10</v>
      </c>
      <c r="Q10833" s="1" t="str">
        <f ca="1"/>
        <v>6</v>
      </c>
      <c r="R10833" s="1" t="str">
        <f ca="1"/>
        <v>1</v>
      </c>
      <c r="S10833" s="1" t="str" cm="1">
        <f t="array" aca="1" ref="S10833" ca="1">ADDRESS(ROW(INDIRECT(P10833))+Q10833 - 1, COLUMN(INDIRECT(P10833) )+ R10833 - 1, 4)</f>
        <v>I15</v>
      </c>
      <c r="T10833" s="1" cm="1">
        <f t="array" aca="1" ref="T10833" ca="1">ROW(INDIRECT(S10833))</f>
        <v>15</v>
      </c>
      <c r="U10833" s="1" cm="1">
        <f t="array" aca="1" ref="U10833" ca="1">COLUMN(INDIRECT(S10833))</f>
        <v>9</v>
      </c>
    </row>
    <row r="10834" spans="16:21" ht="21.95" customHeight="1">
      <c r="P10834" s="1" t="str">
        <f ca="1"/>
        <v>I10</v>
      </c>
      <c r="Q10834" s="1" t="str">
        <f ca="1"/>
        <v>6</v>
      </c>
      <c r="R10834" s="1" t="str">
        <f ca="1"/>
        <v>2</v>
      </c>
      <c r="S10834" s="1" t="str" cm="1">
        <f t="array" aca="1" ref="S10834" ca="1">ADDRESS(ROW(INDIRECT(P10834))+Q10834 - 1, COLUMN(INDIRECT(P10834) )+ R10834 - 1, 4)</f>
        <v>J15</v>
      </c>
      <c r="T10834" s="1" cm="1">
        <f t="array" aca="1" ref="T10834" ca="1">ROW(INDIRECT(S10834))</f>
        <v>15</v>
      </c>
      <c r="U10834" s="1" cm="1">
        <f t="array" aca="1" ref="U10834" ca="1">COLUMN(INDIRECT(S10834))</f>
        <v>10</v>
      </c>
    </row>
    <row r="10835" spans="16:21" ht="21.95" customHeight="1">
      <c r="P10835" s="1" t="str">
        <f ca="1"/>
        <v>I10</v>
      </c>
      <c r="Q10835" s="1" t="str">
        <f ca="1"/>
        <v>6</v>
      </c>
      <c r="R10835" s="1" t="str">
        <f ca="1"/>
        <v>3</v>
      </c>
      <c r="S10835" s="1" t="str" cm="1">
        <f t="array" aca="1" ref="S10835" ca="1">ADDRESS(ROW(INDIRECT(P10835))+Q10835 - 1, COLUMN(INDIRECT(P10835) )+ R10835 - 1, 4)</f>
        <v>K15</v>
      </c>
      <c r="T10835" s="1" cm="1">
        <f t="array" aca="1" ref="T10835" ca="1">ROW(INDIRECT(S10835))</f>
        <v>15</v>
      </c>
      <c r="U10835" s="1" cm="1">
        <f t="array" aca="1" ref="U10835" ca="1">COLUMN(INDIRECT(S10835))</f>
        <v>11</v>
      </c>
    </row>
    <row r="10836" spans="16:21" ht="21.95" customHeight="1">
      <c r="P10836" s="1" t="str">
        <f ca="1"/>
        <v>I10</v>
      </c>
      <c r="Q10836" s="1" t="str">
        <f ca="1"/>
        <v>6</v>
      </c>
      <c r="R10836" s="1" t="str">
        <f ca="1"/>
        <v>4</v>
      </c>
      <c r="S10836" s="1" t="str" cm="1">
        <f t="array" aca="1" ref="S10836" ca="1">ADDRESS(ROW(INDIRECT(P10836))+Q10836 - 1, COLUMN(INDIRECT(P10836) )+ R10836 - 1, 4)</f>
        <v>L15</v>
      </c>
      <c r="T10836" s="1" cm="1">
        <f t="array" aca="1" ref="T10836" ca="1">ROW(INDIRECT(S10836))</f>
        <v>15</v>
      </c>
      <c r="U10836" s="1" cm="1">
        <f t="array" aca="1" ref="U10836" ca="1">COLUMN(INDIRECT(S10836))</f>
        <v>12</v>
      </c>
    </row>
    <row r="10837" spans="16:21" ht="21.95" customHeight="1">
      <c r="P10837" s="1" t="str">
        <f ca="1"/>
        <v>I10</v>
      </c>
      <c r="Q10837" s="1" t="str">
        <f ca="1"/>
        <v>6</v>
      </c>
      <c r="R10837" s="1" t="str">
        <f ca="1"/>
        <v>5</v>
      </c>
      <c r="S10837" s="1" t="str" cm="1">
        <f t="array" aca="1" ref="S10837" ca="1">ADDRESS(ROW(INDIRECT(P10837))+Q10837 - 1, COLUMN(INDIRECT(P10837) )+ R10837 - 1, 4)</f>
        <v>M15</v>
      </c>
      <c r="T10837" s="1" cm="1">
        <f t="array" aca="1" ref="T10837" ca="1">ROW(INDIRECT(S10837))</f>
        <v>15</v>
      </c>
      <c r="U10837" s="1" cm="1">
        <f t="array" aca="1" ref="U10837" ca="1">COLUMN(INDIRECT(S10837))</f>
        <v>13</v>
      </c>
    </row>
    <row r="10838" spans="16:21" ht="21.95" customHeight="1">
      <c r="P10838" s="1" t="str">
        <f ca="1"/>
        <v>I10</v>
      </c>
      <c r="Q10838" s="1" t="str">
        <f ca="1"/>
        <v>6</v>
      </c>
      <c r="R10838" s="1" t="str">
        <f ca="1"/>
        <v>6</v>
      </c>
      <c r="S10838" s="1" t="str" cm="1">
        <f t="array" aca="1" ref="S10838" ca="1">ADDRESS(ROW(INDIRECT(P10838))+Q10838 - 1, COLUMN(INDIRECT(P10838) )+ R10838 - 1, 4)</f>
        <v>N15</v>
      </c>
      <c r="T10838" s="1" cm="1">
        <f t="array" aca="1" ref="T10838" ca="1">ROW(INDIRECT(S10838))</f>
        <v>15</v>
      </c>
      <c r="U10838" s="1" cm="1">
        <f t="array" aca="1" ref="U10838" ca="1">COLUMN(INDIRECT(S10838))</f>
        <v>14</v>
      </c>
    </row>
    <row r="10839" spans="16:21" ht="21.95" customHeight="1">
      <c r="P10839" s="1" t="str">
        <f ca="1"/>
        <v>I10</v>
      </c>
      <c r="Q10839" s="1" t="str">
        <f ca="1"/>
        <v>6</v>
      </c>
      <c r="R10839" s="1" t="str">
        <f ca="1"/>
        <v>7</v>
      </c>
      <c r="S10839" s="1" t="str" cm="1">
        <f t="array" aca="1" ref="S10839" ca="1">ADDRESS(ROW(INDIRECT(P10839))+Q10839 - 1, COLUMN(INDIRECT(P10839) )+ R10839 - 1, 4)</f>
        <v>O15</v>
      </c>
      <c r="T10839" s="1" cm="1">
        <f t="array" aca="1" ref="T10839" ca="1">ROW(INDIRECT(S10839))</f>
        <v>15</v>
      </c>
      <c r="U10839" s="1" cm="1">
        <f t="array" aca="1" ref="U10839" ca="1">COLUMN(INDIRECT(S10839))</f>
        <v>15</v>
      </c>
    </row>
    <row r="10840" spans="16:21" ht="21.95" customHeight="1">
      <c r="P10840" s="1" t="str">
        <f ca="1"/>
        <v>I10</v>
      </c>
      <c r="Q10840" s="1" t="str">
        <f ca="1"/>
        <v>6</v>
      </c>
      <c r="R10840" s="1" t="str">
        <f ca="1"/>
        <v>8</v>
      </c>
      <c r="S10840" s="1" t="str" cm="1">
        <f t="array" aca="1" ref="S10840" ca="1">ADDRESS(ROW(INDIRECT(P10840))+Q10840 - 1, COLUMN(INDIRECT(P10840) )+ R10840 - 1, 4)</f>
        <v>P15</v>
      </c>
      <c r="T10840" s="1" cm="1">
        <f t="array" aca="1" ref="T10840" ca="1">ROW(INDIRECT(S10840))</f>
        <v>15</v>
      </c>
      <c r="U10840" s="1" cm="1">
        <f t="array" aca="1" ref="U10840" ca="1">COLUMN(INDIRECT(S10840))</f>
        <v>16</v>
      </c>
    </row>
    <row r="10841" spans="16:21" ht="21.95" customHeight="1">
      <c r="P10841" s="1" t="str">
        <f ca="1"/>
        <v>I10</v>
      </c>
      <c r="Q10841" s="1" t="str">
        <f ca="1"/>
        <v>6</v>
      </c>
      <c r="R10841" s="1" t="str">
        <f ca="1"/>
        <v>9</v>
      </c>
      <c r="S10841" s="1" t="str" cm="1">
        <f t="array" aca="1" ref="S10841" ca="1">ADDRESS(ROW(INDIRECT(P10841))+Q10841 - 1, COLUMN(INDIRECT(P10841) )+ R10841 - 1, 4)</f>
        <v>Q15</v>
      </c>
      <c r="T10841" s="1" cm="1">
        <f t="array" aca="1" ref="T10841" ca="1">ROW(INDIRECT(S10841))</f>
        <v>15</v>
      </c>
      <c r="U10841" s="1" cm="1">
        <f t="array" aca="1" ref="U10841" ca="1">COLUMN(INDIRECT(S10841))</f>
        <v>17</v>
      </c>
    </row>
    <row r="10842" spans="16:21" ht="21.95" customHeight="1">
      <c r="P10842" s="1" t="str">
        <f ca="1"/>
        <v>I10</v>
      </c>
      <c r="Q10842" s="1" t="str">
        <f ca="1"/>
        <v>6</v>
      </c>
      <c r="R10842" s="1" t="str">
        <f ca="1"/>
        <v>10</v>
      </c>
      <c r="S10842" s="1" t="str" cm="1">
        <f t="array" aca="1" ref="S10842" ca="1">ADDRESS(ROW(INDIRECT(P10842))+Q10842 - 1, COLUMN(INDIRECT(P10842) )+ R10842 - 1, 4)</f>
        <v>R15</v>
      </c>
      <c r="T10842" s="1" cm="1">
        <f t="array" aca="1" ref="T10842" ca="1">ROW(INDIRECT(S10842))</f>
        <v>15</v>
      </c>
      <c r="U10842" s="1" cm="1">
        <f t="array" aca="1" ref="U10842" ca="1">COLUMN(INDIRECT(S10842))</f>
        <v>18</v>
      </c>
    </row>
    <row r="10843" spans="16:21" ht="21.95" customHeight="1">
      <c r="P10843" s="1" t="str">
        <f ca="1"/>
        <v>I10</v>
      </c>
      <c r="Q10843" s="1" t="str">
        <f ca="1"/>
        <v>7</v>
      </c>
      <c r="R10843" s="1" t="str">
        <f ca="1"/>
        <v>1</v>
      </c>
      <c r="S10843" s="1" t="str" cm="1">
        <f t="array" aca="1" ref="S10843" ca="1">ADDRESS(ROW(INDIRECT(P10843))+Q10843 - 1, COLUMN(INDIRECT(P10843) )+ R10843 - 1, 4)</f>
        <v>I16</v>
      </c>
      <c r="T10843" s="1" cm="1">
        <f t="array" aca="1" ref="T10843" ca="1">ROW(INDIRECT(S10843))</f>
        <v>16</v>
      </c>
      <c r="U10843" s="1" cm="1">
        <f t="array" aca="1" ref="U10843" ca="1">COLUMN(INDIRECT(S10843))</f>
        <v>9</v>
      </c>
    </row>
    <row r="10844" spans="16:21" ht="21.95" customHeight="1">
      <c r="P10844" s="1" t="str">
        <f ca="1"/>
        <v>I10</v>
      </c>
      <c r="Q10844" s="1" t="str">
        <f ca="1"/>
        <v>7</v>
      </c>
      <c r="R10844" s="1" t="str">
        <f ca="1"/>
        <v>2</v>
      </c>
      <c r="S10844" s="1" t="str" cm="1">
        <f t="array" aca="1" ref="S10844" ca="1">ADDRESS(ROW(INDIRECT(P10844))+Q10844 - 1, COLUMN(INDIRECT(P10844) )+ R10844 - 1, 4)</f>
        <v>J16</v>
      </c>
      <c r="T10844" s="1" cm="1">
        <f t="array" aca="1" ref="T10844" ca="1">ROW(INDIRECT(S10844))</f>
        <v>16</v>
      </c>
      <c r="U10844" s="1" cm="1">
        <f t="array" aca="1" ref="U10844" ca="1">COLUMN(INDIRECT(S10844))</f>
        <v>10</v>
      </c>
    </row>
    <row r="10845" spans="16:21" ht="21.95" customHeight="1">
      <c r="P10845" s="1" t="str">
        <f ca="1"/>
        <v>I10</v>
      </c>
      <c r="Q10845" s="1" t="str">
        <f ca="1"/>
        <v>7</v>
      </c>
      <c r="R10845" s="1" t="str">
        <f ca="1"/>
        <v>3</v>
      </c>
      <c r="S10845" s="1" t="str" cm="1">
        <f t="array" aca="1" ref="S10845" ca="1">ADDRESS(ROW(INDIRECT(P10845))+Q10845 - 1, COLUMN(INDIRECT(P10845) )+ R10845 - 1, 4)</f>
        <v>K16</v>
      </c>
      <c r="T10845" s="1" cm="1">
        <f t="array" aca="1" ref="T10845" ca="1">ROW(INDIRECT(S10845))</f>
        <v>16</v>
      </c>
      <c r="U10845" s="1" cm="1">
        <f t="array" aca="1" ref="U10845" ca="1">COLUMN(INDIRECT(S10845))</f>
        <v>11</v>
      </c>
    </row>
    <row r="10846" spans="16:21" ht="21.95" customHeight="1">
      <c r="P10846" s="1" t="str">
        <f ca="1"/>
        <v>I10</v>
      </c>
      <c r="Q10846" s="1" t="str">
        <f ca="1"/>
        <v>7</v>
      </c>
      <c r="R10846" s="1" t="str">
        <f ca="1"/>
        <v>4</v>
      </c>
      <c r="S10846" s="1" t="str" cm="1">
        <f t="array" aca="1" ref="S10846" ca="1">ADDRESS(ROW(INDIRECT(P10846))+Q10846 - 1, COLUMN(INDIRECT(P10846) )+ R10846 - 1, 4)</f>
        <v>L16</v>
      </c>
      <c r="T10846" s="1" cm="1">
        <f t="array" aca="1" ref="T10846" ca="1">ROW(INDIRECT(S10846))</f>
        <v>16</v>
      </c>
      <c r="U10846" s="1" cm="1">
        <f t="array" aca="1" ref="U10846" ca="1">COLUMN(INDIRECT(S10846))</f>
        <v>12</v>
      </c>
    </row>
    <row r="10847" spans="16:21" ht="21.95" customHeight="1">
      <c r="P10847" s="1" t="str">
        <f ca="1"/>
        <v>I10</v>
      </c>
      <c r="Q10847" s="1" t="str">
        <f ca="1"/>
        <v>7</v>
      </c>
      <c r="R10847" s="1" t="str">
        <f ca="1"/>
        <v>5</v>
      </c>
      <c r="S10847" s="1" t="str" cm="1">
        <f t="array" aca="1" ref="S10847" ca="1">ADDRESS(ROW(INDIRECT(P10847))+Q10847 - 1, COLUMN(INDIRECT(P10847) )+ R10847 - 1, 4)</f>
        <v>M16</v>
      </c>
      <c r="T10847" s="1" cm="1">
        <f t="array" aca="1" ref="T10847" ca="1">ROW(INDIRECT(S10847))</f>
        <v>16</v>
      </c>
      <c r="U10847" s="1" cm="1">
        <f t="array" aca="1" ref="U10847" ca="1">COLUMN(INDIRECT(S10847))</f>
        <v>13</v>
      </c>
    </row>
    <row r="10848" spans="16:21" ht="21.95" customHeight="1">
      <c r="P10848" s="1" t="str">
        <f ca="1"/>
        <v>I10</v>
      </c>
      <c r="Q10848" s="1" t="str">
        <f ca="1"/>
        <v>7</v>
      </c>
      <c r="R10848" s="1" t="str">
        <f ca="1"/>
        <v>6</v>
      </c>
      <c r="S10848" s="1" t="str" cm="1">
        <f t="array" aca="1" ref="S10848" ca="1">ADDRESS(ROW(INDIRECT(P10848))+Q10848 - 1, COLUMN(INDIRECT(P10848) )+ R10848 - 1, 4)</f>
        <v>N16</v>
      </c>
      <c r="T10848" s="1" cm="1">
        <f t="array" aca="1" ref="T10848" ca="1">ROW(INDIRECT(S10848))</f>
        <v>16</v>
      </c>
      <c r="U10848" s="1" cm="1">
        <f t="array" aca="1" ref="U10848" ca="1">COLUMN(INDIRECT(S10848))</f>
        <v>14</v>
      </c>
    </row>
    <row r="10849" spans="16:21" ht="21.95" customHeight="1">
      <c r="P10849" s="1" t="str">
        <f ca="1"/>
        <v>I10</v>
      </c>
      <c r="Q10849" s="1" t="str">
        <f ca="1"/>
        <v>7</v>
      </c>
      <c r="R10849" s="1" t="str">
        <f ca="1"/>
        <v>7</v>
      </c>
      <c r="S10849" s="1" t="str" cm="1">
        <f t="array" aca="1" ref="S10849" ca="1">ADDRESS(ROW(INDIRECT(P10849))+Q10849 - 1, COLUMN(INDIRECT(P10849) )+ R10849 - 1, 4)</f>
        <v>O16</v>
      </c>
      <c r="T10849" s="1" cm="1">
        <f t="array" aca="1" ref="T10849" ca="1">ROW(INDIRECT(S10849))</f>
        <v>16</v>
      </c>
      <c r="U10849" s="1" cm="1">
        <f t="array" aca="1" ref="U10849" ca="1">COLUMN(INDIRECT(S10849))</f>
        <v>15</v>
      </c>
    </row>
    <row r="10850" spans="16:21" ht="21.95" customHeight="1">
      <c r="P10850" s="1" t="str">
        <f ca="1"/>
        <v>I10</v>
      </c>
      <c r="Q10850" s="1" t="str">
        <f ca="1"/>
        <v>7</v>
      </c>
      <c r="R10850" s="1" t="str">
        <f ca="1"/>
        <v>8</v>
      </c>
      <c r="S10850" s="1" t="str" cm="1">
        <f t="array" aca="1" ref="S10850" ca="1">ADDRESS(ROW(INDIRECT(P10850))+Q10850 - 1, COLUMN(INDIRECT(P10850) )+ R10850 - 1, 4)</f>
        <v>P16</v>
      </c>
      <c r="T10850" s="1" cm="1">
        <f t="array" aca="1" ref="T10850" ca="1">ROW(INDIRECT(S10850))</f>
        <v>16</v>
      </c>
      <c r="U10850" s="1" cm="1">
        <f t="array" aca="1" ref="U10850" ca="1">COLUMN(INDIRECT(S10850))</f>
        <v>16</v>
      </c>
    </row>
    <row r="10851" spans="16:21" ht="21.95" customHeight="1">
      <c r="P10851" s="1" t="str">
        <f ca="1"/>
        <v>I10</v>
      </c>
      <c r="Q10851" s="1" t="str">
        <f ca="1"/>
        <v>7</v>
      </c>
      <c r="R10851" s="1" t="str">
        <f ca="1"/>
        <v>9</v>
      </c>
      <c r="S10851" s="1" t="str" cm="1">
        <f t="array" aca="1" ref="S10851" ca="1">ADDRESS(ROW(INDIRECT(P10851))+Q10851 - 1, COLUMN(INDIRECT(P10851) )+ R10851 - 1, 4)</f>
        <v>Q16</v>
      </c>
      <c r="T10851" s="1" cm="1">
        <f t="array" aca="1" ref="T10851" ca="1">ROW(INDIRECT(S10851))</f>
        <v>16</v>
      </c>
      <c r="U10851" s="1" cm="1">
        <f t="array" aca="1" ref="U10851" ca="1">COLUMN(INDIRECT(S10851))</f>
        <v>17</v>
      </c>
    </row>
    <row r="10852" spans="16:21" ht="21.95" customHeight="1">
      <c r="P10852" s="1" t="str">
        <f ca="1"/>
        <v>I10</v>
      </c>
      <c r="Q10852" s="1" t="str">
        <f ca="1"/>
        <v>7</v>
      </c>
      <c r="R10852" s="1" t="str">
        <f ca="1"/>
        <v>10</v>
      </c>
      <c r="S10852" s="1" t="str" cm="1">
        <f t="array" aca="1" ref="S10852" ca="1">ADDRESS(ROW(INDIRECT(P10852))+Q10852 - 1, COLUMN(INDIRECT(P10852) )+ R10852 - 1, 4)</f>
        <v>R16</v>
      </c>
      <c r="T10852" s="1" cm="1">
        <f t="array" aca="1" ref="T10852" ca="1">ROW(INDIRECT(S10852))</f>
        <v>16</v>
      </c>
      <c r="U10852" s="1" cm="1">
        <f t="array" aca="1" ref="U10852" ca="1">COLUMN(INDIRECT(S10852))</f>
        <v>18</v>
      </c>
    </row>
    <row r="10853" spans="16:21" ht="21.95" customHeight="1">
      <c r="P10853" s="1" t="str">
        <f ca="1"/>
        <v>I10</v>
      </c>
      <c r="Q10853" s="1" t="str">
        <f ca="1"/>
        <v>8</v>
      </c>
      <c r="R10853" s="1" t="str">
        <f ca="1"/>
        <v>1</v>
      </c>
      <c r="S10853" s="1" t="str" cm="1">
        <f t="array" aca="1" ref="S10853" ca="1">ADDRESS(ROW(INDIRECT(P10853))+Q10853 - 1, COLUMN(INDIRECT(P10853) )+ R10853 - 1, 4)</f>
        <v>I17</v>
      </c>
      <c r="T10853" s="1" cm="1">
        <f t="array" aca="1" ref="T10853" ca="1">ROW(INDIRECT(S10853))</f>
        <v>17</v>
      </c>
      <c r="U10853" s="1" cm="1">
        <f t="array" aca="1" ref="U10853" ca="1">COLUMN(INDIRECT(S10853))</f>
        <v>9</v>
      </c>
    </row>
    <row r="10854" spans="16:21" ht="21.95" customHeight="1">
      <c r="P10854" s="1" t="str">
        <f ca="1"/>
        <v>I10</v>
      </c>
      <c r="Q10854" s="1" t="str">
        <f ca="1"/>
        <v>8</v>
      </c>
      <c r="R10854" s="1" t="str">
        <f ca="1"/>
        <v>2</v>
      </c>
      <c r="S10854" s="1" t="str" cm="1">
        <f t="array" aca="1" ref="S10854" ca="1">ADDRESS(ROW(INDIRECT(P10854))+Q10854 - 1, COLUMN(INDIRECT(P10854) )+ R10854 - 1, 4)</f>
        <v>J17</v>
      </c>
      <c r="T10854" s="1" cm="1">
        <f t="array" aca="1" ref="T10854" ca="1">ROW(INDIRECT(S10854))</f>
        <v>17</v>
      </c>
      <c r="U10854" s="1" cm="1">
        <f t="array" aca="1" ref="U10854" ca="1">COLUMN(INDIRECT(S10854))</f>
        <v>10</v>
      </c>
    </row>
    <row r="10855" spans="16:21" ht="21.95" customHeight="1">
      <c r="P10855" s="1" t="str">
        <f ca="1"/>
        <v>I10</v>
      </c>
      <c r="Q10855" s="1" t="str">
        <f ca="1"/>
        <v>8</v>
      </c>
      <c r="R10855" s="1" t="str">
        <f ca="1"/>
        <v>3</v>
      </c>
      <c r="S10855" s="1" t="str" cm="1">
        <f t="array" aca="1" ref="S10855" ca="1">ADDRESS(ROW(INDIRECT(P10855))+Q10855 - 1, COLUMN(INDIRECT(P10855) )+ R10855 - 1, 4)</f>
        <v>K17</v>
      </c>
      <c r="T10855" s="1" cm="1">
        <f t="array" aca="1" ref="T10855" ca="1">ROW(INDIRECT(S10855))</f>
        <v>17</v>
      </c>
      <c r="U10855" s="1" cm="1">
        <f t="array" aca="1" ref="U10855" ca="1">COLUMN(INDIRECT(S10855))</f>
        <v>11</v>
      </c>
    </row>
    <row r="10856" spans="16:21" ht="21.95" customHeight="1">
      <c r="P10856" s="1" t="str">
        <f ca="1"/>
        <v>I10</v>
      </c>
      <c r="Q10856" s="1" t="str">
        <f ca="1"/>
        <v>8</v>
      </c>
      <c r="R10856" s="1" t="str">
        <f ca="1"/>
        <v>4</v>
      </c>
      <c r="S10856" s="1" t="str" cm="1">
        <f t="array" aca="1" ref="S10856" ca="1">ADDRESS(ROW(INDIRECT(P10856))+Q10856 - 1, COLUMN(INDIRECT(P10856) )+ R10856 - 1, 4)</f>
        <v>L17</v>
      </c>
      <c r="T10856" s="1" cm="1">
        <f t="array" aca="1" ref="T10856" ca="1">ROW(INDIRECT(S10856))</f>
        <v>17</v>
      </c>
      <c r="U10856" s="1" cm="1">
        <f t="array" aca="1" ref="U10856" ca="1">COLUMN(INDIRECT(S10856))</f>
        <v>12</v>
      </c>
    </row>
    <row r="10857" spans="16:21" ht="21.95" customHeight="1">
      <c r="P10857" s="1" t="str">
        <f ca="1"/>
        <v>I10</v>
      </c>
      <c r="Q10857" s="1" t="str">
        <f ca="1"/>
        <v>8</v>
      </c>
      <c r="R10857" s="1" t="str">
        <f ca="1"/>
        <v>5</v>
      </c>
      <c r="S10857" s="1" t="str" cm="1">
        <f t="array" aca="1" ref="S10857" ca="1">ADDRESS(ROW(INDIRECT(P10857))+Q10857 - 1, COLUMN(INDIRECT(P10857) )+ R10857 - 1, 4)</f>
        <v>M17</v>
      </c>
      <c r="T10857" s="1" cm="1">
        <f t="array" aca="1" ref="T10857" ca="1">ROW(INDIRECT(S10857))</f>
        <v>17</v>
      </c>
      <c r="U10857" s="1" cm="1">
        <f t="array" aca="1" ref="U10857" ca="1">COLUMN(INDIRECT(S10857))</f>
        <v>13</v>
      </c>
    </row>
    <row r="10858" spans="16:21" ht="21.95" customHeight="1">
      <c r="P10858" s="1" t="str">
        <f ca="1"/>
        <v>I10</v>
      </c>
      <c r="Q10858" s="1" t="str">
        <f ca="1"/>
        <v>8</v>
      </c>
      <c r="R10858" s="1" t="str">
        <f ca="1"/>
        <v>6</v>
      </c>
      <c r="S10858" s="1" t="str" cm="1">
        <f t="array" aca="1" ref="S10858" ca="1">ADDRESS(ROW(INDIRECT(P10858))+Q10858 - 1, COLUMN(INDIRECT(P10858) )+ R10858 - 1, 4)</f>
        <v>N17</v>
      </c>
      <c r="T10858" s="1" cm="1">
        <f t="array" aca="1" ref="T10858" ca="1">ROW(INDIRECT(S10858))</f>
        <v>17</v>
      </c>
      <c r="U10858" s="1" cm="1">
        <f t="array" aca="1" ref="U10858" ca="1">COLUMN(INDIRECT(S10858))</f>
        <v>14</v>
      </c>
    </row>
    <row r="10859" spans="16:21" ht="21.95" customHeight="1">
      <c r="P10859" s="1" t="str">
        <f ca="1"/>
        <v>I10</v>
      </c>
      <c r="Q10859" s="1" t="str">
        <f ca="1"/>
        <v>8</v>
      </c>
      <c r="R10859" s="1" t="str">
        <f ca="1"/>
        <v>7</v>
      </c>
      <c r="S10859" s="1" t="str" cm="1">
        <f t="array" aca="1" ref="S10859" ca="1">ADDRESS(ROW(INDIRECT(P10859))+Q10859 - 1, COLUMN(INDIRECT(P10859) )+ R10859 - 1, 4)</f>
        <v>O17</v>
      </c>
      <c r="T10859" s="1" cm="1">
        <f t="array" aca="1" ref="T10859" ca="1">ROW(INDIRECT(S10859))</f>
        <v>17</v>
      </c>
      <c r="U10859" s="1" cm="1">
        <f t="array" aca="1" ref="U10859" ca="1">COLUMN(INDIRECT(S10859))</f>
        <v>15</v>
      </c>
    </row>
    <row r="10860" spans="16:21" ht="21.95" customHeight="1">
      <c r="P10860" s="1" t="str">
        <f ca="1"/>
        <v>I10</v>
      </c>
      <c r="Q10860" s="1" t="str">
        <f ca="1"/>
        <v>8</v>
      </c>
      <c r="R10860" s="1" t="str">
        <f ca="1"/>
        <v>8</v>
      </c>
      <c r="S10860" s="1" t="str" cm="1">
        <f t="array" aca="1" ref="S10860" ca="1">ADDRESS(ROW(INDIRECT(P10860))+Q10860 - 1, COLUMN(INDIRECT(P10860) )+ R10860 - 1, 4)</f>
        <v>P17</v>
      </c>
      <c r="T10860" s="1" cm="1">
        <f t="array" aca="1" ref="T10860" ca="1">ROW(INDIRECT(S10860))</f>
        <v>17</v>
      </c>
      <c r="U10860" s="1" cm="1">
        <f t="array" aca="1" ref="U10860" ca="1">COLUMN(INDIRECT(S10860))</f>
        <v>16</v>
      </c>
    </row>
    <row r="10861" spans="16:21" ht="21.95" customHeight="1">
      <c r="P10861" s="1" t="str">
        <f ca="1"/>
        <v>I10</v>
      </c>
      <c r="Q10861" s="1" t="str">
        <f ca="1"/>
        <v>8</v>
      </c>
      <c r="R10861" s="1" t="str">
        <f ca="1"/>
        <v>9</v>
      </c>
      <c r="S10861" s="1" t="str" cm="1">
        <f t="array" aca="1" ref="S10861" ca="1">ADDRESS(ROW(INDIRECT(P10861))+Q10861 - 1, COLUMN(INDIRECT(P10861) )+ R10861 - 1, 4)</f>
        <v>Q17</v>
      </c>
      <c r="T10861" s="1" cm="1">
        <f t="array" aca="1" ref="T10861" ca="1">ROW(INDIRECT(S10861))</f>
        <v>17</v>
      </c>
      <c r="U10861" s="1" cm="1">
        <f t="array" aca="1" ref="U10861" ca="1">COLUMN(INDIRECT(S10861))</f>
        <v>17</v>
      </c>
    </row>
    <row r="10862" spans="16:21" ht="21.95" customHeight="1">
      <c r="P10862" s="1" t="str">
        <f ca="1"/>
        <v>I10</v>
      </c>
      <c r="Q10862" s="1" t="str">
        <f ca="1"/>
        <v>8</v>
      </c>
      <c r="R10862" s="1" t="str">
        <f ca="1"/>
        <v>10</v>
      </c>
      <c r="S10862" s="1" t="str" cm="1">
        <f t="array" aca="1" ref="S10862" ca="1">ADDRESS(ROW(INDIRECT(P10862))+Q10862 - 1, COLUMN(INDIRECT(P10862) )+ R10862 - 1, 4)</f>
        <v>R17</v>
      </c>
      <c r="T10862" s="1" cm="1">
        <f t="array" aca="1" ref="T10862" ca="1">ROW(INDIRECT(S10862))</f>
        <v>17</v>
      </c>
      <c r="U10862" s="1" cm="1">
        <f t="array" aca="1" ref="U10862" ca="1">COLUMN(INDIRECT(S10862))</f>
        <v>18</v>
      </c>
    </row>
    <row r="10863" spans="16:21" ht="21.95" customHeight="1">
      <c r="P10863" s="1" t="str">
        <f ca="1"/>
        <v>I10</v>
      </c>
      <c r="Q10863" s="1" t="str">
        <f ca="1"/>
        <v>9</v>
      </c>
      <c r="R10863" s="1" t="str">
        <f ca="1"/>
        <v>1</v>
      </c>
      <c r="S10863" s="1" t="str" cm="1">
        <f t="array" aca="1" ref="S10863" ca="1">ADDRESS(ROW(INDIRECT(P10863))+Q10863 - 1, COLUMN(INDIRECT(P10863) )+ R10863 - 1, 4)</f>
        <v>I18</v>
      </c>
      <c r="T10863" s="1" cm="1">
        <f t="array" aca="1" ref="T10863" ca="1">ROW(INDIRECT(S10863))</f>
        <v>18</v>
      </c>
      <c r="U10863" s="1" cm="1">
        <f t="array" aca="1" ref="U10863" ca="1">COLUMN(INDIRECT(S10863))</f>
        <v>9</v>
      </c>
    </row>
    <row r="10864" spans="16:21" ht="21.95" customHeight="1">
      <c r="P10864" s="1" t="str">
        <f ca="1"/>
        <v>I10</v>
      </c>
      <c r="Q10864" s="1" t="str">
        <f ca="1"/>
        <v>9</v>
      </c>
      <c r="R10864" s="1" t="str">
        <f ca="1"/>
        <v>2</v>
      </c>
      <c r="S10864" s="1" t="str" cm="1">
        <f t="array" aca="1" ref="S10864" ca="1">ADDRESS(ROW(INDIRECT(P10864))+Q10864 - 1, COLUMN(INDIRECT(P10864) )+ R10864 - 1, 4)</f>
        <v>J18</v>
      </c>
      <c r="T10864" s="1" cm="1">
        <f t="array" aca="1" ref="T10864" ca="1">ROW(INDIRECT(S10864))</f>
        <v>18</v>
      </c>
      <c r="U10864" s="1" cm="1">
        <f t="array" aca="1" ref="U10864" ca="1">COLUMN(INDIRECT(S10864))</f>
        <v>10</v>
      </c>
    </row>
    <row r="10865" spans="16:21" ht="21.95" customHeight="1">
      <c r="P10865" s="1" t="str">
        <f ca="1"/>
        <v>I10</v>
      </c>
      <c r="Q10865" s="1" t="str">
        <f ca="1"/>
        <v>9</v>
      </c>
      <c r="R10865" s="1" t="str">
        <f ca="1"/>
        <v>3</v>
      </c>
      <c r="S10865" s="1" t="str" cm="1">
        <f t="array" aca="1" ref="S10865" ca="1">ADDRESS(ROW(INDIRECT(P10865))+Q10865 - 1, COLUMN(INDIRECT(P10865) )+ R10865 - 1, 4)</f>
        <v>K18</v>
      </c>
      <c r="T10865" s="1" cm="1">
        <f t="array" aca="1" ref="T10865" ca="1">ROW(INDIRECT(S10865))</f>
        <v>18</v>
      </c>
      <c r="U10865" s="1" cm="1">
        <f t="array" aca="1" ref="U10865" ca="1">COLUMN(INDIRECT(S10865))</f>
        <v>11</v>
      </c>
    </row>
    <row r="10866" spans="16:21" ht="21.95" customHeight="1">
      <c r="P10866" s="1" t="str">
        <f ca="1"/>
        <v>I10</v>
      </c>
      <c r="Q10866" s="1" t="str">
        <f ca="1"/>
        <v>9</v>
      </c>
      <c r="R10866" s="1" t="str">
        <f ca="1"/>
        <v>4</v>
      </c>
      <c r="S10866" s="1" t="str" cm="1">
        <f t="array" aca="1" ref="S10866" ca="1">ADDRESS(ROW(INDIRECT(P10866))+Q10866 - 1, COLUMN(INDIRECT(P10866) )+ R10866 - 1, 4)</f>
        <v>L18</v>
      </c>
      <c r="T10866" s="1" cm="1">
        <f t="array" aca="1" ref="T10866" ca="1">ROW(INDIRECT(S10866))</f>
        <v>18</v>
      </c>
      <c r="U10866" s="1" cm="1">
        <f t="array" aca="1" ref="U10866" ca="1">COLUMN(INDIRECT(S10866))</f>
        <v>12</v>
      </c>
    </row>
    <row r="10867" spans="16:21" ht="21.95" customHeight="1">
      <c r="P10867" s="1" t="str">
        <f ca="1"/>
        <v>I10</v>
      </c>
      <c r="Q10867" s="1" t="str">
        <f ca="1"/>
        <v>9</v>
      </c>
      <c r="R10867" s="1" t="str">
        <f ca="1"/>
        <v>5</v>
      </c>
      <c r="S10867" s="1" t="str" cm="1">
        <f t="array" aca="1" ref="S10867" ca="1">ADDRESS(ROW(INDIRECT(P10867))+Q10867 - 1, COLUMN(INDIRECT(P10867) )+ R10867 - 1, 4)</f>
        <v>M18</v>
      </c>
      <c r="T10867" s="1" cm="1">
        <f t="array" aca="1" ref="T10867" ca="1">ROW(INDIRECT(S10867))</f>
        <v>18</v>
      </c>
      <c r="U10867" s="1" cm="1">
        <f t="array" aca="1" ref="U10867" ca="1">COLUMN(INDIRECT(S10867))</f>
        <v>13</v>
      </c>
    </row>
    <row r="10868" spans="16:21" ht="21.95" customHeight="1">
      <c r="P10868" s="1" t="str">
        <f ca="1"/>
        <v>I10</v>
      </c>
      <c r="Q10868" s="1" t="str">
        <f ca="1"/>
        <v>9</v>
      </c>
      <c r="R10868" s="1" t="str">
        <f ca="1"/>
        <v>6</v>
      </c>
      <c r="S10868" s="1" t="str" cm="1">
        <f t="array" aca="1" ref="S10868" ca="1">ADDRESS(ROW(INDIRECT(P10868))+Q10868 - 1, COLUMN(INDIRECT(P10868) )+ R10868 - 1, 4)</f>
        <v>N18</v>
      </c>
      <c r="T10868" s="1" cm="1">
        <f t="array" aca="1" ref="T10868" ca="1">ROW(INDIRECT(S10868))</f>
        <v>18</v>
      </c>
      <c r="U10868" s="1" cm="1">
        <f t="array" aca="1" ref="U10868" ca="1">COLUMN(INDIRECT(S10868))</f>
        <v>14</v>
      </c>
    </row>
    <row r="10869" spans="16:21" ht="21.95" customHeight="1">
      <c r="P10869" s="1" t="str">
        <f ca="1"/>
        <v>I10</v>
      </c>
      <c r="Q10869" s="1" t="str">
        <f ca="1"/>
        <v>9</v>
      </c>
      <c r="R10869" s="1" t="str">
        <f ca="1"/>
        <v>7</v>
      </c>
      <c r="S10869" s="1" t="str" cm="1">
        <f t="array" aca="1" ref="S10869" ca="1">ADDRESS(ROW(INDIRECT(P10869))+Q10869 - 1, COLUMN(INDIRECT(P10869) )+ R10869 - 1, 4)</f>
        <v>O18</v>
      </c>
      <c r="T10869" s="1" cm="1">
        <f t="array" aca="1" ref="T10869" ca="1">ROW(INDIRECT(S10869))</f>
        <v>18</v>
      </c>
      <c r="U10869" s="1" cm="1">
        <f t="array" aca="1" ref="U10869" ca="1">COLUMN(INDIRECT(S10869))</f>
        <v>15</v>
      </c>
    </row>
    <row r="10870" spans="16:21" ht="21.95" customHeight="1">
      <c r="P10870" s="1" t="str">
        <f ca="1"/>
        <v>I10</v>
      </c>
      <c r="Q10870" s="1" t="str">
        <f ca="1"/>
        <v>9</v>
      </c>
      <c r="R10870" s="1" t="str">
        <f ca="1"/>
        <v>8</v>
      </c>
      <c r="S10870" s="1" t="str" cm="1">
        <f t="array" aca="1" ref="S10870" ca="1">ADDRESS(ROW(INDIRECT(P10870))+Q10870 - 1, COLUMN(INDIRECT(P10870) )+ R10870 - 1, 4)</f>
        <v>P18</v>
      </c>
      <c r="T10870" s="1" cm="1">
        <f t="array" aca="1" ref="T10870" ca="1">ROW(INDIRECT(S10870))</f>
        <v>18</v>
      </c>
      <c r="U10870" s="1" cm="1">
        <f t="array" aca="1" ref="U10870" ca="1">COLUMN(INDIRECT(S10870))</f>
        <v>16</v>
      </c>
    </row>
    <row r="10871" spans="16:21" ht="21.95" customHeight="1">
      <c r="P10871" s="1" t="str">
        <f ca="1"/>
        <v>I10</v>
      </c>
      <c r="Q10871" s="1" t="str">
        <f ca="1"/>
        <v>9</v>
      </c>
      <c r="R10871" s="1" t="str">
        <f ca="1"/>
        <v>9</v>
      </c>
      <c r="S10871" s="1" t="str" cm="1">
        <f t="array" aca="1" ref="S10871" ca="1">ADDRESS(ROW(INDIRECT(P10871))+Q10871 - 1, COLUMN(INDIRECT(P10871) )+ R10871 - 1, 4)</f>
        <v>Q18</v>
      </c>
      <c r="T10871" s="1" cm="1">
        <f t="array" aca="1" ref="T10871" ca="1">ROW(INDIRECT(S10871))</f>
        <v>18</v>
      </c>
      <c r="U10871" s="1" cm="1">
        <f t="array" aca="1" ref="U10871" ca="1">COLUMN(INDIRECT(S10871))</f>
        <v>17</v>
      </c>
    </row>
    <row r="10872" spans="16:21" ht="21.95" customHeight="1">
      <c r="P10872" s="1" t="str">
        <f ca="1"/>
        <v>I10</v>
      </c>
      <c r="Q10872" s="1" t="str">
        <f ca="1"/>
        <v>9</v>
      </c>
      <c r="R10872" s="1" t="str">
        <f ca="1"/>
        <v>10</v>
      </c>
      <c r="S10872" s="1" t="str" cm="1">
        <f t="array" aca="1" ref="S10872" ca="1">ADDRESS(ROW(INDIRECT(P10872))+Q10872 - 1, COLUMN(INDIRECT(P10872) )+ R10872 - 1, 4)</f>
        <v>R18</v>
      </c>
      <c r="T10872" s="1" cm="1">
        <f t="array" aca="1" ref="T10872" ca="1">ROW(INDIRECT(S10872))</f>
        <v>18</v>
      </c>
      <c r="U10872" s="1" cm="1">
        <f t="array" aca="1" ref="U10872" ca="1">COLUMN(INDIRECT(S10872))</f>
        <v>18</v>
      </c>
    </row>
    <row r="10873" spans="16:21" ht="21.95" customHeight="1">
      <c r="P10873" s="1" t="str">
        <f ca="1"/>
        <v>I10</v>
      </c>
      <c r="Q10873" s="1" t="str">
        <f ca="1"/>
        <v>10</v>
      </c>
      <c r="R10873" s="1" t="str">
        <f ca="1"/>
        <v>1</v>
      </c>
      <c r="S10873" s="1" t="str" cm="1">
        <f t="array" aca="1" ref="S10873" ca="1">ADDRESS(ROW(INDIRECT(P10873))+Q10873 - 1, COLUMN(INDIRECT(P10873) )+ R10873 - 1, 4)</f>
        <v>I19</v>
      </c>
      <c r="T10873" s="1" cm="1">
        <f t="array" aca="1" ref="T10873" ca="1">ROW(INDIRECT(S10873))</f>
        <v>19</v>
      </c>
      <c r="U10873" s="1" cm="1">
        <f t="array" aca="1" ref="U10873" ca="1">COLUMN(INDIRECT(S10873))</f>
        <v>9</v>
      </c>
    </row>
    <row r="10874" spans="16:21" ht="21.95" customHeight="1">
      <c r="P10874" s="1" t="str">
        <f ca="1"/>
        <v>I10</v>
      </c>
      <c r="Q10874" s="1" t="str">
        <f ca="1"/>
        <v>10</v>
      </c>
      <c r="R10874" s="1" t="str">
        <f ca="1"/>
        <v>2</v>
      </c>
      <c r="S10874" s="1" t="str" cm="1">
        <f t="array" aca="1" ref="S10874" ca="1">ADDRESS(ROW(INDIRECT(P10874))+Q10874 - 1, COLUMN(INDIRECT(P10874) )+ R10874 - 1, 4)</f>
        <v>J19</v>
      </c>
      <c r="T10874" s="1" cm="1">
        <f t="array" aca="1" ref="T10874" ca="1">ROW(INDIRECT(S10874))</f>
        <v>19</v>
      </c>
      <c r="U10874" s="1" cm="1">
        <f t="array" aca="1" ref="U10874" ca="1">COLUMN(INDIRECT(S10874))</f>
        <v>10</v>
      </c>
    </row>
    <row r="10875" spans="16:21" ht="21.95" customHeight="1">
      <c r="P10875" s="1" t="str">
        <f ca="1"/>
        <v>I10</v>
      </c>
      <c r="Q10875" s="1" t="str">
        <f ca="1"/>
        <v>10</v>
      </c>
      <c r="R10875" s="1" t="str">
        <f ca="1"/>
        <v>3</v>
      </c>
      <c r="S10875" s="1" t="str" cm="1">
        <f t="array" aca="1" ref="S10875" ca="1">ADDRESS(ROW(INDIRECT(P10875))+Q10875 - 1, COLUMN(INDIRECT(P10875) )+ R10875 - 1, 4)</f>
        <v>K19</v>
      </c>
      <c r="T10875" s="1" cm="1">
        <f t="array" aca="1" ref="T10875" ca="1">ROW(INDIRECT(S10875))</f>
        <v>19</v>
      </c>
      <c r="U10875" s="1" cm="1">
        <f t="array" aca="1" ref="U10875" ca="1">COLUMN(INDIRECT(S10875))</f>
        <v>11</v>
      </c>
    </row>
    <row r="10876" spans="16:21" ht="21.95" customHeight="1">
      <c r="P10876" s="1" t="str">
        <f ca="1"/>
        <v>I10</v>
      </c>
      <c r="Q10876" s="1" t="str">
        <f ca="1"/>
        <v>10</v>
      </c>
      <c r="R10876" s="1" t="str">
        <f ca="1"/>
        <v>4</v>
      </c>
      <c r="S10876" s="1" t="str" cm="1">
        <f t="array" aca="1" ref="S10876" ca="1">ADDRESS(ROW(INDIRECT(P10876))+Q10876 - 1, COLUMN(INDIRECT(P10876) )+ R10876 - 1, 4)</f>
        <v>L19</v>
      </c>
      <c r="T10876" s="1" cm="1">
        <f t="array" aca="1" ref="T10876" ca="1">ROW(INDIRECT(S10876))</f>
        <v>19</v>
      </c>
      <c r="U10876" s="1" cm="1">
        <f t="array" aca="1" ref="U10876" ca="1">COLUMN(INDIRECT(S10876))</f>
        <v>12</v>
      </c>
    </row>
    <row r="10877" spans="16:21" ht="21.95" customHeight="1">
      <c r="P10877" s="1" t="str">
        <f ca="1"/>
        <v>I10</v>
      </c>
      <c r="Q10877" s="1" t="str">
        <f ca="1"/>
        <v>10</v>
      </c>
      <c r="R10877" s="1" t="str">
        <f ca="1"/>
        <v>5</v>
      </c>
      <c r="S10877" s="1" t="str" cm="1">
        <f t="array" aca="1" ref="S10877" ca="1">ADDRESS(ROW(INDIRECT(P10877))+Q10877 - 1, COLUMN(INDIRECT(P10877) )+ R10877 - 1, 4)</f>
        <v>M19</v>
      </c>
      <c r="T10877" s="1" cm="1">
        <f t="array" aca="1" ref="T10877" ca="1">ROW(INDIRECT(S10877))</f>
        <v>19</v>
      </c>
      <c r="U10877" s="1" cm="1">
        <f t="array" aca="1" ref="U10877" ca="1">COLUMN(INDIRECT(S10877))</f>
        <v>13</v>
      </c>
    </row>
    <row r="10878" spans="16:21" ht="21.95" customHeight="1">
      <c r="P10878" s="1" t="str">
        <f ca="1"/>
        <v>I10</v>
      </c>
      <c r="Q10878" s="1" t="str">
        <f ca="1"/>
        <v>10</v>
      </c>
      <c r="R10878" s="1" t="str">
        <f ca="1"/>
        <v>6</v>
      </c>
      <c r="S10878" s="1" t="str" cm="1">
        <f t="array" aca="1" ref="S10878" ca="1">ADDRESS(ROW(INDIRECT(P10878))+Q10878 - 1, COLUMN(INDIRECT(P10878) )+ R10878 - 1, 4)</f>
        <v>N19</v>
      </c>
      <c r="T10878" s="1" cm="1">
        <f t="array" aca="1" ref="T10878" ca="1">ROW(INDIRECT(S10878))</f>
        <v>19</v>
      </c>
      <c r="U10878" s="1" cm="1">
        <f t="array" aca="1" ref="U10878" ca="1">COLUMN(INDIRECT(S10878))</f>
        <v>14</v>
      </c>
    </row>
    <row r="10879" spans="16:21" ht="21.95" customHeight="1">
      <c r="P10879" s="1" t="str">
        <f ca="1"/>
        <v>I10</v>
      </c>
      <c r="Q10879" s="1" t="str">
        <f ca="1"/>
        <v>10</v>
      </c>
      <c r="R10879" s="1" t="str">
        <f ca="1"/>
        <v>7</v>
      </c>
      <c r="S10879" s="1" t="str" cm="1">
        <f t="array" aca="1" ref="S10879" ca="1">ADDRESS(ROW(INDIRECT(P10879))+Q10879 - 1, COLUMN(INDIRECT(P10879) )+ R10879 - 1, 4)</f>
        <v>O19</v>
      </c>
      <c r="T10879" s="1" cm="1">
        <f t="array" aca="1" ref="T10879" ca="1">ROW(INDIRECT(S10879))</f>
        <v>19</v>
      </c>
      <c r="U10879" s="1" cm="1">
        <f t="array" aca="1" ref="U10879" ca="1">COLUMN(INDIRECT(S10879))</f>
        <v>15</v>
      </c>
    </row>
    <row r="10880" spans="16:21" ht="21.95" customHeight="1">
      <c r="P10880" s="1" t="str">
        <f ca="1"/>
        <v>I10</v>
      </c>
      <c r="Q10880" s="1" t="str">
        <f ca="1"/>
        <v>10</v>
      </c>
      <c r="R10880" s="1" t="str">
        <f ca="1"/>
        <v>8</v>
      </c>
      <c r="S10880" s="1" t="str" cm="1">
        <f t="array" aca="1" ref="S10880" ca="1">ADDRESS(ROW(INDIRECT(P10880))+Q10880 - 1, COLUMN(INDIRECT(P10880) )+ R10880 - 1, 4)</f>
        <v>P19</v>
      </c>
      <c r="T10880" s="1" cm="1">
        <f t="array" aca="1" ref="T10880" ca="1">ROW(INDIRECT(S10880))</f>
        <v>19</v>
      </c>
      <c r="U10880" s="1" cm="1">
        <f t="array" aca="1" ref="U10880" ca="1">COLUMN(INDIRECT(S10880))</f>
        <v>16</v>
      </c>
    </row>
    <row r="10881" spans="16:21" ht="21.95" customHeight="1">
      <c r="P10881" s="1" t="str">
        <f ca="1"/>
        <v>I10</v>
      </c>
      <c r="Q10881" s="1" t="str">
        <f ca="1"/>
        <v>10</v>
      </c>
      <c r="R10881" s="1" t="str">
        <f ca="1"/>
        <v>9</v>
      </c>
      <c r="S10881" s="1" t="str" cm="1">
        <f t="array" aca="1" ref="S10881" ca="1">ADDRESS(ROW(INDIRECT(P10881))+Q10881 - 1, COLUMN(INDIRECT(P10881) )+ R10881 - 1, 4)</f>
        <v>Q19</v>
      </c>
      <c r="T10881" s="1" cm="1">
        <f t="array" aca="1" ref="T10881" ca="1">ROW(INDIRECT(S10881))</f>
        <v>19</v>
      </c>
      <c r="U10881" s="1" cm="1">
        <f t="array" aca="1" ref="U10881" ca="1">COLUMN(INDIRECT(S10881))</f>
        <v>17</v>
      </c>
    </row>
    <row r="10882" spans="16:21" ht="21.95" customHeight="1">
      <c r="P10882" s="1" t="str">
        <f ca="1"/>
        <v>I10</v>
      </c>
      <c r="Q10882" s="1" t="str">
        <f ca="1"/>
        <v>10</v>
      </c>
      <c r="R10882" s="1" t="str">
        <f ca="1"/>
        <v>10</v>
      </c>
      <c r="S10882" s="1" t="str" cm="1">
        <f t="array" aca="1" ref="S10882" ca="1">ADDRESS(ROW(INDIRECT(P10882))+Q10882 - 1, COLUMN(INDIRECT(P10882) )+ R10882 - 1, 4)</f>
        <v>R19</v>
      </c>
      <c r="T10882" s="1" cm="1">
        <f t="array" aca="1" ref="T10882" ca="1">ROW(INDIRECT(S10882))</f>
        <v>19</v>
      </c>
      <c r="U10882" s="1" cm="1">
        <f t="array" aca="1" ref="U10882" ca="1">COLUMN(INDIRECT(S10882))</f>
        <v>18</v>
      </c>
    </row>
    <row r="10883" spans="16:21" ht="21.95" customHeight="1">
      <c r="P10883" s="1" t="str">
        <f ca="1"/>
        <v>I10</v>
      </c>
      <c r="Q10883" s="1" t="str">
        <f ca="1"/>
        <v>11</v>
      </c>
      <c r="R10883" s="1" t="str">
        <f ca="1"/>
        <v>1</v>
      </c>
      <c r="S10883" s="1" t="str" cm="1">
        <f t="array" aca="1" ref="S10883" ca="1">ADDRESS(ROW(INDIRECT(P10883))+Q10883 - 1, COLUMN(INDIRECT(P10883) )+ R10883 - 1, 4)</f>
        <v>I20</v>
      </c>
      <c r="T10883" s="1" cm="1">
        <f t="array" aca="1" ref="T10883" ca="1">ROW(INDIRECT(S10883))</f>
        <v>20</v>
      </c>
      <c r="U10883" s="1" cm="1">
        <f t="array" aca="1" ref="U10883" ca="1">COLUMN(INDIRECT(S10883))</f>
        <v>9</v>
      </c>
    </row>
    <row r="10884" spans="16:21" ht="21.95" customHeight="1">
      <c r="P10884" s="1" t="str">
        <f ca="1"/>
        <v>I10</v>
      </c>
      <c r="Q10884" s="1" t="str">
        <f ca="1"/>
        <v>11</v>
      </c>
      <c r="R10884" s="1" t="str">
        <f ca="1"/>
        <v>2</v>
      </c>
      <c r="S10884" s="1" t="str" cm="1">
        <f t="array" aca="1" ref="S10884" ca="1">ADDRESS(ROW(INDIRECT(P10884))+Q10884 - 1, COLUMN(INDIRECT(P10884) )+ R10884 - 1, 4)</f>
        <v>J20</v>
      </c>
      <c r="T10884" s="1" cm="1">
        <f t="array" aca="1" ref="T10884" ca="1">ROW(INDIRECT(S10884))</f>
        <v>20</v>
      </c>
      <c r="U10884" s="1" cm="1">
        <f t="array" aca="1" ref="U10884" ca="1">COLUMN(INDIRECT(S10884))</f>
        <v>10</v>
      </c>
    </row>
    <row r="10885" spans="16:21" ht="21.95" customHeight="1">
      <c r="P10885" s="1" t="str">
        <f ca="1"/>
        <v>I10</v>
      </c>
      <c r="Q10885" s="1" t="str">
        <f ca="1"/>
        <v>11</v>
      </c>
      <c r="R10885" s="1" t="str">
        <f ca="1"/>
        <v>3</v>
      </c>
      <c r="S10885" s="1" t="str" cm="1">
        <f t="array" aca="1" ref="S10885" ca="1">ADDRESS(ROW(INDIRECT(P10885))+Q10885 - 1, COLUMN(INDIRECT(P10885) )+ R10885 - 1, 4)</f>
        <v>K20</v>
      </c>
      <c r="T10885" s="1" cm="1">
        <f t="array" aca="1" ref="T10885" ca="1">ROW(INDIRECT(S10885))</f>
        <v>20</v>
      </c>
      <c r="U10885" s="1" cm="1">
        <f t="array" aca="1" ref="U10885" ca="1">COLUMN(INDIRECT(S10885))</f>
        <v>11</v>
      </c>
    </row>
    <row r="10886" spans="16:21" ht="21.95" customHeight="1">
      <c r="P10886" s="1" t="str">
        <f ca="1"/>
        <v>I10</v>
      </c>
      <c r="Q10886" s="1" t="str">
        <f ca="1"/>
        <v>11</v>
      </c>
      <c r="R10886" s="1" t="str">
        <f ca="1"/>
        <v>4</v>
      </c>
      <c r="S10886" s="1" t="str" cm="1">
        <f t="array" aca="1" ref="S10886" ca="1">ADDRESS(ROW(INDIRECT(P10886))+Q10886 - 1, COLUMN(INDIRECT(P10886) )+ R10886 - 1, 4)</f>
        <v>L20</v>
      </c>
      <c r="T10886" s="1" cm="1">
        <f t="array" aca="1" ref="T10886" ca="1">ROW(INDIRECT(S10886))</f>
        <v>20</v>
      </c>
      <c r="U10886" s="1" cm="1">
        <f t="array" aca="1" ref="U10886" ca="1">COLUMN(INDIRECT(S10886))</f>
        <v>12</v>
      </c>
    </row>
    <row r="10887" spans="16:21" ht="21.95" customHeight="1">
      <c r="P10887" s="1" t="str">
        <f ca="1"/>
        <v>I10</v>
      </c>
      <c r="Q10887" s="1" t="str">
        <f ca="1"/>
        <v>11</v>
      </c>
      <c r="R10887" s="1" t="str">
        <f ca="1"/>
        <v>5</v>
      </c>
      <c r="S10887" s="1" t="str" cm="1">
        <f t="array" aca="1" ref="S10887" ca="1">ADDRESS(ROW(INDIRECT(P10887))+Q10887 - 1, COLUMN(INDIRECT(P10887) )+ R10887 - 1, 4)</f>
        <v>M20</v>
      </c>
      <c r="T10887" s="1" cm="1">
        <f t="array" aca="1" ref="T10887" ca="1">ROW(INDIRECT(S10887))</f>
        <v>20</v>
      </c>
      <c r="U10887" s="1" cm="1">
        <f t="array" aca="1" ref="U10887" ca="1">COLUMN(INDIRECT(S10887))</f>
        <v>13</v>
      </c>
    </row>
    <row r="10888" spans="16:21" ht="21.95" customHeight="1">
      <c r="P10888" s="1" t="str">
        <f ca="1"/>
        <v>I10</v>
      </c>
      <c r="Q10888" s="1" t="str">
        <f ca="1"/>
        <v>11</v>
      </c>
      <c r="R10888" s="1" t="str">
        <f ca="1"/>
        <v>6</v>
      </c>
      <c r="S10888" s="1" t="str" cm="1">
        <f t="array" aca="1" ref="S10888" ca="1">ADDRESS(ROW(INDIRECT(P10888))+Q10888 - 1, COLUMN(INDIRECT(P10888) )+ R10888 - 1, 4)</f>
        <v>N20</v>
      </c>
      <c r="T10888" s="1" cm="1">
        <f t="array" aca="1" ref="T10888" ca="1">ROW(INDIRECT(S10888))</f>
        <v>20</v>
      </c>
      <c r="U10888" s="1" cm="1">
        <f t="array" aca="1" ref="U10888" ca="1">COLUMN(INDIRECT(S10888))</f>
        <v>14</v>
      </c>
    </row>
    <row r="10889" spans="16:21" ht="21.95" customHeight="1">
      <c r="P10889" s="1" t="str">
        <f ca="1"/>
        <v>I10</v>
      </c>
      <c r="Q10889" s="1" t="str">
        <f ca="1"/>
        <v>11</v>
      </c>
      <c r="R10889" s="1" t="str">
        <f ca="1"/>
        <v>7</v>
      </c>
      <c r="S10889" s="1" t="str" cm="1">
        <f t="array" aca="1" ref="S10889" ca="1">ADDRESS(ROW(INDIRECT(P10889))+Q10889 - 1, COLUMN(INDIRECT(P10889) )+ R10889 - 1, 4)</f>
        <v>O20</v>
      </c>
      <c r="T10889" s="1" cm="1">
        <f t="array" aca="1" ref="T10889" ca="1">ROW(INDIRECT(S10889))</f>
        <v>20</v>
      </c>
      <c r="U10889" s="1" cm="1">
        <f t="array" aca="1" ref="U10889" ca="1">COLUMN(INDIRECT(S10889))</f>
        <v>15</v>
      </c>
    </row>
    <row r="10890" spans="16:21" ht="21.95" customHeight="1">
      <c r="P10890" s="1" t="str">
        <f ca="1"/>
        <v>I10</v>
      </c>
      <c r="Q10890" s="1" t="str">
        <f ca="1"/>
        <v>11</v>
      </c>
      <c r="R10890" s="1" t="str">
        <f ca="1"/>
        <v>8</v>
      </c>
      <c r="S10890" s="1" t="str" cm="1">
        <f t="array" aca="1" ref="S10890" ca="1">ADDRESS(ROW(INDIRECT(P10890))+Q10890 - 1, COLUMN(INDIRECT(P10890) )+ R10890 - 1, 4)</f>
        <v>P20</v>
      </c>
      <c r="T10890" s="1" cm="1">
        <f t="array" aca="1" ref="T10890" ca="1">ROW(INDIRECT(S10890))</f>
        <v>20</v>
      </c>
      <c r="U10890" s="1" cm="1">
        <f t="array" aca="1" ref="U10890" ca="1">COLUMN(INDIRECT(S10890))</f>
        <v>16</v>
      </c>
    </row>
    <row r="10891" spans="16:21" ht="21.95" customHeight="1">
      <c r="P10891" s="1" t="str">
        <f ca="1"/>
        <v>I10</v>
      </c>
      <c r="Q10891" s="1" t="str">
        <f ca="1"/>
        <v>11</v>
      </c>
      <c r="R10891" s="1" t="str">
        <f ca="1"/>
        <v>9</v>
      </c>
      <c r="S10891" s="1" t="str" cm="1">
        <f t="array" aca="1" ref="S10891" ca="1">ADDRESS(ROW(INDIRECT(P10891))+Q10891 - 1, COLUMN(INDIRECT(P10891) )+ R10891 - 1, 4)</f>
        <v>Q20</v>
      </c>
      <c r="T10891" s="1" cm="1">
        <f t="array" aca="1" ref="T10891" ca="1">ROW(INDIRECT(S10891))</f>
        <v>20</v>
      </c>
      <c r="U10891" s="1" cm="1">
        <f t="array" aca="1" ref="U10891" ca="1">COLUMN(INDIRECT(S10891))</f>
        <v>17</v>
      </c>
    </row>
    <row r="10892" spans="16:21" ht="21.95" customHeight="1">
      <c r="P10892" s="1" t="str">
        <f ca="1"/>
        <v>I10</v>
      </c>
      <c r="Q10892" s="1" t="str">
        <f ca="1"/>
        <v>11</v>
      </c>
      <c r="R10892" s="1" t="str">
        <f ca="1"/>
        <v>10</v>
      </c>
      <c r="S10892" s="1" t="str" cm="1">
        <f t="array" aca="1" ref="S10892" ca="1">ADDRESS(ROW(INDIRECT(P10892))+Q10892 - 1, COLUMN(INDIRECT(P10892) )+ R10892 - 1, 4)</f>
        <v>R20</v>
      </c>
      <c r="T10892" s="1" cm="1">
        <f t="array" aca="1" ref="T10892" ca="1">ROW(INDIRECT(S10892))</f>
        <v>20</v>
      </c>
      <c r="U10892" s="1" cm="1">
        <f t="array" aca="1" ref="U10892" ca="1">COLUMN(INDIRECT(S10892))</f>
        <v>18</v>
      </c>
    </row>
    <row r="10893" spans="16:21" ht="21.95" customHeight="1">
      <c r="P10893" s="1" t="str">
        <f ca="1"/>
        <v>I10</v>
      </c>
      <c r="Q10893" s="1" t="str">
        <f ca="1"/>
        <v>12</v>
      </c>
      <c r="R10893" s="1" t="str">
        <f ca="1"/>
        <v>1</v>
      </c>
      <c r="S10893" s="1" t="str" cm="1">
        <f t="array" aca="1" ref="S10893" ca="1">ADDRESS(ROW(INDIRECT(P10893))+Q10893 - 1, COLUMN(INDIRECT(P10893) )+ R10893 - 1, 4)</f>
        <v>I21</v>
      </c>
      <c r="T10893" s="1" cm="1">
        <f t="array" aca="1" ref="T10893" ca="1">ROW(INDIRECT(S10893))</f>
        <v>21</v>
      </c>
      <c r="U10893" s="1" cm="1">
        <f t="array" aca="1" ref="U10893" ca="1">COLUMN(INDIRECT(S10893))</f>
        <v>9</v>
      </c>
    </row>
    <row r="10894" spans="16:21" ht="21.95" customHeight="1">
      <c r="P10894" s="1" t="str">
        <f ca="1"/>
        <v>I10</v>
      </c>
      <c r="Q10894" s="1" t="str">
        <f ca="1"/>
        <v>12</v>
      </c>
      <c r="R10894" s="1" t="str">
        <f ca="1"/>
        <v>2</v>
      </c>
      <c r="S10894" s="1" t="str" cm="1">
        <f t="array" aca="1" ref="S10894" ca="1">ADDRESS(ROW(INDIRECT(P10894))+Q10894 - 1, COLUMN(INDIRECT(P10894) )+ R10894 - 1, 4)</f>
        <v>J21</v>
      </c>
      <c r="T10894" s="1" cm="1">
        <f t="array" aca="1" ref="T10894" ca="1">ROW(INDIRECT(S10894))</f>
        <v>21</v>
      </c>
      <c r="U10894" s="1" cm="1">
        <f t="array" aca="1" ref="U10894" ca="1">COLUMN(INDIRECT(S10894))</f>
        <v>10</v>
      </c>
    </row>
    <row r="10895" spans="16:21" ht="21.95" customHeight="1">
      <c r="P10895" s="1" t="str">
        <f ca="1"/>
        <v>I10</v>
      </c>
      <c r="Q10895" s="1" t="str">
        <f ca="1"/>
        <v>12</v>
      </c>
      <c r="R10895" s="1" t="str">
        <f ca="1"/>
        <v>3</v>
      </c>
      <c r="S10895" s="1" t="str" cm="1">
        <f t="array" aca="1" ref="S10895" ca="1">ADDRESS(ROW(INDIRECT(P10895))+Q10895 - 1, COLUMN(INDIRECT(P10895) )+ R10895 - 1, 4)</f>
        <v>K21</v>
      </c>
      <c r="T10895" s="1" cm="1">
        <f t="array" aca="1" ref="T10895" ca="1">ROW(INDIRECT(S10895))</f>
        <v>21</v>
      </c>
      <c r="U10895" s="1" cm="1">
        <f t="array" aca="1" ref="U10895" ca="1">COLUMN(INDIRECT(S10895))</f>
        <v>11</v>
      </c>
    </row>
    <row r="10896" spans="16:21" ht="21.95" customHeight="1">
      <c r="P10896" s="1" t="str">
        <f ca="1"/>
        <v>I10</v>
      </c>
      <c r="Q10896" s="1" t="str">
        <f ca="1"/>
        <v>12</v>
      </c>
      <c r="R10896" s="1" t="str">
        <f ca="1"/>
        <v>4</v>
      </c>
      <c r="S10896" s="1" t="str" cm="1">
        <f t="array" aca="1" ref="S10896" ca="1">ADDRESS(ROW(INDIRECT(P10896))+Q10896 - 1, COLUMN(INDIRECT(P10896) )+ R10896 - 1, 4)</f>
        <v>L21</v>
      </c>
      <c r="T10896" s="1" cm="1">
        <f t="array" aca="1" ref="T10896" ca="1">ROW(INDIRECT(S10896))</f>
        <v>21</v>
      </c>
      <c r="U10896" s="1" cm="1">
        <f t="array" aca="1" ref="U10896" ca="1">COLUMN(INDIRECT(S10896))</f>
        <v>12</v>
      </c>
    </row>
    <row r="10897" spans="16:21" ht="21.95" customHeight="1">
      <c r="P10897" s="1" t="str">
        <f ca="1"/>
        <v>I10</v>
      </c>
      <c r="Q10897" s="1" t="str">
        <f ca="1"/>
        <v>12</v>
      </c>
      <c r="R10897" s="1" t="str">
        <f ca="1"/>
        <v>5</v>
      </c>
      <c r="S10897" s="1" t="str" cm="1">
        <f t="array" aca="1" ref="S10897" ca="1">ADDRESS(ROW(INDIRECT(P10897))+Q10897 - 1, COLUMN(INDIRECT(P10897) )+ R10897 - 1, 4)</f>
        <v>M21</v>
      </c>
      <c r="T10897" s="1" cm="1">
        <f t="array" aca="1" ref="T10897" ca="1">ROW(INDIRECT(S10897))</f>
        <v>21</v>
      </c>
      <c r="U10897" s="1" cm="1">
        <f t="array" aca="1" ref="U10897" ca="1">COLUMN(INDIRECT(S10897))</f>
        <v>13</v>
      </c>
    </row>
    <row r="10898" spans="16:21" ht="21.95" customHeight="1">
      <c r="P10898" s="1" t="str">
        <f ca="1"/>
        <v>I10</v>
      </c>
      <c r="Q10898" s="1" t="str">
        <f ca="1"/>
        <v>12</v>
      </c>
      <c r="R10898" s="1" t="str">
        <f ca="1"/>
        <v>6</v>
      </c>
      <c r="S10898" s="1" t="str" cm="1">
        <f t="array" aca="1" ref="S10898" ca="1">ADDRESS(ROW(INDIRECT(P10898))+Q10898 - 1, COLUMN(INDIRECT(P10898) )+ R10898 - 1, 4)</f>
        <v>N21</v>
      </c>
      <c r="T10898" s="1" cm="1">
        <f t="array" aca="1" ref="T10898" ca="1">ROW(INDIRECT(S10898))</f>
        <v>21</v>
      </c>
      <c r="U10898" s="1" cm="1">
        <f t="array" aca="1" ref="U10898" ca="1">COLUMN(INDIRECT(S10898))</f>
        <v>14</v>
      </c>
    </row>
    <row r="10899" spans="16:21" ht="21.95" customHeight="1">
      <c r="P10899" s="1" t="str">
        <f ca="1"/>
        <v>I10</v>
      </c>
      <c r="Q10899" s="1" t="str">
        <f ca="1"/>
        <v>12</v>
      </c>
      <c r="R10899" s="1" t="str">
        <f ca="1"/>
        <v>7</v>
      </c>
      <c r="S10899" s="1" t="str" cm="1">
        <f t="array" aca="1" ref="S10899" ca="1">ADDRESS(ROW(INDIRECT(P10899))+Q10899 - 1, COLUMN(INDIRECT(P10899) )+ R10899 - 1, 4)</f>
        <v>O21</v>
      </c>
      <c r="T10899" s="1" cm="1">
        <f t="array" aca="1" ref="T10899" ca="1">ROW(INDIRECT(S10899))</f>
        <v>21</v>
      </c>
      <c r="U10899" s="1" cm="1">
        <f t="array" aca="1" ref="U10899" ca="1">COLUMN(INDIRECT(S10899))</f>
        <v>15</v>
      </c>
    </row>
    <row r="10900" spans="16:21" ht="21.95" customHeight="1">
      <c r="P10900" s="1" t="str">
        <f ca="1"/>
        <v>I10</v>
      </c>
      <c r="Q10900" s="1" t="str">
        <f ca="1"/>
        <v>12</v>
      </c>
      <c r="R10900" s="1" t="str">
        <f ca="1"/>
        <v>8</v>
      </c>
      <c r="S10900" s="1" t="str" cm="1">
        <f t="array" aca="1" ref="S10900" ca="1">ADDRESS(ROW(INDIRECT(P10900))+Q10900 - 1, COLUMN(INDIRECT(P10900) )+ R10900 - 1, 4)</f>
        <v>P21</v>
      </c>
      <c r="T10900" s="1" cm="1">
        <f t="array" aca="1" ref="T10900" ca="1">ROW(INDIRECT(S10900))</f>
        <v>21</v>
      </c>
      <c r="U10900" s="1" cm="1">
        <f t="array" aca="1" ref="U10900" ca="1">COLUMN(INDIRECT(S10900))</f>
        <v>16</v>
      </c>
    </row>
    <row r="10901" spans="16:21" ht="21.95" customHeight="1">
      <c r="P10901" s="1" t="str">
        <f ca="1"/>
        <v>I10</v>
      </c>
      <c r="Q10901" s="1" t="str">
        <f ca="1"/>
        <v>12</v>
      </c>
      <c r="R10901" s="1" t="str">
        <f ca="1"/>
        <v>9</v>
      </c>
      <c r="S10901" s="1" t="str" cm="1">
        <f t="array" aca="1" ref="S10901" ca="1">ADDRESS(ROW(INDIRECT(P10901))+Q10901 - 1, COLUMN(INDIRECT(P10901) )+ R10901 - 1, 4)</f>
        <v>Q21</v>
      </c>
      <c r="T10901" s="1" cm="1">
        <f t="array" aca="1" ref="T10901" ca="1">ROW(INDIRECT(S10901))</f>
        <v>21</v>
      </c>
      <c r="U10901" s="1" cm="1">
        <f t="array" aca="1" ref="U10901" ca="1">COLUMN(INDIRECT(S10901))</f>
        <v>17</v>
      </c>
    </row>
    <row r="10902" spans="16:21" ht="21.95" customHeight="1">
      <c r="P10902" s="1" t="str">
        <f ca="1"/>
        <v>I10</v>
      </c>
      <c r="Q10902" s="1" t="str">
        <f ca="1"/>
        <v>12</v>
      </c>
      <c r="R10902" s="1" t="str">
        <f ca="1"/>
        <v>10</v>
      </c>
      <c r="S10902" s="1" t="str" cm="1">
        <f t="array" aca="1" ref="S10902" ca="1">ADDRESS(ROW(INDIRECT(P10902))+Q10902 - 1, COLUMN(INDIRECT(P10902) )+ R10902 - 1, 4)</f>
        <v>R21</v>
      </c>
      <c r="T10902" s="1" cm="1">
        <f t="array" aca="1" ref="T10902" ca="1">ROW(INDIRECT(S10902))</f>
        <v>21</v>
      </c>
      <c r="U10902" s="1" cm="1">
        <f t="array" aca="1" ref="U10902" ca="1">COLUMN(INDIRECT(S10902))</f>
        <v>18</v>
      </c>
    </row>
    <row r="10903" spans="16:21" ht="21.95" customHeight="1">
      <c r="P10903" s="1" t="str">
        <f ca="1"/>
        <v>I10</v>
      </c>
      <c r="Q10903" s="1" t="str">
        <f ca="1"/>
        <v>13</v>
      </c>
      <c r="R10903" s="1" t="str">
        <f ca="1"/>
        <v>1</v>
      </c>
      <c r="S10903" s="1" t="str" cm="1">
        <f t="array" aca="1" ref="S10903" ca="1">ADDRESS(ROW(INDIRECT(P10903))+Q10903 - 1, COLUMN(INDIRECT(P10903) )+ R10903 - 1, 4)</f>
        <v>I22</v>
      </c>
      <c r="T10903" s="1" cm="1">
        <f t="array" aca="1" ref="T10903" ca="1">ROW(INDIRECT(S10903))</f>
        <v>22</v>
      </c>
      <c r="U10903" s="1" cm="1">
        <f t="array" aca="1" ref="U10903" ca="1">COLUMN(INDIRECT(S10903))</f>
        <v>9</v>
      </c>
    </row>
    <row r="10904" spans="16:21" ht="21.95" customHeight="1">
      <c r="P10904" s="1" t="str">
        <f ca="1"/>
        <v>I10</v>
      </c>
      <c r="Q10904" s="1" t="str">
        <f ca="1"/>
        <v>13</v>
      </c>
      <c r="R10904" s="1" t="str">
        <f ca="1"/>
        <v>2</v>
      </c>
      <c r="S10904" s="1" t="str" cm="1">
        <f t="array" aca="1" ref="S10904" ca="1">ADDRESS(ROW(INDIRECT(P10904))+Q10904 - 1, COLUMN(INDIRECT(P10904) )+ R10904 - 1, 4)</f>
        <v>J22</v>
      </c>
      <c r="T10904" s="1" cm="1">
        <f t="array" aca="1" ref="T10904" ca="1">ROW(INDIRECT(S10904))</f>
        <v>22</v>
      </c>
      <c r="U10904" s="1" cm="1">
        <f t="array" aca="1" ref="U10904" ca="1">COLUMN(INDIRECT(S10904))</f>
        <v>10</v>
      </c>
    </row>
    <row r="10905" spans="16:21" ht="21.95" customHeight="1">
      <c r="P10905" s="1" t="str">
        <f ca="1"/>
        <v>I10</v>
      </c>
      <c r="Q10905" s="1" t="str">
        <f ca="1"/>
        <v>13</v>
      </c>
      <c r="R10905" s="1" t="str">
        <f ca="1"/>
        <v>3</v>
      </c>
      <c r="S10905" s="1" t="str" cm="1">
        <f t="array" aca="1" ref="S10905" ca="1">ADDRESS(ROW(INDIRECT(P10905))+Q10905 - 1, COLUMN(INDIRECT(P10905) )+ R10905 - 1, 4)</f>
        <v>K22</v>
      </c>
      <c r="T10905" s="1" cm="1">
        <f t="array" aca="1" ref="T10905" ca="1">ROW(INDIRECT(S10905))</f>
        <v>22</v>
      </c>
      <c r="U10905" s="1" cm="1">
        <f t="array" aca="1" ref="U10905" ca="1">COLUMN(INDIRECT(S10905))</f>
        <v>11</v>
      </c>
    </row>
    <row r="10906" spans="16:21" ht="21.95" customHeight="1">
      <c r="P10906" s="1" t="str">
        <f ca="1"/>
        <v>I10</v>
      </c>
      <c r="Q10906" s="1" t="str">
        <f ca="1"/>
        <v>13</v>
      </c>
      <c r="R10906" s="1" t="str">
        <f ca="1"/>
        <v>4</v>
      </c>
      <c r="S10906" s="1" t="str" cm="1">
        <f t="array" aca="1" ref="S10906" ca="1">ADDRESS(ROW(INDIRECT(P10906))+Q10906 - 1, COLUMN(INDIRECT(P10906) )+ R10906 - 1, 4)</f>
        <v>L22</v>
      </c>
      <c r="T10906" s="1" cm="1">
        <f t="array" aca="1" ref="T10906" ca="1">ROW(INDIRECT(S10906))</f>
        <v>22</v>
      </c>
      <c r="U10906" s="1" cm="1">
        <f t="array" aca="1" ref="U10906" ca="1">COLUMN(INDIRECT(S10906))</f>
        <v>12</v>
      </c>
    </row>
    <row r="10907" spans="16:21" ht="21.95" customHeight="1">
      <c r="P10907" s="1" t="str">
        <f ca="1"/>
        <v>I10</v>
      </c>
      <c r="Q10907" s="1" t="str">
        <f ca="1"/>
        <v>13</v>
      </c>
      <c r="R10907" s="1" t="str">
        <f ca="1"/>
        <v>5</v>
      </c>
      <c r="S10907" s="1" t="str" cm="1">
        <f t="array" aca="1" ref="S10907" ca="1">ADDRESS(ROW(INDIRECT(P10907))+Q10907 - 1, COLUMN(INDIRECT(P10907) )+ R10907 - 1, 4)</f>
        <v>M22</v>
      </c>
      <c r="T10907" s="1" cm="1">
        <f t="array" aca="1" ref="T10907" ca="1">ROW(INDIRECT(S10907))</f>
        <v>22</v>
      </c>
      <c r="U10907" s="1" cm="1">
        <f t="array" aca="1" ref="U10907" ca="1">COLUMN(INDIRECT(S10907))</f>
        <v>13</v>
      </c>
    </row>
    <row r="10908" spans="16:21" ht="21.95" customHeight="1">
      <c r="P10908" s="1" t="str">
        <f ca="1"/>
        <v>I10</v>
      </c>
      <c r="Q10908" s="1" t="str">
        <f ca="1"/>
        <v>13</v>
      </c>
      <c r="R10908" s="1" t="str">
        <f ca="1"/>
        <v>6</v>
      </c>
      <c r="S10908" s="1" t="str" cm="1">
        <f t="array" aca="1" ref="S10908" ca="1">ADDRESS(ROW(INDIRECT(P10908))+Q10908 - 1, COLUMN(INDIRECT(P10908) )+ R10908 - 1, 4)</f>
        <v>N22</v>
      </c>
      <c r="T10908" s="1" cm="1">
        <f t="array" aca="1" ref="T10908" ca="1">ROW(INDIRECT(S10908))</f>
        <v>22</v>
      </c>
      <c r="U10908" s="1" cm="1">
        <f t="array" aca="1" ref="U10908" ca="1">COLUMN(INDIRECT(S10908))</f>
        <v>14</v>
      </c>
    </row>
    <row r="10909" spans="16:21" ht="21.95" customHeight="1">
      <c r="P10909" s="1" t="str">
        <f ca="1"/>
        <v>I10</v>
      </c>
      <c r="Q10909" s="1" t="str">
        <f ca="1"/>
        <v>13</v>
      </c>
      <c r="R10909" s="1" t="str">
        <f ca="1"/>
        <v>7</v>
      </c>
      <c r="S10909" s="1" t="str" cm="1">
        <f t="array" aca="1" ref="S10909" ca="1">ADDRESS(ROW(INDIRECT(P10909))+Q10909 - 1, COLUMN(INDIRECT(P10909) )+ R10909 - 1, 4)</f>
        <v>O22</v>
      </c>
      <c r="T10909" s="1" cm="1">
        <f t="array" aca="1" ref="T10909" ca="1">ROW(INDIRECT(S10909))</f>
        <v>22</v>
      </c>
      <c r="U10909" s="1" cm="1">
        <f t="array" aca="1" ref="U10909" ca="1">COLUMN(INDIRECT(S10909))</f>
        <v>15</v>
      </c>
    </row>
    <row r="10910" spans="16:21" ht="21.95" customHeight="1">
      <c r="P10910" s="1" t="str">
        <f ca="1"/>
        <v>I10</v>
      </c>
      <c r="Q10910" s="1" t="str">
        <f ca="1"/>
        <v>13</v>
      </c>
      <c r="R10910" s="1" t="str">
        <f ca="1"/>
        <v>8</v>
      </c>
      <c r="S10910" s="1" t="str" cm="1">
        <f t="array" aca="1" ref="S10910" ca="1">ADDRESS(ROW(INDIRECT(P10910))+Q10910 - 1, COLUMN(INDIRECT(P10910) )+ R10910 - 1, 4)</f>
        <v>P22</v>
      </c>
      <c r="T10910" s="1" cm="1">
        <f t="array" aca="1" ref="T10910" ca="1">ROW(INDIRECT(S10910))</f>
        <v>22</v>
      </c>
      <c r="U10910" s="1" cm="1">
        <f t="array" aca="1" ref="U10910" ca="1">COLUMN(INDIRECT(S10910))</f>
        <v>16</v>
      </c>
    </row>
    <row r="10911" spans="16:21" ht="21.95" customHeight="1">
      <c r="P10911" s="1" t="str">
        <f ca="1"/>
        <v>I10</v>
      </c>
      <c r="Q10911" s="1" t="str">
        <f ca="1"/>
        <v>13</v>
      </c>
      <c r="R10911" s="1" t="str">
        <f ca="1"/>
        <v>9</v>
      </c>
      <c r="S10911" s="1" t="str" cm="1">
        <f t="array" aca="1" ref="S10911" ca="1">ADDRESS(ROW(INDIRECT(P10911))+Q10911 - 1, COLUMN(INDIRECT(P10911) )+ R10911 - 1, 4)</f>
        <v>Q22</v>
      </c>
      <c r="T10911" s="1" cm="1">
        <f t="array" aca="1" ref="T10911" ca="1">ROW(INDIRECT(S10911))</f>
        <v>22</v>
      </c>
      <c r="U10911" s="1" cm="1">
        <f t="array" aca="1" ref="U10911" ca="1">COLUMN(INDIRECT(S10911))</f>
        <v>17</v>
      </c>
    </row>
    <row r="10912" spans="16:21" ht="21.95" customHeight="1">
      <c r="P10912" s="1" t="str">
        <f ca="1"/>
        <v>I10</v>
      </c>
      <c r="Q10912" s="1" t="str">
        <f ca="1"/>
        <v>13</v>
      </c>
      <c r="R10912" s="1" t="str">
        <f ca="1"/>
        <v>10</v>
      </c>
      <c r="S10912" s="1" t="str" cm="1">
        <f t="array" aca="1" ref="S10912" ca="1">ADDRESS(ROW(INDIRECT(P10912))+Q10912 - 1, COLUMN(INDIRECT(P10912) )+ R10912 - 1, 4)</f>
        <v>R22</v>
      </c>
      <c r="T10912" s="1" cm="1">
        <f t="array" aca="1" ref="T10912" ca="1">ROW(INDIRECT(S10912))</f>
        <v>22</v>
      </c>
      <c r="U10912" s="1" cm="1">
        <f t="array" aca="1" ref="U10912" ca="1">COLUMN(INDIRECT(S10912))</f>
        <v>18</v>
      </c>
    </row>
    <row r="10913" spans="16:21" ht="21.95" customHeight="1">
      <c r="P10913" s="1" t="str">
        <f ca="1"/>
        <v>I10</v>
      </c>
      <c r="Q10913" s="1" t="str">
        <f ca="1"/>
        <v>14</v>
      </c>
      <c r="R10913" s="1" t="str">
        <f ca="1"/>
        <v>1</v>
      </c>
      <c r="S10913" s="1" t="str" cm="1">
        <f t="array" aca="1" ref="S10913" ca="1">ADDRESS(ROW(INDIRECT(P10913))+Q10913 - 1, COLUMN(INDIRECT(P10913) )+ R10913 - 1, 4)</f>
        <v>I23</v>
      </c>
      <c r="T10913" s="1" cm="1">
        <f t="array" aca="1" ref="T10913" ca="1">ROW(INDIRECT(S10913))</f>
        <v>23</v>
      </c>
      <c r="U10913" s="1" cm="1">
        <f t="array" aca="1" ref="U10913" ca="1">COLUMN(INDIRECT(S10913))</f>
        <v>9</v>
      </c>
    </row>
    <row r="10914" spans="16:21" ht="21.95" customHeight="1">
      <c r="P10914" s="1" t="str">
        <f ca="1"/>
        <v>I10</v>
      </c>
      <c r="Q10914" s="1" t="str">
        <f ca="1"/>
        <v>14</v>
      </c>
      <c r="R10914" s="1" t="str">
        <f ca="1"/>
        <v>2</v>
      </c>
      <c r="S10914" s="1" t="str" cm="1">
        <f t="array" aca="1" ref="S10914" ca="1">ADDRESS(ROW(INDIRECT(P10914))+Q10914 - 1, COLUMN(INDIRECT(P10914) )+ R10914 - 1, 4)</f>
        <v>J23</v>
      </c>
      <c r="T10914" s="1" cm="1">
        <f t="array" aca="1" ref="T10914" ca="1">ROW(INDIRECT(S10914))</f>
        <v>23</v>
      </c>
      <c r="U10914" s="1" cm="1">
        <f t="array" aca="1" ref="U10914" ca="1">COLUMN(INDIRECT(S10914))</f>
        <v>10</v>
      </c>
    </row>
    <row r="10915" spans="16:21" ht="21.95" customHeight="1">
      <c r="P10915" s="1" t="str">
        <f ca="1"/>
        <v>I10</v>
      </c>
      <c r="Q10915" s="1" t="str">
        <f ca="1"/>
        <v>14</v>
      </c>
      <c r="R10915" s="1" t="str">
        <f ca="1"/>
        <v>3</v>
      </c>
      <c r="S10915" s="1" t="str" cm="1">
        <f t="array" aca="1" ref="S10915" ca="1">ADDRESS(ROW(INDIRECT(P10915))+Q10915 - 1, COLUMN(INDIRECT(P10915) )+ R10915 - 1, 4)</f>
        <v>K23</v>
      </c>
      <c r="T10915" s="1" cm="1">
        <f t="array" aca="1" ref="T10915" ca="1">ROW(INDIRECT(S10915))</f>
        <v>23</v>
      </c>
      <c r="U10915" s="1" cm="1">
        <f t="array" aca="1" ref="U10915" ca="1">COLUMN(INDIRECT(S10915))</f>
        <v>11</v>
      </c>
    </row>
    <row r="10916" spans="16:21" ht="21.95" customHeight="1">
      <c r="P10916" s="1" t="str">
        <f ca="1"/>
        <v>I10</v>
      </c>
      <c r="Q10916" s="1" t="str">
        <f ca="1"/>
        <v>14</v>
      </c>
      <c r="R10916" s="1" t="str">
        <f ca="1"/>
        <v>4</v>
      </c>
      <c r="S10916" s="1" t="str" cm="1">
        <f t="array" aca="1" ref="S10916" ca="1">ADDRESS(ROW(INDIRECT(P10916))+Q10916 - 1, COLUMN(INDIRECT(P10916) )+ R10916 - 1, 4)</f>
        <v>L23</v>
      </c>
      <c r="T10916" s="1" cm="1">
        <f t="array" aca="1" ref="T10916" ca="1">ROW(INDIRECT(S10916))</f>
        <v>23</v>
      </c>
      <c r="U10916" s="1" cm="1">
        <f t="array" aca="1" ref="U10916" ca="1">COLUMN(INDIRECT(S10916))</f>
        <v>12</v>
      </c>
    </row>
    <row r="10917" spans="16:21" ht="21.95" customHeight="1">
      <c r="P10917" s="1" t="str">
        <f ca="1"/>
        <v>I10</v>
      </c>
      <c r="Q10917" s="1" t="str">
        <f ca="1"/>
        <v>14</v>
      </c>
      <c r="R10917" s="1" t="str">
        <f ca="1"/>
        <v>5</v>
      </c>
      <c r="S10917" s="1" t="str" cm="1">
        <f t="array" aca="1" ref="S10917" ca="1">ADDRESS(ROW(INDIRECT(P10917))+Q10917 - 1, COLUMN(INDIRECT(P10917) )+ R10917 - 1, 4)</f>
        <v>M23</v>
      </c>
      <c r="T10917" s="1" cm="1">
        <f t="array" aca="1" ref="T10917" ca="1">ROW(INDIRECT(S10917))</f>
        <v>23</v>
      </c>
      <c r="U10917" s="1" cm="1">
        <f t="array" aca="1" ref="U10917" ca="1">COLUMN(INDIRECT(S10917))</f>
        <v>13</v>
      </c>
    </row>
    <row r="10918" spans="16:21" ht="21.95" customHeight="1">
      <c r="P10918" s="1" t="str">
        <f ca="1"/>
        <v>I10</v>
      </c>
      <c r="Q10918" s="1" t="str">
        <f ca="1"/>
        <v>14</v>
      </c>
      <c r="R10918" s="1" t="str">
        <f ca="1"/>
        <v>6</v>
      </c>
      <c r="S10918" s="1" t="str" cm="1">
        <f t="array" aca="1" ref="S10918" ca="1">ADDRESS(ROW(INDIRECT(P10918))+Q10918 - 1, COLUMN(INDIRECT(P10918) )+ R10918 - 1, 4)</f>
        <v>N23</v>
      </c>
      <c r="T10918" s="1" cm="1">
        <f t="array" aca="1" ref="T10918" ca="1">ROW(INDIRECT(S10918))</f>
        <v>23</v>
      </c>
      <c r="U10918" s="1" cm="1">
        <f t="array" aca="1" ref="U10918" ca="1">COLUMN(INDIRECT(S10918))</f>
        <v>14</v>
      </c>
    </row>
    <row r="10919" spans="16:21" ht="21.95" customHeight="1">
      <c r="P10919" s="1" t="str">
        <f ca="1"/>
        <v>I10</v>
      </c>
      <c r="Q10919" s="1" t="str">
        <f ca="1"/>
        <v>14</v>
      </c>
      <c r="R10919" s="1" t="str">
        <f ca="1"/>
        <v>7</v>
      </c>
      <c r="S10919" s="1" t="str" cm="1">
        <f t="array" aca="1" ref="S10919" ca="1">ADDRESS(ROW(INDIRECT(P10919))+Q10919 - 1, COLUMN(INDIRECT(P10919) )+ R10919 - 1, 4)</f>
        <v>O23</v>
      </c>
      <c r="T10919" s="1" cm="1">
        <f t="array" aca="1" ref="T10919" ca="1">ROW(INDIRECT(S10919))</f>
        <v>23</v>
      </c>
      <c r="U10919" s="1" cm="1">
        <f t="array" aca="1" ref="U10919" ca="1">COLUMN(INDIRECT(S10919))</f>
        <v>15</v>
      </c>
    </row>
    <row r="10920" spans="16:21" ht="21.95" customHeight="1">
      <c r="P10920" s="1" t="str">
        <f ca="1"/>
        <v>I10</v>
      </c>
      <c r="Q10920" s="1" t="str">
        <f ca="1"/>
        <v>14</v>
      </c>
      <c r="R10920" s="1" t="str">
        <f ca="1"/>
        <v>8</v>
      </c>
      <c r="S10920" s="1" t="str" cm="1">
        <f t="array" aca="1" ref="S10920" ca="1">ADDRESS(ROW(INDIRECT(P10920))+Q10920 - 1, COLUMN(INDIRECT(P10920) )+ R10920 - 1, 4)</f>
        <v>P23</v>
      </c>
      <c r="T10920" s="1" cm="1">
        <f t="array" aca="1" ref="T10920" ca="1">ROW(INDIRECT(S10920))</f>
        <v>23</v>
      </c>
      <c r="U10920" s="1" cm="1">
        <f t="array" aca="1" ref="U10920" ca="1">COLUMN(INDIRECT(S10920))</f>
        <v>16</v>
      </c>
    </row>
    <row r="10921" spans="16:21" ht="21.95" customHeight="1">
      <c r="P10921" s="1" t="str">
        <f ca="1"/>
        <v>I10</v>
      </c>
      <c r="Q10921" s="1" t="str">
        <f ca="1"/>
        <v>14</v>
      </c>
      <c r="R10921" s="1" t="str">
        <f ca="1"/>
        <v>9</v>
      </c>
      <c r="S10921" s="1" t="str" cm="1">
        <f t="array" aca="1" ref="S10921" ca="1">ADDRESS(ROW(INDIRECT(P10921))+Q10921 - 1, COLUMN(INDIRECT(P10921) )+ R10921 - 1, 4)</f>
        <v>Q23</v>
      </c>
      <c r="T10921" s="1" cm="1">
        <f t="array" aca="1" ref="T10921" ca="1">ROW(INDIRECT(S10921))</f>
        <v>23</v>
      </c>
      <c r="U10921" s="1" cm="1">
        <f t="array" aca="1" ref="U10921" ca="1">COLUMN(INDIRECT(S10921))</f>
        <v>17</v>
      </c>
    </row>
    <row r="10922" spans="16:21" ht="21.95" customHeight="1">
      <c r="P10922" s="1" t="str">
        <f ca="1"/>
        <v>I10</v>
      </c>
      <c r="Q10922" s="1" t="str">
        <f ca="1"/>
        <v>14</v>
      </c>
      <c r="R10922" s="1" t="str">
        <f ca="1"/>
        <v>10</v>
      </c>
      <c r="S10922" s="1" t="str" cm="1">
        <f t="array" aca="1" ref="S10922" ca="1">ADDRESS(ROW(INDIRECT(P10922))+Q10922 - 1, COLUMN(INDIRECT(P10922) )+ R10922 - 1, 4)</f>
        <v>R23</v>
      </c>
      <c r="T10922" s="1" cm="1">
        <f t="array" aca="1" ref="T10922" ca="1">ROW(INDIRECT(S10922))</f>
        <v>23</v>
      </c>
      <c r="U10922" s="1" cm="1">
        <f t="array" aca="1" ref="U10922" ca="1">COLUMN(INDIRECT(S10922))</f>
        <v>18</v>
      </c>
    </row>
    <row r="10923" spans="16:21" ht="21.95" customHeight="1">
      <c r="P10923" s="1" t="str">
        <f ca="1"/>
        <v>J10</v>
      </c>
      <c r="Q10923" s="1" t="str">
        <f ca="1"/>
        <v>1</v>
      </c>
      <c r="R10923" s="1" t="str">
        <f ca="1"/>
        <v>1</v>
      </c>
      <c r="S10923" s="1" t="str" cm="1">
        <f t="array" aca="1" ref="S10923" ca="1">ADDRESS(ROW(INDIRECT(P10923))+Q10923 - 1, COLUMN(INDIRECT(P10923) )+ R10923 - 1, 4)</f>
        <v>J10</v>
      </c>
      <c r="T10923" s="1" cm="1">
        <f t="array" aca="1" ref="T10923" ca="1">ROW(INDIRECT(S10923))</f>
        <v>10</v>
      </c>
      <c r="U10923" s="1" cm="1">
        <f t="array" aca="1" ref="U10923" ca="1">COLUMN(INDIRECT(S10923))</f>
        <v>10</v>
      </c>
    </row>
    <row r="10924" spans="16:21" ht="21.95" customHeight="1">
      <c r="P10924" s="1" t="str">
        <f ca="1"/>
        <v>J10</v>
      </c>
      <c r="Q10924" s="1" t="str">
        <f ca="1"/>
        <v>1</v>
      </c>
      <c r="R10924" s="1" t="str">
        <f ca="1"/>
        <v>2</v>
      </c>
      <c r="S10924" s="1" t="str" cm="1">
        <f t="array" aca="1" ref="S10924" ca="1">ADDRESS(ROW(INDIRECT(P10924))+Q10924 - 1, COLUMN(INDIRECT(P10924) )+ R10924 - 1, 4)</f>
        <v>K10</v>
      </c>
      <c r="T10924" s="1" cm="1">
        <f t="array" aca="1" ref="T10924" ca="1">ROW(INDIRECT(S10924))</f>
        <v>10</v>
      </c>
      <c r="U10924" s="1" cm="1">
        <f t="array" aca="1" ref="U10924" ca="1">COLUMN(INDIRECT(S10924))</f>
        <v>11</v>
      </c>
    </row>
    <row r="10925" spans="16:21" ht="21.95" customHeight="1">
      <c r="P10925" s="1" t="str">
        <f ca="1"/>
        <v>J10</v>
      </c>
      <c r="Q10925" s="1" t="str">
        <f ca="1"/>
        <v>1</v>
      </c>
      <c r="R10925" s="1" t="str">
        <f ca="1"/>
        <v>3</v>
      </c>
      <c r="S10925" s="1" t="str" cm="1">
        <f t="array" aca="1" ref="S10925" ca="1">ADDRESS(ROW(INDIRECT(P10925))+Q10925 - 1, COLUMN(INDIRECT(P10925) )+ R10925 - 1, 4)</f>
        <v>L10</v>
      </c>
      <c r="T10925" s="1" cm="1">
        <f t="array" aca="1" ref="T10925" ca="1">ROW(INDIRECT(S10925))</f>
        <v>10</v>
      </c>
      <c r="U10925" s="1" cm="1">
        <f t="array" aca="1" ref="U10925" ca="1">COLUMN(INDIRECT(S10925))</f>
        <v>12</v>
      </c>
    </row>
    <row r="10926" spans="16:21" ht="21.95" customHeight="1">
      <c r="P10926" s="1" t="str">
        <f ca="1"/>
        <v>J10</v>
      </c>
      <c r="Q10926" s="1" t="str">
        <f ca="1"/>
        <v>1</v>
      </c>
      <c r="R10926" s="1" t="str">
        <f ca="1"/>
        <v>4</v>
      </c>
      <c r="S10926" s="1" t="str" cm="1">
        <f t="array" aca="1" ref="S10926" ca="1">ADDRESS(ROW(INDIRECT(P10926))+Q10926 - 1, COLUMN(INDIRECT(P10926) )+ R10926 - 1, 4)</f>
        <v>M10</v>
      </c>
      <c r="T10926" s="1" cm="1">
        <f t="array" aca="1" ref="T10926" ca="1">ROW(INDIRECT(S10926))</f>
        <v>10</v>
      </c>
      <c r="U10926" s="1" cm="1">
        <f t="array" aca="1" ref="U10926" ca="1">COLUMN(INDIRECT(S10926))</f>
        <v>13</v>
      </c>
    </row>
    <row r="10927" spans="16:21" ht="21.95" customHeight="1">
      <c r="P10927" s="1" t="str">
        <f ca="1"/>
        <v>J10</v>
      </c>
      <c r="Q10927" s="1" t="str">
        <f ca="1"/>
        <v>1</v>
      </c>
      <c r="R10927" s="1" t="str">
        <f ca="1"/>
        <v>5</v>
      </c>
      <c r="S10927" s="1" t="str" cm="1">
        <f t="array" aca="1" ref="S10927" ca="1">ADDRESS(ROW(INDIRECT(P10927))+Q10927 - 1, COLUMN(INDIRECT(P10927) )+ R10927 - 1, 4)</f>
        <v>N10</v>
      </c>
      <c r="T10927" s="1" cm="1">
        <f t="array" aca="1" ref="T10927" ca="1">ROW(INDIRECT(S10927))</f>
        <v>10</v>
      </c>
      <c r="U10927" s="1" cm="1">
        <f t="array" aca="1" ref="U10927" ca="1">COLUMN(INDIRECT(S10927))</f>
        <v>14</v>
      </c>
    </row>
    <row r="10928" spans="16:21" ht="21.95" customHeight="1">
      <c r="P10928" s="1" t="str">
        <f ca="1"/>
        <v>J10</v>
      </c>
      <c r="Q10928" s="1" t="str">
        <f ca="1"/>
        <v>1</v>
      </c>
      <c r="R10928" s="1" t="str">
        <f ca="1"/>
        <v>6</v>
      </c>
      <c r="S10928" s="1" t="str" cm="1">
        <f t="array" aca="1" ref="S10928" ca="1">ADDRESS(ROW(INDIRECT(P10928))+Q10928 - 1, COLUMN(INDIRECT(P10928) )+ R10928 - 1, 4)</f>
        <v>O10</v>
      </c>
      <c r="T10928" s="1" cm="1">
        <f t="array" aca="1" ref="T10928" ca="1">ROW(INDIRECT(S10928))</f>
        <v>10</v>
      </c>
      <c r="U10928" s="1" cm="1">
        <f t="array" aca="1" ref="U10928" ca="1">COLUMN(INDIRECT(S10928))</f>
        <v>15</v>
      </c>
    </row>
    <row r="10929" spans="16:21" ht="21.95" customHeight="1">
      <c r="P10929" s="1" t="str">
        <f ca="1"/>
        <v>J10</v>
      </c>
      <c r="Q10929" s="1" t="str">
        <f ca="1"/>
        <v>1</v>
      </c>
      <c r="R10929" s="1" t="str">
        <f ca="1"/>
        <v>7</v>
      </c>
      <c r="S10929" s="1" t="str" cm="1">
        <f t="array" aca="1" ref="S10929" ca="1">ADDRESS(ROW(INDIRECT(P10929))+Q10929 - 1, COLUMN(INDIRECT(P10929) )+ R10929 - 1, 4)</f>
        <v>P10</v>
      </c>
      <c r="T10929" s="1" cm="1">
        <f t="array" aca="1" ref="T10929" ca="1">ROW(INDIRECT(S10929))</f>
        <v>10</v>
      </c>
      <c r="U10929" s="1" cm="1">
        <f t="array" aca="1" ref="U10929" ca="1">COLUMN(INDIRECT(S10929))</f>
        <v>16</v>
      </c>
    </row>
    <row r="10930" spans="16:21" ht="21.95" customHeight="1">
      <c r="P10930" s="1" t="str">
        <f ca="1"/>
        <v>J10</v>
      </c>
      <c r="Q10930" s="1" t="str">
        <f ca="1"/>
        <v>1</v>
      </c>
      <c r="R10930" s="1" t="str">
        <f ca="1"/>
        <v>8</v>
      </c>
      <c r="S10930" s="1" t="str" cm="1">
        <f t="array" aca="1" ref="S10930" ca="1">ADDRESS(ROW(INDIRECT(P10930))+Q10930 - 1, COLUMN(INDIRECT(P10930) )+ R10930 - 1, 4)</f>
        <v>Q10</v>
      </c>
      <c r="T10930" s="1" cm="1">
        <f t="array" aca="1" ref="T10930" ca="1">ROW(INDIRECT(S10930))</f>
        <v>10</v>
      </c>
      <c r="U10930" s="1" cm="1">
        <f t="array" aca="1" ref="U10930" ca="1">COLUMN(INDIRECT(S10930))</f>
        <v>17</v>
      </c>
    </row>
    <row r="10931" spans="16:21" ht="21.95" customHeight="1">
      <c r="P10931" s="1" t="str">
        <f ca="1"/>
        <v>J10</v>
      </c>
      <c r="Q10931" s="1" t="str">
        <f ca="1"/>
        <v>1</v>
      </c>
      <c r="R10931" s="1" t="str">
        <f ca="1"/>
        <v>9</v>
      </c>
      <c r="S10931" s="1" t="str" cm="1">
        <f t="array" aca="1" ref="S10931" ca="1">ADDRESS(ROW(INDIRECT(P10931))+Q10931 - 1, COLUMN(INDIRECT(P10931) )+ R10931 - 1, 4)</f>
        <v>R10</v>
      </c>
      <c r="T10931" s="1" cm="1">
        <f t="array" aca="1" ref="T10931" ca="1">ROW(INDIRECT(S10931))</f>
        <v>10</v>
      </c>
      <c r="U10931" s="1" cm="1">
        <f t="array" aca="1" ref="U10931" ca="1">COLUMN(INDIRECT(S10931))</f>
        <v>18</v>
      </c>
    </row>
    <row r="10932" spans="16:21" ht="21.95" customHeight="1">
      <c r="P10932" s="1" t="str">
        <f ca="1"/>
        <v>J10</v>
      </c>
      <c r="Q10932" s="1" t="str">
        <f ca="1"/>
        <v>1</v>
      </c>
      <c r="R10932" s="1" t="str">
        <f ca="1"/>
        <v>10</v>
      </c>
      <c r="S10932" s="1" t="str" cm="1">
        <f t="array" aca="1" ref="S10932" ca="1">ADDRESS(ROW(INDIRECT(P10932))+Q10932 - 1, COLUMN(INDIRECT(P10932) )+ R10932 - 1, 4)</f>
        <v>S10</v>
      </c>
      <c r="T10932" s="1" cm="1">
        <f t="array" aca="1" ref="T10932" ca="1">ROW(INDIRECT(S10932))</f>
        <v>10</v>
      </c>
      <c r="U10932" s="1" cm="1">
        <f t="array" aca="1" ref="U10932" ca="1">COLUMN(INDIRECT(S10932))</f>
        <v>19</v>
      </c>
    </row>
    <row r="10933" spans="16:21" ht="21.95" customHeight="1">
      <c r="P10933" s="1" t="str">
        <f ca="1"/>
        <v>J10</v>
      </c>
      <c r="Q10933" s="1" t="str">
        <f ca="1"/>
        <v>2</v>
      </c>
      <c r="R10933" s="1" t="str">
        <f ca="1"/>
        <v>1</v>
      </c>
      <c r="S10933" s="1" t="str" cm="1">
        <f t="array" aca="1" ref="S10933" ca="1">ADDRESS(ROW(INDIRECT(P10933))+Q10933 - 1, COLUMN(INDIRECT(P10933) )+ R10933 - 1, 4)</f>
        <v>J11</v>
      </c>
      <c r="T10933" s="1" cm="1">
        <f t="array" aca="1" ref="T10933" ca="1">ROW(INDIRECT(S10933))</f>
        <v>11</v>
      </c>
      <c r="U10933" s="1" cm="1">
        <f t="array" aca="1" ref="U10933" ca="1">COLUMN(INDIRECT(S10933))</f>
        <v>10</v>
      </c>
    </row>
    <row r="10934" spans="16:21" ht="21.95" customHeight="1">
      <c r="P10934" s="1" t="str">
        <f ca="1"/>
        <v>J10</v>
      </c>
      <c r="Q10934" s="1" t="str">
        <f ca="1"/>
        <v>2</v>
      </c>
      <c r="R10934" s="1" t="str">
        <f ca="1"/>
        <v>2</v>
      </c>
      <c r="S10934" s="1" t="str" cm="1">
        <f t="array" aca="1" ref="S10934" ca="1">ADDRESS(ROW(INDIRECT(P10934))+Q10934 - 1, COLUMN(INDIRECT(P10934) )+ R10934 - 1, 4)</f>
        <v>K11</v>
      </c>
      <c r="T10934" s="1" cm="1">
        <f t="array" aca="1" ref="T10934" ca="1">ROW(INDIRECT(S10934))</f>
        <v>11</v>
      </c>
      <c r="U10934" s="1" cm="1">
        <f t="array" aca="1" ref="U10934" ca="1">COLUMN(INDIRECT(S10934))</f>
        <v>11</v>
      </c>
    </row>
    <row r="10935" spans="16:21" ht="21.95" customHeight="1">
      <c r="P10935" s="1" t="str">
        <f ca="1"/>
        <v>J10</v>
      </c>
      <c r="Q10935" s="1" t="str">
        <f ca="1"/>
        <v>2</v>
      </c>
      <c r="R10935" s="1" t="str">
        <f ca="1"/>
        <v>3</v>
      </c>
      <c r="S10935" s="1" t="str" cm="1">
        <f t="array" aca="1" ref="S10935" ca="1">ADDRESS(ROW(INDIRECT(P10935))+Q10935 - 1, COLUMN(INDIRECT(P10935) )+ R10935 - 1, 4)</f>
        <v>L11</v>
      </c>
      <c r="T10935" s="1" cm="1">
        <f t="array" aca="1" ref="T10935" ca="1">ROW(INDIRECT(S10935))</f>
        <v>11</v>
      </c>
      <c r="U10935" s="1" cm="1">
        <f t="array" aca="1" ref="U10935" ca="1">COLUMN(INDIRECT(S10935))</f>
        <v>12</v>
      </c>
    </row>
    <row r="10936" spans="16:21" ht="21.95" customHeight="1">
      <c r="P10936" s="1" t="str">
        <f ca="1"/>
        <v>J10</v>
      </c>
      <c r="Q10936" s="1" t="str">
        <f ca="1"/>
        <v>2</v>
      </c>
      <c r="R10936" s="1" t="str">
        <f ca="1"/>
        <v>4</v>
      </c>
      <c r="S10936" s="1" t="str" cm="1">
        <f t="array" aca="1" ref="S10936" ca="1">ADDRESS(ROW(INDIRECT(P10936))+Q10936 - 1, COLUMN(INDIRECT(P10936) )+ R10936 - 1, 4)</f>
        <v>M11</v>
      </c>
      <c r="T10936" s="1" cm="1">
        <f t="array" aca="1" ref="T10936" ca="1">ROW(INDIRECT(S10936))</f>
        <v>11</v>
      </c>
      <c r="U10936" s="1" cm="1">
        <f t="array" aca="1" ref="U10936" ca="1">COLUMN(INDIRECT(S10936))</f>
        <v>13</v>
      </c>
    </row>
    <row r="10937" spans="16:21" ht="21.95" customHeight="1">
      <c r="P10937" s="1" t="str">
        <f ca="1"/>
        <v>J10</v>
      </c>
      <c r="Q10937" s="1" t="str">
        <f ca="1"/>
        <v>2</v>
      </c>
      <c r="R10937" s="1" t="str">
        <f ca="1"/>
        <v>5</v>
      </c>
      <c r="S10937" s="1" t="str" cm="1">
        <f t="array" aca="1" ref="S10937" ca="1">ADDRESS(ROW(INDIRECT(P10937))+Q10937 - 1, COLUMN(INDIRECT(P10937) )+ R10937 - 1, 4)</f>
        <v>N11</v>
      </c>
      <c r="T10937" s="1" cm="1">
        <f t="array" aca="1" ref="T10937" ca="1">ROW(INDIRECT(S10937))</f>
        <v>11</v>
      </c>
      <c r="U10937" s="1" cm="1">
        <f t="array" aca="1" ref="U10937" ca="1">COLUMN(INDIRECT(S10937))</f>
        <v>14</v>
      </c>
    </row>
    <row r="10938" spans="16:21" ht="21.95" customHeight="1">
      <c r="P10938" s="1" t="str">
        <f ca="1"/>
        <v>J10</v>
      </c>
      <c r="Q10938" s="1" t="str">
        <f ca="1"/>
        <v>2</v>
      </c>
      <c r="R10938" s="1" t="str">
        <f ca="1"/>
        <v>6</v>
      </c>
      <c r="S10938" s="1" t="str" cm="1">
        <f t="array" aca="1" ref="S10938" ca="1">ADDRESS(ROW(INDIRECT(P10938))+Q10938 - 1, COLUMN(INDIRECT(P10938) )+ R10938 - 1, 4)</f>
        <v>O11</v>
      </c>
      <c r="T10938" s="1" cm="1">
        <f t="array" aca="1" ref="T10938" ca="1">ROW(INDIRECT(S10938))</f>
        <v>11</v>
      </c>
      <c r="U10938" s="1" cm="1">
        <f t="array" aca="1" ref="U10938" ca="1">COLUMN(INDIRECT(S10938))</f>
        <v>15</v>
      </c>
    </row>
    <row r="10939" spans="16:21" ht="21.95" customHeight="1">
      <c r="P10939" s="1" t="str">
        <f ca="1"/>
        <v>J10</v>
      </c>
      <c r="Q10939" s="1" t="str">
        <f ca="1"/>
        <v>2</v>
      </c>
      <c r="R10939" s="1" t="str">
        <f ca="1"/>
        <v>7</v>
      </c>
      <c r="S10939" s="1" t="str" cm="1">
        <f t="array" aca="1" ref="S10939" ca="1">ADDRESS(ROW(INDIRECT(P10939))+Q10939 - 1, COLUMN(INDIRECT(P10939) )+ R10939 - 1, 4)</f>
        <v>P11</v>
      </c>
      <c r="T10939" s="1" cm="1">
        <f t="array" aca="1" ref="T10939" ca="1">ROW(INDIRECT(S10939))</f>
        <v>11</v>
      </c>
      <c r="U10939" s="1" cm="1">
        <f t="array" aca="1" ref="U10939" ca="1">COLUMN(INDIRECT(S10939))</f>
        <v>16</v>
      </c>
    </row>
    <row r="10940" spans="16:21" ht="21.95" customHeight="1">
      <c r="P10940" s="1" t="str">
        <f ca="1"/>
        <v>J10</v>
      </c>
      <c r="Q10940" s="1" t="str">
        <f ca="1"/>
        <v>2</v>
      </c>
      <c r="R10940" s="1" t="str">
        <f ca="1"/>
        <v>8</v>
      </c>
      <c r="S10940" s="1" t="str" cm="1">
        <f t="array" aca="1" ref="S10940" ca="1">ADDRESS(ROW(INDIRECT(P10940))+Q10940 - 1, COLUMN(INDIRECT(P10940) )+ R10940 - 1, 4)</f>
        <v>Q11</v>
      </c>
      <c r="T10940" s="1" cm="1">
        <f t="array" aca="1" ref="T10940" ca="1">ROW(INDIRECT(S10940))</f>
        <v>11</v>
      </c>
      <c r="U10940" s="1" cm="1">
        <f t="array" aca="1" ref="U10940" ca="1">COLUMN(INDIRECT(S10940))</f>
        <v>17</v>
      </c>
    </row>
    <row r="10941" spans="16:21" ht="21.95" customHeight="1">
      <c r="P10941" s="1" t="str">
        <f ca="1"/>
        <v>J10</v>
      </c>
      <c r="Q10941" s="1" t="str">
        <f ca="1"/>
        <v>2</v>
      </c>
      <c r="R10941" s="1" t="str">
        <f ca="1"/>
        <v>9</v>
      </c>
      <c r="S10941" s="1" t="str" cm="1">
        <f t="array" aca="1" ref="S10941" ca="1">ADDRESS(ROW(INDIRECT(P10941))+Q10941 - 1, COLUMN(INDIRECT(P10941) )+ R10941 - 1, 4)</f>
        <v>R11</v>
      </c>
      <c r="T10941" s="1" cm="1">
        <f t="array" aca="1" ref="T10941" ca="1">ROW(INDIRECT(S10941))</f>
        <v>11</v>
      </c>
      <c r="U10941" s="1" cm="1">
        <f t="array" aca="1" ref="U10941" ca="1">COLUMN(INDIRECT(S10941))</f>
        <v>18</v>
      </c>
    </row>
    <row r="10942" spans="16:21" ht="21.95" customHeight="1">
      <c r="P10942" s="1" t="str">
        <f ca="1"/>
        <v>J10</v>
      </c>
      <c r="Q10942" s="1" t="str">
        <f ca="1"/>
        <v>2</v>
      </c>
      <c r="R10942" s="1" t="str">
        <f ca="1"/>
        <v>10</v>
      </c>
      <c r="S10942" s="1" t="str" cm="1">
        <f t="array" aca="1" ref="S10942" ca="1">ADDRESS(ROW(INDIRECT(P10942))+Q10942 - 1, COLUMN(INDIRECT(P10942) )+ R10942 - 1, 4)</f>
        <v>S11</v>
      </c>
      <c r="T10942" s="1" cm="1">
        <f t="array" aca="1" ref="T10942" ca="1">ROW(INDIRECT(S10942))</f>
        <v>11</v>
      </c>
      <c r="U10942" s="1" cm="1">
        <f t="array" aca="1" ref="U10942" ca="1">COLUMN(INDIRECT(S10942))</f>
        <v>19</v>
      </c>
    </row>
    <row r="10943" spans="16:21" ht="21.95" customHeight="1">
      <c r="P10943" s="1" t="str">
        <f ca="1"/>
        <v>J10</v>
      </c>
      <c r="Q10943" s="1" t="str">
        <f ca="1"/>
        <v>3</v>
      </c>
      <c r="R10943" s="1" t="str">
        <f ca="1"/>
        <v>1</v>
      </c>
      <c r="S10943" s="1" t="str" cm="1">
        <f t="array" aca="1" ref="S10943" ca="1">ADDRESS(ROW(INDIRECT(P10943))+Q10943 - 1, COLUMN(INDIRECT(P10943) )+ R10943 - 1, 4)</f>
        <v>J12</v>
      </c>
      <c r="T10943" s="1" cm="1">
        <f t="array" aca="1" ref="T10943" ca="1">ROW(INDIRECT(S10943))</f>
        <v>12</v>
      </c>
      <c r="U10943" s="1" cm="1">
        <f t="array" aca="1" ref="U10943" ca="1">COLUMN(INDIRECT(S10943))</f>
        <v>10</v>
      </c>
    </row>
    <row r="10944" spans="16:21" ht="21.95" customHeight="1">
      <c r="P10944" s="1" t="str">
        <f ca="1"/>
        <v>J10</v>
      </c>
      <c r="Q10944" s="1" t="str">
        <f ca="1"/>
        <v>3</v>
      </c>
      <c r="R10944" s="1" t="str">
        <f ca="1"/>
        <v>2</v>
      </c>
      <c r="S10944" s="1" t="str" cm="1">
        <f t="array" aca="1" ref="S10944" ca="1">ADDRESS(ROW(INDIRECT(P10944))+Q10944 - 1, COLUMN(INDIRECT(P10944) )+ R10944 - 1, 4)</f>
        <v>K12</v>
      </c>
      <c r="T10944" s="1" cm="1">
        <f t="array" aca="1" ref="T10944" ca="1">ROW(INDIRECT(S10944))</f>
        <v>12</v>
      </c>
      <c r="U10944" s="1" cm="1">
        <f t="array" aca="1" ref="U10944" ca="1">COLUMN(INDIRECT(S10944))</f>
        <v>11</v>
      </c>
    </row>
    <row r="10945" spans="16:21" ht="21.95" customHeight="1">
      <c r="P10945" s="1" t="str">
        <f ca="1"/>
        <v>J10</v>
      </c>
      <c r="Q10945" s="1" t="str">
        <f ca="1"/>
        <v>3</v>
      </c>
      <c r="R10945" s="1" t="str">
        <f ca="1"/>
        <v>3</v>
      </c>
      <c r="S10945" s="1" t="str" cm="1">
        <f t="array" aca="1" ref="S10945" ca="1">ADDRESS(ROW(INDIRECT(P10945))+Q10945 - 1, COLUMN(INDIRECT(P10945) )+ R10945 - 1, 4)</f>
        <v>L12</v>
      </c>
      <c r="T10945" s="1" cm="1">
        <f t="array" aca="1" ref="T10945" ca="1">ROW(INDIRECT(S10945))</f>
        <v>12</v>
      </c>
      <c r="U10945" s="1" cm="1">
        <f t="array" aca="1" ref="U10945" ca="1">COLUMN(INDIRECT(S10945))</f>
        <v>12</v>
      </c>
    </row>
    <row r="10946" spans="16:21" ht="21.95" customHeight="1">
      <c r="P10946" s="1" t="str">
        <f ca="1"/>
        <v>J10</v>
      </c>
      <c r="Q10946" s="1" t="str">
        <f ca="1"/>
        <v>3</v>
      </c>
      <c r="R10946" s="1" t="str">
        <f ca="1"/>
        <v>4</v>
      </c>
      <c r="S10946" s="1" t="str" cm="1">
        <f t="array" aca="1" ref="S10946" ca="1">ADDRESS(ROW(INDIRECT(P10946))+Q10946 - 1, COLUMN(INDIRECT(P10946) )+ R10946 - 1, 4)</f>
        <v>M12</v>
      </c>
      <c r="T10946" s="1" cm="1">
        <f t="array" aca="1" ref="T10946" ca="1">ROW(INDIRECT(S10946))</f>
        <v>12</v>
      </c>
      <c r="U10946" s="1" cm="1">
        <f t="array" aca="1" ref="U10946" ca="1">COLUMN(INDIRECT(S10946))</f>
        <v>13</v>
      </c>
    </row>
    <row r="10947" spans="16:21" ht="21.95" customHeight="1">
      <c r="P10947" s="1" t="str">
        <f ca="1"/>
        <v>J10</v>
      </c>
      <c r="Q10947" s="1" t="str">
        <f ca="1"/>
        <v>3</v>
      </c>
      <c r="R10947" s="1" t="str">
        <f ca="1"/>
        <v>5</v>
      </c>
      <c r="S10947" s="1" t="str" cm="1">
        <f t="array" aca="1" ref="S10947" ca="1">ADDRESS(ROW(INDIRECT(P10947))+Q10947 - 1, COLUMN(INDIRECT(P10947) )+ R10947 - 1, 4)</f>
        <v>N12</v>
      </c>
      <c r="T10947" s="1" cm="1">
        <f t="array" aca="1" ref="T10947" ca="1">ROW(INDIRECT(S10947))</f>
        <v>12</v>
      </c>
      <c r="U10947" s="1" cm="1">
        <f t="array" aca="1" ref="U10947" ca="1">COLUMN(INDIRECT(S10947))</f>
        <v>14</v>
      </c>
    </row>
    <row r="10948" spans="16:21" ht="21.95" customHeight="1">
      <c r="P10948" s="1" t="str">
        <f ca="1"/>
        <v>J10</v>
      </c>
      <c r="Q10948" s="1" t="str">
        <f ca="1"/>
        <v>3</v>
      </c>
      <c r="R10948" s="1" t="str">
        <f ca="1"/>
        <v>6</v>
      </c>
      <c r="S10948" s="1" t="str" cm="1">
        <f t="array" aca="1" ref="S10948" ca="1">ADDRESS(ROW(INDIRECT(P10948))+Q10948 - 1, COLUMN(INDIRECT(P10948) )+ R10948 - 1, 4)</f>
        <v>O12</v>
      </c>
      <c r="T10948" s="1" cm="1">
        <f t="array" aca="1" ref="T10948" ca="1">ROW(INDIRECT(S10948))</f>
        <v>12</v>
      </c>
      <c r="U10948" s="1" cm="1">
        <f t="array" aca="1" ref="U10948" ca="1">COLUMN(INDIRECT(S10948))</f>
        <v>15</v>
      </c>
    </row>
    <row r="10949" spans="16:21" ht="21.95" customHeight="1">
      <c r="P10949" s="1" t="str">
        <f ca="1"/>
        <v>J10</v>
      </c>
      <c r="Q10949" s="1" t="str">
        <f ca="1"/>
        <v>3</v>
      </c>
      <c r="R10949" s="1" t="str">
        <f ca="1"/>
        <v>7</v>
      </c>
      <c r="S10949" s="1" t="str" cm="1">
        <f t="array" aca="1" ref="S10949" ca="1">ADDRESS(ROW(INDIRECT(P10949))+Q10949 - 1, COLUMN(INDIRECT(P10949) )+ R10949 - 1, 4)</f>
        <v>P12</v>
      </c>
      <c r="T10949" s="1" cm="1">
        <f t="array" aca="1" ref="T10949" ca="1">ROW(INDIRECT(S10949))</f>
        <v>12</v>
      </c>
      <c r="U10949" s="1" cm="1">
        <f t="array" aca="1" ref="U10949" ca="1">COLUMN(INDIRECT(S10949))</f>
        <v>16</v>
      </c>
    </row>
    <row r="10950" spans="16:21" ht="21.95" customHeight="1">
      <c r="P10950" s="1" t="str">
        <f ca="1"/>
        <v>J10</v>
      </c>
      <c r="Q10950" s="1" t="str">
        <f ca="1"/>
        <v>3</v>
      </c>
      <c r="R10950" s="1" t="str">
        <f ca="1"/>
        <v>8</v>
      </c>
      <c r="S10950" s="1" t="str" cm="1">
        <f t="array" aca="1" ref="S10950" ca="1">ADDRESS(ROW(INDIRECT(P10950))+Q10950 - 1, COLUMN(INDIRECT(P10950) )+ R10950 - 1, 4)</f>
        <v>Q12</v>
      </c>
      <c r="T10950" s="1" cm="1">
        <f t="array" aca="1" ref="T10950" ca="1">ROW(INDIRECT(S10950))</f>
        <v>12</v>
      </c>
      <c r="U10950" s="1" cm="1">
        <f t="array" aca="1" ref="U10950" ca="1">COLUMN(INDIRECT(S10950))</f>
        <v>17</v>
      </c>
    </row>
    <row r="10951" spans="16:21" ht="21.95" customHeight="1">
      <c r="P10951" s="1" t="str">
        <f ca="1"/>
        <v>J10</v>
      </c>
      <c r="Q10951" s="1" t="str">
        <f ca="1"/>
        <v>3</v>
      </c>
      <c r="R10951" s="1" t="str">
        <f ca="1"/>
        <v>9</v>
      </c>
      <c r="S10951" s="1" t="str" cm="1">
        <f t="array" aca="1" ref="S10951" ca="1">ADDRESS(ROW(INDIRECT(P10951))+Q10951 - 1, COLUMN(INDIRECT(P10951) )+ R10951 - 1, 4)</f>
        <v>R12</v>
      </c>
      <c r="T10951" s="1" cm="1">
        <f t="array" aca="1" ref="T10951" ca="1">ROW(INDIRECT(S10951))</f>
        <v>12</v>
      </c>
      <c r="U10951" s="1" cm="1">
        <f t="array" aca="1" ref="U10951" ca="1">COLUMN(INDIRECT(S10951))</f>
        <v>18</v>
      </c>
    </row>
    <row r="10952" spans="16:21" ht="21.95" customHeight="1">
      <c r="P10952" s="1" t="str">
        <f ca="1"/>
        <v>J10</v>
      </c>
      <c r="Q10952" s="1" t="str">
        <f ca="1"/>
        <v>3</v>
      </c>
      <c r="R10952" s="1" t="str">
        <f ca="1"/>
        <v>10</v>
      </c>
      <c r="S10952" s="1" t="str" cm="1">
        <f t="array" aca="1" ref="S10952" ca="1">ADDRESS(ROW(INDIRECT(P10952))+Q10952 - 1, COLUMN(INDIRECT(P10952) )+ R10952 - 1, 4)</f>
        <v>S12</v>
      </c>
      <c r="T10952" s="1" cm="1">
        <f t="array" aca="1" ref="T10952" ca="1">ROW(INDIRECT(S10952))</f>
        <v>12</v>
      </c>
      <c r="U10952" s="1" cm="1">
        <f t="array" aca="1" ref="U10952" ca="1">COLUMN(INDIRECT(S10952))</f>
        <v>19</v>
      </c>
    </row>
    <row r="10953" spans="16:21" ht="21.95" customHeight="1">
      <c r="P10953" s="1" t="str">
        <f ca="1"/>
        <v>J10</v>
      </c>
      <c r="Q10953" s="1" t="str">
        <f ca="1"/>
        <v>4</v>
      </c>
      <c r="R10953" s="1" t="str">
        <f ca="1"/>
        <v>1</v>
      </c>
      <c r="S10953" s="1" t="str" cm="1">
        <f t="array" aca="1" ref="S10953" ca="1">ADDRESS(ROW(INDIRECT(P10953))+Q10953 - 1, COLUMN(INDIRECT(P10953) )+ R10953 - 1, 4)</f>
        <v>J13</v>
      </c>
      <c r="T10953" s="1" cm="1">
        <f t="array" aca="1" ref="T10953" ca="1">ROW(INDIRECT(S10953))</f>
        <v>13</v>
      </c>
      <c r="U10953" s="1" cm="1">
        <f t="array" aca="1" ref="U10953" ca="1">COLUMN(INDIRECT(S10953))</f>
        <v>10</v>
      </c>
    </row>
    <row r="10954" spans="16:21" ht="21.95" customHeight="1">
      <c r="P10954" s="1" t="str">
        <f ca="1"/>
        <v>J10</v>
      </c>
      <c r="Q10954" s="1" t="str">
        <f ca="1"/>
        <v>4</v>
      </c>
      <c r="R10954" s="1" t="str">
        <f ca="1"/>
        <v>2</v>
      </c>
      <c r="S10954" s="1" t="str" cm="1">
        <f t="array" aca="1" ref="S10954" ca="1">ADDRESS(ROW(INDIRECT(P10954))+Q10954 - 1, COLUMN(INDIRECT(P10954) )+ R10954 - 1, 4)</f>
        <v>K13</v>
      </c>
      <c r="T10954" s="1" cm="1">
        <f t="array" aca="1" ref="T10954" ca="1">ROW(INDIRECT(S10954))</f>
        <v>13</v>
      </c>
      <c r="U10954" s="1" cm="1">
        <f t="array" aca="1" ref="U10954" ca="1">COLUMN(INDIRECT(S10954))</f>
        <v>11</v>
      </c>
    </row>
    <row r="10955" spans="16:21" ht="21.95" customHeight="1">
      <c r="P10955" s="1" t="str">
        <f ca="1"/>
        <v>J10</v>
      </c>
      <c r="Q10955" s="1" t="str">
        <f ca="1"/>
        <v>4</v>
      </c>
      <c r="R10955" s="1" t="str">
        <f ca="1"/>
        <v>3</v>
      </c>
      <c r="S10955" s="1" t="str" cm="1">
        <f t="array" aca="1" ref="S10955" ca="1">ADDRESS(ROW(INDIRECT(P10955))+Q10955 - 1, COLUMN(INDIRECT(P10955) )+ R10955 - 1, 4)</f>
        <v>L13</v>
      </c>
      <c r="T10955" s="1" cm="1">
        <f t="array" aca="1" ref="T10955" ca="1">ROW(INDIRECT(S10955))</f>
        <v>13</v>
      </c>
      <c r="U10955" s="1" cm="1">
        <f t="array" aca="1" ref="U10955" ca="1">COLUMN(INDIRECT(S10955))</f>
        <v>12</v>
      </c>
    </row>
    <row r="10956" spans="16:21" ht="21.95" customHeight="1">
      <c r="P10956" s="1" t="str">
        <f ca="1"/>
        <v>J10</v>
      </c>
      <c r="Q10956" s="1" t="str">
        <f ca="1"/>
        <v>4</v>
      </c>
      <c r="R10956" s="1" t="str">
        <f ca="1"/>
        <v>4</v>
      </c>
      <c r="S10956" s="1" t="str" cm="1">
        <f t="array" aca="1" ref="S10956" ca="1">ADDRESS(ROW(INDIRECT(P10956))+Q10956 - 1, COLUMN(INDIRECT(P10956) )+ R10956 - 1, 4)</f>
        <v>M13</v>
      </c>
      <c r="T10956" s="1" cm="1">
        <f t="array" aca="1" ref="T10956" ca="1">ROW(INDIRECT(S10956))</f>
        <v>13</v>
      </c>
      <c r="U10956" s="1" cm="1">
        <f t="array" aca="1" ref="U10956" ca="1">COLUMN(INDIRECT(S10956))</f>
        <v>13</v>
      </c>
    </row>
    <row r="10957" spans="16:21" ht="21.95" customHeight="1">
      <c r="P10957" s="1" t="str">
        <f ca="1"/>
        <v>J10</v>
      </c>
      <c r="Q10957" s="1" t="str">
        <f ca="1"/>
        <v>4</v>
      </c>
      <c r="R10957" s="1" t="str">
        <f ca="1"/>
        <v>5</v>
      </c>
      <c r="S10957" s="1" t="str" cm="1">
        <f t="array" aca="1" ref="S10957" ca="1">ADDRESS(ROW(INDIRECT(P10957))+Q10957 - 1, COLUMN(INDIRECT(P10957) )+ R10957 - 1, 4)</f>
        <v>N13</v>
      </c>
      <c r="T10957" s="1" cm="1">
        <f t="array" aca="1" ref="T10957" ca="1">ROW(INDIRECT(S10957))</f>
        <v>13</v>
      </c>
      <c r="U10957" s="1" cm="1">
        <f t="array" aca="1" ref="U10957" ca="1">COLUMN(INDIRECT(S10957))</f>
        <v>14</v>
      </c>
    </row>
    <row r="10958" spans="16:21" ht="21.95" customHeight="1">
      <c r="P10958" s="1" t="str">
        <f ca="1"/>
        <v>J10</v>
      </c>
      <c r="Q10958" s="1" t="str">
        <f ca="1"/>
        <v>4</v>
      </c>
      <c r="R10958" s="1" t="str">
        <f ca="1"/>
        <v>6</v>
      </c>
      <c r="S10958" s="1" t="str" cm="1">
        <f t="array" aca="1" ref="S10958" ca="1">ADDRESS(ROW(INDIRECT(P10958))+Q10958 - 1, COLUMN(INDIRECT(P10958) )+ R10958 - 1, 4)</f>
        <v>O13</v>
      </c>
      <c r="T10958" s="1" cm="1">
        <f t="array" aca="1" ref="T10958" ca="1">ROW(INDIRECT(S10958))</f>
        <v>13</v>
      </c>
      <c r="U10958" s="1" cm="1">
        <f t="array" aca="1" ref="U10958" ca="1">COLUMN(INDIRECT(S10958))</f>
        <v>15</v>
      </c>
    </row>
    <row r="10959" spans="16:21" ht="21.95" customHeight="1">
      <c r="P10959" s="1" t="str">
        <f ca="1"/>
        <v>J10</v>
      </c>
      <c r="Q10959" s="1" t="str">
        <f ca="1"/>
        <v>4</v>
      </c>
      <c r="R10959" s="1" t="str">
        <f ca="1"/>
        <v>7</v>
      </c>
      <c r="S10959" s="1" t="str" cm="1">
        <f t="array" aca="1" ref="S10959" ca="1">ADDRESS(ROW(INDIRECT(P10959))+Q10959 - 1, COLUMN(INDIRECT(P10959) )+ R10959 - 1, 4)</f>
        <v>P13</v>
      </c>
      <c r="T10959" s="1" cm="1">
        <f t="array" aca="1" ref="T10959" ca="1">ROW(INDIRECT(S10959))</f>
        <v>13</v>
      </c>
      <c r="U10959" s="1" cm="1">
        <f t="array" aca="1" ref="U10959" ca="1">COLUMN(INDIRECT(S10959))</f>
        <v>16</v>
      </c>
    </row>
    <row r="10960" spans="16:21" ht="21.95" customHeight="1">
      <c r="P10960" s="1" t="str">
        <f ca="1"/>
        <v>J10</v>
      </c>
      <c r="Q10960" s="1" t="str">
        <f ca="1"/>
        <v>4</v>
      </c>
      <c r="R10960" s="1" t="str">
        <f ca="1"/>
        <v>8</v>
      </c>
      <c r="S10960" s="1" t="str" cm="1">
        <f t="array" aca="1" ref="S10960" ca="1">ADDRESS(ROW(INDIRECT(P10960))+Q10960 - 1, COLUMN(INDIRECT(P10960) )+ R10960 - 1, 4)</f>
        <v>Q13</v>
      </c>
      <c r="T10960" s="1" cm="1">
        <f t="array" aca="1" ref="T10960" ca="1">ROW(INDIRECT(S10960))</f>
        <v>13</v>
      </c>
      <c r="U10960" s="1" cm="1">
        <f t="array" aca="1" ref="U10960" ca="1">COLUMN(INDIRECT(S10960))</f>
        <v>17</v>
      </c>
    </row>
    <row r="10961" spans="16:21" ht="21.95" customHeight="1">
      <c r="P10961" s="1" t="str">
        <f ca="1"/>
        <v>J10</v>
      </c>
      <c r="Q10961" s="1" t="str">
        <f ca="1"/>
        <v>4</v>
      </c>
      <c r="R10961" s="1" t="str">
        <f ca="1"/>
        <v>9</v>
      </c>
      <c r="S10961" s="1" t="str" cm="1">
        <f t="array" aca="1" ref="S10961" ca="1">ADDRESS(ROW(INDIRECT(P10961))+Q10961 - 1, COLUMN(INDIRECT(P10961) )+ R10961 - 1, 4)</f>
        <v>R13</v>
      </c>
      <c r="T10961" s="1" cm="1">
        <f t="array" aca="1" ref="T10961" ca="1">ROW(INDIRECT(S10961))</f>
        <v>13</v>
      </c>
      <c r="U10961" s="1" cm="1">
        <f t="array" aca="1" ref="U10961" ca="1">COLUMN(INDIRECT(S10961))</f>
        <v>18</v>
      </c>
    </row>
    <row r="10962" spans="16:21" ht="21.95" customHeight="1">
      <c r="P10962" s="1" t="str">
        <f ca="1"/>
        <v>J10</v>
      </c>
      <c r="Q10962" s="1" t="str">
        <f ca="1"/>
        <v>4</v>
      </c>
      <c r="R10962" s="1" t="str">
        <f ca="1"/>
        <v>10</v>
      </c>
      <c r="S10962" s="1" t="str" cm="1">
        <f t="array" aca="1" ref="S10962" ca="1">ADDRESS(ROW(INDIRECT(P10962))+Q10962 - 1, COLUMN(INDIRECT(P10962) )+ R10962 - 1, 4)</f>
        <v>S13</v>
      </c>
      <c r="T10962" s="1" cm="1">
        <f t="array" aca="1" ref="T10962" ca="1">ROW(INDIRECT(S10962))</f>
        <v>13</v>
      </c>
      <c r="U10962" s="1" cm="1">
        <f t="array" aca="1" ref="U10962" ca="1">COLUMN(INDIRECT(S10962))</f>
        <v>19</v>
      </c>
    </row>
    <row r="10963" spans="16:21" ht="21.95" customHeight="1">
      <c r="P10963" s="1" t="str">
        <f ca="1"/>
        <v>J10</v>
      </c>
      <c r="Q10963" s="1" t="str">
        <f ca="1"/>
        <v>5</v>
      </c>
      <c r="R10963" s="1" t="str">
        <f ca="1"/>
        <v>1</v>
      </c>
      <c r="S10963" s="1" t="str" cm="1">
        <f t="array" aca="1" ref="S10963" ca="1">ADDRESS(ROW(INDIRECT(P10963))+Q10963 - 1, COLUMN(INDIRECT(P10963) )+ R10963 - 1, 4)</f>
        <v>J14</v>
      </c>
      <c r="T10963" s="1" cm="1">
        <f t="array" aca="1" ref="T10963" ca="1">ROW(INDIRECT(S10963))</f>
        <v>14</v>
      </c>
      <c r="U10963" s="1" cm="1">
        <f t="array" aca="1" ref="U10963" ca="1">COLUMN(INDIRECT(S10963))</f>
        <v>10</v>
      </c>
    </row>
    <row r="10964" spans="16:21" ht="21.95" customHeight="1">
      <c r="P10964" s="1" t="str">
        <f ca="1"/>
        <v>J10</v>
      </c>
      <c r="Q10964" s="1" t="str">
        <f ca="1"/>
        <v>5</v>
      </c>
      <c r="R10964" s="1" t="str">
        <f ca="1"/>
        <v>2</v>
      </c>
      <c r="S10964" s="1" t="str" cm="1">
        <f t="array" aca="1" ref="S10964" ca="1">ADDRESS(ROW(INDIRECT(P10964))+Q10964 - 1, COLUMN(INDIRECT(P10964) )+ R10964 - 1, 4)</f>
        <v>K14</v>
      </c>
      <c r="T10964" s="1" cm="1">
        <f t="array" aca="1" ref="T10964" ca="1">ROW(INDIRECT(S10964))</f>
        <v>14</v>
      </c>
      <c r="U10964" s="1" cm="1">
        <f t="array" aca="1" ref="U10964" ca="1">COLUMN(INDIRECT(S10964))</f>
        <v>11</v>
      </c>
    </row>
    <row r="10965" spans="16:21" ht="21.95" customHeight="1">
      <c r="P10965" s="1" t="str">
        <f ca="1"/>
        <v>J10</v>
      </c>
      <c r="Q10965" s="1" t="str">
        <f ca="1"/>
        <v>5</v>
      </c>
      <c r="R10965" s="1" t="str">
        <f ca="1"/>
        <v>3</v>
      </c>
      <c r="S10965" s="1" t="str" cm="1">
        <f t="array" aca="1" ref="S10965" ca="1">ADDRESS(ROW(INDIRECT(P10965))+Q10965 - 1, COLUMN(INDIRECT(P10965) )+ R10965 - 1, 4)</f>
        <v>L14</v>
      </c>
      <c r="T10965" s="1" cm="1">
        <f t="array" aca="1" ref="T10965" ca="1">ROW(INDIRECT(S10965))</f>
        <v>14</v>
      </c>
      <c r="U10965" s="1" cm="1">
        <f t="array" aca="1" ref="U10965" ca="1">COLUMN(INDIRECT(S10965))</f>
        <v>12</v>
      </c>
    </row>
    <row r="10966" spans="16:21" ht="21.95" customHeight="1">
      <c r="P10966" s="1" t="str">
        <f ca="1"/>
        <v>J10</v>
      </c>
      <c r="Q10966" s="1" t="str">
        <f ca="1"/>
        <v>5</v>
      </c>
      <c r="R10966" s="1" t="str">
        <f ca="1"/>
        <v>4</v>
      </c>
      <c r="S10966" s="1" t="str" cm="1">
        <f t="array" aca="1" ref="S10966" ca="1">ADDRESS(ROW(INDIRECT(P10966))+Q10966 - 1, COLUMN(INDIRECT(P10966) )+ R10966 - 1, 4)</f>
        <v>M14</v>
      </c>
      <c r="T10966" s="1" cm="1">
        <f t="array" aca="1" ref="T10966" ca="1">ROW(INDIRECT(S10966))</f>
        <v>14</v>
      </c>
      <c r="U10966" s="1" cm="1">
        <f t="array" aca="1" ref="U10966" ca="1">COLUMN(INDIRECT(S10966))</f>
        <v>13</v>
      </c>
    </row>
    <row r="10967" spans="16:21" ht="21.95" customHeight="1">
      <c r="P10967" s="1" t="str">
        <f ca="1"/>
        <v>J10</v>
      </c>
      <c r="Q10967" s="1" t="str">
        <f ca="1"/>
        <v>5</v>
      </c>
      <c r="R10967" s="1" t="str">
        <f ca="1"/>
        <v>5</v>
      </c>
      <c r="S10967" s="1" t="str" cm="1">
        <f t="array" aca="1" ref="S10967" ca="1">ADDRESS(ROW(INDIRECT(P10967))+Q10967 - 1, COLUMN(INDIRECT(P10967) )+ R10967 - 1, 4)</f>
        <v>N14</v>
      </c>
      <c r="T10967" s="1" cm="1">
        <f t="array" aca="1" ref="T10967" ca="1">ROW(INDIRECT(S10967))</f>
        <v>14</v>
      </c>
      <c r="U10967" s="1" cm="1">
        <f t="array" aca="1" ref="U10967" ca="1">COLUMN(INDIRECT(S10967))</f>
        <v>14</v>
      </c>
    </row>
    <row r="10968" spans="16:21" ht="21.95" customHeight="1">
      <c r="P10968" s="1" t="str">
        <f ca="1"/>
        <v>J10</v>
      </c>
      <c r="Q10968" s="1" t="str">
        <f ca="1"/>
        <v>5</v>
      </c>
      <c r="R10968" s="1" t="str">
        <f ca="1"/>
        <v>6</v>
      </c>
      <c r="S10968" s="1" t="str" cm="1">
        <f t="array" aca="1" ref="S10968" ca="1">ADDRESS(ROW(INDIRECT(P10968))+Q10968 - 1, COLUMN(INDIRECT(P10968) )+ R10968 - 1, 4)</f>
        <v>O14</v>
      </c>
      <c r="T10968" s="1" cm="1">
        <f t="array" aca="1" ref="T10968" ca="1">ROW(INDIRECT(S10968))</f>
        <v>14</v>
      </c>
      <c r="U10968" s="1" cm="1">
        <f t="array" aca="1" ref="U10968" ca="1">COLUMN(INDIRECT(S10968))</f>
        <v>15</v>
      </c>
    </row>
    <row r="10969" spans="16:21" ht="21.95" customHeight="1">
      <c r="P10969" s="1" t="str">
        <f ca="1"/>
        <v>J10</v>
      </c>
      <c r="Q10969" s="1" t="str">
        <f ca="1"/>
        <v>5</v>
      </c>
      <c r="R10969" s="1" t="str">
        <f ca="1"/>
        <v>7</v>
      </c>
      <c r="S10969" s="1" t="str" cm="1">
        <f t="array" aca="1" ref="S10969" ca="1">ADDRESS(ROW(INDIRECT(P10969))+Q10969 - 1, COLUMN(INDIRECT(P10969) )+ R10969 - 1, 4)</f>
        <v>P14</v>
      </c>
      <c r="T10969" s="1" cm="1">
        <f t="array" aca="1" ref="T10969" ca="1">ROW(INDIRECT(S10969))</f>
        <v>14</v>
      </c>
      <c r="U10969" s="1" cm="1">
        <f t="array" aca="1" ref="U10969" ca="1">COLUMN(INDIRECT(S10969))</f>
        <v>16</v>
      </c>
    </row>
    <row r="10970" spans="16:21" ht="21.95" customHeight="1">
      <c r="P10970" s="1" t="str">
        <f ca="1"/>
        <v>J10</v>
      </c>
      <c r="Q10970" s="1" t="str">
        <f ca="1"/>
        <v>5</v>
      </c>
      <c r="R10970" s="1" t="str">
        <f ca="1"/>
        <v>8</v>
      </c>
      <c r="S10970" s="1" t="str" cm="1">
        <f t="array" aca="1" ref="S10970" ca="1">ADDRESS(ROW(INDIRECT(P10970))+Q10970 - 1, COLUMN(INDIRECT(P10970) )+ R10970 - 1, 4)</f>
        <v>Q14</v>
      </c>
      <c r="T10970" s="1" cm="1">
        <f t="array" aca="1" ref="T10970" ca="1">ROW(INDIRECT(S10970))</f>
        <v>14</v>
      </c>
      <c r="U10970" s="1" cm="1">
        <f t="array" aca="1" ref="U10970" ca="1">COLUMN(INDIRECT(S10970))</f>
        <v>17</v>
      </c>
    </row>
    <row r="10971" spans="16:21" ht="21.95" customHeight="1">
      <c r="P10971" s="1" t="str">
        <f ca="1"/>
        <v>J10</v>
      </c>
      <c r="Q10971" s="1" t="str">
        <f ca="1"/>
        <v>5</v>
      </c>
      <c r="R10971" s="1" t="str">
        <f ca="1"/>
        <v>9</v>
      </c>
      <c r="S10971" s="1" t="str" cm="1">
        <f t="array" aca="1" ref="S10971" ca="1">ADDRESS(ROW(INDIRECT(P10971))+Q10971 - 1, COLUMN(INDIRECT(P10971) )+ R10971 - 1, 4)</f>
        <v>R14</v>
      </c>
      <c r="T10971" s="1" cm="1">
        <f t="array" aca="1" ref="T10971" ca="1">ROW(INDIRECT(S10971))</f>
        <v>14</v>
      </c>
      <c r="U10971" s="1" cm="1">
        <f t="array" aca="1" ref="U10971" ca="1">COLUMN(INDIRECT(S10971))</f>
        <v>18</v>
      </c>
    </row>
    <row r="10972" spans="16:21" ht="21.95" customHeight="1">
      <c r="P10972" s="1" t="str">
        <f ca="1"/>
        <v>J10</v>
      </c>
      <c r="Q10972" s="1" t="str">
        <f ca="1"/>
        <v>5</v>
      </c>
      <c r="R10972" s="1" t="str">
        <f ca="1"/>
        <v>10</v>
      </c>
      <c r="S10972" s="1" t="str" cm="1">
        <f t="array" aca="1" ref="S10972" ca="1">ADDRESS(ROW(INDIRECT(P10972))+Q10972 - 1, COLUMN(INDIRECT(P10972) )+ R10972 - 1, 4)</f>
        <v>S14</v>
      </c>
      <c r="T10972" s="1" cm="1">
        <f t="array" aca="1" ref="T10972" ca="1">ROW(INDIRECT(S10972))</f>
        <v>14</v>
      </c>
      <c r="U10972" s="1" cm="1">
        <f t="array" aca="1" ref="U10972" ca="1">COLUMN(INDIRECT(S10972))</f>
        <v>19</v>
      </c>
    </row>
    <row r="10973" spans="16:21" ht="21.95" customHeight="1">
      <c r="P10973" s="1" t="str">
        <f ca="1"/>
        <v>J10</v>
      </c>
      <c r="Q10973" s="1" t="str">
        <f ca="1"/>
        <v>6</v>
      </c>
      <c r="R10973" s="1" t="str">
        <f ca="1"/>
        <v>1</v>
      </c>
      <c r="S10973" s="1" t="str" cm="1">
        <f t="array" aca="1" ref="S10973" ca="1">ADDRESS(ROW(INDIRECT(P10973))+Q10973 - 1, COLUMN(INDIRECT(P10973) )+ R10973 - 1, 4)</f>
        <v>J15</v>
      </c>
      <c r="T10973" s="1" cm="1">
        <f t="array" aca="1" ref="T10973" ca="1">ROW(INDIRECT(S10973))</f>
        <v>15</v>
      </c>
      <c r="U10973" s="1" cm="1">
        <f t="array" aca="1" ref="U10973" ca="1">COLUMN(INDIRECT(S10973))</f>
        <v>10</v>
      </c>
    </row>
    <row r="10974" spans="16:21" ht="21.95" customHeight="1">
      <c r="P10974" s="1" t="str">
        <f ca="1"/>
        <v>J10</v>
      </c>
      <c r="Q10974" s="1" t="str">
        <f ca="1"/>
        <v>6</v>
      </c>
      <c r="R10974" s="1" t="str">
        <f ca="1"/>
        <v>2</v>
      </c>
      <c r="S10974" s="1" t="str" cm="1">
        <f t="array" aca="1" ref="S10974" ca="1">ADDRESS(ROW(INDIRECT(P10974))+Q10974 - 1, COLUMN(INDIRECT(P10974) )+ R10974 - 1, 4)</f>
        <v>K15</v>
      </c>
      <c r="T10974" s="1" cm="1">
        <f t="array" aca="1" ref="T10974" ca="1">ROW(INDIRECT(S10974))</f>
        <v>15</v>
      </c>
      <c r="U10974" s="1" cm="1">
        <f t="array" aca="1" ref="U10974" ca="1">COLUMN(INDIRECT(S10974))</f>
        <v>11</v>
      </c>
    </row>
    <row r="10975" spans="16:21" ht="21.95" customHeight="1">
      <c r="P10975" s="1" t="str">
        <f ca="1"/>
        <v>J10</v>
      </c>
      <c r="Q10975" s="1" t="str">
        <f ca="1"/>
        <v>6</v>
      </c>
      <c r="R10975" s="1" t="str">
        <f ca="1"/>
        <v>3</v>
      </c>
      <c r="S10975" s="1" t="str" cm="1">
        <f t="array" aca="1" ref="S10975" ca="1">ADDRESS(ROW(INDIRECT(P10975))+Q10975 - 1, COLUMN(INDIRECT(P10975) )+ R10975 - 1, 4)</f>
        <v>L15</v>
      </c>
      <c r="T10975" s="1" cm="1">
        <f t="array" aca="1" ref="T10975" ca="1">ROW(INDIRECT(S10975))</f>
        <v>15</v>
      </c>
      <c r="U10975" s="1" cm="1">
        <f t="array" aca="1" ref="U10975" ca="1">COLUMN(INDIRECT(S10975))</f>
        <v>12</v>
      </c>
    </row>
    <row r="10976" spans="16:21" ht="21.95" customHeight="1">
      <c r="P10976" s="1" t="str">
        <f ca="1"/>
        <v>J10</v>
      </c>
      <c r="Q10976" s="1" t="str">
        <f ca="1"/>
        <v>6</v>
      </c>
      <c r="R10976" s="1" t="str">
        <f ca="1"/>
        <v>4</v>
      </c>
      <c r="S10976" s="1" t="str" cm="1">
        <f t="array" aca="1" ref="S10976" ca="1">ADDRESS(ROW(INDIRECT(P10976))+Q10976 - 1, COLUMN(INDIRECT(P10976) )+ R10976 - 1, 4)</f>
        <v>M15</v>
      </c>
      <c r="T10976" s="1" cm="1">
        <f t="array" aca="1" ref="T10976" ca="1">ROW(INDIRECT(S10976))</f>
        <v>15</v>
      </c>
      <c r="U10976" s="1" cm="1">
        <f t="array" aca="1" ref="U10976" ca="1">COLUMN(INDIRECT(S10976))</f>
        <v>13</v>
      </c>
    </row>
    <row r="10977" spans="16:21" ht="21.95" customHeight="1">
      <c r="P10977" s="1" t="str">
        <f ca="1"/>
        <v>J10</v>
      </c>
      <c r="Q10977" s="1" t="str">
        <f ca="1"/>
        <v>6</v>
      </c>
      <c r="R10977" s="1" t="str">
        <f ca="1"/>
        <v>5</v>
      </c>
      <c r="S10977" s="1" t="str" cm="1">
        <f t="array" aca="1" ref="S10977" ca="1">ADDRESS(ROW(INDIRECT(P10977))+Q10977 - 1, COLUMN(INDIRECT(P10977) )+ R10977 - 1, 4)</f>
        <v>N15</v>
      </c>
      <c r="T10977" s="1" cm="1">
        <f t="array" aca="1" ref="T10977" ca="1">ROW(INDIRECT(S10977))</f>
        <v>15</v>
      </c>
      <c r="U10977" s="1" cm="1">
        <f t="array" aca="1" ref="U10977" ca="1">COLUMN(INDIRECT(S10977))</f>
        <v>14</v>
      </c>
    </row>
    <row r="10978" spans="16:21" ht="21.95" customHeight="1">
      <c r="P10978" s="1" t="str">
        <f ca="1"/>
        <v>J10</v>
      </c>
      <c r="Q10978" s="1" t="str">
        <f ca="1"/>
        <v>6</v>
      </c>
      <c r="R10978" s="1" t="str">
        <f ca="1"/>
        <v>6</v>
      </c>
      <c r="S10978" s="1" t="str" cm="1">
        <f t="array" aca="1" ref="S10978" ca="1">ADDRESS(ROW(INDIRECT(P10978))+Q10978 - 1, COLUMN(INDIRECT(P10978) )+ R10978 - 1, 4)</f>
        <v>O15</v>
      </c>
      <c r="T10978" s="1" cm="1">
        <f t="array" aca="1" ref="T10978" ca="1">ROW(INDIRECT(S10978))</f>
        <v>15</v>
      </c>
      <c r="U10978" s="1" cm="1">
        <f t="array" aca="1" ref="U10978" ca="1">COLUMN(INDIRECT(S10978))</f>
        <v>15</v>
      </c>
    </row>
    <row r="10979" spans="16:21" ht="21.95" customHeight="1">
      <c r="P10979" s="1" t="str">
        <f ca="1"/>
        <v>J10</v>
      </c>
      <c r="Q10979" s="1" t="str">
        <f ca="1"/>
        <v>6</v>
      </c>
      <c r="R10979" s="1" t="str">
        <f ca="1"/>
        <v>7</v>
      </c>
      <c r="S10979" s="1" t="str" cm="1">
        <f t="array" aca="1" ref="S10979" ca="1">ADDRESS(ROW(INDIRECT(P10979))+Q10979 - 1, COLUMN(INDIRECT(P10979) )+ R10979 - 1, 4)</f>
        <v>P15</v>
      </c>
      <c r="T10979" s="1" cm="1">
        <f t="array" aca="1" ref="T10979" ca="1">ROW(INDIRECT(S10979))</f>
        <v>15</v>
      </c>
      <c r="U10979" s="1" cm="1">
        <f t="array" aca="1" ref="U10979" ca="1">COLUMN(INDIRECT(S10979))</f>
        <v>16</v>
      </c>
    </row>
    <row r="10980" spans="16:21" ht="21.95" customHeight="1">
      <c r="P10980" s="1" t="str">
        <f ca="1"/>
        <v>J10</v>
      </c>
      <c r="Q10980" s="1" t="str">
        <f ca="1"/>
        <v>6</v>
      </c>
      <c r="R10980" s="1" t="str">
        <f ca="1"/>
        <v>8</v>
      </c>
      <c r="S10980" s="1" t="str" cm="1">
        <f t="array" aca="1" ref="S10980" ca="1">ADDRESS(ROW(INDIRECT(P10980))+Q10980 - 1, COLUMN(INDIRECT(P10980) )+ R10980 - 1, 4)</f>
        <v>Q15</v>
      </c>
      <c r="T10980" s="1" cm="1">
        <f t="array" aca="1" ref="T10980" ca="1">ROW(INDIRECT(S10980))</f>
        <v>15</v>
      </c>
      <c r="U10980" s="1" cm="1">
        <f t="array" aca="1" ref="U10980" ca="1">COLUMN(INDIRECT(S10980))</f>
        <v>17</v>
      </c>
    </row>
    <row r="10981" spans="16:21" ht="21.95" customHeight="1">
      <c r="P10981" s="1" t="str">
        <f ca="1"/>
        <v>J10</v>
      </c>
      <c r="Q10981" s="1" t="str">
        <f ca="1"/>
        <v>6</v>
      </c>
      <c r="R10981" s="1" t="str">
        <f ca="1"/>
        <v>9</v>
      </c>
      <c r="S10981" s="1" t="str" cm="1">
        <f t="array" aca="1" ref="S10981" ca="1">ADDRESS(ROW(INDIRECT(P10981))+Q10981 - 1, COLUMN(INDIRECT(P10981) )+ R10981 - 1, 4)</f>
        <v>R15</v>
      </c>
      <c r="T10981" s="1" cm="1">
        <f t="array" aca="1" ref="T10981" ca="1">ROW(INDIRECT(S10981))</f>
        <v>15</v>
      </c>
      <c r="U10981" s="1" cm="1">
        <f t="array" aca="1" ref="U10981" ca="1">COLUMN(INDIRECT(S10981))</f>
        <v>18</v>
      </c>
    </row>
    <row r="10982" spans="16:21" ht="21.95" customHeight="1">
      <c r="P10982" s="1" t="str">
        <f ca="1"/>
        <v>J10</v>
      </c>
      <c r="Q10982" s="1" t="str">
        <f ca="1"/>
        <v>6</v>
      </c>
      <c r="R10982" s="1" t="str">
        <f ca="1"/>
        <v>10</v>
      </c>
      <c r="S10982" s="1" t="str" cm="1">
        <f t="array" aca="1" ref="S10982" ca="1">ADDRESS(ROW(INDIRECT(P10982))+Q10982 - 1, COLUMN(INDIRECT(P10982) )+ R10982 - 1, 4)</f>
        <v>S15</v>
      </c>
      <c r="T10982" s="1" cm="1">
        <f t="array" aca="1" ref="T10982" ca="1">ROW(INDIRECT(S10982))</f>
        <v>15</v>
      </c>
      <c r="U10982" s="1" cm="1">
        <f t="array" aca="1" ref="U10982" ca="1">COLUMN(INDIRECT(S10982))</f>
        <v>19</v>
      </c>
    </row>
    <row r="10983" spans="16:21" ht="21.95" customHeight="1">
      <c r="P10983" s="1" t="str">
        <f ca="1"/>
        <v>J10</v>
      </c>
      <c r="Q10983" s="1" t="str">
        <f ca="1"/>
        <v>7</v>
      </c>
      <c r="R10983" s="1" t="str">
        <f ca="1"/>
        <v>1</v>
      </c>
      <c r="S10983" s="1" t="str" cm="1">
        <f t="array" aca="1" ref="S10983" ca="1">ADDRESS(ROW(INDIRECT(P10983))+Q10983 - 1, COLUMN(INDIRECT(P10983) )+ R10983 - 1, 4)</f>
        <v>J16</v>
      </c>
      <c r="T10983" s="1" cm="1">
        <f t="array" aca="1" ref="T10983" ca="1">ROW(INDIRECT(S10983))</f>
        <v>16</v>
      </c>
      <c r="U10983" s="1" cm="1">
        <f t="array" aca="1" ref="U10983" ca="1">COLUMN(INDIRECT(S10983))</f>
        <v>10</v>
      </c>
    </row>
    <row r="10984" spans="16:21" ht="21.95" customHeight="1">
      <c r="P10984" s="1" t="str">
        <f ca="1"/>
        <v>J10</v>
      </c>
      <c r="Q10984" s="1" t="str">
        <f ca="1"/>
        <v>7</v>
      </c>
      <c r="R10984" s="1" t="str">
        <f ca="1"/>
        <v>2</v>
      </c>
      <c r="S10984" s="1" t="str" cm="1">
        <f t="array" aca="1" ref="S10984" ca="1">ADDRESS(ROW(INDIRECT(P10984))+Q10984 - 1, COLUMN(INDIRECT(P10984) )+ R10984 - 1, 4)</f>
        <v>K16</v>
      </c>
      <c r="T10984" s="1" cm="1">
        <f t="array" aca="1" ref="T10984" ca="1">ROW(INDIRECT(S10984))</f>
        <v>16</v>
      </c>
      <c r="U10984" s="1" cm="1">
        <f t="array" aca="1" ref="U10984" ca="1">COLUMN(INDIRECT(S10984))</f>
        <v>11</v>
      </c>
    </row>
    <row r="10985" spans="16:21" ht="21.95" customHeight="1">
      <c r="P10985" s="1" t="str">
        <f ca="1"/>
        <v>J10</v>
      </c>
      <c r="Q10985" s="1" t="str">
        <f ca="1"/>
        <v>7</v>
      </c>
      <c r="R10985" s="1" t="str">
        <f ca="1"/>
        <v>3</v>
      </c>
      <c r="S10985" s="1" t="str" cm="1">
        <f t="array" aca="1" ref="S10985" ca="1">ADDRESS(ROW(INDIRECT(P10985))+Q10985 - 1, COLUMN(INDIRECT(P10985) )+ R10985 - 1, 4)</f>
        <v>L16</v>
      </c>
      <c r="T10985" s="1" cm="1">
        <f t="array" aca="1" ref="T10985" ca="1">ROW(INDIRECT(S10985))</f>
        <v>16</v>
      </c>
      <c r="U10985" s="1" cm="1">
        <f t="array" aca="1" ref="U10985" ca="1">COLUMN(INDIRECT(S10985))</f>
        <v>12</v>
      </c>
    </row>
    <row r="10986" spans="16:21" ht="21.95" customHeight="1">
      <c r="P10986" s="1" t="str">
        <f ca="1"/>
        <v>J10</v>
      </c>
      <c r="Q10986" s="1" t="str">
        <f ca="1"/>
        <v>7</v>
      </c>
      <c r="R10986" s="1" t="str">
        <f ca="1"/>
        <v>4</v>
      </c>
      <c r="S10986" s="1" t="str" cm="1">
        <f t="array" aca="1" ref="S10986" ca="1">ADDRESS(ROW(INDIRECT(P10986))+Q10986 - 1, COLUMN(INDIRECT(P10986) )+ R10986 - 1, 4)</f>
        <v>M16</v>
      </c>
      <c r="T10986" s="1" cm="1">
        <f t="array" aca="1" ref="T10986" ca="1">ROW(INDIRECT(S10986))</f>
        <v>16</v>
      </c>
      <c r="U10986" s="1" cm="1">
        <f t="array" aca="1" ref="U10986" ca="1">COLUMN(INDIRECT(S10986))</f>
        <v>13</v>
      </c>
    </row>
    <row r="10987" spans="16:21" ht="21.95" customHeight="1">
      <c r="P10987" s="1" t="str">
        <f ca="1"/>
        <v>J10</v>
      </c>
      <c r="Q10987" s="1" t="str">
        <f ca="1"/>
        <v>7</v>
      </c>
      <c r="R10987" s="1" t="str">
        <f ca="1"/>
        <v>5</v>
      </c>
      <c r="S10987" s="1" t="str" cm="1">
        <f t="array" aca="1" ref="S10987" ca="1">ADDRESS(ROW(INDIRECT(P10987))+Q10987 - 1, COLUMN(INDIRECT(P10987) )+ R10987 - 1, 4)</f>
        <v>N16</v>
      </c>
      <c r="T10987" s="1" cm="1">
        <f t="array" aca="1" ref="T10987" ca="1">ROW(INDIRECT(S10987))</f>
        <v>16</v>
      </c>
      <c r="U10987" s="1" cm="1">
        <f t="array" aca="1" ref="U10987" ca="1">COLUMN(INDIRECT(S10987))</f>
        <v>14</v>
      </c>
    </row>
    <row r="10988" spans="16:21" ht="21.95" customHeight="1">
      <c r="P10988" s="1" t="str">
        <f ca="1"/>
        <v>J10</v>
      </c>
      <c r="Q10988" s="1" t="str">
        <f ca="1"/>
        <v>7</v>
      </c>
      <c r="R10988" s="1" t="str">
        <f ca="1"/>
        <v>6</v>
      </c>
      <c r="S10988" s="1" t="str" cm="1">
        <f t="array" aca="1" ref="S10988" ca="1">ADDRESS(ROW(INDIRECT(P10988))+Q10988 - 1, COLUMN(INDIRECT(P10988) )+ R10988 - 1, 4)</f>
        <v>O16</v>
      </c>
      <c r="T10988" s="1" cm="1">
        <f t="array" aca="1" ref="T10988" ca="1">ROW(INDIRECT(S10988))</f>
        <v>16</v>
      </c>
      <c r="U10988" s="1" cm="1">
        <f t="array" aca="1" ref="U10988" ca="1">COLUMN(INDIRECT(S10988))</f>
        <v>15</v>
      </c>
    </row>
    <row r="10989" spans="16:21" ht="21.95" customHeight="1">
      <c r="P10989" s="1" t="str">
        <f ca="1"/>
        <v>J10</v>
      </c>
      <c r="Q10989" s="1" t="str">
        <f ca="1"/>
        <v>7</v>
      </c>
      <c r="R10989" s="1" t="str">
        <f ca="1"/>
        <v>7</v>
      </c>
      <c r="S10989" s="1" t="str" cm="1">
        <f t="array" aca="1" ref="S10989" ca="1">ADDRESS(ROW(INDIRECT(P10989))+Q10989 - 1, COLUMN(INDIRECT(P10989) )+ R10989 - 1, 4)</f>
        <v>P16</v>
      </c>
      <c r="T10989" s="1" cm="1">
        <f t="array" aca="1" ref="T10989" ca="1">ROW(INDIRECT(S10989))</f>
        <v>16</v>
      </c>
      <c r="U10989" s="1" cm="1">
        <f t="array" aca="1" ref="U10989" ca="1">COLUMN(INDIRECT(S10989))</f>
        <v>16</v>
      </c>
    </row>
    <row r="10990" spans="16:21" ht="21.95" customHeight="1">
      <c r="P10990" s="1" t="str">
        <f ca="1"/>
        <v>J10</v>
      </c>
      <c r="Q10990" s="1" t="str">
        <f ca="1"/>
        <v>7</v>
      </c>
      <c r="R10990" s="1" t="str">
        <f ca="1"/>
        <v>8</v>
      </c>
      <c r="S10990" s="1" t="str" cm="1">
        <f t="array" aca="1" ref="S10990" ca="1">ADDRESS(ROW(INDIRECT(P10990))+Q10990 - 1, COLUMN(INDIRECT(P10990) )+ R10990 - 1, 4)</f>
        <v>Q16</v>
      </c>
      <c r="T10990" s="1" cm="1">
        <f t="array" aca="1" ref="T10990" ca="1">ROW(INDIRECT(S10990))</f>
        <v>16</v>
      </c>
      <c r="U10990" s="1" cm="1">
        <f t="array" aca="1" ref="U10990" ca="1">COLUMN(INDIRECT(S10990))</f>
        <v>17</v>
      </c>
    </row>
    <row r="10991" spans="16:21" ht="21.95" customHeight="1">
      <c r="P10991" s="1" t="str">
        <f ca="1"/>
        <v>J10</v>
      </c>
      <c r="Q10991" s="1" t="str">
        <f ca="1"/>
        <v>7</v>
      </c>
      <c r="R10991" s="1" t="str">
        <f ca="1"/>
        <v>9</v>
      </c>
      <c r="S10991" s="1" t="str" cm="1">
        <f t="array" aca="1" ref="S10991" ca="1">ADDRESS(ROW(INDIRECT(P10991))+Q10991 - 1, COLUMN(INDIRECT(P10991) )+ R10991 - 1, 4)</f>
        <v>R16</v>
      </c>
      <c r="T10991" s="1" cm="1">
        <f t="array" aca="1" ref="T10991" ca="1">ROW(INDIRECT(S10991))</f>
        <v>16</v>
      </c>
      <c r="U10991" s="1" cm="1">
        <f t="array" aca="1" ref="U10991" ca="1">COLUMN(INDIRECT(S10991))</f>
        <v>18</v>
      </c>
    </row>
    <row r="10992" spans="16:21" ht="21.95" customHeight="1">
      <c r="P10992" s="1" t="str">
        <f ca="1"/>
        <v>J10</v>
      </c>
      <c r="Q10992" s="1" t="str">
        <f ca="1"/>
        <v>7</v>
      </c>
      <c r="R10992" s="1" t="str">
        <f ca="1"/>
        <v>10</v>
      </c>
      <c r="S10992" s="1" t="str" cm="1">
        <f t="array" aca="1" ref="S10992" ca="1">ADDRESS(ROW(INDIRECT(P10992))+Q10992 - 1, COLUMN(INDIRECT(P10992) )+ R10992 - 1, 4)</f>
        <v>S16</v>
      </c>
      <c r="T10992" s="1" cm="1">
        <f t="array" aca="1" ref="T10992" ca="1">ROW(INDIRECT(S10992))</f>
        <v>16</v>
      </c>
      <c r="U10992" s="1" cm="1">
        <f t="array" aca="1" ref="U10992" ca="1">COLUMN(INDIRECT(S10992))</f>
        <v>19</v>
      </c>
    </row>
    <row r="10993" spans="16:21" ht="21.95" customHeight="1">
      <c r="P10993" s="1" t="str">
        <f ca="1"/>
        <v>J10</v>
      </c>
      <c r="Q10993" s="1" t="str">
        <f ca="1"/>
        <v>8</v>
      </c>
      <c r="R10993" s="1" t="str">
        <f ca="1"/>
        <v>1</v>
      </c>
      <c r="S10993" s="1" t="str" cm="1">
        <f t="array" aca="1" ref="S10993" ca="1">ADDRESS(ROW(INDIRECT(P10993))+Q10993 - 1, COLUMN(INDIRECT(P10993) )+ R10993 - 1, 4)</f>
        <v>J17</v>
      </c>
      <c r="T10993" s="1" cm="1">
        <f t="array" aca="1" ref="T10993" ca="1">ROW(INDIRECT(S10993))</f>
        <v>17</v>
      </c>
      <c r="U10993" s="1" cm="1">
        <f t="array" aca="1" ref="U10993" ca="1">COLUMN(INDIRECT(S10993))</f>
        <v>10</v>
      </c>
    </row>
    <row r="10994" spans="16:21" ht="21.95" customHeight="1">
      <c r="P10994" s="1" t="str">
        <f ca="1"/>
        <v>J10</v>
      </c>
      <c r="Q10994" s="1" t="str">
        <f ca="1"/>
        <v>8</v>
      </c>
      <c r="R10994" s="1" t="str">
        <f ca="1"/>
        <v>2</v>
      </c>
      <c r="S10994" s="1" t="str" cm="1">
        <f t="array" aca="1" ref="S10994" ca="1">ADDRESS(ROW(INDIRECT(P10994))+Q10994 - 1, COLUMN(INDIRECT(P10994) )+ R10994 - 1, 4)</f>
        <v>K17</v>
      </c>
      <c r="T10994" s="1" cm="1">
        <f t="array" aca="1" ref="T10994" ca="1">ROW(INDIRECT(S10994))</f>
        <v>17</v>
      </c>
      <c r="U10994" s="1" cm="1">
        <f t="array" aca="1" ref="U10994" ca="1">COLUMN(INDIRECT(S10994))</f>
        <v>11</v>
      </c>
    </row>
    <row r="10995" spans="16:21" ht="21.95" customHeight="1">
      <c r="P10995" s="1" t="str">
        <f ca="1"/>
        <v>J10</v>
      </c>
      <c r="Q10995" s="1" t="str">
        <f ca="1"/>
        <v>8</v>
      </c>
      <c r="R10995" s="1" t="str">
        <f ca="1"/>
        <v>3</v>
      </c>
      <c r="S10995" s="1" t="str" cm="1">
        <f t="array" aca="1" ref="S10995" ca="1">ADDRESS(ROW(INDIRECT(P10995))+Q10995 - 1, COLUMN(INDIRECT(P10995) )+ R10995 - 1, 4)</f>
        <v>L17</v>
      </c>
      <c r="T10995" s="1" cm="1">
        <f t="array" aca="1" ref="T10995" ca="1">ROW(INDIRECT(S10995))</f>
        <v>17</v>
      </c>
      <c r="U10995" s="1" cm="1">
        <f t="array" aca="1" ref="U10995" ca="1">COLUMN(INDIRECT(S10995))</f>
        <v>12</v>
      </c>
    </row>
    <row r="10996" spans="16:21" ht="21.95" customHeight="1">
      <c r="P10996" s="1" t="str">
        <f ca="1"/>
        <v>J10</v>
      </c>
      <c r="Q10996" s="1" t="str">
        <f ca="1"/>
        <v>8</v>
      </c>
      <c r="R10996" s="1" t="str">
        <f ca="1"/>
        <v>4</v>
      </c>
      <c r="S10996" s="1" t="str" cm="1">
        <f t="array" aca="1" ref="S10996" ca="1">ADDRESS(ROW(INDIRECT(P10996))+Q10996 - 1, COLUMN(INDIRECT(P10996) )+ R10996 - 1, 4)</f>
        <v>M17</v>
      </c>
      <c r="T10996" s="1" cm="1">
        <f t="array" aca="1" ref="T10996" ca="1">ROW(INDIRECT(S10996))</f>
        <v>17</v>
      </c>
      <c r="U10996" s="1" cm="1">
        <f t="array" aca="1" ref="U10996" ca="1">COLUMN(INDIRECT(S10996))</f>
        <v>13</v>
      </c>
    </row>
    <row r="10997" spans="16:21" ht="21.95" customHeight="1">
      <c r="P10997" s="1" t="str">
        <f ca="1"/>
        <v>J10</v>
      </c>
      <c r="Q10997" s="1" t="str">
        <f ca="1"/>
        <v>8</v>
      </c>
      <c r="R10997" s="1" t="str">
        <f ca="1"/>
        <v>5</v>
      </c>
      <c r="S10997" s="1" t="str" cm="1">
        <f t="array" aca="1" ref="S10997" ca="1">ADDRESS(ROW(INDIRECT(P10997))+Q10997 - 1, COLUMN(INDIRECT(P10997) )+ R10997 - 1, 4)</f>
        <v>N17</v>
      </c>
      <c r="T10997" s="1" cm="1">
        <f t="array" aca="1" ref="T10997" ca="1">ROW(INDIRECT(S10997))</f>
        <v>17</v>
      </c>
      <c r="U10997" s="1" cm="1">
        <f t="array" aca="1" ref="U10997" ca="1">COLUMN(INDIRECT(S10997))</f>
        <v>14</v>
      </c>
    </row>
    <row r="10998" spans="16:21" ht="21.95" customHeight="1">
      <c r="P10998" s="1" t="str">
        <f ca="1"/>
        <v>J10</v>
      </c>
      <c r="Q10998" s="1" t="str">
        <f ca="1"/>
        <v>8</v>
      </c>
      <c r="R10998" s="1" t="str">
        <f ca="1"/>
        <v>6</v>
      </c>
      <c r="S10998" s="1" t="str" cm="1">
        <f t="array" aca="1" ref="S10998" ca="1">ADDRESS(ROW(INDIRECT(P10998))+Q10998 - 1, COLUMN(INDIRECT(P10998) )+ R10998 - 1, 4)</f>
        <v>O17</v>
      </c>
      <c r="T10998" s="1" cm="1">
        <f t="array" aca="1" ref="T10998" ca="1">ROW(INDIRECT(S10998))</f>
        <v>17</v>
      </c>
      <c r="U10998" s="1" cm="1">
        <f t="array" aca="1" ref="U10998" ca="1">COLUMN(INDIRECT(S10998))</f>
        <v>15</v>
      </c>
    </row>
    <row r="10999" spans="16:21" ht="21.95" customHeight="1">
      <c r="P10999" s="1" t="str">
        <f ca="1"/>
        <v>J10</v>
      </c>
      <c r="Q10999" s="1" t="str">
        <f ca="1"/>
        <v>8</v>
      </c>
      <c r="R10999" s="1" t="str">
        <f ca="1"/>
        <v>7</v>
      </c>
      <c r="S10999" s="1" t="str" cm="1">
        <f t="array" aca="1" ref="S10999" ca="1">ADDRESS(ROW(INDIRECT(P10999))+Q10999 - 1, COLUMN(INDIRECT(P10999) )+ R10999 - 1, 4)</f>
        <v>P17</v>
      </c>
      <c r="T10999" s="1" cm="1">
        <f t="array" aca="1" ref="T10999" ca="1">ROW(INDIRECT(S10999))</f>
        <v>17</v>
      </c>
      <c r="U10999" s="1" cm="1">
        <f t="array" aca="1" ref="U10999" ca="1">COLUMN(INDIRECT(S10999))</f>
        <v>16</v>
      </c>
    </row>
    <row r="11000" spans="16:21" ht="21.95" customHeight="1">
      <c r="P11000" s="1" t="str">
        <f ca="1"/>
        <v>J10</v>
      </c>
      <c r="Q11000" s="1" t="str">
        <f ca="1"/>
        <v>8</v>
      </c>
      <c r="R11000" s="1" t="str">
        <f ca="1"/>
        <v>8</v>
      </c>
      <c r="S11000" s="1" t="str" cm="1">
        <f t="array" aca="1" ref="S11000" ca="1">ADDRESS(ROW(INDIRECT(P11000))+Q11000 - 1, COLUMN(INDIRECT(P11000) )+ R11000 - 1, 4)</f>
        <v>Q17</v>
      </c>
      <c r="T11000" s="1" cm="1">
        <f t="array" aca="1" ref="T11000" ca="1">ROW(INDIRECT(S11000))</f>
        <v>17</v>
      </c>
      <c r="U11000" s="1" cm="1">
        <f t="array" aca="1" ref="U11000" ca="1">COLUMN(INDIRECT(S11000))</f>
        <v>17</v>
      </c>
    </row>
    <row r="11001" spans="16:21" ht="21.95" customHeight="1">
      <c r="P11001" s="1" t="str">
        <f ca="1"/>
        <v>J10</v>
      </c>
      <c r="Q11001" s="1" t="str">
        <f ca="1"/>
        <v>8</v>
      </c>
      <c r="R11001" s="1" t="str">
        <f ca="1"/>
        <v>9</v>
      </c>
      <c r="S11001" s="1" t="str" cm="1">
        <f t="array" aca="1" ref="S11001" ca="1">ADDRESS(ROW(INDIRECT(P11001))+Q11001 - 1, COLUMN(INDIRECT(P11001) )+ R11001 - 1, 4)</f>
        <v>R17</v>
      </c>
      <c r="T11001" s="1" cm="1">
        <f t="array" aca="1" ref="T11001" ca="1">ROW(INDIRECT(S11001))</f>
        <v>17</v>
      </c>
      <c r="U11001" s="1" cm="1">
        <f t="array" aca="1" ref="U11001" ca="1">COLUMN(INDIRECT(S11001))</f>
        <v>18</v>
      </c>
    </row>
    <row r="11002" spans="16:21" ht="21.95" customHeight="1">
      <c r="P11002" s="1" t="str">
        <f ca="1"/>
        <v>J10</v>
      </c>
      <c r="Q11002" s="1" t="str">
        <f ca="1"/>
        <v>8</v>
      </c>
      <c r="R11002" s="1" t="str">
        <f ca="1"/>
        <v>10</v>
      </c>
      <c r="S11002" s="1" t="str" cm="1">
        <f t="array" aca="1" ref="S11002" ca="1">ADDRESS(ROW(INDIRECT(P11002))+Q11002 - 1, COLUMN(INDIRECT(P11002) )+ R11002 - 1, 4)</f>
        <v>S17</v>
      </c>
      <c r="T11002" s="1" cm="1">
        <f t="array" aca="1" ref="T11002" ca="1">ROW(INDIRECT(S11002))</f>
        <v>17</v>
      </c>
      <c r="U11002" s="1" cm="1">
        <f t="array" aca="1" ref="U11002" ca="1">COLUMN(INDIRECT(S11002))</f>
        <v>19</v>
      </c>
    </row>
    <row r="11003" spans="16:21" ht="21.95" customHeight="1">
      <c r="P11003" s="1" t="str">
        <f ca="1"/>
        <v>J10</v>
      </c>
      <c r="Q11003" s="1" t="str">
        <f ca="1"/>
        <v>9</v>
      </c>
      <c r="R11003" s="1" t="str">
        <f ca="1"/>
        <v>1</v>
      </c>
      <c r="S11003" s="1" t="str" cm="1">
        <f t="array" aca="1" ref="S11003" ca="1">ADDRESS(ROW(INDIRECT(P11003))+Q11003 - 1, COLUMN(INDIRECT(P11003) )+ R11003 - 1, 4)</f>
        <v>J18</v>
      </c>
      <c r="T11003" s="1" cm="1">
        <f t="array" aca="1" ref="T11003" ca="1">ROW(INDIRECT(S11003))</f>
        <v>18</v>
      </c>
      <c r="U11003" s="1" cm="1">
        <f t="array" aca="1" ref="U11003" ca="1">COLUMN(INDIRECT(S11003))</f>
        <v>10</v>
      </c>
    </row>
    <row r="11004" spans="16:21" ht="21.95" customHeight="1">
      <c r="P11004" s="1" t="str">
        <f ca="1"/>
        <v>J10</v>
      </c>
      <c r="Q11004" s="1" t="str">
        <f ca="1"/>
        <v>9</v>
      </c>
      <c r="R11004" s="1" t="str">
        <f ca="1"/>
        <v>2</v>
      </c>
      <c r="S11004" s="1" t="str" cm="1">
        <f t="array" aca="1" ref="S11004" ca="1">ADDRESS(ROW(INDIRECT(P11004))+Q11004 - 1, COLUMN(INDIRECT(P11004) )+ R11004 - 1, 4)</f>
        <v>K18</v>
      </c>
      <c r="T11004" s="1" cm="1">
        <f t="array" aca="1" ref="T11004" ca="1">ROW(INDIRECT(S11004))</f>
        <v>18</v>
      </c>
      <c r="U11004" s="1" cm="1">
        <f t="array" aca="1" ref="U11004" ca="1">COLUMN(INDIRECT(S11004))</f>
        <v>11</v>
      </c>
    </row>
    <row r="11005" spans="16:21" ht="21.95" customHeight="1">
      <c r="P11005" s="1" t="str">
        <f ca="1"/>
        <v>J10</v>
      </c>
      <c r="Q11005" s="1" t="str">
        <f ca="1"/>
        <v>9</v>
      </c>
      <c r="R11005" s="1" t="str">
        <f ca="1"/>
        <v>3</v>
      </c>
      <c r="S11005" s="1" t="str" cm="1">
        <f t="array" aca="1" ref="S11005" ca="1">ADDRESS(ROW(INDIRECT(P11005))+Q11005 - 1, COLUMN(INDIRECT(P11005) )+ R11005 - 1, 4)</f>
        <v>L18</v>
      </c>
      <c r="T11005" s="1" cm="1">
        <f t="array" aca="1" ref="T11005" ca="1">ROW(INDIRECT(S11005))</f>
        <v>18</v>
      </c>
      <c r="U11005" s="1" cm="1">
        <f t="array" aca="1" ref="U11005" ca="1">COLUMN(INDIRECT(S11005))</f>
        <v>12</v>
      </c>
    </row>
    <row r="11006" spans="16:21" ht="21.95" customHeight="1">
      <c r="P11006" s="1" t="str">
        <f ca="1"/>
        <v>J10</v>
      </c>
      <c r="Q11006" s="1" t="str">
        <f ca="1"/>
        <v>9</v>
      </c>
      <c r="R11006" s="1" t="str">
        <f ca="1"/>
        <v>4</v>
      </c>
      <c r="S11006" s="1" t="str" cm="1">
        <f t="array" aca="1" ref="S11006" ca="1">ADDRESS(ROW(INDIRECT(P11006))+Q11006 - 1, COLUMN(INDIRECT(P11006) )+ R11006 - 1, 4)</f>
        <v>M18</v>
      </c>
      <c r="T11006" s="1" cm="1">
        <f t="array" aca="1" ref="T11006" ca="1">ROW(INDIRECT(S11006))</f>
        <v>18</v>
      </c>
      <c r="U11006" s="1" cm="1">
        <f t="array" aca="1" ref="U11006" ca="1">COLUMN(INDIRECT(S11006))</f>
        <v>13</v>
      </c>
    </row>
    <row r="11007" spans="16:21" ht="21.95" customHeight="1">
      <c r="P11007" s="1" t="str">
        <f ca="1"/>
        <v>J10</v>
      </c>
      <c r="Q11007" s="1" t="str">
        <f ca="1"/>
        <v>9</v>
      </c>
      <c r="R11007" s="1" t="str">
        <f ca="1"/>
        <v>5</v>
      </c>
      <c r="S11007" s="1" t="str" cm="1">
        <f t="array" aca="1" ref="S11007" ca="1">ADDRESS(ROW(INDIRECT(P11007))+Q11007 - 1, COLUMN(INDIRECT(P11007) )+ R11007 - 1, 4)</f>
        <v>N18</v>
      </c>
      <c r="T11007" s="1" cm="1">
        <f t="array" aca="1" ref="T11007" ca="1">ROW(INDIRECT(S11007))</f>
        <v>18</v>
      </c>
      <c r="U11007" s="1" cm="1">
        <f t="array" aca="1" ref="U11007" ca="1">COLUMN(INDIRECT(S11007))</f>
        <v>14</v>
      </c>
    </row>
    <row r="11008" spans="16:21" ht="21.95" customHeight="1">
      <c r="P11008" s="1" t="str">
        <f ca="1"/>
        <v>J10</v>
      </c>
      <c r="Q11008" s="1" t="str">
        <f ca="1"/>
        <v>9</v>
      </c>
      <c r="R11008" s="1" t="str">
        <f ca="1"/>
        <v>6</v>
      </c>
      <c r="S11008" s="1" t="str" cm="1">
        <f t="array" aca="1" ref="S11008" ca="1">ADDRESS(ROW(INDIRECT(P11008))+Q11008 - 1, COLUMN(INDIRECT(P11008) )+ R11008 - 1, 4)</f>
        <v>O18</v>
      </c>
      <c r="T11008" s="1" cm="1">
        <f t="array" aca="1" ref="T11008" ca="1">ROW(INDIRECT(S11008))</f>
        <v>18</v>
      </c>
      <c r="U11008" s="1" cm="1">
        <f t="array" aca="1" ref="U11008" ca="1">COLUMN(INDIRECT(S11008))</f>
        <v>15</v>
      </c>
    </row>
    <row r="11009" spans="16:21" ht="21.95" customHeight="1">
      <c r="P11009" s="1" t="str">
        <f ca="1"/>
        <v>J10</v>
      </c>
      <c r="Q11009" s="1" t="str">
        <f ca="1"/>
        <v>9</v>
      </c>
      <c r="R11009" s="1" t="str">
        <f ca="1"/>
        <v>7</v>
      </c>
      <c r="S11009" s="1" t="str" cm="1">
        <f t="array" aca="1" ref="S11009" ca="1">ADDRESS(ROW(INDIRECT(P11009))+Q11009 - 1, COLUMN(INDIRECT(P11009) )+ R11009 - 1, 4)</f>
        <v>P18</v>
      </c>
      <c r="T11009" s="1" cm="1">
        <f t="array" aca="1" ref="T11009" ca="1">ROW(INDIRECT(S11009))</f>
        <v>18</v>
      </c>
      <c r="U11009" s="1" cm="1">
        <f t="array" aca="1" ref="U11009" ca="1">COLUMN(INDIRECT(S11009))</f>
        <v>16</v>
      </c>
    </row>
    <row r="11010" spans="16:21" ht="21.95" customHeight="1">
      <c r="P11010" s="1" t="str">
        <f ca="1"/>
        <v>J10</v>
      </c>
      <c r="Q11010" s="1" t="str">
        <f ca="1"/>
        <v>9</v>
      </c>
      <c r="R11010" s="1" t="str">
        <f ca="1"/>
        <v>8</v>
      </c>
      <c r="S11010" s="1" t="str" cm="1">
        <f t="array" aca="1" ref="S11010" ca="1">ADDRESS(ROW(INDIRECT(P11010))+Q11010 - 1, COLUMN(INDIRECT(P11010) )+ R11010 - 1, 4)</f>
        <v>Q18</v>
      </c>
      <c r="T11010" s="1" cm="1">
        <f t="array" aca="1" ref="T11010" ca="1">ROW(INDIRECT(S11010))</f>
        <v>18</v>
      </c>
      <c r="U11010" s="1" cm="1">
        <f t="array" aca="1" ref="U11010" ca="1">COLUMN(INDIRECT(S11010))</f>
        <v>17</v>
      </c>
    </row>
    <row r="11011" spans="16:21" ht="21.95" customHeight="1">
      <c r="P11011" s="1" t="str">
        <f ca="1"/>
        <v>J10</v>
      </c>
      <c r="Q11011" s="1" t="str">
        <f ca="1"/>
        <v>9</v>
      </c>
      <c r="R11011" s="1" t="str">
        <f ca="1"/>
        <v>9</v>
      </c>
      <c r="S11011" s="1" t="str" cm="1">
        <f t="array" aca="1" ref="S11011" ca="1">ADDRESS(ROW(INDIRECT(P11011))+Q11011 - 1, COLUMN(INDIRECT(P11011) )+ R11011 - 1, 4)</f>
        <v>R18</v>
      </c>
      <c r="T11011" s="1" cm="1">
        <f t="array" aca="1" ref="T11011" ca="1">ROW(INDIRECT(S11011))</f>
        <v>18</v>
      </c>
      <c r="U11011" s="1" cm="1">
        <f t="array" aca="1" ref="U11011" ca="1">COLUMN(INDIRECT(S11011))</f>
        <v>18</v>
      </c>
    </row>
    <row r="11012" spans="16:21" ht="21.95" customHeight="1">
      <c r="P11012" s="1" t="str">
        <f ca="1"/>
        <v>J10</v>
      </c>
      <c r="Q11012" s="1" t="str">
        <f ca="1"/>
        <v>9</v>
      </c>
      <c r="R11012" s="1" t="str">
        <f ca="1"/>
        <v>10</v>
      </c>
      <c r="S11012" s="1" t="str" cm="1">
        <f t="array" aca="1" ref="S11012" ca="1">ADDRESS(ROW(INDIRECT(P11012))+Q11012 - 1, COLUMN(INDIRECT(P11012) )+ R11012 - 1, 4)</f>
        <v>S18</v>
      </c>
      <c r="T11012" s="1" cm="1">
        <f t="array" aca="1" ref="T11012" ca="1">ROW(INDIRECT(S11012))</f>
        <v>18</v>
      </c>
      <c r="U11012" s="1" cm="1">
        <f t="array" aca="1" ref="U11012" ca="1">COLUMN(INDIRECT(S11012))</f>
        <v>19</v>
      </c>
    </row>
    <row r="11013" spans="16:21" ht="21.95" customHeight="1">
      <c r="P11013" s="1" t="str">
        <f ca="1"/>
        <v>J10</v>
      </c>
      <c r="Q11013" s="1" t="str">
        <f ca="1"/>
        <v>10</v>
      </c>
      <c r="R11013" s="1" t="str">
        <f ca="1"/>
        <v>1</v>
      </c>
      <c r="S11013" s="1" t="str" cm="1">
        <f t="array" aca="1" ref="S11013" ca="1">ADDRESS(ROW(INDIRECT(P11013))+Q11013 - 1, COLUMN(INDIRECT(P11013) )+ R11013 - 1, 4)</f>
        <v>J19</v>
      </c>
      <c r="T11013" s="1" cm="1">
        <f t="array" aca="1" ref="T11013" ca="1">ROW(INDIRECT(S11013))</f>
        <v>19</v>
      </c>
      <c r="U11013" s="1" cm="1">
        <f t="array" aca="1" ref="U11013" ca="1">COLUMN(INDIRECT(S11013))</f>
        <v>10</v>
      </c>
    </row>
    <row r="11014" spans="16:21" ht="21.95" customHeight="1">
      <c r="P11014" s="1" t="str">
        <f ca="1"/>
        <v>J10</v>
      </c>
      <c r="Q11014" s="1" t="str">
        <f ca="1"/>
        <v>10</v>
      </c>
      <c r="R11014" s="1" t="str">
        <f ca="1"/>
        <v>2</v>
      </c>
      <c r="S11014" s="1" t="str" cm="1">
        <f t="array" aca="1" ref="S11014" ca="1">ADDRESS(ROW(INDIRECT(P11014))+Q11014 - 1, COLUMN(INDIRECT(P11014) )+ R11014 - 1, 4)</f>
        <v>K19</v>
      </c>
      <c r="T11014" s="1" cm="1">
        <f t="array" aca="1" ref="T11014" ca="1">ROW(INDIRECT(S11014))</f>
        <v>19</v>
      </c>
      <c r="U11014" s="1" cm="1">
        <f t="array" aca="1" ref="U11014" ca="1">COLUMN(INDIRECT(S11014))</f>
        <v>11</v>
      </c>
    </row>
    <row r="11015" spans="16:21" ht="21.95" customHeight="1">
      <c r="P11015" s="1" t="str">
        <f ca="1"/>
        <v>J10</v>
      </c>
      <c r="Q11015" s="1" t="str">
        <f ca="1"/>
        <v>10</v>
      </c>
      <c r="R11015" s="1" t="str">
        <f ca="1"/>
        <v>3</v>
      </c>
      <c r="S11015" s="1" t="str" cm="1">
        <f t="array" aca="1" ref="S11015" ca="1">ADDRESS(ROW(INDIRECT(P11015))+Q11015 - 1, COLUMN(INDIRECT(P11015) )+ R11015 - 1, 4)</f>
        <v>L19</v>
      </c>
      <c r="T11015" s="1" cm="1">
        <f t="array" aca="1" ref="T11015" ca="1">ROW(INDIRECT(S11015))</f>
        <v>19</v>
      </c>
      <c r="U11015" s="1" cm="1">
        <f t="array" aca="1" ref="U11015" ca="1">COLUMN(INDIRECT(S11015))</f>
        <v>12</v>
      </c>
    </row>
    <row r="11016" spans="16:21" ht="21.95" customHeight="1">
      <c r="P11016" s="1" t="str">
        <f ca="1"/>
        <v>J10</v>
      </c>
      <c r="Q11016" s="1" t="str">
        <f ca="1"/>
        <v>10</v>
      </c>
      <c r="R11016" s="1" t="str">
        <f ca="1"/>
        <v>4</v>
      </c>
      <c r="S11016" s="1" t="str" cm="1">
        <f t="array" aca="1" ref="S11016" ca="1">ADDRESS(ROW(INDIRECT(P11016))+Q11016 - 1, COLUMN(INDIRECT(P11016) )+ R11016 - 1, 4)</f>
        <v>M19</v>
      </c>
      <c r="T11016" s="1" cm="1">
        <f t="array" aca="1" ref="T11016" ca="1">ROW(INDIRECT(S11016))</f>
        <v>19</v>
      </c>
      <c r="U11016" s="1" cm="1">
        <f t="array" aca="1" ref="U11016" ca="1">COLUMN(INDIRECT(S11016))</f>
        <v>13</v>
      </c>
    </row>
    <row r="11017" spans="16:21" ht="21.95" customHeight="1">
      <c r="P11017" s="1" t="str">
        <f ca="1"/>
        <v>J10</v>
      </c>
      <c r="Q11017" s="1" t="str">
        <f ca="1"/>
        <v>10</v>
      </c>
      <c r="R11017" s="1" t="str">
        <f ca="1"/>
        <v>5</v>
      </c>
      <c r="S11017" s="1" t="str" cm="1">
        <f t="array" aca="1" ref="S11017" ca="1">ADDRESS(ROW(INDIRECT(P11017))+Q11017 - 1, COLUMN(INDIRECT(P11017) )+ R11017 - 1, 4)</f>
        <v>N19</v>
      </c>
      <c r="T11017" s="1" cm="1">
        <f t="array" aca="1" ref="T11017" ca="1">ROW(INDIRECT(S11017))</f>
        <v>19</v>
      </c>
      <c r="U11017" s="1" cm="1">
        <f t="array" aca="1" ref="U11017" ca="1">COLUMN(INDIRECT(S11017))</f>
        <v>14</v>
      </c>
    </row>
    <row r="11018" spans="16:21" ht="21.95" customHeight="1">
      <c r="P11018" s="1" t="str">
        <f ca="1"/>
        <v>J10</v>
      </c>
      <c r="Q11018" s="1" t="str">
        <f ca="1"/>
        <v>10</v>
      </c>
      <c r="R11018" s="1" t="str">
        <f ca="1"/>
        <v>6</v>
      </c>
      <c r="S11018" s="1" t="str" cm="1">
        <f t="array" aca="1" ref="S11018" ca="1">ADDRESS(ROW(INDIRECT(P11018))+Q11018 - 1, COLUMN(INDIRECT(P11018) )+ R11018 - 1, 4)</f>
        <v>O19</v>
      </c>
      <c r="T11018" s="1" cm="1">
        <f t="array" aca="1" ref="T11018" ca="1">ROW(INDIRECT(S11018))</f>
        <v>19</v>
      </c>
      <c r="U11018" s="1" cm="1">
        <f t="array" aca="1" ref="U11018" ca="1">COLUMN(INDIRECT(S11018))</f>
        <v>15</v>
      </c>
    </row>
    <row r="11019" spans="16:21" ht="21.95" customHeight="1">
      <c r="P11019" s="1" t="str">
        <f ca="1"/>
        <v>J10</v>
      </c>
      <c r="Q11019" s="1" t="str">
        <f ca="1"/>
        <v>10</v>
      </c>
      <c r="R11019" s="1" t="str">
        <f ca="1"/>
        <v>7</v>
      </c>
      <c r="S11019" s="1" t="str" cm="1">
        <f t="array" aca="1" ref="S11019" ca="1">ADDRESS(ROW(INDIRECT(P11019))+Q11019 - 1, COLUMN(INDIRECT(P11019) )+ R11019 - 1, 4)</f>
        <v>P19</v>
      </c>
      <c r="T11019" s="1" cm="1">
        <f t="array" aca="1" ref="T11019" ca="1">ROW(INDIRECT(S11019))</f>
        <v>19</v>
      </c>
      <c r="U11019" s="1" cm="1">
        <f t="array" aca="1" ref="U11019" ca="1">COLUMN(INDIRECT(S11019))</f>
        <v>16</v>
      </c>
    </row>
    <row r="11020" spans="16:21" ht="21.95" customHeight="1">
      <c r="P11020" s="1" t="str">
        <f ca="1"/>
        <v>J10</v>
      </c>
      <c r="Q11020" s="1" t="str">
        <f ca="1"/>
        <v>10</v>
      </c>
      <c r="R11020" s="1" t="str">
        <f ca="1"/>
        <v>8</v>
      </c>
      <c r="S11020" s="1" t="str" cm="1">
        <f t="array" aca="1" ref="S11020" ca="1">ADDRESS(ROW(INDIRECT(P11020))+Q11020 - 1, COLUMN(INDIRECT(P11020) )+ R11020 - 1, 4)</f>
        <v>Q19</v>
      </c>
      <c r="T11020" s="1" cm="1">
        <f t="array" aca="1" ref="T11020" ca="1">ROW(INDIRECT(S11020))</f>
        <v>19</v>
      </c>
      <c r="U11020" s="1" cm="1">
        <f t="array" aca="1" ref="U11020" ca="1">COLUMN(INDIRECT(S11020))</f>
        <v>17</v>
      </c>
    </row>
    <row r="11021" spans="16:21" ht="21.95" customHeight="1">
      <c r="P11021" s="1" t="str">
        <f ca="1"/>
        <v>J10</v>
      </c>
      <c r="Q11021" s="1" t="str">
        <f ca="1"/>
        <v>10</v>
      </c>
      <c r="R11021" s="1" t="str">
        <f ca="1"/>
        <v>9</v>
      </c>
      <c r="S11021" s="1" t="str" cm="1">
        <f t="array" aca="1" ref="S11021" ca="1">ADDRESS(ROW(INDIRECT(P11021))+Q11021 - 1, COLUMN(INDIRECT(P11021) )+ R11021 - 1, 4)</f>
        <v>R19</v>
      </c>
      <c r="T11021" s="1" cm="1">
        <f t="array" aca="1" ref="T11021" ca="1">ROW(INDIRECT(S11021))</f>
        <v>19</v>
      </c>
      <c r="U11021" s="1" cm="1">
        <f t="array" aca="1" ref="U11021" ca="1">COLUMN(INDIRECT(S11021))</f>
        <v>18</v>
      </c>
    </row>
    <row r="11022" spans="16:21" ht="21.95" customHeight="1">
      <c r="P11022" s="1" t="str">
        <f ca="1"/>
        <v>J10</v>
      </c>
      <c r="Q11022" s="1" t="str">
        <f ca="1"/>
        <v>10</v>
      </c>
      <c r="R11022" s="1" t="str">
        <f ca="1"/>
        <v>10</v>
      </c>
      <c r="S11022" s="1" t="str" cm="1">
        <f t="array" aca="1" ref="S11022" ca="1">ADDRESS(ROW(INDIRECT(P11022))+Q11022 - 1, COLUMN(INDIRECT(P11022) )+ R11022 - 1, 4)</f>
        <v>S19</v>
      </c>
      <c r="T11022" s="1" cm="1">
        <f t="array" aca="1" ref="T11022" ca="1">ROW(INDIRECT(S11022))</f>
        <v>19</v>
      </c>
      <c r="U11022" s="1" cm="1">
        <f t="array" aca="1" ref="U11022" ca="1">COLUMN(INDIRECT(S11022))</f>
        <v>19</v>
      </c>
    </row>
    <row r="11023" spans="16:21" ht="21.95" customHeight="1">
      <c r="P11023" s="1" t="str">
        <f ca="1"/>
        <v>J10</v>
      </c>
      <c r="Q11023" s="1" t="str">
        <f ca="1"/>
        <v>11</v>
      </c>
      <c r="R11023" s="1" t="str">
        <f ca="1"/>
        <v>1</v>
      </c>
      <c r="S11023" s="1" t="str" cm="1">
        <f t="array" aca="1" ref="S11023" ca="1">ADDRESS(ROW(INDIRECT(P11023))+Q11023 - 1, COLUMN(INDIRECT(P11023) )+ R11023 - 1, 4)</f>
        <v>J20</v>
      </c>
      <c r="T11023" s="1" cm="1">
        <f t="array" aca="1" ref="T11023" ca="1">ROW(INDIRECT(S11023))</f>
        <v>20</v>
      </c>
      <c r="U11023" s="1" cm="1">
        <f t="array" aca="1" ref="U11023" ca="1">COLUMN(INDIRECT(S11023))</f>
        <v>10</v>
      </c>
    </row>
    <row r="11024" spans="16:21" ht="21.95" customHeight="1">
      <c r="P11024" s="1" t="str">
        <f ca="1"/>
        <v>J10</v>
      </c>
      <c r="Q11024" s="1" t="str">
        <f ca="1"/>
        <v>11</v>
      </c>
      <c r="R11024" s="1" t="str">
        <f ca="1"/>
        <v>2</v>
      </c>
      <c r="S11024" s="1" t="str" cm="1">
        <f t="array" aca="1" ref="S11024" ca="1">ADDRESS(ROW(INDIRECT(P11024))+Q11024 - 1, COLUMN(INDIRECT(P11024) )+ R11024 - 1, 4)</f>
        <v>K20</v>
      </c>
      <c r="T11024" s="1" cm="1">
        <f t="array" aca="1" ref="T11024" ca="1">ROW(INDIRECT(S11024))</f>
        <v>20</v>
      </c>
      <c r="U11024" s="1" cm="1">
        <f t="array" aca="1" ref="U11024" ca="1">COLUMN(INDIRECT(S11024))</f>
        <v>11</v>
      </c>
    </row>
    <row r="11025" spans="16:21" ht="21.95" customHeight="1">
      <c r="P11025" s="1" t="str">
        <f ca="1"/>
        <v>J10</v>
      </c>
      <c r="Q11025" s="1" t="str">
        <f ca="1"/>
        <v>11</v>
      </c>
      <c r="R11025" s="1" t="str">
        <f ca="1"/>
        <v>3</v>
      </c>
      <c r="S11025" s="1" t="str" cm="1">
        <f t="array" aca="1" ref="S11025" ca="1">ADDRESS(ROW(INDIRECT(P11025))+Q11025 - 1, COLUMN(INDIRECT(P11025) )+ R11025 - 1, 4)</f>
        <v>L20</v>
      </c>
      <c r="T11025" s="1" cm="1">
        <f t="array" aca="1" ref="T11025" ca="1">ROW(INDIRECT(S11025))</f>
        <v>20</v>
      </c>
      <c r="U11025" s="1" cm="1">
        <f t="array" aca="1" ref="U11025" ca="1">COLUMN(INDIRECT(S11025))</f>
        <v>12</v>
      </c>
    </row>
    <row r="11026" spans="16:21" ht="21.95" customHeight="1">
      <c r="P11026" s="1" t="str">
        <f ca="1"/>
        <v>J10</v>
      </c>
      <c r="Q11026" s="1" t="str">
        <f ca="1"/>
        <v>11</v>
      </c>
      <c r="R11026" s="1" t="str">
        <f ca="1"/>
        <v>4</v>
      </c>
      <c r="S11026" s="1" t="str" cm="1">
        <f t="array" aca="1" ref="S11026" ca="1">ADDRESS(ROW(INDIRECT(P11026))+Q11026 - 1, COLUMN(INDIRECT(P11026) )+ R11026 - 1, 4)</f>
        <v>M20</v>
      </c>
      <c r="T11026" s="1" cm="1">
        <f t="array" aca="1" ref="T11026" ca="1">ROW(INDIRECT(S11026))</f>
        <v>20</v>
      </c>
      <c r="U11026" s="1" cm="1">
        <f t="array" aca="1" ref="U11026" ca="1">COLUMN(INDIRECT(S11026))</f>
        <v>13</v>
      </c>
    </row>
    <row r="11027" spans="16:21" ht="21.95" customHeight="1">
      <c r="P11027" s="1" t="str">
        <f ca="1"/>
        <v>J10</v>
      </c>
      <c r="Q11027" s="1" t="str">
        <f ca="1"/>
        <v>11</v>
      </c>
      <c r="R11027" s="1" t="str">
        <f ca="1"/>
        <v>5</v>
      </c>
      <c r="S11027" s="1" t="str" cm="1">
        <f t="array" aca="1" ref="S11027" ca="1">ADDRESS(ROW(INDIRECT(P11027))+Q11027 - 1, COLUMN(INDIRECT(P11027) )+ R11027 - 1, 4)</f>
        <v>N20</v>
      </c>
      <c r="T11027" s="1" cm="1">
        <f t="array" aca="1" ref="T11027" ca="1">ROW(INDIRECT(S11027))</f>
        <v>20</v>
      </c>
      <c r="U11027" s="1" cm="1">
        <f t="array" aca="1" ref="U11027" ca="1">COLUMN(INDIRECT(S11027))</f>
        <v>14</v>
      </c>
    </row>
    <row r="11028" spans="16:21" ht="21.95" customHeight="1">
      <c r="P11028" s="1" t="str">
        <f ca="1"/>
        <v>J10</v>
      </c>
      <c r="Q11028" s="1" t="str">
        <f ca="1"/>
        <v>11</v>
      </c>
      <c r="R11028" s="1" t="str">
        <f ca="1"/>
        <v>6</v>
      </c>
      <c r="S11028" s="1" t="str" cm="1">
        <f t="array" aca="1" ref="S11028" ca="1">ADDRESS(ROW(INDIRECT(P11028))+Q11028 - 1, COLUMN(INDIRECT(P11028) )+ R11028 - 1, 4)</f>
        <v>O20</v>
      </c>
      <c r="T11028" s="1" cm="1">
        <f t="array" aca="1" ref="T11028" ca="1">ROW(INDIRECT(S11028))</f>
        <v>20</v>
      </c>
      <c r="U11028" s="1" cm="1">
        <f t="array" aca="1" ref="U11028" ca="1">COLUMN(INDIRECT(S11028))</f>
        <v>15</v>
      </c>
    </row>
    <row r="11029" spans="16:21" ht="21.95" customHeight="1">
      <c r="P11029" s="1" t="str">
        <f ca="1"/>
        <v>J10</v>
      </c>
      <c r="Q11029" s="1" t="str">
        <f ca="1"/>
        <v>11</v>
      </c>
      <c r="R11029" s="1" t="str">
        <f ca="1"/>
        <v>7</v>
      </c>
      <c r="S11029" s="1" t="str" cm="1">
        <f t="array" aca="1" ref="S11029" ca="1">ADDRESS(ROW(INDIRECT(P11029))+Q11029 - 1, COLUMN(INDIRECT(P11029) )+ R11029 - 1, 4)</f>
        <v>P20</v>
      </c>
      <c r="T11029" s="1" cm="1">
        <f t="array" aca="1" ref="T11029" ca="1">ROW(INDIRECT(S11029))</f>
        <v>20</v>
      </c>
      <c r="U11029" s="1" cm="1">
        <f t="array" aca="1" ref="U11029" ca="1">COLUMN(INDIRECT(S11029))</f>
        <v>16</v>
      </c>
    </row>
    <row r="11030" spans="16:21" ht="21.95" customHeight="1">
      <c r="P11030" s="1" t="str">
        <f ca="1"/>
        <v>J10</v>
      </c>
      <c r="Q11030" s="1" t="str">
        <f ca="1"/>
        <v>11</v>
      </c>
      <c r="R11030" s="1" t="str">
        <f ca="1"/>
        <v>8</v>
      </c>
      <c r="S11030" s="1" t="str" cm="1">
        <f t="array" aca="1" ref="S11030" ca="1">ADDRESS(ROW(INDIRECT(P11030))+Q11030 - 1, COLUMN(INDIRECT(P11030) )+ R11030 - 1, 4)</f>
        <v>Q20</v>
      </c>
      <c r="T11030" s="1" cm="1">
        <f t="array" aca="1" ref="T11030" ca="1">ROW(INDIRECT(S11030))</f>
        <v>20</v>
      </c>
      <c r="U11030" s="1" cm="1">
        <f t="array" aca="1" ref="U11030" ca="1">COLUMN(INDIRECT(S11030))</f>
        <v>17</v>
      </c>
    </row>
    <row r="11031" spans="16:21" ht="21.95" customHeight="1">
      <c r="P11031" s="1" t="str">
        <f ca="1"/>
        <v>J10</v>
      </c>
      <c r="Q11031" s="1" t="str">
        <f ca="1"/>
        <v>11</v>
      </c>
      <c r="R11031" s="1" t="str">
        <f ca="1"/>
        <v>9</v>
      </c>
      <c r="S11031" s="1" t="str" cm="1">
        <f t="array" aca="1" ref="S11031" ca="1">ADDRESS(ROW(INDIRECT(P11031))+Q11031 - 1, COLUMN(INDIRECT(P11031) )+ R11031 - 1, 4)</f>
        <v>R20</v>
      </c>
      <c r="T11031" s="1" cm="1">
        <f t="array" aca="1" ref="T11031" ca="1">ROW(INDIRECT(S11031))</f>
        <v>20</v>
      </c>
      <c r="U11031" s="1" cm="1">
        <f t="array" aca="1" ref="U11031" ca="1">COLUMN(INDIRECT(S11031))</f>
        <v>18</v>
      </c>
    </row>
    <row r="11032" spans="16:21" ht="21.95" customHeight="1">
      <c r="P11032" s="1" t="str">
        <f ca="1"/>
        <v>J10</v>
      </c>
      <c r="Q11032" s="1" t="str">
        <f ca="1"/>
        <v>11</v>
      </c>
      <c r="R11032" s="1" t="str">
        <f ca="1"/>
        <v>10</v>
      </c>
      <c r="S11032" s="1" t="str" cm="1">
        <f t="array" aca="1" ref="S11032" ca="1">ADDRESS(ROW(INDIRECT(P11032))+Q11032 - 1, COLUMN(INDIRECT(P11032) )+ R11032 - 1, 4)</f>
        <v>S20</v>
      </c>
      <c r="T11032" s="1" cm="1">
        <f t="array" aca="1" ref="T11032" ca="1">ROW(INDIRECT(S11032))</f>
        <v>20</v>
      </c>
      <c r="U11032" s="1" cm="1">
        <f t="array" aca="1" ref="U11032" ca="1">COLUMN(INDIRECT(S11032))</f>
        <v>19</v>
      </c>
    </row>
    <row r="11033" spans="16:21" ht="21.95" customHeight="1">
      <c r="P11033" s="1" t="str">
        <f ca="1"/>
        <v>J10</v>
      </c>
      <c r="Q11033" s="1" t="str">
        <f ca="1"/>
        <v>12</v>
      </c>
      <c r="R11033" s="1" t="str">
        <f ca="1"/>
        <v>1</v>
      </c>
      <c r="S11033" s="1" t="str" cm="1">
        <f t="array" aca="1" ref="S11033" ca="1">ADDRESS(ROW(INDIRECT(P11033))+Q11033 - 1, COLUMN(INDIRECT(P11033) )+ R11033 - 1, 4)</f>
        <v>J21</v>
      </c>
      <c r="T11033" s="1" cm="1">
        <f t="array" aca="1" ref="T11033" ca="1">ROW(INDIRECT(S11033))</f>
        <v>21</v>
      </c>
      <c r="U11033" s="1" cm="1">
        <f t="array" aca="1" ref="U11033" ca="1">COLUMN(INDIRECT(S11033))</f>
        <v>10</v>
      </c>
    </row>
    <row r="11034" spans="16:21" ht="21.95" customHeight="1">
      <c r="P11034" s="1" t="str">
        <f ca="1"/>
        <v>J10</v>
      </c>
      <c r="Q11034" s="1" t="str">
        <f ca="1"/>
        <v>12</v>
      </c>
      <c r="R11034" s="1" t="str">
        <f ca="1"/>
        <v>2</v>
      </c>
      <c r="S11034" s="1" t="str" cm="1">
        <f t="array" aca="1" ref="S11034" ca="1">ADDRESS(ROW(INDIRECT(P11034))+Q11034 - 1, COLUMN(INDIRECT(P11034) )+ R11034 - 1, 4)</f>
        <v>K21</v>
      </c>
      <c r="T11034" s="1" cm="1">
        <f t="array" aca="1" ref="T11034" ca="1">ROW(INDIRECT(S11034))</f>
        <v>21</v>
      </c>
      <c r="U11034" s="1" cm="1">
        <f t="array" aca="1" ref="U11034" ca="1">COLUMN(INDIRECT(S11034))</f>
        <v>11</v>
      </c>
    </row>
    <row r="11035" spans="16:21" ht="21.95" customHeight="1">
      <c r="P11035" s="1" t="str">
        <f ca="1"/>
        <v>J10</v>
      </c>
      <c r="Q11035" s="1" t="str">
        <f ca="1"/>
        <v>12</v>
      </c>
      <c r="R11035" s="1" t="str">
        <f ca="1"/>
        <v>3</v>
      </c>
      <c r="S11035" s="1" t="str" cm="1">
        <f t="array" aca="1" ref="S11035" ca="1">ADDRESS(ROW(INDIRECT(P11035))+Q11035 - 1, COLUMN(INDIRECT(P11035) )+ R11035 - 1, 4)</f>
        <v>L21</v>
      </c>
      <c r="T11035" s="1" cm="1">
        <f t="array" aca="1" ref="T11035" ca="1">ROW(INDIRECT(S11035))</f>
        <v>21</v>
      </c>
      <c r="U11035" s="1" cm="1">
        <f t="array" aca="1" ref="U11035" ca="1">COLUMN(INDIRECT(S11035))</f>
        <v>12</v>
      </c>
    </row>
    <row r="11036" spans="16:21" ht="21.95" customHeight="1">
      <c r="P11036" s="1" t="str">
        <f ca="1"/>
        <v>J10</v>
      </c>
      <c r="Q11036" s="1" t="str">
        <f ca="1"/>
        <v>12</v>
      </c>
      <c r="R11036" s="1" t="str">
        <f ca="1"/>
        <v>4</v>
      </c>
      <c r="S11036" s="1" t="str" cm="1">
        <f t="array" aca="1" ref="S11036" ca="1">ADDRESS(ROW(INDIRECT(P11036))+Q11036 - 1, COLUMN(INDIRECT(P11036) )+ R11036 - 1, 4)</f>
        <v>M21</v>
      </c>
      <c r="T11036" s="1" cm="1">
        <f t="array" aca="1" ref="T11036" ca="1">ROW(INDIRECT(S11036))</f>
        <v>21</v>
      </c>
      <c r="U11036" s="1" cm="1">
        <f t="array" aca="1" ref="U11036" ca="1">COLUMN(INDIRECT(S11036))</f>
        <v>13</v>
      </c>
    </row>
    <row r="11037" spans="16:21" ht="21.95" customHeight="1">
      <c r="P11037" s="1" t="str">
        <f ca="1"/>
        <v>J10</v>
      </c>
      <c r="Q11037" s="1" t="str">
        <f ca="1"/>
        <v>12</v>
      </c>
      <c r="R11037" s="1" t="str">
        <f ca="1"/>
        <v>5</v>
      </c>
      <c r="S11037" s="1" t="str" cm="1">
        <f t="array" aca="1" ref="S11037" ca="1">ADDRESS(ROW(INDIRECT(P11037))+Q11037 - 1, COLUMN(INDIRECT(P11037) )+ R11037 - 1, 4)</f>
        <v>N21</v>
      </c>
      <c r="T11037" s="1" cm="1">
        <f t="array" aca="1" ref="T11037" ca="1">ROW(INDIRECT(S11037))</f>
        <v>21</v>
      </c>
      <c r="U11037" s="1" cm="1">
        <f t="array" aca="1" ref="U11037" ca="1">COLUMN(INDIRECT(S11037))</f>
        <v>14</v>
      </c>
    </row>
    <row r="11038" spans="16:21" ht="21.95" customHeight="1">
      <c r="P11038" s="1" t="str">
        <f ca="1"/>
        <v>J10</v>
      </c>
      <c r="Q11038" s="1" t="str">
        <f ca="1"/>
        <v>12</v>
      </c>
      <c r="R11038" s="1" t="str">
        <f ca="1"/>
        <v>6</v>
      </c>
      <c r="S11038" s="1" t="str" cm="1">
        <f t="array" aca="1" ref="S11038" ca="1">ADDRESS(ROW(INDIRECT(P11038))+Q11038 - 1, COLUMN(INDIRECT(P11038) )+ R11038 - 1, 4)</f>
        <v>O21</v>
      </c>
      <c r="T11038" s="1" cm="1">
        <f t="array" aca="1" ref="T11038" ca="1">ROW(INDIRECT(S11038))</f>
        <v>21</v>
      </c>
      <c r="U11038" s="1" cm="1">
        <f t="array" aca="1" ref="U11038" ca="1">COLUMN(INDIRECT(S11038))</f>
        <v>15</v>
      </c>
    </row>
    <row r="11039" spans="16:21" ht="21.95" customHeight="1">
      <c r="P11039" s="1" t="str">
        <f ca="1"/>
        <v>J10</v>
      </c>
      <c r="Q11039" s="1" t="str">
        <f ca="1"/>
        <v>12</v>
      </c>
      <c r="R11039" s="1" t="str">
        <f ca="1"/>
        <v>7</v>
      </c>
      <c r="S11039" s="1" t="str" cm="1">
        <f t="array" aca="1" ref="S11039" ca="1">ADDRESS(ROW(INDIRECT(P11039))+Q11039 - 1, COLUMN(INDIRECT(P11039) )+ R11039 - 1, 4)</f>
        <v>P21</v>
      </c>
      <c r="T11039" s="1" cm="1">
        <f t="array" aca="1" ref="T11039" ca="1">ROW(INDIRECT(S11039))</f>
        <v>21</v>
      </c>
      <c r="U11039" s="1" cm="1">
        <f t="array" aca="1" ref="U11039" ca="1">COLUMN(INDIRECT(S11039))</f>
        <v>16</v>
      </c>
    </row>
    <row r="11040" spans="16:21" ht="21.95" customHeight="1">
      <c r="P11040" s="1" t="str">
        <f ca="1"/>
        <v>J10</v>
      </c>
      <c r="Q11040" s="1" t="str">
        <f ca="1"/>
        <v>12</v>
      </c>
      <c r="R11040" s="1" t="str">
        <f ca="1"/>
        <v>8</v>
      </c>
      <c r="S11040" s="1" t="str" cm="1">
        <f t="array" aca="1" ref="S11040" ca="1">ADDRESS(ROW(INDIRECT(P11040))+Q11040 - 1, COLUMN(INDIRECT(P11040) )+ R11040 - 1, 4)</f>
        <v>Q21</v>
      </c>
      <c r="T11040" s="1" cm="1">
        <f t="array" aca="1" ref="T11040" ca="1">ROW(INDIRECT(S11040))</f>
        <v>21</v>
      </c>
      <c r="U11040" s="1" cm="1">
        <f t="array" aca="1" ref="U11040" ca="1">COLUMN(INDIRECT(S11040))</f>
        <v>17</v>
      </c>
    </row>
    <row r="11041" spans="16:21" ht="21.95" customHeight="1">
      <c r="P11041" s="1" t="str">
        <f ca="1"/>
        <v>J10</v>
      </c>
      <c r="Q11041" s="1" t="str">
        <f ca="1"/>
        <v>12</v>
      </c>
      <c r="R11041" s="1" t="str">
        <f ca="1"/>
        <v>9</v>
      </c>
      <c r="S11041" s="1" t="str" cm="1">
        <f t="array" aca="1" ref="S11041" ca="1">ADDRESS(ROW(INDIRECT(P11041))+Q11041 - 1, COLUMN(INDIRECT(P11041) )+ R11041 - 1, 4)</f>
        <v>R21</v>
      </c>
      <c r="T11041" s="1" cm="1">
        <f t="array" aca="1" ref="T11041" ca="1">ROW(INDIRECT(S11041))</f>
        <v>21</v>
      </c>
      <c r="U11041" s="1" cm="1">
        <f t="array" aca="1" ref="U11041" ca="1">COLUMN(INDIRECT(S11041))</f>
        <v>18</v>
      </c>
    </row>
    <row r="11042" spans="16:21" ht="21.95" customHeight="1">
      <c r="P11042" s="1" t="str">
        <f ca="1"/>
        <v>J10</v>
      </c>
      <c r="Q11042" s="1" t="str">
        <f ca="1"/>
        <v>12</v>
      </c>
      <c r="R11042" s="1" t="str">
        <f ca="1"/>
        <v>10</v>
      </c>
      <c r="S11042" s="1" t="str" cm="1">
        <f t="array" aca="1" ref="S11042" ca="1">ADDRESS(ROW(INDIRECT(P11042))+Q11042 - 1, COLUMN(INDIRECT(P11042) )+ R11042 - 1, 4)</f>
        <v>S21</v>
      </c>
      <c r="T11042" s="1" cm="1">
        <f t="array" aca="1" ref="T11042" ca="1">ROW(INDIRECT(S11042))</f>
        <v>21</v>
      </c>
      <c r="U11042" s="1" cm="1">
        <f t="array" aca="1" ref="U11042" ca="1">COLUMN(INDIRECT(S11042))</f>
        <v>19</v>
      </c>
    </row>
    <row r="11043" spans="16:21" ht="21.95" customHeight="1">
      <c r="P11043" s="1" t="str">
        <f ca="1"/>
        <v>J10</v>
      </c>
      <c r="Q11043" s="1" t="str">
        <f ca="1"/>
        <v>13</v>
      </c>
      <c r="R11043" s="1" t="str">
        <f ca="1"/>
        <v>1</v>
      </c>
      <c r="S11043" s="1" t="str" cm="1">
        <f t="array" aca="1" ref="S11043" ca="1">ADDRESS(ROW(INDIRECT(P11043))+Q11043 - 1, COLUMN(INDIRECT(P11043) )+ R11043 - 1, 4)</f>
        <v>J22</v>
      </c>
      <c r="T11043" s="1" cm="1">
        <f t="array" aca="1" ref="T11043" ca="1">ROW(INDIRECT(S11043))</f>
        <v>22</v>
      </c>
      <c r="U11043" s="1" cm="1">
        <f t="array" aca="1" ref="U11043" ca="1">COLUMN(INDIRECT(S11043))</f>
        <v>10</v>
      </c>
    </row>
    <row r="11044" spans="16:21" ht="21.95" customHeight="1">
      <c r="P11044" s="1" t="str">
        <f ca="1"/>
        <v>J10</v>
      </c>
      <c r="Q11044" s="1" t="str">
        <f ca="1"/>
        <v>13</v>
      </c>
      <c r="R11044" s="1" t="str">
        <f ca="1"/>
        <v>2</v>
      </c>
      <c r="S11044" s="1" t="str" cm="1">
        <f t="array" aca="1" ref="S11044" ca="1">ADDRESS(ROW(INDIRECT(P11044))+Q11044 - 1, COLUMN(INDIRECT(P11044) )+ R11044 - 1, 4)</f>
        <v>K22</v>
      </c>
      <c r="T11044" s="1" cm="1">
        <f t="array" aca="1" ref="T11044" ca="1">ROW(INDIRECT(S11044))</f>
        <v>22</v>
      </c>
      <c r="U11044" s="1" cm="1">
        <f t="array" aca="1" ref="U11044" ca="1">COLUMN(INDIRECT(S11044))</f>
        <v>11</v>
      </c>
    </row>
    <row r="11045" spans="16:21" ht="21.95" customHeight="1">
      <c r="P11045" s="1" t="str">
        <f ca="1"/>
        <v>J10</v>
      </c>
      <c r="Q11045" s="1" t="str">
        <f ca="1"/>
        <v>13</v>
      </c>
      <c r="R11045" s="1" t="str">
        <f ca="1"/>
        <v>3</v>
      </c>
      <c r="S11045" s="1" t="str" cm="1">
        <f t="array" aca="1" ref="S11045" ca="1">ADDRESS(ROW(INDIRECT(P11045))+Q11045 - 1, COLUMN(INDIRECT(P11045) )+ R11045 - 1, 4)</f>
        <v>L22</v>
      </c>
      <c r="T11045" s="1" cm="1">
        <f t="array" aca="1" ref="T11045" ca="1">ROW(INDIRECT(S11045))</f>
        <v>22</v>
      </c>
      <c r="U11045" s="1" cm="1">
        <f t="array" aca="1" ref="U11045" ca="1">COLUMN(INDIRECT(S11045))</f>
        <v>12</v>
      </c>
    </row>
    <row r="11046" spans="16:21" ht="21.95" customHeight="1">
      <c r="P11046" s="1" t="str">
        <f ca="1"/>
        <v>J10</v>
      </c>
      <c r="Q11046" s="1" t="str">
        <f ca="1"/>
        <v>13</v>
      </c>
      <c r="R11046" s="1" t="str">
        <f ca="1"/>
        <v>4</v>
      </c>
      <c r="S11046" s="1" t="str" cm="1">
        <f t="array" aca="1" ref="S11046" ca="1">ADDRESS(ROW(INDIRECT(P11046))+Q11046 - 1, COLUMN(INDIRECT(P11046) )+ R11046 - 1, 4)</f>
        <v>M22</v>
      </c>
      <c r="T11046" s="1" cm="1">
        <f t="array" aca="1" ref="T11046" ca="1">ROW(INDIRECT(S11046))</f>
        <v>22</v>
      </c>
      <c r="U11046" s="1" cm="1">
        <f t="array" aca="1" ref="U11046" ca="1">COLUMN(INDIRECT(S11046))</f>
        <v>13</v>
      </c>
    </row>
    <row r="11047" spans="16:21" ht="21.95" customHeight="1">
      <c r="P11047" s="1" t="str">
        <f ca="1"/>
        <v>J10</v>
      </c>
      <c r="Q11047" s="1" t="str">
        <f ca="1"/>
        <v>13</v>
      </c>
      <c r="R11047" s="1" t="str">
        <f ca="1"/>
        <v>5</v>
      </c>
      <c r="S11047" s="1" t="str" cm="1">
        <f t="array" aca="1" ref="S11047" ca="1">ADDRESS(ROW(INDIRECT(P11047))+Q11047 - 1, COLUMN(INDIRECT(P11047) )+ R11047 - 1, 4)</f>
        <v>N22</v>
      </c>
      <c r="T11047" s="1" cm="1">
        <f t="array" aca="1" ref="T11047" ca="1">ROW(INDIRECT(S11047))</f>
        <v>22</v>
      </c>
      <c r="U11047" s="1" cm="1">
        <f t="array" aca="1" ref="U11047" ca="1">COLUMN(INDIRECT(S11047))</f>
        <v>14</v>
      </c>
    </row>
    <row r="11048" spans="16:21" ht="21.95" customHeight="1">
      <c r="P11048" s="1" t="str">
        <f ca="1"/>
        <v>J10</v>
      </c>
      <c r="Q11048" s="1" t="str">
        <f ca="1"/>
        <v>13</v>
      </c>
      <c r="R11048" s="1" t="str">
        <f ca="1"/>
        <v>6</v>
      </c>
      <c r="S11048" s="1" t="str" cm="1">
        <f t="array" aca="1" ref="S11048" ca="1">ADDRESS(ROW(INDIRECT(P11048))+Q11048 - 1, COLUMN(INDIRECT(P11048) )+ R11048 - 1, 4)</f>
        <v>O22</v>
      </c>
      <c r="T11048" s="1" cm="1">
        <f t="array" aca="1" ref="T11048" ca="1">ROW(INDIRECT(S11048))</f>
        <v>22</v>
      </c>
      <c r="U11048" s="1" cm="1">
        <f t="array" aca="1" ref="U11048" ca="1">COLUMN(INDIRECT(S11048))</f>
        <v>15</v>
      </c>
    </row>
    <row r="11049" spans="16:21" ht="21.95" customHeight="1">
      <c r="P11049" s="1" t="str">
        <f ca="1"/>
        <v>J10</v>
      </c>
      <c r="Q11049" s="1" t="str">
        <f ca="1"/>
        <v>13</v>
      </c>
      <c r="R11049" s="1" t="str">
        <f ca="1"/>
        <v>7</v>
      </c>
      <c r="S11049" s="1" t="str" cm="1">
        <f t="array" aca="1" ref="S11049" ca="1">ADDRESS(ROW(INDIRECT(P11049))+Q11049 - 1, COLUMN(INDIRECT(P11049) )+ R11049 - 1, 4)</f>
        <v>P22</v>
      </c>
      <c r="T11049" s="1" cm="1">
        <f t="array" aca="1" ref="T11049" ca="1">ROW(INDIRECT(S11049))</f>
        <v>22</v>
      </c>
      <c r="U11049" s="1" cm="1">
        <f t="array" aca="1" ref="U11049" ca="1">COLUMN(INDIRECT(S11049))</f>
        <v>16</v>
      </c>
    </row>
    <row r="11050" spans="16:21" ht="21.95" customHeight="1">
      <c r="P11050" s="1" t="str">
        <f ca="1"/>
        <v>J10</v>
      </c>
      <c r="Q11050" s="1" t="str">
        <f ca="1"/>
        <v>13</v>
      </c>
      <c r="R11050" s="1" t="str">
        <f ca="1"/>
        <v>8</v>
      </c>
      <c r="S11050" s="1" t="str" cm="1">
        <f t="array" aca="1" ref="S11050" ca="1">ADDRESS(ROW(INDIRECT(P11050))+Q11050 - 1, COLUMN(INDIRECT(P11050) )+ R11050 - 1, 4)</f>
        <v>Q22</v>
      </c>
      <c r="T11050" s="1" cm="1">
        <f t="array" aca="1" ref="T11050" ca="1">ROW(INDIRECT(S11050))</f>
        <v>22</v>
      </c>
      <c r="U11050" s="1" cm="1">
        <f t="array" aca="1" ref="U11050" ca="1">COLUMN(INDIRECT(S11050))</f>
        <v>17</v>
      </c>
    </row>
    <row r="11051" spans="16:21" ht="21.95" customHeight="1">
      <c r="P11051" s="1" t="str">
        <f ca="1"/>
        <v>J10</v>
      </c>
      <c r="Q11051" s="1" t="str">
        <f ca="1"/>
        <v>13</v>
      </c>
      <c r="R11051" s="1" t="str">
        <f ca="1"/>
        <v>9</v>
      </c>
      <c r="S11051" s="1" t="str" cm="1">
        <f t="array" aca="1" ref="S11051" ca="1">ADDRESS(ROW(INDIRECT(P11051))+Q11051 - 1, COLUMN(INDIRECT(P11051) )+ R11051 - 1, 4)</f>
        <v>R22</v>
      </c>
      <c r="T11051" s="1" cm="1">
        <f t="array" aca="1" ref="T11051" ca="1">ROW(INDIRECT(S11051))</f>
        <v>22</v>
      </c>
      <c r="U11051" s="1" cm="1">
        <f t="array" aca="1" ref="U11051" ca="1">COLUMN(INDIRECT(S11051))</f>
        <v>18</v>
      </c>
    </row>
    <row r="11052" spans="16:21" ht="21.95" customHeight="1">
      <c r="P11052" s="1" t="str">
        <f ca="1"/>
        <v>J10</v>
      </c>
      <c r="Q11052" s="1" t="str">
        <f ca="1"/>
        <v>13</v>
      </c>
      <c r="R11052" s="1" t="str">
        <f ca="1"/>
        <v>10</v>
      </c>
      <c r="S11052" s="1" t="str" cm="1">
        <f t="array" aca="1" ref="S11052" ca="1">ADDRESS(ROW(INDIRECT(P11052))+Q11052 - 1, COLUMN(INDIRECT(P11052) )+ R11052 - 1, 4)</f>
        <v>S22</v>
      </c>
      <c r="T11052" s="1" cm="1">
        <f t="array" aca="1" ref="T11052" ca="1">ROW(INDIRECT(S11052))</f>
        <v>22</v>
      </c>
      <c r="U11052" s="1" cm="1">
        <f t="array" aca="1" ref="U11052" ca="1">COLUMN(INDIRECT(S11052))</f>
        <v>19</v>
      </c>
    </row>
    <row r="11053" spans="16:21" ht="21.95" customHeight="1">
      <c r="P11053" s="1" t="str">
        <f ca="1"/>
        <v>J10</v>
      </c>
      <c r="Q11053" s="1" t="str">
        <f ca="1"/>
        <v>14</v>
      </c>
      <c r="R11053" s="1" t="str">
        <f ca="1"/>
        <v>1</v>
      </c>
      <c r="S11053" s="1" t="str" cm="1">
        <f t="array" aca="1" ref="S11053" ca="1">ADDRESS(ROW(INDIRECT(P11053))+Q11053 - 1, COLUMN(INDIRECT(P11053) )+ R11053 - 1, 4)</f>
        <v>J23</v>
      </c>
      <c r="T11053" s="1" cm="1">
        <f t="array" aca="1" ref="T11053" ca="1">ROW(INDIRECT(S11053))</f>
        <v>23</v>
      </c>
      <c r="U11053" s="1" cm="1">
        <f t="array" aca="1" ref="U11053" ca="1">COLUMN(INDIRECT(S11053))</f>
        <v>10</v>
      </c>
    </row>
    <row r="11054" spans="16:21" ht="21.95" customHeight="1">
      <c r="P11054" s="1" t="str">
        <f ca="1"/>
        <v>J10</v>
      </c>
      <c r="Q11054" s="1" t="str">
        <f ca="1"/>
        <v>14</v>
      </c>
      <c r="R11054" s="1" t="str">
        <f ca="1"/>
        <v>2</v>
      </c>
      <c r="S11054" s="1" t="str" cm="1">
        <f t="array" aca="1" ref="S11054" ca="1">ADDRESS(ROW(INDIRECT(P11054))+Q11054 - 1, COLUMN(INDIRECT(P11054) )+ R11054 - 1, 4)</f>
        <v>K23</v>
      </c>
      <c r="T11054" s="1" cm="1">
        <f t="array" aca="1" ref="T11054" ca="1">ROW(INDIRECT(S11054))</f>
        <v>23</v>
      </c>
      <c r="U11054" s="1" cm="1">
        <f t="array" aca="1" ref="U11054" ca="1">COLUMN(INDIRECT(S11054))</f>
        <v>11</v>
      </c>
    </row>
    <row r="11055" spans="16:21" ht="21.95" customHeight="1">
      <c r="P11055" s="1" t="str">
        <f ca="1"/>
        <v>J10</v>
      </c>
      <c r="Q11055" s="1" t="str">
        <f ca="1"/>
        <v>14</v>
      </c>
      <c r="R11055" s="1" t="str">
        <f ca="1"/>
        <v>3</v>
      </c>
      <c r="S11055" s="1" t="str" cm="1">
        <f t="array" aca="1" ref="S11055" ca="1">ADDRESS(ROW(INDIRECT(P11055))+Q11055 - 1, COLUMN(INDIRECT(P11055) )+ R11055 - 1, 4)</f>
        <v>L23</v>
      </c>
      <c r="T11055" s="1" cm="1">
        <f t="array" aca="1" ref="T11055" ca="1">ROW(INDIRECT(S11055))</f>
        <v>23</v>
      </c>
      <c r="U11055" s="1" cm="1">
        <f t="array" aca="1" ref="U11055" ca="1">COLUMN(INDIRECT(S11055))</f>
        <v>12</v>
      </c>
    </row>
    <row r="11056" spans="16:21" ht="21.95" customHeight="1">
      <c r="P11056" s="1" t="str">
        <f ca="1"/>
        <v>J10</v>
      </c>
      <c r="Q11056" s="1" t="str">
        <f ca="1"/>
        <v>14</v>
      </c>
      <c r="R11056" s="1" t="str">
        <f ca="1"/>
        <v>4</v>
      </c>
      <c r="S11056" s="1" t="str" cm="1">
        <f t="array" aca="1" ref="S11056" ca="1">ADDRESS(ROW(INDIRECT(P11056))+Q11056 - 1, COLUMN(INDIRECT(P11056) )+ R11056 - 1, 4)</f>
        <v>M23</v>
      </c>
      <c r="T11056" s="1" cm="1">
        <f t="array" aca="1" ref="T11056" ca="1">ROW(INDIRECT(S11056))</f>
        <v>23</v>
      </c>
      <c r="U11056" s="1" cm="1">
        <f t="array" aca="1" ref="U11056" ca="1">COLUMN(INDIRECT(S11056))</f>
        <v>13</v>
      </c>
    </row>
    <row r="11057" spans="16:21" ht="21.95" customHeight="1">
      <c r="P11057" s="1" t="str">
        <f ca="1"/>
        <v>J10</v>
      </c>
      <c r="Q11057" s="1" t="str">
        <f ca="1"/>
        <v>14</v>
      </c>
      <c r="R11057" s="1" t="str">
        <f ca="1"/>
        <v>5</v>
      </c>
      <c r="S11057" s="1" t="str" cm="1">
        <f t="array" aca="1" ref="S11057" ca="1">ADDRESS(ROW(INDIRECT(P11057))+Q11057 - 1, COLUMN(INDIRECT(P11057) )+ R11057 - 1, 4)</f>
        <v>N23</v>
      </c>
      <c r="T11057" s="1" cm="1">
        <f t="array" aca="1" ref="T11057" ca="1">ROW(INDIRECT(S11057))</f>
        <v>23</v>
      </c>
      <c r="U11057" s="1" cm="1">
        <f t="array" aca="1" ref="U11057" ca="1">COLUMN(INDIRECT(S11057))</f>
        <v>14</v>
      </c>
    </row>
    <row r="11058" spans="16:21" ht="21.95" customHeight="1">
      <c r="P11058" s="1" t="str">
        <f ca="1"/>
        <v>J10</v>
      </c>
      <c r="Q11058" s="1" t="str">
        <f ca="1"/>
        <v>14</v>
      </c>
      <c r="R11058" s="1" t="str">
        <f ca="1"/>
        <v>6</v>
      </c>
      <c r="S11058" s="1" t="str" cm="1">
        <f t="array" aca="1" ref="S11058" ca="1">ADDRESS(ROW(INDIRECT(P11058))+Q11058 - 1, COLUMN(INDIRECT(P11058) )+ R11058 - 1, 4)</f>
        <v>O23</v>
      </c>
      <c r="T11058" s="1" cm="1">
        <f t="array" aca="1" ref="T11058" ca="1">ROW(INDIRECT(S11058))</f>
        <v>23</v>
      </c>
      <c r="U11058" s="1" cm="1">
        <f t="array" aca="1" ref="U11058" ca="1">COLUMN(INDIRECT(S11058))</f>
        <v>15</v>
      </c>
    </row>
    <row r="11059" spans="16:21" ht="21.95" customHeight="1">
      <c r="P11059" s="1" t="str">
        <f ca="1"/>
        <v>J10</v>
      </c>
      <c r="Q11059" s="1" t="str">
        <f ca="1"/>
        <v>14</v>
      </c>
      <c r="R11059" s="1" t="str">
        <f ca="1"/>
        <v>7</v>
      </c>
      <c r="S11059" s="1" t="str" cm="1">
        <f t="array" aca="1" ref="S11059" ca="1">ADDRESS(ROW(INDIRECT(P11059))+Q11059 - 1, COLUMN(INDIRECT(P11059) )+ R11059 - 1, 4)</f>
        <v>P23</v>
      </c>
      <c r="T11059" s="1" cm="1">
        <f t="array" aca="1" ref="T11059" ca="1">ROW(INDIRECT(S11059))</f>
        <v>23</v>
      </c>
      <c r="U11059" s="1" cm="1">
        <f t="array" aca="1" ref="U11059" ca="1">COLUMN(INDIRECT(S11059))</f>
        <v>16</v>
      </c>
    </row>
    <row r="11060" spans="16:21" ht="21.95" customHeight="1">
      <c r="P11060" s="1" t="str">
        <f ca="1"/>
        <v>J10</v>
      </c>
      <c r="Q11060" s="1" t="str">
        <f ca="1"/>
        <v>14</v>
      </c>
      <c r="R11060" s="1" t="str">
        <f ca="1"/>
        <v>8</v>
      </c>
      <c r="S11060" s="1" t="str" cm="1">
        <f t="array" aca="1" ref="S11060" ca="1">ADDRESS(ROW(INDIRECT(P11060))+Q11060 - 1, COLUMN(INDIRECT(P11060) )+ R11060 - 1, 4)</f>
        <v>Q23</v>
      </c>
      <c r="T11060" s="1" cm="1">
        <f t="array" aca="1" ref="T11060" ca="1">ROW(INDIRECT(S11060))</f>
        <v>23</v>
      </c>
      <c r="U11060" s="1" cm="1">
        <f t="array" aca="1" ref="U11060" ca="1">COLUMN(INDIRECT(S11060))</f>
        <v>17</v>
      </c>
    </row>
    <row r="11061" spans="16:21" ht="21.95" customHeight="1">
      <c r="P11061" s="1" t="str">
        <f ca="1"/>
        <v>J10</v>
      </c>
      <c r="Q11061" s="1" t="str">
        <f ca="1"/>
        <v>14</v>
      </c>
      <c r="R11061" s="1" t="str">
        <f ca="1"/>
        <v>9</v>
      </c>
      <c r="S11061" s="1" t="str" cm="1">
        <f t="array" aca="1" ref="S11061" ca="1">ADDRESS(ROW(INDIRECT(P11061))+Q11061 - 1, COLUMN(INDIRECT(P11061) )+ R11061 - 1, 4)</f>
        <v>R23</v>
      </c>
      <c r="T11061" s="1" cm="1">
        <f t="array" aca="1" ref="T11061" ca="1">ROW(INDIRECT(S11061))</f>
        <v>23</v>
      </c>
      <c r="U11061" s="1" cm="1">
        <f t="array" aca="1" ref="U11061" ca="1">COLUMN(INDIRECT(S11061))</f>
        <v>18</v>
      </c>
    </row>
    <row r="11062" spans="16:21" ht="21.95" customHeight="1">
      <c r="P11062" s="1" t="str">
        <f ca="1"/>
        <v>J10</v>
      </c>
      <c r="Q11062" s="1" t="str">
        <f ca="1"/>
        <v>14</v>
      </c>
      <c r="R11062" s="1" t="str">
        <f ca="1"/>
        <v>10</v>
      </c>
      <c r="S11062" s="1" t="str" cm="1">
        <f t="array" aca="1" ref="S11062" ca="1">ADDRESS(ROW(INDIRECT(P11062))+Q11062 - 1, COLUMN(INDIRECT(P11062) )+ R11062 - 1, 4)</f>
        <v>S23</v>
      </c>
      <c r="T11062" s="1" cm="1">
        <f t="array" aca="1" ref="T11062" ca="1">ROW(INDIRECT(S11062))</f>
        <v>23</v>
      </c>
      <c r="U11062" s="1" cm="1">
        <f t="array" aca="1" ref="U11062" ca="1">COLUMN(INDIRECT(S11062))</f>
        <v>19</v>
      </c>
    </row>
    <row r="11063" spans="16:21" ht="21.95" customHeight="1">
      <c r="P11063" s="1" t="str">
        <f ca="1"/>
        <v>K10</v>
      </c>
      <c r="Q11063" s="1" t="str">
        <f ca="1"/>
        <v>1</v>
      </c>
      <c r="R11063" s="1" t="str">
        <f ca="1"/>
        <v>1</v>
      </c>
      <c r="S11063" s="1" t="str" cm="1">
        <f t="array" aca="1" ref="S11063" ca="1">ADDRESS(ROW(INDIRECT(P11063))+Q11063 - 1, COLUMN(INDIRECT(P11063) )+ R11063 - 1, 4)</f>
        <v>K10</v>
      </c>
      <c r="T11063" s="1" cm="1">
        <f t="array" aca="1" ref="T11063" ca="1">ROW(INDIRECT(S11063))</f>
        <v>10</v>
      </c>
      <c r="U11063" s="1" cm="1">
        <f t="array" aca="1" ref="U11063" ca="1">COLUMN(INDIRECT(S11063))</f>
        <v>11</v>
      </c>
    </row>
    <row r="11064" spans="16:21" ht="21.95" customHeight="1">
      <c r="P11064" s="1" t="str">
        <f ca="1"/>
        <v>K10</v>
      </c>
      <c r="Q11064" s="1" t="str">
        <f ca="1"/>
        <v>1</v>
      </c>
      <c r="R11064" s="1" t="str">
        <f ca="1"/>
        <v>2</v>
      </c>
      <c r="S11064" s="1" t="str" cm="1">
        <f t="array" aca="1" ref="S11064" ca="1">ADDRESS(ROW(INDIRECT(P11064))+Q11064 - 1, COLUMN(INDIRECT(P11064) )+ R11064 - 1, 4)</f>
        <v>L10</v>
      </c>
      <c r="T11064" s="1" cm="1">
        <f t="array" aca="1" ref="T11064" ca="1">ROW(INDIRECT(S11064))</f>
        <v>10</v>
      </c>
      <c r="U11064" s="1" cm="1">
        <f t="array" aca="1" ref="U11064" ca="1">COLUMN(INDIRECT(S11064))</f>
        <v>12</v>
      </c>
    </row>
    <row r="11065" spans="16:21" ht="21.95" customHeight="1">
      <c r="P11065" s="1" t="str">
        <f ca="1"/>
        <v>K10</v>
      </c>
      <c r="Q11065" s="1" t="str">
        <f ca="1"/>
        <v>1</v>
      </c>
      <c r="R11065" s="1" t="str">
        <f ca="1"/>
        <v>3</v>
      </c>
      <c r="S11065" s="1" t="str" cm="1">
        <f t="array" aca="1" ref="S11065" ca="1">ADDRESS(ROW(INDIRECT(P11065))+Q11065 - 1, COLUMN(INDIRECT(P11065) )+ R11065 - 1, 4)</f>
        <v>M10</v>
      </c>
      <c r="T11065" s="1" cm="1">
        <f t="array" aca="1" ref="T11065" ca="1">ROW(INDIRECT(S11065))</f>
        <v>10</v>
      </c>
      <c r="U11065" s="1" cm="1">
        <f t="array" aca="1" ref="U11065" ca="1">COLUMN(INDIRECT(S11065))</f>
        <v>13</v>
      </c>
    </row>
    <row r="11066" spans="16:21" ht="21.95" customHeight="1">
      <c r="P11066" s="1" t="str">
        <f ca="1"/>
        <v>K10</v>
      </c>
      <c r="Q11066" s="1" t="str">
        <f ca="1"/>
        <v>1</v>
      </c>
      <c r="R11066" s="1" t="str">
        <f ca="1"/>
        <v>4</v>
      </c>
      <c r="S11066" s="1" t="str" cm="1">
        <f t="array" aca="1" ref="S11066" ca="1">ADDRESS(ROW(INDIRECT(P11066))+Q11066 - 1, COLUMN(INDIRECT(P11066) )+ R11066 - 1, 4)</f>
        <v>N10</v>
      </c>
      <c r="T11066" s="1" cm="1">
        <f t="array" aca="1" ref="T11066" ca="1">ROW(INDIRECT(S11066))</f>
        <v>10</v>
      </c>
      <c r="U11066" s="1" cm="1">
        <f t="array" aca="1" ref="U11066" ca="1">COLUMN(INDIRECT(S11066))</f>
        <v>14</v>
      </c>
    </row>
    <row r="11067" spans="16:21" ht="21.95" customHeight="1">
      <c r="P11067" s="1" t="str">
        <f ca="1"/>
        <v>K10</v>
      </c>
      <c r="Q11067" s="1" t="str">
        <f ca="1"/>
        <v>1</v>
      </c>
      <c r="R11067" s="1" t="str">
        <f ca="1"/>
        <v>5</v>
      </c>
      <c r="S11067" s="1" t="str" cm="1">
        <f t="array" aca="1" ref="S11067" ca="1">ADDRESS(ROW(INDIRECT(P11067))+Q11067 - 1, COLUMN(INDIRECT(P11067) )+ R11067 - 1, 4)</f>
        <v>O10</v>
      </c>
      <c r="T11067" s="1" cm="1">
        <f t="array" aca="1" ref="T11067" ca="1">ROW(INDIRECT(S11067))</f>
        <v>10</v>
      </c>
      <c r="U11067" s="1" cm="1">
        <f t="array" aca="1" ref="U11067" ca="1">COLUMN(INDIRECT(S11067))</f>
        <v>15</v>
      </c>
    </row>
    <row r="11068" spans="16:21" ht="21.95" customHeight="1">
      <c r="P11068" s="1" t="str">
        <f ca="1"/>
        <v>K10</v>
      </c>
      <c r="Q11068" s="1" t="str">
        <f ca="1"/>
        <v>1</v>
      </c>
      <c r="R11068" s="1" t="str">
        <f ca="1"/>
        <v>6</v>
      </c>
      <c r="S11068" s="1" t="str" cm="1">
        <f t="array" aca="1" ref="S11068" ca="1">ADDRESS(ROW(INDIRECT(P11068))+Q11068 - 1, COLUMN(INDIRECT(P11068) )+ R11068 - 1, 4)</f>
        <v>P10</v>
      </c>
      <c r="T11068" s="1" cm="1">
        <f t="array" aca="1" ref="T11068" ca="1">ROW(INDIRECT(S11068))</f>
        <v>10</v>
      </c>
      <c r="U11068" s="1" cm="1">
        <f t="array" aca="1" ref="U11068" ca="1">COLUMN(INDIRECT(S11068))</f>
        <v>16</v>
      </c>
    </row>
    <row r="11069" spans="16:21" ht="21.95" customHeight="1">
      <c r="P11069" s="1" t="str">
        <f ca="1"/>
        <v>K10</v>
      </c>
      <c r="Q11069" s="1" t="str">
        <f ca="1"/>
        <v>1</v>
      </c>
      <c r="R11069" s="1" t="str">
        <f ca="1"/>
        <v>7</v>
      </c>
      <c r="S11069" s="1" t="str" cm="1">
        <f t="array" aca="1" ref="S11069" ca="1">ADDRESS(ROW(INDIRECT(P11069))+Q11069 - 1, COLUMN(INDIRECT(P11069) )+ R11069 - 1, 4)</f>
        <v>Q10</v>
      </c>
      <c r="T11069" s="1" cm="1">
        <f t="array" aca="1" ref="T11069" ca="1">ROW(INDIRECT(S11069))</f>
        <v>10</v>
      </c>
      <c r="U11069" s="1" cm="1">
        <f t="array" aca="1" ref="U11069" ca="1">COLUMN(INDIRECT(S11069))</f>
        <v>17</v>
      </c>
    </row>
    <row r="11070" spans="16:21" ht="21.95" customHeight="1">
      <c r="P11070" s="1" t="str">
        <f ca="1"/>
        <v>K10</v>
      </c>
      <c r="Q11070" s="1" t="str">
        <f ca="1"/>
        <v>1</v>
      </c>
      <c r="R11070" s="1" t="str">
        <f ca="1"/>
        <v>8</v>
      </c>
      <c r="S11070" s="1" t="str" cm="1">
        <f t="array" aca="1" ref="S11070" ca="1">ADDRESS(ROW(INDIRECT(P11070))+Q11070 - 1, COLUMN(INDIRECT(P11070) )+ R11070 - 1, 4)</f>
        <v>R10</v>
      </c>
      <c r="T11070" s="1" cm="1">
        <f t="array" aca="1" ref="T11070" ca="1">ROW(INDIRECT(S11070))</f>
        <v>10</v>
      </c>
      <c r="U11070" s="1" cm="1">
        <f t="array" aca="1" ref="U11070" ca="1">COLUMN(INDIRECT(S11070))</f>
        <v>18</v>
      </c>
    </row>
    <row r="11071" spans="16:21" ht="21.95" customHeight="1">
      <c r="P11071" s="1" t="str">
        <f ca="1"/>
        <v>K10</v>
      </c>
      <c r="Q11071" s="1" t="str">
        <f ca="1"/>
        <v>1</v>
      </c>
      <c r="R11071" s="1" t="str">
        <f ca="1"/>
        <v>9</v>
      </c>
      <c r="S11071" s="1" t="str" cm="1">
        <f t="array" aca="1" ref="S11071" ca="1">ADDRESS(ROW(INDIRECT(P11071))+Q11071 - 1, COLUMN(INDIRECT(P11071) )+ R11071 - 1, 4)</f>
        <v>S10</v>
      </c>
      <c r="T11071" s="1" cm="1">
        <f t="array" aca="1" ref="T11071" ca="1">ROW(INDIRECT(S11071))</f>
        <v>10</v>
      </c>
      <c r="U11071" s="1" cm="1">
        <f t="array" aca="1" ref="U11071" ca="1">COLUMN(INDIRECT(S11071))</f>
        <v>19</v>
      </c>
    </row>
    <row r="11072" spans="16:21" ht="21.95" customHeight="1">
      <c r="P11072" s="1" t="str">
        <f ca="1"/>
        <v>K10</v>
      </c>
      <c r="Q11072" s="1" t="str">
        <f ca="1"/>
        <v>1</v>
      </c>
      <c r="R11072" s="1" t="str">
        <f ca="1"/>
        <v>10</v>
      </c>
      <c r="S11072" s="1" t="str" cm="1">
        <f t="array" aca="1" ref="S11072" ca="1">ADDRESS(ROW(INDIRECT(P11072))+Q11072 - 1, COLUMN(INDIRECT(P11072) )+ R11072 - 1, 4)</f>
        <v>T10</v>
      </c>
      <c r="T11072" s="1" cm="1">
        <f t="array" aca="1" ref="T11072" ca="1">ROW(INDIRECT(S11072))</f>
        <v>10</v>
      </c>
      <c r="U11072" s="1" cm="1">
        <f t="array" aca="1" ref="U11072" ca="1">COLUMN(INDIRECT(S11072))</f>
        <v>20</v>
      </c>
    </row>
    <row r="11073" spans="16:21" ht="21.95" customHeight="1">
      <c r="P11073" s="1" t="str">
        <f ca="1"/>
        <v>K10</v>
      </c>
      <c r="Q11073" s="1" t="str">
        <f ca="1"/>
        <v>2</v>
      </c>
      <c r="R11073" s="1" t="str">
        <f ca="1"/>
        <v>1</v>
      </c>
      <c r="S11073" s="1" t="str" cm="1">
        <f t="array" aca="1" ref="S11073" ca="1">ADDRESS(ROW(INDIRECT(P11073))+Q11073 - 1, COLUMN(INDIRECT(P11073) )+ R11073 - 1, 4)</f>
        <v>K11</v>
      </c>
      <c r="T11073" s="1" cm="1">
        <f t="array" aca="1" ref="T11073" ca="1">ROW(INDIRECT(S11073))</f>
        <v>11</v>
      </c>
      <c r="U11073" s="1" cm="1">
        <f t="array" aca="1" ref="U11073" ca="1">COLUMN(INDIRECT(S11073))</f>
        <v>11</v>
      </c>
    </row>
    <row r="11074" spans="16:21" ht="21.95" customHeight="1">
      <c r="P11074" s="1" t="str">
        <f ca="1"/>
        <v>K10</v>
      </c>
      <c r="Q11074" s="1" t="str">
        <f ca="1"/>
        <v>2</v>
      </c>
      <c r="R11074" s="1" t="str">
        <f ca="1"/>
        <v>2</v>
      </c>
      <c r="S11074" s="1" t="str" cm="1">
        <f t="array" aca="1" ref="S11074" ca="1">ADDRESS(ROW(INDIRECT(P11074))+Q11074 - 1, COLUMN(INDIRECT(P11074) )+ R11074 - 1, 4)</f>
        <v>L11</v>
      </c>
      <c r="T11074" s="1" cm="1">
        <f t="array" aca="1" ref="T11074" ca="1">ROW(INDIRECT(S11074))</f>
        <v>11</v>
      </c>
      <c r="U11074" s="1" cm="1">
        <f t="array" aca="1" ref="U11074" ca="1">COLUMN(INDIRECT(S11074))</f>
        <v>12</v>
      </c>
    </row>
    <row r="11075" spans="16:21" ht="21.95" customHeight="1">
      <c r="P11075" s="1" t="str">
        <f ca="1"/>
        <v>K10</v>
      </c>
      <c r="Q11075" s="1" t="str">
        <f ca="1"/>
        <v>2</v>
      </c>
      <c r="R11075" s="1" t="str">
        <f ca="1"/>
        <v>3</v>
      </c>
      <c r="S11075" s="1" t="str" cm="1">
        <f t="array" aca="1" ref="S11075" ca="1">ADDRESS(ROW(INDIRECT(P11075))+Q11075 - 1, COLUMN(INDIRECT(P11075) )+ R11075 - 1, 4)</f>
        <v>M11</v>
      </c>
      <c r="T11075" s="1" cm="1">
        <f t="array" aca="1" ref="T11075" ca="1">ROW(INDIRECT(S11075))</f>
        <v>11</v>
      </c>
      <c r="U11075" s="1" cm="1">
        <f t="array" aca="1" ref="U11075" ca="1">COLUMN(INDIRECT(S11075))</f>
        <v>13</v>
      </c>
    </row>
    <row r="11076" spans="16:21" ht="21.95" customHeight="1">
      <c r="P11076" s="1" t="str">
        <f ca="1"/>
        <v>K10</v>
      </c>
      <c r="Q11076" s="1" t="str">
        <f ca="1"/>
        <v>2</v>
      </c>
      <c r="R11076" s="1" t="str">
        <f ca="1"/>
        <v>4</v>
      </c>
      <c r="S11076" s="1" t="str" cm="1">
        <f t="array" aca="1" ref="S11076" ca="1">ADDRESS(ROW(INDIRECT(P11076))+Q11076 - 1, COLUMN(INDIRECT(P11076) )+ R11076 - 1, 4)</f>
        <v>N11</v>
      </c>
      <c r="T11076" s="1" cm="1">
        <f t="array" aca="1" ref="T11076" ca="1">ROW(INDIRECT(S11076))</f>
        <v>11</v>
      </c>
      <c r="U11076" s="1" cm="1">
        <f t="array" aca="1" ref="U11076" ca="1">COLUMN(INDIRECT(S11076))</f>
        <v>14</v>
      </c>
    </row>
    <row r="11077" spans="16:21" ht="21.95" customHeight="1">
      <c r="P11077" s="1" t="str">
        <f ca="1"/>
        <v>K10</v>
      </c>
      <c r="Q11077" s="1" t="str">
        <f ca="1"/>
        <v>2</v>
      </c>
      <c r="R11077" s="1" t="str">
        <f ca="1"/>
        <v>5</v>
      </c>
      <c r="S11077" s="1" t="str" cm="1">
        <f t="array" aca="1" ref="S11077" ca="1">ADDRESS(ROW(INDIRECT(P11077))+Q11077 - 1, COLUMN(INDIRECT(P11077) )+ R11077 - 1, 4)</f>
        <v>O11</v>
      </c>
      <c r="T11077" s="1" cm="1">
        <f t="array" aca="1" ref="T11077" ca="1">ROW(INDIRECT(S11077))</f>
        <v>11</v>
      </c>
      <c r="U11077" s="1" cm="1">
        <f t="array" aca="1" ref="U11077" ca="1">COLUMN(INDIRECT(S11077))</f>
        <v>15</v>
      </c>
    </row>
    <row r="11078" spans="16:21" ht="21.95" customHeight="1">
      <c r="P11078" s="1" t="str">
        <f ca="1"/>
        <v>K10</v>
      </c>
      <c r="Q11078" s="1" t="str">
        <f ca="1"/>
        <v>2</v>
      </c>
      <c r="R11078" s="1" t="str">
        <f ca="1"/>
        <v>6</v>
      </c>
      <c r="S11078" s="1" t="str" cm="1">
        <f t="array" aca="1" ref="S11078" ca="1">ADDRESS(ROW(INDIRECT(P11078))+Q11078 - 1, COLUMN(INDIRECT(P11078) )+ R11078 - 1, 4)</f>
        <v>P11</v>
      </c>
      <c r="T11078" s="1" cm="1">
        <f t="array" aca="1" ref="T11078" ca="1">ROW(INDIRECT(S11078))</f>
        <v>11</v>
      </c>
      <c r="U11078" s="1" cm="1">
        <f t="array" aca="1" ref="U11078" ca="1">COLUMN(INDIRECT(S11078))</f>
        <v>16</v>
      </c>
    </row>
    <row r="11079" spans="16:21" ht="21.95" customHeight="1">
      <c r="P11079" s="1" t="str">
        <f ca="1"/>
        <v>K10</v>
      </c>
      <c r="Q11079" s="1" t="str">
        <f ca="1"/>
        <v>2</v>
      </c>
      <c r="R11079" s="1" t="str">
        <f ca="1"/>
        <v>7</v>
      </c>
      <c r="S11079" s="1" t="str" cm="1">
        <f t="array" aca="1" ref="S11079" ca="1">ADDRESS(ROW(INDIRECT(P11079))+Q11079 - 1, COLUMN(INDIRECT(P11079) )+ R11079 - 1, 4)</f>
        <v>Q11</v>
      </c>
      <c r="T11079" s="1" cm="1">
        <f t="array" aca="1" ref="T11079" ca="1">ROW(INDIRECT(S11079))</f>
        <v>11</v>
      </c>
      <c r="U11079" s="1" cm="1">
        <f t="array" aca="1" ref="U11079" ca="1">COLUMN(INDIRECT(S11079))</f>
        <v>17</v>
      </c>
    </row>
    <row r="11080" spans="16:21" ht="21.95" customHeight="1">
      <c r="P11080" s="1" t="str">
        <f ca="1"/>
        <v>K10</v>
      </c>
      <c r="Q11080" s="1" t="str">
        <f ca="1"/>
        <v>2</v>
      </c>
      <c r="R11080" s="1" t="str">
        <f ca="1"/>
        <v>8</v>
      </c>
      <c r="S11080" s="1" t="str" cm="1">
        <f t="array" aca="1" ref="S11080" ca="1">ADDRESS(ROW(INDIRECT(P11080))+Q11080 - 1, COLUMN(INDIRECT(P11080) )+ R11080 - 1, 4)</f>
        <v>R11</v>
      </c>
      <c r="T11080" s="1" cm="1">
        <f t="array" aca="1" ref="T11080" ca="1">ROW(INDIRECT(S11080))</f>
        <v>11</v>
      </c>
      <c r="U11080" s="1" cm="1">
        <f t="array" aca="1" ref="U11080" ca="1">COLUMN(INDIRECT(S11080))</f>
        <v>18</v>
      </c>
    </row>
    <row r="11081" spans="16:21" ht="21.95" customHeight="1">
      <c r="P11081" s="1" t="str">
        <f ca="1"/>
        <v>K10</v>
      </c>
      <c r="Q11081" s="1" t="str">
        <f ca="1"/>
        <v>2</v>
      </c>
      <c r="R11081" s="1" t="str">
        <f ca="1"/>
        <v>9</v>
      </c>
      <c r="S11081" s="1" t="str" cm="1">
        <f t="array" aca="1" ref="S11081" ca="1">ADDRESS(ROW(INDIRECT(P11081))+Q11081 - 1, COLUMN(INDIRECT(P11081) )+ R11081 - 1, 4)</f>
        <v>S11</v>
      </c>
      <c r="T11081" s="1" cm="1">
        <f t="array" aca="1" ref="T11081" ca="1">ROW(INDIRECT(S11081))</f>
        <v>11</v>
      </c>
      <c r="U11081" s="1" cm="1">
        <f t="array" aca="1" ref="U11081" ca="1">COLUMN(INDIRECT(S11081))</f>
        <v>19</v>
      </c>
    </row>
    <row r="11082" spans="16:21" ht="21.95" customHeight="1">
      <c r="P11082" s="1" t="str">
        <f ca="1"/>
        <v>K10</v>
      </c>
      <c r="Q11082" s="1" t="str">
        <f ca="1"/>
        <v>2</v>
      </c>
      <c r="R11082" s="1" t="str">
        <f ca="1"/>
        <v>10</v>
      </c>
      <c r="S11082" s="1" t="str" cm="1">
        <f t="array" aca="1" ref="S11082" ca="1">ADDRESS(ROW(INDIRECT(P11082))+Q11082 - 1, COLUMN(INDIRECT(P11082) )+ R11082 - 1, 4)</f>
        <v>T11</v>
      </c>
      <c r="T11082" s="1" cm="1">
        <f t="array" aca="1" ref="T11082" ca="1">ROW(INDIRECT(S11082))</f>
        <v>11</v>
      </c>
      <c r="U11082" s="1" cm="1">
        <f t="array" aca="1" ref="U11082" ca="1">COLUMN(INDIRECT(S11082))</f>
        <v>20</v>
      </c>
    </row>
    <row r="11083" spans="16:21" ht="21.95" customHeight="1">
      <c r="P11083" s="1" t="str">
        <f ca="1"/>
        <v>K10</v>
      </c>
      <c r="Q11083" s="1" t="str">
        <f ca="1"/>
        <v>3</v>
      </c>
      <c r="R11083" s="1" t="str">
        <f ca="1"/>
        <v>1</v>
      </c>
      <c r="S11083" s="1" t="str" cm="1">
        <f t="array" aca="1" ref="S11083" ca="1">ADDRESS(ROW(INDIRECT(P11083))+Q11083 - 1, COLUMN(INDIRECT(P11083) )+ R11083 - 1, 4)</f>
        <v>K12</v>
      </c>
      <c r="T11083" s="1" cm="1">
        <f t="array" aca="1" ref="T11083" ca="1">ROW(INDIRECT(S11083))</f>
        <v>12</v>
      </c>
      <c r="U11083" s="1" cm="1">
        <f t="array" aca="1" ref="U11083" ca="1">COLUMN(INDIRECT(S11083))</f>
        <v>11</v>
      </c>
    </row>
    <row r="11084" spans="16:21" ht="21.95" customHeight="1">
      <c r="P11084" s="1" t="str">
        <f ca="1"/>
        <v>K10</v>
      </c>
      <c r="Q11084" s="1" t="str">
        <f ca="1"/>
        <v>3</v>
      </c>
      <c r="R11084" s="1" t="str">
        <f ca="1"/>
        <v>2</v>
      </c>
      <c r="S11084" s="1" t="str" cm="1">
        <f t="array" aca="1" ref="S11084" ca="1">ADDRESS(ROW(INDIRECT(P11084))+Q11084 - 1, COLUMN(INDIRECT(P11084) )+ R11084 - 1, 4)</f>
        <v>L12</v>
      </c>
      <c r="T11084" s="1" cm="1">
        <f t="array" aca="1" ref="T11084" ca="1">ROW(INDIRECT(S11084))</f>
        <v>12</v>
      </c>
      <c r="U11084" s="1" cm="1">
        <f t="array" aca="1" ref="U11084" ca="1">COLUMN(INDIRECT(S11084))</f>
        <v>12</v>
      </c>
    </row>
    <row r="11085" spans="16:21" ht="21.95" customHeight="1">
      <c r="P11085" s="1" t="str">
        <f ca="1"/>
        <v>K10</v>
      </c>
      <c r="Q11085" s="1" t="str">
        <f ca="1"/>
        <v>3</v>
      </c>
      <c r="R11085" s="1" t="str">
        <f ca="1"/>
        <v>3</v>
      </c>
      <c r="S11085" s="1" t="str" cm="1">
        <f t="array" aca="1" ref="S11085" ca="1">ADDRESS(ROW(INDIRECT(P11085))+Q11085 - 1, COLUMN(INDIRECT(P11085) )+ R11085 - 1, 4)</f>
        <v>M12</v>
      </c>
      <c r="T11085" s="1" cm="1">
        <f t="array" aca="1" ref="T11085" ca="1">ROW(INDIRECT(S11085))</f>
        <v>12</v>
      </c>
      <c r="U11085" s="1" cm="1">
        <f t="array" aca="1" ref="U11085" ca="1">COLUMN(INDIRECT(S11085))</f>
        <v>13</v>
      </c>
    </row>
    <row r="11086" spans="16:21" ht="21.95" customHeight="1">
      <c r="P11086" s="1" t="str">
        <f ca="1"/>
        <v>K10</v>
      </c>
      <c r="Q11086" s="1" t="str">
        <f ca="1"/>
        <v>3</v>
      </c>
      <c r="R11086" s="1" t="str">
        <f ca="1"/>
        <v>4</v>
      </c>
      <c r="S11086" s="1" t="str" cm="1">
        <f t="array" aca="1" ref="S11086" ca="1">ADDRESS(ROW(INDIRECT(P11086))+Q11086 - 1, COLUMN(INDIRECT(P11086) )+ R11086 - 1, 4)</f>
        <v>N12</v>
      </c>
      <c r="T11086" s="1" cm="1">
        <f t="array" aca="1" ref="T11086" ca="1">ROW(INDIRECT(S11086))</f>
        <v>12</v>
      </c>
      <c r="U11086" s="1" cm="1">
        <f t="array" aca="1" ref="U11086" ca="1">COLUMN(INDIRECT(S11086))</f>
        <v>14</v>
      </c>
    </row>
    <row r="11087" spans="16:21" ht="21.95" customHeight="1">
      <c r="P11087" s="1" t="str">
        <f ca="1"/>
        <v>K10</v>
      </c>
      <c r="Q11087" s="1" t="str">
        <f ca="1"/>
        <v>3</v>
      </c>
      <c r="R11087" s="1" t="str">
        <f ca="1"/>
        <v>5</v>
      </c>
      <c r="S11087" s="1" t="str" cm="1">
        <f t="array" aca="1" ref="S11087" ca="1">ADDRESS(ROW(INDIRECT(P11087))+Q11087 - 1, COLUMN(INDIRECT(P11087) )+ R11087 - 1, 4)</f>
        <v>O12</v>
      </c>
      <c r="T11087" s="1" cm="1">
        <f t="array" aca="1" ref="T11087" ca="1">ROW(INDIRECT(S11087))</f>
        <v>12</v>
      </c>
      <c r="U11087" s="1" cm="1">
        <f t="array" aca="1" ref="U11087" ca="1">COLUMN(INDIRECT(S11087))</f>
        <v>15</v>
      </c>
    </row>
    <row r="11088" spans="16:21" ht="21.95" customHeight="1">
      <c r="P11088" s="1" t="str">
        <f ca="1"/>
        <v>K10</v>
      </c>
      <c r="Q11088" s="1" t="str">
        <f ca="1"/>
        <v>3</v>
      </c>
      <c r="R11088" s="1" t="str">
        <f ca="1"/>
        <v>6</v>
      </c>
      <c r="S11088" s="1" t="str" cm="1">
        <f t="array" aca="1" ref="S11088" ca="1">ADDRESS(ROW(INDIRECT(P11088))+Q11088 - 1, COLUMN(INDIRECT(P11088) )+ R11088 - 1, 4)</f>
        <v>P12</v>
      </c>
      <c r="T11088" s="1" cm="1">
        <f t="array" aca="1" ref="T11088" ca="1">ROW(INDIRECT(S11088))</f>
        <v>12</v>
      </c>
      <c r="U11088" s="1" cm="1">
        <f t="array" aca="1" ref="U11088" ca="1">COLUMN(INDIRECT(S11088))</f>
        <v>16</v>
      </c>
    </row>
    <row r="11089" spans="16:21" ht="21.95" customHeight="1">
      <c r="P11089" s="1" t="str">
        <f ca="1"/>
        <v>K10</v>
      </c>
      <c r="Q11089" s="1" t="str">
        <f ca="1"/>
        <v>3</v>
      </c>
      <c r="R11089" s="1" t="str">
        <f ca="1"/>
        <v>7</v>
      </c>
      <c r="S11089" s="1" t="str" cm="1">
        <f t="array" aca="1" ref="S11089" ca="1">ADDRESS(ROW(INDIRECT(P11089))+Q11089 - 1, COLUMN(INDIRECT(P11089) )+ R11089 - 1, 4)</f>
        <v>Q12</v>
      </c>
      <c r="T11089" s="1" cm="1">
        <f t="array" aca="1" ref="T11089" ca="1">ROW(INDIRECT(S11089))</f>
        <v>12</v>
      </c>
      <c r="U11089" s="1" cm="1">
        <f t="array" aca="1" ref="U11089" ca="1">COLUMN(INDIRECT(S11089))</f>
        <v>17</v>
      </c>
    </row>
    <row r="11090" spans="16:21" ht="21.95" customHeight="1">
      <c r="P11090" s="1" t="str">
        <f ca="1"/>
        <v>K10</v>
      </c>
      <c r="Q11090" s="1" t="str">
        <f ca="1"/>
        <v>3</v>
      </c>
      <c r="R11090" s="1" t="str">
        <f ca="1"/>
        <v>8</v>
      </c>
      <c r="S11090" s="1" t="str" cm="1">
        <f t="array" aca="1" ref="S11090" ca="1">ADDRESS(ROW(INDIRECT(P11090))+Q11090 - 1, COLUMN(INDIRECT(P11090) )+ R11090 - 1, 4)</f>
        <v>R12</v>
      </c>
      <c r="T11090" s="1" cm="1">
        <f t="array" aca="1" ref="T11090" ca="1">ROW(INDIRECT(S11090))</f>
        <v>12</v>
      </c>
      <c r="U11090" s="1" cm="1">
        <f t="array" aca="1" ref="U11090" ca="1">COLUMN(INDIRECT(S11090))</f>
        <v>18</v>
      </c>
    </row>
    <row r="11091" spans="16:21" ht="21.95" customHeight="1">
      <c r="P11091" s="1" t="str">
        <f ca="1"/>
        <v>K10</v>
      </c>
      <c r="Q11091" s="1" t="str">
        <f ca="1"/>
        <v>3</v>
      </c>
      <c r="R11091" s="1" t="str">
        <f ca="1"/>
        <v>9</v>
      </c>
      <c r="S11091" s="1" t="str" cm="1">
        <f t="array" aca="1" ref="S11091" ca="1">ADDRESS(ROW(INDIRECT(P11091))+Q11091 - 1, COLUMN(INDIRECT(P11091) )+ R11091 - 1, 4)</f>
        <v>S12</v>
      </c>
      <c r="T11091" s="1" cm="1">
        <f t="array" aca="1" ref="T11091" ca="1">ROW(INDIRECT(S11091))</f>
        <v>12</v>
      </c>
      <c r="U11091" s="1" cm="1">
        <f t="array" aca="1" ref="U11091" ca="1">COLUMN(INDIRECT(S11091))</f>
        <v>19</v>
      </c>
    </row>
    <row r="11092" spans="16:21" ht="21.95" customHeight="1">
      <c r="P11092" s="1" t="str">
        <f ca="1"/>
        <v>K10</v>
      </c>
      <c r="Q11092" s="1" t="str">
        <f ca="1"/>
        <v>3</v>
      </c>
      <c r="R11092" s="1" t="str">
        <f ca="1"/>
        <v>10</v>
      </c>
      <c r="S11092" s="1" t="str" cm="1">
        <f t="array" aca="1" ref="S11092" ca="1">ADDRESS(ROW(INDIRECT(P11092))+Q11092 - 1, COLUMN(INDIRECT(P11092) )+ R11092 - 1, 4)</f>
        <v>T12</v>
      </c>
      <c r="T11092" s="1" cm="1">
        <f t="array" aca="1" ref="T11092" ca="1">ROW(INDIRECT(S11092))</f>
        <v>12</v>
      </c>
      <c r="U11092" s="1" cm="1">
        <f t="array" aca="1" ref="U11092" ca="1">COLUMN(INDIRECT(S11092))</f>
        <v>20</v>
      </c>
    </row>
    <row r="11093" spans="16:21" ht="21.95" customHeight="1">
      <c r="P11093" s="1" t="str">
        <f ca="1"/>
        <v>K10</v>
      </c>
      <c r="Q11093" s="1" t="str">
        <f ca="1"/>
        <v>4</v>
      </c>
      <c r="R11093" s="1" t="str">
        <f ca="1"/>
        <v>1</v>
      </c>
      <c r="S11093" s="1" t="str" cm="1">
        <f t="array" aca="1" ref="S11093" ca="1">ADDRESS(ROW(INDIRECT(P11093))+Q11093 - 1, COLUMN(INDIRECT(P11093) )+ R11093 - 1, 4)</f>
        <v>K13</v>
      </c>
      <c r="T11093" s="1" cm="1">
        <f t="array" aca="1" ref="T11093" ca="1">ROW(INDIRECT(S11093))</f>
        <v>13</v>
      </c>
      <c r="U11093" s="1" cm="1">
        <f t="array" aca="1" ref="U11093" ca="1">COLUMN(INDIRECT(S11093))</f>
        <v>11</v>
      </c>
    </row>
    <row r="11094" spans="16:21" ht="21.95" customHeight="1">
      <c r="P11094" s="1" t="str">
        <f ca="1"/>
        <v>K10</v>
      </c>
      <c r="Q11094" s="1" t="str">
        <f ca="1"/>
        <v>4</v>
      </c>
      <c r="R11094" s="1" t="str">
        <f ca="1"/>
        <v>2</v>
      </c>
      <c r="S11094" s="1" t="str" cm="1">
        <f t="array" aca="1" ref="S11094" ca="1">ADDRESS(ROW(INDIRECT(P11094))+Q11094 - 1, COLUMN(INDIRECT(P11094) )+ R11094 - 1, 4)</f>
        <v>L13</v>
      </c>
      <c r="T11094" s="1" cm="1">
        <f t="array" aca="1" ref="T11094" ca="1">ROW(INDIRECT(S11094))</f>
        <v>13</v>
      </c>
      <c r="U11094" s="1" cm="1">
        <f t="array" aca="1" ref="U11094" ca="1">COLUMN(INDIRECT(S11094))</f>
        <v>12</v>
      </c>
    </row>
    <row r="11095" spans="16:21" ht="21.95" customHeight="1">
      <c r="P11095" s="1" t="str">
        <f ca="1"/>
        <v>K10</v>
      </c>
      <c r="Q11095" s="1" t="str">
        <f ca="1"/>
        <v>4</v>
      </c>
      <c r="R11095" s="1" t="str">
        <f ca="1"/>
        <v>3</v>
      </c>
      <c r="S11095" s="1" t="str" cm="1">
        <f t="array" aca="1" ref="S11095" ca="1">ADDRESS(ROW(INDIRECT(P11095))+Q11095 - 1, COLUMN(INDIRECT(P11095) )+ R11095 - 1, 4)</f>
        <v>M13</v>
      </c>
      <c r="T11095" s="1" cm="1">
        <f t="array" aca="1" ref="T11095" ca="1">ROW(INDIRECT(S11095))</f>
        <v>13</v>
      </c>
      <c r="U11095" s="1" cm="1">
        <f t="array" aca="1" ref="U11095" ca="1">COLUMN(INDIRECT(S11095))</f>
        <v>13</v>
      </c>
    </row>
    <row r="11096" spans="16:21" ht="21.95" customHeight="1">
      <c r="P11096" s="1" t="str">
        <f ca="1"/>
        <v>K10</v>
      </c>
      <c r="Q11096" s="1" t="str">
        <f ca="1"/>
        <v>4</v>
      </c>
      <c r="R11096" s="1" t="str">
        <f ca="1"/>
        <v>4</v>
      </c>
      <c r="S11096" s="1" t="str" cm="1">
        <f t="array" aca="1" ref="S11096" ca="1">ADDRESS(ROW(INDIRECT(P11096))+Q11096 - 1, COLUMN(INDIRECT(P11096) )+ R11096 - 1, 4)</f>
        <v>N13</v>
      </c>
      <c r="T11096" s="1" cm="1">
        <f t="array" aca="1" ref="T11096" ca="1">ROW(INDIRECT(S11096))</f>
        <v>13</v>
      </c>
      <c r="U11096" s="1" cm="1">
        <f t="array" aca="1" ref="U11096" ca="1">COLUMN(INDIRECT(S11096))</f>
        <v>14</v>
      </c>
    </row>
    <row r="11097" spans="16:21" ht="21.95" customHeight="1">
      <c r="P11097" s="1" t="str">
        <f ca="1"/>
        <v>K10</v>
      </c>
      <c r="Q11097" s="1" t="str">
        <f ca="1"/>
        <v>4</v>
      </c>
      <c r="R11097" s="1" t="str">
        <f ca="1"/>
        <v>5</v>
      </c>
      <c r="S11097" s="1" t="str" cm="1">
        <f t="array" aca="1" ref="S11097" ca="1">ADDRESS(ROW(INDIRECT(P11097))+Q11097 - 1, COLUMN(INDIRECT(P11097) )+ R11097 - 1, 4)</f>
        <v>O13</v>
      </c>
      <c r="T11097" s="1" cm="1">
        <f t="array" aca="1" ref="T11097" ca="1">ROW(INDIRECT(S11097))</f>
        <v>13</v>
      </c>
      <c r="U11097" s="1" cm="1">
        <f t="array" aca="1" ref="U11097" ca="1">COLUMN(INDIRECT(S11097))</f>
        <v>15</v>
      </c>
    </row>
    <row r="11098" spans="16:21" ht="21.95" customHeight="1">
      <c r="P11098" s="1" t="str">
        <f ca="1"/>
        <v>K10</v>
      </c>
      <c r="Q11098" s="1" t="str">
        <f ca="1"/>
        <v>4</v>
      </c>
      <c r="R11098" s="1" t="str">
        <f ca="1"/>
        <v>6</v>
      </c>
      <c r="S11098" s="1" t="str" cm="1">
        <f t="array" aca="1" ref="S11098" ca="1">ADDRESS(ROW(INDIRECT(P11098))+Q11098 - 1, COLUMN(INDIRECT(P11098) )+ R11098 - 1, 4)</f>
        <v>P13</v>
      </c>
      <c r="T11098" s="1" cm="1">
        <f t="array" aca="1" ref="T11098" ca="1">ROW(INDIRECT(S11098))</f>
        <v>13</v>
      </c>
      <c r="U11098" s="1" cm="1">
        <f t="array" aca="1" ref="U11098" ca="1">COLUMN(INDIRECT(S11098))</f>
        <v>16</v>
      </c>
    </row>
    <row r="11099" spans="16:21" ht="21.95" customHeight="1">
      <c r="P11099" s="1" t="str">
        <f ca="1"/>
        <v>K10</v>
      </c>
      <c r="Q11099" s="1" t="str">
        <f ca="1"/>
        <v>4</v>
      </c>
      <c r="R11099" s="1" t="str">
        <f ca="1"/>
        <v>7</v>
      </c>
      <c r="S11099" s="1" t="str" cm="1">
        <f t="array" aca="1" ref="S11099" ca="1">ADDRESS(ROW(INDIRECT(P11099))+Q11099 - 1, COLUMN(INDIRECT(P11099) )+ R11099 - 1, 4)</f>
        <v>Q13</v>
      </c>
      <c r="T11099" s="1" cm="1">
        <f t="array" aca="1" ref="T11099" ca="1">ROW(INDIRECT(S11099))</f>
        <v>13</v>
      </c>
      <c r="U11099" s="1" cm="1">
        <f t="array" aca="1" ref="U11099" ca="1">COLUMN(INDIRECT(S11099))</f>
        <v>17</v>
      </c>
    </row>
    <row r="11100" spans="16:21" ht="21.95" customHeight="1">
      <c r="P11100" s="1" t="str">
        <f ca="1"/>
        <v>K10</v>
      </c>
      <c r="Q11100" s="1" t="str">
        <f ca="1"/>
        <v>4</v>
      </c>
      <c r="R11100" s="1" t="str">
        <f ca="1"/>
        <v>8</v>
      </c>
      <c r="S11100" s="1" t="str" cm="1">
        <f t="array" aca="1" ref="S11100" ca="1">ADDRESS(ROW(INDIRECT(P11100))+Q11100 - 1, COLUMN(INDIRECT(P11100) )+ R11100 - 1, 4)</f>
        <v>R13</v>
      </c>
      <c r="T11100" s="1" cm="1">
        <f t="array" aca="1" ref="T11100" ca="1">ROW(INDIRECT(S11100))</f>
        <v>13</v>
      </c>
      <c r="U11100" s="1" cm="1">
        <f t="array" aca="1" ref="U11100" ca="1">COLUMN(INDIRECT(S11100))</f>
        <v>18</v>
      </c>
    </row>
    <row r="11101" spans="16:21" ht="21.95" customHeight="1">
      <c r="P11101" s="1" t="str">
        <f ca="1"/>
        <v>K10</v>
      </c>
      <c r="Q11101" s="1" t="str">
        <f ca="1"/>
        <v>4</v>
      </c>
      <c r="R11101" s="1" t="str">
        <f ca="1"/>
        <v>9</v>
      </c>
      <c r="S11101" s="1" t="str" cm="1">
        <f t="array" aca="1" ref="S11101" ca="1">ADDRESS(ROW(INDIRECT(P11101))+Q11101 - 1, COLUMN(INDIRECT(P11101) )+ R11101 - 1, 4)</f>
        <v>S13</v>
      </c>
      <c r="T11101" s="1" cm="1">
        <f t="array" aca="1" ref="T11101" ca="1">ROW(INDIRECT(S11101))</f>
        <v>13</v>
      </c>
      <c r="U11101" s="1" cm="1">
        <f t="array" aca="1" ref="U11101" ca="1">COLUMN(INDIRECT(S11101))</f>
        <v>19</v>
      </c>
    </row>
    <row r="11102" spans="16:21" ht="21.95" customHeight="1">
      <c r="P11102" s="1" t="str">
        <f ca="1"/>
        <v>K10</v>
      </c>
      <c r="Q11102" s="1" t="str">
        <f ca="1"/>
        <v>4</v>
      </c>
      <c r="R11102" s="1" t="str">
        <f ca="1"/>
        <v>10</v>
      </c>
      <c r="S11102" s="1" t="str" cm="1">
        <f t="array" aca="1" ref="S11102" ca="1">ADDRESS(ROW(INDIRECT(P11102))+Q11102 - 1, COLUMN(INDIRECT(P11102) )+ R11102 - 1, 4)</f>
        <v>T13</v>
      </c>
      <c r="T11102" s="1" cm="1">
        <f t="array" aca="1" ref="T11102" ca="1">ROW(INDIRECT(S11102))</f>
        <v>13</v>
      </c>
      <c r="U11102" s="1" cm="1">
        <f t="array" aca="1" ref="U11102" ca="1">COLUMN(INDIRECT(S11102))</f>
        <v>20</v>
      </c>
    </row>
    <row r="11103" spans="16:21" ht="21.95" customHeight="1">
      <c r="P11103" s="1" t="str">
        <f ca="1"/>
        <v>K10</v>
      </c>
      <c r="Q11103" s="1" t="str">
        <f ca="1"/>
        <v>5</v>
      </c>
      <c r="R11103" s="1" t="str">
        <f ca="1"/>
        <v>1</v>
      </c>
      <c r="S11103" s="1" t="str" cm="1">
        <f t="array" aca="1" ref="S11103" ca="1">ADDRESS(ROW(INDIRECT(P11103))+Q11103 - 1, COLUMN(INDIRECT(P11103) )+ R11103 - 1, 4)</f>
        <v>K14</v>
      </c>
      <c r="T11103" s="1" cm="1">
        <f t="array" aca="1" ref="T11103" ca="1">ROW(INDIRECT(S11103))</f>
        <v>14</v>
      </c>
      <c r="U11103" s="1" cm="1">
        <f t="array" aca="1" ref="U11103" ca="1">COLUMN(INDIRECT(S11103))</f>
        <v>11</v>
      </c>
    </row>
    <row r="11104" spans="16:21" ht="21.95" customHeight="1">
      <c r="P11104" s="1" t="str">
        <f ca="1"/>
        <v>K10</v>
      </c>
      <c r="Q11104" s="1" t="str">
        <f ca="1"/>
        <v>5</v>
      </c>
      <c r="R11104" s="1" t="str">
        <f ca="1"/>
        <v>2</v>
      </c>
      <c r="S11104" s="1" t="str" cm="1">
        <f t="array" aca="1" ref="S11104" ca="1">ADDRESS(ROW(INDIRECT(P11104))+Q11104 - 1, COLUMN(INDIRECT(P11104) )+ R11104 - 1, 4)</f>
        <v>L14</v>
      </c>
      <c r="T11104" s="1" cm="1">
        <f t="array" aca="1" ref="T11104" ca="1">ROW(INDIRECT(S11104))</f>
        <v>14</v>
      </c>
      <c r="U11104" s="1" cm="1">
        <f t="array" aca="1" ref="U11104" ca="1">COLUMN(INDIRECT(S11104))</f>
        <v>12</v>
      </c>
    </row>
    <row r="11105" spans="16:21" ht="21.95" customHeight="1">
      <c r="P11105" s="1" t="str">
        <f ca="1"/>
        <v>K10</v>
      </c>
      <c r="Q11105" s="1" t="str">
        <f ca="1"/>
        <v>5</v>
      </c>
      <c r="R11105" s="1" t="str">
        <f ca="1"/>
        <v>3</v>
      </c>
      <c r="S11105" s="1" t="str" cm="1">
        <f t="array" aca="1" ref="S11105" ca="1">ADDRESS(ROW(INDIRECT(P11105))+Q11105 - 1, COLUMN(INDIRECT(P11105) )+ R11105 - 1, 4)</f>
        <v>M14</v>
      </c>
      <c r="T11105" s="1" cm="1">
        <f t="array" aca="1" ref="T11105" ca="1">ROW(INDIRECT(S11105))</f>
        <v>14</v>
      </c>
      <c r="U11105" s="1" cm="1">
        <f t="array" aca="1" ref="U11105" ca="1">COLUMN(INDIRECT(S11105))</f>
        <v>13</v>
      </c>
    </row>
    <row r="11106" spans="16:21" ht="21.95" customHeight="1">
      <c r="P11106" s="1" t="str">
        <f ca="1"/>
        <v>K10</v>
      </c>
      <c r="Q11106" s="1" t="str">
        <f ca="1"/>
        <v>5</v>
      </c>
      <c r="R11106" s="1" t="str">
        <f ca="1"/>
        <v>4</v>
      </c>
      <c r="S11106" s="1" t="str" cm="1">
        <f t="array" aca="1" ref="S11106" ca="1">ADDRESS(ROW(INDIRECT(P11106))+Q11106 - 1, COLUMN(INDIRECT(P11106) )+ R11106 - 1, 4)</f>
        <v>N14</v>
      </c>
      <c r="T11106" s="1" cm="1">
        <f t="array" aca="1" ref="T11106" ca="1">ROW(INDIRECT(S11106))</f>
        <v>14</v>
      </c>
      <c r="U11106" s="1" cm="1">
        <f t="array" aca="1" ref="U11106" ca="1">COLUMN(INDIRECT(S11106))</f>
        <v>14</v>
      </c>
    </row>
    <row r="11107" spans="16:21" ht="21.95" customHeight="1">
      <c r="P11107" s="1" t="str">
        <f ca="1"/>
        <v>K10</v>
      </c>
      <c r="Q11107" s="1" t="str">
        <f ca="1"/>
        <v>5</v>
      </c>
      <c r="R11107" s="1" t="str">
        <f ca="1"/>
        <v>5</v>
      </c>
      <c r="S11107" s="1" t="str" cm="1">
        <f t="array" aca="1" ref="S11107" ca="1">ADDRESS(ROW(INDIRECT(P11107))+Q11107 - 1, COLUMN(INDIRECT(P11107) )+ R11107 - 1, 4)</f>
        <v>O14</v>
      </c>
      <c r="T11107" s="1" cm="1">
        <f t="array" aca="1" ref="T11107" ca="1">ROW(INDIRECT(S11107))</f>
        <v>14</v>
      </c>
      <c r="U11107" s="1" cm="1">
        <f t="array" aca="1" ref="U11107" ca="1">COLUMN(INDIRECT(S11107))</f>
        <v>15</v>
      </c>
    </row>
    <row r="11108" spans="16:21" ht="21.95" customHeight="1">
      <c r="P11108" s="1" t="str">
        <f ca="1"/>
        <v>K10</v>
      </c>
      <c r="Q11108" s="1" t="str">
        <f ca="1"/>
        <v>5</v>
      </c>
      <c r="R11108" s="1" t="str">
        <f ca="1"/>
        <v>6</v>
      </c>
      <c r="S11108" s="1" t="str" cm="1">
        <f t="array" aca="1" ref="S11108" ca="1">ADDRESS(ROW(INDIRECT(P11108))+Q11108 - 1, COLUMN(INDIRECT(P11108) )+ R11108 - 1, 4)</f>
        <v>P14</v>
      </c>
      <c r="T11108" s="1" cm="1">
        <f t="array" aca="1" ref="T11108" ca="1">ROW(INDIRECT(S11108))</f>
        <v>14</v>
      </c>
      <c r="U11108" s="1" cm="1">
        <f t="array" aca="1" ref="U11108" ca="1">COLUMN(INDIRECT(S11108))</f>
        <v>16</v>
      </c>
    </row>
    <row r="11109" spans="16:21" ht="21.95" customHeight="1">
      <c r="P11109" s="1" t="str">
        <f ca="1"/>
        <v>K10</v>
      </c>
      <c r="Q11109" s="1" t="str">
        <f ca="1"/>
        <v>5</v>
      </c>
      <c r="R11109" s="1" t="str">
        <f ca="1"/>
        <v>7</v>
      </c>
      <c r="S11109" s="1" t="str" cm="1">
        <f t="array" aca="1" ref="S11109" ca="1">ADDRESS(ROW(INDIRECT(P11109))+Q11109 - 1, COLUMN(INDIRECT(P11109) )+ R11109 - 1, 4)</f>
        <v>Q14</v>
      </c>
      <c r="T11109" s="1" cm="1">
        <f t="array" aca="1" ref="T11109" ca="1">ROW(INDIRECT(S11109))</f>
        <v>14</v>
      </c>
      <c r="U11109" s="1" cm="1">
        <f t="array" aca="1" ref="U11109" ca="1">COLUMN(INDIRECT(S11109))</f>
        <v>17</v>
      </c>
    </row>
    <row r="11110" spans="16:21" ht="21.95" customHeight="1">
      <c r="P11110" s="1" t="str">
        <f ca="1"/>
        <v>K10</v>
      </c>
      <c r="Q11110" s="1" t="str">
        <f ca="1"/>
        <v>5</v>
      </c>
      <c r="R11110" s="1" t="str">
        <f ca="1"/>
        <v>8</v>
      </c>
      <c r="S11110" s="1" t="str" cm="1">
        <f t="array" aca="1" ref="S11110" ca="1">ADDRESS(ROW(INDIRECT(P11110))+Q11110 - 1, COLUMN(INDIRECT(P11110) )+ R11110 - 1, 4)</f>
        <v>R14</v>
      </c>
      <c r="T11110" s="1" cm="1">
        <f t="array" aca="1" ref="T11110" ca="1">ROW(INDIRECT(S11110))</f>
        <v>14</v>
      </c>
      <c r="U11110" s="1" cm="1">
        <f t="array" aca="1" ref="U11110" ca="1">COLUMN(INDIRECT(S11110))</f>
        <v>18</v>
      </c>
    </row>
    <row r="11111" spans="16:21" ht="21.95" customHeight="1">
      <c r="P11111" s="1" t="str">
        <f ca="1"/>
        <v>K10</v>
      </c>
      <c r="Q11111" s="1" t="str">
        <f ca="1"/>
        <v>5</v>
      </c>
      <c r="R11111" s="1" t="str">
        <f ca="1"/>
        <v>9</v>
      </c>
      <c r="S11111" s="1" t="str" cm="1">
        <f t="array" aca="1" ref="S11111" ca="1">ADDRESS(ROW(INDIRECT(P11111))+Q11111 - 1, COLUMN(INDIRECT(P11111) )+ R11111 - 1, 4)</f>
        <v>S14</v>
      </c>
      <c r="T11111" s="1" cm="1">
        <f t="array" aca="1" ref="T11111" ca="1">ROW(INDIRECT(S11111))</f>
        <v>14</v>
      </c>
      <c r="U11111" s="1" cm="1">
        <f t="array" aca="1" ref="U11111" ca="1">COLUMN(INDIRECT(S11111))</f>
        <v>19</v>
      </c>
    </row>
    <row r="11112" spans="16:21" ht="21.95" customHeight="1">
      <c r="P11112" s="1" t="str">
        <f ca="1"/>
        <v>K10</v>
      </c>
      <c r="Q11112" s="1" t="str">
        <f ca="1"/>
        <v>5</v>
      </c>
      <c r="R11112" s="1" t="str">
        <f ca="1"/>
        <v>10</v>
      </c>
      <c r="S11112" s="1" t="str" cm="1">
        <f t="array" aca="1" ref="S11112" ca="1">ADDRESS(ROW(INDIRECT(P11112))+Q11112 - 1, COLUMN(INDIRECT(P11112) )+ R11112 - 1, 4)</f>
        <v>T14</v>
      </c>
      <c r="T11112" s="1" cm="1">
        <f t="array" aca="1" ref="T11112" ca="1">ROW(INDIRECT(S11112))</f>
        <v>14</v>
      </c>
      <c r="U11112" s="1" cm="1">
        <f t="array" aca="1" ref="U11112" ca="1">COLUMN(INDIRECT(S11112))</f>
        <v>20</v>
      </c>
    </row>
    <row r="11113" spans="16:21" ht="21.95" customHeight="1">
      <c r="P11113" s="1" t="str">
        <f ca="1"/>
        <v>K10</v>
      </c>
      <c r="Q11113" s="1" t="str">
        <f ca="1"/>
        <v>6</v>
      </c>
      <c r="R11113" s="1" t="str">
        <f ca="1"/>
        <v>1</v>
      </c>
      <c r="S11113" s="1" t="str" cm="1">
        <f t="array" aca="1" ref="S11113" ca="1">ADDRESS(ROW(INDIRECT(P11113))+Q11113 - 1, COLUMN(INDIRECT(P11113) )+ R11113 - 1, 4)</f>
        <v>K15</v>
      </c>
      <c r="T11113" s="1" cm="1">
        <f t="array" aca="1" ref="T11113" ca="1">ROW(INDIRECT(S11113))</f>
        <v>15</v>
      </c>
      <c r="U11113" s="1" cm="1">
        <f t="array" aca="1" ref="U11113" ca="1">COLUMN(INDIRECT(S11113))</f>
        <v>11</v>
      </c>
    </row>
    <row r="11114" spans="16:21" ht="21.95" customHeight="1">
      <c r="P11114" s="1" t="str">
        <f ca="1"/>
        <v>K10</v>
      </c>
      <c r="Q11114" s="1" t="str">
        <f ca="1"/>
        <v>6</v>
      </c>
      <c r="R11114" s="1" t="str">
        <f ca="1"/>
        <v>2</v>
      </c>
      <c r="S11114" s="1" t="str" cm="1">
        <f t="array" aca="1" ref="S11114" ca="1">ADDRESS(ROW(INDIRECT(P11114))+Q11114 - 1, COLUMN(INDIRECT(P11114) )+ R11114 - 1, 4)</f>
        <v>L15</v>
      </c>
      <c r="T11114" s="1" cm="1">
        <f t="array" aca="1" ref="T11114" ca="1">ROW(INDIRECT(S11114))</f>
        <v>15</v>
      </c>
      <c r="U11114" s="1" cm="1">
        <f t="array" aca="1" ref="U11114" ca="1">COLUMN(INDIRECT(S11114))</f>
        <v>12</v>
      </c>
    </row>
    <row r="11115" spans="16:21" ht="21.95" customHeight="1">
      <c r="P11115" s="1" t="str">
        <f ca="1"/>
        <v>K10</v>
      </c>
      <c r="Q11115" s="1" t="str">
        <f ca="1"/>
        <v>6</v>
      </c>
      <c r="R11115" s="1" t="str">
        <f ca="1"/>
        <v>3</v>
      </c>
      <c r="S11115" s="1" t="str" cm="1">
        <f t="array" aca="1" ref="S11115" ca="1">ADDRESS(ROW(INDIRECT(P11115))+Q11115 - 1, COLUMN(INDIRECT(P11115) )+ R11115 - 1, 4)</f>
        <v>M15</v>
      </c>
      <c r="T11115" s="1" cm="1">
        <f t="array" aca="1" ref="T11115" ca="1">ROW(INDIRECT(S11115))</f>
        <v>15</v>
      </c>
      <c r="U11115" s="1" cm="1">
        <f t="array" aca="1" ref="U11115" ca="1">COLUMN(INDIRECT(S11115))</f>
        <v>13</v>
      </c>
    </row>
    <row r="11116" spans="16:21" ht="21.95" customHeight="1">
      <c r="P11116" s="1" t="str">
        <f ca="1"/>
        <v>K10</v>
      </c>
      <c r="Q11116" s="1" t="str">
        <f ca="1"/>
        <v>6</v>
      </c>
      <c r="R11116" s="1" t="str">
        <f ca="1"/>
        <v>4</v>
      </c>
      <c r="S11116" s="1" t="str" cm="1">
        <f t="array" aca="1" ref="S11116" ca="1">ADDRESS(ROW(INDIRECT(P11116))+Q11116 - 1, COLUMN(INDIRECT(P11116) )+ R11116 - 1, 4)</f>
        <v>N15</v>
      </c>
      <c r="T11116" s="1" cm="1">
        <f t="array" aca="1" ref="T11116" ca="1">ROW(INDIRECT(S11116))</f>
        <v>15</v>
      </c>
      <c r="U11116" s="1" cm="1">
        <f t="array" aca="1" ref="U11116" ca="1">COLUMN(INDIRECT(S11116))</f>
        <v>14</v>
      </c>
    </row>
    <row r="11117" spans="16:21" ht="21.95" customHeight="1">
      <c r="P11117" s="1" t="str">
        <f ca="1"/>
        <v>K10</v>
      </c>
      <c r="Q11117" s="1" t="str">
        <f ca="1"/>
        <v>6</v>
      </c>
      <c r="R11117" s="1" t="str">
        <f ca="1"/>
        <v>5</v>
      </c>
      <c r="S11117" s="1" t="str" cm="1">
        <f t="array" aca="1" ref="S11117" ca="1">ADDRESS(ROW(INDIRECT(P11117))+Q11117 - 1, COLUMN(INDIRECT(P11117) )+ R11117 - 1, 4)</f>
        <v>O15</v>
      </c>
      <c r="T11117" s="1" cm="1">
        <f t="array" aca="1" ref="T11117" ca="1">ROW(INDIRECT(S11117))</f>
        <v>15</v>
      </c>
      <c r="U11117" s="1" cm="1">
        <f t="array" aca="1" ref="U11117" ca="1">COLUMN(INDIRECT(S11117))</f>
        <v>15</v>
      </c>
    </row>
    <row r="11118" spans="16:21" ht="21.95" customHeight="1">
      <c r="P11118" s="1" t="str">
        <f ca="1"/>
        <v>K10</v>
      </c>
      <c r="Q11118" s="1" t="str">
        <f ca="1"/>
        <v>6</v>
      </c>
      <c r="R11118" s="1" t="str">
        <f ca="1"/>
        <v>6</v>
      </c>
      <c r="S11118" s="1" t="str" cm="1">
        <f t="array" aca="1" ref="S11118" ca="1">ADDRESS(ROW(INDIRECT(P11118))+Q11118 - 1, COLUMN(INDIRECT(P11118) )+ R11118 - 1, 4)</f>
        <v>P15</v>
      </c>
      <c r="T11118" s="1" cm="1">
        <f t="array" aca="1" ref="T11118" ca="1">ROW(INDIRECT(S11118))</f>
        <v>15</v>
      </c>
      <c r="U11118" s="1" cm="1">
        <f t="array" aca="1" ref="U11118" ca="1">COLUMN(INDIRECT(S11118))</f>
        <v>16</v>
      </c>
    </row>
    <row r="11119" spans="16:21" ht="21.95" customHeight="1">
      <c r="P11119" s="1" t="str">
        <f ca="1"/>
        <v>K10</v>
      </c>
      <c r="Q11119" s="1" t="str">
        <f ca="1"/>
        <v>6</v>
      </c>
      <c r="R11119" s="1" t="str">
        <f ca="1"/>
        <v>7</v>
      </c>
      <c r="S11119" s="1" t="str" cm="1">
        <f t="array" aca="1" ref="S11119" ca="1">ADDRESS(ROW(INDIRECT(P11119))+Q11119 - 1, COLUMN(INDIRECT(P11119) )+ R11119 - 1, 4)</f>
        <v>Q15</v>
      </c>
      <c r="T11119" s="1" cm="1">
        <f t="array" aca="1" ref="T11119" ca="1">ROW(INDIRECT(S11119))</f>
        <v>15</v>
      </c>
      <c r="U11119" s="1" cm="1">
        <f t="array" aca="1" ref="U11119" ca="1">COLUMN(INDIRECT(S11119))</f>
        <v>17</v>
      </c>
    </row>
    <row r="11120" spans="16:21" ht="21.95" customHeight="1">
      <c r="P11120" s="1" t="str">
        <f ca="1"/>
        <v>K10</v>
      </c>
      <c r="Q11120" s="1" t="str">
        <f ca="1"/>
        <v>6</v>
      </c>
      <c r="R11120" s="1" t="str">
        <f ca="1"/>
        <v>8</v>
      </c>
      <c r="S11120" s="1" t="str" cm="1">
        <f t="array" aca="1" ref="S11120" ca="1">ADDRESS(ROW(INDIRECT(P11120))+Q11120 - 1, COLUMN(INDIRECT(P11120) )+ R11120 - 1, 4)</f>
        <v>R15</v>
      </c>
      <c r="T11120" s="1" cm="1">
        <f t="array" aca="1" ref="T11120" ca="1">ROW(INDIRECT(S11120))</f>
        <v>15</v>
      </c>
      <c r="U11120" s="1" cm="1">
        <f t="array" aca="1" ref="U11120" ca="1">COLUMN(INDIRECT(S11120))</f>
        <v>18</v>
      </c>
    </row>
    <row r="11121" spans="16:21" ht="21.95" customHeight="1">
      <c r="P11121" s="1" t="str">
        <f ca="1"/>
        <v>K10</v>
      </c>
      <c r="Q11121" s="1" t="str">
        <f ca="1"/>
        <v>6</v>
      </c>
      <c r="R11121" s="1" t="str">
        <f ca="1"/>
        <v>9</v>
      </c>
      <c r="S11121" s="1" t="str" cm="1">
        <f t="array" aca="1" ref="S11121" ca="1">ADDRESS(ROW(INDIRECT(P11121))+Q11121 - 1, COLUMN(INDIRECT(P11121) )+ R11121 - 1, 4)</f>
        <v>S15</v>
      </c>
      <c r="T11121" s="1" cm="1">
        <f t="array" aca="1" ref="T11121" ca="1">ROW(INDIRECT(S11121))</f>
        <v>15</v>
      </c>
      <c r="U11121" s="1" cm="1">
        <f t="array" aca="1" ref="U11121" ca="1">COLUMN(INDIRECT(S11121))</f>
        <v>19</v>
      </c>
    </row>
    <row r="11122" spans="16:21" ht="21.95" customHeight="1">
      <c r="P11122" s="1" t="str">
        <f ca="1"/>
        <v>K10</v>
      </c>
      <c r="Q11122" s="1" t="str">
        <f ca="1"/>
        <v>6</v>
      </c>
      <c r="R11122" s="1" t="str">
        <f ca="1"/>
        <v>10</v>
      </c>
      <c r="S11122" s="1" t="str" cm="1">
        <f t="array" aca="1" ref="S11122" ca="1">ADDRESS(ROW(INDIRECT(P11122))+Q11122 - 1, COLUMN(INDIRECT(P11122) )+ R11122 - 1, 4)</f>
        <v>T15</v>
      </c>
      <c r="T11122" s="1" cm="1">
        <f t="array" aca="1" ref="T11122" ca="1">ROW(INDIRECT(S11122))</f>
        <v>15</v>
      </c>
      <c r="U11122" s="1" cm="1">
        <f t="array" aca="1" ref="U11122" ca="1">COLUMN(INDIRECT(S11122))</f>
        <v>20</v>
      </c>
    </row>
    <row r="11123" spans="16:21" ht="21.95" customHeight="1">
      <c r="P11123" s="1" t="str">
        <f ca="1"/>
        <v>K10</v>
      </c>
      <c r="Q11123" s="1" t="str">
        <f ca="1"/>
        <v>7</v>
      </c>
      <c r="R11123" s="1" t="str">
        <f ca="1"/>
        <v>1</v>
      </c>
      <c r="S11123" s="1" t="str" cm="1">
        <f t="array" aca="1" ref="S11123" ca="1">ADDRESS(ROW(INDIRECT(P11123))+Q11123 - 1, COLUMN(INDIRECT(P11123) )+ R11123 - 1, 4)</f>
        <v>K16</v>
      </c>
      <c r="T11123" s="1" cm="1">
        <f t="array" aca="1" ref="T11123" ca="1">ROW(INDIRECT(S11123))</f>
        <v>16</v>
      </c>
      <c r="U11123" s="1" cm="1">
        <f t="array" aca="1" ref="U11123" ca="1">COLUMN(INDIRECT(S11123))</f>
        <v>11</v>
      </c>
    </row>
    <row r="11124" spans="16:21" ht="21.95" customHeight="1">
      <c r="P11124" s="1" t="str">
        <f ca="1"/>
        <v>K10</v>
      </c>
      <c r="Q11124" s="1" t="str">
        <f ca="1"/>
        <v>7</v>
      </c>
      <c r="R11124" s="1" t="str">
        <f ca="1"/>
        <v>2</v>
      </c>
      <c r="S11124" s="1" t="str" cm="1">
        <f t="array" aca="1" ref="S11124" ca="1">ADDRESS(ROW(INDIRECT(P11124))+Q11124 - 1, COLUMN(INDIRECT(P11124) )+ R11124 - 1, 4)</f>
        <v>L16</v>
      </c>
      <c r="T11124" s="1" cm="1">
        <f t="array" aca="1" ref="T11124" ca="1">ROW(INDIRECT(S11124))</f>
        <v>16</v>
      </c>
      <c r="U11124" s="1" cm="1">
        <f t="array" aca="1" ref="U11124" ca="1">COLUMN(INDIRECT(S11124))</f>
        <v>12</v>
      </c>
    </row>
    <row r="11125" spans="16:21" ht="21.95" customHeight="1">
      <c r="P11125" s="1" t="str">
        <f ca="1"/>
        <v>K10</v>
      </c>
      <c r="Q11125" s="1" t="str">
        <f ca="1"/>
        <v>7</v>
      </c>
      <c r="R11125" s="1" t="str">
        <f ca="1"/>
        <v>3</v>
      </c>
      <c r="S11125" s="1" t="str" cm="1">
        <f t="array" aca="1" ref="S11125" ca="1">ADDRESS(ROW(INDIRECT(P11125))+Q11125 - 1, COLUMN(INDIRECT(P11125) )+ R11125 - 1, 4)</f>
        <v>M16</v>
      </c>
      <c r="T11125" s="1" cm="1">
        <f t="array" aca="1" ref="T11125" ca="1">ROW(INDIRECT(S11125))</f>
        <v>16</v>
      </c>
      <c r="U11125" s="1" cm="1">
        <f t="array" aca="1" ref="U11125" ca="1">COLUMN(INDIRECT(S11125))</f>
        <v>13</v>
      </c>
    </row>
    <row r="11126" spans="16:21" ht="21.95" customHeight="1">
      <c r="P11126" s="1" t="str">
        <f ca="1"/>
        <v>K10</v>
      </c>
      <c r="Q11126" s="1" t="str">
        <f ca="1"/>
        <v>7</v>
      </c>
      <c r="R11126" s="1" t="str">
        <f ca="1"/>
        <v>4</v>
      </c>
      <c r="S11126" s="1" t="str" cm="1">
        <f t="array" aca="1" ref="S11126" ca="1">ADDRESS(ROW(INDIRECT(P11126))+Q11126 - 1, COLUMN(INDIRECT(P11126) )+ R11126 - 1, 4)</f>
        <v>N16</v>
      </c>
      <c r="T11126" s="1" cm="1">
        <f t="array" aca="1" ref="T11126" ca="1">ROW(INDIRECT(S11126))</f>
        <v>16</v>
      </c>
      <c r="U11126" s="1" cm="1">
        <f t="array" aca="1" ref="U11126" ca="1">COLUMN(INDIRECT(S11126))</f>
        <v>14</v>
      </c>
    </row>
    <row r="11127" spans="16:21" ht="21.95" customHeight="1">
      <c r="P11127" s="1" t="str">
        <f ca="1"/>
        <v>K10</v>
      </c>
      <c r="Q11127" s="1" t="str">
        <f ca="1"/>
        <v>7</v>
      </c>
      <c r="R11127" s="1" t="str">
        <f ca="1"/>
        <v>5</v>
      </c>
      <c r="S11127" s="1" t="str" cm="1">
        <f t="array" aca="1" ref="S11127" ca="1">ADDRESS(ROW(INDIRECT(P11127))+Q11127 - 1, COLUMN(INDIRECT(P11127) )+ R11127 - 1, 4)</f>
        <v>O16</v>
      </c>
      <c r="T11127" s="1" cm="1">
        <f t="array" aca="1" ref="T11127" ca="1">ROW(INDIRECT(S11127))</f>
        <v>16</v>
      </c>
      <c r="U11127" s="1" cm="1">
        <f t="array" aca="1" ref="U11127" ca="1">COLUMN(INDIRECT(S11127))</f>
        <v>15</v>
      </c>
    </row>
    <row r="11128" spans="16:21" ht="21.95" customHeight="1">
      <c r="P11128" s="1" t="str">
        <f ca="1"/>
        <v>K10</v>
      </c>
      <c r="Q11128" s="1" t="str">
        <f ca="1"/>
        <v>7</v>
      </c>
      <c r="R11128" s="1" t="str">
        <f ca="1"/>
        <v>6</v>
      </c>
      <c r="S11128" s="1" t="str" cm="1">
        <f t="array" aca="1" ref="S11128" ca="1">ADDRESS(ROW(INDIRECT(P11128))+Q11128 - 1, COLUMN(INDIRECT(P11128) )+ R11128 - 1, 4)</f>
        <v>P16</v>
      </c>
      <c r="T11128" s="1" cm="1">
        <f t="array" aca="1" ref="T11128" ca="1">ROW(INDIRECT(S11128))</f>
        <v>16</v>
      </c>
      <c r="U11128" s="1" cm="1">
        <f t="array" aca="1" ref="U11128" ca="1">COLUMN(INDIRECT(S11128))</f>
        <v>16</v>
      </c>
    </row>
    <row r="11129" spans="16:21" ht="21.95" customHeight="1">
      <c r="P11129" s="1" t="str">
        <f ca="1"/>
        <v>K10</v>
      </c>
      <c r="Q11129" s="1" t="str">
        <f ca="1"/>
        <v>7</v>
      </c>
      <c r="R11129" s="1" t="str">
        <f ca="1"/>
        <v>7</v>
      </c>
      <c r="S11129" s="1" t="str" cm="1">
        <f t="array" aca="1" ref="S11129" ca="1">ADDRESS(ROW(INDIRECT(P11129))+Q11129 - 1, COLUMN(INDIRECT(P11129) )+ R11129 - 1, 4)</f>
        <v>Q16</v>
      </c>
      <c r="T11129" s="1" cm="1">
        <f t="array" aca="1" ref="T11129" ca="1">ROW(INDIRECT(S11129))</f>
        <v>16</v>
      </c>
      <c r="U11129" s="1" cm="1">
        <f t="array" aca="1" ref="U11129" ca="1">COLUMN(INDIRECT(S11129))</f>
        <v>17</v>
      </c>
    </row>
    <row r="11130" spans="16:21" ht="21.95" customHeight="1">
      <c r="P11130" s="1" t="str">
        <f ca="1"/>
        <v>K10</v>
      </c>
      <c r="Q11130" s="1" t="str">
        <f ca="1"/>
        <v>7</v>
      </c>
      <c r="R11130" s="1" t="str">
        <f ca="1"/>
        <v>8</v>
      </c>
      <c r="S11130" s="1" t="str" cm="1">
        <f t="array" aca="1" ref="S11130" ca="1">ADDRESS(ROW(INDIRECT(P11130))+Q11130 - 1, COLUMN(INDIRECT(P11130) )+ R11130 - 1, 4)</f>
        <v>R16</v>
      </c>
      <c r="T11130" s="1" cm="1">
        <f t="array" aca="1" ref="T11130" ca="1">ROW(INDIRECT(S11130))</f>
        <v>16</v>
      </c>
      <c r="U11130" s="1" cm="1">
        <f t="array" aca="1" ref="U11130" ca="1">COLUMN(INDIRECT(S11130))</f>
        <v>18</v>
      </c>
    </row>
    <row r="11131" spans="16:21" ht="21.95" customHeight="1">
      <c r="P11131" s="1" t="str">
        <f ca="1"/>
        <v>K10</v>
      </c>
      <c r="Q11131" s="1" t="str">
        <f ca="1"/>
        <v>7</v>
      </c>
      <c r="R11131" s="1" t="str">
        <f ca="1"/>
        <v>9</v>
      </c>
      <c r="S11131" s="1" t="str" cm="1">
        <f t="array" aca="1" ref="S11131" ca="1">ADDRESS(ROW(INDIRECT(P11131))+Q11131 - 1, COLUMN(INDIRECT(P11131) )+ R11131 - 1, 4)</f>
        <v>S16</v>
      </c>
      <c r="T11131" s="1" cm="1">
        <f t="array" aca="1" ref="T11131" ca="1">ROW(INDIRECT(S11131))</f>
        <v>16</v>
      </c>
      <c r="U11131" s="1" cm="1">
        <f t="array" aca="1" ref="U11131" ca="1">COLUMN(INDIRECT(S11131))</f>
        <v>19</v>
      </c>
    </row>
    <row r="11132" spans="16:21" ht="21.95" customHeight="1">
      <c r="P11132" s="1" t="str">
        <f ca="1"/>
        <v>K10</v>
      </c>
      <c r="Q11132" s="1" t="str">
        <f ca="1"/>
        <v>7</v>
      </c>
      <c r="R11132" s="1" t="str">
        <f ca="1"/>
        <v>10</v>
      </c>
      <c r="S11132" s="1" t="str" cm="1">
        <f t="array" aca="1" ref="S11132" ca="1">ADDRESS(ROW(INDIRECT(P11132))+Q11132 - 1, COLUMN(INDIRECT(P11132) )+ R11132 - 1, 4)</f>
        <v>T16</v>
      </c>
      <c r="T11132" s="1" cm="1">
        <f t="array" aca="1" ref="T11132" ca="1">ROW(INDIRECT(S11132))</f>
        <v>16</v>
      </c>
      <c r="U11132" s="1" cm="1">
        <f t="array" aca="1" ref="U11132" ca="1">COLUMN(INDIRECT(S11132))</f>
        <v>20</v>
      </c>
    </row>
    <row r="11133" spans="16:21" ht="21.95" customHeight="1">
      <c r="P11133" s="1" t="str">
        <f ca="1"/>
        <v>K10</v>
      </c>
      <c r="Q11133" s="1" t="str">
        <f ca="1"/>
        <v>8</v>
      </c>
      <c r="R11133" s="1" t="str">
        <f ca="1"/>
        <v>1</v>
      </c>
      <c r="S11133" s="1" t="str" cm="1">
        <f t="array" aca="1" ref="S11133" ca="1">ADDRESS(ROW(INDIRECT(P11133))+Q11133 - 1, COLUMN(INDIRECT(P11133) )+ R11133 - 1, 4)</f>
        <v>K17</v>
      </c>
      <c r="T11133" s="1" cm="1">
        <f t="array" aca="1" ref="T11133" ca="1">ROW(INDIRECT(S11133))</f>
        <v>17</v>
      </c>
      <c r="U11133" s="1" cm="1">
        <f t="array" aca="1" ref="U11133" ca="1">COLUMN(INDIRECT(S11133))</f>
        <v>11</v>
      </c>
    </row>
    <row r="11134" spans="16:21" ht="21.95" customHeight="1">
      <c r="P11134" s="1" t="str">
        <f ca="1"/>
        <v>K10</v>
      </c>
      <c r="Q11134" s="1" t="str">
        <f ca="1"/>
        <v>8</v>
      </c>
      <c r="R11134" s="1" t="str">
        <f ca="1"/>
        <v>2</v>
      </c>
      <c r="S11134" s="1" t="str" cm="1">
        <f t="array" aca="1" ref="S11134" ca="1">ADDRESS(ROW(INDIRECT(P11134))+Q11134 - 1, COLUMN(INDIRECT(P11134) )+ R11134 - 1, 4)</f>
        <v>L17</v>
      </c>
      <c r="T11134" s="1" cm="1">
        <f t="array" aca="1" ref="T11134" ca="1">ROW(INDIRECT(S11134))</f>
        <v>17</v>
      </c>
      <c r="U11134" s="1" cm="1">
        <f t="array" aca="1" ref="U11134" ca="1">COLUMN(INDIRECT(S11134))</f>
        <v>12</v>
      </c>
    </row>
    <row r="11135" spans="16:21" ht="21.95" customHeight="1">
      <c r="P11135" s="1" t="str">
        <f ca="1"/>
        <v>K10</v>
      </c>
      <c r="Q11135" s="1" t="str">
        <f ca="1"/>
        <v>8</v>
      </c>
      <c r="R11135" s="1" t="str">
        <f ca="1"/>
        <v>3</v>
      </c>
      <c r="S11135" s="1" t="str" cm="1">
        <f t="array" aca="1" ref="S11135" ca="1">ADDRESS(ROW(INDIRECT(P11135))+Q11135 - 1, COLUMN(INDIRECT(P11135) )+ R11135 - 1, 4)</f>
        <v>M17</v>
      </c>
      <c r="T11135" s="1" cm="1">
        <f t="array" aca="1" ref="T11135" ca="1">ROW(INDIRECT(S11135))</f>
        <v>17</v>
      </c>
      <c r="U11135" s="1" cm="1">
        <f t="array" aca="1" ref="U11135" ca="1">COLUMN(INDIRECT(S11135))</f>
        <v>13</v>
      </c>
    </row>
    <row r="11136" spans="16:21" ht="21.95" customHeight="1">
      <c r="P11136" s="1" t="str">
        <f ca="1"/>
        <v>K10</v>
      </c>
      <c r="Q11136" s="1" t="str">
        <f ca="1"/>
        <v>8</v>
      </c>
      <c r="R11136" s="1" t="str">
        <f ca="1"/>
        <v>4</v>
      </c>
      <c r="S11136" s="1" t="str" cm="1">
        <f t="array" aca="1" ref="S11136" ca="1">ADDRESS(ROW(INDIRECT(P11136))+Q11136 - 1, COLUMN(INDIRECT(P11136) )+ R11136 - 1, 4)</f>
        <v>N17</v>
      </c>
      <c r="T11136" s="1" cm="1">
        <f t="array" aca="1" ref="T11136" ca="1">ROW(INDIRECT(S11136))</f>
        <v>17</v>
      </c>
      <c r="U11136" s="1" cm="1">
        <f t="array" aca="1" ref="U11136" ca="1">COLUMN(INDIRECT(S11136))</f>
        <v>14</v>
      </c>
    </row>
    <row r="11137" spans="16:21" ht="21.95" customHeight="1">
      <c r="P11137" s="1" t="str">
        <f ca="1"/>
        <v>K10</v>
      </c>
      <c r="Q11137" s="1" t="str">
        <f ca="1"/>
        <v>8</v>
      </c>
      <c r="R11137" s="1" t="str">
        <f ca="1"/>
        <v>5</v>
      </c>
      <c r="S11137" s="1" t="str" cm="1">
        <f t="array" aca="1" ref="S11137" ca="1">ADDRESS(ROW(INDIRECT(P11137))+Q11137 - 1, COLUMN(INDIRECT(P11137) )+ R11137 - 1, 4)</f>
        <v>O17</v>
      </c>
      <c r="T11137" s="1" cm="1">
        <f t="array" aca="1" ref="T11137" ca="1">ROW(INDIRECT(S11137))</f>
        <v>17</v>
      </c>
      <c r="U11137" s="1" cm="1">
        <f t="array" aca="1" ref="U11137" ca="1">COLUMN(INDIRECT(S11137))</f>
        <v>15</v>
      </c>
    </row>
    <row r="11138" spans="16:21" ht="21.95" customHeight="1">
      <c r="P11138" s="1" t="str">
        <f ca="1"/>
        <v>K10</v>
      </c>
      <c r="Q11138" s="1" t="str">
        <f ca="1"/>
        <v>8</v>
      </c>
      <c r="R11138" s="1" t="str">
        <f ca="1"/>
        <v>6</v>
      </c>
      <c r="S11138" s="1" t="str" cm="1">
        <f t="array" aca="1" ref="S11138" ca="1">ADDRESS(ROW(INDIRECT(P11138))+Q11138 - 1, COLUMN(INDIRECT(P11138) )+ R11138 - 1, 4)</f>
        <v>P17</v>
      </c>
      <c r="T11138" s="1" cm="1">
        <f t="array" aca="1" ref="T11138" ca="1">ROW(INDIRECT(S11138))</f>
        <v>17</v>
      </c>
      <c r="U11138" s="1" cm="1">
        <f t="array" aca="1" ref="U11138" ca="1">COLUMN(INDIRECT(S11138))</f>
        <v>16</v>
      </c>
    </row>
    <row r="11139" spans="16:21" ht="21.95" customHeight="1">
      <c r="P11139" s="1" t="str">
        <f ca="1"/>
        <v>K10</v>
      </c>
      <c r="Q11139" s="1" t="str">
        <f ca="1"/>
        <v>8</v>
      </c>
      <c r="R11139" s="1" t="str">
        <f ca="1"/>
        <v>7</v>
      </c>
      <c r="S11139" s="1" t="str" cm="1">
        <f t="array" aca="1" ref="S11139" ca="1">ADDRESS(ROW(INDIRECT(P11139))+Q11139 - 1, COLUMN(INDIRECT(P11139) )+ R11139 - 1, 4)</f>
        <v>Q17</v>
      </c>
      <c r="T11139" s="1" cm="1">
        <f t="array" aca="1" ref="T11139" ca="1">ROW(INDIRECT(S11139))</f>
        <v>17</v>
      </c>
      <c r="U11139" s="1" cm="1">
        <f t="array" aca="1" ref="U11139" ca="1">COLUMN(INDIRECT(S11139))</f>
        <v>17</v>
      </c>
    </row>
    <row r="11140" spans="16:21" ht="21.95" customHeight="1">
      <c r="P11140" s="1" t="str">
        <f ca="1"/>
        <v>K10</v>
      </c>
      <c r="Q11140" s="1" t="str">
        <f ca="1"/>
        <v>8</v>
      </c>
      <c r="R11140" s="1" t="str">
        <f ca="1"/>
        <v>8</v>
      </c>
      <c r="S11140" s="1" t="str" cm="1">
        <f t="array" aca="1" ref="S11140" ca="1">ADDRESS(ROW(INDIRECT(P11140))+Q11140 - 1, COLUMN(INDIRECT(P11140) )+ R11140 - 1, 4)</f>
        <v>R17</v>
      </c>
      <c r="T11140" s="1" cm="1">
        <f t="array" aca="1" ref="T11140" ca="1">ROW(INDIRECT(S11140))</f>
        <v>17</v>
      </c>
      <c r="U11140" s="1" cm="1">
        <f t="array" aca="1" ref="U11140" ca="1">COLUMN(INDIRECT(S11140))</f>
        <v>18</v>
      </c>
    </row>
    <row r="11141" spans="16:21" ht="21.95" customHeight="1">
      <c r="P11141" s="1" t="str">
        <f ca="1"/>
        <v>K10</v>
      </c>
      <c r="Q11141" s="1" t="str">
        <f ca="1"/>
        <v>8</v>
      </c>
      <c r="R11141" s="1" t="str">
        <f ca="1"/>
        <v>9</v>
      </c>
      <c r="S11141" s="1" t="str" cm="1">
        <f t="array" aca="1" ref="S11141" ca="1">ADDRESS(ROW(INDIRECT(P11141))+Q11141 - 1, COLUMN(INDIRECT(P11141) )+ R11141 - 1, 4)</f>
        <v>S17</v>
      </c>
      <c r="T11141" s="1" cm="1">
        <f t="array" aca="1" ref="T11141" ca="1">ROW(INDIRECT(S11141))</f>
        <v>17</v>
      </c>
      <c r="U11141" s="1" cm="1">
        <f t="array" aca="1" ref="U11141" ca="1">COLUMN(INDIRECT(S11141))</f>
        <v>19</v>
      </c>
    </row>
    <row r="11142" spans="16:21" ht="21.95" customHeight="1">
      <c r="P11142" s="1" t="str">
        <f ca="1"/>
        <v>K10</v>
      </c>
      <c r="Q11142" s="1" t="str">
        <f ca="1"/>
        <v>8</v>
      </c>
      <c r="R11142" s="1" t="str">
        <f ca="1"/>
        <v>10</v>
      </c>
      <c r="S11142" s="1" t="str" cm="1">
        <f t="array" aca="1" ref="S11142" ca="1">ADDRESS(ROW(INDIRECT(P11142))+Q11142 - 1, COLUMN(INDIRECT(P11142) )+ R11142 - 1, 4)</f>
        <v>T17</v>
      </c>
      <c r="T11142" s="1" cm="1">
        <f t="array" aca="1" ref="T11142" ca="1">ROW(INDIRECT(S11142))</f>
        <v>17</v>
      </c>
      <c r="U11142" s="1" cm="1">
        <f t="array" aca="1" ref="U11142" ca="1">COLUMN(INDIRECT(S11142))</f>
        <v>20</v>
      </c>
    </row>
    <row r="11143" spans="16:21" ht="21.95" customHeight="1">
      <c r="P11143" s="1" t="str">
        <f ca="1"/>
        <v>K10</v>
      </c>
      <c r="Q11143" s="1" t="str">
        <f ca="1"/>
        <v>9</v>
      </c>
      <c r="R11143" s="1" t="str">
        <f ca="1"/>
        <v>1</v>
      </c>
      <c r="S11143" s="1" t="str" cm="1">
        <f t="array" aca="1" ref="S11143" ca="1">ADDRESS(ROW(INDIRECT(P11143))+Q11143 - 1, COLUMN(INDIRECT(P11143) )+ R11143 - 1, 4)</f>
        <v>K18</v>
      </c>
      <c r="T11143" s="1" cm="1">
        <f t="array" aca="1" ref="T11143" ca="1">ROW(INDIRECT(S11143))</f>
        <v>18</v>
      </c>
      <c r="U11143" s="1" cm="1">
        <f t="array" aca="1" ref="U11143" ca="1">COLUMN(INDIRECT(S11143))</f>
        <v>11</v>
      </c>
    </row>
    <row r="11144" spans="16:21" ht="21.95" customHeight="1">
      <c r="P11144" s="1" t="str">
        <f ca="1"/>
        <v>K10</v>
      </c>
      <c r="Q11144" s="1" t="str">
        <f ca="1"/>
        <v>9</v>
      </c>
      <c r="R11144" s="1" t="str">
        <f ca="1"/>
        <v>2</v>
      </c>
      <c r="S11144" s="1" t="str" cm="1">
        <f t="array" aca="1" ref="S11144" ca="1">ADDRESS(ROW(INDIRECT(P11144))+Q11144 - 1, COLUMN(INDIRECT(P11144) )+ R11144 - 1, 4)</f>
        <v>L18</v>
      </c>
      <c r="T11144" s="1" cm="1">
        <f t="array" aca="1" ref="T11144" ca="1">ROW(INDIRECT(S11144))</f>
        <v>18</v>
      </c>
      <c r="U11144" s="1" cm="1">
        <f t="array" aca="1" ref="U11144" ca="1">COLUMN(INDIRECT(S11144))</f>
        <v>12</v>
      </c>
    </row>
    <row r="11145" spans="16:21" ht="21.95" customHeight="1">
      <c r="P11145" s="1" t="str">
        <f ca="1"/>
        <v>K10</v>
      </c>
      <c r="Q11145" s="1" t="str">
        <f ca="1"/>
        <v>9</v>
      </c>
      <c r="R11145" s="1" t="str">
        <f ca="1"/>
        <v>3</v>
      </c>
      <c r="S11145" s="1" t="str" cm="1">
        <f t="array" aca="1" ref="S11145" ca="1">ADDRESS(ROW(INDIRECT(P11145))+Q11145 - 1, COLUMN(INDIRECT(P11145) )+ R11145 - 1, 4)</f>
        <v>M18</v>
      </c>
      <c r="T11145" s="1" cm="1">
        <f t="array" aca="1" ref="T11145" ca="1">ROW(INDIRECT(S11145))</f>
        <v>18</v>
      </c>
      <c r="U11145" s="1" cm="1">
        <f t="array" aca="1" ref="U11145" ca="1">COLUMN(INDIRECT(S11145))</f>
        <v>13</v>
      </c>
    </row>
    <row r="11146" spans="16:21" ht="21.95" customHeight="1">
      <c r="P11146" s="1" t="str">
        <f ca="1"/>
        <v>K10</v>
      </c>
      <c r="Q11146" s="1" t="str">
        <f ca="1"/>
        <v>9</v>
      </c>
      <c r="R11146" s="1" t="str">
        <f ca="1"/>
        <v>4</v>
      </c>
      <c r="S11146" s="1" t="str" cm="1">
        <f t="array" aca="1" ref="S11146" ca="1">ADDRESS(ROW(INDIRECT(P11146))+Q11146 - 1, COLUMN(INDIRECT(P11146) )+ R11146 - 1, 4)</f>
        <v>N18</v>
      </c>
      <c r="T11146" s="1" cm="1">
        <f t="array" aca="1" ref="T11146" ca="1">ROW(INDIRECT(S11146))</f>
        <v>18</v>
      </c>
      <c r="U11146" s="1" cm="1">
        <f t="array" aca="1" ref="U11146" ca="1">COLUMN(INDIRECT(S11146))</f>
        <v>14</v>
      </c>
    </row>
    <row r="11147" spans="16:21" ht="21.95" customHeight="1">
      <c r="P11147" s="1" t="str">
        <f ca="1"/>
        <v>K10</v>
      </c>
      <c r="Q11147" s="1" t="str">
        <f ca="1"/>
        <v>9</v>
      </c>
      <c r="R11147" s="1" t="str">
        <f ca="1"/>
        <v>5</v>
      </c>
      <c r="S11147" s="1" t="str" cm="1">
        <f t="array" aca="1" ref="S11147" ca="1">ADDRESS(ROW(INDIRECT(P11147))+Q11147 - 1, COLUMN(INDIRECT(P11147) )+ R11147 - 1, 4)</f>
        <v>O18</v>
      </c>
      <c r="T11147" s="1" cm="1">
        <f t="array" aca="1" ref="T11147" ca="1">ROW(INDIRECT(S11147))</f>
        <v>18</v>
      </c>
      <c r="U11147" s="1" cm="1">
        <f t="array" aca="1" ref="U11147" ca="1">COLUMN(INDIRECT(S11147))</f>
        <v>15</v>
      </c>
    </row>
    <row r="11148" spans="16:21" ht="21.95" customHeight="1">
      <c r="P11148" s="1" t="str">
        <f ca="1"/>
        <v>K10</v>
      </c>
      <c r="Q11148" s="1" t="str">
        <f ca="1"/>
        <v>9</v>
      </c>
      <c r="R11148" s="1" t="str">
        <f ca="1"/>
        <v>6</v>
      </c>
      <c r="S11148" s="1" t="str" cm="1">
        <f t="array" aca="1" ref="S11148" ca="1">ADDRESS(ROW(INDIRECT(P11148))+Q11148 - 1, COLUMN(INDIRECT(P11148) )+ R11148 - 1, 4)</f>
        <v>P18</v>
      </c>
      <c r="T11148" s="1" cm="1">
        <f t="array" aca="1" ref="T11148" ca="1">ROW(INDIRECT(S11148))</f>
        <v>18</v>
      </c>
      <c r="U11148" s="1" cm="1">
        <f t="array" aca="1" ref="U11148" ca="1">COLUMN(INDIRECT(S11148))</f>
        <v>16</v>
      </c>
    </row>
    <row r="11149" spans="16:21" ht="21.95" customHeight="1">
      <c r="P11149" s="1" t="str">
        <f ca="1"/>
        <v>K10</v>
      </c>
      <c r="Q11149" s="1" t="str">
        <f ca="1"/>
        <v>9</v>
      </c>
      <c r="R11149" s="1" t="str">
        <f ca="1"/>
        <v>7</v>
      </c>
      <c r="S11149" s="1" t="str" cm="1">
        <f t="array" aca="1" ref="S11149" ca="1">ADDRESS(ROW(INDIRECT(P11149))+Q11149 - 1, COLUMN(INDIRECT(P11149) )+ R11149 - 1, 4)</f>
        <v>Q18</v>
      </c>
      <c r="T11149" s="1" cm="1">
        <f t="array" aca="1" ref="T11149" ca="1">ROW(INDIRECT(S11149))</f>
        <v>18</v>
      </c>
      <c r="U11149" s="1" cm="1">
        <f t="array" aca="1" ref="U11149" ca="1">COLUMN(INDIRECT(S11149))</f>
        <v>17</v>
      </c>
    </row>
    <row r="11150" spans="16:21" ht="21.95" customHeight="1">
      <c r="P11150" s="1" t="str">
        <f ca="1"/>
        <v>K10</v>
      </c>
      <c r="Q11150" s="1" t="str">
        <f ca="1"/>
        <v>9</v>
      </c>
      <c r="R11150" s="1" t="str">
        <f ca="1"/>
        <v>8</v>
      </c>
      <c r="S11150" s="1" t="str" cm="1">
        <f t="array" aca="1" ref="S11150" ca="1">ADDRESS(ROW(INDIRECT(P11150))+Q11150 - 1, COLUMN(INDIRECT(P11150) )+ R11150 - 1, 4)</f>
        <v>R18</v>
      </c>
      <c r="T11150" s="1" cm="1">
        <f t="array" aca="1" ref="T11150" ca="1">ROW(INDIRECT(S11150))</f>
        <v>18</v>
      </c>
      <c r="U11150" s="1" cm="1">
        <f t="array" aca="1" ref="U11150" ca="1">COLUMN(INDIRECT(S11150))</f>
        <v>18</v>
      </c>
    </row>
    <row r="11151" spans="16:21" ht="21.95" customHeight="1">
      <c r="P11151" s="1" t="str">
        <f ca="1"/>
        <v>K10</v>
      </c>
      <c r="Q11151" s="1" t="str">
        <f ca="1"/>
        <v>9</v>
      </c>
      <c r="R11151" s="1" t="str">
        <f ca="1"/>
        <v>9</v>
      </c>
      <c r="S11151" s="1" t="str" cm="1">
        <f t="array" aca="1" ref="S11151" ca="1">ADDRESS(ROW(INDIRECT(P11151))+Q11151 - 1, COLUMN(INDIRECT(P11151) )+ R11151 - 1, 4)</f>
        <v>S18</v>
      </c>
      <c r="T11151" s="1" cm="1">
        <f t="array" aca="1" ref="T11151" ca="1">ROW(INDIRECT(S11151))</f>
        <v>18</v>
      </c>
      <c r="U11151" s="1" cm="1">
        <f t="array" aca="1" ref="U11151" ca="1">COLUMN(INDIRECT(S11151))</f>
        <v>19</v>
      </c>
    </row>
    <row r="11152" spans="16:21" ht="21.95" customHeight="1">
      <c r="P11152" s="1" t="str">
        <f ca="1"/>
        <v>K10</v>
      </c>
      <c r="Q11152" s="1" t="str">
        <f ca="1"/>
        <v>9</v>
      </c>
      <c r="R11152" s="1" t="str">
        <f ca="1"/>
        <v>10</v>
      </c>
      <c r="S11152" s="1" t="str" cm="1">
        <f t="array" aca="1" ref="S11152" ca="1">ADDRESS(ROW(INDIRECT(P11152))+Q11152 - 1, COLUMN(INDIRECT(P11152) )+ R11152 - 1, 4)</f>
        <v>T18</v>
      </c>
      <c r="T11152" s="1" cm="1">
        <f t="array" aca="1" ref="T11152" ca="1">ROW(INDIRECT(S11152))</f>
        <v>18</v>
      </c>
      <c r="U11152" s="1" cm="1">
        <f t="array" aca="1" ref="U11152" ca="1">COLUMN(INDIRECT(S11152))</f>
        <v>20</v>
      </c>
    </row>
    <row r="11153" spans="16:21" ht="21.95" customHeight="1">
      <c r="P11153" s="1" t="str">
        <f ca="1"/>
        <v>K10</v>
      </c>
      <c r="Q11153" s="1" t="str">
        <f ca="1"/>
        <v>10</v>
      </c>
      <c r="R11153" s="1" t="str">
        <f ca="1"/>
        <v>1</v>
      </c>
      <c r="S11153" s="1" t="str" cm="1">
        <f t="array" aca="1" ref="S11153" ca="1">ADDRESS(ROW(INDIRECT(P11153))+Q11153 - 1, COLUMN(INDIRECT(P11153) )+ R11153 - 1, 4)</f>
        <v>K19</v>
      </c>
      <c r="T11153" s="1" cm="1">
        <f t="array" aca="1" ref="T11153" ca="1">ROW(INDIRECT(S11153))</f>
        <v>19</v>
      </c>
      <c r="U11153" s="1" cm="1">
        <f t="array" aca="1" ref="U11153" ca="1">COLUMN(INDIRECT(S11153))</f>
        <v>11</v>
      </c>
    </row>
    <row r="11154" spans="16:21" ht="21.95" customHeight="1">
      <c r="P11154" s="1" t="str">
        <f ca="1"/>
        <v>K10</v>
      </c>
      <c r="Q11154" s="1" t="str">
        <f ca="1"/>
        <v>10</v>
      </c>
      <c r="R11154" s="1" t="str">
        <f ca="1"/>
        <v>2</v>
      </c>
      <c r="S11154" s="1" t="str" cm="1">
        <f t="array" aca="1" ref="S11154" ca="1">ADDRESS(ROW(INDIRECT(P11154))+Q11154 - 1, COLUMN(INDIRECT(P11154) )+ R11154 - 1, 4)</f>
        <v>L19</v>
      </c>
      <c r="T11154" s="1" cm="1">
        <f t="array" aca="1" ref="T11154" ca="1">ROW(INDIRECT(S11154))</f>
        <v>19</v>
      </c>
      <c r="U11154" s="1" cm="1">
        <f t="array" aca="1" ref="U11154" ca="1">COLUMN(INDIRECT(S11154))</f>
        <v>12</v>
      </c>
    </row>
    <row r="11155" spans="16:21" ht="21.95" customHeight="1">
      <c r="P11155" s="1" t="str">
        <f ca="1"/>
        <v>K10</v>
      </c>
      <c r="Q11155" s="1" t="str">
        <f ca="1"/>
        <v>10</v>
      </c>
      <c r="R11155" s="1" t="str">
        <f ca="1"/>
        <v>3</v>
      </c>
      <c r="S11155" s="1" t="str" cm="1">
        <f t="array" aca="1" ref="S11155" ca="1">ADDRESS(ROW(INDIRECT(P11155))+Q11155 - 1, COLUMN(INDIRECT(P11155) )+ R11155 - 1, 4)</f>
        <v>M19</v>
      </c>
      <c r="T11155" s="1" cm="1">
        <f t="array" aca="1" ref="T11155" ca="1">ROW(INDIRECT(S11155))</f>
        <v>19</v>
      </c>
      <c r="U11155" s="1" cm="1">
        <f t="array" aca="1" ref="U11155" ca="1">COLUMN(INDIRECT(S11155))</f>
        <v>13</v>
      </c>
    </row>
    <row r="11156" spans="16:21" ht="21.95" customHeight="1">
      <c r="P11156" s="1" t="str">
        <f ca="1"/>
        <v>K10</v>
      </c>
      <c r="Q11156" s="1" t="str">
        <f ca="1"/>
        <v>10</v>
      </c>
      <c r="R11156" s="1" t="str">
        <f ca="1"/>
        <v>4</v>
      </c>
      <c r="S11156" s="1" t="str" cm="1">
        <f t="array" aca="1" ref="S11156" ca="1">ADDRESS(ROW(INDIRECT(P11156))+Q11156 - 1, COLUMN(INDIRECT(P11156) )+ R11156 - 1, 4)</f>
        <v>N19</v>
      </c>
      <c r="T11156" s="1" cm="1">
        <f t="array" aca="1" ref="T11156" ca="1">ROW(INDIRECT(S11156))</f>
        <v>19</v>
      </c>
      <c r="U11156" s="1" cm="1">
        <f t="array" aca="1" ref="U11156" ca="1">COLUMN(INDIRECT(S11156))</f>
        <v>14</v>
      </c>
    </row>
    <row r="11157" spans="16:21" ht="21.95" customHeight="1">
      <c r="P11157" s="1" t="str">
        <f ca="1"/>
        <v>K10</v>
      </c>
      <c r="Q11157" s="1" t="str">
        <f ca="1"/>
        <v>10</v>
      </c>
      <c r="R11157" s="1" t="str">
        <f ca="1"/>
        <v>5</v>
      </c>
      <c r="S11157" s="1" t="str" cm="1">
        <f t="array" aca="1" ref="S11157" ca="1">ADDRESS(ROW(INDIRECT(P11157))+Q11157 - 1, COLUMN(INDIRECT(P11157) )+ R11157 - 1, 4)</f>
        <v>O19</v>
      </c>
      <c r="T11157" s="1" cm="1">
        <f t="array" aca="1" ref="T11157" ca="1">ROW(INDIRECT(S11157))</f>
        <v>19</v>
      </c>
      <c r="U11157" s="1" cm="1">
        <f t="array" aca="1" ref="U11157" ca="1">COLUMN(INDIRECT(S11157))</f>
        <v>15</v>
      </c>
    </row>
    <row r="11158" spans="16:21" ht="21.95" customHeight="1">
      <c r="P11158" s="1" t="str">
        <f ca="1"/>
        <v>K10</v>
      </c>
      <c r="Q11158" s="1" t="str">
        <f ca="1"/>
        <v>10</v>
      </c>
      <c r="R11158" s="1" t="str">
        <f ca="1"/>
        <v>6</v>
      </c>
      <c r="S11158" s="1" t="str" cm="1">
        <f t="array" aca="1" ref="S11158" ca="1">ADDRESS(ROW(INDIRECT(P11158))+Q11158 - 1, COLUMN(INDIRECT(P11158) )+ R11158 - 1, 4)</f>
        <v>P19</v>
      </c>
      <c r="T11158" s="1" cm="1">
        <f t="array" aca="1" ref="T11158" ca="1">ROW(INDIRECT(S11158))</f>
        <v>19</v>
      </c>
      <c r="U11158" s="1" cm="1">
        <f t="array" aca="1" ref="U11158" ca="1">COLUMN(INDIRECT(S11158))</f>
        <v>16</v>
      </c>
    </row>
    <row r="11159" spans="16:21" ht="21.95" customHeight="1">
      <c r="P11159" s="1" t="str">
        <f ca="1"/>
        <v>K10</v>
      </c>
      <c r="Q11159" s="1" t="str">
        <f ca="1"/>
        <v>10</v>
      </c>
      <c r="R11159" s="1" t="str">
        <f ca="1"/>
        <v>7</v>
      </c>
      <c r="S11159" s="1" t="str" cm="1">
        <f t="array" aca="1" ref="S11159" ca="1">ADDRESS(ROW(INDIRECT(P11159))+Q11159 - 1, COLUMN(INDIRECT(P11159) )+ R11159 - 1, 4)</f>
        <v>Q19</v>
      </c>
      <c r="T11159" s="1" cm="1">
        <f t="array" aca="1" ref="T11159" ca="1">ROW(INDIRECT(S11159))</f>
        <v>19</v>
      </c>
      <c r="U11159" s="1" cm="1">
        <f t="array" aca="1" ref="U11159" ca="1">COLUMN(INDIRECT(S11159))</f>
        <v>17</v>
      </c>
    </row>
    <row r="11160" spans="16:21" ht="21.95" customHeight="1">
      <c r="P11160" s="1" t="str">
        <f ca="1"/>
        <v>K10</v>
      </c>
      <c r="Q11160" s="1" t="str">
        <f ca="1"/>
        <v>10</v>
      </c>
      <c r="R11160" s="1" t="str">
        <f ca="1"/>
        <v>8</v>
      </c>
      <c r="S11160" s="1" t="str" cm="1">
        <f t="array" aca="1" ref="S11160" ca="1">ADDRESS(ROW(INDIRECT(P11160))+Q11160 - 1, COLUMN(INDIRECT(P11160) )+ R11160 - 1, 4)</f>
        <v>R19</v>
      </c>
      <c r="T11160" s="1" cm="1">
        <f t="array" aca="1" ref="T11160" ca="1">ROW(INDIRECT(S11160))</f>
        <v>19</v>
      </c>
      <c r="U11160" s="1" cm="1">
        <f t="array" aca="1" ref="U11160" ca="1">COLUMN(INDIRECT(S11160))</f>
        <v>18</v>
      </c>
    </row>
    <row r="11161" spans="16:21" ht="21.95" customHeight="1">
      <c r="P11161" s="1" t="str">
        <f ca="1"/>
        <v>K10</v>
      </c>
      <c r="Q11161" s="1" t="str">
        <f ca="1"/>
        <v>10</v>
      </c>
      <c r="R11161" s="1" t="str">
        <f ca="1"/>
        <v>9</v>
      </c>
      <c r="S11161" s="1" t="str" cm="1">
        <f t="array" aca="1" ref="S11161" ca="1">ADDRESS(ROW(INDIRECT(P11161))+Q11161 - 1, COLUMN(INDIRECT(P11161) )+ R11161 - 1, 4)</f>
        <v>S19</v>
      </c>
      <c r="T11161" s="1" cm="1">
        <f t="array" aca="1" ref="T11161" ca="1">ROW(INDIRECT(S11161))</f>
        <v>19</v>
      </c>
      <c r="U11161" s="1" cm="1">
        <f t="array" aca="1" ref="U11161" ca="1">COLUMN(INDIRECT(S11161))</f>
        <v>19</v>
      </c>
    </row>
    <row r="11162" spans="16:21" ht="21.95" customHeight="1">
      <c r="P11162" s="1" t="str">
        <f ca="1"/>
        <v>K10</v>
      </c>
      <c r="Q11162" s="1" t="str">
        <f ca="1"/>
        <v>10</v>
      </c>
      <c r="R11162" s="1" t="str">
        <f ca="1"/>
        <v>10</v>
      </c>
      <c r="S11162" s="1" t="str" cm="1">
        <f t="array" aca="1" ref="S11162" ca="1">ADDRESS(ROW(INDIRECT(P11162))+Q11162 - 1, COLUMN(INDIRECT(P11162) )+ R11162 - 1, 4)</f>
        <v>T19</v>
      </c>
      <c r="T11162" s="1" cm="1">
        <f t="array" aca="1" ref="T11162" ca="1">ROW(INDIRECT(S11162))</f>
        <v>19</v>
      </c>
      <c r="U11162" s="1" cm="1">
        <f t="array" aca="1" ref="U11162" ca="1">COLUMN(INDIRECT(S11162))</f>
        <v>20</v>
      </c>
    </row>
    <row r="11163" spans="16:21" ht="21.95" customHeight="1">
      <c r="P11163" s="1" t="str">
        <f ca="1"/>
        <v>K10</v>
      </c>
      <c r="Q11163" s="1" t="str">
        <f ca="1"/>
        <v>11</v>
      </c>
      <c r="R11163" s="1" t="str">
        <f ca="1"/>
        <v>1</v>
      </c>
      <c r="S11163" s="1" t="str" cm="1">
        <f t="array" aca="1" ref="S11163" ca="1">ADDRESS(ROW(INDIRECT(P11163))+Q11163 - 1, COLUMN(INDIRECT(P11163) )+ R11163 - 1, 4)</f>
        <v>K20</v>
      </c>
      <c r="T11163" s="1" cm="1">
        <f t="array" aca="1" ref="T11163" ca="1">ROW(INDIRECT(S11163))</f>
        <v>20</v>
      </c>
      <c r="U11163" s="1" cm="1">
        <f t="array" aca="1" ref="U11163" ca="1">COLUMN(INDIRECT(S11163))</f>
        <v>11</v>
      </c>
    </row>
    <row r="11164" spans="16:21" ht="21.95" customHeight="1">
      <c r="P11164" s="1" t="str">
        <f ca="1"/>
        <v>K10</v>
      </c>
      <c r="Q11164" s="1" t="str">
        <f ca="1"/>
        <v>11</v>
      </c>
      <c r="R11164" s="1" t="str">
        <f ca="1"/>
        <v>2</v>
      </c>
      <c r="S11164" s="1" t="str" cm="1">
        <f t="array" aca="1" ref="S11164" ca="1">ADDRESS(ROW(INDIRECT(P11164))+Q11164 - 1, COLUMN(INDIRECT(P11164) )+ R11164 - 1, 4)</f>
        <v>L20</v>
      </c>
      <c r="T11164" s="1" cm="1">
        <f t="array" aca="1" ref="T11164" ca="1">ROW(INDIRECT(S11164))</f>
        <v>20</v>
      </c>
      <c r="U11164" s="1" cm="1">
        <f t="array" aca="1" ref="U11164" ca="1">COLUMN(INDIRECT(S11164))</f>
        <v>12</v>
      </c>
    </row>
    <row r="11165" spans="16:21" ht="21.95" customHeight="1">
      <c r="P11165" s="1" t="str">
        <f ca="1"/>
        <v>K10</v>
      </c>
      <c r="Q11165" s="1" t="str">
        <f ca="1"/>
        <v>11</v>
      </c>
      <c r="R11165" s="1" t="str">
        <f ca="1"/>
        <v>3</v>
      </c>
      <c r="S11165" s="1" t="str" cm="1">
        <f t="array" aca="1" ref="S11165" ca="1">ADDRESS(ROW(INDIRECT(P11165))+Q11165 - 1, COLUMN(INDIRECT(P11165) )+ R11165 - 1, 4)</f>
        <v>M20</v>
      </c>
      <c r="T11165" s="1" cm="1">
        <f t="array" aca="1" ref="T11165" ca="1">ROW(INDIRECT(S11165))</f>
        <v>20</v>
      </c>
      <c r="U11165" s="1" cm="1">
        <f t="array" aca="1" ref="U11165" ca="1">COLUMN(INDIRECT(S11165))</f>
        <v>13</v>
      </c>
    </row>
    <row r="11166" spans="16:21" ht="21.95" customHeight="1">
      <c r="P11166" s="1" t="str">
        <f ca="1"/>
        <v>K10</v>
      </c>
      <c r="Q11166" s="1" t="str">
        <f ca="1"/>
        <v>11</v>
      </c>
      <c r="R11166" s="1" t="str">
        <f ca="1"/>
        <v>4</v>
      </c>
      <c r="S11166" s="1" t="str" cm="1">
        <f t="array" aca="1" ref="S11166" ca="1">ADDRESS(ROW(INDIRECT(P11166))+Q11166 - 1, COLUMN(INDIRECT(P11166) )+ R11166 - 1, 4)</f>
        <v>N20</v>
      </c>
      <c r="T11166" s="1" cm="1">
        <f t="array" aca="1" ref="T11166" ca="1">ROW(INDIRECT(S11166))</f>
        <v>20</v>
      </c>
      <c r="U11166" s="1" cm="1">
        <f t="array" aca="1" ref="U11166" ca="1">COLUMN(INDIRECT(S11166))</f>
        <v>14</v>
      </c>
    </row>
    <row r="11167" spans="16:21" ht="21.95" customHeight="1">
      <c r="P11167" s="1" t="str">
        <f ca="1"/>
        <v>K10</v>
      </c>
      <c r="Q11167" s="1" t="str">
        <f ca="1"/>
        <v>11</v>
      </c>
      <c r="R11167" s="1" t="str">
        <f ca="1"/>
        <v>5</v>
      </c>
      <c r="S11167" s="1" t="str" cm="1">
        <f t="array" aca="1" ref="S11167" ca="1">ADDRESS(ROW(INDIRECT(P11167))+Q11167 - 1, COLUMN(INDIRECT(P11167) )+ R11167 - 1, 4)</f>
        <v>O20</v>
      </c>
      <c r="T11167" s="1" cm="1">
        <f t="array" aca="1" ref="T11167" ca="1">ROW(INDIRECT(S11167))</f>
        <v>20</v>
      </c>
      <c r="U11167" s="1" cm="1">
        <f t="array" aca="1" ref="U11167" ca="1">COLUMN(INDIRECT(S11167))</f>
        <v>15</v>
      </c>
    </row>
    <row r="11168" spans="16:21" ht="21.95" customHeight="1">
      <c r="P11168" s="1" t="str">
        <f ca="1"/>
        <v>K10</v>
      </c>
      <c r="Q11168" s="1" t="str">
        <f ca="1"/>
        <v>11</v>
      </c>
      <c r="R11168" s="1" t="str">
        <f ca="1"/>
        <v>6</v>
      </c>
      <c r="S11168" s="1" t="str" cm="1">
        <f t="array" aca="1" ref="S11168" ca="1">ADDRESS(ROW(INDIRECT(P11168))+Q11168 - 1, COLUMN(INDIRECT(P11168) )+ R11168 - 1, 4)</f>
        <v>P20</v>
      </c>
      <c r="T11168" s="1" cm="1">
        <f t="array" aca="1" ref="T11168" ca="1">ROW(INDIRECT(S11168))</f>
        <v>20</v>
      </c>
      <c r="U11168" s="1" cm="1">
        <f t="array" aca="1" ref="U11168" ca="1">COLUMN(INDIRECT(S11168))</f>
        <v>16</v>
      </c>
    </row>
    <row r="11169" spans="16:21" ht="21.95" customHeight="1">
      <c r="P11169" s="1" t="str">
        <f ca="1"/>
        <v>K10</v>
      </c>
      <c r="Q11169" s="1" t="str">
        <f ca="1"/>
        <v>11</v>
      </c>
      <c r="R11169" s="1" t="str">
        <f ca="1"/>
        <v>7</v>
      </c>
      <c r="S11169" s="1" t="str" cm="1">
        <f t="array" aca="1" ref="S11169" ca="1">ADDRESS(ROW(INDIRECT(P11169))+Q11169 - 1, COLUMN(INDIRECT(P11169) )+ R11169 - 1, 4)</f>
        <v>Q20</v>
      </c>
      <c r="T11169" s="1" cm="1">
        <f t="array" aca="1" ref="T11169" ca="1">ROW(INDIRECT(S11169))</f>
        <v>20</v>
      </c>
      <c r="U11169" s="1" cm="1">
        <f t="array" aca="1" ref="U11169" ca="1">COLUMN(INDIRECT(S11169))</f>
        <v>17</v>
      </c>
    </row>
    <row r="11170" spans="16:21" ht="21.95" customHeight="1">
      <c r="P11170" s="1" t="str">
        <f ca="1"/>
        <v>K10</v>
      </c>
      <c r="Q11170" s="1" t="str">
        <f ca="1"/>
        <v>11</v>
      </c>
      <c r="R11170" s="1" t="str">
        <f ca="1"/>
        <v>8</v>
      </c>
      <c r="S11170" s="1" t="str" cm="1">
        <f t="array" aca="1" ref="S11170" ca="1">ADDRESS(ROW(INDIRECT(P11170))+Q11170 - 1, COLUMN(INDIRECT(P11170) )+ R11170 - 1, 4)</f>
        <v>R20</v>
      </c>
      <c r="T11170" s="1" cm="1">
        <f t="array" aca="1" ref="T11170" ca="1">ROW(INDIRECT(S11170))</f>
        <v>20</v>
      </c>
      <c r="U11170" s="1" cm="1">
        <f t="array" aca="1" ref="U11170" ca="1">COLUMN(INDIRECT(S11170))</f>
        <v>18</v>
      </c>
    </row>
    <row r="11171" spans="16:21" ht="21.95" customHeight="1">
      <c r="P11171" s="1" t="str">
        <f ca="1"/>
        <v>K10</v>
      </c>
      <c r="Q11171" s="1" t="str">
        <f ca="1"/>
        <v>11</v>
      </c>
      <c r="R11171" s="1" t="str">
        <f ca="1"/>
        <v>9</v>
      </c>
      <c r="S11171" s="1" t="str" cm="1">
        <f t="array" aca="1" ref="S11171" ca="1">ADDRESS(ROW(INDIRECT(P11171))+Q11171 - 1, COLUMN(INDIRECT(P11171) )+ R11171 - 1, 4)</f>
        <v>S20</v>
      </c>
      <c r="T11171" s="1" cm="1">
        <f t="array" aca="1" ref="T11171" ca="1">ROW(INDIRECT(S11171))</f>
        <v>20</v>
      </c>
      <c r="U11171" s="1" cm="1">
        <f t="array" aca="1" ref="U11171" ca="1">COLUMN(INDIRECT(S11171))</f>
        <v>19</v>
      </c>
    </row>
    <row r="11172" spans="16:21" ht="21.95" customHeight="1">
      <c r="P11172" s="1" t="str">
        <f ca="1"/>
        <v>K10</v>
      </c>
      <c r="Q11172" s="1" t="str">
        <f ca="1"/>
        <v>11</v>
      </c>
      <c r="R11172" s="1" t="str">
        <f ca="1"/>
        <v>10</v>
      </c>
      <c r="S11172" s="1" t="str" cm="1">
        <f t="array" aca="1" ref="S11172" ca="1">ADDRESS(ROW(INDIRECT(P11172))+Q11172 - 1, COLUMN(INDIRECT(P11172) )+ R11172 - 1, 4)</f>
        <v>T20</v>
      </c>
      <c r="T11172" s="1" cm="1">
        <f t="array" aca="1" ref="T11172" ca="1">ROW(INDIRECT(S11172))</f>
        <v>20</v>
      </c>
      <c r="U11172" s="1" cm="1">
        <f t="array" aca="1" ref="U11172" ca="1">COLUMN(INDIRECT(S11172))</f>
        <v>20</v>
      </c>
    </row>
    <row r="11173" spans="16:21" ht="21.95" customHeight="1">
      <c r="P11173" s="1" t="str">
        <f ca="1"/>
        <v>K10</v>
      </c>
      <c r="Q11173" s="1" t="str">
        <f ca="1"/>
        <v>12</v>
      </c>
      <c r="R11173" s="1" t="str">
        <f ca="1"/>
        <v>1</v>
      </c>
      <c r="S11173" s="1" t="str" cm="1">
        <f t="array" aca="1" ref="S11173" ca="1">ADDRESS(ROW(INDIRECT(P11173))+Q11173 - 1, COLUMN(INDIRECT(P11173) )+ R11173 - 1, 4)</f>
        <v>K21</v>
      </c>
      <c r="T11173" s="1" cm="1">
        <f t="array" aca="1" ref="T11173" ca="1">ROW(INDIRECT(S11173))</f>
        <v>21</v>
      </c>
      <c r="U11173" s="1" cm="1">
        <f t="array" aca="1" ref="U11173" ca="1">COLUMN(INDIRECT(S11173))</f>
        <v>11</v>
      </c>
    </row>
    <row r="11174" spans="16:21" ht="21.95" customHeight="1">
      <c r="P11174" s="1" t="str">
        <f ca="1"/>
        <v>K10</v>
      </c>
      <c r="Q11174" s="1" t="str">
        <f ca="1"/>
        <v>12</v>
      </c>
      <c r="R11174" s="1" t="str">
        <f ca="1"/>
        <v>2</v>
      </c>
      <c r="S11174" s="1" t="str" cm="1">
        <f t="array" aca="1" ref="S11174" ca="1">ADDRESS(ROW(INDIRECT(P11174))+Q11174 - 1, COLUMN(INDIRECT(P11174) )+ R11174 - 1, 4)</f>
        <v>L21</v>
      </c>
      <c r="T11174" s="1" cm="1">
        <f t="array" aca="1" ref="T11174" ca="1">ROW(INDIRECT(S11174))</f>
        <v>21</v>
      </c>
      <c r="U11174" s="1" cm="1">
        <f t="array" aca="1" ref="U11174" ca="1">COLUMN(INDIRECT(S11174))</f>
        <v>12</v>
      </c>
    </row>
    <row r="11175" spans="16:21" ht="21.95" customHeight="1">
      <c r="P11175" s="1" t="str">
        <f ca="1"/>
        <v>K10</v>
      </c>
      <c r="Q11175" s="1" t="str">
        <f ca="1"/>
        <v>12</v>
      </c>
      <c r="R11175" s="1" t="str">
        <f ca="1"/>
        <v>3</v>
      </c>
      <c r="S11175" s="1" t="str" cm="1">
        <f t="array" aca="1" ref="S11175" ca="1">ADDRESS(ROW(INDIRECT(P11175))+Q11175 - 1, COLUMN(INDIRECT(P11175) )+ R11175 - 1, 4)</f>
        <v>M21</v>
      </c>
      <c r="T11175" s="1" cm="1">
        <f t="array" aca="1" ref="T11175" ca="1">ROW(INDIRECT(S11175))</f>
        <v>21</v>
      </c>
      <c r="U11175" s="1" cm="1">
        <f t="array" aca="1" ref="U11175" ca="1">COLUMN(INDIRECT(S11175))</f>
        <v>13</v>
      </c>
    </row>
    <row r="11176" spans="16:21" ht="21.95" customHeight="1">
      <c r="P11176" s="1" t="str">
        <f ca="1"/>
        <v>K10</v>
      </c>
      <c r="Q11176" s="1" t="str">
        <f ca="1"/>
        <v>12</v>
      </c>
      <c r="R11176" s="1" t="str">
        <f ca="1"/>
        <v>4</v>
      </c>
      <c r="S11176" s="1" t="str" cm="1">
        <f t="array" aca="1" ref="S11176" ca="1">ADDRESS(ROW(INDIRECT(P11176))+Q11176 - 1, COLUMN(INDIRECT(P11176) )+ R11176 - 1, 4)</f>
        <v>N21</v>
      </c>
      <c r="T11176" s="1" cm="1">
        <f t="array" aca="1" ref="T11176" ca="1">ROW(INDIRECT(S11176))</f>
        <v>21</v>
      </c>
      <c r="U11176" s="1" cm="1">
        <f t="array" aca="1" ref="U11176" ca="1">COLUMN(INDIRECT(S11176))</f>
        <v>14</v>
      </c>
    </row>
    <row r="11177" spans="16:21" ht="21.95" customHeight="1">
      <c r="P11177" s="1" t="str">
        <f ca="1"/>
        <v>K10</v>
      </c>
      <c r="Q11177" s="1" t="str">
        <f ca="1"/>
        <v>12</v>
      </c>
      <c r="R11177" s="1" t="str">
        <f ca="1"/>
        <v>5</v>
      </c>
      <c r="S11177" s="1" t="str" cm="1">
        <f t="array" aca="1" ref="S11177" ca="1">ADDRESS(ROW(INDIRECT(P11177))+Q11177 - 1, COLUMN(INDIRECT(P11177) )+ R11177 - 1, 4)</f>
        <v>O21</v>
      </c>
      <c r="T11177" s="1" cm="1">
        <f t="array" aca="1" ref="T11177" ca="1">ROW(INDIRECT(S11177))</f>
        <v>21</v>
      </c>
      <c r="U11177" s="1" cm="1">
        <f t="array" aca="1" ref="U11177" ca="1">COLUMN(INDIRECT(S11177))</f>
        <v>15</v>
      </c>
    </row>
    <row r="11178" spans="16:21" ht="21.95" customHeight="1">
      <c r="P11178" s="1" t="str">
        <f ca="1"/>
        <v>K10</v>
      </c>
      <c r="Q11178" s="1" t="str">
        <f ca="1"/>
        <v>12</v>
      </c>
      <c r="R11178" s="1" t="str">
        <f ca="1"/>
        <v>6</v>
      </c>
      <c r="S11178" s="1" t="str" cm="1">
        <f t="array" aca="1" ref="S11178" ca="1">ADDRESS(ROW(INDIRECT(P11178))+Q11178 - 1, COLUMN(INDIRECT(P11178) )+ R11178 - 1, 4)</f>
        <v>P21</v>
      </c>
      <c r="T11178" s="1" cm="1">
        <f t="array" aca="1" ref="T11178" ca="1">ROW(INDIRECT(S11178))</f>
        <v>21</v>
      </c>
      <c r="U11178" s="1" cm="1">
        <f t="array" aca="1" ref="U11178" ca="1">COLUMN(INDIRECT(S11178))</f>
        <v>16</v>
      </c>
    </row>
    <row r="11179" spans="16:21" ht="21.95" customHeight="1">
      <c r="P11179" s="1" t="str">
        <f ca="1"/>
        <v>K10</v>
      </c>
      <c r="Q11179" s="1" t="str">
        <f ca="1"/>
        <v>12</v>
      </c>
      <c r="R11179" s="1" t="str">
        <f ca="1"/>
        <v>7</v>
      </c>
      <c r="S11179" s="1" t="str" cm="1">
        <f t="array" aca="1" ref="S11179" ca="1">ADDRESS(ROW(INDIRECT(P11179))+Q11179 - 1, COLUMN(INDIRECT(P11179) )+ R11179 - 1, 4)</f>
        <v>Q21</v>
      </c>
      <c r="T11179" s="1" cm="1">
        <f t="array" aca="1" ref="T11179" ca="1">ROW(INDIRECT(S11179))</f>
        <v>21</v>
      </c>
      <c r="U11179" s="1" cm="1">
        <f t="array" aca="1" ref="U11179" ca="1">COLUMN(INDIRECT(S11179))</f>
        <v>17</v>
      </c>
    </row>
    <row r="11180" spans="16:21" ht="21.95" customHeight="1">
      <c r="P11180" s="1" t="str">
        <f ca="1"/>
        <v>K10</v>
      </c>
      <c r="Q11180" s="1" t="str">
        <f ca="1"/>
        <v>12</v>
      </c>
      <c r="R11180" s="1" t="str">
        <f ca="1"/>
        <v>8</v>
      </c>
      <c r="S11180" s="1" t="str" cm="1">
        <f t="array" aca="1" ref="S11180" ca="1">ADDRESS(ROW(INDIRECT(P11180))+Q11180 - 1, COLUMN(INDIRECT(P11180) )+ R11180 - 1, 4)</f>
        <v>R21</v>
      </c>
      <c r="T11180" s="1" cm="1">
        <f t="array" aca="1" ref="T11180" ca="1">ROW(INDIRECT(S11180))</f>
        <v>21</v>
      </c>
      <c r="U11180" s="1" cm="1">
        <f t="array" aca="1" ref="U11180" ca="1">COLUMN(INDIRECT(S11180))</f>
        <v>18</v>
      </c>
    </row>
    <row r="11181" spans="16:21" ht="21.95" customHeight="1">
      <c r="P11181" s="1" t="str">
        <f ca="1"/>
        <v>K10</v>
      </c>
      <c r="Q11181" s="1" t="str">
        <f ca="1"/>
        <v>12</v>
      </c>
      <c r="R11181" s="1" t="str">
        <f ca="1"/>
        <v>9</v>
      </c>
      <c r="S11181" s="1" t="str" cm="1">
        <f t="array" aca="1" ref="S11181" ca="1">ADDRESS(ROW(INDIRECT(P11181))+Q11181 - 1, COLUMN(INDIRECT(P11181) )+ R11181 - 1, 4)</f>
        <v>S21</v>
      </c>
      <c r="T11181" s="1" cm="1">
        <f t="array" aca="1" ref="T11181" ca="1">ROW(INDIRECT(S11181))</f>
        <v>21</v>
      </c>
      <c r="U11181" s="1" cm="1">
        <f t="array" aca="1" ref="U11181" ca="1">COLUMN(INDIRECT(S11181))</f>
        <v>19</v>
      </c>
    </row>
    <row r="11182" spans="16:21" ht="21.95" customHeight="1">
      <c r="P11182" s="1" t="str">
        <f ca="1"/>
        <v>K10</v>
      </c>
      <c r="Q11182" s="1" t="str">
        <f ca="1"/>
        <v>12</v>
      </c>
      <c r="R11182" s="1" t="str">
        <f ca="1"/>
        <v>10</v>
      </c>
      <c r="S11182" s="1" t="str" cm="1">
        <f t="array" aca="1" ref="S11182" ca="1">ADDRESS(ROW(INDIRECT(P11182))+Q11182 - 1, COLUMN(INDIRECT(P11182) )+ R11182 - 1, 4)</f>
        <v>T21</v>
      </c>
      <c r="T11182" s="1" cm="1">
        <f t="array" aca="1" ref="T11182" ca="1">ROW(INDIRECT(S11182))</f>
        <v>21</v>
      </c>
      <c r="U11182" s="1" cm="1">
        <f t="array" aca="1" ref="U11182" ca="1">COLUMN(INDIRECT(S11182))</f>
        <v>20</v>
      </c>
    </row>
    <row r="11183" spans="16:21" ht="21.95" customHeight="1">
      <c r="P11183" s="1" t="str">
        <f ca="1"/>
        <v>K10</v>
      </c>
      <c r="Q11183" s="1" t="str">
        <f ca="1"/>
        <v>13</v>
      </c>
      <c r="R11183" s="1" t="str">
        <f ca="1"/>
        <v>1</v>
      </c>
      <c r="S11183" s="1" t="str" cm="1">
        <f t="array" aca="1" ref="S11183" ca="1">ADDRESS(ROW(INDIRECT(P11183))+Q11183 - 1, COLUMN(INDIRECT(P11183) )+ R11183 - 1, 4)</f>
        <v>K22</v>
      </c>
      <c r="T11183" s="1" cm="1">
        <f t="array" aca="1" ref="T11183" ca="1">ROW(INDIRECT(S11183))</f>
        <v>22</v>
      </c>
      <c r="U11183" s="1" cm="1">
        <f t="array" aca="1" ref="U11183" ca="1">COLUMN(INDIRECT(S11183))</f>
        <v>11</v>
      </c>
    </row>
    <row r="11184" spans="16:21" ht="21.95" customHeight="1">
      <c r="P11184" s="1" t="str">
        <f ca="1"/>
        <v>K10</v>
      </c>
      <c r="Q11184" s="1" t="str">
        <f ca="1"/>
        <v>13</v>
      </c>
      <c r="R11184" s="1" t="str">
        <f ca="1"/>
        <v>2</v>
      </c>
      <c r="S11184" s="1" t="str" cm="1">
        <f t="array" aca="1" ref="S11184" ca="1">ADDRESS(ROW(INDIRECT(P11184))+Q11184 - 1, COLUMN(INDIRECT(P11184) )+ R11184 - 1, 4)</f>
        <v>L22</v>
      </c>
      <c r="T11184" s="1" cm="1">
        <f t="array" aca="1" ref="T11184" ca="1">ROW(INDIRECT(S11184))</f>
        <v>22</v>
      </c>
      <c r="U11184" s="1" cm="1">
        <f t="array" aca="1" ref="U11184" ca="1">COLUMN(INDIRECT(S11184))</f>
        <v>12</v>
      </c>
    </row>
    <row r="11185" spans="16:21" ht="21.95" customHeight="1">
      <c r="P11185" s="1" t="str">
        <f ca="1"/>
        <v>K10</v>
      </c>
      <c r="Q11185" s="1" t="str">
        <f ca="1"/>
        <v>13</v>
      </c>
      <c r="R11185" s="1" t="str">
        <f ca="1"/>
        <v>3</v>
      </c>
      <c r="S11185" s="1" t="str" cm="1">
        <f t="array" aca="1" ref="S11185" ca="1">ADDRESS(ROW(INDIRECT(P11185))+Q11185 - 1, COLUMN(INDIRECT(P11185) )+ R11185 - 1, 4)</f>
        <v>M22</v>
      </c>
      <c r="T11185" s="1" cm="1">
        <f t="array" aca="1" ref="T11185" ca="1">ROW(INDIRECT(S11185))</f>
        <v>22</v>
      </c>
      <c r="U11185" s="1" cm="1">
        <f t="array" aca="1" ref="U11185" ca="1">COLUMN(INDIRECT(S11185))</f>
        <v>13</v>
      </c>
    </row>
    <row r="11186" spans="16:21" ht="21.95" customHeight="1">
      <c r="P11186" s="1" t="str">
        <f ca="1"/>
        <v>K10</v>
      </c>
      <c r="Q11186" s="1" t="str">
        <f ca="1"/>
        <v>13</v>
      </c>
      <c r="R11186" s="1" t="str">
        <f ca="1"/>
        <v>4</v>
      </c>
      <c r="S11186" s="1" t="str" cm="1">
        <f t="array" aca="1" ref="S11186" ca="1">ADDRESS(ROW(INDIRECT(P11186))+Q11186 - 1, COLUMN(INDIRECT(P11186) )+ R11186 - 1, 4)</f>
        <v>N22</v>
      </c>
      <c r="T11186" s="1" cm="1">
        <f t="array" aca="1" ref="T11186" ca="1">ROW(INDIRECT(S11186))</f>
        <v>22</v>
      </c>
      <c r="U11186" s="1" cm="1">
        <f t="array" aca="1" ref="U11186" ca="1">COLUMN(INDIRECT(S11186))</f>
        <v>14</v>
      </c>
    </row>
    <row r="11187" spans="16:21" ht="21.95" customHeight="1">
      <c r="P11187" s="1" t="str">
        <f ca="1"/>
        <v>K10</v>
      </c>
      <c r="Q11187" s="1" t="str">
        <f ca="1"/>
        <v>13</v>
      </c>
      <c r="R11187" s="1" t="str">
        <f ca="1"/>
        <v>5</v>
      </c>
      <c r="S11187" s="1" t="str" cm="1">
        <f t="array" aca="1" ref="S11187" ca="1">ADDRESS(ROW(INDIRECT(P11187))+Q11187 - 1, COLUMN(INDIRECT(P11187) )+ R11187 - 1, 4)</f>
        <v>O22</v>
      </c>
      <c r="T11187" s="1" cm="1">
        <f t="array" aca="1" ref="T11187" ca="1">ROW(INDIRECT(S11187))</f>
        <v>22</v>
      </c>
      <c r="U11187" s="1" cm="1">
        <f t="array" aca="1" ref="U11187" ca="1">COLUMN(INDIRECT(S11187))</f>
        <v>15</v>
      </c>
    </row>
    <row r="11188" spans="16:21" ht="21.95" customHeight="1">
      <c r="P11188" s="1" t="str">
        <f ca="1"/>
        <v>K10</v>
      </c>
      <c r="Q11188" s="1" t="str">
        <f ca="1"/>
        <v>13</v>
      </c>
      <c r="R11188" s="1" t="str">
        <f ca="1"/>
        <v>6</v>
      </c>
      <c r="S11188" s="1" t="str" cm="1">
        <f t="array" aca="1" ref="S11188" ca="1">ADDRESS(ROW(INDIRECT(P11188))+Q11188 - 1, COLUMN(INDIRECT(P11188) )+ R11188 - 1, 4)</f>
        <v>P22</v>
      </c>
      <c r="T11188" s="1" cm="1">
        <f t="array" aca="1" ref="T11188" ca="1">ROW(INDIRECT(S11188))</f>
        <v>22</v>
      </c>
      <c r="U11188" s="1" cm="1">
        <f t="array" aca="1" ref="U11188" ca="1">COLUMN(INDIRECT(S11188))</f>
        <v>16</v>
      </c>
    </row>
    <row r="11189" spans="16:21" ht="21.95" customHeight="1">
      <c r="P11189" s="1" t="str">
        <f ca="1"/>
        <v>K10</v>
      </c>
      <c r="Q11189" s="1" t="str">
        <f ca="1"/>
        <v>13</v>
      </c>
      <c r="R11189" s="1" t="str">
        <f ca="1"/>
        <v>7</v>
      </c>
      <c r="S11189" s="1" t="str" cm="1">
        <f t="array" aca="1" ref="S11189" ca="1">ADDRESS(ROW(INDIRECT(P11189))+Q11189 - 1, COLUMN(INDIRECT(P11189) )+ R11189 - 1, 4)</f>
        <v>Q22</v>
      </c>
      <c r="T11189" s="1" cm="1">
        <f t="array" aca="1" ref="T11189" ca="1">ROW(INDIRECT(S11189))</f>
        <v>22</v>
      </c>
      <c r="U11189" s="1" cm="1">
        <f t="array" aca="1" ref="U11189" ca="1">COLUMN(INDIRECT(S11189))</f>
        <v>17</v>
      </c>
    </row>
    <row r="11190" spans="16:21" ht="21.95" customHeight="1">
      <c r="P11190" s="1" t="str">
        <f ca="1"/>
        <v>K10</v>
      </c>
      <c r="Q11190" s="1" t="str">
        <f ca="1"/>
        <v>13</v>
      </c>
      <c r="R11190" s="1" t="str">
        <f ca="1"/>
        <v>8</v>
      </c>
      <c r="S11190" s="1" t="str" cm="1">
        <f t="array" aca="1" ref="S11190" ca="1">ADDRESS(ROW(INDIRECT(P11190))+Q11190 - 1, COLUMN(INDIRECT(P11190) )+ R11190 - 1, 4)</f>
        <v>R22</v>
      </c>
      <c r="T11190" s="1" cm="1">
        <f t="array" aca="1" ref="T11190" ca="1">ROW(INDIRECT(S11190))</f>
        <v>22</v>
      </c>
      <c r="U11190" s="1" cm="1">
        <f t="array" aca="1" ref="U11190" ca="1">COLUMN(INDIRECT(S11190))</f>
        <v>18</v>
      </c>
    </row>
    <row r="11191" spans="16:21" ht="21.95" customHeight="1">
      <c r="P11191" s="1" t="str">
        <f ca="1"/>
        <v>K10</v>
      </c>
      <c r="Q11191" s="1" t="str">
        <f ca="1"/>
        <v>13</v>
      </c>
      <c r="R11191" s="1" t="str">
        <f ca="1"/>
        <v>9</v>
      </c>
      <c r="S11191" s="1" t="str" cm="1">
        <f t="array" aca="1" ref="S11191" ca="1">ADDRESS(ROW(INDIRECT(P11191))+Q11191 - 1, COLUMN(INDIRECT(P11191) )+ R11191 - 1, 4)</f>
        <v>S22</v>
      </c>
      <c r="T11191" s="1" cm="1">
        <f t="array" aca="1" ref="T11191" ca="1">ROW(INDIRECT(S11191))</f>
        <v>22</v>
      </c>
      <c r="U11191" s="1" cm="1">
        <f t="array" aca="1" ref="U11191" ca="1">COLUMN(INDIRECT(S11191))</f>
        <v>19</v>
      </c>
    </row>
    <row r="11192" spans="16:21" ht="21.95" customHeight="1">
      <c r="P11192" s="1" t="str">
        <f ca="1"/>
        <v>K10</v>
      </c>
      <c r="Q11192" s="1" t="str">
        <f ca="1"/>
        <v>13</v>
      </c>
      <c r="R11192" s="1" t="str">
        <f ca="1"/>
        <v>10</v>
      </c>
      <c r="S11192" s="1" t="str" cm="1">
        <f t="array" aca="1" ref="S11192" ca="1">ADDRESS(ROW(INDIRECT(P11192))+Q11192 - 1, COLUMN(INDIRECT(P11192) )+ R11192 - 1, 4)</f>
        <v>T22</v>
      </c>
      <c r="T11192" s="1" cm="1">
        <f t="array" aca="1" ref="T11192" ca="1">ROW(INDIRECT(S11192))</f>
        <v>22</v>
      </c>
      <c r="U11192" s="1" cm="1">
        <f t="array" aca="1" ref="U11192" ca="1">COLUMN(INDIRECT(S11192))</f>
        <v>20</v>
      </c>
    </row>
    <row r="11193" spans="16:21" ht="21.95" customHeight="1">
      <c r="P11193" s="1" t="str">
        <f ca="1"/>
        <v>K10</v>
      </c>
      <c r="Q11193" s="1" t="str">
        <f ca="1"/>
        <v>14</v>
      </c>
      <c r="R11193" s="1" t="str">
        <f ca="1"/>
        <v>1</v>
      </c>
      <c r="S11193" s="1" t="str" cm="1">
        <f t="array" aca="1" ref="S11193" ca="1">ADDRESS(ROW(INDIRECT(P11193))+Q11193 - 1, COLUMN(INDIRECT(P11193) )+ R11193 - 1, 4)</f>
        <v>K23</v>
      </c>
      <c r="T11193" s="1" cm="1">
        <f t="array" aca="1" ref="T11193" ca="1">ROW(INDIRECT(S11193))</f>
        <v>23</v>
      </c>
      <c r="U11193" s="1" cm="1">
        <f t="array" aca="1" ref="U11193" ca="1">COLUMN(INDIRECT(S11193))</f>
        <v>11</v>
      </c>
    </row>
    <row r="11194" spans="16:21" ht="21.95" customHeight="1">
      <c r="P11194" s="1" t="str">
        <f ca="1"/>
        <v>K10</v>
      </c>
      <c r="Q11194" s="1" t="str">
        <f ca="1"/>
        <v>14</v>
      </c>
      <c r="R11194" s="1" t="str">
        <f ca="1"/>
        <v>2</v>
      </c>
      <c r="S11194" s="1" t="str" cm="1">
        <f t="array" aca="1" ref="S11194" ca="1">ADDRESS(ROW(INDIRECT(P11194))+Q11194 - 1, COLUMN(INDIRECT(P11194) )+ R11194 - 1, 4)</f>
        <v>L23</v>
      </c>
      <c r="T11194" s="1" cm="1">
        <f t="array" aca="1" ref="T11194" ca="1">ROW(INDIRECT(S11194))</f>
        <v>23</v>
      </c>
      <c r="U11194" s="1" cm="1">
        <f t="array" aca="1" ref="U11194" ca="1">COLUMN(INDIRECT(S11194))</f>
        <v>12</v>
      </c>
    </row>
    <row r="11195" spans="16:21" ht="21.95" customHeight="1">
      <c r="P11195" s="1" t="str">
        <f ca="1"/>
        <v>K10</v>
      </c>
      <c r="Q11195" s="1" t="str">
        <f ca="1"/>
        <v>14</v>
      </c>
      <c r="R11195" s="1" t="str">
        <f ca="1"/>
        <v>3</v>
      </c>
      <c r="S11195" s="1" t="str" cm="1">
        <f t="array" aca="1" ref="S11195" ca="1">ADDRESS(ROW(INDIRECT(P11195))+Q11195 - 1, COLUMN(INDIRECT(P11195) )+ R11195 - 1, 4)</f>
        <v>M23</v>
      </c>
      <c r="T11195" s="1" cm="1">
        <f t="array" aca="1" ref="T11195" ca="1">ROW(INDIRECT(S11195))</f>
        <v>23</v>
      </c>
      <c r="U11195" s="1" cm="1">
        <f t="array" aca="1" ref="U11195" ca="1">COLUMN(INDIRECT(S11195))</f>
        <v>13</v>
      </c>
    </row>
    <row r="11196" spans="16:21" ht="21.95" customHeight="1">
      <c r="P11196" s="1" t="str">
        <f ca="1"/>
        <v>K10</v>
      </c>
      <c r="Q11196" s="1" t="str">
        <f ca="1"/>
        <v>14</v>
      </c>
      <c r="R11196" s="1" t="str">
        <f ca="1"/>
        <v>4</v>
      </c>
      <c r="S11196" s="1" t="str" cm="1">
        <f t="array" aca="1" ref="S11196" ca="1">ADDRESS(ROW(INDIRECT(P11196))+Q11196 - 1, COLUMN(INDIRECT(P11196) )+ R11196 - 1, 4)</f>
        <v>N23</v>
      </c>
      <c r="T11196" s="1" cm="1">
        <f t="array" aca="1" ref="T11196" ca="1">ROW(INDIRECT(S11196))</f>
        <v>23</v>
      </c>
      <c r="U11196" s="1" cm="1">
        <f t="array" aca="1" ref="U11196" ca="1">COLUMN(INDIRECT(S11196))</f>
        <v>14</v>
      </c>
    </row>
    <row r="11197" spans="16:21" ht="21.95" customHeight="1">
      <c r="P11197" s="1" t="str">
        <f ca="1"/>
        <v>K10</v>
      </c>
      <c r="Q11197" s="1" t="str">
        <f ca="1"/>
        <v>14</v>
      </c>
      <c r="R11197" s="1" t="str">
        <f ca="1"/>
        <v>5</v>
      </c>
      <c r="S11197" s="1" t="str" cm="1">
        <f t="array" aca="1" ref="S11197" ca="1">ADDRESS(ROW(INDIRECT(P11197))+Q11197 - 1, COLUMN(INDIRECT(P11197) )+ R11197 - 1, 4)</f>
        <v>O23</v>
      </c>
      <c r="T11197" s="1" cm="1">
        <f t="array" aca="1" ref="T11197" ca="1">ROW(INDIRECT(S11197))</f>
        <v>23</v>
      </c>
      <c r="U11197" s="1" cm="1">
        <f t="array" aca="1" ref="U11197" ca="1">COLUMN(INDIRECT(S11197))</f>
        <v>15</v>
      </c>
    </row>
    <row r="11198" spans="16:21" ht="21.95" customHeight="1">
      <c r="P11198" s="1" t="str">
        <f ca="1"/>
        <v>K10</v>
      </c>
      <c r="Q11198" s="1" t="str">
        <f ca="1"/>
        <v>14</v>
      </c>
      <c r="R11198" s="1" t="str">
        <f ca="1"/>
        <v>6</v>
      </c>
      <c r="S11198" s="1" t="str" cm="1">
        <f t="array" aca="1" ref="S11198" ca="1">ADDRESS(ROW(INDIRECT(P11198))+Q11198 - 1, COLUMN(INDIRECT(P11198) )+ R11198 - 1, 4)</f>
        <v>P23</v>
      </c>
      <c r="T11198" s="1" cm="1">
        <f t="array" aca="1" ref="T11198" ca="1">ROW(INDIRECT(S11198))</f>
        <v>23</v>
      </c>
      <c r="U11198" s="1" cm="1">
        <f t="array" aca="1" ref="U11198" ca="1">COLUMN(INDIRECT(S11198))</f>
        <v>16</v>
      </c>
    </row>
    <row r="11199" spans="16:21" ht="21.95" customHeight="1">
      <c r="P11199" s="1" t="str">
        <f ca="1"/>
        <v>K10</v>
      </c>
      <c r="Q11199" s="1" t="str">
        <f ca="1"/>
        <v>14</v>
      </c>
      <c r="R11199" s="1" t="str">
        <f ca="1"/>
        <v>7</v>
      </c>
      <c r="S11199" s="1" t="str" cm="1">
        <f t="array" aca="1" ref="S11199" ca="1">ADDRESS(ROW(INDIRECT(P11199))+Q11199 - 1, COLUMN(INDIRECT(P11199) )+ R11199 - 1, 4)</f>
        <v>Q23</v>
      </c>
      <c r="T11199" s="1" cm="1">
        <f t="array" aca="1" ref="T11199" ca="1">ROW(INDIRECT(S11199))</f>
        <v>23</v>
      </c>
      <c r="U11199" s="1" cm="1">
        <f t="array" aca="1" ref="U11199" ca="1">COLUMN(INDIRECT(S11199))</f>
        <v>17</v>
      </c>
    </row>
    <row r="11200" spans="16:21" ht="21.95" customHeight="1">
      <c r="P11200" s="1" t="str">
        <f ca="1"/>
        <v>K10</v>
      </c>
      <c r="Q11200" s="1" t="str">
        <f ca="1"/>
        <v>14</v>
      </c>
      <c r="R11200" s="1" t="str">
        <f ca="1"/>
        <v>8</v>
      </c>
      <c r="S11200" s="1" t="str" cm="1">
        <f t="array" aca="1" ref="S11200" ca="1">ADDRESS(ROW(INDIRECT(P11200))+Q11200 - 1, COLUMN(INDIRECT(P11200) )+ R11200 - 1, 4)</f>
        <v>R23</v>
      </c>
      <c r="T11200" s="1" cm="1">
        <f t="array" aca="1" ref="T11200" ca="1">ROW(INDIRECT(S11200))</f>
        <v>23</v>
      </c>
      <c r="U11200" s="1" cm="1">
        <f t="array" aca="1" ref="U11200" ca="1">COLUMN(INDIRECT(S11200))</f>
        <v>18</v>
      </c>
    </row>
    <row r="11201" spans="16:21" ht="21.95" customHeight="1">
      <c r="P11201" s="1" t="str">
        <f ca="1"/>
        <v>K10</v>
      </c>
      <c r="Q11201" s="1" t="str">
        <f ca="1"/>
        <v>14</v>
      </c>
      <c r="R11201" s="1" t="str">
        <f ca="1"/>
        <v>9</v>
      </c>
      <c r="S11201" s="1" t="str" cm="1">
        <f t="array" aca="1" ref="S11201" ca="1">ADDRESS(ROW(INDIRECT(P11201))+Q11201 - 1, COLUMN(INDIRECT(P11201) )+ R11201 - 1, 4)</f>
        <v>S23</v>
      </c>
      <c r="T11201" s="1" cm="1">
        <f t="array" aca="1" ref="T11201" ca="1">ROW(INDIRECT(S11201))</f>
        <v>23</v>
      </c>
      <c r="U11201" s="1" cm="1">
        <f t="array" aca="1" ref="U11201" ca="1">COLUMN(INDIRECT(S11201))</f>
        <v>19</v>
      </c>
    </row>
    <row r="11202" spans="16:21" ht="21.95" customHeight="1">
      <c r="P11202" s="1" t="str">
        <f ca="1"/>
        <v>K10</v>
      </c>
      <c r="Q11202" s="1" t="str">
        <f ca="1"/>
        <v>14</v>
      </c>
      <c r="R11202" s="1" t="str">
        <f ca="1"/>
        <v>10</v>
      </c>
      <c r="S11202" s="1" t="str" cm="1">
        <f t="array" aca="1" ref="S11202" ca="1">ADDRESS(ROW(INDIRECT(P11202))+Q11202 - 1, COLUMN(INDIRECT(P11202) )+ R11202 - 1, 4)</f>
        <v>T23</v>
      </c>
      <c r="T11202" s="1" cm="1">
        <f t="array" aca="1" ref="T11202" ca="1">ROW(INDIRECT(S11202))</f>
        <v>23</v>
      </c>
      <c r="U11202" s="1" cm="1">
        <f t="array" aca="1" ref="U11202" ca="1">COLUMN(INDIRECT(S11202))</f>
        <v>20</v>
      </c>
    </row>
    <row r="11203" spans="16:21" ht="21.95" customHeight="1">
      <c r="P11203" s="1" t="str">
        <f ca="1"/>
        <v>B11</v>
      </c>
      <c r="Q11203" s="1" t="str">
        <f ca="1"/>
        <v>1</v>
      </c>
      <c r="R11203" s="1" t="str">
        <f ca="1"/>
        <v>1</v>
      </c>
      <c r="S11203" s="1" t="str" cm="1">
        <f t="array" aca="1" ref="S11203" ca="1">ADDRESS(ROW(INDIRECT(P11203))+Q11203 - 1, COLUMN(INDIRECT(P11203) )+ R11203 - 1, 4)</f>
        <v>B11</v>
      </c>
      <c r="T11203" s="1" cm="1">
        <f t="array" aca="1" ref="T11203" ca="1">ROW(INDIRECT(S11203))</f>
        <v>11</v>
      </c>
      <c r="U11203" s="1" cm="1">
        <f t="array" aca="1" ref="U11203" ca="1">COLUMN(INDIRECT(S11203))</f>
        <v>2</v>
      </c>
    </row>
    <row r="11204" spans="16:21" ht="21.95" customHeight="1">
      <c r="P11204" s="1" t="str">
        <f ca="1"/>
        <v>B11</v>
      </c>
      <c r="Q11204" s="1" t="str">
        <f ca="1"/>
        <v>1</v>
      </c>
      <c r="R11204" s="1" t="str">
        <f ca="1"/>
        <v>2</v>
      </c>
      <c r="S11204" s="1" t="str" cm="1">
        <f t="array" aca="1" ref="S11204" ca="1">ADDRESS(ROW(INDIRECT(P11204))+Q11204 - 1, COLUMN(INDIRECT(P11204) )+ R11204 - 1, 4)</f>
        <v>C11</v>
      </c>
      <c r="T11204" s="1" cm="1">
        <f t="array" aca="1" ref="T11204" ca="1">ROW(INDIRECT(S11204))</f>
        <v>11</v>
      </c>
      <c r="U11204" s="1" cm="1">
        <f t="array" aca="1" ref="U11204" ca="1">COLUMN(INDIRECT(S11204))</f>
        <v>3</v>
      </c>
    </row>
    <row r="11205" spans="16:21" ht="21.95" customHeight="1">
      <c r="P11205" s="1" t="str">
        <f ca="1"/>
        <v>B11</v>
      </c>
      <c r="Q11205" s="1" t="str">
        <f ca="1"/>
        <v>1</v>
      </c>
      <c r="R11205" s="1" t="str">
        <f ca="1"/>
        <v>3</v>
      </c>
      <c r="S11205" s="1" t="str" cm="1">
        <f t="array" aca="1" ref="S11205" ca="1">ADDRESS(ROW(INDIRECT(P11205))+Q11205 - 1, COLUMN(INDIRECT(P11205) )+ R11205 - 1, 4)</f>
        <v>D11</v>
      </c>
      <c r="T11205" s="1" cm="1">
        <f t="array" aca="1" ref="T11205" ca="1">ROW(INDIRECT(S11205))</f>
        <v>11</v>
      </c>
      <c r="U11205" s="1" cm="1">
        <f t="array" aca="1" ref="U11205" ca="1">COLUMN(INDIRECT(S11205))</f>
        <v>4</v>
      </c>
    </row>
    <row r="11206" spans="16:21" ht="21.95" customHeight="1">
      <c r="P11206" s="1" t="str">
        <f ca="1"/>
        <v>B11</v>
      </c>
      <c r="Q11206" s="1" t="str">
        <f ca="1"/>
        <v>1</v>
      </c>
      <c r="R11206" s="1" t="str">
        <f ca="1"/>
        <v>4</v>
      </c>
      <c r="S11206" s="1" t="str" cm="1">
        <f t="array" aca="1" ref="S11206" ca="1">ADDRESS(ROW(INDIRECT(P11206))+Q11206 - 1, COLUMN(INDIRECT(P11206) )+ R11206 - 1, 4)</f>
        <v>E11</v>
      </c>
      <c r="T11206" s="1" cm="1">
        <f t="array" aca="1" ref="T11206" ca="1">ROW(INDIRECT(S11206))</f>
        <v>11</v>
      </c>
      <c r="U11206" s="1" cm="1">
        <f t="array" aca="1" ref="U11206" ca="1">COLUMN(INDIRECT(S11206))</f>
        <v>5</v>
      </c>
    </row>
    <row r="11207" spans="16:21" ht="21.95" customHeight="1">
      <c r="P11207" s="1" t="str">
        <f ca="1"/>
        <v>B11</v>
      </c>
      <c r="Q11207" s="1" t="str">
        <f ca="1"/>
        <v>1</v>
      </c>
      <c r="R11207" s="1" t="str">
        <f ca="1"/>
        <v>5</v>
      </c>
      <c r="S11207" s="1" t="str" cm="1">
        <f t="array" aca="1" ref="S11207" ca="1">ADDRESS(ROW(INDIRECT(P11207))+Q11207 - 1, COLUMN(INDIRECT(P11207) )+ R11207 - 1, 4)</f>
        <v>F11</v>
      </c>
      <c r="T11207" s="1" cm="1">
        <f t="array" aca="1" ref="T11207" ca="1">ROW(INDIRECT(S11207))</f>
        <v>11</v>
      </c>
      <c r="U11207" s="1" cm="1">
        <f t="array" aca="1" ref="U11207" ca="1">COLUMN(INDIRECT(S11207))</f>
        <v>6</v>
      </c>
    </row>
    <row r="11208" spans="16:21" ht="21.95" customHeight="1">
      <c r="P11208" s="1" t="str">
        <f ca="1"/>
        <v>B11</v>
      </c>
      <c r="Q11208" s="1" t="str">
        <f ca="1"/>
        <v>1</v>
      </c>
      <c r="R11208" s="1" t="str">
        <f ca="1"/>
        <v>6</v>
      </c>
      <c r="S11208" s="1" t="str" cm="1">
        <f t="array" aca="1" ref="S11208" ca="1">ADDRESS(ROW(INDIRECT(P11208))+Q11208 - 1, COLUMN(INDIRECT(P11208) )+ R11208 - 1, 4)</f>
        <v>G11</v>
      </c>
      <c r="T11208" s="1" cm="1">
        <f t="array" aca="1" ref="T11208" ca="1">ROW(INDIRECT(S11208))</f>
        <v>11</v>
      </c>
      <c r="U11208" s="1" cm="1">
        <f t="array" aca="1" ref="U11208" ca="1">COLUMN(INDIRECT(S11208))</f>
        <v>7</v>
      </c>
    </row>
    <row r="11209" spans="16:21" ht="21.95" customHeight="1">
      <c r="P11209" s="1" t="str">
        <f ca="1"/>
        <v>B11</v>
      </c>
      <c r="Q11209" s="1" t="str">
        <f ca="1"/>
        <v>1</v>
      </c>
      <c r="R11209" s="1" t="str">
        <f ca="1"/>
        <v>7</v>
      </c>
      <c r="S11209" s="1" t="str" cm="1">
        <f t="array" aca="1" ref="S11209" ca="1">ADDRESS(ROW(INDIRECT(P11209))+Q11209 - 1, COLUMN(INDIRECT(P11209) )+ R11209 - 1, 4)</f>
        <v>H11</v>
      </c>
      <c r="T11209" s="1" cm="1">
        <f t="array" aca="1" ref="T11209" ca="1">ROW(INDIRECT(S11209))</f>
        <v>11</v>
      </c>
      <c r="U11209" s="1" cm="1">
        <f t="array" aca="1" ref="U11209" ca="1">COLUMN(INDIRECT(S11209))</f>
        <v>8</v>
      </c>
    </row>
    <row r="11210" spans="16:21" ht="21.95" customHeight="1">
      <c r="P11210" s="1" t="str">
        <f ca="1"/>
        <v>B11</v>
      </c>
      <c r="Q11210" s="1" t="str">
        <f ca="1"/>
        <v>1</v>
      </c>
      <c r="R11210" s="1" t="str">
        <f ca="1"/>
        <v>8</v>
      </c>
      <c r="S11210" s="1" t="str" cm="1">
        <f t="array" aca="1" ref="S11210" ca="1">ADDRESS(ROW(INDIRECT(P11210))+Q11210 - 1, COLUMN(INDIRECT(P11210) )+ R11210 - 1, 4)</f>
        <v>I11</v>
      </c>
      <c r="T11210" s="1" cm="1">
        <f t="array" aca="1" ref="T11210" ca="1">ROW(INDIRECT(S11210))</f>
        <v>11</v>
      </c>
      <c r="U11210" s="1" cm="1">
        <f t="array" aca="1" ref="U11210" ca="1">COLUMN(INDIRECT(S11210))</f>
        <v>9</v>
      </c>
    </row>
    <row r="11211" spans="16:21" ht="21.95" customHeight="1">
      <c r="P11211" s="1" t="str">
        <f ca="1"/>
        <v>B11</v>
      </c>
      <c r="Q11211" s="1" t="str">
        <f ca="1"/>
        <v>1</v>
      </c>
      <c r="R11211" s="1" t="str">
        <f ca="1"/>
        <v>9</v>
      </c>
      <c r="S11211" s="1" t="str" cm="1">
        <f t="array" aca="1" ref="S11211" ca="1">ADDRESS(ROW(INDIRECT(P11211))+Q11211 - 1, COLUMN(INDIRECT(P11211) )+ R11211 - 1, 4)</f>
        <v>J11</v>
      </c>
      <c r="T11211" s="1" cm="1">
        <f t="array" aca="1" ref="T11211" ca="1">ROW(INDIRECT(S11211))</f>
        <v>11</v>
      </c>
      <c r="U11211" s="1" cm="1">
        <f t="array" aca="1" ref="U11211" ca="1">COLUMN(INDIRECT(S11211))</f>
        <v>10</v>
      </c>
    </row>
    <row r="11212" spans="16:21" ht="21.95" customHeight="1">
      <c r="P11212" s="1" t="str">
        <f ca="1"/>
        <v>B11</v>
      </c>
      <c r="Q11212" s="1" t="str">
        <f ca="1"/>
        <v>1</v>
      </c>
      <c r="R11212" s="1" t="str">
        <f ca="1"/>
        <v>10</v>
      </c>
      <c r="S11212" s="1" t="str" cm="1">
        <f t="array" aca="1" ref="S11212" ca="1">ADDRESS(ROW(INDIRECT(P11212))+Q11212 - 1, COLUMN(INDIRECT(P11212) )+ R11212 - 1, 4)</f>
        <v>K11</v>
      </c>
      <c r="T11212" s="1" cm="1">
        <f t="array" aca="1" ref="T11212" ca="1">ROW(INDIRECT(S11212))</f>
        <v>11</v>
      </c>
      <c r="U11212" s="1" cm="1">
        <f t="array" aca="1" ref="U11212" ca="1">COLUMN(INDIRECT(S11212))</f>
        <v>11</v>
      </c>
    </row>
    <row r="11213" spans="16:21" ht="21.95" customHeight="1">
      <c r="P11213" s="1" t="str">
        <f ca="1"/>
        <v>B11</v>
      </c>
      <c r="Q11213" s="1" t="str">
        <f ca="1"/>
        <v>2</v>
      </c>
      <c r="R11213" s="1" t="str">
        <f ca="1"/>
        <v>1</v>
      </c>
      <c r="S11213" s="1" t="str" cm="1">
        <f t="array" aca="1" ref="S11213" ca="1">ADDRESS(ROW(INDIRECT(P11213))+Q11213 - 1, COLUMN(INDIRECT(P11213) )+ R11213 - 1, 4)</f>
        <v>B12</v>
      </c>
      <c r="T11213" s="1" cm="1">
        <f t="array" aca="1" ref="T11213" ca="1">ROW(INDIRECT(S11213))</f>
        <v>12</v>
      </c>
      <c r="U11213" s="1" cm="1">
        <f t="array" aca="1" ref="U11213" ca="1">COLUMN(INDIRECT(S11213))</f>
        <v>2</v>
      </c>
    </row>
    <row r="11214" spans="16:21" ht="21.95" customHeight="1">
      <c r="P11214" s="1" t="str">
        <f ca="1"/>
        <v>B11</v>
      </c>
      <c r="Q11214" s="1" t="str">
        <f ca="1"/>
        <v>2</v>
      </c>
      <c r="R11214" s="1" t="str">
        <f ca="1"/>
        <v>2</v>
      </c>
      <c r="S11214" s="1" t="str" cm="1">
        <f t="array" aca="1" ref="S11214" ca="1">ADDRESS(ROW(INDIRECT(P11214))+Q11214 - 1, COLUMN(INDIRECT(P11214) )+ R11214 - 1, 4)</f>
        <v>C12</v>
      </c>
      <c r="T11214" s="1" cm="1">
        <f t="array" aca="1" ref="T11214" ca="1">ROW(INDIRECT(S11214))</f>
        <v>12</v>
      </c>
      <c r="U11214" s="1" cm="1">
        <f t="array" aca="1" ref="U11214" ca="1">COLUMN(INDIRECT(S11214))</f>
        <v>3</v>
      </c>
    </row>
    <row r="11215" spans="16:21" ht="21.95" customHeight="1">
      <c r="P11215" s="1" t="str">
        <f ca="1"/>
        <v>B11</v>
      </c>
      <c r="Q11215" s="1" t="str">
        <f ca="1"/>
        <v>2</v>
      </c>
      <c r="R11215" s="1" t="str">
        <f ca="1"/>
        <v>3</v>
      </c>
      <c r="S11215" s="1" t="str" cm="1">
        <f t="array" aca="1" ref="S11215" ca="1">ADDRESS(ROW(INDIRECT(P11215))+Q11215 - 1, COLUMN(INDIRECT(P11215) )+ R11215 - 1, 4)</f>
        <v>D12</v>
      </c>
      <c r="T11215" s="1" cm="1">
        <f t="array" aca="1" ref="T11215" ca="1">ROW(INDIRECT(S11215))</f>
        <v>12</v>
      </c>
      <c r="U11215" s="1" cm="1">
        <f t="array" aca="1" ref="U11215" ca="1">COLUMN(INDIRECT(S11215))</f>
        <v>4</v>
      </c>
    </row>
    <row r="11216" spans="16:21" ht="21.95" customHeight="1">
      <c r="P11216" s="1" t="str">
        <f ca="1"/>
        <v>B11</v>
      </c>
      <c r="Q11216" s="1" t="str">
        <f ca="1"/>
        <v>2</v>
      </c>
      <c r="R11216" s="1" t="str">
        <f ca="1"/>
        <v>4</v>
      </c>
      <c r="S11216" s="1" t="str" cm="1">
        <f t="array" aca="1" ref="S11216" ca="1">ADDRESS(ROW(INDIRECT(P11216))+Q11216 - 1, COLUMN(INDIRECT(P11216) )+ R11216 - 1, 4)</f>
        <v>E12</v>
      </c>
      <c r="T11216" s="1" cm="1">
        <f t="array" aca="1" ref="T11216" ca="1">ROW(INDIRECT(S11216))</f>
        <v>12</v>
      </c>
      <c r="U11216" s="1" cm="1">
        <f t="array" aca="1" ref="U11216" ca="1">COLUMN(INDIRECT(S11216))</f>
        <v>5</v>
      </c>
    </row>
    <row r="11217" spans="16:21" ht="21.95" customHeight="1">
      <c r="P11217" s="1" t="str">
        <f ca="1"/>
        <v>B11</v>
      </c>
      <c r="Q11217" s="1" t="str">
        <f ca="1"/>
        <v>2</v>
      </c>
      <c r="R11217" s="1" t="str">
        <f ca="1"/>
        <v>5</v>
      </c>
      <c r="S11217" s="1" t="str" cm="1">
        <f t="array" aca="1" ref="S11217" ca="1">ADDRESS(ROW(INDIRECT(P11217))+Q11217 - 1, COLUMN(INDIRECT(P11217) )+ R11217 - 1, 4)</f>
        <v>F12</v>
      </c>
      <c r="T11217" s="1" cm="1">
        <f t="array" aca="1" ref="T11217" ca="1">ROW(INDIRECT(S11217))</f>
        <v>12</v>
      </c>
      <c r="U11217" s="1" cm="1">
        <f t="array" aca="1" ref="U11217" ca="1">COLUMN(INDIRECT(S11217))</f>
        <v>6</v>
      </c>
    </row>
    <row r="11218" spans="16:21" ht="21.95" customHeight="1">
      <c r="P11218" s="1" t="str">
        <f ca="1"/>
        <v>B11</v>
      </c>
      <c r="Q11218" s="1" t="str">
        <f ca="1"/>
        <v>2</v>
      </c>
      <c r="R11218" s="1" t="str">
        <f ca="1"/>
        <v>6</v>
      </c>
      <c r="S11218" s="1" t="str" cm="1">
        <f t="array" aca="1" ref="S11218" ca="1">ADDRESS(ROW(INDIRECT(P11218))+Q11218 - 1, COLUMN(INDIRECT(P11218) )+ R11218 - 1, 4)</f>
        <v>G12</v>
      </c>
      <c r="T11218" s="1" cm="1">
        <f t="array" aca="1" ref="T11218" ca="1">ROW(INDIRECT(S11218))</f>
        <v>12</v>
      </c>
      <c r="U11218" s="1" cm="1">
        <f t="array" aca="1" ref="U11218" ca="1">COLUMN(INDIRECT(S11218))</f>
        <v>7</v>
      </c>
    </row>
    <row r="11219" spans="16:21" ht="21.95" customHeight="1">
      <c r="P11219" s="1" t="str">
        <f ca="1"/>
        <v>B11</v>
      </c>
      <c r="Q11219" s="1" t="str">
        <f ca="1"/>
        <v>2</v>
      </c>
      <c r="R11219" s="1" t="str">
        <f ca="1"/>
        <v>7</v>
      </c>
      <c r="S11219" s="1" t="str" cm="1">
        <f t="array" aca="1" ref="S11219" ca="1">ADDRESS(ROW(INDIRECT(P11219))+Q11219 - 1, COLUMN(INDIRECT(P11219) )+ R11219 - 1, 4)</f>
        <v>H12</v>
      </c>
      <c r="T11219" s="1" cm="1">
        <f t="array" aca="1" ref="T11219" ca="1">ROW(INDIRECT(S11219))</f>
        <v>12</v>
      </c>
      <c r="U11219" s="1" cm="1">
        <f t="array" aca="1" ref="U11219" ca="1">COLUMN(INDIRECT(S11219))</f>
        <v>8</v>
      </c>
    </row>
    <row r="11220" spans="16:21" ht="21.95" customHeight="1">
      <c r="P11220" s="1" t="str">
        <f ca="1"/>
        <v>B11</v>
      </c>
      <c r="Q11220" s="1" t="str">
        <f ca="1"/>
        <v>2</v>
      </c>
      <c r="R11220" s="1" t="str">
        <f ca="1"/>
        <v>8</v>
      </c>
      <c r="S11220" s="1" t="str" cm="1">
        <f t="array" aca="1" ref="S11220" ca="1">ADDRESS(ROW(INDIRECT(P11220))+Q11220 - 1, COLUMN(INDIRECT(P11220) )+ R11220 - 1, 4)</f>
        <v>I12</v>
      </c>
      <c r="T11220" s="1" cm="1">
        <f t="array" aca="1" ref="T11220" ca="1">ROW(INDIRECT(S11220))</f>
        <v>12</v>
      </c>
      <c r="U11220" s="1" cm="1">
        <f t="array" aca="1" ref="U11220" ca="1">COLUMN(INDIRECT(S11220))</f>
        <v>9</v>
      </c>
    </row>
    <row r="11221" spans="16:21" ht="21.95" customHeight="1">
      <c r="P11221" s="1" t="str">
        <f ca="1"/>
        <v>B11</v>
      </c>
      <c r="Q11221" s="1" t="str">
        <f ca="1"/>
        <v>2</v>
      </c>
      <c r="R11221" s="1" t="str">
        <f ca="1"/>
        <v>9</v>
      </c>
      <c r="S11221" s="1" t="str" cm="1">
        <f t="array" aca="1" ref="S11221" ca="1">ADDRESS(ROW(INDIRECT(P11221))+Q11221 - 1, COLUMN(INDIRECT(P11221) )+ R11221 - 1, 4)</f>
        <v>J12</v>
      </c>
      <c r="T11221" s="1" cm="1">
        <f t="array" aca="1" ref="T11221" ca="1">ROW(INDIRECT(S11221))</f>
        <v>12</v>
      </c>
      <c r="U11221" s="1" cm="1">
        <f t="array" aca="1" ref="U11221" ca="1">COLUMN(INDIRECT(S11221))</f>
        <v>10</v>
      </c>
    </row>
    <row r="11222" spans="16:21" ht="21.95" customHeight="1">
      <c r="P11222" s="1" t="str">
        <f ca="1"/>
        <v>B11</v>
      </c>
      <c r="Q11222" s="1" t="str">
        <f ca="1"/>
        <v>2</v>
      </c>
      <c r="R11222" s="1" t="str">
        <f ca="1"/>
        <v>10</v>
      </c>
      <c r="S11222" s="1" t="str" cm="1">
        <f t="array" aca="1" ref="S11222" ca="1">ADDRESS(ROW(INDIRECT(P11222))+Q11222 - 1, COLUMN(INDIRECT(P11222) )+ R11222 - 1, 4)</f>
        <v>K12</v>
      </c>
      <c r="T11222" s="1" cm="1">
        <f t="array" aca="1" ref="T11222" ca="1">ROW(INDIRECT(S11222))</f>
        <v>12</v>
      </c>
      <c r="U11222" s="1" cm="1">
        <f t="array" aca="1" ref="U11222" ca="1">COLUMN(INDIRECT(S11222))</f>
        <v>11</v>
      </c>
    </row>
    <row r="11223" spans="16:21" ht="21.95" customHeight="1">
      <c r="P11223" s="1" t="str">
        <f ca="1"/>
        <v>B11</v>
      </c>
      <c r="Q11223" s="1" t="str">
        <f ca="1"/>
        <v>3</v>
      </c>
      <c r="R11223" s="1" t="str">
        <f ca="1"/>
        <v>1</v>
      </c>
      <c r="S11223" s="1" t="str" cm="1">
        <f t="array" aca="1" ref="S11223" ca="1">ADDRESS(ROW(INDIRECT(P11223))+Q11223 - 1, COLUMN(INDIRECT(P11223) )+ R11223 - 1, 4)</f>
        <v>B13</v>
      </c>
      <c r="T11223" s="1" cm="1">
        <f t="array" aca="1" ref="T11223" ca="1">ROW(INDIRECT(S11223))</f>
        <v>13</v>
      </c>
      <c r="U11223" s="1" cm="1">
        <f t="array" aca="1" ref="U11223" ca="1">COLUMN(INDIRECT(S11223))</f>
        <v>2</v>
      </c>
    </row>
    <row r="11224" spans="16:21" ht="21.95" customHeight="1">
      <c r="P11224" s="1" t="str">
        <f ca="1"/>
        <v>B11</v>
      </c>
      <c r="Q11224" s="1" t="str">
        <f ca="1"/>
        <v>3</v>
      </c>
      <c r="R11224" s="1" t="str">
        <f ca="1"/>
        <v>2</v>
      </c>
      <c r="S11224" s="1" t="str" cm="1">
        <f t="array" aca="1" ref="S11224" ca="1">ADDRESS(ROW(INDIRECT(P11224))+Q11224 - 1, COLUMN(INDIRECT(P11224) )+ R11224 - 1, 4)</f>
        <v>C13</v>
      </c>
      <c r="T11224" s="1" cm="1">
        <f t="array" aca="1" ref="T11224" ca="1">ROW(INDIRECT(S11224))</f>
        <v>13</v>
      </c>
      <c r="U11224" s="1" cm="1">
        <f t="array" aca="1" ref="U11224" ca="1">COLUMN(INDIRECT(S11224))</f>
        <v>3</v>
      </c>
    </row>
    <row r="11225" spans="16:21" ht="21.95" customHeight="1">
      <c r="P11225" s="1" t="str">
        <f ca="1"/>
        <v>B11</v>
      </c>
      <c r="Q11225" s="1" t="str">
        <f ca="1"/>
        <v>3</v>
      </c>
      <c r="R11225" s="1" t="str">
        <f ca="1"/>
        <v>3</v>
      </c>
      <c r="S11225" s="1" t="str" cm="1">
        <f t="array" aca="1" ref="S11225" ca="1">ADDRESS(ROW(INDIRECT(P11225))+Q11225 - 1, COLUMN(INDIRECT(P11225) )+ R11225 - 1, 4)</f>
        <v>D13</v>
      </c>
      <c r="T11225" s="1" cm="1">
        <f t="array" aca="1" ref="T11225" ca="1">ROW(INDIRECT(S11225))</f>
        <v>13</v>
      </c>
      <c r="U11225" s="1" cm="1">
        <f t="array" aca="1" ref="U11225" ca="1">COLUMN(INDIRECT(S11225))</f>
        <v>4</v>
      </c>
    </row>
    <row r="11226" spans="16:21" ht="21.95" customHeight="1">
      <c r="P11226" s="1" t="str">
        <f ca="1"/>
        <v>B11</v>
      </c>
      <c r="Q11226" s="1" t="str">
        <f ca="1"/>
        <v>3</v>
      </c>
      <c r="R11226" s="1" t="str">
        <f ca="1"/>
        <v>4</v>
      </c>
      <c r="S11226" s="1" t="str" cm="1">
        <f t="array" aca="1" ref="S11226" ca="1">ADDRESS(ROW(INDIRECT(P11226))+Q11226 - 1, COLUMN(INDIRECT(P11226) )+ R11226 - 1, 4)</f>
        <v>E13</v>
      </c>
      <c r="T11226" s="1" cm="1">
        <f t="array" aca="1" ref="T11226" ca="1">ROW(INDIRECT(S11226))</f>
        <v>13</v>
      </c>
      <c r="U11226" s="1" cm="1">
        <f t="array" aca="1" ref="U11226" ca="1">COLUMN(INDIRECT(S11226))</f>
        <v>5</v>
      </c>
    </row>
    <row r="11227" spans="16:21" ht="21.95" customHeight="1">
      <c r="P11227" s="1" t="str">
        <f ca="1"/>
        <v>B11</v>
      </c>
      <c r="Q11227" s="1" t="str">
        <f ca="1"/>
        <v>3</v>
      </c>
      <c r="R11227" s="1" t="str">
        <f ca="1"/>
        <v>5</v>
      </c>
      <c r="S11227" s="1" t="str" cm="1">
        <f t="array" aca="1" ref="S11227" ca="1">ADDRESS(ROW(INDIRECT(P11227))+Q11227 - 1, COLUMN(INDIRECT(P11227) )+ R11227 - 1, 4)</f>
        <v>F13</v>
      </c>
      <c r="T11227" s="1" cm="1">
        <f t="array" aca="1" ref="T11227" ca="1">ROW(INDIRECT(S11227))</f>
        <v>13</v>
      </c>
      <c r="U11227" s="1" cm="1">
        <f t="array" aca="1" ref="U11227" ca="1">COLUMN(INDIRECT(S11227))</f>
        <v>6</v>
      </c>
    </row>
    <row r="11228" spans="16:21" ht="21.95" customHeight="1">
      <c r="P11228" s="1" t="str">
        <f ca="1"/>
        <v>B11</v>
      </c>
      <c r="Q11228" s="1" t="str">
        <f ca="1"/>
        <v>3</v>
      </c>
      <c r="R11228" s="1" t="str">
        <f ca="1"/>
        <v>6</v>
      </c>
      <c r="S11228" s="1" t="str" cm="1">
        <f t="array" aca="1" ref="S11228" ca="1">ADDRESS(ROW(INDIRECT(P11228))+Q11228 - 1, COLUMN(INDIRECT(P11228) )+ R11228 - 1, 4)</f>
        <v>G13</v>
      </c>
      <c r="T11228" s="1" cm="1">
        <f t="array" aca="1" ref="T11228" ca="1">ROW(INDIRECT(S11228))</f>
        <v>13</v>
      </c>
      <c r="U11228" s="1" cm="1">
        <f t="array" aca="1" ref="U11228" ca="1">COLUMN(INDIRECT(S11228))</f>
        <v>7</v>
      </c>
    </row>
    <row r="11229" spans="16:21" ht="21.95" customHeight="1">
      <c r="P11229" s="1" t="str">
        <f ca="1"/>
        <v>B11</v>
      </c>
      <c r="Q11229" s="1" t="str">
        <f ca="1"/>
        <v>3</v>
      </c>
      <c r="R11229" s="1" t="str">
        <f ca="1"/>
        <v>7</v>
      </c>
      <c r="S11229" s="1" t="str" cm="1">
        <f t="array" aca="1" ref="S11229" ca="1">ADDRESS(ROW(INDIRECT(P11229))+Q11229 - 1, COLUMN(INDIRECT(P11229) )+ R11229 - 1, 4)</f>
        <v>H13</v>
      </c>
      <c r="T11229" s="1" cm="1">
        <f t="array" aca="1" ref="T11229" ca="1">ROW(INDIRECT(S11229))</f>
        <v>13</v>
      </c>
      <c r="U11229" s="1" cm="1">
        <f t="array" aca="1" ref="U11229" ca="1">COLUMN(INDIRECT(S11229))</f>
        <v>8</v>
      </c>
    </row>
    <row r="11230" spans="16:21" ht="21.95" customHeight="1">
      <c r="P11230" s="1" t="str">
        <f ca="1"/>
        <v>B11</v>
      </c>
      <c r="Q11230" s="1" t="str">
        <f ca="1"/>
        <v>3</v>
      </c>
      <c r="R11230" s="1" t="str">
        <f ca="1"/>
        <v>8</v>
      </c>
      <c r="S11230" s="1" t="str" cm="1">
        <f t="array" aca="1" ref="S11230" ca="1">ADDRESS(ROW(INDIRECT(P11230))+Q11230 - 1, COLUMN(INDIRECT(P11230) )+ R11230 - 1, 4)</f>
        <v>I13</v>
      </c>
      <c r="T11230" s="1" cm="1">
        <f t="array" aca="1" ref="T11230" ca="1">ROW(INDIRECT(S11230))</f>
        <v>13</v>
      </c>
      <c r="U11230" s="1" cm="1">
        <f t="array" aca="1" ref="U11230" ca="1">COLUMN(INDIRECT(S11230))</f>
        <v>9</v>
      </c>
    </row>
    <row r="11231" spans="16:21" ht="21.95" customHeight="1">
      <c r="P11231" s="1" t="str">
        <f ca="1"/>
        <v>B11</v>
      </c>
      <c r="Q11231" s="1" t="str">
        <f ca="1"/>
        <v>3</v>
      </c>
      <c r="R11231" s="1" t="str">
        <f ca="1"/>
        <v>9</v>
      </c>
      <c r="S11231" s="1" t="str" cm="1">
        <f t="array" aca="1" ref="S11231" ca="1">ADDRESS(ROW(INDIRECT(P11231))+Q11231 - 1, COLUMN(INDIRECT(P11231) )+ R11231 - 1, 4)</f>
        <v>J13</v>
      </c>
      <c r="T11231" s="1" cm="1">
        <f t="array" aca="1" ref="T11231" ca="1">ROW(INDIRECT(S11231))</f>
        <v>13</v>
      </c>
      <c r="U11231" s="1" cm="1">
        <f t="array" aca="1" ref="U11231" ca="1">COLUMN(INDIRECT(S11231))</f>
        <v>10</v>
      </c>
    </row>
    <row r="11232" spans="16:21" ht="21.95" customHeight="1">
      <c r="P11232" s="1" t="str">
        <f ca="1"/>
        <v>B11</v>
      </c>
      <c r="Q11232" s="1" t="str">
        <f ca="1"/>
        <v>3</v>
      </c>
      <c r="R11232" s="1" t="str">
        <f ca="1"/>
        <v>10</v>
      </c>
      <c r="S11232" s="1" t="str" cm="1">
        <f t="array" aca="1" ref="S11232" ca="1">ADDRESS(ROW(INDIRECT(P11232))+Q11232 - 1, COLUMN(INDIRECT(P11232) )+ R11232 - 1, 4)</f>
        <v>K13</v>
      </c>
      <c r="T11232" s="1" cm="1">
        <f t="array" aca="1" ref="T11232" ca="1">ROW(INDIRECT(S11232))</f>
        <v>13</v>
      </c>
      <c r="U11232" s="1" cm="1">
        <f t="array" aca="1" ref="U11232" ca="1">COLUMN(INDIRECT(S11232))</f>
        <v>11</v>
      </c>
    </row>
    <row r="11233" spans="16:21" ht="21.95" customHeight="1">
      <c r="P11233" s="1" t="str">
        <f ca="1"/>
        <v>B11</v>
      </c>
      <c r="Q11233" s="1" t="str">
        <f ca="1"/>
        <v>4</v>
      </c>
      <c r="R11233" s="1" t="str">
        <f ca="1"/>
        <v>1</v>
      </c>
      <c r="S11233" s="1" t="str" cm="1">
        <f t="array" aca="1" ref="S11233" ca="1">ADDRESS(ROW(INDIRECT(P11233))+Q11233 - 1, COLUMN(INDIRECT(P11233) )+ R11233 - 1, 4)</f>
        <v>B14</v>
      </c>
      <c r="T11233" s="1" cm="1">
        <f t="array" aca="1" ref="T11233" ca="1">ROW(INDIRECT(S11233))</f>
        <v>14</v>
      </c>
      <c r="U11233" s="1" cm="1">
        <f t="array" aca="1" ref="U11233" ca="1">COLUMN(INDIRECT(S11233))</f>
        <v>2</v>
      </c>
    </row>
    <row r="11234" spans="16:21" ht="21.95" customHeight="1">
      <c r="P11234" s="1" t="str">
        <f ca="1"/>
        <v>B11</v>
      </c>
      <c r="Q11234" s="1" t="str">
        <f ca="1"/>
        <v>4</v>
      </c>
      <c r="R11234" s="1" t="str">
        <f ca="1"/>
        <v>2</v>
      </c>
      <c r="S11234" s="1" t="str" cm="1">
        <f t="array" aca="1" ref="S11234" ca="1">ADDRESS(ROW(INDIRECT(P11234))+Q11234 - 1, COLUMN(INDIRECT(P11234) )+ R11234 - 1, 4)</f>
        <v>C14</v>
      </c>
      <c r="T11234" s="1" cm="1">
        <f t="array" aca="1" ref="T11234" ca="1">ROW(INDIRECT(S11234))</f>
        <v>14</v>
      </c>
      <c r="U11234" s="1" cm="1">
        <f t="array" aca="1" ref="U11234" ca="1">COLUMN(INDIRECT(S11234))</f>
        <v>3</v>
      </c>
    </row>
    <row r="11235" spans="16:21" ht="21.95" customHeight="1">
      <c r="P11235" s="1" t="str">
        <f ca="1"/>
        <v>B11</v>
      </c>
      <c r="Q11235" s="1" t="str">
        <f ca="1"/>
        <v>4</v>
      </c>
      <c r="R11235" s="1" t="str">
        <f ca="1"/>
        <v>3</v>
      </c>
      <c r="S11235" s="1" t="str" cm="1">
        <f t="array" aca="1" ref="S11235" ca="1">ADDRESS(ROW(INDIRECT(P11235))+Q11235 - 1, COLUMN(INDIRECT(P11235) )+ R11235 - 1, 4)</f>
        <v>D14</v>
      </c>
      <c r="T11235" s="1" cm="1">
        <f t="array" aca="1" ref="T11235" ca="1">ROW(INDIRECT(S11235))</f>
        <v>14</v>
      </c>
      <c r="U11235" s="1" cm="1">
        <f t="array" aca="1" ref="U11235" ca="1">COLUMN(INDIRECT(S11235))</f>
        <v>4</v>
      </c>
    </row>
    <row r="11236" spans="16:21" ht="21.95" customHeight="1">
      <c r="P11236" s="1" t="str">
        <f ca="1"/>
        <v>B11</v>
      </c>
      <c r="Q11236" s="1" t="str">
        <f ca="1"/>
        <v>4</v>
      </c>
      <c r="R11236" s="1" t="str">
        <f ca="1"/>
        <v>4</v>
      </c>
      <c r="S11236" s="1" t="str" cm="1">
        <f t="array" aca="1" ref="S11236" ca="1">ADDRESS(ROW(INDIRECT(P11236))+Q11236 - 1, COLUMN(INDIRECT(P11236) )+ R11236 - 1, 4)</f>
        <v>E14</v>
      </c>
      <c r="T11236" s="1" cm="1">
        <f t="array" aca="1" ref="T11236" ca="1">ROW(INDIRECT(S11236))</f>
        <v>14</v>
      </c>
      <c r="U11236" s="1" cm="1">
        <f t="array" aca="1" ref="U11236" ca="1">COLUMN(INDIRECT(S11236))</f>
        <v>5</v>
      </c>
    </row>
    <row r="11237" spans="16:21" ht="21.95" customHeight="1">
      <c r="P11237" s="1" t="str">
        <f ca="1"/>
        <v>B11</v>
      </c>
      <c r="Q11237" s="1" t="str">
        <f ca="1"/>
        <v>4</v>
      </c>
      <c r="R11237" s="1" t="str">
        <f ca="1"/>
        <v>5</v>
      </c>
      <c r="S11237" s="1" t="str" cm="1">
        <f t="array" aca="1" ref="S11237" ca="1">ADDRESS(ROW(INDIRECT(P11237))+Q11237 - 1, COLUMN(INDIRECT(P11237) )+ R11237 - 1, 4)</f>
        <v>F14</v>
      </c>
      <c r="T11237" s="1" cm="1">
        <f t="array" aca="1" ref="T11237" ca="1">ROW(INDIRECT(S11237))</f>
        <v>14</v>
      </c>
      <c r="U11237" s="1" cm="1">
        <f t="array" aca="1" ref="U11237" ca="1">COLUMN(INDIRECT(S11237))</f>
        <v>6</v>
      </c>
    </row>
    <row r="11238" spans="16:21" ht="21.95" customHeight="1">
      <c r="P11238" s="1" t="str">
        <f ca="1"/>
        <v>B11</v>
      </c>
      <c r="Q11238" s="1" t="str">
        <f ca="1"/>
        <v>4</v>
      </c>
      <c r="R11238" s="1" t="str">
        <f ca="1"/>
        <v>6</v>
      </c>
      <c r="S11238" s="1" t="str" cm="1">
        <f t="array" aca="1" ref="S11238" ca="1">ADDRESS(ROW(INDIRECT(P11238))+Q11238 - 1, COLUMN(INDIRECT(P11238) )+ R11238 - 1, 4)</f>
        <v>G14</v>
      </c>
      <c r="T11238" s="1" cm="1">
        <f t="array" aca="1" ref="T11238" ca="1">ROW(INDIRECT(S11238))</f>
        <v>14</v>
      </c>
      <c r="U11238" s="1" cm="1">
        <f t="array" aca="1" ref="U11238" ca="1">COLUMN(INDIRECT(S11238))</f>
        <v>7</v>
      </c>
    </row>
    <row r="11239" spans="16:21" ht="21.95" customHeight="1">
      <c r="P11239" s="1" t="str">
        <f ca="1"/>
        <v>B11</v>
      </c>
      <c r="Q11239" s="1" t="str">
        <f ca="1"/>
        <v>4</v>
      </c>
      <c r="R11239" s="1" t="str">
        <f ca="1"/>
        <v>7</v>
      </c>
      <c r="S11239" s="1" t="str" cm="1">
        <f t="array" aca="1" ref="S11239" ca="1">ADDRESS(ROW(INDIRECT(P11239))+Q11239 - 1, COLUMN(INDIRECT(P11239) )+ R11239 - 1, 4)</f>
        <v>H14</v>
      </c>
      <c r="T11239" s="1" cm="1">
        <f t="array" aca="1" ref="T11239" ca="1">ROW(INDIRECT(S11239))</f>
        <v>14</v>
      </c>
      <c r="U11239" s="1" cm="1">
        <f t="array" aca="1" ref="U11239" ca="1">COLUMN(INDIRECT(S11239))</f>
        <v>8</v>
      </c>
    </row>
    <row r="11240" spans="16:21" ht="21.95" customHeight="1">
      <c r="P11240" s="1" t="str">
        <f ca="1"/>
        <v>B11</v>
      </c>
      <c r="Q11240" s="1" t="str">
        <f ca="1"/>
        <v>4</v>
      </c>
      <c r="R11240" s="1" t="str">
        <f ca="1"/>
        <v>8</v>
      </c>
      <c r="S11240" s="1" t="str" cm="1">
        <f t="array" aca="1" ref="S11240" ca="1">ADDRESS(ROW(INDIRECT(P11240))+Q11240 - 1, COLUMN(INDIRECT(P11240) )+ R11240 - 1, 4)</f>
        <v>I14</v>
      </c>
      <c r="T11240" s="1" cm="1">
        <f t="array" aca="1" ref="T11240" ca="1">ROW(INDIRECT(S11240))</f>
        <v>14</v>
      </c>
      <c r="U11240" s="1" cm="1">
        <f t="array" aca="1" ref="U11240" ca="1">COLUMN(INDIRECT(S11240))</f>
        <v>9</v>
      </c>
    </row>
    <row r="11241" spans="16:21" ht="21.95" customHeight="1">
      <c r="P11241" s="1" t="str">
        <f ca="1"/>
        <v>B11</v>
      </c>
      <c r="Q11241" s="1" t="str">
        <f ca="1"/>
        <v>4</v>
      </c>
      <c r="R11241" s="1" t="str">
        <f ca="1"/>
        <v>9</v>
      </c>
      <c r="S11241" s="1" t="str" cm="1">
        <f t="array" aca="1" ref="S11241" ca="1">ADDRESS(ROW(INDIRECT(P11241))+Q11241 - 1, COLUMN(INDIRECT(P11241) )+ R11241 - 1, 4)</f>
        <v>J14</v>
      </c>
      <c r="T11241" s="1" cm="1">
        <f t="array" aca="1" ref="T11241" ca="1">ROW(INDIRECT(S11241))</f>
        <v>14</v>
      </c>
      <c r="U11241" s="1" cm="1">
        <f t="array" aca="1" ref="U11241" ca="1">COLUMN(INDIRECT(S11241))</f>
        <v>10</v>
      </c>
    </row>
    <row r="11242" spans="16:21" ht="21.95" customHeight="1">
      <c r="P11242" s="1" t="str">
        <f ca="1"/>
        <v>B11</v>
      </c>
      <c r="Q11242" s="1" t="str">
        <f ca="1"/>
        <v>4</v>
      </c>
      <c r="R11242" s="1" t="str">
        <f ca="1"/>
        <v>10</v>
      </c>
      <c r="S11242" s="1" t="str" cm="1">
        <f t="array" aca="1" ref="S11242" ca="1">ADDRESS(ROW(INDIRECT(P11242))+Q11242 - 1, COLUMN(INDIRECT(P11242) )+ R11242 - 1, 4)</f>
        <v>K14</v>
      </c>
      <c r="T11242" s="1" cm="1">
        <f t="array" aca="1" ref="T11242" ca="1">ROW(INDIRECT(S11242))</f>
        <v>14</v>
      </c>
      <c r="U11242" s="1" cm="1">
        <f t="array" aca="1" ref="U11242" ca="1">COLUMN(INDIRECT(S11242))</f>
        <v>11</v>
      </c>
    </row>
    <row r="11243" spans="16:21" ht="21.95" customHeight="1">
      <c r="P11243" s="1" t="str">
        <f ca="1"/>
        <v>B11</v>
      </c>
      <c r="Q11243" s="1" t="str">
        <f ca="1"/>
        <v>5</v>
      </c>
      <c r="R11243" s="1" t="str">
        <f ca="1"/>
        <v>1</v>
      </c>
      <c r="S11243" s="1" t="str" cm="1">
        <f t="array" aca="1" ref="S11243" ca="1">ADDRESS(ROW(INDIRECT(P11243))+Q11243 - 1, COLUMN(INDIRECT(P11243) )+ R11243 - 1, 4)</f>
        <v>B15</v>
      </c>
      <c r="T11243" s="1" cm="1">
        <f t="array" aca="1" ref="T11243" ca="1">ROW(INDIRECT(S11243))</f>
        <v>15</v>
      </c>
      <c r="U11243" s="1" cm="1">
        <f t="array" aca="1" ref="U11243" ca="1">COLUMN(INDIRECT(S11243))</f>
        <v>2</v>
      </c>
    </row>
    <row r="11244" spans="16:21" ht="21.95" customHeight="1">
      <c r="P11244" s="1" t="str">
        <f ca="1"/>
        <v>B11</v>
      </c>
      <c r="Q11244" s="1" t="str">
        <f ca="1"/>
        <v>5</v>
      </c>
      <c r="R11244" s="1" t="str">
        <f ca="1"/>
        <v>2</v>
      </c>
      <c r="S11244" s="1" t="str" cm="1">
        <f t="array" aca="1" ref="S11244" ca="1">ADDRESS(ROW(INDIRECT(P11244))+Q11244 - 1, COLUMN(INDIRECT(P11244) )+ R11244 - 1, 4)</f>
        <v>C15</v>
      </c>
      <c r="T11244" s="1" cm="1">
        <f t="array" aca="1" ref="T11244" ca="1">ROW(INDIRECT(S11244))</f>
        <v>15</v>
      </c>
      <c r="U11244" s="1" cm="1">
        <f t="array" aca="1" ref="U11244" ca="1">COLUMN(INDIRECT(S11244))</f>
        <v>3</v>
      </c>
    </row>
    <row r="11245" spans="16:21" ht="21.95" customHeight="1">
      <c r="P11245" s="1" t="str">
        <f ca="1"/>
        <v>B11</v>
      </c>
      <c r="Q11245" s="1" t="str">
        <f ca="1"/>
        <v>5</v>
      </c>
      <c r="R11245" s="1" t="str">
        <f ca="1"/>
        <v>3</v>
      </c>
      <c r="S11245" s="1" t="str" cm="1">
        <f t="array" aca="1" ref="S11245" ca="1">ADDRESS(ROW(INDIRECT(P11245))+Q11245 - 1, COLUMN(INDIRECT(P11245) )+ R11245 - 1, 4)</f>
        <v>D15</v>
      </c>
      <c r="T11245" s="1" cm="1">
        <f t="array" aca="1" ref="T11245" ca="1">ROW(INDIRECT(S11245))</f>
        <v>15</v>
      </c>
      <c r="U11245" s="1" cm="1">
        <f t="array" aca="1" ref="U11245" ca="1">COLUMN(INDIRECT(S11245))</f>
        <v>4</v>
      </c>
    </row>
    <row r="11246" spans="16:21" ht="21.95" customHeight="1">
      <c r="P11246" s="1" t="str">
        <f ca="1"/>
        <v>B11</v>
      </c>
      <c r="Q11246" s="1" t="str">
        <f ca="1"/>
        <v>5</v>
      </c>
      <c r="R11246" s="1" t="str">
        <f ca="1"/>
        <v>4</v>
      </c>
      <c r="S11246" s="1" t="str" cm="1">
        <f t="array" aca="1" ref="S11246" ca="1">ADDRESS(ROW(INDIRECT(P11246))+Q11246 - 1, COLUMN(INDIRECT(P11246) )+ R11246 - 1, 4)</f>
        <v>E15</v>
      </c>
      <c r="T11246" s="1" cm="1">
        <f t="array" aca="1" ref="T11246" ca="1">ROW(INDIRECT(S11246))</f>
        <v>15</v>
      </c>
      <c r="U11246" s="1" cm="1">
        <f t="array" aca="1" ref="U11246" ca="1">COLUMN(INDIRECT(S11246))</f>
        <v>5</v>
      </c>
    </row>
    <row r="11247" spans="16:21" ht="21.95" customHeight="1">
      <c r="P11247" s="1" t="str">
        <f ca="1"/>
        <v>B11</v>
      </c>
      <c r="Q11247" s="1" t="str">
        <f ca="1"/>
        <v>5</v>
      </c>
      <c r="R11247" s="1" t="str">
        <f ca="1"/>
        <v>5</v>
      </c>
      <c r="S11247" s="1" t="str" cm="1">
        <f t="array" aca="1" ref="S11247" ca="1">ADDRESS(ROW(INDIRECT(P11247))+Q11247 - 1, COLUMN(INDIRECT(P11247) )+ R11247 - 1, 4)</f>
        <v>F15</v>
      </c>
      <c r="T11247" s="1" cm="1">
        <f t="array" aca="1" ref="T11247" ca="1">ROW(INDIRECT(S11247))</f>
        <v>15</v>
      </c>
      <c r="U11247" s="1" cm="1">
        <f t="array" aca="1" ref="U11247" ca="1">COLUMN(INDIRECT(S11247))</f>
        <v>6</v>
      </c>
    </row>
    <row r="11248" spans="16:21" ht="21.95" customHeight="1">
      <c r="P11248" s="1" t="str">
        <f ca="1"/>
        <v>B11</v>
      </c>
      <c r="Q11248" s="1" t="str">
        <f ca="1"/>
        <v>5</v>
      </c>
      <c r="R11248" s="1" t="str">
        <f ca="1"/>
        <v>6</v>
      </c>
      <c r="S11248" s="1" t="str" cm="1">
        <f t="array" aca="1" ref="S11248" ca="1">ADDRESS(ROW(INDIRECT(P11248))+Q11248 - 1, COLUMN(INDIRECT(P11248) )+ R11248 - 1, 4)</f>
        <v>G15</v>
      </c>
      <c r="T11248" s="1" cm="1">
        <f t="array" aca="1" ref="T11248" ca="1">ROW(INDIRECT(S11248))</f>
        <v>15</v>
      </c>
      <c r="U11248" s="1" cm="1">
        <f t="array" aca="1" ref="U11248" ca="1">COLUMN(INDIRECT(S11248))</f>
        <v>7</v>
      </c>
    </row>
    <row r="11249" spans="16:21" ht="21.95" customHeight="1">
      <c r="P11249" s="1" t="str">
        <f ca="1"/>
        <v>B11</v>
      </c>
      <c r="Q11249" s="1" t="str">
        <f ca="1"/>
        <v>5</v>
      </c>
      <c r="R11249" s="1" t="str">
        <f ca="1"/>
        <v>7</v>
      </c>
      <c r="S11249" s="1" t="str" cm="1">
        <f t="array" aca="1" ref="S11249" ca="1">ADDRESS(ROW(INDIRECT(P11249))+Q11249 - 1, COLUMN(INDIRECT(P11249) )+ R11249 - 1, 4)</f>
        <v>H15</v>
      </c>
      <c r="T11249" s="1" cm="1">
        <f t="array" aca="1" ref="T11249" ca="1">ROW(INDIRECT(S11249))</f>
        <v>15</v>
      </c>
      <c r="U11249" s="1" cm="1">
        <f t="array" aca="1" ref="U11249" ca="1">COLUMN(INDIRECT(S11249))</f>
        <v>8</v>
      </c>
    </row>
    <row r="11250" spans="16:21" ht="21.95" customHeight="1">
      <c r="P11250" s="1" t="str">
        <f ca="1"/>
        <v>B11</v>
      </c>
      <c r="Q11250" s="1" t="str">
        <f ca="1"/>
        <v>5</v>
      </c>
      <c r="R11250" s="1" t="str">
        <f ca="1"/>
        <v>8</v>
      </c>
      <c r="S11250" s="1" t="str" cm="1">
        <f t="array" aca="1" ref="S11250" ca="1">ADDRESS(ROW(INDIRECT(P11250))+Q11250 - 1, COLUMN(INDIRECT(P11250) )+ R11250 - 1, 4)</f>
        <v>I15</v>
      </c>
      <c r="T11250" s="1" cm="1">
        <f t="array" aca="1" ref="T11250" ca="1">ROW(INDIRECT(S11250))</f>
        <v>15</v>
      </c>
      <c r="U11250" s="1" cm="1">
        <f t="array" aca="1" ref="U11250" ca="1">COLUMN(INDIRECT(S11250))</f>
        <v>9</v>
      </c>
    </row>
    <row r="11251" spans="16:21" ht="21.95" customHeight="1">
      <c r="P11251" s="1" t="str">
        <f ca="1"/>
        <v>B11</v>
      </c>
      <c r="Q11251" s="1" t="str">
        <f ca="1"/>
        <v>5</v>
      </c>
      <c r="R11251" s="1" t="str">
        <f ca="1"/>
        <v>9</v>
      </c>
      <c r="S11251" s="1" t="str" cm="1">
        <f t="array" aca="1" ref="S11251" ca="1">ADDRESS(ROW(INDIRECT(P11251))+Q11251 - 1, COLUMN(INDIRECT(P11251) )+ R11251 - 1, 4)</f>
        <v>J15</v>
      </c>
      <c r="T11251" s="1" cm="1">
        <f t="array" aca="1" ref="T11251" ca="1">ROW(INDIRECT(S11251))</f>
        <v>15</v>
      </c>
      <c r="U11251" s="1" cm="1">
        <f t="array" aca="1" ref="U11251" ca="1">COLUMN(INDIRECT(S11251))</f>
        <v>10</v>
      </c>
    </row>
    <row r="11252" spans="16:21" ht="21.95" customHeight="1">
      <c r="P11252" s="1" t="str">
        <f ca="1"/>
        <v>B11</v>
      </c>
      <c r="Q11252" s="1" t="str">
        <f ca="1"/>
        <v>5</v>
      </c>
      <c r="R11252" s="1" t="str">
        <f ca="1"/>
        <v>10</v>
      </c>
      <c r="S11252" s="1" t="str" cm="1">
        <f t="array" aca="1" ref="S11252" ca="1">ADDRESS(ROW(INDIRECT(P11252))+Q11252 - 1, COLUMN(INDIRECT(P11252) )+ R11252 - 1, 4)</f>
        <v>K15</v>
      </c>
      <c r="T11252" s="1" cm="1">
        <f t="array" aca="1" ref="T11252" ca="1">ROW(INDIRECT(S11252))</f>
        <v>15</v>
      </c>
      <c r="U11252" s="1" cm="1">
        <f t="array" aca="1" ref="U11252" ca="1">COLUMN(INDIRECT(S11252))</f>
        <v>11</v>
      </c>
    </row>
    <row r="11253" spans="16:21" ht="21.95" customHeight="1">
      <c r="P11253" s="1" t="str">
        <f ca="1"/>
        <v>B11</v>
      </c>
      <c r="Q11253" s="1" t="str">
        <f ca="1"/>
        <v>6</v>
      </c>
      <c r="R11253" s="1" t="str">
        <f ca="1"/>
        <v>1</v>
      </c>
      <c r="S11253" s="1" t="str" cm="1">
        <f t="array" aca="1" ref="S11253" ca="1">ADDRESS(ROW(INDIRECT(P11253))+Q11253 - 1, COLUMN(INDIRECT(P11253) )+ R11253 - 1, 4)</f>
        <v>B16</v>
      </c>
      <c r="T11253" s="1" cm="1">
        <f t="array" aca="1" ref="T11253" ca="1">ROW(INDIRECT(S11253))</f>
        <v>16</v>
      </c>
      <c r="U11253" s="1" cm="1">
        <f t="array" aca="1" ref="U11253" ca="1">COLUMN(INDIRECT(S11253))</f>
        <v>2</v>
      </c>
    </row>
    <row r="11254" spans="16:21" ht="21.95" customHeight="1">
      <c r="P11254" s="1" t="str">
        <f ca="1"/>
        <v>B11</v>
      </c>
      <c r="Q11254" s="1" t="str">
        <f ca="1"/>
        <v>6</v>
      </c>
      <c r="R11254" s="1" t="str">
        <f ca="1"/>
        <v>2</v>
      </c>
      <c r="S11254" s="1" t="str" cm="1">
        <f t="array" aca="1" ref="S11254" ca="1">ADDRESS(ROW(INDIRECT(P11254))+Q11254 - 1, COLUMN(INDIRECT(P11254) )+ R11254 - 1, 4)</f>
        <v>C16</v>
      </c>
      <c r="T11254" s="1" cm="1">
        <f t="array" aca="1" ref="T11254" ca="1">ROW(INDIRECT(S11254))</f>
        <v>16</v>
      </c>
      <c r="U11254" s="1" cm="1">
        <f t="array" aca="1" ref="U11254" ca="1">COLUMN(INDIRECT(S11254))</f>
        <v>3</v>
      </c>
    </row>
    <row r="11255" spans="16:21" ht="21.95" customHeight="1">
      <c r="P11255" s="1" t="str">
        <f ca="1"/>
        <v>B11</v>
      </c>
      <c r="Q11255" s="1" t="str">
        <f ca="1"/>
        <v>6</v>
      </c>
      <c r="R11255" s="1" t="str">
        <f ca="1"/>
        <v>3</v>
      </c>
      <c r="S11255" s="1" t="str" cm="1">
        <f t="array" aca="1" ref="S11255" ca="1">ADDRESS(ROW(INDIRECT(P11255))+Q11255 - 1, COLUMN(INDIRECT(P11255) )+ R11255 - 1, 4)</f>
        <v>D16</v>
      </c>
      <c r="T11255" s="1" cm="1">
        <f t="array" aca="1" ref="T11255" ca="1">ROW(INDIRECT(S11255))</f>
        <v>16</v>
      </c>
      <c r="U11255" s="1" cm="1">
        <f t="array" aca="1" ref="U11255" ca="1">COLUMN(INDIRECT(S11255))</f>
        <v>4</v>
      </c>
    </row>
    <row r="11256" spans="16:21" ht="21.95" customHeight="1">
      <c r="P11256" s="1" t="str">
        <f ca="1"/>
        <v>B11</v>
      </c>
      <c r="Q11256" s="1" t="str">
        <f ca="1"/>
        <v>6</v>
      </c>
      <c r="R11256" s="1" t="str">
        <f ca="1"/>
        <v>4</v>
      </c>
      <c r="S11256" s="1" t="str" cm="1">
        <f t="array" aca="1" ref="S11256" ca="1">ADDRESS(ROW(INDIRECT(P11256))+Q11256 - 1, COLUMN(INDIRECT(P11256) )+ R11256 - 1, 4)</f>
        <v>E16</v>
      </c>
      <c r="T11256" s="1" cm="1">
        <f t="array" aca="1" ref="T11256" ca="1">ROW(INDIRECT(S11256))</f>
        <v>16</v>
      </c>
      <c r="U11256" s="1" cm="1">
        <f t="array" aca="1" ref="U11256" ca="1">COLUMN(INDIRECT(S11256))</f>
        <v>5</v>
      </c>
    </row>
    <row r="11257" spans="16:21" ht="21.95" customHeight="1">
      <c r="P11257" s="1" t="str">
        <f ca="1"/>
        <v>B11</v>
      </c>
      <c r="Q11257" s="1" t="str">
        <f ca="1"/>
        <v>6</v>
      </c>
      <c r="R11257" s="1" t="str">
        <f ca="1"/>
        <v>5</v>
      </c>
      <c r="S11257" s="1" t="str" cm="1">
        <f t="array" aca="1" ref="S11257" ca="1">ADDRESS(ROW(INDIRECT(P11257))+Q11257 - 1, COLUMN(INDIRECT(P11257) )+ R11257 - 1, 4)</f>
        <v>F16</v>
      </c>
      <c r="T11257" s="1" cm="1">
        <f t="array" aca="1" ref="T11257" ca="1">ROW(INDIRECT(S11257))</f>
        <v>16</v>
      </c>
      <c r="U11257" s="1" cm="1">
        <f t="array" aca="1" ref="U11257" ca="1">COLUMN(INDIRECT(S11257))</f>
        <v>6</v>
      </c>
    </row>
    <row r="11258" spans="16:21" ht="21.95" customHeight="1">
      <c r="P11258" s="1" t="str">
        <f ca="1"/>
        <v>B11</v>
      </c>
      <c r="Q11258" s="1" t="str">
        <f ca="1"/>
        <v>6</v>
      </c>
      <c r="R11258" s="1" t="str">
        <f ca="1"/>
        <v>6</v>
      </c>
      <c r="S11258" s="1" t="str" cm="1">
        <f t="array" aca="1" ref="S11258" ca="1">ADDRESS(ROW(INDIRECT(P11258))+Q11258 - 1, COLUMN(INDIRECT(P11258) )+ R11258 - 1, 4)</f>
        <v>G16</v>
      </c>
      <c r="T11258" s="1" cm="1">
        <f t="array" aca="1" ref="T11258" ca="1">ROW(INDIRECT(S11258))</f>
        <v>16</v>
      </c>
      <c r="U11258" s="1" cm="1">
        <f t="array" aca="1" ref="U11258" ca="1">COLUMN(INDIRECT(S11258))</f>
        <v>7</v>
      </c>
    </row>
    <row r="11259" spans="16:21" ht="21.95" customHeight="1">
      <c r="P11259" s="1" t="str">
        <f ca="1"/>
        <v>B11</v>
      </c>
      <c r="Q11259" s="1" t="str">
        <f ca="1"/>
        <v>6</v>
      </c>
      <c r="R11259" s="1" t="str">
        <f ca="1"/>
        <v>7</v>
      </c>
      <c r="S11259" s="1" t="str" cm="1">
        <f t="array" aca="1" ref="S11259" ca="1">ADDRESS(ROW(INDIRECT(P11259))+Q11259 - 1, COLUMN(INDIRECT(P11259) )+ R11259 - 1, 4)</f>
        <v>H16</v>
      </c>
      <c r="T11259" s="1" cm="1">
        <f t="array" aca="1" ref="T11259" ca="1">ROW(INDIRECT(S11259))</f>
        <v>16</v>
      </c>
      <c r="U11259" s="1" cm="1">
        <f t="array" aca="1" ref="U11259" ca="1">COLUMN(INDIRECT(S11259))</f>
        <v>8</v>
      </c>
    </row>
    <row r="11260" spans="16:21" ht="21.95" customHeight="1">
      <c r="P11260" s="1" t="str">
        <f ca="1"/>
        <v>B11</v>
      </c>
      <c r="Q11260" s="1" t="str">
        <f ca="1"/>
        <v>6</v>
      </c>
      <c r="R11260" s="1" t="str">
        <f ca="1"/>
        <v>8</v>
      </c>
      <c r="S11260" s="1" t="str" cm="1">
        <f t="array" aca="1" ref="S11260" ca="1">ADDRESS(ROW(INDIRECT(P11260))+Q11260 - 1, COLUMN(INDIRECT(P11260) )+ R11260 - 1, 4)</f>
        <v>I16</v>
      </c>
      <c r="T11260" s="1" cm="1">
        <f t="array" aca="1" ref="T11260" ca="1">ROW(INDIRECT(S11260))</f>
        <v>16</v>
      </c>
      <c r="U11260" s="1" cm="1">
        <f t="array" aca="1" ref="U11260" ca="1">COLUMN(INDIRECT(S11260))</f>
        <v>9</v>
      </c>
    </row>
    <row r="11261" spans="16:21" ht="21.95" customHeight="1">
      <c r="P11261" s="1" t="str">
        <f ca="1"/>
        <v>B11</v>
      </c>
      <c r="Q11261" s="1" t="str">
        <f ca="1"/>
        <v>6</v>
      </c>
      <c r="R11261" s="1" t="str">
        <f ca="1"/>
        <v>9</v>
      </c>
      <c r="S11261" s="1" t="str" cm="1">
        <f t="array" aca="1" ref="S11261" ca="1">ADDRESS(ROW(INDIRECT(P11261))+Q11261 - 1, COLUMN(INDIRECT(P11261) )+ R11261 - 1, 4)</f>
        <v>J16</v>
      </c>
      <c r="T11261" s="1" cm="1">
        <f t="array" aca="1" ref="T11261" ca="1">ROW(INDIRECT(S11261))</f>
        <v>16</v>
      </c>
      <c r="U11261" s="1" cm="1">
        <f t="array" aca="1" ref="U11261" ca="1">COLUMN(INDIRECT(S11261))</f>
        <v>10</v>
      </c>
    </row>
    <row r="11262" spans="16:21" ht="21.95" customHeight="1">
      <c r="P11262" s="1" t="str">
        <f ca="1"/>
        <v>B11</v>
      </c>
      <c r="Q11262" s="1" t="str">
        <f ca="1"/>
        <v>6</v>
      </c>
      <c r="R11262" s="1" t="str">
        <f ca="1"/>
        <v>10</v>
      </c>
      <c r="S11262" s="1" t="str" cm="1">
        <f t="array" aca="1" ref="S11262" ca="1">ADDRESS(ROW(INDIRECT(P11262))+Q11262 - 1, COLUMN(INDIRECT(P11262) )+ R11262 - 1, 4)</f>
        <v>K16</v>
      </c>
      <c r="T11262" s="1" cm="1">
        <f t="array" aca="1" ref="T11262" ca="1">ROW(INDIRECT(S11262))</f>
        <v>16</v>
      </c>
      <c r="U11262" s="1" cm="1">
        <f t="array" aca="1" ref="U11262" ca="1">COLUMN(INDIRECT(S11262))</f>
        <v>11</v>
      </c>
    </row>
    <row r="11263" spans="16:21" ht="21.95" customHeight="1">
      <c r="P11263" s="1" t="str">
        <f ca="1"/>
        <v>B11</v>
      </c>
      <c r="Q11263" s="1" t="str">
        <f ca="1"/>
        <v>7</v>
      </c>
      <c r="R11263" s="1" t="str">
        <f ca="1"/>
        <v>1</v>
      </c>
      <c r="S11263" s="1" t="str" cm="1">
        <f t="array" aca="1" ref="S11263" ca="1">ADDRESS(ROW(INDIRECT(P11263))+Q11263 - 1, COLUMN(INDIRECT(P11263) )+ R11263 - 1, 4)</f>
        <v>B17</v>
      </c>
      <c r="T11263" s="1" cm="1">
        <f t="array" aca="1" ref="T11263" ca="1">ROW(INDIRECT(S11263))</f>
        <v>17</v>
      </c>
      <c r="U11263" s="1" cm="1">
        <f t="array" aca="1" ref="U11263" ca="1">COLUMN(INDIRECT(S11263))</f>
        <v>2</v>
      </c>
    </row>
    <row r="11264" spans="16:21" ht="21.95" customHeight="1">
      <c r="P11264" s="1" t="str">
        <f ca="1"/>
        <v>B11</v>
      </c>
      <c r="Q11264" s="1" t="str">
        <f ca="1"/>
        <v>7</v>
      </c>
      <c r="R11264" s="1" t="str">
        <f ca="1"/>
        <v>2</v>
      </c>
      <c r="S11264" s="1" t="str" cm="1">
        <f t="array" aca="1" ref="S11264" ca="1">ADDRESS(ROW(INDIRECT(P11264))+Q11264 - 1, COLUMN(INDIRECT(P11264) )+ R11264 - 1, 4)</f>
        <v>C17</v>
      </c>
      <c r="T11264" s="1" cm="1">
        <f t="array" aca="1" ref="T11264" ca="1">ROW(INDIRECT(S11264))</f>
        <v>17</v>
      </c>
      <c r="U11264" s="1" cm="1">
        <f t="array" aca="1" ref="U11264" ca="1">COLUMN(INDIRECT(S11264))</f>
        <v>3</v>
      </c>
    </row>
    <row r="11265" spans="16:21" ht="21.95" customHeight="1">
      <c r="P11265" s="1" t="str">
        <f ca="1"/>
        <v>B11</v>
      </c>
      <c r="Q11265" s="1" t="str">
        <f ca="1"/>
        <v>7</v>
      </c>
      <c r="R11265" s="1" t="str">
        <f ca="1"/>
        <v>3</v>
      </c>
      <c r="S11265" s="1" t="str" cm="1">
        <f t="array" aca="1" ref="S11265" ca="1">ADDRESS(ROW(INDIRECT(P11265))+Q11265 - 1, COLUMN(INDIRECT(P11265) )+ R11265 - 1, 4)</f>
        <v>D17</v>
      </c>
      <c r="T11265" s="1" cm="1">
        <f t="array" aca="1" ref="T11265" ca="1">ROW(INDIRECT(S11265))</f>
        <v>17</v>
      </c>
      <c r="U11265" s="1" cm="1">
        <f t="array" aca="1" ref="U11265" ca="1">COLUMN(INDIRECT(S11265))</f>
        <v>4</v>
      </c>
    </row>
    <row r="11266" spans="16:21" ht="21.95" customHeight="1">
      <c r="P11266" s="1" t="str">
        <f ca="1"/>
        <v>B11</v>
      </c>
      <c r="Q11266" s="1" t="str">
        <f ca="1"/>
        <v>7</v>
      </c>
      <c r="R11266" s="1" t="str">
        <f ca="1"/>
        <v>4</v>
      </c>
      <c r="S11266" s="1" t="str" cm="1">
        <f t="array" aca="1" ref="S11266" ca="1">ADDRESS(ROW(INDIRECT(P11266))+Q11266 - 1, COLUMN(INDIRECT(P11266) )+ R11266 - 1, 4)</f>
        <v>E17</v>
      </c>
      <c r="T11266" s="1" cm="1">
        <f t="array" aca="1" ref="T11266" ca="1">ROW(INDIRECT(S11266))</f>
        <v>17</v>
      </c>
      <c r="U11266" s="1" cm="1">
        <f t="array" aca="1" ref="U11266" ca="1">COLUMN(INDIRECT(S11266))</f>
        <v>5</v>
      </c>
    </row>
    <row r="11267" spans="16:21" ht="21.95" customHeight="1">
      <c r="P11267" s="1" t="str">
        <f ca="1"/>
        <v>B11</v>
      </c>
      <c r="Q11267" s="1" t="str">
        <f ca="1"/>
        <v>7</v>
      </c>
      <c r="R11267" s="1" t="str">
        <f ca="1"/>
        <v>5</v>
      </c>
      <c r="S11267" s="1" t="str" cm="1">
        <f t="array" aca="1" ref="S11267" ca="1">ADDRESS(ROW(INDIRECT(P11267))+Q11267 - 1, COLUMN(INDIRECT(P11267) )+ R11267 - 1, 4)</f>
        <v>F17</v>
      </c>
      <c r="T11267" s="1" cm="1">
        <f t="array" aca="1" ref="T11267" ca="1">ROW(INDIRECT(S11267))</f>
        <v>17</v>
      </c>
      <c r="U11267" s="1" cm="1">
        <f t="array" aca="1" ref="U11267" ca="1">COLUMN(INDIRECT(S11267))</f>
        <v>6</v>
      </c>
    </row>
    <row r="11268" spans="16:21" ht="21.95" customHeight="1">
      <c r="P11268" s="1" t="str">
        <f ca="1"/>
        <v>B11</v>
      </c>
      <c r="Q11268" s="1" t="str">
        <f ca="1"/>
        <v>7</v>
      </c>
      <c r="R11268" s="1" t="str">
        <f ca="1"/>
        <v>6</v>
      </c>
      <c r="S11268" s="1" t="str" cm="1">
        <f t="array" aca="1" ref="S11268" ca="1">ADDRESS(ROW(INDIRECT(P11268))+Q11268 - 1, COLUMN(INDIRECT(P11268) )+ R11268 - 1, 4)</f>
        <v>G17</v>
      </c>
      <c r="T11268" s="1" cm="1">
        <f t="array" aca="1" ref="T11268" ca="1">ROW(INDIRECT(S11268))</f>
        <v>17</v>
      </c>
      <c r="U11268" s="1" cm="1">
        <f t="array" aca="1" ref="U11268" ca="1">COLUMN(INDIRECT(S11268))</f>
        <v>7</v>
      </c>
    </row>
    <row r="11269" spans="16:21" ht="21.95" customHeight="1">
      <c r="P11269" s="1" t="str">
        <f ca="1"/>
        <v>B11</v>
      </c>
      <c r="Q11269" s="1" t="str">
        <f ca="1"/>
        <v>7</v>
      </c>
      <c r="R11269" s="1" t="str">
        <f ca="1"/>
        <v>7</v>
      </c>
      <c r="S11269" s="1" t="str" cm="1">
        <f t="array" aca="1" ref="S11269" ca="1">ADDRESS(ROW(INDIRECT(P11269))+Q11269 - 1, COLUMN(INDIRECT(P11269) )+ R11269 - 1, 4)</f>
        <v>H17</v>
      </c>
      <c r="T11269" s="1" cm="1">
        <f t="array" aca="1" ref="T11269" ca="1">ROW(INDIRECT(S11269))</f>
        <v>17</v>
      </c>
      <c r="U11269" s="1" cm="1">
        <f t="array" aca="1" ref="U11269" ca="1">COLUMN(INDIRECT(S11269))</f>
        <v>8</v>
      </c>
    </row>
    <row r="11270" spans="16:21" ht="21.95" customHeight="1">
      <c r="P11270" s="1" t="str">
        <f ca="1"/>
        <v>B11</v>
      </c>
      <c r="Q11270" s="1" t="str">
        <f ca="1"/>
        <v>7</v>
      </c>
      <c r="R11270" s="1" t="str">
        <f ca="1"/>
        <v>8</v>
      </c>
      <c r="S11270" s="1" t="str" cm="1">
        <f t="array" aca="1" ref="S11270" ca="1">ADDRESS(ROW(INDIRECT(P11270))+Q11270 - 1, COLUMN(INDIRECT(P11270) )+ R11270 - 1, 4)</f>
        <v>I17</v>
      </c>
      <c r="T11270" s="1" cm="1">
        <f t="array" aca="1" ref="T11270" ca="1">ROW(INDIRECT(S11270))</f>
        <v>17</v>
      </c>
      <c r="U11270" s="1" cm="1">
        <f t="array" aca="1" ref="U11270" ca="1">COLUMN(INDIRECT(S11270))</f>
        <v>9</v>
      </c>
    </row>
    <row r="11271" spans="16:21" ht="21.95" customHeight="1">
      <c r="P11271" s="1" t="str">
        <f ca="1"/>
        <v>B11</v>
      </c>
      <c r="Q11271" s="1" t="str">
        <f ca="1"/>
        <v>7</v>
      </c>
      <c r="R11271" s="1" t="str">
        <f ca="1"/>
        <v>9</v>
      </c>
      <c r="S11271" s="1" t="str" cm="1">
        <f t="array" aca="1" ref="S11271" ca="1">ADDRESS(ROW(INDIRECT(P11271))+Q11271 - 1, COLUMN(INDIRECT(P11271) )+ R11271 - 1, 4)</f>
        <v>J17</v>
      </c>
      <c r="T11271" s="1" cm="1">
        <f t="array" aca="1" ref="T11271" ca="1">ROW(INDIRECT(S11271))</f>
        <v>17</v>
      </c>
      <c r="U11271" s="1" cm="1">
        <f t="array" aca="1" ref="U11271" ca="1">COLUMN(INDIRECT(S11271))</f>
        <v>10</v>
      </c>
    </row>
    <row r="11272" spans="16:21" ht="21.95" customHeight="1">
      <c r="P11272" s="1" t="str">
        <f ca="1"/>
        <v>B11</v>
      </c>
      <c r="Q11272" s="1" t="str">
        <f ca="1"/>
        <v>7</v>
      </c>
      <c r="R11272" s="1" t="str">
        <f ca="1"/>
        <v>10</v>
      </c>
      <c r="S11272" s="1" t="str" cm="1">
        <f t="array" aca="1" ref="S11272" ca="1">ADDRESS(ROW(INDIRECT(P11272))+Q11272 - 1, COLUMN(INDIRECT(P11272) )+ R11272 - 1, 4)</f>
        <v>K17</v>
      </c>
      <c r="T11272" s="1" cm="1">
        <f t="array" aca="1" ref="T11272" ca="1">ROW(INDIRECT(S11272))</f>
        <v>17</v>
      </c>
      <c r="U11272" s="1" cm="1">
        <f t="array" aca="1" ref="U11272" ca="1">COLUMN(INDIRECT(S11272))</f>
        <v>11</v>
      </c>
    </row>
    <row r="11273" spans="16:21" ht="21.95" customHeight="1">
      <c r="P11273" s="1" t="str">
        <f ca="1"/>
        <v>B11</v>
      </c>
      <c r="Q11273" s="1" t="str">
        <f ca="1"/>
        <v>8</v>
      </c>
      <c r="R11273" s="1" t="str">
        <f ca="1"/>
        <v>1</v>
      </c>
      <c r="S11273" s="1" t="str" cm="1">
        <f t="array" aca="1" ref="S11273" ca="1">ADDRESS(ROW(INDIRECT(P11273))+Q11273 - 1, COLUMN(INDIRECT(P11273) )+ R11273 - 1, 4)</f>
        <v>B18</v>
      </c>
      <c r="T11273" s="1" cm="1">
        <f t="array" aca="1" ref="T11273" ca="1">ROW(INDIRECT(S11273))</f>
        <v>18</v>
      </c>
      <c r="U11273" s="1" cm="1">
        <f t="array" aca="1" ref="U11273" ca="1">COLUMN(INDIRECT(S11273))</f>
        <v>2</v>
      </c>
    </row>
    <row r="11274" spans="16:21" ht="21.95" customHeight="1">
      <c r="P11274" s="1" t="str">
        <f ca="1"/>
        <v>B11</v>
      </c>
      <c r="Q11274" s="1" t="str">
        <f ca="1"/>
        <v>8</v>
      </c>
      <c r="R11274" s="1" t="str">
        <f ca="1"/>
        <v>2</v>
      </c>
      <c r="S11274" s="1" t="str" cm="1">
        <f t="array" aca="1" ref="S11274" ca="1">ADDRESS(ROW(INDIRECT(P11274))+Q11274 - 1, COLUMN(INDIRECT(P11274) )+ R11274 - 1, 4)</f>
        <v>C18</v>
      </c>
      <c r="T11274" s="1" cm="1">
        <f t="array" aca="1" ref="T11274" ca="1">ROW(INDIRECT(S11274))</f>
        <v>18</v>
      </c>
      <c r="U11274" s="1" cm="1">
        <f t="array" aca="1" ref="U11274" ca="1">COLUMN(INDIRECT(S11274))</f>
        <v>3</v>
      </c>
    </row>
    <row r="11275" spans="16:21" ht="21.95" customHeight="1">
      <c r="P11275" s="1" t="str">
        <f ca="1"/>
        <v>B11</v>
      </c>
      <c r="Q11275" s="1" t="str">
        <f ca="1"/>
        <v>8</v>
      </c>
      <c r="R11275" s="1" t="str">
        <f ca="1"/>
        <v>3</v>
      </c>
      <c r="S11275" s="1" t="str" cm="1">
        <f t="array" aca="1" ref="S11275" ca="1">ADDRESS(ROW(INDIRECT(P11275))+Q11275 - 1, COLUMN(INDIRECT(P11275) )+ R11275 - 1, 4)</f>
        <v>D18</v>
      </c>
      <c r="T11275" s="1" cm="1">
        <f t="array" aca="1" ref="T11275" ca="1">ROW(INDIRECT(S11275))</f>
        <v>18</v>
      </c>
      <c r="U11275" s="1" cm="1">
        <f t="array" aca="1" ref="U11275" ca="1">COLUMN(INDIRECT(S11275))</f>
        <v>4</v>
      </c>
    </row>
    <row r="11276" spans="16:21" ht="21.95" customHeight="1">
      <c r="P11276" s="1" t="str">
        <f ca="1"/>
        <v>B11</v>
      </c>
      <c r="Q11276" s="1" t="str">
        <f ca="1"/>
        <v>8</v>
      </c>
      <c r="R11276" s="1" t="str">
        <f ca="1"/>
        <v>4</v>
      </c>
      <c r="S11276" s="1" t="str" cm="1">
        <f t="array" aca="1" ref="S11276" ca="1">ADDRESS(ROW(INDIRECT(P11276))+Q11276 - 1, COLUMN(INDIRECT(P11276) )+ R11276 - 1, 4)</f>
        <v>E18</v>
      </c>
      <c r="T11276" s="1" cm="1">
        <f t="array" aca="1" ref="T11276" ca="1">ROW(INDIRECT(S11276))</f>
        <v>18</v>
      </c>
      <c r="U11276" s="1" cm="1">
        <f t="array" aca="1" ref="U11276" ca="1">COLUMN(INDIRECT(S11276))</f>
        <v>5</v>
      </c>
    </row>
    <row r="11277" spans="16:21" ht="21.95" customHeight="1">
      <c r="P11277" s="1" t="str">
        <f ca="1"/>
        <v>B11</v>
      </c>
      <c r="Q11277" s="1" t="str">
        <f ca="1"/>
        <v>8</v>
      </c>
      <c r="R11277" s="1" t="str">
        <f ca="1"/>
        <v>5</v>
      </c>
      <c r="S11277" s="1" t="str" cm="1">
        <f t="array" aca="1" ref="S11277" ca="1">ADDRESS(ROW(INDIRECT(P11277))+Q11277 - 1, COLUMN(INDIRECT(P11277) )+ R11277 - 1, 4)</f>
        <v>F18</v>
      </c>
      <c r="T11277" s="1" cm="1">
        <f t="array" aca="1" ref="T11277" ca="1">ROW(INDIRECT(S11277))</f>
        <v>18</v>
      </c>
      <c r="U11277" s="1" cm="1">
        <f t="array" aca="1" ref="U11277" ca="1">COLUMN(INDIRECT(S11277))</f>
        <v>6</v>
      </c>
    </row>
    <row r="11278" spans="16:21" ht="21.95" customHeight="1">
      <c r="P11278" s="1" t="str">
        <f ca="1"/>
        <v>B11</v>
      </c>
      <c r="Q11278" s="1" t="str">
        <f ca="1"/>
        <v>8</v>
      </c>
      <c r="R11278" s="1" t="str">
        <f ca="1"/>
        <v>6</v>
      </c>
      <c r="S11278" s="1" t="str" cm="1">
        <f t="array" aca="1" ref="S11278" ca="1">ADDRESS(ROW(INDIRECT(P11278))+Q11278 - 1, COLUMN(INDIRECT(P11278) )+ R11278 - 1, 4)</f>
        <v>G18</v>
      </c>
      <c r="T11278" s="1" cm="1">
        <f t="array" aca="1" ref="T11278" ca="1">ROW(INDIRECT(S11278))</f>
        <v>18</v>
      </c>
      <c r="U11278" s="1" cm="1">
        <f t="array" aca="1" ref="U11278" ca="1">COLUMN(INDIRECT(S11278))</f>
        <v>7</v>
      </c>
    </row>
    <row r="11279" spans="16:21" ht="21.95" customHeight="1">
      <c r="P11279" s="1" t="str">
        <f ca="1"/>
        <v>B11</v>
      </c>
      <c r="Q11279" s="1" t="str">
        <f ca="1"/>
        <v>8</v>
      </c>
      <c r="R11279" s="1" t="str">
        <f ca="1"/>
        <v>7</v>
      </c>
      <c r="S11279" s="1" t="str" cm="1">
        <f t="array" aca="1" ref="S11279" ca="1">ADDRESS(ROW(INDIRECT(P11279))+Q11279 - 1, COLUMN(INDIRECT(P11279) )+ R11279 - 1, 4)</f>
        <v>H18</v>
      </c>
      <c r="T11279" s="1" cm="1">
        <f t="array" aca="1" ref="T11279" ca="1">ROW(INDIRECT(S11279))</f>
        <v>18</v>
      </c>
      <c r="U11279" s="1" cm="1">
        <f t="array" aca="1" ref="U11279" ca="1">COLUMN(INDIRECT(S11279))</f>
        <v>8</v>
      </c>
    </row>
    <row r="11280" spans="16:21" ht="21.95" customHeight="1">
      <c r="P11280" s="1" t="str">
        <f ca="1"/>
        <v>B11</v>
      </c>
      <c r="Q11280" s="1" t="str">
        <f ca="1"/>
        <v>8</v>
      </c>
      <c r="R11280" s="1" t="str">
        <f ca="1"/>
        <v>8</v>
      </c>
      <c r="S11280" s="1" t="str" cm="1">
        <f t="array" aca="1" ref="S11280" ca="1">ADDRESS(ROW(INDIRECT(P11280))+Q11280 - 1, COLUMN(INDIRECT(P11280) )+ R11280 - 1, 4)</f>
        <v>I18</v>
      </c>
      <c r="T11280" s="1" cm="1">
        <f t="array" aca="1" ref="T11280" ca="1">ROW(INDIRECT(S11280))</f>
        <v>18</v>
      </c>
      <c r="U11280" s="1" cm="1">
        <f t="array" aca="1" ref="U11280" ca="1">COLUMN(INDIRECT(S11280))</f>
        <v>9</v>
      </c>
    </row>
    <row r="11281" spans="16:21" ht="21.95" customHeight="1">
      <c r="P11281" s="1" t="str">
        <f ca="1"/>
        <v>B11</v>
      </c>
      <c r="Q11281" s="1" t="str">
        <f ca="1"/>
        <v>8</v>
      </c>
      <c r="R11281" s="1" t="str">
        <f ca="1"/>
        <v>9</v>
      </c>
      <c r="S11281" s="1" t="str" cm="1">
        <f t="array" aca="1" ref="S11281" ca="1">ADDRESS(ROW(INDIRECT(P11281))+Q11281 - 1, COLUMN(INDIRECT(P11281) )+ R11281 - 1, 4)</f>
        <v>J18</v>
      </c>
      <c r="T11281" s="1" cm="1">
        <f t="array" aca="1" ref="T11281" ca="1">ROW(INDIRECT(S11281))</f>
        <v>18</v>
      </c>
      <c r="U11281" s="1" cm="1">
        <f t="array" aca="1" ref="U11281" ca="1">COLUMN(INDIRECT(S11281))</f>
        <v>10</v>
      </c>
    </row>
    <row r="11282" spans="16:21" ht="21.95" customHeight="1">
      <c r="P11282" s="1" t="str">
        <f ca="1"/>
        <v>B11</v>
      </c>
      <c r="Q11282" s="1" t="str">
        <f ca="1"/>
        <v>8</v>
      </c>
      <c r="R11282" s="1" t="str">
        <f ca="1"/>
        <v>10</v>
      </c>
      <c r="S11282" s="1" t="str" cm="1">
        <f t="array" aca="1" ref="S11282" ca="1">ADDRESS(ROW(INDIRECT(P11282))+Q11282 - 1, COLUMN(INDIRECT(P11282) )+ R11282 - 1, 4)</f>
        <v>K18</v>
      </c>
      <c r="T11282" s="1" cm="1">
        <f t="array" aca="1" ref="T11282" ca="1">ROW(INDIRECT(S11282))</f>
        <v>18</v>
      </c>
      <c r="U11282" s="1" cm="1">
        <f t="array" aca="1" ref="U11282" ca="1">COLUMN(INDIRECT(S11282))</f>
        <v>11</v>
      </c>
    </row>
    <row r="11283" spans="16:21" ht="21.95" customHeight="1">
      <c r="P11283" s="1" t="str">
        <f ca="1"/>
        <v>B11</v>
      </c>
      <c r="Q11283" s="1" t="str">
        <f ca="1"/>
        <v>9</v>
      </c>
      <c r="R11283" s="1" t="str">
        <f ca="1"/>
        <v>1</v>
      </c>
      <c r="S11283" s="1" t="str" cm="1">
        <f t="array" aca="1" ref="S11283" ca="1">ADDRESS(ROW(INDIRECT(P11283))+Q11283 - 1, COLUMN(INDIRECT(P11283) )+ R11283 - 1, 4)</f>
        <v>B19</v>
      </c>
      <c r="T11283" s="1" cm="1">
        <f t="array" aca="1" ref="T11283" ca="1">ROW(INDIRECT(S11283))</f>
        <v>19</v>
      </c>
      <c r="U11283" s="1" cm="1">
        <f t="array" aca="1" ref="U11283" ca="1">COLUMN(INDIRECT(S11283))</f>
        <v>2</v>
      </c>
    </row>
    <row r="11284" spans="16:21" ht="21.95" customHeight="1">
      <c r="P11284" s="1" t="str">
        <f ca="1"/>
        <v>B11</v>
      </c>
      <c r="Q11284" s="1" t="str">
        <f ca="1"/>
        <v>9</v>
      </c>
      <c r="R11284" s="1" t="str">
        <f ca="1"/>
        <v>2</v>
      </c>
      <c r="S11284" s="1" t="str" cm="1">
        <f t="array" aca="1" ref="S11284" ca="1">ADDRESS(ROW(INDIRECT(P11284))+Q11284 - 1, COLUMN(INDIRECT(P11284) )+ R11284 - 1, 4)</f>
        <v>C19</v>
      </c>
      <c r="T11284" s="1" cm="1">
        <f t="array" aca="1" ref="T11284" ca="1">ROW(INDIRECT(S11284))</f>
        <v>19</v>
      </c>
      <c r="U11284" s="1" cm="1">
        <f t="array" aca="1" ref="U11284" ca="1">COLUMN(INDIRECT(S11284))</f>
        <v>3</v>
      </c>
    </row>
    <row r="11285" spans="16:21" ht="21.95" customHeight="1">
      <c r="P11285" s="1" t="str">
        <f ca="1"/>
        <v>B11</v>
      </c>
      <c r="Q11285" s="1" t="str">
        <f ca="1"/>
        <v>9</v>
      </c>
      <c r="R11285" s="1" t="str">
        <f ca="1"/>
        <v>3</v>
      </c>
      <c r="S11285" s="1" t="str" cm="1">
        <f t="array" aca="1" ref="S11285" ca="1">ADDRESS(ROW(INDIRECT(P11285))+Q11285 - 1, COLUMN(INDIRECT(P11285) )+ R11285 - 1, 4)</f>
        <v>D19</v>
      </c>
      <c r="T11285" s="1" cm="1">
        <f t="array" aca="1" ref="T11285" ca="1">ROW(INDIRECT(S11285))</f>
        <v>19</v>
      </c>
      <c r="U11285" s="1" cm="1">
        <f t="array" aca="1" ref="U11285" ca="1">COLUMN(INDIRECT(S11285))</f>
        <v>4</v>
      </c>
    </row>
    <row r="11286" spans="16:21" ht="21.95" customHeight="1">
      <c r="P11286" s="1" t="str">
        <f ca="1"/>
        <v>B11</v>
      </c>
      <c r="Q11286" s="1" t="str">
        <f ca="1"/>
        <v>9</v>
      </c>
      <c r="R11286" s="1" t="str">
        <f ca="1"/>
        <v>4</v>
      </c>
      <c r="S11286" s="1" t="str" cm="1">
        <f t="array" aca="1" ref="S11286" ca="1">ADDRESS(ROW(INDIRECT(P11286))+Q11286 - 1, COLUMN(INDIRECT(P11286) )+ R11286 - 1, 4)</f>
        <v>E19</v>
      </c>
      <c r="T11286" s="1" cm="1">
        <f t="array" aca="1" ref="T11286" ca="1">ROW(INDIRECT(S11286))</f>
        <v>19</v>
      </c>
      <c r="U11286" s="1" cm="1">
        <f t="array" aca="1" ref="U11286" ca="1">COLUMN(INDIRECT(S11286))</f>
        <v>5</v>
      </c>
    </row>
    <row r="11287" spans="16:21" ht="21.95" customHeight="1">
      <c r="P11287" s="1" t="str">
        <f ca="1"/>
        <v>B11</v>
      </c>
      <c r="Q11287" s="1" t="str">
        <f ca="1"/>
        <v>9</v>
      </c>
      <c r="R11287" s="1" t="str">
        <f ca="1"/>
        <v>5</v>
      </c>
      <c r="S11287" s="1" t="str" cm="1">
        <f t="array" aca="1" ref="S11287" ca="1">ADDRESS(ROW(INDIRECT(P11287))+Q11287 - 1, COLUMN(INDIRECT(P11287) )+ R11287 - 1, 4)</f>
        <v>F19</v>
      </c>
      <c r="T11287" s="1" cm="1">
        <f t="array" aca="1" ref="T11287" ca="1">ROW(INDIRECT(S11287))</f>
        <v>19</v>
      </c>
      <c r="U11287" s="1" cm="1">
        <f t="array" aca="1" ref="U11287" ca="1">COLUMN(INDIRECT(S11287))</f>
        <v>6</v>
      </c>
    </row>
    <row r="11288" spans="16:21" ht="21.95" customHeight="1">
      <c r="P11288" s="1" t="str">
        <f ca="1"/>
        <v>B11</v>
      </c>
      <c r="Q11288" s="1" t="str">
        <f ca="1"/>
        <v>9</v>
      </c>
      <c r="R11288" s="1" t="str">
        <f ca="1"/>
        <v>6</v>
      </c>
      <c r="S11288" s="1" t="str" cm="1">
        <f t="array" aca="1" ref="S11288" ca="1">ADDRESS(ROW(INDIRECT(P11288))+Q11288 - 1, COLUMN(INDIRECT(P11288) )+ R11288 - 1, 4)</f>
        <v>G19</v>
      </c>
      <c r="T11288" s="1" cm="1">
        <f t="array" aca="1" ref="T11288" ca="1">ROW(INDIRECT(S11288))</f>
        <v>19</v>
      </c>
      <c r="U11288" s="1" cm="1">
        <f t="array" aca="1" ref="U11288" ca="1">COLUMN(INDIRECT(S11288))</f>
        <v>7</v>
      </c>
    </row>
    <row r="11289" spans="16:21" ht="21.95" customHeight="1">
      <c r="P11289" s="1" t="str">
        <f ca="1"/>
        <v>B11</v>
      </c>
      <c r="Q11289" s="1" t="str">
        <f ca="1"/>
        <v>9</v>
      </c>
      <c r="R11289" s="1" t="str">
        <f ca="1"/>
        <v>7</v>
      </c>
      <c r="S11289" s="1" t="str" cm="1">
        <f t="array" aca="1" ref="S11289" ca="1">ADDRESS(ROW(INDIRECT(P11289))+Q11289 - 1, COLUMN(INDIRECT(P11289) )+ R11289 - 1, 4)</f>
        <v>H19</v>
      </c>
      <c r="T11289" s="1" cm="1">
        <f t="array" aca="1" ref="T11289" ca="1">ROW(INDIRECT(S11289))</f>
        <v>19</v>
      </c>
      <c r="U11289" s="1" cm="1">
        <f t="array" aca="1" ref="U11289" ca="1">COLUMN(INDIRECT(S11289))</f>
        <v>8</v>
      </c>
    </row>
    <row r="11290" spans="16:21" ht="21.95" customHeight="1">
      <c r="P11290" s="1" t="str">
        <f ca="1"/>
        <v>B11</v>
      </c>
      <c r="Q11290" s="1" t="str">
        <f ca="1"/>
        <v>9</v>
      </c>
      <c r="R11290" s="1" t="str">
        <f ca="1"/>
        <v>8</v>
      </c>
      <c r="S11290" s="1" t="str" cm="1">
        <f t="array" aca="1" ref="S11290" ca="1">ADDRESS(ROW(INDIRECT(P11290))+Q11290 - 1, COLUMN(INDIRECT(P11290) )+ R11290 - 1, 4)</f>
        <v>I19</v>
      </c>
      <c r="T11290" s="1" cm="1">
        <f t="array" aca="1" ref="T11290" ca="1">ROW(INDIRECT(S11290))</f>
        <v>19</v>
      </c>
      <c r="U11290" s="1" cm="1">
        <f t="array" aca="1" ref="U11290" ca="1">COLUMN(INDIRECT(S11290))</f>
        <v>9</v>
      </c>
    </row>
    <row r="11291" spans="16:21" ht="21.95" customHeight="1">
      <c r="P11291" s="1" t="str">
        <f ca="1"/>
        <v>B11</v>
      </c>
      <c r="Q11291" s="1" t="str">
        <f ca="1"/>
        <v>9</v>
      </c>
      <c r="R11291" s="1" t="str">
        <f ca="1"/>
        <v>9</v>
      </c>
      <c r="S11291" s="1" t="str" cm="1">
        <f t="array" aca="1" ref="S11291" ca="1">ADDRESS(ROW(INDIRECT(P11291))+Q11291 - 1, COLUMN(INDIRECT(P11291) )+ R11291 - 1, 4)</f>
        <v>J19</v>
      </c>
      <c r="T11291" s="1" cm="1">
        <f t="array" aca="1" ref="T11291" ca="1">ROW(INDIRECT(S11291))</f>
        <v>19</v>
      </c>
      <c r="U11291" s="1" cm="1">
        <f t="array" aca="1" ref="U11291" ca="1">COLUMN(INDIRECT(S11291))</f>
        <v>10</v>
      </c>
    </row>
    <row r="11292" spans="16:21" ht="21.95" customHeight="1">
      <c r="P11292" s="1" t="str">
        <f ca="1"/>
        <v>B11</v>
      </c>
      <c r="Q11292" s="1" t="str">
        <f ca="1"/>
        <v>9</v>
      </c>
      <c r="R11292" s="1" t="str">
        <f ca="1"/>
        <v>10</v>
      </c>
      <c r="S11292" s="1" t="str" cm="1">
        <f t="array" aca="1" ref="S11292" ca="1">ADDRESS(ROW(INDIRECT(P11292))+Q11292 - 1, COLUMN(INDIRECT(P11292) )+ R11292 - 1, 4)</f>
        <v>K19</v>
      </c>
      <c r="T11292" s="1" cm="1">
        <f t="array" aca="1" ref="T11292" ca="1">ROW(INDIRECT(S11292))</f>
        <v>19</v>
      </c>
      <c r="U11292" s="1" cm="1">
        <f t="array" aca="1" ref="U11292" ca="1">COLUMN(INDIRECT(S11292))</f>
        <v>11</v>
      </c>
    </row>
    <row r="11293" spans="16:21" ht="21.95" customHeight="1">
      <c r="P11293" s="1" t="str">
        <f ca="1"/>
        <v>B11</v>
      </c>
      <c r="Q11293" s="1" t="str">
        <f ca="1"/>
        <v>10</v>
      </c>
      <c r="R11293" s="1" t="str">
        <f ca="1"/>
        <v>1</v>
      </c>
      <c r="S11293" s="1" t="str" cm="1">
        <f t="array" aca="1" ref="S11293" ca="1">ADDRESS(ROW(INDIRECT(P11293))+Q11293 - 1, COLUMN(INDIRECT(P11293) )+ R11293 - 1, 4)</f>
        <v>B20</v>
      </c>
      <c r="T11293" s="1" cm="1">
        <f t="array" aca="1" ref="T11293" ca="1">ROW(INDIRECT(S11293))</f>
        <v>20</v>
      </c>
      <c r="U11293" s="1" cm="1">
        <f t="array" aca="1" ref="U11293" ca="1">COLUMN(INDIRECT(S11293))</f>
        <v>2</v>
      </c>
    </row>
    <row r="11294" spans="16:21" ht="21.95" customHeight="1">
      <c r="P11294" s="1" t="str">
        <f ca="1"/>
        <v>B11</v>
      </c>
      <c r="Q11294" s="1" t="str">
        <f ca="1"/>
        <v>10</v>
      </c>
      <c r="R11294" s="1" t="str">
        <f ca="1"/>
        <v>2</v>
      </c>
      <c r="S11294" s="1" t="str" cm="1">
        <f t="array" aca="1" ref="S11294" ca="1">ADDRESS(ROW(INDIRECT(P11294))+Q11294 - 1, COLUMN(INDIRECT(P11294) )+ R11294 - 1, 4)</f>
        <v>C20</v>
      </c>
      <c r="T11294" s="1" cm="1">
        <f t="array" aca="1" ref="T11294" ca="1">ROW(INDIRECT(S11294))</f>
        <v>20</v>
      </c>
      <c r="U11294" s="1" cm="1">
        <f t="array" aca="1" ref="U11294" ca="1">COLUMN(INDIRECT(S11294))</f>
        <v>3</v>
      </c>
    </row>
    <row r="11295" spans="16:21" ht="21.95" customHeight="1">
      <c r="P11295" s="1" t="str">
        <f ca="1"/>
        <v>B11</v>
      </c>
      <c r="Q11295" s="1" t="str">
        <f ca="1"/>
        <v>10</v>
      </c>
      <c r="R11295" s="1" t="str">
        <f ca="1"/>
        <v>3</v>
      </c>
      <c r="S11295" s="1" t="str" cm="1">
        <f t="array" aca="1" ref="S11295" ca="1">ADDRESS(ROW(INDIRECT(P11295))+Q11295 - 1, COLUMN(INDIRECT(P11295) )+ R11295 - 1, 4)</f>
        <v>D20</v>
      </c>
      <c r="T11295" s="1" cm="1">
        <f t="array" aca="1" ref="T11295" ca="1">ROW(INDIRECT(S11295))</f>
        <v>20</v>
      </c>
      <c r="U11295" s="1" cm="1">
        <f t="array" aca="1" ref="U11295" ca="1">COLUMN(INDIRECT(S11295))</f>
        <v>4</v>
      </c>
    </row>
    <row r="11296" spans="16:21" ht="21.95" customHeight="1">
      <c r="P11296" s="1" t="str">
        <f ca="1"/>
        <v>B11</v>
      </c>
      <c r="Q11296" s="1" t="str">
        <f ca="1"/>
        <v>10</v>
      </c>
      <c r="R11296" s="1" t="str">
        <f ca="1"/>
        <v>4</v>
      </c>
      <c r="S11296" s="1" t="str" cm="1">
        <f t="array" aca="1" ref="S11296" ca="1">ADDRESS(ROW(INDIRECT(P11296))+Q11296 - 1, COLUMN(INDIRECT(P11296) )+ R11296 - 1, 4)</f>
        <v>E20</v>
      </c>
      <c r="T11296" s="1" cm="1">
        <f t="array" aca="1" ref="T11296" ca="1">ROW(INDIRECT(S11296))</f>
        <v>20</v>
      </c>
      <c r="U11296" s="1" cm="1">
        <f t="array" aca="1" ref="U11296" ca="1">COLUMN(INDIRECT(S11296))</f>
        <v>5</v>
      </c>
    </row>
    <row r="11297" spans="16:21" ht="21.95" customHeight="1">
      <c r="P11297" s="1" t="str">
        <f ca="1"/>
        <v>B11</v>
      </c>
      <c r="Q11297" s="1" t="str">
        <f ca="1"/>
        <v>10</v>
      </c>
      <c r="R11297" s="1" t="str">
        <f ca="1"/>
        <v>5</v>
      </c>
      <c r="S11297" s="1" t="str" cm="1">
        <f t="array" aca="1" ref="S11297" ca="1">ADDRESS(ROW(INDIRECT(P11297))+Q11297 - 1, COLUMN(INDIRECT(P11297) )+ R11297 - 1, 4)</f>
        <v>F20</v>
      </c>
      <c r="T11297" s="1" cm="1">
        <f t="array" aca="1" ref="T11297" ca="1">ROW(INDIRECT(S11297))</f>
        <v>20</v>
      </c>
      <c r="U11297" s="1" cm="1">
        <f t="array" aca="1" ref="U11297" ca="1">COLUMN(INDIRECT(S11297))</f>
        <v>6</v>
      </c>
    </row>
    <row r="11298" spans="16:21" ht="21.95" customHeight="1">
      <c r="P11298" s="1" t="str">
        <f ca="1"/>
        <v>B11</v>
      </c>
      <c r="Q11298" s="1" t="str">
        <f ca="1"/>
        <v>10</v>
      </c>
      <c r="R11298" s="1" t="str">
        <f ca="1"/>
        <v>6</v>
      </c>
      <c r="S11298" s="1" t="str" cm="1">
        <f t="array" aca="1" ref="S11298" ca="1">ADDRESS(ROW(INDIRECT(P11298))+Q11298 - 1, COLUMN(INDIRECT(P11298) )+ R11298 - 1, 4)</f>
        <v>G20</v>
      </c>
      <c r="T11298" s="1" cm="1">
        <f t="array" aca="1" ref="T11298" ca="1">ROW(INDIRECT(S11298))</f>
        <v>20</v>
      </c>
      <c r="U11298" s="1" cm="1">
        <f t="array" aca="1" ref="U11298" ca="1">COLUMN(INDIRECT(S11298))</f>
        <v>7</v>
      </c>
    </row>
    <row r="11299" spans="16:21" ht="21.95" customHeight="1">
      <c r="P11299" s="1" t="str">
        <f ca="1"/>
        <v>B11</v>
      </c>
      <c r="Q11299" s="1" t="str">
        <f ca="1"/>
        <v>10</v>
      </c>
      <c r="R11299" s="1" t="str">
        <f ca="1"/>
        <v>7</v>
      </c>
      <c r="S11299" s="1" t="str" cm="1">
        <f t="array" aca="1" ref="S11299" ca="1">ADDRESS(ROW(INDIRECT(P11299))+Q11299 - 1, COLUMN(INDIRECT(P11299) )+ R11299 - 1, 4)</f>
        <v>H20</v>
      </c>
      <c r="T11299" s="1" cm="1">
        <f t="array" aca="1" ref="T11299" ca="1">ROW(INDIRECT(S11299))</f>
        <v>20</v>
      </c>
      <c r="U11299" s="1" cm="1">
        <f t="array" aca="1" ref="U11299" ca="1">COLUMN(INDIRECT(S11299))</f>
        <v>8</v>
      </c>
    </row>
    <row r="11300" spans="16:21" ht="21.95" customHeight="1">
      <c r="P11300" s="1" t="str">
        <f ca="1"/>
        <v>B11</v>
      </c>
      <c r="Q11300" s="1" t="str">
        <f ca="1"/>
        <v>10</v>
      </c>
      <c r="R11300" s="1" t="str">
        <f ca="1"/>
        <v>8</v>
      </c>
      <c r="S11300" s="1" t="str" cm="1">
        <f t="array" aca="1" ref="S11300" ca="1">ADDRESS(ROW(INDIRECT(P11300))+Q11300 - 1, COLUMN(INDIRECT(P11300) )+ R11300 - 1, 4)</f>
        <v>I20</v>
      </c>
      <c r="T11300" s="1" cm="1">
        <f t="array" aca="1" ref="T11300" ca="1">ROW(INDIRECT(S11300))</f>
        <v>20</v>
      </c>
      <c r="U11300" s="1" cm="1">
        <f t="array" aca="1" ref="U11300" ca="1">COLUMN(INDIRECT(S11300))</f>
        <v>9</v>
      </c>
    </row>
    <row r="11301" spans="16:21" ht="21.95" customHeight="1">
      <c r="P11301" s="1" t="str">
        <f ca="1"/>
        <v>B11</v>
      </c>
      <c r="Q11301" s="1" t="str">
        <f ca="1"/>
        <v>10</v>
      </c>
      <c r="R11301" s="1" t="str">
        <f ca="1"/>
        <v>9</v>
      </c>
      <c r="S11301" s="1" t="str" cm="1">
        <f t="array" aca="1" ref="S11301" ca="1">ADDRESS(ROW(INDIRECT(P11301))+Q11301 - 1, COLUMN(INDIRECT(P11301) )+ R11301 - 1, 4)</f>
        <v>J20</v>
      </c>
      <c r="T11301" s="1" cm="1">
        <f t="array" aca="1" ref="T11301" ca="1">ROW(INDIRECT(S11301))</f>
        <v>20</v>
      </c>
      <c r="U11301" s="1" cm="1">
        <f t="array" aca="1" ref="U11301" ca="1">COLUMN(INDIRECT(S11301))</f>
        <v>10</v>
      </c>
    </row>
    <row r="11302" spans="16:21" ht="21.95" customHeight="1">
      <c r="P11302" s="1" t="str">
        <f ca="1"/>
        <v>B11</v>
      </c>
      <c r="Q11302" s="1" t="str">
        <f ca="1"/>
        <v>10</v>
      </c>
      <c r="R11302" s="1" t="str">
        <f ca="1"/>
        <v>10</v>
      </c>
      <c r="S11302" s="1" t="str" cm="1">
        <f t="array" aca="1" ref="S11302" ca="1">ADDRESS(ROW(INDIRECT(P11302))+Q11302 - 1, COLUMN(INDIRECT(P11302) )+ R11302 - 1, 4)</f>
        <v>K20</v>
      </c>
      <c r="T11302" s="1" cm="1">
        <f t="array" aca="1" ref="T11302" ca="1">ROW(INDIRECT(S11302))</f>
        <v>20</v>
      </c>
      <c r="U11302" s="1" cm="1">
        <f t="array" aca="1" ref="U11302" ca="1">COLUMN(INDIRECT(S11302))</f>
        <v>11</v>
      </c>
    </row>
    <row r="11303" spans="16:21" ht="21.95" customHeight="1">
      <c r="P11303" s="1" t="str">
        <f ca="1"/>
        <v>B11</v>
      </c>
      <c r="Q11303" s="1" t="str">
        <f ca="1"/>
        <v>11</v>
      </c>
      <c r="R11303" s="1" t="str">
        <f ca="1"/>
        <v>1</v>
      </c>
      <c r="S11303" s="1" t="str" cm="1">
        <f t="array" aca="1" ref="S11303" ca="1">ADDRESS(ROW(INDIRECT(P11303))+Q11303 - 1, COLUMN(INDIRECT(P11303) )+ R11303 - 1, 4)</f>
        <v>B21</v>
      </c>
      <c r="T11303" s="1" cm="1">
        <f t="array" aca="1" ref="T11303" ca="1">ROW(INDIRECT(S11303))</f>
        <v>21</v>
      </c>
      <c r="U11303" s="1" cm="1">
        <f t="array" aca="1" ref="U11303" ca="1">COLUMN(INDIRECT(S11303))</f>
        <v>2</v>
      </c>
    </row>
    <row r="11304" spans="16:21" ht="21.95" customHeight="1">
      <c r="P11304" s="1" t="str">
        <f ca="1"/>
        <v>B11</v>
      </c>
      <c r="Q11304" s="1" t="str">
        <f ca="1"/>
        <v>11</v>
      </c>
      <c r="R11304" s="1" t="str">
        <f ca="1"/>
        <v>2</v>
      </c>
      <c r="S11304" s="1" t="str" cm="1">
        <f t="array" aca="1" ref="S11304" ca="1">ADDRESS(ROW(INDIRECT(P11304))+Q11304 - 1, COLUMN(INDIRECT(P11304) )+ R11304 - 1, 4)</f>
        <v>C21</v>
      </c>
      <c r="T11304" s="1" cm="1">
        <f t="array" aca="1" ref="T11304" ca="1">ROW(INDIRECT(S11304))</f>
        <v>21</v>
      </c>
      <c r="U11304" s="1" cm="1">
        <f t="array" aca="1" ref="U11304" ca="1">COLUMN(INDIRECT(S11304))</f>
        <v>3</v>
      </c>
    </row>
    <row r="11305" spans="16:21" ht="21.95" customHeight="1">
      <c r="P11305" s="1" t="str">
        <f ca="1"/>
        <v>B11</v>
      </c>
      <c r="Q11305" s="1" t="str">
        <f ca="1"/>
        <v>11</v>
      </c>
      <c r="R11305" s="1" t="str">
        <f ca="1"/>
        <v>3</v>
      </c>
      <c r="S11305" s="1" t="str" cm="1">
        <f t="array" aca="1" ref="S11305" ca="1">ADDRESS(ROW(INDIRECT(P11305))+Q11305 - 1, COLUMN(INDIRECT(P11305) )+ R11305 - 1, 4)</f>
        <v>D21</v>
      </c>
      <c r="T11305" s="1" cm="1">
        <f t="array" aca="1" ref="T11305" ca="1">ROW(INDIRECT(S11305))</f>
        <v>21</v>
      </c>
      <c r="U11305" s="1" cm="1">
        <f t="array" aca="1" ref="U11305" ca="1">COLUMN(INDIRECT(S11305))</f>
        <v>4</v>
      </c>
    </row>
    <row r="11306" spans="16:21" ht="21.95" customHeight="1">
      <c r="P11306" s="1" t="str">
        <f ca="1"/>
        <v>B11</v>
      </c>
      <c r="Q11306" s="1" t="str">
        <f ca="1"/>
        <v>11</v>
      </c>
      <c r="R11306" s="1" t="str">
        <f ca="1"/>
        <v>4</v>
      </c>
      <c r="S11306" s="1" t="str" cm="1">
        <f t="array" aca="1" ref="S11306" ca="1">ADDRESS(ROW(INDIRECT(P11306))+Q11306 - 1, COLUMN(INDIRECT(P11306) )+ R11306 - 1, 4)</f>
        <v>E21</v>
      </c>
      <c r="T11306" s="1" cm="1">
        <f t="array" aca="1" ref="T11306" ca="1">ROW(INDIRECT(S11306))</f>
        <v>21</v>
      </c>
      <c r="U11306" s="1" cm="1">
        <f t="array" aca="1" ref="U11306" ca="1">COLUMN(INDIRECT(S11306))</f>
        <v>5</v>
      </c>
    </row>
    <row r="11307" spans="16:21" ht="21.95" customHeight="1">
      <c r="P11307" s="1" t="str">
        <f ca="1"/>
        <v>B11</v>
      </c>
      <c r="Q11307" s="1" t="str">
        <f ca="1"/>
        <v>11</v>
      </c>
      <c r="R11307" s="1" t="str">
        <f ca="1"/>
        <v>5</v>
      </c>
      <c r="S11307" s="1" t="str" cm="1">
        <f t="array" aca="1" ref="S11307" ca="1">ADDRESS(ROW(INDIRECT(P11307))+Q11307 - 1, COLUMN(INDIRECT(P11307) )+ R11307 - 1, 4)</f>
        <v>F21</v>
      </c>
      <c r="T11307" s="1" cm="1">
        <f t="array" aca="1" ref="T11307" ca="1">ROW(INDIRECT(S11307))</f>
        <v>21</v>
      </c>
      <c r="U11307" s="1" cm="1">
        <f t="array" aca="1" ref="U11307" ca="1">COLUMN(INDIRECT(S11307))</f>
        <v>6</v>
      </c>
    </row>
    <row r="11308" spans="16:21" ht="21.95" customHeight="1">
      <c r="P11308" s="1" t="str">
        <f ca="1"/>
        <v>B11</v>
      </c>
      <c r="Q11308" s="1" t="str">
        <f ca="1"/>
        <v>11</v>
      </c>
      <c r="R11308" s="1" t="str">
        <f ca="1"/>
        <v>6</v>
      </c>
      <c r="S11308" s="1" t="str" cm="1">
        <f t="array" aca="1" ref="S11308" ca="1">ADDRESS(ROW(INDIRECT(P11308))+Q11308 - 1, COLUMN(INDIRECT(P11308) )+ R11308 - 1, 4)</f>
        <v>G21</v>
      </c>
      <c r="T11308" s="1" cm="1">
        <f t="array" aca="1" ref="T11308" ca="1">ROW(INDIRECT(S11308))</f>
        <v>21</v>
      </c>
      <c r="U11308" s="1" cm="1">
        <f t="array" aca="1" ref="U11308" ca="1">COLUMN(INDIRECT(S11308))</f>
        <v>7</v>
      </c>
    </row>
    <row r="11309" spans="16:21" ht="21.95" customHeight="1">
      <c r="P11309" s="1" t="str">
        <f ca="1"/>
        <v>B11</v>
      </c>
      <c r="Q11309" s="1" t="str">
        <f ca="1"/>
        <v>11</v>
      </c>
      <c r="R11309" s="1" t="str">
        <f ca="1"/>
        <v>7</v>
      </c>
      <c r="S11309" s="1" t="str" cm="1">
        <f t="array" aca="1" ref="S11309" ca="1">ADDRESS(ROW(INDIRECT(P11309))+Q11309 - 1, COLUMN(INDIRECT(P11309) )+ R11309 - 1, 4)</f>
        <v>H21</v>
      </c>
      <c r="T11309" s="1" cm="1">
        <f t="array" aca="1" ref="T11309" ca="1">ROW(INDIRECT(S11309))</f>
        <v>21</v>
      </c>
      <c r="U11309" s="1" cm="1">
        <f t="array" aca="1" ref="U11309" ca="1">COLUMN(INDIRECT(S11309))</f>
        <v>8</v>
      </c>
    </row>
    <row r="11310" spans="16:21" ht="21.95" customHeight="1">
      <c r="P11310" s="1" t="str">
        <f ca="1"/>
        <v>B11</v>
      </c>
      <c r="Q11310" s="1" t="str">
        <f ca="1"/>
        <v>11</v>
      </c>
      <c r="R11310" s="1" t="str">
        <f ca="1"/>
        <v>8</v>
      </c>
      <c r="S11310" s="1" t="str" cm="1">
        <f t="array" aca="1" ref="S11310" ca="1">ADDRESS(ROW(INDIRECT(P11310))+Q11310 - 1, COLUMN(INDIRECT(P11310) )+ R11310 - 1, 4)</f>
        <v>I21</v>
      </c>
      <c r="T11310" s="1" cm="1">
        <f t="array" aca="1" ref="T11310" ca="1">ROW(INDIRECT(S11310))</f>
        <v>21</v>
      </c>
      <c r="U11310" s="1" cm="1">
        <f t="array" aca="1" ref="U11310" ca="1">COLUMN(INDIRECT(S11310))</f>
        <v>9</v>
      </c>
    </row>
    <row r="11311" spans="16:21" ht="21.95" customHeight="1">
      <c r="P11311" s="1" t="str">
        <f ca="1"/>
        <v>B11</v>
      </c>
      <c r="Q11311" s="1" t="str">
        <f ca="1"/>
        <v>11</v>
      </c>
      <c r="R11311" s="1" t="str">
        <f ca="1"/>
        <v>9</v>
      </c>
      <c r="S11311" s="1" t="str" cm="1">
        <f t="array" aca="1" ref="S11311" ca="1">ADDRESS(ROW(INDIRECT(P11311))+Q11311 - 1, COLUMN(INDIRECT(P11311) )+ R11311 - 1, 4)</f>
        <v>J21</v>
      </c>
      <c r="T11311" s="1" cm="1">
        <f t="array" aca="1" ref="T11311" ca="1">ROW(INDIRECT(S11311))</f>
        <v>21</v>
      </c>
      <c r="U11311" s="1" cm="1">
        <f t="array" aca="1" ref="U11311" ca="1">COLUMN(INDIRECT(S11311))</f>
        <v>10</v>
      </c>
    </row>
    <row r="11312" spans="16:21" ht="21.95" customHeight="1">
      <c r="P11312" s="1" t="str">
        <f ca="1"/>
        <v>B11</v>
      </c>
      <c r="Q11312" s="1" t="str">
        <f ca="1"/>
        <v>11</v>
      </c>
      <c r="R11312" s="1" t="str">
        <f ca="1"/>
        <v>10</v>
      </c>
      <c r="S11312" s="1" t="str" cm="1">
        <f t="array" aca="1" ref="S11312" ca="1">ADDRESS(ROW(INDIRECT(P11312))+Q11312 - 1, COLUMN(INDIRECT(P11312) )+ R11312 - 1, 4)</f>
        <v>K21</v>
      </c>
      <c r="T11312" s="1" cm="1">
        <f t="array" aca="1" ref="T11312" ca="1">ROW(INDIRECT(S11312))</f>
        <v>21</v>
      </c>
      <c r="U11312" s="1" cm="1">
        <f t="array" aca="1" ref="U11312" ca="1">COLUMN(INDIRECT(S11312))</f>
        <v>11</v>
      </c>
    </row>
    <row r="11313" spans="16:21" ht="21.95" customHeight="1">
      <c r="P11313" s="1" t="str">
        <f ca="1"/>
        <v>B11</v>
      </c>
      <c r="Q11313" s="1" t="str">
        <f ca="1"/>
        <v>12</v>
      </c>
      <c r="R11313" s="1" t="str">
        <f ca="1"/>
        <v>1</v>
      </c>
      <c r="S11313" s="1" t="str" cm="1">
        <f t="array" aca="1" ref="S11313" ca="1">ADDRESS(ROW(INDIRECT(P11313))+Q11313 - 1, COLUMN(INDIRECT(P11313) )+ R11313 - 1, 4)</f>
        <v>B22</v>
      </c>
      <c r="T11313" s="1" cm="1">
        <f t="array" aca="1" ref="T11313" ca="1">ROW(INDIRECT(S11313))</f>
        <v>22</v>
      </c>
      <c r="U11313" s="1" cm="1">
        <f t="array" aca="1" ref="U11313" ca="1">COLUMN(INDIRECT(S11313))</f>
        <v>2</v>
      </c>
    </row>
    <row r="11314" spans="16:21" ht="21.95" customHeight="1">
      <c r="P11314" s="1" t="str">
        <f ca="1"/>
        <v>B11</v>
      </c>
      <c r="Q11314" s="1" t="str">
        <f ca="1"/>
        <v>12</v>
      </c>
      <c r="R11314" s="1" t="str">
        <f ca="1"/>
        <v>2</v>
      </c>
      <c r="S11314" s="1" t="str" cm="1">
        <f t="array" aca="1" ref="S11314" ca="1">ADDRESS(ROW(INDIRECT(P11314))+Q11314 - 1, COLUMN(INDIRECT(P11314) )+ R11314 - 1, 4)</f>
        <v>C22</v>
      </c>
      <c r="T11314" s="1" cm="1">
        <f t="array" aca="1" ref="T11314" ca="1">ROW(INDIRECT(S11314))</f>
        <v>22</v>
      </c>
      <c r="U11314" s="1" cm="1">
        <f t="array" aca="1" ref="U11314" ca="1">COLUMN(INDIRECT(S11314))</f>
        <v>3</v>
      </c>
    </row>
    <row r="11315" spans="16:21" ht="21.95" customHeight="1">
      <c r="P11315" s="1" t="str">
        <f ca="1"/>
        <v>B11</v>
      </c>
      <c r="Q11315" s="1" t="str">
        <f ca="1"/>
        <v>12</v>
      </c>
      <c r="R11315" s="1" t="str">
        <f ca="1"/>
        <v>3</v>
      </c>
      <c r="S11315" s="1" t="str" cm="1">
        <f t="array" aca="1" ref="S11315" ca="1">ADDRESS(ROW(INDIRECT(P11315))+Q11315 - 1, COLUMN(INDIRECT(P11315) )+ R11315 - 1, 4)</f>
        <v>D22</v>
      </c>
      <c r="T11315" s="1" cm="1">
        <f t="array" aca="1" ref="T11315" ca="1">ROW(INDIRECT(S11315))</f>
        <v>22</v>
      </c>
      <c r="U11315" s="1" cm="1">
        <f t="array" aca="1" ref="U11315" ca="1">COLUMN(INDIRECT(S11315))</f>
        <v>4</v>
      </c>
    </row>
    <row r="11316" spans="16:21" ht="21.95" customHeight="1">
      <c r="P11316" s="1" t="str">
        <f ca="1"/>
        <v>B11</v>
      </c>
      <c r="Q11316" s="1" t="str">
        <f ca="1"/>
        <v>12</v>
      </c>
      <c r="R11316" s="1" t="str">
        <f ca="1"/>
        <v>4</v>
      </c>
      <c r="S11316" s="1" t="str" cm="1">
        <f t="array" aca="1" ref="S11316" ca="1">ADDRESS(ROW(INDIRECT(P11316))+Q11316 - 1, COLUMN(INDIRECT(P11316) )+ R11316 - 1, 4)</f>
        <v>E22</v>
      </c>
      <c r="T11316" s="1" cm="1">
        <f t="array" aca="1" ref="T11316" ca="1">ROW(INDIRECT(S11316))</f>
        <v>22</v>
      </c>
      <c r="U11316" s="1" cm="1">
        <f t="array" aca="1" ref="U11316" ca="1">COLUMN(INDIRECT(S11316))</f>
        <v>5</v>
      </c>
    </row>
    <row r="11317" spans="16:21" ht="21.95" customHeight="1">
      <c r="P11317" s="1" t="str">
        <f ca="1"/>
        <v>B11</v>
      </c>
      <c r="Q11317" s="1" t="str">
        <f ca="1"/>
        <v>12</v>
      </c>
      <c r="R11317" s="1" t="str">
        <f ca="1"/>
        <v>5</v>
      </c>
      <c r="S11317" s="1" t="str" cm="1">
        <f t="array" aca="1" ref="S11317" ca="1">ADDRESS(ROW(INDIRECT(P11317))+Q11317 - 1, COLUMN(INDIRECT(P11317) )+ R11317 - 1, 4)</f>
        <v>F22</v>
      </c>
      <c r="T11317" s="1" cm="1">
        <f t="array" aca="1" ref="T11317" ca="1">ROW(INDIRECT(S11317))</f>
        <v>22</v>
      </c>
      <c r="U11317" s="1" cm="1">
        <f t="array" aca="1" ref="U11317" ca="1">COLUMN(INDIRECT(S11317))</f>
        <v>6</v>
      </c>
    </row>
    <row r="11318" spans="16:21" ht="21.95" customHeight="1">
      <c r="P11318" s="1" t="str">
        <f ca="1"/>
        <v>B11</v>
      </c>
      <c r="Q11318" s="1" t="str">
        <f ca="1"/>
        <v>12</v>
      </c>
      <c r="R11318" s="1" t="str">
        <f ca="1"/>
        <v>6</v>
      </c>
      <c r="S11318" s="1" t="str" cm="1">
        <f t="array" aca="1" ref="S11318" ca="1">ADDRESS(ROW(INDIRECT(P11318))+Q11318 - 1, COLUMN(INDIRECT(P11318) )+ R11318 - 1, 4)</f>
        <v>G22</v>
      </c>
      <c r="T11318" s="1" cm="1">
        <f t="array" aca="1" ref="T11318" ca="1">ROW(INDIRECT(S11318))</f>
        <v>22</v>
      </c>
      <c r="U11318" s="1" cm="1">
        <f t="array" aca="1" ref="U11318" ca="1">COLUMN(INDIRECT(S11318))</f>
        <v>7</v>
      </c>
    </row>
    <row r="11319" spans="16:21" ht="21.95" customHeight="1">
      <c r="P11319" s="1" t="str">
        <f ca="1"/>
        <v>B11</v>
      </c>
      <c r="Q11319" s="1" t="str">
        <f ca="1"/>
        <v>12</v>
      </c>
      <c r="R11319" s="1" t="str">
        <f ca="1"/>
        <v>7</v>
      </c>
      <c r="S11319" s="1" t="str" cm="1">
        <f t="array" aca="1" ref="S11319" ca="1">ADDRESS(ROW(INDIRECT(P11319))+Q11319 - 1, COLUMN(INDIRECT(P11319) )+ R11319 - 1, 4)</f>
        <v>H22</v>
      </c>
      <c r="T11319" s="1" cm="1">
        <f t="array" aca="1" ref="T11319" ca="1">ROW(INDIRECT(S11319))</f>
        <v>22</v>
      </c>
      <c r="U11319" s="1" cm="1">
        <f t="array" aca="1" ref="U11319" ca="1">COLUMN(INDIRECT(S11319))</f>
        <v>8</v>
      </c>
    </row>
    <row r="11320" spans="16:21" ht="21.95" customHeight="1">
      <c r="P11320" s="1" t="str">
        <f ca="1"/>
        <v>B11</v>
      </c>
      <c r="Q11320" s="1" t="str">
        <f ca="1"/>
        <v>12</v>
      </c>
      <c r="R11320" s="1" t="str">
        <f ca="1"/>
        <v>8</v>
      </c>
      <c r="S11320" s="1" t="str" cm="1">
        <f t="array" aca="1" ref="S11320" ca="1">ADDRESS(ROW(INDIRECT(P11320))+Q11320 - 1, COLUMN(INDIRECT(P11320) )+ R11320 - 1, 4)</f>
        <v>I22</v>
      </c>
      <c r="T11320" s="1" cm="1">
        <f t="array" aca="1" ref="T11320" ca="1">ROW(INDIRECT(S11320))</f>
        <v>22</v>
      </c>
      <c r="U11320" s="1" cm="1">
        <f t="array" aca="1" ref="U11320" ca="1">COLUMN(INDIRECT(S11320))</f>
        <v>9</v>
      </c>
    </row>
    <row r="11321" spans="16:21" ht="21.95" customHeight="1">
      <c r="P11321" s="1" t="str">
        <f ca="1"/>
        <v>B11</v>
      </c>
      <c r="Q11321" s="1" t="str">
        <f ca="1"/>
        <v>12</v>
      </c>
      <c r="R11321" s="1" t="str">
        <f ca="1"/>
        <v>9</v>
      </c>
      <c r="S11321" s="1" t="str" cm="1">
        <f t="array" aca="1" ref="S11321" ca="1">ADDRESS(ROW(INDIRECT(P11321))+Q11321 - 1, COLUMN(INDIRECT(P11321) )+ R11321 - 1, 4)</f>
        <v>J22</v>
      </c>
      <c r="T11321" s="1" cm="1">
        <f t="array" aca="1" ref="T11321" ca="1">ROW(INDIRECT(S11321))</f>
        <v>22</v>
      </c>
      <c r="U11321" s="1" cm="1">
        <f t="array" aca="1" ref="U11321" ca="1">COLUMN(INDIRECT(S11321))</f>
        <v>10</v>
      </c>
    </row>
    <row r="11322" spans="16:21" ht="21.95" customHeight="1">
      <c r="P11322" s="1" t="str">
        <f ca="1"/>
        <v>B11</v>
      </c>
      <c r="Q11322" s="1" t="str">
        <f ca="1"/>
        <v>12</v>
      </c>
      <c r="R11322" s="1" t="str">
        <f ca="1"/>
        <v>10</v>
      </c>
      <c r="S11322" s="1" t="str" cm="1">
        <f t="array" aca="1" ref="S11322" ca="1">ADDRESS(ROW(INDIRECT(P11322))+Q11322 - 1, COLUMN(INDIRECT(P11322) )+ R11322 - 1, 4)</f>
        <v>K22</v>
      </c>
      <c r="T11322" s="1" cm="1">
        <f t="array" aca="1" ref="T11322" ca="1">ROW(INDIRECT(S11322))</f>
        <v>22</v>
      </c>
      <c r="U11322" s="1" cm="1">
        <f t="array" aca="1" ref="U11322" ca="1">COLUMN(INDIRECT(S11322))</f>
        <v>11</v>
      </c>
    </row>
    <row r="11323" spans="16:21" ht="21.95" customHeight="1">
      <c r="P11323" s="1" t="str">
        <f ca="1"/>
        <v>B11</v>
      </c>
      <c r="Q11323" s="1" t="str">
        <f ca="1"/>
        <v>13</v>
      </c>
      <c r="R11323" s="1" t="str">
        <f ca="1"/>
        <v>1</v>
      </c>
      <c r="S11323" s="1" t="str" cm="1">
        <f t="array" aca="1" ref="S11323" ca="1">ADDRESS(ROW(INDIRECT(P11323))+Q11323 - 1, COLUMN(INDIRECT(P11323) )+ R11323 - 1, 4)</f>
        <v>B23</v>
      </c>
      <c r="T11323" s="1" cm="1">
        <f t="array" aca="1" ref="T11323" ca="1">ROW(INDIRECT(S11323))</f>
        <v>23</v>
      </c>
      <c r="U11323" s="1" cm="1">
        <f t="array" aca="1" ref="U11323" ca="1">COLUMN(INDIRECT(S11323))</f>
        <v>2</v>
      </c>
    </row>
    <row r="11324" spans="16:21" ht="21.95" customHeight="1">
      <c r="P11324" s="1" t="str">
        <f ca="1"/>
        <v>B11</v>
      </c>
      <c r="Q11324" s="1" t="str">
        <f ca="1"/>
        <v>13</v>
      </c>
      <c r="R11324" s="1" t="str">
        <f ca="1"/>
        <v>2</v>
      </c>
      <c r="S11324" s="1" t="str" cm="1">
        <f t="array" aca="1" ref="S11324" ca="1">ADDRESS(ROW(INDIRECT(P11324))+Q11324 - 1, COLUMN(INDIRECT(P11324) )+ R11324 - 1, 4)</f>
        <v>C23</v>
      </c>
      <c r="T11324" s="1" cm="1">
        <f t="array" aca="1" ref="T11324" ca="1">ROW(INDIRECT(S11324))</f>
        <v>23</v>
      </c>
      <c r="U11324" s="1" cm="1">
        <f t="array" aca="1" ref="U11324" ca="1">COLUMN(INDIRECT(S11324))</f>
        <v>3</v>
      </c>
    </row>
    <row r="11325" spans="16:21" ht="21.95" customHeight="1">
      <c r="P11325" s="1" t="str">
        <f ca="1"/>
        <v>B11</v>
      </c>
      <c r="Q11325" s="1" t="str">
        <f ca="1"/>
        <v>13</v>
      </c>
      <c r="R11325" s="1" t="str">
        <f ca="1"/>
        <v>3</v>
      </c>
      <c r="S11325" s="1" t="str" cm="1">
        <f t="array" aca="1" ref="S11325" ca="1">ADDRESS(ROW(INDIRECT(P11325))+Q11325 - 1, COLUMN(INDIRECT(P11325) )+ R11325 - 1, 4)</f>
        <v>D23</v>
      </c>
      <c r="T11325" s="1" cm="1">
        <f t="array" aca="1" ref="T11325" ca="1">ROW(INDIRECT(S11325))</f>
        <v>23</v>
      </c>
      <c r="U11325" s="1" cm="1">
        <f t="array" aca="1" ref="U11325" ca="1">COLUMN(INDIRECT(S11325))</f>
        <v>4</v>
      </c>
    </row>
    <row r="11326" spans="16:21" ht="21.95" customHeight="1">
      <c r="P11326" s="1" t="str">
        <f ca="1"/>
        <v>B11</v>
      </c>
      <c r="Q11326" s="1" t="str">
        <f ca="1"/>
        <v>13</v>
      </c>
      <c r="R11326" s="1" t="str">
        <f ca="1"/>
        <v>4</v>
      </c>
      <c r="S11326" s="1" t="str" cm="1">
        <f t="array" aca="1" ref="S11326" ca="1">ADDRESS(ROW(INDIRECT(P11326))+Q11326 - 1, COLUMN(INDIRECT(P11326) )+ R11326 - 1, 4)</f>
        <v>E23</v>
      </c>
      <c r="T11326" s="1" cm="1">
        <f t="array" aca="1" ref="T11326" ca="1">ROW(INDIRECT(S11326))</f>
        <v>23</v>
      </c>
      <c r="U11326" s="1" cm="1">
        <f t="array" aca="1" ref="U11326" ca="1">COLUMN(INDIRECT(S11326))</f>
        <v>5</v>
      </c>
    </row>
    <row r="11327" spans="16:21" ht="21.95" customHeight="1">
      <c r="P11327" s="1" t="str">
        <f ca="1"/>
        <v>B11</v>
      </c>
      <c r="Q11327" s="1" t="str">
        <f ca="1"/>
        <v>13</v>
      </c>
      <c r="R11327" s="1" t="str">
        <f ca="1"/>
        <v>5</v>
      </c>
      <c r="S11327" s="1" t="str" cm="1">
        <f t="array" aca="1" ref="S11327" ca="1">ADDRESS(ROW(INDIRECT(P11327))+Q11327 - 1, COLUMN(INDIRECT(P11327) )+ R11327 - 1, 4)</f>
        <v>F23</v>
      </c>
      <c r="T11327" s="1" cm="1">
        <f t="array" aca="1" ref="T11327" ca="1">ROW(INDIRECT(S11327))</f>
        <v>23</v>
      </c>
      <c r="U11327" s="1" cm="1">
        <f t="array" aca="1" ref="U11327" ca="1">COLUMN(INDIRECT(S11327))</f>
        <v>6</v>
      </c>
    </row>
    <row r="11328" spans="16:21" ht="21.95" customHeight="1">
      <c r="P11328" s="1" t="str">
        <f ca="1"/>
        <v>B11</v>
      </c>
      <c r="Q11328" s="1" t="str">
        <f ca="1"/>
        <v>13</v>
      </c>
      <c r="R11328" s="1" t="str">
        <f ca="1"/>
        <v>6</v>
      </c>
      <c r="S11328" s="1" t="str" cm="1">
        <f t="array" aca="1" ref="S11328" ca="1">ADDRESS(ROW(INDIRECT(P11328))+Q11328 - 1, COLUMN(INDIRECT(P11328) )+ R11328 - 1, 4)</f>
        <v>G23</v>
      </c>
      <c r="T11328" s="1" cm="1">
        <f t="array" aca="1" ref="T11328" ca="1">ROW(INDIRECT(S11328))</f>
        <v>23</v>
      </c>
      <c r="U11328" s="1" cm="1">
        <f t="array" aca="1" ref="U11328" ca="1">COLUMN(INDIRECT(S11328))</f>
        <v>7</v>
      </c>
    </row>
    <row r="11329" spans="16:21" ht="21.95" customHeight="1">
      <c r="P11329" s="1" t="str">
        <f ca="1"/>
        <v>B11</v>
      </c>
      <c r="Q11329" s="1" t="str">
        <f ca="1"/>
        <v>13</v>
      </c>
      <c r="R11329" s="1" t="str">
        <f ca="1"/>
        <v>7</v>
      </c>
      <c r="S11329" s="1" t="str" cm="1">
        <f t="array" aca="1" ref="S11329" ca="1">ADDRESS(ROW(INDIRECT(P11329))+Q11329 - 1, COLUMN(INDIRECT(P11329) )+ R11329 - 1, 4)</f>
        <v>H23</v>
      </c>
      <c r="T11329" s="1" cm="1">
        <f t="array" aca="1" ref="T11329" ca="1">ROW(INDIRECT(S11329))</f>
        <v>23</v>
      </c>
      <c r="U11329" s="1" cm="1">
        <f t="array" aca="1" ref="U11329" ca="1">COLUMN(INDIRECT(S11329))</f>
        <v>8</v>
      </c>
    </row>
    <row r="11330" spans="16:21" ht="21.95" customHeight="1">
      <c r="P11330" s="1" t="str">
        <f ca="1"/>
        <v>B11</v>
      </c>
      <c r="Q11330" s="1" t="str">
        <f ca="1"/>
        <v>13</v>
      </c>
      <c r="R11330" s="1" t="str">
        <f ca="1"/>
        <v>8</v>
      </c>
      <c r="S11330" s="1" t="str" cm="1">
        <f t="array" aca="1" ref="S11330" ca="1">ADDRESS(ROW(INDIRECT(P11330))+Q11330 - 1, COLUMN(INDIRECT(P11330) )+ R11330 - 1, 4)</f>
        <v>I23</v>
      </c>
      <c r="T11330" s="1" cm="1">
        <f t="array" aca="1" ref="T11330" ca="1">ROW(INDIRECT(S11330))</f>
        <v>23</v>
      </c>
      <c r="U11330" s="1" cm="1">
        <f t="array" aca="1" ref="U11330" ca="1">COLUMN(INDIRECT(S11330))</f>
        <v>9</v>
      </c>
    </row>
    <row r="11331" spans="16:21" ht="21.95" customHeight="1">
      <c r="P11331" s="1" t="str">
        <f ca="1"/>
        <v>B11</v>
      </c>
      <c r="Q11331" s="1" t="str">
        <f ca="1"/>
        <v>13</v>
      </c>
      <c r="R11331" s="1" t="str">
        <f ca="1"/>
        <v>9</v>
      </c>
      <c r="S11331" s="1" t="str" cm="1">
        <f t="array" aca="1" ref="S11331" ca="1">ADDRESS(ROW(INDIRECT(P11331))+Q11331 - 1, COLUMN(INDIRECT(P11331) )+ R11331 - 1, 4)</f>
        <v>J23</v>
      </c>
      <c r="T11331" s="1" cm="1">
        <f t="array" aca="1" ref="T11331" ca="1">ROW(INDIRECT(S11331))</f>
        <v>23</v>
      </c>
      <c r="U11331" s="1" cm="1">
        <f t="array" aca="1" ref="U11331" ca="1">COLUMN(INDIRECT(S11331))</f>
        <v>10</v>
      </c>
    </row>
    <row r="11332" spans="16:21" ht="21.95" customHeight="1">
      <c r="P11332" s="1" t="str">
        <f ca="1"/>
        <v>B11</v>
      </c>
      <c r="Q11332" s="1" t="str">
        <f ca="1"/>
        <v>13</v>
      </c>
      <c r="R11332" s="1" t="str">
        <f ca="1"/>
        <v>10</v>
      </c>
      <c r="S11332" s="1" t="str" cm="1">
        <f t="array" aca="1" ref="S11332" ca="1">ADDRESS(ROW(INDIRECT(P11332))+Q11332 - 1, COLUMN(INDIRECT(P11332) )+ R11332 - 1, 4)</f>
        <v>K23</v>
      </c>
      <c r="T11332" s="1" cm="1">
        <f t="array" aca="1" ref="T11332" ca="1">ROW(INDIRECT(S11332))</f>
        <v>23</v>
      </c>
      <c r="U11332" s="1" cm="1">
        <f t="array" aca="1" ref="U11332" ca="1">COLUMN(INDIRECT(S11332))</f>
        <v>11</v>
      </c>
    </row>
    <row r="11333" spans="16:21" ht="21.95" customHeight="1">
      <c r="P11333" s="1" t="str">
        <f ca="1"/>
        <v>B11</v>
      </c>
      <c r="Q11333" s="1" t="str">
        <f ca="1"/>
        <v>14</v>
      </c>
      <c r="R11333" s="1" t="str">
        <f ca="1"/>
        <v>1</v>
      </c>
      <c r="S11333" s="1" t="str" cm="1">
        <f t="array" aca="1" ref="S11333" ca="1">ADDRESS(ROW(INDIRECT(P11333))+Q11333 - 1, COLUMN(INDIRECT(P11333) )+ R11333 - 1, 4)</f>
        <v>B24</v>
      </c>
      <c r="T11333" s="1" cm="1">
        <f t="array" aca="1" ref="T11333" ca="1">ROW(INDIRECT(S11333))</f>
        <v>24</v>
      </c>
      <c r="U11333" s="1" cm="1">
        <f t="array" aca="1" ref="U11333" ca="1">COLUMN(INDIRECT(S11333))</f>
        <v>2</v>
      </c>
    </row>
    <row r="11334" spans="16:21" ht="21.95" customHeight="1">
      <c r="P11334" s="1" t="str">
        <f ca="1"/>
        <v>B11</v>
      </c>
      <c r="Q11334" s="1" t="str">
        <f ca="1"/>
        <v>14</v>
      </c>
      <c r="R11334" s="1" t="str">
        <f ca="1"/>
        <v>2</v>
      </c>
      <c r="S11334" s="1" t="str" cm="1">
        <f t="array" aca="1" ref="S11334" ca="1">ADDRESS(ROW(INDIRECT(P11334))+Q11334 - 1, COLUMN(INDIRECT(P11334) )+ R11334 - 1, 4)</f>
        <v>C24</v>
      </c>
      <c r="T11334" s="1" cm="1">
        <f t="array" aca="1" ref="T11334" ca="1">ROW(INDIRECT(S11334))</f>
        <v>24</v>
      </c>
      <c r="U11334" s="1" cm="1">
        <f t="array" aca="1" ref="U11334" ca="1">COLUMN(INDIRECT(S11334))</f>
        <v>3</v>
      </c>
    </row>
    <row r="11335" spans="16:21" ht="21.95" customHeight="1">
      <c r="P11335" s="1" t="str">
        <f ca="1"/>
        <v>B11</v>
      </c>
      <c r="Q11335" s="1" t="str">
        <f ca="1"/>
        <v>14</v>
      </c>
      <c r="R11335" s="1" t="str">
        <f ca="1"/>
        <v>3</v>
      </c>
      <c r="S11335" s="1" t="str" cm="1">
        <f t="array" aca="1" ref="S11335" ca="1">ADDRESS(ROW(INDIRECT(P11335))+Q11335 - 1, COLUMN(INDIRECT(P11335) )+ R11335 - 1, 4)</f>
        <v>D24</v>
      </c>
      <c r="T11335" s="1" cm="1">
        <f t="array" aca="1" ref="T11335" ca="1">ROW(INDIRECT(S11335))</f>
        <v>24</v>
      </c>
      <c r="U11335" s="1" cm="1">
        <f t="array" aca="1" ref="U11335" ca="1">COLUMN(INDIRECT(S11335))</f>
        <v>4</v>
      </c>
    </row>
    <row r="11336" spans="16:21" ht="21.95" customHeight="1">
      <c r="P11336" s="1" t="str">
        <f ca="1"/>
        <v>B11</v>
      </c>
      <c r="Q11336" s="1" t="str">
        <f ca="1"/>
        <v>14</v>
      </c>
      <c r="R11336" s="1" t="str">
        <f ca="1"/>
        <v>4</v>
      </c>
      <c r="S11336" s="1" t="str" cm="1">
        <f t="array" aca="1" ref="S11336" ca="1">ADDRESS(ROW(INDIRECT(P11336))+Q11336 - 1, COLUMN(INDIRECT(P11336) )+ R11336 - 1, 4)</f>
        <v>E24</v>
      </c>
      <c r="T11336" s="1" cm="1">
        <f t="array" aca="1" ref="T11336" ca="1">ROW(INDIRECT(S11336))</f>
        <v>24</v>
      </c>
      <c r="U11336" s="1" cm="1">
        <f t="array" aca="1" ref="U11336" ca="1">COLUMN(INDIRECT(S11336))</f>
        <v>5</v>
      </c>
    </row>
    <row r="11337" spans="16:21" ht="21.95" customHeight="1">
      <c r="P11337" s="1" t="str">
        <f ca="1"/>
        <v>B11</v>
      </c>
      <c r="Q11337" s="1" t="str">
        <f ca="1"/>
        <v>14</v>
      </c>
      <c r="R11337" s="1" t="str">
        <f ca="1"/>
        <v>5</v>
      </c>
      <c r="S11337" s="1" t="str" cm="1">
        <f t="array" aca="1" ref="S11337" ca="1">ADDRESS(ROW(INDIRECT(P11337))+Q11337 - 1, COLUMN(INDIRECT(P11337) )+ R11337 - 1, 4)</f>
        <v>F24</v>
      </c>
      <c r="T11337" s="1" cm="1">
        <f t="array" aca="1" ref="T11337" ca="1">ROW(INDIRECT(S11337))</f>
        <v>24</v>
      </c>
      <c r="U11337" s="1" cm="1">
        <f t="array" aca="1" ref="U11337" ca="1">COLUMN(INDIRECT(S11337))</f>
        <v>6</v>
      </c>
    </row>
    <row r="11338" spans="16:21" ht="21.95" customHeight="1">
      <c r="P11338" s="1" t="str">
        <f ca="1"/>
        <v>B11</v>
      </c>
      <c r="Q11338" s="1" t="str">
        <f ca="1"/>
        <v>14</v>
      </c>
      <c r="R11338" s="1" t="str">
        <f ca="1"/>
        <v>6</v>
      </c>
      <c r="S11338" s="1" t="str" cm="1">
        <f t="array" aca="1" ref="S11338" ca="1">ADDRESS(ROW(INDIRECT(P11338))+Q11338 - 1, COLUMN(INDIRECT(P11338) )+ R11338 - 1, 4)</f>
        <v>G24</v>
      </c>
      <c r="T11338" s="1" cm="1">
        <f t="array" aca="1" ref="T11338" ca="1">ROW(INDIRECT(S11338))</f>
        <v>24</v>
      </c>
      <c r="U11338" s="1" cm="1">
        <f t="array" aca="1" ref="U11338" ca="1">COLUMN(INDIRECT(S11338))</f>
        <v>7</v>
      </c>
    </row>
    <row r="11339" spans="16:21" ht="21.95" customHeight="1">
      <c r="P11339" s="1" t="str">
        <f ca="1"/>
        <v>B11</v>
      </c>
      <c r="Q11339" s="1" t="str">
        <f ca="1"/>
        <v>14</v>
      </c>
      <c r="R11339" s="1" t="str">
        <f ca="1"/>
        <v>7</v>
      </c>
      <c r="S11339" s="1" t="str" cm="1">
        <f t="array" aca="1" ref="S11339" ca="1">ADDRESS(ROW(INDIRECT(P11339))+Q11339 - 1, COLUMN(INDIRECT(P11339) )+ R11339 - 1, 4)</f>
        <v>H24</v>
      </c>
      <c r="T11339" s="1" cm="1">
        <f t="array" aca="1" ref="T11339" ca="1">ROW(INDIRECT(S11339))</f>
        <v>24</v>
      </c>
      <c r="U11339" s="1" cm="1">
        <f t="array" aca="1" ref="U11339" ca="1">COLUMN(INDIRECT(S11339))</f>
        <v>8</v>
      </c>
    </row>
    <row r="11340" spans="16:21" ht="21.95" customHeight="1">
      <c r="P11340" s="1" t="str">
        <f ca="1"/>
        <v>B11</v>
      </c>
      <c r="Q11340" s="1" t="str">
        <f ca="1"/>
        <v>14</v>
      </c>
      <c r="R11340" s="1" t="str">
        <f ca="1"/>
        <v>8</v>
      </c>
      <c r="S11340" s="1" t="str" cm="1">
        <f t="array" aca="1" ref="S11340" ca="1">ADDRESS(ROW(INDIRECT(P11340))+Q11340 - 1, COLUMN(INDIRECT(P11340) )+ R11340 - 1, 4)</f>
        <v>I24</v>
      </c>
      <c r="T11340" s="1" cm="1">
        <f t="array" aca="1" ref="T11340" ca="1">ROW(INDIRECT(S11340))</f>
        <v>24</v>
      </c>
      <c r="U11340" s="1" cm="1">
        <f t="array" aca="1" ref="U11340" ca="1">COLUMN(INDIRECT(S11340))</f>
        <v>9</v>
      </c>
    </row>
    <row r="11341" spans="16:21" ht="21.95" customHeight="1">
      <c r="P11341" s="1" t="str">
        <f ca="1"/>
        <v>B11</v>
      </c>
      <c r="Q11341" s="1" t="str">
        <f ca="1"/>
        <v>14</v>
      </c>
      <c r="R11341" s="1" t="str">
        <f ca="1"/>
        <v>9</v>
      </c>
      <c r="S11341" s="1" t="str" cm="1">
        <f t="array" aca="1" ref="S11341" ca="1">ADDRESS(ROW(INDIRECT(P11341))+Q11341 - 1, COLUMN(INDIRECT(P11341) )+ R11341 - 1, 4)</f>
        <v>J24</v>
      </c>
      <c r="T11341" s="1" cm="1">
        <f t="array" aca="1" ref="T11341" ca="1">ROW(INDIRECT(S11341))</f>
        <v>24</v>
      </c>
      <c r="U11341" s="1" cm="1">
        <f t="array" aca="1" ref="U11341" ca="1">COLUMN(INDIRECT(S11341))</f>
        <v>10</v>
      </c>
    </row>
    <row r="11342" spans="16:21" ht="21.95" customHeight="1">
      <c r="P11342" s="1" t="str">
        <f ca="1"/>
        <v>B11</v>
      </c>
      <c r="Q11342" s="1" t="str">
        <f ca="1"/>
        <v>14</v>
      </c>
      <c r="R11342" s="1" t="str">
        <f ca="1"/>
        <v>10</v>
      </c>
      <c r="S11342" s="1" t="str" cm="1">
        <f t="array" aca="1" ref="S11342" ca="1">ADDRESS(ROW(INDIRECT(P11342))+Q11342 - 1, COLUMN(INDIRECT(P11342) )+ R11342 - 1, 4)</f>
        <v>K24</v>
      </c>
      <c r="T11342" s="1" cm="1">
        <f t="array" aca="1" ref="T11342" ca="1">ROW(INDIRECT(S11342))</f>
        <v>24</v>
      </c>
      <c r="U11342" s="1" cm="1">
        <f t="array" aca="1" ref="U11342" ca="1">COLUMN(INDIRECT(S11342))</f>
        <v>11</v>
      </c>
    </row>
    <row r="11343" spans="16:21" ht="21.95" customHeight="1">
      <c r="P11343" s="1" t="str">
        <f ca="1"/>
        <v>C11</v>
      </c>
      <c r="Q11343" s="1" t="str">
        <f ca="1"/>
        <v>1</v>
      </c>
      <c r="R11343" s="1" t="str">
        <f ca="1"/>
        <v>1</v>
      </c>
      <c r="S11343" s="1" t="str" cm="1">
        <f t="array" aca="1" ref="S11343" ca="1">ADDRESS(ROW(INDIRECT(P11343))+Q11343 - 1, COLUMN(INDIRECT(P11343) )+ R11343 - 1, 4)</f>
        <v>C11</v>
      </c>
      <c r="T11343" s="1" cm="1">
        <f t="array" aca="1" ref="T11343" ca="1">ROW(INDIRECT(S11343))</f>
        <v>11</v>
      </c>
      <c r="U11343" s="1" cm="1">
        <f t="array" aca="1" ref="U11343" ca="1">COLUMN(INDIRECT(S11343))</f>
        <v>3</v>
      </c>
    </row>
    <row r="11344" spans="16:21" ht="21.95" customHeight="1">
      <c r="P11344" s="1" t="str">
        <f ca="1"/>
        <v>C11</v>
      </c>
      <c r="Q11344" s="1" t="str">
        <f ca="1"/>
        <v>1</v>
      </c>
      <c r="R11344" s="1" t="str">
        <f ca="1"/>
        <v>2</v>
      </c>
      <c r="S11344" s="1" t="str" cm="1">
        <f t="array" aca="1" ref="S11344" ca="1">ADDRESS(ROW(INDIRECT(P11344))+Q11344 - 1, COLUMN(INDIRECT(P11344) )+ R11344 - 1, 4)</f>
        <v>D11</v>
      </c>
      <c r="T11344" s="1" cm="1">
        <f t="array" aca="1" ref="T11344" ca="1">ROW(INDIRECT(S11344))</f>
        <v>11</v>
      </c>
      <c r="U11344" s="1" cm="1">
        <f t="array" aca="1" ref="U11344" ca="1">COLUMN(INDIRECT(S11344))</f>
        <v>4</v>
      </c>
    </row>
    <row r="11345" spans="16:21" ht="21.95" customHeight="1">
      <c r="P11345" s="1" t="str">
        <f ca="1"/>
        <v>C11</v>
      </c>
      <c r="Q11345" s="1" t="str">
        <f ca="1"/>
        <v>1</v>
      </c>
      <c r="R11345" s="1" t="str">
        <f ca="1"/>
        <v>3</v>
      </c>
      <c r="S11345" s="1" t="str" cm="1">
        <f t="array" aca="1" ref="S11345" ca="1">ADDRESS(ROW(INDIRECT(P11345))+Q11345 - 1, COLUMN(INDIRECT(P11345) )+ R11345 - 1, 4)</f>
        <v>E11</v>
      </c>
      <c r="T11345" s="1" cm="1">
        <f t="array" aca="1" ref="T11345" ca="1">ROW(INDIRECT(S11345))</f>
        <v>11</v>
      </c>
      <c r="U11345" s="1" cm="1">
        <f t="array" aca="1" ref="U11345" ca="1">COLUMN(INDIRECT(S11345))</f>
        <v>5</v>
      </c>
    </row>
    <row r="11346" spans="16:21" ht="21.95" customHeight="1">
      <c r="P11346" s="1" t="str">
        <f ca="1"/>
        <v>C11</v>
      </c>
      <c r="Q11346" s="1" t="str">
        <f ca="1"/>
        <v>1</v>
      </c>
      <c r="R11346" s="1" t="str">
        <f ca="1"/>
        <v>4</v>
      </c>
      <c r="S11346" s="1" t="str" cm="1">
        <f t="array" aca="1" ref="S11346" ca="1">ADDRESS(ROW(INDIRECT(P11346))+Q11346 - 1, COLUMN(INDIRECT(P11346) )+ R11346 - 1, 4)</f>
        <v>F11</v>
      </c>
      <c r="T11346" s="1" cm="1">
        <f t="array" aca="1" ref="T11346" ca="1">ROW(INDIRECT(S11346))</f>
        <v>11</v>
      </c>
      <c r="U11346" s="1" cm="1">
        <f t="array" aca="1" ref="U11346" ca="1">COLUMN(INDIRECT(S11346))</f>
        <v>6</v>
      </c>
    </row>
    <row r="11347" spans="16:21" ht="21.95" customHeight="1">
      <c r="P11347" s="1" t="str">
        <f ca="1"/>
        <v>C11</v>
      </c>
      <c r="Q11347" s="1" t="str">
        <f ca="1"/>
        <v>1</v>
      </c>
      <c r="R11347" s="1" t="str">
        <f ca="1"/>
        <v>5</v>
      </c>
      <c r="S11347" s="1" t="str" cm="1">
        <f t="array" aca="1" ref="S11347" ca="1">ADDRESS(ROW(INDIRECT(P11347))+Q11347 - 1, COLUMN(INDIRECT(P11347) )+ R11347 - 1, 4)</f>
        <v>G11</v>
      </c>
      <c r="T11347" s="1" cm="1">
        <f t="array" aca="1" ref="T11347" ca="1">ROW(INDIRECT(S11347))</f>
        <v>11</v>
      </c>
      <c r="U11347" s="1" cm="1">
        <f t="array" aca="1" ref="U11347" ca="1">COLUMN(INDIRECT(S11347))</f>
        <v>7</v>
      </c>
    </row>
    <row r="11348" spans="16:21" ht="21.95" customHeight="1">
      <c r="P11348" s="1" t="str">
        <f ca="1"/>
        <v>C11</v>
      </c>
      <c r="Q11348" s="1" t="str">
        <f ca="1"/>
        <v>1</v>
      </c>
      <c r="R11348" s="1" t="str">
        <f ca="1"/>
        <v>6</v>
      </c>
      <c r="S11348" s="1" t="str" cm="1">
        <f t="array" aca="1" ref="S11348" ca="1">ADDRESS(ROW(INDIRECT(P11348))+Q11348 - 1, COLUMN(INDIRECT(P11348) )+ R11348 - 1, 4)</f>
        <v>H11</v>
      </c>
      <c r="T11348" s="1" cm="1">
        <f t="array" aca="1" ref="T11348" ca="1">ROW(INDIRECT(S11348))</f>
        <v>11</v>
      </c>
      <c r="U11348" s="1" cm="1">
        <f t="array" aca="1" ref="U11348" ca="1">COLUMN(INDIRECT(S11348))</f>
        <v>8</v>
      </c>
    </row>
    <row r="11349" spans="16:21" ht="21.95" customHeight="1">
      <c r="P11349" s="1" t="str">
        <f ca="1"/>
        <v>C11</v>
      </c>
      <c r="Q11349" s="1" t="str">
        <f ca="1"/>
        <v>1</v>
      </c>
      <c r="R11349" s="1" t="str">
        <f ca="1"/>
        <v>7</v>
      </c>
      <c r="S11349" s="1" t="str" cm="1">
        <f t="array" aca="1" ref="S11349" ca="1">ADDRESS(ROW(INDIRECT(P11349))+Q11349 - 1, COLUMN(INDIRECT(P11349) )+ R11349 - 1, 4)</f>
        <v>I11</v>
      </c>
      <c r="T11349" s="1" cm="1">
        <f t="array" aca="1" ref="T11349" ca="1">ROW(INDIRECT(S11349))</f>
        <v>11</v>
      </c>
      <c r="U11349" s="1" cm="1">
        <f t="array" aca="1" ref="U11349" ca="1">COLUMN(INDIRECT(S11349))</f>
        <v>9</v>
      </c>
    </row>
    <row r="11350" spans="16:21" ht="21.95" customHeight="1">
      <c r="P11350" s="1" t="str">
        <f ca="1"/>
        <v>C11</v>
      </c>
      <c r="Q11350" s="1" t="str">
        <f ca="1"/>
        <v>1</v>
      </c>
      <c r="R11350" s="1" t="str">
        <f ca="1"/>
        <v>8</v>
      </c>
      <c r="S11350" s="1" t="str" cm="1">
        <f t="array" aca="1" ref="S11350" ca="1">ADDRESS(ROW(INDIRECT(P11350))+Q11350 - 1, COLUMN(INDIRECT(P11350) )+ R11350 - 1, 4)</f>
        <v>J11</v>
      </c>
      <c r="T11350" s="1" cm="1">
        <f t="array" aca="1" ref="T11350" ca="1">ROW(INDIRECT(S11350))</f>
        <v>11</v>
      </c>
      <c r="U11350" s="1" cm="1">
        <f t="array" aca="1" ref="U11350" ca="1">COLUMN(INDIRECT(S11350))</f>
        <v>10</v>
      </c>
    </row>
    <row r="11351" spans="16:21" ht="21.95" customHeight="1">
      <c r="P11351" s="1" t="str">
        <f ca="1"/>
        <v>C11</v>
      </c>
      <c r="Q11351" s="1" t="str">
        <f ca="1"/>
        <v>1</v>
      </c>
      <c r="R11351" s="1" t="str">
        <f ca="1"/>
        <v>9</v>
      </c>
      <c r="S11351" s="1" t="str" cm="1">
        <f t="array" aca="1" ref="S11351" ca="1">ADDRESS(ROW(INDIRECT(P11351))+Q11351 - 1, COLUMN(INDIRECT(P11351) )+ R11351 - 1, 4)</f>
        <v>K11</v>
      </c>
      <c r="T11351" s="1" cm="1">
        <f t="array" aca="1" ref="T11351" ca="1">ROW(INDIRECT(S11351))</f>
        <v>11</v>
      </c>
      <c r="U11351" s="1" cm="1">
        <f t="array" aca="1" ref="U11351" ca="1">COLUMN(INDIRECT(S11351))</f>
        <v>11</v>
      </c>
    </row>
    <row r="11352" spans="16:21" ht="21.95" customHeight="1">
      <c r="P11352" s="1" t="str">
        <f ca="1"/>
        <v>C11</v>
      </c>
      <c r="Q11352" s="1" t="str">
        <f ca="1"/>
        <v>1</v>
      </c>
      <c r="R11352" s="1" t="str">
        <f ca="1"/>
        <v>10</v>
      </c>
      <c r="S11352" s="1" t="str" cm="1">
        <f t="array" aca="1" ref="S11352" ca="1">ADDRESS(ROW(INDIRECT(P11352))+Q11352 - 1, COLUMN(INDIRECT(P11352) )+ R11352 - 1, 4)</f>
        <v>L11</v>
      </c>
      <c r="T11352" s="1" cm="1">
        <f t="array" aca="1" ref="T11352" ca="1">ROW(INDIRECT(S11352))</f>
        <v>11</v>
      </c>
      <c r="U11352" s="1" cm="1">
        <f t="array" aca="1" ref="U11352" ca="1">COLUMN(INDIRECT(S11352))</f>
        <v>12</v>
      </c>
    </row>
    <row r="11353" spans="16:21" ht="21.95" customHeight="1">
      <c r="P11353" s="1" t="str">
        <f ca="1"/>
        <v>C11</v>
      </c>
      <c r="Q11353" s="1" t="str">
        <f ca="1"/>
        <v>2</v>
      </c>
      <c r="R11353" s="1" t="str">
        <f ca="1"/>
        <v>1</v>
      </c>
      <c r="S11353" s="1" t="str" cm="1">
        <f t="array" aca="1" ref="S11353" ca="1">ADDRESS(ROW(INDIRECT(P11353))+Q11353 - 1, COLUMN(INDIRECT(P11353) )+ R11353 - 1, 4)</f>
        <v>C12</v>
      </c>
      <c r="T11353" s="1" cm="1">
        <f t="array" aca="1" ref="T11353" ca="1">ROW(INDIRECT(S11353))</f>
        <v>12</v>
      </c>
      <c r="U11353" s="1" cm="1">
        <f t="array" aca="1" ref="U11353" ca="1">COLUMN(INDIRECT(S11353))</f>
        <v>3</v>
      </c>
    </row>
    <row r="11354" spans="16:21" ht="21.95" customHeight="1">
      <c r="P11354" s="1" t="str">
        <f ca="1"/>
        <v>C11</v>
      </c>
      <c r="Q11354" s="1" t="str">
        <f ca="1"/>
        <v>2</v>
      </c>
      <c r="R11354" s="1" t="str">
        <f ca="1"/>
        <v>2</v>
      </c>
      <c r="S11354" s="1" t="str" cm="1">
        <f t="array" aca="1" ref="S11354" ca="1">ADDRESS(ROW(INDIRECT(P11354))+Q11354 - 1, COLUMN(INDIRECT(P11354) )+ R11354 - 1, 4)</f>
        <v>D12</v>
      </c>
      <c r="T11354" s="1" cm="1">
        <f t="array" aca="1" ref="T11354" ca="1">ROW(INDIRECT(S11354))</f>
        <v>12</v>
      </c>
      <c r="U11354" s="1" cm="1">
        <f t="array" aca="1" ref="U11354" ca="1">COLUMN(INDIRECT(S11354))</f>
        <v>4</v>
      </c>
    </row>
    <row r="11355" spans="16:21" ht="21.95" customHeight="1">
      <c r="P11355" s="1" t="str">
        <f ca="1"/>
        <v>C11</v>
      </c>
      <c r="Q11355" s="1" t="str">
        <f ca="1"/>
        <v>2</v>
      </c>
      <c r="R11355" s="1" t="str">
        <f ca="1"/>
        <v>3</v>
      </c>
      <c r="S11355" s="1" t="str" cm="1">
        <f t="array" aca="1" ref="S11355" ca="1">ADDRESS(ROW(INDIRECT(P11355))+Q11355 - 1, COLUMN(INDIRECT(P11355) )+ R11355 - 1, 4)</f>
        <v>E12</v>
      </c>
      <c r="T11355" s="1" cm="1">
        <f t="array" aca="1" ref="T11355" ca="1">ROW(INDIRECT(S11355))</f>
        <v>12</v>
      </c>
      <c r="U11355" s="1" cm="1">
        <f t="array" aca="1" ref="U11355" ca="1">COLUMN(INDIRECT(S11355))</f>
        <v>5</v>
      </c>
    </row>
    <row r="11356" spans="16:21" ht="21.95" customHeight="1">
      <c r="P11356" s="1" t="str">
        <f ca="1"/>
        <v>C11</v>
      </c>
      <c r="Q11356" s="1" t="str">
        <f ca="1"/>
        <v>2</v>
      </c>
      <c r="R11356" s="1" t="str">
        <f ca="1"/>
        <v>4</v>
      </c>
      <c r="S11356" s="1" t="str" cm="1">
        <f t="array" aca="1" ref="S11356" ca="1">ADDRESS(ROW(INDIRECT(P11356))+Q11356 - 1, COLUMN(INDIRECT(P11356) )+ R11356 - 1, 4)</f>
        <v>F12</v>
      </c>
      <c r="T11356" s="1" cm="1">
        <f t="array" aca="1" ref="T11356" ca="1">ROW(INDIRECT(S11356))</f>
        <v>12</v>
      </c>
      <c r="U11356" s="1" cm="1">
        <f t="array" aca="1" ref="U11356" ca="1">COLUMN(INDIRECT(S11356))</f>
        <v>6</v>
      </c>
    </row>
    <row r="11357" spans="16:21" ht="21.95" customHeight="1">
      <c r="P11357" s="1" t="str">
        <f ca="1"/>
        <v>C11</v>
      </c>
      <c r="Q11357" s="1" t="str">
        <f ca="1"/>
        <v>2</v>
      </c>
      <c r="R11357" s="1" t="str">
        <f ca="1"/>
        <v>5</v>
      </c>
      <c r="S11357" s="1" t="str" cm="1">
        <f t="array" aca="1" ref="S11357" ca="1">ADDRESS(ROW(INDIRECT(P11357))+Q11357 - 1, COLUMN(INDIRECT(P11357) )+ R11357 - 1, 4)</f>
        <v>G12</v>
      </c>
      <c r="T11357" s="1" cm="1">
        <f t="array" aca="1" ref="T11357" ca="1">ROW(INDIRECT(S11357))</f>
        <v>12</v>
      </c>
      <c r="U11357" s="1" cm="1">
        <f t="array" aca="1" ref="U11357" ca="1">COLUMN(INDIRECT(S11357))</f>
        <v>7</v>
      </c>
    </row>
    <row r="11358" spans="16:21" ht="21.95" customHeight="1">
      <c r="P11358" s="1" t="str">
        <f ca="1"/>
        <v>C11</v>
      </c>
      <c r="Q11358" s="1" t="str">
        <f ca="1"/>
        <v>2</v>
      </c>
      <c r="R11358" s="1" t="str">
        <f ca="1"/>
        <v>6</v>
      </c>
      <c r="S11358" s="1" t="str" cm="1">
        <f t="array" aca="1" ref="S11358" ca="1">ADDRESS(ROW(INDIRECT(P11358))+Q11358 - 1, COLUMN(INDIRECT(P11358) )+ R11358 - 1, 4)</f>
        <v>H12</v>
      </c>
      <c r="T11358" s="1" cm="1">
        <f t="array" aca="1" ref="T11358" ca="1">ROW(INDIRECT(S11358))</f>
        <v>12</v>
      </c>
      <c r="U11358" s="1" cm="1">
        <f t="array" aca="1" ref="U11358" ca="1">COLUMN(INDIRECT(S11358))</f>
        <v>8</v>
      </c>
    </row>
    <row r="11359" spans="16:21" ht="21.95" customHeight="1">
      <c r="P11359" s="1" t="str">
        <f ca="1"/>
        <v>C11</v>
      </c>
      <c r="Q11359" s="1" t="str">
        <f ca="1"/>
        <v>2</v>
      </c>
      <c r="R11359" s="1" t="str">
        <f ca="1"/>
        <v>7</v>
      </c>
      <c r="S11359" s="1" t="str" cm="1">
        <f t="array" aca="1" ref="S11359" ca="1">ADDRESS(ROW(INDIRECT(P11359))+Q11359 - 1, COLUMN(INDIRECT(P11359) )+ R11359 - 1, 4)</f>
        <v>I12</v>
      </c>
      <c r="T11359" s="1" cm="1">
        <f t="array" aca="1" ref="T11359" ca="1">ROW(INDIRECT(S11359))</f>
        <v>12</v>
      </c>
      <c r="U11359" s="1" cm="1">
        <f t="array" aca="1" ref="U11359" ca="1">COLUMN(INDIRECT(S11359))</f>
        <v>9</v>
      </c>
    </row>
    <row r="11360" spans="16:21" ht="21.95" customHeight="1">
      <c r="P11360" s="1" t="str">
        <f ca="1"/>
        <v>C11</v>
      </c>
      <c r="Q11360" s="1" t="str">
        <f ca="1"/>
        <v>2</v>
      </c>
      <c r="R11360" s="1" t="str">
        <f ca="1"/>
        <v>8</v>
      </c>
      <c r="S11360" s="1" t="str" cm="1">
        <f t="array" aca="1" ref="S11360" ca="1">ADDRESS(ROW(INDIRECT(P11360))+Q11360 - 1, COLUMN(INDIRECT(P11360) )+ R11360 - 1, 4)</f>
        <v>J12</v>
      </c>
      <c r="T11360" s="1" cm="1">
        <f t="array" aca="1" ref="T11360" ca="1">ROW(INDIRECT(S11360))</f>
        <v>12</v>
      </c>
      <c r="U11360" s="1" cm="1">
        <f t="array" aca="1" ref="U11360" ca="1">COLUMN(INDIRECT(S11360))</f>
        <v>10</v>
      </c>
    </row>
    <row r="11361" spans="16:21" ht="21.95" customHeight="1">
      <c r="P11361" s="1" t="str">
        <f ca="1"/>
        <v>C11</v>
      </c>
      <c r="Q11361" s="1" t="str">
        <f ca="1"/>
        <v>2</v>
      </c>
      <c r="R11361" s="1" t="str">
        <f ca="1"/>
        <v>9</v>
      </c>
      <c r="S11361" s="1" t="str" cm="1">
        <f t="array" aca="1" ref="S11361" ca="1">ADDRESS(ROW(INDIRECT(P11361))+Q11361 - 1, COLUMN(INDIRECT(P11361) )+ R11361 - 1, 4)</f>
        <v>K12</v>
      </c>
      <c r="T11361" s="1" cm="1">
        <f t="array" aca="1" ref="T11361" ca="1">ROW(INDIRECT(S11361))</f>
        <v>12</v>
      </c>
      <c r="U11361" s="1" cm="1">
        <f t="array" aca="1" ref="U11361" ca="1">COLUMN(INDIRECT(S11361))</f>
        <v>11</v>
      </c>
    </row>
    <row r="11362" spans="16:21" ht="21.95" customHeight="1">
      <c r="P11362" s="1" t="str">
        <f ca="1"/>
        <v>C11</v>
      </c>
      <c r="Q11362" s="1" t="str">
        <f ca="1"/>
        <v>2</v>
      </c>
      <c r="R11362" s="1" t="str">
        <f ca="1"/>
        <v>10</v>
      </c>
      <c r="S11362" s="1" t="str" cm="1">
        <f t="array" aca="1" ref="S11362" ca="1">ADDRESS(ROW(INDIRECT(P11362))+Q11362 - 1, COLUMN(INDIRECT(P11362) )+ R11362 - 1, 4)</f>
        <v>L12</v>
      </c>
      <c r="T11362" s="1" cm="1">
        <f t="array" aca="1" ref="T11362" ca="1">ROW(INDIRECT(S11362))</f>
        <v>12</v>
      </c>
      <c r="U11362" s="1" cm="1">
        <f t="array" aca="1" ref="U11362" ca="1">COLUMN(INDIRECT(S11362))</f>
        <v>12</v>
      </c>
    </row>
    <row r="11363" spans="16:21" ht="21.95" customHeight="1">
      <c r="P11363" s="1" t="str">
        <f ca="1"/>
        <v>C11</v>
      </c>
      <c r="Q11363" s="1" t="str">
        <f ca="1"/>
        <v>3</v>
      </c>
      <c r="R11363" s="1" t="str">
        <f ca="1"/>
        <v>1</v>
      </c>
      <c r="S11363" s="1" t="str" cm="1">
        <f t="array" aca="1" ref="S11363" ca="1">ADDRESS(ROW(INDIRECT(P11363))+Q11363 - 1, COLUMN(INDIRECT(P11363) )+ R11363 - 1, 4)</f>
        <v>C13</v>
      </c>
      <c r="T11363" s="1" cm="1">
        <f t="array" aca="1" ref="T11363" ca="1">ROW(INDIRECT(S11363))</f>
        <v>13</v>
      </c>
      <c r="U11363" s="1" cm="1">
        <f t="array" aca="1" ref="U11363" ca="1">COLUMN(INDIRECT(S11363))</f>
        <v>3</v>
      </c>
    </row>
    <row r="11364" spans="16:21" ht="21.95" customHeight="1">
      <c r="P11364" s="1" t="str">
        <f ca="1"/>
        <v>C11</v>
      </c>
      <c r="Q11364" s="1" t="str">
        <f ca="1"/>
        <v>3</v>
      </c>
      <c r="R11364" s="1" t="str">
        <f ca="1"/>
        <v>2</v>
      </c>
      <c r="S11364" s="1" t="str" cm="1">
        <f t="array" aca="1" ref="S11364" ca="1">ADDRESS(ROW(INDIRECT(P11364))+Q11364 - 1, COLUMN(INDIRECT(P11364) )+ R11364 - 1, 4)</f>
        <v>D13</v>
      </c>
      <c r="T11364" s="1" cm="1">
        <f t="array" aca="1" ref="T11364" ca="1">ROW(INDIRECT(S11364))</f>
        <v>13</v>
      </c>
      <c r="U11364" s="1" cm="1">
        <f t="array" aca="1" ref="U11364" ca="1">COLUMN(INDIRECT(S11364))</f>
        <v>4</v>
      </c>
    </row>
    <row r="11365" spans="16:21" ht="21.95" customHeight="1">
      <c r="P11365" s="1" t="str">
        <f ca="1"/>
        <v>C11</v>
      </c>
      <c r="Q11365" s="1" t="str">
        <f ca="1"/>
        <v>3</v>
      </c>
      <c r="R11365" s="1" t="str">
        <f ca="1"/>
        <v>3</v>
      </c>
      <c r="S11365" s="1" t="str" cm="1">
        <f t="array" aca="1" ref="S11365" ca="1">ADDRESS(ROW(INDIRECT(P11365))+Q11365 - 1, COLUMN(INDIRECT(P11365) )+ R11365 - 1, 4)</f>
        <v>E13</v>
      </c>
      <c r="T11365" s="1" cm="1">
        <f t="array" aca="1" ref="T11365" ca="1">ROW(INDIRECT(S11365))</f>
        <v>13</v>
      </c>
      <c r="U11365" s="1" cm="1">
        <f t="array" aca="1" ref="U11365" ca="1">COLUMN(INDIRECT(S11365))</f>
        <v>5</v>
      </c>
    </row>
    <row r="11366" spans="16:21" ht="21.95" customHeight="1">
      <c r="P11366" s="1" t="str">
        <f ca="1"/>
        <v>C11</v>
      </c>
      <c r="Q11366" s="1" t="str">
        <f ca="1"/>
        <v>3</v>
      </c>
      <c r="R11366" s="1" t="str">
        <f ca="1"/>
        <v>4</v>
      </c>
      <c r="S11366" s="1" t="str" cm="1">
        <f t="array" aca="1" ref="S11366" ca="1">ADDRESS(ROW(INDIRECT(P11366))+Q11366 - 1, COLUMN(INDIRECT(P11366) )+ R11366 - 1, 4)</f>
        <v>F13</v>
      </c>
      <c r="T11366" s="1" cm="1">
        <f t="array" aca="1" ref="T11366" ca="1">ROW(INDIRECT(S11366))</f>
        <v>13</v>
      </c>
      <c r="U11366" s="1" cm="1">
        <f t="array" aca="1" ref="U11366" ca="1">COLUMN(INDIRECT(S11366))</f>
        <v>6</v>
      </c>
    </row>
    <row r="11367" spans="16:21" ht="21.95" customHeight="1">
      <c r="P11367" s="1" t="str">
        <f ca="1"/>
        <v>C11</v>
      </c>
      <c r="Q11367" s="1" t="str">
        <f ca="1"/>
        <v>3</v>
      </c>
      <c r="R11367" s="1" t="str">
        <f ca="1"/>
        <v>5</v>
      </c>
      <c r="S11367" s="1" t="str" cm="1">
        <f t="array" aca="1" ref="S11367" ca="1">ADDRESS(ROW(INDIRECT(P11367))+Q11367 - 1, COLUMN(INDIRECT(P11367) )+ R11367 - 1, 4)</f>
        <v>G13</v>
      </c>
      <c r="T11367" s="1" cm="1">
        <f t="array" aca="1" ref="T11367" ca="1">ROW(INDIRECT(S11367))</f>
        <v>13</v>
      </c>
      <c r="U11367" s="1" cm="1">
        <f t="array" aca="1" ref="U11367" ca="1">COLUMN(INDIRECT(S11367))</f>
        <v>7</v>
      </c>
    </row>
    <row r="11368" spans="16:21" ht="21.95" customHeight="1">
      <c r="P11368" s="1" t="str">
        <f ca="1"/>
        <v>C11</v>
      </c>
      <c r="Q11368" s="1" t="str">
        <f ca="1"/>
        <v>3</v>
      </c>
      <c r="R11368" s="1" t="str">
        <f ca="1"/>
        <v>6</v>
      </c>
      <c r="S11368" s="1" t="str" cm="1">
        <f t="array" aca="1" ref="S11368" ca="1">ADDRESS(ROW(INDIRECT(P11368))+Q11368 - 1, COLUMN(INDIRECT(P11368) )+ R11368 - 1, 4)</f>
        <v>H13</v>
      </c>
      <c r="T11368" s="1" cm="1">
        <f t="array" aca="1" ref="T11368" ca="1">ROW(INDIRECT(S11368))</f>
        <v>13</v>
      </c>
      <c r="U11368" s="1" cm="1">
        <f t="array" aca="1" ref="U11368" ca="1">COLUMN(INDIRECT(S11368))</f>
        <v>8</v>
      </c>
    </row>
    <row r="11369" spans="16:21" ht="21.95" customHeight="1">
      <c r="P11369" s="1" t="str">
        <f ca="1"/>
        <v>C11</v>
      </c>
      <c r="Q11369" s="1" t="str">
        <f ca="1"/>
        <v>3</v>
      </c>
      <c r="R11369" s="1" t="str">
        <f ca="1"/>
        <v>7</v>
      </c>
      <c r="S11369" s="1" t="str" cm="1">
        <f t="array" aca="1" ref="S11369" ca="1">ADDRESS(ROW(INDIRECT(P11369))+Q11369 - 1, COLUMN(INDIRECT(P11369) )+ R11369 - 1, 4)</f>
        <v>I13</v>
      </c>
      <c r="T11369" s="1" cm="1">
        <f t="array" aca="1" ref="T11369" ca="1">ROW(INDIRECT(S11369))</f>
        <v>13</v>
      </c>
      <c r="U11369" s="1" cm="1">
        <f t="array" aca="1" ref="U11369" ca="1">COLUMN(INDIRECT(S11369))</f>
        <v>9</v>
      </c>
    </row>
    <row r="11370" spans="16:21" ht="21.95" customHeight="1">
      <c r="P11370" s="1" t="str">
        <f ca="1"/>
        <v>C11</v>
      </c>
      <c r="Q11370" s="1" t="str">
        <f ca="1"/>
        <v>3</v>
      </c>
      <c r="R11370" s="1" t="str">
        <f ca="1"/>
        <v>8</v>
      </c>
      <c r="S11370" s="1" t="str" cm="1">
        <f t="array" aca="1" ref="S11370" ca="1">ADDRESS(ROW(INDIRECT(P11370))+Q11370 - 1, COLUMN(INDIRECT(P11370) )+ R11370 - 1, 4)</f>
        <v>J13</v>
      </c>
      <c r="T11370" s="1" cm="1">
        <f t="array" aca="1" ref="T11370" ca="1">ROW(INDIRECT(S11370))</f>
        <v>13</v>
      </c>
      <c r="U11370" s="1" cm="1">
        <f t="array" aca="1" ref="U11370" ca="1">COLUMN(INDIRECT(S11370))</f>
        <v>10</v>
      </c>
    </row>
    <row r="11371" spans="16:21" ht="21.95" customHeight="1">
      <c r="P11371" s="1" t="str">
        <f ca="1"/>
        <v>C11</v>
      </c>
      <c r="Q11371" s="1" t="str">
        <f ca="1"/>
        <v>3</v>
      </c>
      <c r="R11371" s="1" t="str">
        <f ca="1"/>
        <v>9</v>
      </c>
      <c r="S11371" s="1" t="str" cm="1">
        <f t="array" aca="1" ref="S11371" ca="1">ADDRESS(ROW(INDIRECT(P11371))+Q11371 - 1, COLUMN(INDIRECT(P11371) )+ R11371 - 1, 4)</f>
        <v>K13</v>
      </c>
      <c r="T11371" s="1" cm="1">
        <f t="array" aca="1" ref="T11371" ca="1">ROW(INDIRECT(S11371))</f>
        <v>13</v>
      </c>
      <c r="U11371" s="1" cm="1">
        <f t="array" aca="1" ref="U11371" ca="1">COLUMN(INDIRECT(S11371))</f>
        <v>11</v>
      </c>
    </row>
    <row r="11372" spans="16:21" ht="21.95" customHeight="1">
      <c r="P11372" s="1" t="str">
        <f ca="1"/>
        <v>C11</v>
      </c>
      <c r="Q11372" s="1" t="str">
        <f ca="1"/>
        <v>3</v>
      </c>
      <c r="R11372" s="1" t="str">
        <f ca="1"/>
        <v>10</v>
      </c>
      <c r="S11372" s="1" t="str" cm="1">
        <f t="array" aca="1" ref="S11372" ca="1">ADDRESS(ROW(INDIRECT(P11372))+Q11372 - 1, COLUMN(INDIRECT(P11372) )+ R11372 - 1, 4)</f>
        <v>L13</v>
      </c>
      <c r="T11372" s="1" cm="1">
        <f t="array" aca="1" ref="T11372" ca="1">ROW(INDIRECT(S11372))</f>
        <v>13</v>
      </c>
      <c r="U11372" s="1" cm="1">
        <f t="array" aca="1" ref="U11372" ca="1">COLUMN(INDIRECT(S11372))</f>
        <v>12</v>
      </c>
    </row>
    <row r="11373" spans="16:21" ht="21.95" customHeight="1">
      <c r="P11373" s="1" t="str">
        <f ca="1"/>
        <v>C11</v>
      </c>
      <c r="Q11373" s="1" t="str">
        <f ca="1"/>
        <v>4</v>
      </c>
      <c r="R11373" s="1" t="str">
        <f ca="1"/>
        <v>1</v>
      </c>
      <c r="S11373" s="1" t="str" cm="1">
        <f t="array" aca="1" ref="S11373" ca="1">ADDRESS(ROW(INDIRECT(P11373))+Q11373 - 1, COLUMN(INDIRECT(P11373) )+ R11373 - 1, 4)</f>
        <v>C14</v>
      </c>
      <c r="T11373" s="1" cm="1">
        <f t="array" aca="1" ref="T11373" ca="1">ROW(INDIRECT(S11373))</f>
        <v>14</v>
      </c>
      <c r="U11373" s="1" cm="1">
        <f t="array" aca="1" ref="U11373" ca="1">COLUMN(INDIRECT(S11373))</f>
        <v>3</v>
      </c>
    </row>
    <row r="11374" spans="16:21" ht="21.95" customHeight="1">
      <c r="P11374" s="1" t="str">
        <f ca="1"/>
        <v>C11</v>
      </c>
      <c r="Q11374" s="1" t="str">
        <f ca="1"/>
        <v>4</v>
      </c>
      <c r="R11374" s="1" t="str">
        <f ca="1"/>
        <v>2</v>
      </c>
      <c r="S11374" s="1" t="str" cm="1">
        <f t="array" aca="1" ref="S11374" ca="1">ADDRESS(ROW(INDIRECT(P11374))+Q11374 - 1, COLUMN(INDIRECT(P11374) )+ R11374 - 1, 4)</f>
        <v>D14</v>
      </c>
      <c r="T11374" s="1" cm="1">
        <f t="array" aca="1" ref="T11374" ca="1">ROW(INDIRECT(S11374))</f>
        <v>14</v>
      </c>
      <c r="U11374" s="1" cm="1">
        <f t="array" aca="1" ref="U11374" ca="1">COLUMN(INDIRECT(S11374))</f>
        <v>4</v>
      </c>
    </row>
    <row r="11375" spans="16:21" ht="21.95" customHeight="1">
      <c r="P11375" s="1" t="str">
        <f ca="1"/>
        <v>C11</v>
      </c>
      <c r="Q11375" s="1" t="str">
        <f ca="1"/>
        <v>4</v>
      </c>
      <c r="R11375" s="1" t="str">
        <f ca="1"/>
        <v>3</v>
      </c>
      <c r="S11375" s="1" t="str" cm="1">
        <f t="array" aca="1" ref="S11375" ca="1">ADDRESS(ROW(INDIRECT(P11375))+Q11375 - 1, COLUMN(INDIRECT(P11375) )+ R11375 - 1, 4)</f>
        <v>E14</v>
      </c>
      <c r="T11375" s="1" cm="1">
        <f t="array" aca="1" ref="T11375" ca="1">ROW(INDIRECT(S11375))</f>
        <v>14</v>
      </c>
      <c r="U11375" s="1" cm="1">
        <f t="array" aca="1" ref="U11375" ca="1">COLUMN(INDIRECT(S11375))</f>
        <v>5</v>
      </c>
    </row>
    <row r="11376" spans="16:21" ht="21.95" customHeight="1">
      <c r="P11376" s="1" t="str">
        <f ca="1"/>
        <v>C11</v>
      </c>
      <c r="Q11376" s="1" t="str">
        <f ca="1"/>
        <v>4</v>
      </c>
      <c r="R11376" s="1" t="str">
        <f ca="1"/>
        <v>4</v>
      </c>
      <c r="S11376" s="1" t="str" cm="1">
        <f t="array" aca="1" ref="S11376" ca="1">ADDRESS(ROW(INDIRECT(P11376))+Q11376 - 1, COLUMN(INDIRECT(P11376) )+ R11376 - 1, 4)</f>
        <v>F14</v>
      </c>
      <c r="T11376" s="1" cm="1">
        <f t="array" aca="1" ref="T11376" ca="1">ROW(INDIRECT(S11376))</f>
        <v>14</v>
      </c>
      <c r="U11376" s="1" cm="1">
        <f t="array" aca="1" ref="U11376" ca="1">COLUMN(INDIRECT(S11376))</f>
        <v>6</v>
      </c>
    </row>
    <row r="11377" spans="16:21" ht="21.95" customHeight="1">
      <c r="P11377" s="1" t="str">
        <f ca="1"/>
        <v>C11</v>
      </c>
      <c r="Q11377" s="1" t="str">
        <f ca="1"/>
        <v>4</v>
      </c>
      <c r="R11377" s="1" t="str">
        <f ca="1"/>
        <v>5</v>
      </c>
      <c r="S11377" s="1" t="str" cm="1">
        <f t="array" aca="1" ref="S11377" ca="1">ADDRESS(ROW(INDIRECT(P11377))+Q11377 - 1, COLUMN(INDIRECT(P11377) )+ R11377 - 1, 4)</f>
        <v>G14</v>
      </c>
      <c r="T11377" s="1" cm="1">
        <f t="array" aca="1" ref="T11377" ca="1">ROW(INDIRECT(S11377))</f>
        <v>14</v>
      </c>
      <c r="U11377" s="1" cm="1">
        <f t="array" aca="1" ref="U11377" ca="1">COLUMN(INDIRECT(S11377))</f>
        <v>7</v>
      </c>
    </row>
    <row r="11378" spans="16:21" ht="21.95" customHeight="1">
      <c r="P11378" s="1" t="str">
        <f ca="1"/>
        <v>C11</v>
      </c>
      <c r="Q11378" s="1" t="str">
        <f ca="1"/>
        <v>4</v>
      </c>
      <c r="R11378" s="1" t="str">
        <f ca="1"/>
        <v>6</v>
      </c>
      <c r="S11378" s="1" t="str" cm="1">
        <f t="array" aca="1" ref="S11378" ca="1">ADDRESS(ROW(INDIRECT(P11378))+Q11378 - 1, COLUMN(INDIRECT(P11378) )+ R11378 - 1, 4)</f>
        <v>H14</v>
      </c>
      <c r="T11378" s="1" cm="1">
        <f t="array" aca="1" ref="T11378" ca="1">ROW(INDIRECT(S11378))</f>
        <v>14</v>
      </c>
      <c r="U11378" s="1" cm="1">
        <f t="array" aca="1" ref="U11378" ca="1">COLUMN(INDIRECT(S11378))</f>
        <v>8</v>
      </c>
    </row>
    <row r="11379" spans="16:21" ht="21.95" customHeight="1">
      <c r="P11379" s="1" t="str">
        <f ca="1"/>
        <v>C11</v>
      </c>
      <c r="Q11379" s="1" t="str">
        <f ca="1"/>
        <v>4</v>
      </c>
      <c r="R11379" s="1" t="str">
        <f ca="1"/>
        <v>7</v>
      </c>
      <c r="S11379" s="1" t="str" cm="1">
        <f t="array" aca="1" ref="S11379" ca="1">ADDRESS(ROW(INDIRECT(P11379))+Q11379 - 1, COLUMN(INDIRECT(P11379) )+ R11379 - 1, 4)</f>
        <v>I14</v>
      </c>
      <c r="T11379" s="1" cm="1">
        <f t="array" aca="1" ref="T11379" ca="1">ROW(INDIRECT(S11379))</f>
        <v>14</v>
      </c>
      <c r="U11379" s="1" cm="1">
        <f t="array" aca="1" ref="U11379" ca="1">COLUMN(INDIRECT(S11379))</f>
        <v>9</v>
      </c>
    </row>
    <row r="11380" spans="16:21" ht="21.95" customHeight="1">
      <c r="P11380" s="1" t="str">
        <f ca="1"/>
        <v>C11</v>
      </c>
      <c r="Q11380" s="1" t="str">
        <f ca="1"/>
        <v>4</v>
      </c>
      <c r="R11380" s="1" t="str">
        <f ca="1"/>
        <v>8</v>
      </c>
      <c r="S11380" s="1" t="str" cm="1">
        <f t="array" aca="1" ref="S11380" ca="1">ADDRESS(ROW(INDIRECT(P11380))+Q11380 - 1, COLUMN(INDIRECT(P11380) )+ R11380 - 1, 4)</f>
        <v>J14</v>
      </c>
      <c r="T11380" s="1" cm="1">
        <f t="array" aca="1" ref="T11380" ca="1">ROW(INDIRECT(S11380))</f>
        <v>14</v>
      </c>
      <c r="U11380" s="1" cm="1">
        <f t="array" aca="1" ref="U11380" ca="1">COLUMN(INDIRECT(S11380))</f>
        <v>10</v>
      </c>
    </row>
    <row r="11381" spans="16:21" ht="21.95" customHeight="1">
      <c r="P11381" s="1" t="str">
        <f ca="1"/>
        <v>C11</v>
      </c>
      <c r="Q11381" s="1" t="str">
        <f ca="1"/>
        <v>4</v>
      </c>
      <c r="R11381" s="1" t="str">
        <f ca="1"/>
        <v>9</v>
      </c>
      <c r="S11381" s="1" t="str" cm="1">
        <f t="array" aca="1" ref="S11381" ca="1">ADDRESS(ROW(INDIRECT(P11381))+Q11381 - 1, COLUMN(INDIRECT(P11381) )+ R11381 - 1, 4)</f>
        <v>K14</v>
      </c>
      <c r="T11381" s="1" cm="1">
        <f t="array" aca="1" ref="T11381" ca="1">ROW(INDIRECT(S11381))</f>
        <v>14</v>
      </c>
      <c r="U11381" s="1" cm="1">
        <f t="array" aca="1" ref="U11381" ca="1">COLUMN(INDIRECT(S11381))</f>
        <v>11</v>
      </c>
    </row>
    <row r="11382" spans="16:21" ht="21.95" customHeight="1">
      <c r="P11382" s="1" t="str">
        <f ca="1"/>
        <v>C11</v>
      </c>
      <c r="Q11382" s="1" t="str">
        <f ca="1"/>
        <v>4</v>
      </c>
      <c r="R11382" s="1" t="str">
        <f ca="1"/>
        <v>10</v>
      </c>
      <c r="S11382" s="1" t="str" cm="1">
        <f t="array" aca="1" ref="S11382" ca="1">ADDRESS(ROW(INDIRECT(P11382))+Q11382 - 1, COLUMN(INDIRECT(P11382) )+ R11382 - 1, 4)</f>
        <v>L14</v>
      </c>
      <c r="T11382" s="1" cm="1">
        <f t="array" aca="1" ref="T11382" ca="1">ROW(INDIRECT(S11382))</f>
        <v>14</v>
      </c>
      <c r="U11382" s="1" cm="1">
        <f t="array" aca="1" ref="U11382" ca="1">COLUMN(INDIRECT(S11382))</f>
        <v>12</v>
      </c>
    </row>
    <row r="11383" spans="16:21" ht="21.95" customHeight="1">
      <c r="P11383" s="1" t="str">
        <f ca="1"/>
        <v>C11</v>
      </c>
      <c r="Q11383" s="1" t="str">
        <f ca="1"/>
        <v>5</v>
      </c>
      <c r="R11383" s="1" t="str">
        <f ca="1"/>
        <v>1</v>
      </c>
      <c r="S11383" s="1" t="str" cm="1">
        <f t="array" aca="1" ref="S11383" ca="1">ADDRESS(ROW(INDIRECT(P11383))+Q11383 - 1, COLUMN(INDIRECT(P11383) )+ R11383 - 1, 4)</f>
        <v>C15</v>
      </c>
      <c r="T11383" s="1" cm="1">
        <f t="array" aca="1" ref="T11383" ca="1">ROW(INDIRECT(S11383))</f>
        <v>15</v>
      </c>
      <c r="U11383" s="1" cm="1">
        <f t="array" aca="1" ref="U11383" ca="1">COLUMN(INDIRECT(S11383))</f>
        <v>3</v>
      </c>
    </row>
    <row r="11384" spans="16:21" ht="21.95" customHeight="1">
      <c r="P11384" s="1" t="str">
        <f ca="1"/>
        <v>C11</v>
      </c>
      <c r="Q11384" s="1" t="str">
        <f ca="1"/>
        <v>5</v>
      </c>
      <c r="R11384" s="1" t="str">
        <f ca="1"/>
        <v>2</v>
      </c>
      <c r="S11384" s="1" t="str" cm="1">
        <f t="array" aca="1" ref="S11384" ca="1">ADDRESS(ROW(INDIRECT(P11384))+Q11384 - 1, COLUMN(INDIRECT(P11384) )+ R11384 - 1, 4)</f>
        <v>D15</v>
      </c>
      <c r="T11384" s="1" cm="1">
        <f t="array" aca="1" ref="T11384" ca="1">ROW(INDIRECT(S11384))</f>
        <v>15</v>
      </c>
      <c r="U11384" s="1" cm="1">
        <f t="array" aca="1" ref="U11384" ca="1">COLUMN(INDIRECT(S11384))</f>
        <v>4</v>
      </c>
    </row>
    <row r="11385" spans="16:21" ht="21.95" customHeight="1">
      <c r="P11385" s="1" t="str">
        <f ca="1"/>
        <v>C11</v>
      </c>
      <c r="Q11385" s="1" t="str">
        <f ca="1"/>
        <v>5</v>
      </c>
      <c r="R11385" s="1" t="str">
        <f ca="1"/>
        <v>3</v>
      </c>
      <c r="S11385" s="1" t="str" cm="1">
        <f t="array" aca="1" ref="S11385" ca="1">ADDRESS(ROW(INDIRECT(P11385))+Q11385 - 1, COLUMN(INDIRECT(P11385) )+ R11385 - 1, 4)</f>
        <v>E15</v>
      </c>
      <c r="T11385" s="1" cm="1">
        <f t="array" aca="1" ref="T11385" ca="1">ROW(INDIRECT(S11385))</f>
        <v>15</v>
      </c>
      <c r="U11385" s="1" cm="1">
        <f t="array" aca="1" ref="U11385" ca="1">COLUMN(INDIRECT(S11385))</f>
        <v>5</v>
      </c>
    </row>
    <row r="11386" spans="16:21" ht="21.95" customHeight="1">
      <c r="P11386" s="1" t="str">
        <f ca="1"/>
        <v>C11</v>
      </c>
      <c r="Q11386" s="1" t="str">
        <f ca="1"/>
        <v>5</v>
      </c>
      <c r="R11386" s="1" t="str">
        <f ca="1"/>
        <v>4</v>
      </c>
      <c r="S11386" s="1" t="str" cm="1">
        <f t="array" aca="1" ref="S11386" ca="1">ADDRESS(ROW(INDIRECT(P11386))+Q11386 - 1, COLUMN(INDIRECT(P11386) )+ R11386 - 1, 4)</f>
        <v>F15</v>
      </c>
      <c r="T11386" s="1" cm="1">
        <f t="array" aca="1" ref="T11386" ca="1">ROW(INDIRECT(S11386))</f>
        <v>15</v>
      </c>
      <c r="U11386" s="1" cm="1">
        <f t="array" aca="1" ref="U11386" ca="1">COLUMN(INDIRECT(S11386))</f>
        <v>6</v>
      </c>
    </row>
    <row r="11387" spans="16:21" ht="21.95" customHeight="1">
      <c r="P11387" s="1" t="str">
        <f ca="1"/>
        <v>C11</v>
      </c>
      <c r="Q11387" s="1" t="str">
        <f ca="1"/>
        <v>5</v>
      </c>
      <c r="R11387" s="1" t="str">
        <f ca="1"/>
        <v>5</v>
      </c>
      <c r="S11387" s="1" t="str" cm="1">
        <f t="array" aca="1" ref="S11387" ca="1">ADDRESS(ROW(INDIRECT(P11387))+Q11387 - 1, COLUMN(INDIRECT(P11387) )+ R11387 - 1, 4)</f>
        <v>G15</v>
      </c>
      <c r="T11387" s="1" cm="1">
        <f t="array" aca="1" ref="T11387" ca="1">ROW(INDIRECT(S11387))</f>
        <v>15</v>
      </c>
      <c r="U11387" s="1" cm="1">
        <f t="array" aca="1" ref="U11387" ca="1">COLUMN(INDIRECT(S11387))</f>
        <v>7</v>
      </c>
    </row>
    <row r="11388" spans="16:21" ht="21.95" customHeight="1">
      <c r="P11388" s="1" t="str">
        <f ca="1"/>
        <v>C11</v>
      </c>
      <c r="Q11388" s="1" t="str">
        <f ca="1"/>
        <v>5</v>
      </c>
      <c r="R11388" s="1" t="str">
        <f ca="1"/>
        <v>6</v>
      </c>
      <c r="S11388" s="1" t="str" cm="1">
        <f t="array" aca="1" ref="S11388" ca="1">ADDRESS(ROW(INDIRECT(P11388))+Q11388 - 1, COLUMN(INDIRECT(P11388) )+ R11388 - 1, 4)</f>
        <v>H15</v>
      </c>
      <c r="T11388" s="1" cm="1">
        <f t="array" aca="1" ref="T11388" ca="1">ROW(INDIRECT(S11388))</f>
        <v>15</v>
      </c>
      <c r="U11388" s="1" cm="1">
        <f t="array" aca="1" ref="U11388" ca="1">COLUMN(INDIRECT(S11388))</f>
        <v>8</v>
      </c>
    </row>
    <row r="11389" spans="16:21" ht="21.95" customHeight="1">
      <c r="P11389" s="1" t="str">
        <f ca="1"/>
        <v>C11</v>
      </c>
      <c r="Q11389" s="1" t="str">
        <f ca="1"/>
        <v>5</v>
      </c>
      <c r="R11389" s="1" t="str">
        <f ca="1"/>
        <v>7</v>
      </c>
      <c r="S11389" s="1" t="str" cm="1">
        <f t="array" aca="1" ref="S11389" ca="1">ADDRESS(ROW(INDIRECT(P11389))+Q11389 - 1, COLUMN(INDIRECT(P11389) )+ R11389 - 1, 4)</f>
        <v>I15</v>
      </c>
      <c r="T11389" s="1" cm="1">
        <f t="array" aca="1" ref="T11389" ca="1">ROW(INDIRECT(S11389))</f>
        <v>15</v>
      </c>
      <c r="U11389" s="1" cm="1">
        <f t="array" aca="1" ref="U11389" ca="1">COLUMN(INDIRECT(S11389))</f>
        <v>9</v>
      </c>
    </row>
    <row r="11390" spans="16:21" ht="21.95" customHeight="1">
      <c r="P11390" s="1" t="str">
        <f ca="1"/>
        <v>C11</v>
      </c>
      <c r="Q11390" s="1" t="str">
        <f ca="1"/>
        <v>5</v>
      </c>
      <c r="R11390" s="1" t="str">
        <f ca="1"/>
        <v>8</v>
      </c>
      <c r="S11390" s="1" t="str" cm="1">
        <f t="array" aca="1" ref="S11390" ca="1">ADDRESS(ROW(INDIRECT(P11390))+Q11390 - 1, COLUMN(INDIRECT(P11390) )+ R11390 - 1, 4)</f>
        <v>J15</v>
      </c>
      <c r="T11390" s="1" cm="1">
        <f t="array" aca="1" ref="T11390" ca="1">ROW(INDIRECT(S11390))</f>
        <v>15</v>
      </c>
      <c r="U11390" s="1" cm="1">
        <f t="array" aca="1" ref="U11390" ca="1">COLUMN(INDIRECT(S11390))</f>
        <v>10</v>
      </c>
    </row>
    <row r="11391" spans="16:21" ht="21.95" customHeight="1">
      <c r="P11391" s="1" t="str">
        <f ca="1"/>
        <v>C11</v>
      </c>
      <c r="Q11391" s="1" t="str">
        <f ca="1"/>
        <v>5</v>
      </c>
      <c r="R11391" s="1" t="str">
        <f ca="1"/>
        <v>9</v>
      </c>
      <c r="S11391" s="1" t="str" cm="1">
        <f t="array" aca="1" ref="S11391" ca="1">ADDRESS(ROW(INDIRECT(P11391))+Q11391 - 1, COLUMN(INDIRECT(P11391) )+ R11391 - 1, 4)</f>
        <v>K15</v>
      </c>
      <c r="T11391" s="1" cm="1">
        <f t="array" aca="1" ref="T11391" ca="1">ROW(INDIRECT(S11391))</f>
        <v>15</v>
      </c>
      <c r="U11391" s="1" cm="1">
        <f t="array" aca="1" ref="U11391" ca="1">COLUMN(INDIRECT(S11391))</f>
        <v>11</v>
      </c>
    </row>
    <row r="11392" spans="16:21" ht="21.95" customHeight="1">
      <c r="P11392" s="1" t="str">
        <f ca="1"/>
        <v>C11</v>
      </c>
      <c r="Q11392" s="1" t="str">
        <f ca="1"/>
        <v>5</v>
      </c>
      <c r="R11392" s="1" t="str">
        <f ca="1"/>
        <v>10</v>
      </c>
      <c r="S11392" s="1" t="str" cm="1">
        <f t="array" aca="1" ref="S11392" ca="1">ADDRESS(ROW(INDIRECT(P11392))+Q11392 - 1, COLUMN(INDIRECT(P11392) )+ R11392 - 1, 4)</f>
        <v>L15</v>
      </c>
      <c r="T11392" s="1" cm="1">
        <f t="array" aca="1" ref="T11392" ca="1">ROW(INDIRECT(S11392))</f>
        <v>15</v>
      </c>
      <c r="U11392" s="1" cm="1">
        <f t="array" aca="1" ref="U11392" ca="1">COLUMN(INDIRECT(S11392))</f>
        <v>12</v>
      </c>
    </row>
    <row r="11393" spans="16:21" ht="21.95" customHeight="1">
      <c r="P11393" s="1" t="str">
        <f ca="1"/>
        <v>C11</v>
      </c>
      <c r="Q11393" s="1" t="str">
        <f ca="1"/>
        <v>6</v>
      </c>
      <c r="R11393" s="1" t="str">
        <f ca="1"/>
        <v>1</v>
      </c>
      <c r="S11393" s="1" t="str" cm="1">
        <f t="array" aca="1" ref="S11393" ca="1">ADDRESS(ROW(INDIRECT(P11393))+Q11393 - 1, COLUMN(INDIRECT(P11393) )+ R11393 - 1, 4)</f>
        <v>C16</v>
      </c>
      <c r="T11393" s="1" cm="1">
        <f t="array" aca="1" ref="T11393" ca="1">ROW(INDIRECT(S11393))</f>
        <v>16</v>
      </c>
      <c r="U11393" s="1" cm="1">
        <f t="array" aca="1" ref="U11393" ca="1">COLUMN(INDIRECT(S11393))</f>
        <v>3</v>
      </c>
    </row>
    <row r="11394" spans="16:21" ht="21.95" customHeight="1">
      <c r="P11394" s="1" t="str">
        <f ca="1"/>
        <v>C11</v>
      </c>
      <c r="Q11394" s="1" t="str">
        <f ca="1"/>
        <v>6</v>
      </c>
      <c r="R11394" s="1" t="str">
        <f ca="1"/>
        <v>2</v>
      </c>
      <c r="S11394" s="1" t="str" cm="1">
        <f t="array" aca="1" ref="S11394" ca="1">ADDRESS(ROW(INDIRECT(P11394))+Q11394 - 1, COLUMN(INDIRECT(P11394) )+ R11394 - 1, 4)</f>
        <v>D16</v>
      </c>
      <c r="T11394" s="1" cm="1">
        <f t="array" aca="1" ref="T11394" ca="1">ROW(INDIRECT(S11394))</f>
        <v>16</v>
      </c>
      <c r="U11394" s="1" cm="1">
        <f t="array" aca="1" ref="U11394" ca="1">COLUMN(INDIRECT(S11394))</f>
        <v>4</v>
      </c>
    </row>
    <row r="11395" spans="16:21" ht="21.95" customHeight="1">
      <c r="P11395" s="1" t="str">
        <f ca="1"/>
        <v>C11</v>
      </c>
      <c r="Q11395" s="1" t="str">
        <f ca="1"/>
        <v>6</v>
      </c>
      <c r="R11395" s="1" t="str">
        <f ca="1"/>
        <v>3</v>
      </c>
      <c r="S11395" s="1" t="str" cm="1">
        <f t="array" aca="1" ref="S11395" ca="1">ADDRESS(ROW(INDIRECT(P11395))+Q11395 - 1, COLUMN(INDIRECT(P11395) )+ R11395 - 1, 4)</f>
        <v>E16</v>
      </c>
      <c r="T11395" s="1" cm="1">
        <f t="array" aca="1" ref="T11395" ca="1">ROW(INDIRECT(S11395))</f>
        <v>16</v>
      </c>
      <c r="U11395" s="1" cm="1">
        <f t="array" aca="1" ref="U11395" ca="1">COLUMN(INDIRECT(S11395))</f>
        <v>5</v>
      </c>
    </row>
    <row r="11396" spans="16:21" ht="21.95" customHeight="1">
      <c r="P11396" s="1" t="str">
        <f ca="1"/>
        <v>C11</v>
      </c>
      <c r="Q11396" s="1" t="str">
        <f ca="1"/>
        <v>6</v>
      </c>
      <c r="R11396" s="1" t="str">
        <f ca="1"/>
        <v>4</v>
      </c>
      <c r="S11396" s="1" t="str" cm="1">
        <f t="array" aca="1" ref="S11396" ca="1">ADDRESS(ROW(INDIRECT(P11396))+Q11396 - 1, COLUMN(INDIRECT(P11396) )+ R11396 - 1, 4)</f>
        <v>F16</v>
      </c>
      <c r="T11396" s="1" cm="1">
        <f t="array" aca="1" ref="T11396" ca="1">ROW(INDIRECT(S11396))</f>
        <v>16</v>
      </c>
      <c r="U11396" s="1" cm="1">
        <f t="array" aca="1" ref="U11396" ca="1">COLUMN(INDIRECT(S11396))</f>
        <v>6</v>
      </c>
    </row>
    <row r="11397" spans="16:21" ht="21.95" customHeight="1">
      <c r="P11397" s="1" t="str">
        <f ca="1"/>
        <v>C11</v>
      </c>
      <c r="Q11397" s="1" t="str">
        <f ca="1"/>
        <v>6</v>
      </c>
      <c r="R11397" s="1" t="str">
        <f ca="1"/>
        <v>5</v>
      </c>
      <c r="S11397" s="1" t="str" cm="1">
        <f t="array" aca="1" ref="S11397" ca="1">ADDRESS(ROW(INDIRECT(P11397))+Q11397 - 1, COLUMN(INDIRECT(P11397) )+ R11397 - 1, 4)</f>
        <v>G16</v>
      </c>
      <c r="T11397" s="1" cm="1">
        <f t="array" aca="1" ref="T11397" ca="1">ROW(INDIRECT(S11397))</f>
        <v>16</v>
      </c>
      <c r="U11397" s="1" cm="1">
        <f t="array" aca="1" ref="U11397" ca="1">COLUMN(INDIRECT(S11397))</f>
        <v>7</v>
      </c>
    </row>
    <row r="11398" spans="16:21" ht="21.95" customHeight="1">
      <c r="P11398" s="1" t="str">
        <f ca="1"/>
        <v>C11</v>
      </c>
      <c r="Q11398" s="1" t="str">
        <f ca="1"/>
        <v>6</v>
      </c>
      <c r="R11398" s="1" t="str">
        <f ca="1"/>
        <v>6</v>
      </c>
      <c r="S11398" s="1" t="str" cm="1">
        <f t="array" aca="1" ref="S11398" ca="1">ADDRESS(ROW(INDIRECT(P11398))+Q11398 - 1, COLUMN(INDIRECT(P11398) )+ R11398 - 1, 4)</f>
        <v>H16</v>
      </c>
      <c r="T11398" s="1" cm="1">
        <f t="array" aca="1" ref="T11398" ca="1">ROW(INDIRECT(S11398))</f>
        <v>16</v>
      </c>
      <c r="U11398" s="1" cm="1">
        <f t="array" aca="1" ref="U11398" ca="1">COLUMN(INDIRECT(S11398))</f>
        <v>8</v>
      </c>
    </row>
    <row r="11399" spans="16:21" ht="21.95" customHeight="1">
      <c r="P11399" s="1" t="str">
        <f ca="1"/>
        <v>C11</v>
      </c>
      <c r="Q11399" s="1" t="str">
        <f ca="1"/>
        <v>6</v>
      </c>
      <c r="R11399" s="1" t="str">
        <f ca="1"/>
        <v>7</v>
      </c>
      <c r="S11399" s="1" t="str" cm="1">
        <f t="array" aca="1" ref="S11399" ca="1">ADDRESS(ROW(INDIRECT(P11399))+Q11399 - 1, COLUMN(INDIRECT(P11399) )+ R11399 - 1, 4)</f>
        <v>I16</v>
      </c>
      <c r="T11399" s="1" cm="1">
        <f t="array" aca="1" ref="T11399" ca="1">ROW(INDIRECT(S11399))</f>
        <v>16</v>
      </c>
      <c r="U11399" s="1" cm="1">
        <f t="array" aca="1" ref="U11399" ca="1">COLUMN(INDIRECT(S11399))</f>
        <v>9</v>
      </c>
    </row>
    <row r="11400" spans="16:21" ht="21.95" customHeight="1">
      <c r="P11400" s="1" t="str">
        <f ca="1"/>
        <v>C11</v>
      </c>
      <c r="Q11400" s="1" t="str">
        <f ca="1"/>
        <v>6</v>
      </c>
      <c r="R11400" s="1" t="str">
        <f ca="1"/>
        <v>8</v>
      </c>
      <c r="S11400" s="1" t="str" cm="1">
        <f t="array" aca="1" ref="S11400" ca="1">ADDRESS(ROW(INDIRECT(P11400))+Q11400 - 1, COLUMN(INDIRECT(P11400) )+ R11400 - 1, 4)</f>
        <v>J16</v>
      </c>
      <c r="T11400" s="1" cm="1">
        <f t="array" aca="1" ref="T11400" ca="1">ROW(INDIRECT(S11400))</f>
        <v>16</v>
      </c>
      <c r="U11400" s="1" cm="1">
        <f t="array" aca="1" ref="U11400" ca="1">COLUMN(INDIRECT(S11400))</f>
        <v>10</v>
      </c>
    </row>
    <row r="11401" spans="16:21" ht="21.95" customHeight="1">
      <c r="P11401" s="1" t="str">
        <f ca="1"/>
        <v>C11</v>
      </c>
      <c r="Q11401" s="1" t="str">
        <f ca="1"/>
        <v>6</v>
      </c>
      <c r="R11401" s="1" t="str">
        <f ca="1"/>
        <v>9</v>
      </c>
      <c r="S11401" s="1" t="str" cm="1">
        <f t="array" aca="1" ref="S11401" ca="1">ADDRESS(ROW(INDIRECT(P11401))+Q11401 - 1, COLUMN(INDIRECT(P11401) )+ R11401 - 1, 4)</f>
        <v>K16</v>
      </c>
      <c r="T11401" s="1" cm="1">
        <f t="array" aca="1" ref="T11401" ca="1">ROW(INDIRECT(S11401))</f>
        <v>16</v>
      </c>
      <c r="U11401" s="1" cm="1">
        <f t="array" aca="1" ref="U11401" ca="1">COLUMN(INDIRECT(S11401))</f>
        <v>11</v>
      </c>
    </row>
    <row r="11402" spans="16:21" ht="21.95" customHeight="1">
      <c r="P11402" s="1" t="str">
        <f ca="1"/>
        <v>C11</v>
      </c>
      <c r="Q11402" s="1" t="str">
        <f ca="1"/>
        <v>6</v>
      </c>
      <c r="R11402" s="1" t="str">
        <f ca="1"/>
        <v>10</v>
      </c>
      <c r="S11402" s="1" t="str" cm="1">
        <f t="array" aca="1" ref="S11402" ca="1">ADDRESS(ROW(INDIRECT(P11402))+Q11402 - 1, COLUMN(INDIRECT(P11402) )+ R11402 - 1, 4)</f>
        <v>L16</v>
      </c>
      <c r="T11402" s="1" cm="1">
        <f t="array" aca="1" ref="T11402" ca="1">ROW(INDIRECT(S11402))</f>
        <v>16</v>
      </c>
      <c r="U11402" s="1" cm="1">
        <f t="array" aca="1" ref="U11402" ca="1">COLUMN(INDIRECT(S11402))</f>
        <v>12</v>
      </c>
    </row>
    <row r="11403" spans="16:21" ht="21.95" customHeight="1">
      <c r="P11403" s="1" t="str">
        <f ca="1"/>
        <v>C11</v>
      </c>
      <c r="Q11403" s="1" t="str">
        <f ca="1"/>
        <v>7</v>
      </c>
      <c r="R11403" s="1" t="str">
        <f ca="1"/>
        <v>1</v>
      </c>
      <c r="S11403" s="1" t="str" cm="1">
        <f t="array" aca="1" ref="S11403" ca="1">ADDRESS(ROW(INDIRECT(P11403))+Q11403 - 1, COLUMN(INDIRECT(P11403) )+ R11403 - 1, 4)</f>
        <v>C17</v>
      </c>
      <c r="T11403" s="1" cm="1">
        <f t="array" aca="1" ref="T11403" ca="1">ROW(INDIRECT(S11403))</f>
        <v>17</v>
      </c>
      <c r="U11403" s="1" cm="1">
        <f t="array" aca="1" ref="U11403" ca="1">COLUMN(INDIRECT(S11403))</f>
        <v>3</v>
      </c>
    </row>
    <row r="11404" spans="16:21" ht="21.95" customHeight="1">
      <c r="P11404" s="1" t="str">
        <f ca="1"/>
        <v>C11</v>
      </c>
      <c r="Q11404" s="1" t="str">
        <f ca="1"/>
        <v>7</v>
      </c>
      <c r="R11404" s="1" t="str">
        <f ca="1"/>
        <v>2</v>
      </c>
      <c r="S11404" s="1" t="str" cm="1">
        <f t="array" aca="1" ref="S11404" ca="1">ADDRESS(ROW(INDIRECT(P11404))+Q11404 - 1, COLUMN(INDIRECT(P11404) )+ R11404 - 1, 4)</f>
        <v>D17</v>
      </c>
      <c r="T11404" s="1" cm="1">
        <f t="array" aca="1" ref="T11404" ca="1">ROW(INDIRECT(S11404))</f>
        <v>17</v>
      </c>
      <c r="U11404" s="1" cm="1">
        <f t="array" aca="1" ref="U11404" ca="1">COLUMN(INDIRECT(S11404))</f>
        <v>4</v>
      </c>
    </row>
    <row r="11405" spans="16:21" ht="21.95" customHeight="1">
      <c r="P11405" s="1" t="str">
        <f ca="1"/>
        <v>C11</v>
      </c>
      <c r="Q11405" s="1" t="str">
        <f ca="1"/>
        <v>7</v>
      </c>
      <c r="R11405" s="1" t="str">
        <f ca="1"/>
        <v>3</v>
      </c>
      <c r="S11405" s="1" t="str" cm="1">
        <f t="array" aca="1" ref="S11405" ca="1">ADDRESS(ROW(INDIRECT(P11405))+Q11405 - 1, COLUMN(INDIRECT(P11405) )+ R11405 - 1, 4)</f>
        <v>E17</v>
      </c>
      <c r="T11405" s="1" cm="1">
        <f t="array" aca="1" ref="T11405" ca="1">ROW(INDIRECT(S11405))</f>
        <v>17</v>
      </c>
      <c r="U11405" s="1" cm="1">
        <f t="array" aca="1" ref="U11405" ca="1">COLUMN(INDIRECT(S11405))</f>
        <v>5</v>
      </c>
    </row>
    <row r="11406" spans="16:21" ht="21.95" customHeight="1">
      <c r="P11406" s="1" t="str">
        <f ca="1"/>
        <v>C11</v>
      </c>
      <c r="Q11406" s="1" t="str">
        <f ca="1"/>
        <v>7</v>
      </c>
      <c r="R11406" s="1" t="str">
        <f ca="1"/>
        <v>4</v>
      </c>
      <c r="S11406" s="1" t="str" cm="1">
        <f t="array" aca="1" ref="S11406" ca="1">ADDRESS(ROW(INDIRECT(P11406))+Q11406 - 1, COLUMN(INDIRECT(P11406) )+ R11406 - 1, 4)</f>
        <v>F17</v>
      </c>
      <c r="T11406" s="1" cm="1">
        <f t="array" aca="1" ref="T11406" ca="1">ROW(INDIRECT(S11406))</f>
        <v>17</v>
      </c>
      <c r="U11406" s="1" cm="1">
        <f t="array" aca="1" ref="U11406" ca="1">COLUMN(INDIRECT(S11406))</f>
        <v>6</v>
      </c>
    </row>
    <row r="11407" spans="16:21" ht="21.95" customHeight="1">
      <c r="P11407" s="1" t="str">
        <f ca="1"/>
        <v>C11</v>
      </c>
      <c r="Q11407" s="1" t="str">
        <f ca="1"/>
        <v>7</v>
      </c>
      <c r="R11407" s="1" t="str">
        <f ca="1"/>
        <v>5</v>
      </c>
      <c r="S11407" s="1" t="str" cm="1">
        <f t="array" aca="1" ref="S11407" ca="1">ADDRESS(ROW(INDIRECT(P11407))+Q11407 - 1, COLUMN(INDIRECT(P11407) )+ R11407 - 1, 4)</f>
        <v>G17</v>
      </c>
      <c r="T11407" s="1" cm="1">
        <f t="array" aca="1" ref="T11407" ca="1">ROW(INDIRECT(S11407))</f>
        <v>17</v>
      </c>
      <c r="U11407" s="1" cm="1">
        <f t="array" aca="1" ref="U11407" ca="1">COLUMN(INDIRECT(S11407))</f>
        <v>7</v>
      </c>
    </row>
    <row r="11408" spans="16:21" ht="21.95" customHeight="1">
      <c r="P11408" s="1" t="str">
        <f ca="1"/>
        <v>C11</v>
      </c>
      <c r="Q11408" s="1" t="str">
        <f ca="1"/>
        <v>7</v>
      </c>
      <c r="R11408" s="1" t="str">
        <f ca="1"/>
        <v>6</v>
      </c>
      <c r="S11408" s="1" t="str" cm="1">
        <f t="array" aca="1" ref="S11408" ca="1">ADDRESS(ROW(INDIRECT(P11408))+Q11408 - 1, COLUMN(INDIRECT(P11408) )+ R11408 - 1, 4)</f>
        <v>H17</v>
      </c>
      <c r="T11408" s="1" cm="1">
        <f t="array" aca="1" ref="T11408" ca="1">ROW(INDIRECT(S11408))</f>
        <v>17</v>
      </c>
      <c r="U11408" s="1" cm="1">
        <f t="array" aca="1" ref="U11408" ca="1">COLUMN(INDIRECT(S11408))</f>
        <v>8</v>
      </c>
    </row>
    <row r="11409" spans="16:21" ht="21.95" customHeight="1">
      <c r="P11409" s="1" t="str">
        <f ca="1"/>
        <v>C11</v>
      </c>
      <c r="Q11409" s="1" t="str">
        <f ca="1"/>
        <v>7</v>
      </c>
      <c r="R11409" s="1" t="str">
        <f ca="1"/>
        <v>7</v>
      </c>
      <c r="S11409" s="1" t="str" cm="1">
        <f t="array" aca="1" ref="S11409" ca="1">ADDRESS(ROW(INDIRECT(P11409))+Q11409 - 1, COLUMN(INDIRECT(P11409) )+ R11409 - 1, 4)</f>
        <v>I17</v>
      </c>
      <c r="T11409" s="1" cm="1">
        <f t="array" aca="1" ref="T11409" ca="1">ROW(INDIRECT(S11409))</f>
        <v>17</v>
      </c>
      <c r="U11409" s="1" cm="1">
        <f t="array" aca="1" ref="U11409" ca="1">COLUMN(INDIRECT(S11409))</f>
        <v>9</v>
      </c>
    </row>
    <row r="11410" spans="16:21" ht="21.95" customHeight="1">
      <c r="P11410" s="1" t="str">
        <f ca="1"/>
        <v>C11</v>
      </c>
      <c r="Q11410" s="1" t="str">
        <f ca="1"/>
        <v>7</v>
      </c>
      <c r="R11410" s="1" t="str">
        <f ca="1"/>
        <v>8</v>
      </c>
      <c r="S11410" s="1" t="str" cm="1">
        <f t="array" aca="1" ref="S11410" ca="1">ADDRESS(ROW(INDIRECT(P11410))+Q11410 - 1, COLUMN(INDIRECT(P11410) )+ R11410 - 1, 4)</f>
        <v>J17</v>
      </c>
      <c r="T11410" s="1" cm="1">
        <f t="array" aca="1" ref="T11410" ca="1">ROW(INDIRECT(S11410))</f>
        <v>17</v>
      </c>
      <c r="U11410" s="1" cm="1">
        <f t="array" aca="1" ref="U11410" ca="1">COLUMN(INDIRECT(S11410))</f>
        <v>10</v>
      </c>
    </row>
    <row r="11411" spans="16:21" ht="21.95" customHeight="1">
      <c r="P11411" s="1" t="str">
        <f ca="1"/>
        <v>C11</v>
      </c>
      <c r="Q11411" s="1" t="str">
        <f ca="1"/>
        <v>7</v>
      </c>
      <c r="R11411" s="1" t="str">
        <f ca="1"/>
        <v>9</v>
      </c>
      <c r="S11411" s="1" t="str" cm="1">
        <f t="array" aca="1" ref="S11411" ca="1">ADDRESS(ROW(INDIRECT(P11411))+Q11411 - 1, COLUMN(INDIRECT(P11411) )+ R11411 - 1, 4)</f>
        <v>K17</v>
      </c>
      <c r="T11411" s="1" cm="1">
        <f t="array" aca="1" ref="T11411" ca="1">ROW(INDIRECT(S11411))</f>
        <v>17</v>
      </c>
      <c r="U11411" s="1" cm="1">
        <f t="array" aca="1" ref="U11411" ca="1">COLUMN(INDIRECT(S11411))</f>
        <v>11</v>
      </c>
    </row>
    <row r="11412" spans="16:21" ht="21.95" customHeight="1">
      <c r="P11412" s="1" t="str">
        <f ca="1"/>
        <v>C11</v>
      </c>
      <c r="Q11412" s="1" t="str">
        <f ca="1"/>
        <v>7</v>
      </c>
      <c r="R11412" s="1" t="str">
        <f ca="1"/>
        <v>10</v>
      </c>
      <c r="S11412" s="1" t="str" cm="1">
        <f t="array" aca="1" ref="S11412" ca="1">ADDRESS(ROW(INDIRECT(P11412))+Q11412 - 1, COLUMN(INDIRECT(P11412) )+ R11412 - 1, 4)</f>
        <v>L17</v>
      </c>
      <c r="T11412" s="1" cm="1">
        <f t="array" aca="1" ref="T11412" ca="1">ROW(INDIRECT(S11412))</f>
        <v>17</v>
      </c>
      <c r="U11412" s="1" cm="1">
        <f t="array" aca="1" ref="U11412" ca="1">COLUMN(INDIRECT(S11412))</f>
        <v>12</v>
      </c>
    </row>
    <row r="11413" spans="16:21" ht="21.95" customHeight="1">
      <c r="P11413" s="1" t="str">
        <f ca="1"/>
        <v>C11</v>
      </c>
      <c r="Q11413" s="1" t="str">
        <f ca="1"/>
        <v>8</v>
      </c>
      <c r="R11413" s="1" t="str">
        <f ca="1"/>
        <v>1</v>
      </c>
      <c r="S11413" s="1" t="str" cm="1">
        <f t="array" aca="1" ref="S11413" ca="1">ADDRESS(ROW(INDIRECT(P11413))+Q11413 - 1, COLUMN(INDIRECT(P11413) )+ R11413 - 1, 4)</f>
        <v>C18</v>
      </c>
      <c r="T11413" s="1" cm="1">
        <f t="array" aca="1" ref="T11413" ca="1">ROW(INDIRECT(S11413))</f>
        <v>18</v>
      </c>
      <c r="U11413" s="1" cm="1">
        <f t="array" aca="1" ref="U11413" ca="1">COLUMN(INDIRECT(S11413))</f>
        <v>3</v>
      </c>
    </row>
    <row r="11414" spans="16:21" ht="21.95" customHeight="1">
      <c r="P11414" s="1" t="str">
        <f ca="1"/>
        <v>C11</v>
      </c>
      <c r="Q11414" s="1" t="str">
        <f ca="1"/>
        <v>8</v>
      </c>
      <c r="R11414" s="1" t="str">
        <f ca="1"/>
        <v>2</v>
      </c>
      <c r="S11414" s="1" t="str" cm="1">
        <f t="array" aca="1" ref="S11414" ca="1">ADDRESS(ROW(INDIRECT(P11414))+Q11414 - 1, COLUMN(INDIRECT(P11414) )+ R11414 - 1, 4)</f>
        <v>D18</v>
      </c>
      <c r="T11414" s="1" cm="1">
        <f t="array" aca="1" ref="T11414" ca="1">ROW(INDIRECT(S11414))</f>
        <v>18</v>
      </c>
      <c r="U11414" s="1" cm="1">
        <f t="array" aca="1" ref="U11414" ca="1">COLUMN(INDIRECT(S11414))</f>
        <v>4</v>
      </c>
    </row>
    <row r="11415" spans="16:21" ht="21.95" customHeight="1">
      <c r="P11415" s="1" t="str">
        <f ca="1"/>
        <v>C11</v>
      </c>
      <c r="Q11415" s="1" t="str">
        <f ca="1"/>
        <v>8</v>
      </c>
      <c r="R11415" s="1" t="str">
        <f ca="1"/>
        <v>3</v>
      </c>
      <c r="S11415" s="1" t="str" cm="1">
        <f t="array" aca="1" ref="S11415" ca="1">ADDRESS(ROW(INDIRECT(P11415))+Q11415 - 1, COLUMN(INDIRECT(P11415) )+ R11415 - 1, 4)</f>
        <v>E18</v>
      </c>
      <c r="T11415" s="1" cm="1">
        <f t="array" aca="1" ref="T11415" ca="1">ROW(INDIRECT(S11415))</f>
        <v>18</v>
      </c>
      <c r="U11415" s="1" cm="1">
        <f t="array" aca="1" ref="U11415" ca="1">COLUMN(INDIRECT(S11415))</f>
        <v>5</v>
      </c>
    </row>
    <row r="11416" spans="16:21" ht="21.95" customHeight="1">
      <c r="P11416" s="1" t="str">
        <f ca="1"/>
        <v>C11</v>
      </c>
      <c r="Q11416" s="1" t="str">
        <f ca="1"/>
        <v>8</v>
      </c>
      <c r="R11416" s="1" t="str">
        <f ca="1"/>
        <v>4</v>
      </c>
      <c r="S11416" s="1" t="str" cm="1">
        <f t="array" aca="1" ref="S11416" ca="1">ADDRESS(ROW(INDIRECT(P11416))+Q11416 - 1, COLUMN(INDIRECT(P11416) )+ R11416 - 1, 4)</f>
        <v>F18</v>
      </c>
      <c r="T11416" s="1" cm="1">
        <f t="array" aca="1" ref="T11416" ca="1">ROW(INDIRECT(S11416))</f>
        <v>18</v>
      </c>
      <c r="U11416" s="1" cm="1">
        <f t="array" aca="1" ref="U11416" ca="1">COLUMN(INDIRECT(S11416))</f>
        <v>6</v>
      </c>
    </row>
    <row r="11417" spans="16:21" ht="21.95" customHeight="1">
      <c r="P11417" s="1" t="str">
        <f ca="1"/>
        <v>C11</v>
      </c>
      <c r="Q11417" s="1" t="str">
        <f ca="1"/>
        <v>8</v>
      </c>
      <c r="R11417" s="1" t="str">
        <f ca="1"/>
        <v>5</v>
      </c>
      <c r="S11417" s="1" t="str" cm="1">
        <f t="array" aca="1" ref="S11417" ca="1">ADDRESS(ROW(INDIRECT(P11417))+Q11417 - 1, COLUMN(INDIRECT(P11417) )+ R11417 - 1, 4)</f>
        <v>G18</v>
      </c>
      <c r="T11417" s="1" cm="1">
        <f t="array" aca="1" ref="T11417" ca="1">ROW(INDIRECT(S11417))</f>
        <v>18</v>
      </c>
      <c r="U11417" s="1" cm="1">
        <f t="array" aca="1" ref="U11417" ca="1">COLUMN(INDIRECT(S11417))</f>
        <v>7</v>
      </c>
    </row>
    <row r="11418" spans="16:21" ht="21.95" customHeight="1">
      <c r="P11418" s="1" t="str">
        <f ca="1"/>
        <v>C11</v>
      </c>
      <c r="Q11418" s="1" t="str">
        <f ca="1"/>
        <v>8</v>
      </c>
      <c r="R11418" s="1" t="str">
        <f ca="1"/>
        <v>6</v>
      </c>
      <c r="S11418" s="1" t="str" cm="1">
        <f t="array" aca="1" ref="S11418" ca="1">ADDRESS(ROW(INDIRECT(P11418))+Q11418 - 1, COLUMN(INDIRECT(P11418) )+ R11418 - 1, 4)</f>
        <v>H18</v>
      </c>
      <c r="T11418" s="1" cm="1">
        <f t="array" aca="1" ref="T11418" ca="1">ROW(INDIRECT(S11418))</f>
        <v>18</v>
      </c>
      <c r="U11418" s="1" cm="1">
        <f t="array" aca="1" ref="U11418" ca="1">COLUMN(INDIRECT(S11418))</f>
        <v>8</v>
      </c>
    </row>
    <row r="11419" spans="16:21" ht="21.95" customHeight="1">
      <c r="P11419" s="1" t="str">
        <f ca="1"/>
        <v>C11</v>
      </c>
      <c r="Q11419" s="1" t="str">
        <f ca="1"/>
        <v>8</v>
      </c>
      <c r="R11419" s="1" t="str">
        <f ca="1"/>
        <v>7</v>
      </c>
      <c r="S11419" s="1" t="str" cm="1">
        <f t="array" aca="1" ref="S11419" ca="1">ADDRESS(ROW(INDIRECT(P11419))+Q11419 - 1, COLUMN(INDIRECT(P11419) )+ R11419 - 1, 4)</f>
        <v>I18</v>
      </c>
      <c r="T11419" s="1" cm="1">
        <f t="array" aca="1" ref="T11419" ca="1">ROW(INDIRECT(S11419))</f>
        <v>18</v>
      </c>
      <c r="U11419" s="1" cm="1">
        <f t="array" aca="1" ref="U11419" ca="1">COLUMN(INDIRECT(S11419))</f>
        <v>9</v>
      </c>
    </row>
    <row r="11420" spans="16:21" ht="21.95" customHeight="1">
      <c r="P11420" s="1" t="str">
        <f ca="1"/>
        <v>C11</v>
      </c>
      <c r="Q11420" s="1" t="str">
        <f ca="1"/>
        <v>8</v>
      </c>
      <c r="R11420" s="1" t="str">
        <f ca="1"/>
        <v>8</v>
      </c>
      <c r="S11420" s="1" t="str" cm="1">
        <f t="array" aca="1" ref="S11420" ca="1">ADDRESS(ROW(INDIRECT(P11420))+Q11420 - 1, COLUMN(INDIRECT(P11420) )+ R11420 - 1, 4)</f>
        <v>J18</v>
      </c>
      <c r="T11420" s="1" cm="1">
        <f t="array" aca="1" ref="T11420" ca="1">ROW(INDIRECT(S11420))</f>
        <v>18</v>
      </c>
      <c r="U11420" s="1" cm="1">
        <f t="array" aca="1" ref="U11420" ca="1">COLUMN(INDIRECT(S11420))</f>
        <v>10</v>
      </c>
    </row>
    <row r="11421" spans="16:21" ht="21.95" customHeight="1">
      <c r="P11421" s="1" t="str">
        <f ca="1"/>
        <v>C11</v>
      </c>
      <c r="Q11421" s="1" t="str">
        <f ca="1"/>
        <v>8</v>
      </c>
      <c r="R11421" s="1" t="str">
        <f ca="1"/>
        <v>9</v>
      </c>
      <c r="S11421" s="1" t="str" cm="1">
        <f t="array" aca="1" ref="S11421" ca="1">ADDRESS(ROW(INDIRECT(P11421))+Q11421 - 1, COLUMN(INDIRECT(P11421) )+ R11421 - 1, 4)</f>
        <v>K18</v>
      </c>
      <c r="T11421" s="1" cm="1">
        <f t="array" aca="1" ref="T11421" ca="1">ROW(INDIRECT(S11421))</f>
        <v>18</v>
      </c>
      <c r="U11421" s="1" cm="1">
        <f t="array" aca="1" ref="U11421" ca="1">COLUMN(INDIRECT(S11421))</f>
        <v>11</v>
      </c>
    </row>
    <row r="11422" spans="16:21" ht="21.95" customHeight="1">
      <c r="P11422" s="1" t="str">
        <f ca="1"/>
        <v>C11</v>
      </c>
      <c r="Q11422" s="1" t="str">
        <f ca="1"/>
        <v>8</v>
      </c>
      <c r="R11422" s="1" t="str">
        <f ca="1"/>
        <v>10</v>
      </c>
      <c r="S11422" s="1" t="str" cm="1">
        <f t="array" aca="1" ref="S11422" ca="1">ADDRESS(ROW(INDIRECT(P11422))+Q11422 - 1, COLUMN(INDIRECT(P11422) )+ R11422 - 1, 4)</f>
        <v>L18</v>
      </c>
      <c r="T11422" s="1" cm="1">
        <f t="array" aca="1" ref="T11422" ca="1">ROW(INDIRECT(S11422))</f>
        <v>18</v>
      </c>
      <c r="U11422" s="1" cm="1">
        <f t="array" aca="1" ref="U11422" ca="1">COLUMN(INDIRECT(S11422))</f>
        <v>12</v>
      </c>
    </row>
    <row r="11423" spans="16:21" ht="21.95" customHeight="1">
      <c r="P11423" s="1" t="str">
        <f ca="1"/>
        <v>C11</v>
      </c>
      <c r="Q11423" s="1" t="str">
        <f ca="1"/>
        <v>9</v>
      </c>
      <c r="R11423" s="1" t="str">
        <f ca="1"/>
        <v>1</v>
      </c>
      <c r="S11423" s="1" t="str" cm="1">
        <f t="array" aca="1" ref="S11423" ca="1">ADDRESS(ROW(INDIRECT(P11423))+Q11423 - 1, COLUMN(INDIRECT(P11423) )+ R11423 - 1, 4)</f>
        <v>C19</v>
      </c>
      <c r="T11423" s="1" cm="1">
        <f t="array" aca="1" ref="T11423" ca="1">ROW(INDIRECT(S11423))</f>
        <v>19</v>
      </c>
      <c r="U11423" s="1" cm="1">
        <f t="array" aca="1" ref="U11423" ca="1">COLUMN(INDIRECT(S11423))</f>
        <v>3</v>
      </c>
    </row>
    <row r="11424" spans="16:21" ht="21.95" customHeight="1">
      <c r="P11424" s="1" t="str">
        <f ca="1"/>
        <v>C11</v>
      </c>
      <c r="Q11424" s="1" t="str">
        <f ca="1"/>
        <v>9</v>
      </c>
      <c r="R11424" s="1" t="str">
        <f ca="1"/>
        <v>2</v>
      </c>
      <c r="S11424" s="1" t="str" cm="1">
        <f t="array" aca="1" ref="S11424" ca="1">ADDRESS(ROW(INDIRECT(P11424))+Q11424 - 1, COLUMN(INDIRECT(P11424) )+ R11424 - 1, 4)</f>
        <v>D19</v>
      </c>
      <c r="T11424" s="1" cm="1">
        <f t="array" aca="1" ref="T11424" ca="1">ROW(INDIRECT(S11424))</f>
        <v>19</v>
      </c>
      <c r="U11424" s="1" cm="1">
        <f t="array" aca="1" ref="U11424" ca="1">COLUMN(INDIRECT(S11424))</f>
        <v>4</v>
      </c>
    </row>
    <row r="11425" spans="16:21" ht="21.95" customHeight="1">
      <c r="P11425" s="1" t="str">
        <f ca="1"/>
        <v>C11</v>
      </c>
      <c r="Q11425" s="1" t="str">
        <f ca="1"/>
        <v>9</v>
      </c>
      <c r="R11425" s="1" t="str">
        <f ca="1"/>
        <v>3</v>
      </c>
      <c r="S11425" s="1" t="str" cm="1">
        <f t="array" aca="1" ref="S11425" ca="1">ADDRESS(ROW(INDIRECT(P11425))+Q11425 - 1, COLUMN(INDIRECT(P11425) )+ R11425 - 1, 4)</f>
        <v>E19</v>
      </c>
      <c r="T11425" s="1" cm="1">
        <f t="array" aca="1" ref="T11425" ca="1">ROW(INDIRECT(S11425))</f>
        <v>19</v>
      </c>
      <c r="U11425" s="1" cm="1">
        <f t="array" aca="1" ref="U11425" ca="1">COLUMN(INDIRECT(S11425))</f>
        <v>5</v>
      </c>
    </row>
    <row r="11426" spans="16:21" ht="21.95" customHeight="1">
      <c r="P11426" s="1" t="str">
        <f ca="1"/>
        <v>C11</v>
      </c>
      <c r="Q11426" s="1" t="str">
        <f ca="1"/>
        <v>9</v>
      </c>
      <c r="R11426" s="1" t="str">
        <f ca="1"/>
        <v>4</v>
      </c>
      <c r="S11426" s="1" t="str" cm="1">
        <f t="array" aca="1" ref="S11426" ca="1">ADDRESS(ROW(INDIRECT(P11426))+Q11426 - 1, COLUMN(INDIRECT(P11426) )+ R11426 - 1, 4)</f>
        <v>F19</v>
      </c>
      <c r="T11426" s="1" cm="1">
        <f t="array" aca="1" ref="T11426" ca="1">ROW(INDIRECT(S11426))</f>
        <v>19</v>
      </c>
      <c r="U11426" s="1" cm="1">
        <f t="array" aca="1" ref="U11426" ca="1">COLUMN(INDIRECT(S11426))</f>
        <v>6</v>
      </c>
    </row>
    <row r="11427" spans="16:21" ht="21.95" customHeight="1">
      <c r="P11427" s="1" t="str">
        <f ca="1"/>
        <v>C11</v>
      </c>
      <c r="Q11427" s="1" t="str">
        <f ca="1"/>
        <v>9</v>
      </c>
      <c r="R11427" s="1" t="str">
        <f ca="1"/>
        <v>5</v>
      </c>
      <c r="S11427" s="1" t="str" cm="1">
        <f t="array" aca="1" ref="S11427" ca="1">ADDRESS(ROW(INDIRECT(P11427))+Q11427 - 1, COLUMN(INDIRECT(P11427) )+ R11427 - 1, 4)</f>
        <v>G19</v>
      </c>
      <c r="T11427" s="1" cm="1">
        <f t="array" aca="1" ref="T11427" ca="1">ROW(INDIRECT(S11427))</f>
        <v>19</v>
      </c>
      <c r="U11427" s="1" cm="1">
        <f t="array" aca="1" ref="U11427" ca="1">COLUMN(INDIRECT(S11427))</f>
        <v>7</v>
      </c>
    </row>
    <row r="11428" spans="16:21" ht="21.95" customHeight="1">
      <c r="P11428" s="1" t="str">
        <f ca="1"/>
        <v>C11</v>
      </c>
      <c r="Q11428" s="1" t="str">
        <f ca="1"/>
        <v>9</v>
      </c>
      <c r="R11428" s="1" t="str">
        <f ca="1"/>
        <v>6</v>
      </c>
      <c r="S11428" s="1" t="str" cm="1">
        <f t="array" aca="1" ref="S11428" ca="1">ADDRESS(ROW(INDIRECT(P11428))+Q11428 - 1, COLUMN(INDIRECT(P11428) )+ R11428 - 1, 4)</f>
        <v>H19</v>
      </c>
      <c r="T11428" s="1" cm="1">
        <f t="array" aca="1" ref="T11428" ca="1">ROW(INDIRECT(S11428))</f>
        <v>19</v>
      </c>
      <c r="U11428" s="1" cm="1">
        <f t="array" aca="1" ref="U11428" ca="1">COLUMN(INDIRECT(S11428))</f>
        <v>8</v>
      </c>
    </row>
    <row r="11429" spans="16:21" ht="21.95" customHeight="1">
      <c r="P11429" s="1" t="str">
        <f ca="1"/>
        <v>C11</v>
      </c>
      <c r="Q11429" s="1" t="str">
        <f ca="1"/>
        <v>9</v>
      </c>
      <c r="R11429" s="1" t="str">
        <f ca="1"/>
        <v>7</v>
      </c>
      <c r="S11429" s="1" t="str" cm="1">
        <f t="array" aca="1" ref="S11429" ca="1">ADDRESS(ROW(INDIRECT(P11429))+Q11429 - 1, COLUMN(INDIRECT(P11429) )+ R11429 - 1, 4)</f>
        <v>I19</v>
      </c>
      <c r="T11429" s="1" cm="1">
        <f t="array" aca="1" ref="T11429" ca="1">ROW(INDIRECT(S11429))</f>
        <v>19</v>
      </c>
      <c r="U11429" s="1" cm="1">
        <f t="array" aca="1" ref="U11429" ca="1">COLUMN(INDIRECT(S11429))</f>
        <v>9</v>
      </c>
    </row>
    <row r="11430" spans="16:21" ht="21.95" customHeight="1">
      <c r="P11430" s="1" t="str">
        <f ca="1"/>
        <v>C11</v>
      </c>
      <c r="Q11430" s="1" t="str">
        <f ca="1"/>
        <v>9</v>
      </c>
      <c r="R11430" s="1" t="str">
        <f ca="1"/>
        <v>8</v>
      </c>
      <c r="S11430" s="1" t="str" cm="1">
        <f t="array" aca="1" ref="S11430" ca="1">ADDRESS(ROW(INDIRECT(P11430))+Q11430 - 1, COLUMN(INDIRECT(P11430) )+ R11430 - 1, 4)</f>
        <v>J19</v>
      </c>
      <c r="T11430" s="1" cm="1">
        <f t="array" aca="1" ref="T11430" ca="1">ROW(INDIRECT(S11430))</f>
        <v>19</v>
      </c>
      <c r="U11430" s="1" cm="1">
        <f t="array" aca="1" ref="U11430" ca="1">COLUMN(INDIRECT(S11430))</f>
        <v>10</v>
      </c>
    </row>
    <row r="11431" spans="16:21" ht="21.95" customHeight="1">
      <c r="P11431" s="1" t="str">
        <f ca="1"/>
        <v>C11</v>
      </c>
      <c r="Q11431" s="1" t="str">
        <f ca="1"/>
        <v>9</v>
      </c>
      <c r="R11431" s="1" t="str">
        <f ca="1"/>
        <v>9</v>
      </c>
      <c r="S11431" s="1" t="str" cm="1">
        <f t="array" aca="1" ref="S11431" ca="1">ADDRESS(ROW(INDIRECT(P11431))+Q11431 - 1, COLUMN(INDIRECT(P11431) )+ R11431 - 1, 4)</f>
        <v>K19</v>
      </c>
      <c r="T11431" s="1" cm="1">
        <f t="array" aca="1" ref="T11431" ca="1">ROW(INDIRECT(S11431))</f>
        <v>19</v>
      </c>
      <c r="U11431" s="1" cm="1">
        <f t="array" aca="1" ref="U11431" ca="1">COLUMN(INDIRECT(S11431))</f>
        <v>11</v>
      </c>
    </row>
    <row r="11432" spans="16:21" ht="21.95" customHeight="1">
      <c r="P11432" s="1" t="str">
        <f ca="1"/>
        <v>C11</v>
      </c>
      <c r="Q11432" s="1" t="str">
        <f ca="1"/>
        <v>9</v>
      </c>
      <c r="R11432" s="1" t="str">
        <f ca="1"/>
        <v>10</v>
      </c>
      <c r="S11432" s="1" t="str" cm="1">
        <f t="array" aca="1" ref="S11432" ca="1">ADDRESS(ROW(INDIRECT(P11432))+Q11432 - 1, COLUMN(INDIRECT(P11432) )+ R11432 - 1, 4)</f>
        <v>L19</v>
      </c>
      <c r="T11432" s="1" cm="1">
        <f t="array" aca="1" ref="T11432" ca="1">ROW(INDIRECT(S11432))</f>
        <v>19</v>
      </c>
      <c r="U11432" s="1" cm="1">
        <f t="array" aca="1" ref="U11432" ca="1">COLUMN(INDIRECT(S11432))</f>
        <v>12</v>
      </c>
    </row>
    <row r="11433" spans="16:21" ht="21.95" customHeight="1">
      <c r="P11433" s="1" t="str">
        <f ca="1"/>
        <v>C11</v>
      </c>
      <c r="Q11433" s="1" t="str">
        <f ca="1"/>
        <v>10</v>
      </c>
      <c r="R11433" s="1" t="str">
        <f ca="1"/>
        <v>1</v>
      </c>
      <c r="S11433" s="1" t="str" cm="1">
        <f t="array" aca="1" ref="S11433" ca="1">ADDRESS(ROW(INDIRECT(P11433))+Q11433 - 1, COLUMN(INDIRECT(P11433) )+ R11433 - 1, 4)</f>
        <v>C20</v>
      </c>
      <c r="T11433" s="1" cm="1">
        <f t="array" aca="1" ref="T11433" ca="1">ROW(INDIRECT(S11433))</f>
        <v>20</v>
      </c>
      <c r="U11433" s="1" cm="1">
        <f t="array" aca="1" ref="U11433" ca="1">COLUMN(INDIRECT(S11433))</f>
        <v>3</v>
      </c>
    </row>
    <row r="11434" spans="16:21" ht="21.95" customHeight="1">
      <c r="P11434" s="1" t="str">
        <f ca="1"/>
        <v>C11</v>
      </c>
      <c r="Q11434" s="1" t="str">
        <f ca="1"/>
        <v>10</v>
      </c>
      <c r="R11434" s="1" t="str">
        <f ca="1"/>
        <v>2</v>
      </c>
      <c r="S11434" s="1" t="str" cm="1">
        <f t="array" aca="1" ref="S11434" ca="1">ADDRESS(ROW(INDIRECT(P11434))+Q11434 - 1, COLUMN(INDIRECT(P11434) )+ R11434 - 1, 4)</f>
        <v>D20</v>
      </c>
      <c r="T11434" s="1" cm="1">
        <f t="array" aca="1" ref="T11434" ca="1">ROW(INDIRECT(S11434))</f>
        <v>20</v>
      </c>
      <c r="U11434" s="1" cm="1">
        <f t="array" aca="1" ref="U11434" ca="1">COLUMN(INDIRECT(S11434))</f>
        <v>4</v>
      </c>
    </row>
    <row r="11435" spans="16:21" ht="21.95" customHeight="1">
      <c r="P11435" s="1" t="str">
        <f ca="1"/>
        <v>C11</v>
      </c>
      <c r="Q11435" s="1" t="str">
        <f ca="1"/>
        <v>10</v>
      </c>
      <c r="R11435" s="1" t="str">
        <f ca="1"/>
        <v>3</v>
      </c>
      <c r="S11435" s="1" t="str" cm="1">
        <f t="array" aca="1" ref="S11435" ca="1">ADDRESS(ROW(INDIRECT(P11435))+Q11435 - 1, COLUMN(INDIRECT(P11435) )+ R11435 - 1, 4)</f>
        <v>E20</v>
      </c>
      <c r="T11435" s="1" cm="1">
        <f t="array" aca="1" ref="T11435" ca="1">ROW(INDIRECT(S11435))</f>
        <v>20</v>
      </c>
      <c r="U11435" s="1" cm="1">
        <f t="array" aca="1" ref="U11435" ca="1">COLUMN(INDIRECT(S11435))</f>
        <v>5</v>
      </c>
    </row>
    <row r="11436" spans="16:21" ht="21.95" customHeight="1">
      <c r="P11436" s="1" t="str">
        <f ca="1"/>
        <v>C11</v>
      </c>
      <c r="Q11436" s="1" t="str">
        <f ca="1"/>
        <v>10</v>
      </c>
      <c r="R11436" s="1" t="str">
        <f ca="1"/>
        <v>4</v>
      </c>
      <c r="S11436" s="1" t="str" cm="1">
        <f t="array" aca="1" ref="S11436" ca="1">ADDRESS(ROW(INDIRECT(P11436))+Q11436 - 1, COLUMN(INDIRECT(P11436) )+ R11436 - 1, 4)</f>
        <v>F20</v>
      </c>
      <c r="T11436" s="1" cm="1">
        <f t="array" aca="1" ref="T11436" ca="1">ROW(INDIRECT(S11436))</f>
        <v>20</v>
      </c>
      <c r="U11436" s="1" cm="1">
        <f t="array" aca="1" ref="U11436" ca="1">COLUMN(INDIRECT(S11436))</f>
        <v>6</v>
      </c>
    </row>
    <row r="11437" spans="16:21" ht="21.95" customHeight="1">
      <c r="P11437" s="1" t="str">
        <f ca="1"/>
        <v>C11</v>
      </c>
      <c r="Q11437" s="1" t="str">
        <f ca="1"/>
        <v>10</v>
      </c>
      <c r="R11437" s="1" t="str">
        <f ca="1"/>
        <v>5</v>
      </c>
      <c r="S11437" s="1" t="str" cm="1">
        <f t="array" aca="1" ref="S11437" ca="1">ADDRESS(ROW(INDIRECT(P11437))+Q11437 - 1, COLUMN(INDIRECT(P11437) )+ R11437 - 1, 4)</f>
        <v>G20</v>
      </c>
      <c r="T11437" s="1" cm="1">
        <f t="array" aca="1" ref="T11437" ca="1">ROW(INDIRECT(S11437))</f>
        <v>20</v>
      </c>
      <c r="U11437" s="1" cm="1">
        <f t="array" aca="1" ref="U11437" ca="1">COLUMN(INDIRECT(S11437))</f>
        <v>7</v>
      </c>
    </row>
    <row r="11438" spans="16:21" ht="21.95" customHeight="1">
      <c r="P11438" s="1" t="str">
        <f ca="1"/>
        <v>C11</v>
      </c>
      <c r="Q11438" s="1" t="str">
        <f ca="1"/>
        <v>10</v>
      </c>
      <c r="R11438" s="1" t="str">
        <f ca="1"/>
        <v>6</v>
      </c>
      <c r="S11438" s="1" t="str" cm="1">
        <f t="array" aca="1" ref="S11438" ca="1">ADDRESS(ROW(INDIRECT(P11438))+Q11438 - 1, COLUMN(INDIRECT(P11438) )+ R11438 - 1, 4)</f>
        <v>H20</v>
      </c>
      <c r="T11438" s="1" cm="1">
        <f t="array" aca="1" ref="T11438" ca="1">ROW(INDIRECT(S11438))</f>
        <v>20</v>
      </c>
      <c r="U11438" s="1" cm="1">
        <f t="array" aca="1" ref="U11438" ca="1">COLUMN(INDIRECT(S11438))</f>
        <v>8</v>
      </c>
    </row>
    <row r="11439" spans="16:21" ht="21.95" customHeight="1">
      <c r="P11439" s="1" t="str">
        <f ca="1"/>
        <v>C11</v>
      </c>
      <c r="Q11439" s="1" t="str">
        <f ca="1"/>
        <v>10</v>
      </c>
      <c r="R11439" s="1" t="str">
        <f ca="1"/>
        <v>7</v>
      </c>
      <c r="S11439" s="1" t="str" cm="1">
        <f t="array" aca="1" ref="S11439" ca="1">ADDRESS(ROW(INDIRECT(P11439))+Q11439 - 1, COLUMN(INDIRECT(P11439) )+ R11439 - 1, 4)</f>
        <v>I20</v>
      </c>
      <c r="T11439" s="1" cm="1">
        <f t="array" aca="1" ref="T11439" ca="1">ROW(INDIRECT(S11439))</f>
        <v>20</v>
      </c>
      <c r="U11439" s="1" cm="1">
        <f t="array" aca="1" ref="U11439" ca="1">COLUMN(INDIRECT(S11439))</f>
        <v>9</v>
      </c>
    </row>
    <row r="11440" spans="16:21" ht="21.95" customHeight="1">
      <c r="P11440" s="1" t="str">
        <f ca="1"/>
        <v>C11</v>
      </c>
      <c r="Q11440" s="1" t="str">
        <f ca="1"/>
        <v>10</v>
      </c>
      <c r="R11440" s="1" t="str">
        <f ca="1"/>
        <v>8</v>
      </c>
      <c r="S11440" s="1" t="str" cm="1">
        <f t="array" aca="1" ref="S11440" ca="1">ADDRESS(ROW(INDIRECT(P11440))+Q11440 - 1, COLUMN(INDIRECT(P11440) )+ R11440 - 1, 4)</f>
        <v>J20</v>
      </c>
      <c r="T11440" s="1" cm="1">
        <f t="array" aca="1" ref="T11440" ca="1">ROW(INDIRECT(S11440))</f>
        <v>20</v>
      </c>
      <c r="U11440" s="1" cm="1">
        <f t="array" aca="1" ref="U11440" ca="1">COLUMN(INDIRECT(S11440))</f>
        <v>10</v>
      </c>
    </row>
    <row r="11441" spans="16:21" ht="21.95" customHeight="1">
      <c r="P11441" s="1" t="str">
        <f ca="1"/>
        <v>C11</v>
      </c>
      <c r="Q11441" s="1" t="str">
        <f ca="1"/>
        <v>10</v>
      </c>
      <c r="R11441" s="1" t="str">
        <f ca="1"/>
        <v>9</v>
      </c>
      <c r="S11441" s="1" t="str" cm="1">
        <f t="array" aca="1" ref="S11441" ca="1">ADDRESS(ROW(INDIRECT(P11441))+Q11441 - 1, COLUMN(INDIRECT(P11441) )+ R11441 - 1, 4)</f>
        <v>K20</v>
      </c>
      <c r="T11441" s="1" cm="1">
        <f t="array" aca="1" ref="T11441" ca="1">ROW(INDIRECT(S11441))</f>
        <v>20</v>
      </c>
      <c r="U11441" s="1" cm="1">
        <f t="array" aca="1" ref="U11441" ca="1">COLUMN(INDIRECT(S11441))</f>
        <v>11</v>
      </c>
    </row>
    <row r="11442" spans="16:21" ht="21.95" customHeight="1">
      <c r="P11442" s="1" t="str">
        <f ca="1"/>
        <v>C11</v>
      </c>
      <c r="Q11442" s="1" t="str">
        <f ca="1"/>
        <v>10</v>
      </c>
      <c r="R11442" s="1" t="str">
        <f ca="1"/>
        <v>10</v>
      </c>
      <c r="S11442" s="1" t="str" cm="1">
        <f t="array" aca="1" ref="S11442" ca="1">ADDRESS(ROW(INDIRECT(P11442))+Q11442 - 1, COLUMN(INDIRECT(P11442) )+ R11442 - 1, 4)</f>
        <v>L20</v>
      </c>
      <c r="T11442" s="1" cm="1">
        <f t="array" aca="1" ref="T11442" ca="1">ROW(INDIRECT(S11442))</f>
        <v>20</v>
      </c>
      <c r="U11442" s="1" cm="1">
        <f t="array" aca="1" ref="U11442" ca="1">COLUMN(INDIRECT(S11442))</f>
        <v>12</v>
      </c>
    </row>
    <row r="11443" spans="16:21" ht="21.95" customHeight="1">
      <c r="P11443" s="1" t="str">
        <f ca="1"/>
        <v>C11</v>
      </c>
      <c r="Q11443" s="1" t="str">
        <f ca="1"/>
        <v>11</v>
      </c>
      <c r="R11443" s="1" t="str">
        <f ca="1"/>
        <v>1</v>
      </c>
      <c r="S11443" s="1" t="str" cm="1">
        <f t="array" aca="1" ref="S11443" ca="1">ADDRESS(ROW(INDIRECT(P11443))+Q11443 - 1, COLUMN(INDIRECT(P11443) )+ R11443 - 1, 4)</f>
        <v>C21</v>
      </c>
      <c r="T11443" s="1" cm="1">
        <f t="array" aca="1" ref="T11443" ca="1">ROW(INDIRECT(S11443))</f>
        <v>21</v>
      </c>
      <c r="U11443" s="1" cm="1">
        <f t="array" aca="1" ref="U11443" ca="1">COLUMN(INDIRECT(S11443))</f>
        <v>3</v>
      </c>
    </row>
    <row r="11444" spans="16:21" ht="21.95" customHeight="1">
      <c r="P11444" s="1" t="str">
        <f ca="1"/>
        <v>C11</v>
      </c>
      <c r="Q11444" s="1" t="str">
        <f ca="1"/>
        <v>11</v>
      </c>
      <c r="R11444" s="1" t="str">
        <f ca="1"/>
        <v>2</v>
      </c>
      <c r="S11444" s="1" t="str" cm="1">
        <f t="array" aca="1" ref="S11444" ca="1">ADDRESS(ROW(INDIRECT(P11444))+Q11444 - 1, COLUMN(INDIRECT(P11444) )+ R11444 - 1, 4)</f>
        <v>D21</v>
      </c>
      <c r="T11444" s="1" cm="1">
        <f t="array" aca="1" ref="T11444" ca="1">ROW(INDIRECT(S11444))</f>
        <v>21</v>
      </c>
      <c r="U11444" s="1" cm="1">
        <f t="array" aca="1" ref="U11444" ca="1">COLUMN(INDIRECT(S11444))</f>
        <v>4</v>
      </c>
    </row>
    <row r="11445" spans="16:21" ht="21.95" customHeight="1">
      <c r="P11445" s="1" t="str">
        <f ca="1"/>
        <v>C11</v>
      </c>
      <c r="Q11445" s="1" t="str">
        <f ca="1"/>
        <v>11</v>
      </c>
      <c r="R11445" s="1" t="str">
        <f ca="1"/>
        <v>3</v>
      </c>
      <c r="S11445" s="1" t="str" cm="1">
        <f t="array" aca="1" ref="S11445" ca="1">ADDRESS(ROW(INDIRECT(P11445))+Q11445 - 1, COLUMN(INDIRECT(P11445) )+ R11445 - 1, 4)</f>
        <v>E21</v>
      </c>
      <c r="T11445" s="1" cm="1">
        <f t="array" aca="1" ref="T11445" ca="1">ROW(INDIRECT(S11445))</f>
        <v>21</v>
      </c>
      <c r="U11445" s="1" cm="1">
        <f t="array" aca="1" ref="U11445" ca="1">COLUMN(INDIRECT(S11445))</f>
        <v>5</v>
      </c>
    </row>
    <row r="11446" spans="16:21" ht="21.95" customHeight="1">
      <c r="P11446" s="1" t="str">
        <f ca="1"/>
        <v>C11</v>
      </c>
      <c r="Q11446" s="1" t="str">
        <f ca="1"/>
        <v>11</v>
      </c>
      <c r="R11446" s="1" t="str">
        <f ca="1"/>
        <v>4</v>
      </c>
      <c r="S11446" s="1" t="str" cm="1">
        <f t="array" aca="1" ref="S11446" ca="1">ADDRESS(ROW(INDIRECT(P11446))+Q11446 - 1, COLUMN(INDIRECT(P11446) )+ R11446 - 1, 4)</f>
        <v>F21</v>
      </c>
      <c r="T11446" s="1" cm="1">
        <f t="array" aca="1" ref="T11446" ca="1">ROW(INDIRECT(S11446))</f>
        <v>21</v>
      </c>
      <c r="U11446" s="1" cm="1">
        <f t="array" aca="1" ref="U11446" ca="1">COLUMN(INDIRECT(S11446))</f>
        <v>6</v>
      </c>
    </row>
    <row r="11447" spans="16:21" ht="21.95" customHeight="1">
      <c r="P11447" s="1" t="str">
        <f ca="1"/>
        <v>C11</v>
      </c>
      <c r="Q11447" s="1" t="str">
        <f ca="1"/>
        <v>11</v>
      </c>
      <c r="R11447" s="1" t="str">
        <f ca="1"/>
        <v>5</v>
      </c>
      <c r="S11447" s="1" t="str" cm="1">
        <f t="array" aca="1" ref="S11447" ca="1">ADDRESS(ROW(INDIRECT(P11447))+Q11447 - 1, COLUMN(INDIRECT(P11447) )+ R11447 - 1, 4)</f>
        <v>G21</v>
      </c>
      <c r="T11447" s="1" cm="1">
        <f t="array" aca="1" ref="T11447" ca="1">ROW(INDIRECT(S11447))</f>
        <v>21</v>
      </c>
      <c r="U11447" s="1" cm="1">
        <f t="array" aca="1" ref="U11447" ca="1">COLUMN(INDIRECT(S11447))</f>
        <v>7</v>
      </c>
    </row>
    <row r="11448" spans="16:21" ht="21.95" customHeight="1">
      <c r="P11448" s="1" t="str">
        <f ca="1"/>
        <v>C11</v>
      </c>
      <c r="Q11448" s="1" t="str">
        <f ca="1"/>
        <v>11</v>
      </c>
      <c r="R11448" s="1" t="str">
        <f ca="1"/>
        <v>6</v>
      </c>
      <c r="S11448" s="1" t="str" cm="1">
        <f t="array" aca="1" ref="S11448" ca="1">ADDRESS(ROW(INDIRECT(P11448))+Q11448 - 1, COLUMN(INDIRECT(P11448) )+ R11448 - 1, 4)</f>
        <v>H21</v>
      </c>
      <c r="T11448" s="1" cm="1">
        <f t="array" aca="1" ref="T11448" ca="1">ROW(INDIRECT(S11448))</f>
        <v>21</v>
      </c>
      <c r="U11448" s="1" cm="1">
        <f t="array" aca="1" ref="U11448" ca="1">COLUMN(INDIRECT(S11448))</f>
        <v>8</v>
      </c>
    </row>
    <row r="11449" spans="16:21" ht="21.95" customHeight="1">
      <c r="P11449" s="1" t="str">
        <f ca="1"/>
        <v>C11</v>
      </c>
      <c r="Q11449" s="1" t="str">
        <f ca="1"/>
        <v>11</v>
      </c>
      <c r="R11449" s="1" t="str">
        <f ca="1"/>
        <v>7</v>
      </c>
      <c r="S11449" s="1" t="str" cm="1">
        <f t="array" aca="1" ref="S11449" ca="1">ADDRESS(ROW(INDIRECT(P11449))+Q11449 - 1, COLUMN(INDIRECT(P11449) )+ R11449 - 1, 4)</f>
        <v>I21</v>
      </c>
      <c r="T11449" s="1" cm="1">
        <f t="array" aca="1" ref="T11449" ca="1">ROW(INDIRECT(S11449))</f>
        <v>21</v>
      </c>
      <c r="U11449" s="1" cm="1">
        <f t="array" aca="1" ref="U11449" ca="1">COLUMN(INDIRECT(S11449))</f>
        <v>9</v>
      </c>
    </row>
    <row r="11450" spans="16:21" ht="21.95" customHeight="1">
      <c r="P11450" s="1" t="str">
        <f ca="1"/>
        <v>C11</v>
      </c>
      <c r="Q11450" s="1" t="str">
        <f ca="1"/>
        <v>11</v>
      </c>
      <c r="R11450" s="1" t="str">
        <f ca="1"/>
        <v>8</v>
      </c>
      <c r="S11450" s="1" t="str" cm="1">
        <f t="array" aca="1" ref="S11450" ca="1">ADDRESS(ROW(INDIRECT(P11450))+Q11450 - 1, COLUMN(INDIRECT(P11450) )+ R11450 - 1, 4)</f>
        <v>J21</v>
      </c>
      <c r="T11450" s="1" cm="1">
        <f t="array" aca="1" ref="T11450" ca="1">ROW(INDIRECT(S11450))</f>
        <v>21</v>
      </c>
      <c r="U11450" s="1" cm="1">
        <f t="array" aca="1" ref="U11450" ca="1">COLUMN(INDIRECT(S11450))</f>
        <v>10</v>
      </c>
    </row>
    <row r="11451" spans="16:21" ht="21.95" customHeight="1">
      <c r="P11451" s="1" t="str">
        <f ca="1"/>
        <v>C11</v>
      </c>
      <c r="Q11451" s="1" t="str">
        <f ca="1"/>
        <v>11</v>
      </c>
      <c r="R11451" s="1" t="str">
        <f ca="1"/>
        <v>9</v>
      </c>
      <c r="S11451" s="1" t="str" cm="1">
        <f t="array" aca="1" ref="S11451" ca="1">ADDRESS(ROW(INDIRECT(P11451))+Q11451 - 1, COLUMN(INDIRECT(P11451) )+ R11451 - 1, 4)</f>
        <v>K21</v>
      </c>
      <c r="T11451" s="1" cm="1">
        <f t="array" aca="1" ref="T11451" ca="1">ROW(INDIRECT(S11451))</f>
        <v>21</v>
      </c>
      <c r="U11451" s="1" cm="1">
        <f t="array" aca="1" ref="U11451" ca="1">COLUMN(INDIRECT(S11451))</f>
        <v>11</v>
      </c>
    </row>
    <row r="11452" spans="16:21" ht="21.95" customHeight="1">
      <c r="P11452" s="1" t="str">
        <f ca="1"/>
        <v>C11</v>
      </c>
      <c r="Q11452" s="1" t="str">
        <f ca="1"/>
        <v>11</v>
      </c>
      <c r="R11452" s="1" t="str">
        <f ca="1"/>
        <v>10</v>
      </c>
      <c r="S11452" s="1" t="str" cm="1">
        <f t="array" aca="1" ref="S11452" ca="1">ADDRESS(ROW(INDIRECT(P11452))+Q11452 - 1, COLUMN(INDIRECT(P11452) )+ R11452 - 1, 4)</f>
        <v>L21</v>
      </c>
      <c r="T11452" s="1" cm="1">
        <f t="array" aca="1" ref="T11452" ca="1">ROW(INDIRECT(S11452))</f>
        <v>21</v>
      </c>
      <c r="U11452" s="1" cm="1">
        <f t="array" aca="1" ref="U11452" ca="1">COLUMN(INDIRECT(S11452))</f>
        <v>12</v>
      </c>
    </row>
    <row r="11453" spans="16:21" ht="21.95" customHeight="1">
      <c r="P11453" s="1" t="str">
        <f ca="1"/>
        <v>C11</v>
      </c>
      <c r="Q11453" s="1" t="str">
        <f ca="1"/>
        <v>12</v>
      </c>
      <c r="R11453" s="1" t="str">
        <f ca="1"/>
        <v>1</v>
      </c>
      <c r="S11453" s="1" t="str" cm="1">
        <f t="array" aca="1" ref="S11453" ca="1">ADDRESS(ROW(INDIRECT(P11453))+Q11453 - 1, COLUMN(INDIRECT(P11453) )+ R11453 - 1, 4)</f>
        <v>C22</v>
      </c>
      <c r="T11453" s="1" cm="1">
        <f t="array" aca="1" ref="T11453" ca="1">ROW(INDIRECT(S11453))</f>
        <v>22</v>
      </c>
      <c r="U11453" s="1" cm="1">
        <f t="array" aca="1" ref="U11453" ca="1">COLUMN(INDIRECT(S11453))</f>
        <v>3</v>
      </c>
    </row>
    <row r="11454" spans="16:21" ht="21.95" customHeight="1">
      <c r="P11454" s="1" t="str">
        <f ca="1"/>
        <v>C11</v>
      </c>
      <c r="Q11454" s="1" t="str">
        <f ca="1"/>
        <v>12</v>
      </c>
      <c r="R11454" s="1" t="str">
        <f ca="1"/>
        <v>2</v>
      </c>
      <c r="S11454" s="1" t="str" cm="1">
        <f t="array" aca="1" ref="S11454" ca="1">ADDRESS(ROW(INDIRECT(P11454))+Q11454 - 1, COLUMN(INDIRECT(P11454) )+ R11454 - 1, 4)</f>
        <v>D22</v>
      </c>
      <c r="T11454" s="1" cm="1">
        <f t="array" aca="1" ref="T11454" ca="1">ROW(INDIRECT(S11454))</f>
        <v>22</v>
      </c>
      <c r="U11454" s="1" cm="1">
        <f t="array" aca="1" ref="U11454" ca="1">COLUMN(INDIRECT(S11454))</f>
        <v>4</v>
      </c>
    </row>
    <row r="11455" spans="16:21" ht="21.95" customHeight="1">
      <c r="P11455" s="1" t="str">
        <f ca="1"/>
        <v>C11</v>
      </c>
      <c r="Q11455" s="1" t="str">
        <f ca="1"/>
        <v>12</v>
      </c>
      <c r="R11455" s="1" t="str">
        <f ca="1"/>
        <v>3</v>
      </c>
      <c r="S11455" s="1" t="str" cm="1">
        <f t="array" aca="1" ref="S11455" ca="1">ADDRESS(ROW(INDIRECT(P11455))+Q11455 - 1, COLUMN(INDIRECT(P11455) )+ R11455 - 1, 4)</f>
        <v>E22</v>
      </c>
      <c r="T11455" s="1" cm="1">
        <f t="array" aca="1" ref="T11455" ca="1">ROW(INDIRECT(S11455))</f>
        <v>22</v>
      </c>
      <c r="U11455" s="1" cm="1">
        <f t="array" aca="1" ref="U11455" ca="1">COLUMN(INDIRECT(S11455))</f>
        <v>5</v>
      </c>
    </row>
    <row r="11456" spans="16:21" ht="21.95" customHeight="1">
      <c r="P11456" s="1" t="str">
        <f ca="1"/>
        <v>C11</v>
      </c>
      <c r="Q11456" s="1" t="str">
        <f ca="1"/>
        <v>12</v>
      </c>
      <c r="R11456" s="1" t="str">
        <f ca="1"/>
        <v>4</v>
      </c>
      <c r="S11456" s="1" t="str" cm="1">
        <f t="array" aca="1" ref="S11456" ca="1">ADDRESS(ROW(INDIRECT(P11456))+Q11456 - 1, COLUMN(INDIRECT(P11456) )+ R11456 - 1, 4)</f>
        <v>F22</v>
      </c>
      <c r="T11456" s="1" cm="1">
        <f t="array" aca="1" ref="T11456" ca="1">ROW(INDIRECT(S11456))</f>
        <v>22</v>
      </c>
      <c r="U11456" s="1" cm="1">
        <f t="array" aca="1" ref="U11456" ca="1">COLUMN(INDIRECT(S11456))</f>
        <v>6</v>
      </c>
    </row>
    <row r="11457" spans="16:21" ht="21.95" customHeight="1">
      <c r="P11457" s="1" t="str">
        <f ca="1"/>
        <v>C11</v>
      </c>
      <c r="Q11457" s="1" t="str">
        <f ca="1"/>
        <v>12</v>
      </c>
      <c r="R11457" s="1" t="str">
        <f ca="1"/>
        <v>5</v>
      </c>
      <c r="S11457" s="1" t="str" cm="1">
        <f t="array" aca="1" ref="S11457" ca="1">ADDRESS(ROW(INDIRECT(P11457))+Q11457 - 1, COLUMN(INDIRECT(P11457) )+ R11457 - 1, 4)</f>
        <v>G22</v>
      </c>
      <c r="T11457" s="1" cm="1">
        <f t="array" aca="1" ref="T11457" ca="1">ROW(INDIRECT(S11457))</f>
        <v>22</v>
      </c>
      <c r="U11457" s="1" cm="1">
        <f t="array" aca="1" ref="U11457" ca="1">COLUMN(INDIRECT(S11457))</f>
        <v>7</v>
      </c>
    </row>
    <row r="11458" spans="16:21" ht="21.95" customHeight="1">
      <c r="P11458" s="1" t="str">
        <f ca="1"/>
        <v>C11</v>
      </c>
      <c r="Q11458" s="1" t="str">
        <f ca="1"/>
        <v>12</v>
      </c>
      <c r="R11458" s="1" t="str">
        <f ca="1"/>
        <v>6</v>
      </c>
      <c r="S11458" s="1" t="str" cm="1">
        <f t="array" aca="1" ref="S11458" ca="1">ADDRESS(ROW(INDIRECT(P11458))+Q11458 - 1, COLUMN(INDIRECT(P11458) )+ R11458 - 1, 4)</f>
        <v>H22</v>
      </c>
      <c r="T11458" s="1" cm="1">
        <f t="array" aca="1" ref="T11458" ca="1">ROW(INDIRECT(S11458))</f>
        <v>22</v>
      </c>
      <c r="U11458" s="1" cm="1">
        <f t="array" aca="1" ref="U11458" ca="1">COLUMN(INDIRECT(S11458))</f>
        <v>8</v>
      </c>
    </row>
    <row r="11459" spans="16:21" ht="21.95" customHeight="1">
      <c r="P11459" s="1" t="str">
        <f ca="1"/>
        <v>C11</v>
      </c>
      <c r="Q11459" s="1" t="str">
        <f ca="1"/>
        <v>12</v>
      </c>
      <c r="R11459" s="1" t="str">
        <f ca="1"/>
        <v>7</v>
      </c>
      <c r="S11459" s="1" t="str" cm="1">
        <f t="array" aca="1" ref="S11459" ca="1">ADDRESS(ROW(INDIRECT(P11459))+Q11459 - 1, COLUMN(INDIRECT(P11459) )+ R11459 - 1, 4)</f>
        <v>I22</v>
      </c>
      <c r="T11459" s="1" cm="1">
        <f t="array" aca="1" ref="T11459" ca="1">ROW(INDIRECT(S11459))</f>
        <v>22</v>
      </c>
      <c r="U11459" s="1" cm="1">
        <f t="array" aca="1" ref="U11459" ca="1">COLUMN(INDIRECT(S11459))</f>
        <v>9</v>
      </c>
    </row>
    <row r="11460" spans="16:21" ht="21.95" customHeight="1">
      <c r="P11460" s="1" t="str">
        <f ca="1"/>
        <v>C11</v>
      </c>
      <c r="Q11460" s="1" t="str">
        <f ca="1"/>
        <v>12</v>
      </c>
      <c r="R11460" s="1" t="str">
        <f ca="1"/>
        <v>8</v>
      </c>
      <c r="S11460" s="1" t="str" cm="1">
        <f t="array" aca="1" ref="S11460" ca="1">ADDRESS(ROW(INDIRECT(P11460))+Q11460 - 1, COLUMN(INDIRECT(P11460) )+ R11460 - 1, 4)</f>
        <v>J22</v>
      </c>
      <c r="T11460" s="1" cm="1">
        <f t="array" aca="1" ref="T11460" ca="1">ROW(INDIRECT(S11460))</f>
        <v>22</v>
      </c>
      <c r="U11460" s="1" cm="1">
        <f t="array" aca="1" ref="U11460" ca="1">COLUMN(INDIRECT(S11460))</f>
        <v>10</v>
      </c>
    </row>
    <row r="11461" spans="16:21" ht="21.95" customHeight="1">
      <c r="P11461" s="1" t="str">
        <f ca="1"/>
        <v>C11</v>
      </c>
      <c r="Q11461" s="1" t="str">
        <f ca="1"/>
        <v>12</v>
      </c>
      <c r="R11461" s="1" t="str">
        <f ca="1"/>
        <v>9</v>
      </c>
      <c r="S11461" s="1" t="str" cm="1">
        <f t="array" aca="1" ref="S11461" ca="1">ADDRESS(ROW(INDIRECT(P11461))+Q11461 - 1, COLUMN(INDIRECT(P11461) )+ R11461 - 1, 4)</f>
        <v>K22</v>
      </c>
      <c r="T11461" s="1" cm="1">
        <f t="array" aca="1" ref="T11461" ca="1">ROW(INDIRECT(S11461))</f>
        <v>22</v>
      </c>
      <c r="U11461" s="1" cm="1">
        <f t="array" aca="1" ref="U11461" ca="1">COLUMN(INDIRECT(S11461))</f>
        <v>11</v>
      </c>
    </row>
    <row r="11462" spans="16:21" ht="21.95" customHeight="1">
      <c r="P11462" s="1" t="str">
        <f ca="1"/>
        <v>C11</v>
      </c>
      <c r="Q11462" s="1" t="str">
        <f ca="1"/>
        <v>12</v>
      </c>
      <c r="R11462" s="1" t="str">
        <f ca="1"/>
        <v>10</v>
      </c>
      <c r="S11462" s="1" t="str" cm="1">
        <f t="array" aca="1" ref="S11462" ca="1">ADDRESS(ROW(INDIRECT(P11462))+Q11462 - 1, COLUMN(INDIRECT(P11462) )+ R11462 - 1, 4)</f>
        <v>L22</v>
      </c>
      <c r="T11462" s="1" cm="1">
        <f t="array" aca="1" ref="T11462" ca="1">ROW(INDIRECT(S11462))</f>
        <v>22</v>
      </c>
      <c r="U11462" s="1" cm="1">
        <f t="array" aca="1" ref="U11462" ca="1">COLUMN(INDIRECT(S11462))</f>
        <v>12</v>
      </c>
    </row>
    <row r="11463" spans="16:21" ht="21.95" customHeight="1">
      <c r="P11463" s="1" t="str">
        <f ca="1"/>
        <v>C11</v>
      </c>
      <c r="Q11463" s="1" t="str">
        <f ca="1"/>
        <v>13</v>
      </c>
      <c r="R11463" s="1" t="str">
        <f ca="1"/>
        <v>1</v>
      </c>
      <c r="S11463" s="1" t="str" cm="1">
        <f t="array" aca="1" ref="S11463" ca="1">ADDRESS(ROW(INDIRECT(P11463))+Q11463 - 1, COLUMN(INDIRECT(P11463) )+ R11463 - 1, 4)</f>
        <v>C23</v>
      </c>
      <c r="T11463" s="1" cm="1">
        <f t="array" aca="1" ref="T11463" ca="1">ROW(INDIRECT(S11463))</f>
        <v>23</v>
      </c>
      <c r="U11463" s="1" cm="1">
        <f t="array" aca="1" ref="U11463" ca="1">COLUMN(INDIRECT(S11463))</f>
        <v>3</v>
      </c>
    </row>
    <row r="11464" spans="16:21" ht="21.95" customHeight="1">
      <c r="P11464" s="1" t="str">
        <f ca="1"/>
        <v>C11</v>
      </c>
      <c r="Q11464" s="1" t="str">
        <f ca="1"/>
        <v>13</v>
      </c>
      <c r="R11464" s="1" t="str">
        <f ca="1"/>
        <v>2</v>
      </c>
      <c r="S11464" s="1" t="str" cm="1">
        <f t="array" aca="1" ref="S11464" ca="1">ADDRESS(ROW(INDIRECT(P11464))+Q11464 - 1, COLUMN(INDIRECT(P11464) )+ R11464 - 1, 4)</f>
        <v>D23</v>
      </c>
      <c r="T11464" s="1" cm="1">
        <f t="array" aca="1" ref="T11464" ca="1">ROW(INDIRECT(S11464))</f>
        <v>23</v>
      </c>
      <c r="U11464" s="1" cm="1">
        <f t="array" aca="1" ref="U11464" ca="1">COLUMN(INDIRECT(S11464))</f>
        <v>4</v>
      </c>
    </row>
    <row r="11465" spans="16:21" ht="21.95" customHeight="1">
      <c r="P11465" s="1" t="str">
        <f ca="1"/>
        <v>C11</v>
      </c>
      <c r="Q11465" s="1" t="str">
        <f ca="1"/>
        <v>13</v>
      </c>
      <c r="R11465" s="1" t="str">
        <f ca="1"/>
        <v>3</v>
      </c>
      <c r="S11465" s="1" t="str" cm="1">
        <f t="array" aca="1" ref="S11465" ca="1">ADDRESS(ROW(INDIRECT(P11465))+Q11465 - 1, COLUMN(INDIRECT(P11465) )+ R11465 - 1, 4)</f>
        <v>E23</v>
      </c>
      <c r="T11465" s="1" cm="1">
        <f t="array" aca="1" ref="T11465" ca="1">ROW(INDIRECT(S11465))</f>
        <v>23</v>
      </c>
      <c r="U11465" s="1" cm="1">
        <f t="array" aca="1" ref="U11465" ca="1">COLUMN(INDIRECT(S11465))</f>
        <v>5</v>
      </c>
    </row>
    <row r="11466" spans="16:21" ht="21.95" customHeight="1">
      <c r="P11466" s="1" t="str">
        <f ca="1"/>
        <v>C11</v>
      </c>
      <c r="Q11466" s="1" t="str">
        <f ca="1"/>
        <v>13</v>
      </c>
      <c r="R11466" s="1" t="str">
        <f ca="1"/>
        <v>4</v>
      </c>
      <c r="S11466" s="1" t="str" cm="1">
        <f t="array" aca="1" ref="S11466" ca="1">ADDRESS(ROW(INDIRECT(P11466))+Q11466 - 1, COLUMN(INDIRECT(P11466) )+ R11466 - 1, 4)</f>
        <v>F23</v>
      </c>
      <c r="T11466" s="1" cm="1">
        <f t="array" aca="1" ref="T11466" ca="1">ROW(INDIRECT(S11466))</f>
        <v>23</v>
      </c>
      <c r="U11466" s="1" cm="1">
        <f t="array" aca="1" ref="U11466" ca="1">COLUMN(INDIRECT(S11466))</f>
        <v>6</v>
      </c>
    </row>
    <row r="11467" spans="16:21" ht="21.95" customHeight="1">
      <c r="P11467" s="1" t="str">
        <f ca="1"/>
        <v>C11</v>
      </c>
      <c r="Q11467" s="1" t="str">
        <f ca="1"/>
        <v>13</v>
      </c>
      <c r="R11467" s="1" t="str">
        <f ca="1"/>
        <v>5</v>
      </c>
      <c r="S11467" s="1" t="str" cm="1">
        <f t="array" aca="1" ref="S11467" ca="1">ADDRESS(ROW(INDIRECT(P11467))+Q11467 - 1, COLUMN(INDIRECT(P11467) )+ R11467 - 1, 4)</f>
        <v>G23</v>
      </c>
      <c r="T11467" s="1" cm="1">
        <f t="array" aca="1" ref="T11467" ca="1">ROW(INDIRECT(S11467))</f>
        <v>23</v>
      </c>
      <c r="U11467" s="1" cm="1">
        <f t="array" aca="1" ref="U11467" ca="1">COLUMN(INDIRECT(S11467))</f>
        <v>7</v>
      </c>
    </row>
    <row r="11468" spans="16:21" ht="21.95" customHeight="1">
      <c r="P11468" s="1" t="str">
        <f ca="1"/>
        <v>C11</v>
      </c>
      <c r="Q11468" s="1" t="str">
        <f ca="1"/>
        <v>13</v>
      </c>
      <c r="R11468" s="1" t="str">
        <f ca="1"/>
        <v>6</v>
      </c>
      <c r="S11468" s="1" t="str" cm="1">
        <f t="array" aca="1" ref="S11468" ca="1">ADDRESS(ROW(INDIRECT(P11468))+Q11468 - 1, COLUMN(INDIRECT(P11468) )+ R11468 - 1, 4)</f>
        <v>H23</v>
      </c>
      <c r="T11468" s="1" cm="1">
        <f t="array" aca="1" ref="T11468" ca="1">ROW(INDIRECT(S11468))</f>
        <v>23</v>
      </c>
      <c r="U11468" s="1" cm="1">
        <f t="array" aca="1" ref="U11468" ca="1">COLUMN(INDIRECT(S11468))</f>
        <v>8</v>
      </c>
    </row>
    <row r="11469" spans="16:21" ht="21.95" customHeight="1">
      <c r="P11469" s="1" t="str">
        <f ca="1"/>
        <v>C11</v>
      </c>
      <c r="Q11469" s="1" t="str">
        <f ca="1"/>
        <v>13</v>
      </c>
      <c r="R11469" s="1" t="str">
        <f ca="1"/>
        <v>7</v>
      </c>
      <c r="S11469" s="1" t="str" cm="1">
        <f t="array" aca="1" ref="S11469" ca="1">ADDRESS(ROW(INDIRECT(P11469))+Q11469 - 1, COLUMN(INDIRECT(P11469) )+ R11469 - 1, 4)</f>
        <v>I23</v>
      </c>
      <c r="T11469" s="1" cm="1">
        <f t="array" aca="1" ref="T11469" ca="1">ROW(INDIRECT(S11469))</f>
        <v>23</v>
      </c>
      <c r="U11469" s="1" cm="1">
        <f t="array" aca="1" ref="U11469" ca="1">COLUMN(INDIRECT(S11469))</f>
        <v>9</v>
      </c>
    </row>
    <row r="11470" spans="16:21" ht="21.95" customHeight="1">
      <c r="P11470" s="1" t="str">
        <f ca="1"/>
        <v>C11</v>
      </c>
      <c r="Q11470" s="1" t="str">
        <f ca="1"/>
        <v>13</v>
      </c>
      <c r="R11470" s="1" t="str">
        <f ca="1"/>
        <v>8</v>
      </c>
      <c r="S11470" s="1" t="str" cm="1">
        <f t="array" aca="1" ref="S11470" ca="1">ADDRESS(ROW(INDIRECT(P11470))+Q11470 - 1, COLUMN(INDIRECT(P11470) )+ R11470 - 1, 4)</f>
        <v>J23</v>
      </c>
      <c r="T11470" s="1" cm="1">
        <f t="array" aca="1" ref="T11470" ca="1">ROW(INDIRECT(S11470))</f>
        <v>23</v>
      </c>
      <c r="U11470" s="1" cm="1">
        <f t="array" aca="1" ref="U11470" ca="1">COLUMN(INDIRECT(S11470))</f>
        <v>10</v>
      </c>
    </row>
    <row r="11471" spans="16:21" ht="21.95" customHeight="1">
      <c r="P11471" s="1" t="str">
        <f ca="1"/>
        <v>C11</v>
      </c>
      <c r="Q11471" s="1" t="str">
        <f ca="1"/>
        <v>13</v>
      </c>
      <c r="R11471" s="1" t="str">
        <f ca="1"/>
        <v>9</v>
      </c>
      <c r="S11471" s="1" t="str" cm="1">
        <f t="array" aca="1" ref="S11471" ca="1">ADDRESS(ROW(INDIRECT(P11471))+Q11471 - 1, COLUMN(INDIRECT(P11471) )+ R11471 - 1, 4)</f>
        <v>K23</v>
      </c>
      <c r="T11471" s="1" cm="1">
        <f t="array" aca="1" ref="T11471" ca="1">ROW(INDIRECT(S11471))</f>
        <v>23</v>
      </c>
      <c r="U11471" s="1" cm="1">
        <f t="array" aca="1" ref="U11471" ca="1">COLUMN(INDIRECT(S11471))</f>
        <v>11</v>
      </c>
    </row>
    <row r="11472" spans="16:21" ht="21.95" customHeight="1">
      <c r="P11472" s="1" t="str">
        <f ca="1"/>
        <v>C11</v>
      </c>
      <c r="Q11472" s="1" t="str">
        <f ca="1"/>
        <v>13</v>
      </c>
      <c r="R11472" s="1" t="str">
        <f ca="1"/>
        <v>10</v>
      </c>
      <c r="S11472" s="1" t="str" cm="1">
        <f t="array" aca="1" ref="S11472" ca="1">ADDRESS(ROW(INDIRECT(P11472))+Q11472 - 1, COLUMN(INDIRECT(P11472) )+ R11472 - 1, 4)</f>
        <v>L23</v>
      </c>
      <c r="T11472" s="1" cm="1">
        <f t="array" aca="1" ref="T11472" ca="1">ROW(INDIRECT(S11472))</f>
        <v>23</v>
      </c>
      <c r="U11472" s="1" cm="1">
        <f t="array" aca="1" ref="U11472" ca="1">COLUMN(INDIRECT(S11472))</f>
        <v>12</v>
      </c>
    </row>
    <row r="11473" spans="16:21" ht="21.95" customHeight="1">
      <c r="P11473" s="1" t="str">
        <f ca="1"/>
        <v>C11</v>
      </c>
      <c r="Q11473" s="1" t="str">
        <f ca="1"/>
        <v>14</v>
      </c>
      <c r="R11473" s="1" t="str">
        <f ca="1"/>
        <v>1</v>
      </c>
      <c r="S11473" s="1" t="str" cm="1">
        <f t="array" aca="1" ref="S11473" ca="1">ADDRESS(ROW(INDIRECT(P11473))+Q11473 - 1, COLUMN(INDIRECT(P11473) )+ R11473 - 1, 4)</f>
        <v>C24</v>
      </c>
      <c r="T11473" s="1" cm="1">
        <f t="array" aca="1" ref="T11473" ca="1">ROW(INDIRECT(S11473))</f>
        <v>24</v>
      </c>
      <c r="U11473" s="1" cm="1">
        <f t="array" aca="1" ref="U11473" ca="1">COLUMN(INDIRECT(S11473))</f>
        <v>3</v>
      </c>
    </row>
    <row r="11474" spans="16:21" ht="21.95" customHeight="1">
      <c r="P11474" s="1" t="str">
        <f ca="1"/>
        <v>C11</v>
      </c>
      <c r="Q11474" s="1" t="str">
        <f ca="1"/>
        <v>14</v>
      </c>
      <c r="R11474" s="1" t="str">
        <f ca="1"/>
        <v>2</v>
      </c>
      <c r="S11474" s="1" t="str" cm="1">
        <f t="array" aca="1" ref="S11474" ca="1">ADDRESS(ROW(INDIRECT(P11474))+Q11474 - 1, COLUMN(INDIRECT(P11474) )+ R11474 - 1, 4)</f>
        <v>D24</v>
      </c>
      <c r="T11474" s="1" cm="1">
        <f t="array" aca="1" ref="T11474" ca="1">ROW(INDIRECT(S11474))</f>
        <v>24</v>
      </c>
      <c r="U11474" s="1" cm="1">
        <f t="array" aca="1" ref="U11474" ca="1">COLUMN(INDIRECT(S11474))</f>
        <v>4</v>
      </c>
    </row>
    <row r="11475" spans="16:21" ht="21.95" customHeight="1">
      <c r="P11475" s="1" t="str">
        <f ca="1"/>
        <v>C11</v>
      </c>
      <c r="Q11475" s="1" t="str">
        <f ca="1"/>
        <v>14</v>
      </c>
      <c r="R11475" s="1" t="str">
        <f ca="1"/>
        <v>3</v>
      </c>
      <c r="S11475" s="1" t="str" cm="1">
        <f t="array" aca="1" ref="S11475" ca="1">ADDRESS(ROW(INDIRECT(P11475))+Q11475 - 1, COLUMN(INDIRECT(P11475) )+ R11475 - 1, 4)</f>
        <v>E24</v>
      </c>
      <c r="T11475" s="1" cm="1">
        <f t="array" aca="1" ref="T11475" ca="1">ROW(INDIRECT(S11475))</f>
        <v>24</v>
      </c>
      <c r="U11475" s="1" cm="1">
        <f t="array" aca="1" ref="U11475" ca="1">COLUMN(INDIRECT(S11475))</f>
        <v>5</v>
      </c>
    </row>
    <row r="11476" spans="16:21" ht="21.95" customHeight="1">
      <c r="P11476" s="1" t="str">
        <f ca="1"/>
        <v>C11</v>
      </c>
      <c r="Q11476" s="1" t="str">
        <f ca="1"/>
        <v>14</v>
      </c>
      <c r="R11476" s="1" t="str">
        <f ca="1"/>
        <v>4</v>
      </c>
      <c r="S11476" s="1" t="str" cm="1">
        <f t="array" aca="1" ref="S11476" ca="1">ADDRESS(ROW(INDIRECT(P11476))+Q11476 - 1, COLUMN(INDIRECT(P11476) )+ R11476 - 1, 4)</f>
        <v>F24</v>
      </c>
      <c r="T11476" s="1" cm="1">
        <f t="array" aca="1" ref="T11476" ca="1">ROW(INDIRECT(S11476))</f>
        <v>24</v>
      </c>
      <c r="U11476" s="1" cm="1">
        <f t="array" aca="1" ref="U11476" ca="1">COLUMN(INDIRECT(S11476))</f>
        <v>6</v>
      </c>
    </row>
    <row r="11477" spans="16:21" ht="21.95" customHeight="1">
      <c r="P11477" s="1" t="str">
        <f ca="1"/>
        <v>C11</v>
      </c>
      <c r="Q11477" s="1" t="str">
        <f ca="1"/>
        <v>14</v>
      </c>
      <c r="R11477" s="1" t="str">
        <f ca="1"/>
        <v>5</v>
      </c>
      <c r="S11477" s="1" t="str" cm="1">
        <f t="array" aca="1" ref="S11477" ca="1">ADDRESS(ROW(INDIRECT(P11477))+Q11477 - 1, COLUMN(INDIRECT(P11477) )+ R11477 - 1, 4)</f>
        <v>G24</v>
      </c>
      <c r="T11477" s="1" cm="1">
        <f t="array" aca="1" ref="T11477" ca="1">ROW(INDIRECT(S11477))</f>
        <v>24</v>
      </c>
      <c r="U11477" s="1" cm="1">
        <f t="array" aca="1" ref="U11477" ca="1">COLUMN(INDIRECT(S11477))</f>
        <v>7</v>
      </c>
    </row>
    <row r="11478" spans="16:21" ht="21.95" customHeight="1">
      <c r="P11478" s="1" t="str">
        <f ca="1"/>
        <v>C11</v>
      </c>
      <c r="Q11478" s="1" t="str">
        <f ca="1"/>
        <v>14</v>
      </c>
      <c r="R11478" s="1" t="str">
        <f ca="1"/>
        <v>6</v>
      </c>
      <c r="S11478" s="1" t="str" cm="1">
        <f t="array" aca="1" ref="S11478" ca="1">ADDRESS(ROW(INDIRECT(P11478))+Q11478 - 1, COLUMN(INDIRECT(P11478) )+ R11478 - 1, 4)</f>
        <v>H24</v>
      </c>
      <c r="T11478" s="1" cm="1">
        <f t="array" aca="1" ref="T11478" ca="1">ROW(INDIRECT(S11478))</f>
        <v>24</v>
      </c>
      <c r="U11478" s="1" cm="1">
        <f t="array" aca="1" ref="U11478" ca="1">COLUMN(INDIRECT(S11478))</f>
        <v>8</v>
      </c>
    </row>
    <row r="11479" spans="16:21" ht="21.95" customHeight="1">
      <c r="P11479" s="1" t="str">
        <f ca="1"/>
        <v>C11</v>
      </c>
      <c r="Q11479" s="1" t="str">
        <f ca="1"/>
        <v>14</v>
      </c>
      <c r="R11479" s="1" t="str">
        <f ca="1"/>
        <v>7</v>
      </c>
      <c r="S11479" s="1" t="str" cm="1">
        <f t="array" aca="1" ref="S11479" ca="1">ADDRESS(ROW(INDIRECT(P11479))+Q11479 - 1, COLUMN(INDIRECT(P11479) )+ R11479 - 1, 4)</f>
        <v>I24</v>
      </c>
      <c r="T11479" s="1" cm="1">
        <f t="array" aca="1" ref="T11479" ca="1">ROW(INDIRECT(S11479))</f>
        <v>24</v>
      </c>
      <c r="U11479" s="1" cm="1">
        <f t="array" aca="1" ref="U11479" ca="1">COLUMN(INDIRECT(S11479))</f>
        <v>9</v>
      </c>
    </row>
    <row r="11480" spans="16:21" ht="21.95" customHeight="1">
      <c r="P11480" s="1" t="str">
        <f ca="1"/>
        <v>C11</v>
      </c>
      <c r="Q11480" s="1" t="str">
        <f ca="1"/>
        <v>14</v>
      </c>
      <c r="R11480" s="1" t="str">
        <f ca="1"/>
        <v>8</v>
      </c>
      <c r="S11480" s="1" t="str" cm="1">
        <f t="array" aca="1" ref="S11480" ca="1">ADDRESS(ROW(INDIRECT(P11480))+Q11480 - 1, COLUMN(INDIRECT(P11480) )+ R11480 - 1, 4)</f>
        <v>J24</v>
      </c>
      <c r="T11480" s="1" cm="1">
        <f t="array" aca="1" ref="T11480" ca="1">ROW(INDIRECT(S11480))</f>
        <v>24</v>
      </c>
      <c r="U11480" s="1" cm="1">
        <f t="array" aca="1" ref="U11480" ca="1">COLUMN(INDIRECT(S11480))</f>
        <v>10</v>
      </c>
    </row>
    <row r="11481" spans="16:21" ht="21.95" customHeight="1">
      <c r="P11481" s="1" t="str">
        <f ca="1"/>
        <v>C11</v>
      </c>
      <c r="Q11481" s="1" t="str">
        <f ca="1"/>
        <v>14</v>
      </c>
      <c r="R11481" s="1" t="str">
        <f ca="1"/>
        <v>9</v>
      </c>
      <c r="S11481" s="1" t="str" cm="1">
        <f t="array" aca="1" ref="S11481" ca="1">ADDRESS(ROW(INDIRECT(P11481))+Q11481 - 1, COLUMN(INDIRECT(P11481) )+ R11481 - 1, 4)</f>
        <v>K24</v>
      </c>
      <c r="T11481" s="1" cm="1">
        <f t="array" aca="1" ref="T11481" ca="1">ROW(INDIRECT(S11481))</f>
        <v>24</v>
      </c>
      <c r="U11481" s="1" cm="1">
        <f t="array" aca="1" ref="U11481" ca="1">COLUMN(INDIRECT(S11481))</f>
        <v>11</v>
      </c>
    </row>
    <row r="11482" spans="16:21" ht="21.95" customHeight="1">
      <c r="P11482" s="1" t="str">
        <f ca="1"/>
        <v>C11</v>
      </c>
      <c r="Q11482" s="1" t="str">
        <f ca="1"/>
        <v>14</v>
      </c>
      <c r="R11482" s="1" t="str">
        <f ca="1"/>
        <v>10</v>
      </c>
      <c r="S11482" s="1" t="str" cm="1">
        <f t="array" aca="1" ref="S11482" ca="1">ADDRESS(ROW(INDIRECT(P11482))+Q11482 - 1, COLUMN(INDIRECT(P11482) )+ R11482 - 1, 4)</f>
        <v>L24</v>
      </c>
      <c r="T11482" s="1" cm="1">
        <f t="array" aca="1" ref="T11482" ca="1">ROW(INDIRECT(S11482))</f>
        <v>24</v>
      </c>
      <c r="U11482" s="1" cm="1">
        <f t="array" aca="1" ref="U11482" ca="1">COLUMN(INDIRECT(S11482))</f>
        <v>12</v>
      </c>
    </row>
    <row r="11483" spans="16:21" ht="21.95" customHeight="1">
      <c r="P11483" s="1" t="str">
        <f ca="1"/>
        <v>D11</v>
      </c>
      <c r="Q11483" s="1" t="str">
        <f ca="1"/>
        <v>1</v>
      </c>
      <c r="R11483" s="1" t="str">
        <f ca="1"/>
        <v>1</v>
      </c>
      <c r="S11483" s="1" t="str" cm="1">
        <f t="array" aca="1" ref="S11483" ca="1">ADDRESS(ROW(INDIRECT(P11483))+Q11483 - 1, COLUMN(INDIRECT(P11483) )+ R11483 - 1, 4)</f>
        <v>D11</v>
      </c>
      <c r="T11483" s="1" cm="1">
        <f t="array" aca="1" ref="T11483" ca="1">ROW(INDIRECT(S11483))</f>
        <v>11</v>
      </c>
      <c r="U11483" s="1" cm="1">
        <f t="array" aca="1" ref="U11483" ca="1">COLUMN(INDIRECT(S11483))</f>
        <v>4</v>
      </c>
    </row>
    <row r="11484" spans="16:21" ht="21.95" customHeight="1">
      <c r="P11484" s="1" t="str">
        <f ca="1"/>
        <v>D11</v>
      </c>
      <c r="Q11484" s="1" t="str">
        <f ca="1"/>
        <v>1</v>
      </c>
      <c r="R11484" s="1" t="str">
        <f ca="1"/>
        <v>2</v>
      </c>
      <c r="S11484" s="1" t="str" cm="1">
        <f t="array" aca="1" ref="S11484" ca="1">ADDRESS(ROW(INDIRECT(P11484))+Q11484 - 1, COLUMN(INDIRECT(P11484) )+ R11484 - 1, 4)</f>
        <v>E11</v>
      </c>
      <c r="T11484" s="1" cm="1">
        <f t="array" aca="1" ref="T11484" ca="1">ROW(INDIRECT(S11484))</f>
        <v>11</v>
      </c>
      <c r="U11484" s="1" cm="1">
        <f t="array" aca="1" ref="U11484" ca="1">COLUMN(INDIRECT(S11484))</f>
        <v>5</v>
      </c>
    </row>
    <row r="11485" spans="16:21" ht="21.95" customHeight="1">
      <c r="P11485" s="1" t="str">
        <f ca="1"/>
        <v>D11</v>
      </c>
      <c r="Q11485" s="1" t="str">
        <f ca="1"/>
        <v>1</v>
      </c>
      <c r="R11485" s="1" t="str">
        <f ca="1"/>
        <v>3</v>
      </c>
      <c r="S11485" s="1" t="str" cm="1">
        <f t="array" aca="1" ref="S11485" ca="1">ADDRESS(ROW(INDIRECT(P11485))+Q11485 - 1, COLUMN(INDIRECT(P11485) )+ R11485 - 1, 4)</f>
        <v>F11</v>
      </c>
      <c r="T11485" s="1" cm="1">
        <f t="array" aca="1" ref="T11485" ca="1">ROW(INDIRECT(S11485))</f>
        <v>11</v>
      </c>
      <c r="U11485" s="1" cm="1">
        <f t="array" aca="1" ref="U11485" ca="1">COLUMN(INDIRECT(S11485))</f>
        <v>6</v>
      </c>
    </row>
    <row r="11486" spans="16:21" ht="21.95" customHeight="1">
      <c r="P11486" s="1" t="str">
        <f ca="1"/>
        <v>D11</v>
      </c>
      <c r="Q11486" s="1" t="str">
        <f ca="1"/>
        <v>1</v>
      </c>
      <c r="R11486" s="1" t="str">
        <f ca="1"/>
        <v>4</v>
      </c>
      <c r="S11486" s="1" t="str" cm="1">
        <f t="array" aca="1" ref="S11486" ca="1">ADDRESS(ROW(INDIRECT(P11486))+Q11486 - 1, COLUMN(INDIRECT(P11486) )+ R11486 - 1, 4)</f>
        <v>G11</v>
      </c>
      <c r="T11486" s="1" cm="1">
        <f t="array" aca="1" ref="T11486" ca="1">ROW(INDIRECT(S11486))</f>
        <v>11</v>
      </c>
      <c r="U11486" s="1" cm="1">
        <f t="array" aca="1" ref="U11486" ca="1">COLUMN(INDIRECT(S11486))</f>
        <v>7</v>
      </c>
    </row>
    <row r="11487" spans="16:21" ht="21.95" customHeight="1">
      <c r="P11487" s="1" t="str">
        <f ca="1"/>
        <v>D11</v>
      </c>
      <c r="Q11487" s="1" t="str">
        <f ca="1"/>
        <v>1</v>
      </c>
      <c r="R11487" s="1" t="str">
        <f ca="1"/>
        <v>5</v>
      </c>
      <c r="S11487" s="1" t="str" cm="1">
        <f t="array" aca="1" ref="S11487" ca="1">ADDRESS(ROW(INDIRECT(P11487))+Q11487 - 1, COLUMN(INDIRECT(P11487) )+ R11487 - 1, 4)</f>
        <v>H11</v>
      </c>
      <c r="T11487" s="1" cm="1">
        <f t="array" aca="1" ref="T11487" ca="1">ROW(INDIRECT(S11487))</f>
        <v>11</v>
      </c>
      <c r="U11487" s="1" cm="1">
        <f t="array" aca="1" ref="U11487" ca="1">COLUMN(INDIRECT(S11487))</f>
        <v>8</v>
      </c>
    </row>
    <row r="11488" spans="16:21" ht="21.95" customHeight="1">
      <c r="P11488" s="1" t="str">
        <f ca="1"/>
        <v>D11</v>
      </c>
      <c r="Q11488" s="1" t="str">
        <f ca="1"/>
        <v>1</v>
      </c>
      <c r="R11488" s="1" t="str">
        <f ca="1"/>
        <v>6</v>
      </c>
      <c r="S11488" s="1" t="str" cm="1">
        <f t="array" aca="1" ref="S11488" ca="1">ADDRESS(ROW(INDIRECT(P11488))+Q11488 - 1, COLUMN(INDIRECT(P11488) )+ R11488 - 1, 4)</f>
        <v>I11</v>
      </c>
      <c r="T11488" s="1" cm="1">
        <f t="array" aca="1" ref="T11488" ca="1">ROW(INDIRECT(S11488))</f>
        <v>11</v>
      </c>
      <c r="U11488" s="1" cm="1">
        <f t="array" aca="1" ref="U11488" ca="1">COLUMN(INDIRECT(S11488))</f>
        <v>9</v>
      </c>
    </row>
    <row r="11489" spans="16:21" ht="21.95" customHeight="1">
      <c r="P11489" s="1" t="str">
        <f ca="1"/>
        <v>D11</v>
      </c>
      <c r="Q11489" s="1" t="str">
        <f ca="1"/>
        <v>1</v>
      </c>
      <c r="R11489" s="1" t="str">
        <f ca="1"/>
        <v>7</v>
      </c>
      <c r="S11489" s="1" t="str" cm="1">
        <f t="array" aca="1" ref="S11489" ca="1">ADDRESS(ROW(INDIRECT(P11489))+Q11489 - 1, COLUMN(INDIRECT(P11489) )+ R11489 - 1, 4)</f>
        <v>J11</v>
      </c>
      <c r="T11489" s="1" cm="1">
        <f t="array" aca="1" ref="T11489" ca="1">ROW(INDIRECT(S11489))</f>
        <v>11</v>
      </c>
      <c r="U11489" s="1" cm="1">
        <f t="array" aca="1" ref="U11489" ca="1">COLUMN(INDIRECT(S11489))</f>
        <v>10</v>
      </c>
    </row>
    <row r="11490" spans="16:21" ht="21.95" customHeight="1">
      <c r="P11490" s="1" t="str">
        <f ca="1"/>
        <v>D11</v>
      </c>
      <c r="Q11490" s="1" t="str">
        <f ca="1"/>
        <v>1</v>
      </c>
      <c r="R11490" s="1" t="str">
        <f ca="1"/>
        <v>8</v>
      </c>
      <c r="S11490" s="1" t="str" cm="1">
        <f t="array" aca="1" ref="S11490" ca="1">ADDRESS(ROW(INDIRECT(P11490))+Q11490 - 1, COLUMN(INDIRECT(P11490) )+ R11490 - 1, 4)</f>
        <v>K11</v>
      </c>
      <c r="T11490" s="1" cm="1">
        <f t="array" aca="1" ref="T11490" ca="1">ROW(INDIRECT(S11490))</f>
        <v>11</v>
      </c>
      <c r="U11490" s="1" cm="1">
        <f t="array" aca="1" ref="U11490" ca="1">COLUMN(INDIRECT(S11490))</f>
        <v>11</v>
      </c>
    </row>
    <row r="11491" spans="16:21" ht="21.95" customHeight="1">
      <c r="P11491" s="1" t="str">
        <f ca="1"/>
        <v>D11</v>
      </c>
      <c r="Q11491" s="1" t="str">
        <f ca="1"/>
        <v>1</v>
      </c>
      <c r="R11491" s="1" t="str">
        <f ca="1"/>
        <v>9</v>
      </c>
      <c r="S11491" s="1" t="str" cm="1">
        <f t="array" aca="1" ref="S11491" ca="1">ADDRESS(ROW(INDIRECT(P11491))+Q11491 - 1, COLUMN(INDIRECT(P11491) )+ R11491 - 1, 4)</f>
        <v>L11</v>
      </c>
      <c r="T11491" s="1" cm="1">
        <f t="array" aca="1" ref="T11491" ca="1">ROW(INDIRECT(S11491))</f>
        <v>11</v>
      </c>
      <c r="U11491" s="1" cm="1">
        <f t="array" aca="1" ref="U11491" ca="1">COLUMN(INDIRECT(S11491))</f>
        <v>12</v>
      </c>
    </row>
    <row r="11492" spans="16:21" ht="21.95" customHeight="1">
      <c r="P11492" s="1" t="str">
        <f ca="1"/>
        <v>D11</v>
      </c>
      <c r="Q11492" s="1" t="str">
        <f ca="1"/>
        <v>1</v>
      </c>
      <c r="R11492" s="1" t="str">
        <f ca="1"/>
        <v>10</v>
      </c>
      <c r="S11492" s="1" t="str" cm="1">
        <f t="array" aca="1" ref="S11492" ca="1">ADDRESS(ROW(INDIRECT(P11492))+Q11492 - 1, COLUMN(INDIRECT(P11492) )+ R11492 - 1, 4)</f>
        <v>M11</v>
      </c>
      <c r="T11492" s="1" cm="1">
        <f t="array" aca="1" ref="T11492" ca="1">ROW(INDIRECT(S11492))</f>
        <v>11</v>
      </c>
      <c r="U11492" s="1" cm="1">
        <f t="array" aca="1" ref="U11492" ca="1">COLUMN(INDIRECT(S11492))</f>
        <v>13</v>
      </c>
    </row>
    <row r="11493" spans="16:21" ht="21.95" customHeight="1">
      <c r="P11493" s="1" t="str">
        <f ca="1"/>
        <v>D11</v>
      </c>
      <c r="Q11493" s="1" t="str">
        <f ca="1"/>
        <v>2</v>
      </c>
      <c r="R11493" s="1" t="str">
        <f ca="1"/>
        <v>1</v>
      </c>
      <c r="S11493" s="1" t="str" cm="1">
        <f t="array" aca="1" ref="S11493" ca="1">ADDRESS(ROW(INDIRECT(P11493))+Q11493 - 1, COLUMN(INDIRECT(P11493) )+ R11493 - 1, 4)</f>
        <v>D12</v>
      </c>
      <c r="T11493" s="1" cm="1">
        <f t="array" aca="1" ref="T11493" ca="1">ROW(INDIRECT(S11493))</f>
        <v>12</v>
      </c>
      <c r="U11493" s="1" cm="1">
        <f t="array" aca="1" ref="U11493" ca="1">COLUMN(INDIRECT(S11493))</f>
        <v>4</v>
      </c>
    </row>
    <row r="11494" spans="16:21" ht="21.95" customHeight="1">
      <c r="P11494" s="1" t="str">
        <f ca="1"/>
        <v>D11</v>
      </c>
      <c r="Q11494" s="1" t="str">
        <f ca="1"/>
        <v>2</v>
      </c>
      <c r="R11494" s="1" t="str">
        <f ca="1"/>
        <v>2</v>
      </c>
      <c r="S11494" s="1" t="str" cm="1">
        <f t="array" aca="1" ref="S11494" ca="1">ADDRESS(ROW(INDIRECT(P11494))+Q11494 - 1, COLUMN(INDIRECT(P11494) )+ R11494 - 1, 4)</f>
        <v>E12</v>
      </c>
      <c r="T11494" s="1" cm="1">
        <f t="array" aca="1" ref="T11494" ca="1">ROW(INDIRECT(S11494))</f>
        <v>12</v>
      </c>
      <c r="U11494" s="1" cm="1">
        <f t="array" aca="1" ref="U11494" ca="1">COLUMN(INDIRECT(S11494))</f>
        <v>5</v>
      </c>
    </row>
    <row r="11495" spans="16:21" ht="21.95" customHeight="1">
      <c r="P11495" s="1" t="str">
        <f ca="1"/>
        <v>D11</v>
      </c>
      <c r="Q11495" s="1" t="str">
        <f ca="1"/>
        <v>2</v>
      </c>
      <c r="R11495" s="1" t="str">
        <f ca="1"/>
        <v>3</v>
      </c>
      <c r="S11495" s="1" t="str" cm="1">
        <f t="array" aca="1" ref="S11495" ca="1">ADDRESS(ROW(INDIRECT(P11495))+Q11495 - 1, COLUMN(INDIRECT(P11495) )+ R11495 - 1, 4)</f>
        <v>F12</v>
      </c>
      <c r="T11495" s="1" cm="1">
        <f t="array" aca="1" ref="T11495" ca="1">ROW(INDIRECT(S11495))</f>
        <v>12</v>
      </c>
      <c r="U11495" s="1" cm="1">
        <f t="array" aca="1" ref="U11495" ca="1">COLUMN(INDIRECT(S11495))</f>
        <v>6</v>
      </c>
    </row>
    <row r="11496" spans="16:21" ht="21.95" customHeight="1">
      <c r="P11496" s="1" t="str">
        <f ca="1"/>
        <v>D11</v>
      </c>
      <c r="Q11496" s="1" t="str">
        <f ca="1"/>
        <v>2</v>
      </c>
      <c r="R11496" s="1" t="str">
        <f ca="1"/>
        <v>4</v>
      </c>
      <c r="S11496" s="1" t="str" cm="1">
        <f t="array" aca="1" ref="S11496" ca="1">ADDRESS(ROW(INDIRECT(P11496))+Q11496 - 1, COLUMN(INDIRECT(P11496) )+ R11496 - 1, 4)</f>
        <v>G12</v>
      </c>
      <c r="T11496" s="1" cm="1">
        <f t="array" aca="1" ref="T11496" ca="1">ROW(INDIRECT(S11496))</f>
        <v>12</v>
      </c>
      <c r="U11496" s="1" cm="1">
        <f t="array" aca="1" ref="U11496" ca="1">COLUMN(INDIRECT(S11496))</f>
        <v>7</v>
      </c>
    </row>
    <row r="11497" spans="16:21" ht="21.95" customHeight="1">
      <c r="P11497" s="1" t="str">
        <f ca="1"/>
        <v>D11</v>
      </c>
      <c r="Q11497" s="1" t="str">
        <f ca="1"/>
        <v>2</v>
      </c>
      <c r="R11497" s="1" t="str">
        <f ca="1"/>
        <v>5</v>
      </c>
      <c r="S11497" s="1" t="str" cm="1">
        <f t="array" aca="1" ref="S11497" ca="1">ADDRESS(ROW(INDIRECT(P11497))+Q11497 - 1, COLUMN(INDIRECT(P11497) )+ R11497 - 1, 4)</f>
        <v>H12</v>
      </c>
      <c r="T11497" s="1" cm="1">
        <f t="array" aca="1" ref="T11497" ca="1">ROW(INDIRECT(S11497))</f>
        <v>12</v>
      </c>
      <c r="U11497" s="1" cm="1">
        <f t="array" aca="1" ref="U11497" ca="1">COLUMN(INDIRECT(S11497))</f>
        <v>8</v>
      </c>
    </row>
    <row r="11498" spans="16:21" ht="21.95" customHeight="1">
      <c r="P11498" s="1" t="str">
        <f ca="1"/>
        <v>D11</v>
      </c>
      <c r="Q11498" s="1" t="str">
        <f ca="1"/>
        <v>2</v>
      </c>
      <c r="R11498" s="1" t="str">
        <f ca="1"/>
        <v>6</v>
      </c>
      <c r="S11498" s="1" t="str" cm="1">
        <f t="array" aca="1" ref="S11498" ca="1">ADDRESS(ROW(INDIRECT(P11498))+Q11498 - 1, COLUMN(INDIRECT(P11498) )+ R11498 - 1, 4)</f>
        <v>I12</v>
      </c>
      <c r="T11498" s="1" cm="1">
        <f t="array" aca="1" ref="T11498" ca="1">ROW(INDIRECT(S11498))</f>
        <v>12</v>
      </c>
      <c r="U11498" s="1" cm="1">
        <f t="array" aca="1" ref="U11498" ca="1">COLUMN(INDIRECT(S11498))</f>
        <v>9</v>
      </c>
    </row>
    <row r="11499" spans="16:21" ht="21.95" customHeight="1">
      <c r="P11499" s="1" t="str">
        <f ca="1"/>
        <v>D11</v>
      </c>
      <c r="Q11499" s="1" t="str">
        <f ca="1"/>
        <v>2</v>
      </c>
      <c r="R11499" s="1" t="str">
        <f ca="1"/>
        <v>7</v>
      </c>
      <c r="S11499" s="1" t="str" cm="1">
        <f t="array" aca="1" ref="S11499" ca="1">ADDRESS(ROW(INDIRECT(P11499))+Q11499 - 1, COLUMN(INDIRECT(P11499) )+ R11499 - 1, 4)</f>
        <v>J12</v>
      </c>
      <c r="T11499" s="1" cm="1">
        <f t="array" aca="1" ref="T11499" ca="1">ROW(INDIRECT(S11499))</f>
        <v>12</v>
      </c>
      <c r="U11499" s="1" cm="1">
        <f t="array" aca="1" ref="U11499" ca="1">COLUMN(INDIRECT(S11499))</f>
        <v>10</v>
      </c>
    </row>
    <row r="11500" spans="16:21" ht="21.95" customHeight="1">
      <c r="P11500" s="1" t="str">
        <f ca="1"/>
        <v>D11</v>
      </c>
      <c r="Q11500" s="1" t="str">
        <f ca="1"/>
        <v>2</v>
      </c>
      <c r="R11500" s="1" t="str">
        <f ca="1"/>
        <v>8</v>
      </c>
      <c r="S11500" s="1" t="str" cm="1">
        <f t="array" aca="1" ref="S11500" ca="1">ADDRESS(ROW(INDIRECT(P11500))+Q11500 - 1, COLUMN(INDIRECT(P11500) )+ R11500 - 1, 4)</f>
        <v>K12</v>
      </c>
      <c r="T11500" s="1" cm="1">
        <f t="array" aca="1" ref="T11500" ca="1">ROW(INDIRECT(S11500))</f>
        <v>12</v>
      </c>
      <c r="U11500" s="1" cm="1">
        <f t="array" aca="1" ref="U11500" ca="1">COLUMN(INDIRECT(S11500))</f>
        <v>11</v>
      </c>
    </row>
    <row r="11501" spans="16:21" ht="21.95" customHeight="1">
      <c r="P11501" s="1" t="str">
        <f ca="1"/>
        <v>D11</v>
      </c>
      <c r="Q11501" s="1" t="str">
        <f ca="1"/>
        <v>2</v>
      </c>
      <c r="R11501" s="1" t="str">
        <f ca="1"/>
        <v>9</v>
      </c>
      <c r="S11501" s="1" t="str" cm="1">
        <f t="array" aca="1" ref="S11501" ca="1">ADDRESS(ROW(INDIRECT(P11501))+Q11501 - 1, COLUMN(INDIRECT(P11501) )+ R11501 - 1, 4)</f>
        <v>L12</v>
      </c>
      <c r="T11501" s="1" cm="1">
        <f t="array" aca="1" ref="T11501" ca="1">ROW(INDIRECT(S11501))</f>
        <v>12</v>
      </c>
      <c r="U11501" s="1" cm="1">
        <f t="array" aca="1" ref="U11501" ca="1">COLUMN(INDIRECT(S11501))</f>
        <v>12</v>
      </c>
    </row>
    <row r="11502" spans="16:21" ht="21.95" customHeight="1">
      <c r="P11502" s="1" t="str">
        <f ca="1"/>
        <v>D11</v>
      </c>
      <c r="Q11502" s="1" t="str">
        <f ca="1"/>
        <v>2</v>
      </c>
      <c r="R11502" s="1" t="str">
        <f ca="1"/>
        <v>10</v>
      </c>
      <c r="S11502" s="1" t="str" cm="1">
        <f t="array" aca="1" ref="S11502" ca="1">ADDRESS(ROW(INDIRECT(P11502))+Q11502 - 1, COLUMN(INDIRECT(P11502) )+ R11502 - 1, 4)</f>
        <v>M12</v>
      </c>
      <c r="T11502" s="1" cm="1">
        <f t="array" aca="1" ref="T11502" ca="1">ROW(INDIRECT(S11502))</f>
        <v>12</v>
      </c>
      <c r="U11502" s="1" cm="1">
        <f t="array" aca="1" ref="U11502" ca="1">COLUMN(INDIRECT(S11502))</f>
        <v>13</v>
      </c>
    </row>
    <row r="11503" spans="16:21" ht="21.95" customHeight="1">
      <c r="P11503" s="1" t="str">
        <f ca="1"/>
        <v>D11</v>
      </c>
      <c r="Q11503" s="1" t="str">
        <f ca="1"/>
        <v>3</v>
      </c>
      <c r="R11503" s="1" t="str">
        <f ca="1"/>
        <v>1</v>
      </c>
      <c r="S11503" s="1" t="str" cm="1">
        <f t="array" aca="1" ref="S11503" ca="1">ADDRESS(ROW(INDIRECT(P11503))+Q11503 - 1, COLUMN(INDIRECT(P11503) )+ R11503 - 1, 4)</f>
        <v>D13</v>
      </c>
      <c r="T11503" s="1" cm="1">
        <f t="array" aca="1" ref="T11503" ca="1">ROW(INDIRECT(S11503))</f>
        <v>13</v>
      </c>
      <c r="U11503" s="1" cm="1">
        <f t="array" aca="1" ref="U11503" ca="1">COLUMN(INDIRECT(S11503))</f>
        <v>4</v>
      </c>
    </row>
    <row r="11504" spans="16:21" ht="21.95" customHeight="1">
      <c r="P11504" s="1" t="str">
        <f ca="1"/>
        <v>D11</v>
      </c>
      <c r="Q11504" s="1" t="str">
        <f ca="1"/>
        <v>3</v>
      </c>
      <c r="R11504" s="1" t="str">
        <f ca="1"/>
        <v>2</v>
      </c>
      <c r="S11504" s="1" t="str" cm="1">
        <f t="array" aca="1" ref="S11504" ca="1">ADDRESS(ROW(INDIRECT(P11504))+Q11504 - 1, COLUMN(INDIRECT(P11504) )+ R11504 - 1, 4)</f>
        <v>E13</v>
      </c>
      <c r="T11504" s="1" cm="1">
        <f t="array" aca="1" ref="T11504" ca="1">ROW(INDIRECT(S11504))</f>
        <v>13</v>
      </c>
      <c r="U11504" s="1" cm="1">
        <f t="array" aca="1" ref="U11504" ca="1">COLUMN(INDIRECT(S11504))</f>
        <v>5</v>
      </c>
    </row>
    <row r="11505" spans="16:21" ht="21.95" customHeight="1">
      <c r="P11505" s="1" t="str">
        <f ca="1"/>
        <v>D11</v>
      </c>
      <c r="Q11505" s="1" t="str">
        <f ca="1"/>
        <v>3</v>
      </c>
      <c r="R11505" s="1" t="str">
        <f ca="1"/>
        <v>3</v>
      </c>
      <c r="S11505" s="1" t="str" cm="1">
        <f t="array" aca="1" ref="S11505" ca="1">ADDRESS(ROW(INDIRECT(P11505))+Q11505 - 1, COLUMN(INDIRECT(P11505) )+ R11505 - 1, 4)</f>
        <v>F13</v>
      </c>
      <c r="T11505" s="1" cm="1">
        <f t="array" aca="1" ref="T11505" ca="1">ROW(INDIRECT(S11505))</f>
        <v>13</v>
      </c>
      <c r="U11505" s="1" cm="1">
        <f t="array" aca="1" ref="U11505" ca="1">COLUMN(INDIRECT(S11505))</f>
        <v>6</v>
      </c>
    </row>
    <row r="11506" spans="16:21" ht="21.95" customHeight="1">
      <c r="P11506" s="1" t="str">
        <f ca="1"/>
        <v>D11</v>
      </c>
      <c r="Q11506" s="1" t="str">
        <f ca="1"/>
        <v>3</v>
      </c>
      <c r="R11506" s="1" t="str">
        <f ca="1"/>
        <v>4</v>
      </c>
      <c r="S11506" s="1" t="str" cm="1">
        <f t="array" aca="1" ref="S11506" ca="1">ADDRESS(ROW(INDIRECT(P11506))+Q11506 - 1, COLUMN(INDIRECT(P11506) )+ R11506 - 1, 4)</f>
        <v>G13</v>
      </c>
      <c r="T11506" s="1" cm="1">
        <f t="array" aca="1" ref="T11506" ca="1">ROW(INDIRECT(S11506))</f>
        <v>13</v>
      </c>
      <c r="U11506" s="1" cm="1">
        <f t="array" aca="1" ref="U11506" ca="1">COLUMN(INDIRECT(S11506))</f>
        <v>7</v>
      </c>
    </row>
    <row r="11507" spans="16:21" ht="21.95" customHeight="1">
      <c r="P11507" s="1" t="str">
        <f ca="1"/>
        <v>D11</v>
      </c>
      <c r="Q11507" s="1" t="str">
        <f ca="1"/>
        <v>3</v>
      </c>
      <c r="R11507" s="1" t="str">
        <f ca="1"/>
        <v>5</v>
      </c>
      <c r="S11507" s="1" t="str" cm="1">
        <f t="array" aca="1" ref="S11507" ca="1">ADDRESS(ROW(INDIRECT(P11507))+Q11507 - 1, COLUMN(INDIRECT(P11507) )+ R11507 - 1, 4)</f>
        <v>H13</v>
      </c>
      <c r="T11507" s="1" cm="1">
        <f t="array" aca="1" ref="T11507" ca="1">ROW(INDIRECT(S11507))</f>
        <v>13</v>
      </c>
      <c r="U11507" s="1" cm="1">
        <f t="array" aca="1" ref="U11507" ca="1">COLUMN(INDIRECT(S11507))</f>
        <v>8</v>
      </c>
    </row>
    <row r="11508" spans="16:21" ht="21.95" customHeight="1">
      <c r="P11508" s="1" t="str">
        <f ca="1"/>
        <v>D11</v>
      </c>
      <c r="Q11508" s="1" t="str">
        <f ca="1"/>
        <v>3</v>
      </c>
      <c r="R11508" s="1" t="str">
        <f ca="1"/>
        <v>6</v>
      </c>
      <c r="S11508" s="1" t="str" cm="1">
        <f t="array" aca="1" ref="S11508" ca="1">ADDRESS(ROW(INDIRECT(P11508))+Q11508 - 1, COLUMN(INDIRECT(P11508) )+ R11508 - 1, 4)</f>
        <v>I13</v>
      </c>
      <c r="T11508" s="1" cm="1">
        <f t="array" aca="1" ref="T11508" ca="1">ROW(INDIRECT(S11508))</f>
        <v>13</v>
      </c>
      <c r="U11508" s="1" cm="1">
        <f t="array" aca="1" ref="U11508" ca="1">COLUMN(INDIRECT(S11508))</f>
        <v>9</v>
      </c>
    </row>
    <row r="11509" spans="16:21" ht="21.95" customHeight="1">
      <c r="P11509" s="1" t="str">
        <f ca="1"/>
        <v>D11</v>
      </c>
      <c r="Q11509" s="1" t="str">
        <f ca="1"/>
        <v>3</v>
      </c>
      <c r="R11509" s="1" t="str">
        <f ca="1"/>
        <v>7</v>
      </c>
      <c r="S11509" s="1" t="str" cm="1">
        <f t="array" aca="1" ref="S11509" ca="1">ADDRESS(ROW(INDIRECT(P11509))+Q11509 - 1, COLUMN(INDIRECT(P11509) )+ R11509 - 1, 4)</f>
        <v>J13</v>
      </c>
      <c r="T11509" s="1" cm="1">
        <f t="array" aca="1" ref="T11509" ca="1">ROW(INDIRECT(S11509))</f>
        <v>13</v>
      </c>
      <c r="U11509" s="1" cm="1">
        <f t="array" aca="1" ref="U11509" ca="1">COLUMN(INDIRECT(S11509))</f>
        <v>10</v>
      </c>
    </row>
    <row r="11510" spans="16:21" ht="21.95" customHeight="1">
      <c r="P11510" s="1" t="str">
        <f ca="1"/>
        <v>D11</v>
      </c>
      <c r="Q11510" s="1" t="str">
        <f ca="1"/>
        <v>3</v>
      </c>
      <c r="R11510" s="1" t="str">
        <f ca="1"/>
        <v>8</v>
      </c>
      <c r="S11510" s="1" t="str" cm="1">
        <f t="array" aca="1" ref="S11510" ca="1">ADDRESS(ROW(INDIRECT(P11510))+Q11510 - 1, COLUMN(INDIRECT(P11510) )+ R11510 - 1, 4)</f>
        <v>K13</v>
      </c>
      <c r="T11510" s="1" cm="1">
        <f t="array" aca="1" ref="T11510" ca="1">ROW(INDIRECT(S11510))</f>
        <v>13</v>
      </c>
      <c r="U11510" s="1" cm="1">
        <f t="array" aca="1" ref="U11510" ca="1">COLUMN(INDIRECT(S11510))</f>
        <v>11</v>
      </c>
    </row>
    <row r="11511" spans="16:21" ht="21.95" customHeight="1">
      <c r="P11511" s="1" t="str">
        <f ca="1"/>
        <v>D11</v>
      </c>
      <c r="Q11511" s="1" t="str">
        <f ca="1"/>
        <v>3</v>
      </c>
      <c r="R11511" s="1" t="str">
        <f ca="1"/>
        <v>9</v>
      </c>
      <c r="S11511" s="1" t="str" cm="1">
        <f t="array" aca="1" ref="S11511" ca="1">ADDRESS(ROW(INDIRECT(P11511))+Q11511 - 1, COLUMN(INDIRECT(P11511) )+ R11511 - 1, 4)</f>
        <v>L13</v>
      </c>
      <c r="T11511" s="1" cm="1">
        <f t="array" aca="1" ref="T11511" ca="1">ROW(INDIRECT(S11511))</f>
        <v>13</v>
      </c>
      <c r="U11511" s="1" cm="1">
        <f t="array" aca="1" ref="U11511" ca="1">COLUMN(INDIRECT(S11511))</f>
        <v>12</v>
      </c>
    </row>
    <row r="11512" spans="16:21" ht="21.95" customHeight="1">
      <c r="P11512" s="1" t="str">
        <f ca="1"/>
        <v>D11</v>
      </c>
      <c r="Q11512" s="1" t="str">
        <f ca="1"/>
        <v>3</v>
      </c>
      <c r="R11512" s="1" t="str">
        <f ca="1"/>
        <v>10</v>
      </c>
      <c r="S11512" s="1" t="str" cm="1">
        <f t="array" aca="1" ref="S11512" ca="1">ADDRESS(ROW(INDIRECT(P11512))+Q11512 - 1, COLUMN(INDIRECT(P11512) )+ R11512 - 1, 4)</f>
        <v>M13</v>
      </c>
      <c r="T11512" s="1" cm="1">
        <f t="array" aca="1" ref="T11512" ca="1">ROW(INDIRECT(S11512))</f>
        <v>13</v>
      </c>
      <c r="U11512" s="1" cm="1">
        <f t="array" aca="1" ref="U11512" ca="1">COLUMN(INDIRECT(S11512))</f>
        <v>13</v>
      </c>
    </row>
    <row r="11513" spans="16:21" ht="21.95" customHeight="1">
      <c r="P11513" s="1" t="str">
        <f ca="1"/>
        <v>D11</v>
      </c>
      <c r="Q11513" s="1" t="str">
        <f ca="1"/>
        <v>4</v>
      </c>
      <c r="R11513" s="1" t="str">
        <f ca="1"/>
        <v>1</v>
      </c>
      <c r="S11513" s="1" t="str" cm="1">
        <f t="array" aca="1" ref="S11513" ca="1">ADDRESS(ROW(INDIRECT(P11513))+Q11513 - 1, COLUMN(INDIRECT(P11513) )+ R11513 - 1, 4)</f>
        <v>D14</v>
      </c>
      <c r="T11513" s="1" cm="1">
        <f t="array" aca="1" ref="T11513" ca="1">ROW(INDIRECT(S11513))</f>
        <v>14</v>
      </c>
      <c r="U11513" s="1" cm="1">
        <f t="array" aca="1" ref="U11513" ca="1">COLUMN(INDIRECT(S11513))</f>
        <v>4</v>
      </c>
    </row>
    <row r="11514" spans="16:21" ht="21.95" customHeight="1">
      <c r="P11514" s="1" t="str">
        <f ca="1"/>
        <v>D11</v>
      </c>
      <c r="Q11514" s="1" t="str">
        <f ca="1"/>
        <v>4</v>
      </c>
      <c r="R11514" s="1" t="str">
        <f ca="1"/>
        <v>2</v>
      </c>
      <c r="S11514" s="1" t="str" cm="1">
        <f t="array" aca="1" ref="S11514" ca="1">ADDRESS(ROW(INDIRECT(P11514))+Q11514 - 1, COLUMN(INDIRECT(P11514) )+ R11514 - 1, 4)</f>
        <v>E14</v>
      </c>
      <c r="T11514" s="1" cm="1">
        <f t="array" aca="1" ref="T11514" ca="1">ROW(INDIRECT(S11514))</f>
        <v>14</v>
      </c>
      <c r="U11514" s="1" cm="1">
        <f t="array" aca="1" ref="U11514" ca="1">COLUMN(INDIRECT(S11514))</f>
        <v>5</v>
      </c>
    </row>
    <row r="11515" spans="16:21" ht="21.95" customHeight="1">
      <c r="P11515" s="1" t="str">
        <f ca="1"/>
        <v>D11</v>
      </c>
      <c r="Q11515" s="1" t="str">
        <f ca="1"/>
        <v>4</v>
      </c>
      <c r="R11515" s="1" t="str">
        <f ca="1"/>
        <v>3</v>
      </c>
      <c r="S11515" s="1" t="str" cm="1">
        <f t="array" aca="1" ref="S11515" ca="1">ADDRESS(ROW(INDIRECT(P11515))+Q11515 - 1, COLUMN(INDIRECT(P11515) )+ R11515 - 1, 4)</f>
        <v>F14</v>
      </c>
      <c r="T11515" s="1" cm="1">
        <f t="array" aca="1" ref="T11515" ca="1">ROW(INDIRECT(S11515))</f>
        <v>14</v>
      </c>
      <c r="U11515" s="1" cm="1">
        <f t="array" aca="1" ref="U11515" ca="1">COLUMN(INDIRECT(S11515))</f>
        <v>6</v>
      </c>
    </row>
    <row r="11516" spans="16:21" ht="21.95" customHeight="1">
      <c r="P11516" s="1" t="str">
        <f ca="1"/>
        <v>D11</v>
      </c>
      <c r="Q11516" s="1" t="str">
        <f ca="1"/>
        <v>4</v>
      </c>
      <c r="R11516" s="1" t="str">
        <f ca="1"/>
        <v>4</v>
      </c>
      <c r="S11516" s="1" t="str" cm="1">
        <f t="array" aca="1" ref="S11516" ca="1">ADDRESS(ROW(INDIRECT(P11516))+Q11516 - 1, COLUMN(INDIRECT(P11516) )+ R11516 - 1, 4)</f>
        <v>G14</v>
      </c>
      <c r="T11516" s="1" cm="1">
        <f t="array" aca="1" ref="T11516" ca="1">ROW(INDIRECT(S11516))</f>
        <v>14</v>
      </c>
      <c r="U11516" s="1" cm="1">
        <f t="array" aca="1" ref="U11516" ca="1">COLUMN(INDIRECT(S11516))</f>
        <v>7</v>
      </c>
    </row>
    <row r="11517" spans="16:21" ht="21.95" customHeight="1">
      <c r="P11517" s="1" t="str">
        <f ca="1"/>
        <v>D11</v>
      </c>
      <c r="Q11517" s="1" t="str">
        <f ca="1"/>
        <v>4</v>
      </c>
      <c r="R11517" s="1" t="str">
        <f ca="1"/>
        <v>5</v>
      </c>
      <c r="S11517" s="1" t="str" cm="1">
        <f t="array" aca="1" ref="S11517" ca="1">ADDRESS(ROW(INDIRECT(P11517))+Q11517 - 1, COLUMN(INDIRECT(P11517) )+ R11517 - 1, 4)</f>
        <v>H14</v>
      </c>
      <c r="T11517" s="1" cm="1">
        <f t="array" aca="1" ref="T11517" ca="1">ROW(INDIRECT(S11517))</f>
        <v>14</v>
      </c>
      <c r="U11517" s="1" cm="1">
        <f t="array" aca="1" ref="U11517" ca="1">COLUMN(INDIRECT(S11517))</f>
        <v>8</v>
      </c>
    </row>
    <row r="11518" spans="16:21" ht="21.95" customHeight="1">
      <c r="P11518" s="1" t="str">
        <f ca="1"/>
        <v>D11</v>
      </c>
      <c r="Q11518" s="1" t="str">
        <f ca="1"/>
        <v>4</v>
      </c>
      <c r="R11518" s="1" t="str">
        <f ca="1"/>
        <v>6</v>
      </c>
      <c r="S11518" s="1" t="str" cm="1">
        <f t="array" aca="1" ref="S11518" ca="1">ADDRESS(ROW(INDIRECT(P11518))+Q11518 - 1, COLUMN(INDIRECT(P11518) )+ R11518 - 1, 4)</f>
        <v>I14</v>
      </c>
      <c r="T11518" s="1" cm="1">
        <f t="array" aca="1" ref="T11518" ca="1">ROW(INDIRECT(S11518))</f>
        <v>14</v>
      </c>
      <c r="U11518" s="1" cm="1">
        <f t="array" aca="1" ref="U11518" ca="1">COLUMN(INDIRECT(S11518))</f>
        <v>9</v>
      </c>
    </row>
    <row r="11519" spans="16:21" ht="21.95" customHeight="1">
      <c r="P11519" s="1" t="str">
        <f ca="1"/>
        <v>D11</v>
      </c>
      <c r="Q11519" s="1" t="str">
        <f ca="1"/>
        <v>4</v>
      </c>
      <c r="R11519" s="1" t="str">
        <f ca="1"/>
        <v>7</v>
      </c>
      <c r="S11519" s="1" t="str" cm="1">
        <f t="array" aca="1" ref="S11519" ca="1">ADDRESS(ROW(INDIRECT(P11519))+Q11519 - 1, COLUMN(INDIRECT(P11519) )+ R11519 - 1, 4)</f>
        <v>J14</v>
      </c>
      <c r="T11519" s="1" cm="1">
        <f t="array" aca="1" ref="T11519" ca="1">ROW(INDIRECT(S11519))</f>
        <v>14</v>
      </c>
      <c r="U11519" s="1" cm="1">
        <f t="array" aca="1" ref="U11519" ca="1">COLUMN(INDIRECT(S11519))</f>
        <v>10</v>
      </c>
    </row>
    <row r="11520" spans="16:21" ht="21.95" customHeight="1">
      <c r="P11520" s="1" t="str">
        <f ca="1"/>
        <v>D11</v>
      </c>
      <c r="Q11520" s="1" t="str">
        <f ca="1"/>
        <v>4</v>
      </c>
      <c r="R11520" s="1" t="str">
        <f ca="1"/>
        <v>8</v>
      </c>
      <c r="S11520" s="1" t="str" cm="1">
        <f t="array" aca="1" ref="S11520" ca="1">ADDRESS(ROW(INDIRECT(P11520))+Q11520 - 1, COLUMN(INDIRECT(P11520) )+ R11520 - 1, 4)</f>
        <v>K14</v>
      </c>
      <c r="T11520" s="1" cm="1">
        <f t="array" aca="1" ref="T11520" ca="1">ROW(INDIRECT(S11520))</f>
        <v>14</v>
      </c>
      <c r="U11520" s="1" cm="1">
        <f t="array" aca="1" ref="U11520" ca="1">COLUMN(INDIRECT(S11520))</f>
        <v>11</v>
      </c>
    </row>
    <row r="11521" spans="16:21" ht="21.95" customHeight="1">
      <c r="P11521" s="1" t="str">
        <f ca="1"/>
        <v>D11</v>
      </c>
      <c r="Q11521" s="1" t="str">
        <f ca="1"/>
        <v>4</v>
      </c>
      <c r="R11521" s="1" t="str">
        <f ca="1"/>
        <v>9</v>
      </c>
      <c r="S11521" s="1" t="str" cm="1">
        <f t="array" aca="1" ref="S11521" ca="1">ADDRESS(ROW(INDIRECT(P11521))+Q11521 - 1, COLUMN(INDIRECT(P11521) )+ R11521 - 1, 4)</f>
        <v>L14</v>
      </c>
      <c r="T11521" s="1" cm="1">
        <f t="array" aca="1" ref="T11521" ca="1">ROW(INDIRECT(S11521))</f>
        <v>14</v>
      </c>
      <c r="U11521" s="1" cm="1">
        <f t="array" aca="1" ref="U11521" ca="1">COLUMN(INDIRECT(S11521))</f>
        <v>12</v>
      </c>
    </row>
    <row r="11522" spans="16:21" ht="21.95" customHeight="1">
      <c r="P11522" s="1" t="str">
        <f ca="1"/>
        <v>D11</v>
      </c>
      <c r="Q11522" s="1" t="str">
        <f ca="1"/>
        <v>4</v>
      </c>
      <c r="R11522" s="1" t="str">
        <f ca="1"/>
        <v>10</v>
      </c>
      <c r="S11522" s="1" t="str" cm="1">
        <f t="array" aca="1" ref="S11522" ca="1">ADDRESS(ROW(INDIRECT(P11522))+Q11522 - 1, COLUMN(INDIRECT(P11522) )+ R11522 - 1, 4)</f>
        <v>M14</v>
      </c>
      <c r="T11522" s="1" cm="1">
        <f t="array" aca="1" ref="T11522" ca="1">ROW(INDIRECT(S11522))</f>
        <v>14</v>
      </c>
      <c r="U11522" s="1" cm="1">
        <f t="array" aca="1" ref="U11522" ca="1">COLUMN(INDIRECT(S11522))</f>
        <v>13</v>
      </c>
    </row>
    <row r="11523" spans="16:21" ht="21.95" customHeight="1">
      <c r="P11523" s="1" t="str">
        <f ca="1"/>
        <v>D11</v>
      </c>
      <c r="Q11523" s="1" t="str">
        <f ca="1"/>
        <v>5</v>
      </c>
      <c r="R11523" s="1" t="str">
        <f ca="1"/>
        <v>1</v>
      </c>
      <c r="S11523" s="1" t="str" cm="1">
        <f t="array" aca="1" ref="S11523" ca="1">ADDRESS(ROW(INDIRECT(P11523))+Q11523 - 1, COLUMN(INDIRECT(P11523) )+ R11523 - 1, 4)</f>
        <v>D15</v>
      </c>
      <c r="T11523" s="1" cm="1">
        <f t="array" aca="1" ref="T11523" ca="1">ROW(INDIRECT(S11523))</f>
        <v>15</v>
      </c>
      <c r="U11523" s="1" cm="1">
        <f t="array" aca="1" ref="U11523" ca="1">COLUMN(INDIRECT(S11523))</f>
        <v>4</v>
      </c>
    </row>
    <row r="11524" spans="16:21" ht="21.95" customHeight="1">
      <c r="P11524" s="1" t="str">
        <f ca="1"/>
        <v>D11</v>
      </c>
      <c r="Q11524" s="1" t="str">
        <f ca="1"/>
        <v>5</v>
      </c>
      <c r="R11524" s="1" t="str">
        <f ca="1"/>
        <v>2</v>
      </c>
      <c r="S11524" s="1" t="str" cm="1">
        <f t="array" aca="1" ref="S11524" ca="1">ADDRESS(ROW(INDIRECT(P11524))+Q11524 - 1, COLUMN(INDIRECT(P11524) )+ R11524 - 1, 4)</f>
        <v>E15</v>
      </c>
      <c r="T11524" s="1" cm="1">
        <f t="array" aca="1" ref="T11524" ca="1">ROW(INDIRECT(S11524))</f>
        <v>15</v>
      </c>
      <c r="U11524" s="1" cm="1">
        <f t="array" aca="1" ref="U11524" ca="1">COLUMN(INDIRECT(S11524))</f>
        <v>5</v>
      </c>
    </row>
    <row r="11525" spans="16:21" ht="21.95" customHeight="1">
      <c r="P11525" s="1" t="str">
        <f ca="1"/>
        <v>D11</v>
      </c>
      <c r="Q11525" s="1" t="str">
        <f ca="1"/>
        <v>5</v>
      </c>
      <c r="R11525" s="1" t="str">
        <f ca="1"/>
        <v>3</v>
      </c>
      <c r="S11525" s="1" t="str" cm="1">
        <f t="array" aca="1" ref="S11525" ca="1">ADDRESS(ROW(INDIRECT(P11525))+Q11525 - 1, COLUMN(INDIRECT(P11525) )+ R11525 - 1, 4)</f>
        <v>F15</v>
      </c>
      <c r="T11525" s="1" cm="1">
        <f t="array" aca="1" ref="T11525" ca="1">ROW(INDIRECT(S11525))</f>
        <v>15</v>
      </c>
      <c r="U11525" s="1" cm="1">
        <f t="array" aca="1" ref="U11525" ca="1">COLUMN(INDIRECT(S11525))</f>
        <v>6</v>
      </c>
    </row>
    <row r="11526" spans="16:21" ht="21.95" customHeight="1">
      <c r="P11526" s="1" t="str">
        <f ca="1"/>
        <v>D11</v>
      </c>
      <c r="Q11526" s="1" t="str">
        <f ca="1"/>
        <v>5</v>
      </c>
      <c r="R11526" s="1" t="str">
        <f ca="1"/>
        <v>4</v>
      </c>
      <c r="S11526" s="1" t="str" cm="1">
        <f t="array" aca="1" ref="S11526" ca="1">ADDRESS(ROW(INDIRECT(P11526))+Q11526 - 1, COLUMN(INDIRECT(P11526) )+ R11526 - 1, 4)</f>
        <v>G15</v>
      </c>
      <c r="T11526" s="1" cm="1">
        <f t="array" aca="1" ref="T11526" ca="1">ROW(INDIRECT(S11526))</f>
        <v>15</v>
      </c>
      <c r="U11526" s="1" cm="1">
        <f t="array" aca="1" ref="U11526" ca="1">COLUMN(INDIRECT(S11526))</f>
        <v>7</v>
      </c>
    </row>
    <row r="11527" spans="16:21" ht="21.95" customHeight="1">
      <c r="P11527" s="1" t="str">
        <f ca="1"/>
        <v>D11</v>
      </c>
      <c r="Q11527" s="1" t="str">
        <f ca="1"/>
        <v>5</v>
      </c>
      <c r="R11527" s="1" t="str">
        <f ca="1"/>
        <v>5</v>
      </c>
      <c r="S11527" s="1" t="str" cm="1">
        <f t="array" aca="1" ref="S11527" ca="1">ADDRESS(ROW(INDIRECT(P11527))+Q11527 - 1, COLUMN(INDIRECT(P11527) )+ R11527 - 1, 4)</f>
        <v>H15</v>
      </c>
      <c r="T11527" s="1" cm="1">
        <f t="array" aca="1" ref="T11527" ca="1">ROW(INDIRECT(S11527))</f>
        <v>15</v>
      </c>
      <c r="U11527" s="1" cm="1">
        <f t="array" aca="1" ref="U11527" ca="1">COLUMN(INDIRECT(S11527))</f>
        <v>8</v>
      </c>
    </row>
    <row r="11528" spans="16:21" ht="21.95" customHeight="1">
      <c r="P11528" s="1" t="str">
        <f ca="1"/>
        <v>D11</v>
      </c>
      <c r="Q11528" s="1" t="str">
        <f ca="1"/>
        <v>5</v>
      </c>
      <c r="R11528" s="1" t="str">
        <f ca="1"/>
        <v>6</v>
      </c>
      <c r="S11528" s="1" t="str" cm="1">
        <f t="array" aca="1" ref="S11528" ca="1">ADDRESS(ROW(INDIRECT(P11528))+Q11528 - 1, COLUMN(INDIRECT(P11528) )+ R11528 - 1, 4)</f>
        <v>I15</v>
      </c>
      <c r="T11528" s="1" cm="1">
        <f t="array" aca="1" ref="T11528" ca="1">ROW(INDIRECT(S11528))</f>
        <v>15</v>
      </c>
      <c r="U11528" s="1" cm="1">
        <f t="array" aca="1" ref="U11528" ca="1">COLUMN(INDIRECT(S11528))</f>
        <v>9</v>
      </c>
    </row>
    <row r="11529" spans="16:21" ht="21.95" customHeight="1">
      <c r="P11529" s="1" t="str">
        <f ca="1"/>
        <v>D11</v>
      </c>
      <c r="Q11529" s="1" t="str">
        <f ca="1"/>
        <v>5</v>
      </c>
      <c r="R11529" s="1" t="str">
        <f ca="1"/>
        <v>7</v>
      </c>
      <c r="S11529" s="1" t="str" cm="1">
        <f t="array" aca="1" ref="S11529" ca="1">ADDRESS(ROW(INDIRECT(P11529))+Q11529 - 1, COLUMN(INDIRECT(P11529) )+ R11529 - 1, 4)</f>
        <v>J15</v>
      </c>
      <c r="T11529" s="1" cm="1">
        <f t="array" aca="1" ref="T11529" ca="1">ROW(INDIRECT(S11529))</f>
        <v>15</v>
      </c>
      <c r="U11529" s="1" cm="1">
        <f t="array" aca="1" ref="U11529" ca="1">COLUMN(INDIRECT(S11529))</f>
        <v>10</v>
      </c>
    </row>
    <row r="11530" spans="16:21" ht="21.95" customHeight="1">
      <c r="P11530" s="1" t="str">
        <f ca="1"/>
        <v>D11</v>
      </c>
      <c r="Q11530" s="1" t="str">
        <f ca="1"/>
        <v>5</v>
      </c>
      <c r="R11530" s="1" t="str">
        <f ca="1"/>
        <v>8</v>
      </c>
      <c r="S11530" s="1" t="str" cm="1">
        <f t="array" aca="1" ref="S11530" ca="1">ADDRESS(ROW(INDIRECT(P11530))+Q11530 - 1, COLUMN(INDIRECT(P11530) )+ R11530 - 1, 4)</f>
        <v>K15</v>
      </c>
      <c r="T11530" s="1" cm="1">
        <f t="array" aca="1" ref="T11530" ca="1">ROW(INDIRECT(S11530))</f>
        <v>15</v>
      </c>
      <c r="U11530" s="1" cm="1">
        <f t="array" aca="1" ref="U11530" ca="1">COLUMN(INDIRECT(S11530))</f>
        <v>11</v>
      </c>
    </row>
    <row r="11531" spans="16:21" ht="21.95" customHeight="1">
      <c r="P11531" s="1" t="str">
        <f ca="1"/>
        <v>D11</v>
      </c>
      <c r="Q11531" s="1" t="str">
        <f ca="1"/>
        <v>5</v>
      </c>
      <c r="R11531" s="1" t="str">
        <f ca="1"/>
        <v>9</v>
      </c>
      <c r="S11531" s="1" t="str" cm="1">
        <f t="array" aca="1" ref="S11531" ca="1">ADDRESS(ROW(INDIRECT(P11531))+Q11531 - 1, COLUMN(INDIRECT(P11531) )+ R11531 - 1, 4)</f>
        <v>L15</v>
      </c>
      <c r="T11531" s="1" cm="1">
        <f t="array" aca="1" ref="T11531" ca="1">ROW(INDIRECT(S11531))</f>
        <v>15</v>
      </c>
      <c r="U11531" s="1" cm="1">
        <f t="array" aca="1" ref="U11531" ca="1">COLUMN(INDIRECT(S11531))</f>
        <v>12</v>
      </c>
    </row>
    <row r="11532" spans="16:21" ht="21.95" customHeight="1">
      <c r="P11532" s="1" t="str">
        <f ca="1"/>
        <v>D11</v>
      </c>
      <c r="Q11532" s="1" t="str">
        <f ca="1"/>
        <v>5</v>
      </c>
      <c r="R11532" s="1" t="str">
        <f ca="1"/>
        <v>10</v>
      </c>
      <c r="S11532" s="1" t="str" cm="1">
        <f t="array" aca="1" ref="S11532" ca="1">ADDRESS(ROW(INDIRECT(P11532))+Q11532 - 1, COLUMN(INDIRECT(P11532) )+ R11532 - 1, 4)</f>
        <v>M15</v>
      </c>
      <c r="T11532" s="1" cm="1">
        <f t="array" aca="1" ref="T11532" ca="1">ROW(INDIRECT(S11532))</f>
        <v>15</v>
      </c>
      <c r="U11532" s="1" cm="1">
        <f t="array" aca="1" ref="U11532" ca="1">COLUMN(INDIRECT(S11532))</f>
        <v>13</v>
      </c>
    </row>
    <row r="11533" spans="16:21" ht="21.95" customHeight="1">
      <c r="P11533" s="1" t="str">
        <f ca="1"/>
        <v>D11</v>
      </c>
      <c r="Q11533" s="1" t="str">
        <f ca="1"/>
        <v>6</v>
      </c>
      <c r="R11533" s="1" t="str">
        <f ca="1"/>
        <v>1</v>
      </c>
      <c r="S11533" s="1" t="str" cm="1">
        <f t="array" aca="1" ref="S11533" ca="1">ADDRESS(ROW(INDIRECT(P11533))+Q11533 - 1, COLUMN(INDIRECT(P11533) )+ R11533 - 1, 4)</f>
        <v>D16</v>
      </c>
      <c r="T11533" s="1" cm="1">
        <f t="array" aca="1" ref="T11533" ca="1">ROW(INDIRECT(S11533))</f>
        <v>16</v>
      </c>
      <c r="U11533" s="1" cm="1">
        <f t="array" aca="1" ref="U11533" ca="1">COLUMN(INDIRECT(S11533))</f>
        <v>4</v>
      </c>
    </row>
    <row r="11534" spans="16:21" ht="21.95" customHeight="1">
      <c r="P11534" s="1" t="str">
        <f ca="1"/>
        <v>D11</v>
      </c>
      <c r="Q11534" s="1" t="str">
        <f ca="1"/>
        <v>6</v>
      </c>
      <c r="R11534" s="1" t="str">
        <f ca="1"/>
        <v>2</v>
      </c>
      <c r="S11534" s="1" t="str" cm="1">
        <f t="array" aca="1" ref="S11534" ca="1">ADDRESS(ROW(INDIRECT(P11534))+Q11534 - 1, COLUMN(INDIRECT(P11534) )+ R11534 - 1, 4)</f>
        <v>E16</v>
      </c>
      <c r="T11534" s="1" cm="1">
        <f t="array" aca="1" ref="T11534" ca="1">ROW(INDIRECT(S11534))</f>
        <v>16</v>
      </c>
      <c r="U11534" s="1" cm="1">
        <f t="array" aca="1" ref="U11534" ca="1">COLUMN(INDIRECT(S11534))</f>
        <v>5</v>
      </c>
    </row>
    <row r="11535" spans="16:21" ht="21.95" customHeight="1">
      <c r="P11535" s="1" t="str">
        <f ca="1"/>
        <v>D11</v>
      </c>
      <c r="Q11535" s="1" t="str">
        <f ca="1"/>
        <v>6</v>
      </c>
      <c r="R11535" s="1" t="str">
        <f ca="1"/>
        <v>3</v>
      </c>
      <c r="S11535" s="1" t="str" cm="1">
        <f t="array" aca="1" ref="S11535" ca="1">ADDRESS(ROW(INDIRECT(P11535))+Q11535 - 1, COLUMN(INDIRECT(P11535) )+ R11535 - 1, 4)</f>
        <v>F16</v>
      </c>
      <c r="T11535" s="1" cm="1">
        <f t="array" aca="1" ref="T11535" ca="1">ROW(INDIRECT(S11535))</f>
        <v>16</v>
      </c>
      <c r="U11535" s="1" cm="1">
        <f t="array" aca="1" ref="U11535" ca="1">COLUMN(INDIRECT(S11535))</f>
        <v>6</v>
      </c>
    </row>
    <row r="11536" spans="16:21" ht="21.95" customHeight="1">
      <c r="P11536" s="1" t="str">
        <f ca="1"/>
        <v>D11</v>
      </c>
      <c r="Q11536" s="1" t="str">
        <f ca="1"/>
        <v>6</v>
      </c>
      <c r="R11536" s="1" t="str">
        <f ca="1"/>
        <v>4</v>
      </c>
      <c r="S11536" s="1" t="str" cm="1">
        <f t="array" aca="1" ref="S11536" ca="1">ADDRESS(ROW(INDIRECT(P11536))+Q11536 - 1, COLUMN(INDIRECT(P11536) )+ R11536 - 1, 4)</f>
        <v>G16</v>
      </c>
      <c r="T11536" s="1" cm="1">
        <f t="array" aca="1" ref="T11536" ca="1">ROW(INDIRECT(S11536))</f>
        <v>16</v>
      </c>
      <c r="U11536" s="1" cm="1">
        <f t="array" aca="1" ref="U11536" ca="1">COLUMN(INDIRECT(S11536))</f>
        <v>7</v>
      </c>
    </row>
    <row r="11537" spans="16:21" ht="21.95" customHeight="1">
      <c r="P11537" s="1" t="str">
        <f ca="1"/>
        <v>D11</v>
      </c>
      <c r="Q11537" s="1" t="str">
        <f ca="1"/>
        <v>6</v>
      </c>
      <c r="R11537" s="1" t="str">
        <f ca="1"/>
        <v>5</v>
      </c>
      <c r="S11537" s="1" t="str" cm="1">
        <f t="array" aca="1" ref="S11537" ca="1">ADDRESS(ROW(INDIRECT(P11537))+Q11537 - 1, COLUMN(INDIRECT(P11537) )+ R11537 - 1, 4)</f>
        <v>H16</v>
      </c>
      <c r="T11537" s="1" cm="1">
        <f t="array" aca="1" ref="T11537" ca="1">ROW(INDIRECT(S11537))</f>
        <v>16</v>
      </c>
      <c r="U11537" s="1" cm="1">
        <f t="array" aca="1" ref="U11537" ca="1">COLUMN(INDIRECT(S11537))</f>
        <v>8</v>
      </c>
    </row>
    <row r="11538" spans="16:21" ht="21.95" customHeight="1">
      <c r="P11538" s="1" t="str">
        <f ca="1"/>
        <v>D11</v>
      </c>
      <c r="Q11538" s="1" t="str">
        <f ca="1"/>
        <v>6</v>
      </c>
      <c r="R11538" s="1" t="str">
        <f ca="1"/>
        <v>6</v>
      </c>
      <c r="S11538" s="1" t="str" cm="1">
        <f t="array" aca="1" ref="S11538" ca="1">ADDRESS(ROW(INDIRECT(P11538))+Q11538 - 1, COLUMN(INDIRECT(P11538) )+ R11538 - 1, 4)</f>
        <v>I16</v>
      </c>
      <c r="T11538" s="1" cm="1">
        <f t="array" aca="1" ref="T11538" ca="1">ROW(INDIRECT(S11538))</f>
        <v>16</v>
      </c>
      <c r="U11538" s="1" cm="1">
        <f t="array" aca="1" ref="U11538" ca="1">COLUMN(INDIRECT(S11538))</f>
        <v>9</v>
      </c>
    </row>
    <row r="11539" spans="16:21" ht="21.95" customHeight="1">
      <c r="P11539" s="1" t="str">
        <f ca="1"/>
        <v>D11</v>
      </c>
      <c r="Q11539" s="1" t="str">
        <f ca="1"/>
        <v>6</v>
      </c>
      <c r="R11539" s="1" t="str">
        <f ca="1"/>
        <v>7</v>
      </c>
      <c r="S11539" s="1" t="str" cm="1">
        <f t="array" aca="1" ref="S11539" ca="1">ADDRESS(ROW(INDIRECT(P11539))+Q11539 - 1, COLUMN(INDIRECT(P11539) )+ R11539 - 1, 4)</f>
        <v>J16</v>
      </c>
      <c r="T11539" s="1" cm="1">
        <f t="array" aca="1" ref="T11539" ca="1">ROW(INDIRECT(S11539))</f>
        <v>16</v>
      </c>
      <c r="U11539" s="1" cm="1">
        <f t="array" aca="1" ref="U11539" ca="1">COLUMN(INDIRECT(S11539))</f>
        <v>10</v>
      </c>
    </row>
    <row r="11540" spans="16:21" ht="21.95" customHeight="1">
      <c r="P11540" s="1" t="str">
        <f ca="1"/>
        <v>D11</v>
      </c>
      <c r="Q11540" s="1" t="str">
        <f ca="1"/>
        <v>6</v>
      </c>
      <c r="R11540" s="1" t="str">
        <f ca="1"/>
        <v>8</v>
      </c>
      <c r="S11540" s="1" t="str" cm="1">
        <f t="array" aca="1" ref="S11540" ca="1">ADDRESS(ROW(INDIRECT(P11540))+Q11540 - 1, COLUMN(INDIRECT(P11540) )+ R11540 - 1, 4)</f>
        <v>K16</v>
      </c>
      <c r="T11540" s="1" cm="1">
        <f t="array" aca="1" ref="T11540" ca="1">ROW(INDIRECT(S11540))</f>
        <v>16</v>
      </c>
      <c r="U11540" s="1" cm="1">
        <f t="array" aca="1" ref="U11540" ca="1">COLUMN(INDIRECT(S11540))</f>
        <v>11</v>
      </c>
    </row>
    <row r="11541" spans="16:21" ht="21.95" customHeight="1">
      <c r="P11541" s="1" t="str">
        <f ca="1"/>
        <v>D11</v>
      </c>
      <c r="Q11541" s="1" t="str">
        <f ca="1"/>
        <v>6</v>
      </c>
      <c r="R11541" s="1" t="str">
        <f ca="1"/>
        <v>9</v>
      </c>
      <c r="S11541" s="1" t="str" cm="1">
        <f t="array" aca="1" ref="S11541" ca="1">ADDRESS(ROW(INDIRECT(P11541))+Q11541 - 1, COLUMN(INDIRECT(P11541) )+ R11541 - 1, 4)</f>
        <v>L16</v>
      </c>
      <c r="T11541" s="1" cm="1">
        <f t="array" aca="1" ref="T11541" ca="1">ROW(INDIRECT(S11541))</f>
        <v>16</v>
      </c>
      <c r="U11541" s="1" cm="1">
        <f t="array" aca="1" ref="U11541" ca="1">COLUMN(INDIRECT(S11541))</f>
        <v>12</v>
      </c>
    </row>
    <row r="11542" spans="16:21" ht="21.95" customHeight="1">
      <c r="P11542" s="1" t="str">
        <f ca="1"/>
        <v>D11</v>
      </c>
      <c r="Q11542" s="1" t="str">
        <f ca="1"/>
        <v>6</v>
      </c>
      <c r="R11542" s="1" t="str">
        <f ca="1"/>
        <v>10</v>
      </c>
      <c r="S11542" s="1" t="str" cm="1">
        <f t="array" aca="1" ref="S11542" ca="1">ADDRESS(ROW(INDIRECT(P11542))+Q11542 - 1, COLUMN(INDIRECT(P11542) )+ R11542 - 1, 4)</f>
        <v>M16</v>
      </c>
      <c r="T11542" s="1" cm="1">
        <f t="array" aca="1" ref="T11542" ca="1">ROW(INDIRECT(S11542))</f>
        <v>16</v>
      </c>
      <c r="U11542" s="1" cm="1">
        <f t="array" aca="1" ref="U11542" ca="1">COLUMN(INDIRECT(S11542))</f>
        <v>13</v>
      </c>
    </row>
    <row r="11543" spans="16:21" ht="21.95" customHeight="1">
      <c r="P11543" s="1" t="str">
        <f ca="1"/>
        <v>D11</v>
      </c>
      <c r="Q11543" s="1" t="str">
        <f ca="1"/>
        <v>7</v>
      </c>
      <c r="R11543" s="1" t="str">
        <f ca="1"/>
        <v>1</v>
      </c>
      <c r="S11543" s="1" t="str" cm="1">
        <f t="array" aca="1" ref="S11543" ca="1">ADDRESS(ROW(INDIRECT(P11543))+Q11543 - 1, COLUMN(INDIRECT(P11543) )+ R11543 - 1, 4)</f>
        <v>D17</v>
      </c>
      <c r="T11543" s="1" cm="1">
        <f t="array" aca="1" ref="T11543" ca="1">ROW(INDIRECT(S11543))</f>
        <v>17</v>
      </c>
      <c r="U11543" s="1" cm="1">
        <f t="array" aca="1" ref="U11543" ca="1">COLUMN(INDIRECT(S11543))</f>
        <v>4</v>
      </c>
    </row>
    <row r="11544" spans="16:21" ht="21.95" customHeight="1">
      <c r="P11544" s="1" t="str">
        <f ca="1"/>
        <v>D11</v>
      </c>
      <c r="Q11544" s="1" t="str">
        <f ca="1"/>
        <v>7</v>
      </c>
      <c r="R11544" s="1" t="str">
        <f ca="1"/>
        <v>2</v>
      </c>
      <c r="S11544" s="1" t="str" cm="1">
        <f t="array" aca="1" ref="S11544" ca="1">ADDRESS(ROW(INDIRECT(P11544))+Q11544 - 1, COLUMN(INDIRECT(P11544) )+ R11544 - 1, 4)</f>
        <v>E17</v>
      </c>
      <c r="T11544" s="1" cm="1">
        <f t="array" aca="1" ref="T11544" ca="1">ROW(INDIRECT(S11544))</f>
        <v>17</v>
      </c>
      <c r="U11544" s="1" cm="1">
        <f t="array" aca="1" ref="U11544" ca="1">COLUMN(INDIRECT(S11544))</f>
        <v>5</v>
      </c>
    </row>
    <row r="11545" spans="16:21" ht="21.95" customHeight="1">
      <c r="P11545" s="1" t="str">
        <f ca="1"/>
        <v>D11</v>
      </c>
      <c r="Q11545" s="1" t="str">
        <f ca="1"/>
        <v>7</v>
      </c>
      <c r="R11545" s="1" t="str">
        <f ca="1"/>
        <v>3</v>
      </c>
      <c r="S11545" s="1" t="str" cm="1">
        <f t="array" aca="1" ref="S11545" ca="1">ADDRESS(ROW(INDIRECT(P11545))+Q11545 - 1, COLUMN(INDIRECT(P11545) )+ R11545 - 1, 4)</f>
        <v>F17</v>
      </c>
      <c r="T11545" s="1" cm="1">
        <f t="array" aca="1" ref="T11545" ca="1">ROW(INDIRECT(S11545))</f>
        <v>17</v>
      </c>
      <c r="U11545" s="1" cm="1">
        <f t="array" aca="1" ref="U11545" ca="1">COLUMN(INDIRECT(S11545))</f>
        <v>6</v>
      </c>
    </row>
    <row r="11546" spans="16:21" ht="21.95" customHeight="1">
      <c r="P11546" s="1" t="str">
        <f ca="1"/>
        <v>D11</v>
      </c>
      <c r="Q11546" s="1" t="str">
        <f ca="1"/>
        <v>7</v>
      </c>
      <c r="R11546" s="1" t="str">
        <f ca="1"/>
        <v>4</v>
      </c>
      <c r="S11546" s="1" t="str" cm="1">
        <f t="array" aca="1" ref="S11546" ca="1">ADDRESS(ROW(INDIRECT(P11546))+Q11546 - 1, COLUMN(INDIRECT(P11546) )+ R11546 - 1, 4)</f>
        <v>G17</v>
      </c>
      <c r="T11546" s="1" cm="1">
        <f t="array" aca="1" ref="T11546" ca="1">ROW(INDIRECT(S11546))</f>
        <v>17</v>
      </c>
      <c r="U11546" s="1" cm="1">
        <f t="array" aca="1" ref="U11546" ca="1">COLUMN(INDIRECT(S11546))</f>
        <v>7</v>
      </c>
    </row>
    <row r="11547" spans="16:21" ht="21.95" customHeight="1">
      <c r="P11547" s="1" t="str">
        <f ca="1"/>
        <v>D11</v>
      </c>
      <c r="Q11547" s="1" t="str">
        <f ca="1"/>
        <v>7</v>
      </c>
      <c r="R11547" s="1" t="str">
        <f ca="1"/>
        <v>5</v>
      </c>
      <c r="S11547" s="1" t="str" cm="1">
        <f t="array" aca="1" ref="S11547" ca="1">ADDRESS(ROW(INDIRECT(P11547))+Q11547 - 1, COLUMN(INDIRECT(P11547) )+ R11547 - 1, 4)</f>
        <v>H17</v>
      </c>
      <c r="T11547" s="1" cm="1">
        <f t="array" aca="1" ref="T11547" ca="1">ROW(INDIRECT(S11547))</f>
        <v>17</v>
      </c>
      <c r="U11547" s="1" cm="1">
        <f t="array" aca="1" ref="U11547" ca="1">COLUMN(INDIRECT(S11547))</f>
        <v>8</v>
      </c>
    </row>
    <row r="11548" spans="16:21" ht="21.95" customHeight="1">
      <c r="P11548" s="1" t="str">
        <f ca="1"/>
        <v>D11</v>
      </c>
      <c r="Q11548" s="1" t="str">
        <f ca="1"/>
        <v>7</v>
      </c>
      <c r="R11548" s="1" t="str">
        <f ca="1"/>
        <v>6</v>
      </c>
      <c r="S11548" s="1" t="str" cm="1">
        <f t="array" aca="1" ref="S11548" ca="1">ADDRESS(ROW(INDIRECT(P11548))+Q11548 - 1, COLUMN(INDIRECT(P11548) )+ R11548 - 1, 4)</f>
        <v>I17</v>
      </c>
      <c r="T11548" s="1" cm="1">
        <f t="array" aca="1" ref="T11548" ca="1">ROW(INDIRECT(S11548))</f>
        <v>17</v>
      </c>
      <c r="U11548" s="1" cm="1">
        <f t="array" aca="1" ref="U11548" ca="1">COLUMN(INDIRECT(S11548))</f>
        <v>9</v>
      </c>
    </row>
    <row r="11549" spans="16:21" ht="21.95" customHeight="1">
      <c r="P11549" s="1" t="str">
        <f ca="1"/>
        <v>D11</v>
      </c>
      <c r="Q11549" s="1" t="str">
        <f ca="1"/>
        <v>7</v>
      </c>
      <c r="R11549" s="1" t="str">
        <f ca="1"/>
        <v>7</v>
      </c>
      <c r="S11549" s="1" t="str" cm="1">
        <f t="array" aca="1" ref="S11549" ca="1">ADDRESS(ROW(INDIRECT(P11549))+Q11549 - 1, COLUMN(INDIRECT(P11549) )+ R11549 - 1, 4)</f>
        <v>J17</v>
      </c>
      <c r="T11549" s="1" cm="1">
        <f t="array" aca="1" ref="T11549" ca="1">ROW(INDIRECT(S11549))</f>
        <v>17</v>
      </c>
      <c r="U11549" s="1" cm="1">
        <f t="array" aca="1" ref="U11549" ca="1">COLUMN(INDIRECT(S11549))</f>
        <v>10</v>
      </c>
    </row>
    <row r="11550" spans="16:21" ht="21.95" customHeight="1">
      <c r="P11550" s="1" t="str">
        <f ca="1"/>
        <v>D11</v>
      </c>
      <c r="Q11550" s="1" t="str">
        <f ca="1"/>
        <v>7</v>
      </c>
      <c r="R11550" s="1" t="str">
        <f ca="1"/>
        <v>8</v>
      </c>
      <c r="S11550" s="1" t="str" cm="1">
        <f t="array" aca="1" ref="S11550" ca="1">ADDRESS(ROW(INDIRECT(P11550))+Q11550 - 1, COLUMN(INDIRECT(P11550) )+ R11550 - 1, 4)</f>
        <v>K17</v>
      </c>
      <c r="T11550" s="1" cm="1">
        <f t="array" aca="1" ref="T11550" ca="1">ROW(INDIRECT(S11550))</f>
        <v>17</v>
      </c>
      <c r="U11550" s="1" cm="1">
        <f t="array" aca="1" ref="U11550" ca="1">COLUMN(INDIRECT(S11550))</f>
        <v>11</v>
      </c>
    </row>
    <row r="11551" spans="16:21" ht="21.95" customHeight="1">
      <c r="P11551" s="1" t="str">
        <f ca="1"/>
        <v>D11</v>
      </c>
      <c r="Q11551" s="1" t="str">
        <f ca="1"/>
        <v>7</v>
      </c>
      <c r="R11551" s="1" t="str">
        <f ca="1"/>
        <v>9</v>
      </c>
      <c r="S11551" s="1" t="str" cm="1">
        <f t="array" aca="1" ref="S11551" ca="1">ADDRESS(ROW(INDIRECT(P11551))+Q11551 - 1, COLUMN(INDIRECT(P11551) )+ R11551 - 1, 4)</f>
        <v>L17</v>
      </c>
      <c r="T11551" s="1" cm="1">
        <f t="array" aca="1" ref="T11551" ca="1">ROW(INDIRECT(S11551))</f>
        <v>17</v>
      </c>
      <c r="U11551" s="1" cm="1">
        <f t="array" aca="1" ref="U11551" ca="1">COLUMN(INDIRECT(S11551))</f>
        <v>12</v>
      </c>
    </row>
    <row r="11552" spans="16:21" ht="21.95" customHeight="1">
      <c r="P11552" s="1" t="str">
        <f ca="1"/>
        <v>D11</v>
      </c>
      <c r="Q11552" s="1" t="str">
        <f ca="1"/>
        <v>7</v>
      </c>
      <c r="R11552" s="1" t="str">
        <f ca="1"/>
        <v>10</v>
      </c>
      <c r="S11552" s="1" t="str" cm="1">
        <f t="array" aca="1" ref="S11552" ca="1">ADDRESS(ROW(INDIRECT(P11552))+Q11552 - 1, COLUMN(INDIRECT(P11552) )+ R11552 - 1, 4)</f>
        <v>M17</v>
      </c>
      <c r="T11552" s="1" cm="1">
        <f t="array" aca="1" ref="T11552" ca="1">ROW(INDIRECT(S11552))</f>
        <v>17</v>
      </c>
      <c r="U11552" s="1" cm="1">
        <f t="array" aca="1" ref="U11552" ca="1">COLUMN(INDIRECT(S11552))</f>
        <v>13</v>
      </c>
    </row>
    <row r="11553" spans="16:21" ht="21.95" customHeight="1">
      <c r="P11553" s="1" t="str">
        <f ca="1"/>
        <v>D11</v>
      </c>
      <c r="Q11553" s="1" t="str">
        <f ca="1"/>
        <v>8</v>
      </c>
      <c r="R11553" s="1" t="str">
        <f ca="1"/>
        <v>1</v>
      </c>
      <c r="S11553" s="1" t="str" cm="1">
        <f t="array" aca="1" ref="S11553" ca="1">ADDRESS(ROW(INDIRECT(P11553))+Q11553 - 1, COLUMN(INDIRECT(P11553) )+ R11553 - 1, 4)</f>
        <v>D18</v>
      </c>
      <c r="T11553" s="1" cm="1">
        <f t="array" aca="1" ref="T11553" ca="1">ROW(INDIRECT(S11553))</f>
        <v>18</v>
      </c>
      <c r="U11553" s="1" cm="1">
        <f t="array" aca="1" ref="U11553" ca="1">COLUMN(INDIRECT(S11553))</f>
        <v>4</v>
      </c>
    </row>
    <row r="11554" spans="16:21" ht="21.95" customHeight="1">
      <c r="P11554" s="1" t="str">
        <f ca="1"/>
        <v>D11</v>
      </c>
      <c r="Q11554" s="1" t="str">
        <f ca="1"/>
        <v>8</v>
      </c>
      <c r="R11554" s="1" t="str">
        <f ca="1"/>
        <v>2</v>
      </c>
      <c r="S11554" s="1" t="str" cm="1">
        <f t="array" aca="1" ref="S11554" ca="1">ADDRESS(ROW(INDIRECT(P11554))+Q11554 - 1, COLUMN(INDIRECT(P11554) )+ R11554 - 1, 4)</f>
        <v>E18</v>
      </c>
      <c r="T11554" s="1" cm="1">
        <f t="array" aca="1" ref="T11554" ca="1">ROW(INDIRECT(S11554))</f>
        <v>18</v>
      </c>
      <c r="U11554" s="1" cm="1">
        <f t="array" aca="1" ref="U11554" ca="1">COLUMN(INDIRECT(S11554))</f>
        <v>5</v>
      </c>
    </row>
    <row r="11555" spans="16:21" ht="21.95" customHeight="1">
      <c r="P11555" s="1" t="str">
        <f ca="1"/>
        <v>D11</v>
      </c>
      <c r="Q11555" s="1" t="str">
        <f ca="1"/>
        <v>8</v>
      </c>
      <c r="R11555" s="1" t="str">
        <f ca="1"/>
        <v>3</v>
      </c>
      <c r="S11555" s="1" t="str" cm="1">
        <f t="array" aca="1" ref="S11555" ca="1">ADDRESS(ROW(INDIRECT(P11555))+Q11555 - 1, COLUMN(INDIRECT(P11555) )+ R11555 - 1, 4)</f>
        <v>F18</v>
      </c>
      <c r="T11555" s="1" cm="1">
        <f t="array" aca="1" ref="T11555" ca="1">ROW(INDIRECT(S11555))</f>
        <v>18</v>
      </c>
      <c r="U11555" s="1" cm="1">
        <f t="array" aca="1" ref="U11555" ca="1">COLUMN(INDIRECT(S11555))</f>
        <v>6</v>
      </c>
    </row>
    <row r="11556" spans="16:21" ht="21.95" customHeight="1">
      <c r="P11556" s="1" t="str">
        <f ca="1"/>
        <v>D11</v>
      </c>
      <c r="Q11556" s="1" t="str">
        <f ca="1"/>
        <v>8</v>
      </c>
      <c r="R11556" s="1" t="str">
        <f ca="1"/>
        <v>4</v>
      </c>
      <c r="S11556" s="1" t="str" cm="1">
        <f t="array" aca="1" ref="S11556" ca="1">ADDRESS(ROW(INDIRECT(P11556))+Q11556 - 1, COLUMN(INDIRECT(P11556) )+ R11556 - 1, 4)</f>
        <v>G18</v>
      </c>
      <c r="T11556" s="1" cm="1">
        <f t="array" aca="1" ref="T11556" ca="1">ROW(INDIRECT(S11556))</f>
        <v>18</v>
      </c>
      <c r="U11556" s="1" cm="1">
        <f t="array" aca="1" ref="U11556" ca="1">COLUMN(INDIRECT(S11556))</f>
        <v>7</v>
      </c>
    </row>
    <row r="11557" spans="16:21" ht="21.95" customHeight="1">
      <c r="P11557" s="1" t="str">
        <f ca="1"/>
        <v>D11</v>
      </c>
      <c r="Q11557" s="1" t="str">
        <f ca="1"/>
        <v>8</v>
      </c>
      <c r="R11557" s="1" t="str">
        <f ca="1"/>
        <v>5</v>
      </c>
      <c r="S11557" s="1" t="str" cm="1">
        <f t="array" aca="1" ref="S11557" ca="1">ADDRESS(ROW(INDIRECT(P11557))+Q11557 - 1, COLUMN(INDIRECT(P11557) )+ R11557 - 1, 4)</f>
        <v>H18</v>
      </c>
      <c r="T11557" s="1" cm="1">
        <f t="array" aca="1" ref="T11557" ca="1">ROW(INDIRECT(S11557))</f>
        <v>18</v>
      </c>
      <c r="U11557" s="1" cm="1">
        <f t="array" aca="1" ref="U11557" ca="1">COLUMN(INDIRECT(S11557))</f>
        <v>8</v>
      </c>
    </row>
    <row r="11558" spans="16:21" ht="21.95" customHeight="1">
      <c r="P11558" s="1" t="str">
        <f ca="1"/>
        <v>D11</v>
      </c>
      <c r="Q11558" s="1" t="str">
        <f ca="1"/>
        <v>8</v>
      </c>
      <c r="R11558" s="1" t="str">
        <f ca="1"/>
        <v>6</v>
      </c>
      <c r="S11558" s="1" t="str" cm="1">
        <f t="array" aca="1" ref="S11558" ca="1">ADDRESS(ROW(INDIRECT(P11558))+Q11558 - 1, COLUMN(INDIRECT(P11558) )+ R11558 - 1, 4)</f>
        <v>I18</v>
      </c>
      <c r="T11558" s="1" cm="1">
        <f t="array" aca="1" ref="T11558" ca="1">ROW(INDIRECT(S11558))</f>
        <v>18</v>
      </c>
      <c r="U11558" s="1" cm="1">
        <f t="array" aca="1" ref="U11558" ca="1">COLUMN(INDIRECT(S11558))</f>
        <v>9</v>
      </c>
    </row>
    <row r="11559" spans="16:21" ht="21.95" customHeight="1">
      <c r="P11559" s="1" t="str">
        <f ca="1"/>
        <v>D11</v>
      </c>
      <c r="Q11559" s="1" t="str">
        <f ca="1"/>
        <v>8</v>
      </c>
      <c r="R11559" s="1" t="str">
        <f ca="1"/>
        <v>7</v>
      </c>
      <c r="S11559" s="1" t="str" cm="1">
        <f t="array" aca="1" ref="S11559" ca="1">ADDRESS(ROW(INDIRECT(P11559))+Q11559 - 1, COLUMN(INDIRECT(P11559) )+ R11559 - 1, 4)</f>
        <v>J18</v>
      </c>
      <c r="T11559" s="1" cm="1">
        <f t="array" aca="1" ref="T11559" ca="1">ROW(INDIRECT(S11559))</f>
        <v>18</v>
      </c>
      <c r="U11559" s="1" cm="1">
        <f t="array" aca="1" ref="U11559" ca="1">COLUMN(INDIRECT(S11559))</f>
        <v>10</v>
      </c>
    </row>
    <row r="11560" spans="16:21" ht="21.95" customHeight="1">
      <c r="P11560" s="1" t="str">
        <f ca="1"/>
        <v>D11</v>
      </c>
      <c r="Q11560" s="1" t="str">
        <f ca="1"/>
        <v>8</v>
      </c>
      <c r="R11560" s="1" t="str">
        <f ca="1"/>
        <v>8</v>
      </c>
      <c r="S11560" s="1" t="str" cm="1">
        <f t="array" aca="1" ref="S11560" ca="1">ADDRESS(ROW(INDIRECT(P11560))+Q11560 - 1, COLUMN(INDIRECT(P11560) )+ R11560 - 1, 4)</f>
        <v>K18</v>
      </c>
      <c r="T11560" s="1" cm="1">
        <f t="array" aca="1" ref="T11560" ca="1">ROW(INDIRECT(S11560))</f>
        <v>18</v>
      </c>
      <c r="U11560" s="1" cm="1">
        <f t="array" aca="1" ref="U11560" ca="1">COLUMN(INDIRECT(S11560))</f>
        <v>11</v>
      </c>
    </row>
    <row r="11561" spans="16:21" ht="21.95" customHeight="1">
      <c r="P11561" s="1" t="str">
        <f ca="1"/>
        <v>D11</v>
      </c>
      <c r="Q11561" s="1" t="str">
        <f ca="1"/>
        <v>8</v>
      </c>
      <c r="R11561" s="1" t="str">
        <f ca="1"/>
        <v>9</v>
      </c>
      <c r="S11561" s="1" t="str" cm="1">
        <f t="array" aca="1" ref="S11561" ca="1">ADDRESS(ROW(INDIRECT(P11561))+Q11561 - 1, COLUMN(INDIRECT(P11561) )+ R11561 - 1, 4)</f>
        <v>L18</v>
      </c>
      <c r="T11561" s="1" cm="1">
        <f t="array" aca="1" ref="T11561" ca="1">ROW(INDIRECT(S11561))</f>
        <v>18</v>
      </c>
      <c r="U11561" s="1" cm="1">
        <f t="array" aca="1" ref="U11561" ca="1">COLUMN(INDIRECT(S11561))</f>
        <v>12</v>
      </c>
    </row>
    <row r="11562" spans="16:21" ht="21.95" customHeight="1">
      <c r="P11562" s="1" t="str">
        <f ca="1"/>
        <v>D11</v>
      </c>
      <c r="Q11562" s="1" t="str">
        <f ca="1"/>
        <v>8</v>
      </c>
      <c r="R11562" s="1" t="str">
        <f ca="1"/>
        <v>10</v>
      </c>
      <c r="S11562" s="1" t="str" cm="1">
        <f t="array" aca="1" ref="S11562" ca="1">ADDRESS(ROW(INDIRECT(P11562))+Q11562 - 1, COLUMN(INDIRECT(P11562) )+ R11562 - 1, 4)</f>
        <v>M18</v>
      </c>
      <c r="T11562" s="1" cm="1">
        <f t="array" aca="1" ref="T11562" ca="1">ROW(INDIRECT(S11562))</f>
        <v>18</v>
      </c>
      <c r="U11562" s="1" cm="1">
        <f t="array" aca="1" ref="U11562" ca="1">COLUMN(INDIRECT(S11562))</f>
        <v>13</v>
      </c>
    </row>
    <row r="11563" spans="16:21" ht="21.95" customHeight="1">
      <c r="P11563" s="1" t="str">
        <f ca="1"/>
        <v>D11</v>
      </c>
      <c r="Q11563" s="1" t="str">
        <f ca="1"/>
        <v>9</v>
      </c>
      <c r="R11563" s="1" t="str">
        <f ca="1"/>
        <v>1</v>
      </c>
      <c r="S11563" s="1" t="str" cm="1">
        <f t="array" aca="1" ref="S11563" ca="1">ADDRESS(ROW(INDIRECT(P11563))+Q11563 - 1, COLUMN(INDIRECT(P11563) )+ R11563 - 1, 4)</f>
        <v>D19</v>
      </c>
      <c r="T11563" s="1" cm="1">
        <f t="array" aca="1" ref="T11563" ca="1">ROW(INDIRECT(S11563))</f>
        <v>19</v>
      </c>
      <c r="U11563" s="1" cm="1">
        <f t="array" aca="1" ref="U11563" ca="1">COLUMN(INDIRECT(S11563))</f>
        <v>4</v>
      </c>
    </row>
    <row r="11564" spans="16:21" ht="21.95" customHeight="1">
      <c r="P11564" s="1" t="str">
        <f ca="1"/>
        <v>D11</v>
      </c>
      <c r="Q11564" s="1" t="str">
        <f ca="1"/>
        <v>9</v>
      </c>
      <c r="R11564" s="1" t="str">
        <f ca="1"/>
        <v>2</v>
      </c>
      <c r="S11564" s="1" t="str" cm="1">
        <f t="array" aca="1" ref="S11564" ca="1">ADDRESS(ROW(INDIRECT(P11564))+Q11564 - 1, COLUMN(INDIRECT(P11564) )+ R11564 - 1, 4)</f>
        <v>E19</v>
      </c>
      <c r="T11564" s="1" cm="1">
        <f t="array" aca="1" ref="T11564" ca="1">ROW(INDIRECT(S11564))</f>
        <v>19</v>
      </c>
      <c r="U11564" s="1" cm="1">
        <f t="array" aca="1" ref="U11564" ca="1">COLUMN(INDIRECT(S11564))</f>
        <v>5</v>
      </c>
    </row>
    <row r="11565" spans="16:21" ht="21.95" customHeight="1">
      <c r="P11565" s="1" t="str">
        <f ca="1"/>
        <v>D11</v>
      </c>
      <c r="Q11565" s="1" t="str">
        <f ca="1"/>
        <v>9</v>
      </c>
      <c r="R11565" s="1" t="str">
        <f ca="1"/>
        <v>3</v>
      </c>
      <c r="S11565" s="1" t="str" cm="1">
        <f t="array" aca="1" ref="S11565" ca="1">ADDRESS(ROW(INDIRECT(P11565))+Q11565 - 1, COLUMN(INDIRECT(P11565) )+ R11565 - 1, 4)</f>
        <v>F19</v>
      </c>
      <c r="T11565" s="1" cm="1">
        <f t="array" aca="1" ref="T11565" ca="1">ROW(INDIRECT(S11565))</f>
        <v>19</v>
      </c>
      <c r="U11565" s="1" cm="1">
        <f t="array" aca="1" ref="U11565" ca="1">COLUMN(INDIRECT(S11565))</f>
        <v>6</v>
      </c>
    </row>
    <row r="11566" spans="16:21" ht="21.95" customHeight="1">
      <c r="P11566" s="1" t="str">
        <f ca="1"/>
        <v>D11</v>
      </c>
      <c r="Q11566" s="1" t="str">
        <f ca="1"/>
        <v>9</v>
      </c>
      <c r="R11566" s="1" t="str">
        <f ca="1"/>
        <v>4</v>
      </c>
      <c r="S11566" s="1" t="str" cm="1">
        <f t="array" aca="1" ref="S11566" ca="1">ADDRESS(ROW(INDIRECT(P11566))+Q11566 - 1, COLUMN(INDIRECT(P11566) )+ R11566 - 1, 4)</f>
        <v>G19</v>
      </c>
      <c r="T11566" s="1" cm="1">
        <f t="array" aca="1" ref="T11566" ca="1">ROW(INDIRECT(S11566))</f>
        <v>19</v>
      </c>
      <c r="U11566" s="1" cm="1">
        <f t="array" aca="1" ref="U11566" ca="1">COLUMN(INDIRECT(S11566))</f>
        <v>7</v>
      </c>
    </row>
    <row r="11567" spans="16:21" ht="21.95" customHeight="1">
      <c r="P11567" s="1" t="str">
        <f ca="1"/>
        <v>D11</v>
      </c>
      <c r="Q11567" s="1" t="str">
        <f ca="1"/>
        <v>9</v>
      </c>
      <c r="R11567" s="1" t="str">
        <f ca="1"/>
        <v>5</v>
      </c>
      <c r="S11567" s="1" t="str" cm="1">
        <f t="array" aca="1" ref="S11567" ca="1">ADDRESS(ROW(INDIRECT(P11567))+Q11567 - 1, COLUMN(INDIRECT(P11567) )+ R11567 - 1, 4)</f>
        <v>H19</v>
      </c>
      <c r="T11567" s="1" cm="1">
        <f t="array" aca="1" ref="T11567" ca="1">ROW(INDIRECT(S11567))</f>
        <v>19</v>
      </c>
      <c r="U11567" s="1" cm="1">
        <f t="array" aca="1" ref="U11567" ca="1">COLUMN(INDIRECT(S11567))</f>
        <v>8</v>
      </c>
    </row>
    <row r="11568" spans="16:21" ht="21.95" customHeight="1">
      <c r="P11568" s="1" t="str">
        <f ca="1"/>
        <v>D11</v>
      </c>
      <c r="Q11568" s="1" t="str">
        <f ca="1"/>
        <v>9</v>
      </c>
      <c r="R11568" s="1" t="str">
        <f ca="1"/>
        <v>6</v>
      </c>
      <c r="S11568" s="1" t="str" cm="1">
        <f t="array" aca="1" ref="S11568" ca="1">ADDRESS(ROW(INDIRECT(P11568))+Q11568 - 1, COLUMN(INDIRECT(P11568) )+ R11568 - 1, 4)</f>
        <v>I19</v>
      </c>
      <c r="T11568" s="1" cm="1">
        <f t="array" aca="1" ref="T11568" ca="1">ROW(INDIRECT(S11568))</f>
        <v>19</v>
      </c>
      <c r="U11568" s="1" cm="1">
        <f t="array" aca="1" ref="U11568" ca="1">COLUMN(INDIRECT(S11568))</f>
        <v>9</v>
      </c>
    </row>
    <row r="11569" spans="16:21" ht="21.95" customHeight="1">
      <c r="P11569" s="1" t="str">
        <f ca="1"/>
        <v>D11</v>
      </c>
      <c r="Q11569" s="1" t="str">
        <f ca="1"/>
        <v>9</v>
      </c>
      <c r="R11569" s="1" t="str">
        <f ca="1"/>
        <v>7</v>
      </c>
      <c r="S11569" s="1" t="str" cm="1">
        <f t="array" aca="1" ref="S11569" ca="1">ADDRESS(ROW(INDIRECT(P11569))+Q11569 - 1, COLUMN(INDIRECT(P11569) )+ R11569 - 1, 4)</f>
        <v>J19</v>
      </c>
      <c r="T11569" s="1" cm="1">
        <f t="array" aca="1" ref="T11569" ca="1">ROW(INDIRECT(S11569))</f>
        <v>19</v>
      </c>
      <c r="U11569" s="1" cm="1">
        <f t="array" aca="1" ref="U11569" ca="1">COLUMN(INDIRECT(S11569))</f>
        <v>10</v>
      </c>
    </row>
    <row r="11570" spans="16:21" ht="21.95" customHeight="1">
      <c r="P11570" s="1" t="str">
        <f ca="1"/>
        <v>D11</v>
      </c>
      <c r="Q11570" s="1" t="str">
        <f ca="1"/>
        <v>9</v>
      </c>
      <c r="R11570" s="1" t="str">
        <f ca="1"/>
        <v>8</v>
      </c>
      <c r="S11570" s="1" t="str" cm="1">
        <f t="array" aca="1" ref="S11570" ca="1">ADDRESS(ROW(INDIRECT(P11570))+Q11570 - 1, COLUMN(INDIRECT(P11570) )+ R11570 - 1, 4)</f>
        <v>K19</v>
      </c>
      <c r="T11570" s="1" cm="1">
        <f t="array" aca="1" ref="T11570" ca="1">ROW(INDIRECT(S11570))</f>
        <v>19</v>
      </c>
      <c r="U11570" s="1" cm="1">
        <f t="array" aca="1" ref="U11570" ca="1">COLUMN(INDIRECT(S11570))</f>
        <v>11</v>
      </c>
    </row>
    <row r="11571" spans="16:21" ht="21.95" customHeight="1">
      <c r="P11571" s="1" t="str">
        <f ca="1"/>
        <v>D11</v>
      </c>
      <c r="Q11571" s="1" t="str">
        <f ca="1"/>
        <v>9</v>
      </c>
      <c r="R11571" s="1" t="str">
        <f ca="1"/>
        <v>9</v>
      </c>
      <c r="S11571" s="1" t="str" cm="1">
        <f t="array" aca="1" ref="S11571" ca="1">ADDRESS(ROW(INDIRECT(P11571))+Q11571 - 1, COLUMN(INDIRECT(P11571) )+ R11571 - 1, 4)</f>
        <v>L19</v>
      </c>
      <c r="T11571" s="1" cm="1">
        <f t="array" aca="1" ref="T11571" ca="1">ROW(INDIRECT(S11571))</f>
        <v>19</v>
      </c>
      <c r="U11571" s="1" cm="1">
        <f t="array" aca="1" ref="U11571" ca="1">COLUMN(INDIRECT(S11571))</f>
        <v>12</v>
      </c>
    </row>
    <row r="11572" spans="16:21" ht="21.95" customHeight="1">
      <c r="P11572" s="1" t="str">
        <f ca="1"/>
        <v>D11</v>
      </c>
      <c r="Q11572" s="1" t="str">
        <f ca="1"/>
        <v>9</v>
      </c>
      <c r="R11572" s="1" t="str">
        <f ca="1"/>
        <v>10</v>
      </c>
      <c r="S11572" s="1" t="str" cm="1">
        <f t="array" aca="1" ref="S11572" ca="1">ADDRESS(ROW(INDIRECT(P11572))+Q11572 - 1, COLUMN(INDIRECT(P11572) )+ R11572 - 1, 4)</f>
        <v>M19</v>
      </c>
      <c r="T11572" s="1" cm="1">
        <f t="array" aca="1" ref="T11572" ca="1">ROW(INDIRECT(S11572))</f>
        <v>19</v>
      </c>
      <c r="U11572" s="1" cm="1">
        <f t="array" aca="1" ref="U11572" ca="1">COLUMN(INDIRECT(S11572))</f>
        <v>13</v>
      </c>
    </row>
    <row r="11573" spans="16:21" ht="21.95" customHeight="1">
      <c r="P11573" s="1" t="str">
        <f ca="1"/>
        <v>D11</v>
      </c>
      <c r="Q11573" s="1" t="str">
        <f ca="1"/>
        <v>10</v>
      </c>
      <c r="R11573" s="1" t="str">
        <f ca="1"/>
        <v>1</v>
      </c>
      <c r="S11573" s="1" t="str" cm="1">
        <f t="array" aca="1" ref="S11573" ca="1">ADDRESS(ROW(INDIRECT(P11573))+Q11573 - 1, COLUMN(INDIRECT(P11573) )+ R11573 - 1, 4)</f>
        <v>D20</v>
      </c>
      <c r="T11573" s="1" cm="1">
        <f t="array" aca="1" ref="T11573" ca="1">ROW(INDIRECT(S11573))</f>
        <v>20</v>
      </c>
      <c r="U11573" s="1" cm="1">
        <f t="array" aca="1" ref="U11573" ca="1">COLUMN(INDIRECT(S11573))</f>
        <v>4</v>
      </c>
    </row>
    <row r="11574" spans="16:21" ht="21.95" customHeight="1">
      <c r="P11574" s="1" t="str">
        <f ca="1"/>
        <v>D11</v>
      </c>
      <c r="Q11574" s="1" t="str">
        <f ca="1"/>
        <v>10</v>
      </c>
      <c r="R11574" s="1" t="str">
        <f ca="1"/>
        <v>2</v>
      </c>
      <c r="S11574" s="1" t="str" cm="1">
        <f t="array" aca="1" ref="S11574" ca="1">ADDRESS(ROW(INDIRECT(P11574))+Q11574 - 1, COLUMN(INDIRECT(P11574) )+ R11574 - 1, 4)</f>
        <v>E20</v>
      </c>
      <c r="T11574" s="1" cm="1">
        <f t="array" aca="1" ref="T11574" ca="1">ROW(INDIRECT(S11574))</f>
        <v>20</v>
      </c>
      <c r="U11574" s="1" cm="1">
        <f t="array" aca="1" ref="U11574" ca="1">COLUMN(INDIRECT(S11574))</f>
        <v>5</v>
      </c>
    </row>
    <row r="11575" spans="16:21" ht="21.95" customHeight="1">
      <c r="P11575" s="1" t="str">
        <f ca="1"/>
        <v>D11</v>
      </c>
      <c r="Q11575" s="1" t="str">
        <f ca="1"/>
        <v>10</v>
      </c>
      <c r="R11575" s="1" t="str">
        <f ca="1"/>
        <v>3</v>
      </c>
      <c r="S11575" s="1" t="str" cm="1">
        <f t="array" aca="1" ref="S11575" ca="1">ADDRESS(ROW(INDIRECT(P11575))+Q11575 - 1, COLUMN(INDIRECT(P11575) )+ R11575 - 1, 4)</f>
        <v>F20</v>
      </c>
      <c r="T11575" s="1" cm="1">
        <f t="array" aca="1" ref="T11575" ca="1">ROW(INDIRECT(S11575))</f>
        <v>20</v>
      </c>
      <c r="U11575" s="1" cm="1">
        <f t="array" aca="1" ref="U11575" ca="1">COLUMN(INDIRECT(S11575))</f>
        <v>6</v>
      </c>
    </row>
    <row r="11576" spans="16:21" ht="21.95" customHeight="1">
      <c r="P11576" s="1" t="str">
        <f ca="1"/>
        <v>D11</v>
      </c>
      <c r="Q11576" s="1" t="str">
        <f ca="1"/>
        <v>10</v>
      </c>
      <c r="R11576" s="1" t="str">
        <f ca="1"/>
        <v>4</v>
      </c>
      <c r="S11576" s="1" t="str" cm="1">
        <f t="array" aca="1" ref="S11576" ca="1">ADDRESS(ROW(INDIRECT(P11576))+Q11576 - 1, COLUMN(INDIRECT(P11576) )+ R11576 - 1, 4)</f>
        <v>G20</v>
      </c>
      <c r="T11576" s="1" cm="1">
        <f t="array" aca="1" ref="T11576" ca="1">ROW(INDIRECT(S11576))</f>
        <v>20</v>
      </c>
      <c r="U11576" s="1" cm="1">
        <f t="array" aca="1" ref="U11576" ca="1">COLUMN(INDIRECT(S11576))</f>
        <v>7</v>
      </c>
    </row>
    <row r="11577" spans="16:21" ht="21.95" customHeight="1">
      <c r="P11577" s="1" t="str">
        <f ca="1"/>
        <v>D11</v>
      </c>
      <c r="Q11577" s="1" t="str">
        <f ca="1"/>
        <v>10</v>
      </c>
      <c r="R11577" s="1" t="str">
        <f ca="1"/>
        <v>5</v>
      </c>
      <c r="S11577" s="1" t="str" cm="1">
        <f t="array" aca="1" ref="S11577" ca="1">ADDRESS(ROW(INDIRECT(P11577))+Q11577 - 1, COLUMN(INDIRECT(P11577) )+ R11577 - 1, 4)</f>
        <v>H20</v>
      </c>
      <c r="T11577" s="1" cm="1">
        <f t="array" aca="1" ref="T11577" ca="1">ROW(INDIRECT(S11577))</f>
        <v>20</v>
      </c>
      <c r="U11577" s="1" cm="1">
        <f t="array" aca="1" ref="U11577" ca="1">COLUMN(INDIRECT(S11577))</f>
        <v>8</v>
      </c>
    </row>
    <row r="11578" spans="16:21" ht="21.95" customHeight="1">
      <c r="P11578" s="1" t="str">
        <f ca="1"/>
        <v>D11</v>
      </c>
      <c r="Q11578" s="1" t="str">
        <f ca="1"/>
        <v>10</v>
      </c>
      <c r="R11578" s="1" t="str">
        <f ca="1"/>
        <v>6</v>
      </c>
      <c r="S11578" s="1" t="str" cm="1">
        <f t="array" aca="1" ref="S11578" ca="1">ADDRESS(ROW(INDIRECT(P11578))+Q11578 - 1, COLUMN(INDIRECT(P11578) )+ R11578 - 1, 4)</f>
        <v>I20</v>
      </c>
      <c r="T11578" s="1" cm="1">
        <f t="array" aca="1" ref="T11578" ca="1">ROW(INDIRECT(S11578))</f>
        <v>20</v>
      </c>
      <c r="U11578" s="1" cm="1">
        <f t="array" aca="1" ref="U11578" ca="1">COLUMN(INDIRECT(S11578))</f>
        <v>9</v>
      </c>
    </row>
    <row r="11579" spans="16:21" ht="21.95" customHeight="1">
      <c r="P11579" s="1" t="str">
        <f ca="1"/>
        <v>D11</v>
      </c>
      <c r="Q11579" s="1" t="str">
        <f ca="1"/>
        <v>10</v>
      </c>
      <c r="R11579" s="1" t="str">
        <f ca="1"/>
        <v>7</v>
      </c>
      <c r="S11579" s="1" t="str" cm="1">
        <f t="array" aca="1" ref="S11579" ca="1">ADDRESS(ROW(INDIRECT(P11579))+Q11579 - 1, COLUMN(INDIRECT(P11579) )+ R11579 - 1, 4)</f>
        <v>J20</v>
      </c>
      <c r="T11579" s="1" cm="1">
        <f t="array" aca="1" ref="T11579" ca="1">ROW(INDIRECT(S11579))</f>
        <v>20</v>
      </c>
      <c r="U11579" s="1" cm="1">
        <f t="array" aca="1" ref="U11579" ca="1">COLUMN(INDIRECT(S11579))</f>
        <v>10</v>
      </c>
    </row>
    <row r="11580" spans="16:21" ht="21.95" customHeight="1">
      <c r="P11580" s="1" t="str">
        <f ca="1"/>
        <v>D11</v>
      </c>
      <c r="Q11580" s="1" t="str">
        <f ca="1"/>
        <v>10</v>
      </c>
      <c r="R11580" s="1" t="str">
        <f ca="1"/>
        <v>8</v>
      </c>
      <c r="S11580" s="1" t="str" cm="1">
        <f t="array" aca="1" ref="S11580" ca="1">ADDRESS(ROW(INDIRECT(P11580))+Q11580 - 1, COLUMN(INDIRECT(P11580) )+ R11580 - 1, 4)</f>
        <v>K20</v>
      </c>
      <c r="T11580" s="1" cm="1">
        <f t="array" aca="1" ref="T11580" ca="1">ROW(INDIRECT(S11580))</f>
        <v>20</v>
      </c>
      <c r="U11580" s="1" cm="1">
        <f t="array" aca="1" ref="U11580" ca="1">COLUMN(INDIRECT(S11580))</f>
        <v>11</v>
      </c>
    </row>
    <row r="11581" spans="16:21" ht="21.95" customHeight="1">
      <c r="P11581" s="1" t="str">
        <f ca="1"/>
        <v>D11</v>
      </c>
      <c r="Q11581" s="1" t="str">
        <f ca="1"/>
        <v>10</v>
      </c>
      <c r="R11581" s="1" t="str">
        <f ca="1"/>
        <v>9</v>
      </c>
      <c r="S11581" s="1" t="str" cm="1">
        <f t="array" aca="1" ref="S11581" ca="1">ADDRESS(ROW(INDIRECT(P11581))+Q11581 - 1, COLUMN(INDIRECT(P11581) )+ R11581 - 1, 4)</f>
        <v>L20</v>
      </c>
      <c r="T11581" s="1" cm="1">
        <f t="array" aca="1" ref="T11581" ca="1">ROW(INDIRECT(S11581))</f>
        <v>20</v>
      </c>
      <c r="U11581" s="1" cm="1">
        <f t="array" aca="1" ref="U11581" ca="1">COLUMN(INDIRECT(S11581))</f>
        <v>12</v>
      </c>
    </row>
    <row r="11582" spans="16:21" ht="21.95" customHeight="1">
      <c r="P11582" s="1" t="str">
        <f ca="1"/>
        <v>D11</v>
      </c>
      <c r="Q11582" s="1" t="str">
        <f ca="1"/>
        <v>10</v>
      </c>
      <c r="R11582" s="1" t="str">
        <f ca="1"/>
        <v>10</v>
      </c>
      <c r="S11582" s="1" t="str" cm="1">
        <f t="array" aca="1" ref="S11582" ca="1">ADDRESS(ROW(INDIRECT(P11582))+Q11582 - 1, COLUMN(INDIRECT(P11582) )+ R11582 - 1, 4)</f>
        <v>M20</v>
      </c>
      <c r="T11582" s="1" cm="1">
        <f t="array" aca="1" ref="T11582" ca="1">ROW(INDIRECT(S11582))</f>
        <v>20</v>
      </c>
      <c r="U11582" s="1" cm="1">
        <f t="array" aca="1" ref="U11582" ca="1">COLUMN(INDIRECT(S11582))</f>
        <v>13</v>
      </c>
    </row>
    <row r="11583" spans="16:21" ht="21.95" customHeight="1">
      <c r="P11583" s="1" t="str">
        <f ca="1"/>
        <v>D11</v>
      </c>
      <c r="Q11583" s="1" t="str">
        <f ca="1"/>
        <v>11</v>
      </c>
      <c r="R11583" s="1" t="str">
        <f ca="1"/>
        <v>1</v>
      </c>
      <c r="S11583" s="1" t="str" cm="1">
        <f t="array" aca="1" ref="S11583" ca="1">ADDRESS(ROW(INDIRECT(P11583))+Q11583 - 1, COLUMN(INDIRECT(P11583) )+ R11583 - 1, 4)</f>
        <v>D21</v>
      </c>
      <c r="T11583" s="1" cm="1">
        <f t="array" aca="1" ref="T11583" ca="1">ROW(INDIRECT(S11583))</f>
        <v>21</v>
      </c>
      <c r="U11583" s="1" cm="1">
        <f t="array" aca="1" ref="U11583" ca="1">COLUMN(INDIRECT(S11583))</f>
        <v>4</v>
      </c>
    </row>
    <row r="11584" spans="16:21" ht="21.95" customHeight="1">
      <c r="P11584" s="1" t="str">
        <f ca="1"/>
        <v>D11</v>
      </c>
      <c r="Q11584" s="1" t="str">
        <f ca="1"/>
        <v>11</v>
      </c>
      <c r="R11584" s="1" t="str">
        <f ca="1"/>
        <v>2</v>
      </c>
      <c r="S11584" s="1" t="str" cm="1">
        <f t="array" aca="1" ref="S11584" ca="1">ADDRESS(ROW(INDIRECT(P11584))+Q11584 - 1, COLUMN(INDIRECT(P11584) )+ R11584 - 1, 4)</f>
        <v>E21</v>
      </c>
      <c r="T11584" s="1" cm="1">
        <f t="array" aca="1" ref="T11584" ca="1">ROW(INDIRECT(S11584))</f>
        <v>21</v>
      </c>
      <c r="U11584" s="1" cm="1">
        <f t="array" aca="1" ref="U11584" ca="1">COLUMN(INDIRECT(S11584))</f>
        <v>5</v>
      </c>
    </row>
    <row r="11585" spans="16:21" ht="21.95" customHeight="1">
      <c r="P11585" s="1" t="str">
        <f ca="1"/>
        <v>D11</v>
      </c>
      <c r="Q11585" s="1" t="str">
        <f ca="1"/>
        <v>11</v>
      </c>
      <c r="R11585" s="1" t="str">
        <f ca="1"/>
        <v>3</v>
      </c>
      <c r="S11585" s="1" t="str" cm="1">
        <f t="array" aca="1" ref="S11585" ca="1">ADDRESS(ROW(INDIRECT(P11585))+Q11585 - 1, COLUMN(INDIRECT(P11585) )+ R11585 - 1, 4)</f>
        <v>F21</v>
      </c>
      <c r="T11585" s="1" cm="1">
        <f t="array" aca="1" ref="T11585" ca="1">ROW(INDIRECT(S11585))</f>
        <v>21</v>
      </c>
      <c r="U11585" s="1" cm="1">
        <f t="array" aca="1" ref="U11585" ca="1">COLUMN(INDIRECT(S11585))</f>
        <v>6</v>
      </c>
    </row>
    <row r="11586" spans="16:21" ht="21.95" customHeight="1">
      <c r="P11586" s="1" t="str">
        <f ca="1"/>
        <v>D11</v>
      </c>
      <c r="Q11586" s="1" t="str">
        <f ca="1"/>
        <v>11</v>
      </c>
      <c r="R11586" s="1" t="str">
        <f ca="1"/>
        <v>4</v>
      </c>
      <c r="S11586" s="1" t="str" cm="1">
        <f t="array" aca="1" ref="S11586" ca="1">ADDRESS(ROW(INDIRECT(P11586))+Q11586 - 1, COLUMN(INDIRECT(P11586) )+ R11586 - 1, 4)</f>
        <v>G21</v>
      </c>
      <c r="T11586" s="1" cm="1">
        <f t="array" aca="1" ref="T11586" ca="1">ROW(INDIRECT(S11586))</f>
        <v>21</v>
      </c>
      <c r="U11586" s="1" cm="1">
        <f t="array" aca="1" ref="U11586" ca="1">COLUMN(INDIRECT(S11586))</f>
        <v>7</v>
      </c>
    </row>
    <row r="11587" spans="16:21" ht="21.95" customHeight="1">
      <c r="P11587" s="1" t="str">
        <f ca="1"/>
        <v>D11</v>
      </c>
      <c r="Q11587" s="1" t="str">
        <f ca="1"/>
        <v>11</v>
      </c>
      <c r="R11587" s="1" t="str">
        <f ca="1"/>
        <v>5</v>
      </c>
      <c r="S11587" s="1" t="str" cm="1">
        <f t="array" aca="1" ref="S11587" ca="1">ADDRESS(ROW(INDIRECT(P11587))+Q11587 - 1, COLUMN(INDIRECT(P11587) )+ R11587 - 1, 4)</f>
        <v>H21</v>
      </c>
      <c r="T11587" s="1" cm="1">
        <f t="array" aca="1" ref="T11587" ca="1">ROW(INDIRECT(S11587))</f>
        <v>21</v>
      </c>
      <c r="U11587" s="1" cm="1">
        <f t="array" aca="1" ref="U11587" ca="1">COLUMN(INDIRECT(S11587))</f>
        <v>8</v>
      </c>
    </row>
    <row r="11588" spans="16:21" ht="21.95" customHeight="1">
      <c r="P11588" s="1" t="str">
        <f ca="1"/>
        <v>D11</v>
      </c>
      <c r="Q11588" s="1" t="str">
        <f ca="1"/>
        <v>11</v>
      </c>
      <c r="R11588" s="1" t="str">
        <f ca="1"/>
        <v>6</v>
      </c>
      <c r="S11588" s="1" t="str" cm="1">
        <f t="array" aca="1" ref="S11588" ca="1">ADDRESS(ROW(INDIRECT(P11588))+Q11588 - 1, COLUMN(INDIRECT(P11588) )+ R11588 - 1, 4)</f>
        <v>I21</v>
      </c>
      <c r="T11588" s="1" cm="1">
        <f t="array" aca="1" ref="T11588" ca="1">ROW(INDIRECT(S11588))</f>
        <v>21</v>
      </c>
      <c r="U11588" s="1" cm="1">
        <f t="array" aca="1" ref="U11588" ca="1">COLUMN(INDIRECT(S11588))</f>
        <v>9</v>
      </c>
    </row>
    <row r="11589" spans="16:21" ht="21.95" customHeight="1">
      <c r="P11589" s="1" t="str">
        <f ca="1"/>
        <v>D11</v>
      </c>
      <c r="Q11589" s="1" t="str">
        <f ca="1"/>
        <v>11</v>
      </c>
      <c r="R11589" s="1" t="str">
        <f ca="1"/>
        <v>7</v>
      </c>
      <c r="S11589" s="1" t="str" cm="1">
        <f t="array" aca="1" ref="S11589" ca="1">ADDRESS(ROW(INDIRECT(P11589))+Q11589 - 1, COLUMN(INDIRECT(P11589) )+ R11589 - 1, 4)</f>
        <v>J21</v>
      </c>
      <c r="T11589" s="1" cm="1">
        <f t="array" aca="1" ref="T11589" ca="1">ROW(INDIRECT(S11589))</f>
        <v>21</v>
      </c>
      <c r="U11589" s="1" cm="1">
        <f t="array" aca="1" ref="U11589" ca="1">COLUMN(INDIRECT(S11589))</f>
        <v>10</v>
      </c>
    </row>
    <row r="11590" spans="16:21" ht="21.95" customHeight="1">
      <c r="P11590" s="1" t="str">
        <f ca="1"/>
        <v>D11</v>
      </c>
      <c r="Q11590" s="1" t="str">
        <f ca="1"/>
        <v>11</v>
      </c>
      <c r="R11590" s="1" t="str">
        <f ca="1"/>
        <v>8</v>
      </c>
      <c r="S11590" s="1" t="str" cm="1">
        <f t="array" aca="1" ref="S11590" ca="1">ADDRESS(ROW(INDIRECT(P11590))+Q11590 - 1, COLUMN(INDIRECT(P11590) )+ R11590 - 1, 4)</f>
        <v>K21</v>
      </c>
      <c r="T11590" s="1" cm="1">
        <f t="array" aca="1" ref="T11590" ca="1">ROW(INDIRECT(S11590))</f>
        <v>21</v>
      </c>
      <c r="U11590" s="1" cm="1">
        <f t="array" aca="1" ref="U11590" ca="1">COLUMN(INDIRECT(S11590))</f>
        <v>11</v>
      </c>
    </row>
    <row r="11591" spans="16:21" ht="21.95" customHeight="1">
      <c r="P11591" s="1" t="str">
        <f ca="1"/>
        <v>D11</v>
      </c>
      <c r="Q11591" s="1" t="str">
        <f ca="1"/>
        <v>11</v>
      </c>
      <c r="R11591" s="1" t="str">
        <f ca="1"/>
        <v>9</v>
      </c>
      <c r="S11591" s="1" t="str" cm="1">
        <f t="array" aca="1" ref="S11591" ca="1">ADDRESS(ROW(INDIRECT(P11591))+Q11591 - 1, COLUMN(INDIRECT(P11591) )+ R11591 - 1, 4)</f>
        <v>L21</v>
      </c>
      <c r="T11591" s="1" cm="1">
        <f t="array" aca="1" ref="T11591" ca="1">ROW(INDIRECT(S11591))</f>
        <v>21</v>
      </c>
      <c r="U11591" s="1" cm="1">
        <f t="array" aca="1" ref="U11591" ca="1">COLUMN(INDIRECT(S11591))</f>
        <v>12</v>
      </c>
    </row>
    <row r="11592" spans="16:21" ht="21.95" customHeight="1">
      <c r="P11592" s="1" t="str">
        <f ca="1"/>
        <v>D11</v>
      </c>
      <c r="Q11592" s="1" t="str">
        <f ca="1"/>
        <v>11</v>
      </c>
      <c r="R11592" s="1" t="str">
        <f ca="1"/>
        <v>10</v>
      </c>
      <c r="S11592" s="1" t="str" cm="1">
        <f t="array" aca="1" ref="S11592" ca="1">ADDRESS(ROW(INDIRECT(P11592))+Q11592 - 1, COLUMN(INDIRECT(P11592) )+ R11592 - 1, 4)</f>
        <v>M21</v>
      </c>
      <c r="T11592" s="1" cm="1">
        <f t="array" aca="1" ref="T11592" ca="1">ROW(INDIRECT(S11592))</f>
        <v>21</v>
      </c>
      <c r="U11592" s="1" cm="1">
        <f t="array" aca="1" ref="U11592" ca="1">COLUMN(INDIRECT(S11592))</f>
        <v>13</v>
      </c>
    </row>
    <row r="11593" spans="16:21" ht="21.95" customHeight="1">
      <c r="P11593" s="1" t="str">
        <f ca="1"/>
        <v>D11</v>
      </c>
      <c r="Q11593" s="1" t="str">
        <f ca="1"/>
        <v>12</v>
      </c>
      <c r="R11593" s="1" t="str">
        <f ca="1"/>
        <v>1</v>
      </c>
      <c r="S11593" s="1" t="str" cm="1">
        <f t="array" aca="1" ref="S11593" ca="1">ADDRESS(ROW(INDIRECT(P11593))+Q11593 - 1, COLUMN(INDIRECT(P11593) )+ R11593 - 1, 4)</f>
        <v>D22</v>
      </c>
      <c r="T11593" s="1" cm="1">
        <f t="array" aca="1" ref="T11593" ca="1">ROW(INDIRECT(S11593))</f>
        <v>22</v>
      </c>
      <c r="U11593" s="1" cm="1">
        <f t="array" aca="1" ref="U11593" ca="1">COLUMN(INDIRECT(S11593))</f>
        <v>4</v>
      </c>
    </row>
    <row r="11594" spans="16:21" ht="21.95" customHeight="1">
      <c r="P11594" s="1" t="str">
        <f ca="1"/>
        <v>D11</v>
      </c>
      <c r="Q11594" s="1" t="str">
        <f ca="1"/>
        <v>12</v>
      </c>
      <c r="R11594" s="1" t="str">
        <f ca="1"/>
        <v>2</v>
      </c>
      <c r="S11594" s="1" t="str" cm="1">
        <f t="array" aca="1" ref="S11594" ca="1">ADDRESS(ROW(INDIRECT(P11594))+Q11594 - 1, COLUMN(INDIRECT(P11594) )+ R11594 - 1, 4)</f>
        <v>E22</v>
      </c>
      <c r="T11594" s="1" cm="1">
        <f t="array" aca="1" ref="T11594" ca="1">ROW(INDIRECT(S11594))</f>
        <v>22</v>
      </c>
      <c r="U11594" s="1" cm="1">
        <f t="array" aca="1" ref="U11594" ca="1">COLUMN(INDIRECT(S11594))</f>
        <v>5</v>
      </c>
    </row>
    <row r="11595" spans="16:21" ht="21.95" customHeight="1">
      <c r="P11595" s="1" t="str">
        <f ca="1"/>
        <v>D11</v>
      </c>
      <c r="Q11595" s="1" t="str">
        <f ca="1"/>
        <v>12</v>
      </c>
      <c r="R11595" s="1" t="str">
        <f ca="1"/>
        <v>3</v>
      </c>
      <c r="S11595" s="1" t="str" cm="1">
        <f t="array" aca="1" ref="S11595" ca="1">ADDRESS(ROW(INDIRECT(P11595))+Q11595 - 1, COLUMN(INDIRECT(P11595) )+ R11595 - 1, 4)</f>
        <v>F22</v>
      </c>
      <c r="T11595" s="1" cm="1">
        <f t="array" aca="1" ref="T11595" ca="1">ROW(INDIRECT(S11595))</f>
        <v>22</v>
      </c>
      <c r="U11595" s="1" cm="1">
        <f t="array" aca="1" ref="U11595" ca="1">COLUMN(INDIRECT(S11595))</f>
        <v>6</v>
      </c>
    </row>
    <row r="11596" spans="16:21" ht="21.95" customHeight="1">
      <c r="P11596" s="1" t="str">
        <f ca="1"/>
        <v>D11</v>
      </c>
      <c r="Q11596" s="1" t="str">
        <f ca="1"/>
        <v>12</v>
      </c>
      <c r="R11596" s="1" t="str">
        <f ca="1"/>
        <v>4</v>
      </c>
      <c r="S11596" s="1" t="str" cm="1">
        <f t="array" aca="1" ref="S11596" ca="1">ADDRESS(ROW(INDIRECT(P11596))+Q11596 - 1, COLUMN(INDIRECT(P11596) )+ R11596 - 1, 4)</f>
        <v>G22</v>
      </c>
      <c r="T11596" s="1" cm="1">
        <f t="array" aca="1" ref="T11596" ca="1">ROW(INDIRECT(S11596))</f>
        <v>22</v>
      </c>
      <c r="U11596" s="1" cm="1">
        <f t="array" aca="1" ref="U11596" ca="1">COLUMN(INDIRECT(S11596))</f>
        <v>7</v>
      </c>
    </row>
    <row r="11597" spans="16:21" ht="21.95" customHeight="1">
      <c r="P11597" s="1" t="str">
        <f ca="1"/>
        <v>D11</v>
      </c>
      <c r="Q11597" s="1" t="str">
        <f ca="1"/>
        <v>12</v>
      </c>
      <c r="R11597" s="1" t="str">
        <f ca="1"/>
        <v>5</v>
      </c>
      <c r="S11597" s="1" t="str" cm="1">
        <f t="array" aca="1" ref="S11597" ca="1">ADDRESS(ROW(INDIRECT(P11597))+Q11597 - 1, COLUMN(INDIRECT(P11597) )+ R11597 - 1, 4)</f>
        <v>H22</v>
      </c>
      <c r="T11597" s="1" cm="1">
        <f t="array" aca="1" ref="T11597" ca="1">ROW(INDIRECT(S11597))</f>
        <v>22</v>
      </c>
      <c r="U11597" s="1" cm="1">
        <f t="array" aca="1" ref="U11597" ca="1">COLUMN(INDIRECT(S11597))</f>
        <v>8</v>
      </c>
    </row>
    <row r="11598" spans="16:21" ht="21.95" customHeight="1">
      <c r="P11598" s="1" t="str">
        <f ca="1"/>
        <v>D11</v>
      </c>
      <c r="Q11598" s="1" t="str">
        <f ca="1"/>
        <v>12</v>
      </c>
      <c r="R11598" s="1" t="str">
        <f ca="1"/>
        <v>6</v>
      </c>
      <c r="S11598" s="1" t="str" cm="1">
        <f t="array" aca="1" ref="S11598" ca="1">ADDRESS(ROW(INDIRECT(P11598))+Q11598 - 1, COLUMN(INDIRECT(P11598) )+ R11598 - 1, 4)</f>
        <v>I22</v>
      </c>
      <c r="T11598" s="1" cm="1">
        <f t="array" aca="1" ref="T11598" ca="1">ROW(INDIRECT(S11598))</f>
        <v>22</v>
      </c>
      <c r="U11598" s="1" cm="1">
        <f t="array" aca="1" ref="U11598" ca="1">COLUMN(INDIRECT(S11598))</f>
        <v>9</v>
      </c>
    </row>
    <row r="11599" spans="16:21" ht="21.95" customHeight="1">
      <c r="P11599" s="1" t="str">
        <f ca="1"/>
        <v>D11</v>
      </c>
      <c r="Q11599" s="1" t="str">
        <f ca="1"/>
        <v>12</v>
      </c>
      <c r="R11599" s="1" t="str">
        <f ca="1"/>
        <v>7</v>
      </c>
      <c r="S11599" s="1" t="str" cm="1">
        <f t="array" aca="1" ref="S11599" ca="1">ADDRESS(ROW(INDIRECT(P11599))+Q11599 - 1, COLUMN(INDIRECT(P11599) )+ R11599 - 1, 4)</f>
        <v>J22</v>
      </c>
      <c r="T11599" s="1" cm="1">
        <f t="array" aca="1" ref="T11599" ca="1">ROW(INDIRECT(S11599))</f>
        <v>22</v>
      </c>
      <c r="U11599" s="1" cm="1">
        <f t="array" aca="1" ref="U11599" ca="1">COLUMN(INDIRECT(S11599))</f>
        <v>10</v>
      </c>
    </row>
    <row r="11600" spans="16:21" ht="21.95" customHeight="1">
      <c r="P11600" s="1" t="str">
        <f ca="1"/>
        <v>D11</v>
      </c>
      <c r="Q11600" s="1" t="str">
        <f ca="1"/>
        <v>12</v>
      </c>
      <c r="R11600" s="1" t="str">
        <f ca="1"/>
        <v>8</v>
      </c>
      <c r="S11600" s="1" t="str" cm="1">
        <f t="array" aca="1" ref="S11600" ca="1">ADDRESS(ROW(INDIRECT(P11600))+Q11600 - 1, COLUMN(INDIRECT(P11600) )+ R11600 - 1, 4)</f>
        <v>K22</v>
      </c>
      <c r="T11600" s="1" cm="1">
        <f t="array" aca="1" ref="T11600" ca="1">ROW(INDIRECT(S11600))</f>
        <v>22</v>
      </c>
      <c r="U11600" s="1" cm="1">
        <f t="array" aca="1" ref="U11600" ca="1">COLUMN(INDIRECT(S11600))</f>
        <v>11</v>
      </c>
    </row>
    <row r="11601" spans="16:21" ht="21.95" customHeight="1">
      <c r="P11601" s="1" t="str">
        <f ca="1"/>
        <v>D11</v>
      </c>
      <c r="Q11601" s="1" t="str">
        <f ca="1"/>
        <v>12</v>
      </c>
      <c r="R11601" s="1" t="str">
        <f ca="1"/>
        <v>9</v>
      </c>
      <c r="S11601" s="1" t="str" cm="1">
        <f t="array" aca="1" ref="S11601" ca="1">ADDRESS(ROW(INDIRECT(P11601))+Q11601 - 1, COLUMN(INDIRECT(P11601) )+ R11601 - 1, 4)</f>
        <v>L22</v>
      </c>
      <c r="T11601" s="1" cm="1">
        <f t="array" aca="1" ref="T11601" ca="1">ROW(INDIRECT(S11601))</f>
        <v>22</v>
      </c>
      <c r="U11601" s="1" cm="1">
        <f t="array" aca="1" ref="U11601" ca="1">COLUMN(INDIRECT(S11601))</f>
        <v>12</v>
      </c>
    </row>
    <row r="11602" spans="16:21" ht="21.95" customHeight="1">
      <c r="P11602" s="1" t="str">
        <f ca="1"/>
        <v>D11</v>
      </c>
      <c r="Q11602" s="1" t="str">
        <f ca="1"/>
        <v>12</v>
      </c>
      <c r="R11602" s="1" t="str">
        <f ca="1"/>
        <v>10</v>
      </c>
      <c r="S11602" s="1" t="str" cm="1">
        <f t="array" aca="1" ref="S11602" ca="1">ADDRESS(ROW(INDIRECT(P11602))+Q11602 - 1, COLUMN(INDIRECT(P11602) )+ R11602 - 1, 4)</f>
        <v>M22</v>
      </c>
      <c r="T11602" s="1" cm="1">
        <f t="array" aca="1" ref="T11602" ca="1">ROW(INDIRECT(S11602))</f>
        <v>22</v>
      </c>
      <c r="U11602" s="1" cm="1">
        <f t="array" aca="1" ref="U11602" ca="1">COLUMN(INDIRECT(S11602))</f>
        <v>13</v>
      </c>
    </row>
    <row r="11603" spans="16:21" ht="21.95" customHeight="1">
      <c r="P11603" s="1" t="str">
        <f ca="1"/>
        <v>D11</v>
      </c>
      <c r="Q11603" s="1" t="str">
        <f ca="1"/>
        <v>13</v>
      </c>
      <c r="R11603" s="1" t="str">
        <f ca="1"/>
        <v>1</v>
      </c>
      <c r="S11603" s="1" t="str" cm="1">
        <f t="array" aca="1" ref="S11603" ca="1">ADDRESS(ROW(INDIRECT(P11603))+Q11603 - 1, COLUMN(INDIRECT(P11603) )+ R11603 - 1, 4)</f>
        <v>D23</v>
      </c>
      <c r="T11603" s="1" cm="1">
        <f t="array" aca="1" ref="T11603" ca="1">ROW(INDIRECT(S11603))</f>
        <v>23</v>
      </c>
      <c r="U11603" s="1" cm="1">
        <f t="array" aca="1" ref="U11603" ca="1">COLUMN(INDIRECT(S11603))</f>
        <v>4</v>
      </c>
    </row>
    <row r="11604" spans="16:21" ht="21.95" customHeight="1">
      <c r="P11604" s="1" t="str">
        <f ca="1"/>
        <v>D11</v>
      </c>
      <c r="Q11604" s="1" t="str">
        <f ca="1"/>
        <v>13</v>
      </c>
      <c r="R11604" s="1" t="str">
        <f ca="1"/>
        <v>2</v>
      </c>
      <c r="S11604" s="1" t="str" cm="1">
        <f t="array" aca="1" ref="S11604" ca="1">ADDRESS(ROW(INDIRECT(P11604))+Q11604 - 1, COLUMN(INDIRECT(P11604) )+ R11604 - 1, 4)</f>
        <v>E23</v>
      </c>
      <c r="T11604" s="1" cm="1">
        <f t="array" aca="1" ref="T11604" ca="1">ROW(INDIRECT(S11604))</f>
        <v>23</v>
      </c>
      <c r="U11604" s="1" cm="1">
        <f t="array" aca="1" ref="U11604" ca="1">COLUMN(INDIRECT(S11604))</f>
        <v>5</v>
      </c>
    </row>
    <row r="11605" spans="16:21" ht="21.95" customHeight="1">
      <c r="P11605" s="1" t="str">
        <f ca="1"/>
        <v>D11</v>
      </c>
      <c r="Q11605" s="1" t="str">
        <f ca="1"/>
        <v>13</v>
      </c>
      <c r="R11605" s="1" t="str">
        <f ca="1"/>
        <v>3</v>
      </c>
      <c r="S11605" s="1" t="str" cm="1">
        <f t="array" aca="1" ref="S11605" ca="1">ADDRESS(ROW(INDIRECT(P11605))+Q11605 - 1, COLUMN(INDIRECT(P11605) )+ R11605 - 1, 4)</f>
        <v>F23</v>
      </c>
      <c r="T11605" s="1" cm="1">
        <f t="array" aca="1" ref="T11605" ca="1">ROW(INDIRECT(S11605))</f>
        <v>23</v>
      </c>
      <c r="U11605" s="1" cm="1">
        <f t="array" aca="1" ref="U11605" ca="1">COLUMN(INDIRECT(S11605))</f>
        <v>6</v>
      </c>
    </row>
    <row r="11606" spans="16:21" ht="21.95" customHeight="1">
      <c r="P11606" s="1" t="str">
        <f ca="1"/>
        <v>D11</v>
      </c>
      <c r="Q11606" s="1" t="str">
        <f ca="1"/>
        <v>13</v>
      </c>
      <c r="R11606" s="1" t="str">
        <f ca="1"/>
        <v>4</v>
      </c>
      <c r="S11606" s="1" t="str" cm="1">
        <f t="array" aca="1" ref="S11606" ca="1">ADDRESS(ROW(INDIRECT(P11606))+Q11606 - 1, COLUMN(INDIRECT(P11606) )+ R11606 - 1, 4)</f>
        <v>G23</v>
      </c>
      <c r="T11606" s="1" cm="1">
        <f t="array" aca="1" ref="T11606" ca="1">ROW(INDIRECT(S11606))</f>
        <v>23</v>
      </c>
      <c r="U11606" s="1" cm="1">
        <f t="array" aca="1" ref="U11606" ca="1">COLUMN(INDIRECT(S11606))</f>
        <v>7</v>
      </c>
    </row>
    <row r="11607" spans="16:21" ht="21.95" customHeight="1">
      <c r="P11607" s="1" t="str">
        <f ca="1"/>
        <v>D11</v>
      </c>
      <c r="Q11607" s="1" t="str">
        <f ca="1"/>
        <v>13</v>
      </c>
      <c r="R11607" s="1" t="str">
        <f ca="1"/>
        <v>5</v>
      </c>
      <c r="S11607" s="1" t="str" cm="1">
        <f t="array" aca="1" ref="S11607" ca="1">ADDRESS(ROW(INDIRECT(P11607))+Q11607 - 1, COLUMN(INDIRECT(P11607) )+ R11607 - 1, 4)</f>
        <v>H23</v>
      </c>
      <c r="T11607" s="1" cm="1">
        <f t="array" aca="1" ref="T11607" ca="1">ROW(INDIRECT(S11607))</f>
        <v>23</v>
      </c>
      <c r="U11607" s="1" cm="1">
        <f t="array" aca="1" ref="U11607" ca="1">COLUMN(INDIRECT(S11607))</f>
        <v>8</v>
      </c>
    </row>
    <row r="11608" spans="16:21" ht="21.95" customHeight="1">
      <c r="P11608" s="1" t="str">
        <f ca="1"/>
        <v>D11</v>
      </c>
      <c r="Q11608" s="1" t="str">
        <f ca="1"/>
        <v>13</v>
      </c>
      <c r="R11608" s="1" t="str">
        <f ca="1"/>
        <v>6</v>
      </c>
      <c r="S11608" s="1" t="str" cm="1">
        <f t="array" aca="1" ref="S11608" ca="1">ADDRESS(ROW(INDIRECT(P11608))+Q11608 - 1, COLUMN(INDIRECT(P11608) )+ R11608 - 1, 4)</f>
        <v>I23</v>
      </c>
      <c r="T11608" s="1" cm="1">
        <f t="array" aca="1" ref="T11608" ca="1">ROW(INDIRECT(S11608))</f>
        <v>23</v>
      </c>
      <c r="U11608" s="1" cm="1">
        <f t="array" aca="1" ref="U11608" ca="1">COLUMN(INDIRECT(S11608))</f>
        <v>9</v>
      </c>
    </row>
    <row r="11609" spans="16:21" ht="21.95" customHeight="1">
      <c r="P11609" s="1" t="str">
        <f ca="1"/>
        <v>D11</v>
      </c>
      <c r="Q11609" s="1" t="str">
        <f ca="1"/>
        <v>13</v>
      </c>
      <c r="R11609" s="1" t="str">
        <f ca="1"/>
        <v>7</v>
      </c>
      <c r="S11609" s="1" t="str" cm="1">
        <f t="array" aca="1" ref="S11609" ca="1">ADDRESS(ROW(INDIRECT(P11609))+Q11609 - 1, COLUMN(INDIRECT(P11609) )+ R11609 - 1, 4)</f>
        <v>J23</v>
      </c>
      <c r="T11609" s="1" cm="1">
        <f t="array" aca="1" ref="T11609" ca="1">ROW(INDIRECT(S11609))</f>
        <v>23</v>
      </c>
      <c r="U11609" s="1" cm="1">
        <f t="array" aca="1" ref="U11609" ca="1">COLUMN(INDIRECT(S11609))</f>
        <v>10</v>
      </c>
    </row>
    <row r="11610" spans="16:21" ht="21.95" customHeight="1">
      <c r="P11610" s="1" t="str">
        <f ca="1"/>
        <v>D11</v>
      </c>
      <c r="Q11610" s="1" t="str">
        <f ca="1"/>
        <v>13</v>
      </c>
      <c r="R11610" s="1" t="str">
        <f ca="1"/>
        <v>8</v>
      </c>
      <c r="S11610" s="1" t="str" cm="1">
        <f t="array" aca="1" ref="S11610" ca="1">ADDRESS(ROW(INDIRECT(P11610))+Q11610 - 1, COLUMN(INDIRECT(P11610) )+ R11610 - 1, 4)</f>
        <v>K23</v>
      </c>
      <c r="T11610" s="1" cm="1">
        <f t="array" aca="1" ref="T11610" ca="1">ROW(INDIRECT(S11610))</f>
        <v>23</v>
      </c>
      <c r="U11610" s="1" cm="1">
        <f t="array" aca="1" ref="U11610" ca="1">COLUMN(INDIRECT(S11610))</f>
        <v>11</v>
      </c>
    </row>
    <row r="11611" spans="16:21" ht="21.95" customHeight="1">
      <c r="P11611" s="1" t="str">
        <f ca="1"/>
        <v>D11</v>
      </c>
      <c r="Q11611" s="1" t="str">
        <f ca="1"/>
        <v>13</v>
      </c>
      <c r="R11611" s="1" t="str">
        <f ca="1"/>
        <v>9</v>
      </c>
      <c r="S11611" s="1" t="str" cm="1">
        <f t="array" aca="1" ref="S11611" ca="1">ADDRESS(ROW(INDIRECT(P11611))+Q11611 - 1, COLUMN(INDIRECT(P11611) )+ R11611 - 1, 4)</f>
        <v>L23</v>
      </c>
      <c r="T11611" s="1" cm="1">
        <f t="array" aca="1" ref="T11611" ca="1">ROW(INDIRECT(S11611))</f>
        <v>23</v>
      </c>
      <c r="U11611" s="1" cm="1">
        <f t="array" aca="1" ref="U11611" ca="1">COLUMN(INDIRECT(S11611))</f>
        <v>12</v>
      </c>
    </row>
    <row r="11612" spans="16:21" ht="21.95" customHeight="1">
      <c r="P11612" s="1" t="str">
        <f ca="1"/>
        <v>D11</v>
      </c>
      <c r="Q11612" s="1" t="str">
        <f ca="1"/>
        <v>13</v>
      </c>
      <c r="R11612" s="1" t="str">
        <f ca="1"/>
        <v>10</v>
      </c>
      <c r="S11612" s="1" t="str" cm="1">
        <f t="array" aca="1" ref="S11612" ca="1">ADDRESS(ROW(INDIRECT(P11612))+Q11612 - 1, COLUMN(INDIRECT(P11612) )+ R11612 - 1, 4)</f>
        <v>M23</v>
      </c>
      <c r="T11612" s="1" cm="1">
        <f t="array" aca="1" ref="T11612" ca="1">ROW(INDIRECT(S11612))</f>
        <v>23</v>
      </c>
      <c r="U11612" s="1" cm="1">
        <f t="array" aca="1" ref="U11612" ca="1">COLUMN(INDIRECT(S11612))</f>
        <v>13</v>
      </c>
    </row>
    <row r="11613" spans="16:21" ht="21.95" customHeight="1">
      <c r="P11613" s="1" t="str">
        <f ca="1"/>
        <v>D11</v>
      </c>
      <c r="Q11613" s="1" t="str">
        <f ca="1"/>
        <v>14</v>
      </c>
      <c r="R11613" s="1" t="str">
        <f ca="1"/>
        <v>1</v>
      </c>
      <c r="S11613" s="1" t="str" cm="1">
        <f t="array" aca="1" ref="S11613" ca="1">ADDRESS(ROW(INDIRECT(P11613))+Q11613 - 1, COLUMN(INDIRECT(P11613) )+ R11613 - 1, 4)</f>
        <v>D24</v>
      </c>
      <c r="T11613" s="1" cm="1">
        <f t="array" aca="1" ref="T11613" ca="1">ROW(INDIRECT(S11613))</f>
        <v>24</v>
      </c>
      <c r="U11613" s="1" cm="1">
        <f t="array" aca="1" ref="U11613" ca="1">COLUMN(INDIRECT(S11613))</f>
        <v>4</v>
      </c>
    </row>
    <row r="11614" spans="16:21" ht="21.95" customHeight="1">
      <c r="P11614" s="1" t="str">
        <f ca="1"/>
        <v>D11</v>
      </c>
      <c r="Q11614" s="1" t="str">
        <f ca="1"/>
        <v>14</v>
      </c>
      <c r="R11614" s="1" t="str">
        <f ca="1"/>
        <v>2</v>
      </c>
      <c r="S11614" s="1" t="str" cm="1">
        <f t="array" aca="1" ref="S11614" ca="1">ADDRESS(ROW(INDIRECT(P11614))+Q11614 - 1, COLUMN(INDIRECT(P11614) )+ R11614 - 1, 4)</f>
        <v>E24</v>
      </c>
      <c r="T11614" s="1" cm="1">
        <f t="array" aca="1" ref="T11614" ca="1">ROW(INDIRECT(S11614))</f>
        <v>24</v>
      </c>
      <c r="U11614" s="1" cm="1">
        <f t="array" aca="1" ref="U11614" ca="1">COLUMN(INDIRECT(S11614))</f>
        <v>5</v>
      </c>
    </row>
    <row r="11615" spans="16:21" ht="21.95" customHeight="1">
      <c r="P11615" s="1" t="str">
        <f ca="1"/>
        <v>D11</v>
      </c>
      <c r="Q11615" s="1" t="str">
        <f ca="1"/>
        <v>14</v>
      </c>
      <c r="R11615" s="1" t="str">
        <f ca="1"/>
        <v>3</v>
      </c>
      <c r="S11615" s="1" t="str" cm="1">
        <f t="array" aca="1" ref="S11615" ca="1">ADDRESS(ROW(INDIRECT(P11615))+Q11615 - 1, COLUMN(INDIRECT(P11615) )+ R11615 - 1, 4)</f>
        <v>F24</v>
      </c>
      <c r="T11615" s="1" cm="1">
        <f t="array" aca="1" ref="T11615" ca="1">ROW(INDIRECT(S11615))</f>
        <v>24</v>
      </c>
      <c r="U11615" s="1" cm="1">
        <f t="array" aca="1" ref="U11615" ca="1">COLUMN(INDIRECT(S11615))</f>
        <v>6</v>
      </c>
    </row>
    <row r="11616" spans="16:21" ht="21.95" customHeight="1">
      <c r="P11616" s="1" t="str">
        <f ca="1"/>
        <v>D11</v>
      </c>
      <c r="Q11616" s="1" t="str">
        <f ca="1"/>
        <v>14</v>
      </c>
      <c r="R11616" s="1" t="str">
        <f ca="1"/>
        <v>4</v>
      </c>
      <c r="S11616" s="1" t="str" cm="1">
        <f t="array" aca="1" ref="S11616" ca="1">ADDRESS(ROW(INDIRECT(P11616))+Q11616 - 1, COLUMN(INDIRECT(P11616) )+ R11616 - 1, 4)</f>
        <v>G24</v>
      </c>
      <c r="T11616" s="1" cm="1">
        <f t="array" aca="1" ref="T11616" ca="1">ROW(INDIRECT(S11616))</f>
        <v>24</v>
      </c>
      <c r="U11616" s="1" cm="1">
        <f t="array" aca="1" ref="U11616" ca="1">COLUMN(INDIRECT(S11616))</f>
        <v>7</v>
      </c>
    </row>
    <row r="11617" spans="16:21" ht="21.95" customHeight="1">
      <c r="P11617" s="1" t="str">
        <f ca="1"/>
        <v>D11</v>
      </c>
      <c r="Q11617" s="1" t="str">
        <f ca="1"/>
        <v>14</v>
      </c>
      <c r="R11617" s="1" t="str">
        <f ca="1"/>
        <v>5</v>
      </c>
      <c r="S11617" s="1" t="str" cm="1">
        <f t="array" aca="1" ref="S11617" ca="1">ADDRESS(ROW(INDIRECT(P11617))+Q11617 - 1, COLUMN(INDIRECT(P11617) )+ R11617 - 1, 4)</f>
        <v>H24</v>
      </c>
      <c r="T11617" s="1" cm="1">
        <f t="array" aca="1" ref="T11617" ca="1">ROW(INDIRECT(S11617))</f>
        <v>24</v>
      </c>
      <c r="U11617" s="1" cm="1">
        <f t="array" aca="1" ref="U11617" ca="1">COLUMN(INDIRECT(S11617))</f>
        <v>8</v>
      </c>
    </row>
    <row r="11618" spans="16:21" ht="21.95" customHeight="1">
      <c r="P11618" s="1" t="str">
        <f ca="1"/>
        <v>D11</v>
      </c>
      <c r="Q11618" s="1" t="str">
        <f ca="1"/>
        <v>14</v>
      </c>
      <c r="R11618" s="1" t="str">
        <f ca="1"/>
        <v>6</v>
      </c>
      <c r="S11618" s="1" t="str" cm="1">
        <f t="array" aca="1" ref="S11618" ca="1">ADDRESS(ROW(INDIRECT(P11618))+Q11618 - 1, COLUMN(INDIRECT(P11618) )+ R11618 - 1, 4)</f>
        <v>I24</v>
      </c>
      <c r="T11618" s="1" cm="1">
        <f t="array" aca="1" ref="T11618" ca="1">ROW(INDIRECT(S11618))</f>
        <v>24</v>
      </c>
      <c r="U11618" s="1" cm="1">
        <f t="array" aca="1" ref="U11618" ca="1">COLUMN(INDIRECT(S11618))</f>
        <v>9</v>
      </c>
    </row>
    <row r="11619" spans="16:21" ht="21.95" customHeight="1">
      <c r="P11619" s="1" t="str">
        <f ca="1"/>
        <v>D11</v>
      </c>
      <c r="Q11619" s="1" t="str">
        <f ca="1"/>
        <v>14</v>
      </c>
      <c r="R11619" s="1" t="str">
        <f ca="1"/>
        <v>7</v>
      </c>
      <c r="S11619" s="1" t="str" cm="1">
        <f t="array" aca="1" ref="S11619" ca="1">ADDRESS(ROW(INDIRECT(P11619))+Q11619 - 1, COLUMN(INDIRECT(P11619) )+ R11619 - 1, 4)</f>
        <v>J24</v>
      </c>
      <c r="T11619" s="1" cm="1">
        <f t="array" aca="1" ref="T11619" ca="1">ROW(INDIRECT(S11619))</f>
        <v>24</v>
      </c>
      <c r="U11619" s="1" cm="1">
        <f t="array" aca="1" ref="U11619" ca="1">COLUMN(INDIRECT(S11619))</f>
        <v>10</v>
      </c>
    </row>
    <row r="11620" spans="16:21" ht="21.95" customHeight="1">
      <c r="P11620" s="1" t="str">
        <f ca="1"/>
        <v>D11</v>
      </c>
      <c r="Q11620" s="1" t="str">
        <f ca="1"/>
        <v>14</v>
      </c>
      <c r="R11620" s="1" t="str">
        <f ca="1"/>
        <v>8</v>
      </c>
      <c r="S11620" s="1" t="str" cm="1">
        <f t="array" aca="1" ref="S11620" ca="1">ADDRESS(ROW(INDIRECT(P11620))+Q11620 - 1, COLUMN(INDIRECT(P11620) )+ R11620 - 1, 4)</f>
        <v>K24</v>
      </c>
      <c r="T11620" s="1" cm="1">
        <f t="array" aca="1" ref="T11620" ca="1">ROW(INDIRECT(S11620))</f>
        <v>24</v>
      </c>
      <c r="U11620" s="1" cm="1">
        <f t="array" aca="1" ref="U11620" ca="1">COLUMN(INDIRECT(S11620))</f>
        <v>11</v>
      </c>
    </row>
    <row r="11621" spans="16:21" ht="21.95" customHeight="1">
      <c r="P11621" s="1" t="str">
        <f ca="1"/>
        <v>D11</v>
      </c>
      <c r="Q11621" s="1" t="str">
        <f ca="1"/>
        <v>14</v>
      </c>
      <c r="R11621" s="1" t="str">
        <f ca="1"/>
        <v>9</v>
      </c>
      <c r="S11621" s="1" t="str" cm="1">
        <f t="array" aca="1" ref="S11621" ca="1">ADDRESS(ROW(INDIRECT(P11621))+Q11621 - 1, COLUMN(INDIRECT(P11621) )+ R11621 - 1, 4)</f>
        <v>L24</v>
      </c>
      <c r="T11621" s="1" cm="1">
        <f t="array" aca="1" ref="T11621" ca="1">ROW(INDIRECT(S11621))</f>
        <v>24</v>
      </c>
      <c r="U11621" s="1" cm="1">
        <f t="array" aca="1" ref="U11621" ca="1">COLUMN(INDIRECT(S11621))</f>
        <v>12</v>
      </c>
    </row>
    <row r="11622" spans="16:21" ht="21.95" customHeight="1">
      <c r="P11622" s="1" t="str">
        <f ca="1"/>
        <v>D11</v>
      </c>
      <c r="Q11622" s="1" t="str">
        <f ca="1"/>
        <v>14</v>
      </c>
      <c r="R11622" s="1" t="str">
        <f ca="1"/>
        <v>10</v>
      </c>
      <c r="S11622" s="1" t="str" cm="1">
        <f t="array" aca="1" ref="S11622" ca="1">ADDRESS(ROW(INDIRECT(P11622))+Q11622 - 1, COLUMN(INDIRECT(P11622) )+ R11622 - 1, 4)</f>
        <v>M24</v>
      </c>
      <c r="T11622" s="1" cm="1">
        <f t="array" aca="1" ref="T11622" ca="1">ROW(INDIRECT(S11622))</f>
        <v>24</v>
      </c>
      <c r="U11622" s="1" cm="1">
        <f t="array" aca="1" ref="U11622" ca="1">COLUMN(INDIRECT(S11622))</f>
        <v>13</v>
      </c>
    </row>
    <row r="11623" spans="16:21" ht="21.95" customHeight="1">
      <c r="P11623" s="1" t="str">
        <f ca="1"/>
        <v>E11</v>
      </c>
      <c r="Q11623" s="1" t="str">
        <f ca="1"/>
        <v>1</v>
      </c>
      <c r="R11623" s="1" t="str">
        <f ca="1"/>
        <v>1</v>
      </c>
      <c r="S11623" s="1" t="str" cm="1">
        <f t="array" aca="1" ref="S11623" ca="1">ADDRESS(ROW(INDIRECT(P11623))+Q11623 - 1, COLUMN(INDIRECT(P11623) )+ R11623 - 1, 4)</f>
        <v>E11</v>
      </c>
      <c r="T11623" s="1" cm="1">
        <f t="array" aca="1" ref="T11623" ca="1">ROW(INDIRECT(S11623))</f>
        <v>11</v>
      </c>
      <c r="U11623" s="1" cm="1">
        <f t="array" aca="1" ref="U11623" ca="1">COLUMN(INDIRECT(S11623))</f>
        <v>5</v>
      </c>
    </row>
    <row r="11624" spans="16:21" ht="21.95" customHeight="1">
      <c r="P11624" s="1" t="str">
        <f ca="1"/>
        <v>E11</v>
      </c>
      <c r="Q11624" s="1" t="str">
        <f ca="1"/>
        <v>1</v>
      </c>
      <c r="R11624" s="1" t="str">
        <f ca="1"/>
        <v>2</v>
      </c>
      <c r="S11624" s="1" t="str" cm="1">
        <f t="array" aca="1" ref="S11624" ca="1">ADDRESS(ROW(INDIRECT(P11624))+Q11624 - 1, COLUMN(INDIRECT(P11624) )+ R11624 - 1, 4)</f>
        <v>F11</v>
      </c>
      <c r="T11624" s="1" cm="1">
        <f t="array" aca="1" ref="T11624" ca="1">ROW(INDIRECT(S11624))</f>
        <v>11</v>
      </c>
      <c r="U11624" s="1" cm="1">
        <f t="array" aca="1" ref="U11624" ca="1">COLUMN(INDIRECT(S11624))</f>
        <v>6</v>
      </c>
    </row>
    <row r="11625" spans="16:21" ht="21.95" customHeight="1">
      <c r="P11625" s="1" t="str">
        <f ca="1"/>
        <v>E11</v>
      </c>
      <c r="Q11625" s="1" t="str">
        <f ca="1"/>
        <v>1</v>
      </c>
      <c r="R11625" s="1" t="str">
        <f ca="1"/>
        <v>3</v>
      </c>
      <c r="S11625" s="1" t="str" cm="1">
        <f t="array" aca="1" ref="S11625" ca="1">ADDRESS(ROW(INDIRECT(P11625))+Q11625 - 1, COLUMN(INDIRECT(P11625) )+ R11625 - 1, 4)</f>
        <v>G11</v>
      </c>
      <c r="T11625" s="1" cm="1">
        <f t="array" aca="1" ref="T11625" ca="1">ROW(INDIRECT(S11625))</f>
        <v>11</v>
      </c>
      <c r="U11625" s="1" cm="1">
        <f t="array" aca="1" ref="U11625" ca="1">COLUMN(INDIRECT(S11625))</f>
        <v>7</v>
      </c>
    </row>
    <row r="11626" spans="16:21" ht="21.95" customHeight="1">
      <c r="P11626" s="1" t="str">
        <f ca="1"/>
        <v>E11</v>
      </c>
      <c r="Q11626" s="1" t="str">
        <f ca="1"/>
        <v>1</v>
      </c>
      <c r="R11626" s="1" t="str">
        <f ca="1"/>
        <v>4</v>
      </c>
      <c r="S11626" s="1" t="str" cm="1">
        <f t="array" aca="1" ref="S11626" ca="1">ADDRESS(ROW(INDIRECT(P11626))+Q11626 - 1, COLUMN(INDIRECT(P11626) )+ R11626 - 1, 4)</f>
        <v>H11</v>
      </c>
      <c r="T11626" s="1" cm="1">
        <f t="array" aca="1" ref="T11626" ca="1">ROW(INDIRECT(S11626))</f>
        <v>11</v>
      </c>
      <c r="U11626" s="1" cm="1">
        <f t="array" aca="1" ref="U11626" ca="1">COLUMN(INDIRECT(S11626))</f>
        <v>8</v>
      </c>
    </row>
    <row r="11627" spans="16:21" ht="21.95" customHeight="1">
      <c r="P11627" s="1" t="str">
        <f ca="1"/>
        <v>E11</v>
      </c>
      <c r="Q11627" s="1" t="str">
        <f ca="1"/>
        <v>1</v>
      </c>
      <c r="R11627" s="1" t="str">
        <f ca="1"/>
        <v>5</v>
      </c>
      <c r="S11627" s="1" t="str" cm="1">
        <f t="array" aca="1" ref="S11627" ca="1">ADDRESS(ROW(INDIRECT(P11627))+Q11627 - 1, COLUMN(INDIRECT(P11627) )+ R11627 - 1, 4)</f>
        <v>I11</v>
      </c>
      <c r="T11627" s="1" cm="1">
        <f t="array" aca="1" ref="T11627" ca="1">ROW(INDIRECT(S11627))</f>
        <v>11</v>
      </c>
      <c r="U11627" s="1" cm="1">
        <f t="array" aca="1" ref="U11627" ca="1">COLUMN(INDIRECT(S11627))</f>
        <v>9</v>
      </c>
    </row>
    <row r="11628" spans="16:21" ht="21.95" customHeight="1">
      <c r="P11628" s="1" t="str">
        <f ca="1"/>
        <v>E11</v>
      </c>
      <c r="Q11628" s="1" t="str">
        <f ca="1"/>
        <v>1</v>
      </c>
      <c r="R11628" s="1" t="str">
        <f ca="1"/>
        <v>6</v>
      </c>
      <c r="S11628" s="1" t="str" cm="1">
        <f t="array" aca="1" ref="S11628" ca="1">ADDRESS(ROW(INDIRECT(P11628))+Q11628 - 1, COLUMN(INDIRECT(P11628) )+ R11628 - 1, 4)</f>
        <v>J11</v>
      </c>
      <c r="T11628" s="1" cm="1">
        <f t="array" aca="1" ref="T11628" ca="1">ROW(INDIRECT(S11628))</f>
        <v>11</v>
      </c>
      <c r="U11628" s="1" cm="1">
        <f t="array" aca="1" ref="U11628" ca="1">COLUMN(INDIRECT(S11628))</f>
        <v>10</v>
      </c>
    </row>
    <row r="11629" spans="16:21" ht="21.95" customHeight="1">
      <c r="P11629" s="1" t="str">
        <f ca="1"/>
        <v>E11</v>
      </c>
      <c r="Q11629" s="1" t="str">
        <f ca="1"/>
        <v>1</v>
      </c>
      <c r="R11629" s="1" t="str">
        <f ca="1"/>
        <v>7</v>
      </c>
      <c r="S11629" s="1" t="str" cm="1">
        <f t="array" aca="1" ref="S11629" ca="1">ADDRESS(ROW(INDIRECT(P11629))+Q11629 - 1, COLUMN(INDIRECT(P11629) )+ R11629 - 1, 4)</f>
        <v>K11</v>
      </c>
      <c r="T11629" s="1" cm="1">
        <f t="array" aca="1" ref="T11629" ca="1">ROW(INDIRECT(S11629))</f>
        <v>11</v>
      </c>
      <c r="U11629" s="1" cm="1">
        <f t="array" aca="1" ref="U11629" ca="1">COLUMN(INDIRECT(S11629))</f>
        <v>11</v>
      </c>
    </row>
    <row r="11630" spans="16:21" ht="21.95" customHeight="1">
      <c r="P11630" s="1" t="str">
        <f ca="1"/>
        <v>E11</v>
      </c>
      <c r="Q11630" s="1" t="str">
        <f ca="1"/>
        <v>1</v>
      </c>
      <c r="R11630" s="1" t="str">
        <f ca="1"/>
        <v>8</v>
      </c>
      <c r="S11630" s="1" t="str" cm="1">
        <f t="array" aca="1" ref="S11630" ca="1">ADDRESS(ROW(INDIRECT(P11630))+Q11630 - 1, COLUMN(INDIRECT(P11630) )+ R11630 - 1, 4)</f>
        <v>L11</v>
      </c>
      <c r="T11630" s="1" cm="1">
        <f t="array" aca="1" ref="T11630" ca="1">ROW(INDIRECT(S11630))</f>
        <v>11</v>
      </c>
      <c r="U11630" s="1" cm="1">
        <f t="array" aca="1" ref="U11630" ca="1">COLUMN(INDIRECT(S11630))</f>
        <v>12</v>
      </c>
    </row>
    <row r="11631" spans="16:21" ht="21.95" customHeight="1">
      <c r="P11631" s="1" t="str">
        <f ca="1"/>
        <v>E11</v>
      </c>
      <c r="Q11631" s="1" t="str">
        <f ca="1"/>
        <v>1</v>
      </c>
      <c r="R11631" s="1" t="str">
        <f ca="1"/>
        <v>9</v>
      </c>
      <c r="S11631" s="1" t="str" cm="1">
        <f t="array" aca="1" ref="S11631" ca="1">ADDRESS(ROW(INDIRECT(P11631))+Q11631 - 1, COLUMN(INDIRECT(P11631) )+ R11631 - 1, 4)</f>
        <v>M11</v>
      </c>
      <c r="T11631" s="1" cm="1">
        <f t="array" aca="1" ref="T11631" ca="1">ROW(INDIRECT(S11631))</f>
        <v>11</v>
      </c>
      <c r="U11631" s="1" cm="1">
        <f t="array" aca="1" ref="U11631" ca="1">COLUMN(INDIRECT(S11631))</f>
        <v>13</v>
      </c>
    </row>
    <row r="11632" spans="16:21" ht="21.95" customHeight="1">
      <c r="P11632" s="1" t="str">
        <f ca="1"/>
        <v>E11</v>
      </c>
      <c r="Q11632" s="1" t="str">
        <f ca="1"/>
        <v>1</v>
      </c>
      <c r="R11632" s="1" t="str">
        <f ca="1"/>
        <v>10</v>
      </c>
      <c r="S11632" s="1" t="str" cm="1">
        <f t="array" aca="1" ref="S11632" ca="1">ADDRESS(ROW(INDIRECT(P11632))+Q11632 - 1, COLUMN(INDIRECT(P11632) )+ R11632 - 1, 4)</f>
        <v>N11</v>
      </c>
      <c r="T11632" s="1" cm="1">
        <f t="array" aca="1" ref="T11632" ca="1">ROW(INDIRECT(S11632))</f>
        <v>11</v>
      </c>
      <c r="U11632" s="1" cm="1">
        <f t="array" aca="1" ref="U11632" ca="1">COLUMN(INDIRECT(S11632))</f>
        <v>14</v>
      </c>
    </row>
    <row r="11633" spans="16:21" ht="21.95" customHeight="1">
      <c r="P11633" s="1" t="str">
        <f ca="1"/>
        <v>E11</v>
      </c>
      <c r="Q11633" s="1" t="str">
        <f ca="1"/>
        <v>2</v>
      </c>
      <c r="R11633" s="1" t="str">
        <f ca="1"/>
        <v>1</v>
      </c>
      <c r="S11633" s="1" t="str" cm="1">
        <f t="array" aca="1" ref="S11633" ca="1">ADDRESS(ROW(INDIRECT(P11633))+Q11633 - 1, COLUMN(INDIRECT(P11633) )+ R11633 - 1, 4)</f>
        <v>E12</v>
      </c>
      <c r="T11633" s="1" cm="1">
        <f t="array" aca="1" ref="T11633" ca="1">ROW(INDIRECT(S11633))</f>
        <v>12</v>
      </c>
      <c r="U11633" s="1" cm="1">
        <f t="array" aca="1" ref="U11633" ca="1">COLUMN(INDIRECT(S11633))</f>
        <v>5</v>
      </c>
    </row>
    <row r="11634" spans="16:21" ht="21.95" customHeight="1">
      <c r="P11634" s="1" t="str">
        <f ca="1"/>
        <v>E11</v>
      </c>
      <c r="Q11634" s="1" t="str">
        <f ca="1"/>
        <v>2</v>
      </c>
      <c r="R11634" s="1" t="str">
        <f ca="1"/>
        <v>2</v>
      </c>
      <c r="S11634" s="1" t="str" cm="1">
        <f t="array" aca="1" ref="S11634" ca="1">ADDRESS(ROW(INDIRECT(P11634))+Q11634 - 1, COLUMN(INDIRECT(P11634) )+ R11634 - 1, 4)</f>
        <v>F12</v>
      </c>
      <c r="T11634" s="1" cm="1">
        <f t="array" aca="1" ref="T11634" ca="1">ROW(INDIRECT(S11634))</f>
        <v>12</v>
      </c>
      <c r="U11634" s="1" cm="1">
        <f t="array" aca="1" ref="U11634" ca="1">COLUMN(INDIRECT(S11634))</f>
        <v>6</v>
      </c>
    </row>
    <row r="11635" spans="16:21" ht="21.95" customHeight="1">
      <c r="P11635" s="1" t="str">
        <f ca="1"/>
        <v>E11</v>
      </c>
      <c r="Q11635" s="1" t="str">
        <f ca="1"/>
        <v>2</v>
      </c>
      <c r="R11635" s="1" t="str">
        <f ca="1"/>
        <v>3</v>
      </c>
      <c r="S11635" s="1" t="str" cm="1">
        <f t="array" aca="1" ref="S11635" ca="1">ADDRESS(ROW(INDIRECT(P11635))+Q11635 - 1, COLUMN(INDIRECT(P11635) )+ R11635 - 1, 4)</f>
        <v>G12</v>
      </c>
      <c r="T11635" s="1" cm="1">
        <f t="array" aca="1" ref="T11635" ca="1">ROW(INDIRECT(S11635))</f>
        <v>12</v>
      </c>
      <c r="U11635" s="1" cm="1">
        <f t="array" aca="1" ref="U11635" ca="1">COLUMN(INDIRECT(S11635))</f>
        <v>7</v>
      </c>
    </row>
    <row r="11636" spans="16:21" ht="21.95" customHeight="1">
      <c r="P11636" s="1" t="str">
        <f ca="1"/>
        <v>E11</v>
      </c>
      <c r="Q11636" s="1" t="str">
        <f ca="1"/>
        <v>2</v>
      </c>
      <c r="R11636" s="1" t="str">
        <f ca="1"/>
        <v>4</v>
      </c>
      <c r="S11636" s="1" t="str" cm="1">
        <f t="array" aca="1" ref="S11636" ca="1">ADDRESS(ROW(INDIRECT(P11636))+Q11636 - 1, COLUMN(INDIRECT(P11636) )+ R11636 - 1, 4)</f>
        <v>H12</v>
      </c>
      <c r="T11636" s="1" cm="1">
        <f t="array" aca="1" ref="T11636" ca="1">ROW(INDIRECT(S11636))</f>
        <v>12</v>
      </c>
      <c r="U11636" s="1" cm="1">
        <f t="array" aca="1" ref="U11636" ca="1">COLUMN(INDIRECT(S11636))</f>
        <v>8</v>
      </c>
    </row>
    <row r="11637" spans="16:21" ht="21.95" customHeight="1">
      <c r="P11637" s="1" t="str">
        <f ca="1"/>
        <v>E11</v>
      </c>
      <c r="Q11637" s="1" t="str">
        <f ca="1"/>
        <v>2</v>
      </c>
      <c r="R11637" s="1" t="str">
        <f ca="1"/>
        <v>5</v>
      </c>
      <c r="S11637" s="1" t="str" cm="1">
        <f t="array" aca="1" ref="S11637" ca="1">ADDRESS(ROW(INDIRECT(P11637))+Q11637 - 1, COLUMN(INDIRECT(P11637) )+ R11637 - 1, 4)</f>
        <v>I12</v>
      </c>
      <c r="T11637" s="1" cm="1">
        <f t="array" aca="1" ref="T11637" ca="1">ROW(INDIRECT(S11637))</f>
        <v>12</v>
      </c>
      <c r="U11637" s="1" cm="1">
        <f t="array" aca="1" ref="U11637" ca="1">COLUMN(INDIRECT(S11637))</f>
        <v>9</v>
      </c>
    </row>
    <row r="11638" spans="16:21" ht="21.95" customHeight="1">
      <c r="P11638" s="1" t="str">
        <f ca="1"/>
        <v>E11</v>
      </c>
      <c r="Q11638" s="1" t="str">
        <f ca="1"/>
        <v>2</v>
      </c>
      <c r="R11638" s="1" t="str">
        <f ca="1"/>
        <v>6</v>
      </c>
      <c r="S11638" s="1" t="str" cm="1">
        <f t="array" aca="1" ref="S11638" ca="1">ADDRESS(ROW(INDIRECT(P11638))+Q11638 - 1, COLUMN(INDIRECT(P11638) )+ R11638 - 1, 4)</f>
        <v>J12</v>
      </c>
      <c r="T11638" s="1" cm="1">
        <f t="array" aca="1" ref="T11638" ca="1">ROW(INDIRECT(S11638))</f>
        <v>12</v>
      </c>
      <c r="U11638" s="1" cm="1">
        <f t="array" aca="1" ref="U11638" ca="1">COLUMN(INDIRECT(S11638))</f>
        <v>10</v>
      </c>
    </row>
    <row r="11639" spans="16:21" ht="21.95" customHeight="1">
      <c r="P11639" s="1" t="str">
        <f ca="1"/>
        <v>E11</v>
      </c>
      <c r="Q11639" s="1" t="str">
        <f ca="1"/>
        <v>2</v>
      </c>
      <c r="R11639" s="1" t="str">
        <f ca="1"/>
        <v>7</v>
      </c>
      <c r="S11639" s="1" t="str" cm="1">
        <f t="array" aca="1" ref="S11639" ca="1">ADDRESS(ROW(INDIRECT(P11639))+Q11639 - 1, COLUMN(INDIRECT(P11639) )+ R11639 - 1, 4)</f>
        <v>K12</v>
      </c>
      <c r="T11639" s="1" cm="1">
        <f t="array" aca="1" ref="T11639" ca="1">ROW(INDIRECT(S11639))</f>
        <v>12</v>
      </c>
      <c r="U11639" s="1" cm="1">
        <f t="array" aca="1" ref="U11639" ca="1">COLUMN(INDIRECT(S11639))</f>
        <v>11</v>
      </c>
    </row>
    <row r="11640" spans="16:21" ht="21.95" customHeight="1">
      <c r="P11640" s="1" t="str">
        <f ca="1"/>
        <v>E11</v>
      </c>
      <c r="Q11640" s="1" t="str">
        <f ca="1"/>
        <v>2</v>
      </c>
      <c r="R11640" s="1" t="str">
        <f ca="1"/>
        <v>8</v>
      </c>
      <c r="S11640" s="1" t="str" cm="1">
        <f t="array" aca="1" ref="S11640" ca="1">ADDRESS(ROW(INDIRECT(P11640))+Q11640 - 1, COLUMN(INDIRECT(P11640) )+ R11640 - 1, 4)</f>
        <v>L12</v>
      </c>
      <c r="T11640" s="1" cm="1">
        <f t="array" aca="1" ref="T11640" ca="1">ROW(INDIRECT(S11640))</f>
        <v>12</v>
      </c>
      <c r="U11640" s="1" cm="1">
        <f t="array" aca="1" ref="U11640" ca="1">COLUMN(INDIRECT(S11640))</f>
        <v>12</v>
      </c>
    </row>
    <row r="11641" spans="16:21" ht="21.95" customHeight="1">
      <c r="P11641" s="1" t="str">
        <f ca="1"/>
        <v>E11</v>
      </c>
      <c r="Q11641" s="1" t="str">
        <f ca="1"/>
        <v>2</v>
      </c>
      <c r="R11641" s="1" t="str">
        <f ca="1"/>
        <v>9</v>
      </c>
      <c r="S11641" s="1" t="str" cm="1">
        <f t="array" aca="1" ref="S11641" ca="1">ADDRESS(ROW(INDIRECT(P11641))+Q11641 - 1, COLUMN(INDIRECT(P11641) )+ R11641 - 1, 4)</f>
        <v>M12</v>
      </c>
      <c r="T11641" s="1" cm="1">
        <f t="array" aca="1" ref="T11641" ca="1">ROW(INDIRECT(S11641))</f>
        <v>12</v>
      </c>
      <c r="U11641" s="1" cm="1">
        <f t="array" aca="1" ref="U11641" ca="1">COLUMN(INDIRECT(S11641))</f>
        <v>13</v>
      </c>
    </row>
    <row r="11642" spans="16:21" ht="21.95" customHeight="1">
      <c r="P11642" s="1" t="str">
        <f ca="1"/>
        <v>E11</v>
      </c>
      <c r="Q11642" s="1" t="str">
        <f ca="1"/>
        <v>2</v>
      </c>
      <c r="R11642" s="1" t="str">
        <f ca="1"/>
        <v>10</v>
      </c>
      <c r="S11642" s="1" t="str" cm="1">
        <f t="array" aca="1" ref="S11642" ca="1">ADDRESS(ROW(INDIRECT(P11642))+Q11642 - 1, COLUMN(INDIRECT(P11642) )+ R11642 - 1, 4)</f>
        <v>N12</v>
      </c>
      <c r="T11642" s="1" cm="1">
        <f t="array" aca="1" ref="T11642" ca="1">ROW(INDIRECT(S11642))</f>
        <v>12</v>
      </c>
      <c r="U11642" s="1" cm="1">
        <f t="array" aca="1" ref="U11642" ca="1">COLUMN(INDIRECT(S11642))</f>
        <v>14</v>
      </c>
    </row>
    <row r="11643" spans="16:21" ht="21.95" customHeight="1">
      <c r="P11643" s="1" t="str">
        <f ca="1"/>
        <v>E11</v>
      </c>
      <c r="Q11643" s="1" t="str">
        <f ca="1"/>
        <v>3</v>
      </c>
      <c r="R11643" s="1" t="str">
        <f ca="1"/>
        <v>1</v>
      </c>
      <c r="S11643" s="1" t="str" cm="1">
        <f t="array" aca="1" ref="S11643" ca="1">ADDRESS(ROW(INDIRECT(P11643))+Q11643 - 1, COLUMN(INDIRECT(P11643) )+ R11643 - 1, 4)</f>
        <v>E13</v>
      </c>
      <c r="T11643" s="1" cm="1">
        <f t="array" aca="1" ref="T11643" ca="1">ROW(INDIRECT(S11643))</f>
        <v>13</v>
      </c>
      <c r="U11643" s="1" cm="1">
        <f t="array" aca="1" ref="U11643" ca="1">COLUMN(INDIRECT(S11643))</f>
        <v>5</v>
      </c>
    </row>
    <row r="11644" spans="16:21" ht="21.95" customHeight="1">
      <c r="P11644" s="1" t="str">
        <f ca="1"/>
        <v>E11</v>
      </c>
      <c r="Q11644" s="1" t="str">
        <f ca="1"/>
        <v>3</v>
      </c>
      <c r="R11644" s="1" t="str">
        <f ca="1"/>
        <v>2</v>
      </c>
      <c r="S11644" s="1" t="str" cm="1">
        <f t="array" aca="1" ref="S11644" ca="1">ADDRESS(ROW(INDIRECT(P11644))+Q11644 - 1, COLUMN(INDIRECT(P11644) )+ R11644 - 1, 4)</f>
        <v>F13</v>
      </c>
      <c r="T11644" s="1" cm="1">
        <f t="array" aca="1" ref="T11644" ca="1">ROW(INDIRECT(S11644))</f>
        <v>13</v>
      </c>
      <c r="U11644" s="1" cm="1">
        <f t="array" aca="1" ref="U11644" ca="1">COLUMN(INDIRECT(S11644))</f>
        <v>6</v>
      </c>
    </row>
    <row r="11645" spans="16:21" ht="21.95" customHeight="1">
      <c r="P11645" s="1" t="str">
        <f ca="1"/>
        <v>E11</v>
      </c>
      <c r="Q11645" s="1" t="str">
        <f ca="1"/>
        <v>3</v>
      </c>
      <c r="R11645" s="1" t="str">
        <f ca="1"/>
        <v>3</v>
      </c>
      <c r="S11645" s="1" t="str" cm="1">
        <f t="array" aca="1" ref="S11645" ca="1">ADDRESS(ROW(INDIRECT(P11645))+Q11645 - 1, COLUMN(INDIRECT(P11645) )+ R11645 - 1, 4)</f>
        <v>G13</v>
      </c>
      <c r="T11645" s="1" cm="1">
        <f t="array" aca="1" ref="T11645" ca="1">ROW(INDIRECT(S11645))</f>
        <v>13</v>
      </c>
      <c r="U11645" s="1" cm="1">
        <f t="array" aca="1" ref="U11645" ca="1">COLUMN(INDIRECT(S11645))</f>
        <v>7</v>
      </c>
    </row>
    <row r="11646" spans="16:21" ht="21.95" customHeight="1">
      <c r="P11646" s="1" t="str">
        <f ca="1"/>
        <v>E11</v>
      </c>
      <c r="Q11646" s="1" t="str">
        <f ca="1"/>
        <v>3</v>
      </c>
      <c r="R11646" s="1" t="str">
        <f ca="1"/>
        <v>4</v>
      </c>
      <c r="S11646" s="1" t="str" cm="1">
        <f t="array" aca="1" ref="S11646" ca="1">ADDRESS(ROW(INDIRECT(P11646))+Q11646 - 1, COLUMN(INDIRECT(P11646) )+ R11646 - 1, 4)</f>
        <v>H13</v>
      </c>
      <c r="T11646" s="1" cm="1">
        <f t="array" aca="1" ref="T11646" ca="1">ROW(INDIRECT(S11646))</f>
        <v>13</v>
      </c>
      <c r="U11646" s="1" cm="1">
        <f t="array" aca="1" ref="U11646" ca="1">COLUMN(INDIRECT(S11646))</f>
        <v>8</v>
      </c>
    </row>
    <row r="11647" spans="16:21" ht="21.95" customHeight="1">
      <c r="P11647" s="1" t="str">
        <f ca="1"/>
        <v>E11</v>
      </c>
      <c r="Q11647" s="1" t="str">
        <f ca="1"/>
        <v>3</v>
      </c>
      <c r="R11647" s="1" t="str">
        <f ca="1"/>
        <v>5</v>
      </c>
      <c r="S11647" s="1" t="str" cm="1">
        <f t="array" aca="1" ref="S11647" ca="1">ADDRESS(ROW(INDIRECT(P11647))+Q11647 - 1, COLUMN(INDIRECT(P11647) )+ R11647 - 1, 4)</f>
        <v>I13</v>
      </c>
      <c r="T11647" s="1" cm="1">
        <f t="array" aca="1" ref="T11647" ca="1">ROW(INDIRECT(S11647))</f>
        <v>13</v>
      </c>
      <c r="U11647" s="1" cm="1">
        <f t="array" aca="1" ref="U11647" ca="1">COLUMN(INDIRECT(S11647))</f>
        <v>9</v>
      </c>
    </row>
    <row r="11648" spans="16:21" ht="21.95" customHeight="1">
      <c r="P11648" s="1" t="str">
        <f ca="1"/>
        <v>E11</v>
      </c>
      <c r="Q11648" s="1" t="str">
        <f ca="1"/>
        <v>3</v>
      </c>
      <c r="R11648" s="1" t="str">
        <f ca="1"/>
        <v>6</v>
      </c>
      <c r="S11648" s="1" t="str" cm="1">
        <f t="array" aca="1" ref="S11648" ca="1">ADDRESS(ROW(INDIRECT(P11648))+Q11648 - 1, COLUMN(INDIRECT(P11648) )+ R11648 - 1, 4)</f>
        <v>J13</v>
      </c>
      <c r="T11648" s="1" cm="1">
        <f t="array" aca="1" ref="T11648" ca="1">ROW(INDIRECT(S11648))</f>
        <v>13</v>
      </c>
      <c r="U11648" s="1" cm="1">
        <f t="array" aca="1" ref="U11648" ca="1">COLUMN(INDIRECT(S11648))</f>
        <v>10</v>
      </c>
    </row>
    <row r="11649" spans="16:21" ht="21.95" customHeight="1">
      <c r="P11649" s="1" t="str">
        <f ca="1"/>
        <v>E11</v>
      </c>
      <c r="Q11649" s="1" t="str">
        <f ca="1"/>
        <v>3</v>
      </c>
      <c r="R11649" s="1" t="str">
        <f ca="1"/>
        <v>7</v>
      </c>
      <c r="S11649" s="1" t="str" cm="1">
        <f t="array" aca="1" ref="S11649" ca="1">ADDRESS(ROW(INDIRECT(P11649))+Q11649 - 1, COLUMN(INDIRECT(P11649) )+ R11649 - 1, 4)</f>
        <v>K13</v>
      </c>
      <c r="T11649" s="1" cm="1">
        <f t="array" aca="1" ref="T11649" ca="1">ROW(INDIRECT(S11649))</f>
        <v>13</v>
      </c>
      <c r="U11649" s="1" cm="1">
        <f t="array" aca="1" ref="U11649" ca="1">COLUMN(INDIRECT(S11649))</f>
        <v>11</v>
      </c>
    </row>
    <row r="11650" spans="16:21" ht="21.95" customHeight="1">
      <c r="P11650" s="1" t="str">
        <f ca="1"/>
        <v>E11</v>
      </c>
      <c r="Q11650" s="1" t="str">
        <f ca="1"/>
        <v>3</v>
      </c>
      <c r="R11650" s="1" t="str">
        <f ca="1"/>
        <v>8</v>
      </c>
      <c r="S11650" s="1" t="str" cm="1">
        <f t="array" aca="1" ref="S11650" ca="1">ADDRESS(ROW(INDIRECT(P11650))+Q11650 - 1, COLUMN(INDIRECT(P11650) )+ R11650 - 1, 4)</f>
        <v>L13</v>
      </c>
      <c r="T11650" s="1" cm="1">
        <f t="array" aca="1" ref="T11650" ca="1">ROW(INDIRECT(S11650))</f>
        <v>13</v>
      </c>
      <c r="U11650" s="1" cm="1">
        <f t="array" aca="1" ref="U11650" ca="1">COLUMN(INDIRECT(S11650))</f>
        <v>12</v>
      </c>
    </row>
    <row r="11651" spans="16:21" ht="21.95" customHeight="1">
      <c r="P11651" s="1" t="str">
        <f ca="1"/>
        <v>E11</v>
      </c>
      <c r="Q11651" s="1" t="str">
        <f ca="1"/>
        <v>3</v>
      </c>
      <c r="R11651" s="1" t="str">
        <f ca="1"/>
        <v>9</v>
      </c>
      <c r="S11651" s="1" t="str" cm="1">
        <f t="array" aca="1" ref="S11651" ca="1">ADDRESS(ROW(INDIRECT(P11651))+Q11651 - 1, COLUMN(INDIRECT(P11651) )+ R11651 - 1, 4)</f>
        <v>M13</v>
      </c>
      <c r="T11651" s="1" cm="1">
        <f t="array" aca="1" ref="T11651" ca="1">ROW(INDIRECT(S11651))</f>
        <v>13</v>
      </c>
      <c r="U11651" s="1" cm="1">
        <f t="array" aca="1" ref="U11651" ca="1">COLUMN(INDIRECT(S11651))</f>
        <v>13</v>
      </c>
    </row>
    <row r="11652" spans="16:21" ht="21.95" customHeight="1">
      <c r="P11652" s="1" t="str">
        <f ca="1"/>
        <v>E11</v>
      </c>
      <c r="Q11652" s="1" t="str">
        <f ca="1"/>
        <v>3</v>
      </c>
      <c r="R11652" s="1" t="str">
        <f ca="1"/>
        <v>10</v>
      </c>
      <c r="S11652" s="1" t="str" cm="1">
        <f t="array" aca="1" ref="S11652" ca="1">ADDRESS(ROW(INDIRECT(P11652))+Q11652 - 1, COLUMN(INDIRECT(P11652) )+ R11652 - 1, 4)</f>
        <v>N13</v>
      </c>
      <c r="T11652" s="1" cm="1">
        <f t="array" aca="1" ref="T11652" ca="1">ROW(INDIRECT(S11652))</f>
        <v>13</v>
      </c>
      <c r="U11652" s="1" cm="1">
        <f t="array" aca="1" ref="U11652" ca="1">COLUMN(INDIRECT(S11652))</f>
        <v>14</v>
      </c>
    </row>
    <row r="11653" spans="16:21" ht="21.95" customHeight="1">
      <c r="P11653" s="1" t="str">
        <f ca="1"/>
        <v>E11</v>
      </c>
      <c r="Q11653" s="1" t="str">
        <f ca="1"/>
        <v>4</v>
      </c>
      <c r="R11653" s="1" t="str">
        <f ca="1"/>
        <v>1</v>
      </c>
      <c r="S11653" s="1" t="str" cm="1">
        <f t="array" aca="1" ref="S11653" ca="1">ADDRESS(ROW(INDIRECT(P11653))+Q11653 - 1, COLUMN(INDIRECT(P11653) )+ R11653 - 1, 4)</f>
        <v>E14</v>
      </c>
      <c r="T11653" s="1" cm="1">
        <f t="array" aca="1" ref="T11653" ca="1">ROW(INDIRECT(S11653))</f>
        <v>14</v>
      </c>
      <c r="U11653" s="1" cm="1">
        <f t="array" aca="1" ref="U11653" ca="1">COLUMN(INDIRECT(S11653))</f>
        <v>5</v>
      </c>
    </row>
    <row r="11654" spans="16:21" ht="21.95" customHeight="1">
      <c r="P11654" s="1" t="str">
        <f ca="1"/>
        <v>E11</v>
      </c>
      <c r="Q11654" s="1" t="str">
        <f ca="1"/>
        <v>4</v>
      </c>
      <c r="R11654" s="1" t="str">
        <f ca="1"/>
        <v>2</v>
      </c>
      <c r="S11654" s="1" t="str" cm="1">
        <f t="array" aca="1" ref="S11654" ca="1">ADDRESS(ROW(INDIRECT(P11654))+Q11654 - 1, COLUMN(INDIRECT(P11654) )+ R11654 - 1, 4)</f>
        <v>F14</v>
      </c>
      <c r="T11654" s="1" cm="1">
        <f t="array" aca="1" ref="T11654" ca="1">ROW(INDIRECT(S11654))</f>
        <v>14</v>
      </c>
      <c r="U11654" s="1" cm="1">
        <f t="array" aca="1" ref="U11654" ca="1">COLUMN(INDIRECT(S11654))</f>
        <v>6</v>
      </c>
    </row>
    <row r="11655" spans="16:21" ht="21.95" customHeight="1">
      <c r="P11655" s="1" t="str">
        <f ca="1"/>
        <v>E11</v>
      </c>
      <c r="Q11655" s="1" t="str">
        <f ca="1"/>
        <v>4</v>
      </c>
      <c r="R11655" s="1" t="str">
        <f ca="1"/>
        <v>3</v>
      </c>
      <c r="S11655" s="1" t="str" cm="1">
        <f t="array" aca="1" ref="S11655" ca="1">ADDRESS(ROW(INDIRECT(P11655))+Q11655 - 1, COLUMN(INDIRECT(P11655) )+ R11655 - 1, 4)</f>
        <v>G14</v>
      </c>
      <c r="T11655" s="1" cm="1">
        <f t="array" aca="1" ref="T11655" ca="1">ROW(INDIRECT(S11655))</f>
        <v>14</v>
      </c>
      <c r="U11655" s="1" cm="1">
        <f t="array" aca="1" ref="U11655" ca="1">COLUMN(INDIRECT(S11655))</f>
        <v>7</v>
      </c>
    </row>
    <row r="11656" spans="16:21" ht="21.95" customHeight="1">
      <c r="P11656" s="1" t="str">
        <f ca="1"/>
        <v>E11</v>
      </c>
      <c r="Q11656" s="1" t="str">
        <f ca="1"/>
        <v>4</v>
      </c>
      <c r="R11656" s="1" t="str">
        <f ca="1"/>
        <v>4</v>
      </c>
      <c r="S11656" s="1" t="str" cm="1">
        <f t="array" aca="1" ref="S11656" ca="1">ADDRESS(ROW(INDIRECT(P11656))+Q11656 - 1, COLUMN(INDIRECT(P11656) )+ R11656 - 1, 4)</f>
        <v>H14</v>
      </c>
      <c r="T11656" s="1" cm="1">
        <f t="array" aca="1" ref="T11656" ca="1">ROW(INDIRECT(S11656))</f>
        <v>14</v>
      </c>
      <c r="U11656" s="1" cm="1">
        <f t="array" aca="1" ref="U11656" ca="1">COLUMN(INDIRECT(S11656))</f>
        <v>8</v>
      </c>
    </row>
    <row r="11657" spans="16:21" ht="21.95" customHeight="1">
      <c r="P11657" s="1" t="str">
        <f ca="1"/>
        <v>E11</v>
      </c>
      <c r="Q11657" s="1" t="str">
        <f ca="1"/>
        <v>4</v>
      </c>
      <c r="R11657" s="1" t="str">
        <f ca="1"/>
        <v>5</v>
      </c>
      <c r="S11657" s="1" t="str" cm="1">
        <f t="array" aca="1" ref="S11657" ca="1">ADDRESS(ROW(INDIRECT(P11657))+Q11657 - 1, COLUMN(INDIRECT(P11657) )+ R11657 - 1, 4)</f>
        <v>I14</v>
      </c>
      <c r="T11657" s="1" cm="1">
        <f t="array" aca="1" ref="T11657" ca="1">ROW(INDIRECT(S11657))</f>
        <v>14</v>
      </c>
      <c r="U11657" s="1" cm="1">
        <f t="array" aca="1" ref="U11657" ca="1">COLUMN(INDIRECT(S11657))</f>
        <v>9</v>
      </c>
    </row>
    <row r="11658" spans="16:21" ht="21.95" customHeight="1">
      <c r="P11658" s="1" t="str">
        <f ca="1"/>
        <v>E11</v>
      </c>
      <c r="Q11658" s="1" t="str">
        <f ca="1"/>
        <v>4</v>
      </c>
      <c r="R11658" s="1" t="str">
        <f ca="1"/>
        <v>6</v>
      </c>
      <c r="S11658" s="1" t="str" cm="1">
        <f t="array" aca="1" ref="S11658" ca="1">ADDRESS(ROW(INDIRECT(P11658))+Q11658 - 1, COLUMN(INDIRECT(P11658) )+ R11658 - 1, 4)</f>
        <v>J14</v>
      </c>
      <c r="T11658" s="1" cm="1">
        <f t="array" aca="1" ref="T11658" ca="1">ROW(INDIRECT(S11658))</f>
        <v>14</v>
      </c>
      <c r="U11658" s="1" cm="1">
        <f t="array" aca="1" ref="U11658" ca="1">COLUMN(INDIRECT(S11658))</f>
        <v>10</v>
      </c>
    </row>
    <row r="11659" spans="16:21" ht="21.95" customHeight="1">
      <c r="P11659" s="1" t="str">
        <f ca="1"/>
        <v>E11</v>
      </c>
      <c r="Q11659" s="1" t="str">
        <f ca="1"/>
        <v>4</v>
      </c>
      <c r="R11659" s="1" t="str">
        <f ca="1"/>
        <v>7</v>
      </c>
      <c r="S11659" s="1" t="str" cm="1">
        <f t="array" aca="1" ref="S11659" ca="1">ADDRESS(ROW(INDIRECT(P11659))+Q11659 - 1, COLUMN(INDIRECT(P11659) )+ R11659 - 1, 4)</f>
        <v>K14</v>
      </c>
      <c r="T11659" s="1" cm="1">
        <f t="array" aca="1" ref="T11659" ca="1">ROW(INDIRECT(S11659))</f>
        <v>14</v>
      </c>
      <c r="U11659" s="1" cm="1">
        <f t="array" aca="1" ref="U11659" ca="1">COLUMN(INDIRECT(S11659))</f>
        <v>11</v>
      </c>
    </row>
    <row r="11660" spans="16:21" ht="21.95" customHeight="1">
      <c r="P11660" s="1" t="str">
        <f ca="1"/>
        <v>E11</v>
      </c>
      <c r="Q11660" s="1" t="str">
        <f ca="1"/>
        <v>4</v>
      </c>
      <c r="R11660" s="1" t="str">
        <f ca="1"/>
        <v>8</v>
      </c>
      <c r="S11660" s="1" t="str" cm="1">
        <f t="array" aca="1" ref="S11660" ca="1">ADDRESS(ROW(INDIRECT(P11660))+Q11660 - 1, COLUMN(INDIRECT(P11660) )+ R11660 - 1, 4)</f>
        <v>L14</v>
      </c>
      <c r="T11660" s="1" cm="1">
        <f t="array" aca="1" ref="T11660" ca="1">ROW(INDIRECT(S11660))</f>
        <v>14</v>
      </c>
      <c r="U11660" s="1" cm="1">
        <f t="array" aca="1" ref="U11660" ca="1">COLUMN(INDIRECT(S11660))</f>
        <v>12</v>
      </c>
    </row>
    <row r="11661" spans="16:21" ht="21.95" customHeight="1">
      <c r="P11661" s="1" t="str">
        <f ca="1"/>
        <v>E11</v>
      </c>
      <c r="Q11661" s="1" t="str">
        <f ca="1"/>
        <v>4</v>
      </c>
      <c r="R11661" s="1" t="str">
        <f ca="1"/>
        <v>9</v>
      </c>
      <c r="S11661" s="1" t="str" cm="1">
        <f t="array" aca="1" ref="S11661" ca="1">ADDRESS(ROW(INDIRECT(P11661))+Q11661 - 1, COLUMN(INDIRECT(P11661) )+ R11661 - 1, 4)</f>
        <v>M14</v>
      </c>
      <c r="T11661" s="1" cm="1">
        <f t="array" aca="1" ref="T11661" ca="1">ROW(INDIRECT(S11661))</f>
        <v>14</v>
      </c>
      <c r="U11661" s="1" cm="1">
        <f t="array" aca="1" ref="U11661" ca="1">COLUMN(INDIRECT(S11661))</f>
        <v>13</v>
      </c>
    </row>
    <row r="11662" spans="16:21" ht="21.95" customHeight="1">
      <c r="P11662" s="1" t="str">
        <f ca="1"/>
        <v>E11</v>
      </c>
      <c r="Q11662" s="1" t="str">
        <f ca="1"/>
        <v>4</v>
      </c>
      <c r="R11662" s="1" t="str">
        <f ca="1"/>
        <v>10</v>
      </c>
      <c r="S11662" s="1" t="str" cm="1">
        <f t="array" aca="1" ref="S11662" ca="1">ADDRESS(ROW(INDIRECT(P11662))+Q11662 - 1, COLUMN(INDIRECT(P11662) )+ R11662 - 1, 4)</f>
        <v>N14</v>
      </c>
      <c r="T11662" s="1" cm="1">
        <f t="array" aca="1" ref="T11662" ca="1">ROW(INDIRECT(S11662))</f>
        <v>14</v>
      </c>
      <c r="U11662" s="1" cm="1">
        <f t="array" aca="1" ref="U11662" ca="1">COLUMN(INDIRECT(S11662))</f>
        <v>14</v>
      </c>
    </row>
    <row r="11663" spans="16:21" ht="21.95" customHeight="1">
      <c r="P11663" s="1" t="str">
        <f ca="1"/>
        <v>E11</v>
      </c>
      <c r="Q11663" s="1" t="str">
        <f ca="1"/>
        <v>5</v>
      </c>
      <c r="R11663" s="1" t="str">
        <f ca="1"/>
        <v>1</v>
      </c>
      <c r="S11663" s="1" t="str" cm="1">
        <f t="array" aca="1" ref="S11663" ca="1">ADDRESS(ROW(INDIRECT(P11663))+Q11663 - 1, COLUMN(INDIRECT(P11663) )+ R11663 - 1, 4)</f>
        <v>E15</v>
      </c>
      <c r="T11663" s="1" cm="1">
        <f t="array" aca="1" ref="T11663" ca="1">ROW(INDIRECT(S11663))</f>
        <v>15</v>
      </c>
      <c r="U11663" s="1" cm="1">
        <f t="array" aca="1" ref="U11663" ca="1">COLUMN(INDIRECT(S11663))</f>
        <v>5</v>
      </c>
    </row>
    <row r="11664" spans="16:21" ht="21.95" customHeight="1">
      <c r="P11664" s="1" t="str">
        <f ca="1"/>
        <v>E11</v>
      </c>
      <c r="Q11664" s="1" t="str">
        <f ca="1"/>
        <v>5</v>
      </c>
      <c r="R11664" s="1" t="str">
        <f ca="1"/>
        <v>2</v>
      </c>
      <c r="S11664" s="1" t="str" cm="1">
        <f t="array" aca="1" ref="S11664" ca="1">ADDRESS(ROW(INDIRECT(P11664))+Q11664 - 1, COLUMN(INDIRECT(P11664) )+ R11664 - 1, 4)</f>
        <v>F15</v>
      </c>
      <c r="T11664" s="1" cm="1">
        <f t="array" aca="1" ref="T11664" ca="1">ROW(INDIRECT(S11664))</f>
        <v>15</v>
      </c>
      <c r="U11664" s="1" cm="1">
        <f t="array" aca="1" ref="U11664" ca="1">COLUMN(INDIRECT(S11664))</f>
        <v>6</v>
      </c>
    </row>
    <row r="11665" spans="16:21" ht="21.95" customHeight="1">
      <c r="P11665" s="1" t="str">
        <f ca="1"/>
        <v>E11</v>
      </c>
      <c r="Q11665" s="1" t="str">
        <f ca="1"/>
        <v>5</v>
      </c>
      <c r="R11665" s="1" t="str">
        <f ca="1"/>
        <v>3</v>
      </c>
      <c r="S11665" s="1" t="str" cm="1">
        <f t="array" aca="1" ref="S11665" ca="1">ADDRESS(ROW(INDIRECT(P11665))+Q11665 - 1, COLUMN(INDIRECT(P11665) )+ R11665 - 1, 4)</f>
        <v>G15</v>
      </c>
      <c r="T11665" s="1" cm="1">
        <f t="array" aca="1" ref="T11665" ca="1">ROW(INDIRECT(S11665))</f>
        <v>15</v>
      </c>
      <c r="U11665" s="1" cm="1">
        <f t="array" aca="1" ref="U11665" ca="1">COLUMN(INDIRECT(S11665))</f>
        <v>7</v>
      </c>
    </row>
    <row r="11666" spans="16:21" ht="21.95" customHeight="1">
      <c r="P11666" s="1" t="str">
        <f ca="1"/>
        <v>E11</v>
      </c>
      <c r="Q11666" s="1" t="str">
        <f ca="1"/>
        <v>5</v>
      </c>
      <c r="R11666" s="1" t="str">
        <f ca="1"/>
        <v>4</v>
      </c>
      <c r="S11666" s="1" t="str" cm="1">
        <f t="array" aca="1" ref="S11666" ca="1">ADDRESS(ROW(INDIRECT(P11666))+Q11666 - 1, COLUMN(INDIRECT(P11666) )+ R11666 - 1, 4)</f>
        <v>H15</v>
      </c>
      <c r="T11666" s="1" cm="1">
        <f t="array" aca="1" ref="T11666" ca="1">ROW(INDIRECT(S11666))</f>
        <v>15</v>
      </c>
      <c r="U11666" s="1" cm="1">
        <f t="array" aca="1" ref="U11666" ca="1">COLUMN(INDIRECT(S11666))</f>
        <v>8</v>
      </c>
    </row>
    <row r="11667" spans="16:21" ht="21.95" customHeight="1">
      <c r="P11667" s="1" t="str">
        <f ca="1"/>
        <v>E11</v>
      </c>
      <c r="Q11667" s="1" t="str">
        <f ca="1"/>
        <v>5</v>
      </c>
      <c r="R11667" s="1" t="str">
        <f ca="1"/>
        <v>5</v>
      </c>
      <c r="S11667" s="1" t="str" cm="1">
        <f t="array" aca="1" ref="S11667" ca="1">ADDRESS(ROW(INDIRECT(P11667))+Q11667 - 1, COLUMN(INDIRECT(P11667) )+ R11667 - 1, 4)</f>
        <v>I15</v>
      </c>
      <c r="T11667" s="1" cm="1">
        <f t="array" aca="1" ref="T11667" ca="1">ROW(INDIRECT(S11667))</f>
        <v>15</v>
      </c>
      <c r="U11667" s="1" cm="1">
        <f t="array" aca="1" ref="U11667" ca="1">COLUMN(INDIRECT(S11667))</f>
        <v>9</v>
      </c>
    </row>
    <row r="11668" spans="16:21" ht="21.95" customHeight="1">
      <c r="P11668" s="1" t="str">
        <f ca="1"/>
        <v>E11</v>
      </c>
      <c r="Q11668" s="1" t="str">
        <f ca="1"/>
        <v>5</v>
      </c>
      <c r="R11668" s="1" t="str">
        <f ca="1"/>
        <v>6</v>
      </c>
      <c r="S11668" s="1" t="str" cm="1">
        <f t="array" aca="1" ref="S11668" ca="1">ADDRESS(ROW(INDIRECT(P11668))+Q11668 - 1, COLUMN(INDIRECT(P11668) )+ R11668 - 1, 4)</f>
        <v>J15</v>
      </c>
      <c r="T11668" s="1" cm="1">
        <f t="array" aca="1" ref="T11668" ca="1">ROW(INDIRECT(S11668))</f>
        <v>15</v>
      </c>
      <c r="U11668" s="1" cm="1">
        <f t="array" aca="1" ref="U11668" ca="1">COLUMN(INDIRECT(S11668))</f>
        <v>10</v>
      </c>
    </row>
    <row r="11669" spans="16:21" ht="21.95" customHeight="1">
      <c r="P11669" s="1" t="str">
        <f ca="1"/>
        <v>E11</v>
      </c>
      <c r="Q11669" s="1" t="str">
        <f ca="1"/>
        <v>5</v>
      </c>
      <c r="R11669" s="1" t="str">
        <f ca="1"/>
        <v>7</v>
      </c>
      <c r="S11669" s="1" t="str" cm="1">
        <f t="array" aca="1" ref="S11669" ca="1">ADDRESS(ROW(INDIRECT(P11669))+Q11669 - 1, COLUMN(INDIRECT(P11669) )+ R11669 - 1, 4)</f>
        <v>K15</v>
      </c>
      <c r="T11669" s="1" cm="1">
        <f t="array" aca="1" ref="T11669" ca="1">ROW(INDIRECT(S11669))</f>
        <v>15</v>
      </c>
      <c r="U11669" s="1" cm="1">
        <f t="array" aca="1" ref="U11669" ca="1">COLUMN(INDIRECT(S11669))</f>
        <v>11</v>
      </c>
    </row>
    <row r="11670" spans="16:21" ht="21.95" customHeight="1">
      <c r="P11670" s="1" t="str">
        <f ca="1"/>
        <v>E11</v>
      </c>
      <c r="Q11670" s="1" t="str">
        <f ca="1"/>
        <v>5</v>
      </c>
      <c r="R11670" s="1" t="str">
        <f ca="1"/>
        <v>8</v>
      </c>
      <c r="S11670" s="1" t="str" cm="1">
        <f t="array" aca="1" ref="S11670" ca="1">ADDRESS(ROW(INDIRECT(P11670))+Q11670 - 1, COLUMN(INDIRECT(P11670) )+ R11670 - 1, 4)</f>
        <v>L15</v>
      </c>
      <c r="T11670" s="1" cm="1">
        <f t="array" aca="1" ref="T11670" ca="1">ROW(INDIRECT(S11670))</f>
        <v>15</v>
      </c>
      <c r="U11670" s="1" cm="1">
        <f t="array" aca="1" ref="U11670" ca="1">COLUMN(INDIRECT(S11670))</f>
        <v>12</v>
      </c>
    </row>
    <row r="11671" spans="16:21" ht="21.95" customHeight="1">
      <c r="P11671" s="1" t="str">
        <f ca="1"/>
        <v>E11</v>
      </c>
      <c r="Q11671" s="1" t="str">
        <f ca="1"/>
        <v>5</v>
      </c>
      <c r="R11671" s="1" t="str">
        <f ca="1"/>
        <v>9</v>
      </c>
      <c r="S11671" s="1" t="str" cm="1">
        <f t="array" aca="1" ref="S11671" ca="1">ADDRESS(ROW(INDIRECT(P11671))+Q11671 - 1, COLUMN(INDIRECT(P11671) )+ R11671 - 1, 4)</f>
        <v>M15</v>
      </c>
      <c r="T11671" s="1" cm="1">
        <f t="array" aca="1" ref="T11671" ca="1">ROW(INDIRECT(S11671))</f>
        <v>15</v>
      </c>
      <c r="U11671" s="1" cm="1">
        <f t="array" aca="1" ref="U11671" ca="1">COLUMN(INDIRECT(S11671))</f>
        <v>13</v>
      </c>
    </row>
    <row r="11672" spans="16:21" ht="21.95" customHeight="1">
      <c r="P11672" s="1" t="str">
        <f ca="1"/>
        <v>E11</v>
      </c>
      <c r="Q11672" s="1" t="str">
        <f ca="1"/>
        <v>5</v>
      </c>
      <c r="R11672" s="1" t="str">
        <f ca="1"/>
        <v>10</v>
      </c>
      <c r="S11672" s="1" t="str" cm="1">
        <f t="array" aca="1" ref="S11672" ca="1">ADDRESS(ROW(INDIRECT(P11672))+Q11672 - 1, COLUMN(INDIRECT(P11672) )+ R11672 - 1, 4)</f>
        <v>N15</v>
      </c>
      <c r="T11672" s="1" cm="1">
        <f t="array" aca="1" ref="T11672" ca="1">ROW(INDIRECT(S11672))</f>
        <v>15</v>
      </c>
      <c r="U11672" s="1" cm="1">
        <f t="array" aca="1" ref="U11672" ca="1">COLUMN(INDIRECT(S11672))</f>
        <v>14</v>
      </c>
    </row>
    <row r="11673" spans="16:21" ht="21.95" customHeight="1">
      <c r="P11673" s="1" t="str">
        <f ca="1"/>
        <v>E11</v>
      </c>
      <c r="Q11673" s="1" t="str">
        <f ca="1"/>
        <v>6</v>
      </c>
      <c r="R11673" s="1" t="str">
        <f ca="1"/>
        <v>1</v>
      </c>
      <c r="S11673" s="1" t="str" cm="1">
        <f t="array" aca="1" ref="S11673" ca="1">ADDRESS(ROW(INDIRECT(P11673))+Q11673 - 1, COLUMN(INDIRECT(P11673) )+ R11673 - 1, 4)</f>
        <v>E16</v>
      </c>
      <c r="T11673" s="1" cm="1">
        <f t="array" aca="1" ref="T11673" ca="1">ROW(INDIRECT(S11673))</f>
        <v>16</v>
      </c>
      <c r="U11673" s="1" cm="1">
        <f t="array" aca="1" ref="U11673" ca="1">COLUMN(INDIRECT(S11673))</f>
        <v>5</v>
      </c>
    </row>
    <row r="11674" spans="16:21" ht="21.95" customHeight="1">
      <c r="P11674" s="1" t="str">
        <f ca="1"/>
        <v>E11</v>
      </c>
      <c r="Q11674" s="1" t="str">
        <f ca="1"/>
        <v>6</v>
      </c>
      <c r="R11674" s="1" t="str">
        <f ca="1"/>
        <v>2</v>
      </c>
      <c r="S11674" s="1" t="str" cm="1">
        <f t="array" aca="1" ref="S11674" ca="1">ADDRESS(ROW(INDIRECT(P11674))+Q11674 - 1, COLUMN(INDIRECT(P11674) )+ R11674 - 1, 4)</f>
        <v>F16</v>
      </c>
      <c r="T11674" s="1" cm="1">
        <f t="array" aca="1" ref="T11674" ca="1">ROW(INDIRECT(S11674))</f>
        <v>16</v>
      </c>
      <c r="U11674" s="1" cm="1">
        <f t="array" aca="1" ref="U11674" ca="1">COLUMN(INDIRECT(S11674))</f>
        <v>6</v>
      </c>
    </row>
    <row r="11675" spans="16:21" ht="21.95" customHeight="1">
      <c r="P11675" s="1" t="str">
        <f ca="1"/>
        <v>E11</v>
      </c>
      <c r="Q11675" s="1" t="str">
        <f ca="1"/>
        <v>6</v>
      </c>
      <c r="R11675" s="1" t="str">
        <f ca="1"/>
        <v>3</v>
      </c>
      <c r="S11675" s="1" t="str" cm="1">
        <f t="array" aca="1" ref="S11675" ca="1">ADDRESS(ROW(INDIRECT(P11675))+Q11675 - 1, COLUMN(INDIRECT(P11675) )+ R11675 - 1, 4)</f>
        <v>G16</v>
      </c>
      <c r="T11675" s="1" cm="1">
        <f t="array" aca="1" ref="T11675" ca="1">ROW(INDIRECT(S11675))</f>
        <v>16</v>
      </c>
      <c r="U11675" s="1" cm="1">
        <f t="array" aca="1" ref="U11675" ca="1">COLUMN(INDIRECT(S11675))</f>
        <v>7</v>
      </c>
    </row>
    <row r="11676" spans="16:21" ht="21.95" customHeight="1">
      <c r="P11676" s="1" t="str">
        <f ca="1"/>
        <v>E11</v>
      </c>
      <c r="Q11676" s="1" t="str">
        <f ca="1"/>
        <v>6</v>
      </c>
      <c r="R11676" s="1" t="str">
        <f ca="1"/>
        <v>4</v>
      </c>
      <c r="S11676" s="1" t="str" cm="1">
        <f t="array" aca="1" ref="S11676" ca="1">ADDRESS(ROW(INDIRECT(P11676))+Q11676 - 1, COLUMN(INDIRECT(P11676) )+ R11676 - 1, 4)</f>
        <v>H16</v>
      </c>
      <c r="T11676" s="1" cm="1">
        <f t="array" aca="1" ref="T11676" ca="1">ROW(INDIRECT(S11676))</f>
        <v>16</v>
      </c>
      <c r="U11676" s="1" cm="1">
        <f t="array" aca="1" ref="U11676" ca="1">COLUMN(INDIRECT(S11676))</f>
        <v>8</v>
      </c>
    </row>
    <row r="11677" spans="16:21" ht="21.95" customHeight="1">
      <c r="P11677" s="1" t="str">
        <f ca="1"/>
        <v>E11</v>
      </c>
      <c r="Q11677" s="1" t="str">
        <f ca="1"/>
        <v>6</v>
      </c>
      <c r="R11677" s="1" t="str">
        <f ca="1"/>
        <v>5</v>
      </c>
      <c r="S11677" s="1" t="str" cm="1">
        <f t="array" aca="1" ref="S11677" ca="1">ADDRESS(ROW(INDIRECT(P11677))+Q11677 - 1, COLUMN(INDIRECT(P11677) )+ R11677 - 1, 4)</f>
        <v>I16</v>
      </c>
      <c r="T11677" s="1" cm="1">
        <f t="array" aca="1" ref="T11677" ca="1">ROW(INDIRECT(S11677))</f>
        <v>16</v>
      </c>
      <c r="U11677" s="1" cm="1">
        <f t="array" aca="1" ref="U11677" ca="1">COLUMN(INDIRECT(S11677))</f>
        <v>9</v>
      </c>
    </row>
    <row r="11678" spans="16:21" ht="21.95" customHeight="1">
      <c r="P11678" s="1" t="str">
        <f ca="1"/>
        <v>E11</v>
      </c>
      <c r="Q11678" s="1" t="str">
        <f ca="1"/>
        <v>6</v>
      </c>
      <c r="R11678" s="1" t="str">
        <f ca="1"/>
        <v>6</v>
      </c>
      <c r="S11678" s="1" t="str" cm="1">
        <f t="array" aca="1" ref="S11678" ca="1">ADDRESS(ROW(INDIRECT(P11678))+Q11678 - 1, COLUMN(INDIRECT(P11678) )+ R11678 - 1, 4)</f>
        <v>J16</v>
      </c>
      <c r="T11678" s="1" cm="1">
        <f t="array" aca="1" ref="T11678" ca="1">ROW(INDIRECT(S11678))</f>
        <v>16</v>
      </c>
      <c r="U11678" s="1" cm="1">
        <f t="array" aca="1" ref="U11678" ca="1">COLUMN(INDIRECT(S11678))</f>
        <v>10</v>
      </c>
    </row>
    <row r="11679" spans="16:21" ht="21.95" customHeight="1">
      <c r="P11679" s="1" t="str">
        <f ca="1"/>
        <v>E11</v>
      </c>
      <c r="Q11679" s="1" t="str">
        <f ca="1"/>
        <v>6</v>
      </c>
      <c r="R11679" s="1" t="str">
        <f ca="1"/>
        <v>7</v>
      </c>
      <c r="S11679" s="1" t="str" cm="1">
        <f t="array" aca="1" ref="S11679" ca="1">ADDRESS(ROW(INDIRECT(P11679))+Q11679 - 1, COLUMN(INDIRECT(P11679) )+ R11679 - 1, 4)</f>
        <v>K16</v>
      </c>
      <c r="T11679" s="1" cm="1">
        <f t="array" aca="1" ref="T11679" ca="1">ROW(INDIRECT(S11679))</f>
        <v>16</v>
      </c>
      <c r="U11679" s="1" cm="1">
        <f t="array" aca="1" ref="U11679" ca="1">COLUMN(INDIRECT(S11679))</f>
        <v>11</v>
      </c>
    </row>
    <row r="11680" spans="16:21" ht="21.95" customHeight="1">
      <c r="P11680" s="1" t="str">
        <f ca="1"/>
        <v>E11</v>
      </c>
      <c r="Q11680" s="1" t="str">
        <f ca="1"/>
        <v>6</v>
      </c>
      <c r="R11680" s="1" t="str">
        <f ca="1"/>
        <v>8</v>
      </c>
      <c r="S11680" s="1" t="str" cm="1">
        <f t="array" aca="1" ref="S11680" ca="1">ADDRESS(ROW(INDIRECT(P11680))+Q11680 - 1, COLUMN(INDIRECT(P11680) )+ R11680 - 1, 4)</f>
        <v>L16</v>
      </c>
      <c r="T11680" s="1" cm="1">
        <f t="array" aca="1" ref="T11680" ca="1">ROW(INDIRECT(S11680))</f>
        <v>16</v>
      </c>
      <c r="U11680" s="1" cm="1">
        <f t="array" aca="1" ref="U11680" ca="1">COLUMN(INDIRECT(S11680))</f>
        <v>12</v>
      </c>
    </row>
    <row r="11681" spans="16:21" ht="21.95" customHeight="1">
      <c r="P11681" s="1" t="str">
        <f ca="1"/>
        <v>E11</v>
      </c>
      <c r="Q11681" s="1" t="str">
        <f ca="1"/>
        <v>6</v>
      </c>
      <c r="R11681" s="1" t="str">
        <f ca="1"/>
        <v>9</v>
      </c>
      <c r="S11681" s="1" t="str" cm="1">
        <f t="array" aca="1" ref="S11681" ca="1">ADDRESS(ROW(INDIRECT(P11681))+Q11681 - 1, COLUMN(INDIRECT(P11681) )+ R11681 - 1, 4)</f>
        <v>M16</v>
      </c>
      <c r="T11681" s="1" cm="1">
        <f t="array" aca="1" ref="T11681" ca="1">ROW(INDIRECT(S11681))</f>
        <v>16</v>
      </c>
      <c r="U11681" s="1" cm="1">
        <f t="array" aca="1" ref="U11681" ca="1">COLUMN(INDIRECT(S11681))</f>
        <v>13</v>
      </c>
    </row>
    <row r="11682" spans="16:21" ht="21.95" customHeight="1">
      <c r="P11682" s="1" t="str">
        <f ca="1"/>
        <v>E11</v>
      </c>
      <c r="Q11682" s="1" t="str">
        <f ca="1"/>
        <v>6</v>
      </c>
      <c r="R11682" s="1" t="str">
        <f ca="1"/>
        <v>10</v>
      </c>
      <c r="S11682" s="1" t="str" cm="1">
        <f t="array" aca="1" ref="S11682" ca="1">ADDRESS(ROW(INDIRECT(P11682))+Q11682 - 1, COLUMN(INDIRECT(P11682) )+ R11682 - 1, 4)</f>
        <v>N16</v>
      </c>
      <c r="T11682" s="1" cm="1">
        <f t="array" aca="1" ref="T11682" ca="1">ROW(INDIRECT(S11682))</f>
        <v>16</v>
      </c>
      <c r="U11682" s="1" cm="1">
        <f t="array" aca="1" ref="U11682" ca="1">COLUMN(INDIRECT(S11682))</f>
        <v>14</v>
      </c>
    </row>
    <row r="11683" spans="16:21" ht="21.95" customHeight="1">
      <c r="P11683" s="1" t="str">
        <f ca="1"/>
        <v>E11</v>
      </c>
      <c r="Q11683" s="1" t="str">
        <f ca="1"/>
        <v>7</v>
      </c>
      <c r="R11683" s="1" t="str">
        <f ca="1"/>
        <v>1</v>
      </c>
      <c r="S11683" s="1" t="str" cm="1">
        <f t="array" aca="1" ref="S11683" ca="1">ADDRESS(ROW(INDIRECT(P11683))+Q11683 - 1, COLUMN(INDIRECT(P11683) )+ R11683 - 1, 4)</f>
        <v>E17</v>
      </c>
      <c r="T11683" s="1" cm="1">
        <f t="array" aca="1" ref="T11683" ca="1">ROW(INDIRECT(S11683))</f>
        <v>17</v>
      </c>
      <c r="U11683" s="1" cm="1">
        <f t="array" aca="1" ref="U11683" ca="1">COLUMN(INDIRECT(S11683))</f>
        <v>5</v>
      </c>
    </row>
    <row r="11684" spans="16:21" ht="21.95" customHeight="1">
      <c r="P11684" s="1" t="str">
        <f ca="1"/>
        <v>E11</v>
      </c>
      <c r="Q11684" s="1" t="str">
        <f ca="1"/>
        <v>7</v>
      </c>
      <c r="R11684" s="1" t="str">
        <f ca="1"/>
        <v>2</v>
      </c>
      <c r="S11684" s="1" t="str" cm="1">
        <f t="array" aca="1" ref="S11684" ca="1">ADDRESS(ROW(INDIRECT(P11684))+Q11684 - 1, COLUMN(INDIRECT(P11684) )+ R11684 - 1, 4)</f>
        <v>F17</v>
      </c>
      <c r="T11684" s="1" cm="1">
        <f t="array" aca="1" ref="T11684" ca="1">ROW(INDIRECT(S11684))</f>
        <v>17</v>
      </c>
      <c r="U11684" s="1" cm="1">
        <f t="array" aca="1" ref="U11684" ca="1">COLUMN(INDIRECT(S11684))</f>
        <v>6</v>
      </c>
    </row>
    <row r="11685" spans="16:21" ht="21.95" customHeight="1">
      <c r="P11685" s="1" t="str">
        <f ca="1"/>
        <v>E11</v>
      </c>
      <c r="Q11685" s="1" t="str">
        <f ca="1"/>
        <v>7</v>
      </c>
      <c r="R11685" s="1" t="str">
        <f ca="1"/>
        <v>3</v>
      </c>
      <c r="S11685" s="1" t="str" cm="1">
        <f t="array" aca="1" ref="S11685" ca="1">ADDRESS(ROW(INDIRECT(P11685))+Q11685 - 1, COLUMN(INDIRECT(P11685) )+ R11685 - 1, 4)</f>
        <v>G17</v>
      </c>
      <c r="T11685" s="1" cm="1">
        <f t="array" aca="1" ref="T11685" ca="1">ROW(INDIRECT(S11685))</f>
        <v>17</v>
      </c>
      <c r="U11685" s="1" cm="1">
        <f t="array" aca="1" ref="U11685" ca="1">COLUMN(INDIRECT(S11685))</f>
        <v>7</v>
      </c>
    </row>
    <row r="11686" spans="16:21" ht="21.95" customHeight="1">
      <c r="P11686" s="1" t="str">
        <f ca="1"/>
        <v>E11</v>
      </c>
      <c r="Q11686" s="1" t="str">
        <f ca="1"/>
        <v>7</v>
      </c>
      <c r="R11686" s="1" t="str">
        <f ca="1"/>
        <v>4</v>
      </c>
      <c r="S11686" s="1" t="str" cm="1">
        <f t="array" aca="1" ref="S11686" ca="1">ADDRESS(ROW(INDIRECT(P11686))+Q11686 - 1, COLUMN(INDIRECT(P11686) )+ R11686 - 1, 4)</f>
        <v>H17</v>
      </c>
      <c r="T11686" s="1" cm="1">
        <f t="array" aca="1" ref="T11686" ca="1">ROW(INDIRECT(S11686))</f>
        <v>17</v>
      </c>
      <c r="U11686" s="1" cm="1">
        <f t="array" aca="1" ref="U11686" ca="1">COLUMN(INDIRECT(S11686))</f>
        <v>8</v>
      </c>
    </row>
    <row r="11687" spans="16:21" ht="21.95" customHeight="1">
      <c r="P11687" s="1" t="str">
        <f ca="1"/>
        <v>E11</v>
      </c>
      <c r="Q11687" s="1" t="str">
        <f ca="1"/>
        <v>7</v>
      </c>
      <c r="R11687" s="1" t="str">
        <f ca="1"/>
        <v>5</v>
      </c>
      <c r="S11687" s="1" t="str" cm="1">
        <f t="array" aca="1" ref="S11687" ca="1">ADDRESS(ROW(INDIRECT(P11687))+Q11687 - 1, COLUMN(INDIRECT(P11687) )+ R11687 - 1, 4)</f>
        <v>I17</v>
      </c>
      <c r="T11687" s="1" cm="1">
        <f t="array" aca="1" ref="T11687" ca="1">ROW(INDIRECT(S11687))</f>
        <v>17</v>
      </c>
      <c r="U11687" s="1" cm="1">
        <f t="array" aca="1" ref="U11687" ca="1">COLUMN(INDIRECT(S11687))</f>
        <v>9</v>
      </c>
    </row>
    <row r="11688" spans="16:21" ht="21.95" customHeight="1">
      <c r="P11688" s="1" t="str">
        <f ca="1"/>
        <v>E11</v>
      </c>
      <c r="Q11688" s="1" t="str">
        <f ca="1"/>
        <v>7</v>
      </c>
      <c r="R11688" s="1" t="str">
        <f ca="1"/>
        <v>6</v>
      </c>
      <c r="S11688" s="1" t="str" cm="1">
        <f t="array" aca="1" ref="S11688" ca="1">ADDRESS(ROW(INDIRECT(P11688))+Q11688 - 1, COLUMN(INDIRECT(P11688) )+ R11688 - 1, 4)</f>
        <v>J17</v>
      </c>
      <c r="T11688" s="1" cm="1">
        <f t="array" aca="1" ref="T11688" ca="1">ROW(INDIRECT(S11688))</f>
        <v>17</v>
      </c>
      <c r="U11688" s="1" cm="1">
        <f t="array" aca="1" ref="U11688" ca="1">COLUMN(INDIRECT(S11688))</f>
        <v>10</v>
      </c>
    </row>
    <row r="11689" spans="16:21" ht="21.95" customHeight="1">
      <c r="P11689" s="1" t="str">
        <f ca="1"/>
        <v>E11</v>
      </c>
      <c r="Q11689" s="1" t="str">
        <f ca="1"/>
        <v>7</v>
      </c>
      <c r="R11689" s="1" t="str">
        <f ca="1"/>
        <v>7</v>
      </c>
      <c r="S11689" s="1" t="str" cm="1">
        <f t="array" aca="1" ref="S11689" ca="1">ADDRESS(ROW(INDIRECT(P11689))+Q11689 - 1, COLUMN(INDIRECT(P11689) )+ R11689 - 1, 4)</f>
        <v>K17</v>
      </c>
      <c r="T11689" s="1" cm="1">
        <f t="array" aca="1" ref="T11689" ca="1">ROW(INDIRECT(S11689))</f>
        <v>17</v>
      </c>
      <c r="U11689" s="1" cm="1">
        <f t="array" aca="1" ref="U11689" ca="1">COLUMN(INDIRECT(S11689))</f>
        <v>11</v>
      </c>
    </row>
    <row r="11690" spans="16:21" ht="21.95" customHeight="1">
      <c r="P11690" s="1" t="str">
        <f ca="1"/>
        <v>E11</v>
      </c>
      <c r="Q11690" s="1" t="str">
        <f ca="1"/>
        <v>7</v>
      </c>
      <c r="R11690" s="1" t="str">
        <f ca="1"/>
        <v>8</v>
      </c>
      <c r="S11690" s="1" t="str" cm="1">
        <f t="array" aca="1" ref="S11690" ca="1">ADDRESS(ROW(INDIRECT(P11690))+Q11690 - 1, COLUMN(INDIRECT(P11690) )+ R11690 - 1, 4)</f>
        <v>L17</v>
      </c>
      <c r="T11690" s="1" cm="1">
        <f t="array" aca="1" ref="T11690" ca="1">ROW(INDIRECT(S11690))</f>
        <v>17</v>
      </c>
      <c r="U11690" s="1" cm="1">
        <f t="array" aca="1" ref="U11690" ca="1">COLUMN(INDIRECT(S11690))</f>
        <v>12</v>
      </c>
    </row>
    <row r="11691" spans="16:21" ht="21.95" customHeight="1">
      <c r="P11691" s="1" t="str">
        <f ca="1"/>
        <v>E11</v>
      </c>
      <c r="Q11691" s="1" t="str">
        <f ca="1"/>
        <v>7</v>
      </c>
      <c r="R11691" s="1" t="str">
        <f ca="1"/>
        <v>9</v>
      </c>
      <c r="S11691" s="1" t="str" cm="1">
        <f t="array" aca="1" ref="S11691" ca="1">ADDRESS(ROW(INDIRECT(P11691))+Q11691 - 1, COLUMN(INDIRECT(P11691) )+ R11691 - 1, 4)</f>
        <v>M17</v>
      </c>
      <c r="T11691" s="1" cm="1">
        <f t="array" aca="1" ref="T11691" ca="1">ROW(INDIRECT(S11691))</f>
        <v>17</v>
      </c>
      <c r="U11691" s="1" cm="1">
        <f t="array" aca="1" ref="U11691" ca="1">COLUMN(INDIRECT(S11691))</f>
        <v>13</v>
      </c>
    </row>
    <row r="11692" spans="16:21" ht="21.95" customHeight="1">
      <c r="P11692" s="1" t="str">
        <f ca="1"/>
        <v>E11</v>
      </c>
      <c r="Q11692" s="1" t="str">
        <f ca="1"/>
        <v>7</v>
      </c>
      <c r="R11692" s="1" t="str">
        <f ca="1"/>
        <v>10</v>
      </c>
      <c r="S11692" s="1" t="str" cm="1">
        <f t="array" aca="1" ref="S11692" ca="1">ADDRESS(ROW(INDIRECT(P11692))+Q11692 - 1, COLUMN(INDIRECT(P11692) )+ R11692 - 1, 4)</f>
        <v>N17</v>
      </c>
      <c r="T11692" s="1" cm="1">
        <f t="array" aca="1" ref="T11692" ca="1">ROW(INDIRECT(S11692))</f>
        <v>17</v>
      </c>
      <c r="U11692" s="1" cm="1">
        <f t="array" aca="1" ref="U11692" ca="1">COLUMN(INDIRECT(S11692))</f>
        <v>14</v>
      </c>
    </row>
    <row r="11693" spans="16:21" ht="21.95" customHeight="1">
      <c r="P11693" s="1" t="str">
        <f ca="1"/>
        <v>E11</v>
      </c>
      <c r="Q11693" s="1" t="str">
        <f ca="1"/>
        <v>8</v>
      </c>
      <c r="R11693" s="1" t="str">
        <f ca="1"/>
        <v>1</v>
      </c>
      <c r="S11693" s="1" t="str" cm="1">
        <f t="array" aca="1" ref="S11693" ca="1">ADDRESS(ROW(INDIRECT(P11693))+Q11693 - 1, COLUMN(INDIRECT(P11693) )+ R11693 - 1, 4)</f>
        <v>E18</v>
      </c>
      <c r="T11693" s="1" cm="1">
        <f t="array" aca="1" ref="T11693" ca="1">ROW(INDIRECT(S11693))</f>
        <v>18</v>
      </c>
      <c r="U11693" s="1" cm="1">
        <f t="array" aca="1" ref="U11693" ca="1">COLUMN(INDIRECT(S11693))</f>
        <v>5</v>
      </c>
    </row>
    <row r="11694" spans="16:21" ht="21.95" customHeight="1">
      <c r="P11694" s="1" t="str">
        <f ca="1"/>
        <v>E11</v>
      </c>
      <c r="Q11694" s="1" t="str">
        <f ca="1"/>
        <v>8</v>
      </c>
      <c r="R11694" s="1" t="str">
        <f ca="1"/>
        <v>2</v>
      </c>
      <c r="S11694" s="1" t="str" cm="1">
        <f t="array" aca="1" ref="S11694" ca="1">ADDRESS(ROW(INDIRECT(P11694))+Q11694 - 1, COLUMN(INDIRECT(P11694) )+ R11694 - 1, 4)</f>
        <v>F18</v>
      </c>
      <c r="T11694" s="1" cm="1">
        <f t="array" aca="1" ref="T11694" ca="1">ROW(INDIRECT(S11694))</f>
        <v>18</v>
      </c>
      <c r="U11694" s="1" cm="1">
        <f t="array" aca="1" ref="U11694" ca="1">COLUMN(INDIRECT(S11694))</f>
        <v>6</v>
      </c>
    </row>
    <row r="11695" spans="16:21" ht="21.95" customHeight="1">
      <c r="P11695" s="1" t="str">
        <f ca="1"/>
        <v>E11</v>
      </c>
      <c r="Q11695" s="1" t="str">
        <f ca="1"/>
        <v>8</v>
      </c>
      <c r="R11695" s="1" t="str">
        <f ca="1"/>
        <v>3</v>
      </c>
      <c r="S11695" s="1" t="str" cm="1">
        <f t="array" aca="1" ref="S11695" ca="1">ADDRESS(ROW(INDIRECT(P11695))+Q11695 - 1, COLUMN(INDIRECT(P11695) )+ R11695 - 1, 4)</f>
        <v>G18</v>
      </c>
      <c r="T11695" s="1" cm="1">
        <f t="array" aca="1" ref="T11695" ca="1">ROW(INDIRECT(S11695))</f>
        <v>18</v>
      </c>
      <c r="U11695" s="1" cm="1">
        <f t="array" aca="1" ref="U11695" ca="1">COLUMN(INDIRECT(S11695))</f>
        <v>7</v>
      </c>
    </row>
    <row r="11696" spans="16:21" ht="21.95" customHeight="1">
      <c r="P11696" s="1" t="str">
        <f ca="1"/>
        <v>E11</v>
      </c>
      <c r="Q11696" s="1" t="str">
        <f ca="1"/>
        <v>8</v>
      </c>
      <c r="R11696" s="1" t="str">
        <f ca="1"/>
        <v>4</v>
      </c>
      <c r="S11696" s="1" t="str" cm="1">
        <f t="array" aca="1" ref="S11696" ca="1">ADDRESS(ROW(INDIRECT(P11696))+Q11696 - 1, COLUMN(INDIRECT(P11696) )+ R11696 - 1, 4)</f>
        <v>H18</v>
      </c>
      <c r="T11696" s="1" cm="1">
        <f t="array" aca="1" ref="T11696" ca="1">ROW(INDIRECT(S11696))</f>
        <v>18</v>
      </c>
      <c r="U11696" s="1" cm="1">
        <f t="array" aca="1" ref="U11696" ca="1">COLUMN(INDIRECT(S11696))</f>
        <v>8</v>
      </c>
    </row>
    <row r="11697" spans="16:21" ht="21.95" customHeight="1">
      <c r="P11697" s="1" t="str">
        <f ca="1"/>
        <v>E11</v>
      </c>
      <c r="Q11697" s="1" t="str">
        <f ca="1"/>
        <v>8</v>
      </c>
      <c r="R11697" s="1" t="str">
        <f ca="1"/>
        <v>5</v>
      </c>
      <c r="S11697" s="1" t="str" cm="1">
        <f t="array" aca="1" ref="S11697" ca="1">ADDRESS(ROW(INDIRECT(P11697))+Q11697 - 1, COLUMN(INDIRECT(P11697) )+ R11697 - 1, 4)</f>
        <v>I18</v>
      </c>
      <c r="T11697" s="1" cm="1">
        <f t="array" aca="1" ref="T11697" ca="1">ROW(INDIRECT(S11697))</f>
        <v>18</v>
      </c>
      <c r="U11697" s="1" cm="1">
        <f t="array" aca="1" ref="U11697" ca="1">COLUMN(INDIRECT(S11697))</f>
        <v>9</v>
      </c>
    </row>
    <row r="11698" spans="16:21" ht="21.95" customHeight="1">
      <c r="P11698" s="1" t="str">
        <f ca="1"/>
        <v>E11</v>
      </c>
      <c r="Q11698" s="1" t="str">
        <f ca="1"/>
        <v>8</v>
      </c>
      <c r="R11698" s="1" t="str">
        <f ca="1"/>
        <v>6</v>
      </c>
      <c r="S11698" s="1" t="str" cm="1">
        <f t="array" aca="1" ref="S11698" ca="1">ADDRESS(ROW(INDIRECT(P11698))+Q11698 - 1, COLUMN(INDIRECT(P11698) )+ R11698 - 1, 4)</f>
        <v>J18</v>
      </c>
      <c r="T11698" s="1" cm="1">
        <f t="array" aca="1" ref="T11698" ca="1">ROW(INDIRECT(S11698))</f>
        <v>18</v>
      </c>
      <c r="U11698" s="1" cm="1">
        <f t="array" aca="1" ref="U11698" ca="1">COLUMN(INDIRECT(S11698))</f>
        <v>10</v>
      </c>
    </row>
    <row r="11699" spans="16:21" ht="21.95" customHeight="1">
      <c r="P11699" s="1" t="str">
        <f ca="1"/>
        <v>E11</v>
      </c>
      <c r="Q11699" s="1" t="str">
        <f ca="1"/>
        <v>8</v>
      </c>
      <c r="R11699" s="1" t="str">
        <f ca="1"/>
        <v>7</v>
      </c>
      <c r="S11699" s="1" t="str" cm="1">
        <f t="array" aca="1" ref="S11699" ca="1">ADDRESS(ROW(INDIRECT(P11699))+Q11699 - 1, COLUMN(INDIRECT(P11699) )+ R11699 - 1, 4)</f>
        <v>K18</v>
      </c>
      <c r="T11699" s="1" cm="1">
        <f t="array" aca="1" ref="T11699" ca="1">ROW(INDIRECT(S11699))</f>
        <v>18</v>
      </c>
      <c r="U11699" s="1" cm="1">
        <f t="array" aca="1" ref="U11699" ca="1">COLUMN(INDIRECT(S11699))</f>
        <v>11</v>
      </c>
    </row>
    <row r="11700" spans="16:21" ht="21.95" customHeight="1">
      <c r="P11700" s="1" t="str">
        <f ca="1"/>
        <v>E11</v>
      </c>
      <c r="Q11700" s="1" t="str">
        <f ca="1"/>
        <v>8</v>
      </c>
      <c r="R11700" s="1" t="str">
        <f ca="1"/>
        <v>8</v>
      </c>
      <c r="S11700" s="1" t="str" cm="1">
        <f t="array" aca="1" ref="S11700" ca="1">ADDRESS(ROW(INDIRECT(P11700))+Q11700 - 1, COLUMN(INDIRECT(P11700) )+ R11700 - 1, 4)</f>
        <v>L18</v>
      </c>
      <c r="T11700" s="1" cm="1">
        <f t="array" aca="1" ref="T11700" ca="1">ROW(INDIRECT(S11700))</f>
        <v>18</v>
      </c>
      <c r="U11700" s="1" cm="1">
        <f t="array" aca="1" ref="U11700" ca="1">COLUMN(INDIRECT(S11700))</f>
        <v>12</v>
      </c>
    </row>
    <row r="11701" spans="16:21" ht="21.95" customHeight="1">
      <c r="P11701" s="1" t="str">
        <f ca="1"/>
        <v>E11</v>
      </c>
      <c r="Q11701" s="1" t="str">
        <f ca="1"/>
        <v>8</v>
      </c>
      <c r="R11701" s="1" t="str">
        <f ca="1"/>
        <v>9</v>
      </c>
      <c r="S11701" s="1" t="str" cm="1">
        <f t="array" aca="1" ref="S11701" ca="1">ADDRESS(ROW(INDIRECT(P11701))+Q11701 - 1, COLUMN(INDIRECT(P11701) )+ R11701 - 1, 4)</f>
        <v>M18</v>
      </c>
      <c r="T11701" s="1" cm="1">
        <f t="array" aca="1" ref="T11701" ca="1">ROW(INDIRECT(S11701))</f>
        <v>18</v>
      </c>
      <c r="U11701" s="1" cm="1">
        <f t="array" aca="1" ref="U11701" ca="1">COLUMN(INDIRECT(S11701))</f>
        <v>13</v>
      </c>
    </row>
    <row r="11702" spans="16:21" ht="21.95" customHeight="1">
      <c r="P11702" s="1" t="str">
        <f ca="1"/>
        <v>E11</v>
      </c>
      <c r="Q11702" s="1" t="str">
        <f ca="1"/>
        <v>8</v>
      </c>
      <c r="R11702" s="1" t="str">
        <f ca="1"/>
        <v>10</v>
      </c>
      <c r="S11702" s="1" t="str" cm="1">
        <f t="array" aca="1" ref="S11702" ca="1">ADDRESS(ROW(INDIRECT(P11702))+Q11702 - 1, COLUMN(INDIRECT(P11702) )+ R11702 - 1, 4)</f>
        <v>N18</v>
      </c>
      <c r="T11702" s="1" cm="1">
        <f t="array" aca="1" ref="T11702" ca="1">ROW(INDIRECT(S11702))</f>
        <v>18</v>
      </c>
      <c r="U11702" s="1" cm="1">
        <f t="array" aca="1" ref="U11702" ca="1">COLUMN(INDIRECT(S11702))</f>
        <v>14</v>
      </c>
    </row>
    <row r="11703" spans="16:21" ht="21.95" customHeight="1">
      <c r="P11703" s="1" t="str">
        <f ca="1"/>
        <v>E11</v>
      </c>
      <c r="Q11703" s="1" t="str">
        <f ca="1"/>
        <v>9</v>
      </c>
      <c r="R11703" s="1" t="str">
        <f ca="1"/>
        <v>1</v>
      </c>
      <c r="S11703" s="1" t="str" cm="1">
        <f t="array" aca="1" ref="S11703" ca="1">ADDRESS(ROW(INDIRECT(P11703))+Q11703 - 1, COLUMN(INDIRECT(P11703) )+ R11703 - 1, 4)</f>
        <v>E19</v>
      </c>
      <c r="T11703" s="1" cm="1">
        <f t="array" aca="1" ref="T11703" ca="1">ROW(INDIRECT(S11703))</f>
        <v>19</v>
      </c>
      <c r="U11703" s="1" cm="1">
        <f t="array" aca="1" ref="U11703" ca="1">COLUMN(INDIRECT(S11703))</f>
        <v>5</v>
      </c>
    </row>
    <row r="11704" spans="16:21" ht="21.95" customHeight="1">
      <c r="P11704" s="1" t="str">
        <f ca="1"/>
        <v>E11</v>
      </c>
      <c r="Q11704" s="1" t="str">
        <f ca="1"/>
        <v>9</v>
      </c>
      <c r="R11704" s="1" t="str">
        <f ca="1"/>
        <v>2</v>
      </c>
      <c r="S11704" s="1" t="str" cm="1">
        <f t="array" aca="1" ref="S11704" ca="1">ADDRESS(ROW(INDIRECT(P11704))+Q11704 - 1, COLUMN(INDIRECT(P11704) )+ R11704 - 1, 4)</f>
        <v>F19</v>
      </c>
      <c r="T11704" s="1" cm="1">
        <f t="array" aca="1" ref="T11704" ca="1">ROW(INDIRECT(S11704))</f>
        <v>19</v>
      </c>
      <c r="U11704" s="1" cm="1">
        <f t="array" aca="1" ref="U11704" ca="1">COLUMN(INDIRECT(S11704))</f>
        <v>6</v>
      </c>
    </row>
    <row r="11705" spans="16:21" ht="21.95" customHeight="1">
      <c r="P11705" s="1" t="str">
        <f ca="1"/>
        <v>E11</v>
      </c>
      <c r="Q11705" s="1" t="str">
        <f ca="1"/>
        <v>9</v>
      </c>
      <c r="R11705" s="1" t="str">
        <f ca="1"/>
        <v>3</v>
      </c>
      <c r="S11705" s="1" t="str" cm="1">
        <f t="array" aca="1" ref="S11705" ca="1">ADDRESS(ROW(INDIRECT(P11705))+Q11705 - 1, COLUMN(INDIRECT(P11705) )+ R11705 - 1, 4)</f>
        <v>G19</v>
      </c>
      <c r="T11705" s="1" cm="1">
        <f t="array" aca="1" ref="T11705" ca="1">ROW(INDIRECT(S11705))</f>
        <v>19</v>
      </c>
      <c r="U11705" s="1" cm="1">
        <f t="array" aca="1" ref="U11705" ca="1">COLUMN(INDIRECT(S11705))</f>
        <v>7</v>
      </c>
    </row>
    <row r="11706" spans="16:21" ht="21.95" customHeight="1">
      <c r="P11706" s="1" t="str">
        <f ca="1"/>
        <v>E11</v>
      </c>
      <c r="Q11706" s="1" t="str">
        <f ca="1"/>
        <v>9</v>
      </c>
      <c r="R11706" s="1" t="str">
        <f ca="1"/>
        <v>4</v>
      </c>
      <c r="S11706" s="1" t="str" cm="1">
        <f t="array" aca="1" ref="S11706" ca="1">ADDRESS(ROW(INDIRECT(P11706))+Q11706 - 1, COLUMN(INDIRECT(P11706) )+ R11706 - 1, 4)</f>
        <v>H19</v>
      </c>
      <c r="T11706" s="1" cm="1">
        <f t="array" aca="1" ref="T11706" ca="1">ROW(INDIRECT(S11706))</f>
        <v>19</v>
      </c>
      <c r="U11706" s="1" cm="1">
        <f t="array" aca="1" ref="U11706" ca="1">COLUMN(INDIRECT(S11706))</f>
        <v>8</v>
      </c>
    </row>
    <row r="11707" spans="16:21" ht="21.95" customHeight="1">
      <c r="P11707" s="1" t="str">
        <f ca="1"/>
        <v>E11</v>
      </c>
      <c r="Q11707" s="1" t="str">
        <f ca="1"/>
        <v>9</v>
      </c>
      <c r="R11707" s="1" t="str">
        <f ca="1"/>
        <v>5</v>
      </c>
      <c r="S11707" s="1" t="str" cm="1">
        <f t="array" aca="1" ref="S11707" ca="1">ADDRESS(ROW(INDIRECT(P11707))+Q11707 - 1, COLUMN(INDIRECT(P11707) )+ R11707 - 1, 4)</f>
        <v>I19</v>
      </c>
      <c r="T11707" s="1" cm="1">
        <f t="array" aca="1" ref="T11707" ca="1">ROW(INDIRECT(S11707))</f>
        <v>19</v>
      </c>
      <c r="U11707" s="1" cm="1">
        <f t="array" aca="1" ref="U11707" ca="1">COLUMN(INDIRECT(S11707))</f>
        <v>9</v>
      </c>
    </row>
    <row r="11708" spans="16:21" ht="21.95" customHeight="1">
      <c r="P11708" s="1" t="str">
        <f ca="1"/>
        <v>E11</v>
      </c>
      <c r="Q11708" s="1" t="str">
        <f ca="1"/>
        <v>9</v>
      </c>
      <c r="R11708" s="1" t="str">
        <f ca="1"/>
        <v>6</v>
      </c>
      <c r="S11708" s="1" t="str" cm="1">
        <f t="array" aca="1" ref="S11708" ca="1">ADDRESS(ROW(INDIRECT(P11708))+Q11708 - 1, COLUMN(INDIRECT(P11708) )+ R11708 - 1, 4)</f>
        <v>J19</v>
      </c>
      <c r="T11708" s="1" cm="1">
        <f t="array" aca="1" ref="T11708" ca="1">ROW(INDIRECT(S11708))</f>
        <v>19</v>
      </c>
      <c r="U11708" s="1" cm="1">
        <f t="array" aca="1" ref="U11708" ca="1">COLUMN(INDIRECT(S11708))</f>
        <v>10</v>
      </c>
    </row>
    <row r="11709" spans="16:21" ht="21.95" customHeight="1">
      <c r="P11709" s="1" t="str">
        <f ca="1"/>
        <v>E11</v>
      </c>
      <c r="Q11709" s="1" t="str">
        <f ca="1"/>
        <v>9</v>
      </c>
      <c r="R11709" s="1" t="str">
        <f ca="1"/>
        <v>7</v>
      </c>
      <c r="S11709" s="1" t="str" cm="1">
        <f t="array" aca="1" ref="S11709" ca="1">ADDRESS(ROW(INDIRECT(P11709))+Q11709 - 1, COLUMN(INDIRECT(P11709) )+ R11709 - 1, 4)</f>
        <v>K19</v>
      </c>
      <c r="T11709" s="1" cm="1">
        <f t="array" aca="1" ref="T11709" ca="1">ROW(INDIRECT(S11709))</f>
        <v>19</v>
      </c>
      <c r="U11709" s="1" cm="1">
        <f t="array" aca="1" ref="U11709" ca="1">COLUMN(INDIRECT(S11709))</f>
        <v>11</v>
      </c>
    </row>
    <row r="11710" spans="16:21" ht="21.95" customHeight="1">
      <c r="P11710" s="1" t="str">
        <f ca="1"/>
        <v>E11</v>
      </c>
      <c r="Q11710" s="1" t="str">
        <f ca="1"/>
        <v>9</v>
      </c>
      <c r="R11710" s="1" t="str">
        <f ca="1"/>
        <v>8</v>
      </c>
      <c r="S11710" s="1" t="str" cm="1">
        <f t="array" aca="1" ref="S11710" ca="1">ADDRESS(ROW(INDIRECT(P11710))+Q11710 - 1, COLUMN(INDIRECT(P11710) )+ R11710 - 1, 4)</f>
        <v>L19</v>
      </c>
      <c r="T11710" s="1" cm="1">
        <f t="array" aca="1" ref="T11710" ca="1">ROW(INDIRECT(S11710))</f>
        <v>19</v>
      </c>
      <c r="U11710" s="1" cm="1">
        <f t="array" aca="1" ref="U11710" ca="1">COLUMN(INDIRECT(S11710))</f>
        <v>12</v>
      </c>
    </row>
    <row r="11711" spans="16:21" ht="21.95" customHeight="1">
      <c r="P11711" s="1" t="str">
        <f ca="1"/>
        <v>E11</v>
      </c>
      <c r="Q11711" s="1" t="str">
        <f ca="1"/>
        <v>9</v>
      </c>
      <c r="R11711" s="1" t="str">
        <f ca="1"/>
        <v>9</v>
      </c>
      <c r="S11711" s="1" t="str" cm="1">
        <f t="array" aca="1" ref="S11711" ca="1">ADDRESS(ROW(INDIRECT(P11711))+Q11711 - 1, COLUMN(INDIRECT(P11711) )+ R11711 - 1, 4)</f>
        <v>M19</v>
      </c>
      <c r="T11711" s="1" cm="1">
        <f t="array" aca="1" ref="T11711" ca="1">ROW(INDIRECT(S11711))</f>
        <v>19</v>
      </c>
      <c r="U11711" s="1" cm="1">
        <f t="array" aca="1" ref="U11711" ca="1">COLUMN(INDIRECT(S11711))</f>
        <v>13</v>
      </c>
    </row>
    <row r="11712" spans="16:21" ht="21.95" customHeight="1">
      <c r="P11712" s="1" t="str">
        <f ca="1"/>
        <v>E11</v>
      </c>
      <c r="Q11712" s="1" t="str">
        <f ca="1"/>
        <v>9</v>
      </c>
      <c r="R11712" s="1" t="str">
        <f ca="1"/>
        <v>10</v>
      </c>
      <c r="S11712" s="1" t="str" cm="1">
        <f t="array" aca="1" ref="S11712" ca="1">ADDRESS(ROW(INDIRECT(P11712))+Q11712 - 1, COLUMN(INDIRECT(P11712) )+ R11712 - 1, 4)</f>
        <v>N19</v>
      </c>
      <c r="T11712" s="1" cm="1">
        <f t="array" aca="1" ref="T11712" ca="1">ROW(INDIRECT(S11712))</f>
        <v>19</v>
      </c>
      <c r="U11712" s="1" cm="1">
        <f t="array" aca="1" ref="U11712" ca="1">COLUMN(INDIRECT(S11712))</f>
        <v>14</v>
      </c>
    </row>
    <row r="11713" spans="16:21" ht="21.95" customHeight="1">
      <c r="P11713" s="1" t="str">
        <f ca="1"/>
        <v>E11</v>
      </c>
      <c r="Q11713" s="1" t="str">
        <f ca="1"/>
        <v>10</v>
      </c>
      <c r="R11713" s="1" t="str">
        <f ca="1"/>
        <v>1</v>
      </c>
      <c r="S11713" s="1" t="str" cm="1">
        <f t="array" aca="1" ref="S11713" ca="1">ADDRESS(ROW(INDIRECT(P11713))+Q11713 - 1, COLUMN(INDIRECT(P11713) )+ R11713 - 1, 4)</f>
        <v>E20</v>
      </c>
      <c r="T11713" s="1" cm="1">
        <f t="array" aca="1" ref="T11713" ca="1">ROW(INDIRECT(S11713))</f>
        <v>20</v>
      </c>
      <c r="U11713" s="1" cm="1">
        <f t="array" aca="1" ref="U11713" ca="1">COLUMN(INDIRECT(S11713))</f>
        <v>5</v>
      </c>
    </row>
    <row r="11714" spans="16:21" ht="21.95" customHeight="1">
      <c r="P11714" s="1" t="str">
        <f ca="1"/>
        <v>E11</v>
      </c>
      <c r="Q11714" s="1" t="str">
        <f ca="1"/>
        <v>10</v>
      </c>
      <c r="R11714" s="1" t="str">
        <f ca="1"/>
        <v>2</v>
      </c>
      <c r="S11714" s="1" t="str" cm="1">
        <f t="array" aca="1" ref="S11714" ca="1">ADDRESS(ROW(INDIRECT(P11714))+Q11714 - 1, COLUMN(INDIRECT(P11714) )+ R11714 - 1, 4)</f>
        <v>F20</v>
      </c>
      <c r="T11714" s="1" cm="1">
        <f t="array" aca="1" ref="T11714" ca="1">ROW(INDIRECT(S11714))</f>
        <v>20</v>
      </c>
      <c r="U11714" s="1" cm="1">
        <f t="array" aca="1" ref="U11714" ca="1">COLUMN(INDIRECT(S11714))</f>
        <v>6</v>
      </c>
    </row>
    <row r="11715" spans="16:21" ht="21.95" customHeight="1">
      <c r="P11715" s="1" t="str">
        <f ca="1"/>
        <v>E11</v>
      </c>
      <c r="Q11715" s="1" t="str">
        <f ca="1"/>
        <v>10</v>
      </c>
      <c r="R11715" s="1" t="str">
        <f ca="1"/>
        <v>3</v>
      </c>
      <c r="S11715" s="1" t="str" cm="1">
        <f t="array" aca="1" ref="S11715" ca="1">ADDRESS(ROW(INDIRECT(P11715))+Q11715 - 1, COLUMN(INDIRECT(P11715) )+ R11715 - 1, 4)</f>
        <v>G20</v>
      </c>
      <c r="T11715" s="1" cm="1">
        <f t="array" aca="1" ref="T11715" ca="1">ROW(INDIRECT(S11715))</f>
        <v>20</v>
      </c>
      <c r="U11715" s="1" cm="1">
        <f t="array" aca="1" ref="U11715" ca="1">COLUMN(INDIRECT(S11715))</f>
        <v>7</v>
      </c>
    </row>
    <row r="11716" spans="16:21" ht="21.95" customHeight="1">
      <c r="P11716" s="1" t="str">
        <f ca="1"/>
        <v>E11</v>
      </c>
      <c r="Q11716" s="1" t="str">
        <f ca="1"/>
        <v>10</v>
      </c>
      <c r="R11716" s="1" t="str">
        <f ca="1"/>
        <v>4</v>
      </c>
      <c r="S11716" s="1" t="str" cm="1">
        <f t="array" aca="1" ref="S11716" ca="1">ADDRESS(ROW(INDIRECT(P11716))+Q11716 - 1, COLUMN(INDIRECT(P11716) )+ R11716 - 1, 4)</f>
        <v>H20</v>
      </c>
      <c r="T11716" s="1" cm="1">
        <f t="array" aca="1" ref="T11716" ca="1">ROW(INDIRECT(S11716))</f>
        <v>20</v>
      </c>
      <c r="U11716" s="1" cm="1">
        <f t="array" aca="1" ref="U11716" ca="1">COLUMN(INDIRECT(S11716))</f>
        <v>8</v>
      </c>
    </row>
    <row r="11717" spans="16:21" ht="21.95" customHeight="1">
      <c r="P11717" s="1" t="str">
        <f ca="1"/>
        <v>E11</v>
      </c>
      <c r="Q11717" s="1" t="str">
        <f ca="1"/>
        <v>10</v>
      </c>
      <c r="R11717" s="1" t="str">
        <f ca="1"/>
        <v>5</v>
      </c>
      <c r="S11717" s="1" t="str" cm="1">
        <f t="array" aca="1" ref="S11717" ca="1">ADDRESS(ROW(INDIRECT(P11717))+Q11717 - 1, COLUMN(INDIRECT(P11717) )+ R11717 - 1, 4)</f>
        <v>I20</v>
      </c>
      <c r="T11717" s="1" cm="1">
        <f t="array" aca="1" ref="T11717" ca="1">ROW(INDIRECT(S11717))</f>
        <v>20</v>
      </c>
      <c r="U11717" s="1" cm="1">
        <f t="array" aca="1" ref="U11717" ca="1">COLUMN(INDIRECT(S11717))</f>
        <v>9</v>
      </c>
    </row>
    <row r="11718" spans="16:21" ht="21.95" customHeight="1">
      <c r="P11718" s="1" t="str">
        <f ca="1"/>
        <v>E11</v>
      </c>
      <c r="Q11718" s="1" t="str">
        <f ca="1"/>
        <v>10</v>
      </c>
      <c r="R11718" s="1" t="str">
        <f ca="1"/>
        <v>6</v>
      </c>
      <c r="S11718" s="1" t="str" cm="1">
        <f t="array" aca="1" ref="S11718" ca="1">ADDRESS(ROW(INDIRECT(P11718))+Q11718 - 1, COLUMN(INDIRECT(P11718) )+ R11718 - 1, 4)</f>
        <v>J20</v>
      </c>
      <c r="T11718" s="1" cm="1">
        <f t="array" aca="1" ref="T11718" ca="1">ROW(INDIRECT(S11718))</f>
        <v>20</v>
      </c>
      <c r="U11718" s="1" cm="1">
        <f t="array" aca="1" ref="U11718" ca="1">COLUMN(INDIRECT(S11718))</f>
        <v>10</v>
      </c>
    </row>
    <row r="11719" spans="16:21" ht="21.95" customHeight="1">
      <c r="P11719" s="1" t="str">
        <f ca="1"/>
        <v>E11</v>
      </c>
      <c r="Q11719" s="1" t="str">
        <f ca="1"/>
        <v>10</v>
      </c>
      <c r="R11719" s="1" t="str">
        <f ca="1"/>
        <v>7</v>
      </c>
      <c r="S11719" s="1" t="str" cm="1">
        <f t="array" aca="1" ref="S11719" ca="1">ADDRESS(ROW(INDIRECT(P11719))+Q11719 - 1, COLUMN(INDIRECT(P11719) )+ R11719 - 1, 4)</f>
        <v>K20</v>
      </c>
      <c r="T11719" s="1" cm="1">
        <f t="array" aca="1" ref="T11719" ca="1">ROW(INDIRECT(S11719))</f>
        <v>20</v>
      </c>
      <c r="U11719" s="1" cm="1">
        <f t="array" aca="1" ref="U11719" ca="1">COLUMN(INDIRECT(S11719))</f>
        <v>11</v>
      </c>
    </row>
    <row r="11720" spans="16:21" ht="21.95" customHeight="1">
      <c r="P11720" s="1" t="str">
        <f ca="1"/>
        <v>E11</v>
      </c>
      <c r="Q11720" s="1" t="str">
        <f ca="1"/>
        <v>10</v>
      </c>
      <c r="R11720" s="1" t="str">
        <f ca="1"/>
        <v>8</v>
      </c>
      <c r="S11720" s="1" t="str" cm="1">
        <f t="array" aca="1" ref="S11720" ca="1">ADDRESS(ROW(INDIRECT(P11720))+Q11720 - 1, COLUMN(INDIRECT(P11720) )+ R11720 - 1, 4)</f>
        <v>L20</v>
      </c>
      <c r="T11720" s="1" cm="1">
        <f t="array" aca="1" ref="T11720" ca="1">ROW(INDIRECT(S11720))</f>
        <v>20</v>
      </c>
      <c r="U11720" s="1" cm="1">
        <f t="array" aca="1" ref="U11720" ca="1">COLUMN(INDIRECT(S11720))</f>
        <v>12</v>
      </c>
    </row>
    <row r="11721" spans="16:21" ht="21.95" customHeight="1">
      <c r="P11721" s="1" t="str">
        <f ca="1"/>
        <v>E11</v>
      </c>
      <c r="Q11721" s="1" t="str">
        <f ca="1"/>
        <v>10</v>
      </c>
      <c r="R11721" s="1" t="str">
        <f ca="1"/>
        <v>9</v>
      </c>
      <c r="S11721" s="1" t="str" cm="1">
        <f t="array" aca="1" ref="S11721" ca="1">ADDRESS(ROW(INDIRECT(P11721))+Q11721 - 1, COLUMN(INDIRECT(P11721) )+ R11721 - 1, 4)</f>
        <v>M20</v>
      </c>
      <c r="T11721" s="1" cm="1">
        <f t="array" aca="1" ref="T11721" ca="1">ROW(INDIRECT(S11721))</f>
        <v>20</v>
      </c>
      <c r="U11721" s="1" cm="1">
        <f t="array" aca="1" ref="U11721" ca="1">COLUMN(INDIRECT(S11721))</f>
        <v>13</v>
      </c>
    </row>
    <row r="11722" spans="16:21" ht="21.95" customHeight="1">
      <c r="P11722" s="1" t="str">
        <f ca="1"/>
        <v>E11</v>
      </c>
      <c r="Q11722" s="1" t="str">
        <f ca="1"/>
        <v>10</v>
      </c>
      <c r="R11722" s="1" t="str">
        <f ca="1"/>
        <v>10</v>
      </c>
      <c r="S11722" s="1" t="str" cm="1">
        <f t="array" aca="1" ref="S11722" ca="1">ADDRESS(ROW(INDIRECT(P11722))+Q11722 - 1, COLUMN(INDIRECT(P11722) )+ R11722 - 1, 4)</f>
        <v>N20</v>
      </c>
      <c r="T11722" s="1" cm="1">
        <f t="array" aca="1" ref="T11722" ca="1">ROW(INDIRECT(S11722))</f>
        <v>20</v>
      </c>
      <c r="U11722" s="1" cm="1">
        <f t="array" aca="1" ref="U11722" ca="1">COLUMN(INDIRECT(S11722))</f>
        <v>14</v>
      </c>
    </row>
    <row r="11723" spans="16:21" ht="21.95" customHeight="1">
      <c r="P11723" s="1" t="str">
        <f ca="1"/>
        <v>E11</v>
      </c>
      <c r="Q11723" s="1" t="str">
        <f ca="1"/>
        <v>11</v>
      </c>
      <c r="R11723" s="1" t="str">
        <f ca="1"/>
        <v>1</v>
      </c>
      <c r="S11723" s="1" t="str" cm="1">
        <f t="array" aca="1" ref="S11723" ca="1">ADDRESS(ROW(INDIRECT(P11723))+Q11723 - 1, COLUMN(INDIRECT(P11723) )+ R11723 - 1, 4)</f>
        <v>E21</v>
      </c>
      <c r="T11723" s="1" cm="1">
        <f t="array" aca="1" ref="T11723" ca="1">ROW(INDIRECT(S11723))</f>
        <v>21</v>
      </c>
      <c r="U11723" s="1" cm="1">
        <f t="array" aca="1" ref="U11723" ca="1">COLUMN(INDIRECT(S11723))</f>
        <v>5</v>
      </c>
    </row>
    <row r="11724" spans="16:21" ht="21.95" customHeight="1">
      <c r="P11724" s="1" t="str">
        <f ca="1"/>
        <v>E11</v>
      </c>
      <c r="Q11724" s="1" t="str">
        <f ca="1"/>
        <v>11</v>
      </c>
      <c r="R11724" s="1" t="str">
        <f ca="1"/>
        <v>2</v>
      </c>
      <c r="S11724" s="1" t="str" cm="1">
        <f t="array" aca="1" ref="S11724" ca="1">ADDRESS(ROW(INDIRECT(P11724))+Q11724 - 1, COLUMN(INDIRECT(P11724) )+ R11724 - 1, 4)</f>
        <v>F21</v>
      </c>
      <c r="T11724" s="1" cm="1">
        <f t="array" aca="1" ref="T11724" ca="1">ROW(INDIRECT(S11724))</f>
        <v>21</v>
      </c>
      <c r="U11724" s="1" cm="1">
        <f t="array" aca="1" ref="U11724" ca="1">COLUMN(INDIRECT(S11724))</f>
        <v>6</v>
      </c>
    </row>
    <row r="11725" spans="16:21" ht="21.95" customHeight="1">
      <c r="P11725" s="1" t="str">
        <f ca="1"/>
        <v>E11</v>
      </c>
      <c r="Q11725" s="1" t="str">
        <f ca="1"/>
        <v>11</v>
      </c>
      <c r="R11725" s="1" t="str">
        <f ca="1"/>
        <v>3</v>
      </c>
      <c r="S11725" s="1" t="str" cm="1">
        <f t="array" aca="1" ref="S11725" ca="1">ADDRESS(ROW(INDIRECT(P11725))+Q11725 - 1, COLUMN(INDIRECT(P11725) )+ R11725 - 1, 4)</f>
        <v>G21</v>
      </c>
      <c r="T11725" s="1" cm="1">
        <f t="array" aca="1" ref="T11725" ca="1">ROW(INDIRECT(S11725))</f>
        <v>21</v>
      </c>
      <c r="U11725" s="1" cm="1">
        <f t="array" aca="1" ref="U11725" ca="1">COLUMN(INDIRECT(S11725))</f>
        <v>7</v>
      </c>
    </row>
    <row r="11726" spans="16:21" ht="21.95" customHeight="1">
      <c r="P11726" s="1" t="str">
        <f ca="1"/>
        <v>E11</v>
      </c>
      <c r="Q11726" s="1" t="str">
        <f ca="1"/>
        <v>11</v>
      </c>
      <c r="R11726" s="1" t="str">
        <f ca="1"/>
        <v>4</v>
      </c>
      <c r="S11726" s="1" t="str" cm="1">
        <f t="array" aca="1" ref="S11726" ca="1">ADDRESS(ROW(INDIRECT(P11726))+Q11726 - 1, COLUMN(INDIRECT(P11726) )+ R11726 - 1, 4)</f>
        <v>H21</v>
      </c>
      <c r="T11726" s="1" cm="1">
        <f t="array" aca="1" ref="T11726" ca="1">ROW(INDIRECT(S11726))</f>
        <v>21</v>
      </c>
      <c r="U11726" s="1" cm="1">
        <f t="array" aca="1" ref="U11726" ca="1">COLUMN(INDIRECT(S11726))</f>
        <v>8</v>
      </c>
    </row>
    <row r="11727" spans="16:21" ht="21.95" customHeight="1">
      <c r="P11727" s="1" t="str">
        <f ca="1"/>
        <v>E11</v>
      </c>
      <c r="Q11727" s="1" t="str">
        <f ca="1"/>
        <v>11</v>
      </c>
      <c r="R11727" s="1" t="str">
        <f ca="1"/>
        <v>5</v>
      </c>
      <c r="S11727" s="1" t="str" cm="1">
        <f t="array" aca="1" ref="S11727" ca="1">ADDRESS(ROW(INDIRECT(P11727))+Q11727 - 1, COLUMN(INDIRECT(P11727) )+ R11727 - 1, 4)</f>
        <v>I21</v>
      </c>
      <c r="T11727" s="1" cm="1">
        <f t="array" aca="1" ref="T11727" ca="1">ROW(INDIRECT(S11727))</f>
        <v>21</v>
      </c>
      <c r="U11727" s="1" cm="1">
        <f t="array" aca="1" ref="U11727" ca="1">COLUMN(INDIRECT(S11727))</f>
        <v>9</v>
      </c>
    </row>
    <row r="11728" spans="16:21" ht="21.95" customHeight="1">
      <c r="P11728" s="1" t="str">
        <f ca="1"/>
        <v>E11</v>
      </c>
      <c r="Q11728" s="1" t="str">
        <f ca="1"/>
        <v>11</v>
      </c>
      <c r="R11728" s="1" t="str">
        <f ca="1"/>
        <v>6</v>
      </c>
      <c r="S11728" s="1" t="str" cm="1">
        <f t="array" aca="1" ref="S11728" ca="1">ADDRESS(ROW(INDIRECT(P11728))+Q11728 - 1, COLUMN(INDIRECT(P11728) )+ R11728 - 1, 4)</f>
        <v>J21</v>
      </c>
      <c r="T11728" s="1" cm="1">
        <f t="array" aca="1" ref="T11728" ca="1">ROW(INDIRECT(S11728))</f>
        <v>21</v>
      </c>
      <c r="U11728" s="1" cm="1">
        <f t="array" aca="1" ref="U11728" ca="1">COLUMN(INDIRECT(S11728))</f>
        <v>10</v>
      </c>
    </row>
    <row r="11729" spans="16:21" ht="21.95" customHeight="1">
      <c r="P11729" s="1" t="str">
        <f ca="1"/>
        <v>E11</v>
      </c>
      <c r="Q11729" s="1" t="str">
        <f ca="1"/>
        <v>11</v>
      </c>
      <c r="R11729" s="1" t="str">
        <f ca="1"/>
        <v>7</v>
      </c>
      <c r="S11729" s="1" t="str" cm="1">
        <f t="array" aca="1" ref="S11729" ca="1">ADDRESS(ROW(INDIRECT(P11729))+Q11729 - 1, COLUMN(INDIRECT(P11729) )+ R11729 - 1, 4)</f>
        <v>K21</v>
      </c>
      <c r="T11729" s="1" cm="1">
        <f t="array" aca="1" ref="T11729" ca="1">ROW(INDIRECT(S11729))</f>
        <v>21</v>
      </c>
      <c r="U11729" s="1" cm="1">
        <f t="array" aca="1" ref="U11729" ca="1">COLUMN(INDIRECT(S11729))</f>
        <v>11</v>
      </c>
    </row>
    <row r="11730" spans="16:21" ht="21.95" customHeight="1">
      <c r="P11730" s="1" t="str">
        <f ca="1"/>
        <v>E11</v>
      </c>
      <c r="Q11730" s="1" t="str">
        <f ca="1"/>
        <v>11</v>
      </c>
      <c r="R11730" s="1" t="str">
        <f ca="1"/>
        <v>8</v>
      </c>
      <c r="S11730" s="1" t="str" cm="1">
        <f t="array" aca="1" ref="S11730" ca="1">ADDRESS(ROW(INDIRECT(P11730))+Q11730 - 1, COLUMN(INDIRECT(P11730) )+ R11730 - 1, 4)</f>
        <v>L21</v>
      </c>
      <c r="T11730" s="1" cm="1">
        <f t="array" aca="1" ref="T11730" ca="1">ROW(INDIRECT(S11730))</f>
        <v>21</v>
      </c>
      <c r="U11730" s="1" cm="1">
        <f t="array" aca="1" ref="U11730" ca="1">COLUMN(INDIRECT(S11730))</f>
        <v>12</v>
      </c>
    </row>
    <row r="11731" spans="16:21" ht="21.95" customHeight="1">
      <c r="P11731" s="1" t="str">
        <f ca="1"/>
        <v>E11</v>
      </c>
      <c r="Q11731" s="1" t="str">
        <f ca="1"/>
        <v>11</v>
      </c>
      <c r="R11731" s="1" t="str">
        <f ca="1"/>
        <v>9</v>
      </c>
      <c r="S11731" s="1" t="str" cm="1">
        <f t="array" aca="1" ref="S11731" ca="1">ADDRESS(ROW(INDIRECT(P11731))+Q11731 - 1, COLUMN(INDIRECT(P11731) )+ R11731 - 1, 4)</f>
        <v>M21</v>
      </c>
      <c r="T11731" s="1" cm="1">
        <f t="array" aca="1" ref="T11731" ca="1">ROW(INDIRECT(S11731))</f>
        <v>21</v>
      </c>
      <c r="U11731" s="1" cm="1">
        <f t="array" aca="1" ref="U11731" ca="1">COLUMN(INDIRECT(S11731))</f>
        <v>13</v>
      </c>
    </row>
    <row r="11732" spans="16:21" ht="21.95" customHeight="1">
      <c r="P11732" s="1" t="str">
        <f ca="1"/>
        <v>E11</v>
      </c>
      <c r="Q11732" s="1" t="str">
        <f ca="1"/>
        <v>11</v>
      </c>
      <c r="R11732" s="1" t="str">
        <f ca="1"/>
        <v>10</v>
      </c>
      <c r="S11732" s="1" t="str" cm="1">
        <f t="array" aca="1" ref="S11732" ca="1">ADDRESS(ROW(INDIRECT(P11732))+Q11732 - 1, COLUMN(INDIRECT(P11732) )+ R11732 - 1, 4)</f>
        <v>N21</v>
      </c>
      <c r="T11732" s="1" cm="1">
        <f t="array" aca="1" ref="T11732" ca="1">ROW(INDIRECT(S11732))</f>
        <v>21</v>
      </c>
      <c r="U11732" s="1" cm="1">
        <f t="array" aca="1" ref="U11732" ca="1">COLUMN(INDIRECT(S11732))</f>
        <v>14</v>
      </c>
    </row>
    <row r="11733" spans="16:21" ht="21.95" customHeight="1">
      <c r="P11733" s="1" t="str">
        <f ca="1"/>
        <v>E11</v>
      </c>
      <c r="Q11733" s="1" t="str">
        <f ca="1"/>
        <v>12</v>
      </c>
      <c r="R11733" s="1" t="str">
        <f ca="1"/>
        <v>1</v>
      </c>
      <c r="S11733" s="1" t="str" cm="1">
        <f t="array" aca="1" ref="S11733" ca="1">ADDRESS(ROW(INDIRECT(P11733))+Q11733 - 1, COLUMN(INDIRECT(P11733) )+ R11733 - 1, 4)</f>
        <v>E22</v>
      </c>
      <c r="T11733" s="1" cm="1">
        <f t="array" aca="1" ref="T11733" ca="1">ROW(INDIRECT(S11733))</f>
        <v>22</v>
      </c>
      <c r="U11733" s="1" cm="1">
        <f t="array" aca="1" ref="U11733" ca="1">COLUMN(INDIRECT(S11733))</f>
        <v>5</v>
      </c>
    </row>
    <row r="11734" spans="16:21" ht="21.95" customHeight="1">
      <c r="P11734" s="1" t="str">
        <f ca="1"/>
        <v>E11</v>
      </c>
      <c r="Q11734" s="1" t="str">
        <f ca="1"/>
        <v>12</v>
      </c>
      <c r="R11734" s="1" t="str">
        <f ca="1"/>
        <v>2</v>
      </c>
      <c r="S11734" s="1" t="str" cm="1">
        <f t="array" aca="1" ref="S11734" ca="1">ADDRESS(ROW(INDIRECT(P11734))+Q11734 - 1, COLUMN(INDIRECT(P11734) )+ R11734 - 1, 4)</f>
        <v>F22</v>
      </c>
      <c r="T11734" s="1" cm="1">
        <f t="array" aca="1" ref="T11734" ca="1">ROW(INDIRECT(S11734))</f>
        <v>22</v>
      </c>
      <c r="U11734" s="1" cm="1">
        <f t="array" aca="1" ref="U11734" ca="1">COLUMN(INDIRECT(S11734))</f>
        <v>6</v>
      </c>
    </row>
    <row r="11735" spans="16:21" ht="21.95" customHeight="1">
      <c r="P11735" s="1" t="str">
        <f ca="1"/>
        <v>E11</v>
      </c>
      <c r="Q11735" s="1" t="str">
        <f ca="1"/>
        <v>12</v>
      </c>
      <c r="R11735" s="1" t="str">
        <f ca="1"/>
        <v>3</v>
      </c>
      <c r="S11735" s="1" t="str" cm="1">
        <f t="array" aca="1" ref="S11735" ca="1">ADDRESS(ROW(INDIRECT(P11735))+Q11735 - 1, COLUMN(INDIRECT(P11735) )+ R11735 - 1, 4)</f>
        <v>G22</v>
      </c>
      <c r="T11735" s="1" cm="1">
        <f t="array" aca="1" ref="T11735" ca="1">ROW(INDIRECT(S11735))</f>
        <v>22</v>
      </c>
      <c r="U11735" s="1" cm="1">
        <f t="array" aca="1" ref="U11735" ca="1">COLUMN(INDIRECT(S11735))</f>
        <v>7</v>
      </c>
    </row>
    <row r="11736" spans="16:21" ht="21.95" customHeight="1">
      <c r="P11736" s="1" t="str">
        <f ca="1"/>
        <v>E11</v>
      </c>
      <c r="Q11736" s="1" t="str">
        <f ca="1"/>
        <v>12</v>
      </c>
      <c r="R11736" s="1" t="str">
        <f ca="1"/>
        <v>4</v>
      </c>
      <c r="S11736" s="1" t="str" cm="1">
        <f t="array" aca="1" ref="S11736" ca="1">ADDRESS(ROW(INDIRECT(P11736))+Q11736 - 1, COLUMN(INDIRECT(P11736) )+ R11736 - 1, 4)</f>
        <v>H22</v>
      </c>
      <c r="T11736" s="1" cm="1">
        <f t="array" aca="1" ref="T11736" ca="1">ROW(INDIRECT(S11736))</f>
        <v>22</v>
      </c>
      <c r="U11736" s="1" cm="1">
        <f t="array" aca="1" ref="U11736" ca="1">COLUMN(INDIRECT(S11736))</f>
        <v>8</v>
      </c>
    </row>
    <row r="11737" spans="16:21" ht="21.95" customHeight="1">
      <c r="P11737" s="1" t="str">
        <f ca="1"/>
        <v>E11</v>
      </c>
      <c r="Q11737" s="1" t="str">
        <f ca="1"/>
        <v>12</v>
      </c>
      <c r="R11737" s="1" t="str">
        <f ca="1"/>
        <v>5</v>
      </c>
      <c r="S11737" s="1" t="str" cm="1">
        <f t="array" aca="1" ref="S11737" ca="1">ADDRESS(ROW(INDIRECT(P11737))+Q11737 - 1, COLUMN(INDIRECT(P11737) )+ R11737 - 1, 4)</f>
        <v>I22</v>
      </c>
      <c r="T11737" s="1" cm="1">
        <f t="array" aca="1" ref="T11737" ca="1">ROW(INDIRECT(S11737))</f>
        <v>22</v>
      </c>
      <c r="U11737" s="1" cm="1">
        <f t="array" aca="1" ref="U11737" ca="1">COLUMN(INDIRECT(S11737))</f>
        <v>9</v>
      </c>
    </row>
    <row r="11738" spans="16:21" ht="21.95" customHeight="1">
      <c r="P11738" s="1" t="str">
        <f ca="1"/>
        <v>E11</v>
      </c>
      <c r="Q11738" s="1" t="str">
        <f ca="1"/>
        <v>12</v>
      </c>
      <c r="R11738" s="1" t="str">
        <f ca="1"/>
        <v>6</v>
      </c>
      <c r="S11738" s="1" t="str" cm="1">
        <f t="array" aca="1" ref="S11738" ca="1">ADDRESS(ROW(INDIRECT(P11738))+Q11738 - 1, COLUMN(INDIRECT(P11738) )+ R11738 - 1, 4)</f>
        <v>J22</v>
      </c>
      <c r="T11738" s="1" cm="1">
        <f t="array" aca="1" ref="T11738" ca="1">ROW(INDIRECT(S11738))</f>
        <v>22</v>
      </c>
      <c r="U11738" s="1" cm="1">
        <f t="array" aca="1" ref="U11738" ca="1">COLUMN(INDIRECT(S11738))</f>
        <v>10</v>
      </c>
    </row>
    <row r="11739" spans="16:21" ht="21.95" customHeight="1">
      <c r="P11739" s="1" t="str">
        <f ca="1"/>
        <v>E11</v>
      </c>
      <c r="Q11739" s="1" t="str">
        <f ca="1"/>
        <v>12</v>
      </c>
      <c r="R11739" s="1" t="str">
        <f ca="1"/>
        <v>7</v>
      </c>
      <c r="S11739" s="1" t="str" cm="1">
        <f t="array" aca="1" ref="S11739" ca="1">ADDRESS(ROW(INDIRECT(P11739))+Q11739 - 1, COLUMN(INDIRECT(P11739) )+ R11739 - 1, 4)</f>
        <v>K22</v>
      </c>
      <c r="T11739" s="1" cm="1">
        <f t="array" aca="1" ref="T11739" ca="1">ROW(INDIRECT(S11739))</f>
        <v>22</v>
      </c>
      <c r="U11739" s="1" cm="1">
        <f t="array" aca="1" ref="U11739" ca="1">COLUMN(INDIRECT(S11739))</f>
        <v>11</v>
      </c>
    </row>
    <row r="11740" spans="16:21" ht="21.95" customHeight="1">
      <c r="P11740" s="1" t="str">
        <f ca="1"/>
        <v>E11</v>
      </c>
      <c r="Q11740" s="1" t="str">
        <f ca="1"/>
        <v>12</v>
      </c>
      <c r="R11740" s="1" t="str">
        <f ca="1"/>
        <v>8</v>
      </c>
      <c r="S11740" s="1" t="str" cm="1">
        <f t="array" aca="1" ref="S11740" ca="1">ADDRESS(ROW(INDIRECT(P11740))+Q11740 - 1, COLUMN(INDIRECT(P11740) )+ R11740 - 1, 4)</f>
        <v>L22</v>
      </c>
      <c r="T11740" s="1" cm="1">
        <f t="array" aca="1" ref="T11740" ca="1">ROW(INDIRECT(S11740))</f>
        <v>22</v>
      </c>
      <c r="U11740" s="1" cm="1">
        <f t="array" aca="1" ref="U11740" ca="1">COLUMN(INDIRECT(S11740))</f>
        <v>12</v>
      </c>
    </row>
    <row r="11741" spans="16:21" ht="21.95" customHeight="1">
      <c r="P11741" s="1" t="str">
        <f ca="1"/>
        <v>E11</v>
      </c>
      <c r="Q11741" s="1" t="str">
        <f ca="1"/>
        <v>12</v>
      </c>
      <c r="R11741" s="1" t="str">
        <f ca="1"/>
        <v>9</v>
      </c>
      <c r="S11741" s="1" t="str" cm="1">
        <f t="array" aca="1" ref="S11741" ca="1">ADDRESS(ROW(INDIRECT(P11741))+Q11741 - 1, COLUMN(INDIRECT(P11741) )+ R11741 - 1, 4)</f>
        <v>M22</v>
      </c>
      <c r="T11741" s="1" cm="1">
        <f t="array" aca="1" ref="T11741" ca="1">ROW(INDIRECT(S11741))</f>
        <v>22</v>
      </c>
      <c r="U11741" s="1" cm="1">
        <f t="array" aca="1" ref="U11741" ca="1">COLUMN(INDIRECT(S11741))</f>
        <v>13</v>
      </c>
    </row>
    <row r="11742" spans="16:21" ht="21.95" customHeight="1">
      <c r="P11742" s="1" t="str">
        <f ca="1"/>
        <v>E11</v>
      </c>
      <c r="Q11742" s="1" t="str">
        <f ca="1"/>
        <v>12</v>
      </c>
      <c r="R11742" s="1" t="str">
        <f ca="1"/>
        <v>10</v>
      </c>
      <c r="S11742" s="1" t="str" cm="1">
        <f t="array" aca="1" ref="S11742" ca="1">ADDRESS(ROW(INDIRECT(P11742))+Q11742 - 1, COLUMN(INDIRECT(P11742) )+ R11742 - 1, 4)</f>
        <v>N22</v>
      </c>
      <c r="T11742" s="1" cm="1">
        <f t="array" aca="1" ref="T11742" ca="1">ROW(INDIRECT(S11742))</f>
        <v>22</v>
      </c>
      <c r="U11742" s="1" cm="1">
        <f t="array" aca="1" ref="U11742" ca="1">COLUMN(INDIRECT(S11742))</f>
        <v>14</v>
      </c>
    </row>
    <row r="11743" spans="16:21" ht="21.95" customHeight="1">
      <c r="P11743" s="1" t="str">
        <f ca="1"/>
        <v>E11</v>
      </c>
      <c r="Q11743" s="1" t="str">
        <f ca="1"/>
        <v>13</v>
      </c>
      <c r="R11743" s="1" t="str">
        <f ca="1"/>
        <v>1</v>
      </c>
      <c r="S11743" s="1" t="str" cm="1">
        <f t="array" aca="1" ref="S11743" ca="1">ADDRESS(ROW(INDIRECT(P11743))+Q11743 - 1, COLUMN(INDIRECT(P11743) )+ R11743 - 1, 4)</f>
        <v>E23</v>
      </c>
      <c r="T11743" s="1" cm="1">
        <f t="array" aca="1" ref="T11743" ca="1">ROW(INDIRECT(S11743))</f>
        <v>23</v>
      </c>
      <c r="U11743" s="1" cm="1">
        <f t="array" aca="1" ref="U11743" ca="1">COLUMN(INDIRECT(S11743))</f>
        <v>5</v>
      </c>
    </row>
    <row r="11744" spans="16:21" ht="21.95" customHeight="1">
      <c r="P11744" s="1" t="str">
        <f ca="1"/>
        <v>E11</v>
      </c>
      <c r="Q11744" s="1" t="str">
        <f ca="1"/>
        <v>13</v>
      </c>
      <c r="R11744" s="1" t="str">
        <f ca="1"/>
        <v>2</v>
      </c>
      <c r="S11744" s="1" t="str" cm="1">
        <f t="array" aca="1" ref="S11744" ca="1">ADDRESS(ROW(INDIRECT(P11744))+Q11744 - 1, COLUMN(INDIRECT(P11744) )+ R11744 - 1, 4)</f>
        <v>F23</v>
      </c>
      <c r="T11744" s="1" cm="1">
        <f t="array" aca="1" ref="T11744" ca="1">ROW(INDIRECT(S11744))</f>
        <v>23</v>
      </c>
      <c r="U11744" s="1" cm="1">
        <f t="array" aca="1" ref="U11744" ca="1">COLUMN(INDIRECT(S11744))</f>
        <v>6</v>
      </c>
    </row>
    <row r="11745" spans="16:21" ht="21.95" customHeight="1">
      <c r="P11745" s="1" t="str">
        <f ca="1"/>
        <v>E11</v>
      </c>
      <c r="Q11745" s="1" t="str">
        <f ca="1"/>
        <v>13</v>
      </c>
      <c r="R11745" s="1" t="str">
        <f ca="1"/>
        <v>3</v>
      </c>
      <c r="S11745" s="1" t="str" cm="1">
        <f t="array" aca="1" ref="S11745" ca="1">ADDRESS(ROW(INDIRECT(P11745))+Q11745 - 1, COLUMN(INDIRECT(P11745) )+ R11745 - 1, 4)</f>
        <v>G23</v>
      </c>
      <c r="T11745" s="1" cm="1">
        <f t="array" aca="1" ref="T11745" ca="1">ROW(INDIRECT(S11745))</f>
        <v>23</v>
      </c>
      <c r="U11745" s="1" cm="1">
        <f t="array" aca="1" ref="U11745" ca="1">COLUMN(INDIRECT(S11745))</f>
        <v>7</v>
      </c>
    </row>
    <row r="11746" spans="16:21" ht="21.95" customHeight="1">
      <c r="P11746" s="1" t="str">
        <f ca="1"/>
        <v>E11</v>
      </c>
      <c r="Q11746" s="1" t="str">
        <f ca="1"/>
        <v>13</v>
      </c>
      <c r="R11746" s="1" t="str">
        <f ca="1"/>
        <v>4</v>
      </c>
      <c r="S11746" s="1" t="str" cm="1">
        <f t="array" aca="1" ref="S11746" ca="1">ADDRESS(ROW(INDIRECT(P11746))+Q11746 - 1, COLUMN(INDIRECT(P11746) )+ R11746 - 1, 4)</f>
        <v>H23</v>
      </c>
      <c r="T11746" s="1" cm="1">
        <f t="array" aca="1" ref="T11746" ca="1">ROW(INDIRECT(S11746))</f>
        <v>23</v>
      </c>
      <c r="U11746" s="1" cm="1">
        <f t="array" aca="1" ref="U11746" ca="1">COLUMN(INDIRECT(S11746))</f>
        <v>8</v>
      </c>
    </row>
    <row r="11747" spans="16:21" ht="21.95" customHeight="1">
      <c r="P11747" s="1" t="str">
        <f ca="1"/>
        <v>E11</v>
      </c>
      <c r="Q11747" s="1" t="str">
        <f ca="1"/>
        <v>13</v>
      </c>
      <c r="R11747" s="1" t="str">
        <f ca="1"/>
        <v>5</v>
      </c>
      <c r="S11747" s="1" t="str" cm="1">
        <f t="array" aca="1" ref="S11747" ca="1">ADDRESS(ROW(INDIRECT(P11747))+Q11747 - 1, COLUMN(INDIRECT(P11747) )+ R11747 - 1, 4)</f>
        <v>I23</v>
      </c>
      <c r="T11747" s="1" cm="1">
        <f t="array" aca="1" ref="T11747" ca="1">ROW(INDIRECT(S11747))</f>
        <v>23</v>
      </c>
      <c r="U11747" s="1" cm="1">
        <f t="array" aca="1" ref="U11747" ca="1">COLUMN(INDIRECT(S11747))</f>
        <v>9</v>
      </c>
    </row>
    <row r="11748" spans="16:21" ht="21.95" customHeight="1">
      <c r="P11748" s="1" t="str">
        <f ca="1"/>
        <v>E11</v>
      </c>
      <c r="Q11748" s="1" t="str">
        <f ca="1"/>
        <v>13</v>
      </c>
      <c r="R11748" s="1" t="str">
        <f ca="1"/>
        <v>6</v>
      </c>
      <c r="S11748" s="1" t="str" cm="1">
        <f t="array" aca="1" ref="S11748" ca="1">ADDRESS(ROW(INDIRECT(P11748))+Q11748 - 1, COLUMN(INDIRECT(P11748) )+ R11748 - 1, 4)</f>
        <v>J23</v>
      </c>
      <c r="T11748" s="1" cm="1">
        <f t="array" aca="1" ref="T11748" ca="1">ROW(INDIRECT(S11748))</f>
        <v>23</v>
      </c>
      <c r="U11748" s="1" cm="1">
        <f t="array" aca="1" ref="U11748" ca="1">COLUMN(INDIRECT(S11748))</f>
        <v>10</v>
      </c>
    </row>
    <row r="11749" spans="16:21" ht="21.95" customHeight="1">
      <c r="P11749" s="1" t="str">
        <f ca="1"/>
        <v>E11</v>
      </c>
      <c r="Q11749" s="1" t="str">
        <f ca="1"/>
        <v>13</v>
      </c>
      <c r="R11749" s="1" t="str">
        <f ca="1"/>
        <v>7</v>
      </c>
      <c r="S11749" s="1" t="str" cm="1">
        <f t="array" aca="1" ref="S11749" ca="1">ADDRESS(ROW(INDIRECT(P11749))+Q11749 - 1, COLUMN(INDIRECT(P11749) )+ R11749 - 1, 4)</f>
        <v>K23</v>
      </c>
      <c r="T11749" s="1" cm="1">
        <f t="array" aca="1" ref="T11749" ca="1">ROW(INDIRECT(S11749))</f>
        <v>23</v>
      </c>
      <c r="U11749" s="1" cm="1">
        <f t="array" aca="1" ref="U11749" ca="1">COLUMN(INDIRECT(S11749))</f>
        <v>11</v>
      </c>
    </row>
    <row r="11750" spans="16:21" ht="21.95" customHeight="1">
      <c r="P11750" s="1" t="str">
        <f ca="1"/>
        <v>E11</v>
      </c>
      <c r="Q11750" s="1" t="str">
        <f ca="1"/>
        <v>13</v>
      </c>
      <c r="R11750" s="1" t="str">
        <f ca="1"/>
        <v>8</v>
      </c>
      <c r="S11750" s="1" t="str" cm="1">
        <f t="array" aca="1" ref="S11750" ca="1">ADDRESS(ROW(INDIRECT(P11750))+Q11750 - 1, COLUMN(INDIRECT(P11750) )+ R11750 - 1, 4)</f>
        <v>L23</v>
      </c>
      <c r="T11750" s="1" cm="1">
        <f t="array" aca="1" ref="T11750" ca="1">ROW(INDIRECT(S11750))</f>
        <v>23</v>
      </c>
      <c r="U11750" s="1" cm="1">
        <f t="array" aca="1" ref="U11750" ca="1">COLUMN(INDIRECT(S11750))</f>
        <v>12</v>
      </c>
    </row>
    <row r="11751" spans="16:21" ht="21.95" customHeight="1">
      <c r="P11751" s="1" t="str">
        <f ca="1"/>
        <v>E11</v>
      </c>
      <c r="Q11751" s="1" t="str">
        <f ca="1"/>
        <v>13</v>
      </c>
      <c r="R11751" s="1" t="str">
        <f ca="1"/>
        <v>9</v>
      </c>
      <c r="S11751" s="1" t="str" cm="1">
        <f t="array" aca="1" ref="S11751" ca="1">ADDRESS(ROW(INDIRECT(P11751))+Q11751 - 1, COLUMN(INDIRECT(P11751) )+ R11751 - 1, 4)</f>
        <v>M23</v>
      </c>
      <c r="T11751" s="1" cm="1">
        <f t="array" aca="1" ref="T11751" ca="1">ROW(INDIRECT(S11751))</f>
        <v>23</v>
      </c>
      <c r="U11751" s="1" cm="1">
        <f t="array" aca="1" ref="U11751" ca="1">COLUMN(INDIRECT(S11751))</f>
        <v>13</v>
      </c>
    </row>
    <row r="11752" spans="16:21" ht="21.95" customHeight="1">
      <c r="P11752" s="1" t="str">
        <f ca="1"/>
        <v>E11</v>
      </c>
      <c r="Q11752" s="1" t="str">
        <f ca="1"/>
        <v>13</v>
      </c>
      <c r="R11752" s="1" t="str">
        <f ca="1"/>
        <v>10</v>
      </c>
      <c r="S11752" s="1" t="str" cm="1">
        <f t="array" aca="1" ref="S11752" ca="1">ADDRESS(ROW(INDIRECT(P11752))+Q11752 - 1, COLUMN(INDIRECT(P11752) )+ R11752 - 1, 4)</f>
        <v>N23</v>
      </c>
      <c r="T11752" s="1" cm="1">
        <f t="array" aca="1" ref="T11752" ca="1">ROW(INDIRECT(S11752))</f>
        <v>23</v>
      </c>
      <c r="U11752" s="1" cm="1">
        <f t="array" aca="1" ref="U11752" ca="1">COLUMN(INDIRECT(S11752))</f>
        <v>14</v>
      </c>
    </row>
    <row r="11753" spans="16:21" ht="21.95" customHeight="1">
      <c r="P11753" s="1" t="str">
        <f ca="1"/>
        <v>E11</v>
      </c>
      <c r="Q11753" s="1" t="str">
        <f ca="1"/>
        <v>14</v>
      </c>
      <c r="R11753" s="1" t="str">
        <f ca="1"/>
        <v>1</v>
      </c>
      <c r="S11753" s="1" t="str" cm="1">
        <f t="array" aca="1" ref="S11753" ca="1">ADDRESS(ROW(INDIRECT(P11753))+Q11753 - 1, COLUMN(INDIRECT(P11753) )+ R11753 - 1, 4)</f>
        <v>E24</v>
      </c>
      <c r="T11753" s="1" cm="1">
        <f t="array" aca="1" ref="T11753" ca="1">ROW(INDIRECT(S11753))</f>
        <v>24</v>
      </c>
      <c r="U11753" s="1" cm="1">
        <f t="array" aca="1" ref="U11753" ca="1">COLUMN(INDIRECT(S11753))</f>
        <v>5</v>
      </c>
    </row>
    <row r="11754" spans="16:21" ht="21.95" customHeight="1">
      <c r="P11754" s="1" t="str">
        <f ca="1"/>
        <v>E11</v>
      </c>
      <c r="Q11754" s="1" t="str">
        <f ca="1"/>
        <v>14</v>
      </c>
      <c r="R11754" s="1" t="str">
        <f ca="1"/>
        <v>2</v>
      </c>
      <c r="S11754" s="1" t="str" cm="1">
        <f t="array" aca="1" ref="S11754" ca="1">ADDRESS(ROW(INDIRECT(P11754))+Q11754 - 1, COLUMN(INDIRECT(P11754) )+ R11754 - 1, 4)</f>
        <v>F24</v>
      </c>
      <c r="T11754" s="1" cm="1">
        <f t="array" aca="1" ref="T11754" ca="1">ROW(INDIRECT(S11754))</f>
        <v>24</v>
      </c>
      <c r="U11754" s="1" cm="1">
        <f t="array" aca="1" ref="U11754" ca="1">COLUMN(INDIRECT(S11754))</f>
        <v>6</v>
      </c>
    </row>
    <row r="11755" spans="16:21" ht="21.95" customHeight="1">
      <c r="P11755" s="1" t="str">
        <f ca="1"/>
        <v>E11</v>
      </c>
      <c r="Q11755" s="1" t="str">
        <f ca="1"/>
        <v>14</v>
      </c>
      <c r="R11755" s="1" t="str">
        <f ca="1"/>
        <v>3</v>
      </c>
      <c r="S11755" s="1" t="str" cm="1">
        <f t="array" aca="1" ref="S11755" ca="1">ADDRESS(ROW(INDIRECT(P11755))+Q11755 - 1, COLUMN(INDIRECT(P11755) )+ R11755 - 1, 4)</f>
        <v>G24</v>
      </c>
      <c r="T11755" s="1" cm="1">
        <f t="array" aca="1" ref="T11755" ca="1">ROW(INDIRECT(S11755))</f>
        <v>24</v>
      </c>
      <c r="U11755" s="1" cm="1">
        <f t="array" aca="1" ref="U11755" ca="1">COLUMN(INDIRECT(S11755))</f>
        <v>7</v>
      </c>
    </row>
    <row r="11756" spans="16:21" ht="21.95" customHeight="1">
      <c r="P11756" s="1" t="str">
        <f ca="1"/>
        <v>E11</v>
      </c>
      <c r="Q11756" s="1" t="str">
        <f ca="1"/>
        <v>14</v>
      </c>
      <c r="R11756" s="1" t="str">
        <f ca="1"/>
        <v>4</v>
      </c>
      <c r="S11756" s="1" t="str" cm="1">
        <f t="array" aca="1" ref="S11756" ca="1">ADDRESS(ROW(INDIRECT(P11756))+Q11756 - 1, COLUMN(INDIRECT(P11756) )+ R11756 - 1, 4)</f>
        <v>H24</v>
      </c>
      <c r="T11756" s="1" cm="1">
        <f t="array" aca="1" ref="T11756" ca="1">ROW(INDIRECT(S11756))</f>
        <v>24</v>
      </c>
      <c r="U11756" s="1" cm="1">
        <f t="array" aca="1" ref="U11756" ca="1">COLUMN(INDIRECT(S11756))</f>
        <v>8</v>
      </c>
    </row>
    <row r="11757" spans="16:21" ht="21.95" customHeight="1">
      <c r="P11757" s="1" t="str">
        <f ca="1"/>
        <v>E11</v>
      </c>
      <c r="Q11757" s="1" t="str">
        <f ca="1"/>
        <v>14</v>
      </c>
      <c r="R11757" s="1" t="str">
        <f ca="1"/>
        <v>5</v>
      </c>
      <c r="S11757" s="1" t="str" cm="1">
        <f t="array" aca="1" ref="S11757" ca="1">ADDRESS(ROW(INDIRECT(P11757))+Q11757 - 1, COLUMN(INDIRECT(P11757) )+ R11757 - 1, 4)</f>
        <v>I24</v>
      </c>
      <c r="T11757" s="1" cm="1">
        <f t="array" aca="1" ref="T11757" ca="1">ROW(INDIRECT(S11757))</f>
        <v>24</v>
      </c>
      <c r="U11757" s="1" cm="1">
        <f t="array" aca="1" ref="U11757" ca="1">COLUMN(INDIRECT(S11757))</f>
        <v>9</v>
      </c>
    </row>
    <row r="11758" spans="16:21" ht="21.95" customHeight="1">
      <c r="P11758" s="1" t="str">
        <f ca="1"/>
        <v>E11</v>
      </c>
      <c r="Q11758" s="1" t="str">
        <f ca="1"/>
        <v>14</v>
      </c>
      <c r="R11758" s="1" t="str">
        <f ca="1"/>
        <v>6</v>
      </c>
      <c r="S11758" s="1" t="str" cm="1">
        <f t="array" aca="1" ref="S11758" ca="1">ADDRESS(ROW(INDIRECT(P11758))+Q11758 - 1, COLUMN(INDIRECT(P11758) )+ R11758 - 1, 4)</f>
        <v>J24</v>
      </c>
      <c r="T11758" s="1" cm="1">
        <f t="array" aca="1" ref="T11758" ca="1">ROW(INDIRECT(S11758))</f>
        <v>24</v>
      </c>
      <c r="U11758" s="1" cm="1">
        <f t="array" aca="1" ref="U11758" ca="1">COLUMN(INDIRECT(S11758))</f>
        <v>10</v>
      </c>
    </row>
    <row r="11759" spans="16:21" ht="21.95" customHeight="1">
      <c r="P11759" s="1" t="str">
        <f ca="1"/>
        <v>E11</v>
      </c>
      <c r="Q11759" s="1" t="str">
        <f ca="1"/>
        <v>14</v>
      </c>
      <c r="R11759" s="1" t="str">
        <f ca="1"/>
        <v>7</v>
      </c>
      <c r="S11759" s="1" t="str" cm="1">
        <f t="array" aca="1" ref="S11759" ca="1">ADDRESS(ROW(INDIRECT(P11759))+Q11759 - 1, COLUMN(INDIRECT(P11759) )+ R11759 - 1, 4)</f>
        <v>K24</v>
      </c>
      <c r="T11759" s="1" cm="1">
        <f t="array" aca="1" ref="T11759" ca="1">ROW(INDIRECT(S11759))</f>
        <v>24</v>
      </c>
      <c r="U11759" s="1" cm="1">
        <f t="array" aca="1" ref="U11759" ca="1">COLUMN(INDIRECT(S11759))</f>
        <v>11</v>
      </c>
    </row>
    <row r="11760" spans="16:21" ht="21.95" customHeight="1">
      <c r="P11760" s="1" t="str">
        <f ca="1"/>
        <v>E11</v>
      </c>
      <c r="Q11760" s="1" t="str">
        <f ca="1"/>
        <v>14</v>
      </c>
      <c r="R11760" s="1" t="str">
        <f ca="1"/>
        <v>8</v>
      </c>
      <c r="S11760" s="1" t="str" cm="1">
        <f t="array" aca="1" ref="S11760" ca="1">ADDRESS(ROW(INDIRECT(P11760))+Q11760 - 1, COLUMN(INDIRECT(P11760) )+ R11760 - 1, 4)</f>
        <v>L24</v>
      </c>
      <c r="T11760" s="1" cm="1">
        <f t="array" aca="1" ref="T11760" ca="1">ROW(INDIRECT(S11760))</f>
        <v>24</v>
      </c>
      <c r="U11760" s="1" cm="1">
        <f t="array" aca="1" ref="U11760" ca="1">COLUMN(INDIRECT(S11760))</f>
        <v>12</v>
      </c>
    </row>
    <row r="11761" spans="16:21" ht="21.95" customHeight="1">
      <c r="P11761" s="1" t="str">
        <f ca="1"/>
        <v>E11</v>
      </c>
      <c r="Q11761" s="1" t="str">
        <f ca="1"/>
        <v>14</v>
      </c>
      <c r="R11761" s="1" t="str">
        <f ca="1"/>
        <v>9</v>
      </c>
      <c r="S11761" s="1" t="str" cm="1">
        <f t="array" aca="1" ref="S11761" ca="1">ADDRESS(ROW(INDIRECT(P11761))+Q11761 - 1, COLUMN(INDIRECT(P11761) )+ R11761 - 1, 4)</f>
        <v>M24</v>
      </c>
      <c r="T11761" s="1" cm="1">
        <f t="array" aca="1" ref="T11761" ca="1">ROW(INDIRECT(S11761))</f>
        <v>24</v>
      </c>
      <c r="U11761" s="1" cm="1">
        <f t="array" aca="1" ref="U11761" ca="1">COLUMN(INDIRECT(S11761))</f>
        <v>13</v>
      </c>
    </row>
    <row r="11762" spans="16:21" ht="21.95" customHeight="1">
      <c r="P11762" s="1" t="str">
        <f ca="1"/>
        <v>E11</v>
      </c>
      <c r="Q11762" s="1" t="str">
        <f ca="1"/>
        <v>14</v>
      </c>
      <c r="R11762" s="1" t="str">
        <f ca="1"/>
        <v>10</v>
      </c>
      <c r="S11762" s="1" t="str" cm="1">
        <f t="array" aca="1" ref="S11762" ca="1">ADDRESS(ROW(INDIRECT(P11762))+Q11762 - 1, COLUMN(INDIRECT(P11762) )+ R11762 - 1, 4)</f>
        <v>N24</v>
      </c>
      <c r="T11762" s="1" cm="1">
        <f t="array" aca="1" ref="T11762" ca="1">ROW(INDIRECT(S11762))</f>
        <v>24</v>
      </c>
      <c r="U11762" s="1" cm="1">
        <f t="array" aca="1" ref="U11762" ca="1">COLUMN(INDIRECT(S11762))</f>
        <v>14</v>
      </c>
    </row>
    <row r="11763" spans="16:21" ht="21.95" customHeight="1">
      <c r="P11763" s="1" t="str">
        <f ca="1"/>
        <v>F11</v>
      </c>
      <c r="Q11763" s="1" t="str">
        <f ca="1"/>
        <v>1</v>
      </c>
      <c r="R11763" s="1" t="str">
        <f ca="1"/>
        <v>1</v>
      </c>
      <c r="S11763" s="1" t="str" cm="1">
        <f t="array" aca="1" ref="S11763" ca="1">ADDRESS(ROW(INDIRECT(P11763))+Q11763 - 1, COLUMN(INDIRECT(P11763) )+ R11763 - 1, 4)</f>
        <v>F11</v>
      </c>
      <c r="T11763" s="1" cm="1">
        <f t="array" aca="1" ref="T11763" ca="1">ROW(INDIRECT(S11763))</f>
        <v>11</v>
      </c>
      <c r="U11763" s="1" cm="1">
        <f t="array" aca="1" ref="U11763" ca="1">COLUMN(INDIRECT(S11763))</f>
        <v>6</v>
      </c>
    </row>
    <row r="11764" spans="16:21" ht="21.95" customHeight="1">
      <c r="P11764" s="1" t="str">
        <f ca="1"/>
        <v>F11</v>
      </c>
      <c r="Q11764" s="1" t="str">
        <f ca="1"/>
        <v>1</v>
      </c>
      <c r="R11764" s="1" t="str">
        <f ca="1"/>
        <v>2</v>
      </c>
      <c r="S11764" s="1" t="str" cm="1">
        <f t="array" aca="1" ref="S11764" ca="1">ADDRESS(ROW(INDIRECT(P11764))+Q11764 - 1, COLUMN(INDIRECT(P11764) )+ R11764 - 1, 4)</f>
        <v>G11</v>
      </c>
      <c r="T11764" s="1" cm="1">
        <f t="array" aca="1" ref="T11764" ca="1">ROW(INDIRECT(S11764))</f>
        <v>11</v>
      </c>
      <c r="U11764" s="1" cm="1">
        <f t="array" aca="1" ref="U11764" ca="1">COLUMN(INDIRECT(S11764))</f>
        <v>7</v>
      </c>
    </row>
    <row r="11765" spans="16:21" ht="21.95" customHeight="1">
      <c r="P11765" s="1" t="str">
        <f ca="1"/>
        <v>F11</v>
      </c>
      <c r="Q11765" s="1" t="str">
        <f ca="1"/>
        <v>1</v>
      </c>
      <c r="R11765" s="1" t="str">
        <f ca="1"/>
        <v>3</v>
      </c>
      <c r="S11765" s="1" t="str" cm="1">
        <f t="array" aca="1" ref="S11765" ca="1">ADDRESS(ROW(INDIRECT(P11765))+Q11765 - 1, COLUMN(INDIRECT(P11765) )+ R11765 - 1, 4)</f>
        <v>H11</v>
      </c>
      <c r="T11765" s="1" cm="1">
        <f t="array" aca="1" ref="T11765" ca="1">ROW(INDIRECT(S11765))</f>
        <v>11</v>
      </c>
      <c r="U11765" s="1" cm="1">
        <f t="array" aca="1" ref="U11765" ca="1">COLUMN(INDIRECT(S11765))</f>
        <v>8</v>
      </c>
    </row>
    <row r="11766" spans="16:21" ht="21.95" customHeight="1">
      <c r="P11766" s="1" t="str">
        <f ca="1"/>
        <v>F11</v>
      </c>
      <c r="Q11766" s="1" t="str">
        <f ca="1"/>
        <v>1</v>
      </c>
      <c r="R11766" s="1" t="str">
        <f ca="1"/>
        <v>4</v>
      </c>
      <c r="S11766" s="1" t="str" cm="1">
        <f t="array" aca="1" ref="S11766" ca="1">ADDRESS(ROW(INDIRECT(P11766))+Q11766 - 1, COLUMN(INDIRECT(P11766) )+ R11766 - 1, 4)</f>
        <v>I11</v>
      </c>
      <c r="T11766" s="1" cm="1">
        <f t="array" aca="1" ref="T11766" ca="1">ROW(INDIRECT(S11766))</f>
        <v>11</v>
      </c>
      <c r="U11766" s="1" cm="1">
        <f t="array" aca="1" ref="U11766" ca="1">COLUMN(INDIRECT(S11766))</f>
        <v>9</v>
      </c>
    </row>
    <row r="11767" spans="16:21" ht="21.95" customHeight="1">
      <c r="P11767" s="1" t="str">
        <f ca="1"/>
        <v>F11</v>
      </c>
      <c r="Q11767" s="1" t="str">
        <f ca="1"/>
        <v>1</v>
      </c>
      <c r="R11767" s="1" t="str">
        <f ca="1"/>
        <v>5</v>
      </c>
      <c r="S11767" s="1" t="str" cm="1">
        <f t="array" aca="1" ref="S11767" ca="1">ADDRESS(ROW(INDIRECT(P11767))+Q11767 - 1, COLUMN(INDIRECT(P11767) )+ R11767 - 1, 4)</f>
        <v>J11</v>
      </c>
      <c r="T11767" s="1" cm="1">
        <f t="array" aca="1" ref="T11767" ca="1">ROW(INDIRECT(S11767))</f>
        <v>11</v>
      </c>
      <c r="U11767" s="1" cm="1">
        <f t="array" aca="1" ref="U11767" ca="1">COLUMN(INDIRECT(S11767))</f>
        <v>10</v>
      </c>
    </row>
    <row r="11768" spans="16:21" ht="21.95" customHeight="1">
      <c r="P11768" s="1" t="str">
        <f ca="1"/>
        <v>F11</v>
      </c>
      <c r="Q11768" s="1" t="str">
        <f ca="1"/>
        <v>1</v>
      </c>
      <c r="R11768" s="1" t="str">
        <f ca="1"/>
        <v>6</v>
      </c>
      <c r="S11768" s="1" t="str" cm="1">
        <f t="array" aca="1" ref="S11768" ca="1">ADDRESS(ROW(INDIRECT(P11768))+Q11768 - 1, COLUMN(INDIRECT(P11768) )+ R11768 - 1, 4)</f>
        <v>K11</v>
      </c>
      <c r="T11768" s="1" cm="1">
        <f t="array" aca="1" ref="T11768" ca="1">ROW(INDIRECT(S11768))</f>
        <v>11</v>
      </c>
      <c r="U11768" s="1" cm="1">
        <f t="array" aca="1" ref="U11768" ca="1">COLUMN(INDIRECT(S11768))</f>
        <v>11</v>
      </c>
    </row>
    <row r="11769" spans="16:21" ht="21.95" customHeight="1">
      <c r="P11769" s="1" t="str">
        <f ca="1"/>
        <v>F11</v>
      </c>
      <c r="Q11769" s="1" t="str">
        <f ca="1"/>
        <v>1</v>
      </c>
      <c r="R11769" s="1" t="str">
        <f ca="1"/>
        <v>7</v>
      </c>
      <c r="S11769" s="1" t="str" cm="1">
        <f t="array" aca="1" ref="S11769" ca="1">ADDRESS(ROW(INDIRECT(P11769))+Q11769 - 1, COLUMN(INDIRECT(P11769) )+ R11769 - 1, 4)</f>
        <v>L11</v>
      </c>
      <c r="T11769" s="1" cm="1">
        <f t="array" aca="1" ref="T11769" ca="1">ROW(INDIRECT(S11769))</f>
        <v>11</v>
      </c>
      <c r="U11769" s="1" cm="1">
        <f t="array" aca="1" ref="U11769" ca="1">COLUMN(INDIRECT(S11769))</f>
        <v>12</v>
      </c>
    </row>
    <row r="11770" spans="16:21" ht="21.95" customHeight="1">
      <c r="P11770" s="1" t="str">
        <f ca="1"/>
        <v>F11</v>
      </c>
      <c r="Q11770" s="1" t="str">
        <f ca="1"/>
        <v>1</v>
      </c>
      <c r="R11770" s="1" t="str">
        <f ca="1"/>
        <v>8</v>
      </c>
      <c r="S11770" s="1" t="str" cm="1">
        <f t="array" aca="1" ref="S11770" ca="1">ADDRESS(ROW(INDIRECT(P11770))+Q11770 - 1, COLUMN(INDIRECT(P11770) )+ R11770 - 1, 4)</f>
        <v>M11</v>
      </c>
      <c r="T11770" s="1" cm="1">
        <f t="array" aca="1" ref="T11770" ca="1">ROW(INDIRECT(S11770))</f>
        <v>11</v>
      </c>
      <c r="U11770" s="1" cm="1">
        <f t="array" aca="1" ref="U11770" ca="1">COLUMN(INDIRECT(S11770))</f>
        <v>13</v>
      </c>
    </row>
    <row r="11771" spans="16:21" ht="21.95" customHeight="1">
      <c r="P11771" s="1" t="str">
        <f ca="1"/>
        <v>F11</v>
      </c>
      <c r="Q11771" s="1" t="str">
        <f ca="1"/>
        <v>1</v>
      </c>
      <c r="R11771" s="1" t="str">
        <f ca="1"/>
        <v>9</v>
      </c>
      <c r="S11771" s="1" t="str" cm="1">
        <f t="array" aca="1" ref="S11771" ca="1">ADDRESS(ROW(INDIRECT(P11771))+Q11771 - 1, COLUMN(INDIRECT(P11771) )+ R11771 - 1, 4)</f>
        <v>N11</v>
      </c>
      <c r="T11771" s="1" cm="1">
        <f t="array" aca="1" ref="T11771" ca="1">ROW(INDIRECT(S11771))</f>
        <v>11</v>
      </c>
      <c r="U11771" s="1" cm="1">
        <f t="array" aca="1" ref="U11771" ca="1">COLUMN(INDIRECT(S11771))</f>
        <v>14</v>
      </c>
    </row>
    <row r="11772" spans="16:21" ht="21.95" customHeight="1">
      <c r="P11772" s="1" t="str">
        <f ca="1"/>
        <v>F11</v>
      </c>
      <c r="Q11772" s="1" t="str">
        <f ca="1"/>
        <v>1</v>
      </c>
      <c r="R11772" s="1" t="str">
        <f ca="1"/>
        <v>10</v>
      </c>
      <c r="S11772" s="1" t="str" cm="1">
        <f t="array" aca="1" ref="S11772" ca="1">ADDRESS(ROW(INDIRECT(P11772))+Q11772 - 1, COLUMN(INDIRECT(P11772) )+ R11772 - 1, 4)</f>
        <v>O11</v>
      </c>
      <c r="T11772" s="1" cm="1">
        <f t="array" aca="1" ref="T11772" ca="1">ROW(INDIRECT(S11772))</f>
        <v>11</v>
      </c>
      <c r="U11772" s="1" cm="1">
        <f t="array" aca="1" ref="U11772" ca="1">COLUMN(INDIRECT(S11772))</f>
        <v>15</v>
      </c>
    </row>
    <row r="11773" spans="16:21" ht="21.95" customHeight="1">
      <c r="P11773" s="1" t="str">
        <f ca="1"/>
        <v>F11</v>
      </c>
      <c r="Q11773" s="1" t="str">
        <f ca="1"/>
        <v>2</v>
      </c>
      <c r="R11773" s="1" t="str">
        <f ca="1"/>
        <v>1</v>
      </c>
      <c r="S11773" s="1" t="str" cm="1">
        <f t="array" aca="1" ref="S11773" ca="1">ADDRESS(ROW(INDIRECT(P11773))+Q11773 - 1, COLUMN(INDIRECT(P11773) )+ R11773 - 1, 4)</f>
        <v>F12</v>
      </c>
      <c r="T11773" s="1" cm="1">
        <f t="array" aca="1" ref="T11773" ca="1">ROW(INDIRECT(S11773))</f>
        <v>12</v>
      </c>
      <c r="U11773" s="1" cm="1">
        <f t="array" aca="1" ref="U11773" ca="1">COLUMN(INDIRECT(S11773))</f>
        <v>6</v>
      </c>
    </row>
    <row r="11774" spans="16:21" ht="21.95" customHeight="1">
      <c r="P11774" s="1" t="str">
        <f ca="1"/>
        <v>F11</v>
      </c>
      <c r="Q11774" s="1" t="str">
        <f ca="1"/>
        <v>2</v>
      </c>
      <c r="R11774" s="1" t="str">
        <f ca="1"/>
        <v>2</v>
      </c>
      <c r="S11774" s="1" t="str" cm="1">
        <f t="array" aca="1" ref="S11774" ca="1">ADDRESS(ROW(INDIRECT(P11774))+Q11774 - 1, COLUMN(INDIRECT(P11774) )+ R11774 - 1, 4)</f>
        <v>G12</v>
      </c>
      <c r="T11774" s="1" cm="1">
        <f t="array" aca="1" ref="T11774" ca="1">ROW(INDIRECT(S11774))</f>
        <v>12</v>
      </c>
      <c r="U11774" s="1" cm="1">
        <f t="array" aca="1" ref="U11774" ca="1">COLUMN(INDIRECT(S11774))</f>
        <v>7</v>
      </c>
    </row>
    <row r="11775" spans="16:21" ht="21.95" customHeight="1">
      <c r="P11775" s="1" t="str">
        <f ca="1"/>
        <v>F11</v>
      </c>
      <c r="Q11775" s="1" t="str">
        <f ca="1"/>
        <v>2</v>
      </c>
      <c r="R11775" s="1" t="str">
        <f ca="1"/>
        <v>3</v>
      </c>
      <c r="S11775" s="1" t="str" cm="1">
        <f t="array" aca="1" ref="S11775" ca="1">ADDRESS(ROW(INDIRECT(P11775))+Q11775 - 1, COLUMN(INDIRECT(P11775) )+ R11775 - 1, 4)</f>
        <v>H12</v>
      </c>
      <c r="T11775" s="1" cm="1">
        <f t="array" aca="1" ref="T11775" ca="1">ROW(INDIRECT(S11775))</f>
        <v>12</v>
      </c>
      <c r="U11775" s="1" cm="1">
        <f t="array" aca="1" ref="U11775" ca="1">COLUMN(INDIRECT(S11775))</f>
        <v>8</v>
      </c>
    </row>
    <row r="11776" spans="16:21" ht="21.95" customHeight="1">
      <c r="P11776" s="1" t="str">
        <f ca="1"/>
        <v>F11</v>
      </c>
      <c r="Q11776" s="1" t="str">
        <f ca="1"/>
        <v>2</v>
      </c>
      <c r="R11776" s="1" t="str">
        <f ca="1"/>
        <v>4</v>
      </c>
      <c r="S11776" s="1" t="str" cm="1">
        <f t="array" aca="1" ref="S11776" ca="1">ADDRESS(ROW(INDIRECT(P11776))+Q11776 - 1, COLUMN(INDIRECT(P11776) )+ R11776 - 1, 4)</f>
        <v>I12</v>
      </c>
      <c r="T11776" s="1" cm="1">
        <f t="array" aca="1" ref="T11776" ca="1">ROW(INDIRECT(S11776))</f>
        <v>12</v>
      </c>
      <c r="U11776" s="1" cm="1">
        <f t="array" aca="1" ref="U11776" ca="1">COLUMN(INDIRECT(S11776))</f>
        <v>9</v>
      </c>
    </row>
    <row r="11777" spans="16:21" ht="21.95" customHeight="1">
      <c r="P11777" s="1" t="str">
        <f ca="1"/>
        <v>F11</v>
      </c>
      <c r="Q11777" s="1" t="str">
        <f ca="1"/>
        <v>2</v>
      </c>
      <c r="R11777" s="1" t="str">
        <f ca="1"/>
        <v>5</v>
      </c>
      <c r="S11777" s="1" t="str" cm="1">
        <f t="array" aca="1" ref="S11777" ca="1">ADDRESS(ROW(INDIRECT(P11777))+Q11777 - 1, COLUMN(INDIRECT(P11777) )+ R11777 - 1, 4)</f>
        <v>J12</v>
      </c>
      <c r="T11777" s="1" cm="1">
        <f t="array" aca="1" ref="T11777" ca="1">ROW(INDIRECT(S11777))</f>
        <v>12</v>
      </c>
      <c r="U11777" s="1" cm="1">
        <f t="array" aca="1" ref="U11777" ca="1">COLUMN(INDIRECT(S11777))</f>
        <v>10</v>
      </c>
    </row>
    <row r="11778" spans="16:21" ht="21.95" customHeight="1">
      <c r="P11778" s="1" t="str">
        <f ca="1"/>
        <v>F11</v>
      </c>
      <c r="Q11778" s="1" t="str">
        <f ca="1"/>
        <v>2</v>
      </c>
      <c r="R11778" s="1" t="str">
        <f ca="1"/>
        <v>6</v>
      </c>
      <c r="S11778" s="1" t="str" cm="1">
        <f t="array" aca="1" ref="S11778" ca="1">ADDRESS(ROW(INDIRECT(P11778))+Q11778 - 1, COLUMN(INDIRECT(P11778) )+ R11778 - 1, 4)</f>
        <v>K12</v>
      </c>
      <c r="T11778" s="1" cm="1">
        <f t="array" aca="1" ref="T11778" ca="1">ROW(INDIRECT(S11778))</f>
        <v>12</v>
      </c>
      <c r="U11778" s="1" cm="1">
        <f t="array" aca="1" ref="U11778" ca="1">COLUMN(INDIRECT(S11778))</f>
        <v>11</v>
      </c>
    </row>
    <row r="11779" spans="16:21" ht="21.95" customHeight="1">
      <c r="P11779" s="1" t="str">
        <f ca="1"/>
        <v>F11</v>
      </c>
      <c r="Q11779" s="1" t="str">
        <f ca="1"/>
        <v>2</v>
      </c>
      <c r="R11779" s="1" t="str">
        <f ca="1"/>
        <v>7</v>
      </c>
      <c r="S11779" s="1" t="str" cm="1">
        <f t="array" aca="1" ref="S11779" ca="1">ADDRESS(ROW(INDIRECT(P11779))+Q11779 - 1, COLUMN(INDIRECT(P11779) )+ R11779 - 1, 4)</f>
        <v>L12</v>
      </c>
      <c r="T11779" s="1" cm="1">
        <f t="array" aca="1" ref="T11779" ca="1">ROW(INDIRECT(S11779))</f>
        <v>12</v>
      </c>
      <c r="U11779" s="1" cm="1">
        <f t="array" aca="1" ref="U11779" ca="1">COLUMN(INDIRECT(S11779))</f>
        <v>12</v>
      </c>
    </row>
    <row r="11780" spans="16:21" ht="21.95" customHeight="1">
      <c r="P11780" s="1" t="str">
        <f ca="1"/>
        <v>F11</v>
      </c>
      <c r="Q11780" s="1" t="str">
        <f ca="1"/>
        <v>2</v>
      </c>
      <c r="R11780" s="1" t="str">
        <f ca="1"/>
        <v>8</v>
      </c>
      <c r="S11780" s="1" t="str" cm="1">
        <f t="array" aca="1" ref="S11780" ca="1">ADDRESS(ROW(INDIRECT(P11780))+Q11780 - 1, COLUMN(INDIRECT(P11780) )+ R11780 - 1, 4)</f>
        <v>M12</v>
      </c>
      <c r="T11780" s="1" cm="1">
        <f t="array" aca="1" ref="T11780" ca="1">ROW(INDIRECT(S11780))</f>
        <v>12</v>
      </c>
      <c r="U11780" s="1" cm="1">
        <f t="array" aca="1" ref="U11780" ca="1">COLUMN(INDIRECT(S11780))</f>
        <v>13</v>
      </c>
    </row>
    <row r="11781" spans="16:21" ht="21.95" customHeight="1">
      <c r="P11781" s="1" t="str">
        <f ca="1"/>
        <v>F11</v>
      </c>
      <c r="Q11781" s="1" t="str">
        <f ca="1"/>
        <v>2</v>
      </c>
      <c r="R11781" s="1" t="str">
        <f ca="1"/>
        <v>9</v>
      </c>
      <c r="S11781" s="1" t="str" cm="1">
        <f t="array" aca="1" ref="S11781" ca="1">ADDRESS(ROW(INDIRECT(P11781))+Q11781 - 1, COLUMN(INDIRECT(P11781) )+ R11781 - 1, 4)</f>
        <v>N12</v>
      </c>
      <c r="T11781" s="1" cm="1">
        <f t="array" aca="1" ref="T11781" ca="1">ROW(INDIRECT(S11781))</f>
        <v>12</v>
      </c>
      <c r="U11781" s="1" cm="1">
        <f t="array" aca="1" ref="U11781" ca="1">COLUMN(INDIRECT(S11781))</f>
        <v>14</v>
      </c>
    </row>
    <row r="11782" spans="16:21" ht="21.95" customHeight="1">
      <c r="P11782" s="1" t="str">
        <f ca="1"/>
        <v>F11</v>
      </c>
      <c r="Q11782" s="1" t="str">
        <f ca="1"/>
        <v>2</v>
      </c>
      <c r="R11782" s="1" t="str">
        <f ca="1"/>
        <v>10</v>
      </c>
      <c r="S11782" s="1" t="str" cm="1">
        <f t="array" aca="1" ref="S11782" ca="1">ADDRESS(ROW(INDIRECT(P11782))+Q11782 - 1, COLUMN(INDIRECT(P11782) )+ R11782 - 1, 4)</f>
        <v>O12</v>
      </c>
      <c r="T11782" s="1" cm="1">
        <f t="array" aca="1" ref="T11782" ca="1">ROW(INDIRECT(S11782))</f>
        <v>12</v>
      </c>
      <c r="U11782" s="1" cm="1">
        <f t="array" aca="1" ref="U11782" ca="1">COLUMN(INDIRECT(S11782))</f>
        <v>15</v>
      </c>
    </row>
    <row r="11783" spans="16:21" ht="21.95" customHeight="1">
      <c r="P11783" s="1" t="str">
        <f ca="1"/>
        <v>F11</v>
      </c>
      <c r="Q11783" s="1" t="str">
        <f ca="1"/>
        <v>3</v>
      </c>
      <c r="R11783" s="1" t="str">
        <f ca="1"/>
        <v>1</v>
      </c>
      <c r="S11783" s="1" t="str" cm="1">
        <f t="array" aca="1" ref="S11783" ca="1">ADDRESS(ROW(INDIRECT(P11783))+Q11783 - 1, COLUMN(INDIRECT(P11783) )+ R11783 - 1, 4)</f>
        <v>F13</v>
      </c>
      <c r="T11783" s="1" cm="1">
        <f t="array" aca="1" ref="T11783" ca="1">ROW(INDIRECT(S11783))</f>
        <v>13</v>
      </c>
      <c r="U11783" s="1" cm="1">
        <f t="array" aca="1" ref="U11783" ca="1">COLUMN(INDIRECT(S11783))</f>
        <v>6</v>
      </c>
    </row>
    <row r="11784" spans="16:21" ht="21.95" customHeight="1">
      <c r="P11784" s="1" t="str">
        <f ca="1"/>
        <v>F11</v>
      </c>
      <c r="Q11784" s="1" t="str">
        <f ca="1"/>
        <v>3</v>
      </c>
      <c r="R11784" s="1" t="str">
        <f ca="1"/>
        <v>2</v>
      </c>
      <c r="S11784" s="1" t="str" cm="1">
        <f t="array" aca="1" ref="S11784" ca="1">ADDRESS(ROW(INDIRECT(P11784))+Q11784 - 1, COLUMN(INDIRECT(P11784) )+ R11784 - 1, 4)</f>
        <v>G13</v>
      </c>
      <c r="T11784" s="1" cm="1">
        <f t="array" aca="1" ref="T11784" ca="1">ROW(INDIRECT(S11784))</f>
        <v>13</v>
      </c>
      <c r="U11784" s="1" cm="1">
        <f t="array" aca="1" ref="U11784" ca="1">COLUMN(INDIRECT(S11784))</f>
        <v>7</v>
      </c>
    </row>
    <row r="11785" spans="16:21" ht="21.95" customHeight="1">
      <c r="P11785" s="1" t="str">
        <f ca="1"/>
        <v>F11</v>
      </c>
      <c r="Q11785" s="1" t="str">
        <f ca="1"/>
        <v>3</v>
      </c>
      <c r="R11785" s="1" t="str">
        <f ca="1"/>
        <v>3</v>
      </c>
      <c r="S11785" s="1" t="str" cm="1">
        <f t="array" aca="1" ref="S11785" ca="1">ADDRESS(ROW(INDIRECT(P11785))+Q11785 - 1, COLUMN(INDIRECT(P11785) )+ R11785 - 1, 4)</f>
        <v>H13</v>
      </c>
      <c r="T11785" s="1" cm="1">
        <f t="array" aca="1" ref="T11785" ca="1">ROW(INDIRECT(S11785))</f>
        <v>13</v>
      </c>
      <c r="U11785" s="1" cm="1">
        <f t="array" aca="1" ref="U11785" ca="1">COLUMN(INDIRECT(S11785))</f>
        <v>8</v>
      </c>
    </row>
    <row r="11786" spans="16:21" ht="21.95" customHeight="1">
      <c r="P11786" s="1" t="str">
        <f ca="1"/>
        <v>F11</v>
      </c>
      <c r="Q11786" s="1" t="str">
        <f ca="1"/>
        <v>3</v>
      </c>
      <c r="R11786" s="1" t="str">
        <f ca="1"/>
        <v>4</v>
      </c>
      <c r="S11786" s="1" t="str" cm="1">
        <f t="array" aca="1" ref="S11786" ca="1">ADDRESS(ROW(INDIRECT(P11786))+Q11786 - 1, COLUMN(INDIRECT(P11786) )+ R11786 - 1, 4)</f>
        <v>I13</v>
      </c>
      <c r="T11786" s="1" cm="1">
        <f t="array" aca="1" ref="T11786" ca="1">ROW(INDIRECT(S11786))</f>
        <v>13</v>
      </c>
      <c r="U11786" s="1" cm="1">
        <f t="array" aca="1" ref="U11786" ca="1">COLUMN(INDIRECT(S11786))</f>
        <v>9</v>
      </c>
    </row>
    <row r="11787" spans="16:21" ht="21.95" customHeight="1">
      <c r="P11787" s="1" t="str">
        <f ca="1"/>
        <v>F11</v>
      </c>
      <c r="Q11787" s="1" t="str">
        <f ca="1"/>
        <v>3</v>
      </c>
      <c r="R11787" s="1" t="str">
        <f ca="1"/>
        <v>5</v>
      </c>
      <c r="S11787" s="1" t="str" cm="1">
        <f t="array" aca="1" ref="S11787" ca="1">ADDRESS(ROW(INDIRECT(P11787))+Q11787 - 1, COLUMN(INDIRECT(P11787) )+ R11787 - 1, 4)</f>
        <v>J13</v>
      </c>
      <c r="T11787" s="1" cm="1">
        <f t="array" aca="1" ref="T11787" ca="1">ROW(INDIRECT(S11787))</f>
        <v>13</v>
      </c>
      <c r="U11787" s="1" cm="1">
        <f t="array" aca="1" ref="U11787" ca="1">COLUMN(INDIRECT(S11787))</f>
        <v>10</v>
      </c>
    </row>
    <row r="11788" spans="16:21" ht="21.95" customHeight="1">
      <c r="P11788" s="1" t="str">
        <f ca="1"/>
        <v>F11</v>
      </c>
      <c r="Q11788" s="1" t="str">
        <f ca="1"/>
        <v>3</v>
      </c>
      <c r="R11788" s="1" t="str">
        <f ca="1"/>
        <v>6</v>
      </c>
      <c r="S11788" s="1" t="str" cm="1">
        <f t="array" aca="1" ref="S11788" ca="1">ADDRESS(ROW(INDIRECT(P11788))+Q11788 - 1, COLUMN(INDIRECT(P11788) )+ R11788 - 1, 4)</f>
        <v>K13</v>
      </c>
      <c r="T11788" s="1" cm="1">
        <f t="array" aca="1" ref="T11788" ca="1">ROW(INDIRECT(S11788))</f>
        <v>13</v>
      </c>
      <c r="U11788" s="1" cm="1">
        <f t="array" aca="1" ref="U11788" ca="1">COLUMN(INDIRECT(S11788))</f>
        <v>11</v>
      </c>
    </row>
    <row r="11789" spans="16:21" ht="21.95" customHeight="1">
      <c r="P11789" s="1" t="str">
        <f ca="1"/>
        <v>F11</v>
      </c>
      <c r="Q11789" s="1" t="str">
        <f ca="1"/>
        <v>3</v>
      </c>
      <c r="R11789" s="1" t="str">
        <f ca="1"/>
        <v>7</v>
      </c>
      <c r="S11789" s="1" t="str" cm="1">
        <f t="array" aca="1" ref="S11789" ca="1">ADDRESS(ROW(INDIRECT(P11789))+Q11789 - 1, COLUMN(INDIRECT(P11789) )+ R11789 - 1, 4)</f>
        <v>L13</v>
      </c>
      <c r="T11789" s="1" cm="1">
        <f t="array" aca="1" ref="T11789" ca="1">ROW(INDIRECT(S11789))</f>
        <v>13</v>
      </c>
      <c r="U11789" s="1" cm="1">
        <f t="array" aca="1" ref="U11789" ca="1">COLUMN(INDIRECT(S11789))</f>
        <v>12</v>
      </c>
    </row>
    <row r="11790" spans="16:21" ht="21.95" customHeight="1">
      <c r="P11790" s="1" t="str">
        <f ca="1"/>
        <v>F11</v>
      </c>
      <c r="Q11790" s="1" t="str">
        <f ca="1"/>
        <v>3</v>
      </c>
      <c r="R11790" s="1" t="str">
        <f ca="1"/>
        <v>8</v>
      </c>
      <c r="S11790" s="1" t="str" cm="1">
        <f t="array" aca="1" ref="S11790" ca="1">ADDRESS(ROW(INDIRECT(P11790))+Q11790 - 1, COLUMN(INDIRECT(P11790) )+ R11790 - 1, 4)</f>
        <v>M13</v>
      </c>
      <c r="T11790" s="1" cm="1">
        <f t="array" aca="1" ref="T11790" ca="1">ROW(INDIRECT(S11790))</f>
        <v>13</v>
      </c>
      <c r="U11790" s="1" cm="1">
        <f t="array" aca="1" ref="U11790" ca="1">COLUMN(INDIRECT(S11790))</f>
        <v>13</v>
      </c>
    </row>
    <row r="11791" spans="16:21" ht="21.95" customHeight="1">
      <c r="P11791" s="1" t="str">
        <f ca="1"/>
        <v>F11</v>
      </c>
      <c r="Q11791" s="1" t="str">
        <f ca="1"/>
        <v>3</v>
      </c>
      <c r="R11791" s="1" t="str">
        <f ca="1"/>
        <v>9</v>
      </c>
      <c r="S11791" s="1" t="str" cm="1">
        <f t="array" aca="1" ref="S11791" ca="1">ADDRESS(ROW(INDIRECT(P11791))+Q11791 - 1, COLUMN(INDIRECT(P11791) )+ R11791 - 1, 4)</f>
        <v>N13</v>
      </c>
      <c r="T11791" s="1" cm="1">
        <f t="array" aca="1" ref="T11791" ca="1">ROW(INDIRECT(S11791))</f>
        <v>13</v>
      </c>
      <c r="U11791" s="1" cm="1">
        <f t="array" aca="1" ref="U11791" ca="1">COLUMN(INDIRECT(S11791))</f>
        <v>14</v>
      </c>
    </row>
    <row r="11792" spans="16:21" ht="21.95" customHeight="1">
      <c r="P11792" s="1" t="str">
        <f ca="1"/>
        <v>F11</v>
      </c>
      <c r="Q11792" s="1" t="str">
        <f ca="1"/>
        <v>3</v>
      </c>
      <c r="R11792" s="1" t="str">
        <f ca="1"/>
        <v>10</v>
      </c>
      <c r="S11792" s="1" t="str" cm="1">
        <f t="array" aca="1" ref="S11792" ca="1">ADDRESS(ROW(INDIRECT(P11792))+Q11792 - 1, COLUMN(INDIRECT(P11792) )+ R11792 - 1, 4)</f>
        <v>O13</v>
      </c>
      <c r="T11792" s="1" cm="1">
        <f t="array" aca="1" ref="T11792" ca="1">ROW(INDIRECT(S11792))</f>
        <v>13</v>
      </c>
      <c r="U11792" s="1" cm="1">
        <f t="array" aca="1" ref="U11792" ca="1">COLUMN(INDIRECT(S11792))</f>
        <v>15</v>
      </c>
    </row>
    <row r="11793" spans="16:21" ht="21.95" customHeight="1">
      <c r="P11793" s="1" t="str">
        <f ca="1"/>
        <v>F11</v>
      </c>
      <c r="Q11793" s="1" t="str">
        <f ca="1"/>
        <v>4</v>
      </c>
      <c r="R11793" s="1" t="str">
        <f ca="1"/>
        <v>1</v>
      </c>
      <c r="S11793" s="1" t="str" cm="1">
        <f t="array" aca="1" ref="S11793" ca="1">ADDRESS(ROW(INDIRECT(P11793))+Q11793 - 1, COLUMN(INDIRECT(P11793) )+ R11793 - 1, 4)</f>
        <v>F14</v>
      </c>
      <c r="T11793" s="1" cm="1">
        <f t="array" aca="1" ref="T11793" ca="1">ROW(INDIRECT(S11793))</f>
        <v>14</v>
      </c>
      <c r="U11793" s="1" cm="1">
        <f t="array" aca="1" ref="U11793" ca="1">COLUMN(INDIRECT(S11793))</f>
        <v>6</v>
      </c>
    </row>
    <row r="11794" spans="16:21" ht="21.95" customHeight="1">
      <c r="P11794" s="1" t="str">
        <f ca="1"/>
        <v>F11</v>
      </c>
      <c r="Q11794" s="1" t="str">
        <f ca="1"/>
        <v>4</v>
      </c>
      <c r="R11794" s="1" t="str">
        <f ca="1"/>
        <v>2</v>
      </c>
      <c r="S11794" s="1" t="str" cm="1">
        <f t="array" aca="1" ref="S11794" ca="1">ADDRESS(ROW(INDIRECT(P11794))+Q11794 - 1, COLUMN(INDIRECT(P11794) )+ R11794 - 1, 4)</f>
        <v>G14</v>
      </c>
      <c r="T11794" s="1" cm="1">
        <f t="array" aca="1" ref="T11794" ca="1">ROW(INDIRECT(S11794))</f>
        <v>14</v>
      </c>
      <c r="U11794" s="1" cm="1">
        <f t="array" aca="1" ref="U11794" ca="1">COLUMN(INDIRECT(S11794))</f>
        <v>7</v>
      </c>
    </row>
    <row r="11795" spans="16:21" ht="21.95" customHeight="1">
      <c r="P11795" s="1" t="str">
        <f ca="1"/>
        <v>F11</v>
      </c>
      <c r="Q11795" s="1" t="str">
        <f ca="1"/>
        <v>4</v>
      </c>
      <c r="R11795" s="1" t="str">
        <f ca="1"/>
        <v>3</v>
      </c>
      <c r="S11795" s="1" t="str" cm="1">
        <f t="array" aca="1" ref="S11795" ca="1">ADDRESS(ROW(INDIRECT(P11795))+Q11795 - 1, COLUMN(INDIRECT(P11795) )+ R11795 - 1, 4)</f>
        <v>H14</v>
      </c>
      <c r="T11795" s="1" cm="1">
        <f t="array" aca="1" ref="T11795" ca="1">ROW(INDIRECT(S11795))</f>
        <v>14</v>
      </c>
      <c r="U11795" s="1" cm="1">
        <f t="array" aca="1" ref="U11795" ca="1">COLUMN(INDIRECT(S11795))</f>
        <v>8</v>
      </c>
    </row>
    <row r="11796" spans="16:21" ht="21.95" customHeight="1">
      <c r="P11796" s="1" t="str">
        <f ca="1"/>
        <v>F11</v>
      </c>
      <c r="Q11796" s="1" t="str">
        <f ca="1"/>
        <v>4</v>
      </c>
      <c r="R11796" s="1" t="str">
        <f ca="1"/>
        <v>4</v>
      </c>
      <c r="S11796" s="1" t="str" cm="1">
        <f t="array" aca="1" ref="S11796" ca="1">ADDRESS(ROW(INDIRECT(P11796))+Q11796 - 1, COLUMN(INDIRECT(P11796) )+ R11796 - 1, 4)</f>
        <v>I14</v>
      </c>
      <c r="T11796" s="1" cm="1">
        <f t="array" aca="1" ref="T11796" ca="1">ROW(INDIRECT(S11796))</f>
        <v>14</v>
      </c>
      <c r="U11796" s="1" cm="1">
        <f t="array" aca="1" ref="U11796" ca="1">COLUMN(INDIRECT(S11796))</f>
        <v>9</v>
      </c>
    </row>
    <row r="11797" spans="16:21" ht="21.95" customHeight="1">
      <c r="P11797" s="1" t="str">
        <f ca="1"/>
        <v>F11</v>
      </c>
      <c r="Q11797" s="1" t="str">
        <f ca="1"/>
        <v>4</v>
      </c>
      <c r="R11797" s="1" t="str">
        <f ca="1"/>
        <v>5</v>
      </c>
      <c r="S11797" s="1" t="str" cm="1">
        <f t="array" aca="1" ref="S11797" ca="1">ADDRESS(ROW(INDIRECT(P11797))+Q11797 - 1, COLUMN(INDIRECT(P11797) )+ R11797 - 1, 4)</f>
        <v>J14</v>
      </c>
      <c r="T11797" s="1" cm="1">
        <f t="array" aca="1" ref="T11797" ca="1">ROW(INDIRECT(S11797))</f>
        <v>14</v>
      </c>
      <c r="U11797" s="1" cm="1">
        <f t="array" aca="1" ref="U11797" ca="1">COLUMN(INDIRECT(S11797))</f>
        <v>10</v>
      </c>
    </row>
    <row r="11798" spans="16:21" ht="21.95" customHeight="1">
      <c r="P11798" s="1" t="str">
        <f ca="1"/>
        <v>F11</v>
      </c>
      <c r="Q11798" s="1" t="str">
        <f ca="1"/>
        <v>4</v>
      </c>
      <c r="R11798" s="1" t="str">
        <f ca="1"/>
        <v>6</v>
      </c>
      <c r="S11798" s="1" t="str" cm="1">
        <f t="array" aca="1" ref="S11798" ca="1">ADDRESS(ROW(INDIRECT(P11798))+Q11798 - 1, COLUMN(INDIRECT(P11798) )+ R11798 - 1, 4)</f>
        <v>K14</v>
      </c>
      <c r="T11798" s="1" cm="1">
        <f t="array" aca="1" ref="T11798" ca="1">ROW(INDIRECT(S11798))</f>
        <v>14</v>
      </c>
      <c r="U11798" s="1" cm="1">
        <f t="array" aca="1" ref="U11798" ca="1">COLUMN(INDIRECT(S11798))</f>
        <v>11</v>
      </c>
    </row>
    <row r="11799" spans="16:21" ht="21.95" customHeight="1">
      <c r="P11799" s="1" t="str">
        <f ca="1"/>
        <v>F11</v>
      </c>
      <c r="Q11799" s="1" t="str">
        <f ca="1"/>
        <v>4</v>
      </c>
      <c r="R11799" s="1" t="str">
        <f ca="1"/>
        <v>7</v>
      </c>
      <c r="S11799" s="1" t="str" cm="1">
        <f t="array" aca="1" ref="S11799" ca="1">ADDRESS(ROW(INDIRECT(P11799))+Q11799 - 1, COLUMN(INDIRECT(P11799) )+ R11799 - 1, 4)</f>
        <v>L14</v>
      </c>
      <c r="T11799" s="1" cm="1">
        <f t="array" aca="1" ref="T11799" ca="1">ROW(INDIRECT(S11799))</f>
        <v>14</v>
      </c>
      <c r="U11799" s="1" cm="1">
        <f t="array" aca="1" ref="U11799" ca="1">COLUMN(INDIRECT(S11799))</f>
        <v>12</v>
      </c>
    </row>
    <row r="11800" spans="16:21" ht="21.95" customHeight="1">
      <c r="P11800" s="1" t="str">
        <f ca="1"/>
        <v>F11</v>
      </c>
      <c r="Q11800" s="1" t="str">
        <f ca="1"/>
        <v>4</v>
      </c>
      <c r="R11800" s="1" t="str">
        <f ca="1"/>
        <v>8</v>
      </c>
      <c r="S11800" s="1" t="str" cm="1">
        <f t="array" aca="1" ref="S11800" ca="1">ADDRESS(ROW(INDIRECT(P11800))+Q11800 - 1, COLUMN(INDIRECT(P11800) )+ R11800 - 1, 4)</f>
        <v>M14</v>
      </c>
      <c r="T11800" s="1" cm="1">
        <f t="array" aca="1" ref="T11800" ca="1">ROW(INDIRECT(S11800))</f>
        <v>14</v>
      </c>
      <c r="U11800" s="1" cm="1">
        <f t="array" aca="1" ref="U11800" ca="1">COLUMN(INDIRECT(S11800))</f>
        <v>13</v>
      </c>
    </row>
    <row r="11801" spans="16:21" ht="21.95" customHeight="1">
      <c r="P11801" s="1" t="str">
        <f ca="1"/>
        <v>F11</v>
      </c>
      <c r="Q11801" s="1" t="str">
        <f ca="1"/>
        <v>4</v>
      </c>
      <c r="R11801" s="1" t="str">
        <f ca="1"/>
        <v>9</v>
      </c>
      <c r="S11801" s="1" t="str" cm="1">
        <f t="array" aca="1" ref="S11801" ca="1">ADDRESS(ROW(INDIRECT(P11801))+Q11801 - 1, COLUMN(INDIRECT(P11801) )+ R11801 - 1, 4)</f>
        <v>N14</v>
      </c>
      <c r="T11801" s="1" cm="1">
        <f t="array" aca="1" ref="T11801" ca="1">ROW(INDIRECT(S11801))</f>
        <v>14</v>
      </c>
      <c r="U11801" s="1" cm="1">
        <f t="array" aca="1" ref="U11801" ca="1">COLUMN(INDIRECT(S11801))</f>
        <v>14</v>
      </c>
    </row>
    <row r="11802" spans="16:21" ht="21.95" customHeight="1">
      <c r="P11802" s="1" t="str">
        <f ca="1"/>
        <v>F11</v>
      </c>
      <c r="Q11802" s="1" t="str">
        <f ca="1"/>
        <v>4</v>
      </c>
      <c r="R11802" s="1" t="str">
        <f ca="1"/>
        <v>10</v>
      </c>
      <c r="S11802" s="1" t="str" cm="1">
        <f t="array" aca="1" ref="S11802" ca="1">ADDRESS(ROW(INDIRECT(P11802))+Q11802 - 1, COLUMN(INDIRECT(P11802) )+ R11802 - 1, 4)</f>
        <v>O14</v>
      </c>
      <c r="T11802" s="1" cm="1">
        <f t="array" aca="1" ref="T11802" ca="1">ROW(INDIRECT(S11802))</f>
        <v>14</v>
      </c>
      <c r="U11802" s="1" cm="1">
        <f t="array" aca="1" ref="U11802" ca="1">COLUMN(INDIRECT(S11802))</f>
        <v>15</v>
      </c>
    </row>
    <row r="11803" spans="16:21" ht="21.95" customHeight="1">
      <c r="P11803" s="1" t="str">
        <f ca="1"/>
        <v>F11</v>
      </c>
      <c r="Q11803" s="1" t="str">
        <f ca="1"/>
        <v>5</v>
      </c>
      <c r="R11803" s="1" t="str">
        <f ca="1"/>
        <v>1</v>
      </c>
      <c r="S11803" s="1" t="str" cm="1">
        <f t="array" aca="1" ref="S11803" ca="1">ADDRESS(ROW(INDIRECT(P11803))+Q11803 - 1, COLUMN(INDIRECT(P11803) )+ R11803 - 1, 4)</f>
        <v>F15</v>
      </c>
      <c r="T11803" s="1" cm="1">
        <f t="array" aca="1" ref="T11803" ca="1">ROW(INDIRECT(S11803))</f>
        <v>15</v>
      </c>
      <c r="U11803" s="1" cm="1">
        <f t="array" aca="1" ref="U11803" ca="1">COLUMN(INDIRECT(S11803))</f>
        <v>6</v>
      </c>
    </row>
    <row r="11804" spans="16:21" ht="21.95" customHeight="1">
      <c r="P11804" s="1" t="str">
        <f ca="1"/>
        <v>F11</v>
      </c>
      <c r="Q11804" s="1" t="str">
        <f ca="1"/>
        <v>5</v>
      </c>
      <c r="R11804" s="1" t="str">
        <f ca="1"/>
        <v>2</v>
      </c>
      <c r="S11804" s="1" t="str" cm="1">
        <f t="array" aca="1" ref="S11804" ca="1">ADDRESS(ROW(INDIRECT(P11804))+Q11804 - 1, COLUMN(INDIRECT(P11804) )+ R11804 - 1, 4)</f>
        <v>G15</v>
      </c>
      <c r="T11804" s="1" cm="1">
        <f t="array" aca="1" ref="T11804" ca="1">ROW(INDIRECT(S11804))</f>
        <v>15</v>
      </c>
      <c r="U11804" s="1" cm="1">
        <f t="array" aca="1" ref="U11804" ca="1">COLUMN(INDIRECT(S11804))</f>
        <v>7</v>
      </c>
    </row>
    <row r="11805" spans="16:21" ht="21.95" customHeight="1">
      <c r="P11805" s="1" t="str">
        <f ca="1"/>
        <v>F11</v>
      </c>
      <c r="Q11805" s="1" t="str">
        <f ca="1"/>
        <v>5</v>
      </c>
      <c r="R11805" s="1" t="str">
        <f ca="1"/>
        <v>3</v>
      </c>
      <c r="S11805" s="1" t="str" cm="1">
        <f t="array" aca="1" ref="S11805" ca="1">ADDRESS(ROW(INDIRECT(P11805))+Q11805 - 1, COLUMN(INDIRECT(P11805) )+ R11805 - 1, 4)</f>
        <v>H15</v>
      </c>
      <c r="T11805" s="1" cm="1">
        <f t="array" aca="1" ref="T11805" ca="1">ROW(INDIRECT(S11805))</f>
        <v>15</v>
      </c>
      <c r="U11805" s="1" cm="1">
        <f t="array" aca="1" ref="U11805" ca="1">COLUMN(INDIRECT(S11805))</f>
        <v>8</v>
      </c>
    </row>
    <row r="11806" spans="16:21" ht="21.95" customHeight="1">
      <c r="P11806" s="1" t="str">
        <f ca="1"/>
        <v>F11</v>
      </c>
      <c r="Q11806" s="1" t="str">
        <f ca="1"/>
        <v>5</v>
      </c>
      <c r="R11806" s="1" t="str">
        <f ca="1"/>
        <v>4</v>
      </c>
      <c r="S11806" s="1" t="str" cm="1">
        <f t="array" aca="1" ref="S11806" ca="1">ADDRESS(ROW(INDIRECT(P11806))+Q11806 - 1, COLUMN(INDIRECT(P11806) )+ R11806 - 1, 4)</f>
        <v>I15</v>
      </c>
      <c r="T11806" s="1" cm="1">
        <f t="array" aca="1" ref="T11806" ca="1">ROW(INDIRECT(S11806))</f>
        <v>15</v>
      </c>
      <c r="U11806" s="1" cm="1">
        <f t="array" aca="1" ref="U11806" ca="1">COLUMN(INDIRECT(S11806))</f>
        <v>9</v>
      </c>
    </row>
    <row r="11807" spans="16:21" ht="21.95" customHeight="1">
      <c r="P11807" s="1" t="str">
        <f ca="1"/>
        <v>F11</v>
      </c>
      <c r="Q11807" s="1" t="str">
        <f ca="1"/>
        <v>5</v>
      </c>
      <c r="R11807" s="1" t="str">
        <f ca="1"/>
        <v>5</v>
      </c>
      <c r="S11807" s="1" t="str" cm="1">
        <f t="array" aca="1" ref="S11807" ca="1">ADDRESS(ROW(INDIRECT(P11807))+Q11807 - 1, COLUMN(INDIRECT(P11807) )+ R11807 - 1, 4)</f>
        <v>J15</v>
      </c>
      <c r="T11807" s="1" cm="1">
        <f t="array" aca="1" ref="T11807" ca="1">ROW(INDIRECT(S11807))</f>
        <v>15</v>
      </c>
      <c r="U11807" s="1" cm="1">
        <f t="array" aca="1" ref="U11807" ca="1">COLUMN(INDIRECT(S11807))</f>
        <v>10</v>
      </c>
    </row>
    <row r="11808" spans="16:21" ht="21.95" customHeight="1">
      <c r="P11808" s="1" t="str">
        <f ca="1"/>
        <v>F11</v>
      </c>
      <c r="Q11808" s="1" t="str">
        <f ca="1"/>
        <v>5</v>
      </c>
      <c r="R11808" s="1" t="str">
        <f ca="1"/>
        <v>6</v>
      </c>
      <c r="S11808" s="1" t="str" cm="1">
        <f t="array" aca="1" ref="S11808" ca="1">ADDRESS(ROW(INDIRECT(P11808))+Q11808 - 1, COLUMN(INDIRECT(P11808) )+ R11808 - 1, 4)</f>
        <v>K15</v>
      </c>
      <c r="T11808" s="1" cm="1">
        <f t="array" aca="1" ref="T11808" ca="1">ROW(INDIRECT(S11808))</f>
        <v>15</v>
      </c>
      <c r="U11808" s="1" cm="1">
        <f t="array" aca="1" ref="U11808" ca="1">COLUMN(INDIRECT(S11808))</f>
        <v>11</v>
      </c>
    </row>
    <row r="11809" spans="16:21" ht="21.95" customHeight="1">
      <c r="P11809" s="1" t="str">
        <f ca="1"/>
        <v>F11</v>
      </c>
      <c r="Q11809" s="1" t="str">
        <f ca="1"/>
        <v>5</v>
      </c>
      <c r="R11809" s="1" t="str">
        <f ca="1"/>
        <v>7</v>
      </c>
      <c r="S11809" s="1" t="str" cm="1">
        <f t="array" aca="1" ref="S11809" ca="1">ADDRESS(ROW(INDIRECT(P11809))+Q11809 - 1, COLUMN(INDIRECT(P11809) )+ R11809 - 1, 4)</f>
        <v>L15</v>
      </c>
      <c r="T11809" s="1" cm="1">
        <f t="array" aca="1" ref="T11809" ca="1">ROW(INDIRECT(S11809))</f>
        <v>15</v>
      </c>
      <c r="U11809" s="1" cm="1">
        <f t="array" aca="1" ref="U11809" ca="1">COLUMN(INDIRECT(S11809))</f>
        <v>12</v>
      </c>
    </row>
    <row r="11810" spans="16:21" ht="21.95" customHeight="1">
      <c r="P11810" s="1" t="str">
        <f ca="1"/>
        <v>F11</v>
      </c>
      <c r="Q11810" s="1" t="str">
        <f ca="1"/>
        <v>5</v>
      </c>
      <c r="R11810" s="1" t="str">
        <f ca="1"/>
        <v>8</v>
      </c>
      <c r="S11810" s="1" t="str" cm="1">
        <f t="array" aca="1" ref="S11810" ca="1">ADDRESS(ROW(INDIRECT(P11810))+Q11810 - 1, COLUMN(INDIRECT(P11810) )+ R11810 - 1, 4)</f>
        <v>M15</v>
      </c>
      <c r="T11810" s="1" cm="1">
        <f t="array" aca="1" ref="T11810" ca="1">ROW(INDIRECT(S11810))</f>
        <v>15</v>
      </c>
      <c r="U11810" s="1" cm="1">
        <f t="array" aca="1" ref="U11810" ca="1">COLUMN(INDIRECT(S11810))</f>
        <v>13</v>
      </c>
    </row>
    <row r="11811" spans="16:21" ht="21.95" customHeight="1">
      <c r="P11811" s="1" t="str">
        <f ca="1"/>
        <v>F11</v>
      </c>
      <c r="Q11811" s="1" t="str">
        <f ca="1"/>
        <v>5</v>
      </c>
      <c r="R11811" s="1" t="str">
        <f ca="1"/>
        <v>9</v>
      </c>
      <c r="S11811" s="1" t="str" cm="1">
        <f t="array" aca="1" ref="S11811" ca="1">ADDRESS(ROW(INDIRECT(P11811))+Q11811 - 1, COLUMN(INDIRECT(P11811) )+ R11811 - 1, 4)</f>
        <v>N15</v>
      </c>
      <c r="T11811" s="1" cm="1">
        <f t="array" aca="1" ref="T11811" ca="1">ROW(INDIRECT(S11811))</f>
        <v>15</v>
      </c>
      <c r="U11811" s="1" cm="1">
        <f t="array" aca="1" ref="U11811" ca="1">COLUMN(INDIRECT(S11811))</f>
        <v>14</v>
      </c>
    </row>
    <row r="11812" spans="16:21" ht="21.95" customHeight="1">
      <c r="P11812" s="1" t="str">
        <f ca="1"/>
        <v>F11</v>
      </c>
      <c r="Q11812" s="1" t="str">
        <f ca="1"/>
        <v>5</v>
      </c>
      <c r="R11812" s="1" t="str">
        <f ca="1"/>
        <v>10</v>
      </c>
      <c r="S11812" s="1" t="str" cm="1">
        <f t="array" aca="1" ref="S11812" ca="1">ADDRESS(ROW(INDIRECT(P11812))+Q11812 - 1, COLUMN(INDIRECT(P11812) )+ R11812 - 1, 4)</f>
        <v>O15</v>
      </c>
      <c r="T11812" s="1" cm="1">
        <f t="array" aca="1" ref="T11812" ca="1">ROW(INDIRECT(S11812))</f>
        <v>15</v>
      </c>
      <c r="U11812" s="1" cm="1">
        <f t="array" aca="1" ref="U11812" ca="1">COLUMN(INDIRECT(S11812))</f>
        <v>15</v>
      </c>
    </row>
    <row r="11813" spans="16:21" ht="21.95" customHeight="1">
      <c r="P11813" s="1" t="str">
        <f ca="1"/>
        <v>F11</v>
      </c>
      <c r="Q11813" s="1" t="str">
        <f ca="1"/>
        <v>6</v>
      </c>
      <c r="R11813" s="1" t="str">
        <f ca="1"/>
        <v>1</v>
      </c>
      <c r="S11813" s="1" t="str" cm="1">
        <f t="array" aca="1" ref="S11813" ca="1">ADDRESS(ROW(INDIRECT(P11813))+Q11813 - 1, COLUMN(INDIRECT(P11813) )+ R11813 - 1, 4)</f>
        <v>F16</v>
      </c>
      <c r="T11813" s="1" cm="1">
        <f t="array" aca="1" ref="T11813" ca="1">ROW(INDIRECT(S11813))</f>
        <v>16</v>
      </c>
      <c r="U11813" s="1" cm="1">
        <f t="array" aca="1" ref="U11813" ca="1">COLUMN(INDIRECT(S11813))</f>
        <v>6</v>
      </c>
    </row>
    <row r="11814" spans="16:21" ht="21.95" customHeight="1">
      <c r="P11814" s="1" t="str">
        <f ca="1"/>
        <v>F11</v>
      </c>
      <c r="Q11814" s="1" t="str">
        <f ca="1"/>
        <v>6</v>
      </c>
      <c r="R11814" s="1" t="str">
        <f ca="1"/>
        <v>2</v>
      </c>
      <c r="S11814" s="1" t="str" cm="1">
        <f t="array" aca="1" ref="S11814" ca="1">ADDRESS(ROW(INDIRECT(P11814))+Q11814 - 1, COLUMN(INDIRECT(P11814) )+ R11814 - 1, 4)</f>
        <v>G16</v>
      </c>
      <c r="T11814" s="1" cm="1">
        <f t="array" aca="1" ref="T11814" ca="1">ROW(INDIRECT(S11814))</f>
        <v>16</v>
      </c>
      <c r="U11814" s="1" cm="1">
        <f t="array" aca="1" ref="U11814" ca="1">COLUMN(INDIRECT(S11814))</f>
        <v>7</v>
      </c>
    </row>
    <row r="11815" spans="16:21" ht="21.95" customHeight="1">
      <c r="P11815" s="1" t="str">
        <f ca="1"/>
        <v>F11</v>
      </c>
      <c r="Q11815" s="1" t="str">
        <f ca="1"/>
        <v>6</v>
      </c>
      <c r="R11815" s="1" t="str">
        <f ca="1"/>
        <v>3</v>
      </c>
      <c r="S11815" s="1" t="str" cm="1">
        <f t="array" aca="1" ref="S11815" ca="1">ADDRESS(ROW(INDIRECT(P11815))+Q11815 - 1, COLUMN(INDIRECT(P11815) )+ R11815 - 1, 4)</f>
        <v>H16</v>
      </c>
      <c r="T11815" s="1" cm="1">
        <f t="array" aca="1" ref="T11815" ca="1">ROW(INDIRECT(S11815))</f>
        <v>16</v>
      </c>
      <c r="U11815" s="1" cm="1">
        <f t="array" aca="1" ref="U11815" ca="1">COLUMN(INDIRECT(S11815))</f>
        <v>8</v>
      </c>
    </row>
    <row r="11816" spans="16:21" ht="21.95" customHeight="1">
      <c r="P11816" s="1" t="str">
        <f ca="1"/>
        <v>F11</v>
      </c>
      <c r="Q11816" s="1" t="str">
        <f ca="1"/>
        <v>6</v>
      </c>
      <c r="R11816" s="1" t="str">
        <f ca="1"/>
        <v>4</v>
      </c>
      <c r="S11816" s="1" t="str" cm="1">
        <f t="array" aca="1" ref="S11816" ca="1">ADDRESS(ROW(INDIRECT(P11816))+Q11816 - 1, COLUMN(INDIRECT(P11816) )+ R11816 - 1, 4)</f>
        <v>I16</v>
      </c>
      <c r="T11816" s="1" cm="1">
        <f t="array" aca="1" ref="T11816" ca="1">ROW(INDIRECT(S11816))</f>
        <v>16</v>
      </c>
      <c r="U11816" s="1" cm="1">
        <f t="array" aca="1" ref="U11816" ca="1">COLUMN(INDIRECT(S11816))</f>
        <v>9</v>
      </c>
    </row>
    <row r="11817" spans="16:21" ht="21.95" customHeight="1">
      <c r="P11817" s="1" t="str">
        <f ca="1"/>
        <v>F11</v>
      </c>
      <c r="Q11817" s="1" t="str">
        <f ca="1"/>
        <v>6</v>
      </c>
      <c r="R11817" s="1" t="str">
        <f ca="1"/>
        <v>5</v>
      </c>
      <c r="S11817" s="1" t="str" cm="1">
        <f t="array" aca="1" ref="S11817" ca="1">ADDRESS(ROW(INDIRECT(P11817))+Q11817 - 1, COLUMN(INDIRECT(P11817) )+ R11817 - 1, 4)</f>
        <v>J16</v>
      </c>
      <c r="T11817" s="1" cm="1">
        <f t="array" aca="1" ref="T11817" ca="1">ROW(INDIRECT(S11817))</f>
        <v>16</v>
      </c>
      <c r="U11817" s="1" cm="1">
        <f t="array" aca="1" ref="U11817" ca="1">COLUMN(INDIRECT(S11817))</f>
        <v>10</v>
      </c>
    </row>
    <row r="11818" spans="16:21" ht="21.95" customHeight="1">
      <c r="P11818" s="1" t="str">
        <f ca="1"/>
        <v>F11</v>
      </c>
      <c r="Q11818" s="1" t="str">
        <f ca="1"/>
        <v>6</v>
      </c>
      <c r="R11818" s="1" t="str">
        <f ca="1"/>
        <v>6</v>
      </c>
      <c r="S11818" s="1" t="str" cm="1">
        <f t="array" aca="1" ref="S11818" ca="1">ADDRESS(ROW(INDIRECT(P11818))+Q11818 - 1, COLUMN(INDIRECT(P11818) )+ R11818 - 1, 4)</f>
        <v>K16</v>
      </c>
      <c r="T11818" s="1" cm="1">
        <f t="array" aca="1" ref="T11818" ca="1">ROW(INDIRECT(S11818))</f>
        <v>16</v>
      </c>
      <c r="U11818" s="1" cm="1">
        <f t="array" aca="1" ref="U11818" ca="1">COLUMN(INDIRECT(S11818))</f>
        <v>11</v>
      </c>
    </row>
    <row r="11819" spans="16:21" ht="21.95" customHeight="1">
      <c r="P11819" s="1" t="str">
        <f ca="1"/>
        <v>F11</v>
      </c>
      <c r="Q11819" s="1" t="str">
        <f ca="1"/>
        <v>6</v>
      </c>
      <c r="R11819" s="1" t="str">
        <f ca="1"/>
        <v>7</v>
      </c>
      <c r="S11819" s="1" t="str" cm="1">
        <f t="array" aca="1" ref="S11819" ca="1">ADDRESS(ROW(INDIRECT(P11819))+Q11819 - 1, COLUMN(INDIRECT(P11819) )+ R11819 - 1, 4)</f>
        <v>L16</v>
      </c>
      <c r="T11819" s="1" cm="1">
        <f t="array" aca="1" ref="T11819" ca="1">ROW(INDIRECT(S11819))</f>
        <v>16</v>
      </c>
      <c r="U11819" s="1" cm="1">
        <f t="array" aca="1" ref="U11819" ca="1">COLUMN(INDIRECT(S11819))</f>
        <v>12</v>
      </c>
    </row>
    <row r="11820" spans="16:21" ht="21.95" customHeight="1">
      <c r="P11820" s="1" t="str">
        <f ca="1"/>
        <v>F11</v>
      </c>
      <c r="Q11820" s="1" t="str">
        <f ca="1"/>
        <v>6</v>
      </c>
      <c r="R11820" s="1" t="str">
        <f ca="1"/>
        <v>8</v>
      </c>
      <c r="S11820" s="1" t="str" cm="1">
        <f t="array" aca="1" ref="S11820" ca="1">ADDRESS(ROW(INDIRECT(P11820))+Q11820 - 1, COLUMN(INDIRECT(P11820) )+ R11820 - 1, 4)</f>
        <v>M16</v>
      </c>
      <c r="T11820" s="1" cm="1">
        <f t="array" aca="1" ref="T11820" ca="1">ROW(INDIRECT(S11820))</f>
        <v>16</v>
      </c>
      <c r="U11820" s="1" cm="1">
        <f t="array" aca="1" ref="U11820" ca="1">COLUMN(INDIRECT(S11820))</f>
        <v>13</v>
      </c>
    </row>
    <row r="11821" spans="16:21" ht="21.95" customHeight="1">
      <c r="P11821" s="1" t="str">
        <f ca="1"/>
        <v>F11</v>
      </c>
      <c r="Q11821" s="1" t="str">
        <f ca="1"/>
        <v>6</v>
      </c>
      <c r="R11821" s="1" t="str">
        <f ca="1"/>
        <v>9</v>
      </c>
      <c r="S11821" s="1" t="str" cm="1">
        <f t="array" aca="1" ref="S11821" ca="1">ADDRESS(ROW(INDIRECT(P11821))+Q11821 - 1, COLUMN(INDIRECT(P11821) )+ R11821 - 1, 4)</f>
        <v>N16</v>
      </c>
      <c r="T11821" s="1" cm="1">
        <f t="array" aca="1" ref="T11821" ca="1">ROW(INDIRECT(S11821))</f>
        <v>16</v>
      </c>
      <c r="U11821" s="1" cm="1">
        <f t="array" aca="1" ref="U11821" ca="1">COLUMN(INDIRECT(S11821))</f>
        <v>14</v>
      </c>
    </row>
    <row r="11822" spans="16:21" ht="21.95" customHeight="1">
      <c r="P11822" s="1" t="str">
        <f ca="1"/>
        <v>F11</v>
      </c>
      <c r="Q11822" s="1" t="str">
        <f ca="1"/>
        <v>6</v>
      </c>
      <c r="R11822" s="1" t="str">
        <f ca="1"/>
        <v>10</v>
      </c>
      <c r="S11822" s="1" t="str" cm="1">
        <f t="array" aca="1" ref="S11822" ca="1">ADDRESS(ROW(INDIRECT(P11822))+Q11822 - 1, COLUMN(INDIRECT(P11822) )+ R11822 - 1, 4)</f>
        <v>O16</v>
      </c>
      <c r="T11822" s="1" cm="1">
        <f t="array" aca="1" ref="T11822" ca="1">ROW(INDIRECT(S11822))</f>
        <v>16</v>
      </c>
      <c r="U11822" s="1" cm="1">
        <f t="array" aca="1" ref="U11822" ca="1">COLUMN(INDIRECT(S11822))</f>
        <v>15</v>
      </c>
    </row>
    <row r="11823" spans="16:21" ht="21.95" customHeight="1">
      <c r="P11823" s="1" t="str">
        <f ca="1"/>
        <v>F11</v>
      </c>
      <c r="Q11823" s="1" t="str">
        <f ca="1"/>
        <v>7</v>
      </c>
      <c r="R11823" s="1" t="str">
        <f ca="1"/>
        <v>1</v>
      </c>
      <c r="S11823" s="1" t="str" cm="1">
        <f t="array" aca="1" ref="S11823" ca="1">ADDRESS(ROW(INDIRECT(P11823))+Q11823 - 1, COLUMN(INDIRECT(P11823) )+ R11823 - 1, 4)</f>
        <v>F17</v>
      </c>
      <c r="T11823" s="1" cm="1">
        <f t="array" aca="1" ref="T11823" ca="1">ROW(INDIRECT(S11823))</f>
        <v>17</v>
      </c>
      <c r="U11823" s="1" cm="1">
        <f t="array" aca="1" ref="U11823" ca="1">COLUMN(INDIRECT(S11823))</f>
        <v>6</v>
      </c>
    </row>
    <row r="11824" spans="16:21" ht="21.95" customHeight="1">
      <c r="P11824" s="1" t="str">
        <f ca="1"/>
        <v>F11</v>
      </c>
      <c r="Q11824" s="1" t="str">
        <f ca="1"/>
        <v>7</v>
      </c>
      <c r="R11824" s="1" t="str">
        <f ca="1"/>
        <v>2</v>
      </c>
      <c r="S11824" s="1" t="str" cm="1">
        <f t="array" aca="1" ref="S11824" ca="1">ADDRESS(ROW(INDIRECT(P11824))+Q11824 - 1, COLUMN(INDIRECT(P11824) )+ R11824 - 1, 4)</f>
        <v>G17</v>
      </c>
      <c r="T11824" s="1" cm="1">
        <f t="array" aca="1" ref="T11824" ca="1">ROW(INDIRECT(S11824))</f>
        <v>17</v>
      </c>
      <c r="U11824" s="1" cm="1">
        <f t="array" aca="1" ref="U11824" ca="1">COLUMN(INDIRECT(S11824))</f>
        <v>7</v>
      </c>
    </row>
    <row r="11825" spans="16:21" ht="21.95" customHeight="1">
      <c r="P11825" s="1" t="str">
        <f ca="1"/>
        <v>F11</v>
      </c>
      <c r="Q11825" s="1" t="str">
        <f ca="1"/>
        <v>7</v>
      </c>
      <c r="R11825" s="1" t="str">
        <f ca="1"/>
        <v>3</v>
      </c>
      <c r="S11825" s="1" t="str" cm="1">
        <f t="array" aca="1" ref="S11825" ca="1">ADDRESS(ROW(INDIRECT(P11825))+Q11825 - 1, COLUMN(INDIRECT(P11825) )+ R11825 - 1, 4)</f>
        <v>H17</v>
      </c>
      <c r="T11825" s="1" cm="1">
        <f t="array" aca="1" ref="T11825" ca="1">ROW(INDIRECT(S11825))</f>
        <v>17</v>
      </c>
      <c r="U11825" s="1" cm="1">
        <f t="array" aca="1" ref="U11825" ca="1">COLUMN(INDIRECT(S11825))</f>
        <v>8</v>
      </c>
    </row>
    <row r="11826" spans="16:21" ht="21.95" customHeight="1">
      <c r="P11826" s="1" t="str">
        <f ca="1"/>
        <v>F11</v>
      </c>
      <c r="Q11826" s="1" t="str">
        <f ca="1"/>
        <v>7</v>
      </c>
      <c r="R11826" s="1" t="str">
        <f ca="1"/>
        <v>4</v>
      </c>
      <c r="S11826" s="1" t="str" cm="1">
        <f t="array" aca="1" ref="S11826" ca="1">ADDRESS(ROW(INDIRECT(P11826))+Q11826 - 1, COLUMN(INDIRECT(P11826) )+ R11826 - 1, 4)</f>
        <v>I17</v>
      </c>
      <c r="T11826" s="1" cm="1">
        <f t="array" aca="1" ref="T11826" ca="1">ROW(INDIRECT(S11826))</f>
        <v>17</v>
      </c>
      <c r="U11826" s="1" cm="1">
        <f t="array" aca="1" ref="U11826" ca="1">COLUMN(INDIRECT(S11826))</f>
        <v>9</v>
      </c>
    </row>
    <row r="11827" spans="16:21" ht="21.95" customHeight="1">
      <c r="P11827" s="1" t="str">
        <f ca="1"/>
        <v>F11</v>
      </c>
      <c r="Q11827" s="1" t="str">
        <f ca="1"/>
        <v>7</v>
      </c>
      <c r="R11827" s="1" t="str">
        <f ca="1"/>
        <v>5</v>
      </c>
      <c r="S11827" s="1" t="str" cm="1">
        <f t="array" aca="1" ref="S11827" ca="1">ADDRESS(ROW(INDIRECT(P11827))+Q11827 - 1, COLUMN(INDIRECT(P11827) )+ R11827 - 1, 4)</f>
        <v>J17</v>
      </c>
      <c r="T11827" s="1" cm="1">
        <f t="array" aca="1" ref="T11827" ca="1">ROW(INDIRECT(S11827))</f>
        <v>17</v>
      </c>
      <c r="U11827" s="1" cm="1">
        <f t="array" aca="1" ref="U11827" ca="1">COLUMN(INDIRECT(S11827))</f>
        <v>10</v>
      </c>
    </row>
    <row r="11828" spans="16:21" ht="21.95" customHeight="1">
      <c r="P11828" s="1" t="str">
        <f ca="1"/>
        <v>F11</v>
      </c>
      <c r="Q11828" s="1" t="str">
        <f ca="1"/>
        <v>7</v>
      </c>
      <c r="R11828" s="1" t="str">
        <f ca="1"/>
        <v>6</v>
      </c>
      <c r="S11828" s="1" t="str" cm="1">
        <f t="array" aca="1" ref="S11828" ca="1">ADDRESS(ROW(INDIRECT(P11828))+Q11828 - 1, COLUMN(INDIRECT(P11828) )+ R11828 - 1, 4)</f>
        <v>K17</v>
      </c>
      <c r="T11828" s="1" cm="1">
        <f t="array" aca="1" ref="T11828" ca="1">ROW(INDIRECT(S11828))</f>
        <v>17</v>
      </c>
      <c r="U11828" s="1" cm="1">
        <f t="array" aca="1" ref="U11828" ca="1">COLUMN(INDIRECT(S11828))</f>
        <v>11</v>
      </c>
    </row>
    <row r="11829" spans="16:21" ht="21.95" customHeight="1">
      <c r="P11829" s="1" t="str">
        <f ca="1"/>
        <v>F11</v>
      </c>
      <c r="Q11829" s="1" t="str">
        <f ca="1"/>
        <v>7</v>
      </c>
      <c r="R11829" s="1" t="str">
        <f ca="1"/>
        <v>7</v>
      </c>
      <c r="S11829" s="1" t="str" cm="1">
        <f t="array" aca="1" ref="S11829" ca="1">ADDRESS(ROW(INDIRECT(P11829))+Q11829 - 1, COLUMN(INDIRECT(P11829) )+ R11829 - 1, 4)</f>
        <v>L17</v>
      </c>
      <c r="T11829" s="1" cm="1">
        <f t="array" aca="1" ref="T11829" ca="1">ROW(INDIRECT(S11829))</f>
        <v>17</v>
      </c>
      <c r="U11829" s="1" cm="1">
        <f t="array" aca="1" ref="U11829" ca="1">COLUMN(INDIRECT(S11829))</f>
        <v>12</v>
      </c>
    </row>
    <row r="11830" spans="16:21" ht="21.95" customHeight="1">
      <c r="P11830" s="1" t="str">
        <f ca="1"/>
        <v>F11</v>
      </c>
      <c r="Q11830" s="1" t="str">
        <f ca="1"/>
        <v>7</v>
      </c>
      <c r="R11830" s="1" t="str">
        <f ca="1"/>
        <v>8</v>
      </c>
      <c r="S11830" s="1" t="str" cm="1">
        <f t="array" aca="1" ref="S11830" ca="1">ADDRESS(ROW(INDIRECT(P11830))+Q11830 - 1, COLUMN(INDIRECT(P11830) )+ R11830 - 1, 4)</f>
        <v>M17</v>
      </c>
      <c r="T11830" s="1" cm="1">
        <f t="array" aca="1" ref="T11830" ca="1">ROW(INDIRECT(S11830))</f>
        <v>17</v>
      </c>
      <c r="U11830" s="1" cm="1">
        <f t="array" aca="1" ref="U11830" ca="1">COLUMN(INDIRECT(S11830))</f>
        <v>13</v>
      </c>
    </row>
    <row r="11831" spans="16:21" ht="21.95" customHeight="1">
      <c r="P11831" s="1" t="str">
        <f ca="1"/>
        <v>F11</v>
      </c>
      <c r="Q11831" s="1" t="str">
        <f ca="1"/>
        <v>7</v>
      </c>
      <c r="R11831" s="1" t="str">
        <f ca="1"/>
        <v>9</v>
      </c>
      <c r="S11831" s="1" t="str" cm="1">
        <f t="array" aca="1" ref="S11831" ca="1">ADDRESS(ROW(INDIRECT(P11831))+Q11831 - 1, COLUMN(INDIRECT(P11831) )+ R11831 - 1, 4)</f>
        <v>N17</v>
      </c>
      <c r="T11831" s="1" cm="1">
        <f t="array" aca="1" ref="T11831" ca="1">ROW(INDIRECT(S11831))</f>
        <v>17</v>
      </c>
      <c r="U11831" s="1" cm="1">
        <f t="array" aca="1" ref="U11831" ca="1">COLUMN(INDIRECT(S11831))</f>
        <v>14</v>
      </c>
    </row>
    <row r="11832" spans="16:21" ht="21.95" customHeight="1">
      <c r="P11832" s="1" t="str">
        <f ca="1"/>
        <v>F11</v>
      </c>
      <c r="Q11832" s="1" t="str">
        <f ca="1"/>
        <v>7</v>
      </c>
      <c r="R11832" s="1" t="str">
        <f ca="1"/>
        <v>10</v>
      </c>
      <c r="S11832" s="1" t="str" cm="1">
        <f t="array" aca="1" ref="S11832" ca="1">ADDRESS(ROW(INDIRECT(P11832))+Q11832 - 1, COLUMN(INDIRECT(P11832) )+ R11832 - 1, 4)</f>
        <v>O17</v>
      </c>
      <c r="T11832" s="1" cm="1">
        <f t="array" aca="1" ref="T11832" ca="1">ROW(INDIRECT(S11832))</f>
        <v>17</v>
      </c>
      <c r="U11832" s="1" cm="1">
        <f t="array" aca="1" ref="U11832" ca="1">COLUMN(INDIRECT(S11832))</f>
        <v>15</v>
      </c>
    </row>
    <row r="11833" spans="16:21" ht="21.95" customHeight="1">
      <c r="P11833" s="1" t="str">
        <f ca="1"/>
        <v>F11</v>
      </c>
      <c r="Q11833" s="1" t="str">
        <f ca="1"/>
        <v>8</v>
      </c>
      <c r="R11833" s="1" t="str">
        <f ca="1"/>
        <v>1</v>
      </c>
      <c r="S11833" s="1" t="str" cm="1">
        <f t="array" aca="1" ref="S11833" ca="1">ADDRESS(ROW(INDIRECT(P11833))+Q11833 - 1, COLUMN(INDIRECT(P11833) )+ R11833 - 1, 4)</f>
        <v>F18</v>
      </c>
      <c r="T11833" s="1" cm="1">
        <f t="array" aca="1" ref="T11833" ca="1">ROW(INDIRECT(S11833))</f>
        <v>18</v>
      </c>
      <c r="U11833" s="1" cm="1">
        <f t="array" aca="1" ref="U11833" ca="1">COLUMN(INDIRECT(S11833))</f>
        <v>6</v>
      </c>
    </row>
    <row r="11834" spans="16:21" ht="21.95" customHeight="1">
      <c r="P11834" s="1" t="str">
        <f ca="1"/>
        <v>F11</v>
      </c>
      <c r="Q11834" s="1" t="str">
        <f ca="1"/>
        <v>8</v>
      </c>
      <c r="R11834" s="1" t="str">
        <f ca="1"/>
        <v>2</v>
      </c>
      <c r="S11834" s="1" t="str" cm="1">
        <f t="array" aca="1" ref="S11834" ca="1">ADDRESS(ROW(INDIRECT(P11834))+Q11834 - 1, COLUMN(INDIRECT(P11834) )+ R11834 - 1, 4)</f>
        <v>G18</v>
      </c>
      <c r="T11834" s="1" cm="1">
        <f t="array" aca="1" ref="T11834" ca="1">ROW(INDIRECT(S11834))</f>
        <v>18</v>
      </c>
      <c r="U11834" s="1" cm="1">
        <f t="array" aca="1" ref="U11834" ca="1">COLUMN(INDIRECT(S11834))</f>
        <v>7</v>
      </c>
    </row>
    <row r="11835" spans="16:21" ht="21.95" customHeight="1">
      <c r="P11835" s="1" t="str">
        <f ca="1"/>
        <v>F11</v>
      </c>
      <c r="Q11835" s="1" t="str">
        <f ca="1"/>
        <v>8</v>
      </c>
      <c r="R11835" s="1" t="str">
        <f ca="1"/>
        <v>3</v>
      </c>
      <c r="S11835" s="1" t="str" cm="1">
        <f t="array" aca="1" ref="S11835" ca="1">ADDRESS(ROW(INDIRECT(P11835))+Q11835 - 1, COLUMN(INDIRECT(P11835) )+ R11835 - 1, 4)</f>
        <v>H18</v>
      </c>
      <c r="T11835" s="1" cm="1">
        <f t="array" aca="1" ref="T11835" ca="1">ROW(INDIRECT(S11835))</f>
        <v>18</v>
      </c>
      <c r="U11835" s="1" cm="1">
        <f t="array" aca="1" ref="U11835" ca="1">COLUMN(INDIRECT(S11835))</f>
        <v>8</v>
      </c>
    </row>
    <row r="11836" spans="16:21" ht="21.95" customHeight="1">
      <c r="P11836" s="1" t="str">
        <f ca="1"/>
        <v>F11</v>
      </c>
      <c r="Q11836" s="1" t="str">
        <f ca="1"/>
        <v>8</v>
      </c>
      <c r="R11836" s="1" t="str">
        <f ca="1"/>
        <v>4</v>
      </c>
      <c r="S11836" s="1" t="str" cm="1">
        <f t="array" aca="1" ref="S11836" ca="1">ADDRESS(ROW(INDIRECT(P11836))+Q11836 - 1, COLUMN(INDIRECT(P11836) )+ R11836 - 1, 4)</f>
        <v>I18</v>
      </c>
      <c r="T11836" s="1" cm="1">
        <f t="array" aca="1" ref="T11836" ca="1">ROW(INDIRECT(S11836))</f>
        <v>18</v>
      </c>
      <c r="U11836" s="1" cm="1">
        <f t="array" aca="1" ref="U11836" ca="1">COLUMN(INDIRECT(S11836))</f>
        <v>9</v>
      </c>
    </row>
    <row r="11837" spans="16:21" ht="21.95" customHeight="1">
      <c r="P11837" s="1" t="str">
        <f ca="1"/>
        <v>F11</v>
      </c>
      <c r="Q11837" s="1" t="str">
        <f ca="1"/>
        <v>8</v>
      </c>
      <c r="R11837" s="1" t="str">
        <f ca="1"/>
        <v>5</v>
      </c>
      <c r="S11837" s="1" t="str" cm="1">
        <f t="array" aca="1" ref="S11837" ca="1">ADDRESS(ROW(INDIRECT(P11837))+Q11837 - 1, COLUMN(INDIRECT(P11837) )+ R11837 - 1, 4)</f>
        <v>J18</v>
      </c>
      <c r="T11837" s="1" cm="1">
        <f t="array" aca="1" ref="T11837" ca="1">ROW(INDIRECT(S11837))</f>
        <v>18</v>
      </c>
      <c r="U11837" s="1" cm="1">
        <f t="array" aca="1" ref="U11837" ca="1">COLUMN(INDIRECT(S11837))</f>
        <v>10</v>
      </c>
    </row>
    <row r="11838" spans="16:21" ht="21.95" customHeight="1">
      <c r="P11838" s="1" t="str">
        <f ca="1"/>
        <v>F11</v>
      </c>
      <c r="Q11838" s="1" t="str">
        <f ca="1"/>
        <v>8</v>
      </c>
      <c r="R11838" s="1" t="str">
        <f ca="1"/>
        <v>6</v>
      </c>
      <c r="S11838" s="1" t="str" cm="1">
        <f t="array" aca="1" ref="S11838" ca="1">ADDRESS(ROW(INDIRECT(P11838))+Q11838 - 1, COLUMN(INDIRECT(P11838) )+ R11838 - 1, 4)</f>
        <v>K18</v>
      </c>
      <c r="T11838" s="1" cm="1">
        <f t="array" aca="1" ref="T11838" ca="1">ROW(INDIRECT(S11838))</f>
        <v>18</v>
      </c>
      <c r="U11838" s="1" cm="1">
        <f t="array" aca="1" ref="U11838" ca="1">COLUMN(INDIRECT(S11838))</f>
        <v>11</v>
      </c>
    </row>
    <row r="11839" spans="16:21" ht="21.95" customHeight="1">
      <c r="P11839" s="1" t="str">
        <f ca="1"/>
        <v>F11</v>
      </c>
      <c r="Q11839" s="1" t="str">
        <f ca="1"/>
        <v>8</v>
      </c>
      <c r="R11839" s="1" t="str">
        <f ca="1"/>
        <v>7</v>
      </c>
      <c r="S11839" s="1" t="str" cm="1">
        <f t="array" aca="1" ref="S11839" ca="1">ADDRESS(ROW(INDIRECT(P11839))+Q11839 - 1, COLUMN(INDIRECT(P11839) )+ R11839 - 1, 4)</f>
        <v>L18</v>
      </c>
      <c r="T11839" s="1" cm="1">
        <f t="array" aca="1" ref="T11839" ca="1">ROW(INDIRECT(S11839))</f>
        <v>18</v>
      </c>
      <c r="U11839" s="1" cm="1">
        <f t="array" aca="1" ref="U11839" ca="1">COLUMN(INDIRECT(S11839))</f>
        <v>12</v>
      </c>
    </row>
    <row r="11840" spans="16:21" ht="21.95" customHeight="1">
      <c r="P11840" s="1" t="str">
        <f ca="1"/>
        <v>F11</v>
      </c>
      <c r="Q11840" s="1" t="str">
        <f ca="1"/>
        <v>8</v>
      </c>
      <c r="R11840" s="1" t="str">
        <f ca="1"/>
        <v>8</v>
      </c>
      <c r="S11840" s="1" t="str" cm="1">
        <f t="array" aca="1" ref="S11840" ca="1">ADDRESS(ROW(INDIRECT(P11840))+Q11840 - 1, COLUMN(INDIRECT(P11840) )+ R11840 - 1, 4)</f>
        <v>M18</v>
      </c>
      <c r="T11840" s="1" cm="1">
        <f t="array" aca="1" ref="T11840" ca="1">ROW(INDIRECT(S11840))</f>
        <v>18</v>
      </c>
      <c r="U11840" s="1" cm="1">
        <f t="array" aca="1" ref="U11840" ca="1">COLUMN(INDIRECT(S11840))</f>
        <v>13</v>
      </c>
    </row>
    <row r="11841" spans="16:21" ht="21.95" customHeight="1">
      <c r="P11841" s="1" t="str">
        <f ca="1"/>
        <v>F11</v>
      </c>
      <c r="Q11841" s="1" t="str">
        <f ca="1"/>
        <v>8</v>
      </c>
      <c r="R11841" s="1" t="str">
        <f ca="1"/>
        <v>9</v>
      </c>
      <c r="S11841" s="1" t="str" cm="1">
        <f t="array" aca="1" ref="S11841" ca="1">ADDRESS(ROW(INDIRECT(P11841))+Q11841 - 1, COLUMN(INDIRECT(P11841) )+ R11841 - 1, 4)</f>
        <v>N18</v>
      </c>
      <c r="T11841" s="1" cm="1">
        <f t="array" aca="1" ref="T11841" ca="1">ROW(INDIRECT(S11841))</f>
        <v>18</v>
      </c>
      <c r="U11841" s="1" cm="1">
        <f t="array" aca="1" ref="U11841" ca="1">COLUMN(INDIRECT(S11841))</f>
        <v>14</v>
      </c>
    </row>
    <row r="11842" spans="16:21" ht="21.95" customHeight="1">
      <c r="P11842" s="1" t="str">
        <f ca="1"/>
        <v>F11</v>
      </c>
      <c r="Q11842" s="1" t="str">
        <f ca="1"/>
        <v>8</v>
      </c>
      <c r="R11842" s="1" t="str">
        <f ca="1"/>
        <v>10</v>
      </c>
      <c r="S11842" s="1" t="str" cm="1">
        <f t="array" aca="1" ref="S11842" ca="1">ADDRESS(ROW(INDIRECT(P11842))+Q11842 - 1, COLUMN(INDIRECT(P11842) )+ R11842 - 1, 4)</f>
        <v>O18</v>
      </c>
      <c r="T11842" s="1" cm="1">
        <f t="array" aca="1" ref="T11842" ca="1">ROW(INDIRECT(S11842))</f>
        <v>18</v>
      </c>
      <c r="U11842" s="1" cm="1">
        <f t="array" aca="1" ref="U11842" ca="1">COLUMN(INDIRECT(S11842))</f>
        <v>15</v>
      </c>
    </row>
    <row r="11843" spans="16:21" ht="21.95" customHeight="1">
      <c r="P11843" s="1" t="str">
        <f ca="1"/>
        <v>F11</v>
      </c>
      <c r="Q11843" s="1" t="str">
        <f ca="1"/>
        <v>9</v>
      </c>
      <c r="R11843" s="1" t="str">
        <f ca="1"/>
        <v>1</v>
      </c>
      <c r="S11843" s="1" t="str" cm="1">
        <f t="array" aca="1" ref="S11843" ca="1">ADDRESS(ROW(INDIRECT(P11843))+Q11843 - 1, COLUMN(INDIRECT(P11843) )+ R11843 - 1, 4)</f>
        <v>F19</v>
      </c>
      <c r="T11843" s="1" cm="1">
        <f t="array" aca="1" ref="T11843" ca="1">ROW(INDIRECT(S11843))</f>
        <v>19</v>
      </c>
      <c r="U11843" s="1" cm="1">
        <f t="array" aca="1" ref="U11843" ca="1">COLUMN(INDIRECT(S11843))</f>
        <v>6</v>
      </c>
    </row>
    <row r="11844" spans="16:21" ht="21.95" customHeight="1">
      <c r="P11844" s="1" t="str">
        <f ca="1"/>
        <v>F11</v>
      </c>
      <c r="Q11844" s="1" t="str">
        <f ca="1"/>
        <v>9</v>
      </c>
      <c r="R11844" s="1" t="str">
        <f ca="1"/>
        <v>2</v>
      </c>
      <c r="S11844" s="1" t="str" cm="1">
        <f t="array" aca="1" ref="S11844" ca="1">ADDRESS(ROW(INDIRECT(P11844))+Q11844 - 1, COLUMN(INDIRECT(P11844) )+ R11844 - 1, 4)</f>
        <v>G19</v>
      </c>
      <c r="T11844" s="1" cm="1">
        <f t="array" aca="1" ref="T11844" ca="1">ROW(INDIRECT(S11844))</f>
        <v>19</v>
      </c>
      <c r="U11844" s="1" cm="1">
        <f t="array" aca="1" ref="U11844" ca="1">COLUMN(INDIRECT(S11844))</f>
        <v>7</v>
      </c>
    </row>
    <row r="11845" spans="16:21" ht="21.95" customHeight="1">
      <c r="P11845" s="1" t="str">
        <f ca="1"/>
        <v>F11</v>
      </c>
      <c r="Q11845" s="1" t="str">
        <f ca="1"/>
        <v>9</v>
      </c>
      <c r="R11845" s="1" t="str">
        <f ca="1"/>
        <v>3</v>
      </c>
      <c r="S11845" s="1" t="str" cm="1">
        <f t="array" aca="1" ref="S11845" ca="1">ADDRESS(ROW(INDIRECT(P11845))+Q11845 - 1, COLUMN(INDIRECT(P11845) )+ R11845 - 1, 4)</f>
        <v>H19</v>
      </c>
      <c r="T11845" s="1" cm="1">
        <f t="array" aca="1" ref="T11845" ca="1">ROW(INDIRECT(S11845))</f>
        <v>19</v>
      </c>
      <c r="U11845" s="1" cm="1">
        <f t="array" aca="1" ref="U11845" ca="1">COLUMN(INDIRECT(S11845))</f>
        <v>8</v>
      </c>
    </row>
    <row r="11846" spans="16:21" ht="21.95" customHeight="1">
      <c r="P11846" s="1" t="str">
        <f ca="1"/>
        <v>F11</v>
      </c>
      <c r="Q11846" s="1" t="str">
        <f ca="1"/>
        <v>9</v>
      </c>
      <c r="R11846" s="1" t="str">
        <f ca="1"/>
        <v>4</v>
      </c>
      <c r="S11846" s="1" t="str" cm="1">
        <f t="array" aca="1" ref="S11846" ca="1">ADDRESS(ROW(INDIRECT(P11846))+Q11846 - 1, COLUMN(INDIRECT(P11846) )+ R11846 - 1, 4)</f>
        <v>I19</v>
      </c>
      <c r="T11846" s="1" cm="1">
        <f t="array" aca="1" ref="T11846" ca="1">ROW(INDIRECT(S11846))</f>
        <v>19</v>
      </c>
      <c r="U11846" s="1" cm="1">
        <f t="array" aca="1" ref="U11846" ca="1">COLUMN(INDIRECT(S11846))</f>
        <v>9</v>
      </c>
    </row>
    <row r="11847" spans="16:21" ht="21.95" customHeight="1">
      <c r="P11847" s="1" t="str">
        <f ca="1"/>
        <v>F11</v>
      </c>
      <c r="Q11847" s="1" t="str">
        <f ca="1"/>
        <v>9</v>
      </c>
      <c r="R11847" s="1" t="str">
        <f ca="1"/>
        <v>5</v>
      </c>
      <c r="S11847" s="1" t="str" cm="1">
        <f t="array" aca="1" ref="S11847" ca="1">ADDRESS(ROW(INDIRECT(P11847))+Q11847 - 1, COLUMN(INDIRECT(P11847) )+ R11847 - 1, 4)</f>
        <v>J19</v>
      </c>
      <c r="T11847" s="1" cm="1">
        <f t="array" aca="1" ref="T11847" ca="1">ROW(INDIRECT(S11847))</f>
        <v>19</v>
      </c>
      <c r="U11847" s="1" cm="1">
        <f t="array" aca="1" ref="U11847" ca="1">COLUMN(INDIRECT(S11847))</f>
        <v>10</v>
      </c>
    </row>
    <row r="11848" spans="16:21" ht="21.95" customHeight="1">
      <c r="P11848" s="1" t="str">
        <f ca="1"/>
        <v>F11</v>
      </c>
      <c r="Q11848" s="1" t="str">
        <f ca="1"/>
        <v>9</v>
      </c>
      <c r="R11848" s="1" t="str">
        <f ca="1"/>
        <v>6</v>
      </c>
      <c r="S11848" s="1" t="str" cm="1">
        <f t="array" aca="1" ref="S11848" ca="1">ADDRESS(ROW(INDIRECT(P11848))+Q11848 - 1, COLUMN(INDIRECT(P11848) )+ R11848 - 1, 4)</f>
        <v>K19</v>
      </c>
      <c r="T11848" s="1" cm="1">
        <f t="array" aca="1" ref="T11848" ca="1">ROW(INDIRECT(S11848))</f>
        <v>19</v>
      </c>
      <c r="U11848" s="1" cm="1">
        <f t="array" aca="1" ref="U11848" ca="1">COLUMN(INDIRECT(S11848))</f>
        <v>11</v>
      </c>
    </row>
    <row r="11849" spans="16:21" ht="21.95" customHeight="1">
      <c r="P11849" s="1" t="str">
        <f ca="1"/>
        <v>F11</v>
      </c>
      <c r="Q11849" s="1" t="str">
        <f ca="1"/>
        <v>9</v>
      </c>
      <c r="R11849" s="1" t="str">
        <f ca="1"/>
        <v>7</v>
      </c>
      <c r="S11849" s="1" t="str" cm="1">
        <f t="array" aca="1" ref="S11849" ca="1">ADDRESS(ROW(INDIRECT(P11849))+Q11849 - 1, COLUMN(INDIRECT(P11849) )+ R11849 - 1, 4)</f>
        <v>L19</v>
      </c>
      <c r="T11849" s="1" cm="1">
        <f t="array" aca="1" ref="T11849" ca="1">ROW(INDIRECT(S11849))</f>
        <v>19</v>
      </c>
      <c r="U11849" s="1" cm="1">
        <f t="array" aca="1" ref="U11849" ca="1">COLUMN(INDIRECT(S11849))</f>
        <v>12</v>
      </c>
    </row>
    <row r="11850" spans="16:21" ht="21.95" customHeight="1">
      <c r="P11850" s="1" t="str">
        <f ca="1"/>
        <v>F11</v>
      </c>
      <c r="Q11850" s="1" t="str">
        <f ca="1"/>
        <v>9</v>
      </c>
      <c r="R11850" s="1" t="str">
        <f ca="1"/>
        <v>8</v>
      </c>
      <c r="S11850" s="1" t="str" cm="1">
        <f t="array" aca="1" ref="S11850" ca="1">ADDRESS(ROW(INDIRECT(P11850))+Q11850 - 1, COLUMN(INDIRECT(P11850) )+ R11850 - 1, 4)</f>
        <v>M19</v>
      </c>
      <c r="T11850" s="1" cm="1">
        <f t="array" aca="1" ref="T11850" ca="1">ROW(INDIRECT(S11850))</f>
        <v>19</v>
      </c>
      <c r="U11850" s="1" cm="1">
        <f t="array" aca="1" ref="U11850" ca="1">COLUMN(INDIRECT(S11850))</f>
        <v>13</v>
      </c>
    </row>
    <row r="11851" spans="16:21" ht="21.95" customHeight="1">
      <c r="P11851" s="1" t="str">
        <f ca="1"/>
        <v>F11</v>
      </c>
      <c r="Q11851" s="1" t="str">
        <f ca="1"/>
        <v>9</v>
      </c>
      <c r="R11851" s="1" t="str">
        <f ca="1"/>
        <v>9</v>
      </c>
      <c r="S11851" s="1" t="str" cm="1">
        <f t="array" aca="1" ref="S11851" ca="1">ADDRESS(ROW(INDIRECT(P11851))+Q11851 - 1, COLUMN(INDIRECT(P11851) )+ R11851 - 1, 4)</f>
        <v>N19</v>
      </c>
      <c r="T11851" s="1" cm="1">
        <f t="array" aca="1" ref="T11851" ca="1">ROW(INDIRECT(S11851))</f>
        <v>19</v>
      </c>
      <c r="U11851" s="1" cm="1">
        <f t="array" aca="1" ref="U11851" ca="1">COLUMN(INDIRECT(S11851))</f>
        <v>14</v>
      </c>
    </row>
    <row r="11852" spans="16:21" ht="21.95" customHeight="1">
      <c r="P11852" s="1" t="str">
        <f ca="1"/>
        <v>F11</v>
      </c>
      <c r="Q11852" s="1" t="str">
        <f ca="1"/>
        <v>9</v>
      </c>
      <c r="R11852" s="1" t="str">
        <f ca="1"/>
        <v>10</v>
      </c>
      <c r="S11852" s="1" t="str" cm="1">
        <f t="array" aca="1" ref="S11852" ca="1">ADDRESS(ROW(INDIRECT(P11852))+Q11852 - 1, COLUMN(INDIRECT(P11852) )+ R11852 - 1, 4)</f>
        <v>O19</v>
      </c>
      <c r="T11852" s="1" cm="1">
        <f t="array" aca="1" ref="T11852" ca="1">ROW(INDIRECT(S11852))</f>
        <v>19</v>
      </c>
      <c r="U11852" s="1" cm="1">
        <f t="array" aca="1" ref="U11852" ca="1">COLUMN(INDIRECT(S11852))</f>
        <v>15</v>
      </c>
    </row>
    <row r="11853" spans="16:21" ht="21.95" customHeight="1">
      <c r="P11853" s="1" t="str">
        <f ca="1"/>
        <v>F11</v>
      </c>
      <c r="Q11853" s="1" t="str">
        <f ca="1"/>
        <v>10</v>
      </c>
      <c r="R11853" s="1" t="str">
        <f ca="1"/>
        <v>1</v>
      </c>
      <c r="S11853" s="1" t="str" cm="1">
        <f t="array" aca="1" ref="S11853" ca="1">ADDRESS(ROW(INDIRECT(P11853))+Q11853 - 1, COLUMN(INDIRECT(P11853) )+ R11853 - 1, 4)</f>
        <v>F20</v>
      </c>
      <c r="T11853" s="1" cm="1">
        <f t="array" aca="1" ref="T11853" ca="1">ROW(INDIRECT(S11853))</f>
        <v>20</v>
      </c>
      <c r="U11853" s="1" cm="1">
        <f t="array" aca="1" ref="U11853" ca="1">COLUMN(INDIRECT(S11853))</f>
        <v>6</v>
      </c>
    </row>
    <row r="11854" spans="16:21" ht="21.95" customHeight="1">
      <c r="P11854" s="1" t="str">
        <f ca="1"/>
        <v>F11</v>
      </c>
      <c r="Q11854" s="1" t="str">
        <f ca="1"/>
        <v>10</v>
      </c>
      <c r="R11854" s="1" t="str">
        <f ca="1"/>
        <v>2</v>
      </c>
      <c r="S11854" s="1" t="str" cm="1">
        <f t="array" aca="1" ref="S11854" ca="1">ADDRESS(ROW(INDIRECT(P11854))+Q11854 - 1, COLUMN(INDIRECT(P11854) )+ R11854 - 1, 4)</f>
        <v>G20</v>
      </c>
      <c r="T11854" s="1" cm="1">
        <f t="array" aca="1" ref="T11854" ca="1">ROW(INDIRECT(S11854))</f>
        <v>20</v>
      </c>
      <c r="U11854" s="1" cm="1">
        <f t="array" aca="1" ref="U11854" ca="1">COLUMN(INDIRECT(S11854))</f>
        <v>7</v>
      </c>
    </row>
    <row r="11855" spans="16:21" ht="21.95" customHeight="1">
      <c r="P11855" s="1" t="str">
        <f ca="1"/>
        <v>F11</v>
      </c>
      <c r="Q11855" s="1" t="str">
        <f ca="1"/>
        <v>10</v>
      </c>
      <c r="R11855" s="1" t="str">
        <f ca="1"/>
        <v>3</v>
      </c>
      <c r="S11855" s="1" t="str" cm="1">
        <f t="array" aca="1" ref="S11855" ca="1">ADDRESS(ROW(INDIRECT(P11855))+Q11855 - 1, COLUMN(INDIRECT(P11855) )+ R11855 - 1, 4)</f>
        <v>H20</v>
      </c>
      <c r="T11855" s="1" cm="1">
        <f t="array" aca="1" ref="T11855" ca="1">ROW(INDIRECT(S11855))</f>
        <v>20</v>
      </c>
      <c r="U11855" s="1" cm="1">
        <f t="array" aca="1" ref="U11855" ca="1">COLUMN(INDIRECT(S11855))</f>
        <v>8</v>
      </c>
    </row>
    <row r="11856" spans="16:21" ht="21.95" customHeight="1">
      <c r="P11856" s="1" t="str">
        <f ca="1"/>
        <v>F11</v>
      </c>
      <c r="Q11856" s="1" t="str">
        <f ca="1"/>
        <v>10</v>
      </c>
      <c r="R11856" s="1" t="str">
        <f ca="1"/>
        <v>4</v>
      </c>
      <c r="S11856" s="1" t="str" cm="1">
        <f t="array" aca="1" ref="S11856" ca="1">ADDRESS(ROW(INDIRECT(P11856))+Q11856 - 1, COLUMN(INDIRECT(P11856) )+ R11856 - 1, 4)</f>
        <v>I20</v>
      </c>
      <c r="T11856" s="1" cm="1">
        <f t="array" aca="1" ref="T11856" ca="1">ROW(INDIRECT(S11856))</f>
        <v>20</v>
      </c>
      <c r="U11856" s="1" cm="1">
        <f t="array" aca="1" ref="U11856" ca="1">COLUMN(INDIRECT(S11856))</f>
        <v>9</v>
      </c>
    </row>
    <row r="11857" spans="16:21" ht="21.95" customHeight="1">
      <c r="P11857" s="1" t="str">
        <f ca="1"/>
        <v>F11</v>
      </c>
      <c r="Q11857" s="1" t="str">
        <f ca="1"/>
        <v>10</v>
      </c>
      <c r="R11857" s="1" t="str">
        <f ca="1"/>
        <v>5</v>
      </c>
      <c r="S11857" s="1" t="str" cm="1">
        <f t="array" aca="1" ref="S11857" ca="1">ADDRESS(ROW(INDIRECT(P11857))+Q11857 - 1, COLUMN(INDIRECT(P11857) )+ R11857 - 1, 4)</f>
        <v>J20</v>
      </c>
      <c r="T11857" s="1" cm="1">
        <f t="array" aca="1" ref="T11857" ca="1">ROW(INDIRECT(S11857))</f>
        <v>20</v>
      </c>
      <c r="U11857" s="1" cm="1">
        <f t="array" aca="1" ref="U11857" ca="1">COLUMN(INDIRECT(S11857))</f>
        <v>10</v>
      </c>
    </row>
    <row r="11858" spans="16:21" ht="21.95" customHeight="1">
      <c r="P11858" s="1" t="str">
        <f ca="1"/>
        <v>F11</v>
      </c>
      <c r="Q11858" s="1" t="str">
        <f ca="1"/>
        <v>10</v>
      </c>
      <c r="R11858" s="1" t="str">
        <f ca="1"/>
        <v>6</v>
      </c>
      <c r="S11858" s="1" t="str" cm="1">
        <f t="array" aca="1" ref="S11858" ca="1">ADDRESS(ROW(INDIRECT(P11858))+Q11858 - 1, COLUMN(INDIRECT(P11858) )+ R11858 - 1, 4)</f>
        <v>K20</v>
      </c>
      <c r="T11858" s="1" cm="1">
        <f t="array" aca="1" ref="T11858" ca="1">ROW(INDIRECT(S11858))</f>
        <v>20</v>
      </c>
      <c r="U11858" s="1" cm="1">
        <f t="array" aca="1" ref="U11858" ca="1">COLUMN(INDIRECT(S11858))</f>
        <v>11</v>
      </c>
    </row>
    <row r="11859" spans="16:21" ht="21.95" customHeight="1">
      <c r="P11859" s="1" t="str">
        <f ca="1"/>
        <v>F11</v>
      </c>
      <c r="Q11859" s="1" t="str">
        <f ca="1"/>
        <v>10</v>
      </c>
      <c r="R11859" s="1" t="str">
        <f ca="1"/>
        <v>7</v>
      </c>
      <c r="S11859" s="1" t="str" cm="1">
        <f t="array" aca="1" ref="S11859" ca="1">ADDRESS(ROW(INDIRECT(P11859))+Q11859 - 1, COLUMN(INDIRECT(P11859) )+ R11859 - 1, 4)</f>
        <v>L20</v>
      </c>
      <c r="T11859" s="1" cm="1">
        <f t="array" aca="1" ref="T11859" ca="1">ROW(INDIRECT(S11859))</f>
        <v>20</v>
      </c>
      <c r="U11859" s="1" cm="1">
        <f t="array" aca="1" ref="U11859" ca="1">COLUMN(INDIRECT(S11859))</f>
        <v>12</v>
      </c>
    </row>
    <row r="11860" spans="16:21" ht="21.95" customHeight="1">
      <c r="P11860" s="1" t="str">
        <f ca="1"/>
        <v>F11</v>
      </c>
      <c r="Q11860" s="1" t="str">
        <f ca="1"/>
        <v>10</v>
      </c>
      <c r="R11860" s="1" t="str">
        <f ca="1"/>
        <v>8</v>
      </c>
      <c r="S11860" s="1" t="str" cm="1">
        <f t="array" aca="1" ref="S11860" ca="1">ADDRESS(ROW(INDIRECT(P11860))+Q11860 - 1, COLUMN(INDIRECT(P11860) )+ R11860 - 1, 4)</f>
        <v>M20</v>
      </c>
      <c r="T11860" s="1" cm="1">
        <f t="array" aca="1" ref="T11860" ca="1">ROW(INDIRECT(S11860))</f>
        <v>20</v>
      </c>
      <c r="U11860" s="1" cm="1">
        <f t="array" aca="1" ref="U11860" ca="1">COLUMN(INDIRECT(S11860))</f>
        <v>13</v>
      </c>
    </row>
    <row r="11861" spans="16:21" ht="21.95" customHeight="1">
      <c r="P11861" s="1" t="str">
        <f ca="1"/>
        <v>F11</v>
      </c>
      <c r="Q11861" s="1" t="str">
        <f ca="1"/>
        <v>10</v>
      </c>
      <c r="R11861" s="1" t="str">
        <f ca="1"/>
        <v>9</v>
      </c>
      <c r="S11861" s="1" t="str" cm="1">
        <f t="array" aca="1" ref="S11861" ca="1">ADDRESS(ROW(INDIRECT(P11861))+Q11861 - 1, COLUMN(INDIRECT(P11861) )+ R11861 - 1, 4)</f>
        <v>N20</v>
      </c>
      <c r="T11861" s="1" cm="1">
        <f t="array" aca="1" ref="T11861" ca="1">ROW(INDIRECT(S11861))</f>
        <v>20</v>
      </c>
      <c r="U11861" s="1" cm="1">
        <f t="array" aca="1" ref="U11861" ca="1">COLUMN(INDIRECT(S11861))</f>
        <v>14</v>
      </c>
    </row>
    <row r="11862" spans="16:21" ht="21.95" customHeight="1">
      <c r="P11862" s="1" t="str">
        <f ca="1"/>
        <v>F11</v>
      </c>
      <c r="Q11862" s="1" t="str">
        <f ca="1"/>
        <v>10</v>
      </c>
      <c r="R11862" s="1" t="str">
        <f ca="1"/>
        <v>10</v>
      </c>
      <c r="S11862" s="1" t="str" cm="1">
        <f t="array" aca="1" ref="S11862" ca="1">ADDRESS(ROW(INDIRECT(P11862))+Q11862 - 1, COLUMN(INDIRECT(P11862) )+ R11862 - 1, 4)</f>
        <v>O20</v>
      </c>
      <c r="T11862" s="1" cm="1">
        <f t="array" aca="1" ref="T11862" ca="1">ROW(INDIRECT(S11862))</f>
        <v>20</v>
      </c>
      <c r="U11862" s="1" cm="1">
        <f t="array" aca="1" ref="U11862" ca="1">COLUMN(INDIRECT(S11862))</f>
        <v>15</v>
      </c>
    </row>
    <row r="11863" spans="16:21" ht="21.95" customHeight="1">
      <c r="P11863" s="1" t="str">
        <f ca="1"/>
        <v>F11</v>
      </c>
      <c r="Q11863" s="1" t="str">
        <f ca="1"/>
        <v>11</v>
      </c>
      <c r="R11863" s="1" t="str">
        <f ca="1"/>
        <v>1</v>
      </c>
      <c r="S11863" s="1" t="str" cm="1">
        <f t="array" aca="1" ref="S11863" ca="1">ADDRESS(ROW(INDIRECT(P11863))+Q11863 - 1, COLUMN(INDIRECT(P11863) )+ R11863 - 1, 4)</f>
        <v>F21</v>
      </c>
      <c r="T11863" s="1" cm="1">
        <f t="array" aca="1" ref="T11863" ca="1">ROW(INDIRECT(S11863))</f>
        <v>21</v>
      </c>
      <c r="U11863" s="1" cm="1">
        <f t="array" aca="1" ref="U11863" ca="1">COLUMN(INDIRECT(S11863))</f>
        <v>6</v>
      </c>
    </row>
    <row r="11864" spans="16:21" ht="21.95" customHeight="1">
      <c r="P11864" s="1" t="str">
        <f ca="1"/>
        <v>F11</v>
      </c>
      <c r="Q11864" s="1" t="str">
        <f ca="1"/>
        <v>11</v>
      </c>
      <c r="R11864" s="1" t="str">
        <f ca="1"/>
        <v>2</v>
      </c>
      <c r="S11864" s="1" t="str" cm="1">
        <f t="array" aca="1" ref="S11864" ca="1">ADDRESS(ROW(INDIRECT(P11864))+Q11864 - 1, COLUMN(INDIRECT(P11864) )+ R11864 - 1, 4)</f>
        <v>G21</v>
      </c>
      <c r="T11864" s="1" cm="1">
        <f t="array" aca="1" ref="T11864" ca="1">ROW(INDIRECT(S11864))</f>
        <v>21</v>
      </c>
      <c r="U11864" s="1" cm="1">
        <f t="array" aca="1" ref="U11864" ca="1">COLUMN(INDIRECT(S11864))</f>
        <v>7</v>
      </c>
    </row>
    <row r="11865" spans="16:21" ht="21.95" customHeight="1">
      <c r="P11865" s="1" t="str">
        <f ca="1"/>
        <v>F11</v>
      </c>
      <c r="Q11865" s="1" t="str">
        <f ca="1"/>
        <v>11</v>
      </c>
      <c r="R11865" s="1" t="str">
        <f ca="1"/>
        <v>3</v>
      </c>
      <c r="S11865" s="1" t="str" cm="1">
        <f t="array" aca="1" ref="S11865" ca="1">ADDRESS(ROW(INDIRECT(P11865))+Q11865 - 1, COLUMN(INDIRECT(P11865) )+ R11865 - 1, 4)</f>
        <v>H21</v>
      </c>
      <c r="T11865" s="1" cm="1">
        <f t="array" aca="1" ref="T11865" ca="1">ROW(INDIRECT(S11865))</f>
        <v>21</v>
      </c>
      <c r="U11865" s="1" cm="1">
        <f t="array" aca="1" ref="U11865" ca="1">COLUMN(INDIRECT(S11865))</f>
        <v>8</v>
      </c>
    </row>
    <row r="11866" spans="16:21" ht="21.95" customHeight="1">
      <c r="P11866" s="1" t="str">
        <f ca="1"/>
        <v>F11</v>
      </c>
      <c r="Q11866" s="1" t="str">
        <f ca="1"/>
        <v>11</v>
      </c>
      <c r="R11866" s="1" t="str">
        <f ca="1"/>
        <v>4</v>
      </c>
      <c r="S11866" s="1" t="str" cm="1">
        <f t="array" aca="1" ref="S11866" ca="1">ADDRESS(ROW(INDIRECT(P11866))+Q11866 - 1, COLUMN(INDIRECT(P11866) )+ R11866 - 1, 4)</f>
        <v>I21</v>
      </c>
      <c r="T11866" s="1" cm="1">
        <f t="array" aca="1" ref="T11866" ca="1">ROW(INDIRECT(S11866))</f>
        <v>21</v>
      </c>
      <c r="U11866" s="1" cm="1">
        <f t="array" aca="1" ref="U11866" ca="1">COLUMN(INDIRECT(S11866))</f>
        <v>9</v>
      </c>
    </row>
    <row r="11867" spans="16:21" ht="21.95" customHeight="1">
      <c r="P11867" s="1" t="str">
        <f ca="1"/>
        <v>F11</v>
      </c>
      <c r="Q11867" s="1" t="str">
        <f ca="1"/>
        <v>11</v>
      </c>
      <c r="R11867" s="1" t="str">
        <f ca="1"/>
        <v>5</v>
      </c>
      <c r="S11867" s="1" t="str" cm="1">
        <f t="array" aca="1" ref="S11867" ca="1">ADDRESS(ROW(INDIRECT(P11867))+Q11867 - 1, COLUMN(INDIRECT(P11867) )+ R11867 - 1, 4)</f>
        <v>J21</v>
      </c>
      <c r="T11867" s="1" cm="1">
        <f t="array" aca="1" ref="T11867" ca="1">ROW(INDIRECT(S11867))</f>
        <v>21</v>
      </c>
      <c r="U11867" s="1" cm="1">
        <f t="array" aca="1" ref="U11867" ca="1">COLUMN(INDIRECT(S11867))</f>
        <v>10</v>
      </c>
    </row>
    <row r="11868" spans="16:21" ht="21.95" customHeight="1">
      <c r="P11868" s="1" t="str">
        <f ca="1"/>
        <v>F11</v>
      </c>
      <c r="Q11868" s="1" t="str">
        <f ca="1"/>
        <v>11</v>
      </c>
      <c r="R11868" s="1" t="str">
        <f ca="1"/>
        <v>6</v>
      </c>
      <c r="S11868" s="1" t="str" cm="1">
        <f t="array" aca="1" ref="S11868" ca="1">ADDRESS(ROW(INDIRECT(P11868))+Q11868 - 1, COLUMN(INDIRECT(P11868) )+ R11868 - 1, 4)</f>
        <v>K21</v>
      </c>
      <c r="T11868" s="1" cm="1">
        <f t="array" aca="1" ref="T11868" ca="1">ROW(INDIRECT(S11868))</f>
        <v>21</v>
      </c>
      <c r="U11868" s="1" cm="1">
        <f t="array" aca="1" ref="U11868" ca="1">COLUMN(INDIRECT(S11868))</f>
        <v>11</v>
      </c>
    </row>
    <row r="11869" spans="16:21" ht="21.95" customHeight="1">
      <c r="P11869" s="1" t="str">
        <f ca="1"/>
        <v>F11</v>
      </c>
      <c r="Q11869" s="1" t="str">
        <f ca="1"/>
        <v>11</v>
      </c>
      <c r="R11869" s="1" t="str">
        <f ca="1"/>
        <v>7</v>
      </c>
      <c r="S11869" s="1" t="str" cm="1">
        <f t="array" aca="1" ref="S11869" ca="1">ADDRESS(ROW(INDIRECT(P11869))+Q11869 - 1, COLUMN(INDIRECT(P11869) )+ R11869 - 1, 4)</f>
        <v>L21</v>
      </c>
      <c r="T11869" s="1" cm="1">
        <f t="array" aca="1" ref="T11869" ca="1">ROW(INDIRECT(S11869))</f>
        <v>21</v>
      </c>
      <c r="U11869" s="1" cm="1">
        <f t="array" aca="1" ref="U11869" ca="1">COLUMN(INDIRECT(S11869))</f>
        <v>12</v>
      </c>
    </row>
    <row r="11870" spans="16:21" ht="21.95" customHeight="1">
      <c r="P11870" s="1" t="str">
        <f ca="1"/>
        <v>F11</v>
      </c>
      <c r="Q11870" s="1" t="str">
        <f ca="1"/>
        <v>11</v>
      </c>
      <c r="R11870" s="1" t="str">
        <f ca="1"/>
        <v>8</v>
      </c>
      <c r="S11870" s="1" t="str" cm="1">
        <f t="array" aca="1" ref="S11870" ca="1">ADDRESS(ROW(INDIRECT(P11870))+Q11870 - 1, COLUMN(INDIRECT(P11870) )+ R11870 - 1, 4)</f>
        <v>M21</v>
      </c>
      <c r="T11870" s="1" cm="1">
        <f t="array" aca="1" ref="T11870" ca="1">ROW(INDIRECT(S11870))</f>
        <v>21</v>
      </c>
      <c r="U11870" s="1" cm="1">
        <f t="array" aca="1" ref="U11870" ca="1">COLUMN(INDIRECT(S11870))</f>
        <v>13</v>
      </c>
    </row>
    <row r="11871" spans="16:21" ht="21.95" customHeight="1">
      <c r="P11871" s="1" t="str">
        <f ca="1"/>
        <v>F11</v>
      </c>
      <c r="Q11871" s="1" t="str">
        <f ca="1"/>
        <v>11</v>
      </c>
      <c r="R11871" s="1" t="str">
        <f ca="1"/>
        <v>9</v>
      </c>
      <c r="S11871" s="1" t="str" cm="1">
        <f t="array" aca="1" ref="S11871" ca="1">ADDRESS(ROW(INDIRECT(P11871))+Q11871 - 1, COLUMN(INDIRECT(P11871) )+ R11871 - 1, 4)</f>
        <v>N21</v>
      </c>
      <c r="T11871" s="1" cm="1">
        <f t="array" aca="1" ref="T11871" ca="1">ROW(INDIRECT(S11871))</f>
        <v>21</v>
      </c>
      <c r="U11871" s="1" cm="1">
        <f t="array" aca="1" ref="U11871" ca="1">COLUMN(INDIRECT(S11871))</f>
        <v>14</v>
      </c>
    </row>
    <row r="11872" spans="16:21" ht="21.95" customHeight="1">
      <c r="P11872" s="1" t="str">
        <f ca="1"/>
        <v>F11</v>
      </c>
      <c r="Q11872" s="1" t="str">
        <f ca="1"/>
        <v>11</v>
      </c>
      <c r="R11872" s="1" t="str">
        <f ca="1"/>
        <v>10</v>
      </c>
      <c r="S11872" s="1" t="str" cm="1">
        <f t="array" aca="1" ref="S11872" ca="1">ADDRESS(ROW(INDIRECT(P11872))+Q11872 - 1, COLUMN(INDIRECT(P11872) )+ R11872 - 1, 4)</f>
        <v>O21</v>
      </c>
      <c r="T11872" s="1" cm="1">
        <f t="array" aca="1" ref="T11872" ca="1">ROW(INDIRECT(S11872))</f>
        <v>21</v>
      </c>
      <c r="U11872" s="1" cm="1">
        <f t="array" aca="1" ref="U11872" ca="1">COLUMN(INDIRECT(S11872))</f>
        <v>15</v>
      </c>
    </row>
    <row r="11873" spans="16:21" ht="21.95" customHeight="1">
      <c r="P11873" s="1" t="str">
        <f ca="1"/>
        <v>F11</v>
      </c>
      <c r="Q11873" s="1" t="str">
        <f ca="1"/>
        <v>12</v>
      </c>
      <c r="R11873" s="1" t="str">
        <f ca="1"/>
        <v>1</v>
      </c>
      <c r="S11873" s="1" t="str" cm="1">
        <f t="array" aca="1" ref="S11873" ca="1">ADDRESS(ROW(INDIRECT(P11873))+Q11873 - 1, COLUMN(INDIRECT(P11873) )+ R11873 - 1, 4)</f>
        <v>F22</v>
      </c>
      <c r="T11873" s="1" cm="1">
        <f t="array" aca="1" ref="T11873" ca="1">ROW(INDIRECT(S11873))</f>
        <v>22</v>
      </c>
      <c r="U11873" s="1" cm="1">
        <f t="array" aca="1" ref="U11873" ca="1">COLUMN(INDIRECT(S11873))</f>
        <v>6</v>
      </c>
    </row>
    <row r="11874" spans="16:21" ht="21.95" customHeight="1">
      <c r="P11874" s="1" t="str">
        <f ca="1"/>
        <v>F11</v>
      </c>
      <c r="Q11874" s="1" t="str">
        <f ca="1"/>
        <v>12</v>
      </c>
      <c r="R11874" s="1" t="str">
        <f ca="1"/>
        <v>2</v>
      </c>
      <c r="S11874" s="1" t="str" cm="1">
        <f t="array" aca="1" ref="S11874" ca="1">ADDRESS(ROW(INDIRECT(P11874))+Q11874 - 1, COLUMN(INDIRECT(P11874) )+ R11874 - 1, 4)</f>
        <v>G22</v>
      </c>
      <c r="T11874" s="1" cm="1">
        <f t="array" aca="1" ref="T11874" ca="1">ROW(INDIRECT(S11874))</f>
        <v>22</v>
      </c>
      <c r="U11874" s="1" cm="1">
        <f t="array" aca="1" ref="U11874" ca="1">COLUMN(INDIRECT(S11874))</f>
        <v>7</v>
      </c>
    </row>
    <row r="11875" spans="16:21" ht="21.95" customHeight="1">
      <c r="P11875" s="1" t="str">
        <f ca="1"/>
        <v>F11</v>
      </c>
      <c r="Q11875" s="1" t="str">
        <f ca="1"/>
        <v>12</v>
      </c>
      <c r="R11875" s="1" t="str">
        <f ca="1"/>
        <v>3</v>
      </c>
      <c r="S11875" s="1" t="str" cm="1">
        <f t="array" aca="1" ref="S11875" ca="1">ADDRESS(ROW(INDIRECT(P11875))+Q11875 - 1, COLUMN(INDIRECT(P11875) )+ R11875 - 1, 4)</f>
        <v>H22</v>
      </c>
      <c r="T11875" s="1" cm="1">
        <f t="array" aca="1" ref="T11875" ca="1">ROW(INDIRECT(S11875))</f>
        <v>22</v>
      </c>
      <c r="U11875" s="1" cm="1">
        <f t="array" aca="1" ref="U11875" ca="1">COLUMN(INDIRECT(S11875))</f>
        <v>8</v>
      </c>
    </row>
    <row r="11876" spans="16:21" ht="21.95" customHeight="1">
      <c r="P11876" s="1" t="str">
        <f ca="1"/>
        <v>F11</v>
      </c>
      <c r="Q11876" s="1" t="str">
        <f ca="1"/>
        <v>12</v>
      </c>
      <c r="R11876" s="1" t="str">
        <f ca="1"/>
        <v>4</v>
      </c>
      <c r="S11876" s="1" t="str" cm="1">
        <f t="array" aca="1" ref="S11876" ca="1">ADDRESS(ROW(INDIRECT(P11876))+Q11876 - 1, COLUMN(INDIRECT(P11876) )+ R11876 - 1, 4)</f>
        <v>I22</v>
      </c>
      <c r="T11876" s="1" cm="1">
        <f t="array" aca="1" ref="T11876" ca="1">ROW(INDIRECT(S11876))</f>
        <v>22</v>
      </c>
      <c r="U11876" s="1" cm="1">
        <f t="array" aca="1" ref="U11876" ca="1">COLUMN(INDIRECT(S11876))</f>
        <v>9</v>
      </c>
    </row>
    <row r="11877" spans="16:21" ht="21.95" customHeight="1">
      <c r="P11877" s="1" t="str">
        <f ca="1"/>
        <v>F11</v>
      </c>
      <c r="Q11877" s="1" t="str">
        <f ca="1"/>
        <v>12</v>
      </c>
      <c r="R11877" s="1" t="str">
        <f ca="1"/>
        <v>5</v>
      </c>
      <c r="S11877" s="1" t="str" cm="1">
        <f t="array" aca="1" ref="S11877" ca="1">ADDRESS(ROW(INDIRECT(P11877))+Q11877 - 1, COLUMN(INDIRECT(P11877) )+ R11877 - 1, 4)</f>
        <v>J22</v>
      </c>
      <c r="T11877" s="1" cm="1">
        <f t="array" aca="1" ref="T11877" ca="1">ROW(INDIRECT(S11877))</f>
        <v>22</v>
      </c>
      <c r="U11877" s="1" cm="1">
        <f t="array" aca="1" ref="U11877" ca="1">COLUMN(INDIRECT(S11877))</f>
        <v>10</v>
      </c>
    </row>
    <row r="11878" spans="16:21" ht="21.95" customHeight="1">
      <c r="P11878" s="1" t="str">
        <f ca="1"/>
        <v>F11</v>
      </c>
      <c r="Q11878" s="1" t="str">
        <f ca="1"/>
        <v>12</v>
      </c>
      <c r="R11878" s="1" t="str">
        <f ca="1"/>
        <v>6</v>
      </c>
      <c r="S11878" s="1" t="str" cm="1">
        <f t="array" aca="1" ref="S11878" ca="1">ADDRESS(ROW(INDIRECT(P11878))+Q11878 - 1, COLUMN(INDIRECT(P11878) )+ R11878 - 1, 4)</f>
        <v>K22</v>
      </c>
      <c r="T11878" s="1" cm="1">
        <f t="array" aca="1" ref="T11878" ca="1">ROW(INDIRECT(S11878))</f>
        <v>22</v>
      </c>
      <c r="U11878" s="1" cm="1">
        <f t="array" aca="1" ref="U11878" ca="1">COLUMN(INDIRECT(S11878))</f>
        <v>11</v>
      </c>
    </row>
    <row r="11879" spans="16:21" ht="21.95" customHeight="1">
      <c r="P11879" s="1" t="str">
        <f ca="1"/>
        <v>F11</v>
      </c>
      <c r="Q11879" s="1" t="str">
        <f ca="1"/>
        <v>12</v>
      </c>
      <c r="R11879" s="1" t="str">
        <f ca="1"/>
        <v>7</v>
      </c>
      <c r="S11879" s="1" t="str" cm="1">
        <f t="array" aca="1" ref="S11879" ca="1">ADDRESS(ROW(INDIRECT(P11879))+Q11879 - 1, COLUMN(INDIRECT(P11879) )+ R11879 - 1, 4)</f>
        <v>L22</v>
      </c>
      <c r="T11879" s="1" cm="1">
        <f t="array" aca="1" ref="T11879" ca="1">ROW(INDIRECT(S11879))</f>
        <v>22</v>
      </c>
      <c r="U11879" s="1" cm="1">
        <f t="array" aca="1" ref="U11879" ca="1">COLUMN(INDIRECT(S11879))</f>
        <v>12</v>
      </c>
    </row>
    <row r="11880" spans="16:21" ht="21.95" customHeight="1">
      <c r="P11880" s="1" t="str">
        <f ca="1"/>
        <v>F11</v>
      </c>
      <c r="Q11880" s="1" t="str">
        <f ca="1"/>
        <v>12</v>
      </c>
      <c r="R11880" s="1" t="str">
        <f ca="1"/>
        <v>8</v>
      </c>
      <c r="S11880" s="1" t="str" cm="1">
        <f t="array" aca="1" ref="S11880" ca="1">ADDRESS(ROW(INDIRECT(P11880))+Q11880 - 1, COLUMN(INDIRECT(P11880) )+ R11880 - 1, 4)</f>
        <v>M22</v>
      </c>
      <c r="T11880" s="1" cm="1">
        <f t="array" aca="1" ref="T11880" ca="1">ROW(INDIRECT(S11880))</f>
        <v>22</v>
      </c>
      <c r="U11880" s="1" cm="1">
        <f t="array" aca="1" ref="U11880" ca="1">COLUMN(INDIRECT(S11880))</f>
        <v>13</v>
      </c>
    </row>
    <row r="11881" spans="16:21" ht="21.95" customHeight="1">
      <c r="P11881" s="1" t="str">
        <f ca="1"/>
        <v>F11</v>
      </c>
      <c r="Q11881" s="1" t="str">
        <f ca="1"/>
        <v>12</v>
      </c>
      <c r="R11881" s="1" t="str">
        <f ca="1"/>
        <v>9</v>
      </c>
      <c r="S11881" s="1" t="str" cm="1">
        <f t="array" aca="1" ref="S11881" ca="1">ADDRESS(ROW(INDIRECT(P11881))+Q11881 - 1, COLUMN(INDIRECT(P11881) )+ R11881 - 1, 4)</f>
        <v>N22</v>
      </c>
      <c r="T11881" s="1" cm="1">
        <f t="array" aca="1" ref="T11881" ca="1">ROW(INDIRECT(S11881))</f>
        <v>22</v>
      </c>
      <c r="U11881" s="1" cm="1">
        <f t="array" aca="1" ref="U11881" ca="1">COLUMN(INDIRECT(S11881))</f>
        <v>14</v>
      </c>
    </row>
    <row r="11882" spans="16:21" ht="21.95" customHeight="1">
      <c r="P11882" s="1" t="str">
        <f ca="1"/>
        <v>F11</v>
      </c>
      <c r="Q11882" s="1" t="str">
        <f ca="1"/>
        <v>12</v>
      </c>
      <c r="R11882" s="1" t="str">
        <f ca="1"/>
        <v>10</v>
      </c>
      <c r="S11882" s="1" t="str" cm="1">
        <f t="array" aca="1" ref="S11882" ca="1">ADDRESS(ROW(INDIRECT(P11882))+Q11882 - 1, COLUMN(INDIRECT(P11882) )+ R11882 - 1, 4)</f>
        <v>O22</v>
      </c>
      <c r="T11882" s="1" cm="1">
        <f t="array" aca="1" ref="T11882" ca="1">ROW(INDIRECT(S11882))</f>
        <v>22</v>
      </c>
      <c r="U11882" s="1" cm="1">
        <f t="array" aca="1" ref="U11882" ca="1">COLUMN(INDIRECT(S11882))</f>
        <v>15</v>
      </c>
    </row>
    <row r="11883" spans="16:21" ht="21.95" customHeight="1">
      <c r="P11883" s="1" t="str">
        <f ca="1"/>
        <v>F11</v>
      </c>
      <c r="Q11883" s="1" t="str">
        <f ca="1"/>
        <v>13</v>
      </c>
      <c r="R11883" s="1" t="str">
        <f ca="1"/>
        <v>1</v>
      </c>
      <c r="S11883" s="1" t="str" cm="1">
        <f t="array" aca="1" ref="S11883" ca="1">ADDRESS(ROW(INDIRECT(P11883))+Q11883 - 1, COLUMN(INDIRECT(P11883) )+ R11883 - 1, 4)</f>
        <v>F23</v>
      </c>
      <c r="T11883" s="1" cm="1">
        <f t="array" aca="1" ref="T11883" ca="1">ROW(INDIRECT(S11883))</f>
        <v>23</v>
      </c>
      <c r="U11883" s="1" cm="1">
        <f t="array" aca="1" ref="U11883" ca="1">COLUMN(INDIRECT(S11883))</f>
        <v>6</v>
      </c>
    </row>
    <row r="11884" spans="16:21" ht="21.95" customHeight="1">
      <c r="P11884" s="1" t="str">
        <f ca="1"/>
        <v>F11</v>
      </c>
      <c r="Q11884" s="1" t="str">
        <f ca="1"/>
        <v>13</v>
      </c>
      <c r="R11884" s="1" t="str">
        <f ca="1"/>
        <v>2</v>
      </c>
      <c r="S11884" s="1" t="str" cm="1">
        <f t="array" aca="1" ref="S11884" ca="1">ADDRESS(ROW(INDIRECT(P11884))+Q11884 - 1, COLUMN(INDIRECT(P11884) )+ R11884 - 1, 4)</f>
        <v>G23</v>
      </c>
      <c r="T11884" s="1" cm="1">
        <f t="array" aca="1" ref="T11884" ca="1">ROW(INDIRECT(S11884))</f>
        <v>23</v>
      </c>
      <c r="U11884" s="1" cm="1">
        <f t="array" aca="1" ref="U11884" ca="1">COLUMN(INDIRECT(S11884))</f>
        <v>7</v>
      </c>
    </row>
    <row r="11885" spans="16:21" ht="21.95" customHeight="1">
      <c r="P11885" s="1" t="str">
        <f ca="1"/>
        <v>F11</v>
      </c>
      <c r="Q11885" s="1" t="str">
        <f ca="1"/>
        <v>13</v>
      </c>
      <c r="R11885" s="1" t="str">
        <f ca="1"/>
        <v>3</v>
      </c>
      <c r="S11885" s="1" t="str" cm="1">
        <f t="array" aca="1" ref="S11885" ca="1">ADDRESS(ROW(INDIRECT(P11885))+Q11885 - 1, COLUMN(INDIRECT(P11885) )+ R11885 - 1, 4)</f>
        <v>H23</v>
      </c>
      <c r="T11885" s="1" cm="1">
        <f t="array" aca="1" ref="T11885" ca="1">ROW(INDIRECT(S11885))</f>
        <v>23</v>
      </c>
      <c r="U11885" s="1" cm="1">
        <f t="array" aca="1" ref="U11885" ca="1">COLUMN(INDIRECT(S11885))</f>
        <v>8</v>
      </c>
    </row>
    <row r="11886" spans="16:21" ht="21.95" customHeight="1">
      <c r="P11886" s="1" t="str">
        <f ca="1"/>
        <v>F11</v>
      </c>
      <c r="Q11886" s="1" t="str">
        <f ca="1"/>
        <v>13</v>
      </c>
      <c r="R11886" s="1" t="str">
        <f ca="1"/>
        <v>4</v>
      </c>
      <c r="S11886" s="1" t="str" cm="1">
        <f t="array" aca="1" ref="S11886" ca="1">ADDRESS(ROW(INDIRECT(P11886))+Q11886 - 1, COLUMN(INDIRECT(P11886) )+ R11886 - 1, 4)</f>
        <v>I23</v>
      </c>
      <c r="T11886" s="1" cm="1">
        <f t="array" aca="1" ref="T11886" ca="1">ROW(INDIRECT(S11886))</f>
        <v>23</v>
      </c>
      <c r="U11886" s="1" cm="1">
        <f t="array" aca="1" ref="U11886" ca="1">COLUMN(INDIRECT(S11886))</f>
        <v>9</v>
      </c>
    </row>
    <row r="11887" spans="16:21" ht="21.95" customHeight="1">
      <c r="P11887" s="1" t="str">
        <f ca="1"/>
        <v>F11</v>
      </c>
      <c r="Q11887" s="1" t="str">
        <f ca="1"/>
        <v>13</v>
      </c>
      <c r="R11887" s="1" t="str">
        <f ca="1"/>
        <v>5</v>
      </c>
      <c r="S11887" s="1" t="str" cm="1">
        <f t="array" aca="1" ref="S11887" ca="1">ADDRESS(ROW(INDIRECT(P11887))+Q11887 - 1, COLUMN(INDIRECT(P11887) )+ R11887 - 1, 4)</f>
        <v>J23</v>
      </c>
      <c r="T11887" s="1" cm="1">
        <f t="array" aca="1" ref="T11887" ca="1">ROW(INDIRECT(S11887))</f>
        <v>23</v>
      </c>
      <c r="U11887" s="1" cm="1">
        <f t="array" aca="1" ref="U11887" ca="1">COLUMN(INDIRECT(S11887))</f>
        <v>10</v>
      </c>
    </row>
    <row r="11888" spans="16:21" ht="21.95" customHeight="1">
      <c r="P11888" s="1" t="str">
        <f ca="1"/>
        <v>F11</v>
      </c>
      <c r="Q11888" s="1" t="str">
        <f ca="1"/>
        <v>13</v>
      </c>
      <c r="R11888" s="1" t="str">
        <f ca="1"/>
        <v>6</v>
      </c>
      <c r="S11888" s="1" t="str" cm="1">
        <f t="array" aca="1" ref="S11888" ca="1">ADDRESS(ROW(INDIRECT(P11888))+Q11888 - 1, COLUMN(INDIRECT(P11888) )+ R11888 - 1, 4)</f>
        <v>K23</v>
      </c>
      <c r="T11888" s="1" cm="1">
        <f t="array" aca="1" ref="T11888" ca="1">ROW(INDIRECT(S11888))</f>
        <v>23</v>
      </c>
      <c r="U11888" s="1" cm="1">
        <f t="array" aca="1" ref="U11888" ca="1">COLUMN(INDIRECT(S11888))</f>
        <v>11</v>
      </c>
    </row>
    <row r="11889" spans="16:21" ht="21.95" customHeight="1">
      <c r="P11889" s="1" t="str">
        <f ca="1"/>
        <v>F11</v>
      </c>
      <c r="Q11889" s="1" t="str">
        <f ca="1"/>
        <v>13</v>
      </c>
      <c r="R11889" s="1" t="str">
        <f ca="1"/>
        <v>7</v>
      </c>
      <c r="S11889" s="1" t="str" cm="1">
        <f t="array" aca="1" ref="S11889" ca="1">ADDRESS(ROW(INDIRECT(P11889))+Q11889 - 1, COLUMN(INDIRECT(P11889) )+ R11889 - 1, 4)</f>
        <v>L23</v>
      </c>
      <c r="T11889" s="1" cm="1">
        <f t="array" aca="1" ref="T11889" ca="1">ROW(INDIRECT(S11889))</f>
        <v>23</v>
      </c>
      <c r="U11889" s="1" cm="1">
        <f t="array" aca="1" ref="U11889" ca="1">COLUMN(INDIRECT(S11889))</f>
        <v>12</v>
      </c>
    </row>
    <row r="11890" spans="16:21" ht="21.95" customHeight="1">
      <c r="P11890" s="1" t="str">
        <f ca="1"/>
        <v>F11</v>
      </c>
      <c r="Q11890" s="1" t="str">
        <f ca="1"/>
        <v>13</v>
      </c>
      <c r="R11890" s="1" t="str">
        <f ca="1"/>
        <v>8</v>
      </c>
      <c r="S11890" s="1" t="str" cm="1">
        <f t="array" aca="1" ref="S11890" ca="1">ADDRESS(ROW(INDIRECT(P11890))+Q11890 - 1, COLUMN(INDIRECT(P11890) )+ R11890 - 1, 4)</f>
        <v>M23</v>
      </c>
      <c r="T11890" s="1" cm="1">
        <f t="array" aca="1" ref="T11890" ca="1">ROW(INDIRECT(S11890))</f>
        <v>23</v>
      </c>
      <c r="U11890" s="1" cm="1">
        <f t="array" aca="1" ref="U11890" ca="1">COLUMN(INDIRECT(S11890))</f>
        <v>13</v>
      </c>
    </row>
    <row r="11891" spans="16:21" ht="21.95" customHeight="1">
      <c r="P11891" s="1" t="str">
        <f ca="1"/>
        <v>F11</v>
      </c>
      <c r="Q11891" s="1" t="str">
        <f ca="1"/>
        <v>13</v>
      </c>
      <c r="R11891" s="1" t="str">
        <f ca="1"/>
        <v>9</v>
      </c>
      <c r="S11891" s="1" t="str" cm="1">
        <f t="array" aca="1" ref="S11891" ca="1">ADDRESS(ROW(INDIRECT(P11891))+Q11891 - 1, COLUMN(INDIRECT(P11891) )+ R11891 - 1, 4)</f>
        <v>N23</v>
      </c>
      <c r="T11891" s="1" cm="1">
        <f t="array" aca="1" ref="T11891" ca="1">ROW(INDIRECT(S11891))</f>
        <v>23</v>
      </c>
      <c r="U11891" s="1" cm="1">
        <f t="array" aca="1" ref="U11891" ca="1">COLUMN(INDIRECT(S11891))</f>
        <v>14</v>
      </c>
    </row>
    <row r="11892" spans="16:21" ht="21.95" customHeight="1">
      <c r="P11892" s="1" t="str">
        <f ca="1"/>
        <v>F11</v>
      </c>
      <c r="Q11892" s="1" t="str">
        <f ca="1"/>
        <v>13</v>
      </c>
      <c r="R11892" s="1" t="str">
        <f ca="1"/>
        <v>10</v>
      </c>
      <c r="S11892" s="1" t="str" cm="1">
        <f t="array" aca="1" ref="S11892" ca="1">ADDRESS(ROW(INDIRECT(P11892))+Q11892 - 1, COLUMN(INDIRECT(P11892) )+ R11892 - 1, 4)</f>
        <v>O23</v>
      </c>
      <c r="T11892" s="1" cm="1">
        <f t="array" aca="1" ref="T11892" ca="1">ROW(INDIRECT(S11892))</f>
        <v>23</v>
      </c>
      <c r="U11892" s="1" cm="1">
        <f t="array" aca="1" ref="U11892" ca="1">COLUMN(INDIRECT(S11892))</f>
        <v>15</v>
      </c>
    </row>
    <row r="11893" spans="16:21" ht="21.95" customHeight="1">
      <c r="P11893" s="1" t="str">
        <f ca="1"/>
        <v>F11</v>
      </c>
      <c r="Q11893" s="1" t="str">
        <f ca="1"/>
        <v>14</v>
      </c>
      <c r="R11893" s="1" t="str">
        <f ca="1"/>
        <v>1</v>
      </c>
      <c r="S11893" s="1" t="str" cm="1">
        <f t="array" aca="1" ref="S11893" ca="1">ADDRESS(ROW(INDIRECT(P11893))+Q11893 - 1, COLUMN(INDIRECT(P11893) )+ R11893 - 1, 4)</f>
        <v>F24</v>
      </c>
      <c r="T11893" s="1" cm="1">
        <f t="array" aca="1" ref="T11893" ca="1">ROW(INDIRECT(S11893))</f>
        <v>24</v>
      </c>
      <c r="U11893" s="1" cm="1">
        <f t="array" aca="1" ref="U11893" ca="1">COLUMN(INDIRECT(S11893))</f>
        <v>6</v>
      </c>
    </row>
    <row r="11894" spans="16:21" ht="21.95" customHeight="1">
      <c r="P11894" s="1" t="str">
        <f ca="1"/>
        <v>F11</v>
      </c>
      <c r="Q11894" s="1" t="str">
        <f ca="1"/>
        <v>14</v>
      </c>
      <c r="R11894" s="1" t="str">
        <f ca="1"/>
        <v>2</v>
      </c>
      <c r="S11894" s="1" t="str" cm="1">
        <f t="array" aca="1" ref="S11894" ca="1">ADDRESS(ROW(INDIRECT(P11894))+Q11894 - 1, COLUMN(INDIRECT(P11894) )+ R11894 - 1, 4)</f>
        <v>G24</v>
      </c>
      <c r="T11894" s="1" cm="1">
        <f t="array" aca="1" ref="T11894" ca="1">ROW(INDIRECT(S11894))</f>
        <v>24</v>
      </c>
      <c r="U11894" s="1" cm="1">
        <f t="array" aca="1" ref="U11894" ca="1">COLUMN(INDIRECT(S11894))</f>
        <v>7</v>
      </c>
    </row>
    <row r="11895" spans="16:21" ht="21.95" customHeight="1">
      <c r="P11895" s="1" t="str">
        <f ca="1"/>
        <v>F11</v>
      </c>
      <c r="Q11895" s="1" t="str">
        <f ca="1"/>
        <v>14</v>
      </c>
      <c r="R11895" s="1" t="str">
        <f ca="1"/>
        <v>3</v>
      </c>
      <c r="S11895" s="1" t="str" cm="1">
        <f t="array" aca="1" ref="S11895" ca="1">ADDRESS(ROW(INDIRECT(P11895))+Q11895 - 1, COLUMN(INDIRECT(P11895) )+ R11895 - 1, 4)</f>
        <v>H24</v>
      </c>
      <c r="T11895" s="1" cm="1">
        <f t="array" aca="1" ref="T11895" ca="1">ROW(INDIRECT(S11895))</f>
        <v>24</v>
      </c>
      <c r="U11895" s="1" cm="1">
        <f t="array" aca="1" ref="U11895" ca="1">COLUMN(INDIRECT(S11895))</f>
        <v>8</v>
      </c>
    </row>
    <row r="11896" spans="16:21" ht="21.95" customHeight="1">
      <c r="P11896" s="1" t="str">
        <f ca="1"/>
        <v>F11</v>
      </c>
      <c r="Q11896" s="1" t="str">
        <f ca="1"/>
        <v>14</v>
      </c>
      <c r="R11896" s="1" t="str">
        <f ca="1"/>
        <v>4</v>
      </c>
      <c r="S11896" s="1" t="str" cm="1">
        <f t="array" aca="1" ref="S11896" ca="1">ADDRESS(ROW(INDIRECT(P11896))+Q11896 - 1, COLUMN(INDIRECT(P11896) )+ R11896 - 1, 4)</f>
        <v>I24</v>
      </c>
      <c r="T11896" s="1" cm="1">
        <f t="array" aca="1" ref="T11896" ca="1">ROW(INDIRECT(S11896))</f>
        <v>24</v>
      </c>
      <c r="U11896" s="1" cm="1">
        <f t="array" aca="1" ref="U11896" ca="1">COLUMN(INDIRECT(S11896))</f>
        <v>9</v>
      </c>
    </row>
    <row r="11897" spans="16:21" ht="21.95" customHeight="1">
      <c r="P11897" s="1" t="str">
        <f ca="1"/>
        <v>F11</v>
      </c>
      <c r="Q11897" s="1" t="str">
        <f ca="1"/>
        <v>14</v>
      </c>
      <c r="R11897" s="1" t="str">
        <f ca="1"/>
        <v>5</v>
      </c>
      <c r="S11897" s="1" t="str" cm="1">
        <f t="array" aca="1" ref="S11897" ca="1">ADDRESS(ROW(INDIRECT(P11897))+Q11897 - 1, COLUMN(INDIRECT(P11897) )+ R11897 - 1, 4)</f>
        <v>J24</v>
      </c>
      <c r="T11897" s="1" cm="1">
        <f t="array" aca="1" ref="T11897" ca="1">ROW(INDIRECT(S11897))</f>
        <v>24</v>
      </c>
      <c r="U11897" s="1" cm="1">
        <f t="array" aca="1" ref="U11897" ca="1">COLUMN(INDIRECT(S11897))</f>
        <v>10</v>
      </c>
    </row>
    <row r="11898" spans="16:21" ht="21.95" customHeight="1">
      <c r="P11898" s="1" t="str">
        <f ca="1"/>
        <v>F11</v>
      </c>
      <c r="Q11898" s="1" t="str">
        <f ca="1"/>
        <v>14</v>
      </c>
      <c r="R11898" s="1" t="str">
        <f ca="1"/>
        <v>6</v>
      </c>
      <c r="S11898" s="1" t="str" cm="1">
        <f t="array" aca="1" ref="S11898" ca="1">ADDRESS(ROW(INDIRECT(P11898))+Q11898 - 1, COLUMN(INDIRECT(P11898) )+ R11898 - 1, 4)</f>
        <v>K24</v>
      </c>
      <c r="T11898" s="1" cm="1">
        <f t="array" aca="1" ref="T11898" ca="1">ROW(INDIRECT(S11898))</f>
        <v>24</v>
      </c>
      <c r="U11898" s="1" cm="1">
        <f t="array" aca="1" ref="U11898" ca="1">COLUMN(INDIRECT(S11898))</f>
        <v>11</v>
      </c>
    </row>
    <row r="11899" spans="16:21" ht="21.95" customHeight="1">
      <c r="P11899" s="1" t="str">
        <f ca="1"/>
        <v>F11</v>
      </c>
      <c r="Q11899" s="1" t="str">
        <f ca="1"/>
        <v>14</v>
      </c>
      <c r="R11899" s="1" t="str">
        <f ca="1"/>
        <v>7</v>
      </c>
      <c r="S11899" s="1" t="str" cm="1">
        <f t="array" aca="1" ref="S11899" ca="1">ADDRESS(ROW(INDIRECT(P11899))+Q11899 - 1, COLUMN(INDIRECT(P11899) )+ R11899 - 1, 4)</f>
        <v>L24</v>
      </c>
      <c r="T11899" s="1" cm="1">
        <f t="array" aca="1" ref="T11899" ca="1">ROW(INDIRECT(S11899))</f>
        <v>24</v>
      </c>
      <c r="U11899" s="1" cm="1">
        <f t="array" aca="1" ref="U11899" ca="1">COLUMN(INDIRECT(S11899))</f>
        <v>12</v>
      </c>
    </row>
    <row r="11900" spans="16:21" ht="21.95" customHeight="1">
      <c r="P11900" s="1" t="str">
        <f ca="1"/>
        <v>F11</v>
      </c>
      <c r="Q11900" s="1" t="str">
        <f ca="1"/>
        <v>14</v>
      </c>
      <c r="R11900" s="1" t="str">
        <f ca="1"/>
        <v>8</v>
      </c>
      <c r="S11900" s="1" t="str" cm="1">
        <f t="array" aca="1" ref="S11900" ca="1">ADDRESS(ROW(INDIRECT(P11900))+Q11900 - 1, COLUMN(INDIRECT(P11900) )+ R11900 - 1, 4)</f>
        <v>M24</v>
      </c>
      <c r="T11900" s="1" cm="1">
        <f t="array" aca="1" ref="T11900" ca="1">ROW(INDIRECT(S11900))</f>
        <v>24</v>
      </c>
      <c r="U11900" s="1" cm="1">
        <f t="array" aca="1" ref="U11900" ca="1">COLUMN(INDIRECT(S11900))</f>
        <v>13</v>
      </c>
    </row>
    <row r="11901" spans="16:21" ht="21.95" customHeight="1">
      <c r="P11901" s="1" t="str">
        <f ca="1"/>
        <v>F11</v>
      </c>
      <c r="Q11901" s="1" t="str">
        <f ca="1"/>
        <v>14</v>
      </c>
      <c r="R11901" s="1" t="str">
        <f ca="1"/>
        <v>9</v>
      </c>
      <c r="S11901" s="1" t="str" cm="1">
        <f t="array" aca="1" ref="S11901" ca="1">ADDRESS(ROW(INDIRECT(P11901))+Q11901 - 1, COLUMN(INDIRECT(P11901) )+ R11901 - 1, 4)</f>
        <v>N24</v>
      </c>
      <c r="T11901" s="1" cm="1">
        <f t="array" aca="1" ref="T11901" ca="1">ROW(INDIRECT(S11901))</f>
        <v>24</v>
      </c>
      <c r="U11901" s="1" cm="1">
        <f t="array" aca="1" ref="U11901" ca="1">COLUMN(INDIRECT(S11901))</f>
        <v>14</v>
      </c>
    </row>
    <row r="11902" spans="16:21" ht="21.95" customHeight="1">
      <c r="P11902" s="1" t="str">
        <f ca="1"/>
        <v>F11</v>
      </c>
      <c r="Q11902" s="1" t="str">
        <f ca="1"/>
        <v>14</v>
      </c>
      <c r="R11902" s="1" t="str">
        <f ca="1"/>
        <v>10</v>
      </c>
      <c r="S11902" s="1" t="str" cm="1">
        <f t="array" aca="1" ref="S11902" ca="1">ADDRESS(ROW(INDIRECT(P11902))+Q11902 - 1, COLUMN(INDIRECT(P11902) )+ R11902 - 1, 4)</f>
        <v>O24</v>
      </c>
      <c r="T11902" s="1" cm="1">
        <f t="array" aca="1" ref="T11902" ca="1">ROW(INDIRECT(S11902))</f>
        <v>24</v>
      </c>
      <c r="U11902" s="1" cm="1">
        <f t="array" aca="1" ref="U11902" ca="1">COLUMN(INDIRECT(S11902))</f>
        <v>15</v>
      </c>
    </row>
    <row r="11903" spans="16:21" ht="21.95" customHeight="1">
      <c r="P11903" s="1" t="str">
        <f ca="1"/>
        <v>G11</v>
      </c>
      <c r="Q11903" s="1" t="str">
        <f ca="1"/>
        <v>1</v>
      </c>
      <c r="R11903" s="1" t="str">
        <f ca="1"/>
        <v>1</v>
      </c>
      <c r="S11903" s="1" t="str" cm="1">
        <f t="array" aca="1" ref="S11903" ca="1">ADDRESS(ROW(INDIRECT(P11903))+Q11903 - 1, COLUMN(INDIRECT(P11903) )+ R11903 - 1, 4)</f>
        <v>G11</v>
      </c>
      <c r="T11903" s="1" cm="1">
        <f t="array" aca="1" ref="T11903" ca="1">ROW(INDIRECT(S11903))</f>
        <v>11</v>
      </c>
      <c r="U11903" s="1" cm="1">
        <f t="array" aca="1" ref="U11903" ca="1">COLUMN(INDIRECT(S11903))</f>
        <v>7</v>
      </c>
    </row>
    <row r="11904" spans="16:21" ht="21.95" customHeight="1">
      <c r="P11904" s="1" t="str">
        <f ca="1"/>
        <v>G11</v>
      </c>
      <c r="Q11904" s="1" t="str">
        <f ca="1"/>
        <v>1</v>
      </c>
      <c r="R11904" s="1" t="str">
        <f ca="1"/>
        <v>2</v>
      </c>
      <c r="S11904" s="1" t="str" cm="1">
        <f t="array" aca="1" ref="S11904" ca="1">ADDRESS(ROW(INDIRECT(P11904))+Q11904 - 1, COLUMN(INDIRECT(P11904) )+ R11904 - 1, 4)</f>
        <v>H11</v>
      </c>
      <c r="T11904" s="1" cm="1">
        <f t="array" aca="1" ref="T11904" ca="1">ROW(INDIRECT(S11904))</f>
        <v>11</v>
      </c>
      <c r="U11904" s="1" cm="1">
        <f t="array" aca="1" ref="U11904" ca="1">COLUMN(INDIRECT(S11904))</f>
        <v>8</v>
      </c>
    </row>
    <row r="11905" spans="16:21" ht="21.95" customHeight="1">
      <c r="P11905" s="1" t="str">
        <f ca="1"/>
        <v>G11</v>
      </c>
      <c r="Q11905" s="1" t="str">
        <f ca="1"/>
        <v>1</v>
      </c>
      <c r="R11905" s="1" t="str">
        <f ca="1"/>
        <v>3</v>
      </c>
      <c r="S11905" s="1" t="str" cm="1">
        <f t="array" aca="1" ref="S11905" ca="1">ADDRESS(ROW(INDIRECT(P11905))+Q11905 - 1, COLUMN(INDIRECT(P11905) )+ R11905 - 1, 4)</f>
        <v>I11</v>
      </c>
      <c r="T11905" s="1" cm="1">
        <f t="array" aca="1" ref="T11905" ca="1">ROW(INDIRECT(S11905))</f>
        <v>11</v>
      </c>
      <c r="U11905" s="1" cm="1">
        <f t="array" aca="1" ref="U11905" ca="1">COLUMN(INDIRECT(S11905))</f>
        <v>9</v>
      </c>
    </row>
    <row r="11906" spans="16:21" ht="21.95" customHeight="1">
      <c r="P11906" s="1" t="str">
        <f ca="1"/>
        <v>G11</v>
      </c>
      <c r="Q11906" s="1" t="str">
        <f ca="1"/>
        <v>1</v>
      </c>
      <c r="R11906" s="1" t="str">
        <f ca="1"/>
        <v>4</v>
      </c>
      <c r="S11906" s="1" t="str" cm="1">
        <f t="array" aca="1" ref="S11906" ca="1">ADDRESS(ROW(INDIRECT(P11906))+Q11906 - 1, COLUMN(INDIRECT(P11906) )+ R11906 - 1, 4)</f>
        <v>J11</v>
      </c>
      <c r="T11906" s="1" cm="1">
        <f t="array" aca="1" ref="T11906" ca="1">ROW(INDIRECT(S11906))</f>
        <v>11</v>
      </c>
      <c r="U11906" s="1" cm="1">
        <f t="array" aca="1" ref="U11906" ca="1">COLUMN(INDIRECT(S11906))</f>
        <v>10</v>
      </c>
    </row>
    <row r="11907" spans="16:21" ht="21.95" customHeight="1">
      <c r="P11907" s="1" t="str">
        <f ca="1"/>
        <v>G11</v>
      </c>
      <c r="Q11907" s="1" t="str">
        <f ca="1"/>
        <v>1</v>
      </c>
      <c r="R11907" s="1" t="str">
        <f ca="1"/>
        <v>5</v>
      </c>
      <c r="S11907" s="1" t="str" cm="1">
        <f t="array" aca="1" ref="S11907" ca="1">ADDRESS(ROW(INDIRECT(P11907))+Q11907 - 1, COLUMN(INDIRECT(P11907) )+ R11907 - 1, 4)</f>
        <v>K11</v>
      </c>
      <c r="T11907" s="1" cm="1">
        <f t="array" aca="1" ref="T11907" ca="1">ROW(INDIRECT(S11907))</f>
        <v>11</v>
      </c>
      <c r="U11907" s="1" cm="1">
        <f t="array" aca="1" ref="U11907" ca="1">COLUMN(INDIRECT(S11907))</f>
        <v>11</v>
      </c>
    </row>
    <row r="11908" spans="16:21" ht="21.95" customHeight="1">
      <c r="P11908" s="1" t="str">
        <f ca="1"/>
        <v>G11</v>
      </c>
      <c r="Q11908" s="1" t="str">
        <f ca="1"/>
        <v>1</v>
      </c>
      <c r="R11908" s="1" t="str">
        <f ca="1"/>
        <v>6</v>
      </c>
      <c r="S11908" s="1" t="str" cm="1">
        <f t="array" aca="1" ref="S11908" ca="1">ADDRESS(ROW(INDIRECT(P11908))+Q11908 - 1, COLUMN(INDIRECT(P11908) )+ R11908 - 1, 4)</f>
        <v>L11</v>
      </c>
      <c r="T11908" s="1" cm="1">
        <f t="array" aca="1" ref="T11908" ca="1">ROW(INDIRECT(S11908))</f>
        <v>11</v>
      </c>
      <c r="U11908" s="1" cm="1">
        <f t="array" aca="1" ref="U11908" ca="1">COLUMN(INDIRECT(S11908))</f>
        <v>12</v>
      </c>
    </row>
    <row r="11909" spans="16:21" ht="21.95" customHeight="1">
      <c r="P11909" s="1" t="str">
        <f ca="1"/>
        <v>G11</v>
      </c>
      <c r="Q11909" s="1" t="str">
        <f ca="1"/>
        <v>1</v>
      </c>
      <c r="R11909" s="1" t="str">
        <f ca="1"/>
        <v>7</v>
      </c>
      <c r="S11909" s="1" t="str" cm="1">
        <f t="array" aca="1" ref="S11909" ca="1">ADDRESS(ROW(INDIRECT(P11909))+Q11909 - 1, COLUMN(INDIRECT(P11909) )+ R11909 - 1, 4)</f>
        <v>M11</v>
      </c>
      <c r="T11909" s="1" cm="1">
        <f t="array" aca="1" ref="T11909" ca="1">ROW(INDIRECT(S11909))</f>
        <v>11</v>
      </c>
      <c r="U11909" s="1" cm="1">
        <f t="array" aca="1" ref="U11909" ca="1">COLUMN(INDIRECT(S11909))</f>
        <v>13</v>
      </c>
    </row>
    <row r="11910" spans="16:21" ht="21.95" customHeight="1">
      <c r="P11910" s="1" t="str">
        <f ca="1"/>
        <v>G11</v>
      </c>
      <c r="Q11910" s="1" t="str">
        <f ca="1"/>
        <v>1</v>
      </c>
      <c r="R11910" s="1" t="str">
        <f ca="1"/>
        <v>8</v>
      </c>
      <c r="S11910" s="1" t="str" cm="1">
        <f t="array" aca="1" ref="S11910" ca="1">ADDRESS(ROW(INDIRECT(P11910))+Q11910 - 1, COLUMN(INDIRECT(P11910) )+ R11910 - 1, 4)</f>
        <v>N11</v>
      </c>
      <c r="T11910" s="1" cm="1">
        <f t="array" aca="1" ref="T11910" ca="1">ROW(INDIRECT(S11910))</f>
        <v>11</v>
      </c>
      <c r="U11910" s="1" cm="1">
        <f t="array" aca="1" ref="U11910" ca="1">COLUMN(INDIRECT(S11910))</f>
        <v>14</v>
      </c>
    </row>
    <row r="11911" spans="16:21" ht="21.95" customHeight="1">
      <c r="P11911" s="1" t="str">
        <f ca="1"/>
        <v>G11</v>
      </c>
      <c r="Q11911" s="1" t="str">
        <f ca="1"/>
        <v>1</v>
      </c>
      <c r="R11911" s="1" t="str">
        <f ca="1"/>
        <v>9</v>
      </c>
      <c r="S11911" s="1" t="str" cm="1">
        <f t="array" aca="1" ref="S11911" ca="1">ADDRESS(ROW(INDIRECT(P11911))+Q11911 - 1, COLUMN(INDIRECT(P11911) )+ R11911 - 1, 4)</f>
        <v>O11</v>
      </c>
      <c r="T11911" s="1" cm="1">
        <f t="array" aca="1" ref="T11911" ca="1">ROW(INDIRECT(S11911))</f>
        <v>11</v>
      </c>
      <c r="U11911" s="1" cm="1">
        <f t="array" aca="1" ref="U11911" ca="1">COLUMN(INDIRECT(S11911))</f>
        <v>15</v>
      </c>
    </row>
    <row r="11912" spans="16:21" ht="21.95" customHeight="1">
      <c r="P11912" s="1" t="str">
        <f ca="1"/>
        <v>G11</v>
      </c>
      <c r="Q11912" s="1" t="str">
        <f ca="1"/>
        <v>1</v>
      </c>
      <c r="R11912" s="1" t="str">
        <f ca="1"/>
        <v>10</v>
      </c>
      <c r="S11912" s="1" t="str" cm="1">
        <f t="array" aca="1" ref="S11912" ca="1">ADDRESS(ROW(INDIRECT(P11912))+Q11912 - 1, COLUMN(INDIRECT(P11912) )+ R11912 - 1, 4)</f>
        <v>P11</v>
      </c>
      <c r="T11912" s="1" cm="1">
        <f t="array" aca="1" ref="T11912" ca="1">ROW(INDIRECT(S11912))</f>
        <v>11</v>
      </c>
      <c r="U11912" s="1" cm="1">
        <f t="array" aca="1" ref="U11912" ca="1">COLUMN(INDIRECT(S11912))</f>
        <v>16</v>
      </c>
    </row>
    <row r="11913" spans="16:21" ht="21.95" customHeight="1">
      <c r="P11913" s="1" t="str">
        <f ca="1"/>
        <v>G11</v>
      </c>
      <c r="Q11913" s="1" t="str">
        <f ca="1"/>
        <v>2</v>
      </c>
      <c r="R11913" s="1" t="str">
        <f ca="1"/>
        <v>1</v>
      </c>
      <c r="S11913" s="1" t="str" cm="1">
        <f t="array" aca="1" ref="S11913" ca="1">ADDRESS(ROW(INDIRECT(P11913))+Q11913 - 1, COLUMN(INDIRECT(P11913) )+ R11913 - 1, 4)</f>
        <v>G12</v>
      </c>
      <c r="T11913" s="1" cm="1">
        <f t="array" aca="1" ref="T11913" ca="1">ROW(INDIRECT(S11913))</f>
        <v>12</v>
      </c>
      <c r="U11913" s="1" cm="1">
        <f t="array" aca="1" ref="U11913" ca="1">COLUMN(INDIRECT(S11913))</f>
        <v>7</v>
      </c>
    </row>
    <row r="11914" spans="16:21" ht="21.95" customHeight="1">
      <c r="P11914" s="1" t="str">
        <f ca="1"/>
        <v>G11</v>
      </c>
      <c r="Q11914" s="1" t="str">
        <f ca="1"/>
        <v>2</v>
      </c>
      <c r="R11914" s="1" t="str">
        <f ca="1"/>
        <v>2</v>
      </c>
      <c r="S11914" s="1" t="str" cm="1">
        <f t="array" aca="1" ref="S11914" ca="1">ADDRESS(ROW(INDIRECT(P11914))+Q11914 - 1, COLUMN(INDIRECT(P11914) )+ R11914 - 1, 4)</f>
        <v>H12</v>
      </c>
      <c r="T11914" s="1" cm="1">
        <f t="array" aca="1" ref="T11914" ca="1">ROW(INDIRECT(S11914))</f>
        <v>12</v>
      </c>
      <c r="U11914" s="1" cm="1">
        <f t="array" aca="1" ref="U11914" ca="1">COLUMN(INDIRECT(S11914))</f>
        <v>8</v>
      </c>
    </row>
    <row r="11915" spans="16:21" ht="21.95" customHeight="1">
      <c r="P11915" s="1" t="str">
        <f ca="1"/>
        <v>G11</v>
      </c>
      <c r="Q11915" s="1" t="str">
        <f ca="1"/>
        <v>2</v>
      </c>
      <c r="R11915" s="1" t="str">
        <f ca="1"/>
        <v>3</v>
      </c>
      <c r="S11915" s="1" t="str" cm="1">
        <f t="array" aca="1" ref="S11915" ca="1">ADDRESS(ROW(INDIRECT(P11915))+Q11915 - 1, COLUMN(INDIRECT(P11915) )+ R11915 - 1, 4)</f>
        <v>I12</v>
      </c>
      <c r="T11915" s="1" cm="1">
        <f t="array" aca="1" ref="T11915" ca="1">ROW(INDIRECT(S11915))</f>
        <v>12</v>
      </c>
      <c r="U11915" s="1" cm="1">
        <f t="array" aca="1" ref="U11915" ca="1">COLUMN(INDIRECT(S11915))</f>
        <v>9</v>
      </c>
    </row>
    <row r="11916" spans="16:21" ht="21.95" customHeight="1">
      <c r="P11916" s="1" t="str">
        <f ca="1"/>
        <v>G11</v>
      </c>
      <c r="Q11916" s="1" t="str">
        <f ca="1"/>
        <v>2</v>
      </c>
      <c r="R11916" s="1" t="str">
        <f ca="1"/>
        <v>4</v>
      </c>
      <c r="S11916" s="1" t="str" cm="1">
        <f t="array" aca="1" ref="S11916" ca="1">ADDRESS(ROW(INDIRECT(P11916))+Q11916 - 1, COLUMN(INDIRECT(P11916) )+ R11916 - 1, 4)</f>
        <v>J12</v>
      </c>
      <c r="T11916" s="1" cm="1">
        <f t="array" aca="1" ref="T11916" ca="1">ROW(INDIRECT(S11916))</f>
        <v>12</v>
      </c>
      <c r="U11916" s="1" cm="1">
        <f t="array" aca="1" ref="U11916" ca="1">COLUMN(INDIRECT(S11916))</f>
        <v>10</v>
      </c>
    </row>
    <row r="11917" spans="16:21" ht="21.95" customHeight="1">
      <c r="P11917" s="1" t="str">
        <f ca="1"/>
        <v>G11</v>
      </c>
      <c r="Q11917" s="1" t="str">
        <f ca="1"/>
        <v>2</v>
      </c>
      <c r="R11917" s="1" t="str">
        <f ca="1"/>
        <v>5</v>
      </c>
      <c r="S11917" s="1" t="str" cm="1">
        <f t="array" aca="1" ref="S11917" ca="1">ADDRESS(ROW(INDIRECT(P11917))+Q11917 - 1, COLUMN(INDIRECT(P11917) )+ R11917 - 1, 4)</f>
        <v>K12</v>
      </c>
      <c r="T11917" s="1" cm="1">
        <f t="array" aca="1" ref="T11917" ca="1">ROW(INDIRECT(S11917))</f>
        <v>12</v>
      </c>
      <c r="U11917" s="1" cm="1">
        <f t="array" aca="1" ref="U11917" ca="1">COLUMN(INDIRECT(S11917))</f>
        <v>11</v>
      </c>
    </row>
    <row r="11918" spans="16:21" ht="21.95" customHeight="1">
      <c r="P11918" s="1" t="str">
        <f ca="1"/>
        <v>G11</v>
      </c>
      <c r="Q11918" s="1" t="str">
        <f ca="1"/>
        <v>2</v>
      </c>
      <c r="R11918" s="1" t="str">
        <f ca="1"/>
        <v>6</v>
      </c>
      <c r="S11918" s="1" t="str" cm="1">
        <f t="array" aca="1" ref="S11918" ca="1">ADDRESS(ROW(INDIRECT(P11918))+Q11918 - 1, COLUMN(INDIRECT(P11918) )+ R11918 - 1, 4)</f>
        <v>L12</v>
      </c>
      <c r="T11918" s="1" cm="1">
        <f t="array" aca="1" ref="T11918" ca="1">ROW(INDIRECT(S11918))</f>
        <v>12</v>
      </c>
      <c r="U11918" s="1" cm="1">
        <f t="array" aca="1" ref="U11918" ca="1">COLUMN(INDIRECT(S11918))</f>
        <v>12</v>
      </c>
    </row>
    <row r="11919" spans="16:21" ht="21.95" customHeight="1">
      <c r="P11919" s="1" t="str">
        <f ca="1"/>
        <v>G11</v>
      </c>
      <c r="Q11919" s="1" t="str">
        <f ca="1"/>
        <v>2</v>
      </c>
      <c r="R11919" s="1" t="str">
        <f ca="1"/>
        <v>7</v>
      </c>
      <c r="S11919" s="1" t="str" cm="1">
        <f t="array" aca="1" ref="S11919" ca="1">ADDRESS(ROW(INDIRECT(P11919))+Q11919 - 1, COLUMN(INDIRECT(P11919) )+ R11919 - 1, 4)</f>
        <v>M12</v>
      </c>
      <c r="T11919" s="1" cm="1">
        <f t="array" aca="1" ref="T11919" ca="1">ROW(INDIRECT(S11919))</f>
        <v>12</v>
      </c>
      <c r="U11919" s="1" cm="1">
        <f t="array" aca="1" ref="U11919" ca="1">COLUMN(INDIRECT(S11919))</f>
        <v>13</v>
      </c>
    </row>
    <row r="11920" spans="16:21" ht="21.95" customHeight="1">
      <c r="P11920" s="1" t="str">
        <f ca="1"/>
        <v>G11</v>
      </c>
      <c r="Q11920" s="1" t="str">
        <f ca="1"/>
        <v>2</v>
      </c>
      <c r="R11920" s="1" t="str">
        <f ca="1"/>
        <v>8</v>
      </c>
      <c r="S11920" s="1" t="str" cm="1">
        <f t="array" aca="1" ref="S11920" ca="1">ADDRESS(ROW(INDIRECT(P11920))+Q11920 - 1, COLUMN(INDIRECT(P11920) )+ R11920 - 1, 4)</f>
        <v>N12</v>
      </c>
      <c r="T11920" s="1" cm="1">
        <f t="array" aca="1" ref="T11920" ca="1">ROW(INDIRECT(S11920))</f>
        <v>12</v>
      </c>
      <c r="U11920" s="1" cm="1">
        <f t="array" aca="1" ref="U11920" ca="1">COLUMN(INDIRECT(S11920))</f>
        <v>14</v>
      </c>
    </row>
    <row r="11921" spans="16:21" ht="21.95" customHeight="1">
      <c r="P11921" s="1" t="str">
        <f ca="1"/>
        <v>G11</v>
      </c>
      <c r="Q11921" s="1" t="str">
        <f ca="1"/>
        <v>2</v>
      </c>
      <c r="R11921" s="1" t="str">
        <f ca="1"/>
        <v>9</v>
      </c>
      <c r="S11921" s="1" t="str" cm="1">
        <f t="array" aca="1" ref="S11921" ca="1">ADDRESS(ROW(INDIRECT(P11921))+Q11921 - 1, COLUMN(INDIRECT(P11921) )+ R11921 - 1, 4)</f>
        <v>O12</v>
      </c>
      <c r="T11921" s="1" cm="1">
        <f t="array" aca="1" ref="T11921" ca="1">ROW(INDIRECT(S11921))</f>
        <v>12</v>
      </c>
      <c r="U11921" s="1" cm="1">
        <f t="array" aca="1" ref="U11921" ca="1">COLUMN(INDIRECT(S11921))</f>
        <v>15</v>
      </c>
    </row>
    <row r="11922" spans="16:21" ht="21.95" customHeight="1">
      <c r="P11922" s="1" t="str">
        <f ca="1"/>
        <v>G11</v>
      </c>
      <c r="Q11922" s="1" t="str">
        <f ca="1"/>
        <v>2</v>
      </c>
      <c r="R11922" s="1" t="str">
        <f ca="1"/>
        <v>10</v>
      </c>
      <c r="S11922" s="1" t="str" cm="1">
        <f t="array" aca="1" ref="S11922" ca="1">ADDRESS(ROW(INDIRECT(P11922))+Q11922 - 1, COLUMN(INDIRECT(P11922) )+ R11922 - 1, 4)</f>
        <v>P12</v>
      </c>
      <c r="T11922" s="1" cm="1">
        <f t="array" aca="1" ref="T11922" ca="1">ROW(INDIRECT(S11922))</f>
        <v>12</v>
      </c>
      <c r="U11922" s="1" cm="1">
        <f t="array" aca="1" ref="U11922" ca="1">COLUMN(INDIRECT(S11922))</f>
        <v>16</v>
      </c>
    </row>
    <row r="11923" spans="16:21" ht="21.95" customHeight="1">
      <c r="P11923" s="1" t="str">
        <f ca="1"/>
        <v>G11</v>
      </c>
      <c r="Q11923" s="1" t="str">
        <f ca="1"/>
        <v>3</v>
      </c>
      <c r="R11923" s="1" t="str">
        <f ca="1"/>
        <v>1</v>
      </c>
      <c r="S11923" s="1" t="str" cm="1">
        <f t="array" aca="1" ref="S11923" ca="1">ADDRESS(ROW(INDIRECT(P11923))+Q11923 - 1, COLUMN(INDIRECT(P11923) )+ R11923 - 1, 4)</f>
        <v>G13</v>
      </c>
      <c r="T11923" s="1" cm="1">
        <f t="array" aca="1" ref="T11923" ca="1">ROW(INDIRECT(S11923))</f>
        <v>13</v>
      </c>
      <c r="U11923" s="1" cm="1">
        <f t="array" aca="1" ref="U11923" ca="1">COLUMN(INDIRECT(S11923))</f>
        <v>7</v>
      </c>
    </row>
    <row r="11924" spans="16:21" ht="21.95" customHeight="1">
      <c r="P11924" s="1" t="str">
        <f ca="1"/>
        <v>G11</v>
      </c>
      <c r="Q11924" s="1" t="str">
        <f ca="1"/>
        <v>3</v>
      </c>
      <c r="R11924" s="1" t="str">
        <f ca="1"/>
        <v>2</v>
      </c>
      <c r="S11924" s="1" t="str" cm="1">
        <f t="array" aca="1" ref="S11924" ca="1">ADDRESS(ROW(INDIRECT(P11924))+Q11924 - 1, COLUMN(INDIRECT(P11924) )+ R11924 - 1, 4)</f>
        <v>H13</v>
      </c>
      <c r="T11924" s="1" cm="1">
        <f t="array" aca="1" ref="T11924" ca="1">ROW(INDIRECT(S11924))</f>
        <v>13</v>
      </c>
      <c r="U11924" s="1" cm="1">
        <f t="array" aca="1" ref="U11924" ca="1">COLUMN(INDIRECT(S11924))</f>
        <v>8</v>
      </c>
    </row>
    <row r="11925" spans="16:21" ht="21.95" customHeight="1">
      <c r="P11925" s="1" t="str">
        <f ca="1"/>
        <v>G11</v>
      </c>
      <c r="Q11925" s="1" t="str">
        <f ca="1"/>
        <v>3</v>
      </c>
      <c r="R11925" s="1" t="str">
        <f ca="1"/>
        <v>3</v>
      </c>
      <c r="S11925" s="1" t="str" cm="1">
        <f t="array" aca="1" ref="S11925" ca="1">ADDRESS(ROW(INDIRECT(P11925))+Q11925 - 1, COLUMN(INDIRECT(P11925) )+ R11925 - 1, 4)</f>
        <v>I13</v>
      </c>
      <c r="T11925" s="1" cm="1">
        <f t="array" aca="1" ref="T11925" ca="1">ROW(INDIRECT(S11925))</f>
        <v>13</v>
      </c>
      <c r="U11925" s="1" cm="1">
        <f t="array" aca="1" ref="U11925" ca="1">COLUMN(INDIRECT(S11925))</f>
        <v>9</v>
      </c>
    </row>
    <row r="11926" spans="16:21" ht="21.95" customHeight="1">
      <c r="P11926" s="1" t="str">
        <f ca="1"/>
        <v>G11</v>
      </c>
      <c r="Q11926" s="1" t="str">
        <f ca="1"/>
        <v>3</v>
      </c>
      <c r="R11926" s="1" t="str">
        <f ca="1"/>
        <v>4</v>
      </c>
      <c r="S11926" s="1" t="str" cm="1">
        <f t="array" aca="1" ref="S11926" ca="1">ADDRESS(ROW(INDIRECT(P11926))+Q11926 - 1, COLUMN(INDIRECT(P11926) )+ R11926 - 1, 4)</f>
        <v>J13</v>
      </c>
      <c r="T11926" s="1" cm="1">
        <f t="array" aca="1" ref="T11926" ca="1">ROW(INDIRECT(S11926))</f>
        <v>13</v>
      </c>
      <c r="U11926" s="1" cm="1">
        <f t="array" aca="1" ref="U11926" ca="1">COLUMN(INDIRECT(S11926))</f>
        <v>10</v>
      </c>
    </row>
    <row r="11927" spans="16:21" ht="21.95" customHeight="1">
      <c r="P11927" s="1" t="str">
        <f ca="1"/>
        <v>G11</v>
      </c>
      <c r="Q11927" s="1" t="str">
        <f ca="1"/>
        <v>3</v>
      </c>
      <c r="R11927" s="1" t="str">
        <f ca="1"/>
        <v>5</v>
      </c>
      <c r="S11927" s="1" t="str" cm="1">
        <f t="array" aca="1" ref="S11927" ca="1">ADDRESS(ROW(INDIRECT(P11927))+Q11927 - 1, COLUMN(INDIRECT(P11927) )+ R11927 - 1, 4)</f>
        <v>K13</v>
      </c>
      <c r="T11927" s="1" cm="1">
        <f t="array" aca="1" ref="T11927" ca="1">ROW(INDIRECT(S11927))</f>
        <v>13</v>
      </c>
      <c r="U11927" s="1" cm="1">
        <f t="array" aca="1" ref="U11927" ca="1">COLUMN(INDIRECT(S11927))</f>
        <v>11</v>
      </c>
    </row>
    <row r="11928" spans="16:21" ht="21.95" customHeight="1">
      <c r="P11928" s="1" t="str">
        <f ca="1"/>
        <v>G11</v>
      </c>
      <c r="Q11928" s="1" t="str">
        <f ca="1"/>
        <v>3</v>
      </c>
      <c r="R11928" s="1" t="str">
        <f ca="1"/>
        <v>6</v>
      </c>
      <c r="S11928" s="1" t="str" cm="1">
        <f t="array" aca="1" ref="S11928" ca="1">ADDRESS(ROW(INDIRECT(P11928))+Q11928 - 1, COLUMN(INDIRECT(P11928) )+ R11928 - 1, 4)</f>
        <v>L13</v>
      </c>
      <c r="T11928" s="1" cm="1">
        <f t="array" aca="1" ref="T11928" ca="1">ROW(INDIRECT(S11928))</f>
        <v>13</v>
      </c>
      <c r="U11928" s="1" cm="1">
        <f t="array" aca="1" ref="U11928" ca="1">COLUMN(INDIRECT(S11928))</f>
        <v>12</v>
      </c>
    </row>
    <row r="11929" spans="16:21" ht="21.95" customHeight="1">
      <c r="P11929" s="1" t="str">
        <f ca="1"/>
        <v>G11</v>
      </c>
      <c r="Q11929" s="1" t="str">
        <f ca="1"/>
        <v>3</v>
      </c>
      <c r="R11929" s="1" t="str">
        <f ca="1"/>
        <v>7</v>
      </c>
      <c r="S11929" s="1" t="str" cm="1">
        <f t="array" aca="1" ref="S11929" ca="1">ADDRESS(ROW(INDIRECT(P11929))+Q11929 - 1, COLUMN(INDIRECT(P11929) )+ R11929 - 1, 4)</f>
        <v>M13</v>
      </c>
      <c r="T11929" s="1" cm="1">
        <f t="array" aca="1" ref="T11929" ca="1">ROW(INDIRECT(S11929))</f>
        <v>13</v>
      </c>
      <c r="U11929" s="1" cm="1">
        <f t="array" aca="1" ref="U11929" ca="1">COLUMN(INDIRECT(S11929))</f>
        <v>13</v>
      </c>
    </row>
    <row r="11930" spans="16:21" ht="21.95" customHeight="1">
      <c r="P11930" s="1" t="str">
        <f ca="1"/>
        <v>G11</v>
      </c>
      <c r="Q11930" s="1" t="str">
        <f ca="1"/>
        <v>3</v>
      </c>
      <c r="R11930" s="1" t="str">
        <f ca="1"/>
        <v>8</v>
      </c>
      <c r="S11930" s="1" t="str" cm="1">
        <f t="array" aca="1" ref="S11930" ca="1">ADDRESS(ROW(INDIRECT(P11930))+Q11930 - 1, COLUMN(INDIRECT(P11930) )+ R11930 - 1, 4)</f>
        <v>N13</v>
      </c>
      <c r="T11930" s="1" cm="1">
        <f t="array" aca="1" ref="T11930" ca="1">ROW(INDIRECT(S11930))</f>
        <v>13</v>
      </c>
      <c r="U11930" s="1" cm="1">
        <f t="array" aca="1" ref="U11930" ca="1">COLUMN(INDIRECT(S11930))</f>
        <v>14</v>
      </c>
    </row>
    <row r="11931" spans="16:21" ht="21.95" customHeight="1">
      <c r="P11931" s="1" t="str">
        <f ca="1"/>
        <v>G11</v>
      </c>
      <c r="Q11931" s="1" t="str">
        <f ca="1"/>
        <v>3</v>
      </c>
      <c r="R11931" s="1" t="str">
        <f ca="1"/>
        <v>9</v>
      </c>
      <c r="S11931" s="1" t="str" cm="1">
        <f t="array" aca="1" ref="S11931" ca="1">ADDRESS(ROW(INDIRECT(P11931))+Q11931 - 1, COLUMN(INDIRECT(P11931) )+ R11931 - 1, 4)</f>
        <v>O13</v>
      </c>
      <c r="T11931" s="1" cm="1">
        <f t="array" aca="1" ref="T11931" ca="1">ROW(INDIRECT(S11931))</f>
        <v>13</v>
      </c>
      <c r="U11931" s="1" cm="1">
        <f t="array" aca="1" ref="U11931" ca="1">COLUMN(INDIRECT(S11931))</f>
        <v>15</v>
      </c>
    </row>
    <row r="11932" spans="16:21" ht="21.95" customHeight="1">
      <c r="P11932" s="1" t="str">
        <f ca="1"/>
        <v>G11</v>
      </c>
      <c r="Q11932" s="1" t="str">
        <f ca="1"/>
        <v>3</v>
      </c>
      <c r="R11932" s="1" t="str">
        <f ca="1"/>
        <v>10</v>
      </c>
      <c r="S11932" s="1" t="str" cm="1">
        <f t="array" aca="1" ref="S11932" ca="1">ADDRESS(ROW(INDIRECT(P11932))+Q11932 - 1, COLUMN(INDIRECT(P11932) )+ R11932 - 1, 4)</f>
        <v>P13</v>
      </c>
      <c r="T11932" s="1" cm="1">
        <f t="array" aca="1" ref="T11932" ca="1">ROW(INDIRECT(S11932))</f>
        <v>13</v>
      </c>
      <c r="U11932" s="1" cm="1">
        <f t="array" aca="1" ref="U11932" ca="1">COLUMN(INDIRECT(S11932))</f>
        <v>16</v>
      </c>
    </row>
    <row r="11933" spans="16:21" ht="21.95" customHeight="1">
      <c r="P11933" s="1" t="str">
        <f ca="1"/>
        <v>G11</v>
      </c>
      <c r="Q11933" s="1" t="str">
        <f ca="1"/>
        <v>4</v>
      </c>
      <c r="R11933" s="1" t="str">
        <f ca="1"/>
        <v>1</v>
      </c>
      <c r="S11933" s="1" t="str" cm="1">
        <f t="array" aca="1" ref="S11933" ca="1">ADDRESS(ROW(INDIRECT(P11933))+Q11933 - 1, COLUMN(INDIRECT(P11933) )+ R11933 - 1, 4)</f>
        <v>G14</v>
      </c>
      <c r="T11933" s="1" cm="1">
        <f t="array" aca="1" ref="T11933" ca="1">ROW(INDIRECT(S11933))</f>
        <v>14</v>
      </c>
      <c r="U11933" s="1" cm="1">
        <f t="array" aca="1" ref="U11933" ca="1">COLUMN(INDIRECT(S11933))</f>
        <v>7</v>
      </c>
    </row>
    <row r="11934" spans="16:21" ht="21.95" customHeight="1">
      <c r="P11934" s="1" t="str">
        <f ca="1"/>
        <v>G11</v>
      </c>
      <c r="Q11934" s="1" t="str">
        <f ca="1"/>
        <v>4</v>
      </c>
      <c r="R11934" s="1" t="str">
        <f ca="1"/>
        <v>2</v>
      </c>
      <c r="S11934" s="1" t="str" cm="1">
        <f t="array" aca="1" ref="S11934" ca="1">ADDRESS(ROW(INDIRECT(P11934))+Q11934 - 1, COLUMN(INDIRECT(P11934) )+ R11934 - 1, 4)</f>
        <v>H14</v>
      </c>
      <c r="T11934" s="1" cm="1">
        <f t="array" aca="1" ref="T11934" ca="1">ROW(INDIRECT(S11934))</f>
        <v>14</v>
      </c>
      <c r="U11934" s="1" cm="1">
        <f t="array" aca="1" ref="U11934" ca="1">COLUMN(INDIRECT(S11934))</f>
        <v>8</v>
      </c>
    </row>
    <row r="11935" spans="16:21" ht="21.95" customHeight="1">
      <c r="P11935" s="1" t="str">
        <f ca="1"/>
        <v>G11</v>
      </c>
      <c r="Q11935" s="1" t="str">
        <f ca="1"/>
        <v>4</v>
      </c>
      <c r="R11935" s="1" t="str">
        <f ca="1"/>
        <v>3</v>
      </c>
      <c r="S11935" s="1" t="str" cm="1">
        <f t="array" aca="1" ref="S11935" ca="1">ADDRESS(ROW(INDIRECT(P11935))+Q11935 - 1, COLUMN(INDIRECT(P11935) )+ R11935 - 1, 4)</f>
        <v>I14</v>
      </c>
      <c r="T11935" s="1" cm="1">
        <f t="array" aca="1" ref="T11935" ca="1">ROW(INDIRECT(S11935))</f>
        <v>14</v>
      </c>
      <c r="U11935" s="1" cm="1">
        <f t="array" aca="1" ref="U11935" ca="1">COLUMN(INDIRECT(S11935))</f>
        <v>9</v>
      </c>
    </row>
    <row r="11936" spans="16:21" ht="21.95" customHeight="1">
      <c r="P11936" s="1" t="str">
        <f ca="1"/>
        <v>G11</v>
      </c>
      <c r="Q11936" s="1" t="str">
        <f ca="1"/>
        <v>4</v>
      </c>
      <c r="R11936" s="1" t="str">
        <f ca="1"/>
        <v>4</v>
      </c>
      <c r="S11936" s="1" t="str" cm="1">
        <f t="array" aca="1" ref="S11936" ca="1">ADDRESS(ROW(INDIRECT(P11936))+Q11936 - 1, COLUMN(INDIRECT(P11936) )+ R11936 - 1, 4)</f>
        <v>J14</v>
      </c>
      <c r="T11936" s="1" cm="1">
        <f t="array" aca="1" ref="T11936" ca="1">ROW(INDIRECT(S11936))</f>
        <v>14</v>
      </c>
      <c r="U11936" s="1" cm="1">
        <f t="array" aca="1" ref="U11936" ca="1">COLUMN(INDIRECT(S11936))</f>
        <v>10</v>
      </c>
    </row>
    <row r="11937" spans="16:21" ht="21.95" customHeight="1">
      <c r="P11937" s="1" t="str">
        <f ca="1"/>
        <v>G11</v>
      </c>
      <c r="Q11937" s="1" t="str">
        <f ca="1"/>
        <v>4</v>
      </c>
      <c r="R11937" s="1" t="str">
        <f ca="1"/>
        <v>5</v>
      </c>
      <c r="S11937" s="1" t="str" cm="1">
        <f t="array" aca="1" ref="S11937" ca="1">ADDRESS(ROW(INDIRECT(P11937))+Q11937 - 1, COLUMN(INDIRECT(P11937) )+ R11937 - 1, 4)</f>
        <v>K14</v>
      </c>
      <c r="T11937" s="1" cm="1">
        <f t="array" aca="1" ref="T11937" ca="1">ROW(INDIRECT(S11937))</f>
        <v>14</v>
      </c>
      <c r="U11937" s="1" cm="1">
        <f t="array" aca="1" ref="U11937" ca="1">COLUMN(INDIRECT(S11937))</f>
        <v>11</v>
      </c>
    </row>
    <row r="11938" spans="16:21" ht="21.95" customHeight="1">
      <c r="P11938" s="1" t="str">
        <f ca="1"/>
        <v>G11</v>
      </c>
      <c r="Q11938" s="1" t="str">
        <f ca="1"/>
        <v>4</v>
      </c>
      <c r="R11938" s="1" t="str">
        <f ca="1"/>
        <v>6</v>
      </c>
      <c r="S11938" s="1" t="str" cm="1">
        <f t="array" aca="1" ref="S11938" ca="1">ADDRESS(ROW(INDIRECT(P11938))+Q11938 - 1, COLUMN(INDIRECT(P11938) )+ R11938 - 1, 4)</f>
        <v>L14</v>
      </c>
      <c r="T11938" s="1" cm="1">
        <f t="array" aca="1" ref="T11938" ca="1">ROW(INDIRECT(S11938))</f>
        <v>14</v>
      </c>
      <c r="U11938" s="1" cm="1">
        <f t="array" aca="1" ref="U11938" ca="1">COLUMN(INDIRECT(S11938))</f>
        <v>12</v>
      </c>
    </row>
    <row r="11939" spans="16:21" ht="21.95" customHeight="1">
      <c r="P11939" s="1" t="str">
        <f ca="1"/>
        <v>G11</v>
      </c>
      <c r="Q11939" s="1" t="str">
        <f ca="1"/>
        <v>4</v>
      </c>
      <c r="R11939" s="1" t="str">
        <f ca="1"/>
        <v>7</v>
      </c>
      <c r="S11939" s="1" t="str" cm="1">
        <f t="array" aca="1" ref="S11939" ca="1">ADDRESS(ROW(INDIRECT(P11939))+Q11939 - 1, COLUMN(INDIRECT(P11939) )+ R11939 - 1, 4)</f>
        <v>M14</v>
      </c>
      <c r="T11939" s="1" cm="1">
        <f t="array" aca="1" ref="T11939" ca="1">ROW(INDIRECT(S11939))</f>
        <v>14</v>
      </c>
      <c r="U11939" s="1" cm="1">
        <f t="array" aca="1" ref="U11939" ca="1">COLUMN(INDIRECT(S11939))</f>
        <v>13</v>
      </c>
    </row>
    <row r="11940" spans="16:21" ht="21.95" customHeight="1">
      <c r="P11940" s="1" t="str">
        <f ca="1"/>
        <v>G11</v>
      </c>
      <c r="Q11940" s="1" t="str">
        <f ca="1"/>
        <v>4</v>
      </c>
      <c r="R11940" s="1" t="str">
        <f ca="1"/>
        <v>8</v>
      </c>
      <c r="S11940" s="1" t="str" cm="1">
        <f t="array" aca="1" ref="S11940" ca="1">ADDRESS(ROW(INDIRECT(P11940))+Q11940 - 1, COLUMN(INDIRECT(P11940) )+ R11940 - 1, 4)</f>
        <v>N14</v>
      </c>
      <c r="T11940" s="1" cm="1">
        <f t="array" aca="1" ref="T11940" ca="1">ROW(INDIRECT(S11940))</f>
        <v>14</v>
      </c>
      <c r="U11940" s="1" cm="1">
        <f t="array" aca="1" ref="U11940" ca="1">COLUMN(INDIRECT(S11940))</f>
        <v>14</v>
      </c>
    </row>
    <row r="11941" spans="16:21" ht="21.95" customHeight="1">
      <c r="P11941" s="1" t="str">
        <f ca="1"/>
        <v>G11</v>
      </c>
      <c r="Q11941" s="1" t="str">
        <f ca="1"/>
        <v>4</v>
      </c>
      <c r="R11941" s="1" t="str">
        <f ca="1"/>
        <v>9</v>
      </c>
      <c r="S11941" s="1" t="str" cm="1">
        <f t="array" aca="1" ref="S11941" ca="1">ADDRESS(ROW(INDIRECT(P11941))+Q11941 - 1, COLUMN(INDIRECT(P11941) )+ R11941 - 1, 4)</f>
        <v>O14</v>
      </c>
      <c r="T11941" s="1" cm="1">
        <f t="array" aca="1" ref="T11941" ca="1">ROW(INDIRECT(S11941))</f>
        <v>14</v>
      </c>
      <c r="U11941" s="1" cm="1">
        <f t="array" aca="1" ref="U11941" ca="1">COLUMN(INDIRECT(S11941))</f>
        <v>15</v>
      </c>
    </row>
    <row r="11942" spans="16:21" ht="21.95" customHeight="1">
      <c r="P11942" s="1" t="str">
        <f ca="1"/>
        <v>G11</v>
      </c>
      <c r="Q11942" s="1" t="str">
        <f ca="1"/>
        <v>4</v>
      </c>
      <c r="R11942" s="1" t="str">
        <f ca="1"/>
        <v>10</v>
      </c>
      <c r="S11942" s="1" t="str" cm="1">
        <f t="array" aca="1" ref="S11942" ca="1">ADDRESS(ROW(INDIRECT(P11942))+Q11942 - 1, COLUMN(INDIRECT(P11942) )+ R11942 - 1, 4)</f>
        <v>P14</v>
      </c>
      <c r="T11942" s="1" cm="1">
        <f t="array" aca="1" ref="T11942" ca="1">ROW(INDIRECT(S11942))</f>
        <v>14</v>
      </c>
      <c r="U11942" s="1" cm="1">
        <f t="array" aca="1" ref="U11942" ca="1">COLUMN(INDIRECT(S11942))</f>
        <v>16</v>
      </c>
    </row>
    <row r="11943" spans="16:21" ht="21.95" customHeight="1">
      <c r="P11943" s="1" t="str">
        <f ca="1"/>
        <v>G11</v>
      </c>
      <c r="Q11943" s="1" t="str">
        <f ca="1"/>
        <v>5</v>
      </c>
      <c r="R11943" s="1" t="str">
        <f ca="1"/>
        <v>1</v>
      </c>
      <c r="S11943" s="1" t="str" cm="1">
        <f t="array" aca="1" ref="S11943" ca="1">ADDRESS(ROW(INDIRECT(P11943))+Q11943 - 1, COLUMN(INDIRECT(P11943) )+ R11943 - 1, 4)</f>
        <v>G15</v>
      </c>
      <c r="T11943" s="1" cm="1">
        <f t="array" aca="1" ref="T11943" ca="1">ROW(INDIRECT(S11943))</f>
        <v>15</v>
      </c>
      <c r="U11943" s="1" cm="1">
        <f t="array" aca="1" ref="U11943" ca="1">COLUMN(INDIRECT(S11943))</f>
        <v>7</v>
      </c>
    </row>
    <row r="11944" spans="16:21" ht="21.95" customHeight="1">
      <c r="P11944" s="1" t="str">
        <f ca="1"/>
        <v>G11</v>
      </c>
      <c r="Q11944" s="1" t="str">
        <f ca="1"/>
        <v>5</v>
      </c>
      <c r="R11944" s="1" t="str">
        <f ca="1"/>
        <v>2</v>
      </c>
      <c r="S11944" s="1" t="str" cm="1">
        <f t="array" aca="1" ref="S11944" ca="1">ADDRESS(ROW(INDIRECT(P11944))+Q11944 - 1, COLUMN(INDIRECT(P11944) )+ R11944 - 1, 4)</f>
        <v>H15</v>
      </c>
      <c r="T11944" s="1" cm="1">
        <f t="array" aca="1" ref="T11944" ca="1">ROW(INDIRECT(S11944))</f>
        <v>15</v>
      </c>
      <c r="U11944" s="1" cm="1">
        <f t="array" aca="1" ref="U11944" ca="1">COLUMN(INDIRECT(S11944))</f>
        <v>8</v>
      </c>
    </row>
    <row r="11945" spans="16:21" ht="21.95" customHeight="1">
      <c r="P11945" s="1" t="str">
        <f ca="1"/>
        <v>G11</v>
      </c>
      <c r="Q11945" s="1" t="str">
        <f ca="1"/>
        <v>5</v>
      </c>
      <c r="R11945" s="1" t="str">
        <f ca="1"/>
        <v>3</v>
      </c>
      <c r="S11945" s="1" t="str" cm="1">
        <f t="array" aca="1" ref="S11945" ca="1">ADDRESS(ROW(INDIRECT(P11945))+Q11945 - 1, COLUMN(INDIRECT(P11945) )+ R11945 - 1, 4)</f>
        <v>I15</v>
      </c>
      <c r="T11945" s="1" cm="1">
        <f t="array" aca="1" ref="T11945" ca="1">ROW(INDIRECT(S11945))</f>
        <v>15</v>
      </c>
      <c r="U11945" s="1" cm="1">
        <f t="array" aca="1" ref="U11945" ca="1">COLUMN(INDIRECT(S11945))</f>
        <v>9</v>
      </c>
    </row>
    <row r="11946" spans="16:21" ht="21.95" customHeight="1">
      <c r="P11946" s="1" t="str">
        <f ca="1"/>
        <v>G11</v>
      </c>
      <c r="Q11946" s="1" t="str">
        <f ca="1"/>
        <v>5</v>
      </c>
      <c r="R11946" s="1" t="str">
        <f ca="1"/>
        <v>4</v>
      </c>
      <c r="S11946" s="1" t="str" cm="1">
        <f t="array" aca="1" ref="S11946" ca="1">ADDRESS(ROW(INDIRECT(P11946))+Q11946 - 1, COLUMN(INDIRECT(P11946) )+ R11946 - 1, 4)</f>
        <v>J15</v>
      </c>
      <c r="T11946" s="1" cm="1">
        <f t="array" aca="1" ref="T11946" ca="1">ROW(INDIRECT(S11946))</f>
        <v>15</v>
      </c>
      <c r="U11946" s="1" cm="1">
        <f t="array" aca="1" ref="U11946" ca="1">COLUMN(INDIRECT(S11946))</f>
        <v>10</v>
      </c>
    </row>
    <row r="11947" spans="16:21" ht="21.95" customHeight="1">
      <c r="P11947" s="1" t="str">
        <f ca="1"/>
        <v>G11</v>
      </c>
      <c r="Q11947" s="1" t="str">
        <f ca="1"/>
        <v>5</v>
      </c>
      <c r="R11947" s="1" t="str">
        <f ca="1"/>
        <v>5</v>
      </c>
      <c r="S11947" s="1" t="str" cm="1">
        <f t="array" aca="1" ref="S11947" ca="1">ADDRESS(ROW(INDIRECT(P11947))+Q11947 - 1, COLUMN(INDIRECT(P11947) )+ R11947 - 1, 4)</f>
        <v>K15</v>
      </c>
      <c r="T11947" s="1" cm="1">
        <f t="array" aca="1" ref="T11947" ca="1">ROW(INDIRECT(S11947))</f>
        <v>15</v>
      </c>
      <c r="U11947" s="1" cm="1">
        <f t="array" aca="1" ref="U11947" ca="1">COLUMN(INDIRECT(S11947))</f>
        <v>11</v>
      </c>
    </row>
    <row r="11948" spans="16:21" ht="21.95" customHeight="1">
      <c r="P11948" s="1" t="str">
        <f ca="1"/>
        <v>G11</v>
      </c>
      <c r="Q11948" s="1" t="str">
        <f ca="1"/>
        <v>5</v>
      </c>
      <c r="R11948" s="1" t="str">
        <f ca="1"/>
        <v>6</v>
      </c>
      <c r="S11948" s="1" t="str" cm="1">
        <f t="array" aca="1" ref="S11948" ca="1">ADDRESS(ROW(INDIRECT(P11948))+Q11948 - 1, COLUMN(INDIRECT(P11948) )+ R11948 - 1, 4)</f>
        <v>L15</v>
      </c>
      <c r="T11948" s="1" cm="1">
        <f t="array" aca="1" ref="T11948" ca="1">ROW(INDIRECT(S11948))</f>
        <v>15</v>
      </c>
      <c r="U11948" s="1" cm="1">
        <f t="array" aca="1" ref="U11948" ca="1">COLUMN(INDIRECT(S11948))</f>
        <v>12</v>
      </c>
    </row>
    <row r="11949" spans="16:21" ht="21.95" customHeight="1">
      <c r="P11949" s="1" t="str">
        <f ca="1"/>
        <v>G11</v>
      </c>
      <c r="Q11949" s="1" t="str">
        <f ca="1"/>
        <v>5</v>
      </c>
      <c r="R11949" s="1" t="str">
        <f ca="1"/>
        <v>7</v>
      </c>
      <c r="S11949" s="1" t="str" cm="1">
        <f t="array" aca="1" ref="S11949" ca="1">ADDRESS(ROW(INDIRECT(P11949))+Q11949 - 1, COLUMN(INDIRECT(P11949) )+ R11949 - 1, 4)</f>
        <v>M15</v>
      </c>
      <c r="T11949" s="1" cm="1">
        <f t="array" aca="1" ref="T11949" ca="1">ROW(INDIRECT(S11949))</f>
        <v>15</v>
      </c>
      <c r="U11949" s="1" cm="1">
        <f t="array" aca="1" ref="U11949" ca="1">COLUMN(INDIRECT(S11949))</f>
        <v>13</v>
      </c>
    </row>
    <row r="11950" spans="16:21" ht="21.95" customHeight="1">
      <c r="P11950" s="1" t="str">
        <f ca="1"/>
        <v>G11</v>
      </c>
      <c r="Q11950" s="1" t="str">
        <f ca="1"/>
        <v>5</v>
      </c>
      <c r="R11950" s="1" t="str">
        <f ca="1"/>
        <v>8</v>
      </c>
      <c r="S11950" s="1" t="str" cm="1">
        <f t="array" aca="1" ref="S11950" ca="1">ADDRESS(ROW(INDIRECT(P11950))+Q11950 - 1, COLUMN(INDIRECT(P11950) )+ R11950 - 1, 4)</f>
        <v>N15</v>
      </c>
      <c r="T11950" s="1" cm="1">
        <f t="array" aca="1" ref="T11950" ca="1">ROW(INDIRECT(S11950))</f>
        <v>15</v>
      </c>
      <c r="U11950" s="1" cm="1">
        <f t="array" aca="1" ref="U11950" ca="1">COLUMN(INDIRECT(S11950))</f>
        <v>14</v>
      </c>
    </row>
    <row r="11951" spans="16:21" ht="21.95" customHeight="1">
      <c r="P11951" s="1" t="str">
        <f ca="1"/>
        <v>G11</v>
      </c>
      <c r="Q11951" s="1" t="str">
        <f ca="1"/>
        <v>5</v>
      </c>
      <c r="R11951" s="1" t="str">
        <f ca="1"/>
        <v>9</v>
      </c>
      <c r="S11951" s="1" t="str" cm="1">
        <f t="array" aca="1" ref="S11951" ca="1">ADDRESS(ROW(INDIRECT(P11951))+Q11951 - 1, COLUMN(INDIRECT(P11951) )+ R11951 - 1, 4)</f>
        <v>O15</v>
      </c>
      <c r="T11951" s="1" cm="1">
        <f t="array" aca="1" ref="T11951" ca="1">ROW(INDIRECT(S11951))</f>
        <v>15</v>
      </c>
      <c r="U11951" s="1" cm="1">
        <f t="array" aca="1" ref="U11951" ca="1">COLUMN(INDIRECT(S11951))</f>
        <v>15</v>
      </c>
    </row>
    <row r="11952" spans="16:21" ht="21.95" customHeight="1">
      <c r="P11952" s="1" t="str">
        <f ca="1"/>
        <v>G11</v>
      </c>
      <c r="Q11952" s="1" t="str">
        <f ca="1"/>
        <v>5</v>
      </c>
      <c r="R11952" s="1" t="str">
        <f ca="1"/>
        <v>10</v>
      </c>
      <c r="S11952" s="1" t="str" cm="1">
        <f t="array" aca="1" ref="S11952" ca="1">ADDRESS(ROW(INDIRECT(P11952))+Q11952 - 1, COLUMN(INDIRECT(P11952) )+ R11952 - 1, 4)</f>
        <v>P15</v>
      </c>
      <c r="T11952" s="1" cm="1">
        <f t="array" aca="1" ref="T11952" ca="1">ROW(INDIRECT(S11952))</f>
        <v>15</v>
      </c>
      <c r="U11952" s="1" cm="1">
        <f t="array" aca="1" ref="U11952" ca="1">COLUMN(INDIRECT(S11952))</f>
        <v>16</v>
      </c>
    </row>
    <row r="11953" spans="16:21" ht="21.95" customHeight="1">
      <c r="P11953" s="1" t="str">
        <f ca="1"/>
        <v>G11</v>
      </c>
      <c r="Q11953" s="1" t="str">
        <f ca="1"/>
        <v>6</v>
      </c>
      <c r="R11953" s="1" t="str">
        <f ca="1"/>
        <v>1</v>
      </c>
      <c r="S11953" s="1" t="str" cm="1">
        <f t="array" aca="1" ref="S11953" ca="1">ADDRESS(ROW(INDIRECT(P11953))+Q11953 - 1, COLUMN(INDIRECT(P11953) )+ R11953 - 1, 4)</f>
        <v>G16</v>
      </c>
      <c r="T11953" s="1" cm="1">
        <f t="array" aca="1" ref="T11953" ca="1">ROW(INDIRECT(S11953))</f>
        <v>16</v>
      </c>
      <c r="U11953" s="1" cm="1">
        <f t="array" aca="1" ref="U11953" ca="1">COLUMN(INDIRECT(S11953))</f>
        <v>7</v>
      </c>
    </row>
    <row r="11954" spans="16:21" ht="21.95" customHeight="1">
      <c r="P11954" s="1" t="str">
        <f ca="1"/>
        <v>G11</v>
      </c>
      <c r="Q11954" s="1" t="str">
        <f ca="1"/>
        <v>6</v>
      </c>
      <c r="R11954" s="1" t="str">
        <f ca="1"/>
        <v>2</v>
      </c>
      <c r="S11954" s="1" t="str" cm="1">
        <f t="array" aca="1" ref="S11954" ca="1">ADDRESS(ROW(INDIRECT(P11954))+Q11954 - 1, COLUMN(INDIRECT(P11954) )+ R11954 - 1, 4)</f>
        <v>H16</v>
      </c>
      <c r="T11954" s="1" cm="1">
        <f t="array" aca="1" ref="T11954" ca="1">ROW(INDIRECT(S11954))</f>
        <v>16</v>
      </c>
      <c r="U11954" s="1" cm="1">
        <f t="array" aca="1" ref="U11954" ca="1">COLUMN(INDIRECT(S11954))</f>
        <v>8</v>
      </c>
    </row>
    <row r="11955" spans="16:21" ht="21.95" customHeight="1">
      <c r="P11955" s="1" t="str">
        <f ca="1"/>
        <v>G11</v>
      </c>
      <c r="Q11955" s="1" t="str">
        <f ca="1"/>
        <v>6</v>
      </c>
      <c r="R11955" s="1" t="str">
        <f ca="1"/>
        <v>3</v>
      </c>
      <c r="S11955" s="1" t="str" cm="1">
        <f t="array" aca="1" ref="S11955" ca="1">ADDRESS(ROW(INDIRECT(P11955))+Q11955 - 1, COLUMN(INDIRECT(P11955) )+ R11955 - 1, 4)</f>
        <v>I16</v>
      </c>
      <c r="T11955" s="1" cm="1">
        <f t="array" aca="1" ref="T11955" ca="1">ROW(INDIRECT(S11955))</f>
        <v>16</v>
      </c>
      <c r="U11955" s="1" cm="1">
        <f t="array" aca="1" ref="U11955" ca="1">COLUMN(INDIRECT(S11955))</f>
        <v>9</v>
      </c>
    </row>
    <row r="11956" spans="16:21" ht="21.95" customHeight="1">
      <c r="P11956" s="1" t="str">
        <f ca="1"/>
        <v>G11</v>
      </c>
      <c r="Q11956" s="1" t="str">
        <f ca="1"/>
        <v>6</v>
      </c>
      <c r="R11956" s="1" t="str">
        <f ca="1"/>
        <v>4</v>
      </c>
      <c r="S11956" s="1" t="str" cm="1">
        <f t="array" aca="1" ref="S11956" ca="1">ADDRESS(ROW(INDIRECT(P11956))+Q11956 - 1, COLUMN(INDIRECT(P11956) )+ R11956 - 1, 4)</f>
        <v>J16</v>
      </c>
      <c r="T11956" s="1" cm="1">
        <f t="array" aca="1" ref="T11956" ca="1">ROW(INDIRECT(S11956))</f>
        <v>16</v>
      </c>
      <c r="U11956" s="1" cm="1">
        <f t="array" aca="1" ref="U11956" ca="1">COLUMN(INDIRECT(S11956))</f>
        <v>10</v>
      </c>
    </row>
    <row r="11957" spans="16:21" ht="21.95" customHeight="1">
      <c r="P11957" s="1" t="str">
        <f ca="1"/>
        <v>G11</v>
      </c>
      <c r="Q11957" s="1" t="str">
        <f ca="1"/>
        <v>6</v>
      </c>
      <c r="R11957" s="1" t="str">
        <f ca="1"/>
        <v>5</v>
      </c>
      <c r="S11957" s="1" t="str" cm="1">
        <f t="array" aca="1" ref="S11957" ca="1">ADDRESS(ROW(INDIRECT(P11957))+Q11957 - 1, COLUMN(INDIRECT(P11957) )+ R11957 - 1, 4)</f>
        <v>K16</v>
      </c>
      <c r="T11957" s="1" cm="1">
        <f t="array" aca="1" ref="T11957" ca="1">ROW(INDIRECT(S11957))</f>
        <v>16</v>
      </c>
      <c r="U11957" s="1" cm="1">
        <f t="array" aca="1" ref="U11957" ca="1">COLUMN(INDIRECT(S11957))</f>
        <v>11</v>
      </c>
    </row>
    <row r="11958" spans="16:21" ht="21.95" customHeight="1">
      <c r="P11958" s="1" t="str">
        <f ca="1"/>
        <v>G11</v>
      </c>
      <c r="Q11958" s="1" t="str">
        <f ca="1"/>
        <v>6</v>
      </c>
      <c r="R11958" s="1" t="str">
        <f ca="1"/>
        <v>6</v>
      </c>
      <c r="S11958" s="1" t="str" cm="1">
        <f t="array" aca="1" ref="S11958" ca="1">ADDRESS(ROW(INDIRECT(P11958))+Q11958 - 1, COLUMN(INDIRECT(P11958) )+ R11958 - 1, 4)</f>
        <v>L16</v>
      </c>
      <c r="T11958" s="1" cm="1">
        <f t="array" aca="1" ref="T11958" ca="1">ROW(INDIRECT(S11958))</f>
        <v>16</v>
      </c>
      <c r="U11958" s="1" cm="1">
        <f t="array" aca="1" ref="U11958" ca="1">COLUMN(INDIRECT(S11958))</f>
        <v>12</v>
      </c>
    </row>
    <row r="11959" spans="16:21" ht="21.95" customHeight="1">
      <c r="P11959" s="1" t="str">
        <f ca="1"/>
        <v>G11</v>
      </c>
      <c r="Q11959" s="1" t="str">
        <f ca="1"/>
        <v>6</v>
      </c>
      <c r="R11959" s="1" t="str">
        <f ca="1"/>
        <v>7</v>
      </c>
      <c r="S11959" s="1" t="str" cm="1">
        <f t="array" aca="1" ref="S11959" ca="1">ADDRESS(ROW(INDIRECT(P11959))+Q11959 - 1, COLUMN(INDIRECT(P11959) )+ R11959 - 1, 4)</f>
        <v>M16</v>
      </c>
      <c r="T11959" s="1" cm="1">
        <f t="array" aca="1" ref="T11959" ca="1">ROW(INDIRECT(S11959))</f>
        <v>16</v>
      </c>
      <c r="U11959" s="1" cm="1">
        <f t="array" aca="1" ref="U11959" ca="1">COLUMN(INDIRECT(S11959))</f>
        <v>13</v>
      </c>
    </row>
    <row r="11960" spans="16:21" ht="21.95" customHeight="1">
      <c r="P11960" s="1" t="str">
        <f ca="1"/>
        <v>G11</v>
      </c>
      <c r="Q11960" s="1" t="str">
        <f ca="1"/>
        <v>6</v>
      </c>
      <c r="R11960" s="1" t="str">
        <f ca="1"/>
        <v>8</v>
      </c>
      <c r="S11960" s="1" t="str" cm="1">
        <f t="array" aca="1" ref="S11960" ca="1">ADDRESS(ROW(INDIRECT(P11960))+Q11960 - 1, COLUMN(INDIRECT(P11960) )+ R11960 - 1, 4)</f>
        <v>N16</v>
      </c>
      <c r="T11960" s="1" cm="1">
        <f t="array" aca="1" ref="T11960" ca="1">ROW(INDIRECT(S11960))</f>
        <v>16</v>
      </c>
      <c r="U11960" s="1" cm="1">
        <f t="array" aca="1" ref="U11960" ca="1">COLUMN(INDIRECT(S11960))</f>
        <v>14</v>
      </c>
    </row>
    <row r="11961" spans="16:21" ht="21.95" customHeight="1">
      <c r="P11961" s="1" t="str">
        <f ca="1"/>
        <v>G11</v>
      </c>
      <c r="Q11961" s="1" t="str">
        <f ca="1"/>
        <v>6</v>
      </c>
      <c r="R11961" s="1" t="str">
        <f ca="1"/>
        <v>9</v>
      </c>
      <c r="S11961" s="1" t="str" cm="1">
        <f t="array" aca="1" ref="S11961" ca="1">ADDRESS(ROW(INDIRECT(P11961))+Q11961 - 1, COLUMN(INDIRECT(P11961) )+ R11961 - 1, 4)</f>
        <v>O16</v>
      </c>
      <c r="T11961" s="1" cm="1">
        <f t="array" aca="1" ref="T11961" ca="1">ROW(INDIRECT(S11961))</f>
        <v>16</v>
      </c>
      <c r="U11961" s="1" cm="1">
        <f t="array" aca="1" ref="U11961" ca="1">COLUMN(INDIRECT(S11961))</f>
        <v>15</v>
      </c>
    </row>
    <row r="11962" spans="16:21" ht="21.95" customHeight="1">
      <c r="P11962" s="1" t="str">
        <f ca="1"/>
        <v>G11</v>
      </c>
      <c r="Q11962" s="1" t="str">
        <f ca="1"/>
        <v>6</v>
      </c>
      <c r="R11962" s="1" t="str">
        <f ca="1"/>
        <v>10</v>
      </c>
      <c r="S11962" s="1" t="str" cm="1">
        <f t="array" aca="1" ref="S11962" ca="1">ADDRESS(ROW(INDIRECT(P11962))+Q11962 - 1, COLUMN(INDIRECT(P11962) )+ R11962 - 1, 4)</f>
        <v>P16</v>
      </c>
      <c r="T11962" s="1" cm="1">
        <f t="array" aca="1" ref="T11962" ca="1">ROW(INDIRECT(S11962))</f>
        <v>16</v>
      </c>
      <c r="U11962" s="1" cm="1">
        <f t="array" aca="1" ref="U11962" ca="1">COLUMN(INDIRECT(S11962))</f>
        <v>16</v>
      </c>
    </row>
    <row r="11963" spans="16:21" ht="21.95" customHeight="1">
      <c r="P11963" s="1" t="str">
        <f ca="1"/>
        <v>G11</v>
      </c>
      <c r="Q11963" s="1" t="str">
        <f ca="1"/>
        <v>7</v>
      </c>
      <c r="R11963" s="1" t="str">
        <f ca="1"/>
        <v>1</v>
      </c>
      <c r="S11963" s="1" t="str" cm="1">
        <f t="array" aca="1" ref="S11963" ca="1">ADDRESS(ROW(INDIRECT(P11963))+Q11963 - 1, COLUMN(INDIRECT(P11963) )+ R11963 - 1, 4)</f>
        <v>G17</v>
      </c>
      <c r="T11963" s="1" cm="1">
        <f t="array" aca="1" ref="T11963" ca="1">ROW(INDIRECT(S11963))</f>
        <v>17</v>
      </c>
      <c r="U11963" s="1" cm="1">
        <f t="array" aca="1" ref="U11963" ca="1">COLUMN(INDIRECT(S11963))</f>
        <v>7</v>
      </c>
    </row>
    <row r="11964" spans="16:21" ht="21.95" customHeight="1">
      <c r="P11964" s="1" t="str">
        <f ca="1"/>
        <v>G11</v>
      </c>
      <c r="Q11964" s="1" t="str">
        <f ca="1"/>
        <v>7</v>
      </c>
      <c r="R11964" s="1" t="str">
        <f ca="1"/>
        <v>2</v>
      </c>
      <c r="S11964" s="1" t="str" cm="1">
        <f t="array" aca="1" ref="S11964" ca="1">ADDRESS(ROW(INDIRECT(P11964))+Q11964 - 1, COLUMN(INDIRECT(P11964) )+ R11964 - 1, 4)</f>
        <v>H17</v>
      </c>
      <c r="T11964" s="1" cm="1">
        <f t="array" aca="1" ref="T11964" ca="1">ROW(INDIRECT(S11964))</f>
        <v>17</v>
      </c>
      <c r="U11964" s="1" cm="1">
        <f t="array" aca="1" ref="U11964" ca="1">COLUMN(INDIRECT(S11964))</f>
        <v>8</v>
      </c>
    </row>
    <row r="11965" spans="16:21" ht="21.95" customHeight="1">
      <c r="P11965" s="1" t="str">
        <f ca="1"/>
        <v>G11</v>
      </c>
      <c r="Q11965" s="1" t="str">
        <f ca="1"/>
        <v>7</v>
      </c>
      <c r="R11965" s="1" t="str">
        <f ca="1"/>
        <v>3</v>
      </c>
      <c r="S11965" s="1" t="str" cm="1">
        <f t="array" aca="1" ref="S11965" ca="1">ADDRESS(ROW(INDIRECT(P11965))+Q11965 - 1, COLUMN(INDIRECT(P11965) )+ R11965 - 1, 4)</f>
        <v>I17</v>
      </c>
      <c r="T11965" s="1" cm="1">
        <f t="array" aca="1" ref="T11965" ca="1">ROW(INDIRECT(S11965))</f>
        <v>17</v>
      </c>
      <c r="U11965" s="1" cm="1">
        <f t="array" aca="1" ref="U11965" ca="1">COLUMN(INDIRECT(S11965))</f>
        <v>9</v>
      </c>
    </row>
    <row r="11966" spans="16:21" ht="21.95" customHeight="1">
      <c r="P11966" s="1" t="str">
        <f ca="1"/>
        <v>G11</v>
      </c>
      <c r="Q11966" s="1" t="str">
        <f ca="1"/>
        <v>7</v>
      </c>
      <c r="R11966" s="1" t="str">
        <f ca="1"/>
        <v>4</v>
      </c>
      <c r="S11966" s="1" t="str" cm="1">
        <f t="array" aca="1" ref="S11966" ca="1">ADDRESS(ROW(INDIRECT(P11966))+Q11966 - 1, COLUMN(INDIRECT(P11966) )+ R11966 - 1, 4)</f>
        <v>J17</v>
      </c>
      <c r="T11966" s="1" cm="1">
        <f t="array" aca="1" ref="T11966" ca="1">ROW(INDIRECT(S11966))</f>
        <v>17</v>
      </c>
      <c r="U11966" s="1" cm="1">
        <f t="array" aca="1" ref="U11966" ca="1">COLUMN(INDIRECT(S11966))</f>
        <v>10</v>
      </c>
    </row>
    <row r="11967" spans="16:21" ht="21.95" customHeight="1">
      <c r="P11967" s="1" t="str">
        <f ca="1"/>
        <v>G11</v>
      </c>
      <c r="Q11967" s="1" t="str">
        <f ca="1"/>
        <v>7</v>
      </c>
      <c r="R11967" s="1" t="str">
        <f ca="1"/>
        <v>5</v>
      </c>
      <c r="S11967" s="1" t="str" cm="1">
        <f t="array" aca="1" ref="S11967" ca="1">ADDRESS(ROW(INDIRECT(P11967))+Q11967 - 1, COLUMN(INDIRECT(P11967) )+ R11967 - 1, 4)</f>
        <v>K17</v>
      </c>
      <c r="T11967" s="1" cm="1">
        <f t="array" aca="1" ref="T11967" ca="1">ROW(INDIRECT(S11967))</f>
        <v>17</v>
      </c>
      <c r="U11967" s="1" cm="1">
        <f t="array" aca="1" ref="U11967" ca="1">COLUMN(INDIRECT(S11967))</f>
        <v>11</v>
      </c>
    </row>
    <row r="11968" spans="16:21" ht="21.95" customHeight="1">
      <c r="P11968" s="1" t="str">
        <f ca="1"/>
        <v>G11</v>
      </c>
      <c r="Q11968" s="1" t="str">
        <f ca="1"/>
        <v>7</v>
      </c>
      <c r="R11968" s="1" t="str">
        <f ca="1"/>
        <v>6</v>
      </c>
      <c r="S11968" s="1" t="str" cm="1">
        <f t="array" aca="1" ref="S11968" ca="1">ADDRESS(ROW(INDIRECT(P11968))+Q11968 - 1, COLUMN(INDIRECT(P11968) )+ R11968 - 1, 4)</f>
        <v>L17</v>
      </c>
      <c r="T11968" s="1" cm="1">
        <f t="array" aca="1" ref="T11968" ca="1">ROW(INDIRECT(S11968))</f>
        <v>17</v>
      </c>
      <c r="U11968" s="1" cm="1">
        <f t="array" aca="1" ref="U11968" ca="1">COLUMN(INDIRECT(S11968))</f>
        <v>12</v>
      </c>
    </row>
    <row r="11969" spans="16:21" ht="21.95" customHeight="1">
      <c r="P11969" s="1" t="str">
        <f ca="1"/>
        <v>G11</v>
      </c>
      <c r="Q11969" s="1" t="str">
        <f ca="1"/>
        <v>7</v>
      </c>
      <c r="R11969" s="1" t="str">
        <f ca="1"/>
        <v>7</v>
      </c>
      <c r="S11969" s="1" t="str" cm="1">
        <f t="array" aca="1" ref="S11969" ca="1">ADDRESS(ROW(INDIRECT(P11969))+Q11969 - 1, COLUMN(INDIRECT(P11969) )+ R11969 - 1, 4)</f>
        <v>M17</v>
      </c>
      <c r="T11969" s="1" cm="1">
        <f t="array" aca="1" ref="T11969" ca="1">ROW(INDIRECT(S11969))</f>
        <v>17</v>
      </c>
      <c r="U11969" s="1" cm="1">
        <f t="array" aca="1" ref="U11969" ca="1">COLUMN(INDIRECT(S11969))</f>
        <v>13</v>
      </c>
    </row>
    <row r="11970" spans="16:21" ht="21.95" customHeight="1">
      <c r="P11970" s="1" t="str">
        <f ca="1"/>
        <v>G11</v>
      </c>
      <c r="Q11970" s="1" t="str">
        <f ca="1"/>
        <v>7</v>
      </c>
      <c r="R11970" s="1" t="str">
        <f ca="1"/>
        <v>8</v>
      </c>
      <c r="S11970" s="1" t="str" cm="1">
        <f t="array" aca="1" ref="S11970" ca="1">ADDRESS(ROW(INDIRECT(P11970))+Q11970 - 1, COLUMN(INDIRECT(P11970) )+ R11970 - 1, 4)</f>
        <v>N17</v>
      </c>
      <c r="T11970" s="1" cm="1">
        <f t="array" aca="1" ref="T11970" ca="1">ROW(INDIRECT(S11970))</f>
        <v>17</v>
      </c>
      <c r="U11970" s="1" cm="1">
        <f t="array" aca="1" ref="U11970" ca="1">COLUMN(INDIRECT(S11970))</f>
        <v>14</v>
      </c>
    </row>
    <row r="11971" spans="16:21" ht="21.95" customHeight="1">
      <c r="P11971" s="1" t="str">
        <f ca="1"/>
        <v>G11</v>
      </c>
      <c r="Q11971" s="1" t="str">
        <f ca="1"/>
        <v>7</v>
      </c>
      <c r="R11971" s="1" t="str">
        <f ca="1"/>
        <v>9</v>
      </c>
      <c r="S11971" s="1" t="str" cm="1">
        <f t="array" aca="1" ref="S11971" ca="1">ADDRESS(ROW(INDIRECT(P11971))+Q11971 - 1, COLUMN(INDIRECT(P11971) )+ R11971 - 1, 4)</f>
        <v>O17</v>
      </c>
      <c r="T11971" s="1" cm="1">
        <f t="array" aca="1" ref="T11971" ca="1">ROW(INDIRECT(S11971))</f>
        <v>17</v>
      </c>
      <c r="U11971" s="1" cm="1">
        <f t="array" aca="1" ref="U11971" ca="1">COLUMN(INDIRECT(S11971))</f>
        <v>15</v>
      </c>
    </row>
    <row r="11972" spans="16:21" ht="21.95" customHeight="1">
      <c r="P11972" s="1" t="str">
        <f ca="1"/>
        <v>G11</v>
      </c>
      <c r="Q11972" s="1" t="str">
        <f ca="1"/>
        <v>7</v>
      </c>
      <c r="R11972" s="1" t="str">
        <f ca="1"/>
        <v>10</v>
      </c>
      <c r="S11972" s="1" t="str" cm="1">
        <f t="array" aca="1" ref="S11972" ca="1">ADDRESS(ROW(INDIRECT(P11972))+Q11972 - 1, COLUMN(INDIRECT(P11972) )+ R11972 - 1, 4)</f>
        <v>P17</v>
      </c>
      <c r="T11972" s="1" cm="1">
        <f t="array" aca="1" ref="T11972" ca="1">ROW(INDIRECT(S11972))</f>
        <v>17</v>
      </c>
      <c r="U11972" s="1" cm="1">
        <f t="array" aca="1" ref="U11972" ca="1">COLUMN(INDIRECT(S11972))</f>
        <v>16</v>
      </c>
    </row>
    <row r="11973" spans="16:21" ht="21.95" customHeight="1">
      <c r="P11973" s="1" t="str">
        <f ca="1"/>
        <v>G11</v>
      </c>
      <c r="Q11973" s="1" t="str">
        <f ca="1"/>
        <v>8</v>
      </c>
      <c r="R11973" s="1" t="str">
        <f ca="1"/>
        <v>1</v>
      </c>
      <c r="S11973" s="1" t="str" cm="1">
        <f t="array" aca="1" ref="S11973" ca="1">ADDRESS(ROW(INDIRECT(P11973))+Q11973 - 1, COLUMN(INDIRECT(P11973) )+ R11973 - 1, 4)</f>
        <v>G18</v>
      </c>
      <c r="T11973" s="1" cm="1">
        <f t="array" aca="1" ref="T11973" ca="1">ROW(INDIRECT(S11973))</f>
        <v>18</v>
      </c>
      <c r="U11973" s="1" cm="1">
        <f t="array" aca="1" ref="U11973" ca="1">COLUMN(INDIRECT(S11973))</f>
        <v>7</v>
      </c>
    </row>
    <row r="11974" spans="16:21" ht="21.95" customHeight="1">
      <c r="P11974" s="1" t="str">
        <f ca="1"/>
        <v>G11</v>
      </c>
      <c r="Q11974" s="1" t="str">
        <f ca="1"/>
        <v>8</v>
      </c>
      <c r="R11974" s="1" t="str">
        <f ca="1"/>
        <v>2</v>
      </c>
      <c r="S11974" s="1" t="str" cm="1">
        <f t="array" aca="1" ref="S11974" ca="1">ADDRESS(ROW(INDIRECT(P11974))+Q11974 - 1, COLUMN(INDIRECT(P11974) )+ R11974 - 1, 4)</f>
        <v>H18</v>
      </c>
      <c r="T11974" s="1" cm="1">
        <f t="array" aca="1" ref="T11974" ca="1">ROW(INDIRECT(S11974))</f>
        <v>18</v>
      </c>
      <c r="U11974" s="1" cm="1">
        <f t="array" aca="1" ref="U11974" ca="1">COLUMN(INDIRECT(S11974))</f>
        <v>8</v>
      </c>
    </row>
    <row r="11975" spans="16:21" ht="21.95" customHeight="1">
      <c r="P11975" s="1" t="str">
        <f ca="1"/>
        <v>G11</v>
      </c>
      <c r="Q11975" s="1" t="str">
        <f ca="1"/>
        <v>8</v>
      </c>
      <c r="R11975" s="1" t="str">
        <f ca="1"/>
        <v>3</v>
      </c>
      <c r="S11975" s="1" t="str" cm="1">
        <f t="array" aca="1" ref="S11975" ca="1">ADDRESS(ROW(INDIRECT(P11975))+Q11975 - 1, COLUMN(INDIRECT(P11975) )+ R11975 - 1, 4)</f>
        <v>I18</v>
      </c>
      <c r="T11975" s="1" cm="1">
        <f t="array" aca="1" ref="T11975" ca="1">ROW(INDIRECT(S11975))</f>
        <v>18</v>
      </c>
      <c r="U11975" s="1" cm="1">
        <f t="array" aca="1" ref="U11975" ca="1">COLUMN(INDIRECT(S11975))</f>
        <v>9</v>
      </c>
    </row>
    <row r="11976" spans="16:21" ht="21.95" customHeight="1">
      <c r="P11976" s="1" t="str">
        <f ca="1"/>
        <v>G11</v>
      </c>
      <c r="Q11976" s="1" t="str">
        <f ca="1"/>
        <v>8</v>
      </c>
      <c r="R11976" s="1" t="str">
        <f ca="1"/>
        <v>4</v>
      </c>
      <c r="S11976" s="1" t="str" cm="1">
        <f t="array" aca="1" ref="S11976" ca="1">ADDRESS(ROW(INDIRECT(P11976))+Q11976 - 1, COLUMN(INDIRECT(P11976) )+ R11976 - 1, 4)</f>
        <v>J18</v>
      </c>
      <c r="T11976" s="1" cm="1">
        <f t="array" aca="1" ref="T11976" ca="1">ROW(INDIRECT(S11976))</f>
        <v>18</v>
      </c>
      <c r="U11976" s="1" cm="1">
        <f t="array" aca="1" ref="U11976" ca="1">COLUMN(INDIRECT(S11976))</f>
        <v>10</v>
      </c>
    </row>
    <row r="11977" spans="16:21" ht="21.95" customHeight="1">
      <c r="P11977" s="1" t="str">
        <f ca="1"/>
        <v>G11</v>
      </c>
      <c r="Q11977" s="1" t="str">
        <f ca="1"/>
        <v>8</v>
      </c>
      <c r="R11977" s="1" t="str">
        <f ca="1"/>
        <v>5</v>
      </c>
      <c r="S11977" s="1" t="str" cm="1">
        <f t="array" aca="1" ref="S11977" ca="1">ADDRESS(ROW(INDIRECT(P11977))+Q11977 - 1, COLUMN(INDIRECT(P11977) )+ R11977 - 1, 4)</f>
        <v>K18</v>
      </c>
      <c r="T11977" s="1" cm="1">
        <f t="array" aca="1" ref="T11977" ca="1">ROW(INDIRECT(S11977))</f>
        <v>18</v>
      </c>
      <c r="U11977" s="1" cm="1">
        <f t="array" aca="1" ref="U11977" ca="1">COLUMN(INDIRECT(S11977))</f>
        <v>11</v>
      </c>
    </row>
    <row r="11978" spans="16:21" ht="21.95" customHeight="1">
      <c r="P11978" s="1" t="str">
        <f ca="1"/>
        <v>G11</v>
      </c>
      <c r="Q11978" s="1" t="str">
        <f ca="1"/>
        <v>8</v>
      </c>
      <c r="R11978" s="1" t="str">
        <f ca="1"/>
        <v>6</v>
      </c>
      <c r="S11978" s="1" t="str" cm="1">
        <f t="array" aca="1" ref="S11978" ca="1">ADDRESS(ROW(INDIRECT(P11978))+Q11978 - 1, COLUMN(INDIRECT(P11978) )+ R11978 - 1, 4)</f>
        <v>L18</v>
      </c>
      <c r="T11978" s="1" cm="1">
        <f t="array" aca="1" ref="T11978" ca="1">ROW(INDIRECT(S11978))</f>
        <v>18</v>
      </c>
      <c r="U11978" s="1" cm="1">
        <f t="array" aca="1" ref="U11978" ca="1">COLUMN(INDIRECT(S11978))</f>
        <v>12</v>
      </c>
    </row>
    <row r="11979" spans="16:21" ht="21.95" customHeight="1">
      <c r="P11979" s="1" t="str">
        <f ca="1"/>
        <v>G11</v>
      </c>
      <c r="Q11979" s="1" t="str">
        <f ca="1"/>
        <v>8</v>
      </c>
      <c r="R11979" s="1" t="str">
        <f ca="1"/>
        <v>7</v>
      </c>
      <c r="S11979" s="1" t="str" cm="1">
        <f t="array" aca="1" ref="S11979" ca="1">ADDRESS(ROW(INDIRECT(P11979))+Q11979 - 1, COLUMN(INDIRECT(P11979) )+ R11979 - 1, 4)</f>
        <v>M18</v>
      </c>
      <c r="T11979" s="1" cm="1">
        <f t="array" aca="1" ref="T11979" ca="1">ROW(INDIRECT(S11979))</f>
        <v>18</v>
      </c>
      <c r="U11979" s="1" cm="1">
        <f t="array" aca="1" ref="U11979" ca="1">COLUMN(INDIRECT(S11979))</f>
        <v>13</v>
      </c>
    </row>
    <row r="11980" spans="16:21" ht="21.95" customHeight="1">
      <c r="P11980" s="1" t="str">
        <f ca="1"/>
        <v>G11</v>
      </c>
      <c r="Q11980" s="1" t="str">
        <f ca="1"/>
        <v>8</v>
      </c>
      <c r="R11980" s="1" t="str">
        <f ca="1"/>
        <v>8</v>
      </c>
      <c r="S11980" s="1" t="str" cm="1">
        <f t="array" aca="1" ref="S11980" ca="1">ADDRESS(ROW(INDIRECT(P11980))+Q11980 - 1, COLUMN(INDIRECT(P11980) )+ R11980 - 1, 4)</f>
        <v>N18</v>
      </c>
      <c r="T11980" s="1" cm="1">
        <f t="array" aca="1" ref="T11980" ca="1">ROW(INDIRECT(S11980))</f>
        <v>18</v>
      </c>
      <c r="U11980" s="1" cm="1">
        <f t="array" aca="1" ref="U11980" ca="1">COLUMN(INDIRECT(S11980))</f>
        <v>14</v>
      </c>
    </row>
    <row r="11981" spans="16:21" ht="21.95" customHeight="1">
      <c r="P11981" s="1" t="str">
        <f ca="1"/>
        <v>G11</v>
      </c>
      <c r="Q11981" s="1" t="str">
        <f ca="1"/>
        <v>8</v>
      </c>
      <c r="R11981" s="1" t="str">
        <f ca="1"/>
        <v>9</v>
      </c>
      <c r="S11981" s="1" t="str" cm="1">
        <f t="array" aca="1" ref="S11981" ca="1">ADDRESS(ROW(INDIRECT(P11981))+Q11981 - 1, COLUMN(INDIRECT(P11981) )+ R11981 - 1, 4)</f>
        <v>O18</v>
      </c>
      <c r="T11981" s="1" cm="1">
        <f t="array" aca="1" ref="T11981" ca="1">ROW(INDIRECT(S11981))</f>
        <v>18</v>
      </c>
      <c r="U11981" s="1" cm="1">
        <f t="array" aca="1" ref="U11981" ca="1">COLUMN(INDIRECT(S11981))</f>
        <v>15</v>
      </c>
    </row>
    <row r="11982" spans="16:21" ht="21.95" customHeight="1">
      <c r="P11982" s="1" t="str">
        <f ca="1"/>
        <v>G11</v>
      </c>
      <c r="Q11982" s="1" t="str">
        <f ca="1"/>
        <v>8</v>
      </c>
      <c r="R11982" s="1" t="str">
        <f ca="1"/>
        <v>10</v>
      </c>
      <c r="S11982" s="1" t="str" cm="1">
        <f t="array" aca="1" ref="S11982" ca="1">ADDRESS(ROW(INDIRECT(P11982))+Q11982 - 1, COLUMN(INDIRECT(P11982) )+ R11982 - 1, 4)</f>
        <v>P18</v>
      </c>
      <c r="T11982" s="1" cm="1">
        <f t="array" aca="1" ref="T11982" ca="1">ROW(INDIRECT(S11982))</f>
        <v>18</v>
      </c>
      <c r="U11982" s="1" cm="1">
        <f t="array" aca="1" ref="U11982" ca="1">COLUMN(INDIRECT(S11982))</f>
        <v>16</v>
      </c>
    </row>
    <row r="11983" spans="16:21" ht="21.95" customHeight="1">
      <c r="P11983" s="1" t="str">
        <f ca="1"/>
        <v>G11</v>
      </c>
      <c r="Q11983" s="1" t="str">
        <f ca="1"/>
        <v>9</v>
      </c>
      <c r="R11983" s="1" t="str">
        <f ca="1"/>
        <v>1</v>
      </c>
      <c r="S11983" s="1" t="str" cm="1">
        <f t="array" aca="1" ref="S11983" ca="1">ADDRESS(ROW(INDIRECT(P11983))+Q11983 - 1, COLUMN(INDIRECT(P11983) )+ R11983 - 1, 4)</f>
        <v>G19</v>
      </c>
      <c r="T11983" s="1" cm="1">
        <f t="array" aca="1" ref="T11983" ca="1">ROW(INDIRECT(S11983))</f>
        <v>19</v>
      </c>
      <c r="U11983" s="1" cm="1">
        <f t="array" aca="1" ref="U11983" ca="1">COLUMN(INDIRECT(S11983))</f>
        <v>7</v>
      </c>
    </row>
    <row r="11984" spans="16:21" ht="21.95" customHeight="1">
      <c r="P11984" s="1" t="str">
        <f ca="1"/>
        <v>G11</v>
      </c>
      <c r="Q11984" s="1" t="str">
        <f ca="1"/>
        <v>9</v>
      </c>
      <c r="R11984" s="1" t="str">
        <f ca="1"/>
        <v>2</v>
      </c>
      <c r="S11984" s="1" t="str" cm="1">
        <f t="array" aca="1" ref="S11984" ca="1">ADDRESS(ROW(INDIRECT(P11984))+Q11984 - 1, COLUMN(INDIRECT(P11984) )+ R11984 - 1, 4)</f>
        <v>H19</v>
      </c>
      <c r="T11984" s="1" cm="1">
        <f t="array" aca="1" ref="T11984" ca="1">ROW(INDIRECT(S11984))</f>
        <v>19</v>
      </c>
      <c r="U11984" s="1" cm="1">
        <f t="array" aca="1" ref="U11984" ca="1">COLUMN(INDIRECT(S11984))</f>
        <v>8</v>
      </c>
    </row>
    <row r="11985" spans="16:21" ht="21.95" customHeight="1">
      <c r="P11985" s="1" t="str">
        <f ca="1"/>
        <v>G11</v>
      </c>
      <c r="Q11985" s="1" t="str">
        <f ca="1"/>
        <v>9</v>
      </c>
      <c r="R11985" s="1" t="str">
        <f ca="1"/>
        <v>3</v>
      </c>
      <c r="S11985" s="1" t="str" cm="1">
        <f t="array" aca="1" ref="S11985" ca="1">ADDRESS(ROW(INDIRECT(P11985))+Q11985 - 1, COLUMN(INDIRECT(P11985) )+ R11985 - 1, 4)</f>
        <v>I19</v>
      </c>
      <c r="T11985" s="1" cm="1">
        <f t="array" aca="1" ref="T11985" ca="1">ROW(INDIRECT(S11985))</f>
        <v>19</v>
      </c>
      <c r="U11985" s="1" cm="1">
        <f t="array" aca="1" ref="U11985" ca="1">COLUMN(INDIRECT(S11985))</f>
        <v>9</v>
      </c>
    </row>
    <row r="11986" spans="16:21" ht="21.95" customHeight="1">
      <c r="P11986" s="1" t="str">
        <f ca="1"/>
        <v>G11</v>
      </c>
      <c r="Q11986" s="1" t="str">
        <f ca="1"/>
        <v>9</v>
      </c>
      <c r="R11986" s="1" t="str">
        <f ca="1"/>
        <v>4</v>
      </c>
      <c r="S11986" s="1" t="str" cm="1">
        <f t="array" aca="1" ref="S11986" ca="1">ADDRESS(ROW(INDIRECT(P11986))+Q11986 - 1, COLUMN(INDIRECT(P11986) )+ R11986 - 1, 4)</f>
        <v>J19</v>
      </c>
      <c r="T11986" s="1" cm="1">
        <f t="array" aca="1" ref="T11986" ca="1">ROW(INDIRECT(S11986))</f>
        <v>19</v>
      </c>
      <c r="U11986" s="1" cm="1">
        <f t="array" aca="1" ref="U11986" ca="1">COLUMN(INDIRECT(S11986))</f>
        <v>10</v>
      </c>
    </row>
    <row r="11987" spans="16:21" ht="21.95" customHeight="1">
      <c r="P11987" s="1" t="str">
        <f ca="1"/>
        <v>G11</v>
      </c>
      <c r="Q11987" s="1" t="str">
        <f ca="1"/>
        <v>9</v>
      </c>
      <c r="R11987" s="1" t="str">
        <f ca="1"/>
        <v>5</v>
      </c>
      <c r="S11987" s="1" t="str" cm="1">
        <f t="array" aca="1" ref="S11987" ca="1">ADDRESS(ROW(INDIRECT(P11987))+Q11987 - 1, COLUMN(INDIRECT(P11987) )+ R11987 - 1, 4)</f>
        <v>K19</v>
      </c>
      <c r="T11987" s="1" cm="1">
        <f t="array" aca="1" ref="T11987" ca="1">ROW(INDIRECT(S11987))</f>
        <v>19</v>
      </c>
      <c r="U11987" s="1" cm="1">
        <f t="array" aca="1" ref="U11987" ca="1">COLUMN(INDIRECT(S11987))</f>
        <v>11</v>
      </c>
    </row>
    <row r="11988" spans="16:21" ht="21.95" customHeight="1">
      <c r="P11988" s="1" t="str">
        <f ca="1"/>
        <v>G11</v>
      </c>
      <c r="Q11988" s="1" t="str">
        <f ca="1"/>
        <v>9</v>
      </c>
      <c r="R11988" s="1" t="str">
        <f ca="1"/>
        <v>6</v>
      </c>
      <c r="S11988" s="1" t="str" cm="1">
        <f t="array" aca="1" ref="S11988" ca="1">ADDRESS(ROW(INDIRECT(P11988))+Q11988 - 1, COLUMN(INDIRECT(P11988) )+ R11988 - 1, 4)</f>
        <v>L19</v>
      </c>
      <c r="T11988" s="1" cm="1">
        <f t="array" aca="1" ref="T11988" ca="1">ROW(INDIRECT(S11988))</f>
        <v>19</v>
      </c>
      <c r="U11988" s="1" cm="1">
        <f t="array" aca="1" ref="U11988" ca="1">COLUMN(INDIRECT(S11988))</f>
        <v>12</v>
      </c>
    </row>
    <row r="11989" spans="16:21" ht="21.95" customHeight="1">
      <c r="P11989" s="1" t="str">
        <f ca="1"/>
        <v>G11</v>
      </c>
      <c r="Q11989" s="1" t="str">
        <f ca="1"/>
        <v>9</v>
      </c>
      <c r="R11989" s="1" t="str">
        <f ca="1"/>
        <v>7</v>
      </c>
      <c r="S11989" s="1" t="str" cm="1">
        <f t="array" aca="1" ref="S11989" ca="1">ADDRESS(ROW(INDIRECT(P11989))+Q11989 - 1, COLUMN(INDIRECT(P11989) )+ R11989 - 1, 4)</f>
        <v>M19</v>
      </c>
      <c r="T11989" s="1" cm="1">
        <f t="array" aca="1" ref="T11989" ca="1">ROW(INDIRECT(S11989))</f>
        <v>19</v>
      </c>
      <c r="U11989" s="1" cm="1">
        <f t="array" aca="1" ref="U11989" ca="1">COLUMN(INDIRECT(S11989))</f>
        <v>13</v>
      </c>
    </row>
    <row r="11990" spans="16:21" ht="21.95" customHeight="1">
      <c r="P11990" s="1" t="str">
        <f ca="1"/>
        <v>G11</v>
      </c>
      <c r="Q11990" s="1" t="str">
        <f ca="1"/>
        <v>9</v>
      </c>
      <c r="R11990" s="1" t="str">
        <f ca="1"/>
        <v>8</v>
      </c>
      <c r="S11990" s="1" t="str" cm="1">
        <f t="array" aca="1" ref="S11990" ca="1">ADDRESS(ROW(INDIRECT(P11990))+Q11990 - 1, COLUMN(INDIRECT(P11990) )+ R11990 - 1, 4)</f>
        <v>N19</v>
      </c>
      <c r="T11990" s="1" cm="1">
        <f t="array" aca="1" ref="T11990" ca="1">ROW(INDIRECT(S11990))</f>
        <v>19</v>
      </c>
      <c r="U11990" s="1" cm="1">
        <f t="array" aca="1" ref="U11990" ca="1">COLUMN(INDIRECT(S11990))</f>
        <v>14</v>
      </c>
    </row>
    <row r="11991" spans="16:21" ht="21.95" customHeight="1">
      <c r="P11991" s="1" t="str">
        <f ca="1"/>
        <v>G11</v>
      </c>
      <c r="Q11991" s="1" t="str">
        <f ca="1"/>
        <v>9</v>
      </c>
      <c r="R11991" s="1" t="str">
        <f ca="1"/>
        <v>9</v>
      </c>
      <c r="S11991" s="1" t="str" cm="1">
        <f t="array" aca="1" ref="S11991" ca="1">ADDRESS(ROW(INDIRECT(P11991))+Q11991 - 1, COLUMN(INDIRECT(P11991) )+ R11991 - 1, 4)</f>
        <v>O19</v>
      </c>
      <c r="T11991" s="1" cm="1">
        <f t="array" aca="1" ref="T11991" ca="1">ROW(INDIRECT(S11991))</f>
        <v>19</v>
      </c>
      <c r="U11991" s="1" cm="1">
        <f t="array" aca="1" ref="U11991" ca="1">COLUMN(INDIRECT(S11991))</f>
        <v>15</v>
      </c>
    </row>
    <row r="11992" spans="16:21" ht="21.95" customHeight="1">
      <c r="P11992" s="1" t="str">
        <f ca="1"/>
        <v>G11</v>
      </c>
      <c r="Q11992" s="1" t="str">
        <f ca="1"/>
        <v>9</v>
      </c>
      <c r="R11992" s="1" t="str">
        <f ca="1"/>
        <v>10</v>
      </c>
      <c r="S11992" s="1" t="str" cm="1">
        <f t="array" aca="1" ref="S11992" ca="1">ADDRESS(ROW(INDIRECT(P11992))+Q11992 - 1, COLUMN(INDIRECT(P11992) )+ R11992 - 1, 4)</f>
        <v>P19</v>
      </c>
      <c r="T11992" s="1" cm="1">
        <f t="array" aca="1" ref="T11992" ca="1">ROW(INDIRECT(S11992))</f>
        <v>19</v>
      </c>
      <c r="U11992" s="1" cm="1">
        <f t="array" aca="1" ref="U11992" ca="1">COLUMN(INDIRECT(S11992))</f>
        <v>16</v>
      </c>
    </row>
    <row r="11993" spans="16:21" ht="21.95" customHeight="1">
      <c r="P11993" s="1" t="str">
        <f ca="1"/>
        <v>G11</v>
      </c>
      <c r="Q11993" s="1" t="str">
        <f ca="1"/>
        <v>10</v>
      </c>
      <c r="R11993" s="1" t="str">
        <f ca="1"/>
        <v>1</v>
      </c>
      <c r="S11993" s="1" t="str" cm="1">
        <f t="array" aca="1" ref="S11993" ca="1">ADDRESS(ROW(INDIRECT(P11993))+Q11993 - 1, COLUMN(INDIRECT(P11993) )+ R11993 - 1, 4)</f>
        <v>G20</v>
      </c>
      <c r="T11993" s="1" cm="1">
        <f t="array" aca="1" ref="T11993" ca="1">ROW(INDIRECT(S11993))</f>
        <v>20</v>
      </c>
      <c r="U11993" s="1" cm="1">
        <f t="array" aca="1" ref="U11993" ca="1">COLUMN(INDIRECT(S11993))</f>
        <v>7</v>
      </c>
    </row>
    <row r="11994" spans="16:21" ht="21.95" customHeight="1">
      <c r="P11994" s="1" t="str">
        <f ca="1"/>
        <v>G11</v>
      </c>
      <c r="Q11994" s="1" t="str">
        <f ca="1"/>
        <v>10</v>
      </c>
      <c r="R11994" s="1" t="str">
        <f ca="1"/>
        <v>2</v>
      </c>
      <c r="S11994" s="1" t="str" cm="1">
        <f t="array" aca="1" ref="S11994" ca="1">ADDRESS(ROW(INDIRECT(P11994))+Q11994 - 1, COLUMN(INDIRECT(P11994) )+ R11994 - 1, 4)</f>
        <v>H20</v>
      </c>
      <c r="T11994" s="1" cm="1">
        <f t="array" aca="1" ref="T11994" ca="1">ROW(INDIRECT(S11994))</f>
        <v>20</v>
      </c>
      <c r="U11994" s="1" cm="1">
        <f t="array" aca="1" ref="U11994" ca="1">COLUMN(INDIRECT(S11994))</f>
        <v>8</v>
      </c>
    </row>
    <row r="11995" spans="16:21" ht="21.95" customHeight="1">
      <c r="P11995" s="1" t="str">
        <f ca="1"/>
        <v>G11</v>
      </c>
      <c r="Q11995" s="1" t="str">
        <f ca="1"/>
        <v>10</v>
      </c>
      <c r="R11995" s="1" t="str">
        <f ca="1"/>
        <v>3</v>
      </c>
      <c r="S11995" s="1" t="str" cm="1">
        <f t="array" aca="1" ref="S11995" ca="1">ADDRESS(ROW(INDIRECT(P11995))+Q11995 - 1, COLUMN(INDIRECT(P11995) )+ R11995 - 1, 4)</f>
        <v>I20</v>
      </c>
      <c r="T11995" s="1" cm="1">
        <f t="array" aca="1" ref="T11995" ca="1">ROW(INDIRECT(S11995))</f>
        <v>20</v>
      </c>
      <c r="U11995" s="1" cm="1">
        <f t="array" aca="1" ref="U11995" ca="1">COLUMN(INDIRECT(S11995))</f>
        <v>9</v>
      </c>
    </row>
    <row r="11996" spans="16:21" ht="21.95" customHeight="1">
      <c r="P11996" s="1" t="str">
        <f ca="1"/>
        <v>G11</v>
      </c>
      <c r="Q11996" s="1" t="str">
        <f ca="1"/>
        <v>10</v>
      </c>
      <c r="R11996" s="1" t="str">
        <f ca="1"/>
        <v>4</v>
      </c>
      <c r="S11996" s="1" t="str" cm="1">
        <f t="array" aca="1" ref="S11996" ca="1">ADDRESS(ROW(INDIRECT(P11996))+Q11996 - 1, COLUMN(INDIRECT(P11996) )+ R11996 - 1, 4)</f>
        <v>J20</v>
      </c>
      <c r="T11996" s="1" cm="1">
        <f t="array" aca="1" ref="T11996" ca="1">ROW(INDIRECT(S11996))</f>
        <v>20</v>
      </c>
      <c r="U11996" s="1" cm="1">
        <f t="array" aca="1" ref="U11996" ca="1">COLUMN(INDIRECT(S11996))</f>
        <v>10</v>
      </c>
    </row>
    <row r="11997" spans="16:21" ht="21.95" customHeight="1">
      <c r="P11997" s="1" t="str">
        <f ca="1"/>
        <v>G11</v>
      </c>
      <c r="Q11997" s="1" t="str">
        <f ca="1"/>
        <v>10</v>
      </c>
      <c r="R11997" s="1" t="str">
        <f ca="1"/>
        <v>5</v>
      </c>
      <c r="S11997" s="1" t="str" cm="1">
        <f t="array" aca="1" ref="S11997" ca="1">ADDRESS(ROW(INDIRECT(P11997))+Q11997 - 1, COLUMN(INDIRECT(P11997) )+ R11997 - 1, 4)</f>
        <v>K20</v>
      </c>
      <c r="T11997" s="1" cm="1">
        <f t="array" aca="1" ref="T11997" ca="1">ROW(INDIRECT(S11997))</f>
        <v>20</v>
      </c>
      <c r="U11997" s="1" cm="1">
        <f t="array" aca="1" ref="U11997" ca="1">COLUMN(INDIRECT(S11997))</f>
        <v>11</v>
      </c>
    </row>
    <row r="11998" spans="16:21" ht="21.95" customHeight="1">
      <c r="P11998" s="1" t="str">
        <f ca="1"/>
        <v>G11</v>
      </c>
      <c r="Q11998" s="1" t="str">
        <f ca="1"/>
        <v>10</v>
      </c>
      <c r="R11998" s="1" t="str">
        <f ca="1"/>
        <v>6</v>
      </c>
      <c r="S11998" s="1" t="str" cm="1">
        <f t="array" aca="1" ref="S11998" ca="1">ADDRESS(ROW(INDIRECT(P11998))+Q11998 - 1, COLUMN(INDIRECT(P11998) )+ R11998 - 1, 4)</f>
        <v>L20</v>
      </c>
      <c r="T11998" s="1" cm="1">
        <f t="array" aca="1" ref="T11998" ca="1">ROW(INDIRECT(S11998))</f>
        <v>20</v>
      </c>
      <c r="U11998" s="1" cm="1">
        <f t="array" aca="1" ref="U11998" ca="1">COLUMN(INDIRECT(S11998))</f>
        <v>12</v>
      </c>
    </row>
    <row r="11999" spans="16:21" ht="21.95" customHeight="1">
      <c r="P11999" s="1" t="str">
        <f ca="1"/>
        <v>G11</v>
      </c>
      <c r="Q11999" s="1" t="str">
        <f ca="1"/>
        <v>10</v>
      </c>
      <c r="R11999" s="1" t="str">
        <f ca="1"/>
        <v>7</v>
      </c>
      <c r="S11999" s="1" t="str" cm="1">
        <f t="array" aca="1" ref="S11999" ca="1">ADDRESS(ROW(INDIRECT(P11999))+Q11999 - 1, COLUMN(INDIRECT(P11999) )+ R11999 - 1, 4)</f>
        <v>M20</v>
      </c>
      <c r="T11999" s="1" cm="1">
        <f t="array" aca="1" ref="T11999" ca="1">ROW(INDIRECT(S11999))</f>
        <v>20</v>
      </c>
      <c r="U11999" s="1" cm="1">
        <f t="array" aca="1" ref="U11999" ca="1">COLUMN(INDIRECT(S11999))</f>
        <v>13</v>
      </c>
    </row>
    <row r="12000" spans="16:21" ht="21.95" customHeight="1">
      <c r="P12000" s="1" t="str">
        <f ca="1"/>
        <v>G11</v>
      </c>
      <c r="Q12000" s="1" t="str">
        <f ca="1"/>
        <v>10</v>
      </c>
      <c r="R12000" s="1" t="str">
        <f ca="1"/>
        <v>8</v>
      </c>
      <c r="S12000" s="1" t="str" cm="1">
        <f t="array" aca="1" ref="S12000" ca="1">ADDRESS(ROW(INDIRECT(P12000))+Q12000 - 1, COLUMN(INDIRECT(P12000) )+ R12000 - 1, 4)</f>
        <v>N20</v>
      </c>
      <c r="T12000" s="1" cm="1">
        <f t="array" aca="1" ref="T12000" ca="1">ROW(INDIRECT(S12000))</f>
        <v>20</v>
      </c>
      <c r="U12000" s="1" cm="1">
        <f t="array" aca="1" ref="U12000" ca="1">COLUMN(INDIRECT(S12000))</f>
        <v>14</v>
      </c>
    </row>
    <row r="12001" spans="16:21" ht="21.95" customHeight="1">
      <c r="P12001" s="1" t="str">
        <f ca="1"/>
        <v>G11</v>
      </c>
      <c r="Q12001" s="1" t="str">
        <f ca="1"/>
        <v>10</v>
      </c>
      <c r="R12001" s="1" t="str">
        <f ca="1"/>
        <v>9</v>
      </c>
      <c r="S12001" s="1" t="str" cm="1">
        <f t="array" aca="1" ref="S12001" ca="1">ADDRESS(ROW(INDIRECT(P12001))+Q12001 - 1, COLUMN(INDIRECT(P12001) )+ R12001 - 1, 4)</f>
        <v>O20</v>
      </c>
      <c r="T12001" s="1" cm="1">
        <f t="array" aca="1" ref="T12001" ca="1">ROW(INDIRECT(S12001))</f>
        <v>20</v>
      </c>
      <c r="U12001" s="1" cm="1">
        <f t="array" aca="1" ref="U12001" ca="1">COLUMN(INDIRECT(S12001))</f>
        <v>15</v>
      </c>
    </row>
    <row r="12002" spans="16:21" ht="21.95" customHeight="1">
      <c r="P12002" s="1" t="str">
        <f ca="1"/>
        <v>G11</v>
      </c>
      <c r="Q12002" s="1" t="str">
        <f ca="1"/>
        <v>10</v>
      </c>
      <c r="R12002" s="1" t="str">
        <f ca="1"/>
        <v>10</v>
      </c>
      <c r="S12002" s="1" t="str" cm="1">
        <f t="array" aca="1" ref="S12002" ca="1">ADDRESS(ROW(INDIRECT(P12002))+Q12002 - 1, COLUMN(INDIRECT(P12002) )+ R12002 - 1, 4)</f>
        <v>P20</v>
      </c>
      <c r="T12002" s="1" cm="1">
        <f t="array" aca="1" ref="T12002" ca="1">ROW(INDIRECT(S12002))</f>
        <v>20</v>
      </c>
      <c r="U12002" s="1" cm="1">
        <f t="array" aca="1" ref="U12002" ca="1">COLUMN(INDIRECT(S12002))</f>
        <v>16</v>
      </c>
    </row>
    <row r="12003" spans="16:21" ht="21.95" customHeight="1">
      <c r="P12003" s="1" t="str">
        <f ca="1"/>
        <v>G11</v>
      </c>
      <c r="Q12003" s="1" t="str">
        <f ca="1"/>
        <v>11</v>
      </c>
      <c r="R12003" s="1" t="str">
        <f ca="1"/>
        <v>1</v>
      </c>
      <c r="S12003" s="1" t="str" cm="1">
        <f t="array" aca="1" ref="S12003" ca="1">ADDRESS(ROW(INDIRECT(P12003))+Q12003 - 1, COLUMN(INDIRECT(P12003) )+ R12003 - 1, 4)</f>
        <v>G21</v>
      </c>
      <c r="T12003" s="1" cm="1">
        <f t="array" aca="1" ref="T12003" ca="1">ROW(INDIRECT(S12003))</f>
        <v>21</v>
      </c>
      <c r="U12003" s="1" cm="1">
        <f t="array" aca="1" ref="U12003" ca="1">COLUMN(INDIRECT(S12003))</f>
        <v>7</v>
      </c>
    </row>
    <row r="12004" spans="16:21" ht="21.95" customHeight="1">
      <c r="P12004" s="1" t="str">
        <f ca="1"/>
        <v>G11</v>
      </c>
      <c r="Q12004" s="1" t="str">
        <f ca="1"/>
        <v>11</v>
      </c>
      <c r="R12004" s="1" t="str">
        <f ca="1"/>
        <v>2</v>
      </c>
      <c r="S12004" s="1" t="str" cm="1">
        <f t="array" aca="1" ref="S12004" ca="1">ADDRESS(ROW(INDIRECT(P12004))+Q12004 - 1, COLUMN(INDIRECT(P12004) )+ R12004 - 1, 4)</f>
        <v>H21</v>
      </c>
      <c r="T12004" s="1" cm="1">
        <f t="array" aca="1" ref="T12004" ca="1">ROW(INDIRECT(S12004))</f>
        <v>21</v>
      </c>
      <c r="U12004" s="1" cm="1">
        <f t="array" aca="1" ref="U12004" ca="1">COLUMN(INDIRECT(S12004))</f>
        <v>8</v>
      </c>
    </row>
    <row r="12005" spans="16:21" ht="21.95" customHeight="1">
      <c r="P12005" s="1" t="str">
        <f ca="1"/>
        <v>G11</v>
      </c>
      <c r="Q12005" s="1" t="str">
        <f ca="1"/>
        <v>11</v>
      </c>
      <c r="R12005" s="1" t="str">
        <f ca="1"/>
        <v>3</v>
      </c>
      <c r="S12005" s="1" t="str" cm="1">
        <f t="array" aca="1" ref="S12005" ca="1">ADDRESS(ROW(INDIRECT(P12005))+Q12005 - 1, COLUMN(INDIRECT(P12005) )+ R12005 - 1, 4)</f>
        <v>I21</v>
      </c>
      <c r="T12005" s="1" cm="1">
        <f t="array" aca="1" ref="T12005" ca="1">ROW(INDIRECT(S12005))</f>
        <v>21</v>
      </c>
      <c r="U12005" s="1" cm="1">
        <f t="array" aca="1" ref="U12005" ca="1">COLUMN(INDIRECT(S12005))</f>
        <v>9</v>
      </c>
    </row>
    <row r="12006" spans="16:21" ht="21.95" customHeight="1">
      <c r="P12006" s="1" t="str">
        <f ca="1"/>
        <v>G11</v>
      </c>
      <c r="Q12006" s="1" t="str">
        <f ca="1"/>
        <v>11</v>
      </c>
      <c r="R12006" s="1" t="str">
        <f ca="1"/>
        <v>4</v>
      </c>
      <c r="S12006" s="1" t="str" cm="1">
        <f t="array" aca="1" ref="S12006" ca="1">ADDRESS(ROW(INDIRECT(P12006))+Q12006 - 1, COLUMN(INDIRECT(P12006) )+ R12006 - 1, 4)</f>
        <v>J21</v>
      </c>
      <c r="T12006" s="1" cm="1">
        <f t="array" aca="1" ref="T12006" ca="1">ROW(INDIRECT(S12006))</f>
        <v>21</v>
      </c>
      <c r="U12006" s="1" cm="1">
        <f t="array" aca="1" ref="U12006" ca="1">COLUMN(INDIRECT(S12006))</f>
        <v>10</v>
      </c>
    </row>
    <row r="12007" spans="16:21" ht="21.95" customHeight="1">
      <c r="P12007" s="1" t="str">
        <f ca="1"/>
        <v>G11</v>
      </c>
      <c r="Q12007" s="1" t="str">
        <f ca="1"/>
        <v>11</v>
      </c>
      <c r="R12007" s="1" t="str">
        <f ca="1"/>
        <v>5</v>
      </c>
      <c r="S12007" s="1" t="str" cm="1">
        <f t="array" aca="1" ref="S12007" ca="1">ADDRESS(ROW(INDIRECT(P12007))+Q12007 - 1, COLUMN(INDIRECT(P12007) )+ R12007 - 1, 4)</f>
        <v>K21</v>
      </c>
      <c r="T12007" s="1" cm="1">
        <f t="array" aca="1" ref="T12007" ca="1">ROW(INDIRECT(S12007))</f>
        <v>21</v>
      </c>
      <c r="U12007" s="1" cm="1">
        <f t="array" aca="1" ref="U12007" ca="1">COLUMN(INDIRECT(S12007))</f>
        <v>11</v>
      </c>
    </row>
    <row r="12008" spans="16:21" ht="21.95" customHeight="1">
      <c r="P12008" s="1" t="str">
        <f ca="1"/>
        <v>G11</v>
      </c>
      <c r="Q12008" s="1" t="str">
        <f ca="1"/>
        <v>11</v>
      </c>
      <c r="R12008" s="1" t="str">
        <f ca="1"/>
        <v>6</v>
      </c>
      <c r="S12008" s="1" t="str" cm="1">
        <f t="array" aca="1" ref="S12008" ca="1">ADDRESS(ROW(INDIRECT(P12008))+Q12008 - 1, COLUMN(INDIRECT(P12008) )+ R12008 - 1, 4)</f>
        <v>L21</v>
      </c>
      <c r="T12008" s="1" cm="1">
        <f t="array" aca="1" ref="T12008" ca="1">ROW(INDIRECT(S12008))</f>
        <v>21</v>
      </c>
      <c r="U12008" s="1" cm="1">
        <f t="array" aca="1" ref="U12008" ca="1">COLUMN(INDIRECT(S12008))</f>
        <v>12</v>
      </c>
    </row>
    <row r="12009" spans="16:21" ht="21.95" customHeight="1">
      <c r="P12009" s="1" t="str">
        <f ca="1"/>
        <v>G11</v>
      </c>
      <c r="Q12009" s="1" t="str">
        <f ca="1"/>
        <v>11</v>
      </c>
      <c r="R12009" s="1" t="str">
        <f ca="1"/>
        <v>7</v>
      </c>
      <c r="S12009" s="1" t="str" cm="1">
        <f t="array" aca="1" ref="S12009" ca="1">ADDRESS(ROW(INDIRECT(P12009))+Q12009 - 1, COLUMN(INDIRECT(P12009) )+ R12009 - 1, 4)</f>
        <v>M21</v>
      </c>
      <c r="T12009" s="1" cm="1">
        <f t="array" aca="1" ref="T12009" ca="1">ROW(INDIRECT(S12009))</f>
        <v>21</v>
      </c>
      <c r="U12009" s="1" cm="1">
        <f t="array" aca="1" ref="U12009" ca="1">COLUMN(INDIRECT(S12009))</f>
        <v>13</v>
      </c>
    </row>
    <row r="12010" spans="16:21" ht="21.95" customHeight="1">
      <c r="P12010" s="1" t="str">
        <f ca="1"/>
        <v>G11</v>
      </c>
      <c r="Q12010" s="1" t="str">
        <f ca="1"/>
        <v>11</v>
      </c>
      <c r="R12010" s="1" t="str">
        <f ca="1"/>
        <v>8</v>
      </c>
      <c r="S12010" s="1" t="str" cm="1">
        <f t="array" aca="1" ref="S12010" ca="1">ADDRESS(ROW(INDIRECT(P12010))+Q12010 - 1, COLUMN(INDIRECT(P12010) )+ R12010 - 1, 4)</f>
        <v>N21</v>
      </c>
      <c r="T12010" s="1" cm="1">
        <f t="array" aca="1" ref="T12010" ca="1">ROW(INDIRECT(S12010))</f>
        <v>21</v>
      </c>
      <c r="U12010" s="1" cm="1">
        <f t="array" aca="1" ref="U12010" ca="1">COLUMN(INDIRECT(S12010))</f>
        <v>14</v>
      </c>
    </row>
    <row r="12011" spans="16:21" ht="21.95" customHeight="1">
      <c r="P12011" s="1" t="str">
        <f ca="1"/>
        <v>G11</v>
      </c>
      <c r="Q12011" s="1" t="str">
        <f ca="1"/>
        <v>11</v>
      </c>
      <c r="R12011" s="1" t="str">
        <f ca="1"/>
        <v>9</v>
      </c>
      <c r="S12011" s="1" t="str" cm="1">
        <f t="array" aca="1" ref="S12011" ca="1">ADDRESS(ROW(INDIRECT(P12011))+Q12011 - 1, COLUMN(INDIRECT(P12011) )+ R12011 - 1, 4)</f>
        <v>O21</v>
      </c>
      <c r="T12011" s="1" cm="1">
        <f t="array" aca="1" ref="T12011" ca="1">ROW(INDIRECT(S12011))</f>
        <v>21</v>
      </c>
      <c r="U12011" s="1" cm="1">
        <f t="array" aca="1" ref="U12011" ca="1">COLUMN(INDIRECT(S12011))</f>
        <v>15</v>
      </c>
    </row>
    <row r="12012" spans="16:21" ht="21.95" customHeight="1">
      <c r="P12012" s="1" t="str">
        <f ca="1"/>
        <v>G11</v>
      </c>
      <c r="Q12012" s="1" t="str">
        <f ca="1"/>
        <v>11</v>
      </c>
      <c r="R12012" s="1" t="str">
        <f ca="1"/>
        <v>10</v>
      </c>
      <c r="S12012" s="1" t="str" cm="1">
        <f t="array" aca="1" ref="S12012" ca="1">ADDRESS(ROW(INDIRECT(P12012))+Q12012 - 1, COLUMN(INDIRECT(P12012) )+ R12012 - 1, 4)</f>
        <v>P21</v>
      </c>
      <c r="T12012" s="1" cm="1">
        <f t="array" aca="1" ref="T12012" ca="1">ROW(INDIRECT(S12012))</f>
        <v>21</v>
      </c>
      <c r="U12012" s="1" cm="1">
        <f t="array" aca="1" ref="U12012" ca="1">COLUMN(INDIRECT(S12012))</f>
        <v>16</v>
      </c>
    </row>
    <row r="12013" spans="16:21" ht="21.95" customHeight="1">
      <c r="P12013" s="1" t="str">
        <f ca="1"/>
        <v>G11</v>
      </c>
      <c r="Q12013" s="1" t="str">
        <f ca="1"/>
        <v>12</v>
      </c>
      <c r="R12013" s="1" t="str">
        <f ca="1"/>
        <v>1</v>
      </c>
      <c r="S12013" s="1" t="str" cm="1">
        <f t="array" aca="1" ref="S12013" ca="1">ADDRESS(ROW(INDIRECT(P12013))+Q12013 - 1, COLUMN(INDIRECT(P12013) )+ R12013 - 1, 4)</f>
        <v>G22</v>
      </c>
      <c r="T12013" s="1" cm="1">
        <f t="array" aca="1" ref="T12013" ca="1">ROW(INDIRECT(S12013))</f>
        <v>22</v>
      </c>
      <c r="U12013" s="1" cm="1">
        <f t="array" aca="1" ref="U12013" ca="1">COLUMN(INDIRECT(S12013))</f>
        <v>7</v>
      </c>
    </row>
    <row r="12014" spans="16:21" ht="21.95" customHeight="1">
      <c r="P12014" s="1" t="str">
        <f ca="1"/>
        <v>G11</v>
      </c>
      <c r="Q12014" s="1" t="str">
        <f ca="1"/>
        <v>12</v>
      </c>
      <c r="R12014" s="1" t="str">
        <f ca="1"/>
        <v>2</v>
      </c>
      <c r="S12014" s="1" t="str" cm="1">
        <f t="array" aca="1" ref="S12014" ca="1">ADDRESS(ROW(INDIRECT(P12014))+Q12014 - 1, COLUMN(INDIRECT(P12014) )+ R12014 - 1, 4)</f>
        <v>H22</v>
      </c>
      <c r="T12014" s="1" cm="1">
        <f t="array" aca="1" ref="T12014" ca="1">ROW(INDIRECT(S12014))</f>
        <v>22</v>
      </c>
      <c r="U12014" s="1" cm="1">
        <f t="array" aca="1" ref="U12014" ca="1">COLUMN(INDIRECT(S12014))</f>
        <v>8</v>
      </c>
    </row>
    <row r="12015" spans="16:21" ht="21.95" customHeight="1">
      <c r="P12015" s="1" t="str">
        <f ca="1"/>
        <v>G11</v>
      </c>
      <c r="Q12015" s="1" t="str">
        <f ca="1"/>
        <v>12</v>
      </c>
      <c r="R12015" s="1" t="str">
        <f ca="1"/>
        <v>3</v>
      </c>
      <c r="S12015" s="1" t="str" cm="1">
        <f t="array" aca="1" ref="S12015" ca="1">ADDRESS(ROW(INDIRECT(P12015))+Q12015 - 1, COLUMN(INDIRECT(P12015) )+ R12015 - 1, 4)</f>
        <v>I22</v>
      </c>
      <c r="T12015" s="1" cm="1">
        <f t="array" aca="1" ref="T12015" ca="1">ROW(INDIRECT(S12015))</f>
        <v>22</v>
      </c>
      <c r="U12015" s="1" cm="1">
        <f t="array" aca="1" ref="U12015" ca="1">COLUMN(INDIRECT(S12015))</f>
        <v>9</v>
      </c>
    </row>
    <row r="12016" spans="16:21" ht="21.95" customHeight="1">
      <c r="P12016" s="1" t="str">
        <f ca="1"/>
        <v>G11</v>
      </c>
      <c r="Q12016" s="1" t="str">
        <f ca="1"/>
        <v>12</v>
      </c>
      <c r="R12016" s="1" t="str">
        <f ca="1"/>
        <v>4</v>
      </c>
      <c r="S12016" s="1" t="str" cm="1">
        <f t="array" aca="1" ref="S12016" ca="1">ADDRESS(ROW(INDIRECT(P12016))+Q12016 - 1, COLUMN(INDIRECT(P12016) )+ R12016 - 1, 4)</f>
        <v>J22</v>
      </c>
      <c r="T12016" s="1" cm="1">
        <f t="array" aca="1" ref="T12016" ca="1">ROW(INDIRECT(S12016))</f>
        <v>22</v>
      </c>
      <c r="U12016" s="1" cm="1">
        <f t="array" aca="1" ref="U12016" ca="1">COLUMN(INDIRECT(S12016))</f>
        <v>10</v>
      </c>
    </row>
    <row r="12017" spans="16:21" ht="21.95" customHeight="1">
      <c r="P12017" s="1" t="str">
        <f ca="1"/>
        <v>G11</v>
      </c>
      <c r="Q12017" s="1" t="str">
        <f ca="1"/>
        <v>12</v>
      </c>
      <c r="R12017" s="1" t="str">
        <f ca="1"/>
        <v>5</v>
      </c>
      <c r="S12017" s="1" t="str" cm="1">
        <f t="array" aca="1" ref="S12017" ca="1">ADDRESS(ROW(INDIRECT(P12017))+Q12017 - 1, COLUMN(INDIRECT(P12017) )+ R12017 - 1, 4)</f>
        <v>K22</v>
      </c>
      <c r="T12017" s="1" cm="1">
        <f t="array" aca="1" ref="T12017" ca="1">ROW(INDIRECT(S12017))</f>
        <v>22</v>
      </c>
      <c r="U12017" s="1" cm="1">
        <f t="array" aca="1" ref="U12017" ca="1">COLUMN(INDIRECT(S12017))</f>
        <v>11</v>
      </c>
    </row>
    <row r="12018" spans="16:21" ht="21.95" customHeight="1">
      <c r="P12018" s="1" t="str">
        <f ca="1"/>
        <v>G11</v>
      </c>
      <c r="Q12018" s="1" t="str">
        <f ca="1"/>
        <v>12</v>
      </c>
      <c r="R12018" s="1" t="str">
        <f ca="1"/>
        <v>6</v>
      </c>
      <c r="S12018" s="1" t="str" cm="1">
        <f t="array" aca="1" ref="S12018" ca="1">ADDRESS(ROW(INDIRECT(P12018))+Q12018 - 1, COLUMN(INDIRECT(P12018) )+ R12018 - 1, 4)</f>
        <v>L22</v>
      </c>
      <c r="T12018" s="1" cm="1">
        <f t="array" aca="1" ref="T12018" ca="1">ROW(INDIRECT(S12018))</f>
        <v>22</v>
      </c>
      <c r="U12018" s="1" cm="1">
        <f t="array" aca="1" ref="U12018" ca="1">COLUMN(INDIRECT(S12018))</f>
        <v>12</v>
      </c>
    </row>
    <row r="12019" spans="16:21" ht="21.95" customHeight="1">
      <c r="P12019" s="1" t="str">
        <f ca="1"/>
        <v>G11</v>
      </c>
      <c r="Q12019" s="1" t="str">
        <f ca="1"/>
        <v>12</v>
      </c>
      <c r="R12019" s="1" t="str">
        <f ca="1"/>
        <v>7</v>
      </c>
      <c r="S12019" s="1" t="str" cm="1">
        <f t="array" aca="1" ref="S12019" ca="1">ADDRESS(ROW(INDIRECT(P12019))+Q12019 - 1, COLUMN(INDIRECT(P12019) )+ R12019 - 1, 4)</f>
        <v>M22</v>
      </c>
      <c r="T12019" s="1" cm="1">
        <f t="array" aca="1" ref="T12019" ca="1">ROW(INDIRECT(S12019))</f>
        <v>22</v>
      </c>
      <c r="U12019" s="1" cm="1">
        <f t="array" aca="1" ref="U12019" ca="1">COLUMN(INDIRECT(S12019))</f>
        <v>13</v>
      </c>
    </row>
    <row r="12020" spans="16:21" ht="21.95" customHeight="1">
      <c r="P12020" s="1" t="str">
        <f ca="1"/>
        <v>G11</v>
      </c>
      <c r="Q12020" s="1" t="str">
        <f ca="1"/>
        <v>12</v>
      </c>
      <c r="R12020" s="1" t="str">
        <f ca="1"/>
        <v>8</v>
      </c>
      <c r="S12020" s="1" t="str" cm="1">
        <f t="array" aca="1" ref="S12020" ca="1">ADDRESS(ROW(INDIRECT(P12020))+Q12020 - 1, COLUMN(INDIRECT(P12020) )+ R12020 - 1, 4)</f>
        <v>N22</v>
      </c>
      <c r="T12020" s="1" cm="1">
        <f t="array" aca="1" ref="T12020" ca="1">ROW(INDIRECT(S12020))</f>
        <v>22</v>
      </c>
      <c r="U12020" s="1" cm="1">
        <f t="array" aca="1" ref="U12020" ca="1">COLUMN(INDIRECT(S12020))</f>
        <v>14</v>
      </c>
    </row>
    <row r="12021" spans="16:21" ht="21.95" customHeight="1">
      <c r="P12021" s="1" t="str">
        <f ca="1"/>
        <v>G11</v>
      </c>
      <c r="Q12021" s="1" t="str">
        <f ca="1"/>
        <v>12</v>
      </c>
      <c r="R12021" s="1" t="str">
        <f ca="1"/>
        <v>9</v>
      </c>
      <c r="S12021" s="1" t="str" cm="1">
        <f t="array" aca="1" ref="S12021" ca="1">ADDRESS(ROW(INDIRECT(P12021))+Q12021 - 1, COLUMN(INDIRECT(P12021) )+ R12021 - 1, 4)</f>
        <v>O22</v>
      </c>
      <c r="T12021" s="1" cm="1">
        <f t="array" aca="1" ref="T12021" ca="1">ROW(INDIRECT(S12021))</f>
        <v>22</v>
      </c>
      <c r="U12021" s="1" cm="1">
        <f t="array" aca="1" ref="U12021" ca="1">COLUMN(INDIRECT(S12021))</f>
        <v>15</v>
      </c>
    </row>
    <row r="12022" spans="16:21" ht="21.95" customHeight="1">
      <c r="P12022" s="1" t="str">
        <f ca="1"/>
        <v>G11</v>
      </c>
      <c r="Q12022" s="1" t="str">
        <f ca="1"/>
        <v>12</v>
      </c>
      <c r="R12022" s="1" t="str">
        <f ca="1"/>
        <v>10</v>
      </c>
      <c r="S12022" s="1" t="str" cm="1">
        <f t="array" aca="1" ref="S12022" ca="1">ADDRESS(ROW(INDIRECT(P12022))+Q12022 - 1, COLUMN(INDIRECT(P12022) )+ R12022 - 1, 4)</f>
        <v>P22</v>
      </c>
      <c r="T12022" s="1" cm="1">
        <f t="array" aca="1" ref="T12022" ca="1">ROW(INDIRECT(S12022))</f>
        <v>22</v>
      </c>
      <c r="U12022" s="1" cm="1">
        <f t="array" aca="1" ref="U12022" ca="1">COLUMN(INDIRECT(S12022))</f>
        <v>16</v>
      </c>
    </row>
    <row r="12023" spans="16:21" ht="21.95" customHeight="1">
      <c r="P12023" s="1" t="str">
        <f ca="1"/>
        <v>G11</v>
      </c>
      <c r="Q12023" s="1" t="str">
        <f ca="1"/>
        <v>13</v>
      </c>
      <c r="R12023" s="1" t="str">
        <f ca="1"/>
        <v>1</v>
      </c>
      <c r="S12023" s="1" t="str" cm="1">
        <f t="array" aca="1" ref="S12023" ca="1">ADDRESS(ROW(INDIRECT(P12023))+Q12023 - 1, COLUMN(INDIRECT(P12023) )+ R12023 - 1, 4)</f>
        <v>G23</v>
      </c>
      <c r="T12023" s="1" cm="1">
        <f t="array" aca="1" ref="T12023" ca="1">ROW(INDIRECT(S12023))</f>
        <v>23</v>
      </c>
      <c r="U12023" s="1" cm="1">
        <f t="array" aca="1" ref="U12023" ca="1">COLUMN(INDIRECT(S12023))</f>
        <v>7</v>
      </c>
    </row>
    <row r="12024" spans="16:21" ht="21.95" customHeight="1">
      <c r="P12024" s="1" t="str">
        <f ca="1"/>
        <v>G11</v>
      </c>
      <c r="Q12024" s="1" t="str">
        <f ca="1"/>
        <v>13</v>
      </c>
      <c r="R12024" s="1" t="str">
        <f ca="1"/>
        <v>2</v>
      </c>
      <c r="S12024" s="1" t="str" cm="1">
        <f t="array" aca="1" ref="S12024" ca="1">ADDRESS(ROW(INDIRECT(P12024))+Q12024 - 1, COLUMN(INDIRECT(P12024) )+ R12024 - 1, 4)</f>
        <v>H23</v>
      </c>
      <c r="T12024" s="1" cm="1">
        <f t="array" aca="1" ref="T12024" ca="1">ROW(INDIRECT(S12024))</f>
        <v>23</v>
      </c>
      <c r="U12024" s="1" cm="1">
        <f t="array" aca="1" ref="U12024" ca="1">COLUMN(INDIRECT(S12024))</f>
        <v>8</v>
      </c>
    </row>
    <row r="12025" spans="16:21" ht="21.95" customHeight="1">
      <c r="P12025" s="1" t="str">
        <f ca="1"/>
        <v>G11</v>
      </c>
      <c r="Q12025" s="1" t="str">
        <f ca="1"/>
        <v>13</v>
      </c>
      <c r="R12025" s="1" t="str">
        <f ca="1"/>
        <v>3</v>
      </c>
      <c r="S12025" s="1" t="str" cm="1">
        <f t="array" aca="1" ref="S12025" ca="1">ADDRESS(ROW(INDIRECT(P12025))+Q12025 - 1, COLUMN(INDIRECT(P12025) )+ R12025 - 1, 4)</f>
        <v>I23</v>
      </c>
      <c r="T12025" s="1" cm="1">
        <f t="array" aca="1" ref="T12025" ca="1">ROW(INDIRECT(S12025))</f>
        <v>23</v>
      </c>
      <c r="U12025" s="1" cm="1">
        <f t="array" aca="1" ref="U12025" ca="1">COLUMN(INDIRECT(S12025))</f>
        <v>9</v>
      </c>
    </row>
    <row r="12026" spans="16:21" ht="21.95" customHeight="1">
      <c r="P12026" s="1" t="str">
        <f ca="1"/>
        <v>G11</v>
      </c>
      <c r="Q12026" s="1" t="str">
        <f ca="1"/>
        <v>13</v>
      </c>
      <c r="R12026" s="1" t="str">
        <f ca="1"/>
        <v>4</v>
      </c>
      <c r="S12026" s="1" t="str" cm="1">
        <f t="array" aca="1" ref="S12026" ca="1">ADDRESS(ROW(INDIRECT(P12026))+Q12026 - 1, COLUMN(INDIRECT(P12026) )+ R12026 - 1, 4)</f>
        <v>J23</v>
      </c>
      <c r="T12026" s="1" cm="1">
        <f t="array" aca="1" ref="T12026" ca="1">ROW(INDIRECT(S12026))</f>
        <v>23</v>
      </c>
      <c r="U12026" s="1" cm="1">
        <f t="array" aca="1" ref="U12026" ca="1">COLUMN(INDIRECT(S12026))</f>
        <v>10</v>
      </c>
    </row>
    <row r="12027" spans="16:21" ht="21.95" customHeight="1">
      <c r="P12027" s="1" t="str">
        <f ca="1"/>
        <v>G11</v>
      </c>
      <c r="Q12027" s="1" t="str">
        <f ca="1"/>
        <v>13</v>
      </c>
      <c r="R12027" s="1" t="str">
        <f ca="1"/>
        <v>5</v>
      </c>
      <c r="S12027" s="1" t="str" cm="1">
        <f t="array" aca="1" ref="S12027" ca="1">ADDRESS(ROW(INDIRECT(P12027))+Q12027 - 1, COLUMN(INDIRECT(P12027) )+ R12027 - 1, 4)</f>
        <v>K23</v>
      </c>
      <c r="T12027" s="1" cm="1">
        <f t="array" aca="1" ref="T12027" ca="1">ROW(INDIRECT(S12027))</f>
        <v>23</v>
      </c>
      <c r="U12027" s="1" cm="1">
        <f t="array" aca="1" ref="U12027" ca="1">COLUMN(INDIRECT(S12027))</f>
        <v>11</v>
      </c>
    </row>
    <row r="12028" spans="16:21" ht="21.95" customHeight="1">
      <c r="P12028" s="1" t="str">
        <f ca="1"/>
        <v>G11</v>
      </c>
      <c r="Q12028" s="1" t="str">
        <f ca="1"/>
        <v>13</v>
      </c>
      <c r="R12028" s="1" t="str">
        <f ca="1"/>
        <v>6</v>
      </c>
      <c r="S12028" s="1" t="str" cm="1">
        <f t="array" aca="1" ref="S12028" ca="1">ADDRESS(ROW(INDIRECT(P12028))+Q12028 - 1, COLUMN(INDIRECT(P12028) )+ R12028 - 1, 4)</f>
        <v>L23</v>
      </c>
      <c r="T12028" s="1" cm="1">
        <f t="array" aca="1" ref="T12028" ca="1">ROW(INDIRECT(S12028))</f>
        <v>23</v>
      </c>
      <c r="U12028" s="1" cm="1">
        <f t="array" aca="1" ref="U12028" ca="1">COLUMN(INDIRECT(S12028))</f>
        <v>12</v>
      </c>
    </row>
    <row r="12029" spans="16:21" ht="21.95" customHeight="1">
      <c r="P12029" s="1" t="str">
        <f ca="1"/>
        <v>G11</v>
      </c>
      <c r="Q12029" s="1" t="str">
        <f ca="1"/>
        <v>13</v>
      </c>
      <c r="R12029" s="1" t="str">
        <f ca="1"/>
        <v>7</v>
      </c>
      <c r="S12029" s="1" t="str" cm="1">
        <f t="array" aca="1" ref="S12029" ca="1">ADDRESS(ROW(INDIRECT(P12029))+Q12029 - 1, COLUMN(INDIRECT(P12029) )+ R12029 - 1, 4)</f>
        <v>M23</v>
      </c>
      <c r="T12029" s="1" cm="1">
        <f t="array" aca="1" ref="T12029" ca="1">ROW(INDIRECT(S12029))</f>
        <v>23</v>
      </c>
      <c r="U12029" s="1" cm="1">
        <f t="array" aca="1" ref="U12029" ca="1">COLUMN(INDIRECT(S12029))</f>
        <v>13</v>
      </c>
    </row>
    <row r="12030" spans="16:21" ht="21.95" customHeight="1">
      <c r="P12030" s="1" t="str">
        <f ca="1"/>
        <v>G11</v>
      </c>
      <c r="Q12030" s="1" t="str">
        <f ca="1"/>
        <v>13</v>
      </c>
      <c r="R12030" s="1" t="str">
        <f ca="1"/>
        <v>8</v>
      </c>
      <c r="S12030" s="1" t="str" cm="1">
        <f t="array" aca="1" ref="S12030" ca="1">ADDRESS(ROW(INDIRECT(P12030))+Q12030 - 1, COLUMN(INDIRECT(P12030) )+ R12030 - 1, 4)</f>
        <v>N23</v>
      </c>
      <c r="T12030" s="1" cm="1">
        <f t="array" aca="1" ref="T12030" ca="1">ROW(INDIRECT(S12030))</f>
        <v>23</v>
      </c>
      <c r="U12030" s="1" cm="1">
        <f t="array" aca="1" ref="U12030" ca="1">COLUMN(INDIRECT(S12030))</f>
        <v>14</v>
      </c>
    </row>
    <row r="12031" spans="16:21" ht="21.95" customHeight="1">
      <c r="P12031" s="1" t="str">
        <f ca="1"/>
        <v>G11</v>
      </c>
      <c r="Q12031" s="1" t="str">
        <f ca="1"/>
        <v>13</v>
      </c>
      <c r="R12031" s="1" t="str">
        <f ca="1"/>
        <v>9</v>
      </c>
      <c r="S12031" s="1" t="str" cm="1">
        <f t="array" aca="1" ref="S12031" ca="1">ADDRESS(ROW(INDIRECT(P12031))+Q12031 - 1, COLUMN(INDIRECT(P12031) )+ R12031 - 1, 4)</f>
        <v>O23</v>
      </c>
      <c r="T12031" s="1" cm="1">
        <f t="array" aca="1" ref="T12031" ca="1">ROW(INDIRECT(S12031))</f>
        <v>23</v>
      </c>
      <c r="U12031" s="1" cm="1">
        <f t="array" aca="1" ref="U12031" ca="1">COLUMN(INDIRECT(S12031))</f>
        <v>15</v>
      </c>
    </row>
    <row r="12032" spans="16:21" ht="21.95" customHeight="1">
      <c r="P12032" s="1" t="str">
        <f ca="1"/>
        <v>G11</v>
      </c>
      <c r="Q12032" s="1" t="str">
        <f ca="1"/>
        <v>13</v>
      </c>
      <c r="R12032" s="1" t="str">
        <f ca="1"/>
        <v>10</v>
      </c>
      <c r="S12032" s="1" t="str" cm="1">
        <f t="array" aca="1" ref="S12032" ca="1">ADDRESS(ROW(INDIRECT(P12032))+Q12032 - 1, COLUMN(INDIRECT(P12032) )+ R12032 - 1, 4)</f>
        <v>P23</v>
      </c>
      <c r="T12032" s="1" cm="1">
        <f t="array" aca="1" ref="T12032" ca="1">ROW(INDIRECT(S12032))</f>
        <v>23</v>
      </c>
      <c r="U12032" s="1" cm="1">
        <f t="array" aca="1" ref="U12032" ca="1">COLUMN(INDIRECT(S12032))</f>
        <v>16</v>
      </c>
    </row>
    <row r="12033" spans="16:21" ht="21.95" customHeight="1">
      <c r="P12033" s="1" t="str">
        <f ca="1"/>
        <v>G11</v>
      </c>
      <c r="Q12033" s="1" t="str">
        <f ca="1"/>
        <v>14</v>
      </c>
      <c r="R12033" s="1" t="str">
        <f ca="1"/>
        <v>1</v>
      </c>
      <c r="S12033" s="1" t="str" cm="1">
        <f t="array" aca="1" ref="S12033" ca="1">ADDRESS(ROW(INDIRECT(P12033))+Q12033 - 1, COLUMN(INDIRECT(P12033) )+ R12033 - 1, 4)</f>
        <v>G24</v>
      </c>
      <c r="T12033" s="1" cm="1">
        <f t="array" aca="1" ref="T12033" ca="1">ROW(INDIRECT(S12033))</f>
        <v>24</v>
      </c>
      <c r="U12033" s="1" cm="1">
        <f t="array" aca="1" ref="U12033" ca="1">COLUMN(INDIRECT(S12033))</f>
        <v>7</v>
      </c>
    </row>
    <row r="12034" spans="16:21" ht="21.95" customHeight="1">
      <c r="P12034" s="1" t="str">
        <f ca="1"/>
        <v>G11</v>
      </c>
      <c r="Q12034" s="1" t="str">
        <f ca="1"/>
        <v>14</v>
      </c>
      <c r="R12034" s="1" t="str">
        <f ca="1"/>
        <v>2</v>
      </c>
      <c r="S12034" s="1" t="str" cm="1">
        <f t="array" aca="1" ref="S12034" ca="1">ADDRESS(ROW(INDIRECT(P12034))+Q12034 - 1, COLUMN(INDIRECT(P12034) )+ R12034 - 1, 4)</f>
        <v>H24</v>
      </c>
      <c r="T12034" s="1" cm="1">
        <f t="array" aca="1" ref="T12034" ca="1">ROW(INDIRECT(S12034))</f>
        <v>24</v>
      </c>
      <c r="U12034" s="1" cm="1">
        <f t="array" aca="1" ref="U12034" ca="1">COLUMN(INDIRECT(S12034))</f>
        <v>8</v>
      </c>
    </row>
    <row r="12035" spans="16:21" ht="21.95" customHeight="1">
      <c r="P12035" s="1" t="str">
        <f ca="1"/>
        <v>G11</v>
      </c>
      <c r="Q12035" s="1" t="str">
        <f ca="1"/>
        <v>14</v>
      </c>
      <c r="R12035" s="1" t="str">
        <f ca="1"/>
        <v>3</v>
      </c>
      <c r="S12035" s="1" t="str" cm="1">
        <f t="array" aca="1" ref="S12035" ca="1">ADDRESS(ROW(INDIRECT(P12035))+Q12035 - 1, COLUMN(INDIRECT(P12035) )+ R12035 - 1, 4)</f>
        <v>I24</v>
      </c>
      <c r="T12035" s="1" cm="1">
        <f t="array" aca="1" ref="T12035" ca="1">ROW(INDIRECT(S12035))</f>
        <v>24</v>
      </c>
      <c r="U12035" s="1" cm="1">
        <f t="array" aca="1" ref="U12035" ca="1">COLUMN(INDIRECT(S12035))</f>
        <v>9</v>
      </c>
    </row>
    <row r="12036" spans="16:21" ht="21.95" customHeight="1">
      <c r="P12036" s="1" t="str">
        <f ca="1"/>
        <v>G11</v>
      </c>
      <c r="Q12036" s="1" t="str">
        <f ca="1"/>
        <v>14</v>
      </c>
      <c r="R12036" s="1" t="str">
        <f ca="1"/>
        <v>4</v>
      </c>
      <c r="S12036" s="1" t="str" cm="1">
        <f t="array" aca="1" ref="S12036" ca="1">ADDRESS(ROW(INDIRECT(P12036))+Q12036 - 1, COLUMN(INDIRECT(P12036) )+ R12036 - 1, 4)</f>
        <v>J24</v>
      </c>
      <c r="T12036" s="1" cm="1">
        <f t="array" aca="1" ref="T12036" ca="1">ROW(INDIRECT(S12036))</f>
        <v>24</v>
      </c>
      <c r="U12036" s="1" cm="1">
        <f t="array" aca="1" ref="U12036" ca="1">COLUMN(INDIRECT(S12036))</f>
        <v>10</v>
      </c>
    </row>
    <row r="12037" spans="16:21" ht="21.95" customHeight="1">
      <c r="P12037" s="1" t="str">
        <f ca="1"/>
        <v>G11</v>
      </c>
      <c r="Q12037" s="1" t="str">
        <f ca="1"/>
        <v>14</v>
      </c>
      <c r="R12037" s="1" t="str">
        <f ca="1"/>
        <v>5</v>
      </c>
      <c r="S12037" s="1" t="str" cm="1">
        <f t="array" aca="1" ref="S12037" ca="1">ADDRESS(ROW(INDIRECT(P12037))+Q12037 - 1, COLUMN(INDIRECT(P12037) )+ R12037 - 1, 4)</f>
        <v>K24</v>
      </c>
      <c r="T12037" s="1" cm="1">
        <f t="array" aca="1" ref="T12037" ca="1">ROW(INDIRECT(S12037))</f>
        <v>24</v>
      </c>
      <c r="U12037" s="1" cm="1">
        <f t="array" aca="1" ref="U12037" ca="1">COLUMN(INDIRECT(S12037))</f>
        <v>11</v>
      </c>
    </row>
    <row r="12038" spans="16:21" ht="21.95" customHeight="1">
      <c r="P12038" s="1" t="str">
        <f ca="1"/>
        <v>G11</v>
      </c>
      <c r="Q12038" s="1" t="str">
        <f ca="1"/>
        <v>14</v>
      </c>
      <c r="R12038" s="1" t="str">
        <f ca="1"/>
        <v>6</v>
      </c>
      <c r="S12038" s="1" t="str" cm="1">
        <f t="array" aca="1" ref="S12038" ca="1">ADDRESS(ROW(INDIRECT(P12038))+Q12038 - 1, COLUMN(INDIRECT(P12038) )+ R12038 - 1, 4)</f>
        <v>L24</v>
      </c>
      <c r="T12038" s="1" cm="1">
        <f t="array" aca="1" ref="T12038" ca="1">ROW(INDIRECT(S12038))</f>
        <v>24</v>
      </c>
      <c r="U12038" s="1" cm="1">
        <f t="array" aca="1" ref="U12038" ca="1">COLUMN(INDIRECT(S12038))</f>
        <v>12</v>
      </c>
    </row>
    <row r="12039" spans="16:21" ht="21.95" customHeight="1">
      <c r="P12039" s="1" t="str">
        <f ca="1"/>
        <v>G11</v>
      </c>
      <c r="Q12039" s="1" t="str">
        <f ca="1"/>
        <v>14</v>
      </c>
      <c r="R12039" s="1" t="str">
        <f ca="1"/>
        <v>7</v>
      </c>
      <c r="S12039" s="1" t="str" cm="1">
        <f t="array" aca="1" ref="S12039" ca="1">ADDRESS(ROW(INDIRECT(P12039))+Q12039 - 1, COLUMN(INDIRECT(P12039) )+ R12039 - 1, 4)</f>
        <v>M24</v>
      </c>
      <c r="T12039" s="1" cm="1">
        <f t="array" aca="1" ref="T12039" ca="1">ROW(INDIRECT(S12039))</f>
        <v>24</v>
      </c>
      <c r="U12039" s="1" cm="1">
        <f t="array" aca="1" ref="U12039" ca="1">COLUMN(INDIRECT(S12039))</f>
        <v>13</v>
      </c>
    </row>
    <row r="12040" spans="16:21" ht="21.95" customHeight="1">
      <c r="P12040" s="1" t="str">
        <f ca="1"/>
        <v>G11</v>
      </c>
      <c r="Q12040" s="1" t="str">
        <f ca="1"/>
        <v>14</v>
      </c>
      <c r="R12040" s="1" t="str">
        <f ca="1"/>
        <v>8</v>
      </c>
      <c r="S12040" s="1" t="str" cm="1">
        <f t="array" aca="1" ref="S12040" ca="1">ADDRESS(ROW(INDIRECT(P12040))+Q12040 - 1, COLUMN(INDIRECT(P12040) )+ R12040 - 1, 4)</f>
        <v>N24</v>
      </c>
      <c r="T12040" s="1" cm="1">
        <f t="array" aca="1" ref="T12040" ca="1">ROW(INDIRECT(S12040))</f>
        <v>24</v>
      </c>
      <c r="U12040" s="1" cm="1">
        <f t="array" aca="1" ref="U12040" ca="1">COLUMN(INDIRECT(S12040))</f>
        <v>14</v>
      </c>
    </row>
    <row r="12041" spans="16:21" ht="21.95" customHeight="1">
      <c r="P12041" s="1" t="str">
        <f ca="1"/>
        <v>G11</v>
      </c>
      <c r="Q12041" s="1" t="str">
        <f ca="1"/>
        <v>14</v>
      </c>
      <c r="R12041" s="1" t="str">
        <f ca="1"/>
        <v>9</v>
      </c>
      <c r="S12041" s="1" t="str" cm="1">
        <f t="array" aca="1" ref="S12041" ca="1">ADDRESS(ROW(INDIRECT(P12041))+Q12041 - 1, COLUMN(INDIRECT(P12041) )+ R12041 - 1, 4)</f>
        <v>O24</v>
      </c>
      <c r="T12041" s="1" cm="1">
        <f t="array" aca="1" ref="T12041" ca="1">ROW(INDIRECT(S12041))</f>
        <v>24</v>
      </c>
      <c r="U12041" s="1" cm="1">
        <f t="array" aca="1" ref="U12041" ca="1">COLUMN(INDIRECT(S12041))</f>
        <v>15</v>
      </c>
    </row>
    <row r="12042" spans="16:21" ht="21.95" customHeight="1">
      <c r="P12042" s="1" t="str">
        <f ca="1"/>
        <v>G11</v>
      </c>
      <c r="Q12042" s="1" t="str">
        <f ca="1"/>
        <v>14</v>
      </c>
      <c r="R12042" s="1" t="str">
        <f ca="1"/>
        <v>10</v>
      </c>
      <c r="S12042" s="1" t="str" cm="1">
        <f t="array" aca="1" ref="S12042" ca="1">ADDRESS(ROW(INDIRECT(P12042))+Q12042 - 1, COLUMN(INDIRECT(P12042) )+ R12042 - 1, 4)</f>
        <v>P24</v>
      </c>
      <c r="T12042" s="1" cm="1">
        <f t="array" aca="1" ref="T12042" ca="1">ROW(INDIRECT(S12042))</f>
        <v>24</v>
      </c>
      <c r="U12042" s="1" cm="1">
        <f t="array" aca="1" ref="U12042" ca="1">COLUMN(INDIRECT(S12042))</f>
        <v>16</v>
      </c>
    </row>
    <row r="12043" spans="16:21" ht="21.95" customHeight="1">
      <c r="P12043" s="1" t="str">
        <f ca="1"/>
        <v>H11</v>
      </c>
      <c r="Q12043" s="1" t="str">
        <f ca="1"/>
        <v>1</v>
      </c>
      <c r="R12043" s="1" t="str">
        <f ca="1"/>
        <v>1</v>
      </c>
      <c r="S12043" s="1" t="str" cm="1">
        <f t="array" aca="1" ref="S12043" ca="1">ADDRESS(ROW(INDIRECT(P12043))+Q12043 - 1, COLUMN(INDIRECT(P12043) )+ R12043 - 1, 4)</f>
        <v>H11</v>
      </c>
      <c r="T12043" s="1" cm="1">
        <f t="array" aca="1" ref="T12043" ca="1">ROW(INDIRECT(S12043))</f>
        <v>11</v>
      </c>
      <c r="U12043" s="1" cm="1">
        <f t="array" aca="1" ref="U12043" ca="1">COLUMN(INDIRECT(S12043))</f>
        <v>8</v>
      </c>
    </row>
    <row r="12044" spans="16:21" ht="21.95" customHeight="1">
      <c r="P12044" s="1" t="str">
        <f ca="1"/>
        <v>H11</v>
      </c>
      <c r="Q12044" s="1" t="str">
        <f ca="1"/>
        <v>1</v>
      </c>
      <c r="R12044" s="1" t="str">
        <f ca="1"/>
        <v>2</v>
      </c>
      <c r="S12044" s="1" t="str" cm="1">
        <f t="array" aca="1" ref="S12044" ca="1">ADDRESS(ROW(INDIRECT(P12044))+Q12044 - 1, COLUMN(INDIRECT(P12044) )+ R12044 - 1, 4)</f>
        <v>I11</v>
      </c>
      <c r="T12044" s="1" cm="1">
        <f t="array" aca="1" ref="T12044" ca="1">ROW(INDIRECT(S12044))</f>
        <v>11</v>
      </c>
      <c r="U12044" s="1" cm="1">
        <f t="array" aca="1" ref="U12044" ca="1">COLUMN(INDIRECT(S12044))</f>
        <v>9</v>
      </c>
    </row>
    <row r="12045" spans="16:21" ht="21.95" customHeight="1">
      <c r="P12045" s="1" t="str">
        <f ca="1"/>
        <v>H11</v>
      </c>
      <c r="Q12045" s="1" t="str">
        <f ca="1"/>
        <v>1</v>
      </c>
      <c r="R12045" s="1" t="str">
        <f ca="1"/>
        <v>3</v>
      </c>
      <c r="S12045" s="1" t="str" cm="1">
        <f t="array" aca="1" ref="S12045" ca="1">ADDRESS(ROW(INDIRECT(P12045))+Q12045 - 1, COLUMN(INDIRECT(P12045) )+ R12045 - 1, 4)</f>
        <v>J11</v>
      </c>
      <c r="T12045" s="1" cm="1">
        <f t="array" aca="1" ref="T12045" ca="1">ROW(INDIRECT(S12045))</f>
        <v>11</v>
      </c>
      <c r="U12045" s="1" cm="1">
        <f t="array" aca="1" ref="U12045" ca="1">COLUMN(INDIRECT(S12045))</f>
        <v>10</v>
      </c>
    </row>
    <row r="12046" spans="16:21" ht="21.95" customHeight="1">
      <c r="P12046" s="1" t="str">
        <f ca="1"/>
        <v>H11</v>
      </c>
      <c r="Q12046" s="1" t="str">
        <f ca="1"/>
        <v>1</v>
      </c>
      <c r="R12046" s="1" t="str">
        <f ca="1"/>
        <v>4</v>
      </c>
      <c r="S12046" s="1" t="str" cm="1">
        <f t="array" aca="1" ref="S12046" ca="1">ADDRESS(ROW(INDIRECT(P12046))+Q12046 - 1, COLUMN(INDIRECT(P12046) )+ R12046 - 1, 4)</f>
        <v>K11</v>
      </c>
      <c r="T12046" s="1" cm="1">
        <f t="array" aca="1" ref="T12046" ca="1">ROW(INDIRECT(S12046))</f>
        <v>11</v>
      </c>
      <c r="U12046" s="1" cm="1">
        <f t="array" aca="1" ref="U12046" ca="1">COLUMN(INDIRECT(S12046))</f>
        <v>11</v>
      </c>
    </row>
    <row r="12047" spans="16:21" ht="21.95" customHeight="1">
      <c r="P12047" s="1" t="str">
        <f ca="1"/>
        <v>H11</v>
      </c>
      <c r="Q12047" s="1" t="str">
        <f ca="1"/>
        <v>1</v>
      </c>
      <c r="R12047" s="1" t="str">
        <f ca="1"/>
        <v>5</v>
      </c>
      <c r="S12047" s="1" t="str" cm="1">
        <f t="array" aca="1" ref="S12047" ca="1">ADDRESS(ROW(INDIRECT(P12047))+Q12047 - 1, COLUMN(INDIRECT(P12047) )+ R12047 - 1, 4)</f>
        <v>L11</v>
      </c>
      <c r="T12047" s="1" cm="1">
        <f t="array" aca="1" ref="T12047" ca="1">ROW(INDIRECT(S12047))</f>
        <v>11</v>
      </c>
      <c r="U12047" s="1" cm="1">
        <f t="array" aca="1" ref="U12047" ca="1">COLUMN(INDIRECT(S12047))</f>
        <v>12</v>
      </c>
    </row>
    <row r="12048" spans="16:21" ht="21.95" customHeight="1">
      <c r="P12048" s="1" t="str">
        <f ca="1"/>
        <v>H11</v>
      </c>
      <c r="Q12048" s="1" t="str">
        <f ca="1"/>
        <v>1</v>
      </c>
      <c r="R12048" s="1" t="str">
        <f ca="1"/>
        <v>6</v>
      </c>
      <c r="S12048" s="1" t="str" cm="1">
        <f t="array" aca="1" ref="S12048" ca="1">ADDRESS(ROW(INDIRECT(P12048))+Q12048 - 1, COLUMN(INDIRECT(P12048) )+ R12048 - 1, 4)</f>
        <v>M11</v>
      </c>
      <c r="T12048" s="1" cm="1">
        <f t="array" aca="1" ref="T12048" ca="1">ROW(INDIRECT(S12048))</f>
        <v>11</v>
      </c>
      <c r="U12048" s="1" cm="1">
        <f t="array" aca="1" ref="U12048" ca="1">COLUMN(INDIRECT(S12048))</f>
        <v>13</v>
      </c>
    </row>
    <row r="12049" spans="16:21" ht="21.95" customHeight="1">
      <c r="P12049" s="1" t="str">
        <f ca="1"/>
        <v>H11</v>
      </c>
      <c r="Q12049" s="1" t="str">
        <f ca="1"/>
        <v>1</v>
      </c>
      <c r="R12049" s="1" t="str">
        <f ca="1"/>
        <v>7</v>
      </c>
      <c r="S12049" s="1" t="str" cm="1">
        <f t="array" aca="1" ref="S12049" ca="1">ADDRESS(ROW(INDIRECT(P12049))+Q12049 - 1, COLUMN(INDIRECT(P12049) )+ R12049 - 1, 4)</f>
        <v>N11</v>
      </c>
      <c r="T12049" s="1" cm="1">
        <f t="array" aca="1" ref="T12049" ca="1">ROW(INDIRECT(S12049))</f>
        <v>11</v>
      </c>
      <c r="U12049" s="1" cm="1">
        <f t="array" aca="1" ref="U12049" ca="1">COLUMN(INDIRECT(S12049))</f>
        <v>14</v>
      </c>
    </row>
    <row r="12050" spans="16:21" ht="21.95" customHeight="1">
      <c r="P12050" s="1" t="str">
        <f ca="1"/>
        <v>H11</v>
      </c>
      <c r="Q12050" s="1" t="str">
        <f ca="1"/>
        <v>1</v>
      </c>
      <c r="R12050" s="1" t="str">
        <f ca="1"/>
        <v>8</v>
      </c>
      <c r="S12050" s="1" t="str" cm="1">
        <f t="array" aca="1" ref="S12050" ca="1">ADDRESS(ROW(INDIRECT(P12050))+Q12050 - 1, COLUMN(INDIRECT(P12050) )+ R12050 - 1, 4)</f>
        <v>O11</v>
      </c>
      <c r="T12050" s="1" cm="1">
        <f t="array" aca="1" ref="T12050" ca="1">ROW(INDIRECT(S12050))</f>
        <v>11</v>
      </c>
      <c r="U12050" s="1" cm="1">
        <f t="array" aca="1" ref="U12050" ca="1">COLUMN(INDIRECT(S12050))</f>
        <v>15</v>
      </c>
    </row>
    <row r="12051" spans="16:21" ht="21.95" customHeight="1">
      <c r="P12051" s="1" t="str">
        <f ca="1"/>
        <v>H11</v>
      </c>
      <c r="Q12051" s="1" t="str">
        <f ca="1"/>
        <v>1</v>
      </c>
      <c r="R12051" s="1" t="str">
        <f ca="1"/>
        <v>9</v>
      </c>
      <c r="S12051" s="1" t="str" cm="1">
        <f t="array" aca="1" ref="S12051" ca="1">ADDRESS(ROW(INDIRECT(P12051))+Q12051 - 1, COLUMN(INDIRECT(P12051) )+ R12051 - 1, 4)</f>
        <v>P11</v>
      </c>
      <c r="T12051" s="1" cm="1">
        <f t="array" aca="1" ref="T12051" ca="1">ROW(INDIRECT(S12051))</f>
        <v>11</v>
      </c>
      <c r="U12051" s="1" cm="1">
        <f t="array" aca="1" ref="U12051" ca="1">COLUMN(INDIRECT(S12051))</f>
        <v>16</v>
      </c>
    </row>
    <row r="12052" spans="16:21" ht="21.95" customHeight="1">
      <c r="P12052" s="1" t="str">
        <f ca="1"/>
        <v>H11</v>
      </c>
      <c r="Q12052" s="1" t="str">
        <f ca="1"/>
        <v>1</v>
      </c>
      <c r="R12052" s="1" t="str">
        <f ca="1"/>
        <v>10</v>
      </c>
      <c r="S12052" s="1" t="str" cm="1">
        <f t="array" aca="1" ref="S12052" ca="1">ADDRESS(ROW(INDIRECT(P12052))+Q12052 - 1, COLUMN(INDIRECT(P12052) )+ R12052 - 1, 4)</f>
        <v>Q11</v>
      </c>
      <c r="T12052" s="1" cm="1">
        <f t="array" aca="1" ref="T12052" ca="1">ROW(INDIRECT(S12052))</f>
        <v>11</v>
      </c>
      <c r="U12052" s="1" cm="1">
        <f t="array" aca="1" ref="U12052" ca="1">COLUMN(INDIRECT(S12052))</f>
        <v>17</v>
      </c>
    </row>
    <row r="12053" spans="16:21" ht="21.95" customHeight="1">
      <c r="P12053" s="1" t="str">
        <f ca="1"/>
        <v>H11</v>
      </c>
      <c r="Q12053" s="1" t="str">
        <f ca="1"/>
        <v>2</v>
      </c>
      <c r="R12053" s="1" t="str">
        <f ca="1"/>
        <v>1</v>
      </c>
      <c r="S12053" s="1" t="str" cm="1">
        <f t="array" aca="1" ref="S12053" ca="1">ADDRESS(ROW(INDIRECT(P12053))+Q12053 - 1, COLUMN(INDIRECT(P12053) )+ R12053 - 1, 4)</f>
        <v>H12</v>
      </c>
      <c r="T12053" s="1" cm="1">
        <f t="array" aca="1" ref="T12053" ca="1">ROW(INDIRECT(S12053))</f>
        <v>12</v>
      </c>
      <c r="U12053" s="1" cm="1">
        <f t="array" aca="1" ref="U12053" ca="1">COLUMN(INDIRECT(S12053))</f>
        <v>8</v>
      </c>
    </row>
    <row r="12054" spans="16:21" ht="21.95" customHeight="1">
      <c r="P12054" s="1" t="str">
        <f ca="1"/>
        <v>H11</v>
      </c>
      <c r="Q12054" s="1" t="str">
        <f ca="1"/>
        <v>2</v>
      </c>
      <c r="R12054" s="1" t="str">
        <f ca="1"/>
        <v>2</v>
      </c>
      <c r="S12054" s="1" t="str" cm="1">
        <f t="array" aca="1" ref="S12054" ca="1">ADDRESS(ROW(INDIRECT(P12054))+Q12054 - 1, COLUMN(INDIRECT(P12054) )+ R12054 - 1, 4)</f>
        <v>I12</v>
      </c>
      <c r="T12054" s="1" cm="1">
        <f t="array" aca="1" ref="T12054" ca="1">ROW(INDIRECT(S12054))</f>
        <v>12</v>
      </c>
      <c r="U12054" s="1" cm="1">
        <f t="array" aca="1" ref="U12054" ca="1">COLUMN(INDIRECT(S12054))</f>
        <v>9</v>
      </c>
    </row>
    <row r="12055" spans="16:21" ht="21.95" customHeight="1">
      <c r="P12055" s="1" t="str">
        <f ca="1"/>
        <v>H11</v>
      </c>
      <c r="Q12055" s="1" t="str">
        <f ca="1"/>
        <v>2</v>
      </c>
      <c r="R12055" s="1" t="str">
        <f ca="1"/>
        <v>3</v>
      </c>
      <c r="S12055" s="1" t="str" cm="1">
        <f t="array" aca="1" ref="S12055" ca="1">ADDRESS(ROW(INDIRECT(P12055))+Q12055 - 1, COLUMN(INDIRECT(P12055) )+ R12055 - 1, 4)</f>
        <v>J12</v>
      </c>
      <c r="T12055" s="1" cm="1">
        <f t="array" aca="1" ref="T12055" ca="1">ROW(INDIRECT(S12055))</f>
        <v>12</v>
      </c>
      <c r="U12055" s="1" cm="1">
        <f t="array" aca="1" ref="U12055" ca="1">COLUMN(INDIRECT(S12055))</f>
        <v>10</v>
      </c>
    </row>
    <row r="12056" spans="16:21" ht="21.95" customHeight="1">
      <c r="P12056" s="1" t="str">
        <f ca="1"/>
        <v>H11</v>
      </c>
      <c r="Q12056" s="1" t="str">
        <f ca="1"/>
        <v>2</v>
      </c>
      <c r="R12056" s="1" t="str">
        <f ca="1"/>
        <v>4</v>
      </c>
      <c r="S12056" s="1" t="str" cm="1">
        <f t="array" aca="1" ref="S12056" ca="1">ADDRESS(ROW(INDIRECT(P12056))+Q12056 - 1, COLUMN(INDIRECT(P12056) )+ R12056 - 1, 4)</f>
        <v>K12</v>
      </c>
      <c r="T12056" s="1" cm="1">
        <f t="array" aca="1" ref="T12056" ca="1">ROW(INDIRECT(S12056))</f>
        <v>12</v>
      </c>
      <c r="U12056" s="1" cm="1">
        <f t="array" aca="1" ref="U12056" ca="1">COLUMN(INDIRECT(S12056))</f>
        <v>11</v>
      </c>
    </row>
    <row r="12057" spans="16:21" ht="21.95" customHeight="1">
      <c r="P12057" s="1" t="str">
        <f ca="1"/>
        <v>H11</v>
      </c>
      <c r="Q12057" s="1" t="str">
        <f ca="1"/>
        <v>2</v>
      </c>
      <c r="R12057" s="1" t="str">
        <f ca="1"/>
        <v>5</v>
      </c>
      <c r="S12057" s="1" t="str" cm="1">
        <f t="array" aca="1" ref="S12057" ca="1">ADDRESS(ROW(INDIRECT(P12057))+Q12057 - 1, COLUMN(INDIRECT(P12057) )+ R12057 - 1, 4)</f>
        <v>L12</v>
      </c>
      <c r="T12057" s="1" cm="1">
        <f t="array" aca="1" ref="T12057" ca="1">ROW(INDIRECT(S12057))</f>
        <v>12</v>
      </c>
      <c r="U12057" s="1" cm="1">
        <f t="array" aca="1" ref="U12057" ca="1">COLUMN(INDIRECT(S12057))</f>
        <v>12</v>
      </c>
    </row>
    <row r="12058" spans="16:21" ht="21.95" customHeight="1">
      <c r="P12058" s="1" t="str">
        <f ca="1"/>
        <v>H11</v>
      </c>
      <c r="Q12058" s="1" t="str">
        <f ca="1"/>
        <v>2</v>
      </c>
      <c r="R12058" s="1" t="str">
        <f ca="1"/>
        <v>6</v>
      </c>
      <c r="S12058" s="1" t="str" cm="1">
        <f t="array" aca="1" ref="S12058" ca="1">ADDRESS(ROW(INDIRECT(P12058))+Q12058 - 1, COLUMN(INDIRECT(P12058) )+ R12058 - 1, 4)</f>
        <v>M12</v>
      </c>
      <c r="T12058" s="1" cm="1">
        <f t="array" aca="1" ref="T12058" ca="1">ROW(INDIRECT(S12058))</f>
        <v>12</v>
      </c>
      <c r="U12058" s="1" cm="1">
        <f t="array" aca="1" ref="U12058" ca="1">COLUMN(INDIRECT(S12058))</f>
        <v>13</v>
      </c>
    </row>
    <row r="12059" spans="16:21" ht="21.95" customHeight="1">
      <c r="P12059" s="1" t="str">
        <f ca="1"/>
        <v>H11</v>
      </c>
      <c r="Q12059" s="1" t="str">
        <f ca="1"/>
        <v>2</v>
      </c>
      <c r="R12059" s="1" t="str">
        <f ca="1"/>
        <v>7</v>
      </c>
      <c r="S12059" s="1" t="str" cm="1">
        <f t="array" aca="1" ref="S12059" ca="1">ADDRESS(ROW(INDIRECT(P12059))+Q12059 - 1, COLUMN(INDIRECT(P12059) )+ R12059 - 1, 4)</f>
        <v>N12</v>
      </c>
      <c r="T12059" s="1" cm="1">
        <f t="array" aca="1" ref="T12059" ca="1">ROW(INDIRECT(S12059))</f>
        <v>12</v>
      </c>
      <c r="U12059" s="1" cm="1">
        <f t="array" aca="1" ref="U12059" ca="1">COLUMN(INDIRECT(S12059))</f>
        <v>14</v>
      </c>
    </row>
    <row r="12060" spans="16:21" ht="21.95" customHeight="1">
      <c r="P12060" s="1" t="str">
        <f ca="1"/>
        <v>H11</v>
      </c>
      <c r="Q12060" s="1" t="str">
        <f ca="1"/>
        <v>2</v>
      </c>
      <c r="R12060" s="1" t="str">
        <f ca="1"/>
        <v>8</v>
      </c>
      <c r="S12060" s="1" t="str" cm="1">
        <f t="array" aca="1" ref="S12060" ca="1">ADDRESS(ROW(INDIRECT(P12060))+Q12060 - 1, COLUMN(INDIRECT(P12060) )+ R12060 - 1, 4)</f>
        <v>O12</v>
      </c>
      <c r="T12060" s="1" cm="1">
        <f t="array" aca="1" ref="T12060" ca="1">ROW(INDIRECT(S12060))</f>
        <v>12</v>
      </c>
      <c r="U12060" s="1" cm="1">
        <f t="array" aca="1" ref="U12060" ca="1">COLUMN(INDIRECT(S12060))</f>
        <v>15</v>
      </c>
    </row>
    <row r="12061" spans="16:21" ht="21.95" customHeight="1">
      <c r="P12061" s="1" t="str">
        <f ca="1"/>
        <v>H11</v>
      </c>
      <c r="Q12061" s="1" t="str">
        <f ca="1"/>
        <v>2</v>
      </c>
      <c r="R12061" s="1" t="str">
        <f ca="1"/>
        <v>9</v>
      </c>
      <c r="S12061" s="1" t="str" cm="1">
        <f t="array" aca="1" ref="S12061" ca="1">ADDRESS(ROW(INDIRECT(P12061))+Q12061 - 1, COLUMN(INDIRECT(P12061) )+ R12061 - 1, 4)</f>
        <v>P12</v>
      </c>
      <c r="T12061" s="1" cm="1">
        <f t="array" aca="1" ref="T12061" ca="1">ROW(INDIRECT(S12061))</f>
        <v>12</v>
      </c>
      <c r="U12061" s="1" cm="1">
        <f t="array" aca="1" ref="U12061" ca="1">COLUMN(INDIRECT(S12061))</f>
        <v>16</v>
      </c>
    </row>
    <row r="12062" spans="16:21" ht="21.95" customHeight="1">
      <c r="P12062" s="1" t="str">
        <f ca="1"/>
        <v>H11</v>
      </c>
      <c r="Q12062" s="1" t="str">
        <f ca="1"/>
        <v>2</v>
      </c>
      <c r="R12062" s="1" t="str">
        <f ca="1"/>
        <v>10</v>
      </c>
      <c r="S12062" s="1" t="str" cm="1">
        <f t="array" aca="1" ref="S12062" ca="1">ADDRESS(ROW(INDIRECT(P12062))+Q12062 - 1, COLUMN(INDIRECT(P12062) )+ R12062 - 1, 4)</f>
        <v>Q12</v>
      </c>
      <c r="T12062" s="1" cm="1">
        <f t="array" aca="1" ref="T12062" ca="1">ROW(INDIRECT(S12062))</f>
        <v>12</v>
      </c>
      <c r="U12062" s="1" cm="1">
        <f t="array" aca="1" ref="U12062" ca="1">COLUMN(INDIRECT(S12062))</f>
        <v>17</v>
      </c>
    </row>
    <row r="12063" spans="16:21" ht="21.95" customHeight="1">
      <c r="P12063" s="1" t="str">
        <f ca="1"/>
        <v>H11</v>
      </c>
      <c r="Q12063" s="1" t="str">
        <f ca="1"/>
        <v>3</v>
      </c>
      <c r="R12063" s="1" t="str">
        <f ca="1"/>
        <v>1</v>
      </c>
      <c r="S12063" s="1" t="str" cm="1">
        <f t="array" aca="1" ref="S12063" ca="1">ADDRESS(ROW(INDIRECT(P12063))+Q12063 - 1, COLUMN(INDIRECT(P12063) )+ R12063 - 1, 4)</f>
        <v>H13</v>
      </c>
      <c r="T12063" s="1" cm="1">
        <f t="array" aca="1" ref="T12063" ca="1">ROW(INDIRECT(S12063))</f>
        <v>13</v>
      </c>
      <c r="U12063" s="1" cm="1">
        <f t="array" aca="1" ref="U12063" ca="1">COLUMN(INDIRECT(S12063))</f>
        <v>8</v>
      </c>
    </row>
    <row r="12064" spans="16:21" ht="21.95" customHeight="1">
      <c r="P12064" s="1" t="str">
        <f ca="1"/>
        <v>H11</v>
      </c>
      <c r="Q12064" s="1" t="str">
        <f ca="1"/>
        <v>3</v>
      </c>
      <c r="R12064" s="1" t="str">
        <f ca="1"/>
        <v>2</v>
      </c>
      <c r="S12064" s="1" t="str" cm="1">
        <f t="array" aca="1" ref="S12064" ca="1">ADDRESS(ROW(INDIRECT(P12064))+Q12064 - 1, COLUMN(INDIRECT(P12064) )+ R12064 - 1, 4)</f>
        <v>I13</v>
      </c>
      <c r="T12064" s="1" cm="1">
        <f t="array" aca="1" ref="T12064" ca="1">ROW(INDIRECT(S12064))</f>
        <v>13</v>
      </c>
      <c r="U12064" s="1" cm="1">
        <f t="array" aca="1" ref="U12064" ca="1">COLUMN(INDIRECT(S12064))</f>
        <v>9</v>
      </c>
    </row>
    <row r="12065" spans="16:21" ht="21.95" customHeight="1">
      <c r="P12065" s="1" t="str">
        <f ca="1"/>
        <v>H11</v>
      </c>
      <c r="Q12065" s="1" t="str">
        <f ca="1"/>
        <v>3</v>
      </c>
      <c r="R12065" s="1" t="str">
        <f ca="1"/>
        <v>3</v>
      </c>
      <c r="S12065" s="1" t="str" cm="1">
        <f t="array" aca="1" ref="S12065" ca="1">ADDRESS(ROW(INDIRECT(P12065))+Q12065 - 1, COLUMN(INDIRECT(P12065) )+ R12065 - 1, 4)</f>
        <v>J13</v>
      </c>
      <c r="T12065" s="1" cm="1">
        <f t="array" aca="1" ref="T12065" ca="1">ROW(INDIRECT(S12065))</f>
        <v>13</v>
      </c>
      <c r="U12065" s="1" cm="1">
        <f t="array" aca="1" ref="U12065" ca="1">COLUMN(INDIRECT(S12065))</f>
        <v>10</v>
      </c>
    </row>
    <row r="12066" spans="16:21" ht="21.95" customHeight="1">
      <c r="P12066" s="1" t="str">
        <f ca="1"/>
        <v>H11</v>
      </c>
      <c r="Q12066" s="1" t="str">
        <f ca="1"/>
        <v>3</v>
      </c>
      <c r="R12066" s="1" t="str">
        <f ca="1"/>
        <v>4</v>
      </c>
      <c r="S12066" s="1" t="str" cm="1">
        <f t="array" aca="1" ref="S12066" ca="1">ADDRESS(ROW(INDIRECT(P12066))+Q12066 - 1, COLUMN(INDIRECT(P12066) )+ R12066 - 1, 4)</f>
        <v>K13</v>
      </c>
      <c r="T12066" s="1" cm="1">
        <f t="array" aca="1" ref="T12066" ca="1">ROW(INDIRECT(S12066))</f>
        <v>13</v>
      </c>
      <c r="U12066" s="1" cm="1">
        <f t="array" aca="1" ref="U12066" ca="1">COLUMN(INDIRECT(S12066))</f>
        <v>11</v>
      </c>
    </row>
    <row r="12067" spans="16:21" ht="21.95" customHeight="1">
      <c r="P12067" s="1" t="str">
        <f ca="1"/>
        <v>H11</v>
      </c>
      <c r="Q12067" s="1" t="str">
        <f ca="1"/>
        <v>3</v>
      </c>
      <c r="R12067" s="1" t="str">
        <f ca="1"/>
        <v>5</v>
      </c>
      <c r="S12067" s="1" t="str" cm="1">
        <f t="array" aca="1" ref="S12067" ca="1">ADDRESS(ROW(INDIRECT(P12067))+Q12067 - 1, COLUMN(INDIRECT(P12067) )+ R12067 - 1, 4)</f>
        <v>L13</v>
      </c>
      <c r="T12067" s="1" cm="1">
        <f t="array" aca="1" ref="T12067" ca="1">ROW(INDIRECT(S12067))</f>
        <v>13</v>
      </c>
      <c r="U12067" s="1" cm="1">
        <f t="array" aca="1" ref="U12067" ca="1">COLUMN(INDIRECT(S12067))</f>
        <v>12</v>
      </c>
    </row>
    <row r="12068" spans="16:21" ht="21.95" customHeight="1">
      <c r="P12068" s="1" t="str">
        <f ca="1"/>
        <v>H11</v>
      </c>
      <c r="Q12068" s="1" t="str">
        <f ca="1"/>
        <v>3</v>
      </c>
      <c r="R12068" s="1" t="str">
        <f ca="1"/>
        <v>6</v>
      </c>
      <c r="S12068" s="1" t="str" cm="1">
        <f t="array" aca="1" ref="S12068" ca="1">ADDRESS(ROW(INDIRECT(P12068))+Q12068 - 1, COLUMN(INDIRECT(P12068) )+ R12068 - 1, 4)</f>
        <v>M13</v>
      </c>
      <c r="T12068" s="1" cm="1">
        <f t="array" aca="1" ref="T12068" ca="1">ROW(INDIRECT(S12068))</f>
        <v>13</v>
      </c>
      <c r="U12068" s="1" cm="1">
        <f t="array" aca="1" ref="U12068" ca="1">COLUMN(INDIRECT(S12068))</f>
        <v>13</v>
      </c>
    </row>
    <row r="12069" spans="16:21" ht="21.95" customHeight="1">
      <c r="P12069" s="1" t="str">
        <f ca="1"/>
        <v>H11</v>
      </c>
      <c r="Q12069" s="1" t="str">
        <f ca="1"/>
        <v>3</v>
      </c>
      <c r="R12069" s="1" t="str">
        <f ca="1"/>
        <v>7</v>
      </c>
      <c r="S12069" s="1" t="str" cm="1">
        <f t="array" aca="1" ref="S12069" ca="1">ADDRESS(ROW(INDIRECT(P12069))+Q12069 - 1, COLUMN(INDIRECT(P12069) )+ R12069 - 1, 4)</f>
        <v>N13</v>
      </c>
      <c r="T12069" s="1" cm="1">
        <f t="array" aca="1" ref="T12069" ca="1">ROW(INDIRECT(S12069))</f>
        <v>13</v>
      </c>
      <c r="U12069" s="1" cm="1">
        <f t="array" aca="1" ref="U12069" ca="1">COLUMN(INDIRECT(S12069))</f>
        <v>14</v>
      </c>
    </row>
    <row r="12070" spans="16:21" ht="21.95" customHeight="1">
      <c r="P12070" s="1" t="str">
        <f ca="1"/>
        <v>H11</v>
      </c>
      <c r="Q12070" s="1" t="str">
        <f ca="1"/>
        <v>3</v>
      </c>
      <c r="R12070" s="1" t="str">
        <f ca="1"/>
        <v>8</v>
      </c>
      <c r="S12070" s="1" t="str" cm="1">
        <f t="array" aca="1" ref="S12070" ca="1">ADDRESS(ROW(INDIRECT(P12070))+Q12070 - 1, COLUMN(INDIRECT(P12070) )+ R12070 - 1, 4)</f>
        <v>O13</v>
      </c>
      <c r="T12070" s="1" cm="1">
        <f t="array" aca="1" ref="T12070" ca="1">ROW(INDIRECT(S12070))</f>
        <v>13</v>
      </c>
      <c r="U12070" s="1" cm="1">
        <f t="array" aca="1" ref="U12070" ca="1">COLUMN(INDIRECT(S12070))</f>
        <v>15</v>
      </c>
    </row>
    <row r="12071" spans="16:21" ht="21.95" customHeight="1">
      <c r="P12071" s="1" t="str">
        <f ca="1"/>
        <v>H11</v>
      </c>
      <c r="Q12071" s="1" t="str">
        <f ca="1"/>
        <v>3</v>
      </c>
      <c r="R12071" s="1" t="str">
        <f ca="1"/>
        <v>9</v>
      </c>
      <c r="S12071" s="1" t="str" cm="1">
        <f t="array" aca="1" ref="S12071" ca="1">ADDRESS(ROW(INDIRECT(P12071))+Q12071 - 1, COLUMN(INDIRECT(P12071) )+ R12071 - 1, 4)</f>
        <v>P13</v>
      </c>
      <c r="T12071" s="1" cm="1">
        <f t="array" aca="1" ref="T12071" ca="1">ROW(INDIRECT(S12071))</f>
        <v>13</v>
      </c>
      <c r="U12071" s="1" cm="1">
        <f t="array" aca="1" ref="U12071" ca="1">COLUMN(INDIRECT(S12071))</f>
        <v>16</v>
      </c>
    </row>
    <row r="12072" spans="16:21" ht="21.95" customHeight="1">
      <c r="P12072" s="1" t="str">
        <f ca="1"/>
        <v>H11</v>
      </c>
      <c r="Q12072" s="1" t="str">
        <f ca="1"/>
        <v>3</v>
      </c>
      <c r="R12072" s="1" t="str">
        <f ca="1"/>
        <v>10</v>
      </c>
      <c r="S12072" s="1" t="str" cm="1">
        <f t="array" aca="1" ref="S12072" ca="1">ADDRESS(ROW(INDIRECT(P12072))+Q12072 - 1, COLUMN(INDIRECT(P12072) )+ R12072 - 1, 4)</f>
        <v>Q13</v>
      </c>
      <c r="T12072" s="1" cm="1">
        <f t="array" aca="1" ref="T12072" ca="1">ROW(INDIRECT(S12072))</f>
        <v>13</v>
      </c>
      <c r="U12072" s="1" cm="1">
        <f t="array" aca="1" ref="U12072" ca="1">COLUMN(INDIRECT(S12072))</f>
        <v>17</v>
      </c>
    </row>
    <row r="12073" spans="16:21" ht="21.95" customHeight="1">
      <c r="P12073" s="1" t="str">
        <f ca="1"/>
        <v>H11</v>
      </c>
      <c r="Q12073" s="1" t="str">
        <f ca="1"/>
        <v>4</v>
      </c>
      <c r="R12073" s="1" t="str">
        <f ca="1"/>
        <v>1</v>
      </c>
      <c r="S12073" s="1" t="str" cm="1">
        <f t="array" aca="1" ref="S12073" ca="1">ADDRESS(ROW(INDIRECT(P12073))+Q12073 - 1, COLUMN(INDIRECT(P12073) )+ R12073 - 1, 4)</f>
        <v>H14</v>
      </c>
      <c r="T12073" s="1" cm="1">
        <f t="array" aca="1" ref="T12073" ca="1">ROW(INDIRECT(S12073))</f>
        <v>14</v>
      </c>
      <c r="U12073" s="1" cm="1">
        <f t="array" aca="1" ref="U12073" ca="1">COLUMN(INDIRECT(S12073))</f>
        <v>8</v>
      </c>
    </row>
    <row r="12074" spans="16:21" ht="21.95" customHeight="1">
      <c r="P12074" s="1" t="str">
        <f ca="1"/>
        <v>H11</v>
      </c>
      <c r="Q12074" s="1" t="str">
        <f ca="1"/>
        <v>4</v>
      </c>
      <c r="R12074" s="1" t="str">
        <f ca="1"/>
        <v>2</v>
      </c>
      <c r="S12074" s="1" t="str" cm="1">
        <f t="array" aca="1" ref="S12074" ca="1">ADDRESS(ROW(INDIRECT(P12074))+Q12074 - 1, COLUMN(INDIRECT(P12074) )+ R12074 - 1, 4)</f>
        <v>I14</v>
      </c>
      <c r="T12074" s="1" cm="1">
        <f t="array" aca="1" ref="T12074" ca="1">ROW(INDIRECT(S12074))</f>
        <v>14</v>
      </c>
      <c r="U12074" s="1" cm="1">
        <f t="array" aca="1" ref="U12074" ca="1">COLUMN(INDIRECT(S12074))</f>
        <v>9</v>
      </c>
    </row>
    <row r="12075" spans="16:21" ht="21.95" customHeight="1">
      <c r="P12075" s="1" t="str">
        <f ca="1"/>
        <v>H11</v>
      </c>
      <c r="Q12075" s="1" t="str">
        <f ca="1"/>
        <v>4</v>
      </c>
      <c r="R12075" s="1" t="str">
        <f ca="1"/>
        <v>3</v>
      </c>
      <c r="S12075" s="1" t="str" cm="1">
        <f t="array" aca="1" ref="S12075" ca="1">ADDRESS(ROW(INDIRECT(P12075))+Q12075 - 1, COLUMN(INDIRECT(P12075) )+ R12075 - 1, 4)</f>
        <v>J14</v>
      </c>
      <c r="T12075" s="1" cm="1">
        <f t="array" aca="1" ref="T12075" ca="1">ROW(INDIRECT(S12075))</f>
        <v>14</v>
      </c>
      <c r="U12075" s="1" cm="1">
        <f t="array" aca="1" ref="U12075" ca="1">COLUMN(INDIRECT(S12075))</f>
        <v>10</v>
      </c>
    </row>
    <row r="12076" spans="16:21" ht="21.95" customHeight="1">
      <c r="P12076" s="1" t="str">
        <f ca="1"/>
        <v>H11</v>
      </c>
      <c r="Q12076" s="1" t="str">
        <f ca="1"/>
        <v>4</v>
      </c>
      <c r="R12076" s="1" t="str">
        <f ca="1"/>
        <v>4</v>
      </c>
      <c r="S12076" s="1" t="str" cm="1">
        <f t="array" aca="1" ref="S12076" ca="1">ADDRESS(ROW(INDIRECT(P12076))+Q12076 - 1, COLUMN(INDIRECT(P12076) )+ R12076 - 1, 4)</f>
        <v>K14</v>
      </c>
      <c r="T12076" s="1" cm="1">
        <f t="array" aca="1" ref="T12076" ca="1">ROW(INDIRECT(S12076))</f>
        <v>14</v>
      </c>
      <c r="U12076" s="1" cm="1">
        <f t="array" aca="1" ref="U12076" ca="1">COLUMN(INDIRECT(S12076))</f>
        <v>11</v>
      </c>
    </row>
    <row r="12077" spans="16:21" ht="21.95" customHeight="1">
      <c r="P12077" s="1" t="str">
        <f ca="1"/>
        <v>H11</v>
      </c>
      <c r="Q12077" s="1" t="str">
        <f ca="1"/>
        <v>4</v>
      </c>
      <c r="R12077" s="1" t="str">
        <f ca="1"/>
        <v>5</v>
      </c>
      <c r="S12077" s="1" t="str" cm="1">
        <f t="array" aca="1" ref="S12077" ca="1">ADDRESS(ROW(INDIRECT(P12077))+Q12077 - 1, COLUMN(INDIRECT(P12077) )+ R12077 - 1, 4)</f>
        <v>L14</v>
      </c>
      <c r="T12077" s="1" cm="1">
        <f t="array" aca="1" ref="T12077" ca="1">ROW(INDIRECT(S12077))</f>
        <v>14</v>
      </c>
      <c r="U12077" s="1" cm="1">
        <f t="array" aca="1" ref="U12077" ca="1">COLUMN(INDIRECT(S12077))</f>
        <v>12</v>
      </c>
    </row>
    <row r="12078" spans="16:21" ht="21.95" customHeight="1">
      <c r="P12078" s="1" t="str">
        <f ca="1"/>
        <v>H11</v>
      </c>
      <c r="Q12078" s="1" t="str">
        <f ca="1"/>
        <v>4</v>
      </c>
      <c r="R12078" s="1" t="str">
        <f ca="1"/>
        <v>6</v>
      </c>
      <c r="S12078" s="1" t="str" cm="1">
        <f t="array" aca="1" ref="S12078" ca="1">ADDRESS(ROW(INDIRECT(P12078))+Q12078 - 1, COLUMN(INDIRECT(P12078) )+ R12078 - 1, 4)</f>
        <v>M14</v>
      </c>
      <c r="T12078" s="1" cm="1">
        <f t="array" aca="1" ref="T12078" ca="1">ROW(INDIRECT(S12078))</f>
        <v>14</v>
      </c>
      <c r="U12078" s="1" cm="1">
        <f t="array" aca="1" ref="U12078" ca="1">COLUMN(INDIRECT(S12078))</f>
        <v>13</v>
      </c>
    </row>
    <row r="12079" spans="16:21" ht="21.95" customHeight="1">
      <c r="P12079" s="1" t="str">
        <f ca="1"/>
        <v>H11</v>
      </c>
      <c r="Q12079" s="1" t="str">
        <f ca="1"/>
        <v>4</v>
      </c>
      <c r="R12079" s="1" t="str">
        <f ca="1"/>
        <v>7</v>
      </c>
      <c r="S12079" s="1" t="str" cm="1">
        <f t="array" aca="1" ref="S12079" ca="1">ADDRESS(ROW(INDIRECT(P12079))+Q12079 - 1, COLUMN(INDIRECT(P12079) )+ R12079 - 1, 4)</f>
        <v>N14</v>
      </c>
      <c r="T12079" s="1" cm="1">
        <f t="array" aca="1" ref="T12079" ca="1">ROW(INDIRECT(S12079))</f>
        <v>14</v>
      </c>
      <c r="U12079" s="1" cm="1">
        <f t="array" aca="1" ref="U12079" ca="1">COLUMN(INDIRECT(S12079))</f>
        <v>14</v>
      </c>
    </row>
    <row r="12080" spans="16:21" ht="21.95" customHeight="1">
      <c r="P12080" s="1" t="str">
        <f ca="1"/>
        <v>H11</v>
      </c>
      <c r="Q12080" s="1" t="str">
        <f ca="1"/>
        <v>4</v>
      </c>
      <c r="R12080" s="1" t="str">
        <f ca="1"/>
        <v>8</v>
      </c>
      <c r="S12080" s="1" t="str" cm="1">
        <f t="array" aca="1" ref="S12080" ca="1">ADDRESS(ROW(INDIRECT(P12080))+Q12080 - 1, COLUMN(INDIRECT(P12080) )+ R12080 - 1, 4)</f>
        <v>O14</v>
      </c>
      <c r="T12080" s="1" cm="1">
        <f t="array" aca="1" ref="T12080" ca="1">ROW(INDIRECT(S12080))</f>
        <v>14</v>
      </c>
      <c r="U12080" s="1" cm="1">
        <f t="array" aca="1" ref="U12080" ca="1">COLUMN(INDIRECT(S12080))</f>
        <v>15</v>
      </c>
    </row>
    <row r="12081" spans="16:21" ht="21.95" customHeight="1">
      <c r="P12081" s="1" t="str">
        <f ca="1"/>
        <v>H11</v>
      </c>
      <c r="Q12081" s="1" t="str">
        <f ca="1"/>
        <v>4</v>
      </c>
      <c r="R12081" s="1" t="str">
        <f ca="1"/>
        <v>9</v>
      </c>
      <c r="S12081" s="1" t="str" cm="1">
        <f t="array" aca="1" ref="S12081" ca="1">ADDRESS(ROW(INDIRECT(P12081))+Q12081 - 1, COLUMN(INDIRECT(P12081) )+ R12081 - 1, 4)</f>
        <v>P14</v>
      </c>
      <c r="T12081" s="1" cm="1">
        <f t="array" aca="1" ref="T12081" ca="1">ROW(INDIRECT(S12081))</f>
        <v>14</v>
      </c>
      <c r="U12081" s="1" cm="1">
        <f t="array" aca="1" ref="U12081" ca="1">COLUMN(INDIRECT(S12081))</f>
        <v>16</v>
      </c>
    </row>
    <row r="12082" spans="16:21" ht="21.95" customHeight="1">
      <c r="P12082" s="1" t="str">
        <f ca="1"/>
        <v>H11</v>
      </c>
      <c r="Q12082" s="1" t="str">
        <f ca="1"/>
        <v>4</v>
      </c>
      <c r="R12082" s="1" t="str">
        <f ca="1"/>
        <v>10</v>
      </c>
      <c r="S12082" s="1" t="str" cm="1">
        <f t="array" aca="1" ref="S12082" ca="1">ADDRESS(ROW(INDIRECT(P12082))+Q12082 - 1, COLUMN(INDIRECT(P12082) )+ R12082 - 1, 4)</f>
        <v>Q14</v>
      </c>
      <c r="T12082" s="1" cm="1">
        <f t="array" aca="1" ref="T12082" ca="1">ROW(INDIRECT(S12082))</f>
        <v>14</v>
      </c>
      <c r="U12082" s="1" cm="1">
        <f t="array" aca="1" ref="U12082" ca="1">COLUMN(INDIRECT(S12082))</f>
        <v>17</v>
      </c>
    </row>
    <row r="12083" spans="16:21" ht="21.95" customHeight="1">
      <c r="P12083" s="1" t="str">
        <f ca="1"/>
        <v>H11</v>
      </c>
      <c r="Q12083" s="1" t="str">
        <f ca="1"/>
        <v>5</v>
      </c>
      <c r="R12083" s="1" t="str">
        <f ca="1"/>
        <v>1</v>
      </c>
      <c r="S12083" s="1" t="str" cm="1">
        <f t="array" aca="1" ref="S12083" ca="1">ADDRESS(ROW(INDIRECT(P12083))+Q12083 - 1, COLUMN(INDIRECT(P12083) )+ R12083 - 1, 4)</f>
        <v>H15</v>
      </c>
      <c r="T12083" s="1" cm="1">
        <f t="array" aca="1" ref="T12083" ca="1">ROW(INDIRECT(S12083))</f>
        <v>15</v>
      </c>
      <c r="U12083" s="1" cm="1">
        <f t="array" aca="1" ref="U12083" ca="1">COLUMN(INDIRECT(S12083))</f>
        <v>8</v>
      </c>
    </row>
    <row r="12084" spans="16:21" ht="21.95" customHeight="1">
      <c r="P12084" s="1" t="str">
        <f ca="1"/>
        <v>H11</v>
      </c>
      <c r="Q12084" s="1" t="str">
        <f ca="1"/>
        <v>5</v>
      </c>
      <c r="R12084" s="1" t="str">
        <f ca="1"/>
        <v>2</v>
      </c>
      <c r="S12084" s="1" t="str" cm="1">
        <f t="array" aca="1" ref="S12084" ca="1">ADDRESS(ROW(INDIRECT(P12084))+Q12084 - 1, COLUMN(INDIRECT(P12084) )+ R12084 - 1, 4)</f>
        <v>I15</v>
      </c>
      <c r="T12084" s="1" cm="1">
        <f t="array" aca="1" ref="T12084" ca="1">ROW(INDIRECT(S12084))</f>
        <v>15</v>
      </c>
      <c r="U12084" s="1" cm="1">
        <f t="array" aca="1" ref="U12084" ca="1">COLUMN(INDIRECT(S12084))</f>
        <v>9</v>
      </c>
    </row>
    <row r="12085" spans="16:21" ht="21.95" customHeight="1">
      <c r="P12085" s="1" t="str">
        <f ca="1"/>
        <v>H11</v>
      </c>
      <c r="Q12085" s="1" t="str">
        <f ca="1"/>
        <v>5</v>
      </c>
      <c r="R12085" s="1" t="str">
        <f ca="1"/>
        <v>3</v>
      </c>
      <c r="S12085" s="1" t="str" cm="1">
        <f t="array" aca="1" ref="S12085" ca="1">ADDRESS(ROW(INDIRECT(P12085))+Q12085 - 1, COLUMN(INDIRECT(P12085) )+ R12085 - 1, 4)</f>
        <v>J15</v>
      </c>
      <c r="T12085" s="1" cm="1">
        <f t="array" aca="1" ref="T12085" ca="1">ROW(INDIRECT(S12085))</f>
        <v>15</v>
      </c>
      <c r="U12085" s="1" cm="1">
        <f t="array" aca="1" ref="U12085" ca="1">COLUMN(INDIRECT(S12085))</f>
        <v>10</v>
      </c>
    </row>
    <row r="12086" spans="16:21" ht="21.95" customHeight="1">
      <c r="P12086" s="1" t="str">
        <f ca="1"/>
        <v>H11</v>
      </c>
      <c r="Q12086" s="1" t="str">
        <f ca="1"/>
        <v>5</v>
      </c>
      <c r="R12086" s="1" t="str">
        <f ca="1"/>
        <v>4</v>
      </c>
      <c r="S12086" s="1" t="str" cm="1">
        <f t="array" aca="1" ref="S12086" ca="1">ADDRESS(ROW(INDIRECT(P12086))+Q12086 - 1, COLUMN(INDIRECT(P12086) )+ R12086 - 1, 4)</f>
        <v>K15</v>
      </c>
      <c r="T12086" s="1" cm="1">
        <f t="array" aca="1" ref="T12086" ca="1">ROW(INDIRECT(S12086))</f>
        <v>15</v>
      </c>
      <c r="U12086" s="1" cm="1">
        <f t="array" aca="1" ref="U12086" ca="1">COLUMN(INDIRECT(S12086))</f>
        <v>11</v>
      </c>
    </row>
    <row r="12087" spans="16:21" ht="21.95" customHeight="1">
      <c r="P12087" s="1" t="str">
        <f ca="1"/>
        <v>H11</v>
      </c>
      <c r="Q12087" s="1" t="str">
        <f ca="1"/>
        <v>5</v>
      </c>
      <c r="R12087" s="1" t="str">
        <f ca="1"/>
        <v>5</v>
      </c>
      <c r="S12087" s="1" t="str" cm="1">
        <f t="array" aca="1" ref="S12087" ca="1">ADDRESS(ROW(INDIRECT(P12087))+Q12087 - 1, COLUMN(INDIRECT(P12087) )+ R12087 - 1, 4)</f>
        <v>L15</v>
      </c>
      <c r="T12087" s="1" cm="1">
        <f t="array" aca="1" ref="T12087" ca="1">ROW(INDIRECT(S12087))</f>
        <v>15</v>
      </c>
      <c r="U12087" s="1" cm="1">
        <f t="array" aca="1" ref="U12087" ca="1">COLUMN(INDIRECT(S12087))</f>
        <v>12</v>
      </c>
    </row>
    <row r="12088" spans="16:21" ht="21.95" customHeight="1">
      <c r="P12088" s="1" t="str">
        <f ca="1"/>
        <v>H11</v>
      </c>
      <c r="Q12088" s="1" t="str">
        <f ca="1"/>
        <v>5</v>
      </c>
      <c r="R12088" s="1" t="str">
        <f ca="1"/>
        <v>6</v>
      </c>
      <c r="S12088" s="1" t="str" cm="1">
        <f t="array" aca="1" ref="S12088" ca="1">ADDRESS(ROW(INDIRECT(P12088))+Q12088 - 1, COLUMN(INDIRECT(P12088) )+ R12088 - 1, 4)</f>
        <v>M15</v>
      </c>
      <c r="T12088" s="1" cm="1">
        <f t="array" aca="1" ref="T12088" ca="1">ROW(INDIRECT(S12088))</f>
        <v>15</v>
      </c>
      <c r="U12088" s="1" cm="1">
        <f t="array" aca="1" ref="U12088" ca="1">COLUMN(INDIRECT(S12088))</f>
        <v>13</v>
      </c>
    </row>
    <row r="12089" spans="16:21" ht="21.95" customHeight="1">
      <c r="P12089" s="1" t="str">
        <f ca="1"/>
        <v>H11</v>
      </c>
      <c r="Q12089" s="1" t="str">
        <f ca="1"/>
        <v>5</v>
      </c>
      <c r="R12089" s="1" t="str">
        <f ca="1"/>
        <v>7</v>
      </c>
      <c r="S12089" s="1" t="str" cm="1">
        <f t="array" aca="1" ref="S12089" ca="1">ADDRESS(ROW(INDIRECT(P12089))+Q12089 - 1, COLUMN(INDIRECT(P12089) )+ R12089 - 1, 4)</f>
        <v>N15</v>
      </c>
      <c r="T12089" s="1" cm="1">
        <f t="array" aca="1" ref="T12089" ca="1">ROW(INDIRECT(S12089))</f>
        <v>15</v>
      </c>
      <c r="U12089" s="1" cm="1">
        <f t="array" aca="1" ref="U12089" ca="1">COLUMN(INDIRECT(S12089))</f>
        <v>14</v>
      </c>
    </row>
    <row r="12090" spans="16:21" ht="21.95" customHeight="1">
      <c r="P12090" s="1" t="str">
        <f ca="1"/>
        <v>H11</v>
      </c>
      <c r="Q12090" s="1" t="str">
        <f ca="1"/>
        <v>5</v>
      </c>
      <c r="R12090" s="1" t="str">
        <f ca="1"/>
        <v>8</v>
      </c>
      <c r="S12090" s="1" t="str" cm="1">
        <f t="array" aca="1" ref="S12090" ca="1">ADDRESS(ROW(INDIRECT(P12090))+Q12090 - 1, COLUMN(INDIRECT(P12090) )+ R12090 - 1, 4)</f>
        <v>O15</v>
      </c>
      <c r="T12090" s="1" cm="1">
        <f t="array" aca="1" ref="T12090" ca="1">ROW(INDIRECT(S12090))</f>
        <v>15</v>
      </c>
      <c r="U12090" s="1" cm="1">
        <f t="array" aca="1" ref="U12090" ca="1">COLUMN(INDIRECT(S12090))</f>
        <v>15</v>
      </c>
    </row>
    <row r="12091" spans="16:21" ht="21.95" customHeight="1">
      <c r="P12091" s="1" t="str">
        <f ca="1"/>
        <v>H11</v>
      </c>
      <c r="Q12091" s="1" t="str">
        <f ca="1"/>
        <v>5</v>
      </c>
      <c r="R12091" s="1" t="str">
        <f ca="1"/>
        <v>9</v>
      </c>
      <c r="S12091" s="1" t="str" cm="1">
        <f t="array" aca="1" ref="S12091" ca="1">ADDRESS(ROW(INDIRECT(P12091))+Q12091 - 1, COLUMN(INDIRECT(P12091) )+ R12091 - 1, 4)</f>
        <v>P15</v>
      </c>
      <c r="T12091" s="1" cm="1">
        <f t="array" aca="1" ref="T12091" ca="1">ROW(INDIRECT(S12091))</f>
        <v>15</v>
      </c>
      <c r="U12091" s="1" cm="1">
        <f t="array" aca="1" ref="U12091" ca="1">COLUMN(INDIRECT(S12091))</f>
        <v>16</v>
      </c>
    </row>
    <row r="12092" spans="16:21" ht="21.95" customHeight="1">
      <c r="P12092" s="1" t="str">
        <f ca="1"/>
        <v>H11</v>
      </c>
      <c r="Q12092" s="1" t="str">
        <f ca="1"/>
        <v>5</v>
      </c>
      <c r="R12092" s="1" t="str">
        <f ca="1"/>
        <v>10</v>
      </c>
      <c r="S12092" s="1" t="str" cm="1">
        <f t="array" aca="1" ref="S12092" ca="1">ADDRESS(ROW(INDIRECT(P12092))+Q12092 - 1, COLUMN(INDIRECT(P12092) )+ R12092 - 1, 4)</f>
        <v>Q15</v>
      </c>
      <c r="T12092" s="1" cm="1">
        <f t="array" aca="1" ref="T12092" ca="1">ROW(INDIRECT(S12092))</f>
        <v>15</v>
      </c>
      <c r="U12092" s="1" cm="1">
        <f t="array" aca="1" ref="U12092" ca="1">COLUMN(INDIRECT(S12092))</f>
        <v>17</v>
      </c>
    </row>
    <row r="12093" spans="16:21" ht="21.95" customHeight="1">
      <c r="P12093" s="1" t="str">
        <f ca="1"/>
        <v>H11</v>
      </c>
      <c r="Q12093" s="1" t="str">
        <f ca="1"/>
        <v>6</v>
      </c>
      <c r="R12093" s="1" t="str">
        <f ca="1"/>
        <v>1</v>
      </c>
      <c r="S12093" s="1" t="str" cm="1">
        <f t="array" aca="1" ref="S12093" ca="1">ADDRESS(ROW(INDIRECT(P12093))+Q12093 - 1, COLUMN(INDIRECT(P12093) )+ R12093 - 1, 4)</f>
        <v>H16</v>
      </c>
      <c r="T12093" s="1" cm="1">
        <f t="array" aca="1" ref="T12093" ca="1">ROW(INDIRECT(S12093))</f>
        <v>16</v>
      </c>
      <c r="U12093" s="1" cm="1">
        <f t="array" aca="1" ref="U12093" ca="1">COLUMN(INDIRECT(S12093))</f>
        <v>8</v>
      </c>
    </row>
    <row r="12094" spans="16:21" ht="21.95" customHeight="1">
      <c r="P12094" s="1" t="str">
        <f ca="1"/>
        <v>H11</v>
      </c>
      <c r="Q12094" s="1" t="str">
        <f ca="1"/>
        <v>6</v>
      </c>
      <c r="R12094" s="1" t="str">
        <f ca="1"/>
        <v>2</v>
      </c>
      <c r="S12094" s="1" t="str" cm="1">
        <f t="array" aca="1" ref="S12094" ca="1">ADDRESS(ROW(INDIRECT(P12094))+Q12094 - 1, COLUMN(INDIRECT(P12094) )+ R12094 - 1, 4)</f>
        <v>I16</v>
      </c>
      <c r="T12094" s="1" cm="1">
        <f t="array" aca="1" ref="T12094" ca="1">ROW(INDIRECT(S12094))</f>
        <v>16</v>
      </c>
      <c r="U12094" s="1" cm="1">
        <f t="array" aca="1" ref="U12094" ca="1">COLUMN(INDIRECT(S12094))</f>
        <v>9</v>
      </c>
    </row>
    <row r="12095" spans="16:21" ht="21.95" customHeight="1">
      <c r="P12095" s="1" t="str">
        <f ca="1"/>
        <v>H11</v>
      </c>
      <c r="Q12095" s="1" t="str">
        <f ca="1"/>
        <v>6</v>
      </c>
      <c r="R12095" s="1" t="str">
        <f ca="1"/>
        <v>3</v>
      </c>
      <c r="S12095" s="1" t="str" cm="1">
        <f t="array" aca="1" ref="S12095" ca="1">ADDRESS(ROW(INDIRECT(P12095))+Q12095 - 1, COLUMN(INDIRECT(P12095) )+ R12095 - 1, 4)</f>
        <v>J16</v>
      </c>
      <c r="T12095" s="1" cm="1">
        <f t="array" aca="1" ref="T12095" ca="1">ROW(INDIRECT(S12095))</f>
        <v>16</v>
      </c>
      <c r="U12095" s="1" cm="1">
        <f t="array" aca="1" ref="U12095" ca="1">COLUMN(INDIRECT(S12095))</f>
        <v>10</v>
      </c>
    </row>
    <row r="12096" spans="16:21" ht="21.95" customHeight="1">
      <c r="P12096" s="1" t="str">
        <f ca="1"/>
        <v>H11</v>
      </c>
      <c r="Q12096" s="1" t="str">
        <f ca="1"/>
        <v>6</v>
      </c>
      <c r="R12096" s="1" t="str">
        <f ca="1"/>
        <v>4</v>
      </c>
      <c r="S12096" s="1" t="str" cm="1">
        <f t="array" aca="1" ref="S12096" ca="1">ADDRESS(ROW(INDIRECT(P12096))+Q12096 - 1, COLUMN(INDIRECT(P12096) )+ R12096 - 1, 4)</f>
        <v>K16</v>
      </c>
      <c r="T12096" s="1" cm="1">
        <f t="array" aca="1" ref="T12096" ca="1">ROW(INDIRECT(S12096))</f>
        <v>16</v>
      </c>
      <c r="U12096" s="1" cm="1">
        <f t="array" aca="1" ref="U12096" ca="1">COLUMN(INDIRECT(S12096))</f>
        <v>11</v>
      </c>
    </row>
    <row r="12097" spans="16:21" ht="21.95" customHeight="1">
      <c r="P12097" s="1" t="str">
        <f ca="1"/>
        <v>H11</v>
      </c>
      <c r="Q12097" s="1" t="str">
        <f ca="1"/>
        <v>6</v>
      </c>
      <c r="R12097" s="1" t="str">
        <f ca="1"/>
        <v>5</v>
      </c>
      <c r="S12097" s="1" t="str" cm="1">
        <f t="array" aca="1" ref="S12097" ca="1">ADDRESS(ROW(INDIRECT(P12097))+Q12097 - 1, COLUMN(INDIRECT(P12097) )+ R12097 - 1, 4)</f>
        <v>L16</v>
      </c>
      <c r="T12097" s="1" cm="1">
        <f t="array" aca="1" ref="T12097" ca="1">ROW(INDIRECT(S12097))</f>
        <v>16</v>
      </c>
      <c r="U12097" s="1" cm="1">
        <f t="array" aca="1" ref="U12097" ca="1">COLUMN(INDIRECT(S12097))</f>
        <v>12</v>
      </c>
    </row>
    <row r="12098" spans="16:21" ht="21.95" customHeight="1">
      <c r="P12098" s="1" t="str">
        <f ca="1"/>
        <v>H11</v>
      </c>
      <c r="Q12098" s="1" t="str">
        <f ca="1"/>
        <v>6</v>
      </c>
      <c r="R12098" s="1" t="str">
        <f ca="1"/>
        <v>6</v>
      </c>
      <c r="S12098" s="1" t="str" cm="1">
        <f t="array" aca="1" ref="S12098" ca="1">ADDRESS(ROW(INDIRECT(P12098))+Q12098 - 1, COLUMN(INDIRECT(P12098) )+ R12098 - 1, 4)</f>
        <v>M16</v>
      </c>
      <c r="T12098" s="1" cm="1">
        <f t="array" aca="1" ref="T12098" ca="1">ROW(INDIRECT(S12098))</f>
        <v>16</v>
      </c>
      <c r="U12098" s="1" cm="1">
        <f t="array" aca="1" ref="U12098" ca="1">COLUMN(INDIRECT(S12098))</f>
        <v>13</v>
      </c>
    </row>
    <row r="12099" spans="16:21" ht="21.95" customHeight="1">
      <c r="P12099" s="1" t="str">
        <f ca="1"/>
        <v>H11</v>
      </c>
      <c r="Q12099" s="1" t="str">
        <f ca="1"/>
        <v>6</v>
      </c>
      <c r="R12099" s="1" t="str">
        <f ca="1"/>
        <v>7</v>
      </c>
      <c r="S12099" s="1" t="str" cm="1">
        <f t="array" aca="1" ref="S12099" ca="1">ADDRESS(ROW(INDIRECT(P12099))+Q12099 - 1, COLUMN(INDIRECT(P12099) )+ R12099 - 1, 4)</f>
        <v>N16</v>
      </c>
      <c r="T12099" s="1" cm="1">
        <f t="array" aca="1" ref="T12099" ca="1">ROW(INDIRECT(S12099))</f>
        <v>16</v>
      </c>
      <c r="U12099" s="1" cm="1">
        <f t="array" aca="1" ref="U12099" ca="1">COLUMN(INDIRECT(S12099))</f>
        <v>14</v>
      </c>
    </row>
    <row r="12100" spans="16:21" ht="21.95" customHeight="1">
      <c r="P12100" s="1" t="str">
        <f ca="1"/>
        <v>H11</v>
      </c>
      <c r="Q12100" s="1" t="str">
        <f ca="1"/>
        <v>6</v>
      </c>
      <c r="R12100" s="1" t="str">
        <f ca="1"/>
        <v>8</v>
      </c>
      <c r="S12100" s="1" t="str" cm="1">
        <f t="array" aca="1" ref="S12100" ca="1">ADDRESS(ROW(INDIRECT(P12100))+Q12100 - 1, COLUMN(INDIRECT(P12100) )+ R12100 - 1, 4)</f>
        <v>O16</v>
      </c>
      <c r="T12100" s="1" cm="1">
        <f t="array" aca="1" ref="T12100" ca="1">ROW(INDIRECT(S12100))</f>
        <v>16</v>
      </c>
      <c r="U12100" s="1" cm="1">
        <f t="array" aca="1" ref="U12100" ca="1">COLUMN(INDIRECT(S12100))</f>
        <v>15</v>
      </c>
    </row>
    <row r="12101" spans="16:21" ht="21.95" customHeight="1">
      <c r="P12101" s="1" t="str">
        <f ca="1"/>
        <v>H11</v>
      </c>
      <c r="Q12101" s="1" t="str">
        <f ca="1"/>
        <v>6</v>
      </c>
      <c r="R12101" s="1" t="str">
        <f ca="1"/>
        <v>9</v>
      </c>
      <c r="S12101" s="1" t="str" cm="1">
        <f t="array" aca="1" ref="S12101" ca="1">ADDRESS(ROW(INDIRECT(P12101))+Q12101 - 1, COLUMN(INDIRECT(P12101) )+ R12101 - 1, 4)</f>
        <v>P16</v>
      </c>
      <c r="T12101" s="1" cm="1">
        <f t="array" aca="1" ref="T12101" ca="1">ROW(INDIRECT(S12101))</f>
        <v>16</v>
      </c>
      <c r="U12101" s="1" cm="1">
        <f t="array" aca="1" ref="U12101" ca="1">COLUMN(INDIRECT(S12101))</f>
        <v>16</v>
      </c>
    </row>
    <row r="12102" spans="16:21" ht="21.95" customHeight="1">
      <c r="P12102" s="1" t="str">
        <f ca="1"/>
        <v>H11</v>
      </c>
      <c r="Q12102" s="1" t="str">
        <f ca="1"/>
        <v>6</v>
      </c>
      <c r="R12102" s="1" t="str">
        <f ca="1"/>
        <v>10</v>
      </c>
      <c r="S12102" s="1" t="str" cm="1">
        <f t="array" aca="1" ref="S12102" ca="1">ADDRESS(ROW(INDIRECT(P12102))+Q12102 - 1, COLUMN(INDIRECT(P12102) )+ R12102 - 1, 4)</f>
        <v>Q16</v>
      </c>
      <c r="T12102" s="1" cm="1">
        <f t="array" aca="1" ref="T12102" ca="1">ROW(INDIRECT(S12102))</f>
        <v>16</v>
      </c>
      <c r="U12102" s="1" cm="1">
        <f t="array" aca="1" ref="U12102" ca="1">COLUMN(INDIRECT(S12102))</f>
        <v>17</v>
      </c>
    </row>
    <row r="12103" spans="16:21" ht="21.95" customHeight="1">
      <c r="P12103" s="1" t="str">
        <f ca="1"/>
        <v>H11</v>
      </c>
      <c r="Q12103" s="1" t="str">
        <f ca="1"/>
        <v>7</v>
      </c>
      <c r="R12103" s="1" t="str">
        <f ca="1"/>
        <v>1</v>
      </c>
      <c r="S12103" s="1" t="str" cm="1">
        <f t="array" aca="1" ref="S12103" ca="1">ADDRESS(ROW(INDIRECT(P12103))+Q12103 - 1, COLUMN(INDIRECT(P12103) )+ R12103 - 1, 4)</f>
        <v>H17</v>
      </c>
      <c r="T12103" s="1" cm="1">
        <f t="array" aca="1" ref="T12103" ca="1">ROW(INDIRECT(S12103))</f>
        <v>17</v>
      </c>
      <c r="U12103" s="1" cm="1">
        <f t="array" aca="1" ref="U12103" ca="1">COLUMN(INDIRECT(S12103))</f>
        <v>8</v>
      </c>
    </row>
    <row r="12104" spans="16:21" ht="21.95" customHeight="1">
      <c r="P12104" s="1" t="str">
        <f ca="1"/>
        <v>H11</v>
      </c>
      <c r="Q12104" s="1" t="str">
        <f ca="1"/>
        <v>7</v>
      </c>
      <c r="R12104" s="1" t="str">
        <f ca="1"/>
        <v>2</v>
      </c>
      <c r="S12104" s="1" t="str" cm="1">
        <f t="array" aca="1" ref="S12104" ca="1">ADDRESS(ROW(INDIRECT(P12104))+Q12104 - 1, COLUMN(INDIRECT(P12104) )+ R12104 - 1, 4)</f>
        <v>I17</v>
      </c>
      <c r="T12104" s="1" cm="1">
        <f t="array" aca="1" ref="T12104" ca="1">ROW(INDIRECT(S12104))</f>
        <v>17</v>
      </c>
      <c r="U12104" s="1" cm="1">
        <f t="array" aca="1" ref="U12104" ca="1">COLUMN(INDIRECT(S12104))</f>
        <v>9</v>
      </c>
    </row>
    <row r="12105" spans="16:21" ht="21.95" customHeight="1">
      <c r="P12105" s="1" t="str">
        <f ca="1"/>
        <v>H11</v>
      </c>
      <c r="Q12105" s="1" t="str">
        <f ca="1"/>
        <v>7</v>
      </c>
      <c r="R12105" s="1" t="str">
        <f ca="1"/>
        <v>3</v>
      </c>
      <c r="S12105" s="1" t="str" cm="1">
        <f t="array" aca="1" ref="S12105" ca="1">ADDRESS(ROW(INDIRECT(P12105))+Q12105 - 1, COLUMN(INDIRECT(P12105) )+ R12105 - 1, 4)</f>
        <v>J17</v>
      </c>
      <c r="T12105" s="1" cm="1">
        <f t="array" aca="1" ref="T12105" ca="1">ROW(INDIRECT(S12105))</f>
        <v>17</v>
      </c>
      <c r="U12105" s="1" cm="1">
        <f t="array" aca="1" ref="U12105" ca="1">COLUMN(INDIRECT(S12105))</f>
        <v>10</v>
      </c>
    </row>
    <row r="12106" spans="16:21" ht="21.95" customHeight="1">
      <c r="P12106" s="1" t="str">
        <f ca="1"/>
        <v>H11</v>
      </c>
      <c r="Q12106" s="1" t="str">
        <f ca="1"/>
        <v>7</v>
      </c>
      <c r="R12106" s="1" t="str">
        <f ca="1"/>
        <v>4</v>
      </c>
      <c r="S12106" s="1" t="str" cm="1">
        <f t="array" aca="1" ref="S12106" ca="1">ADDRESS(ROW(INDIRECT(P12106))+Q12106 - 1, COLUMN(INDIRECT(P12106) )+ R12106 - 1, 4)</f>
        <v>K17</v>
      </c>
      <c r="T12106" s="1" cm="1">
        <f t="array" aca="1" ref="T12106" ca="1">ROW(INDIRECT(S12106))</f>
        <v>17</v>
      </c>
      <c r="U12106" s="1" cm="1">
        <f t="array" aca="1" ref="U12106" ca="1">COLUMN(INDIRECT(S12106))</f>
        <v>11</v>
      </c>
    </row>
    <row r="12107" spans="16:21" ht="21.95" customHeight="1">
      <c r="P12107" s="1" t="str">
        <f ca="1"/>
        <v>H11</v>
      </c>
      <c r="Q12107" s="1" t="str">
        <f ca="1"/>
        <v>7</v>
      </c>
      <c r="R12107" s="1" t="str">
        <f ca="1"/>
        <v>5</v>
      </c>
      <c r="S12107" s="1" t="str" cm="1">
        <f t="array" aca="1" ref="S12107" ca="1">ADDRESS(ROW(INDIRECT(P12107))+Q12107 - 1, COLUMN(INDIRECT(P12107) )+ R12107 - 1, 4)</f>
        <v>L17</v>
      </c>
      <c r="T12107" s="1" cm="1">
        <f t="array" aca="1" ref="T12107" ca="1">ROW(INDIRECT(S12107))</f>
        <v>17</v>
      </c>
      <c r="U12107" s="1" cm="1">
        <f t="array" aca="1" ref="U12107" ca="1">COLUMN(INDIRECT(S12107))</f>
        <v>12</v>
      </c>
    </row>
    <row r="12108" spans="16:21" ht="21.95" customHeight="1">
      <c r="P12108" s="1" t="str">
        <f ca="1"/>
        <v>H11</v>
      </c>
      <c r="Q12108" s="1" t="str">
        <f ca="1"/>
        <v>7</v>
      </c>
      <c r="R12108" s="1" t="str">
        <f ca="1"/>
        <v>6</v>
      </c>
      <c r="S12108" s="1" t="str" cm="1">
        <f t="array" aca="1" ref="S12108" ca="1">ADDRESS(ROW(INDIRECT(P12108))+Q12108 - 1, COLUMN(INDIRECT(P12108) )+ R12108 - 1, 4)</f>
        <v>M17</v>
      </c>
      <c r="T12108" s="1" cm="1">
        <f t="array" aca="1" ref="T12108" ca="1">ROW(INDIRECT(S12108))</f>
        <v>17</v>
      </c>
      <c r="U12108" s="1" cm="1">
        <f t="array" aca="1" ref="U12108" ca="1">COLUMN(INDIRECT(S12108))</f>
        <v>13</v>
      </c>
    </row>
    <row r="12109" spans="16:21" ht="21.95" customHeight="1">
      <c r="P12109" s="1" t="str">
        <f ca="1"/>
        <v>H11</v>
      </c>
      <c r="Q12109" s="1" t="str">
        <f ca="1"/>
        <v>7</v>
      </c>
      <c r="R12109" s="1" t="str">
        <f ca="1"/>
        <v>7</v>
      </c>
      <c r="S12109" s="1" t="str" cm="1">
        <f t="array" aca="1" ref="S12109" ca="1">ADDRESS(ROW(INDIRECT(P12109))+Q12109 - 1, COLUMN(INDIRECT(P12109) )+ R12109 - 1, 4)</f>
        <v>N17</v>
      </c>
      <c r="T12109" s="1" cm="1">
        <f t="array" aca="1" ref="T12109" ca="1">ROW(INDIRECT(S12109))</f>
        <v>17</v>
      </c>
      <c r="U12109" s="1" cm="1">
        <f t="array" aca="1" ref="U12109" ca="1">COLUMN(INDIRECT(S12109))</f>
        <v>14</v>
      </c>
    </row>
    <row r="12110" spans="16:21" ht="21.95" customHeight="1">
      <c r="P12110" s="1" t="str">
        <f ca="1"/>
        <v>H11</v>
      </c>
      <c r="Q12110" s="1" t="str">
        <f ca="1"/>
        <v>7</v>
      </c>
      <c r="R12110" s="1" t="str">
        <f ca="1"/>
        <v>8</v>
      </c>
      <c r="S12110" s="1" t="str" cm="1">
        <f t="array" aca="1" ref="S12110" ca="1">ADDRESS(ROW(INDIRECT(P12110))+Q12110 - 1, COLUMN(INDIRECT(P12110) )+ R12110 - 1, 4)</f>
        <v>O17</v>
      </c>
      <c r="T12110" s="1" cm="1">
        <f t="array" aca="1" ref="T12110" ca="1">ROW(INDIRECT(S12110))</f>
        <v>17</v>
      </c>
      <c r="U12110" s="1" cm="1">
        <f t="array" aca="1" ref="U12110" ca="1">COLUMN(INDIRECT(S12110))</f>
        <v>15</v>
      </c>
    </row>
    <row r="12111" spans="16:21" ht="21.95" customHeight="1">
      <c r="P12111" s="1" t="str">
        <f ca="1"/>
        <v>H11</v>
      </c>
      <c r="Q12111" s="1" t="str">
        <f ca="1"/>
        <v>7</v>
      </c>
      <c r="R12111" s="1" t="str">
        <f ca="1"/>
        <v>9</v>
      </c>
      <c r="S12111" s="1" t="str" cm="1">
        <f t="array" aca="1" ref="S12111" ca="1">ADDRESS(ROW(INDIRECT(P12111))+Q12111 - 1, COLUMN(INDIRECT(P12111) )+ R12111 - 1, 4)</f>
        <v>P17</v>
      </c>
      <c r="T12111" s="1" cm="1">
        <f t="array" aca="1" ref="T12111" ca="1">ROW(INDIRECT(S12111))</f>
        <v>17</v>
      </c>
      <c r="U12111" s="1" cm="1">
        <f t="array" aca="1" ref="U12111" ca="1">COLUMN(INDIRECT(S12111))</f>
        <v>16</v>
      </c>
    </row>
    <row r="12112" spans="16:21" ht="21.95" customHeight="1">
      <c r="P12112" s="1" t="str">
        <f ca="1"/>
        <v>H11</v>
      </c>
      <c r="Q12112" s="1" t="str">
        <f ca="1"/>
        <v>7</v>
      </c>
      <c r="R12112" s="1" t="str">
        <f ca="1"/>
        <v>10</v>
      </c>
      <c r="S12112" s="1" t="str" cm="1">
        <f t="array" aca="1" ref="S12112" ca="1">ADDRESS(ROW(INDIRECT(P12112))+Q12112 - 1, COLUMN(INDIRECT(P12112) )+ R12112 - 1, 4)</f>
        <v>Q17</v>
      </c>
      <c r="T12112" s="1" cm="1">
        <f t="array" aca="1" ref="T12112" ca="1">ROW(INDIRECT(S12112))</f>
        <v>17</v>
      </c>
      <c r="U12112" s="1" cm="1">
        <f t="array" aca="1" ref="U12112" ca="1">COLUMN(INDIRECT(S12112))</f>
        <v>17</v>
      </c>
    </row>
    <row r="12113" spans="16:21" ht="21.95" customHeight="1">
      <c r="P12113" s="1" t="str">
        <f ca="1"/>
        <v>H11</v>
      </c>
      <c r="Q12113" s="1" t="str">
        <f ca="1"/>
        <v>8</v>
      </c>
      <c r="R12113" s="1" t="str">
        <f ca="1"/>
        <v>1</v>
      </c>
      <c r="S12113" s="1" t="str" cm="1">
        <f t="array" aca="1" ref="S12113" ca="1">ADDRESS(ROW(INDIRECT(P12113))+Q12113 - 1, COLUMN(INDIRECT(P12113) )+ R12113 - 1, 4)</f>
        <v>H18</v>
      </c>
      <c r="T12113" s="1" cm="1">
        <f t="array" aca="1" ref="T12113" ca="1">ROW(INDIRECT(S12113))</f>
        <v>18</v>
      </c>
      <c r="U12113" s="1" cm="1">
        <f t="array" aca="1" ref="U12113" ca="1">COLUMN(INDIRECT(S12113))</f>
        <v>8</v>
      </c>
    </row>
    <row r="12114" spans="16:21" ht="21.95" customHeight="1">
      <c r="P12114" s="1" t="str">
        <f ca="1"/>
        <v>H11</v>
      </c>
      <c r="Q12114" s="1" t="str">
        <f ca="1"/>
        <v>8</v>
      </c>
      <c r="R12114" s="1" t="str">
        <f ca="1"/>
        <v>2</v>
      </c>
      <c r="S12114" s="1" t="str" cm="1">
        <f t="array" aca="1" ref="S12114" ca="1">ADDRESS(ROW(INDIRECT(P12114))+Q12114 - 1, COLUMN(INDIRECT(P12114) )+ R12114 - 1, 4)</f>
        <v>I18</v>
      </c>
      <c r="T12114" s="1" cm="1">
        <f t="array" aca="1" ref="T12114" ca="1">ROW(INDIRECT(S12114))</f>
        <v>18</v>
      </c>
      <c r="U12114" s="1" cm="1">
        <f t="array" aca="1" ref="U12114" ca="1">COLUMN(INDIRECT(S12114))</f>
        <v>9</v>
      </c>
    </row>
    <row r="12115" spans="16:21" ht="21.95" customHeight="1">
      <c r="P12115" s="1" t="str">
        <f ca="1"/>
        <v>H11</v>
      </c>
      <c r="Q12115" s="1" t="str">
        <f ca="1"/>
        <v>8</v>
      </c>
      <c r="R12115" s="1" t="str">
        <f ca="1"/>
        <v>3</v>
      </c>
      <c r="S12115" s="1" t="str" cm="1">
        <f t="array" aca="1" ref="S12115" ca="1">ADDRESS(ROW(INDIRECT(P12115))+Q12115 - 1, COLUMN(INDIRECT(P12115) )+ R12115 - 1, 4)</f>
        <v>J18</v>
      </c>
      <c r="T12115" s="1" cm="1">
        <f t="array" aca="1" ref="T12115" ca="1">ROW(INDIRECT(S12115))</f>
        <v>18</v>
      </c>
      <c r="U12115" s="1" cm="1">
        <f t="array" aca="1" ref="U12115" ca="1">COLUMN(INDIRECT(S12115))</f>
        <v>10</v>
      </c>
    </row>
    <row r="12116" spans="16:21" ht="21.95" customHeight="1">
      <c r="P12116" s="1" t="str">
        <f ca="1"/>
        <v>H11</v>
      </c>
      <c r="Q12116" s="1" t="str">
        <f ca="1"/>
        <v>8</v>
      </c>
      <c r="R12116" s="1" t="str">
        <f ca="1"/>
        <v>4</v>
      </c>
      <c r="S12116" s="1" t="str" cm="1">
        <f t="array" aca="1" ref="S12116" ca="1">ADDRESS(ROW(INDIRECT(P12116))+Q12116 - 1, COLUMN(INDIRECT(P12116) )+ R12116 - 1, 4)</f>
        <v>K18</v>
      </c>
      <c r="T12116" s="1" cm="1">
        <f t="array" aca="1" ref="T12116" ca="1">ROW(INDIRECT(S12116))</f>
        <v>18</v>
      </c>
      <c r="U12116" s="1" cm="1">
        <f t="array" aca="1" ref="U12116" ca="1">COLUMN(INDIRECT(S12116))</f>
        <v>11</v>
      </c>
    </row>
    <row r="12117" spans="16:21" ht="21.95" customHeight="1">
      <c r="P12117" s="1" t="str">
        <f ca="1"/>
        <v>H11</v>
      </c>
      <c r="Q12117" s="1" t="str">
        <f ca="1"/>
        <v>8</v>
      </c>
      <c r="R12117" s="1" t="str">
        <f ca="1"/>
        <v>5</v>
      </c>
      <c r="S12117" s="1" t="str" cm="1">
        <f t="array" aca="1" ref="S12117" ca="1">ADDRESS(ROW(INDIRECT(P12117))+Q12117 - 1, COLUMN(INDIRECT(P12117) )+ R12117 - 1, 4)</f>
        <v>L18</v>
      </c>
      <c r="T12117" s="1" cm="1">
        <f t="array" aca="1" ref="T12117" ca="1">ROW(INDIRECT(S12117))</f>
        <v>18</v>
      </c>
      <c r="U12117" s="1" cm="1">
        <f t="array" aca="1" ref="U12117" ca="1">COLUMN(INDIRECT(S12117))</f>
        <v>12</v>
      </c>
    </row>
    <row r="12118" spans="16:21" ht="21.95" customHeight="1">
      <c r="P12118" s="1" t="str">
        <f ca="1"/>
        <v>H11</v>
      </c>
      <c r="Q12118" s="1" t="str">
        <f ca="1"/>
        <v>8</v>
      </c>
      <c r="R12118" s="1" t="str">
        <f ca="1"/>
        <v>6</v>
      </c>
      <c r="S12118" s="1" t="str" cm="1">
        <f t="array" aca="1" ref="S12118" ca="1">ADDRESS(ROW(INDIRECT(P12118))+Q12118 - 1, COLUMN(INDIRECT(P12118) )+ R12118 - 1, 4)</f>
        <v>M18</v>
      </c>
      <c r="T12118" s="1" cm="1">
        <f t="array" aca="1" ref="T12118" ca="1">ROW(INDIRECT(S12118))</f>
        <v>18</v>
      </c>
      <c r="U12118" s="1" cm="1">
        <f t="array" aca="1" ref="U12118" ca="1">COLUMN(INDIRECT(S12118))</f>
        <v>13</v>
      </c>
    </row>
    <row r="12119" spans="16:21" ht="21.95" customHeight="1">
      <c r="P12119" s="1" t="str">
        <f ca="1"/>
        <v>H11</v>
      </c>
      <c r="Q12119" s="1" t="str">
        <f ca="1"/>
        <v>8</v>
      </c>
      <c r="R12119" s="1" t="str">
        <f ca="1"/>
        <v>7</v>
      </c>
      <c r="S12119" s="1" t="str" cm="1">
        <f t="array" aca="1" ref="S12119" ca="1">ADDRESS(ROW(INDIRECT(P12119))+Q12119 - 1, COLUMN(INDIRECT(P12119) )+ R12119 - 1, 4)</f>
        <v>N18</v>
      </c>
      <c r="T12119" s="1" cm="1">
        <f t="array" aca="1" ref="T12119" ca="1">ROW(INDIRECT(S12119))</f>
        <v>18</v>
      </c>
      <c r="U12119" s="1" cm="1">
        <f t="array" aca="1" ref="U12119" ca="1">COLUMN(INDIRECT(S12119))</f>
        <v>14</v>
      </c>
    </row>
    <row r="12120" spans="16:21" ht="21.95" customHeight="1">
      <c r="P12120" s="1" t="str">
        <f ca="1"/>
        <v>H11</v>
      </c>
      <c r="Q12120" s="1" t="str">
        <f ca="1"/>
        <v>8</v>
      </c>
      <c r="R12120" s="1" t="str">
        <f ca="1"/>
        <v>8</v>
      </c>
      <c r="S12120" s="1" t="str" cm="1">
        <f t="array" aca="1" ref="S12120" ca="1">ADDRESS(ROW(INDIRECT(P12120))+Q12120 - 1, COLUMN(INDIRECT(P12120) )+ R12120 - 1, 4)</f>
        <v>O18</v>
      </c>
      <c r="T12120" s="1" cm="1">
        <f t="array" aca="1" ref="T12120" ca="1">ROW(INDIRECT(S12120))</f>
        <v>18</v>
      </c>
      <c r="U12120" s="1" cm="1">
        <f t="array" aca="1" ref="U12120" ca="1">COLUMN(INDIRECT(S12120))</f>
        <v>15</v>
      </c>
    </row>
    <row r="12121" spans="16:21" ht="21.95" customHeight="1">
      <c r="P12121" s="1" t="str">
        <f ca="1"/>
        <v>H11</v>
      </c>
      <c r="Q12121" s="1" t="str">
        <f ca="1"/>
        <v>8</v>
      </c>
      <c r="R12121" s="1" t="str">
        <f ca="1"/>
        <v>9</v>
      </c>
      <c r="S12121" s="1" t="str" cm="1">
        <f t="array" aca="1" ref="S12121" ca="1">ADDRESS(ROW(INDIRECT(P12121))+Q12121 - 1, COLUMN(INDIRECT(P12121) )+ R12121 - 1, 4)</f>
        <v>P18</v>
      </c>
      <c r="T12121" s="1" cm="1">
        <f t="array" aca="1" ref="T12121" ca="1">ROW(INDIRECT(S12121))</f>
        <v>18</v>
      </c>
      <c r="U12121" s="1" cm="1">
        <f t="array" aca="1" ref="U12121" ca="1">COLUMN(INDIRECT(S12121))</f>
        <v>16</v>
      </c>
    </row>
    <row r="12122" spans="16:21" ht="21.95" customHeight="1">
      <c r="P12122" s="1" t="str">
        <f ca="1"/>
        <v>H11</v>
      </c>
      <c r="Q12122" s="1" t="str">
        <f ca="1"/>
        <v>8</v>
      </c>
      <c r="R12122" s="1" t="str">
        <f ca="1"/>
        <v>10</v>
      </c>
      <c r="S12122" s="1" t="str" cm="1">
        <f t="array" aca="1" ref="S12122" ca="1">ADDRESS(ROW(INDIRECT(P12122))+Q12122 - 1, COLUMN(INDIRECT(P12122) )+ R12122 - 1, 4)</f>
        <v>Q18</v>
      </c>
      <c r="T12122" s="1" cm="1">
        <f t="array" aca="1" ref="T12122" ca="1">ROW(INDIRECT(S12122))</f>
        <v>18</v>
      </c>
      <c r="U12122" s="1" cm="1">
        <f t="array" aca="1" ref="U12122" ca="1">COLUMN(INDIRECT(S12122))</f>
        <v>17</v>
      </c>
    </row>
    <row r="12123" spans="16:21" ht="21.95" customHeight="1">
      <c r="P12123" s="1" t="str">
        <f ca="1"/>
        <v>H11</v>
      </c>
      <c r="Q12123" s="1" t="str">
        <f ca="1"/>
        <v>9</v>
      </c>
      <c r="R12123" s="1" t="str">
        <f ca="1"/>
        <v>1</v>
      </c>
      <c r="S12123" s="1" t="str" cm="1">
        <f t="array" aca="1" ref="S12123" ca="1">ADDRESS(ROW(INDIRECT(P12123))+Q12123 - 1, COLUMN(INDIRECT(P12123) )+ R12123 - 1, 4)</f>
        <v>H19</v>
      </c>
      <c r="T12123" s="1" cm="1">
        <f t="array" aca="1" ref="T12123" ca="1">ROW(INDIRECT(S12123))</f>
        <v>19</v>
      </c>
      <c r="U12123" s="1" cm="1">
        <f t="array" aca="1" ref="U12123" ca="1">COLUMN(INDIRECT(S12123))</f>
        <v>8</v>
      </c>
    </row>
    <row r="12124" spans="16:21" ht="21.95" customHeight="1">
      <c r="P12124" s="1" t="str">
        <f ca="1"/>
        <v>H11</v>
      </c>
      <c r="Q12124" s="1" t="str">
        <f ca="1"/>
        <v>9</v>
      </c>
      <c r="R12124" s="1" t="str">
        <f ca="1"/>
        <v>2</v>
      </c>
      <c r="S12124" s="1" t="str" cm="1">
        <f t="array" aca="1" ref="S12124" ca="1">ADDRESS(ROW(INDIRECT(P12124))+Q12124 - 1, COLUMN(INDIRECT(P12124) )+ R12124 - 1, 4)</f>
        <v>I19</v>
      </c>
      <c r="T12124" s="1" cm="1">
        <f t="array" aca="1" ref="T12124" ca="1">ROW(INDIRECT(S12124))</f>
        <v>19</v>
      </c>
      <c r="U12124" s="1" cm="1">
        <f t="array" aca="1" ref="U12124" ca="1">COLUMN(INDIRECT(S12124))</f>
        <v>9</v>
      </c>
    </row>
    <row r="12125" spans="16:21" ht="21.95" customHeight="1">
      <c r="P12125" s="1" t="str">
        <f ca="1"/>
        <v>H11</v>
      </c>
      <c r="Q12125" s="1" t="str">
        <f ca="1"/>
        <v>9</v>
      </c>
      <c r="R12125" s="1" t="str">
        <f ca="1"/>
        <v>3</v>
      </c>
      <c r="S12125" s="1" t="str" cm="1">
        <f t="array" aca="1" ref="S12125" ca="1">ADDRESS(ROW(INDIRECT(P12125))+Q12125 - 1, COLUMN(INDIRECT(P12125) )+ R12125 - 1, 4)</f>
        <v>J19</v>
      </c>
      <c r="T12125" s="1" cm="1">
        <f t="array" aca="1" ref="T12125" ca="1">ROW(INDIRECT(S12125))</f>
        <v>19</v>
      </c>
      <c r="U12125" s="1" cm="1">
        <f t="array" aca="1" ref="U12125" ca="1">COLUMN(INDIRECT(S12125))</f>
        <v>10</v>
      </c>
    </row>
    <row r="12126" spans="16:21" ht="21.95" customHeight="1">
      <c r="P12126" s="1" t="str">
        <f ca="1"/>
        <v>H11</v>
      </c>
      <c r="Q12126" s="1" t="str">
        <f ca="1"/>
        <v>9</v>
      </c>
      <c r="R12126" s="1" t="str">
        <f ca="1"/>
        <v>4</v>
      </c>
      <c r="S12126" s="1" t="str" cm="1">
        <f t="array" aca="1" ref="S12126" ca="1">ADDRESS(ROW(INDIRECT(P12126))+Q12126 - 1, COLUMN(INDIRECT(P12126) )+ R12126 - 1, 4)</f>
        <v>K19</v>
      </c>
      <c r="T12126" s="1" cm="1">
        <f t="array" aca="1" ref="T12126" ca="1">ROW(INDIRECT(S12126))</f>
        <v>19</v>
      </c>
      <c r="U12126" s="1" cm="1">
        <f t="array" aca="1" ref="U12126" ca="1">COLUMN(INDIRECT(S12126))</f>
        <v>11</v>
      </c>
    </row>
    <row r="12127" spans="16:21" ht="21.95" customHeight="1">
      <c r="P12127" s="1" t="str">
        <f ca="1"/>
        <v>H11</v>
      </c>
      <c r="Q12127" s="1" t="str">
        <f ca="1"/>
        <v>9</v>
      </c>
      <c r="R12127" s="1" t="str">
        <f ca="1"/>
        <v>5</v>
      </c>
      <c r="S12127" s="1" t="str" cm="1">
        <f t="array" aca="1" ref="S12127" ca="1">ADDRESS(ROW(INDIRECT(P12127))+Q12127 - 1, COLUMN(INDIRECT(P12127) )+ R12127 - 1, 4)</f>
        <v>L19</v>
      </c>
      <c r="T12127" s="1" cm="1">
        <f t="array" aca="1" ref="T12127" ca="1">ROW(INDIRECT(S12127))</f>
        <v>19</v>
      </c>
      <c r="U12127" s="1" cm="1">
        <f t="array" aca="1" ref="U12127" ca="1">COLUMN(INDIRECT(S12127))</f>
        <v>12</v>
      </c>
    </row>
    <row r="12128" spans="16:21" ht="21.95" customHeight="1">
      <c r="P12128" s="1" t="str">
        <f ca="1"/>
        <v>H11</v>
      </c>
      <c r="Q12128" s="1" t="str">
        <f ca="1"/>
        <v>9</v>
      </c>
      <c r="R12128" s="1" t="str">
        <f ca="1"/>
        <v>6</v>
      </c>
      <c r="S12128" s="1" t="str" cm="1">
        <f t="array" aca="1" ref="S12128" ca="1">ADDRESS(ROW(INDIRECT(P12128))+Q12128 - 1, COLUMN(INDIRECT(P12128) )+ R12128 - 1, 4)</f>
        <v>M19</v>
      </c>
      <c r="T12128" s="1" cm="1">
        <f t="array" aca="1" ref="T12128" ca="1">ROW(INDIRECT(S12128))</f>
        <v>19</v>
      </c>
      <c r="U12128" s="1" cm="1">
        <f t="array" aca="1" ref="U12128" ca="1">COLUMN(INDIRECT(S12128))</f>
        <v>13</v>
      </c>
    </row>
    <row r="12129" spans="16:21" ht="21.95" customHeight="1">
      <c r="P12129" s="1" t="str">
        <f ca="1"/>
        <v>H11</v>
      </c>
      <c r="Q12129" s="1" t="str">
        <f ca="1"/>
        <v>9</v>
      </c>
      <c r="R12129" s="1" t="str">
        <f ca="1"/>
        <v>7</v>
      </c>
      <c r="S12129" s="1" t="str" cm="1">
        <f t="array" aca="1" ref="S12129" ca="1">ADDRESS(ROW(INDIRECT(P12129))+Q12129 - 1, COLUMN(INDIRECT(P12129) )+ R12129 - 1, 4)</f>
        <v>N19</v>
      </c>
      <c r="T12129" s="1" cm="1">
        <f t="array" aca="1" ref="T12129" ca="1">ROW(INDIRECT(S12129))</f>
        <v>19</v>
      </c>
      <c r="U12129" s="1" cm="1">
        <f t="array" aca="1" ref="U12129" ca="1">COLUMN(INDIRECT(S12129))</f>
        <v>14</v>
      </c>
    </row>
    <row r="12130" spans="16:21" ht="21.95" customHeight="1">
      <c r="P12130" s="1" t="str">
        <f ca="1"/>
        <v>H11</v>
      </c>
      <c r="Q12130" s="1" t="str">
        <f ca="1"/>
        <v>9</v>
      </c>
      <c r="R12130" s="1" t="str">
        <f ca="1"/>
        <v>8</v>
      </c>
      <c r="S12130" s="1" t="str" cm="1">
        <f t="array" aca="1" ref="S12130" ca="1">ADDRESS(ROW(INDIRECT(P12130))+Q12130 - 1, COLUMN(INDIRECT(P12130) )+ R12130 - 1, 4)</f>
        <v>O19</v>
      </c>
      <c r="T12130" s="1" cm="1">
        <f t="array" aca="1" ref="T12130" ca="1">ROW(INDIRECT(S12130))</f>
        <v>19</v>
      </c>
      <c r="U12130" s="1" cm="1">
        <f t="array" aca="1" ref="U12130" ca="1">COLUMN(INDIRECT(S12130))</f>
        <v>15</v>
      </c>
    </row>
    <row r="12131" spans="16:21" ht="21.95" customHeight="1">
      <c r="P12131" s="1" t="str">
        <f ca="1"/>
        <v>H11</v>
      </c>
      <c r="Q12131" s="1" t="str">
        <f ca="1"/>
        <v>9</v>
      </c>
      <c r="R12131" s="1" t="str">
        <f ca="1"/>
        <v>9</v>
      </c>
      <c r="S12131" s="1" t="str" cm="1">
        <f t="array" aca="1" ref="S12131" ca="1">ADDRESS(ROW(INDIRECT(P12131))+Q12131 - 1, COLUMN(INDIRECT(P12131) )+ R12131 - 1, 4)</f>
        <v>P19</v>
      </c>
      <c r="T12131" s="1" cm="1">
        <f t="array" aca="1" ref="T12131" ca="1">ROW(INDIRECT(S12131))</f>
        <v>19</v>
      </c>
      <c r="U12131" s="1" cm="1">
        <f t="array" aca="1" ref="U12131" ca="1">COLUMN(INDIRECT(S12131))</f>
        <v>16</v>
      </c>
    </row>
    <row r="12132" spans="16:21" ht="21.95" customHeight="1">
      <c r="P12132" s="1" t="str">
        <f ca="1"/>
        <v>H11</v>
      </c>
      <c r="Q12132" s="1" t="str">
        <f ca="1"/>
        <v>9</v>
      </c>
      <c r="R12132" s="1" t="str">
        <f ca="1"/>
        <v>10</v>
      </c>
      <c r="S12132" s="1" t="str" cm="1">
        <f t="array" aca="1" ref="S12132" ca="1">ADDRESS(ROW(INDIRECT(P12132))+Q12132 - 1, COLUMN(INDIRECT(P12132) )+ R12132 - 1, 4)</f>
        <v>Q19</v>
      </c>
      <c r="T12132" s="1" cm="1">
        <f t="array" aca="1" ref="T12132" ca="1">ROW(INDIRECT(S12132))</f>
        <v>19</v>
      </c>
      <c r="U12132" s="1" cm="1">
        <f t="array" aca="1" ref="U12132" ca="1">COLUMN(INDIRECT(S12132))</f>
        <v>17</v>
      </c>
    </row>
    <row r="12133" spans="16:21" ht="21.95" customHeight="1">
      <c r="P12133" s="1" t="str">
        <f ca="1"/>
        <v>H11</v>
      </c>
      <c r="Q12133" s="1" t="str">
        <f ca="1"/>
        <v>10</v>
      </c>
      <c r="R12133" s="1" t="str">
        <f ca="1"/>
        <v>1</v>
      </c>
      <c r="S12133" s="1" t="str" cm="1">
        <f t="array" aca="1" ref="S12133" ca="1">ADDRESS(ROW(INDIRECT(P12133))+Q12133 - 1, COLUMN(INDIRECT(P12133) )+ R12133 - 1, 4)</f>
        <v>H20</v>
      </c>
      <c r="T12133" s="1" cm="1">
        <f t="array" aca="1" ref="T12133" ca="1">ROW(INDIRECT(S12133))</f>
        <v>20</v>
      </c>
      <c r="U12133" s="1" cm="1">
        <f t="array" aca="1" ref="U12133" ca="1">COLUMN(INDIRECT(S12133))</f>
        <v>8</v>
      </c>
    </row>
    <row r="12134" spans="16:21" ht="21.95" customHeight="1">
      <c r="P12134" s="1" t="str">
        <f ca="1"/>
        <v>H11</v>
      </c>
      <c r="Q12134" s="1" t="str">
        <f ca="1"/>
        <v>10</v>
      </c>
      <c r="R12134" s="1" t="str">
        <f ca="1"/>
        <v>2</v>
      </c>
      <c r="S12134" s="1" t="str" cm="1">
        <f t="array" aca="1" ref="S12134" ca="1">ADDRESS(ROW(INDIRECT(P12134))+Q12134 - 1, COLUMN(INDIRECT(P12134) )+ R12134 - 1, 4)</f>
        <v>I20</v>
      </c>
      <c r="T12134" s="1" cm="1">
        <f t="array" aca="1" ref="T12134" ca="1">ROW(INDIRECT(S12134))</f>
        <v>20</v>
      </c>
      <c r="U12134" s="1" cm="1">
        <f t="array" aca="1" ref="U12134" ca="1">COLUMN(INDIRECT(S12134))</f>
        <v>9</v>
      </c>
    </row>
    <row r="12135" spans="16:21" ht="21.95" customHeight="1">
      <c r="P12135" s="1" t="str">
        <f ca="1"/>
        <v>H11</v>
      </c>
      <c r="Q12135" s="1" t="str">
        <f ca="1"/>
        <v>10</v>
      </c>
      <c r="R12135" s="1" t="str">
        <f ca="1"/>
        <v>3</v>
      </c>
      <c r="S12135" s="1" t="str" cm="1">
        <f t="array" aca="1" ref="S12135" ca="1">ADDRESS(ROW(INDIRECT(P12135))+Q12135 - 1, COLUMN(INDIRECT(P12135) )+ R12135 - 1, 4)</f>
        <v>J20</v>
      </c>
      <c r="T12135" s="1" cm="1">
        <f t="array" aca="1" ref="T12135" ca="1">ROW(INDIRECT(S12135))</f>
        <v>20</v>
      </c>
      <c r="U12135" s="1" cm="1">
        <f t="array" aca="1" ref="U12135" ca="1">COLUMN(INDIRECT(S12135))</f>
        <v>10</v>
      </c>
    </row>
    <row r="12136" spans="16:21" ht="21.95" customHeight="1">
      <c r="P12136" s="1" t="str">
        <f ca="1"/>
        <v>H11</v>
      </c>
      <c r="Q12136" s="1" t="str">
        <f ca="1"/>
        <v>10</v>
      </c>
      <c r="R12136" s="1" t="str">
        <f ca="1"/>
        <v>4</v>
      </c>
      <c r="S12136" s="1" t="str" cm="1">
        <f t="array" aca="1" ref="S12136" ca="1">ADDRESS(ROW(INDIRECT(P12136))+Q12136 - 1, COLUMN(INDIRECT(P12136) )+ R12136 - 1, 4)</f>
        <v>K20</v>
      </c>
      <c r="T12136" s="1" cm="1">
        <f t="array" aca="1" ref="T12136" ca="1">ROW(INDIRECT(S12136))</f>
        <v>20</v>
      </c>
      <c r="U12136" s="1" cm="1">
        <f t="array" aca="1" ref="U12136" ca="1">COLUMN(INDIRECT(S12136))</f>
        <v>11</v>
      </c>
    </row>
    <row r="12137" spans="16:21" ht="21.95" customHeight="1">
      <c r="P12137" s="1" t="str">
        <f ca="1"/>
        <v>H11</v>
      </c>
      <c r="Q12137" s="1" t="str">
        <f ca="1"/>
        <v>10</v>
      </c>
      <c r="R12137" s="1" t="str">
        <f ca="1"/>
        <v>5</v>
      </c>
      <c r="S12137" s="1" t="str" cm="1">
        <f t="array" aca="1" ref="S12137" ca="1">ADDRESS(ROW(INDIRECT(P12137))+Q12137 - 1, COLUMN(INDIRECT(P12137) )+ R12137 - 1, 4)</f>
        <v>L20</v>
      </c>
      <c r="T12137" s="1" cm="1">
        <f t="array" aca="1" ref="T12137" ca="1">ROW(INDIRECT(S12137))</f>
        <v>20</v>
      </c>
      <c r="U12137" s="1" cm="1">
        <f t="array" aca="1" ref="U12137" ca="1">COLUMN(INDIRECT(S12137))</f>
        <v>12</v>
      </c>
    </row>
    <row r="12138" spans="16:21" ht="21.95" customHeight="1">
      <c r="P12138" s="1" t="str">
        <f ca="1"/>
        <v>H11</v>
      </c>
      <c r="Q12138" s="1" t="str">
        <f ca="1"/>
        <v>10</v>
      </c>
      <c r="R12138" s="1" t="str">
        <f ca="1"/>
        <v>6</v>
      </c>
      <c r="S12138" s="1" t="str" cm="1">
        <f t="array" aca="1" ref="S12138" ca="1">ADDRESS(ROW(INDIRECT(P12138))+Q12138 - 1, COLUMN(INDIRECT(P12138) )+ R12138 - 1, 4)</f>
        <v>M20</v>
      </c>
      <c r="T12138" s="1" cm="1">
        <f t="array" aca="1" ref="T12138" ca="1">ROW(INDIRECT(S12138))</f>
        <v>20</v>
      </c>
      <c r="U12138" s="1" cm="1">
        <f t="array" aca="1" ref="U12138" ca="1">COLUMN(INDIRECT(S12138))</f>
        <v>13</v>
      </c>
    </row>
    <row r="12139" spans="16:21" ht="21.95" customHeight="1">
      <c r="P12139" s="1" t="str">
        <f ca="1"/>
        <v>H11</v>
      </c>
      <c r="Q12139" s="1" t="str">
        <f ca="1"/>
        <v>10</v>
      </c>
      <c r="R12139" s="1" t="str">
        <f ca="1"/>
        <v>7</v>
      </c>
      <c r="S12139" s="1" t="str" cm="1">
        <f t="array" aca="1" ref="S12139" ca="1">ADDRESS(ROW(INDIRECT(P12139))+Q12139 - 1, COLUMN(INDIRECT(P12139) )+ R12139 - 1, 4)</f>
        <v>N20</v>
      </c>
      <c r="T12139" s="1" cm="1">
        <f t="array" aca="1" ref="T12139" ca="1">ROW(INDIRECT(S12139))</f>
        <v>20</v>
      </c>
      <c r="U12139" s="1" cm="1">
        <f t="array" aca="1" ref="U12139" ca="1">COLUMN(INDIRECT(S12139))</f>
        <v>14</v>
      </c>
    </row>
    <row r="12140" spans="16:21" ht="21.95" customHeight="1">
      <c r="P12140" s="1" t="str">
        <f ca="1"/>
        <v>H11</v>
      </c>
      <c r="Q12140" s="1" t="str">
        <f ca="1"/>
        <v>10</v>
      </c>
      <c r="R12140" s="1" t="str">
        <f ca="1"/>
        <v>8</v>
      </c>
      <c r="S12140" s="1" t="str" cm="1">
        <f t="array" aca="1" ref="S12140" ca="1">ADDRESS(ROW(INDIRECT(P12140))+Q12140 - 1, COLUMN(INDIRECT(P12140) )+ R12140 - 1, 4)</f>
        <v>O20</v>
      </c>
      <c r="T12140" s="1" cm="1">
        <f t="array" aca="1" ref="T12140" ca="1">ROW(INDIRECT(S12140))</f>
        <v>20</v>
      </c>
      <c r="U12140" s="1" cm="1">
        <f t="array" aca="1" ref="U12140" ca="1">COLUMN(INDIRECT(S12140))</f>
        <v>15</v>
      </c>
    </row>
    <row r="12141" spans="16:21" ht="21.95" customHeight="1">
      <c r="P12141" s="1" t="str">
        <f ca="1"/>
        <v>H11</v>
      </c>
      <c r="Q12141" s="1" t="str">
        <f ca="1"/>
        <v>10</v>
      </c>
      <c r="R12141" s="1" t="str">
        <f ca="1"/>
        <v>9</v>
      </c>
      <c r="S12141" s="1" t="str" cm="1">
        <f t="array" aca="1" ref="S12141" ca="1">ADDRESS(ROW(INDIRECT(P12141))+Q12141 - 1, COLUMN(INDIRECT(P12141) )+ R12141 - 1, 4)</f>
        <v>P20</v>
      </c>
      <c r="T12141" s="1" cm="1">
        <f t="array" aca="1" ref="T12141" ca="1">ROW(INDIRECT(S12141))</f>
        <v>20</v>
      </c>
      <c r="U12141" s="1" cm="1">
        <f t="array" aca="1" ref="U12141" ca="1">COLUMN(INDIRECT(S12141))</f>
        <v>16</v>
      </c>
    </row>
    <row r="12142" spans="16:21" ht="21.95" customHeight="1">
      <c r="P12142" s="1" t="str">
        <f ca="1"/>
        <v>H11</v>
      </c>
      <c r="Q12142" s="1" t="str">
        <f ca="1"/>
        <v>10</v>
      </c>
      <c r="R12142" s="1" t="str">
        <f ca="1"/>
        <v>10</v>
      </c>
      <c r="S12142" s="1" t="str" cm="1">
        <f t="array" aca="1" ref="S12142" ca="1">ADDRESS(ROW(INDIRECT(P12142))+Q12142 - 1, COLUMN(INDIRECT(P12142) )+ R12142 - 1, 4)</f>
        <v>Q20</v>
      </c>
      <c r="T12142" s="1" cm="1">
        <f t="array" aca="1" ref="T12142" ca="1">ROW(INDIRECT(S12142))</f>
        <v>20</v>
      </c>
      <c r="U12142" s="1" cm="1">
        <f t="array" aca="1" ref="U12142" ca="1">COLUMN(INDIRECT(S12142))</f>
        <v>17</v>
      </c>
    </row>
    <row r="12143" spans="16:21" ht="21.95" customHeight="1">
      <c r="P12143" s="1" t="str">
        <f ca="1"/>
        <v>H11</v>
      </c>
      <c r="Q12143" s="1" t="str">
        <f ca="1"/>
        <v>11</v>
      </c>
      <c r="R12143" s="1" t="str">
        <f ca="1"/>
        <v>1</v>
      </c>
      <c r="S12143" s="1" t="str" cm="1">
        <f t="array" aca="1" ref="S12143" ca="1">ADDRESS(ROW(INDIRECT(P12143))+Q12143 - 1, COLUMN(INDIRECT(P12143) )+ R12143 - 1, 4)</f>
        <v>H21</v>
      </c>
      <c r="T12143" s="1" cm="1">
        <f t="array" aca="1" ref="T12143" ca="1">ROW(INDIRECT(S12143))</f>
        <v>21</v>
      </c>
      <c r="U12143" s="1" cm="1">
        <f t="array" aca="1" ref="U12143" ca="1">COLUMN(INDIRECT(S12143))</f>
        <v>8</v>
      </c>
    </row>
    <row r="12144" spans="16:21" ht="21.95" customHeight="1">
      <c r="P12144" s="1" t="str">
        <f ca="1"/>
        <v>H11</v>
      </c>
      <c r="Q12144" s="1" t="str">
        <f ca="1"/>
        <v>11</v>
      </c>
      <c r="R12144" s="1" t="str">
        <f ca="1"/>
        <v>2</v>
      </c>
      <c r="S12144" s="1" t="str" cm="1">
        <f t="array" aca="1" ref="S12144" ca="1">ADDRESS(ROW(INDIRECT(P12144))+Q12144 - 1, COLUMN(INDIRECT(P12144) )+ R12144 - 1, 4)</f>
        <v>I21</v>
      </c>
      <c r="T12144" s="1" cm="1">
        <f t="array" aca="1" ref="T12144" ca="1">ROW(INDIRECT(S12144))</f>
        <v>21</v>
      </c>
      <c r="U12144" s="1" cm="1">
        <f t="array" aca="1" ref="U12144" ca="1">COLUMN(INDIRECT(S12144))</f>
        <v>9</v>
      </c>
    </row>
    <row r="12145" spans="16:21" ht="21.95" customHeight="1">
      <c r="P12145" s="1" t="str">
        <f ca="1"/>
        <v>H11</v>
      </c>
      <c r="Q12145" s="1" t="str">
        <f ca="1"/>
        <v>11</v>
      </c>
      <c r="R12145" s="1" t="str">
        <f ca="1"/>
        <v>3</v>
      </c>
      <c r="S12145" s="1" t="str" cm="1">
        <f t="array" aca="1" ref="S12145" ca="1">ADDRESS(ROW(INDIRECT(P12145))+Q12145 - 1, COLUMN(INDIRECT(P12145) )+ R12145 - 1, 4)</f>
        <v>J21</v>
      </c>
      <c r="T12145" s="1" cm="1">
        <f t="array" aca="1" ref="T12145" ca="1">ROW(INDIRECT(S12145))</f>
        <v>21</v>
      </c>
      <c r="U12145" s="1" cm="1">
        <f t="array" aca="1" ref="U12145" ca="1">COLUMN(INDIRECT(S12145))</f>
        <v>10</v>
      </c>
    </row>
    <row r="12146" spans="16:21" ht="21.95" customHeight="1">
      <c r="P12146" s="1" t="str">
        <f ca="1"/>
        <v>H11</v>
      </c>
      <c r="Q12146" s="1" t="str">
        <f ca="1"/>
        <v>11</v>
      </c>
      <c r="R12146" s="1" t="str">
        <f ca="1"/>
        <v>4</v>
      </c>
      <c r="S12146" s="1" t="str" cm="1">
        <f t="array" aca="1" ref="S12146" ca="1">ADDRESS(ROW(INDIRECT(P12146))+Q12146 - 1, COLUMN(INDIRECT(P12146) )+ R12146 - 1, 4)</f>
        <v>K21</v>
      </c>
      <c r="T12146" s="1" cm="1">
        <f t="array" aca="1" ref="T12146" ca="1">ROW(INDIRECT(S12146))</f>
        <v>21</v>
      </c>
      <c r="U12146" s="1" cm="1">
        <f t="array" aca="1" ref="U12146" ca="1">COLUMN(INDIRECT(S12146))</f>
        <v>11</v>
      </c>
    </row>
    <row r="12147" spans="16:21" ht="21.95" customHeight="1">
      <c r="P12147" s="1" t="str">
        <f ca="1"/>
        <v>H11</v>
      </c>
      <c r="Q12147" s="1" t="str">
        <f ca="1"/>
        <v>11</v>
      </c>
      <c r="R12147" s="1" t="str">
        <f ca="1"/>
        <v>5</v>
      </c>
      <c r="S12147" s="1" t="str" cm="1">
        <f t="array" aca="1" ref="S12147" ca="1">ADDRESS(ROW(INDIRECT(P12147))+Q12147 - 1, COLUMN(INDIRECT(P12147) )+ R12147 - 1, 4)</f>
        <v>L21</v>
      </c>
      <c r="T12147" s="1" cm="1">
        <f t="array" aca="1" ref="T12147" ca="1">ROW(INDIRECT(S12147))</f>
        <v>21</v>
      </c>
      <c r="U12147" s="1" cm="1">
        <f t="array" aca="1" ref="U12147" ca="1">COLUMN(INDIRECT(S12147))</f>
        <v>12</v>
      </c>
    </row>
    <row r="12148" spans="16:21" ht="21.95" customHeight="1">
      <c r="P12148" s="1" t="str">
        <f ca="1"/>
        <v>H11</v>
      </c>
      <c r="Q12148" s="1" t="str">
        <f ca="1"/>
        <v>11</v>
      </c>
      <c r="R12148" s="1" t="str">
        <f ca="1"/>
        <v>6</v>
      </c>
      <c r="S12148" s="1" t="str" cm="1">
        <f t="array" aca="1" ref="S12148" ca="1">ADDRESS(ROW(INDIRECT(P12148))+Q12148 - 1, COLUMN(INDIRECT(P12148) )+ R12148 - 1, 4)</f>
        <v>M21</v>
      </c>
      <c r="T12148" s="1" cm="1">
        <f t="array" aca="1" ref="T12148" ca="1">ROW(INDIRECT(S12148))</f>
        <v>21</v>
      </c>
      <c r="U12148" s="1" cm="1">
        <f t="array" aca="1" ref="U12148" ca="1">COLUMN(INDIRECT(S12148))</f>
        <v>13</v>
      </c>
    </row>
    <row r="12149" spans="16:21" ht="21.95" customHeight="1">
      <c r="P12149" s="1" t="str">
        <f ca="1"/>
        <v>H11</v>
      </c>
      <c r="Q12149" s="1" t="str">
        <f ca="1"/>
        <v>11</v>
      </c>
      <c r="R12149" s="1" t="str">
        <f ca="1"/>
        <v>7</v>
      </c>
      <c r="S12149" s="1" t="str" cm="1">
        <f t="array" aca="1" ref="S12149" ca="1">ADDRESS(ROW(INDIRECT(P12149))+Q12149 - 1, COLUMN(INDIRECT(P12149) )+ R12149 - 1, 4)</f>
        <v>N21</v>
      </c>
      <c r="T12149" s="1" cm="1">
        <f t="array" aca="1" ref="T12149" ca="1">ROW(INDIRECT(S12149))</f>
        <v>21</v>
      </c>
      <c r="U12149" s="1" cm="1">
        <f t="array" aca="1" ref="U12149" ca="1">COLUMN(INDIRECT(S12149))</f>
        <v>14</v>
      </c>
    </row>
    <row r="12150" spans="16:21" ht="21.95" customHeight="1">
      <c r="P12150" s="1" t="str">
        <f ca="1"/>
        <v>H11</v>
      </c>
      <c r="Q12150" s="1" t="str">
        <f ca="1"/>
        <v>11</v>
      </c>
      <c r="R12150" s="1" t="str">
        <f ca="1"/>
        <v>8</v>
      </c>
      <c r="S12150" s="1" t="str" cm="1">
        <f t="array" aca="1" ref="S12150" ca="1">ADDRESS(ROW(INDIRECT(P12150))+Q12150 - 1, COLUMN(INDIRECT(P12150) )+ R12150 - 1, 4)</f>
        <v>O21</v>
      </c>
      <c r="T12150" s="1" cm="1">
        <f t="array" aca="1" ref="T12150" ca="1">ROW(INDIRECT(S12150))</f>
        <v>21</v>
      </c>
      <c r="U12150" s="1" cm="1">
        <f t="array" aca="1" ref="U12150" ca="1">COLUMN(INDIRECT(S12150))</f>
        <v>15</v>
      </c>
    </row>
    <row r="12151" spans="16:21" ht="21.95" customHeight="1">
      <c r="P12151" s="1" t="str">
        <f ca="1"/>
        <v>H11</v>
      </c>
      <c r="Q12151" s="1" t="str">
        <f ca="1"/>
        <v>11</v>
      </c>
      <c r="R12151" s="1" t="str">
        <f ca="1"/>
        <v>9</v>
      </c>
      <c r="S12151" s="1" t="str" cm="1">
        <f t="array" aca="1" ref="S12151" ca="1">ADDRESS(ROW(INDIRECT(P12151))+Q12151 - 1, COLUMN(INDIRECT(P12151) )+ R12151 - 1, 4)</f>
        <v>P21</v>
      </c>
      <c r="T12151" s="1" cm="1">
        <f t="array" aca="1" ref="T12151" ca="1">ROW(INDIRECT(S12151))</f>
        <v>21</v>
      </c>
      <c r="U12151" s="1" cm="1">
        <f t="array" aca="1" ref="U12151" ca="1">COLUMN(INDIRECT(S12151))</f>
        <v>16</v>
      </c>
    </row>
    <row r="12152" spans="16:21" ht="21.95" customHeight="1">
      <c r="P12152" s="1" t="str">
        <f ca="1"/>
        <v>H11</v>
      </c>
      <c r="Q12152" s="1" t="str">
        <f ca="1"/>
        <v>11</v>
      </c>
      <c r="R12152" s="1" t="str">
        <f ca="1"/>
        <v>10</v>
      </c>
      <c r="S12152" s="1" t="str" cm="1">
        <f t="array" aca="1" ref="S12152" ca="1">ADDRESS(ROW(INDIRECT(P12152))+Q12152 - 1, COLUMN(INDIRECT(P12152) )+ R12152 - 1, 4)</f>
        <v>Q21</v>
      </c>
      <c r="T12152" s="1" cm="1">
        <f t="array" aca="1" ref="T12152" ca="1">ROW(INDIRECT(S12152))</f>
        <v>21</v>
      </c>
      <c r="U12152" s="1" cm="1">
        <f t="array" aca="1" ref="U12152" ca="1">COLUMN(INDIRECT(S12152))</f>
        <v>17</v>
      </c>
    </row>
    <row r="12153" spans="16:21" ht="21.95" customHeight="1">
      <c r="P12153" s="1" t="str">
        <f ca="1"/>
        <v>H11</v>
      </c>
      <c r="Q12153" s="1" t="str">
        <f ca="1"/>
        <v>12</v>
      </c>
      <c r="R12153" s="1" t="str">
        <f ca="1"/>
        <v>1</v>
      </c>
      <c r="S12153" s="1" t="str" cm="1">
        <f t="array" aca="1" ref="S12153" ca="1">ADDRESS(ROW(INDIRECT(P12153))+Q12153 - 1, COLUMN(INDIRECT(P12153) )+ R12153 - 1, 4)</f>
        <v>H22</v>
      </c>
      <c r="T12153" s="1" cm="1">
        <f t="array" aca="1" ref="T12153" ca="1">ROW(INDIRECT(S12153))</f>
        <v>22</v>
      </c>
      <c r="U12153" s="1" cm="1">
        <f t="array" aca="1" ref="U12153" ca="1">COLUMN(INDIRECT(S12153))</f>
        <v>8</v>
      </c>
    </row>
    <row r="12154" spans="16:21" ht="21.95" customHeight="1">
      <c r="P12154" s="1" t="str">
        <f ca="1"/>
        <v>H11</v>
      </c>
      <c r="Q12154" s="1" t="str">
        <f ca="1"/>
        <v>12</v>
      </c>
      <c r="R12154" s="1" t="str">
        <f ca="1"/>
        <v>2</v>
      </c>
      <c r="S12154" s="1" t="str" cm="1">
        <f t="array" aca="1" ref="S12154" ca="1">ADDRESS(ROW(INDIRECT(P12154))+Q12154 - 1, COLUMN(INDIRECT(P12154) )+ R12154 - 1, 4)</f>
        <v>I22</v>
      </c>
      <c r="T12154" s="1" cm="1">
        <f t="array" aca="1" ref="T12154" ca="1">ROW(INDIRECT(S12154))</f>
        <v>22</v>
      </c>
      <c r="U12154" s="1" cm="1">
        <f t="array" aca="1" ref="U12154" ca="1">COLUMN(INDIRECT(S12154))</f>
        <v>9</v>
      </c>
    </row>
    <row r="12155" spans="16:21" ht="21.95" customHeight="1">
      <c r="P12155" s="1" t="str">
        <f ca="1"/>
        <v>H11</v>
      </c>
      <c r="Q12155" s="1" t="str">
        <f ca="1"/>
        <v>12</v>
      </c>
      <c r="R12155" s="1" t="str">
        <f ca="1"/>
        <v>3</v>
      </c>
      <c r="S12155" s="1" t="str" cm="1">
        <f t="array" aca="1" ref="S12155" ca="1">ADDRESS(ROW(INDIRECT(P12155))+Q12155 - 1, COLUMN(INDIRECT(P12155) )+ R12155 - 1, 4)</f>
        <v>J22</v>
      </c>
      <c r="T12155" s="1" cm="1">
        <f t="array" aca="1" ref="T12155" ca="1">ROW(INDIRECT(S12155))</f>
        <v>22</v>
      </c>
      <c r="U12155" s="1" cm="1">
        <f t="array" aca="1" ref="U12155" ca="1">COLUMN(INDIRECT(S12155))</f>
        <v>10</v>
      </c>
    </row>
    <row r="12156" spans="16:21" ht="21.95" customHeight="1">
      <c r="P12156" s="1" t="str">
        <f ca="1"/>
        <v>H11</v>
      </c>
      <c r="Q12156" s="1" t="str">
        <f ca="1"/>
        <v>12</v>
      </c>
      <c r="R12156" s="1" t="str">
        <f ca="1"/>
        <v>4</v>
      </c>
      <c r="S12156" s="1" t="str" cm="1">
        <f t="array" aca="1" ref="S12156" ca="1">ADDRESS(ROW(INDIRECT(P12156))+Q12156 - 1, COLUMN(INDIRECT(P12156) )+ R12156 - 1, 4)</f>
        <v>K22</v>
      </c>
      <c r="T12156" s="1" cm="1">
        <f t="array" aca="1" ref="T12156" ca="1">ROW(INDIRECT(S12156))</f>
        <v>22</v>
      </c>
      <c r="U12156" s="1" cm="1">
        <f t="array" aca="1" ref="U12156" ca="1">COLUMN(INDIRECT(S12156))</f>
        <v>11</v>
      </c>
    </row>
    <row r="12157" spans="16:21" ht="21.95" customHeight="1">
      <c r="P12157" s="1" t="str">
        <f ca="1"/>
        <v>H11</v>
      </c>
      <c r="Q12157" s="1" t="str">
        <f ca="1"/>
        <v>12</v>
      </c>
      <c r="R12157" s="1" t="str">
        <f ca="1"/>
        <v>5</v>
      </c>
      <c r="S12157" s="1" t="str" cm="1">
        <f t="array" aca="1" ref="S12157" ca="1">ADDRESS(ROW(INDIRECT(P12157))+Q12157 - 1, COLUMN(INDIRECT(P12157) )+ R12157 - 1, 4)</f>
        <v>L22</v>
      </c>
      <c r="T12157" s="1" cm="1">
        <f t="array" aca="1" ref="T12157" ca="1">ROW(INDIRECT(S12157))</f>
        <v>22</v>
      </c>
      <c r="U12157" s="1" cm="1">
        <f t="array" aca="1" ref="U12157" ca="1">COLUMN(INDIRECT(S12157))</f>
        <v>12</v>
      </c>
    </row>
    <row r="12158" spans="16:21" ht="21.95" customHeight="1">
      <c r="P12158" s="1" t="str">
        <f ca="1"/>
        <v>H11</v>
      </c>
      <c r="Q12158" s="1" t="str">
        <f ca="1"/>
        <v>12</v>
      </c>
      <c r="R12158" s="1" t="str">
        <f ca="1"/>
        <v>6</v>
      </c>
      <c r="S12158" s="1" t="str" cm="1">
        <f t="array" aca="1" ref="S12158" ca="1">ADDRESS(ROW(INDIRECT(P12158))+Q12158 - 1, COLUMN(INDIRECT(P12158) )+ R12158 - 1, 4)</f>
        <v>M22</v>
      </c>
      <c r="T12158" s="1" cm="1">
        <f t="array" aca="1" ref="T12158" ca="1">ROW(INDIRECT(S12158))</f>
        <v>22</v>
      </c>
      <c r="U12158" s="1" cm="1">
        <f t="array" aca="1" ref="U12158" ca="1">COLUMN(INDIRECT(S12158))</f>
        <v>13</v>
      </c>
    </row>
    <row r="12159" spans="16:21" ht="21.95" customHeight="1">
      <c r="P12159" s="1" t="str">
        <f ca="1"/>
        <v>H11</v>
      </c>
      <c r="Q12159" s="1" t="str">
        <f ca="1"/>
        <v>12</v>
      </c>
      <c r="R12159" s="1" t="str">
        <f ca="1"/>
        <v>7</v>
      </c>
      <c r="S12159" s="1" t="str" cm="1">
        <f t="array" aca="1" ref="S12159" ca="1">ADDRESS(ROW(INDIRECT(P12159))+Q12159 - 1, COLUMN(INDIRECT(P12159) )+ R12159 - 1, 4)</f>
        <v>N22</v>
      </c>
      <c r="T12159" s="1" cm="1">
        <f t="array" aca="1" ref="T12159" ca="1">ROW(INDIRECT(S12159))</f>
        <v>22</v>
      </c>
      <c r="U12159" s="1" cm="1">
        <f t="array" aca="1" ref="U12159" ca="1">COLUMN(INDIRECT(S12159))</f>
        <v>14</v>
      </c>
    </row>
    <row r="12160" spans="16:21" ht="21.95" customHeight="1">
      <c r="P12160" s="1" t="str">
        <f ca="1"/>
        <v>H11</v>
      </c>
      <c r="Q12160" s="1" t="str">
        <f ca="1"/>
        <v>12</v>
      </c>
      <c r="R12160" s="1" t="str">
        <f ca="1"/>
        <v>8</v>
      </c>
      <c r="S12160" s="1" t="str" cm="1">
        <f t="array" aca="1" ref="S12160" ca="1">ADDRESS(ROW(INDIRECT(P12160))+Q12160 - 1, COLUMN(INDIRECT(P12160) )+ R12160 - 1, 4)</f>
        <v>O22</v>
      </c>
      <c r="T12160" s="1" cm="1">
        <f t="array" aca="1" ref="T12160" ca="1">ROW(INDIRECT(S12160))</f>
        <v>22</v>
      </c>
      <c r="U12160" s="1" cm="1">
        <f t="array" aca="1" ref="U12160" ca="1">COLUMN(INDIRECT(S12160))</f>
        <v>15</v>
      </c>
    </row>
    <row r="12161" spans="16:21" ht="21.95" customHeight="1">
      <c r="P12161" s="1" t="str">
        <f ca="1"/>
        <v>H11</v>
      </c>
      <c r="Q12161" s="1" t="str">
        <f ca="1"/>
        <v>12</v>
      </c>
      <c r="R12161" s="1" t="str">
        <f ca="1"/>
        <v>9</v>
      </c>
      <c r="S12161" s="1" t="str" cm="1">
        <f t="array" aca="1" ref="S12161" ca="1">ADDRESS(ROW(INDIRECT(P12161))+Q12161 - 1, COLUMN(INDIRECT(P12161) )+ R12161 - 1, 4)</f>
        <v>P22</v>
      </c>
      <c r="T12161" s="1" cm="1">
        <f t="array" aca="1" ref="T12161" ca="1">ROW(INDIRECT(S12161))</f>
        <v>22</v>
      </c>
      <c r="U12161" s="1" cm="1">
        <f t="array" aca="1" ref="U12161" ca="1">COLUMN(INDIRECT(S12161))</f>
        <v>16</v>
      </c>
    </row>
    <row r="12162" spans="16:21" ht="21.95" customHeight="1">
      <c r="P12162" s="1" t="str">
        <f ca="1"/>
        <v>H11</v>
      </c>
      <c r="Q12162" s="1" t="str">
        <f ca="1"/>
        <v>12</v>
      </c>
      <c r="R12162" s="1" t="str">
        <f ca="1"/>
        <v>10</v>
      </c>
      <c r="S12162" s="1" t="str" cm="1">
        <f t="array" aca="1" ref="S12162" ca="1">ADDRESS(ROW(INDIRECT(P12162))+Q12162 - 1, COLUMN(INDIRECT(P12162) )+ R12162 - 1, 4)</f>
        <v>Q22</v>
      </c>
      <c r="T12162" s="1" cm="1">
        <f t="array" aca="1" ref="T12162" ca="1">ROW(INDIRECT(S12162))</f>
        <v>22</v>
      </c>
      <c r="U12162" s="1" cm="1">
        <f t="array" aca="1" ref="U12162" ca="1">COLUMN(INDIRECT(S12162))</f>
        <v>17</v>
      </c>
    </row>
    <row r="12163" spans="16:21" ht="21.95" customHeight="1">
      <c r="P12163" s="1" t="str">
        <f ca="1"/>
        <v>H11</v>
      </c>
      <c r="Q12163" s="1" t="str">
        <f ca="1"/>
        <v>13</v>
      </c>
      <c r="R12163" s="1" t="str">
        <f ca="1"/>
        <v>1</v>
      </c>
      <c r="S12163" s="1" t="str" cm="1">
        <f t="array" aca="1" ref="S12163" ca="1">ADDRESS(ROW(INDIRECT(P12163))+Q12163 - 1, COLUMN(INDIRECT(P12163) )+ R12163 - 1, 4)</f>
        <v>H23</v>
      </c>
      <c r="T12163" s="1" cm="1">
        <f t="array" aca="1" ref="T12163" ca="1">ROW(INDIRECT(S12163))</f>
        <v>23</v>
      </c>
      <c r="U12163" s="1" cm="1">
        <f t="array" aca="1" ref="U12163" ca="1">COLUMN(INDIRECT(S12163))</f>
        <v>8</v>
      </c>
    </row>
    <row r="12164" spans="16:21" ht="21.95" customHeight="1">
      <c r="P12164" s="1" t="str">
        <f ca="1"/>
        <v>H11</v>
      </c>
      <c r="Q12164" s="1" t="str">
        <f ca="1"/>
        <v>13</v>
      </c>
      <c r="R12164" s="1" t="str">
        <f ca="1"/>
        <v>2</v>
      </c>
      <c r="S12164" s="1" t="str" cm="1">
        <f t="array" aca="1" ref="S12164" ca="1">ADDRESS(ROW(INDIRECT(P12164))+Q12164 - 1, COLUMN(INDIRECT(P12164) )+ R12164 - 1, 4)</f>
        <v>I23</v>
      </c>
      <c r="T12164" s="1" cm="1">
        <f t="array" aca="1" ref="T12164" ca="1">ROW(INDIRECT(S12164))</f>
        <v>23</v>
      </c>
      <c r="U12164" s="1" cm="1">
        <f t="array" aca="1" ref="U12164" ca="1">COLUMN(INDIRECT(S12164))</f>
        <v>9</v>
      </c>
    </row>
    <row r="12165" spans="16:21" ht="21.95" customHeight="1">
      <c r="P12165" s="1" t="str">
        <f ca="1"/>
        <v>H11</v>
      </c>
      <c r="Q12165" s="1" t="str">
        <f ca="1"/>
        <v>13</v>
      </c>
      <c r="R12165" s="1" t="str">
        <f ca="1"/>
        <v>3</v>
      </c>
      <c r="S12165" s="1" t="str" cm="1">
        <f t="array" aca="1" ref="S12165" ca="1">ADDRESS(ROW(INDIRECT(P12165))+Q12165 - 1, COLUMN(INDIRECT(P12165) )+ R12165 - 1, 4)</f>
        <v>J23</v>
      </c>
      <c r="T12165" s="1" cm="1">
        <f t="array" aca="1" ref="T12165" ca="1">ROW(INDIRECT(S12165))</f>
        <v>23</v>
      </c>
      <c r="U12165" s="1" cm="1">
        <f t="array" aca="1" ref="U12165" ca="1">COLUMN(INDIRECT(S12165))</f>
        <v>10</v>
      </c>
    </row>
    <row r="12166" spans="16:21" ht="21.95" customHeight="1">
      <c r="P12166" s="1" t="str">
        <f ca="1"/>
        <v>H11</v>
      </c>
      <c r="Q12166" s="1" t="str">
        <f ca="1"/>
        <v>13</v>
      </c>
      <c r="R12166" s="1" t="str">
        <f ca="1"/>
        <v>4</v>
      </c>
      <c r="S12166" s="1" t="str" cm="1">
        <f t="array" aca="1" ref="S12166" ca="1">ADDRESS(ROW(INDIRECT(P12166))+Q12166 - 1, COLUMN(INDIRECT(P12166) )+ R12166 - 1, 4)</f>
        <v>K23</v>
      </c>
      <c r="T12166" s="1" cm="1">
        <f t="array" aca="1" ref="T12166" ca="1">ROW(INDIRECT(S12166))</f>
        <v>23</v>
      </c>
      <c r="U12166" s="1" cm="1">
        <f t="array" aca="1" ref="U12166" ca="1">COLUMN(INDIRECT(S12166))</f>
        <v>11</v>
      </c>
    </row>
    <row r="12167" spans="16:21" ht="21.95" customHeight="1">
      <c r="P12167" s="1" t="str">
        <f ca="1"/>
        <v>H11</v>
      </c>
      <c r="Q12167" s="1" t="str">
        <f ca="1"/>
        <v>13</v>
      </c>
      <c r="R12167" s="1" t="str">
        <f ca="1"/>
        <v>5</v>
      </c>
      <c r="S12167" s="1" t="str" cm="1">
        <f t="array" aca="1" ref="S12167" ca="1">ADDRESS(ROW(INDIRECT(P12167))+Q12167 - 1, COLUMN(INDIRECT(P12167) )+ R12167 - 1, 4)</f>
        <v>L23</v>
      </c>
      <c r="T12167" s="1" cm="1">
        <f t="array" aca="1" ref="T12167" ca="1">ROW(INDIRECT(S12167))</f>
        <v>23</v>
      </c>
      <c r="U12167" s="1" cm="1">
        <f t="array" aca="1" ref="U12167" ca="1">COLUMN(INDIRECT(S12167))</f>
        <v>12</v>
      </c>
    </row>
    <row r="12168" spans="16:21" ht="21.95" customHeight="1">
      <c r="P12168" s="1" t="str">
        <f ca="1"/>
        <v>H11</v>
      </c>
      <c r="Q12168" s="1" t="str">
        <f ca="1"/>
        <v>13</v>
      </c>
      <c r="R12168" s="1" t="str">
        <f ca="1"/>
        <v>6</v>
      </c>
      <c r="S12168" s="1" t="str" cm="1">
        <f t="array" aca="1" ref="S12168" ca="1">ADDRESS(ROW(INDIRECT(P12168))+Q12168 - 1, COLUMN(INDIRECT(P12168) )+ R12168 - 1, 4)</f>
        <v>M23</v>
      </c>
      <c r="T12168" s="1" cm="1">
        <f t="array" aca="1" ref="T12168" ca="1">ROW(INDIRECT(S12168))</f>
        <v>23</v>
      </c>
      <c r="U12168" s="1" cm="1">
        <f t="array" aca="1" ref="U12168" ca="1">COLUMN(INDIRECT(S12168))</f>
        <v>13</v>
      </c>
    </row>
    <row r="12169" spans="16:21" ht="21.95" customHeight="1">
      <c r="P12169" s="1" t="str">
        <f ca="1"/>
        <v>H11</v>
      </c>
      <c r="Q12169" s="1" t="str">
        <f ca="1"/>
        <v>13</v>
      </c>
      <c r="R12169" s="1" t="str">
        <f ca="1"/>
        <v>7</v>
      </c>
      <c r="S12169" s="1" t="str" cm="1">
        <f t="array" aca="1" ref="S12169" ca="1">ADDRESS(ROW(INDIRECT(P12169))+Q12169 - 1, COLUMN(INDIRECT(P12169) )+ R12169 - 1, 4)</f>
        <v>N23</v>
      </c>
      <c r="T12169" s="1" cm="1">
        <f t="array" aca="1" ref="T12169" ca="1">ROW(INDIRECT(S12169))</f>
        <v>23</v>
      </c>
      <c r="U12169" s="1" cm="1">
        <f t="array" aca="1" ref="U12169" ca="1">COLUMN(INDIRECT(S12169))</f>
        <v>14</v>
      </c>
    </row>
    <row r="12170" spans="16:21" ht="21.95" customHeight="1">
      <c r="P12170" s="1" t="str">
        <f ca="1"/>
        <v>H11</v>
      </c>
      <c r="Q12170" s="1" t="str">
        <f ca="1"/>
        <v>13</v>
      </c>
      <c r="R12170" s="1" t="str">
        <f ca="1"/>
        <v>8</v>
      </c>
      <c r="S12170" s="1" t="str" cm="1">
        <f t="array" aca="1" ref="S12170" ca="1">ADDRESS(ROW(INDIRECT(P12170))+Q12170 - 1, COLUMN(INDIRECT(P12170) )+ R12170 - 1, 4)</f>
        <v>O23</v>
      </c>
      <c r="T12170" s="1" cm="1">
        <f t="array" aca="1" ref="T12170" ca="1">ROW(INDIRECT(S12170))</f>
        <v>23</v>
      </c>
      <c r="U12170" s="1" cm="1">
        <f t="array" aca="1" ref="U12170" ca="1">COLUMN(INDIRECT(S12170))</f>
        <v>15</v>
      </c>
    </row>
    <row r="12171" spans="16:21" ht="21.95" customHeight="1">
      <c r="P12171" s="1" t="str">
        <f ca="1"/>
        <v>H11</v>
      </c>
      <c r="Q12171" s="1" t="str">
        <f ca="1"/>
        <v>13</v>
      </c>
      <c r="R12171" s="1" t="str">
        <f ca="1"/>
        <v>9</v>
      </c>
      <c r="S12171" s="1" t="str" cm="1">
        <f t="array" aca="1" ref="S12171" ca="1">ADDRESS(ROW(INDIRECT(P12171))+Q12171 - 1, COLUMN(INDIRECT(P12171) )+ R12171 - 1, 4)</f>
        <v>P23</v>
      </c>
      <c r="T12171" s="1" cm="1">
        <f t="array" aca="1" ref="T12171" ca="1">ROW(INDIRECT(S12171))</f>
        <v>23</v>
      </c>
      <c r="U12171" s="1" cm="1">
        <f t="array" aca="1" ref="U12171" ca="1">COLUMN(INDIRECT(S12171))</f>
        <v>16</v>
      </c>
    </row>
    <row r="12172" spans="16:21" ht="21.95" customHeight="1">
      <c r="P12172" s="1" t="str">
        <f ca="1"/>
        <v>H11</v>
      </c>
      <c r="Q12172" s="1" t="str">
        <f ca="1"/>
        <v>13</v>
      </c>
      <c r="R12172" s="1" t="str">
        <f ca="1"/>
        <v>10</v>
      </c>
      <c r="S12172" s="1" t="str" cm="1">
        <f t="array" aca="1" ref="S12172" ca="1">ADDRESS(ROW(INDIRECT(P12172))+Q12172 - 1, COLUMN(INDIRECT(P12172) )+ R12172 - 1, 4)</f>
        <v>Q23</v>
      </c>
      <c r="T12172" s="1" cm="1">
        <f t="array" aca="1" ref="T12172" ca="1">ROW(INDIRECT(S12172))</f>
        <v>23</v>
      </c>
      <c r="U12172" s="1" cm="1">
        <f t="array" aca="1" ref="U12172" ca="1">COLUMN(INDIRECT(S12172))</f>
        <v>17</v>
      </c>
    </row>
    <row r="12173" spans="16:21" ht="21.95" customHeight="1">
      <c r="P12173" s="1" t="str">
        <f ca="1"/>
        <v>H11</v>
      </c>
      <c r="Q12173" s="1" t="str">
        <f ca="1"/>
        <v>14</v>
      </c>
      <c r="R12173" s="1" t="str">
        <f ca="1"/>
        <v>1</v>
      </c>
      <c r="S12173" s="1" t="str" cm="1">
        <f t="array" aca="1" ref="S12173" ca="1">ADDRESS(ROW(INDIRECT(P12173))+Q12173 - 1, COLUMN(INDIRECT(P12173) )+ R12173 - 1, 4)</f>
        <v>H24</v>
      </c>
      <c r="T12173" s="1" cm="1">
        <f t="array" aca="1" ref="T12173" ca="1">ROW(INDIRECT(S12173))</f>
        <v>24</v>
      </c>
      <c r="U12173" s="1" cm="1">
        <f t="array" aca="1" ref="U12173" ca="1">COLUMN(INDIRECT(S12173))</f>
        <v>8</v>
      </c>
    </row>
    <row r="12174" spans="16:21" ht="21.95" customHeight="1">
      <c r="P12174" s="1" t="str">
        <f ca="1"/>
        <v>H11</v>
      </c>
      <c r="Q12174" s="1" t="str">
        <f ca="1"/>
        <v>14</v>
      </c>
      <c r="R12174" s="1" t="str">
        <f ca="1"/>
        <v>2</v>
      </c>
      <c r="S12174" s="1" t="str" cm="1">
        <f t="array" aca="1" ref="S12174" ca="1">ADDRESS(ROW(INDIRECT(P12174))+Q12174 - 1, COLUMN(INDIRECT(P12174) )+ R12174 - 1, 4)</f>
        <v>I24</v>
      </c>
      <c r="T12174" s="1" cm="1">
        <f t="array" aca="1" ref="T12174" ca="1">ROW(INDIRECT(S12174))</f>
        <v>24</v>
      </c>
      <c r="U12174" s="1" cm="1">
        <f t="array" aca="1" ref="U12174" ca="1">COLUMN(INDIRECT(S12174))</f>
        <v>9</v>
      </c>
    </row>
    <row r="12175" spans="16:21" ht="21.95" customHeight="1">
      <c r="P12175" s="1" t="str">
        <f ca="1"/>
        <v>H11</v>
      </c>
      <c r="Q12175" s="1" t="str">
        <f ca="1"/>
        <v>14</v>
      </c>
      <c r="R12175" s="1" t="str">
        <f ca="1"/>
        <v>3</v>
      </c>
      <c r="S12175" s="1" t="str" cm="1">
        <f t="array" aca="1" ref="S12175" ca="1">ADDRESS(ROW(INDIRECT(P12175))+Q12175 - 1, COLUMN(INDIRECT(P12175) )+ R12175 - 1, 4)</f>
        <v>J24</v>
      </c>
      <c r="T12175" s="1" cm="1">
        <f t="array" aca="1" ref="T12175" ca="1">ROW(INDIRECT(S12175))</f>
        <v>24</v>
      </c>
      <c r="U12175" s="1" cm="1">
        <f t="array" aca="1" ref="U12175" ca="1">COLUMN(INDIRECT(S12175))</f>
        <v>10</v>
      </c>
    </row>
    <row r="12176" spans="16:21" ht="21.95" customHeight="1">
      <c r="P12176" s="1" t="str">
        <f ca="1"/>
        <v>H11</v>
      </c>
      <c r="Q12176" s="1" t="str">
        <f ca="1"/>
        <v>14</v>
      </c>
      <c r="R12176" s="1" t="str">
        <f ca="1"/>
        <v>4</v>
      </c>
      <c r="S12176" s="1" t="str" cm="1">
        <f t="array" aca="1" ref="S12176" ca="1">ADDRESS(ROW(INDIRECT(P12176))+Q12176 - 1, COLUMN(INDIRECT(P12176) )+ R12176 - 1, 4)</f>
        <v>K24</v>
      </c>
      <c r="T12176" s="1" cm="1">
        <f t="array" aca="1" ref="T12176" ca="1">ROW(INDIRECT(S12176))</f>
        <v>24</v>
      </c>
      <c r="U12176" s="1" cm="1">
        <f t="array" aca="1" ref="U12176" ca="1">COLUMN(INDIRECT(S12176))</f>
        <v>11</v>
      </c>
    </row>
    <row r="12177" spans="16:21" ht="21.95" customHeight="1">
      <c r="P12177" s="1" t="str">
        <f ca="1"/>
        <v>H11</v>
      </c>
      <c r="Q12177" s="1" t="str">
        <f ca="1"/>
        <v>14</v>
      </c>
      <c r="R12177" s="1" t="str">
        <f ca="1"/>
        <v>5</v>
      </c>
      <c r="S12177" s="1" t="str" cm="1">
        <f t="array" aca="1" ref="S12177" ca="1">ADDRESS(ROW(INDIRECT(P12177))+Q12177 - 1, COLUMN(INDIRECT(P12177) )+ R12177 - 1, 4)</f>
        <v>L24</v>
      </c>
      <c r="T12177" s="1" cm="1">
        <f t="array" aca="1" ref="T12177" ca="1">ROW(INDIRECT(S12177))</f>
        <v>24</v>
      </c>
      <c r="U12177" s="1" cm="1">
        <f t="array" aca="1" ref="U12177" ca="1">COLUMN(INDIRECT(S12177))</f>
        <v>12</v>
      </c>
    </row>
    <row r="12178" spans="16:21" ht="21.95" customHeight="1">
      <c r="P12178" s="1" t="str">
        <f ca="1"/>
        <v>H11</v>
      </c>
      <c r="Q12178" s="1" t="str">
        <f ca="1"/>
        <v>14</v>
      </c>
      <c r="R12178" s="1" t="str">
        <f ca="1"/>
        <v>6</v>
      </c>
      <c r="S12178" s="1" t="str" cm="1">
        <f t="array" aca="1" ref="S12178" ca="1">ADDRESS(ROW(INDIRECT(P12178))+Q12178 - 1, COLUMN(INDIRECT(P12178) )+ R12178 - 1, 4)</f>
        <v>M24</v>
      </c>
      <c r="T12178" s="1" cm="1">
        <f t="array" aca="1" ref="T12178" ca="1">ROW(INDIRECT(S12178))</f>
        <v>24</v>
      </c>
      <c r="U12178" s="1" cm="1">
        <f t="array" aca="1" ref="U12178" ca="1">COLUMN(INDIRECT(S12178))</f>
        <v>13</v>
      </c>
    </row>
    <row r="12179" spans="16:21" ht="21.95" customHeight="1">
      <c r="P12179" s="1" t="str">
        <f ca="1"/>
        <v>H11</v>
      </c>
      <c r="Q12179" s="1" t="str">
        <f ca="1"/>
        <v>14</v>
      </c>
      <c r="R12179" s="1" t="str">
        <f ca="1"/>
        <v>7</v>
      </c>
      <c r="S12179" s="1" t="str" cm="1">
        <f t="array" aca="1" ref="S12179" ca="1">ADDRESS(ROW(INDIRECT(P12179))+Q12179 - 1, COLUMN(INDIRECT(P12179) )+ R12179 - 1, 4)</f>
        <v>N24</v>
      </c>
      <c r="T12179" s="1" cm="1">
        <f t="array" aca="1" ref="T12179" ca="1">ROW(INDIRECT(S12179))</f>
        <v>24</v>
      </c>
      <c r="U12179" s="1" cm="1">
        <f t="array" aca="1" ref="U12179" ca="1">COLUMN(INDIRECT(S12179))</f>
        <v>14</v>
      </c>
    </row>
    <row r="12180" spans="16:21" ht="21.95" customHeight="1">
      <c r="P12180" s="1" t="str">
        <f ca="1"/>
        <v>H11</v>
      </c>
      <c r="Q12180" s="1" t="str">
        <f ca="1"/>
        <v>14</v>
      </c>
      <c r="R12180" s="1" t="str">
        <f ca="1"/>
        <v>8</v>
      </c>
      <c r="S12180" s="1" t="str" cm="1">
        <f t="array" aca="1" ref="S12180" ca="1">ADDRESS(ROW(INDIRECT(P12180))+Q12180 - 1, COLUMN(INDIRECT(P12180) )+ R12180 - 1, 4)</f>
        <v>O24</v>
      </c>
      <c r="T12180" s="1" cm="1">
        <f t="array" aca="1" ref="T12180" ca="1">ROW(INDIRECT(S12180))</f>
        <v>24</v>
      </c>
      <c r="U12180" s="1" cm="1">
        <f t="array" aca="1" ref="U12180" ca="1">COLUMN(INDIRECT(S12180))</f>
        <v>15</v>
      </c>
    </row>
    <row r="12181" spans="16:21" ht="21.95" customHeight="1">
      <c r="P12181" s="1" t="str">
        <f ca="1"/>
        <v>H11</v>
      </c>
      <c r="Q12181" s="1" t="str">
        <f ca="1"/>
        <v>14</v>
      </c>
      <c r="R12181" s="1" t="str">
        <f ca="1"/>
        <v>9</v>
      </c>
      <c r="S12181" s="1" t="str" cm="1">
        <f t="array" aca="1" ref="S12181" ca="1">ADDRESS(ROW(INDIRECT(P12181))+Q12181 - 1, COLUMN(INDIRECT(P12181) )+ R12181 - 1, 4)</f>
        <v>P24</v>
      </c>
      <c r="T12181" s="1" cm="1">
        <f t="array" aca="1" ref="T12181" ca="1">ROW(INDIRECT(S12181))</f>
        <v>24</v>
      </c>
      <c r="U12181" s="1" cm="1">
        <f t="array" aca="1" ref="U12181" ca="1">COLUMN(INDIRECT(S12181))</f>
        <v>16</v>
      </c>
    </row>
    <row r="12182" spans="16:21" ht="21.95" customHeight="1">
      <c r="P12182" s="1" t="str">
        <f ca="1"/>
        <v>H11</v>
      </c>
      <c r="Q12182" s="1" t="str">
        <f ca="1"/>
        <v>14</v>
      </c>
      <c r="R12182" s="1" t="str">
        <f ca="1"/>
        <v>10</v>
      </c>
      <c r="S12182" s="1" t="str" cm="1">
        <f t="array" aca="1" ref="S12182" ca="1">ADDRESS(ROW(INDIRECT(P12182))+Q12182 - 1, COLUMN(INDIRECT(P12182) )+ R12182 - 1, 4)</f>
        <v>Q24</v>
      </c>
      <c r="T12182" s="1" cm="1">
        <f t="array" aca="1" ref="T12182" ca="1">ROW(INDIRECT(S12182))</f>
        <v>24</v>
      </c>
      <c r="U12182" s="1" cm="1">
        <f t="array" aca="1" ref="U12182" ca="1">COLUMN(INDIRECT(S12182))</f>
        <v>17</v>
      </c>
    </row>
    <row r="12183" spans="16:21" ht="21.95" customHeight="1">
      <c r="P12183" s="1" t="str">
        <f ca="1"/>
        <v>I11</v>
      </c>
      <c r="Q12183" s="1" t="str">
        <f ca="1"/>
        <v>1</v>
      </c>
      <c r="R12183" s="1" t="str">
        <f ca="1"/>
        <v>1</v>
      </c>
      <c r="S12183" s="1" t="str" cm="1">
        <f t="array" aca="1" ref="S12183" ca="1">ADDRESS(ROW(INDIRECT(P12183))+Q12183 - 1, COLUMN(INDIRECT(P12183) )+ R12183 - 1, 4)</f>
        <v>I11</v>
      </c>
      <c r="T12183" s="1" cm="1">
        <f t="array" aca="1" ref="T12183" ca="1">ROW(INDIRECT(S12183))</f>
        <v>11</v>
      </c>
      <c r="U12183" s="1" cm="1">
        <f t="array" aca="1" ref="U12183" ca="1">COLUMN(INDIRECT(S12183))</f>
        <v>9</v>
      </c>
    </row>
    <row r="12184" spans="16:21" ht="21.95" customHeight="1">
      <c r="P12184" s="1" t="str">
        <f ca="1"/>
        <v>I11</v>
      </c>
      <c r="Q12184" s="1" t="str">
        <f ca="1"/>
        <v>1</v>
      </c>
      <c r="R12184" s="1" t="str">
        <f ca="1"/>
        <v>2</v>
      </c>
      <c r="S12184" s="1" t="str" cm="1">
        <f t="array" aca="1" ref="S12184" ca="1">ADDRESS(ROW(INDIRECT(P12184))+Q12184 - 1, COLUMN(INDIRECT(P12184) )+ R12184 - 1, 4)</f>
        <v>J11</v>
      </c>
      <c r="T12184" s="1" cm="1">
        <f t="array" aca="1" ref="T12184" ca="1">ROW(INDIRECT(S12184))</f>
        <v>11</v>
      </c>
      <c r="U12184" s="1" cm="1">
        <f t="array" aca="1" ref="U12184" ca="1">COLUMN(INDIRECT(S12184))</f>
        <v>10</v>
      </c>
    </row>
    <row r="12185" spans="16:21" ht="21.95" customHeight="1">
      <c r="P12185" s="1" t="str">
        <f ca="1"/>
        <v>I11</v>
      </c>
      <c r="Q12185" s="1" t="str">
        <f ca="1"/>
        <v>1</v>
      </c>
      <c r="R12185" s="1" t="str">
        <f ca="1"/>
        <v>3</v>
      </c>
      <c r="S12185" s="1" t="str" cm="1">
        <f t="array" aca="1" ref="S12185" ca="1">ADDRESS(ROW(INDIRECT(P12185))+Q12185 - 1, COLUMN(INDIRECT(P12185) )+ R12185 - 1, 4)</f>
        <v>K11</v>
      </c>
      <c r="T12185" s="1" cm="1">
        <f t="array" aca="1" ref="T12185" ca="1">ROW(INDIRECT(S12185))</f>
        <v>11</v>
      </c>
      <c r="U12185" s="1" cm="1">
        <f t="array" aca="1" ref="U12185" ca="1">COLUMN(INDIRECT(S12185))</f>
        <v>11</v>
      </c>
    </row>
    <row r="12186" spans="16:21" ht="21.95" customHeight="1">
      <c r="P12186" s="1" t="str">
        <f ca="1"/>
        <v>I11</v>
      </c>
      <c r="Q12186" s="1" t="str">
        <f ca="1"/>
        <v>1</v>
      </c>
      <c r="R12186" s="1" t="str">
        <f ca="1"/>
        <v>4</v>
      </c>
      <c r="S12186" s="1" t="str" cm="1">
        <f t="array" aca="1" ref="S12186" ca="1">ADDRESS(ROW(INDIRECT(P12186))+Q12186 - 1, COLUMN(INDIRECT(P12186) )+ R12186 - 1, 4)</f>
        <v>L11</v>
      </c>
      <c r="T12186" s="1" cm="1">
        <f t="array" aca="1" ref="T12186" ca="1">ROW(INDIRECT(S12186))</f>
        <v>11</v>
      </c>
      <c r="U12186" s="1" cm="1">
        <f t="array" aca="1" ref="U12186" ca="1">COLUMN(INDIRECT(S12186))</f>
        <v>12</v>
      </c>
    </row>
    <row r="12187" spans="16:21" ht="21.95" customHeight="1">
      <c r="P12187" s="1" t="str">
        <f ca="1"/>
        <v>I11</v>
      </c>
      <c r="Q12187" s="1" t="str">
        <f ca="1"/>
        <v>1</v>
      </c>
      <c r="R12187" s="1" t="str">
        <f ca="1"/>
        <v>5</v>
      </c>
      <c r="S12187" s="1" t="str" cm="1">
        <f t="array" aca="1" ref="S12187" ca="1">ADDRESS(ROW(INDIRECT(P12187))+Q12187 - 1, COLUMN(INDIRECT(P12187) )+ R12187 - 1, 4)</f>
        <v>M11</v>
      </c>
      <c r="T12187" s="1" cm="1">
        <f t="array" aca="1" ref="T12187" ca="1">ROW(INDIRECT(S12187))</f>
        <v>11</v>
      </c>
      <c r="U12187" s="1" cm="1">
        <f t="array" aca="1" ref="U12187" ca="1">COLUMN(INDIRECT(S12187))</f>
        <v>13</v>
      </c>
    </row>
    <row r="12188" spans="16:21" ht="21.95" customHeight="1">
      <c r="P12188" s="1" t="str">
        <f ca="1"/>
        <v>I11</v>
      </c>
      <c r="Q12188" s="1" t="str">
        <f ca="1"/>
        <v>1</v>
      </c>
      <c r="R12188" s="1" t="str">
        <f ca="1"/>
        <v>6</v>
      </c>
      <c r="S12188" s="1" t="str" cm="1">
        <f t="array" aca="1" ref="S12188" ca="1">ADDRESS(ROW(INDIRECT(P12188))+Q12188 - 1, COLUMN(INDIRECT(P12188) )+ R12188 - 1, 4)</f>
        <v>N11</v>
      </c>
      <c r="T12188" s="1" cm="1">
        <f t="array" aca="1" ref="T12188" ca="1">ROW(INDIRECT(S12188))</f>
        <v>11</v>
      </c>
      <c r="U12188" s="1" cm="1">
        <f t="array" aca="1" ref="U12188" ca="1">COLUMN(INDIRECT(S12188))</f>
        <v>14</v>
      </c>
    </row>
    <row r="12189" spans="16:21" ht="21.95" customHeight="1">
      <c r="P12189" s="1" t="str">
        <f ca="1"/>
        <v>I11</v>
      </c>
      <c r="Q12189" s="1" t="str">
        <f ca="1"/>
        <v>1</v>
      </c>
      <c r="R12189" s="1" t="str">
        <f ca="1"/>
        <v>7</v>
      </c>
      <c r="S12189" s="1" t="str" cm="1">
        <f t="array" aca="1" ref="S12189" ca="1">ADDRESS(ROW(INDIRECT(P12189))+Q12189 - 1, COLUMN(INDIRECT(P12189) )+ R12189 - 1, 4)</f>
        <v>O11</v>
      </c>
      <c r="T12189" s="1" cm="1">
        <f t="array" aca="1" ref="T12189" ca="1">ROW(INDIRECT(S12189))</f>
        <v>11</v>
      </c>
      <c r="U12189" s="1" cm="1">
        <f t="array" aca="1" ref="U12189" ca="1">COLUMN(INDIRECT(S12189))</f>
        <v>15</v>
      </c>
    </row>
    <row r="12190" spans="16:21" ht="21.95" customHeight="1">
      <c r="P12190" s="1" t="str">
        <f ca="1"/>
        <v>I11</v>
      </c>
      <c r="Q12190" s="1" t="str">
        <f ca="1"/>
        <v>1</v>
      </c>
      <c r="R12190" s="1" t="str">
        <f ca="1"/>
        <v>8</v>
      </c>
      <c r="S12190" s="1" t="str" cm="1">
        <f t="array" aca="1" ref="S12190" ca="1">ADDRESS(ROW(INDIRECT(P12190))+Q12190 - 1, COLUMN(INDIRECT(P12190) )+ R12190 - 1, 4)</f>
        <v>P11</v>
      </c>
      <c r="T12190" s="1" cm="1">
        <f t="array" aca="1" ref="T12190" ca="1">ROW(INDIRECT(S12190))</f>
        <v>11</v>
      </c>
      <c r="U12190" s="1" cm="1">
        <f t="array" aca="1" ref="U12190" ca="1">COLUMN(INDIRECT(S12190))</f>
        <v>16</v>
      </c>
    </row>
    <row r="12191" spans="16:21" ht="21.95" customHeight="1">
      <c r="P12191" s="1" t="str">
        <f ca="1"/>
        <v>I11</v>
      </c>
      <c r="Q12191" s="1" t="str">
        <f ca="1"/>
        <v>1</v>
      </c>
      <c r="R12191" s="1" t="str">
        <f ca="1"/>
        <v>9</v>
      </c>
      <c r="S12191" s="1" t="str" cm="1">
        <f t="array" aca="1" ref="S12191" ca="1">ADDRESS(ROW(INDIRECT(P12191))+Q12191 - 1, COLUMN(INDIRECT(P12191) )+ R12191 - 1, 4)</f>
        <v>Q11</v>
      </c>
      <c r="T12191" s="1" cm="1">
        <f t="array" aca="1" ref="T12191" ca="1">ROW(INDIRECT(S12191))</f>
        <v>11</v>
      </c>
      <c r="U12191" s="1" cm="1">
        <f t="array" aca="1" ref="U12191" ca="1">COLUMN(INDIRECT(S12191))</f>
        <v>17</v>
      </c>
    </row>
    <row r="12192" spans="16:21" ht="21.95" customHeight="1">
      <c r="P12192" s="1" t="str">
        <f ca="1"/>
        <v>I11</v>
      </c>
      <c r="Q12192" s="1" t="str">
        <f ca="1"/>
        <v>1</v>
      </c>
      <c r="R12192" s="1" t="str">
        <f ca="1"/>
        <v>10</v>
      </c>
      <c r="S12192" s="1" t="str" cm="1">
        <f t="array" aca="1" ref="S12192" ca="1">ADDRESS(ROW(INDIRECT(P12192))+Q12192 - 1, COLUMN(INDIRECT(P12192) )+ R12192 - 1, 4)</f>
        <v>R11</v>
      </c>
      <c r="T12192" s="1" cm="1">
        <f t="array" aca="1" ref="T12192" ca="1">ROW(INDIRECT(S12192))</f>
        <v>11</v>
      </c>
      <c r="U12192" s="1" cm="1">
        <f t="array" aca="1" ref="U12192" ca="1">COLUMN(INDIRECT(S12192))</f>
        <v>18</v>
      </c>
    </row>
    <row r="12193" spans="16:21" ht="21.95" customHeight="1">
      <c r="P12193" s="1" t="str">
        <f ca="1"/>
        <v>I11</v>
      </c>
      <c r="Q12193" s="1" t="str">
        <f ca="1"/>
        <v>2</v>
      </c>
      <c r="R12193" s="1" t="str">
        <f ca="1"/>
        <v>1</v>
      </c>
      <c r="S12193" s="1" t="str" cm="1">
        <f t="array" aca="1" ref="S12193" ca="1">ADDRESS(ROW(INDIRECT(P12193))+Q12193 - 1, COLUMN(INDIRECT(P12193) )+ R12193 - 1, 4)</f>
        <v>I12</v>
      </c>
      <c r="T12193" s="1" cm="1">
        <f t="array" aca="1" ref="T12193" ca="1">ROW(INDIRECT(S12193))</f>
        <v>12</v>
      </c>
      <c r="U12193" s="1" cm="1">
        <f t="array" aca="1" ref="U12193" ca="1">COLUMN(INDIRECT(S12193))</f>
        <v>9</v>
      </c>
    </row>
    <row r="12194" spans="16:21" ht="21.95" customHeight="1">
      <c r="P12194" s="1" t="str">
        <f ca="1"/>
        <v>I11</v>
      </c>
      <c r="Q12194" s="1" t="str">
        <f ca="1"/>
        <v>2</v>
      </c>
      <c r="R12194" s="1" t="str">
        <f ca="1"/>
        <v>2</v>
      </c>
      <c r="S12194" s="1" t="str" cm="1">
        <f t="array" aca="1" ref="S12194" ca="1">ADDRESS(ROW(INDIRECT(P12194))+Q12194 - 1, COLUMN(INDIRECT(P12194) )+ R12194 - 1, 4)</f>
        <v>J12</v>
      </c>
      <c r="T12194" s="1" cm="1">
        <f t="array" aca="1" ref="T12194" ca="1">ROW(INDIRECT(S12194))</f>
        <v>12</v>
      </c>
      <c r="U12194" s="1" cm="1">
        <f t="array" aca="1" ref="U12194" ca="1">COLUMN(INDIRECT(S12194))</f>
        <v>10</v>
      </c>
    </row>
    <row r="12195" spans="16:21" ht="21.95" customHeight="1">
      <c r="P12195" s="1" t="str">
        <f ca="1"/>
        <v>I11</v>
      </c>
      <c r="Q12195" s="1" t="str">
        <f ca="1"/>
        <v>2</v>
      </c>
      <c r="R12195" s="1" t="str">
        <f ca="1"/>
        <v>3</v>
      </c>
      <c r="S12195" s="1" t="str" cm="1">
        <f t="array" aca="1" ref="S12195" ca="1">ADDRESS(ROW(INDIRECT(P12195))+Q12195 - 1, COLUMN(INDIRECT(P12195) )+ R12195 - 1, 4)</f>
        <v>K12</v>
      </c>
      <c r="T12195" s="1" cm="1">
        <f t="array" aca="1" ref="T12195" ca="1">ROW(INDIRECT(S12195))</f>
        <v>12</v>
      </c>
      <c r="U12195" s="1" cm="1">
        <f t="array" aca="1" ref="U12195" ca="1">COLUMN(INDIRECT(S12195))</f>
        <v>11</v>
      </c>
    </row>
    <row r="12196" spans="16:21" ht="21.95" customHeight="1">
      <c r="P12196" s="1" t="str">
        <f ca="1"/>
        <v>I11</v>
      </c>
      <c r="Q12196" s="1" t="str">
        <f ca="1"/>
        <v>2</v>
      </c>
      <c r="R12196" s="1" t="str">
        <f ca="1"/>
        <v>4</v>
      </c>
      <c r="S12196" s="1" t="str" cm="1">
        <f t="array" aca="1" ref="S12196" ca="1">ADDRESS(ROW(INDIRECT(P12196))+Q12196 - 1, COLUMN(INDIRECT(P12196) )+ R12196 - 1, 4)</f>
        <v>L12</v>
      </c>
      <c r="T12196" s="1" cm="1">
        <f t="array" aca="1" ref="T12196" ca="1">ROW(INDIRECT(S12196))</f>
        <v>12</v>
      </c>
      <c r="U12196" s="1" cm="1">
        <f t="array" aca="1" ref="U12196" ca="1">COLUMN(INDIRECT(S12196))</f>
        <v>12</v>
      </c>
    </row>
    <row r="12197" spans="16:21" ht="21.95" customHeight="1">
      <c r="P12197" s="1" t="str">
        <f ca="1"/>
        <v>I11</v>
      </c>
      <c r="Q12197" s="1" t="str">
        <f ca="1"/>
        <v>2</v>
      </c>
      <c r="R12197" s="1" t="str">
        <f ca="1"/>
        <v>5</v>
      </c>
      <c r="S12197" s="1" t="str" cm="1">
        <f t="array" aca="1" ref="S12197" ca="1">ADDRESS(ROW(INDIRECT(P12197))+Q12197 - 1, COLUMN(INDIRECT(P12197) )+ R12197 - 1, 4)</f>
        <v>M12</v>
      </c>
      <c r="T12197" s="1" cm="1">
        <f t="array" aca="1" ref="T12197" ca="1">ROW(INDIRECT(S12197))</f>
        <v>12</v>
      </c>
      <c r="U12197" s="1" cm="1">
        <f t="array" aca="1" ref="U12197" ca="1">COLUMN(INDIRECT(S12197))</f>
        <v>13</v>
      </c>
    </row>
    <row r="12198" spans="16:21" ht="21.95" customHeight="1">
      <c r="P12198" s="1" t="str">
        <f ca="1"/>
        <v>I11</v>
      </c>
      <c r="Q12198" s="1" t="str">
        <f ca="1"/>
        <v>2</v>
      </c>
      <c r="R12198" s="1" t="str">
        <f ca="1"/>
        <v>6</v>
      </c>
      <c r="S12198" s="1" t="str" cm="1">
        <f t="array" aca="1" ref="S12198" ca="1">ADDRESS(ROW(INDIRECT(P12198))+Q12198 - 1, COLUMN(INDIRECT(P12198) )+ R12198 - 1, 4)</f>
        <v>N12</v>
      </c>
      <c r="T12198" s="1" cm="1">
        <f t="array" aca="1" ref="T12198" ca="1">ROW(INDIRECT(S12198))</f>
        <v>12</v>
      </c>
      <c r="U12198" s="1" cm="1">
        <f t="array" aca="1" ref="U12198" ca="1">COLUMN(INDIRECT(S12198))</f>
        <v>14</v>
      </c>
    </row>
    <row r="12199" spans="16:21" ht="21.95" customHeight="1">
      <c r="P12199" s="1" t="str">
        <f ca="1"/>
        <v>I11</v>
      </c>
      <c r="Q12199" s="1" t="str">
        <f ca="1"/>
        <v>2</v>
      </c>
      <c r="R12199" s="1" t="str">
        <f ca="1"/>
        <v>7</v>
      </c>
      <c r="S12199" s="1" t="str" cm="1">
        <f t="array" aca="1" ref="S12199" ca="1">ADDRESS(ROW(INDIRECT(P12199))+Q12199 - 1, COLUMN(INDIRECT(P12199) )+ R12199 - 1, 4)</f>
        <v>O12</v>
      </c>
      <c r="T12199" s="1" cm="1">
        <f t="array" aca="1" ref="T12199" ca="1">ROW(INDIRECT(S12199))</f>
        <v>12</v>
      </c>
      <c r="U12199" s="1" cm="1">
        <f t="array" aca="1" ref="U12199" ca="1">COLUMN(INDIRECT(S12199))</f>
        <v>15</v>
      </c>
    </row>
    <row r="12200" spans="16:21" ht="21.95" customHeight="1">
      <c r="P12200" s="1" t="str">
        <f ca="1"/>
        <v>I11</v>
      </c>
      <c r="Q12200" s="1" t="str">
        <f ca="1"/>
        <v>2</v>
      </c>
      <c r="R12200" s="1" t="str">
        <f ca="1"/>
        <v>8</v>
      </c>
      <c r="S12200" s="1" t="str" cm="1">
        <f t="array" aca="1" ref="S12200" ca="1">ADDRESS(ROW(INDIRECT(P12200))+Q12200 - 1, COLUMN(INDIRECT(P12200) )+ R12200 - 1, 4)</f>
        <v>P12</v>
      </c>
      <c r="T12200" s="1" cm="1">
        <f t="array" aca="1" ref="T12200" ca="1">ROW(INDIRECT(S12200))</f>
        <v>12</v>
      </c>
      <c r="U12200" s="1" cm="1">
        <f t="array" aca="1" ref="U12200" ca="1">COLUMN(INDIRECT(S12200))</f>
        <v>16</v>
      </c>
    </row>
    <row r="12201" spans="16:21" ht="21.95" customHeight="1">
      <c r="P12201" s="1" t="str">
        <f ca="1"/>
        <v>I11</v>
      </c>
      <c r="Q12201" s="1" t="str">
        <f ca="1"/>
        <v>2</v>
      </c>
      <c r="R12201" s="1" t="str">
        <f ca="1"/>
        <v>9</v>
      </c>
      <c r="S12201" s="1" t="str" cm="1">
        <f t="array" aca="1" ref="S12201" ca="1">ADDRESS(ROW(INDIRECT(P12201))+Q12201 - 1, COLUMN(INDIRECT(P12201) )+ R12201 - 1, 4)</f>
        <v>Q12</v>
      </c>
      <c r="T12201" s="1" cm="1">
        <f t="array" aca="1" ref="T12201" ca="1">ROW(INDIRECT(S12201))</f>
        <v>12</v>
      </c>
      <c r="U12201" s="1" cm="1">
        <f t="array" aca="1" ref="U12201" ca="1">COLUMN(INDIRECT(S12201))</f>
        <v>17</v>
      </c>
    </row>
    <row r="12202" spans="16:21" ht="21.95" customHeight="1">
      <c r="P12202" s="1" t="str">
        <f ca="1"/>
        <v>I11</v>
      </c>
      <c r="Q12202" s="1" t="str">
        <f ca="1"/>
        <v>2</v>
      </c>
      <c r="R12202" s="1" t="str">
        <f ca="1"/>
        <v>10</v>
      </c>
      <c r="S12202" s="1" t="str" cm="1">
        <f t="array" aca="1" ref="S12202" ca="1">ADDRESS(ROW(INDIRECT(P12202))+Q12202 - 1, COLUMN(INDIRECT(P12202) )+ R12202 - 1, 4)</f>
        <v>R12</v>
      </c>
      <c r="T12202" s="1" cm="1">
        <f t="array" aca="1" ref="T12202" ca="1">ROW(INDIRECT(S12202))</f>
        <v>12</v>
      </c>
      <c r="U12202" s="1" cm="1">
        <f t="array" aca="1" ref="U12202" ca="1">COLUMN(INDIRECT(S12202))</f>
        <v>18</v>
      </c>
    </row>
    <row r="12203" spans="16:21" ht="21.95" customHeight="1">
      <c r="P12203" s="1" t="str">
        <f ca="1"/>
        <v>I11</v>
      </c>
      <c r="Q12203" s="1" t="str">
        <f ca="1"/>
        <v>3</v>
      </c>
      <c r="R12203" s="1" t="str">
        <f ca="1"/>
        <v>1</v>
      </c>
      <c r="S12203" s="1" t="str" cm="1">
        <f t="array" aca="1" ref="S12203" ca="1">ADDRESS(ROW(INDIRECT(P12203))+Q12203 - 1, COLUMN(INDIRECT(P12203) )+ R12203 - 1, 4)</f>
        <v>I13</v>
      </c>
      <c r="T12203" s="1" cm="1">
        <f t="array" aca="1" ref="T12203" ca="1">ROW(INDIRECT(S12203))</f>
        <v>13</v>
      </c>
      <c r="U12203" s="1" cm="1">
        <f t="array" aca="1" ref="U12203" ca="1">COLUMN(INDIRECT(S12203))</f>
        <v>9</v>
      </c>
    </row>
    <row r="12204" spans="16:21" ht="21.95" customHeight="1">
      <c r="P12204" s="1" t="str">
        <f ca="1"/>
        <v>I11</v>
      </c>
      <c r="Q12204" s="1" t="str">
        <f ca="1"/>
        <v>3</v>
      </c>
      <c r="R12204" s="1" t="str">
        <f ca="1"/>
        <v>2</v>
      </c>
      <c r="S12204" s="1" t="str" cm="1">
        <f t="array" aca="1" ref="S12204" ca="1">ADDRESS(ROW(INDIRECT(P12204))+Q12204 - 1, COLUMN(INDIRECT(P12204) )+ R12204 - 1, 4)</f>
        <v>J13</v>
      </c>
      <c r="T12204" s="1" cm="1">
        <f t="array" aca="1" ref="T12204" ca="1">ROW(INDIRECT(S12204))</f>
        <v>13</v>
      </c>
      <c r="U12204" s="1" cm="1">
        <f t="array" aca="1" ref="U12204" ca="1">COLUMN(INDIRECT(S12204))</f>
        <v>10</v>
      </c>
    </row>
    <row r="12205" spans="16:21" ht="21.95" customHeight="1">
      <c r="P12205" s="1" t="str">
        <f ca="1"/>
        <v>I11</v>
      </c>
      <c r="Q12205" s="1" t="str">
        <f ca="1"/>
        <v>3</v>
      </c>
      <c r="R12205" s="1" t="str">
        <f ca="1"/>
        <v>3</v>
      </c>
      <c r="S12205" s="1" t="str" cm="1">
        <f t="array" aca="1" ref="S12205" ca="1">ADDRESS(ROW(INDIRECT(P12205))+Q12205 - 1, COLUMN(INDIRECT(P12205) )+ R12205 - 1, 4)</f>
        <v>K13</v>
      </c>
      <c r="T12205" s="1" cm="1">
        <f t="array" aca="1" ref="T12205" ca="1">ROW(INDIRECT(S12205))</f>
        <v>13</v>
      </c>
      <c r="U12205" s="1" cm="1">
        <f t="array" aca="1" ref="U12205" ca="1">COLUMN(INDIRECT(S12205))</f>
        <v>11</v>
      </c>
    </row>
    <row r="12206" spans="16:21" ht="21.95" customHeight="1">
      <c r="P12206" s="1" t="str">
        <f ca="1"/>
        <v>I11</v>
      </c>
      <c r="Q12206" s="1" t="str">
        <f ca="1"/>
        <v>3</v>
      </c>
      <c r="R12206" s="1" t="str">
        <f ca="1"/>
        <v>4</v>
      </c>
      <c r="S12206" s="1" t="str" cm="1">
        <f t="array" aca="1" ref="S12206" ca="1">ADDRESS(ROW(INDIRECT(P12206))+Q12206 - 1, COLUMN(INDIRECT(P12206) )+ R12206 - 1, 4)</f>
        <v>L13</v>
      </c>
      <c r="T12206" s="1" cm="1">
        <f t="array" aca="1" ref="T12206" ca="1">ROW(INDIRECT(S12206))</f>
        <v>13</v>
      </c>
      <c r="U12206" s="1" cm="1">
        <f t="array" aca="1" ref="U12206" ca="1">COLUMN(INDIRECT(S12206))</f>
        <v>12</v>
      </c>
    </row>
    <row r="12207" spans="16:21" ht="21.95" customHeight="1">
      <c r="P12207" s="1" t="str">
        <f ca="1"/>
        <v>I11</v>
      </c>
      <c r="Q12207" s="1" t="str">
        <f ca="1"/>
        <v>3</v>
      </c>
      <c r="R12207" s="1" t="str">
        <f ca="1"/>
        <v>5</v>
      </c>
      <c r="S12207" s="1" t="str" cm="1">
        <f t="array" aca="1" ref="S12207" ca="1">ADDRESS(ROW(INDIRECT(P12207))+Q12207 - 1, COLUMN(INDIRECT(P12207) )+ R12207 - 1, 4)</f>
        <v>M13</v>
      </c>
      <c r="T12207" s="1" cm="1">
        <f t="array" aca="1" ref="T12207" ca="1">ROW(INDIRECT(S12207))</f>
        <v>13</v>
      </c>
      <c r="U12207" s="1" cm="1">
        <f t="array" aca="1" ref="U12207" ca="1">COLUMN(INDIRECT(S12207))</f>
        <v>13</v>
      </c>
    </row>
    <row r="12208" spans="16:21" ht="21.95" customHeight="1">
      <c r="P12208" s="1" t="str">
        <f ca="1"/>
        <v>I11</v>
      </c>
      <c r="Q12208" s="1" t="str">
        <f ca="1"/>
        <v>3</v>
      </c>
      <c r="R12208" s="1" t="str">
        <f ca="1"/>
        <v>6</v>
      </c>
      <c r="S12208" s="1" t="str" cm="1">
        <f t="array" aca="1" ref="S12208" ca="1">ADDRESS(ROW(INDIRECT(P12208))+Q12208 - 1, COLUMN(INDIRECT(P12208) )+ R12208 - 1, 4)</f>
        <v>N13</v>
      </c>
      <c r="T12208" s="1" cm="1">
        <f t="array" aca="1" ref="T12208" ca="1">ROW(INDIRECT(S12208))</f>
        <v>13</v>
      </c>
      <c r="U12208" s="1" cm="1">
        <f t="array" aca="1" ref="U12208" ca="1">COLUMN(INDIRECT(S12208))</f>
        <v>14</v>
      </c>
    </row>
    <row r="12209" spans="16:21" ht="21.95" customHeight="1">
      <c r="P12209" s="1" t="str">
        <f ca="1"/>
        <v>I11</v>
      </c>
      <c r="Q12209" s="1" t="str">
        <f ca="1"/>
        <v>3</v>
      </c>
      <c r="R12209" s="1" t="str">
        <f ca="1"/>
        <v>7</v>
      </c>
      <c r="S12209" s="1" t="str" cm="1">
        <f t="array" aca="1" ref="S12209" ca="1">ADDRESS(ROW(INDIRECT(P12209))+Q12209 - 1, COLUMN(INDIRECT(P12209) )+ R12209 - 1, 4)</f>
        <v>O13</v>
      </c>
      <c r="T12209" s="1" cm="1">
        <f t="array" aca="1" ref="T12209" ca="1">ROW(INDIRECT(S12209))</f>
        <v>13</v>
      </c>
      <c r="U12209" s="1" cm="1">
        <f t="array" aca="1" ref="U12209" ca="1">COLUMN(INDIRECT(S12209))</f>
        <v>15</v>
      </c>
    </row>
    <row r="12210" spans="16:21" ht="21.95" customHeight="1">
      <c r="P12210" s="1" t="str">
        <f ca="1"/>
        <v>I11</v>
      </c>
      <c r="Q12210" s="1" t="str">
        <f ca="1"/>
        <v>3</v>
      </c>
      <c r="R12210" s="1" t="str">
        <f ca="1"/>
        <v>8</v>
      </c>
      <c r="S12210" s="1" t="str" cm="1">
        <f t="array" aca="1" ref="S12210" ca="1">ADDRESS(ROW(INDIRECT(P12210))+Q12210 - 1, COLUMN(INDIRECT(P12210) )+ R12210 - 1, 4)</f>
        <v>P13</v>
      </c>
      <c r="T12210" s="1" cm="1">
        <f t="array" aca="1" ref="T12210" ca="1">ROW(INDIRECT(S12210))</f>
        <v>13</v>
      </c>
      <c r="U12210" s="1" cm="1">
        <f t="array" aca="1" ref="U12210" ca="1">COLUMN(INDIRECT(S12210))</f>
        <v>16</v>
      </c>
    </row>
    <row r="12211" spans="16:21" ht="21.95" customHeight="1">
      <c r="P12211" s="1" t="str">
        <f ca="1"/>
        <v>I11</v>
      </c>
      <c r="Q12211" s="1" t="str">
        <f ca="1"/>
        <v>3</v>
      </c>
      <c r="R12211" s="1" t="str">
        <f ca="1"/>
        <v>9</v>
      </c>
      <c r="S12211" s="1" t="str" cm="1">
        <f t="array" aca="1" ref="S12211" ca="1">ADDRESS(ROW(INDIRECT(P12211))+Q12211 - 1, COLUMN(INDIRECT(P12211) )+ R12211 - 1, 4)</f>
        <v>Q13</v>
      </c>
      <c r="T12211" s="1" cm="1">
        <f t="array" aca="1" ref="T12211" ca="1">ROW(INDIRECT(S12211))</f>
        <v>13</v>
      </c>
      <c r="U12211" s="1" cm="1">
        <f t="array" aca="1" ref="U12211" ca="1">COLUMN(INDIRECT(S12211))</f>
        <v>17</v>
      </c>
    </row>
    <row r="12212" spans="16:21" ht="21.95" customHeight="1">
      <c r="P12212" s="1" t="str">
        <f ca="1"/>
        <v>I11</v>
      </c>
      <c r="Q12212" s="1" t="str">
        <f ca="1"/>
        <v>3</v>
      </c>
      <c r="R12212" s="1" t="str">
        <f ca="1"/>
        <v>10</v>
      </c>
      <c r="S12212" s="1" t="str" cm="1">
        <f t="array" aca="1" ref="S12212" ca="1">ADDRESS(ROW(INDIRECT(P12212))+Q12212 - 1, COLUMN(INDIRECT(P12212) )+ R12212 - 1, 4)</f>
        <v>R13</v>
      </c>
      <c r="T12212" s="1" cm="1">
        <f t="array" aca="1" ref="T12212" ca="1">ROW(INDIRECT(S12212))</f>
        <v>13</v>
      </c>
      <c r="U12212" s="1" cm="1">
        <f t="array" aca="1" ref="U12212" ca="1">COLUMN(INDIRECT(S12212))</f>
        <v>18</v>
      </c>
    </row>
    <row r="12213" spans="16:21" ht="21.95" customHeight="1">
      <c r="P12213" s="1" t="str">
        <f ca="1"/>
        <v>I11</v>
      </c>
      <c r="Q12213" s="1" t="str">
        <f ca="1"/>
        <v>4</v>
      </c>
      <c r="R12213" s="1" t="str">
        <f ca="1"/>
        <v>1</v>
      </c>
      <c r="S12213" s="1" t="str" cm="1">
        <f t="array" aca="1" ref="S12213" ca="1">ADDRESS(ROW(INDIRECT(P12213))+Q12213 - 1, COLUMN(INDIRECT(P12213) )+ R12213 - 1, 4)</f>
        <v>I14</v>
      </c>
      <c r="T12213" s="1" cm="1">
        <f t="array" aca="1" ref="T12213" ca="1">ROW(INDIRECT(S12213))</f>
        <v>14</v>
      </c>
      <c r="U12213" s="1" cm="1">
        <f t="array" aca="1" ref="U12213" ca="1">COLUMN(INDIRECT(S12213))</f>
        <v>9</v>
      </c>
    </row>
    <row r="12214" spans="16:21" ht="21.95" customHeight="1">
      <c r="P12214" s="1" t="str">
        <f ca="1"/>
        <v>I11</v>
      </c>
      <c r="Q12214" s="1" t="str">
        <f ca="1"/>
        <v>4</v>
      </c>
      <c r="R12214" s="1" t="str">
        <f ca="1"/>
        <v>2</v>
      </c>
      <c r="S12214" s="1" t="str" cm="1">
        <f t="array" aca="1" ref="S12214" ca="1">ADDRESS(ROW(INDIRECT(P12214))+Q12214 - 1, COLUMN(INDIRECT(P12214) )+ R12214 - 1, 4)</f>
        <v>J14</v>
      </c>
      <c r="T12214" s="1" cm="1">
        <f t="array" aca="1" ref="T12214" ca="1">ROW(INDIRECT(S12214))</f>
        <v>14</v>
      </c>
      <c r="U12214" s="1" cm="1">
        <f t="array" aca="1" ref="U12214" ca="1">COLUMN(INDIRECT(S12214))</f>
        <v>10</v>
      </c>
    </row>
    <row r="12215" spans="16:21" ht="21.95" customHeight="1">
      <c r="P12215" s="1" t="str">
        <f ca="1"/>
        <v>I11</v>
      </c>
      <c r="Q12215" s="1" t="str">
        <f ca="1"/>
        <v>4</v>
      </c>
      <c r="R12215" s="1" t="str">
        <f ca="1"/>
        <v>3</v>
      </c>
      <c r="S12215" s="1" t="str" cm="1">
        <f t="array" aca="1" ref="S12215" ca="1">ADDRESS(ROW(INDIRECT(P12215))+Q12215 - 1, COLUMN(INDIRECT(P12215) )+ R12215 - 1, 4)</f>
        <v>K14</v>
      </c>
      <c r="T12215" s="1" cm="1">
        <f t="array" aca="1" ref="T12215" ca="1">ROW(INDIRECT(S12215))</f>
        <v>14</v>
      </c>
      <c r="U12215" s="1" cm="1">
        <f t="array" aca="1" ref="U12215" ca="1">COLUMN(INDIRECT(S12215))</f>
        <v>11</v>
      </c>
    </row>
    <row r="12216" spans="16:21" ht="21.95" customHeight="1">
      <c r="P12216" s="1" t="str">
        <f ca="1"/>
        <v>I11</v>
      </c>
      <c r="Q12216" s="1" t="str">
        <f ca="1"/>
        <v>4</v>
      </c>
      <c r="R12216" s="1" t="str">
        <f ca="1"/>
        <v>4</v>
      </c>
      <c r="S12216" s="1" t="str" cm="1">
        <f t="array" aca="1" ref="S12216" ca="1">ADDRESS(ROW(INDIRECT(P12216))+Q12216 - 1, COLUMN(INDIRECT(P12216) )+ R12216 - 1, 4)</f>
        <v>L14</v>
      </c>
      <c r="T12216" s="1" cm="1">
        <f t="array" aca="1" ref="T12216" ca="1">ROW(INDIRECT(S12216))</f>
        <v>14</v>
      </c>
      <c r="U12216" s="1" cm="1">
        <f t="array" aca="1" ref="U12216" ca="1">COLUMN(INDIRECT(S12216))</f>
        <v>12</v>
      </c>
    </row>
    <row r="12217" spans="16:21" ht="21.95" customHeight="1">
      <c r="P12217" s="1" t="str">
        <f ca="1"/>
        <v>I11</v>
      </c>
      <c r="Q12217" s="1" t="str">
        <f ca="1"/>
        <v>4</v>
      </c>
      <c r="R12217" s="1" t="str">
        <f ca="1"/>
        <v>5</v>
      </c>
      <c r="S12217" s="1" t="str" cm="1">
        <f t="array" aca="1" ref="S12217" ca="1">ADDRESS(ROW(INDIRECT(P12217))+Q12217 - 1, COLUMN(INDIRECT(P12217) )+ R12217 - 1, 4)</f>
        <v>M14</v>
      </c>
      <c r="T12217" s="1" cm="1">
        <f t="array" aca="1" ref="T12217" ca="1">ROW(INDIRECT(S12217))</f>
        <v>14</v>
      </c>
      <c r="U12217" s="1" cm="1">
        <f t="array" aca="1" ref="U12217" ca="1">COLUMN(INDIRECT(S12217))</f>
        <v>13</v>
      </c>
    </row>
    <row r="12218" spans="16:21" ht="21.95" customHeight="1">
      <c r="P12218" s="1" t="str">
        <f ca="1"/>
        <v>I11</v>
      </c>
      <c r="Q12218" s="1" t="str">
        <f ca="1"/>
        <v>4</v>
      </c>
      <c r="R12218" s="1" t="str">
        <f ca="1"/>
        <v>6</v>
      </c>
      <c r="S12218" s="1" t="str" cm="1">
        <f t="array" aca="1" ref="S12218" ca="1">ADDRESS(ROW(INDIRECT(P12218))+Q12218 - 1, COLUMN(INDIRECT(P12218) )+ R12218 - 1, 4)</f>
        <v>N14</v>
      </c>
      <c r="T12218" s="1" cm="1">
        <f t="array" aca="1" ref="T12218" ca="1">ROW(INDIRECT(S12218))</f>
        <v>14</v>
      </c>
      <c r="U12218" s="1" cm="1">
        <f t="array" aca="1" ref="U12218" ca="1">COLUMN(INDIRECT(S12218))</f>
        <v>14</v>
      </c>
    </row>
    <row r="12219" spans="16:21" ht="21.95" customHeight="1">
      <c r="P12219" s="1" t="str">
        <f ca="1"/>
        <v>I11</v>
      </c>
      <c r="Q12219" s="1" t="str">
        <f ca="1"/>
        <v>4</v>
      </c>
      <c r="R12219" s="1" t="str">
        <f ca="1"/>
        <v>7</v>
      </c>
      <c r="S12219" s="1" t="str" cm="1">
        <f t="array" aca="1" ref="S12219" ca="1">ADDRESS(ROW(INDIRECT(P12219))+Q12219 - 1, COLUMN(INDIRECT(P12219) )+ R12219 - 1, 4)</f>
        <v>O14</v>
      </c>
      <c r="T12219" s="1" cm="1">
        <f t="array" aca="1" ref="T12219" ca="1">ROW(INDIRECT(S12219))</f>
        <v>14</v>
      </c>
      <c r="U12219" s="1" cm="1">
        <f t="array" aca="1" ref="U12219" ca="1">COLUMN(INDIRECT(S12219))</f>
        <v>15</v>
      </c>
    </row>
    <row r="12220" spans="16:21" ht="21.95" customHeight="1">
      <c r="P12220" s="1" t="str">
        <f ca="1"/>
        <v>I11</v>
      </c>
      <c r="Q12220" s="1" t="str">
        <f ca="1"/>
        <v>4</v>
      </c>
      <c r="R12220" s="1" t="str">
        <f ca="1"/>
        <v>8</v>
      </c>
      <c r="S12220" s="1" t="str" cm="1">
        <f t="array" aca="1" ref="S12220" ca="1">ADDRESS(ROW(INDIRECT(P12220))+Q12220 - 1, COLUMN(INDIRECT(P12220) )+ R12220 - 1, 4)</f>
        <v>P14</v>
      </c>
      <c r="T12220" s="1" cm="1">
        <f t="array" aca="1" ref="T12220" ca="1">ROW(INDIRECT(S12220))</f>
        <v>14</v>
      </c>
      <c r="U12220" s="1" cm="1">
        <f t="array" aca="1" ref="U12220" ca="1">COLUMN(INDIRECT(S12220))</f>
        <v>16</v>
      </c>
    </row>
    <row r="12221" spans="16:21" ht="21.95" customHeight="1">
      <c r="P12221" s="1" t="str">
        <f ca="1"/>
        <v>I11</v>
      </c>
      <c r="Q12221" s="1" t="str">
        <f ca="1"/>
        <v>4</v>
      </c>
      <c r="R12221" s="1" t="str">
        <f ca="1"/>
        <v>9</v>
      </c>
      <c r="S12221" s="1" t="str" cm="1">
        <f t="array" aca="1" ref="S12221" ca="1">ADDRESS(ROW(INDIRECT(P12221))+Q12221 - 1, COLUMN(INDIRECT(P12221) )+ R12221 - 1, 4)</f>
        <v>Q14</v>
      </c>
      <c r="T12221" s="1" cm="1">
        <f t="array" aca="1" ref="T12221" ca="1">ROW(INDIRECT(S12221))</f>
        <v>14</v>
      </c>
      <c r="U12221" s="1" cm="1">
        <f t="array" aca="1" ref="U12221" ca="1">COLUMN(INDIRECT(S12221))</f>
        <v>17</v>
      </c>
    </row>
    <row r="12222" spans="16:21" ht="21.95" customHeight="1">
      <c r="P12222" s="1" t="str">
        <f ca="1"/>
        <v>I11</v>
      </c>
      <c r="Q12222" s="1" t="str">
        <f ca="1"/>
        <v>4</v>
      </c>
      <c r="R12222" s="1" t="str">
        <f ca="1"/>
        <v>10</v>
      </c>
      <c r="S12222" s="1" t="str" cm="1">
        <f t="array" aca="1" ref="S12222" ca="1">ADDRESS(ROW(INDIRECT(P12222))+Q12222 - 1, COLUMN(INDIRECT(P12222) )+ R12222 - 1, 4)</f>
        <v>R14</v>
      </c>
      <c r="T12222" s="1" cm="1">
        <f t="array" aca="1" ref="T12222" ca="1">ROW(INDIRECT(S12222))</f>
        <v>14</v>
      </c>
      <c r="U12222" s="1" cm="1">
        <f t="array" aca="1" ref="U12222" ca="1">COLUMN(INDIRECT(S12222))</f>
        <v>18</v>
      </c>
    </row>
    <row r="12223" spans="16:21" ht="21.95" customHeight="1">
      <c r="P12223" s="1" t="str">
        <f ca="1"/>
        <v>I11</v>
      </c>
      <c r="Q12223" s="1" t="str">
        <f ca="1"/>
        <v>5</v>
      </c>
      <c r="R12223" s="1" t="str">
        <f ca="1"/>
        <v>1</v>
      </c>
      <c r="S12223" s="1" t="str" cm="1">
        <f t="array" aca="1" ref="S12223" ca="1">ADDRESS(ROW(INDIRECT(P12223))+Q12223 - 1, COLUMN(INDIRECT(P12223) )+ R12223 - 1, 4)</f>
        <v>I15</v>
      </c>
      <c r="T12223" s="1" cm="1">
        <f t="array" aca="1" ref="T12223" ca="1">ROW(INDIRECT(S12223))</f>
        <v>15</v>
      </c>
      <c r="U12223" s="1" cm="1">
        <f t="array" aca="1" ref="U12223" ca="1">COLUMN(INDIRECT(S12223))</f>
        <v>9</v>
      </c>
    </row>
    <row r="12224" spans="16:21" ht="21.95" customHeight="1">
      <c r="P12224" s="1" t="str">
        <f ca="1"/>
        <v>I11</v>
      </c>
      <c r="Q12224" s="1" t="str">
        <f ca="1"/>
        <v>5</v>
      </c>
      <c r="R12224" s="1" t="str">
        <f ca="1"/>
        <v>2</v>
      </c>
      <c r="S12224" s="1" t="str" cm="1">
        <f t="array" aca="1" ref="S12224" ca="1">ADDRESS(ROW(INDIRECT(P12224))+Q12224 - 1, COLUMN(INDIRECT(P12224) )+ R12224 - 1, 4)</f>
        <v>J15</v>
      </c>
      <c r="T12224" s="1" cm="1">
        <f t="array" aca="1" ref="T12224" ca="1">ROW(INDIRECT(S12224))</f>
        <v>15</v>
      </c>
      <c r="U12224" s="1" cm="1">
        <f t="array" aca="1" ref="U12224" ca="1">COLUMN(INDIRECT(S12224))</f>
        <v>10</v>
      </c>
    </row>
    <row r="12225" spans="16:21" ht="21.95" customHeight="1">
      <c r="P12225" s="1" t="str">
        <f ca="1"/>
        <v>I11</v>
      </c>
      <c r="Q12225" s="1" t="str">
        <f ca="1"/>
        <v>5</v>
      </c>
      <c r="R12225" s="1" t="str">
        <f ca="1"/>
        <v>3</v>
      </c>
      <c r="S12225" s="1" t="str" cm="1">
        <f t="array" aca="1" ref="S12225" ca="1">ADDRESS(ROW(INDIRECT(P12225))+Q12225 - 1, COLUMN(INDIRECT(P12225) )+ R12225 - 1, 4)</f>
        <v>K15</v>
      </c>
      <c r="T12225" s="1" cm="1">
        <f t="array" aca="1" ref="T12225" ca="1">ROW(INDIRECT(S12225))</f>
        <v>15</v>
      </c>
      <c r="U12225" s="1" cm="1">
        <f t="array" aca="1" ref="U12225" ca="1">COLUMN(INDIRECT(S12225))</f>
        <v>11</v>
      </c>
    </row>
    <row r="12226" spans="16:21" ht="21.95" customHeight="1">
      <c r="P12226" s="1" t="str">
        <f ca="1"/>
        <v>I11</v>
      </c>
      <c r="Q12226" s="1" t="str">
        <f ca="1"/>
        <v>5</v>
      </c>
      <c r="R12226" s="1" t="str">
        <f ca="1"/>
        <v>4</v>
      </c>
      <c r="S12226" s="1" t="str" cm="1">
        <f t="array" aca="1" ref="S12226" ca="1">ADDRESS(ROW(INDIRECT(P12226))+Q12226 - 1, COLUMN(INDIRECT(P12226) )+ R12226 - 1, 4)</f>
        <v>L15</v>
      </c>
      <c r="T12226" s="1" cm="1">
        <f t="array" aca="1" ref="T12226" ca="1">ROW(INDIRECT(S12226))</f>
        <v>15</v>
      </c>
      <c r="U12226" s="1" cm="1">
        <f t="array" aca="1" ref="U12226" ca="1">COLUMN(INDIRECT(S12226))</f>
        <v>12</v>
      </c>
    </row>
    <row r="12227" spans="16:21" ht="21.95" customHeight="1">
      <c r="P12227" s="1" t="str">
        <f ca="1"/>
        <v>I11</v>
      </c>
      <c r="Q12227" s="1" t="str">
        <f ca="1"/>
        <v>5</v>
      </c>
      <c r="R12227" s="1" t="str">
        <f ca="1"/>
        <v>5</v>
      </c>
      <c r="S12227" s="1" t="str" cm="1">
        <f t="array" aca="1" ref="S12227" ca="1">ADDRESS(ROW(INDIRECT(P12227))+Q12227 - 1, COLUMN(INDIRECT(P12227) )+ R12227 - 1, 4)</f>
        <v>M15</v>
      </c>
      <c r="T12227" s="1" cm="1">
        <f t="array" aca="1" ref="T12227" ca="1">ROW(INDIRECT(S12227))</f>
        <v>15</v>
      </c>
      <c r="U12227" s="1" cm="1">
        <f t="array" aca="1" ref="U12227" ca="1">COLUMN(INDIRECT(S12227))</f>
        <v>13</v>
      </c>
    </row>
    <row r="12228" spans="16:21" ht="21.95" customHeight="1">
      <c r="P12228" s="1" t="str">
        <f ca="1"/>
        <v>I11</v>
      </c>
      <c r="Q12228" s="1" t="str">
        <f ca="1"/>
        <v>5</v>
      </c>
      <c r="R12228" s="1" t="str">
        <f ca="1"/>
        <v>6</v>
      </c>
      <c r="S12228" s="1" t="str" cm="1">
        <f t="array" aca="1" ref="S12228" ca="1">ADDRESS(ROW(INDIRECT(P12228))+Q12228 - 1, COLUMN(INDIRECT(P12228) )+ R12228 - 1, 4)</f>
        <v>N15</v>
      </c>
      <c r="T12228" s="1" cm="1">
        <f t="array" aca="1" ref="T12228" ca="1">ROW(INDIRECT(S12228))</f>
        <v>15</v>
      </c>
      <c r="U12228" s="1" cm="1">
        <f t="array" aca="1" ref="U12228" ca="1">COLUMN(INDIRECT(S12228))</f>
        <v>14</v>
      </c>
    </row>
    <row r="12229" spans="16:21" ht="21.95" customHeight="1">
      <c r="P12229" s="1" t="str">
        <f ca="1"/>
        <v>I11</v>
      </c>
      <c r="Q12229" s="1" t="str">
        <f ca="1"/>
        <v>5</v>
      </c>
      <c r="R12229" s="1" t="str">
        <f ca="1"/>
        <v>7</v>
      </c>
      <c r="S12229" s="1" t="str" cm="1">
        <f t="array" aca="1" ref="S12229" ca="1">ADDRESS(ROW(INDIRECT(P12229))+Q12229 - 1, COLUMN(INDIRECT(P12229) )+ R12229 - 1, 4)</f>
        <v>O15</v>
      </c>
      <c r="T12229" s="1" cm="1">
        <f t="array" aca="1" ref="T12229" ca="1">ROW(INDIRECT(S12229))</f>
        <v>15</v>
      </c>
      <c r="U12229" s="1" cm="1">
        <f t="array" aca="1" ref="U12229" ca="1">COLUMN(INDIRECT(S12229))</f>
        <v>15</v>
      </c>
    </row>
    <row r="12230" spans="16:21" ht="21.95" customHeight="1">
      <c r="P12230" s="1" t="str">
        <f ca="1"/>
        <v>I11</v>
      </c>
      <c r="Q12230" s="1" t="str">
        <f ca="1"/>
        <v>5</v>
      </c>
      <c r="R12230" s="1" t="str">
        <f ca="1"/>
        <v>8</v>
      </c>
      <c r="S12230" s="1" t="str" cm="1">
        <f t="array" aca="1" ref="S12230" ca="1">ADDRESS(ROW(INDIRECT(P12230))+Q12230 - 1, COLUMN(INDIRECT(P12230) )+ R12230 - 1, 4)</f>
        <v>P15</v>
      </c>
      <c r="T12230" s="1" cm="1">
        <f t="array" aca="1" ref="T12230" ca="1">ROW(INDIRECT(S12230))</f>
        <v>15</v>
      </c>
      <c r="U12230" s="1" cm="1">
        <f t="array" aca="1" ref="U12230" ca="1">COLUMN(INDIRECT(S12230))</f>
        <v>16</v>
      </c>
    </row>
    <row r="12231" spans="16:21" ht="21.95" customHeight="1">
      <c r="P12231" s="1" t="str">
        <f ca="1"/>
        <v>I11</v>
      </c>
      <c r="Q12231" s="1" t="str">
        <f ca="1"/>
        <v>5</v>
      </c>
      <c r="R12231" s="1" t="str">
        <f ca="1"/>
        <v>9</v>
      </c>
      <c r="S12231" s="1" t="str" cm="1">
        <f t="array" aca="1" ref="S12231" ca="1">ADDRESS(ROW(INDIRECT(P12231))+Q12231 - 1, COLUMN(INDIRECT(P12231) )+ R12231 - 1, 4)</f>
        <v>Q15</v>
      </c>
      <c r="T12231" s="1" cm="1">
        <f t="array" aca="1" ref="T12231" ca="1">ROW(INDIRECT(S12231))</f>
        <v>15</v>
      </c>
      <c r="U12231" s="1" cm="1">
        <f t="array" aca="1" ref="U12231" ca="1">COLUMN(INDIRECT(S12231))</f>
        <v>17</v>
      </c>
    </row>
    <row r="12232" spans="16:21" ht="21.95" customHeight="1">
      <c r="P12232" s="1" t="str">
        <f ca="1"/>
        <v>I11</v>
      </c>
      <c r="Q12232" s="1" t="str">
        <f ca="1"/>
        <v>5</v>
      </c>
      <c r="R12232" s="1" t="str">
        <f ca="1"/>
        <v>10</v>
      </c>
      <c r="S12232" s="1" t="str" cm="1">
        <f t="array" aca="1" ref="S12232" ca="1">ADDRESS(ROW(INDIRECT(P12232))+Q12232 - 1, COLUMN(INDIRECT(P12232) )+ R12232 - 1, 4)</f>
        <v>R15</v>
      </c>
      <c r="T12232" s="1" cm="1">
        <f t="array" aca="1" ref="T12232" ca="1">ROW(INDIRECT(S12232))</f>
        <v>15</v>
      </c>
      <c r="U12232" s="1" cm="1">
        <f t="array" aca="1" ref="U12232" ca="1">COLUMN(INDIRECT(S12232))</f>
        <v>18</v>
      </c>
    </row>
    <row r="12233" spans="16:21" ht="21.95" customHeight="1">
      <c r="P12233" s="1" t="str">
        <f ca="1"/>
        <v>I11</v>
      </c>
      <c r="Q12233" s="1" t="str">
        <f ca="1"/>
        <v>6</v>
      </c>
      <c r="R12233" s="1" t="str">
        <f ca="1"/>
        <v>1</v>
      </c>
      <c r="S12233" s="1" t="str" cm="1">
        <f t="array" aca="1" ref="S12233" ca="1">ADDRESS(ROW(INDIRECT(P12233))+Q12233 - 1, COLUMN(INDIRECT(P12233) )+ R12233 - 1, 4)</f>
        <v>I16</v>
      </c>
      <c r="T12233" s="1" cm="1">
        <f t="array" aca="1" ref="T12233" ca="1">ROW(INDIRECT(S12233))</f>
        <v>16</v>
      </c>
      <c r="U12233" s="1" cm="1">
        <f t="array" aca="1" ref="U12233" ca="1">COLUMN(INDIRECT(S12233))</f>
        <v>9</v>
      </c>
    </row>
    <row r="12234" spans="16:21" ht="21.95" customHeight="1">
      <c r="P12234" s="1" t="str">
        <f ca="1"/>
        <v>I11</v>
      </c>
      <c r="Q12234" s="1" t="str">
        <f ca="1"/>
        <v>6</v>
      </c>
      <c r="R12234" s="1" t="str">
        <f ca="1"/>
        <v>2</v>
      </c>
      <c r="S12234" s="1" t="str" cm="1">
        <f t="array" aca="1" ref="S12234" ca="1">ADDRESS(ROW(INDIRECT(P12234))+Q12234 - 1, COLUMN(INDIRECT(P12234) )+ R12234 - 1, 4)</f>
        <v>J16</v>
      </c>
      <c r="T12234" s="1" cm="1">
        <f t="array" aca="1" ref="T12234" ca="1">ROW(INDIRECT(S12234))</f>
        <v>16</v>
      </c>
      <c r="U12234" s="1" cm="1">
        <f t="array" aca="1" ref="U12234" ca="1">COLUMN(INDIRECT(S12234))</f>
        <v>10</v>
      </c>
    </row>
    <row r="12235" spans="16:21" ht="21.95" customHeight="1">
      <c r="P12235" s="1" t="str">
        <f ca="1"/>
        <v>I11</v>
      </c>
      <c r="Q12235" s="1" t="str">
        <f ca="1"/>
        <v>6</v>
      </c>
      <c r="R12235" s="1" t="str">
        <f ca="1"/>
        <v>3</v>
      </c>
      <c r="S12235" s="1" t="str" cm="1">
        <f t="array" aca="1" ref="S12235" ca="1">ADDRESS(ROW(INDIRECT(P12235))+Q12235 - 1, COLUMN(INDIRECT(P12235) )+ R12235 - 1, 4)</f>
        <v>K16</v>
      </c>
      <c r="T12235" s="1" cm="1">
        <f t="array" aca="1" ref="T12235" ca="1">ROW(INDIRECT(S12235))</f>
        <v>16</v>
      </c>
      <c r="U12235" s="1" cm="1">
        <f t="array" aca="1" ref="U12235" ca="1">COLUMN(INDIRECT(S12235))</f>
        <v>11</v>
      </c>
    </row>
    <row r="12236" spans="16:21" ht="21.95" customHeight="1">
      <c r="P12236" s="1" t="str">
        <f ca="1"/>
        <v>I11</v>
      </c>
      <c r="Q12236" s="1" t="str">
        <f ca="1"/>
        <v>6</v>
      </c>
      <c r="R12236" s="1" t="str">
        <f ca="1"/>
        <v>4</v>
      </c>
      <c r="S12236" s="1" t="str" cm="1">
        <f t="array" aca="1" ref="S12236" ca="1">ADDRESS(ROW(INDIRECT(P12236))+Q12236 - 1, COLUMN(INDIRECT(P12236) )+ R12236 - 1, 4)</f>
        <v>L16</v>
      </c>
      <c r="T12236" s="1" cm="1">
        <f t="array" aca="1" ref="T12236" ca="1">ROW(INDIRECT(S12236))</f>
        <v>16</v>
      </c>
      <c r="U12236" s="1" cm="1">
        <f t="array" aca="1" ref="U12236" ca="1">COLUMN(INDIRECT(S12236))</f>
        <v>12</v>
      </c>
    </row>
    <row r="12237" spans="16:21" ht="21.95" customHeight="1">
      <c r="P12237" s="1" t="str">
        <f ca="1"/>
        <v>I11</v>
      </c>
      <c r="Q12237" s="1" t="str">
        <f ca="1"/>
        <v>6</v>
      </c>
      <c r="R12237" s="1" t="str">
        <f ca="1"/>
        <v>5</v>
      </c>
      <c r="S12237" s="1" t="str" cm="1">
        <f t="array" aca="1" ref="S12237" ca="1">ADDRESS(ROW(INDIRECT(P12237))+Q12237 - 1, COLUMN(INDIRECT(P12237) )+ R12237 - 1, 4)</f>
        <v>M16</v>
      </c>
      <c r="T12237" s="1" cm="1">
        <f t="array" aca="1" ref="T12237" ca="1">ROW(INDIRECT(S12237))</f>
        <v>16</v>
      </c>
      <c r="U12237" s="1" cm="1">
        <f t="array" aca="1" ref="U12237" ca="1">COLUMN(INDIRECT(S12237))</f>
        <v>13</v>
      </c>
    </row>
    <row r="12238" spans="16:21" ht="21.95" customHeight="1">
      <c r="P12238" s="1" t="str">
        <f ca="1"/>
        <v>I11</v>
      </c>
      <c r="Q12238" s="1" t="str">
        <f ca="1"/>
        <v>6</v>
      </c>
      <c r="R12238" s="1" t="str">
        <f ca="1"/>
        <v>6</v>
      </c>
      <c r="S12238" s="1" t="str" cm="1">
        <f t="array" aca="1" ref="S12238" ca="1">ADDRESS(ROW(INDIRECT(P12238))+Q12238 - 1, COLUMN(INDIRECT(P12238) )+ R12238 - 1, 4)</f>
        <v>N16</v>
      </c>
      <c r="T12238" s="1" cm="1">
        <f t="array" aca="1" ref="T12238" ca="1">ROW(INDIRECT(S12238))</f>
        <v>16</v>
      </c>
      <c r="U12238" s="1" cm="1">
        <f t="array" aca="1" ref="U12238" ca="1">COLUMN(INDIRECT(S12238))</f>
        <v>14</v>
      </c>
    </row>
    <row r="12239" spans="16:21" ht="21.95" customHeight="1">
      <c r="P12239" s="1" t="str">
        <f ca="1"/>
        <v>I11</v>
      </c>
      <c r="Q12239" s="1" t="str">
        <f ca="1"/>
        <v>6</v>
      </c>
      <c r="R12239" s="1" t="str">
        <f ca="1"/>
        <v>7</v>
      </c>
      <c r="S12239" s="1" t="str" cm="1">
        <f t="array" aca="1" ref="S12239" ca="1">ADDRESS(ROW(INDIRECT(P12239))+Q12239 - 1, COLUMN(INDIRECT(P12239) )+ R12239 - 1, 4)</f>
        <v>O16</v>
      </c>
      <c r="T12239" s="1" cm="1">
        <f t="array" aca="1" ref="T12239" ca="1">ROW(INDIRECT(S12239))</f>
        <v>16</v>
      </c>
      <c r="U12239" s="1" cm="1">
        <f t="array" aca="1" ref="U12239" ca="1">COLUMN(INDIRECT(S12239))</f>
        <v>15</v>
      </c>
    </row>
    <row r="12240" spans="16:21" ht="21.95" customHeight="1">
      <c r="P12240" s="1" t="str">
        <f ca="1"/>
        <v>I11</v>
      </c>
      <c r="Q12240" s="1" t="str">
        <f ca="1"/>
        <v>6</v>
      </c>
      <c r="R12240" s="1" t="str">
        <f ca="1"/>
        <v>8</v>
      </c>
      <c r="S12240" s="1" t="str" cm="1">
        <f t="array" aca="1" ref="S12240" ca="1">ADDRESS(ROW(INDIRECT(P12240))+Q12240 - 1, COLUMN(INDIRECT(P12240) )+ R12240 - 1, 4)</f>
        <v>P16</v>
      </c>
      <c r="T12240" s="1" cm="1">
        <f t="array" aca="1" ref="T12240" ca="1">ROW(INDIRECT(S12240))</f>
        <v>16</v>
      </c>
      <c r="U12240" s="1" cm="1">
        <f t="array" aca="1" ref="U12240" ca="1">COLUMN(INDIRECT(S12240))</f>
        <v>16</v>
      </c>
    </row>
    <row r="12241" spans="16:21" ht="21.95" customHeight="1">
      <c r="P12241" s="1" t="str">
        <f ca="1"/>
        <v>I11</v>
      </c>
      <c r="Q12241" s="1" t="str">
        <f ca="1"/>
        <v>6</v>
      </c>
      <c r="R12241" s="1" t="str">
        <f ca="1"/>
        <v>9</v>
      </c>
      <c r="S12241" s="1" t="str" cm="1">
        <f t="array" aca="1" ref="S12241" ca="1">ADDRESS(ROW(INDIRECT(P12241))+Q12241 - 1, COLUMN(INDIRECT(P12241) )+ R12241 - 1, 4)</f>
        <v>Q16</v>
      </c>
      <c r="T12241" s="1" cm="1">
        <f t="array" aca="1" ref="T12241" ca="1">ROW(INDIRECT(S12241))</f>
        <v>16</v>
      </c>
      <c r="U12241" s="1" cm="1">
        <f t="array" aca="1" ref="U12241" ca="1">COLUMN(INDIRECT(S12241))</f>
        <v>17</v>
      </c>
    </row>
    <row r="12242" spans="16:21" ht="21.95" customHeight="1">
      <c r="P12242" s="1" t="str">
        <f ca="1"/>
        <v>I11</v>
      </c>
      <c r="Q12242" s="1" t="str">
        <f ca="1"/>
        <v>6</v>
      </c>
      <c r="R12242" s="1" t="str">
        <f ca="1"/>
        <v>10</v>
      </c>
      <c r="S12242" s="1" t="str" cm="1">
        <f t="array" aca="1" ref="S12242" ca="1">ADDRESS(ROW(INDIRECT(P12242))+Q12242 - 1, COLUMN(INDIRECT(P12242) )+ R12242 - 1, 4)</f>
        <v>R16</v>
      </c>
      <c r="T12242" s="1" cm="1">
        <f t="array" aca="1" ref="T12242" ca="1">ROW(INDIRECT(S12242))</f>
        <v>16</v>
      </c>
      <c r="U12242" s="1" cm="1">
        <f t="array" aca="1" ref="U12242" ca="1">COLUMN(INDIRECT(S12242))</f>
        <v>18</v>
      </c>
    </row>
    <row r="12243" spans="16:21" ht="21.95" customHeight="1">
      <c r="P12243" s="1" t="str">
        <f ca="1"/>
        <v>I11</v>
      </c>
      <c r="Q12243" s="1" t="str">
        <f ca="1"/>
        <v>7</v>
      </c>
      <c r="R12243" s="1" t="str">
        <f ca="1"/>
        <v>1</v>
      </c>
      <c r="S12243" s="1" t="str" cm="1">
        <f t="array" aca="1" ref="S12243" ca="1">ADDRESS(ROW(INDIRECT(P12243))+Q12243 - 1, COLUMN(INDIRECT(P12243) )+ R12243 - 1, 4)</f>
        <v>I17</v>
      </c>
      <c r="T12243" s="1" cm="1">
        <f t="array" aca="1" ref="T12243" ca="1">ROW(INDIRECT(S12243))</f>
        <v>17</v>
      </c>
      <c r="U12243" s="1" cm="1">
        <f t="array" aca="1" ref="U12243" ca="1">COLUMN(INDIRECT(S12243))</f>
        <v>9</v>
      </c>
    </row>
    <row r="12244" spans="16:21" ht="21.95" customHeight="1">
      <c r="P12244" s="1" t="str">
        <f ca="1"/>
        <v>I11</v>
      </c>
      <c r="Q12244" s="1" t="str">
        <f ca="1"/>
        <v>7</v>
      </c>
      <c r="R12244" s="1" t="str">
        <f ca="1"/>
        <v>2</v>
      </c>
      <c r="S12244" s="1" t="str" cm="1">
        <f t="array" aca="1" ref="S12244" ca="1">ADDRESS(ROW(INDIRECT(P12244))+Q12244 - 1, COLUMN(INDIRECT(P12244) )+ R12244 - 1, 4)</f>
        <v>J17</v>
      </c>
      <c r="T12244" s="1" cm="1">
        <f t="array" aca="1" ref="T12244" ca="1">ROW(INDIRECT(S12244))</f>
        <v>17</v>
      </c>
      <c r="U12244" s="1" cm="1">
        <f t="array" aca="1" ref="U12244" ca="1">COLUMN(INDIRECT(S12244))</f>
        <v>10</v>
      </c>
    </row>
    <row r="12245" spans="16:21" ht="21.95" customHeight="1">
      <c r="P12245" s="1" t="str">
        <f ca="1"/>
        <v>I11</v>
      </c>
      <c r="Q12245" s="1" t="str">
        <f ca="1"/>
        <v>7</v>
      </c>
      <c r="R12245" s="1" t="str">
        <f ca="1"/>
        <v>3</v>
      </c>
      <c r="S12245" s="1" t="str" cm="1">
        <f t="array" aca="1" ref="S12245" ca="1">ADDRESS(ROW(INDIRECT(P12245))+Q12245 - 1, COLUMN(INDIRECT(P12245) )+ R12245 - 1, 4)</f>
        <v>K17</v>
      </c>
      <c r="T12245" s="1" cm="1">
        <f t="array" aca="1" ref="T12245" ca="1">ROW(INDIRECT(S12245))</f>
        <v>17</v>
      </c>
      <c r="U12245" s="1" cm="1">
        <f t="array" aca="1" ref="U12245" ca="1">COLUMN(INDIRECT(S12245))</f>
        <v>11</v>
      </c>
    </row>
    <row r="12246" spans="16:21" ht="21.95" customHeight="1">
      <c r="P12246" s="1" t="str">
        <f ca="1"/>
        <v>I11</v>
      </c>
      <c r="Q12246" s="1" t="str">
        <f ca="1"/>
        <v>7</v>
      </c>
      <c r="R12246" s="1" t="str">
        <f ca="1"/>
        <v>4</v>
      </c>
      <c r="S12246" s="1" t="str" cm="1">
        <f t="array" aca="1" ref="S12246" ca="1">ADDRESS(ROW(INDIRECT(P12246))+Q12246 - 1, COLUMN(INDIRECT(P12246) )+ R12246 - 1, 4)</f>
        <v>L17</v>
      </c>
      <c r="T12246" s="1" cm="1">
        <f t="array" aca="1" ref="T12246" ca="1">ROW(INDIRECT(S12246))</f>
        <v>17</v>
      </c>
      <c r="U12246" s="1" cm="1">
        <f t="array" aca="1" ref="U12246" ca="1">COLUMN(INDIRECT(S12246))</f>
        <v>12</v>
      </c>
    </row>
    <row r="12247" spans="16:21" ht="21.95" customHeight="1">
      <c r="P12247" s="1" t="str">
        <f ca="1"/>
        <v>I11</v>
      </c>
      <c r="Q12247" s="1" t="str">
        <f ca="1"/>
        <v>7</v>
      </c>
      <c r="R12247" s="1" t="str">
        <f ca="1"/>
        <v>5</v>
      </c>
      <c r="S12247" s="1" t="str" cm="1">
        <f t="array" aca="1" ref="S12247" ca="1">ADDRESS(ROW(INDIRECT(P12247))+Q12247 - 1, COLUMN(INDIRECT(P12247) )+ R12247 - 1, 4)</f>
        <v>M17</v>
      </c>
      <c r="T12247" s="1" cm="1">
        <f t="array" aca="1" ref="T12247" ca="1">ROW(INDIRECT(S12247))</f>
        <v>17</v>
      </c>
      <c r="U12247" s="1" cm="1">
        <f t="array" aca="1" ref="U12247" ca="1">COLUMN(INDIRECT(S12247))</f>
        <v>13</v>
      </c>
    </row>
    <row r="12248" spans="16:21" ht="21.95" customHeight="1">
      <c r="P12248" s="1" t="str">
        <f ca="1"/>
        <v>I11</v>
      </c>
      <c r="Q12248" s="1" t="str">
        <f ca="1"/>
        <v>7</v>
      </c>
      <c r="R12248" s="1" t="str">
        <f ca="1"/>
        <v>6</v>
      </c>
      <c r="S12248" s="1" t="str" cm="1">
        <f t="array" aca="1" ref="S12248" ca="1">ADDRESS(ROW(INDIRECT(P12248))+Q12248 - 1, COLUMN(INDIRECT(P12248) )+ R12248 - 1, 4)</f>
        <v>N17</v>
      </c>
      <c r="T12248" s="1" cm="1">
        <f t="array" aca="1" ref="T12248" ca="1">ROW(INDIRECT(S12248))</f>
        <v>17</v>
      </c>
      <c r="U12248" s="1" cm="1">
        <f t="array" aca="1" ref="U12248" ca="1">COLUMN(INDIRECT(S12248))</f>
        <v>14</v>
      </c>
    </row>
    <row r="12249" spans="16:21" ht="21.95" customHeight="1">
      <c r="P12249" s="1" t="str">
        <f ca="1"/>
        <v>I11</v>
      </c>
      <c r="Q12249" s="1" t="str">
        <f ca="1"/>
        <v>7</v>
      </c>
      <c r="R12249" s="1" t="str">
        <f ca="1"/>
        <v>7</v>
      </c>
      <c r="S12249" s="1" t="str" cm="1">
        <f t="array" aca="1" ref="S12249" ca="1">ADDRESS(ROW(INDIRECT(P12249))+Q12249 - 1, COLUMN(INDIRECT(P12249) )+ R12249 - 1, 4)</f>
        <v>O17</v>
      </c>
      <c r="T12249" s="1" cm="1">
        <f t="array" aca="1" ref="T12249" ca="1">ROW(INDIRECT(S12249))</f>
        <v>17</v>
      </c>
      <c r="U12249" s="1" cm="1">
        <f t="array" aca="1" ref="U12249" ca="1">COLUMN(INDIRECT(S12249))</f>
        <v>15</v>
      </c>
    </row>
    <row r="12250" spans="16:21" ht="21.95" customHeight="1">
      <c r="P12250" s="1" t="str">
        <f ca="1"/>
        <v>I11</v>
      </c>
      <c r="Q12250" s="1" t="str">
        <f ca="1"/>
        <v>7</v>
      </c>
      <c r="R12250" s="1" t="str">
        <f ca="1"/>
        <v>8</v>
      </c>
      <c r="S12250" s="1" t="str" cm="1">
        <f t="array" aca="1" ref="S12250" ca="1">ADDRESS(ROW(INDIRECT(P12250))+Q12250 - 1, COLUMN(INDIRECT(P12250) )+ R12250 - 1, 4)</f>
        <v>P17</v>
      </c>
      <c r="T12250" s="1" cm="1">
        <f t="array" aca="1" ref="T12250" ca="1">ROW(INDIRECT(S12250))</f>
        <v>17</v>
      </c>
      <c r="U12250" s="1" cm="1">
        <f t="array" aca="1" ref="U12250" ca="1">COLUMN(INDIRECT(S12250))</f>
        <v>16</v>
      </c>
    </row>
    <row r="12251" spans="16:21" ht="21.95" customHeight="1">
      <c r="P12251" s="1" t="str">
        <f ca="1"/>
        <v>I11</v>
      </c>
      <c r="Q12251" s="1" t="str">
        <f ca="1"/>
        <v>7</v>
      </c>
      <c r="R12251" s="1" t="str">
        <f ca="1"/>
        <v>9</v>
      </c>
      <c r="S12251" s="1" t="str" cm="1">
        <f t="array" aca="1" ref="S12251" ca="1">ADDRESS(ROW(INDIRECT(P12251))+Q12251 - 1, COLUMN(INDIRECT(P12251) )+ R12251 - 1, 4)</f>
        <v>Q17</v>
      </c>
      <c r="T12251" s="1" cm="1">
        <f t="array" aca="1" ref="T12251" ca="1">ROW(INDIRECT(S12251))</f>
        <v>17</v>
      </c>
      <c r="U12251" s="1" cm="1">
        <f t="array" aca="1" ref="U12251" ca="1">COLUMN(INDIRECT(S12251))</f>
        <v>17</v>
      </c>
    </row>
    <row r="12252" spans="16:21" ht="21.95" customHeight="1">
      <c r="P12252" s="1" t="str">
        <f ca="1"/>
        <v>I11</v>
      </c>
      <c r="Q12252" s="1" t="str">
        <f ca="1"/>
        <v>7</v>
      </c>
      <c r="R12252" s="1" t="str">
        <f ca="1"/>
        <v>10</v>
      </c>
      <c r="S12252" s="1" t="str" cm="1">
        <f t="array" aca="1" ref="S12252" ca="1">ADDRESS(ROW(INDIRECT(P12252))+Q12252 - 1, COLUMN(INDIRECT(P12252) )+ R12252 - 1, 4)</f>
        <v>R17</v>
      </c>
      <c r="T12252" s="1" cm="1">
        <f t="array" aca="1" ref="T12252" ca="1">ROW(INDIRECT(S12252))</f>
        <v>17</v>
      </c>
      <c r="U12252" s="1" cm="1">
        <f t="array" aca="1" ref="U12252" ca="1">COLUMN(INDIRECT(S12252))</f>
        <v>18</v>
      </c>
    </row>
    <row r="12253" spans="16:21" ht="21.95" customHeight="1">
      <c r="P12253" s="1" t="str">
        <f ca="1"/>
        <v>I11</v>
      </c>
      <c r="Q12253" s="1" t="str">
        <f ca="1"/>
        <v>8</v>
      </c>
      <c r="R12253" s="1" t="str">
        <f ca="1"/>
        <v>1</v>
      </c>
      <c r="S12253" s="1" t="str" cm="1">
        <f t="array" aca="1" ref="S12253" ca="1">ADDRESS(ROW(INDIRECT(P12253))+Q12253 - 1, COLUMN(INDIRECT(P12253) )+ R12253 - 1, 4)</f>
        <v>I18</v>
      </c>
      <c r="T12253" s="1" cm="1">
        <f t="array" aca="1" ref="T12253" ca="1">ROW(INDIRECT(S12253))</f>
        <v>18</v>
      </c>
      <c r="U12253" s="1" cm="1">
        <f t="array" aca="1" ref="U12253" ca="1">COLUMN(INDIRECT(S12253))</f>
        <v>9</v>
      </c>
    </row>
    <row r="12254" spans="16:21" ht="21.95" customHeight="1">
      <c r="P12254" s="1" t="str">
        <f ca="1"/>
        <v>I11</v>
      </c>
      <c r="Q12254" s="1" t="str">
        <f ca="1"/>
        <v>8</v>
      </c>
      <c r="R12254" s="1" t="str">
        <f ca="1"/>
        <v>2</v>
      </c>
      <c r="S12254" s="1" t="str" cm="1">
        <f t="array" aca="1" ref="S12254" ca="1">ADDRESS(ROW(INDIRECT(P12254))+Q12254 - 1, COLUMN(INDIRECT(P12254) )+ R12254 - 1, 4)</f>
        <v>J18</v>
      </c>
      <c r="T12254" s="1" cm="1">
        <f t="array" aca="1" ref="T12254" ca="1">ROW(INDIRECT(S12254))</f>
        <v>18</v>
      </c>
      <c r="U12254" s="1" cm="1">
        <f t="array" aca="1" ref="U12254" ca="1">COLUMN(INDIRECT(S12254))</f>
        <v>10</v>
      </c>
    </row>
    <row r="12255" spans="16:21" ht="21.95" customHeight="1">
      <c r="P12255" s="1" t="str">
        <f ca="1"/>
        <v>I11</v>
      </c>
      <c r="Q12255" s="1" t="str">
        <f ca="1"/>
        <v>8</v>
      </c>
      <c r="R12255" s="1" t="str">
        <f ca="1"/>
        <v>3</v>
      </c>
      <c r="S12255" s="1" t="str" cm="1">
        <f t="array" aca="1" ref="S12255" ca="1">ADDRESS(ROW(INDIRECT(P12255))+Q12255 - 1, COLUMN(INDIRECT(P12255) )+ R12255 - 1, 4)</f>
        <v>K18</v>
      </c>
      <c r="T12255" s="1" cm="1">
        <f t="array" aca="1" ref="T12255" ca="1">ROW(INDIRECT(S12255))</f>
        <v>18</v>
      </c>
      <c r="U12255" s="1" cm="1">
        <f t="array" aca="1" ref="U12255" ca="1">COLUMN(INDIRECT(S12255))</f>
        <v>11</v>
      </c>
    </row>
    <row r="12256" spans="16:21" ht="21.95" customHeight="1">
      <c r="P12256" s="1" t="str">
        <f ca="1"/>
        <v>I11</v>
      </c>
      <c r="Q12256" s="1" t="str">
        <f ca="1"/>
        <v>8</v>
      </c>
      <c r="R12256" s="1" t="str">
        <f ca="1"/>
        <v>4</v>
      </c>
      <c r="S12256" s="1" t="str" cm="1">
        <f t="array" aca="1" ref="S12256" ca="1">ADDRESS(ROW(INDIRECT(P12256))+Q12256 - 1, COLUMN(INDIRECT(P12256) )+ R12256 - 1, 4)</f>
        <v>L18</v>
      </c>
      <c r="T12256" s="1" cm="1">
        <f t="array" aca="1" ref="T12256" ca="1">ROW(INDIRECT(S12256))</f>
        <v>18</v>
      </c>
      <c r="U12256" s="1" cm="1">
        <f t="array" aca="1" ref="U12256" ca="1">COLUMN(INDIRECT(S12256))</f>
        <v>12</v>
      </c>
    </row>
    <row r="12257" spans="16:21" ht="21.95" customHeight="1">
      <c r="P12257" s="1" t="str">
        <f ca="1"/>
        <v>I11</v>
      </c>
      <c r="Q12257" s="1" t="str">
        <f ca="1"/>
        <v>8</v>
      </c>
      <c r="R12257" s="1" t="str">
        <f ca="1"/>
        <v>5</v>
      </c>
      <c r="S12257" s="1" t="str" cm="1">
        <f t="array" aca="1" ref="S12257" ca="1">ADDRESS(ROW(INDIRECT(P12257))+Q12257 - 1, COLUMN(INDIRECT(P12257) )+ R12257 - 1, 4)</f>
        <v>M18</v>
      </c>
      <c r="T12257" s="1" cm="1">
        <f t="array" aca="1" ref="T12257" ca="1">ROW(INDIRECT(S12257))</f>
        <v>18</v>
      </c>
      <c r="U12257" s="1" cm="1">
        <f t="array" aca="1" ref="U12257" ca="1">COLUMN(INDIRECT(S12257))</f>
        <v>13</v>
      </c>
    </row>
    <row r="12258" spans="16:21" ht="21.95" customHeight="1">
      <c r="P12258" s="1" t="str">
        <f ca="1"/>
        <v>I11</v>
      </c>
      <c r="Q12258" s="1" t="str">
        <f ca="1"/>
        <v>8</v>
      </c>
      <c r="R12258" s="1" t="str">
        <f ca="1"/>
        <v>6</v>
      </c>
      <c r="S12258" s="1" t="str" cm="1">
        <f t="array" aca="1" ref="S12258" ca="1">ADDRESS(ROW(INDIRECT(P12258))+Q12258 - 1, COLUMN(INDIRECT(P12258) )+ R12258 - 1, 4)</f>
        <v>N18</v>
      </c>
      <c r="T12258" s="1" cm="1">
        <f t="array" aca="1" ref="T12258" ca="1">ROW(INDIRECT(S12258))</f>
        <v>18</v>
      </c>
      <c r="U12258" s="1" cm="1">
        <f t="array" aca="1" ref="U12258" ca="1">COLUMN(INDIRECT(S12258))</f>
        <v>14</v>
      </c>
    </row>
    <row r="12259" spans="16:21" ht="21.95" customHeight="1">
      <c r="P12259" s="1" t="str">
        <f ca="1"/>
        <v>I11</v>
      </c>
      <c r="Q12259" s="1" t="str">
        <f ca="1"/>
        <v>8</v>
      </c>
      <c r="R12259" s="1" t="str">
        <f ca="1"/>
        <v>7</v>
      </c>
      <c r="S12259" s="1" t="str" cm="1">
        <f t="array" aca="1" ref="S12259" ca="1">ADDRESS(ROW(INDIRECT(P12259))+Q12259 - 1, COLUMN(INDIRECT(P12259) )+ R12259 - 1, 4)</f>
        <v>O18</v>
      </c>
      <c r="T12259" s="1" cm="1">
        <f t="array" aca="1" ref="T12259" ca="1">ROW(INDIRECT(S12259))</f>
        <v>18</v>
      </c>
      <c r="U12259" s="1" cm="1">
        <f t="array" aca="1" ref="U12259" ca="1">COLUMN(INDIRECT(S12259))</f>
        <v>15</v>
      </c>
    </row>
    <row r="12260" spans="16:21" ht="21.95" customHeight="1">
      <c r="P12260" s="1" t="str">
        <f ca="1"/>
        <v>I11</v>
      </c>
      <c r="Q12260" s="1" t="str">
        <f ca="1"/>
        <v>8</v>
      </c>
      <c r="R12260" s="1" t="str">
        <f ca="1"/>
        <v>8</v>
      </c>
      <c r="S12260" s="1" t="str" cm="1">
        <f t="array" aca="1" ref="S12260" ca="1">ADDRESS(ROW(INDIRECT(P12260))+Q12260 - 1, COLUMN(INDIRECT(P12260) )+ R12260 - 1, 4)</f>
        <v>P18</v>
      </c>
      <c r="T12260" s="1" cm="1">
        <f t="array" aca="1" ref="T12260" ca="1">ROW(INDIRECT(S12260))</f>
        <v>18</v>
      </c>
      <c r="U12260" s="1" cm="1">
        <f t="array" aca="1" ref="U12260" ca="1">COLUMN(INDIRECT(S12260))</f>
        <v>16</v>
      </c>
    </row>
    <row r="12261" spans="16:21" ht="21.95" customHeight="1">
      <c r="P12261" s="1" t="str">
        <f ca="1"/>
        <v>I11</v>
      </c>
      <c r="Q12261" s="1" t="str">
        <f ca="1"/>
        <v>8</v>
      </c>
      <c r="R12261" s="1" t="str">
        <f ca="1"/>
        <v>9</v>
      </c>
      <c r="S12261" s="1" t="str" cm="1">
        <f t="array" aca="1" ref="S12261" ca="1">ADDRESS(ROW(INDIRECT(P12261))+Q12261 - 1, COLUMN(INDIRECT(P12261) )+ R12261 - 1, 4)</f>
        <v>Q18</v>
      </c>
      <c r="T12261" s="1" cm="1">
        <f t="array" aca="1" ref="T12261" ca="1">ROW(INDIRECT(S12261))</f>
        <v>18</v>
      </c>
      <c r="U12261" s="1" cm="1">
        <f t="array" aca="1" ref="U12261" ca="1">COLUMN(INDIRECT(S12261))</f>
        <v>17</v>
      </c>
    </row>
    <row r="12262" spans="16:21" ht="21.95" customHeight="1">
      <c r="P12262" s="1" t="str">
        <f ca="1"/>
        <v>I11</v>
      </c>
      <c r="Q12262" s="1" t="str">
        <f ca="1"/>
        <v>8</v>
      </c>
      <c r="R12262" s="1" t="str">
        <f ca="1"/>
        <v>10</v>
      </c>
      <c r="S12262" s="1" t="str" cm="1">
        <f t="array" aca="1" ref="S12262" ca="1">ADDRESS(ROW(INDIRECT(P12262))+Q12262 - 1, COLUMN(INDIRECT(P12262) )+ R12262 - 1, 4)</f>
        <v>R18</v>
      </c>
      <c r="T12262" s="1" cm="1">
        <f t="array" aca="1" ref="T12262" ca="1">ROW(INDIRECT(S12262))</f>
        <v>18</v>
      </c>
      <c r="U12262" s="1" cm="1">
        <f t="array" aca="1" ref="U12262" ca="1">COLUMN(INDIRECT(S12262))</f>
        <v>18</v>
      </c>
    </row>
    <row r="12263" spans="16:21" ht="21.95" customHeight="1">
      <c r="P12263" s="1" t="str">
        <f ca="1"/>
        <v>I11</v>
      </c>
      <c r="Q12263" s="1" t="str">
        <f ca="1"/>
        <v>9</v>
      </c>
      <c r="R12263" s="1" t="str">
        <f ca="1"/>
        <v>1</v>
      </c>
      <c r="S12263" s="1" t="str" cm="1">
        <f t="array" aca="1" ref="S12263" ca="1">ADDRESS(ROW(INDIRECT(P12263))+Q12263 - 1, COLUMN(INDIRECT(P12263) )+ R12263 - 1, 4)</f>
        <v>I19</v>
      </c>
      <c r="T12263" s="1" cm="1">
        <f t="array" aca="1" ref="T12263" ca="1">ROW(INDIRECT(S12263))</f>
        <v>19</v>
      </c>
      <c r="U12263" s="1" cm="1">
        <f t="array" aca="1" ref="U12263" ca="1">COLUMN(INDIRECT(S12263))</f>
        <v>9</v>
      </c>
    </row>
    <row r="12264" spans="16:21" ht="21.95" customHeight="1">
      <c r="P12264" s="1" t="str">
        <f ca="1"/>
        <v>I11</v>
      </c>
      <c r="Q12264" s="1" t="str">
        <f ca="1"/>
        <v>9</v>
      </c>
      <c r="R12264" s="1" t="str">
        <f ca="1"/>
        <v>2</v>
      </c>
      <c r="S12264" s="1" t="str" cm="1">
        <f t="array" aca="1" ref="S12264" ca="1">ADDRESS(ROW(INDIRECT(P12264))+Q12264 - 1, COLUMN(INDIRECT(P12264) )+ R12264 - 1, 4)</f>
        <v>J19</v>
      </c>
      <c r="T12264" s="1" cm="1">
        <f t="array" aca="1" ref="T12264" ca="1">ROW(INDIRECT(S12264))</f>
        <v>19</v>
      </c>
      <c r="U12264" s="1" cm="1">
        <f t="array" aca="1" ref="U12264" ca="1">COLUMN(INDIRECT(S12264))</f>
        <v>10</v>
      </c>
    </row>
    <row r="12265" spans="16:21" ht="21.95" customHeight="1">
      <c r="P12265" s="1" t="str">
        <f ca="1"/>
        <v>I11</v>
      </c>
      <c r="Q12265" s="1" t="str">
        <f ca="1"/>
        <v>9</v>
      </c>
      <c r="R12265" s="1" t="str">
        <f ca="1"/>
        <v>3</v>
      </c>
      <c r="S12265" s="1" t="str" cm="1">
        <f t="array" aca="1" ref="S12265" ca="1">ADDRESS(ROW(INDIRECT(P12265))+Q12265 - 1, COLUMN(INDIRECT(P12265) )+ R12265 - 1, 4)</f>
        <v>K19</v>
      </c>
      <c r="T12265" s="1" cm="1">
        <f t="array" aca="1" ref="T12265" ca="1">ROW(INDIRECT(S12265))</f>
        <v>19</v>
      </c>
      <c r="U12265" s="1" cm="1">
        <f t="array" aca="1" ref="U12265" ca="1">COLUMN(INDIRECT(S12265))</f>
        <v>11</v>
      </c>
    </row>
    <row r="12266" spans="16:21" ht="21.95" customHeight="1">
      <c r="P12266" s="1" t="str">
        <f ca="1"/>
        <v>I11</v>
      </c>
      <c r="Q12266" s="1" t="str">
        <f ca="1"/>
        <v>9</v>
      </c>
      <c r="R12266" s="1" t="str">
        <f ca="1"/>
        <v>4</v>
      </c>
      <c r="S12266" s="1" t="str" cm="1">
        <f t="array" aca="1" ref="S12266" ca="1">ADDRESS(ROW(INDIRECT(P12266))+Q12266 - 1, COLUMN(INDIRECT(P12266) )+ R12266 - 1, 4)</f>
        <v>L19</v>
      </c>
      <c r="T12266" s="1" cm="1">
        <f t="array" aca="1" ref="T12266" ca="1">ROW(INDIRECT(S12266))</f>
        <v>19</v>
      </c>
      <c r="U12266" s="1" cm="1">
        <f t="array" aca="1" ref="U12266" ca="1">COLUMN(INDIRECT(S12266))</f>
        <v>12</v>
      </c>
    </row>
    <row r="12267" spans="16:21" ht="21.95" customHeight="1">
      <c r="P12267" s="1" t="str">
        <f ca="1"/>
        <v>I11</v>
      </c>
      <c r="Q12267" s="1" t="str">
        <f ca="1"/>
        <v>9</v>
      </c>
      <c r="R12267" s="1" t="str">
        <f ca="1"/>
        <v>5</v>
      </c>
      <c r="S12267" s="1" t="str" cm="1">
        <f t="array" aca="1" ref="S12267" ca="1">ADDRESS(ROW(INDIRECT(P12267))+Q12267 - 1, COLUMN(INDIRECT(P12267) )+ R12267 - 1, 4)</f>
        <v>M19</v>
      </c>
      <c r="T12267" s="1" cm="1">
        <f t="array" aca="1" ref="T12267" ca="1">ROW(INDIRECT(S12267))</f>
        <v>19</v>
      </c>
      <c r="U12267" s="1" cm="1">
        <f t="array" aca="1" ref="U12267" ca="1">COLUMN(INDIRECT(S12267))</f>
        <v>13</v>
      </c>
    </row>
    <row r="12268" spans="16:21" ht="21.95" customHeight="1">
      <c r="P12268" s="1" t="str">
        <f ca="1"/>
        <v>I11</v>
      </c>
      <c r="Q12268" s="1" t="str">
        <f ca="1"/>
        <v>9</v>
      </c>
      <c r="R12268" s="1" t="str">
        <f ca="1"/>
        <v>6</v>
      </c>
      <c r="S12268" s="1" t="str" cm="1">
        <f t="array" aca="1" ref="S12268" ca="1">ADDRESS(ROW(INDIRECT(P12268))+Q12268 - 1, COLUMN(INDIRECT(P12268) )+ R12268 - 1, 4)</f>
        <v>N19</v>
      </c>
      <c r="T12268" s="1" cm="1">
        <f t="array" aca="1" ref="T12268" ca="1">ROW(INDIRECT(S12268))</f>
        <v>19</v>
      </c>
      <c r="U12268" s="1" cm="1">
        <f t="array" aca="1" ref="U12268" ca="1">COLUMN(INDIRECT(S12268))</f>
        <v>14</v>
      </c>
    </row>
    <row r="12269" spans="16:21" ht="21.95" customHeight="1">
      <c r="P12269" s="1" t="str">
        <f ca="1"/>
        <v>I11</v>
      </c>
      <c r="Q12269" s="1" t="str">
        <f ca="1"/>
        <v>9</v>
      </c>
      <c r="R12269" s="1" t="str">
        <f ca="1"/>
        <v>7</v>
      </c>
      <c r="S12269" s="1" t="str" cm="1">
        <f t="array" aca="1" ref="S12269" ca="1">ADDRESS(ROW(INDIRECT(P12269))+Q12269 - 1, COLUMN(INDIRECT(P12269) )+ R12269 - 1, 4)</f>
        <v>O19</v>
      </c>
      <c r="T12269" s="1" cm="1">
        <f t="array" aca="1" ref="T12269" ca="1">ROW(INDIRECT(S12269))</f>
        <v>19</v>
      </c>
      <c r="U12269" s="1" cm="1">
        <f t="array" aca="1" ref="U12269" ca="1">COLUMN(INDIRECT(S12269))</f>
        <v>15</v>
      </c>
    </row>
    <row r="12270" spans="16:21" ht="21.95" customHeight="1">
      <c r="P12270" s="1" t="str">
        <f ca="1"/>
        <v>I11</v>
      </c>
      <c r="Q12270" s="1" t="str">
        <f ca="1"/>
        <v>9</v>
      </c>
      <c r="R12270" s="1" t="str">
        <f ca="1"/>
        <v>8</v>
      </c>
      <c r="S12270" s="1" t="str" cm="1">
        <f t="array" aca="1" ref="S12270" ca="1">ADDRESS(ROW(INDIRECT(P12270))+Q12270 - 1, COLUMN(INDIRECT(P12270) )+ R12270 - 1, 4)</f>
        <v>P19</v>
      </c>
      <c r="T12270" s="1" cm="1">
        <f t="array" aca="1" ref="T12270" ca="1">ROW(INDIRECT(S12270))</f>
        <v>19</v>
      </c>
      <c r="U12270" s="1" cm="1">
        <f t="array" aca="1" ref="U12270" ca="1">COLUMN(INDIRECT(S12270))</f>
        <v>16</v>
      </c>
    </row>
    <row r="12271" spans="16:21" ht="21.95" customHeight="1">
      <c r="P12271" s="1" t="str">
        <f ca="1"/>
        <v>I11</v>
      </c>
      <c r="Q12271" s="1" t="str">
        <f ca="1"/>
        <v>9</v>
      </c>
      <c r="R12271" s="1" t="str">
        <f ca="1"/>
        <v>9</v>
      </c>
      <c r="S12271" s="1" t="str" cm="1">
        <f t="array" aca="1" ref="S12271" ca="1">ADDRESS(ROW(INDIRECT(P12271))+Q12271 - 1, COLUMN(INDIRECT(P12271) )+ R12271 - 1, 4)</f>
        <v>Q19</v>
      </c>
      <c r="T12271" s="1" cm="1">
        <f t="array" aca="1" ref="T12271" ca="1">ROW(INDIRECT(S12271))</f>
        <v>19</v>
      </c>
      <c r="U12271" s="1" cm="1">
        <f t="array" aca="1" ref="U12271" ca="1">COLUMN(INDIRECT(S12271))</f>
        <v>17</v>
      </c>
    </row>
    <row r="12272" spans="16:21" ht="21.95" customHeight="1">
      <c r="P12272" s="1" t="str">
        <f ca="1"/>
        <v>I11</v>
      </c>
      <c r="Q12272" s="1" t="str">
        <f ca="1"/>
        <v>9</v>
      </c>
      <c r="R12272" s="1" t="str">
        <f ca="1"/>
        <v>10</v>
      </c>
      <c r="S12272" s="1" t="str" cm="1">
        <f t="array" aca="1" ref="S12272" ca="1">ADDRESS(ROW(INDIRECT(P12272))+Q12272 - 1, COLUMN(INDIRECT(P12272) )+ R12272 - 1, 4)</f>
        <v>R19</v>
      </c>
      <c r="T12272" s="1" cm="1">
        <f t="array" aca="1" ref="T12272" ca="1">ROW(INDIRECT(S12272))</f>
        <v>19</v>
      </c>
      <c r="U12272" s="1" cm="1">
        <f t="array" aca="1" ref="U12272" ca="1">COLUMN(INDIRECT(S12272))</f>
        <v>18</v>
      </c>
    </row>
    <row r="12273" spans="16:21" ht="21.95" customHeight="1">
      <c r="P12273" s="1" t="str">
        <f ca="1"/>
        <v>I11</v>
      </c>
      <c r="Q12273" s="1" t="str">
        <f ca="1"/>
        <v>10</v>
      </c>
      <c r="R12273" s="1" t="str">
        <f ca="1"/>
        <v>1</v>
      </c>
      <c r="S12273" s="1" t="str" cm="1">
        <f t="array" aca="1" ref="S12273" ca="1">ADDRESS(ROW(INDIRECT(P12273))+Q12273 - 1, COLUMN(INDIRECT(P12273) )+ R12273 - 1, 4)</f>
        <v>I20</v>
      </c>
      <c r="T12273" s="1" cm="1">
        <f t="array" aca="1" ref="T12273" ca="1">ROW(INDIRECT(S12273))</f>
        <v>20</v>
      </c>
      <c r="U12273" s="1" cm="1">
        <f t="array" aca="1" ref="U12273" ca="1">COLUMN(INDIRECT(S12273))</f>
        <v>9</v>
      </c>
    </row>
    <row r="12274" spans="16:21" ht="21.95" customHeight="1">
      <c r="P12274" s="1" t="str">
        <f ca="1"/>
        <v>I11</v>
      </c>
      <c r="Q12274" s="1" t="str">
        <f ca="1"/>
        <v>10</v>
      </c>
      <c r="R12274" s="1" t="str">
        <f ca="1"/>
        <v>2</v>
      </c>
      <c r="S12274" s="1" t="str" cm="1">
        <f t="array" aca="1" ref="S12274" ca="1">ADDRESS(ROW(INDIRECT(P12274))+Q12274 - 1, COLUMN(INDIRECT(P12274) )+ R12274 - 1, 4)</f>
        <v>J20</v>
      </c>
      <c r="T12274" s="1" cm="1">
        <f t="array" aca="1" ref="T12274" ca="1">ROW(INDIRECT(S12274))</f>
        <v>20</v>
      </c>
      <c r="U12274" s="1" cm="1">
        <f t="array" aca="1" ref="U12274" ca="1">COLUMN(INDIRECT(S12274))</f>
        <v>10</v>
      </c>
    </row>
    <row r="12275" spans="16:21" ht="21.95" customHeight="1">
      <c r="P12275" s="1" t="str">
        <f ca="1"/>
        <v>I11</v>
      </c>
      <c r="Q12275" s="1" t="str">
        <f ca="1"/>
        <v>10</v>
      </c>
      <c r="R12275" s="1" t="str">
        <f ca="1"/>
        <v>3</v>
      </c>
      <c r="S12275" s="1" t="str" cm="1">
        <f t="array" aca="1" ref="S12275" ca="1">ADDRESS(ROW(INDIRECT(P12275))+Q12275 - 1, COLUMN(INDIRECT(P12275) )+ R12275 - 1, 4)</f>
        <v>K20</v>
      </c>
      <c r="T12275" s="1" cm="1">
        <f t="array" aca="1" ref="T12275" ca="1">ROW(INDIRECT(S12275))</f>
        <v>20</v>
      </c>
      <c r="U12275" s="1" cm="1">
        <f t="array" aca="1" ref="U12275" ca="1">COLUMN(INDIRECT(S12275))</f>
        <v>11</v>
      </c>
    </row>
    <row r="12276" spans="16:21" ht="21.95" customHeight="1">
      <c r="P12276" s="1" t="str">
        <f ca="1"/>
        <v>I11</v>
      </c>
      <c r="Q12276" s="1" t="str">
        <f ca="1"/>
        <v>10</v>
      </c>
      <c r="R12276" s="1" t="str">
        <f ca="1"/>
        <v>4</v>
      </c>
      <c r="S12276" s="1" t="str" cm="1">
        <f t="array" aca="1" ref="S12276" ca="1">ADDRESS(ROW(INDIRECT(P12276))+Q12276 - 1, COLUMN(INDIRECT(P12276) )+ R12276 - 1, 4)</f>
        <v>L20</v>
      </c>
      <c r="T12276" s="1" cm="1">
        <f t="array" aca="1" ref="T12276" ca="1">ROW(INDIRECT(S12276))</f>
        <v>20</v>
      </c>
      <c r="U12276" s="1" cm="1">
        <f t="array" aca="1" ref="U12276" ca="1">COLUMN(INDIRECT(S12276))</f>
        <v>12</v>
      </c>
    </row>
    <row r="12277" spans="16:21" ht="21.95" customHeight="1">
      <c r="P12277" s="1" t="str">
        <f ca="1"/>
        <v>I11</v>
      </c>
      <c r="Q12277" s="1" t="str">
        <f ca="1"/>
        <v>10</v>
      </c>
      <c r="R12277" s="1" t="str">
        <f ca="1"/>
        <v>5</v>
      </c>
      <c r="S12277" s="1" t="str" cm="1">
        <f t="array" aca="1" ref="S12277" ca="1">ADDRESS(ROW(INDIRECT(P12277))+Q12277 - 1, COLUMN(INDIRECT(P12277) )+ R12277 - 1, 4)</f>
        <v>M20</v>
      </c>
      <c r="T12277" s="1" cm="1">
        <f t="array" aca="1" ref="T12277" ca="1">ROW(INDIRECT(S12277))</f>
        <v>20</v>
      </c>
      <c r="U12277" s="1" cm="1">
        <f t="array" aca="1" ref="U12277" ca="1">COLUMN(INDIRECT(S12277))</f>
        <v>13</v>
      </c>
    </row>
    <row r="12278" spans="16:21" ht="21.95" customHeight="1">
      <c r="P12278" s="1" t="str">
        <f ca="1"/>
        <v>I11</v>
      </c>
      <c r="Q12278" s="1" t="str">
        <f ca="1"/>
        <v>10</v>
      </c>
      <c r="R12278" s="1" t="str">
        <f ca="1"/>
        <v>6</v>
      </c>
      <c r="S12278" s="1" t="str" cm="1">
        <f t="array" aca="1" ref="S12278" ca="1">ADDRESS(ROW(INDIRECT(P12278))+Q12278 - 1, COLUMN(INDIRECT(P12278) )+ R12278 - 1, 4)</f>
        <v>N20</v>
      </c>
      <c r="T12278" s="1" cm="1">
        <f t="array" aca="1" ref="T12278" ca="1">ROW(INDIRECT(S12278))</f>
        <v>20</v>
      </c>
      <c r="U12278" s="1" cm="1">
        <f t="array" aca="1" ref="U12278" ca="1">COLUMN(INDIRECT(S12278))</f>
        <v>14</v>
      </c>
    </row>
    <row r="12279" spans="16:21" ht="21.95" customHeight="1">
      <c r="P12279" s="1" t="str">
        <f ca="1"/>
        <v>I11</v>
      </c>
      <c r="Q12279" s="1" t="str">
        <f ca="1"/>
        <v>10</v>
      </c>
      <c r="R12279" s="1" t="str">
        <f ca="1"/>
        <v>7</v>
      </c>
      <c r="S12279" s="1" t="str" cm="1">
        <f t="array" aca="1" ref="S12279" ca="1">ADDRESS(ROW(INDIRECT(P12279))+Q12279 - 1, COLUMN(INDIRECT(P12279) )+ R12279 - 1, 4)</f>
        <v>O20</v>
      </c>
      <c r="T12279" s="1" cm="1">
        <f t="array" aca="1" ref="T12279" ca="1">ROW(INDIRECT(S12279))</f>
        <v>20</v>
      </c>
      <c r="U12279" s="1" cm="1">
        <f t="array" aca="1" ref="U12279" ca="1">COLUMN(INDIRECT(S12279))</f>
        <v>15</v>
      </c>
    </row>
    <row r="12280" spans="16:21" ht="21.95" customHeight="1">
      <c r="P12280" s="1" t="str">
        <f ca="1"/>
        <v>I11</v>
      </c>
      <c r="Q12280" s="1" t="str">
        <f ca="1"/>
        <v>10</v>
      </c>
      <c r="R12280" s="1" t="str">
        <f ca="1"/>
        <v>8</v>
      </c>
      <c r="S12280" s="1" t="str" cm="1">
        <f t="array" aca="1" ref="S12280" ca="1">ADDRESS(ROW(INDIRECT(P12280))+Q12280 - 1, COLUMN(INDIRECT(P12280) )+ R12280 - 1, 4)</f>
        <v>P20</v>
      </c>
      <c r="T12280" s="1" cm="1">
        <f t="array" aca="1" ref="T12280" ca="1">ROW(INDIRECT(S12280))</f>
        <v>20</v>
      </c>
      <c r="U12280" s="1" cm="1">
        <f t="array" aca="1" ref="U12280" ca="1">COLUMN(INDIRECT(S12280))</f>
        <v>16</v>
      </c>
    </row>
    <row r="12281" spans="16:21" ht="21.95" customHeight="1">
      <c r="P12281" s="1" t="str">
        <f ca="1"/>
        <v>I11</v>
      </c>
      <c r="Q12281" s="1" t="str">
        <f ca="1"/>
        <v>10</v>
      </c>
      <c r="R12281" s="1" t="str">
        <f ca="1"/>
        <v>9</v>
      </c>
      <c r="S12281" s="1" t="str" cm="1">
        <f t="array" aca="1" ref="S12281" ca="1">ADDRESS(ROW(INDIRECT(P12281))+Q12281 - 1, COLUMN(INDIRECT(P12281) )+ R12281 - 1, 4)</f>
        <v>Q20</v>
      </c>
      <c r="T12281" s="1" cm="1">
        <f t="array" aca="1" ref="T12281" ca="1">ROW(INDIRECT(S12281))</f>
        <v>20</v>
      </c>
      <c r="U12281" s="1" cm="1">
        <f t="array" aca="1" ref="U12281" ca="1">COLUMN(INDIRECT(S12281))</f>
        <v>17</v>
      </c>
    </row>
    <row r="12282" spans="16:21" ht="21.95" customHeight="1">
      <c r="P12282" s="1" t="str">
        <f ca="1"/>
        <v>I11</v>
      </c>
      <c r="Q12282" s="1" t="str">
        <f ca="1"/>
        <v>10</v>
      </c>
      <c r="R12282" s="1" t="str">
        <f ca="1"/>
        <v>10</v>
      </c>
      <c r="S12282" s="1" t="str" cm="1">
        <f t="array" aca="1" ref="S12282" ca="1">ADDRESS(ROW(INDIRECT(P12282))+Q12282 - 1, COLUMN(INDIRECT(P12282) )+ R12282 - 1, 4)</f>
        <v>R20</v>
      </c>
      <c r="T12282" s="1" cm="1">
        <f t="array" aca="1" ref="T12282" ca="1">ROW(INDIRECT(S12282))</f>
        <v>20</v>
      </c>
      <c r="U12282" s="1" cm="1">
        <f t="array" aca="1" ref="U12282" ca="1">COLUMN(INDIRECT(S12282))</f>
        <v>18</v>
      </c>
    </row>
    <row r="12283" spans="16:21" ht="21.95" customHeight="1">
      <c r="P12283" s="1" t="str">
        <f ca="1"/>
        <v>I11</v>
      </c>
      <c r="Q12283" s="1" t="str">
        <f ca="1"/>
        <v>11</v>
      </c>
      <c r="R12283" s="1" t="str">
        <f ca="1"/>
        <v>1</v>
      </c>
      <c r="S12283" s="1" t="str" cm="1">
        <f t="array" aca="1" ref="S12283" ca="1">ADDRESS(ROW(INDIRECT(P12283))+Q12283 - 1, COLUMN(INDIRECT(P12283) )+ R12283 - 1, 4)</f>
        <v>I21</v>
      </c>
      <c r="T12283" s="1" cm="1">
        <f t="array" aca="1" ref="T12283" ca="1">ROW(INDIRECT(S12283))</f>
        <v>21</v>
      </c>
      <c r="U12283" s="1" cm="1">
        <f t="array" aca="1" ref="U12283" ca="1">COLUMN(INDIRECT(S12283))</f>
        <v>9</v>
      </c>
    </row>
    <row r="12284" spans="16:21" ht="21.95" customHeight="1">
      <c r="P12284" s="1" t="str">
        <f ca="1"/>
        <v>I11</v>
      </c>
      <c r="Q12284" s="1" t="str">
        <f ca="1"/>
        <v>11</v>
      </c>
      <c r="R12284" s="1" t="str">
        <f ca="1"/>
        <v>2</v>
      </c>
      <c r="S12284" s="1" t="str" cm="1">
        <f t="array" aca="1" ref="S12284" ca="1">ADDRESS(ROW(INDIRECT(P12284))+Q12284 - 1, COLUMN(INDIRECT(P12284) )+ R12284 - 1, 4)</f>
        <v>J21</v>
      </c>
      <c r="T12284" s="1" cm="1">
        <f t="array" aca="1" ref="T12284" ca="1">ROW(INDIRECT(S12284))</f>
        <v>21</v>
      </c>
      <c r="U12284" s="1" cm="1">
        <f t="array" aca="1" ref="U12284" ca="1">COLUMN(INDIRECT(S12284))</f>
        <v>10</v>
      </c>
    </row>
    <row r="12285" spans="16:21" ht="21.95" customHeight="1">
      <c r="P12285" s="1" t="str">
        <f ca="1"/>
        <v>I11</v>
      </c>
      <c r="Q12285" s="1" t="str">
        <f ca="1"/>
        <v>11</v>
      </c>
      <c r="R12285" s="1" t="str">
        <f ca="1"/>
        <v>3</v>
      </c>
      <c r="S12285" s="1" t="str" cm="1">
        <f t="array" aca="1" ref="S12285" ca="1">ADDRESS(ROW(INDIRECT(P12285))+Q12285 - 1, COLUMN(INDIRECT(P12285) )+ R12285 - 1, 4)</f>
        <v>K21</v>
      </c>
      <c r="T12285" s="1" cm="1">
        <f t="array" aca="1" ref="T12285" ca="1">ROW(INDIRECT(S12285))</f>
        <v>21</v>
      </c>
      <c r="U12285" s="1" cm="1">
        <f t="array" aca="1" ref="U12285" ca="1">COLUMN(INDIRECT(S12285))</f>
        <v>11</v>
      </c>
    </row>
    <row r="12286" spans="16:21" ht="21.95" customHeight="1">
      <c r="P12286" s="1" t="str">
        <f ca="1"/>
        <v>I11</v>
      </c>
      <c r="Q12286" s="1" t="str">
        <f ca="1"/>
        <v>11</v>
      </c>
      <c r="R12286" s="1" t="str">
        <f ca="1"/>
        <v>4</v>
      </c>
      <c r="S12286" s="1" t="str" cm="1">
        <f t="array" aca="1" ref="S12286" ca="1">ADDRESS(ROW(INDIRECT(P12286))+Q12286 - 1, COLUMN(INDIRECT(P12286) )+ R12286 - 1, 4)</f>
        <v>L21</v>
      </c>
      <c r="T12286" s="1" cm="1">
        <f t="array" aca="1" ref="T12286" ca="1">ROW(INDIRECT(S12286))</f>
        <v>21</v>
      </c>
      <c r="U12286" s="1" cm="1">
        <f t="array" aca="1" ref="U12286" ca="1">COLUMN(INDIRECT(S12286))</f>
        <v>12</v>
      </c>
    </row>
    <row r="12287" spans="16:21" ht="21.95" customHeight="1">
      <c r="P12287" s="1" t="str">
        <f ca="1"/>
        <v>I11</v>
      </c>
      <c r="Q12287" s="1" t="str">
        <f ca="1"/>
        <v>11</v>
      </c>
      <c r="R12287" s="1" t="str">
        <f ca="1"/>
        <v>5</v>
      </c>
      <c r="S12287" s="1" t="str" cm="1">
        <f t="array" aca="1" ref="S12287" ca="1">ADDRESS(ROW(INDIRECT(P12287))+Q12287 - 1, COLUMN(INDIRECT(P12287) )+ R12287 - 1, 4)</f>
        <v>M21</v>
      </c>
      <c r="T12287" s="1" cm="1">
        <f t="array" aca="1" ref="T12287" ca="1">ROW(INDIRECT(S12287))</f>
        <v>21</v>
      </c>
      <c r="U12287" s="1" cm="1">
        <f t="array" aca="1" ref="U12287" ca="1">COLUMN(INDIRECT(S12287))</f>
        <v>13</v>
      </c>
    </row>
    <row r="12288" spans="16:21" ht="21.95" customHeight="1">
      <c r="P12288" s="1" t="str">
        <f ca="1"/>
        <v>I11</v>
      </c>
      <c r="Q12288" s="1" t="str">
        <f ca="1"/>
        <v>11</v>
      </c>
      <c r="R12288" s="1" t="str">
        <f ca="1"/>
        <v>6</v>
      </c>
      <c r="S12288" s="1" t="str" cm="1">
        <f t="array" aca="1" ref="S12288" ca="1">ADDRESS(ROW(INDIRECT(P12288))+Q12288 - 1, COLUMN(INDIRECT(P12288) )+ R12288 - 1, 4)</f>
        <v>N21</v>
      </c>
      <c r="T12288" s="1" cm="1">
        <f t="array" aca="1" ref="T12288" ca="1">ROW(INDIRECT(S12288))</f>
        <v>21</v>
      </c>
      <c r="U12288" s="1" cm="1">
        <f t="array" aca="1" ref="U12288" ca="1">COLUMN(INDIRECT(S12288))</f>
        <v>14</v>
      </c>
    </row>
    <row r="12289" spans="16:21" ht="21.95" customHeight="1">
      <c r="P12289" s="1" t="str">
        <f ca="1"/>
        <v>I11</v>
      </c>
      <c r="Q12289" s="1" t="str">
        <f ca="1"/>
        <v>11</v>
      </c>
      <c r="R12289" s="1" t="str">
        <f ca="1"/>
        <v>7</v>
      </c>
      <c r="S12289" s="1" t="str" cm="1">
        <f t="array" aca="1" ref="S12289" ca="1">ADDRESS(ROW(INDIRECT(P12289))+Q12289 - 1, COLUMN(INDIRECT(P12289) )+ R12289 - 1, 4)</f>
        <v>O21</v>
      </c>
      <c r="T12289" s="1" cm="1">
        <f t="array" aca="1" ref="T12289" ca="1">ROW(INDIRECT(S12289))</f>
        <v>21</v>
      </c>
      <c r="U12289" s="1" cm="1">
        <f t="array" aca="1" ref="U12289" ca="1">COLUMN(INDIRECT(S12289))</f>
        <v>15</v>
      </c>
    </row>
    <row r="12290" spans="16:21" ht="21.95" customHeight="1">
      <c r="P12290" s="1" t="str">
        <f ca="1"/>
        <v>I11</v>
      </c>
      <c r="Q12290" s="1" t="str">
        <f ca="1"/>
        <v>11</v>
      </c>
      <c r="R12290" s="1" t="str">
        <f ca="1"/>
        <v>8</v>
      </c>
      <c r="S12290" s="1" t="str" cm="1">
        <f t="array" aca="1" ref="S12290" ca="1">ADDRESS(ROW(INDIRECT(P12290))+Q12290 - 1, COLUMN(INDIRECT(P12290) )+ R12290 - 1, 4)</f>
        <v>P21</v>
      </c>
      <c r="T12290" s="1" cm="1">
        <f t="array" aca="1" ref="T12290" ca="1">ROW(INDIRECT(S12290))</f>
        <v>21</v>
      </c>
      <c r="U12290" s="1" cm="1">
        <f t="array" aca="1" ref="U12290" ca="1">COLUMN(INDIRECT(S12290))</f>
        <v>16</v>
      </c>
    </row>
    <row r="12291" spans="16:21" ht="21.95" customHeight="1">
      <c r="P12291" s="1" t="str">
        <f ca="1"/>
        <v>I11</v>
      </c>
      <c r="Q12291" s="1" t="str">
        <f ca="1"/>
        <v>11</v>
      </c>
      <c r="R12291" s="1" t="str">
        <f ca="1"/>
        <v>9</v>
      </c>
      <c r="S12291" s="1" t="str" cm="1">
        <f t="array" aca="1" ref="S12291" ca="1">ADDRESS(ROW(INDIRECT(P12291))+Q12291 - 1, COLUMN(INDIRECT(P12291) )+ R12291 - 1, 4)</f>
        <v>Q21</v>
      </c>
      <c r="T12291" s="1" cm="1">
        <f t="array" aca="1" ref="T12291" ca="1">ROW(INDIRECT(S12291))</f>
        <v>21</v>
      </c>
      <c r="U12291" s="1" cm="1">
        <f t="array" aca="1" ref="U12291" ca="1">COLUMN(INDIRECT(S12291))</f>
        <v>17</v>
      </c>
    </row>
    <row r="12292" spans="16:21" ht="21.95" customHeight="1">
      <c r="P12292" s="1" t="str">
        <f ca="1"/>
        <v>I11</v>
      </c>
      <c r="Q12292" s="1" t="str">
        <f ca="1"/>
        <v>11</v>
      </c>
      <c r="R12292" s="1" t="str">
        <f ca="1"/>
        <v>10</v>
      </c>
      <c r="S12292" s="1" t="str" cm="1">
        <f t="array" aca="1" ref="S12292" ca="1">ADDRESS(ROW(INDIRECT(P12292))+Q12292 - 1, COLUMN(INDIRECT(P12292) )+ R12292 - 1, 4)</f>
        <v>R21</v>
      </c>
      <c r="T12292" s="1" cm="1">
        <f t="array" aca="1" ref="T12292" ca="1">ROW(INDIRECT(S12292))</f>
        <v>21</v>
      </c>
      <c r="U12292" s="1" cm="1">
        <f t="array" aca="1" ref="U12292" ca="1">COLUMN(INDIRECT(S12292))</f>
        <v>18</v>
      </c>
    </row>
    <row r="12293" spans="16:21" ht="21.95" customHeight="1">
      <c r="P12293" s="1" t="str">
        <f ca="1"/>
        <v>I11</v>
      </c>
      <c r="Q12293" s="1" t="str">
        <f ca="1"/>
        <v>12</v>
      </c>
      <c r="R12293" s="1" t="str">
        <f ca="1"/>
        <v>1</v>
      </c>
      <c r="S12293" s="1" t="str" cm="1">
        <f t="array" aca="1" ref="S12293" ca="1">ADDRESS(ROW(INDIRECT(P12293))+Q12293 - 1, COLUMN(INDIRECT(P12293) )+ R12293 - 1, 4)</f>
        <v>I22</v>
      </c>
      <c r="T12293" s="1" cm="1">
        <f t="array" aca="1" ref="T12293" ca="1">ROW(INDIRECT(S12293))</f>
        <v>22</v>
      </c>
      <c r="U12293" s="1" cm="1">
        <f t="array" aca="1" ref="U12293" ca="1">COLUMN(INDIRECT(S12293))</f>
        <v>9</v>
      </c>
    </row>
    <row r="12294" spans="16:21" ht="21.95" customHeight="1">
      <c r="P12294" s="1" t="str">
        <f ca="1"/>
        <v>I11</v>
      </c>
      <c r="Q12294" s="1" t="str">
        <f ca="1"/>
        <v>12</v>
      </c>
      <c r="R12294" s="1" t="str">
        <f ca="1"/>
        <v>2</v>
      </c>
      <c r="S12294" s="1" t="str" cm="1">
        <f t="array" aca="1" ref="S12294" ca="1">ADDRESS(ROW(INDIRECT(P12294))+Q12294 - 1, COLUMN(INDIRECT(P12294) )+ R12294 - 1, 4)</f>
        <v>J22</v>
      </c>
      <c r="T12294" s="1" cm="1">
        <f t="array" aca="1" ref="T12294" ca="1">ROW(INDIRECT(S12294))</f>
        <v>22</v>
      </c>
      <c r="U12294" s="1" cm="1">
        <f t="array" aca="1" ref="U12294" ca="1">COLUMN(INDIRECT(S12294))</f>
        <v>10</v>
      </c>
    </row>
    <row r="12295" spans="16:21" ht="21.95" customHeight="1">
      <c r="P12295" s="1" t="str">
        <f ca="1"/>
        <v>I11</v>
      </c>
      <c r="Q12295" s="1" t="str">
        <f ca="1"/>
        <v>12</v>
      </c>
      <c r="R12295" s="1" t="str">
        <f ca="1"/>
        <v>3</v>
      </c>
      <c r="S12295" s="1" t="str" cm="1">
        <f t="array" aca="1" ref="S12295" ca="1">ADDRESS(ROW(INDIRECT(P12295))+Q12295 - 1, COLUMN(INDIRECT(P12295) )+ R12295 - 1, 4)</f>
        <v>K22</v>
      </c>
      <c r="T12295" s="1" cm="1">
        <f t="array" aca="1" ref="T12295" ca="1">ROW(INDIRECT(S12295))</f>
        <v>22</v>
      </c>
      <c r="U12295" s="1" cm="1">
        <f t="array" aca="1" ref="U12295" ca="1">COLUMN(INDIRECT(S12295))</f>
        <v>11</v>
      </c>
    </row>
    <row r="12296" spans="16:21" ht="21.95" customHeight="1">
      <c r="P12296" s="1" t="str">
        <f ca="1"/>
        <v>I11</v>
      </c>
      <c r="Q12296" s="1" t="str">
        <f ca="1"/>
        <v>12</v>
      </c>
      <c r="R12296" s="1" t="str">
        <f ca="1"/>
        <v>4</v>
      </c>
      <c r="S12296" s="1" t="str" cm="1">
        <f t="array" aca="1" ref="S12296" ca="1">ADDRESS(ROW(INDIRECT(P12296))+Q12296 - 1, COLUMN(INDIRECT(P12296) )+ R12296 - 1, 4)</f>
        <v>L22</v>
      </c>
      <c r="T12296" s="1" cm="1">
        <f t="array" aca="1" ref="T12296" ca="1">ROW(INDIRECT(S12296))</f>
        <v>22</v>
      </c>
      <c r="U12296" s="1" cm="1">
        <f t="array" aca="1" ref="U12296" ca="1">COLUMN(INDIRECT(S12296))</f>
        <v>12</v>
      </c>
    </row>
    <row r="12297" spans="16:21" ht="21.95" customHeight="1">
      <c r="P12297" s="1" t="str">
        <f ca="1"/>
        <v>I11</v>
      </c>
      <c r="Q12297" s="1" t="str">
        <f ca="1"/>
        <v>12</v>
      </c>
      <c r="R12297" s="1" t="str">
        <f ca="1"/>
        <v>5</v>
      </c>
      <c r="S12297" s="1" t="str" cm="1">
        <f t="array" aca="1" ref="S12297" ca="1">ADDRESS(ROW(INDIRECT(P12297))+Q12297 - 1, COLUMN(INDIRECT(P12297) )+ R12297 - 1, 4)</f>
        <v>M22</v>
      </c>
      <c r="T12297" s="1" cm="1">
        <f t="array" aca="1" ref="T12297" ca="1">ROW(INDIRECT(S12297))</f>
        <v>22</v>
      </c>
      <c r="U12297" s="1" cm="1">
        <f t="array" aca="1" ref="U12297" ca="1">COLUMN(INDIRECT(S12297))</f>
        <v>13</v>
      </c>
    </row>
    <row r="12298" spans="16:21" ht="21.95" customHeight="1">
      <c r="P12298" s="1" t="str">
        <f ca="1"/>
        <v>I11</v>
      </c>
      <c r="Q12298" s="1" t="str">
        <f ca="1"/>
        <v>12</v>
      </c>
      <c r="R12298" s="1" t="str">
        <f ca="1"/>
        <v>6</v>
      </c>
      <c r="S12298" s="1" t="str" cm="1">
        <f t="array" aca="1" ref="S12298" ca="1">ADDRESS(ROW(INDIRECT(P12298))+Q12298 - 1, COLUMN(INDIRECT(P12298) )+ R12298 - 1, 4)</f>
        <v>N22</v>
      </c>
      <c r="T12298" s="1" cm="1">
        <f t="array" aca="1" ref="T12298" ca="1">ROW(INDIRECT(S12298))</f>
        <v>22</v>
      </c>
      <c r="U12298" s="1" cm="1">
        <f t="array" aca="1" ref="U12298" ca="1">COLUMN(INDIRECT(S12298))</f>
        <v>14</v>
      </c>
    </row>
    <row r="12299" spans="16:21" ht="21.95" customHeight="1">
      <c r="P12299" s="1" t="str">
        <f ca="1"/>
        <v>I11</v>
      </c>
      <c r="Q12299" s="1" t="str">
        <f ca="1"/>
        <v>12</v>
      </c>
      <c r="R12299" s="1" t="str">
        <f ca="1"/>
        <v>7</v>
      </c>
      <c r="S12299" s="1" t="str" cm="1">
        <f t="array" aca="1" ref="S12299" ca="1">ADDRESS(ROW(INDIRECT(P12299))+Q12299 - 1, COLUMN(INDIRECT(P12299) )+ R12299 - 1, 4)</f>
        <v>O22</v>
      </c>
      <c r="T12299" s="1" cm="1">
        <f t="array" aca="1" ref="T12299" ca="1">ROW(INDIRECT(S12299))</f>
        <v>22</v>
      </c>
      <c r="U12299" s="1" cm="1">
        <f t="array" aca="1" ref="U12299" ca="1">COLUMN(INDIRECT(S12299))</f>
        <v>15</v>
      </c>
    </row>
    <row r="12300" spans="16:21" ht="21.95" customHeight="1">
      <c r="P12300" s="1" t="str">
        <f ca="1"/>
        <v>I11</v>
      </c>
      <c r="Q12300" s="1" t="str">
        <f ca="1"/>
        <v>12</v>
      </c>
      <c r="R12300" s="1" t="str">
        <f ca="1"/>
        <v>8</v>
      </c>
      <c r="S12300" s="1" t="str" cm="1">
        <f t="array" aca="1" ref="S12300" ca="1">ADDRESS(ROW(INDIRECT(P12300))+Q12300 - 1, COLUMN(INDIRECT(P12300) )+ R12300 - 1, 4)</f>
        <v>P22</v>
      </c>
      <c r="T12300" s="1" cm="1">
        <f t="array" aca="1" ref="T12300" ca="1">ROW(INDIRECT(S12300))</f>
        <v>22</v>
      </c>
      <c r="U12300" s="1" cm="1">
        <f t="array" aca="1" ref="U12300" ca="1">COLUMN(INDIRECT(S12300))</f>
        <v>16</v>
      </c>
    </row>
    <row r="12301" spans="16:21" ht="21.95" customHeight="1">
      <c r="P12301" s="1" t="str">
        <f ca="1"/>
        <v>I11</v>
      </c>
      <c r="Q12301" s="1" t="str">
        <f ca="1"/>
        <v>12</v>
      </c>
      <c r="R12301" s="1" t="str">
        <f ca="1"/>
        <v>9</v>
      </c>
      <c r="S12301" s="1" t="str" cm="1">
        <f t="array" aca="1" ref="S12301" ca="1">ADDRESS(ROW(INDIRECT(P12301))+Q12301 - 1, COLUMN(INDIRECT(P12301) )+ R12301 - 1, 4)</f>
        <v>Q22</v>
      </c>
      <c r="T12301" s="1" cm="1">
        <f t="array" aca="1" ref="T12301" ca="1">ROW(INDIRECT(S12301))</f>
        <v>22</v>
      </c>
      <c r="U12301" s="1" cm="1">
        <f t="array" aca="1" ref="U12301" ca="1">COLUMN(INDIRECT(S12301))</f>
        <v>17</v>
      </c>
    </row>
    <row r="12302" spans="16:21" ht="21.95" customHeight="1">
      <c r="P12302" s="1" t="str">
        <f ca="1"/>
        <v>I11</v>
      </c>
      <c r="Q12302" s="1" t="str">
        <f ca="1"/>
        <v>12</v>
      </c>
      <c r="R12302" s="1" t="str">
        <f ca="1"/>
        <v>10</v>
      </c>
      <c r="S12302" s="1" t="str" cm="1">
        <f t="array" aca="1" ref="S12302" ca="1">ADDRESS(ROW(INDIRECT(P12302))+Q12302 - 1, COLUMN(INDIRECT(P12302) )+ R12302 - 1, 4)</f>
        <v>R22</v>
      </c>
      <c r="T12302" s="1" cm="1">
        <f t="array" aca="1" ref="T12302" ca="1">ROW(INDIRECT(S12302))</f>
        <v>22</v>
      </c>
      <c r="U12302" s="1" cm="1">
        <f t="array" aca="1" ref="U12302" ca="1">COLUMN(INDIRECT(S12302))</f>
        <v>18</v>
      </c>
    </row>
    <row r="12303" spans="16:21" ht="21.95" customHeight="1">
      <c r="P12303" s="1" t="str">
        <f ca="1"/>
        <v>I11</v>
      </c>
      <c r="Q12303" s="1" t="str">
        <f ca="1"/>
        <v>13</v>
      </c>
      <c r="R12303" s="1" t="str">
        <f ca="1"/>
        <v>1</v>
      </c>
      <c r="S12303" s="1" t="str" cm="1">
        <f t="array" aca="1" ref="S12303" ca="1">ADDRESS(ROW(INDIRECT(P12303))+Q12303 - 1, COLUMN(INDIRECT(P12303) )+ R12303 - 1, 4)</f>
        <v>I23</v>
      </c>
      <c r="T12303" s="1" cm="1">
        <f t="array" aca="1" ref="T12303" ca="1">ROW(INDIRECT(S12303))</f>
        <v>23</v>
      </c>
      <c r="U12303" s="1" cm="1">
        <f t="array" aca="1" ref="U12303" ca="1">COLUMN(INDIRECT(S12303))</f>
        <v>9</v>
      </c>
    </row>
    <row r="12304" spans="16:21" ht="21.95" customHeight="1">
      <c r="P12304" s="1" t="str">
        <f ca="1"/>
        <v>I11</v>
      </c>
      <c r="Q12304" s="1" t="str">
        <f ca="1"/>
        <v>13</v>
      </c>
      <c r="R12304" s="1" t="str">
        <f ca="1"/>
        <v>2</v>
      </c>
      <c r="S12304" s="1" t="str" cm="1">
        <f t="array" aca="1" ref="S12304" ca="1">ADDRESS(ROW(INDIRECT(P12304))+Q12304 - 1, COLUMN(INDIRECT(P12304) )+ R12304 - 1, 4)</f>
        <v>J23</v>
      </c>
      <c r="T12304" s="1" cm="1">
        <f t="array" aca="1" ref="T12304" ca="1">ROW(INDIRECT(S12304))</f>
        <v>23</v>
      </c>
      <c r="U12304" s="1" cm="1">
        <f t="array" aca="1" ref="U12304" ca="1">COLUMN(INDIRECT(S12304))</f>
        <v>10</v>
      </c>
    </row>
    <row r="12305" spans="16:21" ht="21.95" customHeight="1">
      <c r="P12305" s="1" t="str">
        <f ca="1"/>
        <v>I11</v>
      </c>
      <c r="Q12305" s="1" t="str">
        <f ca="1"/>
        <v>13</v>
      </c>
      <c r="R12305" s="1" t="str">
        <f ca="1"/>
        <v>3</v>
      </c>
      <c r="S12305" s="1" t="str" cm="1">
        <f t="array" aca="1" ref="S12305" ca="1">ADDRESS(ROW(INDIRECT(P12305))+Q12305 - 1, COLUMN(INDIRECT(P12305) )+ R12305 - 1, 4)</f>
        <v>K23</v>
      </c>
      <c r="T12305" s="1" cm="1">
        <f t="array" aca="1" ref="T12305" ca="1">ROW(INDIRECT(S12305))</f>
        <v>23</v>
      </c>
      <c r="U12305" s="1" cm="1">
        <f t="array" aca="1" ref="U12305" ca="1">COLUMN(INDIRECT(S12305))</f>
        <v>11</v>
      </c>
    </row>
    <row r="12306" spans="16:21" ht="21.95" customHeight="1">
      <c r="P12306" s="1" t="str">
        <f ca="1"/>
        <v>I11</v>
      </c>
      <c r="Q12306" s="1" t="str">
        <f ca="1"/>
        <v>13</v>
      </c>
      <c r="R12306" s="1" t="str">
        <f ca="1"/>
        <v>4</v>
      </c>
      <c r="S12306" s="1" t="str" cm="1">
        <f t="array" aca="1" ref="S12306" ca="1">ADDRESS(ROW(INDIRECT(P12306))+Q12306 - 1, COLUMN(INDIRECT(P12306) )+ R12306 - 1, 4)</f>
        <v>L23</v>
      </c>
      <c r="T12306" s="1" cm="1">
        <f t="array" aca="1" ref="T12306" ca="1">ROW(INDIRECT(S12306))</f>
        <v>23</v>
      </c>
      <c r="U12306" s="1" cm="1">
        <f t="array" aca="1" ref="U12306" ca="1">COLUMN(INDIRECT(S12306))</f>
        <v>12</v>
      </c>
    </row>
    <row r="12307" spans="16:21" ht="21.95" customHeight="1">
      <c r="P12307" s="1" t="str">
        <f ca="1"/>
        <v>I11</v>
      </c>
      <c r="Q12307" s="1" t="str">
        <f ca="1"/>
        <v>13</v>
      </c>
      <c r="R12307" s="1" t="str">
        <f ca="1"/>
        <v>5</v>
      </c>
      <c r="S12307" s="1" t="str" cm="1">
        <f t="array" aca="1" ref="S12307" ca="1">ADDRESS(ROW(INDIRECT(P12307))+Q12307 - 1, COLUMN(INDIRECT(P12307) )+ R12307 - 1, 4)</f>
        <v>M23</v>
      </c>
      <c r="T12307" s="1" cm="1">
        <f t="array" aca="1" ref="T12307" ca="1">ROW(INDIRECT(S12307))</f>
        <v>23</v>
      </c>
      <c r="U12307" s="1" cm="1">
        <f t="array" aca="1" ref="U12307" ca="1">COLUMN(INDIRECT(S12307))</f>
        <v>13</v>
      </c>
    </row>
    <row r="12308" spans="16:21" ht="21.95" customHeight="1">
      <c r="P12308" s="1" t="str">
        <f ca="1"/>
        <v>I11</v>
      </c>
      <c r="Q12308" s="1" t="str">
        <f ca="1"/>
        <v>13</v>
      </c>
      <c r="R12308" s="1" t="str">
        <f ca="1"/>
        <v>6</v>
      </c>
      <c r="S12308" s="1" t="str" cm="1">
        <f t="array" aca="1" ref="S12308" ca="1">ADDRESS(ROW(INDIRECT(P12308))+Q12308 - 1, COLUMN(INDIRECT(P12308) )+ R12308 - 1, 4)</f>
        <v>N23</v>
      </c>
      <c r="T12308" s="1" cm="1">
        <f t="array" aca="1" ref="T12308" ca="1">ROW(INDIRECT(S12308))</f>
        <v>23</v>
      </c>
      <c r="U12308" s="1" cm="1">
        <f t="array" aca="1" ref="U12308" ca="1">COLUMN(INDIRECT(S12308))</f>
        <v>14</v>
      </c>
    </row>
    <row r="12309" spans="16:21" ht="21.95" customHeight="1">
      <c r="P12309" s="1" t="str">
        <f ca="1"/>
        <v>I11</v>
      </c>
      <c r="Q12309" s="1" t="str">
        <f ca="1"/>
        <v>13</v>
      </c>
      <c r="R12309" s="1" t="str">
        <f ca="1"/>
        <v>7</v>
      </c>
      <c r="S12309" s="1" t="str" cm="1">
        <f t="array" aca="1" ref="S12309" ca="1">ADDRESS(ROW(INDIRECT(P12309))+Q12309 - 1, COLUMN(INDIRECT(P12309) )+ R12309 - 1, 4)</f>
        <v>O23</v>
      </c>
      <c r="T12309" s="1" cm="1">
        <f t="array" aca="1" ref="T12309" ca="1">ROW(INDIRECT(S12309))</f>
        <v>23</v>
      </c>
      <c r="U12309" s="1" cm="1">
        <f t="array" aca="1" ref="U12309" ca="1">COLUMN(INDIRECT(S12309))</f>
        <v>15</v>
      </c>
    </row>
    <row r="12310" spans="16:21" ht="21.95" customHeight="1">
      <c r="P12310" s="1" t="str">
        <f ca="1"/>
        <v>I11</v>
      </c>
      <c r="Q12310" s="1" t="str">
        <f ca="1"/>
        <v>13</v>
      </c>
      <c r="R12310" s="1" t="str">
        <f ca="1"/>
        <v>8</v>
      </c>
      <c r="S12310" s="1" t="str" cm="1">
        <f t="array" aca="1" ref="S12310" ca="1">ADDRESS(ROW(INDIRECT(P12310))+Q12310 - 1, COLUMN(INDIRECT(P12310) )+ R12310 - 1, 4)</f>
        <v>P23</v>
      </c>
      <c r="T12310" s="1" cm="1">
        <f t="array" aca="1" ref="T12310" ca="1">ROW(INDIRECT(S12310))</f>
        <v>23</v>
      </c>
      <c r="U12310" s="1" cm="1">
        <f t="array" aca="1" ref="U12310" ca="1">COLUMN(INDIRECT(S12310))</f>
        <v>16</v>
      </c>
    </row>
    <row r="12311" spans="16:21" ht="21.95" customHeight="1">
      <c r="P12311" s="1" t="str">
        <f ca="1"/>
        <v>I11</v>
      </c>
      <c r="Q12311" s="1" t="str">
        <f ca="1"/>
        <v>13</v>
      </c>
      <c r="R12311" s="1" t="str">
        <f ca="1"/>
        <v>9</v>
      </c>
      <c r="S12311" s="1" t="str" cm="1">
        <f t="array" aca="1" ref="S12311" ca="1">ADDRESS(ROW(INDIRECT(P12311))+Q12311 - 1, COLUMN(INDIRECT(P12311) )+ R12311 - 1, 4)</f>
        <v>Q23</v>
      </c>
      <c r="T12311" s="1" cm="1">
        <f t="array" aca="1" ref="T12311" ca="1">ROW(INDIRECT(S12311))</f>
        <v>23</v>
      </c>
      <c r="U12311" s="1" cm="1">
        <f t="array" aca="1" ref="U12311" ca="1">COLUMN(INDIRECT(S12311))</f>
        <v>17</v>
      </c>
    </row>
    <row r="12312" spans="16:21" ht="21.95" customHeight="1">
      <c r="P12312" s="1" t="str">
        <f ca="1"/>
        <v>I11</v>
      </c>
      <c r="Q12312" s="1" t="str">
        <f ca="1"/>
        <v>13</v>
      </c>
      <c r="R12312" s="1" t="str">
        <f ca="1"/>
        <v>10</v>
      </c>
      <c r="S12312" s="1" t="str" cm="1">
        <f t="array" aca="1" ref="S12312" ca="1">ADDRESS(ROW(INDIRECT(P12312))+Q12312 - 1, COLUMN(INDIRECT(P12312) )+ R12312 - 1, 4)</f>
        <v>R23</v>
      </c>
      <c r="T12312" s="1" cm="1">
        <f t="array" aca="1" ref="T12312" ca="1">ROW(INDIRECT(S12312))</f>
        <v>23</v>
      </c>
      <c r="U12312" s="1" cm="1">
        <f t="array" aca="1" ref="U12312" ca="1">COLUMN(INDIRECT(S12312))</f>
        <v>18</v>
      </c>
    </row>
    <row r="12313" spans="16:21" ht="21.95" customHeight="1">
      <c r="P12313" s="1" t="str">
        <f ca="1"/>
        <v>I11</v>
      </c>
      <c r="Q12313" s="1" t="str">
        <f ca="1"/>
        <v>14</v>
      </c>
      <c r="R12313" s="1" t="str">
        <f ca="1"/>
        <v>1</v>
      </c>
      <c r="S12313" s="1" t="str" cm="1">
        <f t="array" aca="1" ref="S12313" ca="1">ADDRESS(ROW(INDIRECT(P12313))+Q12313 - 1, COLUMN(INDIRECT(P12313) )+ R12313 - 1, 4)</f>
        <v>I24</v>
      </c>
      <c r="T12313" s="1" cm="1">
        <f t="array" aca="1" ref="T12313" ca="1">ROW(INDIRECT(S12313))</f>
        <v>24</v>
      </c>
      <c r="U12313" s="1" cm="1">
        <f t="array" aca="1" ref="U12313" ca="1">COLUMN(INDIRECT(S12313))</f>
        <v>9</v>
      </c>
    </row>
    <row r="12314" spans="16:21" ht="21.95" customHeight="1">
      <c r="P12314" s="1" t="str">
        <f ca="1"/>
        <v>I11</v>
      </c>
      <c r="Q12314" s="1" t="str">
        <f ca="1"/>
        <v>14</v>
      </c>
      <c r="R12314" s="1" t="str">
        <f ca="1"/>
        <v>2</v>
      </c>
      <c r="S12314" s="1" t="str" cm="1">
        <f t="array" aca="1" ref="S12314" ca="1">ADDRESS(ROW(INDIRECT(P12314))+Q12314 - 1, COLUMN(INDIRECT(P12314) )+ R12314 - 1, 4)</f>
        <v>J24</v>
      </c>
      <c r="T12314" s="1" cm="1">
        <f t="array" aca="1" ref="T12314" ca="1">ROW(INDIRECT(S12314))</f>
        <v>24</v>
      </c>
      <c r="U12314" s="1" cm="1">
        <f t="array" aca="1" ref="U12314" ca="1">COLUMN(INDIRECT(S12314))</f>
        <v>10</v>
      </c>
    </row>
    <row r="12315" spans="16:21" ht="21.95" customHeight="1">
      <c r="P12315" s="1" t="str">
        <f ca="1"/>
        <v>I11</v>
      </c>
      <c r="Q12315" s="1" t="str">
        <f ca="1"/>
        <v>14</v>
      </c>
      <c r="R12315" s="1" t="str">
        <f ca="1"/>
        <v>3</v>
      </c>
      <c r="S12315" s="1" t="str" cm="1">
        <f t="array" aca="1" ref="S12315" ca="1">ADDRESS(ROW(INDIRECT(P12315))+Q12315 - 1, COLUMN(INDIRECT(P12315) )+ R12315 - 1, 4)</f>
        <v>K24</v>
      </c>
      <c r="T12315" s="1" cm="1">
        <f t="array" aca="1" ref="T12315" ca="1">ROW(INDIRECT(S12315))</f>
        <v>24</v>
      </c>
      <c r="U12315" s="1" cm="1">
        <f t="array" aca="1" ref="U12315" ca="1">COLUMN(INDIRECT(S12315))</f>
        <v>11</v>
      </c>
    </row>
    <row r="12316" spans="16:21" ht="21.95" customHeight="1">
      <c r="P12316" s="1" t="str">
        <f ca="1"/>
        <v>I11</v>
      </c>
      <c r="Q12316" s="1" t="str">
        <f ca="1"/>
        <v>14</v>
      </c>
      <c r="R12316" s="1" t="str">
        <f ca="1"/>
        <v>4</v>
      </c>
      <c r="S12316" s="1" t="str" cm="1">
        <f t="array" aca="1" ref="S12316" ca="1">ADDRESS(ROW(INDIRECT(P12316))+Q12316 - 1, COLUMN(INDIRECT(P12316) )+ R12316 - 1, 4)</f>
        <v>L24</v>
      </c>
      <c r="T12316" s="1" cm="1">
        <f t="array" aca="1" ref="T12316" ca="1">ROW(INDIRECT(S12316))</f>
        <v>24</v>
      </c>
      <c r="U12316" s="1" cm="1">
        <f t="array" aca="1" ref="U12316" ca="1">COLUMN(INDIRECT(S12316))</f>
        <v>12</v>
      </c>
    </row>
    <row r="12317" spans="16:21" ht="21.95" customHeight="1">
      <c r="P12317" s="1" t="str">
        <f ca="1"/>
        <v>I11</v>
      </c>
      <c r="Q12317" s="1" t="str">
        <f ca="1"/>
        <v>14</v>
      </c>
      <c r="R12317" s="1" t="str">
        <f ca="1"/>
        <v>5</v>
      </c>
      <c r="S12317" s="1" t="str" cm="1">
        <f t="array" aca="1" ref="S12317" ca="1">ADDRESS(ROW(INDIRECT(P12317))+Q12317 - 1, COLUMN(INDIRECT(P12317) )+ R12317 - 1, 4)</f>
        <v>M24</v>
      </c>
      <c r="T12317" s="1" cm="1">
        <f t="array" aca="1" ref="T12317" ca="1">ROW(INDIRECT(S12317))</f>
        <v>24</v>
      </c>
      <c r="U12317" s="1" cm="1">
        <f t="array" aca="1" ref="U12317" ca="1">COLUMN(INDIRECT(S12317))</f>
        <v>13</v>
      </c>
    </row>
    <row r="12318" spans="16:21" ht="21.95" customHeight="1">
      <c r="P12318" s="1" t="str">
        <f ca="1"/>
        <v>I11</v>
      </c>
      <c r="Q12318" s="1" t="str">
        <f ca="1"/>
        <v>14</v>
      </c>
      <c r="R12318" s="1" t="str">
        <f ca="1"/>
        <v>6</v>
      </c>
      <c r="S12318" s="1" t="str" cm="1">
        <f t="array" aca="1" ref="S12318" ca="1">ADDRESS(ROW(INDIRECT(P12318))+Q12318 - 1, COLUMN(INDIRECT(P12318) )+ R12318 - 1, 4)</f>
        <v>N24</v>
      </c>
      <c r="T12318" s="1" cm="1">
        <f t="array" aca="1" ref="T12318" ca="1">ROW(INDIRECT(S12318))</f>
        <v>24</v>
      </c>
      <c r="U12318" s="1" cm="1">
        <f t="array" aca="1" ref="U12318" ca="1">COLUMN(INDIRECT(S12318))</f>
        <v>14</v>
      </c>
    </row>
    <row r="12319" spans="16:21" ht="21.95" customHeight="1">
      <c r="P12319" s="1" t="str">
        <f ca="1"/>
        <v>I11</v>
      </c>
      <c r="Q12319" s="1" t="str">
        <f ca="1"/>
        <v>14</v>
      </c>
      <c r="R12319" s="1" t="str">
        <f ca="1"/>
        <v>7</v>
      </c>
      <c r="S12319" s="1" t="str" cm="1">
        <f t="array" aca="1" ref="S12319" ca="1">ADDRESS(ROW(INDIRECT(P12319))+Q12319 - 1, COLUMN(INDIRECT(P12319) )+ R12319 - 1, 4)</f>
        <v>O24</v>
      </c>
      <c r="T12319" s="1" cm="1">
        <f t="array" aca="1" ref="T12319" ca="1">ROW(INDIRECT(S12319))</f>
        <v>24</v>
      </c>
      <c r="U12319" s="1" cm="1">
        <f t="array" aca="1" ref="U12319" ca="1">COLUMN(INDIRECT(S12319))</f>
        <v>15</v>
      </c>
    </row>
    <row r="12320" spans="16:21" ht="21.95" customHeight="1">
      <c r="P12320" s="1" t="str">
        <f ca="1"/>
        <v>I11</v>
      </c>
      <c r="Q12320" s="1" t="str">
        <f ca="1"/>
        <v>14</v>
      </c>
      <c r="R12320" s="1" t="str">
        <f ca="1"/>
        <v>8</v>
      </c>
      <c r="S12320" s="1" t="str" cm="1">
        <f t="array" aca="1" ref="S12320" ca="1">ADDRESS(ROW(INDIRECT(P12320))+Q12320 - 1, COLUMN(INDIRECT(P12320) )+ R12320 - 1, 4)</f>
        <v>P24</v>
      </c>
      <c r="T12320" s="1" cm="1">
        <f t="array" aca="1" ref="T12320" ca="1">ROW(INDIRECT(S12320))</f>
        <v>24</v>
      </c>
      <c r="U12320" s="1" cm="1">
        <f t="array" aca="1" ref="U12320" ca="1">COLUMN(INDIRECT(S12320))</f>
        <v>16</v>
      </c>
    </row>
    <row r="12321" spans="16:21" ht="21.95" customHeight="1">
      <c r="P12321" s="1" t="str">
        <f ca="1"/>
        <v>I11</v>
      </c>
      <c r="Q12321" s="1" t="str">
        <f ca="1"/>
        <v>14</v>
      </c>
      <c r="R12321" s="1" t="str">
        <f ca="1"/>
        <v>9</v>
      </c>
      <c r="S12321" s="1" t="str" cm="1">
        <f t="array" aca="1" ref="S12321" ca="1">ADDRESS(ROW(INDIRECT(P12321))+Q12321 - 1, COLUMN(INDIRECT(P12321) )+ R12321 - 1, 4)</f>
        <v>Q24</v>
      </c>
      <c r="T12321" s="1" cm="1">
        <f t="array" aca="1" ref="T12321" ca="1">ROW(INDIRECT(S12321))</f>
        <v>24</v>
      </c>
      <c r="U12321" s="1" cm="1">
        <f t="array" aca="1" ref="U12321" ca="1">COLUMN(INDIRECT(S12321))</f>
        <v>17</v>
      </c>
    </row>
    <row r="12322" spans="16:21" ht="21.95" customHeight="1">
      <c r="P12322" s="1" t="str">
        <f ca="1"/>
        <v>I11</v>
      </c>
      <c r="Q12322" s="1" t="str">
        <f ca="1"/>
        <v>14</v>
      </c>
      <c r="R12322" s="1" t="str">
        <f ca="1"/>
        <v>10</v>
      </c>
      <c r="S12322" s="1" t="str" cm="1">
        <f t="array" aca="1" ref="S12322" ca="1">ADDRESS(ROW(INDIRECT(P12322))+Q12322 - 1, COLUMN(INDIRECT(P12322) )+ R12322 - 1, 4)</f>
        <v>R24</v>
      </c>
      <c r="T12322" s="1" cm="1">
        <f t="array" aca="1" ref="T12322" ca="1">ROW(INDIRECT(S12322))</f>
        <v>24</v>
      </c>
      <c r="U12322" s="1" cm="1">
        <f t="array" aca="1" ref="U12322" ca="1">COLUMN(INDIRECT(S12322))</f>
        <v>18</v>
      </c>
    </row>
    <row r="12323" spans="16:21" ht="21.95" customHeight="1">
      <c r="P12323" s="1" t="str">
        <f ca="1"/>
        <v>J11</v>
      </c>
      <c r="Q12323" s="1" t="str">
        <f ca="1"/>
        <v>1</v>
      </c>
      <c r="R12323" s="1" t="str">
        <f ca="1"/>
        <v>1</v>
      </c>
      <c r="S12323" s="1" t="str" cm="1">
        <f t="array" aca="1" ref="S12323" ca="1">ADDRESS(ROW(INDIRECT(P12323))+Q12323 - 1, COLUMN(INDIRECT(P12323) )+ R12323 - 1, 4)</f>
        <v>J11</v>
      </c>
      <c r="T12323" s="1" cm="1">
        <f t="array" aca="1" ref="T12323" ca="1">ROW(INDIRECT(S12323))</f>
        <v>11</v>
      </c>
      <c r="U12323" s="1" cm="1">
        <f t="array" aca="1" ref="U12323" ca="1">COLUMN(INDIRECT(S12323))</f>
        <v>10</v>
      </c>
    </row>
    <row r="12324" spans="16:21" ht="21.95" customHeight="1">
      <c r="P12324" s="1" t="str">
        <f ca="1"/>
        <v>J11</v>
      </c>
      <c r="Q12324" s="1" t="str">
        <f ca="1"/>
        <v>1</v>
      </c>
      <c r="R12324" s="1" t="str">
        <f ca="1"/>
        <v>2</v>
      </c>
      <c r="S12324" s="1" t="str" cm="1">
        <f t="array" aca="1" ref="S12324" ca="1">ADDRESS(ROW(INDIRECT(P12324))+Q12324 - 1, COLUMN(INDIRECT(P12324) )+ R12324 - 1, 4)</f>
        <v>K11</v>
      </c>
      <c r="T12324" s="1" cm="1">
        <f t="array" aca="1" ref="T12324" ca="1">ROW(INDIRECT(S12324))</f>
        <v>11</v>
      </c>
      <c r="U12324" s="1" cm="1">
        <f t="array" aca="1" ref="U12324" ca="1">COLUMN(INDIRECT(S12324))</f>
        <v>11</v>
      </c>
    </row>
    <row r="12325" spans="16:21" ht="21.95" customHeight="1">
      <c r="P12325" s="1" t="str">
        <f ca="1"/>
        <v>J11</v>
      </c>
      <c r="Q12325" s="1" t="str">
        <f ca="1"/>
        <v>1</v>
      </c>
      <c r="R12325" s="1" t="str">
        <f ca="1"/>
        <v>3</v>
      </c>
      <c r="S12325" s="1" t="str" cm="1">
        <f t="array" aca="1" ref="S12325" ca="1">ADDRESS(ROW(INDIRECT(P12325))+Q12325 - 1, COLUMN(INDIRECT(P12325) )+ R12325 - 1, 4)</f>
        <v>L11</v>
      </c>
      <c r="T12325" s="1" cm="1">
        <f t="array" aca="1" ref="T12325" ca="1">ROW(INDIRECT(S12325))</f>
        <v>11</v>
      </c>
      <c r="U12325" s="1" cm="1">
        <f t="array" aca="1" ref="U12325" ca="1">COLUMN(INDIRECT(S12325))</f>
        <v>12</v>
      </c>
    </row>
    <row r="12326" spans="16:21" ht="21.95" customHeight="1">
      <c r="P12326" s="1" t="str">
        <f ca="1"/>
        <v>J11</v>
      </c>
      <c r="Q12326" s="1" t="str">
        <f ca="1"/>
        <v>1</v>
      </c>
      <c r="R12326" s="1" t="str">
        <f ca="1"/>
        <v>4</v>
      </c>
      <c r="S12326" s="1" t="str" cm="1">
        <f t="array" aca="1" ref="S12326" ca="1">ADDRESS(ROW(INDIRECT(P12326))+Q12326 - 1, COLUMN(INDIRECT(P12326) )+ R12326 - 1, 4)</f>
        <v>M11</v>
      </c>
      <c r="T12326" s="1" cm="1">
        <f t="array" aca="1" ref="T12326" ca="1">ROW(INDIRECT(S12326))</f>
        <v>11</v>
      </c>
      <c r="U12326" s="1" cm="1">
        <f t="array" aca="1" ref="U12326" ca="1">COLUMN(INDIRECT(S12326))</f>
        <v>13</v>
      </c>
    </row>
    <row r="12327" spans="16:21" ht="21.95" customHeight="1">
      <c r="P12327" s="1" t="str">
        <f ca="1"/>
        <v>J11</v>
      </c>
      <c r="Q12327" s="1" t="str">
        <f ca="1"/>
        <v>1</v>
      </c>
      <c r="R12327" s="1" t="str">
        <f ca="1"/>
        <v>5</v>
      </c>
      <c r="S12327" s="1" t="str" cm="1">
        <f t="array" aca="1" ref="S12327" ca="1">ADDRESS(ROW(INDIRECT(P12327))+Q12327 - 1, COLUMN(INDIRECT(P12327) )+ R12327 - 1, 4)</f>
        <v>N11</v>
      </c>
      <c r="T12327" s="1" cm="1">
        <f t="array" aca="1" ref="T12327" ca="1">ROW(INDIRECT(S12327))</f>
        <v>11</v>
      </c>
      <c r="U12327" s="1" cm="1">
        <f t="array" aca="1" ref="U12327" ca="1">COLUMN(INDIRECT(S12327))</f>
        <v>14</v>
      </c>
    </row>
    <row r="12328" spans="16:21" ht="21.95" customHeight="1">
      <c r="P12328" s="1" t="str">
        <f ca="1"/>
        <v>J11</v>
      </c>
      <c r="Q12328" s="1" t="str">
        <f ca="1"/>
        <v>1</v>
      </c>
      <c r="R12328" s="1" t="str">
        <f ca="1"/>
        <v>6</v>
      </c>
      <c r="S12328" s="1" t="str" cm="1">
        <f t="array" aca="1" ref="S12328" ca="1">ADDRESS(ROW(INDIRECT(P12328))+Q12328 - 1, COLUMN(INDIRECT(P12328) )+ R12328 - 1, 4)</f>
        <v>O11</v>
      </c>
      <c r="T12328" s="1" cm="1">
        <f t="array" aca="1" ref="T12328" ca="1">ROW(INDIRECT(S12328))</f>
        <v>11</v>
      </c>
      <c r="U12328" s="1" cm="1">
        <f t="array" aca="1" ref="U12328" ca="1">COLUMN(INDIRECT(S12328))</f>
        <v>15</v>
      </c>
    </row>
    <row r="12329" spans="16:21" ht="21.95" customHeight="1">
      <c r="P12329" s="1" t="str">
        <f ca="1"/>
        <v>J11</v>
      </c>
      <c r="Q12329" s="1" t="str">
        <f ca="1"/>
        <v>1</v>
      </c>
      <c r="R12329" s="1" t="str">
        <f ca="1"/>
        <v>7</v>
      </c>
      <c r="S12329" s="1" t="str" cm="1">
        <f t="array" aca="1" ref="S12329" ca="1">ADDRESS(ROW(INDIRECT(P12329))+Q12329 - 1, COLUMN(INDIRECT(P12329) )+ R12329 - 1, 4)</f>
        <v>P11</v>
      </c>
      <c r="T12329" s="1" cm="1">
        <f t="array" aca="1" ref="T12329" ca="1">ROW(INDIRECT(S12329))</f>
        <v>11</v>
      </c>
      <c r="U12329" s="1" cm="1">
        <f t="array" aca="1" ref="U12329" ca="1">COLUMN(INDIRECT(S12329))</f>
        <v>16</v>
      </c>
    </row>
    <row r="12330" spans="16:21" ht="21.95" customHeight="1">
      <c r="P12330" s="1" t="str">
        <f ca="1"/>
        <v>J11</v>
      </c>
      <c r="Q12330" s="1" t="str">
        <f ca="1"/>
        <v>1</v>
      </c>
      <c r="R12330" s="1" t="str">
        <f ca="1"/>
        <v>8</v>
      </c>
      <c r="S12330" s="1" t="str" cm="1">
        <f t="array" aca="1" ref="S12330" ca="1">ADDRESS(ROW(INDIRECT(P12330))+Q12330 - 1, COLUMN(INDIRECT(P12330) )+ R12330 - 1, 4)</f>
        <v>Q11</v>
      </c>
      <c r="T12330" s="1" cm="1">
        <f t="array" aca="1" ref="T12330" ca="1">ROW(INDIRECT(S12330))</f>
        <v>11</v>
      </c>
      <c r="U12330" s="1" cm="1">
        <f t="array" aca="1" ref="U12330" ca="1">COLUMN(INDIRECT(S12330))</f>
        <v>17</v>
      </c>
    </row>
    <row r="12331" spans="16:21" ht="21.95" customHeight="1">
      <c r="P12331" s="1" t="str">
        <f ca="1"/>
        <v>J11</v>
      </c>
      <c r="Q12331" s="1" t="str">
        <f ca="1"/>
        <v>1</v>
      </c>
      <c r="R12331" s="1" t="str">
        <f ca="1"/>
        <v>9</v>
      </c>
      <c r="S12331" s="1" t="str" cm="1">
        <f t="array" aca="1" ref="S12331" ca="1">ADDRESS(ROW(INDIRECT(P12331))+Q12331 - 1, COLUMN(INDIRECT(P12331) )+ R12331 - 1, 4)</f>
        <v>R11</v>
      </c>
      <c r="T12331" s="1" cm="1">
        <f t="array" aca="1" ref="T12331" ca="1">ROW(INDIRECT(S12331))</f>
        <v>11</v>
      </c>
      <c r="U12331" s="1" cm="1">
        <f t="array" aca="1" ref="U12331" ca="1">COLUMN(INDIRECT(S12331))</f>
        <v>18</v>
      </c>
    </row>
    <row r="12332" spans="16:21" ht="21.95" customHeight="1">
      <c r="P12332" s="1" t="str">
        <f ca="1"/>
        <v>J11</v>
      </c>
      <c r="Q12332" s="1" t="str">
        <f ca="1"/>
        <v>1</v>
      </c>
      <c r="R12332" s="1" t="str">
        <f ca="1"/>
        <v>10</v>
      </c>
      <c r="S12332" s="1" t="str" cm="1">
        <f t="array" aca="1" ref="S12332" ca="1">ADDRESS(ROW(INDIRECT(P12332))+Q12332 - 1, COLUMN(INDIRECT(P12332) )+ R12332 - 1, 4)</f>
        <v>S11</v>
      </c>
      <c r="T12332" s="1" cm="1">
        <f t="array" aca="1" ref="T12332" ca="1">ROW(INDIRECT(S12332))</f>
        <v>11</v>
      </c>
      <c r="U12332" s="1" cm="1">
        <f t="array" aca="1" ref="U12332" ca="1">COLUMN(INDIRECT(S12332))</f>
        <v>19</v>
      </c>
    </row>
    <row r="12333" spans="16:21" ht="21.95" customHeight="1">
      <c r="P12333" s="1" t="str">
        <f ca="1"/>
        <v>J11</v>
      </c>
      <c r="Q12333" s="1" t="str">
        <f ca="1"/>
        <v>2</v>
      </c>
      <c r="R12333" s="1" t="str">
        <f ca="1"/>
        <v>1</v>
      </c>
      <c r="S12333" s="1" t="str" cm="1">
        <f t="array" aca="1" ref="S12333" ca="1">ADDRESS(ROW(INDIRECT(P12333))+Q12333 - 1, COLUMN(INDIRECT(P12333) )+ R12333 - 1, 4)</f>
        <v>J12</v>
      </c>
      <c r="T12333" s="1" cm="1">
        <f t="array" aca="1" ref="T12333" ca="1">ROW(INDIRECT(S12333))</f>
        <v>12</v>
      </c>
      <c r="U12333" s="1" cm="1">
        <f t="array" aca="1" ref="U12333" ca="1">COLUMN(INDIRECT(S12333))</f>
        <v>10</v>
      </c>
    </row>
    <row r="12334" spans="16:21" ht="21.95" customHeight="1">
      <c r="P12334" s="1" t="str">
        <f ca="1"/>
        <v>J11</v>
      </c>
      <c r="Q12334" s="1" t="str">
        <f ca="1"/>
        <v>2</v>
      </c>
      <c r="R12334" s="1" t="str">
        <f ca="1"/>
        <v>2</v>
      </c>
      <c r="S12334" s="1" t="str" cm="1">
        <f t="array" aca="1" ref="S12334" ca="1">ADDRESS(ROW(INDIRECT(P12334))+Q12334 - 1, COLUMN(INDIRECT(P12334) )+ R12334 - 1, 4)</f>
        <v>K12</v>
      </c>
      <c r="T12334" s="1" cm="1">
        <f t="array" aca="1" ref="T12334" ca="1">ROW(INDIRECT(S12334))</f>
        <v>12</v>
      </c>
      <c r="U12334" s="1" cm="1">
        <f t="array" aca="1" ref="U12334" ca="1">COLUMN(INDIRECT(S12334))</f>
        <v>11</v>
      </c>
    </row>
    <row r="12335" spans="16:21" ht="21.95" customHeight="1">
      <c r="P12335" s="1" t="str">
        <f ca="1"/>
        <v>J11</v>
      </c>
      <c r="Q12335" s="1" t="str">
        <f ca="1"/>
        <v>2</v>
      </c>
      <c r="R12335" s="1" t="str">
        <f ca="1"/>
        <v>3</v>
      </c>
      <c r="S12335" s="1" t="str" cm="1">
        <f t="array" aca="1" ref="S12335" ca="1">ADDRESS(ROW(INDIRECT(P12335))+Q12335 - 1, COLUMN(INDIRECT(P12335) )+ R12335 - 1, 4)</f>
        <v>L12</v>
      </c>
      <c r="T12335" s="1" cm="1">
        <f t="array" aca="1" ref="T12335" ca="1">ROW(INDIRECT(S12335))</f>
        <v>12</v>
      </c>
      <c r="U12335" s="1" cm="1">
        <f t="array" aca="1" ref="U12335" ca="1">COLUMN(INDIRECT(S12335))</f>
        <v>12</v>
      </c>
    </row>
    <row r="12336" spans="16:21" ht="21.95" customHeight="1">
      <c r="P12336" s="1" t="str">
        <f ca="1"/>
        <v>J11</v>
      </c>
      <c r="Q12336" s="1" t="str">
        <f ca="1"/>
        <v>2</v>
      </c>
      <c r="R12336" s="1" t="str">
        <f ca="1"/>
        <v>4</v>
      </c>
      <c r="S12336" s="1" t="str" cm="1">
        <f t="array" aca="1" ref="S12336" ca="1">ADDRESS(ROW(INDIRECT(P12336))+Q12336 - 1, COLUMN(INDIRECT(P12336) )+ R12336 - 1, 4)</f>
        <v>M12</v>
      </c>
      <c r="T12336" s="1" cm="1">
        <f t="array" aca="1" ref="T12336" ca="1">ROW(INDIRECT(S12336))</f>
        <v>12</v>
      </c>
      <c r="U12336" s="1" cm="1">
        <f t="array" aca="1" ref="U12336" ca="1">COLUMN(INDIRECT(S12336))</f>
        <v>13</v>
      </c>
    </row>
    <row r="12337" spans="16:21" ht="21.95" customHeight="1">
      <c r="P12337" s="1" t="str">
        <f ca="1"/>
        <v>J11</v>
      </c>
      <c r="Q12337" s="1" t="str">
        <f ca="1"/>
        <v>2</v>
      </c>
      <c r="R12337" s="1" t="str">
        <f ca="1"/>
        <v>5</v>
      </c>
      <c r="S12337" s="1" t="str" cm="1">
        <f t="array" aca="1" ref="S12337" ca="1">ADDRESS(ROW(INDIRECT(P12337))+Q12337 - 1, COLUMN(INDIRECT(P12337) )+ R12337 - 1, 4)</f>
        <v>N12</v>
      </c>
      <c r="T12337" s="1" cm="1">
        <f t="array" aca="1" ref="T12337" ca="1">ROW(INDIRECT(S12337))</f>
        <v>12</v>
      </c>
      <c r="U12337" s="1" cm="1">
        <f t="array" aca="1" ref="U12337" ca="1">COLUMN(INDIRECT(S12337))</f>
        <v>14</v>
      </c>
    </row>
    <row r="12338" spans="16:21" ht="21.95" customHeight="1">
      <c r="P12338" s="1" t="str">
        <f ca="1"/>
        <v>J11</v>
      </c>
      <c r="Q12338" s="1" t="str">
        <f ca="1"/>
        <v>2</v>
      </c>
      <c r="R12338" s="1" t="str">
        <f ca="1"/>
        <v>6</v>
      </c>
      <c r="S12338" s="1" t="str" cm="1">
        <f t="array" aca="1" ref="S12338" ca="1">ADDRESS(ROW(INDIRECT(P12338))+Q12338 - 1, COLUMN(INDIRECT(P12338) )+ R12338 - 1, 4)</f>
        <v>O12</v>
      </c>
      <c r="T12338" s="1" cm="1">
        <f t="array" aca="1" ref="T12338" ca="1">ROW(INDIRECT(S12338))</f>
        <v>12</v>
      </c>
      <c r="U12338" s="1" cm="1">
        <f t="array" aca="1" ref="U12338" ca="1">COLUMN(INDIRECT(S12338))</f>
        <v>15</v>
      </c>
    </row>
    <row r="12339" spans="16:21" ht="21.95" customHeight="1">
      <c r="P12339" s="1" t="str">
        <f ca="1"/>
        <v>J11</v>
      </c>
      <c r="Q12339" s="1" t="str">
        <f ca="1"/>
        <v>2</v>
      </c>
      <c r="R12339" s="1" t="str">
        <f ca="1"/>
        <v>7</v>
      </c>
      <c r="S12339" s="1" t="str" cm="1">
        <f t="array" aca="1" ref="S12339" ca="1">ADDRESS(ROW(INDIRECT(P12339))+Q12339 - 1, COLUMN(INDIRECT(P12339) )+ R12339 - 1, 4)</f>
        <v>P12</v>
      </c>
      <c r="T12339" s="1" cm="1">
        <f t="array" aca="1" ref="T12339" ca="1">ROW(INDIRECT(S12339))</f>
        <v>12</v>
      </c>
      <c r="U12339" s="1" cm="1">
        <f t="array" aca="1" ref="U12339" ca="1">COLUMN(INDIRECT(S12339))</f>
        <v>16</v>
      </c>
    </row>
    <row r="12340" spans="16:21" ht="21.95" customHeight="1">
      <c r="P12340" s="1" t="str">
        <f ca="1"/>
        <v>J11</v>
      </c>
      <c r="Q12340" s="1" t="str">
        <f ca="1"/>
        <v>2</v>
      </c>
      <c r="R12340" s="1" t="str">
        <f ca="1"/>
        <v>8</v>
      </c>
      <c r="S12340" s="1" t="str" cm="1">
        <f t="array" aca="1" ref="S12340" ca="1">ADDRESS(ROW(INDIRECT(P12340))+Q12340 - 1, COLUMN(INDIRECT(P12340) )+ R12340 - 1, 4)</f>
        <v>Q12</v>
      </c>
      <c r="T12340" s="1" cm="1">
        <f t="array" aca="1" ref="T12340" ca="1">ROW(INDIRECT(S12340))</f>
        <v>12</v>
      </c>
      <c r="U12340" s="1" cm="1">
        <f t="array" aca="1" ref="U12340" ca="1">COLUMN(INDIRECT(S12340))</f>
        <v>17</v>
      </c>
    </row>
    <row r="12341" spans="16:21" ht="21.95" customHeight="1">
      <c r="P12341" s="1" t="str">
        <f ca="1"/>
        <v>J11</v>
      </c>
      <c r="Q12341" s="1" t="str">
        <f ca="1"/>
        <v>2</v>
      </c>
      <c r="R12341" s="1" t="str">
        <f ca="1"/>
        <v>9</v>
      </c>
      <c r="S12341" s="1" t="str" cm="1">
        <f t="array" aca="1" ref="S12341" ca="1">ADDRESS(ROW(INDIRECT(P12341))+Q12341 - 1, COLUMN(INDIRECT(P12341) )+ R12341 - 1, 4)</f>
        <v>R12</v>
      </c>
      <c r="T12341" s="1" cm="1">
        <f t="array" aca="1" ref="T12341" ca="1">ROW(INDIRECT(S12341))</f>
        <v>12</v>
      </c>
      <c r="U12341" s="1" cm="1">
        <f t="array" aca="1" ref="U12341" ca="1">COLUMN(INDIRECT(S12341))</f>
        <v>18</v>
      </c>
    </row>
    <row r="12342" spans="16:21" ht="21.95" customHeight="1">
      <c r="P12342" s="1" t="str">
        <f ca="1"/>
        <v>J11</v>
      </c>
      <c r="Q12342" s="1" t="str">
        <f ca="1"/>
        <v>2</v>
      </c>
      <c r="R12342" s="1" t="str">
        <f ca="1"/>
        <v>10</v>
      </c>
      <c r="S12342" s="1" t="str" cm="1">
        <f t="array" aca="1" ref="S12342" ca="1">ADDRESS(ROW(INDIRECT(P12342))+Q12342 - 1, COLUMN(INDIRECT(P12342) )+ R12342 - 1, 4)</f>
        <v>S12</v>
      </c>
      <c r="T12342" s="1" cm="1">
        <f t="array" aca="1" ref="T12342" ca="1">ROW(INDIRECT(S12342))</f>
        <v>12</v>
      </c>
      <c r="U12342" s="1" cm="1">
        <f t="array" aca="1" ref="U12342" ca="1">COLUMN(INDIRECT(S12342))</f>
        <v>19</v>
      </c>
    </row>
    <row r="12343" spans="16:21" ht="21.95" customHeight="1">
      <c r="P12343" s="1" t="str">
        <f ca="1"/>
        <v>J11</v>
      </c>
      <c r="Q12343" s="1" t="str">
        <f ca="1"/>
        <v>3</v>
      </c>
      <c r="R12343" s="1" t="str">
        <f ca="1"/>
        <v>1</v>
      </c>
      <c r="S12343" s="1" t="str" cm="1">
        <f t="array" aca="1" ref="S12343" ca="1">ADDRESS(ROW(INDIRECT(P12343))+Q12343 - 1, COLUMN(INDIRECT(P12343) )+ R12343 - 1, 4)</f>
        <v>J13</v>
      </c>
      <c r="T12343" s="1" cm="1">
        <f t="array" aca="1" ref="T12343" ca="1">ROW(INDIRECT(S12343))</f>
        <v>13</v>
      </c>
      <c r="U12343" s="1" cm="1">
        <f t="array" aca="1" ref="U12343" ca="1">COLUMN(INDIRECT(S12343))</f>
        <v>10</v>
      </c>
    </row>
    <row r="12344" spans="16:21" ht="21.95" customHeight="1">
      <c r="P12344" s="1" t="str">
        <f ca="1"/>
        <v>J11</v>
      </c>
      <c r="Q12344" s="1" t="str">
        <f ca="1"/>
        <v>3</v>
      </c>
      <c r="R12344" s="1" t="str">
        <f ca="1"/>
        <v>2</v>
      </c>
      <c r="S12344" s="1" t="str" cm="1">
        <f t="array" aca="1" ref="S12344" ca="1">ADDRESS(ROW(INDIRECT(P12344))+Q12344 - 1, COLUMN(INDIRECT(P12344) )+ R12344 - 1, 4)</f>
        <v>K13</v>
      </c>
      <c r="T12344" s="1" cm="1">
        <f t="array" aca="1" ref="T12344" ca="1">ROW(INDIRECT(S12344))</f>
        <v>13</v>
      </c>
      <c r="U12344" s="1" cm="1">
        <f t="array" aca="1" ref="U12344" ca="1">COLUMN(INDIRECT(S12344))</f>
        <v>11</v>
      </c>
    </row>
    <row r="12345" spans="16:21" ht="21.95" customHeight="1">
      <c r="P12345" s="1" t="str">
        <f ca="1"/>
        <v>J11</v>
      </c>
      <c r="Q12345" s="1" t="str">
        <f ca="1"/>
        <v>3</v>
      </c>
      <c r="R12345" s="1" t="str">
        <f ca="1"/>
        <v>3</v>
      </c>
      <c r="S12345" s="1" t="str" cm="1">
        <f t="array" aca="1" ref="S12345" ca="1">ADDRESS(ROW(INDIRECT(P12345))+Q12345 - 1, COLUMN(INDIRECT(P12345) )+ R12345 - 1, 4)</f>
        <v>L13</v>
      </c>
      <c r="T12345" s="1" cm="1">
        <f t="array" aca="1" ref="T12345" ca="1">ROW(INDIRECT(S12345))</f>
        <v>13</v>
      </c>
      <c r="U12345" s="1" cm="1">
        <f t="array" aca="1" ref="U12345" ca="1">COLUMN(INDIRECT(S12345))</f>
        <v>12</v>
      </c>
    </row>
    <row r="12346" spans="16:21" ht="21.95" customHeight="1">
      <c r="P12346" s="1" t="str">
        <f ca="1"/>
        <v>J11</v>
      </c>
      <c r="Q12346" s="1" t="str">
        <f ca="1"/>
        <v>3</v>
      </c>
      <c r="R12346" s="1" t="str">
        <f ca="1"/>
        <v>4</v>
      </c>
      <c r="S12346" s="1" t="str" cm="1">
        <f t="array" aca="1" ref="S12346" ca="1">ADDRESS(ROW(INDIRECT(P12346))+Q12346 - 1, COLUMN(INDIRECT(P12346) )+ R12346 - 1, 4)</f>
        <v>M13</v>
      </c>
      <c r="T12346" s="1" cm="1">
        <f t="array" aca="1" ref="T12346" ca="1">ROW(INDIRECT(S12346))</f>
        <v>13</v>
      </c>
      <c r="U12346" s="1" cm="1">
        <f t="array" aca="1" ref="U12346" ca="1">COLUMN(INDIRECT(S12346))</f>
        <v>13</v>
      </c>
    </row>
    <row r="12347" spans="16:21" ht="21.95" customHeight="1">
      <c r="P12347" s="1" t="str">
        <f ca="1"/>
        <v>J11</v>
      </c>
      <c r="Q12347" s="1" t="str">
        <f ca="1"/>
        <v>3</v>
      </c>
      <c r="R12347" s="1" t="str">
        <f ca="1"/>
        <v>5</v>
      </c>
      <c r="S12347" s="1" t="str" cm="1">
        <f t="array" aca="1" ref="S12347" ca="1">ADDRESS(ROW(INDIRECT(P12347))+Q12347 - 1, COLUMN(INDIRECT(P12347) )+ R12347 - 1, 4)</f>
        <v>N13</v>
      </c>
      <c r="T12347" s="1" cm="1">
        <f t="array" aca="1" ref="T12347" ca="1">ROW(INDIRECT(S12347))</f>
        <v>13</v>
      </c>
      <c r="U12347" s="1" cm="1">
        <f t="array" aca="1" ref="U12347" ca="1">COLUMN(INDIRECT(S12347))</f>
        <v>14</v>
      </c>
    </row>
    <row r="12348" spans="16:21" ht="21.95" customHeight="1">
      <c r="P12348" s="1" t="str">
        <f ca="1"/>
        <v>J11</v>
      </c>
      <c r="Q12348" s="1" t="str">
        <f ca="1"/>
        <v>3</v>
      </c>
      <c r="R12348" s="1" t="str">
        <f ca="1"/>
        <v>6</v>
      </c>
      <c r="S12348" s="1" t="str" cm="1">
        <f t="array" aca="1" ref="S12348" ca="1">ADDRESS(ROW(INDIRECT(P12348))+Q12348 - 1, COLUMN(INDIRECT(P12348) )+ R12348 - 1, 4)</f>
        <v>O13</v>
      </c>
      <c r="T12348" s="1" cm="1">
        <f t="array" aca="1" ref="T12348" ca="1">ROW(INDIRECT(S12348))</f>
        <v>13</v>
      </c>
      <c r="U12348" s="1" cm="1">
        <f t="array" aca="1" ref="U12348" ca="1">COLUMN(INDIRECT(S12348))</f>
        <v>15</v>
      </c>
    </row>
    <row r="12349" spans="16:21" ht="21.95" customHeight="1">
      <c r="P12349" s="1" t="str">
        <f ca="1"/>
        <v>J11</v>
      </c>
      <c r="Q12349" s="1" t="str">
        <f ca="1"/>
        <v>3</v>
      </c>
      <c r="R12349" s="1" t="str">
        <f ca="1"/>
        <v>7</v>
      </c>
      <c r="S12349" s="1" t="str" cm="1">
        <f t="array" aca="1" ref="S12349" ca="1">ADDRESS(ROW(INDIRECT(P12349))+Q12349 - 1, COLUMN(INDIRECT(P12349) )+ R12349 - 1, 4)</f>
        <v>P13</v>
      </c>
      <c r="T12349" s="1" cm="1">
        <f t="array" aca="1" ref="T12349" ca="1">ROW(INDIRECT(S12349))</f>
        <v>13</v>
      </c>
      <c r="U12349" s="1" cm="1">
        <f t="array" aca="1" ref="U12349" ca="1">COLUMN(INDIRECT(S12349))</f>
        <v>16</v>
      </c>
    </row>
    <row r="12350" spans="16:21" ht="21.95" customHeight="1">
      <c r="P12350" s="1" t="str">
        <f ca="1"/>
        <v>J11</v>
      </c>
      <c r="Q12350" s="1" t="str">
        <f ca="1"/>
        <v>3</v>
      </c>
      <c r="R12350" s="1" t="str">
        <f ca="1"/>
        <v>8</v>
      </c>
      <c r="S12350" s="1" t="str" cm="1">
        <f t="array" aca="1" ref="S12350" ca="1">ADDRESS(ROW(INDIRECT(P12350))+Q12350 - 1, COLUMN(INDIRECT(P12350) )+ R12350 - 1, 4)</f>
        <v>Q13</v>
      </c>
      <c r="T12350" s="1" cm="1">
        <f t="array" aca="1" ref="T12350" ca="1">ROW(INDIRECT(S12350))</f>
        <v>13</v>
      </c>
      <c r="U12350" s="1" cm="1">
        <f t="array" aca="1" ref="U12350" ca="1">COLUMN(INDIRECT(S12350))</f>
        <v>17</v>
      </c>
    </row>
    <row r="12351" spans="16:21" ht="21.95" customHeight="1">
      <c r="P12351" s="1" t="str">
        <f ca="1"/>
        <v>J11</v>
      </c>
      <c r="Q12351" s="1" t="str">
        <f ca="1"/>
        <v>3</v>
      </c>
      <c r="R12351" s="1" t="str">
        <f ca="1"/>
        <v>9</v>
      </c>
      <c r="S12351" s="1" t="str" cm="1">
        <f t="array" aca="1" ref="S12351" ca="1">ADDRESS(ROW(INDIRECT(P12351))+Q12351 - 1, COLUMN(INDIRECT(P12351) )+ R12351 - 1, 4)</f>
        <v>R13</v>
      </c>
      <c r="T12351" s="1" cm="1">
        <f t="array" aca="1" ref="T12351" ca="1">ROW(INDIRECT(S12351))</f>
        <v>13</v>
      </c>
      <c r="U12351" s="1" cm="1">
        <f t="array" aca="1" ref="U12351" ca="1">COLUMN(INDIRECT(S12351))</f>
        <v>18</v>
      </c>
    </row>
    <row r="12352" spans="16:21" ht="21.95" customHeight="1">
      <c r="P12352" s="1" t="str">
        <f ca="1"/>
        <v>J11</v>
      </c>
      <c r="Q12352" s="1" t="str">
        <f ca="1"/>
        <v>3</v>
      </c>
      <c r="R12352" s="1" t="str">
        <f ca="1"/>
        <v>10</v>
      </c>
      <c r="S12352" s="1" t="str" cm="1">
        <f t="array" aca="1" ref="S12352" ca="1">ADDRESS(ROW(INDIRECT(P12352))+Q12352 - 1, COLUMN(INDIRECT(P12352) )+ R12352 - 1, 4)</f>
        <v>S13</v>
      </c>
      <c r="T12352" s="1" cm="1">
        <f t="array" aca="1" ref="T12352" ca="1">ROW(INDIRECT(S12352))</f>
        <v>13</v>
      </c>
      <c r="U12352" s="1" cm="1">
        <f t="array" aca="1" ref="U12352" ca="1">COLUMN(INDIRECT(S12352))</f>
        <v>19</v>
      </c>
    </row>
    <row r="12353" spans="16:21" ht="21.95" customHeight="1">
      <c r="P12353" s="1" t="str">
        <f ca="1"/>
        <v>J11</v>
      </c>
      <c r="Q12353" s="1" t="str">
        <f ca="1"/>
        <v>4</v>
      </c>
      <c r="R12353" s="1" t="str">
        <f ca="1"/>
        <v>1</v>
      </c>
      <c r="S12353" s="1" t="str" cm="1">
        <f t="array" aca="1" ref="S12353" ca="1">ADDRESS(ROW(INDIRECT(P12353))+Q12353 - 1, COLUMN(INDIRECT(P12353) )+ R12353 - 1, 4)</f>
        <v>J14</v>
      </c>
      <c r="T12353" s="1" cm="1">
        <f t="array" aca="1" ref="T12353" ca="1">ROW(INDIRECT(S12353))</f>
        <v>14</v>
      </c>
      <c r="U12353" s="1" cm="1">
        <f t="array" aca="1" ref="U12353" ca="1">COLUMN(INDIRECT(S12353))</f>
        <v>10</v>
      </c>
    </row>
    <row r="12354" spans="16:21" ht="21.95" customHeight="1">
      <c r="P12354" s="1" t="str">
        <f ca="1"/>
        <v>J11</v>
      </c>
      <c r="Q12354" s="1" t="str">
        <f ca="1"/>
        <v>4</v>
      </c>
      <c r="R12354" s="1" t="str">
        <f ca="1"/>
        <v>2</v>
      </c>
      <c r="S12354" s="1" t="str" cm="1">
        <f t="array" aca="1" ref="S12354" ca="1">ADDRESS(ROW(INDIRECT(P12354))+Q12354 - 1, COLUMN(INDIRECT(P12354) )+ R12354 - 1, 4)</f>
        <v>K14</v>
      </c>
      <c r="T12354" s="1" cm="1">
        <f t="array" aca="1" ref="T12354" ca="1">ROW(INDIRECT(S12354))</f>
        <v>14</v>
      </c>
      <c r="U12354" s="1" cm="1">
        <f t="array" aca="1" ref="U12354" ca="1">COLUMN(INDIRECT(S12354))</f>
        <v>11</v>
      </c>
    </row>
    <row r="12355" spans="16:21" ht="21.95" customHeight="1">
      <c r="P12355" s="1" t="str">
        <f ca="1"/>
        <v>J11</v>
      </c>
      <c r="Q12355" s="1" t="str">
        <f ca="1"/>
        <v>4</v>
      </c>
      <c r="R12355" s="1" t="str">
        <f ca="1"/>
        <v>3</v>
      </c>
      <c r="S12355" s="1" t="str" cm="1">
        <f t="array" aca="1" ref="S12355" ca="1">ADDRESS(ROW(INDIRECT(P12355))+Q12355 - 1, COLUMN(INDIRECT(P12355) )+ R12355 - 1, 4)</f>
        <v>L14</v>
      </c>
      <c r="T12355" s="1" cm="1">
        <f t="array" aca="1" ref="T12355" ca="1">ROW(INDIRECT(S12355))</f>
        <v>14</v>
      </c>
      <c r="U12355" s="1" cm="1">
        <f t="array" aca="1" ref="U12355" ca="1">COLUMN(INDIRECT(S12355))</f>
        <v>12</v>
      </c>
    </row>
    <row r="12356" spans="16:21" ht="21.95" customHeight="1">
      <c r="P12356" s="1" t="str">
        <f ca="1"/>
        <v>J11</v>
      </c>
      <c r="Q12356" s="1" t="str">
        <f ca="1"/>
        <v>4</v>
      </c>
      <c r="R12356" s="1" t="str">
        <f ca="1"/>
        <v>4</v>
      </c>
      <c r="S12356" s="1" t="str" cm="1">
        <f t="array" aca="1" ref="S12356" ca="1">ADDRESS(ROW(INDIRECT(P12356))+Q12356 - 1, COLUMN(INDIRECT(P12356) )+ R12356 - 1, 4)</f>
        <v>M14</v>
      </c>
      <c r="T12356" s="1" cm="1">
        <f t="array" aca="1" ref="T12356" ca="1">ROW(INDIRECT(S12356))</f>
        <v>14</v>
      </c>
      <c r="U12356" s="1" cm="1">
        <f t="array" aca="1" ref="U12356" ca="1">COLUMN(INDIRECT(S12356))</f>
        <v>13</v>
      </c>
    </row>
    <row r="12357" spans="16:21" ht="21.95" customHeight="1">
      <c r="P12357" s="1" t="str">
        <f ca="1"/>
        <v>J11</v>
      </c>
      <c r="Q12357" s="1" t="str">
        <f ca="1"/>
        <v>4</v>
      </c>
      <c r="R12357" s="1" t="str">
        <f ca="1"/>
        <v>5</v>
      </c>
      <c r="S12357" s="1" t="str" cm="1">
        <f t="array" aca="1" ref="S12357" ca="1">ADDRESS(ROW(INDIRECT(P12357))+Q12357 - 1, COLUMN(INDIRECT(P12357) )+ R12357 - 1, 4)</f>
        <v>N14</v>
      </c>
      <c r="T12357" s="1" cm="1">
        <f t="array" aca="1" ref="T12357" ca="1">ROW(INDIRECT(S12357))</f>
        <v>14</v>
      </c>
      <c r="U12357" s="1" cm="1">
        <f t="array" aca="1" ref="U12357" ca="1">COLUMN(INDIRECT(S12357))</f>
        <v>14</v>
      </c>
    </row>
    <row r="12358" spans="16:21" ht="21.95" customHeight="1">
      <c r="P12358" s="1" t="str">
        <f ca="1"/>
        <v>J11</v>
      </c>
      <c r="Q12358" s="1" t="str">
        <f ca="1"/>
        <v>4</v>
      </c>
      <c r="R12358" s="1" t="str">
        <f ca="1"/>
        <v>6</v>
      </c>
      <c r="S12358" s="1" t="str" cm="1">
        <f t="array" aca="1" ref="S12358" ca="1">ADDRESS(ROW(INDIRECT(P12358))+Q12358 - 1, COLUMN(INDIRECT(P12358) )+ R12358 - 1, 4)</f>
        <v>O14</v>
      </c>
      <c r="T12358" s="1" cm="1">
        <f t="array" aca="1" ref="T12358" ca="1">ROW(INDIRECT(S12358))</f>
        <v>14</v>
      </c>
      <c r="U12358" s="1" cm="1">
        <f t="array" aca="1" ref="U12358" ca="1">COLUMN(INDIRECT(S12358))</f>
        <v>15</v>
      </c>
    </row>
    <row r="12359" spans="16:21" ht="21.95" customHeight="1">
      <c r="P12359" s="1" t="str">
        <f ca="1"/>
        <v>J11</v>
      </c>
      <c r="Q12359" s="1" t="str">
        <f ca="1"/>
        <v>4</v>
      </c>
      <c r="R12359" s="1" t="str">
        <f ca="1"/>
        <v>7</v>
      </c>
      <c r="S12359" s="1" t="str" cm="1">
        <f t="array" aca="1" ref="S12359" ca="1">ADDRESS(ROW(INDIRECT(P12359))+Q12359 - 1, COLUMN(INDIRECT(P12359) )+ R12359 - 1, 4)</f>
        <v>P14</v>
      </c>
      <c r="T12359" s="1" cm="1">
        <f t="array" aca="1" ref="T12359" ca="1">ROW(INDIRECT(S12359))</f>
        <v>14</v>
      </c>
      <c r="U12359" s="1" cm="1">
        <f t="array" aca="1" ref="U12359" ca="1">COLUMN(INDIRECT(S12359))</f>
        <v>16</v>
      </c>
    </row>
    <row r="12360" spans="16:21" ht="21.95" customHeight="1">
      <c r="P12360" s="1" t="str">
        <f ca="1"/>
        <v>J11</v>
      </c>
      <c r="Q12360" s="1" t="str">
        <f ca="1"/>
        <v>4</v>
      </c>
      <c r="R12360" s="1" t="str">
        <f ca="1"/>
        <v>8</v>
      </c>
      <c r="S12360" s="1" t="str" cm="1">
        <f t="array" aca="1" ref="S12360" ca="1">ADDRESS(ROW(INDIRECT(P12360))+Q12360 - 1, COLUMN(INDIRECT(P12360) )+ R12360 - 1, 4)</f>
        <v>Q14</v>
      </c>
      <c r="T12360" s="1" cm="1">
        <f t="array" aca="1" ref="T12360" ca="1">ROW(INDIRECT(S12360))</f>
        <v>14</v>
      </c>
      <c r="U12360" s="1" cm="1">
        <f t="array" aca="1" ref="U12360" ca="1">COLUMN(INDIRECT(S12360))</f>
        <v>17</v>
      </c>
    </row>
    <row r="12361" spans="16:21" ht="21.95" customHeight="1">
      <c r="P12361" s="1" t="str">
        <f ca="1"/>
        <v>J11</v>
      </c>
      <c r="Q12361" s="1" t="str">
        <f ca="1"/>
        <v>4</v>
      </c>
      <c r="R12361" s="1" t="str">
        <f ca="1"/>
        <v>9</v>
      </c>
      <c r="S12361" s="1" t="str" cm="1">
        <f t="array" aca="1" ref="S12361" ca="1">ADDRESS(ROW(INDIRECT(P12361))+Q12361 - 1, COLUMN(INDIRECT(P12361) )+ R12361 - 1, 4)</f>
        <v>R14</v>
      </c>
      <c r="T12361" s="1" cm="1">
        <f t="array" aca="1" ref="T12361" ca="1">ROW(INDIRECT(S12361))</f>
        <v>14</v>
      </c>
      <c r="U12361" s="1" cm="1">
        <f t="array" aca="1" ref="U12361" ca="1">COLUMN(INDIRECT(S12361))</f>
        <v>18</v>
      </c>
    </row>
    <row r="12362" spans="16:21" ht="21.95" customHeight="1">
      <c r="P12362" s="1" t="str">
        <f ca="1"/>
        <v>J11</v>
      </c>
      <c r="Q12362" s="1" t="str">
        <f ca="1"/>
        <v>4</v>
      </c>
      <c r="R12362" s="1" t="str">
        <f ca="1"/>
        <v>10</v>
      </c>
      <c r="S12362" s="1" t="str" cm="1">
        <f t="array" aca="1" ref="S12362" ca="1">ADDRESS(ROW(INDIRECT(P12362))+Q12362 - 1, COLUMN(INDIRECT(P12362) )+ R12362 - 1, 4)</f>
        <v>S14</v>
      </c>
      <c r="T12362" s="1" cm="1">
        <f t="array" aca="1" ref="T12362" ca="1">ROW(INDIRECT(S12362))</f>
        <v>14</v>
      </c>
      <c r="U12362" s="1" cm="1">
        <f t="array" aca="1" ref="U12362" ca="1">COLUMN(INDIRECT(S12362))</f>
        <v>19</v>
      </c>
    </row>
    <row r="12363" spans="16:21" ht="21.95" customHeight="1">
      <c r="P12363" s="1" t="str">
        <f ca="1"/>
        <v>J11</v>
      </c>
      <c r="Q12363" s="1" t="str">
        <f ca="1"/>
        <v>5</v>
      </c>
      <c r="R12363" s="1" t="str">
        <f ca="1"/>
        <v>1</v>
      </c>
      <c r="S12363" s="1" t="str" cm="1">
        <f t="array" aca="1" ref="S12363" ca="1">ADDRESS(ROW(INDIRECT(P12363))+Q12363 - 1, COLUMN(INDIRECT(P12363) )+ R12363 - 1, 4)</f>
        <v>J15</v>
      </c>
      <c r="T12363" s="1" cm="1">
        <f t="array" aca="1" ref="T12363" ca="1">ROW(INDIRECT(S12363))</f>
        <v>15</v>
      </c>
      <c r="U12363" s="1" cm="1">
        <f t="array" aca="1" ref="U12363" ca="1">COLUMN(INDIRECT(S12363))</f>
        <v>10</v>
      </c>
    </row>
    <row r="12364" spans="16:21" ht="21.95" customHeight="1">
      <c r="P12364" s="1" t="str">
        <f ca="1"/>
        <v>J11</v>
      </c>
      <c r="Q12364" s="1" t="str">
        <f ca="1"/>
        <v>5</v>
      </c>
      <c r="R12364" s="1" t="str">
        <f ca="1"/>
        <v>2</v>
      </c>
      <c r="S12364" s="1" t="str" cm="1">
        <f t="array" aca="1" ref="S12364" ca="1">ADDRESS(ROW(INDIRECT(P12364))+Q12364 - 1, COLUMN(INDIRECT(P12364) )+ R12364 - 1, 4)</f>
        <v>K15</v>
      </c>
      <c r="T12364" s="1" cm="1">
        <f t="array" aca="1" ref="T12364" ca="1">ROW(INDIRECT(S12364))</f>
        <v>15</v>
      </c>
      <c r="U12364" s="1" cm="1">
        <f t="array" aca="1" ref="U12364" ca="1">COLUMN(INDIRECT(S12364))</f>
        <v>11</v>
      </c>
    </row>
    <row r="12365" spans="16:21" ht="21.95" customHeight="1">
      <c r="P12365" s="1" t="str">
        <f ca="1"/>
        <v>J11</v>
      </c>
      <c r="Q12365" s="1" t="str">
        <f ca="1"/>
        <v>5</v>
      </c>
      <c r="R12365" s="1" t="str">
        <f ca="1"/>
        <v>3</v>
      </c>
      <c r="S12365" s="1" t="str" cm="1">
        <f t="array" aca="1" ref="S12365" ca="1">ADDRESS(ROW(INDIRECT(P12365))+Q12365 - 1, COLUMN(INDIRECT(P12365) )+ R12365 - 1, 4)</f>
        <v>L15</v>
      </c>
      <c r="T12365" s="1" cm="1">
        <f t="array" aca="1" ref="T12365" ca="1">ROW(INDIRECT(S12365))</f>
        <v>15</v>
      </c>
      <c r="U12365" s="1" cm="1">
        <f t="array" aca="1" ref="U12365" ca="1">COLUMN(INDIRECT(S12365))</f>
        <v>12</v>
      </c>
    </row>
    <row r="12366" spans="16:21" ht="21.95" customHeight="1">
      <c r="P12366" s="1" t="str">
        <f ca="1"/>
        <v>J11</v>
      </c>
      <c r="Q12366" s="1" t="str">
        <f ca="1"/>
        <v>5</v>
      </c>
      <c r="R12366" s="1" t="str">
        <f ca="1"/>
        <v>4</v>
      </c>
      <c r="S12366" s="1" t="str" cm="1">
        <f t="array" aca="1" ref="S12366" ca="1">ADDRESS(ROW(INDIRECT(P12366))+Q12366 - 1, COLUMN(INDIRECT(P12366) )+ R12366 - 1, 4)</f>
        <v>M15</v>
      </c>
      <c r="T12366" s="1" cm="1">
        <f t="array" aca="1" ref="T12366" ca="1">ROW(INDIRECT(S12366))</f>
        <v>15</v>
      </c>
      <c r="U12366" s="1" cm="1">
        <f t="array" aca="1" ref="U12366" ca="1">COLUMN(INDIRECT(S12366))</f>
        <v>13</v>
      </c>
    </row>
    <row r="12367" spans="16:21" ht="21.95" customHeight="1">
      <c r="P12367" s="1" t="str">
        <f ca="1"/>
        <v>J11</v>
      </c>
      <c r="Q12367" s="1" t="str">
        <f ca="1"/>
        <v>5</v>
      </c>
      <c r="R12367" s="1" t="str">
        <f ca="1"/>
        <v>5</v>
      </c>
      <c r="S12367" s="1" t="str" cm="1">
        <f t="array" aca="1" ref="S12367" ca="1">ADDRESS(ROW(INDIRECT(P12367))+Q12367 - 1, COLUMN(INDIRECT(P12367) )+ R12367 - 1, 4)</f>
        <v>N15</v>
      </c>
      <c r="T12367" s="1" cm="1">
        <f t="array" aca="1" ref="T12367" ca="1">ROW(INDIRECT(S12367))</f>
        <v>15</v>
      </c>
      <c r="U12367" s="1" cm="1">
        <f t="array" aca="1" ref="U12367" ca="1">COLUMN(INDIRECT(S12367))</f>
        <v>14</v>
      </c>
    </row>
    <row r="12368" spans="16:21" ht="21.95" customHeight="1">
      <c r="P12368" s="1" t="str">
        <f ca="1"/>
        <v>J11</v>
      </c>
      <c r="Q12368" s="1" t="str">
        <f ca="1"/>
        <v>5</v>
      </c>
      <c r="R12368" s="1" t="str">
        <f ca="1"/>
        <v>6</v>
      </c>
      <c r="S12368" s="1" t="str" cm="1">
        <f t="array" aca="1" ref="S12368" ca="1">ADDRESS(ROW(INDIRECT(P12368))+Q12368 - 1, COLUMN(INDIRECT(P12368) )+ R12368 - 1, 4)</f>
        <v>O15</v>
      </c>
      <c r="T12368" s="1" cm="1">
        <f t="array" aca="1" ref="T12368" ca="1">ROW(INDIRECT(S12368))</f>
        <v>15</v>
      </c>
      <c r="U12368" s="1" cm="1">
        <f t="array" aca="1" ref="U12368" ca="1">COLUMN(INDIRECT(S12368))</f>
        <v>15</v>
      </c>
    </row>
    <row r="12369" spans="16:21" ht="21.95" customHeight="1">
      <c r="P12369" s="1" t="str">
        <f ca="1"/>
        <v>J11</v>
      </c>
      <c r="Q12369" s="1" t="str">
        <f ca="1"/>
        <v>5</v>
      </c>
      <c r="R12369" s="1" t="str">
        <f ca="1"/>
        <v>7</v>
      </c>
      <c r="S12369" s="1" t="str" cm="1">
        <f t="array" aca="1" ref="S12369" ca="1">ADDRESS(ROW(INDIRECT(P12369))+Q12369 - 1, COLUMN(INDIRECT(P12369) )+ R12369 - 1, 4)</f>
        <v>P15</v>
      </c>
      <c r="T12369" s="1" cm="1">
        <f t="array" aca="1" ref="T12369" ca="1">ROW(INDIRECT(S12369))</f>
        <v>15</v>
      </c>
      <c r="U12369" s="1" cm="1">
        <f t="array" aca="1" ref="U12369" ca="1">COLUMN(INDIRECT(S12369))</f>
        <v>16</v>
      </c>
    </row>
    <row r="12370" spans="16:21" ht="21.95" customHeight="1">
      <c r="P12370" s="1" t="str">
        <f ca="1"/>
        <v>J11</v>
      </c>
      <c r="Q12370" s="1" t="str">
        <f ca="1"/>
        <v>5</v>
      </c>
      <c r="R12370" s="1" t="str">
        <f ca="1"/>
        <v>8</v>
      </c>
      <c r="S12370" s="1" t="str" cm="1">
        <f t="array" aca="1" ref="S12370" ca="1">ADDRESS(ROW(INDIRECT(P12370))+Q12370 - 1, COLUMN(INDIRECT(P12370) )+ R12370 - 1, 4)</f>
        <v>Q15</v>
      </c>
      <c r="T12370" s="1" cm="1">
        <f t="array" aca="1" ref="T12370" ca="1">ROW(INDIRECT(S12370))</f>
        <v>15</v>
      </c>
      <c r="U12370" s="1" cm="1">
        <f t="array" aca="1" ref="U12370" ca="1">COLUMN(INDIRECT(S12370))</f>
        <v>17</v>
      </c>
    </row>
    <row r="12371" spans="16:21" ht="21.95" customHeight="1">
      <c r="P12371" s="1" t="str">
        <f ca="1"/>
        <v>J11</v>
      </c>
      <c r="Q12371" s="1" t="str">
        <f ca="1"/>
        <v>5</v>
      </c>
      <c r="R12371" s="1" t="str">
        <f ca="1"/>
        <v>9</v>
      </c>
      <c r="S12371" s="1" t="str" cm="1">
        <f t="array" aca="1" ref="S12371" ca="1">ADDRESS(ROW(INDIRECT(P12371))+Q12371 - 1, COLUMN(INDIRECT(P12371) )+ R12371 - 1, 4)</f>
        <v>R15</v>
      </c>
      <c r="T12371" s="1" cm="1">
        <f t="array" aca="1" ref="T12371" ca="1">ROW(INDIRECT(S12371))</f>
        <v>15</v>
      </c>
      <c r="U12371" s="1" cm="1">
        <f t="array" aca="1" ref="U12371" ca="1">COLUMN(INDIRECT(S12371))</f>
        <v>18</v>
      </c>
    </row>
    <row r="12372" spans="16:21" ht="21.95" customHeight="1">
      <c r="P12372" s="1" t="str">
        <f ca="1"/>
        <v>J11</v>
      </c>
      <c r="Q12372" s="1" t="str">
        <f ca="1"/>
        <v>5</v>
      </c>
      <c r="R12372" s="1" t="str">
        <f ca="1"/>
        <v>10</v>
      </c>
      <c r="S12372" s="1" t="str" cm="1">
        <f t="array" aca="1" ref="S12372" ca="1">ADDRESS(ROW(INDIRECT(P12372))+Q12372 - 1, COLUMN(INDIRECT(P12372) )+ R12372 - 1, 4)</f>
        <v>S15</v>
      </c>
      <c r="T12372" s="1" cm="1">
        <f t="array" aca="1" ref="T12372" ca="1">ROW(INDIRECT(S12372))</f>
        <v>15</v>
      </c>
      <c r="U12372" s="1" cm="1">
        <f t="array" aca="1" ref="U12372" ca="1">COLUMN(INDIRECT(S12372))</f>
        <v>19</v>
      </c>
    </row>
    <row r="12373" spans="16:21" ht="21.95" customHeight="1">
      <c r="P12373" s="1" t="str">
        <f ca="1"/>
        <v>J11</v>
      </c>
      <c r="Q12373" s="1" t="str">
        <f ca="1"/>
        <v>6</v>
      </c>
      <c r="R12373" s="1" t="str">
        <f ca="1"/>
        <v>1</v>
      </c>
      <c r="S12373" s="1" t="str" cm="1">
        <f t="array" aca="1" ref="S12373" ca="1">ADDRESS(ROW(INDIRECT(P12373))+Q12373 - 1, COLUMN(INDIRECT(P12373) )+ R12373 - 1, 4)</f>
        <v>J16</v>
      </c>
      <c r="T12373" s="1" cm="1">
        <f t="array" aca="1" ref="T12373" ca="1">ROW(INDIRECT(S12373))</f>
        <v>16</v>
      </c>
      <c r="U12373" s="1" cm="1">
        <f t="array" aca="1" ref="U12373" ca="1">COLUMN(INDIRECT(S12373))</f>
        <v>10</v>
      </c>
    </row>
    <row r="12374" spans="16:21" ht="21.95" customHeight="1">
      <c r="P12374" s="1" t="str">
        <f ca="1"/>
        <v>J11</v>
      </c>
      <c r="Q12374" s="1" t="str">
        <f ca="1"/>
        <v>6</v>
      </c>
      <c r="R12374" s="1" t="str">
        <f ca="1"/>
        <v>2</v>
      </c>
      <c r="S12374" s="1" t="str" cm="1">
        <f t="array" aca="1" ref="S12374" ca="1">ADDRESS(ROW(INDIRECT(P12374))+Q12374 - 1, COLUMN(INDIRECT(P12374) )+ R12374 - 1, 4)</f>
        <v>K16</v>
      </c>
      <c r="T12374" s="1" cm="1">
        <f t="array" aca="1" ref="T12374" ca="1">ROW(INDIRECT(S12374))</f>
        <v>16</v>
      </c>
      <c r="U12374" s="1" cm="1">
        <f t="array" aca="1" ref="U12374" ca="1">COLUMN(INDIRECT(S12374))</f>
        <v>11</v>
      </c>
    </row>
    <row r="12375" spans="16:21" ht="21.95" customHeight="1">
      <c r="P12375" s="1" t="str">
        <f ca="1"/>
        <v>J11</v>
      </c>
      <c r="Q12375" s="1" t="str">
        <f ca="1"/>
        <v>6</v>
      </c>
      <c r="R12375" s="1" t="str">
        <f ca="1"/>
        <v>3</v>
      </c>
      <c r="S12375" s="1" t="str" cm="1">
        <f t="array" aca="1" ref="S12375" ca="1">ADDRESS(ROW(INDIRECT(P12375))+Q12375 - 1, COLUMN(INDIRECT(P12375) )+ R12375 - 1, 4)</f>
        <v>L16</v>
      </c>
      <c r="T12375" s="1" cm="1">
        <f t="array" aca="1" ref="T12375" ca="1">ROW(INDIRECT(S12375))</f>
        <v>16</v>
      </c>
      <c r="U12375" s="1" cm="1">
        <f t="array" aca="1" ref="U12375" ca="1">COLUMN(INDIRECT(S12375))</f>
        <v>12</v>
      </c>
    </row>
    <row r="12376" spans="16:21" ht="21.95" customHeight="1">
      <c r="P12376" s="1" t="str">
        <f ca="1"/>
        <v>J11</v>
      </c>
      <c r="Q12376" s="1" t="str">
        <f ca="1"/>
        <v>6</v>
      </c>
      <c r="R12376" s="1" t="str">
        <f ca="1"/>
        <v>4</v>
      </c>
      <c r="S12376" s="1" t="str" cm="1">
        <f t="array" aca="1" ref="S12376" ca="1">ADDRESS(ROW(INDIRECT(P12376))+Q12376 - 1, COLUMN(INDIRECT(P12376) )+ R12376 - 1, 4)</f>
        <v>M16</v>
      </c>
      <c r="T12376" s="1" cm="1">
        <f t="array" aca="1" ref="T12376" ca="1">ROW(INDIRECT(S12376))</f>
        <v>16</v>
      </c>
      <c r="U12376" s="1" cm="1">
        <f t="array" aca="1" ref="U12376" ca="1">COLUMN(INDIRECT(S12376))</f>
        <v>13</v>
      </c>
    </row>
    <row r="12377" spans="16:21" ht="21.95" customHeight="1">
      <c r="P12377" s="1" t="str">
        <f ca="1"/>
        <v>J11</v>
      </c>
      <c r="Q12377" s="1" t="str">
        <f ca="1"/>
        <v>6</v>
      </c>
      <c r="R12377" s="1" t="str">
        <f ca="1"/>
        <v>5</v>
      </c>
      <c r="S12377" s="1" t="str" cm="1">
        <f t="array" aca="1" ref="S12377" ca="1">ADDRESS(ROW(INDIRECT(P12377))+Q12377 - 1, COLUMN(INDIRECT(P12377) )+ R12377 - 1, 4)</f>
        <v>N16</v>
      </c>
      <c r="T12377" s="1" cm="1">
        <f t="array" aca="1" ref="T12377" ca="1">ROW(INDIRECT(S12377))</f>
        <v>16</v>
      </c>
      <c r="U12377" s="1" cm="1">
        <f t="array" aca="1" ref="U12377" ca="1">COLUMN(INDIRECT(S12377))</f>
        <v>14</v>
      </c>
    </row>
    <row r="12378" spans="16:21" ht="21.95" customHeight="1">
      <c r="P12378" s="1" t="str">
        <f ca="1"/>
        <v>J11</v>
      </c>
      <c r="Q12378" s="1" t="str">
        <f ca="1"/>
        <v>6</v>
      </c>
      <c r="R12378" s="1" t="str">
        <f ca="1"/>
        <v>6</v>
      </c>
      <c r="S12378" s="1" t="str" cm="1">
        <f t="array" aca="1" ref="S12378" ca="1">ADDRESS(ROW(INDIRECT(P12378))+Q12378 - 1, COLUMN(INDIRECT(P12378) )+ R12378 - 1, 4)</f>
        <v>O16</v>
      </c>
      <c r="T12378" s="1" cm="1">
        <f t="array" aca="1" ref="T12378" ca="1">ROW(INDIRECT(S12378))</f>
        <v>16</v>
      </c>
      <c r="U12378" s="1" cm="1">
        <f t="array" aca="1" ref="U12378" ca="1">COLUMN(INDIRECT(S12378))</f>
        <v>15</v>
      </c>
    </row>
    <row r="12379" spans="16:21" ht="21.95" customHeight="1">
      <c r="P12379" s="1" t="str">
        <f ca="1"/>
        <v>J11</v>
      </c>
      <c r="Q12379" s="1" t="str">
        <f ca="1"/>
        <v>6</v>
      </c>
      <c r="R12379" s="1" t="str">
        <f ca="1"/>
        <v>7</v>
      </c>
      <c r="S12379" s="1" t="str" cm="1">
        <f t="array" aca="1" ref="S12379" ca="1">ADDRESS(ROW(INDIRECT(P12379))+Q12379 - 1, COLUMN(INDIRECT(P12379) )+ R12379 - 1, 4)</f>
        <v>P16</v>
      </c>
      <c r="T12379" s="1" cm="1">
        <f t="array" aca="1" ref="T12379" ca="1">ROW(INDIRECT(S12379))</f>
        <v>16</v>
      </c>
      <c r="U12379" s="1" cm="1">
        <f t="array" aca="1" ref="U12379" ca="1">COLUMN(INDIRECT(S12379))</f>
        <v>16</v>
      </c>
    </row>
    <row r="12380" spans="16:21" ht="21.95" customHeight="1">
      <c r="P12380" s="1" t="str">
        <f ca="1"/>
        <v>J11</v>
      </c>
      <c r="Q12380" s="1" t="str">
        <f ca="1"/>
        <v>6</v>
      </c>
      <c r="R12380" s="1" t="str">
        <f ca="1"/>
        <v>8</v>
      </c>
      <c r="S12380" s="1" t="str" cm="1">
        <f t="array" aca="1" ref="S12380" ca="1">ADDRESS(ROW(INDIRECT(P12380))+Q12380 - 1, COLUMN(INDIRECT(P12380) )+ R12380 - 1, 4)</f>
        <v>Q16</v>
      </c>
      <c r="T12380" s="1" cm="1">
        <f t="array" aca="1" ref="T12380" ca="1">ROW(INDIRECT(S12380))</f>
        <v>16</v>
      </c>
      <c r="U12380" s="1" cm="1">
        <f t="array" aca="1" ref="U12380" ca="1">COLUMN(INDIRECT(S12380))</f>
        <v>17</v>
      </c>
    </row>
    <row r="12381" spans="16:21" ht="21.95" customHeight="1">
      <c r="P12381" s="1" t="str">
        <f ca="1"/>
        <v>J11</v>
      </c>
      <c r="Q12381" s="1" t="str">
        <f ca="1"/>
        <v>6</v>
      </c>
      <c r="R12381" s="1" t="str">
        <f ca="1"/>
        <v>9</v>
      </c>
      <c r="S12381" s="1" t="str" cm="1">
        <f t="array" aca="1" ref="S12381" ca="1">ADDRESS(ROW(INDIRECT(P12381))+Q12381 - 1, COLUMN(INDIRECT(P12381) )+ R12381 - 1, 4)</f>
        <v>R16</v>
      </c>
      <c r="T12381" s="1" cm="1">
        <f t="array" aca="1" ref="T12381" ca="1">ROW(INDIRECT(S12381))</f>
        <v>16</v>
      </c>
      <c r="U12381" s="1" cm="1">
        <f t="array" aca="1" ref="U12381" ca="1">COLUMN(INDIRECT(S12381))</f>
        <v>18</v>
      </c>
    </row>
    <row r="12382" spans="16:21" ht="21.95" customHeight="1">
      <c r="P12382" s="1" t="str">
        <f ca="1"/>
        <v>J11</v>
      </c>
      <c r="Q12382" s="1" t="str">
        <f ca="1"/>
        <v>6</v>
      </c>
      <c r="R12382" s="1" t="str">
        <f ca="1"/>
        <v>10</v>
      </c>
      <c r="S12382" s="1" t="str" cm="1">
        <f t="array" aca="1" ref="S12382" ca="1">ADDRESS(ROW(INDIRECT(P12382))+Q12382 - 1, COLUMN(INDIRECT(P12382) )+ R12382 - 1, 4)</f>
        <v>S16</v>
      </c>
      <c r="T12382" s="1" cm="1">
        <f t="array" aca="1" ref="T12382" ca="1">ROW(INDIRECT(S12382))</f>
        <v>16</v>
      </c>
      <c r="U12382" s="1" cm="1">
        <f t="array" aca="1" ref="U12382" ca="1">COLUMN(INDIRECT(S12382))</f>
        <v>19</v>
      </c>
    </row>
    <row r="12383" spans="16:21" ht="21.95" customHeight="1">
      <c r="P12383" s="1" t="str">
        <f ca="1"/>
        <v>J11</v>
      </c>
      <c r="Q12383" s="1" t="str">
        <f ca="1"/>
        <v>7</v>
      </c>
      <c r="R12383" s="1" t="str">
        <f ca="1"/>
        <v>1</v>
      </c>
      <c r="S12383" s="1" t="str" cm="1">
        <f t="array" aca="1" ref="S12383" ca="1">ADDRESS(ROW(INDIRECT(P12383))+Q12383 - 1, COLUMN(INDIRECT(P12383) )+ R12383 - 1, 4)</f>
        <v>J17</v>
      </c>
      <c r="T12383" s="1" cm="1">
        <f t="array" aca="1" ref="T12383" ca="1">ROW(INDIRECT(S12383))</f>
        <v>17</v>
      </c>
      <c r="U12383" s="1" cm="1">
        <f t="array" aca="1" ref="U12383" ca="1">COLUMN(INDIRECT(S12383))</f>
        <v>10</v>
      </c>
    </row>
    <row r="12384" spans="16:21" ht="21.95" customHeight="1">
      <c r="P12384" s="1" t="str">
        <f ca="1"/>
        <v>J11</v>
      </c>
      <c r="Q12384" s="1" t="str">
        <f ca="1"/>
        <v>7</v>
      </c>
      <c r="R12384" s="1" t="str">
        <f ca="1"/>
        <v>2</v>
      </c>
      <c r="S12384" s="1" t="str" cm="1">
        <f t="array" aca="1" ref="S12384" ca="1">ADDRESS(ROW(INDIRECT(P12384))+Q12384 - 1, COLUMN(INDIRECT(P12384) )+ R12384 - 1, 4)</f>
        <v>K17</v>
      </c>
      <c r="T12384" s="1" cm="1">
        <f t="array" aca="1" ref="T12384" ca="1">ROW(INDIRECT(S12384))</f>
        <v>17</v>
      </c>
      <c r="U12384" s="1" cm="1">
        <f t="array" aca="1" ref="U12384" ca="1">COLUMN(INDIRECT(S12384))</f>
        <v>11</v>
      </c>
    </row>
    <row r="12385" spans="16:21" ht="21.95" customHeight="1">
      <c r="P12385" s="1" t="str">
        <f ca="1"/>
        <v>J11</v>
      </c>
      <c r="Q12385" s="1" t="str">
        <f ca="1"/>
        <v>7</v>
      </c>
      <c r="R12385" s="1" t="str">
        <f ca="1"/>
        <v>3</v>
      </c>
      <c r="S12385" s="1" t="str" cm="1">
        <f t="array" aca="1" ref="S12385" ca="1">ADDRESS(ROW(INDIRECT(P12385))+Q12385 - 1, COLUMN(INDIRECT(P12385) )+ R12385 - 1, 4)</f>
        <v>L17</v>
      </c>
      <c r="T12385" s="1" cm="1">
        <f t="array" aca="1" ref="T12385" ca="1">ROW(INDIRECT(S12385))</f>
        <v>17</v>
      </c>
      <c r="U12385" s="1" cm="1">
        <f t="array" aca="1" ref="U12385" ca="1">COLUMN(INDIRECT(S12385))</f>
        <v>12</v>
      </c>
    </row>
    <row r="12386" spans="16:21" ht="21.95" customHeight="1">
      <c r="P12386" s="1" t="str">
        <f ca="1"/>
        <v>J11</v>
      </c>
      <c r="Q12386" s="1" t="str">
        <f ca="1"/>
        <v>7</v>
      </c>
      <c r="R12386" s="1" t="str">
        <f ca="1"/>
        <v>4</v>
      </c>
      <c r="S12386" s="1" t="str" cm="1">
        <f t="array" aca="1" ref="S12386" ca="1">ADDRESS(ROW(INDIRECT(P12386))+Q12386 - 1, COLUMN(INDIRECT(P12386) )+ R12386 - 1, 4)</f>
        <v>M17</v>
      </c>
      <c r="T12386" s="1" cm="1">
        <f t="array" aca="1" ref="T12386" ca="1">ROW(INDIRECT(S12386))</f>
        <v>17</v>
      </c>
      <c r="U12386" s="1" cm="1">
        <f t="array" aca="1" ref="U12386" ca="1">COLUMN(INDIRECT(S12386))</f>
        <v>13</v>
      </c>
    </row>
    <row r="12387" spans="16:21" ht="21.95" customHeight="1">
      <c r="P12387" s="1" t="str">
        <f ca="1"/>
        <v>J11</v>
      </c>
      <c r="Q12387" s="1" t="str">
        <f ca="1"/>
        <v>7</v>
      </c>
      <c r="R12387" s="1" t="str">
        <f ca="1"/>
        <v>5</v>
      </c>
      <c r="S12387" s="1" t="str" cm="1">
        <f t="array" aca="1" ref="S12387" ca="1">ADDRESS(ROW(INDIRECT(P12387))+Q12387 - 1, COLUMN(INDIRECT(P12387) )+ R12387 - 1, 4)</f>
        <v>N17</v>
      </c>
      <c r="T12387" s="1" cm="1">
        <f t="array" aca="1" ref="T12387" ca="1">ROW(INDIRECT(S12387))</f>
        <v>17</v>
      </c>
      <c r="U12387" s="1" cm="1">
        <f t="array" aca="1" ref="U12387" ca="1">COLUMN(INDIRECT(S12387))</f>
        <v>14</v>
      </c>
    </row>
    <row r="12388" spans="16:21" ht="21.95" customHeight="1">
      <c r="P12388" s="1" t="str">
        <f ca="1"/>
        <v>J11</v>
      </c>
      <c r="Q12388" s="1" t="str">
        <f ca="1"/>
        <v>7</v>
      </c>
      <c r="R12388" s="1" t="str">
        <f ca="1"/>
        <v>6</v>
      </c>
      <c r="S12388" s="1" t="str" cm="1">
        <f t="array" aca="1" ref="S12388" ca="1">ADDRESS(ROW(INDIRECT(P12388))+Q12388 - 1, COLUMN(INDIRECT(P12388) )+ R12388 - 1, 4)</f>
        <v>O17</v>
      </c>
      <c r="T12388" s="1" cm="1">
        <f t="array" aca="1" ref="T12388" ca="1">ROW(INDIRECT(S12388))</f>
        <v>17</v>
      </c>
      <c r="U12388" s="1" cm="1">
        <f t="array" aca="1" ref="U12388" ca="1">COLUMN(INDIRECT(S12388))</f>
        <v>15</v>
      </c>
    </row>
    <row r="12389" spans="16:21" ht="21.95" customHeight="1">
      <c r="P12389" s="1" t="str">
        <f ca="1"/>
        <v>J11</v>
      </c>
      <c r="Q12389" s="1" t="str">
        <f ca="1"/>
        <v>7</v>
      </c>
      <c r="R12389" s="1" t="str">
        <f ca="1"/>
        <v>7</v>
      </c>
      <c r="S12389" s="1" t="str" cm="1">
        <f t="array" aca="1" ref="S12389" ca="1">ADDRESS(ROW(INDIRECT(P12389))+Q12389 - 1, COLUMN(INDIRECT(P12389) )+ R12389 - 1, 4)</f>
        <v>P17</v>
      </c>
      <c r="T12389" s="1" cm="1">
        <f t="array" aca="1" ref="T12389" ca="1">ROW(INDIRECT(S12389))</f>
        <v>17</v>
      </c>
      <c r="U12389" s="1" cm="1">
        <f t="array" aca="1" ref="U12389" ca="1">COLUMN(INDIRECT(S12389))</f>
        <v>16</v>
      </c>
    </row>
    <row r="12390" spans="16:21" ht="21.95" customHeight="1">
      <c r="P12390" s="1" t="str">
        <f ca="1"/>
        <v>J11</v>
      </c>
      <c r="Q12390" s="1" t="str">
        <f ca="1"/>
        <v>7</v>
      </c>
      <c r="R12390" s="1" t="str">
        <f ca="1"/>
        <v>8</v>
      </c>
      <c r="S12390" s="1" t="str" cm="1">
        <f t="array" aca="1" ref="S12390" ca="1">ADDRESS(ROW(INDIRECT(P12390))+Q12390 - 1, COLUMN(INDIRECT(P12390) )+ R12390 - 1, 4)</f>
        <v>Q17</v>
      </c>
      <c r="T12390" s="1" cm="1">
        <f t="array" aca="1" ref="T12390" ca="1">ROW(INDIRECT(S12390))</f>
        <v>17</v>
      </c>
      <c r="U12390" s="1" cm="1">
        <f t="array" aca="1" ref="U12390" ca="1">COLUMN(INDIRECT(S12390))</f>
        <v>17</v>
      </c>
    </row>
    <row r="12391" spans="16:21" ht="21.95" customHeight="1">
      <c r="P12391" s="1" t="str">
        <f ca="1"/>
        <v>J11</v>
      </c>
      <c r="Q12391" s="1" t="str">
        <f ca="1"/>
        <v>7</v>
      </c>
      <c r="R12391" s="1" t="str">
        <f ca="1"/>
        <v>9</v>
      </c>
      <c r="S12391" s="1" t="str" cm="1">
        <f t="array" aca="1" ref="S12391" ca="1">ADDRESS(ROW(INDIRECT(P12391))+Q12391 - 1, COLUMN(INDIRECT(P12391) )+ R12391 - 1, 4)</f>
        <v>R17</v>
      </c>
      <c r="T12391" s="1" cm="1">
        <f t="array" aca="1" ref="T12391" ca="1">ROW(INDIRECT(S12391))</f>
        <v>17</v>
      </c>
      <c r="U12391" s="1" cm="1">
        <f t="array" aca="1" ref="U12391" ca="1">COLUMN(INDIRECT(S12391))</f>
        <v>18</v>
      </c>
    </row>
    <row r="12392" spans="16:21" ht="21.95" customHeight="1">
      <c r="P12392" s="1" t="str">
        <f ca="1"/>
        <v>J11</v>
      </c>
      <c r="Q12392" s="1" t="str">
        <f ca="1"/>
        <v>7</v>
      </c>
      <c r="R12392" s="1" t="str">
        <f ca="1"/>
        <v>10</v>
      </c>
      <c r="S12392" s="1" t="str" cm="1">
        <f t="array" aca="1" ref="S12392" ca="1">ADDRESS(ROW(INDIRECT(P12392))+Q12392 - 1, COLUMN(INDIRECT(P12392) )+ R12392 - 1, 4)</f>
        <v>S17</v>
      </c>
      <c r="T12392" s="1" cm="1">
        <f t="array" aca="1" ref="T12392" ca="1">ROW(INDIRECT(S12392))</f>
        <v>17</v>
      </c>
      <c r="U12392" s="1" cm="1">
        <f t="array" aca="1" ref="U12392" ca="1">COLUMN(INDIRECT(S12392))</f>
        <v>19</v>
      </c>
    </row>
    <row r="12393" spans="16:21" ht="21.95" customHeight="1">
      <c r="P12393" s="1" t="str">
        <f ca="1"/>
        <v>J11</v>
      </c>
      <c r="Q12393" s="1" t="str">
        <f ca="1"/>
        <v>8</v>
      </c>
      <c r="R12393" s="1" t="str">
        <f ca="1"/>
        <v>1</v>
      </c>
      <c r="S12393" s="1" t="str" cm="1">
        <f t="array" aca="1" ref="S12393" ca="1">ADDRESS(ROW(INDIRECT(P12393))+Q12393 - 1, COLUMN(INDIRECT(P12393) )+ R12393 - 1, 4)</f>
        <v>J18</v>
      </c>
      <c r="T12393" s="1" cm="1">
        <f t="array" aca="1" ref="T12393" ca="1">ROW(INDIRECT(S12393))</f>
        <v>18</v>
      </c>
      <c r="U12393" s="1" cm="1">
        <f t="array" aca="1" ref="U12393" ca="1">COLUMN(INDIRECT(S12393))</f>
        <v>10</v>
      </c>
    </row>
    <row r="12394" spans="16:21" ht="21.95" customHeight="1">
      <c r="P12394" s="1" t="str">
        <f ca="1"/>
        <v>J11</v>
      </c>
      <c r="Q12394" s="1" t="str">
        <f ca="1"/>
        <v>8</v>
      </c>
      <c r="R12394" s="1" t="str">
        <f ca="1"/>
        <v>2</v>
      </c>
      <c r="S12394" s="1" t="str" cm="1">
        <f t="array" aca="1" ref="S12394" ca="1">ADDRESS(ROW(INDIRECT(P12394))+Q12394 - 1, COLUMN(INDIRECT(P12394) )+ R12394 - 1, 4)</f>
        <v>K18</v>
      </c>
      <c r="T12394" s="1" cm="1">
        <f t="array" aca="1" ref="T12394" ca="1">ROW(INDIRECT(S12394))</f>
        <v>18</v>
      </c>
      <c r="U12394" s="1" cm="1">
        <f t="array" aca="1" ref="U12394" ca="1">COLUMN(INDIRECT(S12394))</f>
        <v>11</v>
      </c>
    </row>
    <row r="12395" spans="16:21" ht="21.95" customHeight="1">
      <c r="P12395" s="1" t="str">
        <f ca="1"/>
        <v>J11</v>
      </c>
      <c r="Q12395" s="1" t="str">
        <f ca="1"/>
        <v>8</v>
      </c>
      <c r="R12395" s="1" t="str">
        <f ca="1"/>
        <v>3</v>
      </c>
      <c r="S12395" s="1" t="str" cm="1">
        <f t="array" aca="1" ref="S12395" ca="1">ADDRESS(ROW(INDIRECT(P12395))+Q12395 - 1, COLUMN(INDIRECT(P12395) )+ R12395 - 1, 4)</f>
        <v>L18</v>
      </c>
      <c r="T12395" s="1" cm="1">
        <f t="array" aca="1" ref="T12395" ca="1">ROW(INDIRECT(S12395))</f>
        <v>18</v>
      </c>
      <c r="U12395" s="1" cm="1">
        <f t="array" aca="1" ref="U12395" ca="1">COLUMN(INDIRECT(S12395))</f>
        <v>12</v>
      </c>
    </row>
    <row r="12396" spans="16:21" ht="21.95" customHeight="1">
      <c r="P12396" s="1" t="str">
        <f ca="1"/>
        <v>J11</v>
      </c>
      <c r="Q12396" s="1" t="str">
        <f ca="1"/>
        <v>8</v>
      </c>
      <c r="R12396" s="1" t="str">
        <f ca="1"/>
        <v>4</v>
      </c>
      <c r="S12396" s="1" t="str" cm="1">
        <f t="array" aca="1" ref="S12396" ca="1">ADDRESS(ROW(INDIRECT(P12396))+Q12396 - 1, COLUMN(INDIRECT(P12396) )+ R12396 - 1, 4)</f>
        <v>M18</v>
      </c>
      <c r="T12396" s="1" cm="1">
        <f t="array" aca="1" ref="T12396" ca="1">ROW(INDIRECT(S12396))</f>
        <v>18</v>
      </c>
      <c r="U12396" s="1" cm="1">
        <f t="array" aca="1" ref="U12396" ca="1">COLUMN(INDIRECT(S12396))</f>
        <v>13</v>
      </c>
    </row>
    <row r="12397" spans="16:21" ht="21.95" customHeight="1">
      <c r="P12397" s="1" t="str">
        <f ca="1"/>
        <v>J11</v>
      </c>
      <c r="Q12397" s="1" t="str">
        <f ca="1"/>
        <v>8</v>
      </c>
      <c r="R12397" s="1" t="str">
        <f ca="1"/>
        <v>5</v>
      </c>
      <c r="S12397" s="1" t="str" cm="1">
        <f t="array" aca="1" ref="S12397" ca="1">ADDRESS(ROW(INDIRECT(P12397))+Q12397 - 1, COLUMN(INDIRECT(P12397) )+ R12397 - 1, 4)</f>
        <v>N18</v>
      </c>
      <c r="T12397" s="1" cm="1">
        <f t="array" aca="1" ref="T12397" ca="1">ROW(INDIRECT(S12397))</f>
        <v>18</v>
      </c>
      <c r="U12397" s="1" cm="1">
        <f t="array" aca="1" ref="U12397" ca="1">COLUMN(INDIRECT(S12397))</f>
        <v>14</v>
      </c>
    </row>
    <row r="12398" spans="16:21" ht="21.95" customHeight="1">
      <c r="P12398" s="1" t="str">
        <f ca="1"/>
        <v>J11</v>
      </c>
      <c r="Q12398" s="1" t="str">
        <f ca="1"/>
        <v>8</v>
      </c>
      <c r="R12398" s="1" t="str">
        <f ca="1"/>
        <v>6</v>
      </c>
      <c r="S12398" s="1" t="str" cm="1">
        <f t="array" aca="1" ref="S12398" ca="1">ADDRESS(ROW(INDIRECT(P12398))+Q12398 - 1, COLUMN(INDIRECT(P12398) )+ R12398 - 1, 4)</f>
        <v>O18</v>
      </c>
      <c r="T12398" s="1" cm="1">
        <f t="array" aca="1" ref="T12398" ca="1">ROW(INDIRECT(S12398))</f>
        <v>18</v>
      </c>
      <c r="U12398" s="1" cm="1">
        <f t="array" aca="1" ref="U12398" ca="1">COLUMN(INDIRECT(S12398))</f>
        <v>15</v>
      </c>
    </row>
    <row r="12399" spans="16:21" ht="21.95" customHeight="1">
      <c r="P12399" s="1" t="str">
        <f ca="1"/>
        <v>J11</v>
      </c>
      <c r="Q12399" s="1" t="str">
        <f ca="1"/>
        <v>8</v>
      </c>
      <c r="R12399" s="1" t="str">
        <f ca="1"/>
        <v>7</v>
      </c>
      <c r="S12399" s="1" t="str" cm="1">
        <f t="array" aca="1" ref="S12399" ca="1">ADDRESS(ROW(INDIRECT(P12399))+Q12399 - 1, COLUMN(INDIRECT(P12399) )+ R12399 - 1, 4)</f>
        <v>P18</v>
      </c>
      <c r="T12399" s="1" cm="1">
        <f t="array" aca="1" ref="T12399" ca="1">ROW(INDIRECT(S12399))</f>
        <v>18</v>
      </c>
      <c r="U12399" s="1" cm="1">
        <f t="array" aca="1" ref="U12399" ca="1">COLUMN(INDIRECT(S12399))</f>
        <v>16</v>
      </c>
    </row>
    <row r="12400" spans="16:21" ht="21.95" customHeight="1">
      <c r="P12400" s="1" t="str">
        <f ca="1"/>
        <v>J11</v>
      </c>
      <c r="Q12400" s="1" t="str">
        <f ca="1"/>
        <v>8</v>
      </c>
      <c r="R12400" s="1" t="str">
        <f ca="1"/>
        <v>8</v>
      </c>
      <c r="S12400" s="1" t="str" cm="1">
        <f t="array" aca="1" ref="S12400" ca="1">ADDRESS(ROW(INDIRECT(P12400))+Q12400 - 1, COLUMN(INDIRECT(P12400) )+ R12400 - 1, 4)</f>
        <v>Q18</v>
      </c>
      <c r="T12400" s="1" cm="1">
        <f t="array" aca="1" ref="T12400" ca="1">ROW(INDIRECT(S12400))</f>
        <v>18</v>
      </c>
      <c r="U12400" s="1" cm="1">
        <f t="array" aca="1" ref="U12400" ca="1">COLUMN(INDIRECT(S12400))</f>
        <v>17</v>
      </c>
    </row>
    <row r="12401" spans="16:21" ht="21.95" customHeight="1">
      <c r="P12401" s="1" t="str">
        <f ca="1"/>
        <v>J11</v>
      </c>
      <c r="Q12401" s="1" t="str">
        <f ca="1"/>
        <v>8</v>
      </c>
      <c r="R12401" s="1" t="str">
        <f ca="1"/>
        <v>9</v>
      </c>
      <c r="S12401" s="1" t="str" cm="1">
        <f t="array" aca="1" ref="S12401" ca="1">ADDRESS(ROW(INDIRECT(P12401))+Q12401 - 1, COLUMN(INDIRECT(P12401) )+ R12401 - 1, 4)</f>
        <v>R18</v>
      </c>
      <c r="T12401" s="1" cm="1">
        <f t="array" aca="1" ref="T12401" ca="1">ROW(INDIRECT(S12401))</f>
        <v>18</v>
      </c>
      <c r="U12401" s="1" cm="1">
        <f t="array" aca="1" ref="U12401" ca="1">COLUMN(INDIRECT(S12401))</f>
        <v>18</v>
      </c>
    </row>
    <row r="12402" spans="16:21" ht="21.95" customHeight="1">
      <c r="P12402" s="1" t="str">
        <f ca="1"/>
        <v>J11</v>
      </c>
      <c r="Q12402" s="1" t="str">
        <f ca="1"/>
        <v>8</v>
      </c>
      <c r="R12402" s="1" t="str">
        <f ca="1"/>
        <v>10</v>
      </c>
      <c r="S12402" s="1" t="str" cm="1">
        <f t="array" aca="1" ref="S12402" ca="1">ADDRESS(ROW(INDIRECT(P12402))+Q12402 - 1, COLUMN(INDIRECT(P12402) )+ R12402 - 1, 4)</f>
        <v>S18</v>
      </c>
      <c r="T12402" s="1" cm="1">
        <f t="array" aca="1" ref="T12402" ca="1">ROW(INDIRECT(S12402))</f>
        <v>18</v>
      </c>
      <c r="U12402" s="1" cm="1">
        <f t="array" aca="1" ref="U12402" ca="1">COLUMN(INDIRECT(S12402))</f>
        <v>19</v>
      </c>
    </row>
    <row r="12403" spans="16:21" ht="21.95" customHeight="1">
      <c r="P12403" s="1" t="str">
        <f ca="1"/>
        <v>J11</v>
      </c>
      <c r="Q12403" s="1" t="str">
        <f ca="1"/>
        <v>9</v>
      </c>
      <c r="R12403" s="1" t="str">
        <f ca="1"/>
        <v>1</v>
      </c>
      <c r="S12403" s="1" t="str" cm="1">
        <f t="array" aca="1" ref="S12403" ca="1">ADDRESS(ROW(INDIRECT(P12403))+Q12403 - 1, COLUMN(INDIRECT(P12403) )+ R12403 - 1, 4)</f>
        <v>J19</v>
      </c>
      <c r="T12403" s="1" cm="1">
        <f t="array" aca="1" ref="T12403" ca="1">ROW(INDIRECT(S12403))</f>
        <v>19</v>
      </c>
      <c r="U12403" s="1" cm="1">
        <f t="array" aca="1" ref="U12403" ca="1">COLUMN(INDIRECT(S12403))</f>
        <v>10</v>
      </c>
    </row>
    <row r="12404" spans="16:21" ht="21.95" customHeight="1">
      <c r="P12404" s="1" t="str">
        <f ca="1"/>
        <v>J11</v>
      </c>
      <c r="Q12404" s="1" t="str">
        <f ca="1"/>
        <v>9</v>
      </c>
      <c r="R12404" s="1" t="str">
        <f ca="1"/>
        <v>2</v>
      </c>
      <c r="S12404" s="1" t="str" cm="1">
        <f t="array" aca="1" ref="S12404" ca="1">ADDRESS(ROW(INDIRECT(P12404))+Q12404 - 1, COLUMN(INDIRECT(P12404) )+ R12404 - 1, 4)</f>
        <v>K19</v>
      </c>
      <c r="T12404" s="1" cm="1">
        <f t="array" aca="1" ref="T12404" ca="1">ROW(INDIRECT(S12404))</f>
        <v>19</v>
      </c>
      <c r="U12404" s="1" cm="1">
        <f t="array" aca="1" ref="U12404" ca="1">COLUMN(INDIRECT(S12404))</f>
        <v>11</v>
      </c>
    </row>
    <row r="12405" spans="16:21" ht="21.95" customHeight="1">
      <c r="P12405" s="1" t="str">
        <f ca="1"/>
        <v>J11</v>
      </c>
      <c r="Q12405" s="1" t="str">
        <f ca="1"/>
        <v>9</v>
      </c>
      <c r="R12405" s="1" t="str">
        <f ca="1"/>
        <v>3</v>
      </c>
      <c r="S12405" s="1" t="str" cm="1">
        <f t="array" aca="1" ref="S12405" ca="1">ADDRESS(ROW(INDIRECT(P12405))+Q12405 - 1, COLUMN(INDIRECT(P12405) )+ R12405 - 1, 4)</f>
        <v>L19</v>
      </c>
      <c r="T12405" s="1" cm="1">
        <f t="array" aca="1" ref="T12405" ca="1">ROW(INDIRECT(S12405))</f>
        <v>19</v>
      </c>
      <c r="U12405" s="1" cm="1">
        <f t="array" aca="1" ref="U12405" ca="1">COLUMN(INDIRECT(S12405))</f>
        <v>12</v>
      </c>
    </row>
    <row r="12406" spans="16:21" ht="21.95" customHeight="1">
      <c r="P12406" s="1" t="str">
        <f ca="1"/>
        <v>J11</v>
      </c>
      <c r="Q12406" s="1" t="str">
        <f ca="1"/>
        <v>9</v>
      </c>
      <c r="R12406" s="1" t="str">
        <f ca="1"/>
        <v>4</v>
      </c>
      <c r="S12406" s="1" t="str" cm="1">
        <f t="array" aca="1" ref="S12406" ca="1">ADDRESS(ROW(INDIRECT(P12406))+Q12406 - 1, COLUMN(INDIRECT(P12406) )+ R12406 - 1, 4)</f>
        <v>M19</v>
      </c>
      <c r="T12406" s="1" cm="1">
        <f t="array" aca="1" ref="T12406" ca="1">ROW(INDIRECT(S12406))</f>
        <v>19</v>
      </c>
      <c r="U12406" s="1" cm="1">
        <f t="array" aca="1" ref="U12406" ca="1">COLUMN(INDIRECT(S12406))</f>
        <v>13</v>
      </c>
    </row>
    <row r="12407" spans="16:21" ht="21.95" customHeight="1">
      <c r="P12407" s="1" t="str">
        <f ca="1"/>
        <v>J11</v>
      </c>
      <c r="Q12407" s="1" t="str">
        <f ca="1"/>
        <v>9</v>
      </c>
      <c r="R12407" s="1" t="str">
        <f ca="1"/>
        <v>5</v>
      </c>
      <c r="S12407" s="1" t="str" cm="1">
        <f t="array" aca="1" ref="S12407" ca="1">ADDRESS(ROW(INDIRECT(P12407))+Q12407 - 1, COLUMN(INDIRECT(P12407) )+ R12407 - 1, 4)</f>
        <v>N19</v>
      </c>
      <c r="T12407" s="1" cm="1">
        <f t="array" aca="1" ref="T12407" ca="1">ROW(INDIRECT(S12407))</f>
        <v>19</v>
      </c>
      <c r="U12407" s="1" cm="1">
        <f t="array" aca="1" ref="U12407" ca="1">COLUMN(INDIRECT(S12407))</f>
        <v>14</v>
      </c>
    </row>
    <row r="12408" spans="16:21" ht="21.95" customHeight="1">
      <c r="P12408" s="1" t="str">
        <f ca="1"/>
        <v>J11</v>
      </c>
      <c r="Q12408" s="1" t="str">
        <f ca="1"/>
        <v>9</v>
      </c>
      <c r="R12408" s="1" t="str">
        <f ca="1"/>
        <v>6</v>
      </c>
      <c r="S12408" s="1" t="str" cm="1">
        <f t="array" aca="1" ref="S12408" ca="1">ADDRESS(ROW(INDIRECT(P12408))+Q12408 - 1, COLUMN(INDIRECT(P12408) )+ R12408 - 1, 4)</f>
        <v>O19</v>
      </c>
      <c r="T12408" s="1" cm="1">
        <f t="array" aca="1" ref="T12408" ca="1">ROW(INDIRECT(S12408))</f>
        <v>19</v>
      </c>
      <c r="U12408" s="1" cm="1">
        <f t="array" aca="1" ref="U12408" ca="1">COLUMN(INDIRECT(S12408))</f>
        <v>15</v>
      </c>
    </row>
    <row r="12409" spans="16:21" ht="21.95" customHeight="1">
      <c r="P12409" s="1" t="str">
        <f ca="1"/>
        <v>J11</v>
      </c>
      <c r="Q12409" s="1" t="str">
        <f ca="1"/>
        <v>9</v>
      </c>
      <c r="R12409" s="1" t="str">
        <f ca="1"/>
        <v>7</v>
      </c>
      <c r="S12409" s="1" t="str" cm="1">
        <f t="array" aca="1" ref="S12409" ca="1">ADDRESS(ROW(INDIRECT(P12409))+Q12409 - 1, COLUMN(INDIRECT(P12409) )+ R12409 - 1, 4)</f>
        <v>P19</v>
      </c>
      <c r="T12409" s="1" cm="1">
        <f t="array" aca="1" ref="T12409" ca="1">ROW(INDIRECT(S12409))</f>
        <v>19</v>
      </c>
      <c r="U12409" s="1" cm="1">
        <f t="array" aca="1" ref="U12409" ca="1">COLUMN(INDIRECT(S12409))</f>
        <v>16</v>
      </c>
    </row>
    <row r="12410" spans="16:21" ht="21.95" customHeight="1">
      <c r="P12410" s="1" t="str">
        <f ca="1"/>
        <v>J11</v>
      </c>
      <c r="Q12410" s="1" t="str">
        <f ca="1"/>
        <v>9</v>
      </c>
      <c r="R12410" s="1" t="str">
        <f ca="1"/>
        <v>8</v>
      </c>
      <c r="S12410" s="1" t="str" cm="1">
        <f t="array" aca="1" ref="S12410" ca="1">ADDRESS(ROW(INDIRECT(P12410))+Q12410 - 1, COLUMN(INDIRECT(P12410) )+ R12410 - 1, 4)</f>
        <v>Q19</v>
      </c>
      <c r="T12410" s="1" cm="1">
        <f t="array" aca="1" ref="T12410" ca="1">ROW(INDIRECT(S12410))</f>
        <v>19</v>
      </c>
      <c r="U12410" s="1" cm="1">
        <f t="array" aca="1" ref="U12410" ca="1">COLUMN(INDIRECT(S12410))</f>
        <v>17</v>
      </c>
    </row>
    <row r="12411" spans="16:21" ht="21.95" customHeight="1">
      <c r="P12411" s="1" t="str">
        <f ca="1"/>
        <v>J11</v>
      </c>
      <c r="Q12411" s="1" t="str">
        <f ca="1"/>
        <v>9</v>
      </c>
      <c r="R12411" s="1" t="str">
        <f ca="1"/>
        <v>9</v>
      </c>
      <c r="S12411" s="1" t="str" cm="1">
        <f t="array" aca="1" ref="S12411" ca="1">ADDRESS(ROW(INDIRECT(P12411))+Q12411 - 1, COLUMN(INDIRECT(P12411) )+ R12411 - 1, 4)</f>
        <v>R19</v>
      </c>
      <c r="T12411" s="1" cm="1">
        <f t="array" aca="1" ref="T12411" ca="1">ROW(INDIRECT(S12411))</f>
        <v>19</v>
      </c>
      <c r="U12411" s="1" cm="1">
        <f t="array" aca="1" ref="U12411" ca="1">COLUMN(INDIRECT(S12411))</f>
        <v>18</v>
      </c>
    </row>
    <row r="12412" spans="16:21" ht="21.95" customHeight="1">
      <c r="P12412" s="1" t="str">
        <f ca="1"/>
        <v>J11</v>
      </c>
      <c r="Q12412" s="1" t="str">
        <f ca="1"/>
        <v>9</v>
      </c>
      <c r="R12412" s="1" t="str">
        <f ca="1"/>
        <v>10</v>
      </c>
      <c r="S12412" s="1" t="str" cm="1">
        <f t="array" aca="1" ref="S12412" ca="1">ADDRESS(ROW(INDIRECT(P12412))+Q12412 - 1, COLUMN(INDIRECT(P12412) )+ R12412 - 1, 4)</f>
        <v>S19</v>
      </c>
      <c r="T12412" s="1" cm="1">
        <f t="array" aca="1" ref="T12412" ca="1">ROW(INDIRECT(S12412))</f>
        <v>19</v>
      </c>
      <c r="U12412" s="1" cm="1">
        <f t="array" aca="1" ref="U12412" ca="1">COLUMN(INDIRECT(S12412))</f>
        <v>19</v>
      </c>
    </row>
    <row r="12413" spans="16:21" ht="21.95" customHeight="1">
      <c r="P12413" s="1" t="str">
        <f ca="1"/>
        <v>J11</v>
      </c>
      <c r="Q12413" s="1" t="str">
        <f ca="1"/>
        <v>10</v>
      </c>
      <c r="R12413" s="1" t="str">
        <f ca="1"/>
        <v>1</v>
      </c>
      <c r="S12413" s="1" t="str" cm="1">
        <f t="array" aca="1" ref="S12413" ca="1">ADDRESS(ROW(INDIRECT(P12413))+Q12413 - 1, COLUMN(INDIRECT(P12413) )+ R12413 - 1, 4)</f>
        <v>J20</v>
      </c>
      <c r="T12413" s="1" cm="1">
        <f t="array" aca="1" ref="T12413" ca="1">ROW(INDIRECT(S12413))</f>
        <v>20</v>
      </c>
      <c r="U12413" s="1" cm="1">
        <f t="array" aca="1" ref="U12413" ca="1">COLUMN(INDIRECT(S12413))</f>
        <v>10</v>
      </c>
    </row>
    <row r="12414" spans="16:21" ht="21.95" customHeight="1">
      <c r="P12414" s="1" t="str">
        <f ca="1"/>
        <v>J11</v>
      </c>
      <c r="Q12414" s="1" t="str">
        <f ca="1"/>
        <v>10</v>
      </c>
      <c r="R12414" s="1" t="str">
        <f ca="1"/>
        <v>2</v>
      </c>
      <c r="S12414" s="1" t="str" cm="1">
        <f t="array" aca="1" ref="S12414" ca="1">ADDRESS(ROW(INDIRECT(P12414))+Q12414 - 1, COLUMN(INDIRECT(P12414) )+ R12414 - 1, 4)</f>
        <v>K20</v>
      </c>
      <c r="T12414" s="1" cm="1">
        <f t="array" aca="1" ref="T12414" ca="1">ROW(INDIRECT(S12414))</f>
        <v>20</v>
      </c>
      <c r="U12414" s="1" cm="1">
        <f t="array" aca="1" ref="U12414" ca="1">COLUMN(INDIRECT(S12414))</f>
        <v>11</v>
      </c>
    </row>
    <row r="12415" spans="16:21" ht="21.95" customHeight="1">
      <c r="P12415" s="1" t="str">
        <f ca="1"/>
        <v>J11</v>
      </c>
      <c r="Q12415" s="1" t="str">
        <f ca="1"/>
        <v>10</v>
      </c>
      <c r="R12415" s="1" t="str">
        <f ca="1"/>
        <v>3</v>
      </c>
      <c r="S12415" s="1" t="str" cm="1">
        <f t="array" aca="1" ref="S12415" ca="1">ADDRESS(ROW(INDIRECT(P12415))+Q12415 - 1, COLUMN(INDIRECT(P12415) )+ R12415 - 1, 4)</f>
        <v>L20</v>
      </c>
      <c r="T12415" s="1" cm="1">
        <f t="array" aca="1" ref="T12415" ca="1">ROW(INDIRECT(S12415))</f>
        <v>20</v>
      </c>
      <c r="U12415" s="1" cm="1">
        <f t="array" aca="1" ref="U12415" ca="1">COLUMN(INDIRECT(S12415))</f>
        <v>12</v>
      </c>
    </row>
    <row r="12416" spans="16:21" ht="21.95" customHeight="1">
      <c r="P12416" s="1" t="str">
        <f ca="1"/>
        <v>J11</v>
      </c>
      <c r="Q12416" s="1" t="str">
        <f ca="1"/>
        <v>10</v>
      </c>
      <c r="R12416" s="1" t="str">
        <f ca="1"/>
        <v>4</v>
      </c>
      <c r="S12416" s="1" t="str" cm="1">
        <f t="array" aca="1" ref="S12416" ca="1">ADDRESS(ROW(INDIRECT(P12416))+Q12416 - 1, COLUMN(INDIRECT(P12416) )+ R12416 - 1, 4)</f>
        <v>M20</v>
      </c>
      <c r="T12416" s="1" cm="1">
        <f t="array" aca="1" ref="T12416" ca="1">ROW(INDIRECT(S12416))</f>
        <v>20</v>
      </c>
      <c r="U12416" s="1" cm="1">
        <f t="array" aca="1" ref="U12416" ca="1">COLUMN(INDIRECT(S12416))</f>
        <v>13</v>
      </c>
    </row>
    <row r="12417" spans="16:21" ht="21.95" customHeight="1">
      <c r="P12417" s="1" t="str">
        <f ca="1"/>
        <v>J11</v>
      </c>
      <c r="Q12417" s="1" t="str">
        <f ca="1"/>
        <v>10</v>
      </c>
      <c r="R12417" s="1" t="str">
        <f ca="1"/>
        <v>5</v>
      </c>
      <c r="S12417" s="1" t="str" cm="1">
        <f t="array" aca="1" ref="S12417" ca="1">ADDRESS(ROW(INDIRECT(P12417))+Q12417 - 1, COLUMN(INDIRECT(P12417) )+ R12417 - 1, 4)</f>
        <v>N20</v>
      </c>
      <c r="T12417" s="1" cm="1">
        <f t="array" aca="1" ref="T12417" ca="1">ROW(INDIRECT(S12417))</f>
        <v>20</v>
      </c>
      <c r="U12417" s="1" cm="1">
        <f t="array" aca="1" ref="U12417" ca="1">COLUMN(INDIRECT(S12417))</f>
        <v>14</v>
      </c>
    </row>
    <row r="12418" spans="16:21" ht="21.95" customHeight="1">
      <c r="P12418" s="1" t="str">
        <f ca="1"/>
        <v>J11</v>
      </c>
      <c r="Q12418" s="1" t="str">
        <f ca="1"/>
        <v>10</v>
      </c>
      <c r="R12418" s="1" t="str">
        <f ca="1"/>
        <v>6</v>
      </c>
      <c r="S12418" s="1" t="str" cm="1">
        <f t="array" aca="1" ref="S12418" ca="1">ADDRESS(ROW(INDIRECT(P12418))+Q12418 - 1, COLUMN(INDIRECT(P12418) )+ R12418 - 1, 4)</f>
        <v>O20</v>
      </c>
      <c r="T12418" s="1" cm="1">
        <f t="array" aca="1" ref="T12418" ca="1">ROW(INDIRECT(S12418))</f>
        <v>20</v>
      </c>
      <c r="U12418" s="1" cm="1">
        <f t="array" aca="1" ref="U12418" ca="1">COLUMN(INDIRECT(S12418))</f>
        <v>15</v>
      </c>
    </row>
    <row r="12419" spans="16:21" ht="21.95" customHeight="1">
      <c r="P12419" s="1" t="str">
        <f ca="1"/>
        <v>J11</v>
      </c>
      <c r="Q12419" s="1" t="str">
        <f ca="1"/>
        <v>10</v>
      </c>
      <c r="R12419" s="1" t="str">
        <f ca="1"/>
        <v>7</v>
      </c>
      <c r="S12419" s="1" t="str" cm="1">
        <f t="array" aca="1" ref="S12419" ca="1">ADDRESS(ROW(INDIRECT(P12419))+Q12419 - 1, COLUMN(INDIRECT(P12419) )+ R12419 - 1, 4)</f>
        <v>P20</v>
      </c>
      <c r="T12419" s="1" cm="1">
        <f t="array" aca="1" ref="T12419" ca="1">ROW(INDIRECT(S12419))</f>
        <v>20</v>
      </c>
      <c r="U12419" s="1" cm="1">
        <f t="array" aca="1" ref="U12419" ca="1">COLUMN(INDIRECT(S12419))</f>
        <v>16</v>
      </c>
    </row>
    <row r="12420" spans="16:21" ht="21.95" customHeight="1">
      <c r="P12420" s="1" t="str">
        <f ca="1"/>
        <v>J11</v>
      </c>
      <c r="Q12420" s="1" t="str">
        <f ca="1"/>
        <v>10</v>
      </c>
      <c r="R12420" s="1" t="str">
        <f ca="1"/>
        <v>8</v>
      </c>
      <c r="S12420" s="1" t="str" cm="1">
        <f t="array" aca="1" ref="S12420" ca="1">ADDRESS(ROW(INDIRECT(P12420))+Q12420 - 1, COLUMN(INDIRECT(P12420) )+ R12420 - 1, 4)</f>
        <v>Q20</v>
      </c>
      <c r="T12420" s="1" cm="1">
        <f t="array" aca="1" ref="T12420" ca="1">ROW(INDIRECT(S12420))</f>
        <v>20</v>
      </c>
      <c r="U12420" s="1" cm="1">
        <f t="array" aca="1" ref="U12420" ca="1">COLUMN(INDIRECT(S12420))</f>
        <v>17</v>
      </c>
    </row>
    <row r="12421" spans="16:21" ht="21.95" customHeight="1">
      <c r="P12421" s="1" t="str">
        <f ca="1"/>
        <v>J11</v>
      </c>
      <c r="Q12421" s="1" t="str">
        <f ca="1"/>
        <v>10</v>
      </c>
      <c r="R12421" s="1" t="str">
        <f ca="1"/>
        <v>9</v>
      </c>
      <c r="S12421" s="1" t="str" cm="1">
        <f t="array" aca="1" ref="S12421" ca="1">ADDRESS(ROW(INDIRECT(P12421))+Q12421 - 1, COLUMN(INDIRECT(P12421) )+ R12421 - 1, 4)</f>
        <v>R20</v>
      </c>
      <c r="T12421" s="1" cm="1">
        <f t="array" aca="1" ref="T12421" ca="1">ROW(INDIRECT(S12421))</f>
        <v>20</v>
      </c>
      <c r="U12421" s="1" cm="1">
        <f t="array" aca="1" ref="U12421" ca="1">COLUMN(INDIRECT(S12421))</f>
        <v>18</v>
      </c>
    </row>
    <row r="12422" spans="16:21" ht="21.95" customHeight="1">
      <c r="P12422" s="1" t="str">
        <f ca="1"/>
        <v>J11</v>
      </c>
      <c r="Q12422" s="1" t="str">
        <f ca="1"/>
        <v>10</v>
      </c>
      <c r="R12422" s="1" t="str">
        <f ca="1"/>
        <v>10</v>
      </c>
      <c r="S12422" s="1" t="str" cm="1">
        <f t="array" aca="1" ref="S12422" ca="1">ADDRESS(ROW(INDIRECT(P12422))+Q12422 - 1, COLUMN(INDIRECT(P12422) )+ R12422 - 1, 4)</f>
        <v>S20</v>
      </c>
      <c r="T12422" s="1" cm="1">
        <f t="array" aca="1" ref="T12422" ca="1">ROW(INDIRECT(S12422))</f>
        <v>20</v>
      </c>
      <c r="U12422" s="1" cm="1">
        <f t="array" aca="1" ref="U12422" ca="1">COLUMN(INDIRECT(S12422))</f>
        <v>19</v>
      </c>
    </row>
    <row r="12423" spans="16:21" ht="21.95" customHeight="1">
      <c r="P12423" s="1" t="str">
        <f ca="1"/>
        <v>J11</v>
      </c>
      <c r="Q12423" s="1" t="str">
        <f ca="1"/>
        <v>11</v>
      </c>
      <c r="R12423" s="1" t="str">
        <f ca="1"/>
        <v>1</v>
      </c>
      <c r="S12423" s="1" t="str" cm="1">
        <f t="array" aca="1" ref="S12423" ca="1">ADDRESS(ROW(INDIRECT(P12423))+Q12423 - 1, COLUMN(INDIRECT(P12423) )+ R12423 - 1, 4)</f>
        <v>J21</v>
      </c>
      <c r="T12423" s="1" cm="1">
        <f t="array" aca="1" ref="T12423" ca="1">ROW(INDIRECT(S12423))</f>
        <v>21</v>
      </c>
      <c r="U12423" s="1" cm="1">
        <f t="array" aca="1" ref="U12423" ca="1">COLUMN(INDIRECT(S12423))</f>
        <v>10</v>
      </c>
    </row>
    <row r="12424" spans="16:21" ht="21.95" customHeight="1">
      <c r="P12424" s="1" t="str">
        <f ca="1"/>
        <v>J11</v>
      </c>
      <c r="Q12424" s="1" t="str">
        <f ca="1"/>
        <v>11</v>
      </c>
      <c r="R12424" s="1" t="str">
        <f ca="1"/>
        <v>2</v>
      </c>
      <c r="S12424" s="1" t="str" cm="1">
        <f t="array" aca="1" ref="S12424" ca="1">ADDRESS(ROW(INDIRECT(P12424))+Q12424 - 1, COLUMN(INDIRECT(P12424) )+ R12424 - 1, 4)</f>
        <v>K21</v>
      </c>
      <c r="T12424" s="1" cm="1">
        <f t="array" aca="1" ref="T12424" ca="1">ROW(INDIRECT(S12424))</f>
        <v>21</v>
      </c>
      <c r="U12424" s="1" cm="1">
        <f t="array" aca="1" ref="U12424" ca="1">COLUMN(INDIRECT(S12424))</f>
        <v>11</v>
      </c>
    </row>
    <row r="12425" spans="16:21" ht="21.95" customHeight="1">
      <c r="P12425" s="1" t="str">
        <f ca="1"/>
        <v>J11</v>
      </c>
      <c r="Q12425" s="1" t="str">
        <f ca="1"/>
        <v>11</v>
      </c>
      <c r="R12425" s="1" t="str">
        <f ca="1"/>
        <v>3</v>
      </c>
      <c r="S12425" s="1" t="str" cm="1">
        <f t="array" aca="1" ref="S12425" ca="1">ADDRESS(ROW(INDIRECT(P12425))+Q12425 - 1, COLUMN(INDIRECT(P12425) )+ R12425 - 1, 4)</f>
        <v>L21</v>
      </c>
      <c r="T12425" s="1" cm="1">
        <f t="array" aca="1" ref="T12425" ca="1">ROW(INDIRECT(S12425))</f>
        <v>21</v>
      </c>
      <c r="U12425" s="1" cm="1">
        <f t="array" aca="1" ref="U12425" ca="1">COLUMN(INDIRECT(S12425))</f>
        <v>12</v>
      </c>
    </row>
    <row r="12426" spans="16:21" ht="21.95" customHeight="1">
      <c r="P12426" s="1" t="str">
        <f ca="1"/>
        <v>J11</v>
      </c>
      <c r="Q12426" s="1" t="str">
        <f ca="1"/>
        <v>11</v>
      </c>
      <c r="R12426" s="1" t="str">
        <f ca="1"/>
        <v>4</v>
      </c>
      <c r="S12426" s="1" t="str" cm="1">
        <f t="array" aca="1" ref="S12426" ca="1">ADDRESS(ROW(INDIRECT(P12426))+Q12426 - 1, COLUMN(INDIRECT(P12426) )+ R12426 - 1, 4)</f>
        <v>M21</v>
      </c>
      <c r="T12426" s="1" cm="1">
        <f t="array" aca="1" ref="T12426" ca="1">ROW(INDIRECT(S12426))</f>
        <v>21</v>
      </c>
      <c r="U12426" s="1" cm="1">
        <f t="array" aca="1" ref="U12426" ca="1">COLUMN(INDIRECT(S12426))</f>
        <v>13</v>
      </c>
    </row>
    <row r="12427" spans="16:21" ht="21.95" customHeight="1">
      <c r="P12427" s="1" t="str">
        <f ca="1"/>
        <v>J11</v>
      </c>
      <c r="Q12427" s="1" t="str">
        <f ca="1"/>
        <v>11</v>
      </c>
      <c r="R12427" s="1" t="str">
        <f ca="1"/>
        <v>5</v>
      </c>
      <c r="S12427" s="1" t="str" cm="1">
        <f t="array" aca="1" ref="S12427" ca="1">ADDRESS(ROW(INDIRECT(P12427))+Q12427 - 1, COLUMN(INDIRECT(P12427) )+ R12427 - 1, 4)</f>
        <v>N21</v>
      </c>
      <c r="T12427" s="1" cm="1">
        <f t="array" aca="1" ref="T12427" ca="1">ROW(INDIRECT(S12427))</f>
        <v>21</v>
      </c>
      <c r="U12427" s="1" cm="1">
        <f t="array" aca="1" ref="U12427" ca="1">COLUMN(INDIRECT(S12427))</f>
        <v>14</v>
      </c>
    </row>
    <row r="12428" spans="16:21" ht="21.95" customHeight="1">
      <c r="P12428" s="1" t="str">
        <f ca="1"/>
        <v>J11</v>
      </c>
      <c r="Q12428" s="1" t="str">
        <f ca="1"/>
        <v>11</v>
      </c>
      <c r="R12428" s="1" t="str">
        <f ca="1"/>
        <v>6</v>
      </c>
      <c r="S12428" s="1" t="str" cm="1">
        <f t="array" aca="1" ref="S12428" ca="1">ADDRESS(ROW(INDIRECT(P12428))+Q12428 - 1, COLUMN(INDIRECT(P12428) )+ R12428 - 1, 4)</f>
        <v>O21</v>
      </c>
      <c r="T12428" s="1" cm="1">
        <f t="array" aca="1" ref="T12428" ca="1">ROW(INDIRECT(S12428))</f>
        <v>21</v>
      </c>
      <c r="U12428" s="1" cm="1">
        <f t="array" aca="1" ref="U12428" ca="1">COLUMN(INDIRECT(S12428))</f>
        <v>15</v>
      </c>
    </row>
    <row r="12429" spans="16:21" ht="21.95" customHeight="1">
      <c r="P12429" s="1" t="str">
        <f ca="1"/>
        <v>J11</v>
      </c>
      <c r="Q12429" s="1" t="str">
        <f ca="1"/>
        <v>11</v>
      </c>
      <c r="R12429" s="1" t="str">
        <f ca="1"/>
        <v>7</v>
      </c>
      <c r="S12429" s="1" t="str" cm="1">
        <f t="array" aca="1" ref="S12429" ca="1">ADDRESS(ROW(INDIRECT(P12429))+Q12429 - 1, COLUMN(INDIRECT(P12429) )+ R12429 - 1, 4)</f>
        <v>P21</v>
      </c>
      <c r="T12429" s="1" cm="1">
        <f t="array" aca="1" ref="T12429" ca="1">ROW(INDIRECT(S12429))</f>
        <v>21</v>
      </c>
      <c r="U12429" s="1" cm="1">
        <f t="array" aca="1" ref="U12429" ca="1">COLUMN(INDIRECT(S12429))</f>
        <v>16</v>
      </c>
    </row>
    <row r="12430" spans="16:21" ht="21.95" customHeight="1">
      <c r="P12430" s="1" t="str">
        <f ca="1"/>
        <v>J11</v>
      </c>
      <c r="Q12430" s="1" t="str">
        <f ca="1"/>
        <v>11</v>
      </c>
      <c r="R12430" s="1" t="str">
        <f ca="1"/>
        <v>8</v>
      </c>
      <c r="S12430" s="1" t="str" cm="1">
        <f t="array" aca="1" ref="S12430" ca="1">ADDRESS(ROW(INDIRECT(P12430))+Q12430 - 1, COLUMN(INDIRECT(P12430) )+ R12430 - 1, 4)</f>
        <v>Q21</v>
      </c>
      <c r="T12430" s="1" cm="1">
        <f t="array" aca="1" ref="T12430" ca="1">ROW(INDIRECT(S12430))</f>
        <v>21</v>
      </c>
      <c r="U12430" s="1" cm="1">
        <f t="array" aca="1" ref="U12430" ca="1">COLUMN(INDIRECT(S12430))</f>
        <v>17</v>
      </c>
    </row>
    <row r="12431" spans="16:21" ht="21.95" customHeight="1">
      <c r="P12431" s="1" t="str">
        <f ca="1"/>
        <v>J11</v>
      </c>
      <c r="Q12431" s="1" t="str">
        <f ca="1"/>
        <v>11</v>
      </c>
      <c r="R12431" s="1" t="str">
        <f ca="1"/>
        <v>9</v>
      </c>
      <c r="S12431" s="1" t="str" cm="1">
        <f t="array" aca="1" ref="S12431" ca="1">ADDRESS(ROW(INDIRECT(P12431))+Q12431 - 1, COLUMN(INDIRECT(P12431) )+ R12431 - 1, 4)</f>
        <v>R21</v>
      </c>
      <c r="T12431" s="1" cm="1">
        <f t="array" aca="1" ref="T12431" ca="1">ROW(INDIRECT(S12431))</f>
        <v>21</v>
      </c>
      <c r="U12431" s="1" cm="1">
        <f t="array" aca="1" ref="U12431" ca="1">COLUMN(INDIRECT(S12431))</f>
        <v>18</v>
      </c>
    </row>
    <row r="12432" spans="16:21" ht="21.95" customHeight="1">
      <c r="P12432" s="1" t="str">
        <f ca="1"/>
        <v>J11</v>
      </c>
      <c r="Q12432" s="1" t="str">
        <f ca="1"/>
        <v>11</v>
      </c>
      <c r="R12432" s="1" t="str">
        <f ca="1"/>
        <v>10</v>
      </c>
      <c r="S12432" s="1" t="str" cm="1">
        <f t="array" aca="1" ref="S12432" ca="1">ADDRESS(ROW(INDIRECT(P12432))+Q12432 - 1, COLUMN(INDIRECT(P12432) )+ R12432 - 1, 4)</f>
        <v>S21</v>
      </c>
      <c r="T12432" s="1" cm="1">
        <f t="array" aca="1" ref="T12432" ca="1">ROW(INDIRECT(S12432))</f>
        <v>21</v>
      </c>
      <c r="U12432" s="1" cm="1">
        <f t="array" aca="1" ref="U12432" ca="1">COLUMN(INDIRECT(S12432))</f>
        <v>19</v>
      </c>
    </row>
    <row r="12433" spans="16:21" ht="21.95" customHeight="1">
      <c r="P12433" s="1" t="str">
        <f ca="1"/>
        <v>J11</v>
      </c>
      <c r="Q12433" s="1" t="str">
        <f ca="1"/>
        <v>12</v>
      </c>
      <c r="R12433" s="1" t="str">
        <f ca="1"/>
        <v>1</v>
      </c>
      <c r="S12433" s="1" t="str" cm="1">
        <f t="array" aca="1" ref="S12433" ca="1">ADDRESS(ROW(INDIRECT(P12433))+Q12433 - 1, COLUMN(INDIRECT(P12433) )+ R12433 - 1, 4)</f>
        <v>J22</v>
      </c>
      <c r="T12433" s="1" cm="1">
        <f t="array" aca="1" ref="T12433" ca="1">ROW(INDIRECT(S12433))</f>
        <v>22</v>
      </c>
      <c r="U12433" s="1" cm="1">
        <f t="array" aca="1" ref="U12433" ca="1">COLUMN(INDIRECT(S12433))</f>
        <v>10</v>
      </c>
    </row>
    <row r="12434" spans="16:21" ht="21.95" customHeight="1">
      <c r="P12434" s="1" t="str">
        <f ca="1"/>
        <v>J11</v>
      </c>
      <c r="Q12434" s="1" t="str">
        <f ca="1"/>
        <v>12</v>
      </c>
      <c r="R12434" s="1" t="str">
        <f ca="1"/>
        <v>2</v>
      </c>
      <c r="S12434" s="1" t="str" cm="1">
        <f t="array" aca="1" ref="S12434" ca="1">ADDRESS(ROW(INDIRECT(P12434))+Q12434 - 1, COLUMN(INDIRECT(P12434) )+ R12434 - 1, 4)</f>
        <v>K22</v>
      </c>
      <c r="T12434" s="1" cm="1">
        <f t="array" aca="1" ref="T12434" ca="1">ROW(INDIRECT(S12434))</f>
        <v>22</v>
      </c>
      <c r="U12434" s="1" cm="1">
        <f t="array" aca="1" ref="U12434" ca="1">COLUMN(INDIRECT(S12434))</f>
        <v>11</v>
      </c>
    </row>
    <row r="12435" spans="16:21" ht="21.95" customHeight="1">
      <c r="P12435" s="1" t="str">
        <f ca="1"/>
        <v>J11</v>
      </c>
      <c r="Q12435" s="1" t="str">
        <f ca="1"/>
        <v>12</v>
      </c>
      <c r="R12435" s="1" t="str">
        <f ca="1"/>
        <v>3</v>
      </c>
      <c r="S12435" s="1" t="str" cm="1">
        <f t="array" aca="1" ref="S12435" ca="1">ADDRESS(ROW(INDIRECT(P12435))+Q12435 - 1, COLUMN(INDIRECT(P12435) )+ R12435 - 1, 4)</f>
        <v>L22</v>
      </c>
      <c r="T12435" s="1" cm="1">
        <f t="array" aca="1" ref="T12435" ca="1">ROW(INDIRECT(S12435))</f>
        <v>22</v>
      </c>
      <c r="U12435" s="1" cm="1">
        <f t="array" aca="1" ref="U12435" ca="1">COLUMN(INDIRECT(S12435))</f>
        <v>12</v>
      </c>
    </row>
    <row r="12436" spans="16:21" ht="21.95" customHeight="1">
      <c r="P12436" s="1" t="str">
        <f ca="1"/>
        <v>J11</v>
      </c>
      <c r="Q12436" s="1" t="str">
        <f ca="1"/>
        <v>12</v>
      </c>
      <c r="R12436" s="1" t="str">
        <f ca="1"/>
        <v>4</v>
      </c>
      <c r="S12436" s="1" t="str" cm="1">
        <f t="array" aca="1" ref="S12436" ca="1">ADDRESS(ROW(INDIRECT(P12436))+Q12436 - 1, COLUMN(INDIRECT(P12436) )+ R12436 - 1, 4)</f>
        <v>M22</v>
      </c>
      <c r="T12436" s="1" cm="1">
        <f t="array" aca="1" ref="T12436" ca="1">ROW(INDIRECT(S12436))</f>
        <v>22</v>
      </c>
      <c r="U12436" s="1" cm="1">
        <f t="array" aca="1" ref="U12436" ca="1">COLUMN(INDIRECT(S12436))</f>
        <v>13</v>
      </c>
    </row>
    <row r="12437" spans="16:21" ht="21.95" customHeight="1">
      <c r="P12437" s="1" t="str">
        <f ca="1"/>
        <v>J11</v>
      </c>
      <c r="Q12437" s="1" t="str">
        <f ca="1"/>
        <v>12</v>
      </c>
      <c r="R12437" s="1" t="str">
        <f ca="1"/>
        <v>5</v>
      </c>
      <c r="S12437" s="1" t="str" cm="1">
        <f t="array" aca="1" ref="S12437" ca="1">ADDRESS(ROW(INDIRECT(P12437))+Q12437 - 1, COLUMN(INDIRECT(P12437) )+ R12437 - 1, 4)</f>
        <v>N22</v>
      </c>
      <c r="T12437" s="1" cm="1">
        <f t="array" aca="1" ref="T12437" ca="1">ROW(INDIRECT(S12437))</f>
        <v>22</v>
      </c>
      <c r="U12437" s="1" cm="1">
        <f t="array" aca="1" ref="U12437" ca="1">COLUMN(INDIRECT(S12437))</f>
        <v>14</v>
      </c>
    </row>
    <row r="12438" spans="16:21" ht="21.95" customHeight="1">
      <c r="P12438" s="1" t="str">
        <f ca="1"/>
        <v>J11</v>
      </c>
      <c r="Q12438" s="1" t="str">
        <f ca="1"/>
        <v>12</v>
      </c>
      <c r="R12438" s="1" t="str">
        <f ca="1"/>
        <v>6</v>
      </c>
      <c r="S12438" s="1" t="str" cm="1">
        <f t="array" aca="1" ref="S12438" ca="1">ADDRESS(ROW(INDIRECT(P12438))+Q12438 - 1, COLUMN(INDIRECT(P12438) )+ R12438 - 1, 4)</f>
        <v>O22</v>
      </c>
      <c r="T12438" s="1" cm="1">
        <f t="array" aca="1" ref="T12438" ca="1">ROW(INDIRECT(S12438))</f>
        <v>22</v>
      </c>
      <c r="U12438" s="1" cm="1">
        <f t="array" aca="1" ref="U12438" ca="1">COLUMN(INDIRECT(S12438))</f>
        <v>15</v>
      </c>
    </row>
    <row r="12439" spans="16:21" ht="21.95" customHeight="1">
      <c r="P12439" s="1" t="str">
        <f ca="1"/>
        <v>J11</v>
      </c>
      <c r="Q12439" s="1" t="str">
        <f ca="1"/>
        <v>12</v>
      </c>
      <c r="R12439" s="1" t="str">
        <f ca="1"/>
        <v>7</v>
      </c>
      <c r="S12439" s="1" t="str" cm="1">
        <f t="array" aca="1" ref="S12439" ca="1">ADDRESS(ROW(INDIRECT(P12439))+Q12439 - 1, COLUMN(INDIRECT(P12439) )+ R12439 - 1, 4)</f>
        <v>P22</v>
      </c>
      <c r="T12439" s="1" cm="1">
        <f t="array" aca="1" ref="T12439" ca="1">ROW(INDIRECT(S12439))</f>
        <v>22</v>
      </c>
      <c r="U12439" s="1" cm="1">
        <f t="array" aca="1" ref="U12439" ca="1">COLUMN(INDIRECT(S12439))</f>
        <v>16</v>
      </c>
    </row>
    <row r="12440" spans="16:21" ht="21.95" customHeight="1">
      <c r="P12440" s="1" t="str">
        <f ca="1"/>
        <v>J11</v>
      </c>
      <c r="Q12440" s="1" t="str">
        <f ca="1"/>
        <v>12</v>
      </c>
      <c r="R12440" s="1" t="str">
        <f ca="1"/>
        <v>8</v>
      </c>
      <c r="S12440" s="1" t="str" cm="1">
        <f t="array" aca="1" ref="S12440" ca="1">ADDRESS(ROW(INDIRECT(P12440))+Q12440 - 1, COLUMN(INDIRECT(P12440) )+ R12440 - 1, 4)</f>
        <v>Q22</v>
      </c>
      <c r="T12440" s="1" cm="1">
        <f t="array" aca="1" ref="T12440" ca="1">ROW(INDIRECT(S12440))</f>
        <v>22</v>
      </c>
      <c r="U12440" s="1" cm="1">
        <f t="array" aca="1" ref="U12440" ca="1">COLUMN(INDIRECT(S12440))</f>
        <v>17</v>
      </c>
    </row>
    <row r="12441" spans="16:21" ht="21.95" customHeight="1">
      <c r="P12441" s="1" t="str">
        <f ca="1"/>
        <v>J11</v>
      </c>
      <c r="Q12441" s="1" t="str">
        <f ca="1"/>
        <v>12</v>
      </c>
      <c r="R12441" s="1" t="str">
        <f ca="1"/>
        <v>9</v>
      </c>
      <c r="S12441" s="1" t="str" cm="1">
        <f t="array" aca="1" ref="S12441" ca="1">ADDRESS(ROW(INDIRECT(P12441))+Q12441 - 1, COLUMN(INDIRECT(P12441) )+ R12441 - 1, 4)</f>
        <v>R22</v>
      </c>
      <c r="T12441" s="1" cm="1">
        <f t="array" aca="1" ref="T12441" ca="1">ROW(INDIRECT(S12441))</f>
        <v>22</v>
      </c>
      <c r="U12441" s="1" cm="1">
        <f t="array" aca="1" ref="U12441" ca="1">COLUMN(INDIRECT(S12441))</f>
        <v>18</v>
      </c>
    </row>
    <row r="12442" spans="16:21" ht="21.95" customHeight="1">
      <c r="P12442" s="1" t="str">
        <f ca="1"/>
        <v>J11</v>
      </c>
      <c r="Q12442" s="1" t="str">
        <f ca="1"/>
        <v>12</v>
      </c>
      <c r="R12442" s="1" t="str">
        <f ca="1"/>
        <v>10</v>
      </c>
      <c r="S12442" s="1" t="str" cm="1">
        <f t="array" aca="1" ref="S12442" ca="1">ADDRESS(ROW(INDIRECT(P12442))+Q12442 - 1, COLUMN(INDIRECT(P12442) )+ R12442 - 1, 4)</f>
        <v>S22</v>
      </c>
      <c r="T12442" s="1" cm="1">
        <f t="array" aca="1" ref="T12442" ca="1">ROW(INDIRECT(S12442))</f>
        <v>22</v>
      </c>
      <c r="U12442" s="1" cm="1">
        <f t="array" aca="1" ref="U12442" ca="1">COLUMN(INDIRECT(S12442))</f>
        <v>19</v>
      </c>
    </row>
    <row r="12443" spans="16:21" ht="21.95" customHeight="1">
      <c r="P12443" s="1" t="str">
        <f ca="1"/>
        <v>J11</v>
      </c>
      <c r="Q12443" s="1" t="str">
        <f ca="1"/>
        <v>13</v>
      </c>
      <c r="R12443" s="1" t="str">
        <f ca="1"/>
        <v>1</v>
      </c>
      <c r="S12443" s="1" t="str" cm="1">
        <f t="array" aca="1" ref="S12443" ca="1">ADDRESS(ROW(INDIRECT(P12443))+Q12443 - 1, COLUMN(INDIRECT(P12443) )+ R12443 - 1, 4)</f>
        <v>J23</v>
      </c>
      <c r="T12443" s="1" cm="1">
        <f t="array" aca="1" ref="T12443" ca="1">ROW(INDIRECT(S12443))</f>
        <v>23</v>
      </c>
      <c r="U12443" s="1" cm="1">
        <f t="array" aca="1" ref="U12443" ca="1">COLUMN(INDIRECT(S12443))</f>
        <v>10</v>
      </c>
    </row>
    <row r="12444" spans="16:21" ht="21.95" customHeight="1">
      <c r="P12444" s="1" t="str">
        <f ca="1"/>
        <v>J11</v>
      </c>
      <c r="Q12444" s="1" t="str">
        <f ca="1"/>
        <v>13</v>
      </c>
      <c r="R12444" s="1" t="str">
        <f ca="1"/>
        <v>2</v>
      </c>
      <c r="S12444" s="1" t="str" cm="1">
        <f t="array" aca="1" ref="S12444" ca="1">ADDRESS(ROW(INDIRECT(P12444))+Q12444 - 1, COLUMN(INDIRECT(P12444) )+ R12444 - 1, 4)</f>
        <v>K23</v>
      </c>
      <c r="T12444" s="1" cm="1">
        <f t="array" aca="1" ref="T12444" ca="1">ROW(INDIRECT(S12444))</f>
        <v>23</v>
      </c>
      <c r="U12444" s="1" cm="1">
        <f t="array" aca="1" ref="U12444" ca="1">COLUMN(INDIRECT(S12444))</f>
        <v>11</v>
      </c>
    </row>
    <row r="12445" spans="16:21" ht="21.95" customHeight="1">
      <c r="P12445" s="1" t="str">
        <f ca="1"/>
        <v>J11</v>
      </c>
      <c r="Q12445" s="1" t="str">
        <f ca="1"/>
        <v>13</v>
      </c>
      <c r="R12445" s="1" t="str">
        <f ca="1"/>
        <v>3</v>
      </c>
      <c r="S12445" s="1" t="str" cm="1">
        <f t="array" aca="1" ref="S12445" ca="1">ADDRESS(ROW(INDIRECT(P12445))+Q12445 - 1, COLUMN(INDIRECT(P12445) )+ R12445 - 1, 4)</f>
        <v>L23</v>
      </c>
      <c r="T12445" s="1" cm="1">
        <f t="array" aca="1" ref="T12445" ca="1">ROW(INDIRECT(S12445))</f>
        <v>23</v>
      </c>
      <c r="U12445" s="1" cm="1">
        <f t="array" aca="1" ref="U12445" ca="1">COLUMN(INDIRECT(S12445))</f>
        <v>12</v>
      </c>
    </row>
    <row r="12446" spans="16:21" ht="21.95" customHeight="1">
      <c r="P12446" s="1" t="str">
        <f ca="1"/>
        <v>J11</v>
      </c>
      <c r="Q12446" s="1" t="str">
        <f ca="1"/>
        <v>13</v>
      </c>
      <c r="R12446" s="1" t="str">
        <f ca="1"/>
        <v>4</v>
      </c>
      <c r="S12446" s="1" t="str" cm="1">
        <f t="array" aca="1" ref="S12446" ca="1">ADDRESS(ROW(INDIRECT(P12446))+Q12446 - 1, COLUMN(INDIRECT(P12446) )+ R12446 - 1, 4)</f>
        <v>M23</v>
      </c>
      <c r="T12446" s="1" cm="1">
        <f t="array" aca="1" ref="T12446" ca="1">ROW(INDIRECT(S12446))</f>
        <v>23</v>
      </c>
      <c r="U12446" s="1" cm="1">
        <f t="array" aca="1" ref="U12446" ca="1">COLUMN(INDIRECT(S12446))</f>
        <v>13</v>
      </c>
    </row>
    <row r="12447" spans="16:21" ht="21.95" customHeight="1">
      <c r="P12447" s="1" t="str">
        <f ca="1"/>
        <v>J11</v>
      </c>
      <c r="Q12447" s="1" t="str">
        <f ca="1"/>
        <v>13</v>
      </c>
      <c r="R12447" s="1" t="str">
        <f ca="1"/>
        <v>5</v>
      </c>
      <c r="S12447" s="1" t="str" cm="1">
        <f t="array" aca="1" ref="S12447" ca="1">ADDRESS(ROW(INDIRECT(P12447))+Q12447 - 1, COLUMN(INDIRECT(P12447) )+ R12447 - 1, 4)</f>
        <v>N23</v>
      </c>
      <c r="T12447" s="1" cm="1">
        <f t="array" aca="1" ref="T12447" ca="1">ROW(INDIRECT(S12447))</f>
        <v>23</v>
      </c>
      <c r="U12447" s="1" cm="1">
        <f t="array" aca="1" ref="U12447" ca="1">COLUMN(INDIRECT(S12447))</f>
        <v>14</v>
      </c>
    </row>
    <row r="12448" spans="16:21" ht="21.95" customHeight="1">
      <c r="P12448" s="1" t="str">
        <f ca="1"/>
        <v>J11</v>
      </c>
      <c r="Q12448" s="1" t="str">
        <f ca="1"/>
        <v>13</v>
      </c>
      <c r="R12448" s="1" t="str">
        <f ca="1"/>
        <v>6</v>
      </c>
      <c r="S12448" s="1" t="str" cm="1">
        <f t="array" aca="1" ref="S12448" ca="1">ADDRESS(ROW(INDIRECT(P12448))+Q12448 - 1, COLUMN(INDIRECT(P12448) )+ R12448 - 1, 4)</f>
        <v>O23</v>
      </c>
      <c r="T12448" s="1" cm="1">
        <f t="array" aca="1" ref="T12448" ca="1">ROW(INDIRECT(S12448))</f>
        <v>23</v>
      </c>
      <c r="U12448" s="1" cm="1">
        <f t="array" aca="1" ref="U12448" ca="1">COLUMN(INDIRECT(S12448))</f>
        <v>15</v>
      </c>
    </row>
    <row r="12449" spans="16:21" ht="21.95" customHeight="1">
      <c r="P12449" s="1" t="str">
        <f ca="1"/>
        <v>J11</v>
      </c>
      <c r="Q12449" s="1" t="str">
        <f ca="1"/>
        <v>13</v>
      </c>
      <c r="R12449" s="1" t="str">
        <f ca="1"/>
        <v>7</v>
      </c>
      <c r="S12449" s="1" t="str" cm="1">
        <f t="array" aca="1" ref="S12449" ca="1">ADDRESS(ROW(INDIRECT(P12449))+Q12449 - 1, COLUMN(INDIRECT(P12449) )+ R12449 - 1, 4)</f>
        <v>P23</v>
      </c>
      <c r="T12449" s="1" cm="1">
        <f t="array" aca="1" ref="T12449" ca="1">ROW(INDIRECT(S12449))</f>
        <v>23</v>
      </c>
      <c r="U12449" s="1" cm="1">
        <f t="array" aca="1" ref="U12449" ca="1">COLUMN(INDIRECT(S12449))</f>
        <v>16</v>
      </c>
    </row>
    <row r="12450" spans="16:21" ht="21.95" customHeight="1">
      <c r="P12450" s="1" t="str">
        <f ca="1"/>
        <v>J11</v>
      </c>
      <c r="Q12450" s="1" t="str">
        <f ca="1"/>
        <v>13</v>
      </c>
      <c r="R12450" s="1" t="str">
        <f ca="1"/>
        <v>8</v>
      </c>
      <c r="S12450" s="1" t="str" cm="1">
        <f t="array" aca="1" ref="S12450" ca="1">ADDRESS(ROW(INDIRECT(P12450))+Q12450 - 1, COLUMN(INDIRECT(P12450) )+ R12450 - 1, 4)</f>
        <v>Q23</v>
      </c>
      <c r="T12450" s="1" cm="1">
        <f t="array" aca="1" ref="T12450" ca="1">ROW(INDIRECT(S12450))</f>
        <v>23</v>
      </c>
      <c r="U12450" s="1" cm="1">
        <f t="array" aca="1" ref="U12450" ca="1">COLUMN(INDIRECT(S12450))</f>
        <v>17</v>
      </c>
    </row>
    <row r="12451" spans="16:21" ht="21.95" customHeight="1">
      <c r="P12451" s="1" t="str">
        <f ca="1"/>
        <v>J11</v>
      </c>
      <c r="Q12451" s="1" t="str">
        <f ca="1"/>
        <v>13</v>
      </c>
      <c r="R12451" s="1" t="str">
        <f ca="1"/>
        <v>9</v>
      </c>
      <c r="S12451" s="1" t="str" cm="1">
        <f t="array" aca="1" ref="S12451" ca="1">ADDRESS(ROW(INDIRECT(P12451))+Q12451 - 1, COLUMN(INDIRECT(P12451) )+ R12451 - 1, 4)</f>
        <v>R23</v>
      </c>
      <c r="T12451" s="1" cm="1">
        <f t="array" aca="1" ref="T12451" ca="1">ROW(INDIRECT(S12451))</f>
        <v>23</v>
      </c>
      <c r="U12451" s="1" cm="1">
        <f t="array" aca="1" ref="U12451" ca="1">COLUMN(INDIRECT(S12451))</f>
        <v>18</v>
      </c>
    </row>
    <row r="12452" spans="16:21" ht="21.95" customHeight="1">
      <c r="P12452" s="1" t="str">
        <f ca="1"/>
        <v>J11</v>
      </c>
      <c r="Q12452" s="1" t="str">
        <f ca="1"/>
        <v>13</v>
      </c>
      <c r="R12452" s="1" t="str">
        <f ca="1"/>
        <v>10</v>
      </c>
      <c r="S12452" s="1" t="str" cm="1">
        <f t="array" aca="1" ref="S12452" ca="1">ADDRESS(ROW(INDIRECT(P12452))+Q12452 - 1, COLUMN(INDIRECT(P12452) )+ R12452 - 1, 4)</f>
        <v>S23</v>
      </c>
      <c r="T12452" s="1" cm="1">
        <f t="array" aca="1" ref="T12452" ca="1">ROW(INDIRECT(S12452))</f>
        <v>23</v>
      </c>
      <c r="U12452" s="1" cm="1">
        <f t="array" aca="1" ref="U12452" ca="1">COLUMN(INDIRECT(S12452))</f>
        <v>19</v>
      </c>
    </row>
    <row r="12453" spans="16:21" ht="21.95" customHeight="1">
      <c r="P12453" s="1" t="str">
        <f ca="1"/>
        <v>J11</v>
      </c>
      <c r="Q12453" s="1" t="str">
        <f ca="1"/>
        <v>14</v>
      </c>
      <c r="R12453" s="1" t="str">
        <f ca="1"/>
        <v>1</v>
      </c>
      <c r="S12453" s="1" t="str" cm="1">
        <f t="array" aca="1" ref="S12453" ca="1">ADDRESS(ROW(INDIRECT(P12453))+Q12453 - 1, COLUMN(INDIRECT(P12453) )+ R12453 - 1, 4)</f>
        <v>J24</v>
      </c>
      <c r="T12453" s="1" cm="1">
        <f t="array" aca="1" ref="T12453" ca="1">ROW(INDIRECT(S12453))</f>
        <v>24</v>
      </c>
      <c r="U12453" s="1" cm="1">
        <f t="array" aca="1" ref="U12453" ca="1">COLUMN(INDIRECT(S12453))</f>
        <v>10</v>
      </c>
    </row>
    <row r="12454" spans="16:21" ht="21.95" customHeight="1">
      <c r="P12454" s="1" t="str">
        <f ca="1"/>
        <v>J11</v>
      </c>
      <c r="Q12454" s="1" t="str">
        <f ca="1"/>
        <v>14</v>
      </c>
      <c r="R12454" s="1" t="str">
        <f ca="1"/>
        <v>2</v>
      </c>
      <c r="S12454" s="1" t="str" cm="1">
        <f t="array" aca="1" ref="S12454" ca="1">ADDRESS(ROW(INDIRECT(P12454))+Q12454 - 1, COLUMN(INDIRECT(P12454) )+ R12454 - 1, 4)</f>
        <v>K24</v>
      </c>
      <c r="T12454" s="1" cm="1">
        <f t="array" aca="1" ref="T12454" ca="1">ROW(INDIRECT(S12454))</f>
        <v>24</v>
      </c>
      <c r="U12454" s="1" cm="1">
        <f t="array" aca="1" ref="U12454" ca="1">COLUMN(INDIRECT(S12454))</f>
        <v>11</v>
      </c>
    </row>
    <row r="12455" spans="16:21" ht="21.95" customHeight="1">
      <c r="P12455" s="1" t="str">
        <f ca="1"/>
        <v>J11</v>
      </c>
      <c r="Q12455" s="1" t="str">
        <f ca="1"/>
        <v>14</v>
      </c>
      <c r="R12455" s="1" t="str">
        <f ca="1"/>
        <v>3</v>
      </c>
      <c r="S12455" s="1" t="str" cm="1">
        <f t="array" aca="1" ref="S12455" ca="1">ADDRESS(ROW(INDIRECT(P12455))+Q12455 - 1, COLUMN(INDIRECT(P12455) )+ R12455 - 1, 4)</f>
        <v>L24</v>
      </c>
      <c r="T12455" s="1" cm="1">
        <f t="array" aca="1" ref="T12455" ca="1">ROW(INDIRECT(S12455))</f>
        <v>24</v>
      </c>
      <c r="U12455" s="1" cm="1">
        <f t="array" aca="1" ref="U12455" ca="1">COLUMN(INDIRECT(S12455))</f>
        <v>12</v>
      </c>
    </row>
    <row r="12456" spans="16:21" ht="21.95" customHeight="1">
      <c r="P12456" s="1" t="str">
        <f ca="1"/>
        <v>J11</v>
      </c>
      <c r="Q12456" s="1" t="str">
        <f ca="1"/>
        <v>14</v>
      </c>
      <c r="R12456" s="1" t="str">
        <f ca="1"/>
        <v>4</v>
      </c>
      <c r="S12456" s="1" t="str" cm="1">
        <f t="array" aca="1" ref="S12456" ca="1">ADDRESS(ROW(INDIRECT(P12456))+Q12456 - 1, COLUMN(INDIRECT(P12456) )+ R12456 - 1, 4)</f>
        <v>M24</v>
      </c>
      <c r="T12456" s="1" cm="1">
        <f t="array" aca="1" ref="T12456" ca="1">ROW(INDIRECT(S12456))</f>
        <v>24</v>
      </c>
      <c r="U12456" s="1" cm="1">
        <f t="array" aca="1" ref="U12456" ca="1">COLUMN(INDIRECT(S12456))</f>
        <v>13</v>
      </c>
    </row>
    <row r="12457" spans="16:21" ht="21.95" customHeight="1">
      <c r="P12457" s="1" t="str">
        <f ca="1"/>
        <v>J11</v>
      </c>
      <c r="Q12457" s="1" t="str">
        <f ca="1"/>
        <v>14</v>
      </c>
      <c r="R12457" s="1" t="str">
        <f ca="1"/>
        <v>5</v>
      </c>
      <c r="S12457" s="1" t="str" cm="1">
        <f t="array" aca="1" ref="S12457" ca="1">ADDRESS(ROW(INDIRECT(P12457))+Q12457 - 1, COLUMN(INDIRECT(P12457) )+ R12457 - 1, 4)</f>
        <v>N24</v>
      </c>
      <c r="T12457" s="1" cm="1">
        <f t="array" aca="1" ref="T12457" ca="1">ROW(INDIRECT(S12457))</f>
        <v>24</v>
      </c>
      <c r="U12457" s="1" cm="1">
        <f t="array" aca="1" ref="U12457" ca="1">COLUMN(INDIRECT(S12457))</f>
        <v>14</v>
      </c>
    </row>
    <row r="12458" spans="16:21" ht="21.95" customHeight="1">
      <c r="P12458" s="1" t="str">
        <f ca="1"/>
        <v>J11</v>
      </c>
      <c r="Q12458" s="1" t="str">
        <f ca="1"/>
        <v>14</v>
      </c>
      <c r="R12458" s="1" t="str">
        <f ca="1"/>
        <v>6</v>
      </c>
      <c r="S12458" s="1" t="str" cm="1">
        <f t="array" aca="1" ref="S12458" ca="1">ADDRESS(ROW(INDIRECT(P12458))+Q12458 - 1, COLUMN(INDIRECT(P12458) )+ R12458 - 1, 4)</f>
        <v>O24</v>
      </c>
      <c r="T12458" s="1" cm="1">
        <f t="array" aca="1" ref="T12458" ca="1">ROW(INDIRECT(S12458))</f>
        <v>24</v>
      </c>
      <c r="U12458" s="1" cm="1">
        <f t="array" aca="1" ref="U12458" ca="1">COLUMN(INDIRECT(S12458))</f>
        <v>15</v>
      </c>
    </row>
    <row r="12459" spans="16:21" ht="21.95" customHeight="1">
      <c r="P12459" s="1" t="str">
        <f ca="1"/>
        <v>J11</v>
      </c>
      <c r="Q12459" s="1" t="str">
        <f ca="1"/>
        <v>14</v>
      </c>
      <c r="R12459" s="1" t="str">
        <f ca="1"/>
        <v>7</v>
      </c>
      <c r="S12459" s="1" t="str" cm="1">
        <f t="array" aca="1" ref="S12459" ca="1">ADDRESS(ROW(INDIRECT(P12459))+Q12459 - 1, COLUMN(INDIRECT(P12459) )+ R12459 - 1, 4)</f>
        <v>P24</v>
      </c>
      <c r="T12459" s="1" cm="1">
        <f t="array" aca="1" ref="T12459" ca="1">ROW(INDIRECT(S12459))</f>
        <v>24</v>
      </c>
      <c r="U12459" s="1" cm="1">
        <f t="array" aca="1" ref="U12459" ca="1">COLUMN(INDIRECT(S12459))</f>
        <v>16</v>
      </c>
    </row>
    <row r="12460" spans="16:21" ht="21.95" customHeight="1">
      <c r="P12460" s="1" t="str">
        <f ca="1"/>
        <v>J11</v>
      </c>
      <c r="Q12460" s="1" t="str">
        <f ca="1"/>
        <v>14</v>
      </c>
      <c r="R12460" s="1" t="str">
        <f ca="1"/>
        <v>8</v>
      </c>
      <c r="S12460" s="1" t="str" cm="1">
        <f t="array" aca="1" ref="S12460" ca="1">ADDRESS(ROW(INDIRECT(P12460))+Q12460 - 1, COLUMN(INDIRECT(P12460) )+ R12460 - 1, 4)</f>
        <v>Q24</v>
      </c>
      <c r="T12460" s="1" cm="1">
        <f t="array" aca="1" ref="T12460" ca="1">ROW(INDIRECT(S12460))</f>
        <v>24</v>
      </c>
      <c r="U12460" s="1" cm="1">
        <f t="array" aca="1" ref="U12460" ca="1">COLUMN(INDIRECT(S12460))</f>
        <v>17</v>
      </c>
    </row>
    <row r="12461" spans="16:21" ht="21.95" customHeight="1">
      <c r="P12461" s="1" t="str">
        <f ca="1"/>
        <v>J11</v>
      </c>
      <c r="Q12461" s="1" t="str">
        <f ca="1"/>
        <v>14</v>
      </c>
      <c r="R12461" s="1" t="str">
        <f ca="1"/>
        <v>9</v>
      </c>
      <c r="S12461" s="1" t="str" cm="1">
        <f t="array" aca="1" ref="S12461" ca="1">ADDRESS(ROW(INDIRECT(P12461))+Q12461 - 1, COLUMN(INDIRECT(P12461) )+ R12461 - 1, 4)</f>
        <v>R24</v>
      </c>
      <c r="T12461" s="1" cm="1">
        <f t="array" aca="1" ref="T12461" ca="1">ROW(INDIRECT(S12461))</f>
        <v>24</v>
      </c>
      <c r="U12461" s="1" cm="1">
        <f t="array" aca="1" ref="U12461" ca="1">COLUMN(INDIRECT(S12461))</f>
        <v>18</v>
      </c>
    </row>
    <row r="12462" spans="16:21" ht="21.95" customHeight="1">
      <c r="P12462" s="1" t="str">
        <f ca="1"/>
        <v>J11</v>
      </c>
      <c r="Q12462" s="1" t="str">
        <f ca="1"/>
        <v>14</v>
      </c>
      <c r="R12462" s="1" t="str">
        <f ca="1"/>
        <v>10</v>
      </c>
      <c r="S12462" s="1" t="str" cm="1">
        <f t="array" aca="1" ref="S12462" ca="1">ADDRESS(ROW(INDIRECT(P12462))+Q12462 - 1, COLUMN(INDIRECT(P12462) )+ R12462 - 1, 4)</f>
        <v>S24</v>
      </c>
      <c r="T12462" s="1" cm="1">
        <f t="array" aca="1" ref="T12462" ca="1">ROW(INDIRECT(S12462))</f>
        <v>24</v>
      </c>
      <c r="U12462" s="1" cm="1">
        <f t="array" aca="1" ref="U12462" ca="1">COLUMN(INDIRECT(S12462))</f>
        <v>19</v>
      </c>
    </row>
    <row r="12463" spans="16:21" ht="21.95" customHeight="1">
      <c r="P12463" s="1" t="str">
        <f ca="1"/>
        <v>K11</v>
      </c>
      <c r="Q12463" s="1" t="str">
        <f ca="1"/>
        <v>1</v>
      </c>
      <c r="R12463" s="1" t="str">
        <f ca="1"/>
        <v>1</v>
      </c>
      <c r="S12463" s="1" t="str" cm="1">
        <f t="array" aca="1" ref="S12463" ca="1">ADDRESS(ROW(INDIRECT(P12463))+Q12463 - 1, COLUMN(INDIRECT(P12463) )+ R12463 - 1, 4)</f>
        <v>K11</v>
      </c>
      <c r="T12463" s="1" cm="1">
        <f t="array" aca="1" ref="T12463" ca="1">ROW(INDIRECT(S12463))</f>
        <v>11</v>
      </c>
      <c r="U12463" s="1" cm="1">
        <f t="array" aca="1" ref="U12463" ca="1">COLUMN(INDIRECT(S12463))</f>
        <v>11</v>
      </c>
    </row>
    <row r="12464" spans="16:21" ht="21.95" customHeight="1">
      <c r="P12464" s="1" t="str">
        <f ca="1"/>
        <v>K11</v>
      </c>
      <c r="Q12464" s="1" t="str">
        <f ca="1"/>
        <v>1</v>
      </c>
      <c r="R12464" s="1" t="str">
        <f ca="1"/>
        <v>2</v>
      </c>
      <c r="S12464" s="1" t="str" cm="1">
        <f t="array" aca="1" ref="S12464" ca="1">ADDRESS(ROW(INDIRECT(P12464))+Q12464 - 1, COLUMN(INDIRECT(P12464) )+ R12464 - 1, 4)</f>
        <v>L11</v>
      </c>
      <c r="T12464" s="1" cm="1">
        <f t="array" aca="1" ref="T12464" ca="1">ROW(INDIRECT(S12464))</f>
        <v>11</v>
      </c>
      <c r="U12464" s="1" cm="1">
        <f t="array" aca="1" ref="U12464" ca="1">COLUMN(INDIRECT(S12464))</f>
        <v>12</v>
      </c>
    </row>
    <row r="12465" spans="16:21" ht="21.95" customHeight="1">
      <c r="P12465" s="1" t="str">
        <f ca="1"/>
        <v>K11</v>
      </c>
      <c r="Q12465" s="1" t="str">
        <f ca="1"/>
        <v>1</v>
      </c>
      <c r="R12465" s="1" t="str">
        <f ca="1"/>
        <v>3</v>
      </c>
      <c r="S12465" s="1" t="str" cm="1">
        <f t="array" aca="1" ref="S12465" ca="1">ADDRESS(ROW(INDIRECT(P12465))+Q12465 - 1, COLUMN(INDIRECT(P12465) )+ R12465 - 1, 4)</f>
        <v>M11</v>
      </c>
      <c r="T12465" s="1" cm="1">
        <f t="array" aca="1" ref="T12465" ca="1">ROW(INDIRECT(S12465))</f>
        <v>11</v>
      </c>
      <c r="U12465" s="1" cm="1">
        <f t="array" aca="1" ref="U12465" ca="1">COLUMN(INDIRECT(S12465))</f>
        <v>13</v>
      </c>
    </row>
    <row r="12466" spans="16:21" ht="21.95" customHeight="1">
      <c r="P12466" s="1" t="str">
        <f ca="1"/>
        <v>K11</v>
      </c>
      <c r="Q12466" s="1" t="str">
        <f ca="1"/>
        <v>1</v>
      </c>
      <c r="R12466" s="1" t="str">
        <f ca="1"/>
        <v>4</v>
      </c>
      <c r="S12466" s="1" t="str" cm="1">
        <f t="array" aca="1" ref="S12466" ca="1">ADDRESS(ROW(INDIRECT(P12466))+Q12466 - 1, COLUMN(INDIRECT(P12466) )+ R12466 - 1, 4)</f>
        <v>N11</v>
      </c>
      <c r="T12466" s="1" cm="1">
        <f t="array" aca="1" ref="T12466" ca="1">ROW(INDIRECT(S12466))</f>
        <v>11</v>
      </c>
      <c r="U12466" s="1" cm="1">
        <f t="array" aca="1" ref="U12466" ca="1">COLUMN(INDIRECT(S12466))</f>
        <v>14</v>
      </c>
    </row>
    <row r="12467" spans="16:21" ht="21.95" customHeight="1">
      <c r="P12467" s="1" t="str">
        <f ca="1"/>
        <v>K11</v>
      </c>
      <c r="Q12467" s="1" t="str">
        <f ca="1"/>
        <v>1</v>
      </c>
      <c r="R12467" s="1" t="str">
        <f ca="1"/>
        <v>5</v>
      </c>
      <c r="S12467" s="1" t="str" cm="1">
        <f t="array" aca="1" ref="S12467" ca="1">ADDRESS(ROW(INDIRECT(P12467))+Q12467 - 1, COLUMN(INDIRECT(P12467) )+ R12467 - 1, 4)</f>
        <v>O11</v>
      </c>
      <c r="T12467" s="1" cm="1">
        <f t="array" aca="1" ref="T12467" ca="1">ROW(INDIRECT(S12467))</f>
        <v>11</v>
      </c>
      <c r="U12467" s="1" cm="1">
        <f t="array" aca="1" ref="U12467" ca="1">COLUMN(INDIRECT(S12467))</f>
        <v>15</v>
      </c>
    </row>
    <row r="12468" spans="16:21" ht="21.95" customHeight="1">
      <c r="P12468" s="1" t="str">
        <f ca="1"/>
        <v>K11</v>
      </c>
      <c r="Q12468" s="1" t="str">
        <f ca="1"/>
        <v>1</v>
      </c>
      <c r="R12468" s="1" t="str">
        <f ca="1"/>
        <v>6</v>
      </c>
      <c r="S12468" s="1" t="str" cm="1">
        <f t="array" aca="1" ref="S12468" ca="1">ADDRESS(ROW(INDIRECT(P12468))+Q12468 - 1, COLUMN(INDIRECT(P12468) )+ R12468 - 1, 4)</f>
        <v>P11</v>
      </c>
      <c r="T12468" s="1" cm="1">
        <f t="array" aca="1" ref="T12468" ca="1">ROW(INDIRECT(S12468))</f>
        <v>11</v>
      </c>
      <c r="U12468" s="1" cm="1">
        <f t="array" aca="1" ref="U12468" ca="1">COLUMN(INDIRECT(S12468))</f>
        <v>16</v>
      </c>
    </row>
    <row r="12469" spans="16:21" ht="21.95" customHeight="1">
      <c r="P12469" s="1" t="str">
        <f ca="1"/>
        <v>K11</v>
      </c>
      <c r="Q12469" s="1" t="str">
        <f ca="1"/>
        <v>1</v>
      </c>
      <c r="R12469" s="1" t="str">
        <f ca="1"/>
        <v>7</v>
      </c>
      <c r="S12469" s="1" t="str" cm="1">
        <f t="array" aca="1" ref="S12469" ca="1">ADDRESS(ROW(INDIRECT(P12469))+Q12469 - 1, COLUMN(INDIRECT(P12469) )+ R12469 - 1, 4)</f>
        <v>Q11</v>
      </c>
      <c r="T12469" s="1" cm="1">
        <f t="array" aca="1" ref="T12469" ca="1">ROW(INDIRECT(S12469))</f>
        <v>11</v>
      </c>
      <c r="U12469" s="1" cm="1">
        <f t="array" aca="1" ref="U12469" ca="1">COLUMN(INDIRECT(S12469))</f>
        <v>17</v>
      </c>
    </row>
    <row r="12470" spans="16:21" ht="21.95" customHeight="1">
      <c r="P12470" s="1" t="str">
        <f ca="1"/>
        <v>K11</v>
      </c>
      <c r="Q12470" s="1" t="str">
        <f ca="1"/>
        <v>1</v>
      </c>
      <c r="R12470" s="1" t="str">
        <f ca="1"/>
        <v>8</v>
      </c>
      <c r="S12470" s="1" t="str" cm="1">
        <f t="array" aca="1" ref="S12470" ca="1">ADDRESS(ROW(INDIRECT(P12470))+Q12470 - 1, COLUMN(INDIRECT(P12470) )+ R12470 - 1, 4)</f>
        <v>R11</v>
      </c>
      <c r="T12470" s="1" cm="1">
        <f t="array" aca="1" ref="T12470" ca="1">ROW(INDIRECT(S12470))</f>
        <v>11</v>
      </c>
      <c r="U12470" s="1" cm="1">
        <f t="array" aca="1" ref="U12470" ca="1">COLUMN(INDIRECT(S12470))</f>
        <v>18</v>
      </c>
    </row>
    <row r="12471" spans="16:21" ht="21.95" customHeight="1">
      <c r="P12471" s="1" t="str">
        <f ca="1"/>
        <v>K11</v>
      </c>
      <c r="Q12471" s="1" t="str">
        <f ca="1"/>
        <v>1</v>
      </c>
      <c r="R12471" s="1" t="str">
        <f ca="1"/>
        <v>9</v>
      </c>
      <c r="S12471" s="1" t="str" cm="1">
        <f t="array" aca="1" ref="S12471" ca="1">ADDRESS(ROW(INDIRECT(P12471))+Q12471 - 1, COLUMN(INDIRECT(P12471) )+ R12471 - 1, 4)</f>
        <v>S11</v>
      </c>
      <c r="T12471" s="1" cm="1">
        <f t="array" aca="1" ref="T12471" ca="1">ROW(INDIRECT(S12471))</f>
        <v>11</v>
      </c>
      <c r="U12471" s="1" cm="1">
        <f t="array" aca="1" ref="U12471" ca="1">COLUMN(INDIRECT(S12471))</f>
        <v>19</v>
      </c>
    </row>
    <row r="12472" spans="16:21" ht="21.95" customHeight="1">
      <c r="P12472" s="1" t="str">
        <f ca="1"/>
        <v>K11</v>
      </c>
      <c r="Q12472" s="1" t="str">
        <f ca="1"/>
        <v>1</v>
      </c>
      <c r="R12472" s="1" t="str">
        <f ca="1"/>
        <v>10</v>
      </c>
      <c r="S12472" s="1" t="str" cm="1">
        <f t="array" aca="1" ref="S12472" ca="1">ADDRESS(ROW(INDIRECT(P12472))+Q12472 - 1, COLUMN(INDIRECT(P12472) )+ R12472 - 1, 4)</f>
        <v>T11</v>
      </c>
      <c r="T12472" s="1" cm="1">
        <f t="array" aca="1" ref="T12472" ca="1">ROW(INDIRECT(S12472))</f>
        <v>11</v>
      </c>
      <c r="U12472" s="1" cm="1">
        <f t="array" aca="1" ref="U12472" ca="1">COLUMN(INDIRECT(S12472))</f>
        <v>20</v>
      </c>
    </row>
    <row r="12473" spans="16:21" ht="21.95" customHeight="1">
      <c r="P12473" s="1" t="str">
        <f ca="1"/>
        <v>K11</v>
      </c>
      <c r="Q12473" s="1" t="str">
        <f ca="1"/>
        <v>2</v>
      </c>
      <c r="R12473" s="1" t="str">
        <f ca="1"/>
        <v>1</v>
      </c>
      <c r="S12473" s="1" t="str" cm="1">
        <f t="array" aca="1" ref="S12473" ca="1">ADDRESS(ROW(INDIRECT(P12473))+Q12473 - 1, COLUMN(INDIRECT(P12473) )+ R12473 - 1, 4)</f>
        <v>K12</v>
      </c>
      <c r="T12473" s="1" cm="1">
        <f t="array" aca="1" ref="T12473" ca="1">ROW(INDIRECT(S12473))</f>
        <v>12</v>
      </c>
      <c r="U12473" s="1" cm="1">
        <f t="array" aca="1" ref="U12473" ca="1">COLUMN(INDIRECT(S12473))</f>
        <v>11</v>
      </c>
    </row>
    <row r="12474" spans="16:21" ht="21.95" customHeight="1">
      <c r="P12474" s="1" t="str">
        <f ca="1"/>
        <v>K11</v>
      </c>
      <c r="Q12474" s="1" t="str">
        <f ca="1"/>
        <v>2</v>
      </c>
      <c r="R12474" s="1" t="str">
        <f ca="1"/>
        <v>2</v>
      </c>
      <c r="S12474" s="1" t="str" cm="1">
        <f t="array" aca="1" ref="S12474" ca="1">ADDRESS(ROW(INDIRECT(P12474))+Q12474 - 1, COLUMN(INDIRECT(P12474) )+ R12474 - 1, 4)</f>
        <v>L12</v>
      </c>
      <c r="T12474" s="1" cm="1">
        <f t="array" aca="1" ref="T12474" ca="1">ROW(INDIRECT(S12474))</f>
        <v>12</v>
      </c>
      <c r="U12474" s="1" cm="1">
        <f t="array" aca="1" ref="U12474" ca="1">COLUMN(INDIRECT(S12474))</f>
        <v>12</v>
      </c>
    </row>
    <row r="12475" spans="16:21" ht="21.95" customHeight="1">
      <c r="P12475" s="1" t="str">
        <f ca="1"/>
        <v>K11</v>
      </c>
      <c r="Q12475" s="1" t="str">
        <f ca="1"/>
        <v>2</v>
      </c>
      <c r="R12475" s="1" t="str">
        <f ca="1"/>
        <v>3</v>
      </c>
      <c r="S12475" s="1" t="str" cm="1">
        <f t="array" aca="1" ref="S12475" ca="1">ADDRESS(ROW(INDIRECT(P12475))+Q12475 - 1, COLUMN(INDIRECT(P12475) )+ R12475 - 1, 4)</f>
        <v>M12</v>
      </c>
      <c r="T12475" s="1" cm="1">
        <f t="array" aca="1" ref="T12475" ca="1">ROW(INDIRECT(S12475))</f>
        <v>12</v>
      </c>
      <c r="U12475" s="1" cm="1">
        <f t="array" aca="1" ref="U12475" ca="1">COLUMN(INDIRECT(S12475))</f>
        <v>13</v>
      </c>
    </row>
    <row r="12476" spans="16:21" ht="21.95" customHeight="1">
      <c r="P12476" s="1" t="str">
        <f ca="1"/>
        <v>K11</v>
      </c>
      <c r="Q12476" s="1" t="str">
        <f ca="1"/>
        <v>2</v>
      </c>
      <c r="R12476" s="1" t="str">
        <f ca="1"/>
        <v>4</v>
      </c>
      <c r="S12476" s="1" t="str" cm="1">
        <f t="array" aca="1" ref="S12476" ca="1">ADDRESS(ROW(INDIRECT(P12476))+Q12476 - 1, COLUMN(INDIRECT(P12476) )+ R12476 - 1, 4)</f>
        <v>N12</v>
      </c>
      <c r="T12476" s="1" cm="1">
        <f t="array" aca="1" ref="T12476" ca="1">ROW(INDIRECT(S12476))</f>
        <v>12</v>
      </c>
      <c r="U12476" s="1" cm="1">
        <f t="array" aca="1" ref="U12476" ca="1">COLUMN(INDIRECT(S12476))</f>
        <v>14</v>
      </c>
    </row>
    <row r="12477" spans="16:21" ht="21.95" customHeight="1">
      <c r="P12477" s="1" t="str">
        <f ca="1"/>
        <v>K11</v>
      </c>
      <c r="Q12477" s="1" t="str">
        <f ca="1"/>
        <v>2</v>
      </c>
      <c r="R12477" s="1" t="str">
        <f ca="1"/>
        <v>5</v>
      </c>
      <c r="S12477" s="1" t="str" cm="1">
        <f t="array" aca="1" ref="S12477" ca="1">ADDRESS(ROW(INDIRECT(P12477))+Q12477 - 1, COLUMN(INDIRECT(P12477) )+ R12477 - 1, 4)</f>
        <v>O12</v>
      </c>
      <c r="T12477" s="1" cm="1">
        <f t="array" aca="1" ref="T12477" ca="1">ROW(INDIRECT(S12477))</f>
        <v>12</v>
      </c>
      <c r="U12477" s="1" cm="1">
        <f t="array" aca="1" ref="U12477" ca="1">COLUMN(INDIRECT(S12477))</f>
        <v>15</v>
      </c>
    </row>
    <row r="12478" spans="16:21" ht="21.95" customHeight="1">
      <c r="P12478" s="1" t="str">
        <f ca="1"/>
        <v>K11</v>
      </c>
      <c r="Q12478" s="1" t="str">
        <f ca="1"/>
        <v>2</v>
      </c>
      <c r="R12478" s="1" t="str">
        <f ca="1"/>
        <v>6</v>
      </c>
      <c r="S12478" s="1" t="str" cm="1">
        <f t="array" aca="1" ref="S12478" ca="1">ADDRESS(ROW(INDIRECT(P12478))+Q12478 - 1, COLUMN(INDIRECT(P12478) )+ R12478 - 1, 4)</f>
        <v>P12</v>
      </c>
      <c r="T12478" s="1" cm="1">
        <f t="array" aca="1" ref="T12478" ca="1">ROW(INDIRECT(S12478))</f>
        <v>12</v>
      </c>
      <c r="U12478" s="1" cm="1">
        <f t="array" aca="1" ref="U12478" ca="1">COLUMN(INDIRECT(S12478))</f>
        <v>16</v>
      </c>
    </row>
    <row r="12479" spans="16:21" ht="21.95" customHeight="1">
      <c r="P12479" s="1" t="str">
        <f ca="1"/>
        <v>K11</v>
      </c>
      <c r="Q12479" s="1" t="str">
        <f ca="1"/>
        <v>2</v>
      </c>
      <c r="R12479" s="1" t="str">
        <f ca="1"/>
        <v>7</v>
      </c>
      <c r="S12479" s="1" t="str" cm="1">
        <f t="array" aca="1" ref="S12479" ca="1">ADDRESS(ROW(INDIRECT(P12479))+Q12479 - 1, COLUMN(INDIRECT(P12479) )+ R12479 - 1, 4)</f>
        <v>Q12</v>
      </c>
      <c r="T12479" s="1" cm="1">
        <f t="array" aca="1" ref="T12479" ca="1">ROW(INDIRECT(S12479))</f>
        <v>12</v>
      </c>
      <c r="U12479" s="1" cm="1">
        <f t="array" aca="1" ref="U12479" ca="1">COLUMN(INDIRECT(S12479))</f>
        <v>17</v>
      </c>
    </row>
    <row r="12480" spans="16:21" ht="21.95" customHeight="1">
      <c r="P12480" s="1" t="str">
        <f ca="1"/>
        <v>K11</v>
      </c>
      <c r="Q12480" s="1" t="str">
        <f ca="1"/>
        <v>2</v>
      </c>
      <c r="R12480" s="1" t="str">
        <f ca="1"/>
        <v>8</v>
      </c>
      <c r="S12480" s="1" t="str" cm="1">
        <f t="array" aca="1" ref="S12480" ca="1">ADDRESS(ROW(INDIRECT(P12480))+Q12480 - 1, COLUMN(INDIRECT(P12480) )+ R12480 - 1, 4)</f>
        <v>R12</v>
      </c>
      <c r="T12480" s="1" cm="1">
        <f t="array" aca="1" ref="T12480" ca="1">ROW(INDIRECT(S12480))</f>
        <v>12</v>
      </c>
      <c r="U12480" s="1" cm="1">
        <f t="array" aca="1" ref="U12480" ca="1">COLUMN(INDIRECT(S12480))</f>
        <v>18</v>
      </c>
    </row>
    <row r="12481" spans="16:21" ht="21.95" customHeight="1">
      <c r="P12481" s="1" t="str">
        <f ca="1"/>
        <v>K11</v>
      </c>
      <c r="Q12481" s="1" t="str">
        <f ca="1"/>
        <v>2</v>
      </c>
      <c r="R12481" s="1" t="str">
        <f ca="1"/>
        <v>9</v>
      </c>
      <c r="S12481" s="1" t="str" cm="1">
        <f t="array" aca="1" ref="S12481" ca="1">ADDRESS(ROW(INDIRECT(P12481))+Q12481 - 1, COLUMN(INDIRECT(P12481) )+ R12481 - 1, 4)</f>
        <v>S12</v>
      </c>
      <c r="T12481" s="1" cm="1">
        <f t="array" aca="1" ref="T12481" ca="1">ROW(INDIRECT(S12481))</f>
        <v>12</v>
      </c>
      <c r="U12481" s="1" cm="1">
        <f t="array" aca="1" ref="U12481" ca="1">COLUMN(INDIRECT(S12481))</f>
        <v>19</v>
      </c>
    </row>
    <row r="12482" spans="16:21" ht="21.95" customHeight="1">
      <c r="P12482" s="1" t="str">
        <f ca="1"/>
        <v>K11</v>
      </c>
      <c r="Q12482" s="1" t="str">
        <f ca="1"/>
        <v>2</v>
      </c>
      <c r="R12482" s="1" t="str">
        <f ca="1"/>
        <v>10</v>
      </c>
      <c r="S12482" s="1" t="str" cm="1">
        <f t="array" aca="1" ref="S12482" ca="1">ADDRESS(ROW(INDIRECT(P12482))+Q12482 - 1, COLUMN(INDIRECT(P12482) )+ R12482 - 1, 4)</f>
        <v>T12</v>
      </c>
      <c r="T12482" s="1" cm="1">
        <f t="array" aca="1" ref="T12482" ca="1">ROW(INDIRECT(S12482))</f>
        <v>12</v>
      </c>
      <c r="U12482" s="1" cm="1">
        <f t="array" aca="1" ref="U12482" ca="1">COLUMN(INDIRECT(S12482))</f>
        <v>20</v>
      </c>
    </row>
    <row r="12483" spans="16:21" ht="21.95" customHeight="1">
      <c r="P12483" s="1" t="str">
        <f ca="1"/>
        <v>K11</v>
      </c>
      <c r="Q12483" s="1" t="str">
        <f ca="1"/>
        <v>3</v>
      </c>
      <c r="R12483" s="1" t="str">
        <f ca="1"/>
        <v>1</v>
      </c>
      <c r="S12483" s="1" t="str" cm="1">
        <f t="array" aca="1" ref="S12483" ca="1">ADDRESS(ROW(INDIRECT(P12483))+Q12483 - 1, COLUMN(INDIRECT(P12483) )+ R12483 - 1, 4)</f>
        <v>K13</v>
      </c>
      <c r="T12483" s="1" cm="1">
        <f t="array" aca="1" ref="T12483" ca="1">ROW(INDIRECT(S12483))</f>
        <v>13</v>
      </c>
      <c r="U12483" s="1" cm="1">
        <f t="array" aca="1" ref="U12483" ca="1">COLUMN(INDIRECT(S12483))</f>
        <v>11</v>
      </c>
    </row>
    <row r="12484" spans="16:21" ht="21.95" customHeight="1">
      <c r="P12484" s="1" t="str">
        <f ca="1"/>
        <v>K11</v>
      </c>
      <c r="Q12484" s="1" t="str">
        <f ca="1"/>
        <v>3</v>
      </c>
      <c r="R12484" s="1" t="str">
        <f ca="1"/>
        <v>2</v>
      </c>
      <c r="S12484" s="1" t="str" cm="1">
        <f t="array" aca="1" ref="S12484" ca="1">ADDRESS(ROW(INDIRECT(P12484))+Q12484 - 1, COLUMN(INDIRECT(P12484) )+ R12484 - 1, 4)</f>
        <v>L13</v>
      </c>
      <c r="T12484" s="1" cm="1">
        <f t="array" aca="1" ref="T12484" ca="1">ROW(INDIRECT(S12484))</f>
        <v>13</v>
      </c>
      <c r="U12484" s="1" cm="1">
        <f t="array" aca="1" ref="U12484" ca="1">COLUMN(INDIRECT(S12484))</f>
        <v>12</v>
      </c>
    </row>
    <row r="12485" spans="16:21" ht="21.95" customHeight="1">
      <c r="P12485" s="1" t="str">
        <f ca="1"/>
        <v>K11</v>
      </c>
      <c r="Q12485" s="1" t="str">
        <f ca="1"/>
        <v>3</v>
      </c>
      <c r="R12485" s="1" t="str">
        <f ca="1"/>
        <v>3</v>
      </c>
      <c r="S12485" s="1" t="str" cm="1">
        <f t="array" aca="1" ref="S12485" ca="1">ADDRESS(ROW(INDIRECT(P12485))+Q12485 - 1, COLUMN(INDIRECT(P12485) )+ R12485 - 1, 4)</f>
        <v>M13</v>
      </c>
      <c r="T12485" s="1" cm="1">
        <f t="array" aca="1" ref="T12485" ca="1">ROW(INDIRECT(S12485))</f>
        <v>13</v>
      </c>
      <c r="U12485" s="1" cm="1">
        <f t="array" aca="1" ref="U12485" ca="1">COLUMN(INDIRECT(S12485))</f>
        <v>13</v>
      </c>
    </row>
    <row r="12486" spans="16:21" ht="21.95" customHeight="1">
      <c r="P12486" s="1" t="str">
        <f ca="1"/>
        <v>K11</v>
      </c>
      <c r="Q12486" s="1" t="str">
        <f ca="1"/>
        <v>3</v>
      </c>
      <c r="R12486" s="1" t="str">
        <f ca="1"/>
        <v>4</v>
      </c>
      <c r="S12486" s="1" t="str" cm="1">
        <f t="array" aca="1" ref="S12486" ca="1">ADDRESS(ROW(INDIRECT(P12486))+Q12486 - 1, COLUMN(INDIRECT(P12486) )+ R12486 - 1, 4)</f>
        <v>N13</v>
      </c>
      <c r="T12486" s="1" cm="1">
        <f t="array" aca="1" ref="T12486" ca="1">ROW(INDIRECT(S12486))</f>
        <v>13</v>
      </c>
      <c r="U12486" s="1" cm="1">
        <f t="array" aca="1" ref="U12486" ca="1">COLUMN(INDIRECT(S12486))</f>
        <v>14</v>
      </c>
    </row>
    <row r="12487" spans="16:21" ht="21.95" customHeight="1">
      <c r="P12487" s="1" t="str">
        <f ca="1"/>
        <v>K11</v>
      </c>
      <c r="Q12487" s="1" t="str">
        <f ca="1"/>
        <v>3</v>
      </c>
      <c r="R12487" s="1" t="str">
        <f ca="1"/>
        <v>5</v>
      </c>
      <c r="S12487" s="1" t="str" cm="1">
        <f t="array" aca="1" ref="S12487" ca="1">ADDRESS(ROW(INDIRECT(P12487))+Q12487 - 1, COLUMN(INDIRECT(P12487) )+ R12487 - 1, 4)</f>
        <v>O13</v>
      </c>
      <c r="T12487" s="1" cm="1">
        <f t="array" aca="1" ref="T12487" ca="1">ROW(INDIRECT(S12487))</f>
        <v>13</v>
      </c>
      <c r="U12487" s="1" cm="1">
        <f t="array" aca="1" ref="U12487" ca="1">COLUMN(INDIRECT(S12487))</f>
        <v>15</v>
      </c>
    </row>
    <row r="12488" spans="16:21" ht="21.95" customHeight="1">
      <c r="P12488" s="1" t="str">
        <f ca="1"/>
        <v>K11</v>
      </c>
      <c r="Q12488" s="1" t="str">
        <f ca="1"/>
        <v>3</v>
      </c>
      <c r="R12488" s="1" t="str">
        <f ca="1"/>
        <v>6</v>
      </c>
      <c r="S12488" s="1" t="str" cm="1">
        <f t="array" aca="1" ref="S12488" ca="1">ADDRESS(ROW(INDIRECT(P12488))+Q12488 - 1, COLUMN(INDIRECT(P12488) )+ R12488 - 1, 4)</f>
        <v>P13</v>
      </c>
      <c r="T12488" s="1" cm="1">
        <f t="array" aca="1" ref="T12488" ca="1">ROW(INDIRECT(S12488))</f>
        <v>13</v>
      </c>
      <c r="U12488" s="1" cm="1">
        <f t="array" aca="1" ref="U12488" ca="1">COLUMN(INDIRECT(S12488))</f>
        <v>16</v>
      </c>
    </row>
    <row r="12489" spans="16:21" ht="21.95" customHeight="1">
      <c r="P12489" s="1" t="str">
        <f ca="1"/>
        <v>K11</v>
      </c>
      <c r="Q12489" s="1" t="str">
        <f ca="1"/>
        <v>3</v>
      </c>
      <c r="R12489" s="1" t="str">
        <f ca="1"/>
        <v>7</v>
      </c>
      <c r="S12489" s="1" t="str" cm="1">
        <f t="array" aca="1" ref="S12489" ca="1">ADDRESS(ROW(INDIRECT(P12489))+Q12489 - 1, COLUMN(INDIRECT(P12489) )+ R12489 - 1, 4)</f>
        <v>Q13</v>
      </c>
      <c r="T12489" s="1" cm="1">
        <f t="array" aca="1" ref="T12489" ca="1">ROW(INDIRECT(S12489))</f>
        <v>13</v>
      </c>
      <c r="U12489" s="1" cm="1">
        <f t="array" aca="1" ref="U12489" ca="1">COLUMN(INDIRECT(S12489))</f>
        <v>17</v>
      </c>
    </row>
    <row r="12490" spans="16:21" ht="21.95" customHeight="1">
      <c r="P12490" s="1" t="str">
        <f ca="1"/>
        <v>K11</v>
      </c>
      <c r="Q12490" s="1" t="str">
        <f ca="1"/>
        <v>3</v>
      </c>
      <c r="R12490" s="1" t="str">
        <f ca="1"/>
        <v>8</v>
      </c>
      <c r="S12490" s="1" t="str" cm="1">
        <f t="array" aca="1" ref="S12490" ca="1">ADDRESS(ROW(INDIRECT(P12490))+Q12490 - 1, COLUMN(INDIRECT(P12490) )+ R12490 - 1, 4)</f>
        <v>R13</v>
      </c>
      <c r="T12490" s="1" cm="1">
        <f t="array" aca="1" ref="T12490" ca="1">ROW(INDIRECT(S12490))</f>
        <v>13</v>
      </c>
      <c r="U12490" s="1" cm="1">
        <f t="array" aca="1" ref="U12490" ca="1">COLUMN(INDIRECT(S12490))</f>
        <v>18</v>
      </c>
    </row>
    <row r="12491" spans="16:21" ht="21.95" customHeight="1">
      <c r="P12491" s="1" t="str">
        <f ca="1"/>
        <v>K11</v>
      </c>
      <c r="Q12491" s="1" t="str">
        <f ca="1"/>
        <v>3</v>
      </c>
      <c r="R12491" s="1" t="str">
        <f ca="1"/>
        <v>9</v>
      </c>
      <c r="S12491" s="1" t="str" cm="1">
        <f t="array" aca="1" ref="S12491" ca="1">ADDRESS(ROW(INDIRECT(P12491))+Q12491 - 1, COLUMN(INDIRECT(P12491) )+ R12491 - 1, 4)</f>
        <v>S13</v>
      </c>
      <c r="T12491" s="1" cm="1">
        <f t="array" aca="1" ref="T12491" ca="1">ROW(INDIRECT(S12491))</f>
        <v>13</v>
      </c>
      <c r="U12491" s="1" cm="1">
        <f t="array" aca="1" ref="U12491" ca="1">COLUMN(INDIRECT(S12491))</f>
        <v>19</v>
      </c>
    </row>
    <row r="12492" spans="16:21" ht="21.95" customHeight="1">
      <c r="P12492" s="1" t="str">
        <f ca="1"/>
        <v>K11</v>
      </c>
      <c r="Q12492" s="1" t="str">
        <f ca="1"/>
        <v>3</v>
      </c>
      <c r="R12492" s="1" t="str">
        <f ca="1"/>
        <v>10</v>
      </c>
      <c r="S12492" s="1" t="str" cm="1">
        <f t="array" aca="1" ref="S12492" ca="1">ADDRESS(ROW(INDIRECT(P12492))+Q12492 - 1, COLUMN(INDIRECT(P12492) )+ R12492 - 1, 4)</f>
        <v>T13</v>
      </c>
      <c r="T12492" s="1" cm="1">
        <f t="array" aca="1" ref="T12492" ca="1">ROW(INDIRECT(S12492))</f>
        <v>13</v>
      </c>
      <c r="U12492" s="1" cm="1">
        <f t="array" aca="1" ref="U12492" ca="1">COLUMN(INDIRECT(S12492))</f>
        <v>20</v>
      </c>
    </row>
    <row r="12493" spans="16:21" ht="21.95" customHeight="1">
      <c r="P12493" s="1" t="str">
        <f ca="1"/>
        <v>K11</v>
      </c>
      <c r="Q12493" s="1" t="str">
        <f ca="1"/>
        <v>4</v>
      </c>
      <c r="R12493" s="1" t="str">
        <f ca="1"/>
        <v>1</v>
      </c>
      <c r="S12493" s="1" t="str" cm="1">
        <f t="array" aca="1" ref="S12493" ca="1">ADDRESS(ROW(INDIRECT(P12493))+Q12493 - 1, COLUMN(INDIRECT(P12493) )+ R12493 - 1, 4)</f>
        <v>K14</v>
      </c>
      <c r="T12493" s="1" cm="1">
        <f t="array" aca="1" ref="T12493" ca="1">ROW(INDIRECT(S12493))</f>
        <v>14</v>
      </c>
      <c r="U12493" s="1" cm="1">
        <f t="array" aca="1" ref="U12493" ca="1">COLUMN(INDIRECT(S12493))</f>
        <v>11</v>
      </c>
    </row>
    <row r="12494" spans="16:21" ht="21.95" customHeight="1">
      <c r="P12494" s="1" t="str">
        <f ca="1"/>
        <v>K11</v>
      </c>
      <c r="Q12494" s="1" t="str">
        <f ca="1"/>
        <v>4</v>
      </c>
      <c r="R12494" s="1" t="str">
        <f ca="1"/>
        <v>2</v>
      </c>
      <c r="S12494" s="1" t="str" cm="1">
        <f t="array" aca="1" ref="S12494" ca="1">ADDRESS(ROW(INDIRECT(P12494))+Q12494 - 1, COLUMN(INDIRECT(P12494) )+ R12494 - 1, 4)</f>
        <v>L14</v>
      </c>
      <c r="T12494" s="1" cm="1">
        <f t="array" aca="1" ref="T12494" ca="1">ROW(INDIRECT(S12494))</f>
        <v>14</v>
      </c>
      <c r="U12494" s="1" cm="1">
        <f t="array" aca="1" ref="U12494" ca="1">COLUMN(INDIRECT(S12494))</f>
        <v>12</v>
      </c>
    </row>
    <row r="12495" spans="16:21" ht="21.95" customHeight="1">
      <c r="P12495" s="1" t="str">
        <f ca="1"/>
        <v>K11</v>
      </c>
      <c r="Q12495" s="1" t="str">
        <f ca="1"/>
        <v>4</v>
      </c>
      <c r="R12495" s="1" t="str">
        <f ca="1"/>
        <v>3</v>
      </c>
      <c r="S12495" s="1" t="str" cm="1">
        <f t="array" aca="1" ref="S12495" ca="1">ADDRESS(ROW(INDIRECT(P12495))+Q12495 - 1, COLUMN(INDIRECT(P12495) )+ R12495 - 1, 4)</f>
        <v>M14</v>
      </c>
      <c r="T12495" s="1" cm="1">
        <f t="array" aca="1" ref="T12495" ca="1">ROW(INDIRECT(S12495))</f>
        <v>14</v>
      </c>
      <c r="U12495" s="1" cm="1">
        <f t="array" aca="1" ref="U12495" ca="1">COLUMN(INDIRECT(S12495))</f>
        <v>13</v>
      </c>
    </row>
    <row r="12496" spans="16:21" ht="21.95" customHeight="1">
      <c r="P12496" s="1" t="str">
        <f ca="1"/>
        <v>K11</v>
      </c>
      <c r="Q12496" s="1" t="str">
        <f ca="1"/>
        <v>4</v>
      </c>
      <c r="R12496" s="1" t="str">
        <f ca="1"/>
        <v>4</v>
      </c>
      <c r="S12496" s="1" t="str" cm="1">
        <f t="array" aca="1" ref="S12496" ca="1">ADDRESS(ROW(INDIRECT(P12496))+Q12496 - 1, COLUMN(INDIRECT(P12496) )+ R12496 - 1, 4)</f>
        <v>N14</v>
      </c>
      <c r="T12496" s="1" cm="1">
        <f t="array" aca="1" ref="T12496" ca="1">ROW(INDIRECT(S12496))</f>
        <v>14</v>
      </c>
      <c r="U12496" s="1" cm="1">
        <f t="array" aca="1" ref="U12496" ca="1">COLUMN(INDIRECT(S12496))</f>
        <v>14</v>
      </c>
    </row>
    <row r="12497" spans="16:21" ht="21.95" customHeight="1">
      <c r="P12497" s="1" t="str">
        <f ca="1"/>
        <v>K11</v>
      </c>
      <c r="Q12497" s="1" t="str">
        <f ca="1"/>
        <v>4</v>
      </c>
      <c r="R12497" s="1" t="str">
        <f ca="1"/>
        <v>5</v>
      </c>
      <c r="S12497" s="1" t="str" cm="1">
        <f t="array" aca="1" ref="S12497" ca="1">ADDRESS(ROW(INDIRECT(P12497))+Q12497 - 1, COLUMN(INDIRECT(P12497) )+ R12497 - 1, 4)</f>
        <v>O14</v>
      </c>
      <c r="T12497" s="1" cm="1">
        <f t="array" aca="1" ref="T12497" ca="1">ROW(INDIRECT(S12497))</f>
        <v>14</v>
      </c>
      <c r="U12497" s="1" cm="1">
        <f t="array" aca="1" ref="U12497" ca="1">COLUMN(INDIRECT(S12497))</f>
        <v>15</v>
      </c>
    </row>
    <row r="12498" spans="16:21" ht="21.95" customHeight="1">
      <c r="P12498" s="1" t="str">
        <f ca="1"/>
        <v>K11</v>
      </c>
      <c r="Q12498" s="1" t="str">
        <f ca="1"/>
        <v>4</v>
      </c>
      <c r="R12498" s="1" t="str">
        <f ca="1"/>
        <v>6</v>
      </c>
      <c r="S12498" s="1" t="str" cm="1">
        <f t="array" aca="1" ref="S12498" ca="1">ADDRESS(ROW(INDIRECT(P12498))+Q12498 - 1, COLUMN(INDIRECT(P12498) )+ R12498 - 1, 4)</f>
        <v>P14</v>
      </c>
      <c r="T12498" s="1" cm="1">
        <f t="array" aca="1" ref="T12498" ca="1">ROW(INDIRECT(S12498))</f>
        <v>14</v>
      </c>
      <c r="U12498" s="1" cm="1">
        <f t="array" aca="1" ref="U12498" ca="1">COLUMN(INDIRECT(S12498))</f>
        <v>16</v>
      </c>
    </row>
    <row r="12499" spans="16:21" ht="21.95" customHeight="1">
      <c r="P12499" s="1" t="str">
        <f ca="1"/>
        <v>K11</v>
      </c>
      <c r="Q12499" s="1" t="str">
        <f ca="1"/>
        <v>4</v>
      </c>
      <c r="R12499" s="1" t="str">
        <f ca="1"/>
        <v>7</v>
      </c>
      <c r="S12499" s="1" t="str" cm="1">
        <f t="array" aca="1" ref="S12499" ca="1">ADDRESS(ROW(INDIRECT(P12499))+Q12499 - 1, COLUMN(INDIRECT(P12499) )+ R12499 - 1, 4)</f>
        <v>Q14</v>
      </c>
      <c r="T12499" s="1" cm="1">
        <f t="array" aca="1" ref="T12499" ca="1">ROW(INDIRECT(S12499))</f>
        <v>14</v>
      </c>
      <c r="U12499" s="1" cm="1">
        <f t="array" aca="1" ref="U12499" ca="1">COLUMN(INDIRECT(S12499))</f>
        <v>17</v>
      </c>
    </row>
    <row r="12500" spans="16:21" ht="21.95" customHeight="1">
      <c r="P12500" s="1" t="str">
        <f ca="1"/>
        <v>K11</v>
      </c>
      <c r="Q12500" s="1" t="str">
        <f ca="1"/>
        <v>4</v>
      </c>
      <c r="R12500" s="1" t="str">
        <f ca="1"/>
        <v>8</v>
      </c>
      <c r="S12500" s="1" t="str" cm="1">
        <f t="array" aca="1" ref="S12500" ca="1">ADDRESS(ROW(INDIRECT(P12500))+Q12500 - 1, COLUMN(INDIRECT(P12500) )+ R12500 - 1, 4)</f>
        <v>R14</v>
      </c>
      <c r="T12500" s="1" cm="1">
        <f t="array" aca="1" ref="T12500" ca="1">ROW(INDIRECT(S12500))</f>
        <v>14</v>
      </c>
      <c r="U12500" s="1" cm="1">
        <f t="array" aca="1" ref="U12500" ca="1">COLUMN(INDIRECT(S12500))</f>
        <v>18</v>
      </c>
    </row>
    <row r="12501" spans="16:21" ht="21.95" customHeight="1">
      <c r="P12501" s="1" t="str">
        <f ca="1"/>
        <v>K11</v>
      </c>
      <c r="Q12501" s="1" t="str">
        <f ca="1"/>
        <v>4</v>
      </c>
      <c r="R12501" s="1" t="str">
        <f ca="1"/>
        <v>9</v>
      </c>
      <c r="S12501" s="1" t="str" cm="1">
        <f t="array" aca="1" ref="S12501" ca="1">ADDRESS(ROW(INDIRECT(P12501))+Q12501 - 1, COLUMN(INDIRECT(P12501) )+ R12501 - 1, 4)</f>
        <v>S14</v>
      </c>
      <c r="T12501" s="1" cm="1">
        <f t="array" aca="1" ref="T12501" ca="1">ROW(INDIRECT(S12501))</f>
        <v>14</v>
      </c>
      <c r="U12501" s="1" cm="1">
        <f t="array" aca="1" ref="U12501" ca="1">COLUMN(INDIRECT(S12501))</f>
        <v>19</v>
      </c>
    </row>
    <row r="12502" spans="16:21" ht="21.95" customHeight="1">
      <c r="P12502" s="1" t="str">
        <f ca="1"/>
        <v>K11</v>
      </c>
      <c r="Q12502" s="1" t="str">
        <f ca="1"/>
        <v>4</v>
      </c>
      <c r="R12502" s="1" t="str">
        <f ca="1"/>
        <v>10</v>
      </c>
      <c r="S12502" s="1" t="str" cm="1">
        <f t="array" aca="1" ref="S12502" ca="1">ADDRESS(ROW(INDIRECT(P12502))+Q12502 - 1, COLUMN(INDIRECT(P12502) )+ R12502 - 1, 4)</f>
        <v>T14</v>
      </c>
      <c r="T12502" s="1" cm="1">
        <f t="array" aca="1" ref="T12502" ca="1">ROW(INDIRECT(S12502))</f>
        <v>14</v>
      </c>
      <c r="U12502" s="1" cm="1">
        <f t="array" aca="1" ref="U12502" ca="1">COLUMN(INDIRECT(S12502))</f>
        <v>20</v>
      </c>
    </row>
    <row r="12503" spans="16:21" ht="21.95" customHeight="1">
      <c r="P12503" s="1" t="str">
        <f ca="1"/>
        <v>K11</v>
      </c>
      <c r="Q12503" s="1" t="str">
        <f ca="1"/>
        <v>5</v>
      </c>
      <c r="R12503" s="1" t="str">
        <f ca="1"/>
        <v>1</v>
      </c>
      <c r="S12503" s="1" t="str" cm="1">
        <f t="array" aca="1" ref="S12503" ca="1">ADDRESS(ROW(INDIRECT(P12503))+Q12503 - 1, COLUMN(INDIRECT(P12503) )+ R12503 - 1, 4)</f>
        <v>K15</v>
      </c>
      <c r="T12503" s="1" cm="1">
        <f t="array" aca="1" ref="T12503" ca="1">ROW(INDIRECT(S12503))</f>
        <v>15</v>
      </c>
      <c r="U12503" s="1" cm="1">
        <f t="array" aca="1" ref="U12503" ca="1">COLUMN(INDIRECT(S12503))</f>
        <v>11</v>
      </c>
    </row>
    <row r="12504" spans="16:21" ht="21.95" customHeight="1">
      <c r="P12504" s="1" t="str">
        <f ca="1"/>
        <v>K11</v>
      </c>
      <c r="Q12504" s="1" t="str">
        <f ca="1"/>
        <v>5</v>
      </c>
      <c r="R12504" s="1" t="str">
        <f ca="1"/>
        <v>2</v>
      </c>
      <c r="S12504" s="1" t="str" cm="1">
        <f t="array" aca="1" ref="S12504" ca="1">ADDRESS(ROW(INDIRECT(P12504))+Q12504 - 1, COLUMN(INDIRECT(P12504) )+ R12504 - 1, 4)</f>
        <v>L15</v>
      </c>
      <c r="T12504" s="1" cm="1">
        <f t="array" aca="1" ref="T12504" ca="1">ROW(INDIRECT(S12504))</f>
        <v>15</v>
      </c>
      <c r="U12504" s="1" cm="1">
        <f t="array" aca="1" ref="U12504" ca="1">COLUMN(INDIRECT(S12504))</f>
        <v>12</v>
      </c>
    </row>
    <row r="12505" spans="16:21" ht="21.95" customHeight="1">
      <c r="P12505" s="1" t="str">
        <f ca="1"/>
        <v>K11</v>
      </c>
      <c r="Q12505" s="1" t="str">
        <f ca="1"/>
        <v>5</v>
      </c>
      <c r="R12505" s="1" t="str">
        <f ca="1"/>
        <v>3</v>
      </c>
      <c r="S12505" s="1" t="str" cm="1">
        <f t="array" aca="1" ref="S12505" ca="1">ADDRESS(ROW(INDIRECT(P12505))+Q12505 - 1, COLUMN(INDIRECT(P12505) )+ R12505 - 1, 4)</f>
        <v>M15</v>
      </c>
      <c r="T12505" s="1" cm="1">
        <f t="array" aca="1" ref="T12505" ca="1">ROW(INDIRECT(S12505))</f>
        <v>15</v>
      </c>
      <c r="U12505" s="1" cm="1">
        <f t="array" aca="1" ref="U12505" ca="1">COLUMN(INDIRECT(S12505))</f>
        <v>13</v>
      </c>
    </row>
    <row r="12506" spans="16:21" ht="21.95" customHeight="1">
      <c r="P12506" s="1" t="str">
        <f ca="1"/>
        <v>K11</v>
      </c>
      <c r="Q12506" s="1" t="str">
        <f ca="1"/>
        <v>5</v>
      </c>
      <c r="R12506" s="1" t="str">
        <f ca="1"/>
        <v>4</v>
      </c>
      <c r="S12506" s="1" t="str" cm="1">
        <f t="array" aca="1" ref="S12506" ca="1">ADDRESS(ROW(INDIRECT(P12506))+Q12506 - 1, COLUMN(INDIRECT(P12506) )+ R12506 - 1, 4)</f>
        <v>N15</v>
      </c>
      <c r="T12506" s="1" cm="1">
        <f t="array" aca="1" ref="T12506" ca="1">ROW(INDIRECT(S12506))</f>
        <v>15</v>
      </c>
      <c r="U12506" s="1" cm="1">
        <f t="array" aca="1" ref="U12506" ca="1">COLUMN(INDIRECT(S12506))</f>
        <v>14</v>
      </c>
    </row>
    <row r="12507" spans="16:21" ht="21.95" customHeight="1">
      <c r="P12507" s="1" t="str">
        <f ca="1"/>
        <v>K11</v>
      </c>
      <c r="Q12507" s="1" t="str">
        <f ca="1"/>
        <v>5</v>
      </c>
      <c r="R12507" s="1" t="str">
        <f ca="1"/>
        <v>5</v>
      </c>
      <c r="S12507" s="1" t="str" cm="1">
        <f t="array" aca="1" ref="S12507" ca="1">ADDRESS(ROW(INDIRECT(P12507))+Q12507 - 1, COLUMN(INDIRECT(P12507) )+ R12507 - 1, 4)</f>
        <v>O15</v>
      </c>
      <c r="T12507" s="1" cm="1">
        <f t="array" aca="1" ref="T12507" ca="1">ROW(INDIRECT(S12507))</f>
        <v>15</v>
      </c>
      <c r="U12507" s="1" cm="1">
        <f t="array" aca="1" ref="U12507" ca="1">COLUMN(INDIRECT(S12507))</f>
        <v>15</v>
      </c>
    </row>
    <row r="12508" spans="16:21" ht="21.95" customHeight="1">
      <c r="P12508" s="1" t="str">
        <f ca="1"/>
        <v>K11</v>
      </c>
      <c r="Q12508" s="1" t="str">
        <f ca="1"/>
        <v>5</v>
      </c>
      <c r="R12508" s="1" t="str">
        <f ca="1"/>
        <v>6</v>
      </c>
      <c r="S12508" s="1" t="str" cm="1">
        <f t="array" aca="1" ref="S12508" ca="1">ADDRESS(ROW(INDIRECT(P12508))+Q12508 - 1, COLUMN(INDIRECT(P12508) )+ R12508 - 1, 4)</f>
        <v>P15</v>
      </c>
      <c r="T12508" s="1" cm="1">
        <f t="array" aca="1" ref="T12508" ca="1">ROW(INDIRECT(S12508))</f>
        <v>15</v>
      </c>
      <c r="U12508" s="1" cm="1">
        <f t="array" aca="1" ref="U12508" ca="1">COLUMN(INDIRECT(S12508))</f>
        <v>16</v>
      </c>
    </row>
    <row r="12509" spans="16:21" ht="21.95" customHeight="1">
      <c r="P12509" s="1" t="str">
        <f ca="1"/>
        <v>K11</v>
      </c>
      <c r="Q12509" s="1" t="str">
        <f ca="1"/>
        <v>5</v>
      </c>
      <c r="R12509" s="1" t="str">
        <f ca="1"/>
        <v>7</v>
      </c>
      <c r="S12509" s="1" t="str" cm="1">
        <f t="array" aca="1" ref="S12509" ca="1">ADDRESS(ROW(INDIRECT(P12509))+Q12509 - 1, COLUMN(INDIRECT(P12509) )+ R12509 - 1, 4)</f>
        <v>Q15</v>
      </c>
      <c r="T12509" s="1" cm="1">
        <f t="array" aca="1" ref="T12509" ca="1">ROW(INDIRECT(S12509))</f>
        <v>15</v>
      </c>
      <c r="U12509" s="1" cm="1">
        <f t="array" aca="1" ref="U12509" ca="1">COLUMN(INDIRECT(S12509))</f>
        <v>17</v>
      </c>
    </row>
    <row r="12510" spans="16:21" ht="21.95" customHeight="1">
      <c r="P12510" s="1" t="str">
        <f ca="1"/>
        <v>K11</v>
      </c>
      <c r="Q12510" s="1" t="str">
        <f ca="1"/>
        <v>5</v>
      </c>
      <c r="R12510" s="1" t="str">
        <f ca="1"/>
        <v>8</v>
      </c>
      <c r="S12510" s="1" t="str" cm="1">
        <f t="array" aca="1" ref="S12510" ca="1">ADDRESS(ROW(INDIRECT(P12510))+Q12510 - 1, COLUMN(INDIRECT(P12510) )+ R12510 - 1, 4)</f>
        <v>R15</v>
      </c>
      <c r="T12510" s="1" cm="1">
        <f t="array" aca="1" ref="T12510" ca="1">ROW(INDIRECT(S12510))</f>
        <v>15</v>
      </c>
      <c r="U12510" s="1" cm="1">
        <f t="array" aca="1" ref="U12510" ca="1">COLUMN(INDIRECT(S12510))</f>
        <v>18</v>
      </c>
    </row>
    <row r="12511" spans="16:21" ht="21.95" customHeight="1">
      <c r="P12511" s="1" t="str">
        <f ca="1"/>
        <v>K11</v>
      </c>
      <c r="Q12511" s="1" t="str">
        <f ca="1"/>
        <v>5</v>
      </c>
      <c r="R12511" s="1" t="str">
        <f ca="1"/>
        <v>9</v>
      </c>
      <c r="S12511" s="1" t="str" cm="1">
        <f t="array" aca="1" ref="S12511" ca="1">ADDRESS(ROW(INDIRECT(P12511))+Q12511 - 1, COLUMN(INDIRECT(P12511) )+ R12511 - 1, 4)</f>
        <v>S15</v>
      </c>
      <c r="T12511" s="1" cm="1">
        <f t="array" aca="1" ref="T12511" ca="1">ROW(INDIRECT(S12511))</f>
        <v>15</v>
      </c>
      <c r="U12511" s="1" cm="1">
        <f t="array" aca="1" ref="U12511" ca="1">COLUMN(INDIRECT(S12511))</f>
        <v>19</v>
      </c>
    </row>
    <row r="12512" spans="16:21" ht="21.95" customHeight="1">
      <c r="P12512" s="1" t="str">
        <f ca="1"/>
        <v>K11</v>
      </c>
      <c r="Q12512" s="1" t="str">
        <f ca="1"/>
        <v>5</v>
      </c>
      <c r="R12512" s="1" t="str">
        <f ca="1"/>
        <v>10</v>
      </c>
      <c r="S12512" s="1" t="str" cm="1">
        <f t="array" aca="1" ref="S12512" ca="1">ADDRESS(ROW(INDIRECT(P12512))+Q12512 - 1, COLUMN(INDIRECT(P12512) )+ R12512 - 1, 4)</f>
        <v>T15</v>
      </c>
      <c r="T12512" s="1" cm="1">
        <f t="array" aca="1" ref="T12512" ca="1">ROW(INDIRECT(S12512))</f>
        <v>15</v>
      </c>
      <c r="U12512" s="1" cm="1">
        <f t="array" aca="1" ref="U12512" ca="1">COLUMN(INDIRECT(S12512))</f>
        <v>20</v>
      </c>
    </row>
    <row r="12513" spans="16:21" ht="21.95" customHeight="1">
      <c r="P12513" s="1" t="str">
        <f ca="1"/>
        <v>K11</v>
      </c>
      <c r="Q12513" s="1" t="str">
        <f ca="1"/>
        <v>6</v>
      </c>
      <c r="R12513" s="1" t="str">
        <f ca="1"/>
        <v>1</v>
      </c>
      <c r="S12513" s="1" t="str" cm="1">
        <f t="array" aca="1" ref="S12513" ca="1">ADDRESS(ROW(INDIRECT(P12513))+Q12513 - 1, COLUMN(INDIRECT(P12513) )+ R12513 - 1, 4)</f>
        <v>K16</v>
      </c>
      <c r="T12513" s="1" cm="1">
        <f t="array" aca="1" ref="T12513" ca="1">ROW(INDIRECT(S12513))</f>
        <v>16</v>
      </c>
      <c r="U12513" s="1" cm="1">
        <f t="array" aca="1" ref="U12513" ca="1">COLUMN(INDIRECT(S12513))</f>
        <v>11</v>
      </c>
    </row>
    <row r="12514" spans="16:21" ht="21.95" customHeight="1">
      <c r="P12514" s="1" t="str">
        <f ca="1"/>
        <v>K11</v>
      </c>
      <c r="Q12514" s="1" t="str">
        <f ca="1"/>
        <v>6</v>
      </c>
      <c r="R12514" s="1" t="str">
        <f ca="1"/>
        <v>2</v>
      </c>
      <c r="S12514" s="1" t="str" cm="1">
        <f t="array" aca="1" ref="S12514" ca="1">ADDRESS(ROW(INDIRECT(P12514))+Q12514 - 1, COLUMN(INDIRECT(P12514) )+ R12514 - 1, 4)</f>
        <v>L16</v>
      </c>
      <c r="T12514" s="1" cm="1">
        <f t="array" aca="1" ref="T12514" ca="1">ROW(INDIRECT(S12514))</f>
        <v>16</v>
      </c>
      <c r="U12514" s="1" cm="1">
        <f t="array" aca="1" ref="U12514" ca="1">COLUMN(INDIRECT(S12514))</f>
        <v>12</v>
      </c>
    </row>
    <row r="12515" spans="16:21" ht="21.95" customHeight="1">
      <c r="P12515" s="1" t="str">
        <f ca="1"/>
        <v>K11</v>
      </c>
      <c r="Q12515" s="1" t="str">
        <f ca="1"/>
        <v>6</v>
      </c>
      <c r="R12515" s="1" t="str">
        <f ca="1"/>
        <v>3</v>
      </c>
      <c r="S12515" s="1" t="str" cm="1">
        <f t="array" aca="1" ref="S12515" ca="1">ADDRESS(ROW(INDIRECT(P12515))+Q12515 - 1, COLUMN(INDIRECT(P12515) )+ R12515 - 1, 4)</f>
        <v>M16</v>
      </c>
      <c r="T12515" s="1" cm="1">
        <f t="array" aca="1" ref="T12515" ca="1">ROW(INDIRECT(S12515))</f>
        <v>16</v>
      </c>
      <c r="U12515" s="1" cm="1">
        <f t="array" aca="1" ref="U12515" ca="1">COLUMN(INDIRECT(S12515))</f>
        <v>13</v>
      </c>
    </row>
    <row r="12516" spans="16:21" ht="21.95" customHeight="1">
      <c r="P12516" s="1" t="str">
        <f ca="1"/>
        <v>K11</v>
      </c>
      <c r="Q12516" s="1" t="str">
        <f ca="1"/>
        <v>6</v>
      </c>
      <c r="R12516" s="1" t="str">
        <f ca="1"/>
        <v>4</v>
      </c>
      <c r="S12516" s="1" t="str" cm="1">
        <f t="array" aca="1" ref="S12516" ca="1">ADDRESS(ROW(INDIRECT(P12516))+Q12516 - 1, COLUMN(INDIRECT(P12516) )+ R12516 - 1, 4)</f>
        <v>N16</v>
      </c>
      <c r="T12516" s="1" cm="1">
        <f t="array" aca="1" ref="T12516" ca="1">ROW(INDIRECT(S12516))</f>
        <v>16</v>
      </c>
      <c r="U12516" s="1" cm="1">
        <f t="array" aca="1" ref="U12516" ca="1">COLUMN(INDIRECT(S12516))</f>
        <v>14</v>
      </c>
    </row>
    <row r="12517" spans="16:21" ht="21.95" customHeight="1">
      <c r="P12517" s="1" t="str">
        <f ca="1"/>
        <v>K11</v>
      </c>
      <c r="Q12517" s="1" t="str">
        <f ca="1"/>
        <v>6</v>
      </c>
      <c r="R12517" s="1" t="str">
        <f ca="1"/>
        <v>5</v>
      </c>
      <c r="S12517" s="1" t="str" cm="1">
        <f t="array" aca="1" ref="S12517" ca="1">ADDRESS(ROW(INDIRECT(P12517))+Q12517 - 1, COLUMN(INDIRECT(P12517) )+ R12517 - 1, 4)</f>
        <v>O16</v>
      </c>
      <c r="T12517" s="1" cm="1">
        <f t="array" aca="1" ref="T12517" ca="1">ROW(INDIRECT(S12517))</f>
        <v>16</v>
      </c>
      <c r="U12517" s="1" cm="1">
        <f t="array" aca="1" ref="U12517" ca="1">COLUMN(INDIRECT(S12517))</f>
        <v>15</v>
      </c>
    </row>
    <row r="12518" spans="16:21" ht="21.95" customHeight="1">
      <c r="P12518" s="1" t="str">
        <f ca="1"/>
        <v>K11</v>
      </c>
      <c r="Q12518" s="1" t="str">
        <f ca="1"/>
        <v>6</v>
      </c>
      <c r="R12518" s="1" t="str">
        <f ca="1"/>
        <v>6</v>
      </c>
      <c r="S12518" s="1" t="str" cm="1">
        <f t="array" aca="1" ref="S12518" ca="1">ADDRESS(ROW(INDIRECT(P12518))+Q12518 - 1, COLUMN(INDIRECT(P12518) )+ R12518 - 1, 4)</f>
        <v>P16</v>
      </c>
      <c r="T12518" s="1" cm="1">
        <f t="array" aca="1" ref="T12518" ca="1">ROW(INDIRECT(S12518))</f>
        <v>16</v>
      </c>
      <c r="U12518" s="1" cm="1">
        <f t="array" aca="1" ref="U12518" ca="1">COLUMN(INDIRECT(S12518))</f>
        <v>16</v>
      </c>
    </row>
    <row r="12519" spans="16:21" ht="21.95" customHeight="1">
      <c r="P12519" s="1" t="str">
        <f ca="1"/>
        <v>K11</v>
      </c>
      <c r="Q12519" s="1" t="str">
        <f ca="1"/>
        <v>6</v>
      </c>
      <c r="R12519" s="1" t="str">
        <f ca="1"/>
        <v>7</v>
      </c>
      <c r="S12519" s="1" t="str" cm="1">
        <f t="array" aca="1" ref="S12519" ca="1">ADDRESS(ROW(INDIRECT(P12519))+Q12519 - 1, COLUMN(INDIRECT(P12519) )+ R12519 - 1, 4)</f>
        <v>Q16</v>
      </c>
      <c r="T12519" s="1" cm="1">
        <f t="array" aca="1" ref="T12519" ca="1">ROW(INDIRECT(S12519))</f>
        <v>16</v>
      </c>
      <c r="U12519" s="1" cm="1">
        <f t="array" aca="1" ref="U12519" ca="1">COLUMN(INDIRECT(S12519))</f>
        <v>17</v>
      </c>
    </row>
    <row r="12520" spans="16:21" ht="21.95" customHeight="1">
      <c r="P12520" s="1" t="str">
        <f ca="1"/>
        <v>K11</v>
      </c>
      <c r="Q12520" s="1" t="str">
        <f ca="1"/>
        <v>6</v>
      </c>
      <c r="R12520" s="1" t="str">
        <f ca="1"/>
        <v>8</v>
      </c>
      <c r="S12520" s="1" t="str" cm="1">
        <f t="array" aca="1" ref="S12520" ca="1">ADDRESS(ROW(INDIRECT(P12520))+Q12520 - 1, COLUMN(INDIRECT(P12520) )+ R12520 - 1, 4)</f>
        <v>R16</v>
      </c>
      <c r="T12520" s="1" cm="1">
        <f t="array" aca="1" ref="T12520" ca="1">ROW(INDIRECT(S12520))</f>
        <v>16</v>
      </c>
      <c r="U12520" s="1" cm="1">
        <f t="array" aca="1" ref="U12520" ca="1">COLUMN(INDIRECT(S12520))</f>
        <v>18</v>
      </c>
    </row>
    <row r="12521" spans="16:21" ht="21.95" customHeight="1">
      <c r="P12521" s="1" t="str">
        <f ca="1"/>
        <v>K11</v>
      </c>
      <c r="Q12521" s="1" t="str">
        <f ca="1"/>
        <v>6</v>
      </c>
      <c r="R12521" s="1" t="str">
        <f ca="1"/>
        <v>9</v>
      </c>
      <c r="S12521" s="1" t="str" cm="1">
        <f t="array" aca="1" ref="S12521" ca="1">ADDRESS(ROW(INDIRECT(P12521))+Q12521 - 1, COLUMN(INDIRECT(P12521) )+ R12521 - 1, 4)</f>
        <v>S16</v>
      </c>
      <c r="T12521" s="1" cm="1">
        <f t="array" aca="1" ref="T12521" ca="1">ROW(INDIRECT(S12521))</f>
        <v>16</v>
      </c>
      <c r="U12521" s="1" cm="1">
        <f t="array" aca="1" ref="U12521" ca="1">COLUMN(INDIRECT(S12521))</f>
        <v>19</v>
      </c>
    </row>
    <row r="12522" spans="16:21" ht="21.95" customHeight="1">
      <c r="P12522" s="1" t="str">
        <f ca="1"/>
        <v>K11</v>
      </c>
      <c r="Q12522" s="1" t="str">
        <f ca="1"/>
        <v>6</v>
      </c>
      <c r="R12522" s="1" t="str">
        <f ca="1"/>
        <v>10</v>
      </c>
      <c r="S12522" s="1" t="str" cm="1">
        <f t="array" aca="1" ref="S12522" ca="1">ADDRESS(ROW(INDIRECT(P12522))+Q12522 - 1, COLUMN(INDIRECT(P12522) )+ R12522 - 1, 4)</f>
        <v>T16</v>
      </c>
      <c r="T12522" s="1" cm="1">
        <f t="array" aca="1" ref="T12522" ca="1">ROW(INDIRECT(S12522))</f>
        <v>16</v>
      </c>
      <c r="U12522" s="1" cm="1">
        <f t="array" aca="1" ref="U12522" ca="1">COLUMN(INDIRECT(S12522))</f>
        <v>20</v>
      </c>
    </row>
    <row r="12523" spans="16:21" ht="21.95" customHeight="1">
      <c r="P12523" s="1" t="str">
        <f ca="1"/>
        <v>K11</v>
      </c>
      <c r="Q12523" s="1" t="str">
        <f ca="1"/>
        <v>7</v>
      </c>
      <c r="R12523" s="1" t="str">
        <f ca="1"/>
        <v>1</v>
      </c>
      <c r="S12523" s="1" t="str" cm="1">
        <f t="array" aca="1" ref="S12523" ca="1">ADDRESS(ROW(INDIRECT(P12523))+Q12523 - 1, COLUMN(INDIRECT(P12523) )+ R12523 - 1, 4)</f>
        <v>K17</v>
      </c>
      <c r="T12523" s="1" cm="1">
        <f t="array" aca="1" ref="T12523" ca="1">ROW(INDIRECT(S12523))</f>
        <v>17</v>
      </c>
      <c r="U12523" s="1" cm="1">
        <f t="array" aca="1" ref="U12523" ca="1">COLUMN(INDIRECT(S12523))</f>
        <v>11</v>
      </c>
    </row>
    <row r="12524" spans="16:21" ht="21.95" customHeight="1">
      <c r="P12524" s="1" t="str">
        <f ca="1"/>
        <v>K11</v>
      </c>
      <c r="Q12524" s="1" t="str">
        <f ca="1"/>
        <v>7</v>
      </c>
      <c r="R12524" s="1" t="str">
        <f ca="1"/>
        <v>2</v>
      </c>
      <c r="S12524" s="1" t="str" cm="1">
        <f t="array" aca="1" ref="S12524" ca="1">ADDRESS(ROW(INDIRECT(P12524))+Q12524 - 1, COLUMN(INDIRECT(P12524) )+ R12524 - 1, 4)</f>
        <v>L17</v>
      </c>
      <c r="T12524" s="1" cm="1">
        <f t="array" aca="1" ref="T12524" ca="1">ROW(INDIRECT(S12524))</f>
        <v>17</v>
      </c>
      <c r="U12524" s="1" cm="1">
        <f t="array" aca="1" ref="U12524" ca="1">COLUMN(INDIRECT(S12524))</f>
        <v>12</v>
      </c>
    </row>
    <row r="12525" spans="16:21" ht="21.95" customHeight="1">
      <c r="P12525" s="1" t="str">
        <f ca="1"/>
        <v>K11</v>
      </c>
      <c r="Q12525" s="1" t="str">
        <f ca="1"/>
        <v>7</v>
      </c>
      <c r="R12525" s="1" t="str">
        <f ca="1"/>
        <v>3</v>
      </c>
      <c r="S12525" s="1" t="str" cm="1">
        <f t="array" aca="1" ref="S12525" ca="1">ADDRESS(ROW(INDIRECT(P12525))+Q12525 - 1, COLUMN(INDIRECT(P12525) )+ R12525 - 1, 4)</f>
        <v>M17</v>
      </c>
      <c r="T12525" s="1" cm="1">
        <f t="array" aca="1" ref="T12525" ca="1">ROW(INDIRECT(S12525))</f>
        <v>17</v>
      </c>
      <c r="U12525" s="1" cm="1">
        <f t="array" aca="1" ref="U12525" ca="1">COLUMN(INDIRECT(S12525))</f>
        <v>13</v>
      </c>
    </row>
    <row r="12526" spans="16:21" ht="21.95" customHeight="1">
      <c r="P12526" s="1" t="str">
        <f ca="1"/>
        <v>K11</v>
      </c>
      <c r="Q12526" s="1" t="str">
        <f ca="1"/>
        <v>7</v>
      </c>
      <c r="R12526" s="1" t="str">
        <f ca="1"/>
        <v>4</v>
      </c>
      <c r="S12526" s="1" t="str" cm="1">
        <f t="array" aca="1" ref="S12526" ca="1">ADDRESS(ROW(INDIRECT(P12526))+Q12526 - 1, COLUMN(INDIRECT(P12526) )+ R12526 - 1, 4)</f>
        <v>N17</v>
      </c>
      <c r="T12526" s="1" cm="1">
        <f t="array" aca="1" ref="T12526" ca="1">ROW(INDIRECT(S12526))</f>
        <v>17</v>
      </c>
      <c r="U12526" s="1" cm="1">
        <f t="array" aca="1" ref="U12526" ca="1">COLUMN(INDIRECT(S12526))</f>
        <v>14</v>
      </c>
    </row>
    <row r="12527" spans="16:21" ht="21.95" customHeight="1">
      <c r="P12527" s="1" t="str">
        <f ca="1"/>
        <v>K11</v>
      </c>
      <c r="Q12527" s="1" t="str">
        <f ca="1"/>
        <v>7</v>
      </c>
      <c r="R12527" s="1" t="str">
        <f ca="1"/>
        <v>5</v>
      </c>
      <c r="S12527" s="1" t="str" cm="1">
        <f t="array" aca="1" ref="S12527" ca="1">ADDRESS(ROW(INDIRECT(P12527))+Q12527 - 1, COLUMN(INDIRECT(P12527) )+ R12527 - 1, 4)</f>
        <v>O17</v>
      </c>
      <c r="T12527" s="1" cm="1">
        <f t="array" aca="1" ref="T12527" ca="1">ROW(INDIRECT(S12527))</f>
        <v>17</v>
      </c>
      <c r="U12527" s="1" cm="1">
        <f t="array" aca="1" ref="U12527" ca="1">COLUMN(INDIRECT(S12527))</f>
        <v>15</v>
      </c>
    </row>
    <row r="12528" spans="16:21" ht="21.95" customHeight="1">
      <c r="P12528" s="1" t="str">
        <f ca="1"/>
        <v>K11</v>
      </c>
      <c r="Q12528" s="1" t="str">
        <f ca="1"/>
        <v>7</v>
      </c>
      <c r="R12528" s="1" t="str">
        <f ca="1"/>
        <v>6</v>
      </c>
      <c r="S12528" s="1" t="str" cm="1">
        <f t="array" aca="1" ref="S12528" ca="1">ADDRESS(ROW(INDIRECT(P12528))+Q12528 - 1, COLUMN(INDIRECT(P12528) )+ R12528 - 1, 4)</f>
        <v>P17</v>
      </c>
      <c r="T12528" s="1" cm="1">
        <f t="array" aca="1" ref="T12528" ca="1">ROW(INDIRECT(S12528))</f>
        <v>17</v>
      </c>
      <c r="U12528" s="1" cm="1">
        <f t="array" aca="1" ref="U12528" ca="1">COLUMN(INDIRECT(S12528))</f>
        <v>16</v>
      </c>
    </row>
    <row r="12529" spans="16:21" ht="21.95" customHeight="1">
      <c r="P12529" s="1" t="str">
        <f ca="1"/>
        <v>K11</v>
      </c>
      <c r="Q12529" s="1" t="str">
        <f ca="1"/>
        <v>7</v>
      </c>
      <c r="R12529" s="1" t="str">
        <f ca="1"/>
        <v>7</v>
      </c>
      <c r="S12529" s="1" t="str" cm="1">
        <f t="array" aca="1" ref="S12529" ca="1">ADDRESS(ROW(INDIRECT(P12529))+Q12529 - 1, COLUMN(INDIRECT(P12529) )+ R12529 - 1, 4)</f>
        <v>Q17</v>
      </c>
      <c r="T12529" s="1" cm="1">
        <f t="array" aca="1" ref="T12529" ca="1">ROW(INDIRECT(S12529))</f>
        <v>17</v>
      </c>
      <c r="U12529" s="1" cm="1">
        <f t="array" aca="1" ref="U12529" ca="1">COLUMN(INDIRECT(S12529))</f>
        <v>17</v>
      </c>
    </row>
    <row r="12530" spans="16:21" ht="21.95" customHeight="1">
      <c r="P12530" s="1" t="str">
        <f ca="1"/>
        <v>K11</v>
      </c>
      <c r="Q12530" s="1" t="str">
        <f ca="1"/>
        <v>7</v>
      </c>
      <c r="R12530" s="1" t="str">
        <f ca="1"/>
        <v>8</v>
      </c>
      <c r="S12530" s="1" t="str" cm="1">
        <f t="array" aca="1" ref="S12530" ca="1">ADDRESS(ROW(INDIRECT(P12530))+Q12530 - 1, COLUMN(INDIRECT(P12530) )+ R12530 - 1, 4)</f>
        <v>R17</v>
      </c>
      <c r="T12530" s="1" cm="1">
        <f t="array" aca="1" ref="T12530" ca="1">ROW(INDIRECT(S12530))</f>
        <v>17</v>
      </c>
      <c r="U12530" s="1" cm="1">
        <f t="array" aca="1" ref="U12530" ca="1">COLUMN(INDIRECT(S12530))</f>
        <v>18</v>
      </c>
    </row>
    <row r="12531" spans="16:21" ht="21.95" customHeight="1">
      <c r="P12531" s="1" t="str">
        <f ca="1"/>
        <v>K11</v>
      </c>
      <c r="Q12531" s="1" t="str">
        <f ca="1"/>
        <v>7</v>
      </c>
      <c r="R12531" s="1" t="str">
        <f ca="1"/>
        <v>9</v>
      </c>
      <c r="S12531" s="1" t="str" cm="1">
        <f t="array" aca="1" ref="S12531" ca="1">ADDRESS(ROW(INDIRECT(P12531))+Q12531 - 1, COLUMN(INDIRECT(P12531) )+ R12531 - 1, 4)</f>
        <v>S17</v>
      </c>
      <c r="T12531" s="1" cm="1">
        <f t="array" aca="1" ref="T12531" ca="1">ROW(INDIRECT(S12531))</f>
        <v>17</v>
      </c>
      <c r="U12531" s="1" cm="1">
        <f t="array" aca="1" ref="U12531" ca="1">COLUMN(INDIRECT(S12531))</f>
        <v>19</v>
      </c>
    </row>
    <row r="12532" spans="16:21" ht="21.95" customHeight="1">
      <c r="P12532" s="1" t="str">
        <f ca="1"/>
        <v>K11</v>
      </c>
      <c r="Q12532" s="1" t="str">
        <f ca="1"/>
        <v>7</v>
      </c>
      <c r="R12532" s="1" t="str">
        <f ca="1"/>
        <v>10</v>
      </c>
      <c r="S12532" s="1" t="str" cm="1">
        <f t="array" aca="1" ref="S12532" ca="1">ADDRESS(ROW(INDIRECT(P12532))+Q12532 - 1, COLUMN(INDIRECT(P12532) )+ R12532 - 1, 4)</f>
        <v>T17</v>
      </c>
      <c r="T12532" s="1" cm="1">
        <f t="array" aca="1" ref="T12532" ca="1">ROW(INDIRECT(S12532))</f>
        <v>17</v>
      </c>
      <c r="U12532" s="1" cm="1">
        <f t="array" aca="1" ref="U12532" ca="1">COLUMN(INDIRECT(S12532))</f>
        <v>20</v>
      </c>
    </row>
    <row r="12533" spans="16:21" ht="21.95" customHeight="1">
      <c r="P12533" s="1" t="str">
        <f ca="1"/>
        <v>K11</v>
      </c>
      <c r="Q12533" s="1" t="str">
        <f ca="1"/>
        <v>8</v>
      </c>
      <c r="R12533" s="1" t="str">
        <f ca="1"/>
        <v>1</v>
      </c>
      <c r="S12533" s="1" t="str" cm="1">
        <f t="array" aca="1" ref="S12533" ca="1">ADDRESS(ROW(INDIRECT(P12533))+Q12533 - 1, COLUMN(INDIRECT(P12533) )+ R12533 - 1, 4)</f>
        <v>K18</v>
      </c>
      <c r="T12533" s="1" cm="1">
        <f t="array" aca="1" ref="T12533" ca="1">ROW(INDIRECT(S12533))</f>
        <v>18</v>
      </c>
      <c r="U12533" s="1" cm="1">
        <f t="array" aca="1" ref="U12533" ca="1">COLUMN(INDIRECT(S12533))</f>
        <v>11</v>
      </c>
    </row>
    <row r="12534" spans="16:21" ht="21.95" customHeight="1">
      <c r="P12534" s="1" t="str">
        <f ca="1"/>
        <v>K11</v>
      </c>
      <c r="Q12534" s="1" t="str">
        <f ca="1"/>
        <v>8</v>
      </c>
      <c r="R12534" s="1" t="str">
        <f ca="1"/>
        <v>2</v>
      </c>
      <c r="S12534" s="1" t="str" cm="1">
        <f t="array" aca="1" ref="S12534" ca="1">ADDRESS(ROW(INDIRECT(P12534))+Q12534 - 1, COLUMN(INDIRECT(P12534) )+ R12534 - 1, 4)</f>
        <v>L18</v>
      </c>
      <c r="T12534" s="1" cm="1">
        <f t="array" aca="1" ref="T12534" ca="1">ROW(INDIRECT(S12534))</f>
        <v>18</v>
      </c>
      <c r="U12534" s="1" cm="1">
        <f t="array" aca="1" ref="U12534" ca="1">COLUMN(INDIRECT(S12534))</f>
        <v>12</v>
      </c>
    </row>
    <row r="12535" spans="16:21" ht="21.95" customHeight="1">
      <c r="P12535" s="1" t="str">
        <f ca="1"/>
        <v>K11</v>
      </c>
      <c r="Q12535" s="1" t="str">
        <f ca="1"/>
        <v>8</v>
      </c>
      <c r="R12535" s="1" t="str">
        <f ca="1"/>
        <v>3</v>
      </c>
      <c r="S12535" s="1" t="str" cm="1">
        <f t="array" aca="1" ref="S12535" ca="1">ADDRESS(ROW(INDIRECT(P12535))+Q12535 - 1, COLUMN(INDIRECT(P12535) )+ R12535 - 1, 4)</f>
        <v>M18</v>
      </c>
      <c r="T12535" s="1" cm="1">
        <f t="array" aca="1" ref="T12535" ca="1">ROW(INDIRECT(S12535))</f>
        <v>18</v>
      </c>
      <c r="U12535" s="1" cm="1">
        <f t="array" aca="1" ref="U12535" ca="1">COLUMN(INDIRECT(S12535))</f>
        <v>13</v>
      </c>
    </row>
    <row r="12536" spans="16:21" ht="21.95" customHeight="1">
      <c r="P12536" s="1" t="str">
        <f ca="1"/>
        <v>K11</v>
      </c>
      <c r="Q12536" s="1" t="str">
        <f ca="1"/>
        <v>8</v>
      </c>
      <c r="R12536" s="1" t="str">
        <f ca="1"/>
        <v>4</v>
      </c>
      <c r="S12536" s="1" t="str" cm="1">
        <f t="array" aca="1" ref="S12536" ca="1">ADDRESS(ROW(INDIRECT(P12536))+Q12536 - 1, COLUMN(INDIRECT(P12536) )+ R12536 - 1, 4)</f>
        <v>N18</v>
      </c>
      <c r="T12536" s="1" cm="1">
        <f t="array" aca="1" ref="T12536" ca="1">ROW(INDIRECT(S12536))</f>
        <v>18</v>
      </c>
      <c r="U12536" s="1" cm="1">
        <f t="array" aca="1" ref="U12536" ca="1">COLUMN(INDIRECT(S12536))</f>
        <v>14</v>
      </c>
    </row>
    <row r="12537" spans="16:21" ht="21.95" customHeight="1">
      <c r="P12537" s="1" t="str">
        <f ca="1"/>
        <v>K11</v>
      </c>
      <c r="Q12537" s="1" t="str">
        <f ca="1"/>
        <v>8</v>
      </c>
      <c r="R12537" s="1" t="str">
        <f ca="1"/>
        <v>5</v>
      </c>
      <c r="S12537" s="1" t="str" cm="1">
        <f t="array" aca="1" ref="S12537" ca="1">ADDRESS(ROW(INDIRECT(P12537))+Q12537 - 1, COLUMN(INDIRECT(P12537) )+ R12537 - 1, 4)</f>
        <v>O18</v>
      </c>
      <c r="T12537" s="1" cm="1">
        <f t="array" aca="1" ref="T12537" ca="1">ROW(INDIRECT(S12537))</f>
        <v>18</v>
      </c>
      <c r="U12537" s="1" cm="1">
        <f t="array" aca="1" ref="U12537" ca="1">COLUMN(INDIRECT(S12537))</f>
        <v>15</v>
      </c>
    </row>
    <row r="12538" spans="16:21" ht="21.95" customHeight="1">
      <c r="P12538" s="1" t="str">
        <f ca="1"/>
        <v>K11</v>
      </c>
      <c r="Q12538" s="1" t="str">
        <f ca="1"/>
        <v>8</v>
      </c>
      <c r="R12538" s="1" t="str">
        <f ca="1"/>
        <v>6</v>
      </c>
      <c r="S12538" s="1" t="str" cm="1">
        <f t="array" aca="1" ref="S12538" ca="1">ADDRESS(ROW(INDIRECT(P12538))+Q12538 - 1, COLUMN(INDIRECT(P12538) )+ R12538 - 1, 4)</f>
        <v>P18</v>
      </c>
      <c r="T12538" s="1" cm="1">
        <f t="array" aca="1" ref="T12538" ca="1">ROW(INDIRECT(S12538))</f>
        <v>18</v>
      </c>
      <c r="U12538" s="1" cm="1">
        <f t="array" aca="1" ref="U12538" ca="1">COLUMN(INDIRECT(S12538))</f>
        <v>16</v>
      </c>
    </row>
    <row r="12539" spans="16:21" ht="21.95" customHeight="1">
      <c r="P12539" s="1" t="str">
        <f ca="1"/>
        <v>K11</v>
      </c>
      <c r="Q12539" s="1" t="str">
        <f ca="1"/>
        <v>8</v>
      </c>
      <c r="R12539" s="1" t="str">
        <f ca="1"/>
        <v>7</v>
      </c>
      <c r="S12539" s="1" t="str" cm="1">
        <f t="array" aca="1" ref="S12539" ca="1">ADDRESS(ROW(INDIRECT(P12539))+Q12539 - 1, COLUMN(INDIRECT(P12539) )+ R12539 - 1, 4)</f>
        <v>Q18</v>
      </c>
      <c r="T12539" s="1" cm="1">
        <f t="array" aca="1" ref="T12539" ca="1">ROW(INDIRECT(S12539))</f>
        <v>18</v>
      </c>
      <c r="U12539" s="1" cm="1">
        <f t="array" aca="1" ref="U12539" ca="1">COLUMN(INDIRECT(S12539))</f>
        <v>17</v>
      </c>
    </row>
    <row r="12540" spans="16:21" ht="21.95" customHeight="1">
      <c r="P12540" s="1" t="str">
        <f ca="1"/>
        <v>K11</v>
      </c>
      <c r="Q12540" s="1" t="str">
        <f ca="1"/>
        <v>8</v>
      </c>
      <c r="R12540" s="1" t="str">
        <f ca="1"/>
        <v>8</v>
      </c>
      <c r="S12540" s="1" t="str" cm="1">
        <f t="array" aca="1" ref="S12540" ca="1">ADDRESS(ROW(INDIRECT(P12540))+Q12540 - 1, COLUMN(INDIRECT(P12540) )+ R12540 - 1, 4)</f>
        <v>R18</v>
      </c>
      <c r="T12540" s="1" cm="1">
        <f t="array" aca="1" ref="T12540" ca="1">ROW(INDIRECT(S12540))</f>
        <v>18</v>
      </c>
      <c r="U12540" s="1" cm="1">
        <f t="array" aca="1" ref="U12540" ca="1">COLUMN(INDIRECT(S12540))</f>
        <v>18</v>
      </c>
    </row>
    <row r="12541" spans="16:21" ht="21.95" customHeight="1">
      <c r="P12541" s="1" t="str">
        <f ca="1"/>
        <v>K11</v>
      </c>
      <c r="Q12541" s="1" t="str">
        <f ca="1"/>
        <v>8</v>
      </c>
      <c r="R12541" s="1" t="str">
        <f ca="1"/>
        <v>9</v>
      </c>
      <c r="S12541" s="1" t="str" cm="1">
        <f t="array" aca="1" ref="S12541" ca="1">ADDRESS(ROW(INDIRECT(P12541))+Q12541 - 1, COLUMN(INDIRECT(P12541) )+ R12541 - 1, 4)</f>
        <v>S18</v>
      </c>
      <c r="T12541" s="1" cm="1">
        <f t="array" aca="1" ref="T12541" ca="1">ROW(INDIRECT(S12541))</f>
        <v>18</v>
      </c>
      <c r="U12541" s="1" cm="1">
        <f t="array" aca="1" ref="U12541" ca="1">COLUMN(INDIRECT(S12541))</f>
        <v>19</v>
      </c>
    </row>
    <row r="12542" spans="16:21" ht="21.95" customHeight="1">
      <c r="P12542" s="1" t="str">
        <f ca="1"/>
        <v>K11</v>
      </c>
      <c r="Q12542" s="1" t="str">
        <f ca="1"/>
        <v>8</v>
      </c>
      <c r="R12542" s="1" t="str">
        <f ca="1"/>
        <v>10</v>
      </c>
      <c r="S12542" s="1" t="str" cm="1">
        <f t="array" aca="1" ref="S12542" ca="1">ADDRESS(ROW(INDIRECT(P12542))+Q12542 - 1, COLUMN(INDIRECT(P12542) )+ R12542 - 1, 4)</f>
        <v>T18</v>
      </c>
      <c r="T12542" s="1" cm="1">
        <f t="array" aca="1" ref="T12542" ca="1">ROW(INDIRECT(S12542))</f>
        <v>18</v>
      </c>
      <c r="U12542" s="1" cm="1">
        <f t="array" aca="1" ref="U12542" ca="1">COLUMN(INDIRECT(S12542))</f>
        <v>20</v>
      </c>
    </row>
    <row r="12543" spans="16:21" ht="21.95" customHeight="1">
      <c r="P12543" s="1" t="str">
        <f ca="1"/>
        <v>K11</v>
      </c>
      <c r="Q12543" s="1" t="str">
        <f ca="1"/>
        <v>9</v>
      </c>
      <c r="R12543" s="1" t="str">
        <f ca="1"/>
        <v>1</v>
      </c>
      <c r="S12543" s="1" t="str" cm="1">
        <f t="array" aca="1" ref="S12543" ca="1">ADDRESS(ROW(INDIRECT(P12543))+Q12543 - 1, COLUMN(INDIRECT(P12543) )+ R12543 - 1, 4)</f>
        <v>K19</v>
      </c>
      <c r="T12543" s="1" cm="1">
        <f t="array" aca="1" ref="T12543" ca="1">ROW(INDIRECT(S12543))</f>
        <v>19</v>
      </c>
      <c r="U12543" s="1" cm="1">
        <f t="array" aca="1" ref="U12543" ca="1">COLUMN(INDIRECT(S12543))</f>
        <v>11</v>
      </c>
    </row>
    <row r="12544" spans="16:21" ht="21.95" customHeight="1">
      <c r="P12544" s="1" t="str">
        <f ca="1"/>
        <v>K11</v>
      </c>
      <c r="Q12544" s="1" t="str">
        <f ca="1"/>
        <v>9</v>
      </c>
      <c r="R12544" s="1" t="str">
        <f ca="1"/>
        <v>2</v>
      </c>
      <c r="S12544" s="1" t="str" cm="1">
        <f t="array" aca="1" ref="S12544" ca="1">ADDRESS(ROW(INDIRECT(P12544))+Q12544 - 1, COLUMN(INDIRECT(P12544) )+ R12544 - 1, 4)</f>
        <v>L19</v>
      </c>
      <c r="T12544" s="1" cm="1">
        <f t="array" aca="1" ref="T12544" ca="1">ROW(INDIRECT(S12544))</f>
        <v>19</v>
      </c>
      <c r="U12544" s="1" cm="1">
        <f t="array" aca="1" ref="U12544" ca="1">COLUMN(INDIRECT(S12544))</f>
        <v>12</v>
      </c>
    </row>
    <row r="12545" spans="16:21" ht="21.95" customHeight="1">
      <c r="P12545" s="1" t="str">
        <f ca="1"/>
        <v>K11</v>
      </c>
      <c r="Q12545" s="1" t="str">
        <f ca="1"/>
        <v>9</v>
      </c>
      <c r="R12545" s="1" t="str">
        <f ca="1"/>
        <v>3</v>
      </c>
      <c r="S12545" s="1" t="str" cm="1">
        <f t="array" aca="1" ref="S12545" ca="1">ADDRESS(ROW(INDIRECT(P12545))+Q12545 - 1, COLUMN(INDIRECT(P12545) )+ R12545 - 1, 4)</f>
        <v>M19</v>
      </c>
      <c r="T12545" s="1" cm="1">
        <f t="array" aca="1" ref="T12545" ca="1">ROW(INDIRECT(S12545))</f>
        <v>19</v>
      </c>
      <c r="U12545" s="1" cm="1">
        <f t="array" aca="1" ref="U12545" ca="1">COLUMN(INDIRECT(S12545))</f>
        <v>13</v>
      </c>
    </row>
    <row r="12546" spans="16:21" ht="21.95" customHeight="1">
      <c r="P12546" s="1" t="str">
        <f ca="1"/>
        <v>K11</v>
      </c>
      <c r="Q12546" s="1" t="str">
        <f ca="1"/>
        <v>9</v>
      </c>
      <c r="R12546" s="1" t="str">
        <f ca="1"/>
        <v>4</v>
      </c>
      <c r="S12546" s="1" t="str" cm="1">
        <f t="array" aca="1" ref="S12546" ca="1">ADDRESS(ROW(INDIRECT(P12546))+Q12546 - 1, COLUMN(INDIRECT(P12546) )+ R12546 - 1, 4)</f>
        <v>N19</v>
      </c>
      <c r="T12546" s="1" cm="1">
        <f t="array" aca="1" ref="T12546" ca="1">ROW(INDIRECT(S12546))</f>
        <v>19</v>
      </c>
      <c r="U12546" s="1" cm="1">
        <f t="array" aca="1" ref="U12546" ca="1">COLUMN(INDIRECT(S12546))</f>
        <v>14</v>
      </c>
    </row>
    <row r="12547" spans="16:21" ht="21.95" customHeight="1">
      <c r="P12547" s="1" t="str">
        <f ca="1"/>
        <v>K11</v>
      </c>
      <c r="Q12547" s="1" t="str">
        <f ca="1"/>
        <v>9</v>
      </c>
      <c r="R12547" s="1" t="str">
        <f ca="1"/>
        <v>5</v>
      </c>
      <c r="S12547" s="1" t="str" cm="1">
        <f t="array" aca="1" ref="S12547" ca="1">ADDRESS(ROW(INDIRECT(P12547))+Q12547 - 1, COLUMN(INDIRECT(P12547) )+ R12547 - 1, 4)</f>
        <v>O19</v>
      </c>
      <c r="T12547" s="1" cm="1">
        <f t="array" aca="1" ref="T12547" ca="1">ROW(INDIRECT(S12547))</f>
        <v>19</v>
      </c>
      <c r="U12547" s="1" cm="1">
        <f t="array" aca="1" ref="U12547" ca="1">COLUMN(INDIRECT(S12547))</f>
        <v>15</v>
      </c>
    </row>
    <row r="12548" spans="16:21" ht="21.95" customHeight="1">
      <c r="P12548" s="1" t="str">
        <f ca="1"/>
        <v>K11</v>
      </c>
      <c r="Q12548" s="1" t="str">
        <f ca="1"/>
        <v>9</v>
      </c>
      <c r="R12548" s="1" t="str">
        <f ca="1"/>
        <v>6</v>
      </c>
      <c r="S12548" s="1" t="str" cm="1">
        <f t="array" aca="1" ref="S12548" ca="1">ADDRESS(ROW(INDIRECT(P12548))+Q12548 - 1, COLUMN(INDIRECT(P12548) )+ R12548 - 1, 4)</f>
        <v>P19</v>
      </c>
      <c r="T12548" s="1" cm="1">
        <f t="array" aca="1" ref="T12548" ca="1">ROW(INDIRECT(S12548))</f>
        <v>19</v>
      </c>
      <c r="U12548" s="1" cm="1">
        <f t="array" aca="1" ref="U12548" ca="1">COLUMN(INDIRECT(S12548))</f>
        <v>16</v>
      </c>
    </row>
    <row r="12549" spans="16:21" ht="21.95" customHeight="1">
      <c r="P12549" s="1" t="str">
        <f ca="1"/>
        <v>K11</v>
      </c>
      <c r="Q12549" s="1" t="str">
        <f ca="1"/>
        <v>9</v>
      </c>
      <c r="R12549" s="1" t="str">
        <f ca="1"/>
        <v>7</v>
      </c>
      <c r="S12549" s="1" t="str" cm="1">
        <f t="array" aca="1" ref="S12549" ca="1">ADDRESS(ROW(INDIRECT(P12549))+Q12549 - 1, COLUMN(INDIRECT(P12549) )+ R12549 - 1, 4)</f>
        <v>Q19</v>
      </c>
      <c r="T12549" s="1" cm="1">
        <f t="array" aca="1" ref="T12549" ca="1">ROW(INDIRECT(S12549))</f>
        <v>19</v>
      </c>
      <c r="U12549" s="1" cm="1">
        <f t="array" aca="1" ref="U12549" ca="1">COLUMN(INDIRECT(S12549))</f>
        <v>17</v>
      </c>
    </row>
    <row r="12550" spans="16:21" ht="21.95" customHeight="1">
      <c r="P12550" s="1" t="str">
        <f ca="1"/>
        <v>K11</v>
      </c>
      <c r="Q12550" s="1" t="str">
        <f ca="1"/>
        <v>9</v>
      </c>
      <c r="R12550" s="1" t="str">
        <f ca="1"/>
        <v>8</v>
      </c>
      <c r="S12550" s="1" t="str" cm="1">
        <f t="array" aca="1" ref="S12550" ca="1">ADDRESS(ROW(INDIRECT(P12550))+Q12550 - 1, COLUMN(INDIRECT(P12550) )+ R12550 - 1, 4)</f>
        <v>R19</v>
      </c>
      <c r="T12550" s="1" cm="1">
        <f t="array" aca="1" ref="T12550" ca="1">ROW(INDIRECT(S12550))</f>
        <v>19</v>
      </c>
      <c r="U12550" s="1" cm="1">
        <f t="array" aca="1" ref="U12550" ca="1">COLUMN(INDIRECT(S12550))</f>
        <v>18</v>
      </c>
    </row>
    <row r="12551" spans="16:21" ht="21.95" customHeight="1">
      <c r="P12551" s="1" t="str">
        <f ca="1"/>
        <v>K11</v>
      </c>
      <c r="Q12551" s="1" t="str">
        <f ca="1"/>
        <v>9</v>
      </c>
      <c r="R12551" s="1" t="str">
        <f ca="1"/>
        <v>9</v>
      </c>
      <c r="S12551" s="1" t="str" cm="1">
        <f t="array" aca="1" ref="S12551" ca="1">ADDRESS(ROW(INDIRECT(P12551))+Q12551 - 1, COLUMN(INDIRECT(P12551) )+ R12551 - 1, 4)</f>
        <v>S19</v>
      </c>
      <c r="T12551" s="1" cm="1">
        <f t="array" aca="1" ref="T12551" ca="1">ROW(INDIRECT(S12551))</f>
        <v>19</v>
      </c>
      <c r="U12551" s="1" cm="1">
        <f t="array" aca="1" ref="U12551" ca="1">COLUMN(INDIRECT(S12551))</f>
        <v>19</v>
      </c>
    </row>
    <row r="12552" spans="16:21" ht="21.95" customHeight="1">
      <c r="P12552" s="1" t="str">
        <f ca="1"/>
        <v>K11</v>
      </c>
      <c r="Q12552" s="1" t="str">
        <f ca="1"/>
        <v>9</v>
      </c>
      <c r="R12552" s="1" t="str">
        <f ca="1"/>
        <v>10</v>
      </c>
      <c r="S12552" s="1" t="str" cm="1">
        <f t="array" aca="1" ref="S12552" ca="1">ADDRESS(ROW(INDIRECT(P12552))+Q12552 - 1, COLUMN(INDIRECT(P12552) )+ R12552 - 1, 4)</f>
        <v>T19</v>
      </c>
      <c r="T12552" s="1" cm="1">
        <f t="array" aca="1" ref="T12552" ca="1">ROW(INDIRECT(S12552))</f>
        <v>19</v>
      </c>
      <c r="U12552" s="1" cm="1">
        <f t="array" aca="1" ref="U12552" ca="1">COLUMN(INDIRECT(S12552))</f>
        <v>20</v>
      </c>
    </row>
    <row r="12553" spans="16:21" ht="21.95" customHeight="1">
      <c r="P12553" s="1" t="str">
        <f ca="1"/>
        <v>K11</v>
      </c>
      <c r="Q12553" s="1" t="str">
        <f ca="1"/>
        <v>10</v>
      </c>
      <c r="R12553" s="1" t="str">
        <f ca="1"/>
        <v>1</v>
      </c>
      <c r="S12553" s="1" t="str" cm="1">
        <f t="array" aca="1" ref="S12553" ca="1">ADDRESS(ROW(INDIRECT(P12553))+Q12553 - 1, COLUMN(INDIRECT(P12553) )+ R12553 - 1, 4)</f>
        <v>K20</v>
      </c>
      <c r="T12553" s="1" cm="1">
        <f t="array" aca="1" ref="T12553" ca="1">ROW(INDIRECT(S12553))</f>
        <v>20</v>
      </c>
      <c r="U12553" s="1" cm="1">
        <f t="array" aca="1" ref="U12553" ca="1">COLUMN(INDIRECT(S12553))</f>
        <v>11</v>
      </c>
    </row>
    <row r="12554" spans="16:21" ht="21.95" customHeight="1">
      <c r="P12554" s="1" t="str">
        <f ca="1"/>
        <v>K11</v>
      </c>
      <c r="Q12554" s="1" t="str">
        <f ca="1"/>
        <v>10</v>
      </c>
      <c r="R12554" s="1" t="str">
        <f ca="1"/>
        <v>2</v>
      </c>
      <c r="S12554" s="1" t="str" cm="1">
        <f t="array" aca="1" ref="S12554" ca="1">ADDRESS(ROW(INDIRECT(P12554))+Q12554 - 1, COLUMN(INDIRECT(P12554) )+ R12554 - 1, 4)</f>
        <v>L20</v>
      </c>
      <c r="T12554" s="1" cm="1">
        <f t="array" aca="1" ref="T12554" ca="1">ROW(INDIRECT(S12554))</f>
        <v>20</v>
      </c>
      <c r="U12554" s="1" cm="1">
        <f t="array" aca="1" ref="U12554" ca="1">COLUMN(INDIRECT(S12554))</f>
        <v>12</v>
      </c>
    </row>
    <row r="12555" spans="16:21" ht="21.95" customHeight="1">
      <c r="P12555" s="1" t="str">
        <f ca="1"/>
        <v>K11</v>
      </c>
      <c r="Q12555" s="1" t="str">
        <f ca="1"/>
        <v>10</v>
      </c>
      <c r="R12555" s="1" t="str">
        <f ca="1"/>
        <v>3</v>
      </c>
      <c r="S12555" s="1" t="str" cm="1">
        <f t="array" aca="1" ref="S12555" ca="1">ADDRESS(ROW(INDIRECT(P12555))+Q12555 - 1, COLUMN(INDIRECT(P12555) )+ R12555 - 1, 4)</f>
        <v>M20</v>
      </c>
      <c r="T12555" s="1" cm="1">
        <f t="array" aca="1" ref="T12555" ca="1">ROW(INDIRECT(S12555))</f>
        <v>20</v>
      </c>
      <c r="U12555" s="1" cm="1">
        <f t="array" aca="1" ref="U12555" ca="1">COLUMN(INDIRECT(S12555))</f>
        <v>13</v>
      </c>
    </row>
    <row r="12556" spans="16:21" ht="21.95" customHeight="1">
      <c r="P12556" s="1" t="str">
        <f ca="1"/>
        <v>K11</v>
      </c>
      <c r="Q12556" s="1" t="str">
        <f ca="1"/>
        <v>10</v>
      </c>
      <c r="R12556" s="1" t="str">
        <f ca="1"/>
        <v>4</v>
      </c>
      <c r="S12556" s="1" t="str" cm="1">
        <f t="array" aca="1" ref="S12556" ca="1">ADDRESS(ROW(INDIRECT(P12556))+Q12556 - 1, COLUMN(INDIRECT(P12556) )+ R12556 - 1, 4)</f>
        <v>N20</v>
      </c>
      <c r="T12556" s="1" cm="1">
        <f t="array" aca="1" ref="T12556" ca="1">ROW(INDIRECT(S12556))</f>
        <v>20</v>
      </c>
      <c r="U12556" s="1" cm="1">
        <f t="array" aca="1" ref="U12556" ca="1">COLUMN(INDIRECT(S12556))</f>
        <v>14</v>
      </c>
    </row>
    <row r="12557" spans="16:21" ht="21.95" customHeight="1">
      <c r="P12557" s="1" t="str">
        <f ca="1"/>
        <v>K11</v>
      </c>
      <c r="Q12557" s="1" t="str">
        <f ca="1"/>
        <v>10</v>
      </c>
      <c r="R12557" s="1" t="str">
        <f ca="1"/>
        <v>5</v>
      </c>
      <c r="S12557" s="1" t="str" cm="1">
        <f t="array" aca="1" ref="S12557" ca="1">ADDRESS(ROW(INDIRECT(P12557))+Q12557 - 1, COLUMN(INDIRECT(P12557) )+ R12557 - 1, 4)</f>
        <v>O20</v>
      </c>
      <c r="T12557" s="1" cm="1">
        <f t="array" aca="1" ref="T12557" ca="1">ROW(INDIRECT(S12557))</f>
        <v>20</v>
      </c>
      <c r="U12557" s="1" cm="1">
        <f t="array" aca="1" ref="U12557" ca="1">COLUMN(INDIRECT(S12557))</f>
        <v>15</v>
      </c>
    </row>
    <row r="12558" spans="16:21" ht="21.95" customHeight="1">
      <c r="P12558" s="1" t="str">
        <f ca="1"/>
        <v>K11</v>
      </c>
      <c r="Q12558" s="1" t="str">
        <f ca="1"/>
        <v>10</v>
      </c>
      <c r="R12558" s="1" t="str">
        <f ca="1"/>
        <v>6</v>
      </c>
      <c r="S12558" s="1" t="str" cm="1">
        <f t="array" aca="1" ref="S12558" ca="1">ADDRESS(ROW(INDIRECT(P12558))+Q12558 - 1, COLUMN(INDIRECT(P12558) )+ R12558 - 1, 4)</f>
        <v>P20</v>
      </c>
      <c r="T12558" s="1" cm="1">
        <f t="array" aca="1" ref="T12558" ca="1">ROW(INDIRECT(S12558))</f>
        <v>20</v>
      </c>
      <c r="U12558" s="1" cm="1">
        <f t="array" aca="1" ref="U12558" ca="1">COLUMN(INDIRECT(S12558))</f>
        <v>16</v>
      </c>
    </row>
    <row r="12559" spans="16:21" ht="21.95" customHeight="1">
      <c r="P12559" s="1" t="str">
        <f ca="1"/>
        <v>K11</v>
      </c>
      <c r="Q12559" s="1" t="str">
        <f ca="1"/>
        <v>10</v>
      </c>
      <c r="R12559" s="1" t="str">
        <f ca="1"/>
        <v>7</v>
      </c>
      <c r="S12559" s="1" t="str" cm="1">
        <f t="array" aca="1" ref="S12559" ca="1">ADDRESS(ROW(INDIRECT(P12559))+Q12559 - 1, COLUMN(INDIRECT(P12559) )+ R12559 - 1, 4)</f>
        <v>Q20</v>
      </c>
      <c r="T12559" s="1" cm="1">
        <f t="array" aca="1" ref="T12559" ca="1">ROW(INDIRECT(S12559))</f>
        <v>20</v>
      </c>
      <c r="U12559" s="1" cm="1">
        <f t="array" aca="1" ref="U12559" ca="1">COLUMN(INDIRECT(S12559))</f>
        <v>17</v>
      </c>
    </row>
    <row r="12560" spans="16:21" ht="21.95" customHeight="1">
      <c r="P12560" s="1" t="str">
        <f ca="1"/>
        <v>K11</v>
      </c>
      <c r="Q12560" s="1" t="str">
        <f ca="1"/>
        <v>10</v>
      </c>
      <c r="R12560" s="1" t="str">
        <f ca="1"/>
        <v>8</v>
      </c>
      <c r="S12560" s="1" t="str" cm="1">
        <f t="array" aca="1" ref="S12560" ca="1">ADDRESS(ROW(INDIRECT(P12560))+Q12560 - 1, COLUMN(INDIRECT(P12560) )+ R12560 - 1, 4)</f>
        <v>R20</v>
      </c>
      <c r="T12560" s="1" cm="1">
        <f t="array" aca="1" ref="T12560" ca="1">ROW(INDIRECT(S12560))</f>
        <v>20</v>
      </c>
      <c r="U12560" s="1" cm="1">
        <f t="array" aca="1" ref="U12560" ca="1">COLUMN(INDIRECT(S12560))</f>
        <v>18</v>
      </c>
    </row>
    <row r="12561" spans="16:21" ht="21.95" customHeight="1">
      <c r="P12561" s="1" t="str">
        <f ca="1"/>
        <v>K11</v>
      </c>
      <c r="Q12561" s="1" t="str">
        <f ca="1"/>
        <v>10</v>
      </c>
      <c r="R12561" s="1" t="str">
        <f ca="1"/>
        <v>9</v>
      </c>
      <c r="S12561" s="1" t="str" cm="1">
        <f t="array" aca="1" ref="S12561" ca="1">ADDRESS(ROW(INDIRECT(P12561))+Q12561 - 1, COLUMN(INDIRECT(P12561) )+ R12561 - 1, 4)</f>
        <v>S20</v>
      </c>
      <c r="T12561" s="1" cm="1">
        <f t="array" aca="1" ref="T12561" ca="1">ROW(INDIRECT(S12561))</f>
        <v>20</v>
      </c>
      <c r="U12561" s="1" cm="1">
        <f t="array" aca="1" ref="U12561" ca="1">COLUMN(INDIRECT(S12561))</f>
        <v>19</v>
      </c>
    </row>
    <row r="12562" spans="16:21" ht="21.95" customHeight="1">
      <c r="P12562" s="1" t="str">
        <f ca="1"/>
        <v>K11</v>
      </c>
      <c r="Q12562" s="1" t="str">
        <f ca="1"/>
        <v>10</v>
      </c>
      <c r="R12562" s="1" t="str">
        <f ca="1"/>
        <v>10</v>
      </c>
      <c r="S12562" s="1" t="str" cm="1">
        <f t="array" aca="1" ref="S12562" ca="1">ADDRESS(ROW(INDIRECT(P12562))+Q12562 - 1, COLUMN(INDIRECT(P12562) )+ R12562 - 1, 4)</f>
        <v>T20</v>
      </c>
      <c r="T12562" s="1" cm="1">
        <f t="array" aca="1" ref="T12562" ca="1">ROW(INDIRECT(S12562))</f>
        <v>20</v>
      </c>
      <c r="U12562" s="1" cm="1">
        <f t="array" aca="1" ref="U12562" ca="1">COLUMN(INDIRECT(S12562))</f>
        <v>20</v>
      </c>
    </row>
    <row r="12563" spans="16:21" ht="21.95" customHeight="1">
      <c r="P12563" s="1" t="str">
        <f ca="1"/>
        <v>K11</v>
      </c>
      <c r="Q12563" s="1" t="str">
        <f ca="1"/>
        <v>11</v>
      </c>
      <c r="R12563" s="1" t="str">
        <f ca="1"/>
        <v>1</v>
      </c>
      <c r="S12563" s="1" t="str" cm="1">
        <f t="array" aca="1" ref="S12563" ca="1">ADDRESS(ROW(INDIRECT(P12563))+Q12563 - 1, COLUMN(INDIRECT(P12563) )+ R12563 - 1, 4)</f>
        <v>K21</v>
      </c>
      <c r="T12563" s="1" cm="1">
        <f t="array" aca="1" ref="T12563" ca="1">ROW(INDIRECT(S12563))</f>
        <v>21</v>
      </c>
      <c r="U12563" s="1" cm="1">
        <f t="array" aca="1" ref="U12563" ca="1">COLUMN(INDIRECT(S12563))</f>
        <v>11</v>
      </c>
    </row>
    <row r="12564" spans="16:21" ht="21.95" customHeight="1">
      <c r="P12564" s="1" t="str">
        <f ca="1"/>
        <v>K11</v>
      </c>
      <c r="Q12564" s="1" t="str">
        <f ca="1"/>
        <v>11</v>
      </c>
      <c r="R12564" s="1" t="str">
        <f ca="1"/>
        <v>2</v>
      </c>
      <c r="S12564" s="1" t="str" cm="1">
        <f t="array" aca="1" ref="S12564" ca="1">ADDRESS(ROW(INDIRECT(P12564))+Q12564 - 1, COLUMN(INDIRECT(P12564) )+ R12564 - 1, 4)</f>
        <v>L21</v>
      </c>
      <c r="T12564" s="1" cm="1">
        <f t="array" aca="1" ref="T12564" ca="1">ROW(INDIRECT(S12564))</f>
        <v>21</v>
      </c>
      <c r="U12564" s="1" cm="1">
        <f t="array" aca="1" ref="U12564" ca="1">COLUMN(INDIRECT(S12564))</f>
        <v>12</v>
      </c>
    </row>
    <row r="12565" spans="16:21" ht="21.95" customHeight="1">
      <c r="P12565" s="1" t="str">
        <f ca="1"/>
        <v>K11</v>
      </c>
      <c r="Q12565" s="1" t="str">
        <f ca="1"/>
        <v>11</v>
      </c>
      <c r="R12565" s="1" t="str">
        <f ca="1"/>
        <v>3</v>
      </c>
      <c r="S12565" s="1" t="str" cm="1">
        <f t="array" aca="1" ref="S12565" ca="1">ADDRESS(ROW(INDIRECT(P12565))+Q12565 - 1, COLUMN(INDIRECT(P12565) )+ R12565 - 1, 4)</f>
        <v>M21</v>
      </c>
      <c r="T12565" s="1" cm="1">
        <f t="array" aca="1" ref="T12565" ca="1">ROW(INDIRECT(S12565))</f>
        <v>21</v>
      </c>
      <c r="U12565" s="1" cm="1">
        <f t="array" aca="1" ref="U12565" ca="1">COLUMN(INDIRECT(S12565))</f>
        <v>13</v>
      </c>
    </row>
    <row r="12566" spans="16:21" ht="21.95" customHeight="1">
      <c r="P12566" s="1" t="str">
        <f ca="1"/>
        <v>K11</v>
      </c>
      <c r="Q12566" s="1" t="str">
        <f ca="1"/>
        <v>11</v>
      </c>
      <c r="R12566" s="1" t="str">
        <f ca="1"/>
        <v>4</v>
      </c>
      <c r="S12566" s="1" t="str" cm="1">
        <f t="array" aca="1" ref="S12566" ca="1">ADDRESS(ROW(INDIRECT(P12566))+Q12566 - 1, COLUMN(INDIRECT(P12566) )+ R12566 - 1, 4)</f>
        <v>N21</v>
      </c>
      <c r="T12566" s="1" cm="1">
        <f t="array" aca="1" ref="T12566" ca="1">ROW(INDIRECT(S12566))</f>
        <v>21</v>
      </c>
      <c r="U12566" s="1" cm="1">
        <f t="array" aca="1" ref="U12566" ca="1">COLUMN(INDIRECT(S12566))</f>
        <v>14</v>
      </c>
    </row>
    <row r="12567" spans="16:21" ht="21.95" customHeight="1">
      <c r="P12567" s="1" t="str">
        <f ca="1"/>
        <v>K11</v>
      </c>
      <c r="Q12567" s="1" t="str">
        <f ca="1"/>
        <v>11</v>
      </c>
      <c r="R12567" s="1" t="str">
        <f ca="1"/>
        <v>5</v>
      </c>
      <c r="S12567" s="1" t="str" cm="1">
        <f t="array" aca="1" ref="S12567" ca="1">ADDRESS(ROW(INDIRECT(P12567))+Q12567 - 1, COLUMN(INDIRECT(P12567) )+ R12567 - 1, 4)</f>
        <v>O21</v>
      </c>
      <c r="T12567" s="1" cm="1">
        <f t="array" aca="1" ref="T12567" ca="1">ROW(INDIRECT(S12567))</f>
        <v>21</v>
      </c>
      <c r="U12567" s="1" cm="1">
        <f t="array" aca="1" ref="U12567" ca="1">COLUMN(INDIRECT(S12567))</f>
        <v>15</v>
      </c>
    </row>
    <row r="12568" spans="16:21" ht="21.95" customHeight="1">
      <c r="P12568" s="1" t="str">
        <f ca="1"/>
        <v>K11</v>
      </c>
      <c r="Q12568" s="1" t="str">
        <f ca="1"/>
        <v>11</v>
      </c>
      <c r="R12568" s="1" t="str">
        <f ca="1"/>
        <v>6</v>
      </c>
      <c r="S12568" s="1" t="str" cm="1">
        <f t="array" aca="1" ref="S12568" ca="1">ADDRESS(ROW(INDIRECT(P12568))+Q12568 - 1, COLUMN(INDIRECT(P12568) )+ R12568 - 1, 4)</f>
        <v>P21</v>
      </c>
      <c r="T12568" s="1" cm="1">
        <f t="array" aca="1" ref="T12568" ca="1">ROW(INDIRECT(S12568))</f>
        <v>21</v>
      </c>
      <c r="U12568" s="1" cm="1">
        <f t="array" aca="1" ref="U12568" ca="1">COLUMN(INDIRECT(S12568))</f>
        <v>16</v>
      </c>
    </row>
    <row r="12569" spans="16:21" ht="21.95" customHeight="1">
      <c r="P12569" s="1" t="str">
        <f ca="1"/>
        <v>K11</v>
      </c>
      <c r="Q12569" s="1" t="str">
        <f ca="1"/>
        <v>11</v>
      </c>
      <c r="R12569" s="1" t="str">
        <f ca="1"/>
        <v>7</v>
      </c>
      <c r="S12569" s="1" t="str" cm="1">
        <f t="array" aca="1" ref="S12569" ca="1">ADDRESS(ROW(INDIRECT(P12569))+Q12569 - 1, COLUMN(INDIRECT(P12569) )+ R12569 - 1, 4)</f>
        <v>Q21</v>
      </c>
      <c r="T12569" s="1" cm="1">
        <f t="array" aca="1" ref="T12569" ca="1">ROW(INDIRECT(S12569))</f>
        <v>21</v>
      </c>
      <c r="U12569" s="1" cm="1">
        <f t="array" aca="1" ref="U12569" ca="1">COLUMN(INDIRECT(S12569))</f>
        <v>17</v>
      </c>
    </row>
    <row r="12570" spans="16:21" ht="21.95" customHeight="1">
      <c r="P12570" s="1" t="str">
        <f ca="1"/>
        <v>K11</v>
      </c>
      <c r="Q12570" s="1" t="str">
        <f ca="1"/>
        <v>11</v>
      </c>
      <c r="R12570" s="1" t="str">
        <f ca="1"/>
        <v>8</v>
      </c>
      <c r="S12570" s="1" t="str" cm="1">
        <f t="array" aca="1" ref="S12570" ca="1">ADDRESS(ROW(INDIRECT(P12570))+Q12570 - 1, COLUMN(INDIRECT(P12570) )+ R12570 - 1, 4)</f>
        <v>R21</v>
      </c>
      <c r="T12570" s="1" cm="1">
        <f t="array" aca="1" ref="T12570" ca="1">ROW(INDIRECT(S12570))</f>
        <v>21</v>
      </c>
      <c r="U12570" s="1" cm="1">
        <f t="array" aca="1" ref="U12570" ca="1">COLUMN(INDIRECT(S12570))</f>
        <v>18</v>
      </c>
    </row>
    <row r="12571" spans="16:21" ht="21.95" customHeight="1">
      <c r="P12571" s="1" t="str">
        <f ca="1"/>
        <v>K11</v>
      </c>
      <c r="Q12571" s="1" t="str">
        <f ca="1"/>
        <v>11</v>
      </c>
      <c r="R12571" s="1" t="str">
        <f ca="1"/>
        <v>9</v>
      </c>
      <c r="S12571" s="1" t="str" cm="1">
        <f t="array" aca="1" ref="S12571" ca="1">ADDRESS(ROW(INDIRECT(P12571))+Q12571 - 1, COLUMN(INDIRECT(P12571) )+ R12571 - 1, 4)</f>
        <v>S21</v>
      </c>
      <c r="T12571" s="1" cm="1">
        <f t="array" aca="1" ref="T12571" ca="1">ROW(INDIRECT(S12571))</f>
        <v>21</v>
      </c>
      <c r="U12571" s="1" cm="1">
        <f t="array" aca="1" ref="U12571" ca="1">COLUMN(INDIRECT(S12571))</f>
        <v>19</v>
      </c>
    </row>
    <row r="12572" spans="16:21" ht="21.95" customHeight="1">
      <c r="P12572" s="1" t="str">
        <f ca="1"/>
        <v>K11</v>
      </c>
      <c r="Q12572" s="1" t="str">
        <f ca="1"/>
        <v>11</v>
      </c>
      <c r="R12572" s="1" t="str">
        <f ca="1"/>
        <v>10</v>
      </c>
      <c r="S12572" s="1" t="str" cm="1">
        <f t="array" aca="1" ref="S12572" ca="1">ADDRESS(ROW(INDIRECT(P12572))+Q12572 - 1, COLUMN(INDIRECT(P12572) )+ R12572 - 1, 4)</f>
        <v>T21</v>
      </c>
      <c r="T12572" s="1" cm="1">
        <f t="array" aca="1" ref="T12572" ca="1">ROW(INDIRECT(S12572))</f>
        <v>21</v>
      </c>
      <c r="U12572" s="1" cm="1">
        <f t="array" aca="1" ref="U12572" ca="1">COLUMN(INDIRECT(S12572))</f>
        <v>20</v>
      </c>
    </row>
    <row r="12573" spans="16:21" ht="21.95" customHeight="1">
      <c r="P12573" s="1" t="str">
        <f ca="1"/>
        <v>K11</v>
      </c>
      <c r="Q12573" s="1" t="str">
        <f ca="1"/>
        <v>12</v>
      </c>
      <c r="R12573" s="1" t="str">
        <f ca="1"/>
        <v>1</v>
      </c>
      <c r="S12573" s="1" t="str" cm="1">
        <f t="array" aca="1" ref="S12573" ca="1">ADDRESS(ROW(INDIRECT(P12573))+Q12573 - 1, COLUMN(INDIRECT(P12573) )+ R12573 - 1, 4)</f>
        <v>K22</v>
      </c>
      <c r="T12573" s="1" cm="1">
        <f t="array" aca="1" ref="T12573" ca="1">ROW(INDIRECT(S12573))</f>
        <v>22</v>
      </c>
      <c r="U12573" s="1" cm="1">
        <f t="array" aca="1" ref="U12573" ca="1">COLUMN(INDIRECT(S12573))</f>
        <v>11</v>
      </c>
    </row>
    <row r="12574" spans="16:21" ht="21.95" customHeight="1">
      <c r="P12574" s="1" t="str">
        <f ca="1"/>
        <v>K11</v>
      </c>
      <c r="Q12574" s="1" t="str">
        <f ca="1"/>
        <v>12</v>
      </c>
      <c r="R12574" s="1" t="str">
        <f ca="1"/>
        <v>2</v>
      </c>
      <c r="S12574" s="1" t="str" cm="1">
        <f t="array" aca="1" ref="S12574" ca="1">ADDRESS(ROW(INDIRECT(P12574))+Q12574 - 1, COLUMN(INDIRECT(P12574) )+ R12574 - 1, 4)</f>
        <v>L22</v>
      </c>
      <c r="T12574" s="1" cm="1">
        <f t="array" aca="1" ref="T12574" ca="1">ROW(INDIRECT(S12574))</f>
        <v>22</v>
      </c>
      <c r="U12574" s="1" cm="1">
        <f t="array" aca="1" ref="U12574" ca="1">COLUMN(INDIRECT(S12574))</f>
        <v>12</v>
      </c>
    </row>
    <row r="12575" spans="16:21" ht="21.95" customHeight="1">
      <c r="P12575" s="1" t="str">
        <f ca="1"/>
        <v>K11</v>
      </c>
      <c r="Q12575" s="1" t="str">
        <f ca="1"/>
        <v>12</v>
      </c>
      <c r="R12575" s="1" t="str">
        <f ca="1"/>
        <v>3</v>
      </c>
      <c r="S12575" s="1" t="str" cm="1">
        <f t="array" aca="1" ref="S12575" ca="1">ADDRESS(ROW(INDIRECT(P12575))+Q12575 - 1, COLUMN(INDIRECT(P12575) )+ R12575 - 1, 4)</f>
        <v>M22</v>
      </c>
      <c r="T12575" s="1" cm="1">
        <f t="array" aca="1" ref="T12575" ca="1">ROW(INDIRECT(S12575))</f>
        <v>22</v>
      </c>
      <c r="U12575" s="1" cm="1">
        <f t="array" aca="1" ref="U12575" ca="1">COLUMN(INDIRECT(S12575))</f>
        <v>13</v>
      </c>
    </row>
    <row r="12576" spans="16:21" ht="21.95" customHeight="1">
      <c r="P12576" s="1" t="str">
        <f ca="1"/>
        <v>K11</v>
      </c>
      <c r="Q12576" s="1" t="str">
        <f ca="1"/>
        <v>12</v>
      </c>
      <c r="R12576" s="1" t="str">
        <f ca="1"/>
        <v>4</v>
      </c>
      <c r="S12576" s="1" t="str" cm="1">
        <f t="array" aca="1" ref="S12576" ca="1">ADDRESS(ROW(INDIRECT(P12576))+Q12576 - 1, COLUMN(INDIRECT(P12576) )+ R12576 - 1, 4)</f>
        <v>N22</v>
      </c>
      <c r="T12576" s="1" cm="1">
        <f t="array" aca="1" ref="T12576" ca="1">ROW(INDIRECT(S12576))</f>
        <v>22</v>
      </c>
      <c r="U12576" s="1" cm="1">
        <f t="array" aca="1" ref="U12576" ca="1">COLUMN(INDIRECT(S12576))</f>
        <v>14</v>
      </c>
    </row>
    <row r="12577" spans="16:21" ht="21.95" customHeight="1">
      <c r="P12577" s="1" t="str">
        <f ca="1"/>
        <v>K11</v>
      </c>
      <c r="Q12577" s="1" t="str">
        <f ca="1"/>
        <v>12</v>
      </c>
      <c r="R12577" s="1" t="str">
        <f ca="1"/>
        <v>5</v>
      </c>
      <c r="S12577" s="1" t="str" cm="1">
        <f t="array" aca="1" ref="S12577" ca="1">ADDRESS(ROW(INDIRECT(P12577))+Q12577 - 1, COLUMN(INDIRECT(P12577) )+ R12577 - 1, 4)</f>
        <v>O22</v>
      </c>
      <c r="T12577" s="1" cm="1">
        <f t="array" aca="1" ref="T12577" ca="1">ROW(INDIRECT(S12577))</f>
        <v>22</v>
      </c>
      <c r="U12577" s="1" cm="1">
        <f t="array" aca="1" ref="U12577" ca="1">COLUMN(INDIRECT(S12577))</f>
        <v>15</v>
      </c>
    </row>
    <row r="12578" spans="16:21" ht="21.95" customHeight="1">
      <c r="P12578" s="1" t="str">
        <f ca="1"/>
        <v>K11</v>
      </c>
      <c r="Q12578" s="1" t="str">
        <f ca="1"/>
        <v>12</v>
      </c>
      <c r="R12578" s="1" t="str">
        <f ca="1"/>
        <v>6</v>
      </c>
      <c r="S12578" s="1" t="str" cm="1">
        <f t="array" aca="1" ref="S12578" ca="1">ADDRESS(ROW(INDIRECT(P12578))+Q12578 - 1, COLUMN(INDIRECT(P12578) )+ R12578 - 1, 4)</f>
        <v>P22</v>
      </c>
      <c r="T12578" s="1" cm="1">
        <f t="array" aca="1" ref="T12578" ca="1">ROW(INDIRECT(S12578))</f>
        <v>22</v>
      </c>
      <c r="U12578" s="1" cm="1">
        <f t="array" aca="1" ref="U12578" ca="1">COLUMN(INDIRECT(S12578))</f>
        <v>16</v>
      </c>
    </row>
    <row r="12579" spans="16:21" ht="21.95" customHeight="1">
      <c r="P12579" s="1" t="str">
        <f ca="1"/>
        <v>K11</v>
      </c>
      <c r="Q12579" s="1" t="str">
        <f ca="1"/>
        <v>12</v>
      </c>
      <c r="R12579" s="1" t="str">
        <f ca="1"/>
        <v>7</v>
      </c>
      <c r="S12579" s="1" t="str" cm="1">
        <f t="array" aca="1" ref="S12579" ca="1">ADDRESS(ROW(INDIRECT(P12579))+Q12579 - 1, COLUMN(INDIRECT(P12579) )+ R12579 - 1, 4)</f>
        <v>Q22</v>
      </c>
      <c r="T12579" s="1" cm="1">
        <f t="array" aca="1" ref="T12579" ca="1">ROW(INDIRECT(S12579))</f>
        <v>22</v>
      </c>
      <c r="U12579" s="1" cm="1">
        <f t="array" aca="1" ref="U12579" ca="1">COLUMN(INDIRECT(S12579))</f>
        <v>17</v>
      </c>
    </row>
    <row r="12580" spans="16:21" ht="21.95" customHeight="1">
      <c r="P12580" s="1" t="str">
        <f ca="1"/>
        <v>K11</v>
      </c>
      <c r="Q12580" s="1" t="str">
        <f ca="1"/>
        <v>12</v>
      </c>
      <c r="R12580" s="1" t="str">
        <f ca="1"/>
        <v>8</v>
      </c>
      <c r="S12580" s="1" t="str" cm="1">
        <f t="array" aca="1" ref="S12580" ca="1">ADDRESS(ROW(INDIRECT(P12580))+Q12580 - 1, COLUMN(INDIRECT(P12580) )+ R12580 - 1, 4)</f>
        <v>R22</v>
      </c>
      <c r="T12580" s="1" cm="1">
        <f t="array" aca="1" ref="T12580" ca="1">ROW(INDIRECT(S12580))</f>
        <v>22</v>
      </c>
      <c r="U12580" s="1" cm="1">
        <f t="array" aca="1" ref="U12580" ca="1">COLUMN(INDIRECT(S12580))</f>
        <v>18</v>
      </c>
    </row>
    <row r="12581" spans="16:21" ht="21.95" customHeight="1">
      <c r="P12581" s="1" t="str">
        <f ca="1"/>
        <v>K11</v>
      </c>
      <c r="Q12581" s="1" t="str">
        <f ca="1"/>
        <v>12</v>
      </c>
      <c r="R12581" s="1" t="str">
        <f ca="1"/>
        <v>9</v>
      </c>
      <c r="S12581" s="1" t="str" cm="1">
        <f t="array" aca="1" ref="S12581" ca="1">ADDRESS(ROW(INDIRECT(P12581))+Q12581 - 1, COLUMN(INDIRECT(P12581) )+ R12581 - 1, 4)</f>
        <v>S22</v>
      </c>
      <c r="T12581" s="1" cm="1">
        <f t="array" aca="1" ref="T12581" ca="1">ROW(INDIRECT(S12581))</f>
        <v>22</v>
      </c>
      <c r="U12581" s="1" cm="1">
        <f t="array" aca="1" ref="U12581" ca="1">COLUMN(INDIRECT(S12581))</f>
        <v>19</v>
      </c>
    </row>
    <row r="12582" spans="16:21" ht="21.95" customHeight="1">
      <c r="P12582" s="1" t="str">
        <f ca="1"/>
        <v>K11</v>
      </c>
      <c r="Q12582" s="1" t="str">
        <f ca="1"/>
        <v>12</v>
      </c>
      <c r="R12582" s="1" t="str">
        <f ca="1"/>
        <v>10</v>
      </c>
      <c r="S12582" s="1" t="str" cm="1">
        <f t="array" aca="1" ref="S12582" ca="1">ADDRESS(ROW(INDIRECT(P12582))+Q12582 - 1, COLUMN(INDIRECT(P12582) )+ R12582 - 1, 4)</f>
        <v>T22</v>
      </c>
      <c r="T12582" s="1" cm="1">
        <f t="array" aca="1" ref="T12582" ca="1">ROW(INDIRECT(S12582))</f>
        <v>22</v>
      </c>
      <c r="U12582" s="1" cm="1">
        <f t="array" aca="1" ref="U12582" ca="1">COLUMN(INDIRECT(S12582))</f>
        <v>20</v>
      </c>
    </row>
    <row r="12583" spans="16:21" ht="21.95" customHeight="1">
      <c r="P12583" s="1" t="str">
        <f ca="1"/>
        <v>K11</v>
      </c>
      <c r="Q12583" s="1" t="str">
        <f ca="1"/>
        <v>13</v>
      </c>
      <c r="R12583" s="1" t="str">
        <f ca="1"/>
        <v>1</v>
      </c>
      <c r="S12583" s="1" t="str" cm="1">
        <f t="array" aca="1" ref="S12583" ca="1">ADDRESS(ROW(INDIRECT(P12583))+Q12583 - 1, COLUMN(INDIRECT(P12583) )+ R12583 - 1, 4)</f>
        <v>K23</v>
      </c>
      <c r="T12583" s="1" cm="1">
        <f t="array" aca="1" ref="T12583" ca="1">ROW(INDIRECT(S12583))</f>
        <v>23</v>
      </c>
      <c r="U12583" s="1" cm="1">
        <f t="array" aca="1" ref="U12583" ca="1">COLUMN(INDIRECT(S12583))</f>
        <v>11</v>
      </c>
    </row>
    <row r="12584" spans="16:21" ht="21.95" customHeight="1">
      <c r="P12584" s="1" t="str">
        <f ca="1"/>
        <v>K11</v>
      </c>
      <c r="Q12584" s="1" t="str">
        <f ca="1"/>
        <v>13</v>
      </c>
      <c r="R12584" s="1" t="str">
        <f ca="1"/>
        <v>2</v>
      </c>
      <c r="S12584" s="1" t="str" cm="1">
        <f t="array" aca="1" ref="S12584" ca="1">ADDRESS(ROW(INDIRECT(P12584))+Q12584 - 1, COLUMN(INDIRECT(P12584) )+ R12584 - 1, 4)</f>
        <v>L23</v>
      </c>
      <c r="T12584" s="1" cm="1">
        <f t="array" aca="1" ref="T12584" ca="1">ROW(INDIRECT(S12584))</f>
        <v>23</v>
      </c>
      <c r="U12584" s="1" cm="1">
        <f t="array" aca="1" ref="U12584" ca="1">COLUMN(INDIRECT(S12584))</f>
        <v>12</v>
      </c>
    </row>
    <row r="12585" spans="16:21" ht="21.95" customHeight="1">
      <c r="P12585" s="1" t="str">
        <f ca="1"/>
        <v>K11</v>
      </c>
      <c r="Q12585" s="1" t="str">
        <f ca="1"/>
        <v>13</v>
      </c>
      <c r="R12585" s="1" t="str">
        <f ca="1"/>
        <v>3</v>
      </c>
      <c r="S12585" s="1" t="str" cm="1">
        <f t="array" aca="1" ref="S12585" ca="1">ADDRESS(ROW(INDIRECT(P12585))+Q12585 - 1, COLUMN(INDIRECT(P12585) )+ R12585 - 1, 4)</f>
        <v>M23</v>
      </c>
      <c r="T12585" s="1" cm="1">
        <f t="array" aca="1" ref="T12585" ca="1">ROW(INDIRECT(S12585))</f>
        <v>23</v>
      </c>
      <c r="U12585" s="1" cm="1">
        <f t="array" aca="1" ref="U12585" ca="1">COLUMN(INDIRECT(S12585))</f>
        <v>13</v>
      </c>
    </row>
    <row r="12586" spans="16:21" ht="21.95" customHeight="1">
      <c r="P12586" s="1" t="str">
        <f ca="1"/>
        <v>K11</v>
      </c>
      <c r="Q12586" s="1" t="str">
        <f ca="1"/>
        <v>13</v>
      </c>
      <c r="R12586" s="1" t="str">
        <f ca="1"/>
        <v>4</v>
      </c>
      <c r="S12586" s="1" t="str" cm="1">
        <f t="array" aca="1" ref="S12586" ca="1">ADDRESS(ROW(INDIRECT(P12586))+Q12586 - 1, COLUMN(INDIRECT(P12586) )+ R12586 - 1, 4)</f>
        <v>N23</v>
      </c>
      <c r="T12586" s="1" cm="1">
        <f t="array" aca="1" ref="T12586" ca="1">ROW(INDIRECT(S12586))</f>
        <v>23</v>
      </c>
      <c r="U12586" s="1" cm="1">
        <f t="array" aca="1" ref="U12586" ca="1">COLUMN(INDIRECT(S12586))</f>
        <v>14</v>
      </c>
    </row>
    <row r="12587" spans="16:21" ht="21.95" customHeight="1">
      <c r="P12587" s="1" t="str">
        <f ca="1"/>
        <v>K11</v>
      </c>
      <c r="Q12587" s="1" t="str">
        <f ca="1"/>
        <v>13</v>
      </c>
      <c r="R12587" s="1" t="str">
        <f ca="1"/>
        <v>5</v>
      </c>
      <c r="S12587" s="1" t="str" cm="1">
        <f t="array" aca="1" ref="S12587" ca="1">ADDRESS(ROW(INDIRECT(P12587))+Q12587 - 1, COLUMN(INDIRECT(P12587) )+ R12587 - 1, 4)</f>
        <v>O23</v>
      </c>
      <c r="T12587" s="1" cm="1">
        <f t="array" aca="1" ref="T12587" ca="1">ROW(INDIRECT(S12587))</f>
        <v>23</v>
      </c>
      <c r="U12587" s="1" cm="1">
        <f t="array" aca="1" ref="U12587" ca="1">COLUMN(INDIRECT(S12587))</f>
        <v>15</v>
      </c>
    </row>
    <row r="12588" spans="16:21" ht="21.95" customHeight="1">
      <c r="P12588" s="1" t="str">
        <f ca="1"/>
        <v>K11</v>
      </c>
      <c r="Q12588" s="1" t="str">
        <f ca="1"/>
        <v>13</v>
      </c>
      <c r="R12588" s="1" t="str">
        <f ca="1"/>
        <v>6</v>
      </c>
      <c r="S12588" s="1" t="str" cm="1">
        <f t="array" aca="1" ref="S12588" ca="1">ADDRESS(ROW(INDIRECT(P12588))+Q12588 - 1, COLUMN(INDIRECT(P12588) )+ R12588 - 1, 4)</f>
        <v>P23</v>
      </c>
      <c r="T12588" s="1" cm="1">
        <f t="array" aca="1" ref="T12588" ca="1">ROW(INDIRECT(S12588))</f>
        <v>23</v>
      </c>
      <c r="U12588" s="1" cm="1">
        <f t="array" aca="1" ref="U12588" ca="1">COLUMN(INDIRECT(S12588))</f>
        <v>16</v>
      </c>
    </row>
    <row r="12589" spans="16:21" ht="21.95" customHeight="1">
      <c r="P12589" s="1" t="str">
        <f ca="1"/>
        <v>K11</v>
      </c>
      <c r="Q12589" s="1" t="str">
        <f ca="1"/>
        <v>13</v>
      </c>
      <c r="R12589" s="1" t="str">
        <f ca="1"/>
        <v>7</v>
      </c>
      <c r="S12589" s="1" t="str" cm="1">
        <f t="array" aca="1" ref="S12589" ca="1">ADDRESS(ROW(INDIRECT(P12589))+Q12589 - 1, COLUMN(INDIRECT(P12589) )+ R12589 - 1, 4)</f>
        <v>Q23</v>
      </c>
      <c r="T12589" s="1" cm="1">
        <f t="array" aca="1" ref="T12589" ca="1">ROW(INDIRECT(S12589))</f>
        <v>23</v>
      </c>
      <c r="U12589" s="1" cm="1">
        <f t="array" aca="1" ref="U12589" ca="1">COLUMN(INDIRECT(S12589))</f>
        <v>17</v>
      </c>
    </row>
    <row r="12590" spans="16:21" ht="21.95" customHeight="1">
      <c r="P12590" s="1" t="str">
        <f ca="1"/>
        <v>K11</v>
      </c>
      <c r="Q12590" s="1" t="str">
        <f ca="1"/>
        <v>13</v>
      </c>
      <c r="R12590" s="1" t="str">
        <f ca="1"/>
        <v>8</v>
      </c>
      <c r="S12590" s="1" t="str" cm="1">
        <f t="array" aca="1" ref="S12590" ca="1">ADDRESS(ROW(INDIRECT(P12590))+Q12590 - 1, COLUMN(INDIRECT(P12590) )+ R12590 - 1, 4)</f>
        <v>R23</v>
      </c>
      <c r="T12590" s="1" cm="1">
        <f t="array" aca="1" ref="T12590" ca="1">ROW(INDIRECT(S12590))</f>
        <v>23</v>
      </c>
      <c r="U12590" s="1" cm="1">
        <f t="array" aca="1" ref="U12590" ca="1">COLUMN(INDIRECT(S12590))</f>
        <v>18</v>
      </c>
    </row>
    <row r="12591" spans="16:21" ht="21.95" customHeight="1">
      <c r="P12591" s="1" t="str">
        <f ca="1"/>
        <v>K11</v>
      </c>
      <c r="Q12591" s="1" t="str">
        <f ca="1"/>
        <v>13</v>
      </c>
      <c r="R12591" s="1" t="str">
        <f ca="1"/>
        <v>9</v>
      </c>
      <c r="S12591" s="1" t="str" cm="1">
        <f t="array" aca="1" ref="S12591" ca="1">ADDRESS(ROW(INDIRECT(P12591))+Q12591 - 1, COLUMN(INDIRECT(P12591) )+ R12591 - 1, 4)</f>
        <v>S23</v>
      </c>
      <c r="T12591" s="1" cm="1">
        <f t="array" aca="1" ref="T12591" ca="1">ROW(INDIRECT(S12591))</f>
        <v>23</v>
      </c>
      <c r="U12591" s="1" cm="1">
        <f t="array" aca="1" ref="U12591" ca="1">COLUMN(INDIRECT(S12591))</f>
        <v>19</v>
      </c>
    </row>
    <row r="12592" spans="16:21" ht="21.95" customHeight="1">
      <c r="P12592" s="1" t="str">
        <f ca="1"/>
        <v>K11</v>
      </c>
      <c r="Q12592" s="1" t="str">
        <f ca="1"/>
        <v>13</v>
      </c>
      <c r="R12592" s="1" t="str">
        <f ca="1"/>
        <v>10</v>
      </c>
      <c r="S12592" s="1" t="str" cm="1">
        <f t="array" aca="1" ref="S12592" ca="1">ADDRESS(ROW(INDIRECT(P12592))+Q12592 - 1, COLUMN(INDIRECT(P12592) )+ R12592 - 1, 4)</f>
        <v>T23</v>
      </c>
      <c r="T12592" s="1" cm="1">
        <f t="array" aca="1" ref="T12592" ca="1">ROW(INDIRECT(S12592))</f>
        <v>23</v>
      </c>
      <c r="U12592" s="1" cm="1">
        <f t="array" aca="1" ref="U12592" ca="1">COLUMN(INDIRECT(S12592))</f>
        <v>20</v>
      </c>
    </row>
    <row r="12593" spans="16:21" ht="21.95" customHeight="1">
      <c r="P12593" s="1" t="str">
        <f ca="1"/>
        <v>K11</v>
      </c>
      <c r="Q12593" s="1" t="str">
        <f ca="1"/>
        <v>14</v>
      </c>
      <c r="R12593" s="1" t="str">
        <f ca="1"/>
        <v>1</v>
      </c>
      <c r="S12593" s="1" t="str" cm="1">
        <f t="array" aca="1" ref="S12593" ca="1">ADDRESS(ROW(INDIRECT(P12593))+Q12593 - 1, COLUMN(INDIRECT(P12593) )+ R12593 - 1, 4)</f>
        <v>K24</v>
      </c>
      <c r="T12593" s="1" cm="1">
        <f t="array" aca="1" ref="T12593" ca="1">ROW(INDIRECT(S12593))</f>
        <v>24</v>
      </c>
      <c r="U12593" s="1" cm="1">
        <f t="array" aca="1" ref="U12593" ca="1">COLUMN(INDIRECT(S12593))</f>
        <v>11</v>
      </c>
    </row>
    <row r="12594" spans="16:21" ht="21.95" customHeight="1">
      <c r="P12594" s="1" t="str">
        <f ca="1"/>
        <v>K11</v>
      </c>
      <c r="Q12594" s="1" t="str">
        <f ca="1"/>
        <v>14</v>
      </c>
      <c r="R12594" s="1" t="str">
        <f ca="1"/>
        <v>2</v>
      </c>
      <c r="S12594" s="1" t="str" cm="1">
        <f t="array" aca="1" ref="S12594" ca="1">ADDRESS(ROW(INDIRECT(P12594))+Q12594 - 1, COLUMN(INDIRECT(P12594) )+ R12594 - 1, 4)</f>
        <v>L24</v>
      </c>
      <c r="T12594" s="1" cm="1">
        <f t="array" aca="1" ref="T12594" ca="1">ROW(INDIRECT(S12594))</f>
        <v>24</v>
      </c>
      <c r="U12594" s="1" cm="1">
        <f t="array" aca="1" ref="U12594" ca="1">COLUMN(INDIRECT(S12594))</f>
        <v>12</v>
      </c>
    </row>
    <row r="12595" spans="16:21" ht="21.95" customHeight="1">
      <c r="P12595" s="1" t="str">
        <f ca="1"/>
        <v>K11</v>
      </c>
      <c r="Q12595" s="1" t="str">
        <f ca="1"/>
        <v>14</v>
      </c>
      <c r="R12595" s="1" t="str">
        <f ca="1"/>
        <v>3</v>
      </c>
      <c r="S12595" s="1" t="str" cm="1">
        <f t="array" aca="1" ref="S12595" ca="1">ADDRESS(ROW(INDIRECT(P12595))+Q12595 - 1, COLUMN(INDIRECT(P12595) )+ R12595 - 1, 4)</f>
        <v>M24</v>
      </c>
      <c r="T12595" s="1" cm="1">
        <f t="array" aca="1" ref="T12595" ca="1">ROW(INDIRECT(S12595))</f>
        <v>24</v>
      </c>
      <c r="U12595" s="1" cm="1">
        <f t="array" aca="1" ref="U12595" ca="1">COLUMN(INDIRECT(S12595))</f>
        <v>13</v>
      </c>
    </row>
    <row r="12596" spans="16:21" ht="21.95" customHeight="1">
      <c r="P12596" s="1" t="str">
        <f ca="1"/>
        <v>K11</v>
      </c>
      <c r="Q12596" s="1" t="str">
        <f ca="1"/>
        <v>14</v>
      </c>
      <c r="R12596" s="1" t="str">
        <f ca="1"/>
        <v>4</v>
      </c>
      <c r="S12596" s="1" t="str" cm="1">
        <f t="array" aca="1" ref="S12596" ca="1">ADDRESS(ROW(INDIRECT(P12596))+Q12596 - 1, COLUMN(INDIRECT(P12596) )+ R12596 - 1, 4)</f>
        <v>N24</v>
      </c>
      <c r="T12596" s="1" cm="1">
        <f t="array" aca="1" ref="T12596" ca="1">ROW(INDIRECT(S12596))</f>
        <v>24</v>
      </c>
      <c r="U12596" s="1" cm="1">
        <f t="array" aca="1" ref="U12596" ca="1">COLUMN(INDIRECT(S12596))</f>
        <v>14</v>
      </c>
    </row>
    <row r="12597" spans="16:21" ht="21.95" customHeight="1">
      <c r="P12597" s="1" t="str">
        <f ca="1"/>
        <v>K11</v>
      </c>
      <c r="Q12597" s="1" t="str">
        <f ca="1"/>
        <v>14</v>
      </c>
      <c r="R12597" s="1" t="str">
        <f ca="1"/>
        <v>5</v>
      </c>
      <c r="S12597" s="1" t="str" cm="1">
        <f t="array" aca="1" ref="S12597" ca="1">ADDRESS(ROW(INDIRECT(P12597))+Q12597 - 1, COLUMN(INDIRECT(P12597) )+ R12597 - 1, 4)</f>
        <v>O24</v>
      </c>
      <c r="T12597" s="1" cm="1">
        <f t="array" aca="1" ref="T12597" ca="1">ROW(INDIRECT(S12597))</f>
        <v>24</v>
      </c>
      <c r="U12597" s="1" cm="1">
        <f t="array" aca="1" ref="U12597" ca="1">COLUMN(INDIRECT(S12597))</f>
        <v>15</v>
      </c>
    </row>
    <row r="12598" spans="16:21" ht="21.95" customHeight="1">
      <c r="P12598" s="1" t="str">
        <f ca="1"/>
        <v>K11</v>
      </c>
      <c r="Q12598" s="1" t="str">
        <f ca="1"/>
        <v>14</v>
      </c>
      <c r="R12598" s="1" t="str">
        <f ca="1"/>
        <v>6</v>
      </c>
      <c r="S12598" s="1" t="str" cm="1">
        <f t="array" aca="1" ref="S12598" ca="1">ADDRESS(ROW(INDIRECT(P12598))+Q12598 - 1, COLUMN(INDIRECT(P12598) )+ R12598 - 1, 4)</f>
        <v>P24</v>
      </c>
      <c r="T12598" s="1" cm="1">
        <f t="array" aca="1" ref="T12598" ca="1">ROW(INDIRECT(S12598))</f>
        <v>24</v>
      </c>
      <c r="U12598" s="1" cm="1">
        <f t="array" aca="1" ref="U12598" ca="1">COLUMN(INDIRECT(S12598))</f>
        <v>16</v>
      </c>
    </row>
    <row r="12599" spans="16:21" ht="21.95" customHeight="1">
      <c r="P12599" s="1" t="str">
        <f ca="1"/>
        <v>K11</v>
      </c>
      <c r="Q12599" s="1" t="str">
        <f ca="1"/>
        <v>14</v>
      </c>
      <c r="R12599" s="1" t="str">
        <f ca="1"/>
        <v>7</v>
      </c>
      <c r="S12599" s="1" t="str" cm="1">
        <f t="array" aca="1" ref="S12599" ca="1">ADDRESS(ROW(INDIRECT(P12599))+Q12599 - 1, COLUMN(INDIRECT(P12599) )+ R12599 - 1, 4)</f>
        <v>Q24</v>
      </c>
      <c r="T12599" s="1" cm="1">
        <f t="array" aca="1" ref="T12599" ca="1">ROW(INDIRECT(S12599))</f>
        <v>24</v>
      </c>
      <c r="U12599" s="1" cm="1">
        <f t="array" aca="1" ref="U12599" ca="1">COLUMN(INDIRECT(S12599))</f>
        <v>17</v>
      </c>
    </row>
    <row r="12600" spans="16:21" ht="21.95" customHeight="1">
      <c r="P12600" s="1" t="str">
        <f ca="1"/>
        <v>K11</v>
      </c>
      <c r="Q12600" s="1" t="str">
        <f ca="1"/>
        <v>14</v>
      </c>
      <c r="R12600" s="1" t="str">
        <f ca="1"/>
        <v>8</v>
      </c>
      <c r="S12600" s="1" t="str" cm="1">
        <f t="array" aca="1" ref="S12600" ca="1">ADDRESS(ROW(INDIRECT(P12600))+Q12600 - 1, COLUMN(INDIRECT(P12600) )+ R12600 - 1, 4)</f>
        <v>R24</v>
      </c>
      <c r="T12600" s="1" cm="1">
        <f t="array" aca="1" ref="T12600" ca="1">ROW(INDIRECT(S12600))</f>
        <v>24</v>
      </c>
      <c r="U12600" s="1" cm="1">
        <f t="array" aca="1" ref="U12600" ca="1">COLUMN(INDIRECT(S12600))</f>
        <v>18</v>
      </c>
    </row>
    <row r="12601" spans="16:21" ht="21.95" customHeight="1">
      <c r="P12601" s="1" t="str">
        <f ca="1"/>
        <v>K11</v>
      </c>
      <c r="Q12601" s="1" t="str">
        <f ca="1"/>
        <v>14</v>
      </c>
      <c r="R12601" s="1" t="str">
        <f ca="1"/>
        <v>9</v>
      </c>
      <c r="S12601" s="1" t="str" cm="1">
        <f t="array" aca="1" ref="S12601" ca="1">ADDRESS(ROW(INDIRECT(P12601))+Q12601 - 1, COLUMN(INDIRECT(P12601) )+ R12601 - 1, 4)</f>
        <v>S24</v>
      </c>
      <c r="T12601" s="1" cm="1">
        <f t="array" aca="1" ref="T12601" ca="1">ROW(INDIRECT(S12601))</f>
        <v>24</v>
      </c>
      <c r="U12601" s="1" cm="1">
        <f t="array" aca="1" ref="U12601" ca="1">COLUMN(INDIRECT(S12601))</f>
        <v>19</v>
      </c>
    </row>
    <row r="12602" spans="16:21" ht="21.95" customHeight="1">
      <c r="P12602" s="1" t="str">
        <f ca="1"/>
        <v>K11</v>
      </c>
      <c r="Q12602" s="1" t="str">
        <f ca="1"/>
        <v>14</v>
      </c>
      <c r="R12602" s="1" t="str">
        <f ca="1"/>
        <v>10</v>
      </c>
      <c r="S12602" s="1" t="str" cm="1">
        <f t="array" aca="1" ref="S12602" ca="1">ADDRESS(ROW(INDIRECT(P12602))+Q12602 - 1, COLUMN(INDIRECT(P12602) )+ R12602 - 1, 4)</f>
        <v>T24</v>
      </c>
      <c r="T12602" s="1" cm="1">
        <f t="array" aca="1" ref="T12602" ca="1">ROW(INDIRECT(S12602))</f>
        <v>24</v>
      </c>
      <c r="U12602" s="1" cm="1">
        <f t="array" aca="1" ref="U12602" ca="1">COLUMN(INDIRECT(S12602))</f>
        <v>20</v>
      </c>
    </row>
    <row r="12603" spans="16:21" ht="21.95" customHeight="1">
      <c r="P12603" s="1" t="str">
        <f ca="1"/>
        <v>B12</v>
      </c>
      <c r="Q12603" s="1" t="str">
        <f ca="1"/>
        <v>1</v>
      </c>
      <c r="R12603" s="1" t="str">
        <f ca="1"/>
        <v>1</v>
      </c>
      <c r="S12603" s="1" t="str" cm="1">
        <f t="array" aca="1" ref="S12603" ca="1">ADDRESS(ROW(INDIRECT(P12603))+Q12603 - 1, COLUMN(INDIRECT(P12603) )+ R12603 - 1, 4)</f>
        <v>B12</v>
      </c>
      <c r="T12603" s="1" cm="1">
        <f t="array" aca="1" ref="T12603" ca="1">ROW(INDIRECT(S12603))</f>
        <v>12</v>
      </c>
      <c r="U12603" s="1" cm="1">
        <f t="array" aca="1" ref="U12603" ca="1">COLUMN(INDIRECT(S12603))</f>
        <v>2</v>
      </c>
    </row>
    <row r="12604" spans="16:21" ht="21.95" customHeight="1">
      <c r="P12604" s="1" t="str">
        <f ca="1"/>
        <v>B12</v>
      </c>
      <c r="Q12604" s="1" t="str">
        <f ca="1"/>
        <v>1</v>
      </c>
      <c r="R12604" s="1" t="str">
        <f ca="1"/>
        <v>2</v>
      </c>
      <c r="S12604" s="1" t="str" cm="1">
        <f t="array" aca="1" ref="S12604" ca="1">ADDRESS(ROW(INDIRECT(P12604))+Q12604 - 1, COLUMN(INDIRECT(P12604) )+ R12604 - 1, 4)</f>
        <v>C12</v>
      </c>
      <c r="T12604" s="1" cm="1">
        <f t="array" aca="1" ref="T12604" ca="1">ROW(INDIRECT(S12604))</f>
        <v>12</v>
      </c>
      <c r="U12604" s="1" cm="1">
        <f t="array" aca="1" ref="U12604" ca="1">COLUMN(INDIRECT(S12604))</f>
        <v>3</v>
      </c>
    </row>
    <row r="12605" spans="16:21" ht="21.95" customHeight="1">
      <c r="P12605" s="1" t="str">
        <f ca="1"/>
        <v>B12</v>
      </c>
      <c r="Q12605" s="1" t="str">
        <f ca="1"/>
        <v>1</v>
      </c>
      <c r="R12605" s="1" t="str">
        <f ca="1"/>
        <v>3</v>
      </c>
      <c r="S12605" s="1" t="str" cm="1">
        <f t="array" aca="1" ref="S12605" ca="1">ADDRESS(ROW(INDIRECT(P12605))+Q12605 - 1, COLUMN(INDIRECT(P12605) )+ R12605 - 1, 4)</f>
        <v>D12</v>
      </c>
      <c r="T12605" s="1" cm="1">
        <f t="array" aca="1" ref="T12605" ca="1">ROW(INDIRECT(S12605))</f>
        <v>12</v>
      </c>
      <c r="U12605" s="1" cm="1">
        <f t="array" aca="1" ref="U12605" ca="1">COLUMN(INDIRECT(S12605))</f>
        <v>4</v>
      </c>
    </row>
    <row r="12606" spans="16:21" ht="21.95" customHeight="1">
      <c r="P12606" s="1" t="str">
        <f ca="1"/>
        <v>B12</v>
      </c>
      <c r="Q12606" s="1" t="str">
        <f ca="1"/>
        <v>1</v>
      </c>
      <c r="R12606" s="1" t="str">
        <f ca="1"/>
        <v>4</v>
      </c>
      <c r="S12606" s="1" t="str" cm="1">
        <f t="array" aca="1" ref="S12606" ca="1">ADDRESS(ROW(INDIRECT(P12606))+Q12606 - 1, COLUMN(INDIRECT(P12606) )+ R12606 - 1, 4)</f>
        <v>E12</v>
      </c>
      <c r="T12606" s="1" cm="1">
        <f t="array" aca="1" ref="T12606" ca="1">ROW(INDIRECT(S12606))</f>
        <v>12</v>
      </c>
      <c r="U12606" s="1" cm="1">
        <f t="array" aca="1" ref="U12606" ca="1">COLUMN(INDIRECT(S12606))</f>
        <v>5</v>
      </c>
    </row>
    <row r="12607" spans="16:21" ht="21.95" customHeight="1">
      <c r="P12607" s="1" t="str">
        <f ca="1"/>
        <v>B12</v>
      </c>
      <c r="Q12607" s="1" t="str">
        <f ca="1"/>
        <v>1</v>
      </c>
      <c r="R12607" s="1" t="str">
        <f ca="1"/>
        <v>5</v>
      </c>
      <c r="S12607" s="1" t="str" cm="1">
        <f t="array" aca="1" ref="S12607" ca="1">ADDRESS(ROW(INDIRECT(P12607))+Q12607 - 1, COLUMN(INDIRECT(P12607) )+ R12607 - 1, 4)</f>
        <v>F12</v>
      </c>
      <c r="T12607" s="1" cm="1">
        <f t="array" aca="1" ref="T12607" ca="1">ROW(INDIRECT(S12607))</f>
        <v>12</v>
      </c>
      <c r="U12607" s="1" cm="1">
        <f t="array" aca="1" ref="U12607" ca="1">COLUMN(INDIRECT(S12607))</f>
        <v>6</v>
      </c>
    </row>
    <row r="12608" spans="16:21" ht="21.95" customHeight="1">
      <c r="P12608" s="1" t="str">
        <f ca="1"/>
        <v>B12</v>
      </c>
      <c r="Q12608" s="1" t="str">
        <f ca="1"/>
        <v>1</v>
      </c>
      <c r="R12608" s="1" t="str">
        <f ca="1"/>
        <v>6</v>
      </c>
      <c r="S12608" s="1" t="str" cm="1">
        <f t="array" aca="1" ref="S12608" ca="1">ADDRESS(ROW(INDIRECT(P12608))+Q12608 - 1, COLUMN(INDIRECT(P12608) )+ R12608 - 1, 4)</f>
        <v>G12</v>
      </c>
      <c r="T12608" s="1" cm="1">
        <f t="array" aca="1" ref="T12608" ca="1">ROW(INDIRECT(S12608))</f>
        <v>12</v>
      </c>
      <c r="U12608" s="1" cm="1">
        <f t="array" aca="1" ref="U12608" ca="1">COLUMN(INDIRECT(S12608))</f>
        <v>7</v>
      </c>
    </row>
    <row r="12609" spans="16:21" ht="21.95" customHeight="1">
      <c r="P12609" s="1" t="str">
        <f ca="1"/>
        <v>B12</v>
      </c>
      <c r="Q12609" s="1" t="str">
        <f ca="1"/>
        <v>1</v>
      </c>
      <c r="R12609" s="1" t="str">
        <f ca="1"/>
        <v>7</v>
      </c>
      <c r="S12609" s="1" t="str" cm="1">
        <f t="array" aca="1" ref="S12609" ca="1">ADDRESS(ROW(INDIRECT(P12609))+Q12609 - 1, COLUMN(INDIRECT(P12609) )+ R12609 - 1, 4)</f>
        <v>H12</v>
      </c>
      <c r="T12609" s="1" cm="1">
        <f t="array" aca="1" ref="T12609" ca="1">ROW(INDIRECT(S12609))</f>
        <v>12</v>
      </c>
      <c r="U12609" s="1" cm="1">
        <f t="array" aca="1" ref="U12609" ca="1">COLUMN(INDIRECT(S12609))</f>
        <v>8</v>
      </c>
    </row>
    <row r="12610" spans="16:21" ht="21.95" customHeight="1">
      <c r="P12610" s="1" t="str">
        <f ca="1"/>
        <v>B12</v>
      </c>
      <c r="Q12610" s="1" t="str">
        <f ca="1"/>
        <v>1</v>
      </c>
      <c r="R12610" s="1" t="str">
        <f ca="1"/>
        <v>8</v>
      </c>
      <c r="S12610" s="1" t="str" cm="1">
        <f t="array" aca="1" ref="S12610" ca="1">ADDRESS(ROW(INDIRECT(P12610))+Q12610 - 1, COLUMN(INDIRECT(P12610) )+ R12610 - 1, 4)</f>
        <v>I12</v>
      </c>
      <c r="T12610" s="1" cm="1">
        <f t="array" aca="1" ref="T12610" ca="1">ROW(INDIRECT(S12610))</f>
        <v>12</v>
      </c>
      <c r="U12610" s="1" cm="1">
        <f t="array" aca="1" ref="U12610" ca="1">COLUMN(INDIRECT(S12610))</f>
        <v>9</v>
      </c>
    </row>
    <row r="12611" spans="16:21" ht="21.95" customHeight="1">
      <c r="P12611" s="1" t="str">
        <f ca="1"/>
        <v>B12</v>
      </c>
      <c r="Q12611" s="1" t="str">
        <f ca="1"/>
        <v>1</v>
      </c>
      <c r="R12611" s="1" t="str">
        <f ca="1"/>
        <v>9</v>
      </c>
      <c r="S12611" s="1" t="str" cm="1">
        <f t="array" aca="1" ref="S12611" ca="1">ADDRESS(ROW(INDIRECT(P12611))+Q12611 - 1, COLUMN(INDIRECT(P12611) )+ R12611 - 1, 4)</f>
        <v>J12</v>
      </c>
      <c r="T12611" s="1" cm="1">
        <f t="array" aca="1" ref="T12611" ca="1">ROW(INDIRECT(S12611))</f>
        <v>12</v>
      </c>
      <c r="U12611" s="1" cm="1">
        <f t="array" aca="1" ref="U12611" ca="1">COLUMN(INDIRECT(S12611))</f>
        <v>10</v>
      </c>
    </row>
    <row r="12612" spans="16:21" ht="21.95" customHeight="1">
      <c r="P12612" s="1" t="str">
        <f ca="1"/>
        <v>B12</v>
      </c>
      <c r="Q12612" s="1" t="str">
        <f ca="1"/>
        <v>1</v>
      </c>
      <c r="R12612" s="1" t="str">
        <f ca="1"/>
        <v>10</v>
      </c>
      <c r="S12612" s="1" t="str" cm="1">
        <f t="array" aca="1" ref="S12612" ca="1">ADDRESS(ROW(INDIRECT(P12612))+Q12612 - 1, COLUMN(INDIRECT(P12612) )+ R12612 - 1, 4)</f>
        <v>K12</v>
      </c>
      <c r="T12612" s="1" cm="1">
        <f t="array" aca="1" ref="T12612" ca="1">ROW(INDIRECT(S12612))</f>
        <v>12</v>
      </c>
      <c r="U12612" s="1" cm="1">
        <f t="array" aca="1" ref="U12612" ca="1">COLUMN(INDIRECT(S12612))</f>
        <v>11</v>
      </c>
    </row>
    <row r="12613" spans="16:21" ht="21.95" customHeight="1">
      <c r="P12613" s="1" t="str">
        <f ca="1"/>
        <v>B12</v>
      </c>
      <c r="Q12613" s="1" t="str">
        <f ca="1"/>
        <v>2</v>
      </c>
      <c r="R12613" s="1" t="str">
        <f ca="1"/>
        <v>1</v>
      </c>
      <c r="S12613" s="1" t="str" cm="1">
        <f t="array" aca="1" ref="S12613" ca="1">ADDRESS(ROW(INDIRECT(P12613))+Q12613 - 1, COLUMN(INDIRECT(P12613) )+ R12613 - 1, 4)</f>
        <v>B13</v>
      </c>
      <c r="T12613" s="1" cm="1">
        <f t="array" aca="1" ref="T12613" ca="1">ROW(INDIRECT(S12613))</f>
        <v>13</v>
      </c>
      <c r="U12613" s="1" cm="1">
        <f t="array" aca="1" ref="U12613" ca="1">COLUMN(INDIRECT(S12613))</f>
        <v>2</v>
      </c>
    </row>
    <row r="12614" spans="16:21" ht="21.95" customHeight="1">
      <c r="P12614" s="1" t="str">
        <f ca="1"/>
        <v>B12</v>
      </c>
      <c r="Q12614" s="1" t="str">
        <f ca="1"/>
        <v>2</v>
      </c>
      <c r="R12614" s="1" t="str">
        <f ca="1"/>
        <v>2</v>
      </c>
      <c r="S12614" s="1" t="str" cm="1">
        <f t="array" aca="1" ref="S12614" ca="1">ADDRESS(ROW(INDIRECT(P12614))+Q12614 - 1, COLUMN(INDIRECT(P12614) )+ R12614 - 1, 4)</f>
        <v>C13</v>
      </c>
      <c r="T12614" s="1" cm="1">
        <f t="array" aca="1" ref="T12614" ca="1">ROW(INDIRECT(S12614))</f>
        <v>13</v>
      </c>
      <c r="U12614" s="1" cm="1">
        <f t="array" aca="1" ref="U12614" ca="1">COLUMN(INDIRECT(S12614))</f>
        <v>3</v>
      </c>
    </row>
    <row r="12615" spans="16:21" ht="21.95" customHeight="1">
      <c r="P12615" s="1" t="str">
        <f ca="1"/>
        <v>B12</v>
      </c>
      <c r="Q12615" s="1" t="str">
        <f ca="1"/>
        <v>2</v>
      </c>
      <c r="R12615" s="1" t="str">
        <f ca="1"/>
        <v>3</v>
      </c>
      <c r="S12615" s="1" t="str" cm="1">
        <f t="array" aca="1" ref="S12615" ca="1">ADDRESS(ROW(INDIRECT(P12615))+Q12615 - 1, COLUMN(INDIRECT(P12615) )+ R12615 - 1, 4)</f>
        <v>D13</v>
      </c>
      <c r="T12615" s="1" cm="1">
        <f t="array" aca="1" ref="T12615" ca="1">ROW(INDIRECT(S12615))</f>
        <v>13</v>
      </c>
      <c r="U12615" s="1" cm="1">
        <f t="array" aca="1" ref="U12615" ca="1">COLUMN(INDIRECT(S12615))</f>
        <v>4</v>
      </c>
    </row>
    <row r="12616" spans="16:21" ht="21.95" customHeight="1">
      <c r="P12616" s="1" t="str">
        <f ca="1"/>
        <v>B12</v>
      </c>
      <c r="Q12616" s="1" t="str">
        <f ca="1"/>
        <v>2</v>
      </c>
      <c r="R12616" s="1" t="str">
        <f ca="1"/>
        <v>4</v>
      </c>
      <c r="S12616" s="1" t="str" cm="1">
        <f t="array" aca="1" ref="S12616" ca="1">ADDRESS(ROW(INDIRECT(P12616))+Q12616 - 1, COLUMN(INDIRECT(P12616) )+ R12616 - 1, 4)</f>
        <v>E13</v>
      </c>
      <c r="T12616" s="1" cm="1">
        <f t="array" aca="1" ref="T12616" ca="1">ROW(INDIRECT(S12616))</f>
        <v>13</v>
      </c>
      <c r="U12616" s="1" cm="1">
        <f t="array" aca="1" ref="U12616" ca="1">COLUMN(INDIRECT(S12616))</f>
        <v>5</v>
      </c>
    </row>
    <row r="12617" spans="16:21" ht="21.95" customHeight="1">
      <c r="P12617" s="1" t="str">
        <f ca="1"/>
        <v>B12</v>
      </c>
      <c r="Q12617" s="1" t="str">
        <f ca="1"/>
        <v>2</v>
      </c>
      <c r="R12617" s="1" t="str">
        <f ca="1"/>
        <v>5</v>
      </c>
      <c r="S12617" s="1" t="str" cm="1">
        <f t="array" aca="1" ref="S12617" ca="1">ADDRESS(ROW(INDIRECT(P12617))+Q12617 - 1, COLUMN(INDIRECT(P12617) )+ R12617 - 1, 4)</f>
        <v>F13</v>
      </c>
      <c r="T12617" s="1" cm="1">
        <f t="array" aca="1" ref="T12617" ca="1">ROW(INDIRECT(S12617))</f>
        <v>13</v>
      </c>
      <c r="U12617" s="1" cm="1">
        <f t="array" aca="1" ref="U12617" ca="1">COLUMN(INDIRECT(S12617))</f>
        <v>6</v>
      </c>
    </row>
    <row r="12618" spans="16:21" ht="21.95" customHeight="1">
      <c r="P12618" s="1" t="str">
        <f ca="1"/>
        <v>B12</v>
      </c>
      <c r="Q12618" s="1" t="str">
        <f ca="1"/>
        <v>2</v>
      </c>
      <c r="R12618" s="1" t="str">
        <f ca="1"/>
        <v>6</v>
      </c>
      <c r="S12618" s="1" t="str" cm="1">
        <f t="array" aca="1" ref="S12618" ca="1">ADDRESS(ROW(INDIRECT(P12618))+Q12618 - 1, COLUMN(INDIRECT(P12618) )+ R12618 - 1, 4)</f>
        <v>G13</v>
      </c>
      <c r="T12618" s="1" cm="1">
        <f t="array" aca="1" ref="T12618" ca="1">ROW(INDIRECT(S12618))</f>
        <v>13</v>
      </c>
      <c r="U12618" s="1" cm="1">
        <f t="array" aca="1" ref="U12618" ca="1">COLUMN(INDIRECT(S12618))</f>
        <v>7</v>
      </c>
    </row>
    <row r="12619" spans="16:21" ht="21.95" customHeight="1">
      <c r="P12619" s="1" t="str">
        <f ca="1"/>
        <v>B12</v>
      </c>
      <c r="Q12619" s="1" t="str">
        <f ca="1"/>
        <v>2</v>
      </c>
      <c r="R12619" s="1" t="str">
        <f ca="1"/>
        <v>7</v>
      </c>
      <c r="S12619" s="1" t="str" cm="1">
        <f t="array" aca="1" ref="S12619" ca="1">ADDRESS(ROW(INDIRECT(P12619))+Q12619 - 1, COLUMN(INDIRECT(P12619) )+ R12619 - 1, 4)</f>
        <v>H13</v>
      </c>
      <c r="T12619" s="1" cm="1">
        <f t="array" aca="1" ref="T12619" ca="1">ROW(INDIRECT(S12619))</f>
        <v>13</v>
      </c>
      <c r="U12619" s="1" cm="1">
        <f t="array" aca="1" ref="U12619" ca="1">COLUMN(INDIRECT(S12619))</f>
        <v>8</v>
      </c>
    </row>
    <row r="12620" spans="16:21" ht="21.95" customHeight="1">
      <c r="P12620" s="1" t="str">
        <f ca="1"/>
        <v>B12</v>
      </c>
      <c r="Q12620" s="1" t="str">
        <f ca="1"/>
        <v>2</v>
      </c>
      <c r="R12620" s="1" t="str">
        <f ca="1"/>
        <v>8</v>
      </c>
      <c r="S12620" s="1" t="str" cm="1">
        <f t="array" aca="1" ref="S12620" ca="1">ADDRESS(ROW(INDIRECT(P12620))+Q12620 - 1, COLUMN(INDIRECT(P12620) )+ R12620 - 1, 4)</f>
        <v>I13</v>
      </c>
      <c r="T12620" s="1" cm="1">
        <f t="array" aca="1" ref="T12620" ca="1">ROW(INDIRECT(S12620))</f>
        <v>13</v>
      </c>
      <c r="U12620" s="1" cm="1">
        <f t="array" aca="1" ref="U12620" ca="1">COLUMN(INDIRECT(S12620))</f>
        <v>9</v>
      </c>
    </row>
    <row r="12621" spans="16:21" ht="21.95" customHeight="1">
      <c r="P12621" s="1" t="str">
        <f ca="1"/>
        <v>B12</v>
      </c>
      <c r="Q12621" s="1" t="str">
        <f ca="1"/>
        <v>2</v>
      </c>
      <c r="R12621" s="1" t="str">
        <f ca="1"/>
        <v>9</v>
      </c>
      <c r="S12621" s="1" t="str" cm="1">
        <f t="array" aca="1" ref="S12621" ca="1">ADDRESS(ROW(INDIRECT(P12621))+Q12621 - 1, COLUMN(INDIRECT(P12621) )+ R12621 - 1, 4)</f>
        <v>J13</v>
      </c>
      <c r="T12621" s="1" cm="1">
        <f t="array" aca="1" ref="T12621" ca="1">ROW(INDIRECT(S12621))</f>
        <v>13</v>
      </c>
      <c r="U12621" s="1" cm="1">
        <f t="array" aca="1" ref="U12621" ca="1">COLUMN(INDIRECT(S12621))</f>
        <v>10</v>
      </c>
    </row>
    <row r="12622" spans="16:21" ht="21.95" customHeight="1">
      <c r="P12622" s="1" t="str">
        <f ca="1"/>
        <v>B12</v>
      </c>
      <c r="Q12622" s="1" t="str">
        <f ca="1"/>
        <v>2</v>
      </c>
      <c r="R12622" s="1" t="str">
        <f ca="1"/>
        <v>10</v>
      </c>
      <c r="S12622" s="1" t="str" cm="1">
        <f t="array" aca="1" ref="S12622" ca="1">ADDRESS(ROW(INDIRECT(P12622))+Q12622 - 1, COLUMN(INDIRECT(P12622) )+ R12622 - 1, 4)</f>
        <v>K13</v>
      </c>
      <c r="T12622" s="1" cm="1">
        <f t="array" aca="1" ref="T12622" ca="1">ROW(INDIRECT(S12622))</f>
        <v>13</v>
      </c>
      <c r="U12622" s="1" cm="1">
        <f t="array" aca="1" ref="U12622" ca="1">COLUMN(INDIRECT(S12622))</f>
        <v>11</v>
      </c>
    </row>
    <row r="12623" spans="16:21" ht="21.95" customHeight="1">
      <c r="P12623" s="1" t="str">
        <f ca="1"/>
        <v>B12</v>
      </c>
      <c r="Q12623" s="1" t="str">
        <f ca="1"/>
        <v>3</v>
      </c>
      <c r="R12623" s="1" t="str">
        <f ca="1"/>
        <v>1</v>
      </c>
      <c r="S12623" s="1" t="str" cm="1">
        <f t="array" aca="1" ref="S12623" ca="1">ADDRESS(ROW(INDIRECT(P12623))+Q12623 - 1, COLUMN(INDIRECT(P12623) )+ R12623 - 1, 4)</f>
        <v>B14</v>
      </c>
      <c r="T12623" s="1" cm="1">
        <f t="array" aca="1" ref="T12623" ca="1">ROW(INDIRECT(S12623))</f>
        <v>14</v>
      </c>
      <c r="U12623" s="1" cm="1">
        <f t="array" aca="1" ref="U12623" ca="1">COLUMN(INDIRECT(S12623))</f>
        <v>2</v>
      </c>
    </row>
    <row r="12624" spans="16:21" ht="21.95" customHeight="1">
      <c r="P12624" s="1" t="str">
        <f ca="1"/>
        <v>B12</v>
      </c>
      <c r="Q12624" s="1" t="str">
        <f ca="1"/>
        <v>3</v>
      </c>
      <c r="R12624" s="1" t="str">
        <f ca="1"/>
        <v>2</v>
      </c>
      <c r="S12624" s="1" t="str" cm="1">
        <f t="array" aca="1" ref="S12624" ca="1">ADDRESS(ROW(INDIRECT(P12624))+Q12624 - 1, COLUMN(INDIRECT(P12624) )+ R12624 - 1, 4)</f>
        <v>C14</v>
      </c>
      <c r="T12624" s="1" cm="1">
        <f t="array" aca="1" ref="T12624" ca="1">ROW(INDIRECT(S12624))</f>
        <v>14</v>
      </c>
      <c r="U12624" s="1" cm="1">
        <f t="array" aca="1" ref="U12624" ca="1">COLUMN(INDIRECT(S12624))</f>
        <v>3</v>
      </c>
    </row>
    <row r="12625" spans="16:21" ht="21.95" customHeight="1">
      <c r="P12625" s="1" t="str">
        <f ca="1"/>
        <v>B12</v>
      </c>
      <c r="Q12625" s="1" t="str">
        <f ca="1"/>
        <v>3</v>
      </c>
      <c r="R12625" s="1" t="str">
        <f ca="1"/>
        <v>3</v>
      </c>
      <c r="S12625" s="1" t="str" cm="1">
        <f t="array" aca="1" ref="S12625" ca="1">ADDRESS(ROW(INDIRECT(P12625))+Q12625 - 1, COLUMN(INDIRECT(P12625) )+ R12625 - 1, 4)</f>
        <v>D14</v>
      </c>
      <c r="T12625" s="1" cm="1">
        <f t="array" aca="1" ref="T12625" ca="1">ROW(INDIRECT(S12625))</f>
        <v>14</v>
      </c>
      <c r="U12625" s="1" cm="1">
        <f t="array" aca="1" ref="U12625" ca="1">COLUMN(INDIRECT(S12625))</f>
        <v>4</v>
      </c>
    </row>
    <row r="12626" spans="16:21" ht="21.95" customHeight="1">
      <c r="P12626" s="1" t="str">
        <f ca="1"/>
        <v>B12</v>
      </c>
      <c r="Q12626" s="1" t="str">
        <f ca="1"/>
        <v>3</v>
      </c>
      <c r="R12626" s="1" t="str">
        <f ca="1"/>
        <v>4</v>
      </c>
      <c r="S12626" s="1" t="str" cm="1">
        <f t="array" aca="1" ref="S12626" ca="1">ADDRESS(ROW(INDIRECT(P12626))+Q12626 - 1, COLUMN(INDIRECT(P12626) )+ R12626 - 1, 4)</f>
        <v>E14</v>
      </c>
      <c r="T12626" s="1" cm="1">
        <f t="array" aca="1" ref="T12626" ca="1">ROW(INDIRECT(S12626))</f>
        <v>14</v>
      </c>
      <c r="U12626" s="1" cm="1">
        <f t="array" aca="1" ref="U12626" ca="1">COLUMN(INDIRECT(S12626))</f>
        <v>5</v>
      </c>
    </row>
    <row r="12627" spans="16:21" ht="21.95" customHeight="1">
      <c r="P12627" s="1" t="str">
        <f ca="1"/>
        <v>B12</v>
      </c>
      <c r="Q12627" s="1" t="str">
        <f ca="1"/>
        <v>3</v>
      </c>
      <c r="R12627" s="1" t="str">
        <f ca="1"/>
        <v>5</v>
      </c>
      <c r="S12627" s="1" t="str" cm="1">
        <f t="array" aca="1" ref="S12627" ca="1">ADDRESS(ROW(INDIRECT(P12627))+Q12627 - 1, COLUMN(INDIRECT(P12627) )+ R12627 - 1, 4)</f>
        <v>F14</v>
      </c>
      <c r="T12627" s="1" cm="1">
        <f t="array" aca="1" ref="T12627" ca="1">ROW(INDIRECT(S12627))</f>
        <v>14</v>
      </c>
      <c r="U12627" s="1" cm="1">
        <f t="array" aca="1" ref="U12627" ca="1">COLUMN(INDIRECT(S12627))</f>
        <v>6</v>
      </c>
    </row>
    <row r="12628" spans="16:21" ht="21.95" customHeight="1">
      <c r="P12628" s="1" t="str">
        <f ca="1"/>
        <v>B12</v>
      </c>
      <c r="Q12628" s="1" t="str">
        <f ca="1"/>
        <v>3</v>
      </c>
      <c r="R12628" s="1" t="str">
        <f ca="1"/>
        <v>6</v>
      </c>
      <c r="S12628" s="1" t="str" cm="1">
        <f t="array" aca="1" ref="S12628" ca="1">ADDRESS(ROW(INDIRECT(P12628))+Q12628 - 1, COLUMN(INDIRECT(P12628) )+ R12628 - 1, 4)</f>
        <v>G14</v>
      </c>
      <c r="T12628" s="1" cm="1">
        <f t="array" aca="1" ref="T12628" ca="1">ROW(INDIRECT(S12628))</f>
        <v>14</v>
      </c>
      <c r="U12628" s="1" cm="1">
        <f t="array" aca="1" ref="U12628" ca="1">COLUMN(INDIRECT(S12628))</f>
        <v>7</v>
      </c>
    </row>
    <row r="12629" spans="16:21" ht="21.95" customHeight="1">
      <c r="P12629" s="1" t="str">
        <f ca="1"/>
        <v>B12</v>
      </c>
      <c r="Q12629" s="1" t="str">
        <f ca="1"/>
        <v>3</v>
      </c>
      <c r="R12629" s="1" t="str">
        <f ca="1"/>
        <v>7</v>
      </c>
      <c r="S12629" s="1" t="str" cm="1">
        <f t="array" aca="1" ref="S12629" ca="1">ADDRESS(ROW(INDIRECT(P12629))+Q12629 - 1, COLUMN(INDIRECT(P12629) )+ R12629 - 1, 4)</f>
        <v>H14</v>
      </c>
      <c r="T12629" s="1" cm="1">
        <f t="array" aca="1" ref="T12629" ca="1">ROW(INDIRECT(S12629))</f>
        <v>14</v>
      </c>
      <c r="U12629" s="1" cm="1">
        <f t="array" aca="1" ref="U12629" ca="1">COLUMN(INDIRECT(S12629))</f>
        <v>8</v>
      </c>
    </row>
    <row r="12630" spans="16:21" ht="21.95" customHeight="1">
      <c r="P12630" s="1" t="str">
        <f ca="1"/>
        <v>B12</v>
      </c>
      <c r="Q12630" s="1" t="str">
        <f ca="1"/>
        <v>3</v>
      </c>
      <c r="R12630" s="1" t="str">
        <f ca="1"/>
        <v>8</v>
      </c>
      <c r="S12630" s="1" t="str" cm="1">
        <f t="array" aca="1" ref="S12630" ca="1">ADDRESS(ROW(INDIRECT(P12630))+Q12630 - 1, COLUMN(INDIRECT(P12630) )+ R12630 - 1, 4)</f>
        <v>I14</v>
      </c>
      <c r="T12630" s="1" cm="1">
        <f t="array" aca="1" ref="T12630" ca="1">ROW(INDIRECT(S12630))</f>
        <v>14</v>
      </c>
      <c r="U12630" s="1" cm="1">
        <f t="array" aca="1" ref="U12630" ca="1">COLUMN(INDIRECT(S12630))</f>
        <v>9</v>
      </c>
    </row>
    <row r="12631" spans="16:21" ht="21.95" customHeight="1">
      <c r="P12631" s="1" t="str">
        <f ca="1"/>
        <v>B12</v>
      </c>
      <c r="Q12631" s="1" t="str">
        <f ca="1"/>
        <v>3</v>
      </c>
      <c r="R12631" s="1" t="str">
        <f ca="1"/>
        <v>9</v>
      </c>
      <c r="S12631" s="1" t="str" cm="1">
        <f t="array" aca="1" ref="S12631" ca="1">ADDRESS(ROW(INDIRECT(P12631))+Q12631 - 1, COLUMN(INDIRECT(P12631) )+ R12631 - 1, 4)</f>
        <v>J14</v>
      </c>
      <c r="T12631" s="1" cm="1">
        <f t="array" aca="1" ref="T12631" ca="1">ROW(INDIRECT(S12631))</f>
        <v>14</v>
      </c>
      <c r="U12631" s="1" cm="1">
        <f t="array" aca="1" ref="U12631" ca="1">COLUMN(INDIRECT(S12631))</f>
        <v>10</v>
      </c>
    </row>
    <row r="12632" spans="16:21" ht="21.95" customHeight="1">
      <c r="P12632" s="1" t="str">
        <f ca="1"/>
        <v>B12</v>
      </c>
      <c r="Q12632" s="1" t="str">
        <f ca="1"/>
        <v>3</v>
      </c>
      <c r="R12632" s="1" t="str">
        <f ca="1"/>
        <v>10</v>
      </c>
      <c r="S12632" s="1" t="str" cm="1">
        <f t="array" aca="1" ref="S12632" ca="1">ADDRESS(ROW(INDIRECT(P12632))+Q12632 - 1, COLUMN(INDIRECT(P12632) )+ R12632 - 1, 4)</f>
        <v>K14</v>
      </c>
      <c r="T12632" s="1" cm="1">
        <f t="array" aca="1" ref="T12632" ca="1">ROW(INDIRECT(S12632))</f>
        <v>14</v>
      </c>
      <c r="U12632" s="1" cm="1">
        <f t="array" aca="1" ref="U12632" ca="1">COLUMN(INDIRECT(S12632))</f>
        <v>11</v>
      </c>
    </row>
    <row r="12633" spans="16:21" ht="21.95" customHeight="1">
      <c r="P12633" s="1" t="str">
        <f ca="1"/>
        <v>B12</v>
      </c>
      <c r="Q12633" s="1" t="str">
        <f ca="1"/>
        <v>4</v>
      </c>
      <c r="R12633" s="1" t="str">
        <f ca="1"/>
        <v>1</v>
      </c>
      <c r="S12633" s="1" t="str" cm="1">
        <f t="array" aca="1" ref="S12633" ca="1">ADDRESS(ROW(INDIRECT(P12633))+Q12633 - 1, COLUMN(INDIRECT(P12633) )+ R12633 - 1, 4)</f>
        <v>B15</v>
      </c>
      <c r="T12633" s="1" cm="1">
        <f t="array" aca="1" ref="T12633" ca="1">ROW(INDIRECT(S12633))</f>
        <v>15</v>
      </c>
      <c r="U12633" s="1" cm="1">
        <f t="array" aca="1" ref="U12633" ca="1">COLUMN(INDIRECT(S12633))</f>
        <v>2</v>
      </c>
    </row>
    <row r="12634" spans="16:21" ht="21.95" customHeight="1">
      <c r="P12634" s="1" t="str">
        <f ca="1"/>
        <v>B12</v>
      </c>
      <c r="Q12634" s="1" t="str">
        <f ca="1"/>
        <v>4</v>
      </c>
      <c r="R12634" s="1" t="str">
        <f ca="1"/>
        <v>2</v>
      </c>
      <c r="S12634" s="1" t="str" cm="1">
        <f t="array" aca="1" ref="S12634" ca="1">ADDRESS(ROW(INDIRECT(P12634))+Q12634 - 1, COLUMN(INDIRECT(P12634) )+ R12634 - 1, 4)</f>
        <v>C15</v>
      </c>
      <c r="T12634" s="1" cm="1">
        <f t="array" aca="1" ref="T12634" ca="1">ROW(INDIRECT(S12634))</f>
        <v>15</v>
      </c>
      <c r="U12634" s="1" cm="1">
        <f t="array" aca="1" ref="U12634" ca="1">COLUMN(INDIRECT(S12634))</f>
        <v>3</v>
      </c>
    </row>
    <row r="12635" spans="16:21" ht="21.95" customHeight="1">
      <c r="P12635" s="1" t="str">
        <f ca="1"/>
        <v>B12</v>
      </c>
      <c r="Q12635" s="1" t="str">
        <f ca="1"/>
        <v>4</v>
      </c>
      <c r="R12635" s="1" t="str">
        <f ca="1"/>
        <v>3</v>
      </c>
      <c r="S12635" s="1" t="str" cm="1">
        <f t="array" aca="1" ref="S12635" ca="1">ADDRESS(ROW(INDIRECT(P12635))+Q12635 - 1, COLUMN(INDIRECT(P12635) )+ R12635 - 1, 4)</f>
        <v>D15</v>
      </c>
      <c r="T12635" s="1" cm="1">
        <f t="array" aca="1" ref="T12635" ca="1">ROW(INDIRECT(S12635))</f>
        <v>15</v>
      </c>
      <c r="U12635" s="1" cm="1">
        <f t="array" aca="1" ref="U12635" ca="1">COLUMN(INDIRECT(S12635))</f>
        <v>4</v>
      </c>
    </row>
    <row r="12636" spans="16:21" ht="21.95" customHeight="1">
      <c r="P12636" s="1" t="str">
        <f ca="1"/>
        <v>B12</v>
      </c>
      <c r="Q12636" s="1" t="str">
        <f ca="1"/>
        <v>4</v>
      </c>
      <c r="R12636" s="1" t="str">
        <f ca="1"/>
        <v>4</v>
      </c>
      <c r="S12636" s="1" t="str" cm="1">
        <f t="array" aca="1" ref="S12636" ca="1">ADDRESS(ROW(INDIRECT(P12636))+Q12636 - 1, COLUMN(INDIRECT(P12636) )+ R12636 - 1, 4)</f>
        <v>E15</v>
      </c>
      <c r="T12636" s="1" cm="1">
        <f t="array" aca="1" ref="T12636" ca="1">ROW(INDIRECT(S12636))</f>
        <v>15</v>
      </c>
      <c r="U12636" s="1" cm="1">
        <f t="array" aca="1" ref="U12636" ca="1">COLUMN(INDIRECT(S12636))</f>
        <v>5</v>
      </c>
    </row>
    <row r="12637" spans="16:21" ht="21.95" customHeight="1">
      <c r="P12637" s="1" t="str">
        <f ca="1"/>
        <v>B12</v>
      </c>
      <c r="Q12637" s="1" t="str">
        <f ca="1"/>
        <v>4</v>
      </c>
      <c r="R12637" s="1" t="str">
        <f ca="1"/>
        <v>5</v>
      </c>
      <c r="S12637" s="1" t="str" cm="1">
        <f t="array" aca="1" ref="S12637" ca="1">ADDRESS(ROW(INDIRECT(P12637))+Q12637 - 1, COLUMN(INDIRECT(P12637) )+ R12637 - 1, 4)</f>
        <v>F15</v>
      </c>
      <c r="T12637" s="1" cm="1">
        <f t="array" aca="1" ref="T12637" ca="1">ROW(INDIRECT(S12637))</f>
        <v>15</v>
      </c>
      <c r="U12637" s="1" cm="1">
        <f t="array" aca="1" ref="U12637" ca="1">COLUMN(INDIRECT(S12637))</f>
        <v>6</v>
      </c>
    </row>
    <row r="12638" spans="16:21" ht="21.95" customHeight="1">
      <c r="P12638" s="1" t="str">
        <f ca="1"/>
        <v>B12</v>
      </c>
      <c r="Q12638" s="1" t="str">
        <f ca="1"/>
        <v>4</v>
      </c>
      <c r="R12638" s="1" t="str">
        <f ca="1"/>
        <v>6</v>
      </c>
      <c r="S12638" s="1" t="str" cm="1">
        <f t="array" aca="1" ref="S12638" ca="1">ADDRESS(ROW(INDIRECT(P12638))+Q12638 - 1, COLUMN(INDIRECT(P12638) )+ R12638 - 1, 4)</f>
        <v>G15</v>
      </c>
      <c r="T12638" s="1" cm="1">
        <f t="array" aca="1" ref="T12638" ca="1">ROW(INDIRECT(S12638))</f>
        <v>15</v>
      </c>
      <c r="U12638" s="1" cm="1">
        <f t="array" aca="1" ref="U12638" ca="1">COLUMN(INDIRECT(S12638))</f>
        <v>7</v>
      </c>
    </row>
    <row r="12639" spans="16:21" ht="21.95" customHeight="1">
      <c r="P12639" s="1" t="str">
        <f ca="1"/>
        <v>B12</v>
      </c>
      <c r="Q12639" s="1" t="str">
        <f ca="1"/>
        <v>4</v>
      </c>
      <c r="R12639" s="1" t="str">
        <f ca="1"/>
        <v>7</v>
      </c>
      <c r="S12639" s="1" t="str" cm="1">
        <f t="array" aca="1" ref="S12639" ca="1">ADDRESS(ROW(INDIRECT(P12639))+Q12639 - 1, COLUMN(INDIRECT(P12639) )+ R12639 - 1, 4)</f>
        <v>H15</v>
      </c>
      <c r="T12639" s="1" cm="1">
        <f t="array" aca="1" ref="T12639" ca="1">ROW(INDIRECT(S12639))</f>
        <v>15</v>
      </c>
      <c r="U12639" s="1" cm="1">
        <f t="array" aca="1" ref="U12639" ca="1">COLUMN(INDIRECT(S12639))</f>
        <v>8</v>
      </c>
    </row>
    <row r="12640" spans="16:21" ht="21.95" customHeight="1">
      <c r="P12640" s="1" t="str">
        <f ca="1"/>
        <v>B12</v>
      </c>
      <c r="Q12640" s="1" t="str">
        <f ca="1"/>
        <v>4</v>
      </c>
      <c r="R12640" s="1" t="str">
        <f ca="1"/>
        <v>8</v>
      </c>
      <c r="S12640" s="1" t="str" cm="1">
        <f t="array" aca="1" ref="S12640" ca="1">ADDRESS(ROW(INDIRECT(P12640))+Q12640 - 1, COLUMN(INDIRECT(P12640) )+ R12640 - 1, 4)</f>
        <v>I15</v>
      </c>
      <c r="T12640" s="1" cm="1">
        <f t="array" aca="1" ref="T12640" ca="1">ROW(INDIRECT(S12640))</f>
        <v>15</v>
      </c>
      <c r="U12640" s="1" cm="1">
        <f t="array" aca="1" ref="U12640" ca="1">COLUMN(INDIRECT(S12640))</f>
        <v>9</v>
      </c>
    </row>
    <row r="12641" spans="16:21" ht="21.95" customHeight="1">
      <c r="P12641" s="1" t="str">
        <f ca="1"/>
        <v>B12</v>
      </c>
      <c r="Q12641" s="1" t="str">
        <f ca="1"/>
        <v>4</v>
      </c>
      <c r="R12641" s="1" t="str">
        <f ca="1"/>
        <v>9</v>
      </c>
      <c r="S12641" s="1" t="str" cm="1">
        <f t="array" aca="1" ref="S12641" ca="1">ADDRESS(ROW(INDIRECT(P12641))+Q12641 - 1, COLUMN(INDIRECT(P12641) )+ R12641 - 1, 4)</f>
        <v>J15</v>
      </c>
      <c r="T12641" s="1" cm="1">
        <f t="array" aca="1" ref="T12641" ca="1">ROW(INDIRECT(S12641))</f>
        <v>15</v>
      </c>
      <c r="U12641" s="1" cm="1">
        <f t="array" aca="1" ref="U12641" ca="1">COLUMN(INDIRECT(S12641))</f>
        <v>10</v>
      </c>
    </row>
    <row r="12642" spans="16:21" ht="21.95" customHeight="1">
      <c r="P12642" s="1" t="str">
        <f ca="1"/>
        <v>B12</v>
      </c>
      <c r="Q12642" s="1" t="str">
        <f ca="1"/>
        <v>4</v>
      </c>
      <c r="R12642" s="1" t="str">
        <f ca="1"/>
        <v>10</v>
      </c>
      <c r="S12642" s="1" t="str" cm="1">
        <f t="array" aca="1" ref="S12642" ca="1">ADDRESS(ROW(INDIRECT(P12642))+Q12642 - 1, COLUMN(INDIRECT(P12642) )+ R12642 - 1, 4)</f>
        <v>K15</v>
      </c>
      <c r="T12642" s="1" cm="1">
        <f t="array" aca="1" ref="T12642" ca="1">ROW(INDIRECT(S12642))</f>
        <v>15</v>
      </c>
      <c r="U12642" s="1" cm="1">
        <f t="array" aca="1" ref="U12642" ca="1">COLUMN(INDIRECT(S12642))</f>
        <v>11</v>
      </c>
    </row>
    <row r="12643" spans="16:21" ht="21.95" customHeight="1">
      <c r="P12643" s="1" t="str">
        <f ca="1"/>
        <v>B12</v>
      </c>
      <c r="Q12643" s="1" t="str">
        <f ca="1"/>
        <v>5</v>
      </c>
      <c r="R12643" s="1" t="str">
        <f ca="1"/>
        <v>1</v>
      </c>
      <c r="S12643" s="1" t="str" cm="1">
        <f t="array" aca="1" ref="S12643" ca="1">ADDRESS(ROW(INDIRECT(P12643))+Q12643 - 1, COLUMN(INDIRECT(P12643) )+ R12643 - 1, 4)</f>
        <v>B16</v>
      </c>
      <c r="T12643" s="1" cm="1">
        <f t="array" aca="1" ref="T12643" ca="1">ROW(INDIRECT(S12643))</f>
        <v>16</v>
      </c>
      <c r="U12643" s="1" cm="1">
        <f t="array" aca="1" ref="U12643" ca="1">COLUMN(INDIRECT(S12643))</f>
        <v>2</v>
      </c>
    </row>
    <row r="12644" spans="16:21" ht="21.95" customHeight="1">
      <c r="P12644" s="1" t="str">
        <f ca="1"/>
        <v>B12</v>
      </c>
      <c r="Q12644" s="1" t="str">
        <f ca="1"/>
        <v>5</v>
      </c>
      <c r="R12644" s="1" t="str">
        <f ca="1"/>
        <v>2</v>
      </c>
      <c r="S12644" s="1" t="str" cm="1">
        <f t="array" aca="1" ref="S12644" ca="1">ADDRESS(ROW(INDIRECT(P12644))+Q12644 - 1, COLUMN(INDIRECT(P12644) )+ R12644 - 1, 4)</f>
        <v>C16</v>
      </c>
      <c r="T12644" s="1" cm="1">
        <f t="array" aca="1" ref="T12644" ca="1">ROW(INDIRECT(S12644))</f>
        <v>16</v>
      </c>
      <c r="U12644" s="1" cm="1">
        <f t="array" aca="1" ref="U12644" ca="1">COLUMN(INDIRECT(S12644))</f>
        <v>3</v>
      </c>
    </row>
    <row r="12645" spans="16:21" ht="21.95" customHeight="1">
      <c r="P12645" s="1" t="str">
        <f ca="1"/>
        <v>B12</v>
      </c>
      <c r="Q12645" s="1" t="str">
        <f ca="1"/>
        <v>5</v>
      </c>
      <c r="R12645" s="1" t="str">
        <f ca="1"/>
        <v>3</v>
      </c>
      <c r="S12645" s="1" t="str" cm="1">
        <f t="array" aca="1" ref="S12645" ca="1">ADDRESS(ROW(INDIRECT(P12645))+Q12645 - 1, COLUMN(INDIRECT(P12645) )+ R12645 - 1, 4)</f>
        <v>D16</v>
      </c>
      <c r="T12645" s="1" cm="1">
        <f t="array" aca="1" ref="T12645" ca="1">ROW(INDIRECT(S12645))</f>
        <v>16</v>
      </c>
      <c r="U12645" s="1" cm="1">
        <f t="array" aca="1" ref="U12645" ca="1">COLUMN(INDIRECT(S12645))</f>
        <v>4</v>
      </c>
    </row>
    <row r="12646" spans="16:21" ht="21.95" customHeight="1">
      <c r="P12646" s="1" t="str">
        <f ca="1"/>
        <v>B12</v>
      </c>
      <c r="Q12646" s="1" t="str">
        <f ca="1"/>
        <v>5</v>
      </c>
      <c r="R12646" s="1" t="str">
        <f ca="1"/>
        <v>4</v>
      </c>
      <c r="S12646" s="1" t="str" cm="1">
        <f t="array" aca="1" ref="S12646" ca="1">ADDRESS(ROW(INDIRECT(P12646))+Q12646 - 1, COLUMN(INDIRECT(P12646) )+ R12646 - 1, 4)</f>
        <v>E16</v>
      </c>
      <c r="T12646" s="1" cm="1">
        <f t="array" aca="1" ref="T12646" ca="1">ROW(INDIRECT(S12646))</f>
        <v>16</v>
      </c>
      <c r="U12646" s="1" cm="1">
        <f t="array" aca="1" ref="U12646" ca="1">COLUMN(INDIRECT(S12646))</f>
        <v>5</v>
      </c>
    </row>
    <row r="12647" spans="16:21" ht="21.95" customHeight="1">
      <c r="P12647" s="1" t="str">
        <f ca="1"/>
        <v>B12</v>
      </c>
      <c r="Q12647" s="1" t="str">
        <f ca="1"/>
        <v>5</v>
      </c>
      <c r="R12647" s="1" t="str">
        <f ca="1"/>
        <v>5</v>
      </c>
      <c r="S12647" s="1" t="str" cm="1">
        <f t="array" aca="1" ref="S12647" ca="1">ADDRESS(ROW(INDIRECT(P12647))+Q12647 - 1, COLUMN(INDIRECT(P12647) )+ R12647 - 1, 4)</f>
        <v>F16</v>
      </c>
      <c r="T12647" s="1" cm="1">
        <f t="array" aca="1" ref="T12647" ca="1">ROW(INDIRECT(S12647))</f>
        <v>16</v>
      </c>
      <c r="U12647" s="1" cm="1">
        <f t="array" aca="1" ref="U12647" ca="1">COLUMN(INDIRECT(S12647))</f>
        <v>6</v>
      </c>
    </row>
    <row r="12648" spans="16:21" ht="21.95" customHeight="1">
      <c r="P12648" s="1" t="str">
        <f ca="1"/>
        <v>B12</v>
      </c>
      <c r="Q12648" s="1" t="str">
        <f ca="1"/>
        <v>5</v>
      </c>
      <c r="R12648" s="1" t="str">
        <f ca="1"/>
        <v>6</v>
      </c>
      <c r="S12648" s="1" t="str" cm="1">
        <f t="array" aca="1" ref="S12648" ca="1">ADDRESS(ROW(INDIRECT(P12648))+Q12648 - 1, COLUMN(INDIRECT(P12648) )+ R12648 - 1, 4)</f>
        <v>G16</v>
      </c>
      <c r="T12648" s="1" cm="1">
        <f t="array" aca="1" ref="T12648" ca="1">ROW(INDIRECT(S12648))</f>
        <v>16</v>
      </c>
      <c r="U12648" s="1" cm="1">
        <f t="array" aca="1" ref="U12648" ca="1">COLUMN(INDIRECT(S12648))</f>
        <v>7</v>
      </c>
    </row>
    <row r="12649" spans="16:21" ht="21.95" customHeight="1">
      <c r="P12649" s="1" t="str">
        <f ca="1"/>
        <v>B12</v>
      </c>
      <c r="Q12649" s="1" t="str">
        <f ca="1"/>
        <v>5</v>
      </c>
      <c r="R12649" s="1" t="str">
        <f ca="1"/>
        <v>7</v>
      </c>
      <c r="S12649" s="1" t="str" cm="1">
        <f t="array" aca="1" ref="S12649" ca="1">ADDRESS(ROW(INDIRECT(P12649))+Q12649 - 1, COLUMN(INDIRECT(P12649) )+ R12649 - 1, 4)</f>
        <v>H16</v>
      </c>
      <c r="T12649" s="1" cm="1">
        <f t="array" aca="1" ref="T12649" ca="1">ROW(INDIRECT(S12649))</f>
        <v>16</v>
      </c>
      <c r="U12649" s="1" cm="1">
        <f t="array" aca="1" ref="U12649" ca="1">COLUMN(INDIRECT(S12649))</f>
        <v>8</v>
      </c>
    </row>
    <row r="12650" spans="16:21" ht="21.95" customHeight="1">
      <c r="P12650" s="1" t="str">
        <f ca="1"/>
        <v>B12</v>
      </c>
      <c r="Q12650" s="1" t="str">
        <f ca="1"/>
        <v>5</v>
      </c>
      <c r="R12650" s="1" t="str">
        <f ca="1"/>
        <v>8</v>
      </c>
      <c r="S12650" s="1" t="str" cm="1">
        <f t="array" aca="1" ref="S12650" ca="1">ADDRESS(ROW(INDIRECT(P12650))+Q12650 - 1, COLUMN(INDIRECT(P12650) )+ R12650 - 1, 4)</f>
        <v>I16</v>
      </c>
      <c r="T12650" s="1" cm="1">
        <f t="array" aca="1" ref="T12650" ca="1">ROW(INDIRECT(S12650))</f>
        <v>16</v>
      </c>
      <c r="U12650" s="1" cm="1">
        <f t="array" aca="1" ref="U12650" ca="1">COLUMN(INDIRECT(S12650))</f>
        <v>9</v>
      </c>
    </row>
    <row r="12651" spans="16:21" ht="21.95" customHeight="1">
      <c r="P12651" s="1" t="str">
        <f ca="1"/>
        <v>B12</v>
      </c>
      <c r="Q12651" s="1" t="str">
        <f ca="1"/>
        <v>5</v>
      </c>
      <c r="R12651" s="1" t="str">
        <f ca="1"/>
        <v>9</v>
      </c>
      <c r="S12651" s="1" t="str" cm="1">
        <f t="array" aca="1" ref="S12651" ca="1">ADDRESS(ROW(INDIRECT(P12651))+Q12651 - 1, COLUMN(INDIRECT(P12651) )+ R12651 - 1, 4)</f>
        <v>J16</v>
      </c>
      <c r="T12651" s="1" cm="1">
        <f t="array" aca="1" ref="T12651" ca="1">ROW(INDIRECT(S12651))</f>
        <v>16</v>
      </c>
      <c r="U12651" s="1" cm="1">
        <f t="array" aca="1" ref="U12651" ca="1">COLUMN(INDIRECT(S12651))</f>
        <v>10</v>
      </c>
    </row>
    <row r="12652" spans="16:21" ht="21.95" customHeight="1">
      <c r="P12652" s="1" t="str">
        <f ca="1"/>
        <v>B12</v>
      </c>
      <c r="Q12652" s="1" t="str">
        <f ca="1"/>
        <v>5</v>
      </c>
      <c r="R12652" s="1" t="str">
        <f ca="1"/>
        <v>10</v>
      </c>
      <c r="S12652" s="1" t="str" cm="1">
        <f t="array" aca="1" ref="S12652" ca="1">ADDRESS(ROW(INDIRECT(P12652))+Q12652 - 1, COLUMN(INDIRECT(P12652) )+ R12652 - 1, 4)</f>
        <v>K16</v>
      </c>
      <c r="T12652" s="1" cm="1">
        <f t="array" aca="1" ref="T12652" ca="1">ROW(INDIRECT(S12652))</f>
        <v>16</v>
      </c>
      <c r="U12652" s="1" cm="1">
        <f t="array" aca="1" ref="U12652" ca="1">COLUMN(INDIRECT(S12652))</f>
        <v>11</v>
      </c>
    </row>
    <row r="12653" spans="16:21" ht="21.95" customHeight="1">
      <c r="P12653" s="1" t="str">
        <f ca="1"/>
        <v>B12</v>
      </c>
      <c r="Q12653" s="1" t="str">
        <f ca="1"/>
        <v>6</v>
      </c>
      <c r="R12653" s="1" t="str">
        <f ca="1"/>
        <v>1</v>
      </c>
      <c r="S12653" s="1" t="str" cm="1">
        <f t="array" aca="1" ref="S12653" ca="1">ADDRESS(ROW(INDIRECT(P12653))+Q12653 - 1, COLUMN(INDIRECT(P12653) )+ R12653 - 1, 4)</f>
        <v>B17</v>
      </c>
      <c r="T12653" s="1" cm="1">
        <f t="array" aca="1" ref="T12653" ca="1">ROW(INDIRECT(S12653))</f>
        <v>17</v>
      </c>
      <c r="U12653" s="1" cm="1">
        <f t="array" aca="1" ref="U12653" ca="1">COLUMN(INDIRECT(S12653))</f>
        <v>2</v>
      </c>
    </row>
    <row r="12654" spans="16:21" ht="21.95" customHeight="1">
      <c r="P12654" s="1" t="str">
        <f ca="1"/>
        <v>B12</v>
      </c>
      <c r="Q12654" s="1" t="str">
        <f ca="1"/>
        <v>6</v>
      </c>
      <c r="R12654" s="1" t="str">
        <f ca="1"/>
        <v>2</v>
      </c>
      <c r="S12654" s="1" t="str" cm="1">
        <f t="array" aca="1" ref="S12654" ca="1">ADDRESS(ROW(INDIRECT(P12654))+Q12654 - 1, COLUMN(INDIRECT(P12654) )+ R12654 - 1, 4)</f>
        <v>C17</v>
      </c>
      <c r="T12654" s="1" cm="1">
        <f t="array" aca="1" ref="T12654" ca="1">ROW(INDIRECT(S12654))</f>
        <v>17</v>
      </c>
      <c r="U12654" s="1" cm="1">
        <f t="array" aca="1" ref="U12654" ca="1">COLUMN(INDIRECT(S12654))</f>
        <v>3</v>
      </c>
    </row>
    <row r="12655" spans="16:21" ht="21.95" customHeight="1">
      <c r="P12655" s="1" t="str">
        <f ca="1"/>
        <v>B12</v>
      </c>
      <c r="Q12655" s="1" t="str">
        <f ca="1"/>
        <v>6</v>
      </c>
      <c r="R12655" s="1" t="str">
        <f ca="1"/>
        <v>3</v>
      </c>
      <c r="S12655" s="1" t="str" cm="1">
        <f t="array" aca="1" ref="S12655" ca="1">ADDRESS(ROW(INDIRECT(P12655))+Q12655 - 1, COLUMN(INDIRECT(P12655) )+ R12655 - 1, 4)</f>
        <v>D17</v>
      </c>
      <c r="T12655" s="1" cm="1">
        <f t="array" aca="1" ref="T12655" ca="1">ROW(INDIRECT(S12655))</f>
        <v>17</v>
      </c>
      <c r="U12655" s="1" cm="1">
        <f t="array" aca="1" ref="U12655" ca="1">COLUMN(INDIRECT(S12655))</f>
        <v>4</v>
      </c>
    </row>
    <row r="12656" spans="16:21" ht="21.95" customHeight="1">
      <c r="P12656" s="1" t="str">
        <f ca="1"/>
        <v>B12</v>
      </c>
      <c r="Q12656" s="1" t="str">
        <f ca="1"/>
        <v>6</v>
      </c>
      <c r="R12656" s="1" t="str">
        <f ca="1"/>
        <v>4</v>
      </c>
      <c r="S12656" s="1" t="str" cm="1">
        <f t="array" aca="1" ref="S12656" ca="1">ADDRESS(ROW(INDIRECT(P12656))+Q12656 - 1, COLUMN(INDIRECT(P12656) )+ R12656 - 1, 4)</f>
        <v>E17</v>
      </c>
      <c r="T12656" s="1" cm="1">
        <f t="array" aca="1" ref="T12656" ca="1">ROW(INDIRECT(S12656))</f>
        <v>17</v>
      </c>
      <c r="U12656" s="1" cm="1">
        <f t="array" aca="1" ref="U12656" ca="1">COLUMN(INDIRECT(S12656))</f>
        <v>5</v>
      </c>
    </row>
    <row r="12657" spans="16:21" ht="21.95" customHeight="1">
      <c r="P12657" s="1" t="str">
        <f ca="1"/>
        <v>B12</v>
      </c>
      <c r="Q12657" s="1" t="str">
        <f ca="1"/>
        <v>6</v>
      </c>
      <c r="R12657" s="1" t="str">
        <f ca="1"/>
        <v>5</v>
      </c>
      <c r="S12657" s="1" t="str" cm="1">
        <f t="array" aca="1" ref="S12657" ca="1">ADDRESS(ROW(INDIRECT(P12657))+Q12657 - 1, COLUMN(INDIRECT(P12657) )+ R12657 - 1, 4)</f>
        <v>F17</v>
      </c>
      <c r="T12657" s="1" cm="1">
        <f t="array" aca="1" ref="T12657" ca="1">ROW(INDIRECT(S12657))</f>
        <v>17</v>
      </c>
      <c r="U12657" s="1" cm="1">
        <f t="array" aca="1" ref="U12657" ca="1">COLUMN(INDIRECT(S12657))</f>
        <v>6</v>
      </c>
    </row>
    <row r="12658" spans="16:21" ht="21.95" customHeight="1">
      <c r="P12658" s="1" t="str">
        <f ca="1"/>
        <v>B12</v>
      </c>
      <c r="Q12658" s="1" t="str">
        <f ca="1"/>
        <v>6</v>
      </c>
      <c r="R12658" s="1" t="str">
        <f ca="1"/>
        <v>6</v>
      </c>
      <c r="S12658" s="1" t="str" cm="1">
        <f t="array" aca="1" ref="S12658" ca="1">ADDRESS(ROW(INDIRECT(P12658))+Q12658 - 1, COLUMN(INDIRECT(P12658) )+ R12658 - 1, 4)</f>
        <v>G17</v>
      </c>
      <c r="T12658" s="1" cm="1">
        <f t="array" aca="1" ref="T12658" ca="1">ROW(INDIRECT(S12658))</f>
        <v>17</v>
      </c>
      <c r="U12658" s="1" cm="1">
        <f t="array" aca="1" ref="U12658" ca="1">COLUMN(INDIRECT(S12658))</f>
        <v>7</v>
      </c>
    </row>
    <row r="12659" spans="16:21" ht="21.95" customHeight="1">
      <c r="P12659" s="1" t="str">
        <f ca="1"/>
        <v>B12</v>
      </c>
      <c r="Q12659" s="1" t="str">
        <f ca="1"/>
        <v>6</v>
      </c>
      <c r="R12659" s="1" t="str">
        <f ca="1"/>
        <v>7</v>
      </c>
      <c r="S12659" s="1" t="str" cm="1">
        <f t="array" aca="1" ref="S12659" ca="1">ADDRESS(ROW(INDIRECT(P12659))+Q12659 - 1, COLUMN(INDIRECT(P12659) )+ R12659 - 1, 4)</f>
        <v>H17</v>
      </c>
      <c r="T12659" s="1" cm="1">
        <f t="array" aca="1" ref="T12659" ca="1">ROW(INDIRECT(S12659))</f>
        <v>17</v>
      </c>
      <c r="U12659" s="1" cm="1">
        <f t="array" aca="1" ref="U12659" ca="1">COLUMN(INDIRECT(S12659))</f>
        <v>8</v>
      </c>
    </row>
    <row r="12660" spans="16:21" ht="21.95" customHeight="1">
      <c r="P12660" s="1" t="str">
        <f ca="1"/>
        <v>B12</v>
      </c>
      <c r="Q12660" s="1" t="str">
        <f ca="1"/>
        <v>6</v>
      </c>
      <c r="R12660" s="1" t="str">
        <f ca="1"/>
        <v>8</v>
      </c>
      <c r="S12660" s="1" t="str" cm="1">
        <f t="array" aca="1" ref="S12660" ca="1">ADDRESS(ROW(INDIRECT(P12660))+Q12660 - 1, COLUMN(INDIRECT(P12660) )+ R12660 - 1, 4)</f>
        <v>I17</v>
      </c>
      <c r="T12660" s="1" cm="1">
        <f t="array" aca="1" ref="T12660" ca="1">ROW(INDIRECT(S12660))</f>
        <v>17</v>
      </c>
      <c r="U12660" s="1" cm="1">
        <f t="array" aca="1" ref="U12660" ca="1">COLUMN(INDIRECT(S12660))</f>
        <v>9</v>
      </c>
    </row>
    <row r="12661" spans="16:21" ht="21.95" customHeight="1">
      <c r="P12661" s="1" t="str">
        <f ca="1"/>
        <v>B12</v>
      </c>
      <c r="Q12661" s="1" t="str">
        <f ca="1"/>
        <v>6</v>
      </c>
      <c r="R12661" s="1" t="str">
        <f ca="1"/>
        <v>9</v>
      </c>
      <c r="S12661" s="1" t="str" cm="1">
        <f t="array" aca="1" ref="S12661" ca="1">ADDRESS(ROW(INDIRECT(P12661))+Q12661 - 1, COLUMN(INDIRECT(P12661) )+ R12661 - 1, 4)</f>
        <v>J17</v>
      </c>
      <c r="T12661" s="1" cm="1">
        <f t="array" aca="1" ref="T12661" ca="1">ROW(INDIRECT(S12661))</f>
        <v>17</v>
      </c>
      <c r="U12661" s="1" cm="1">
        <f t="array" aca="1" ref="U12661" ca="1">COLUMN(INDIRECT(S12661))</f>
        <v>10</v>
      </c>
    </row>
    <row r="12662" spans="16:21" ht="21.95" customHeight="1">
      <c r="P12662" s="1" t="str">
        <f ca="1"/>
        <v>B12</v>
      </c>
      <c r="Q12662" s="1" t="str">
        <f ca="1"/>
        <v>6</v>
      </c>
      <c r="R12662" s="1" t="str">
        <f ca="1"/>
        <v>10</v>
      </c>
      <c r="S12662" s="1" t="str" cm="1">
        <f t="array" aca="1" ref="S12662" ca="1">ADDRESS(ROW(INDIRECT(P12662))+Q12662 - 1, COLUMN(INDIRECT(P12662) )+ R12662 - 1, 4)</f>
        <v>K17</v>
      </c>
      <c r="T12662" s="1" cm="1">
        <f t="array" aca="1" ref="T12662" ca="1">ROW(INDIRECT(S12662))</f>
        <v>17</v>
      </c>
      <c r="U12662" s="1" cm="1">
        <f t="array" aca="1" ref="U12662" ca="1">COLUMN(INDIRECT(S12662))</f>
        <v>11</v>
      </c>
    </row>
    <row r="12663" spans="16:21" ht="21.95" customHeight="1">
      <c r="P12663" s="1" t="str">
        <f ca="1"/>
        <v>B12</v>
      </c>
      <c r="Q12663" s="1" t="str">
        <f ca="1"/>
        <v>7</v>
      </c>
      <c r="R12663" s="1" t="str">
        <f ca="1"/>
        <v>1</v>
      </c>
      <c r="S12663" s="1" t="str" cm="1">
        <f t="array" aca="1" ref="S12663" ca="1">ADDRESS(ROW(INDIRECT(P12663))+Q12663 - 1, COLUMN(INDIRECT(P12663) )+ R12663 - 1, 4)</f>
        <v>B18</v>
      </c>
      <c r="T12663" s="1" cm="1">
        <f t="array" aca="1" ref="T12663" ca="1">ROW(INDIRECT(S12663))</f>
        <v>18</v>
      </c>
      <c r="U12663" s="1" cm="1">
        <f t="array" aca="1" ref="U12663" ca="1">COLUMN(INDIRECT(S12663))</f>
        <v>2</v>
      </c>
    </row>
    <row r="12664" spans="16:21" ht="21.95" customHeight="1">
      <c r="P12664" s="1" t="str">
        <f ca="1"/>
        <v>B12</v>
      </c>
      <c r="Q12664" s="1" t="str">
        <f ca="1"/>
        <v>7</v>
      </c>
      <c r="R12664" s="1" t="str">
        <f ca="1"/>
        <v>2</v>
      </c>
      <c r="S12664" s="1" t="str" cm="1">
        <f t="array" aca="1" ref="S12664" ca="1">ADDRESS(ROW(INDIRECT(P12664))+Q12664 - 1, COLUMN(INDIRECT(P12664) )+ R12664 - 1, 4)</f>
        <v>C18</v>
      </c>
      <c r="T12664" s="1" cm="1">
        <f t="array" aca="1" ref="T12664" ca="1">ROW(INDIRECT(S12664))</f>
        <v>18</v>
      </c>
      <c r="U12664" s="1" cm="1">
        <f t="array" aca="1" ref="U12664" ca="1">COLUMN(INDIRECT(S12664))</f>
        <v>3</v>
      </c>
    </row>
    <row r="12665" spans="16:21" ht="21.95" customHeight="1">
      <c r="P12665" s="1" t="str">
        <f ca="1"/>
        <v>B12</v>
      </c>
      <c r="Q12665" s="1" t="str">
        <f ca="1"/>
        <v>7</v>
      </c>
      <c r="R12665" s="1" t="str">
        <f ca="1"/>
        <v>3</v>
      </c>
      <c r="S12665" s="1" t="str" cm="1">
        <f t="array" aca="1" ref="S12665" ca="1">ADDRESS(ROW(INDIRECT(P12665))+Q12665 - 1, COLUMN(INDIRECT(P12665) )+ R12665 - 1, 4)</f>
        <v>D18</v>
      </c>
      <c r="T12665" s="1" cm="1">
        <f t="array" aca="1" ref="T12665" ca="1">ROW(INDIRECT(S12665))</f>
        <v>18</v>
      </c>
      <c r="U12665" s="1" cm="1">
        <f t="array" aca="1" ref="U12665" ca="1">COLUMN(INDIRECT(S12665))</f>
        <v>4</v>
      </c>
    </row>
    <row r="12666" spans="16:21" ht="21.95" customHeight="1">
      <c r="P12666" s="1" t="str">
        <f ca="1"/>
        <v>B12</v>
      </c>
      <c r="Q12666" s="1" t="str">
        <f ca="1"/>
        <v>7</v>
      </c>
      <c r="R12666" s="1" t="str">
        <f ca="1"/>
        <v>4</v>
      </c>
      <c r="S12666" s="1" t="str" cm="1">
        <f t="array" aca="1" ref="S12666" ca="1">ADDRESS(ROW(INDIRECT(P12666))+Q12666 - 1, COLUMN(INDIRECT(P12666) )+ R12666 - 1, 4)</f>
        <v>E18</v>
      </c>
      <c r="T12666" s="1" cm="1">
        <f t="array" aca="1" ref="T12666" ca="1">ROW(INDIRECT(S12666))</f>
        <v>18</v>
      </c>
      <c r="U12666" s="1" cm="1">
        <f t="array" aca="1" ref="U12666" ca="1">COLUMN(INDIRECT(S12666))</f>
        <v>5</v>
      </c>
    </row>
    <row r="12667" spans="16:21" ht="21.95" customHeight="1">
      <c r="P12667" s="1" t="str">
        <f ca="1"/>
        <v>B12</v>
      </c>
      <c r="Q12667" s="1" t="str">
        <f ca="1"/>
        <v>7</v>
      </c>
      <c r="R12667" s="1" t="str">
        <f ca="1"/>
        <v>5</v>
      </c>
      <c r="S12667" s="1" t="str" cm="1">
        <f t="array" aca="1" ref="S12667" ca="1">ADDRESS(ROW(INDIRECT(P12667))+Q12667 - 1, COLUMN(INDIRECT(P12667) )+ R12667 - 1, 4)</f>
        <v>F18</v>
      </c>
      <c r="T12667" s="1" cm="1">
        <f t="array" aca="1" ref="T12667" ca="1">ROW(INDIRECT(S12667))</f>
        <v>18</v>
      </c>
      <c r="U12667" s="1" cm="1">
        <f t="array" aca="1" ref="U12667" ca="1">COLUMN(INDIRECT(S12667))</f>
        <v>6</v>
      </c>
    </row>
    <row r="12668" spans="16:21" ht="21.95" customHeight="1">
      <c r="P12668" s="1" t="str">
        <f ca="1"/>
        <v>B12</v>
      </c>
      <c r="Q12668" s="1" t="str">
        <f ca="1"/>
        <v>7</v>
      </c>
      <c r="R12668" s="1" t="str">
        <f ca="1"/>
        <v>6</v>
      </c>
      <c r="S12668" s="1" t="str" cm="1">
        <f t="array" aca="1" ref="S12668" ca="1">ADDRESS(ROW(INDIRECT(P12668))+Q12668 - 1, COLUMN(INDIRECT(P12668) )+ R12668 - 1, 4)</f>
        <v>G18</v>
      </c>
      <c r="T12668" s="1" cm="1">
        <f t="array" aca="1" ref="T12668" ca="1">ROW(INDIRECT(S12668))</f>
        <v>18</v>
      </c>
      <c r="U12668" s="1" cm="1">
        <f t="array" aca="1" ref="U12668" ca="1">COLUMN(INDIRECT(S12668))</f>
        <v>7</v>
      </c>
    </row>
    <row r="12669" spans="16:21" ht="21.95" customHeight="1">
      <c r="P12669" s="1" t="str">
        <f ca="1"/>
        <v>B12</v>
      </c>
      <c r="Q12669" s="1" t="str">
        <f ca="1"/>
        <v>7</v>
      </c>
      <c r="R12669" s="1" t="str">
        <f ca="1"/>
        <v>7</v>
      </c>
      <c r="S12669" s="1" t="str" cm="1">
        <f t="array" aca="1" ref="S12669" ca="1">ADDRESS(ROW(INDIRECT(P12669))+Q12669 - 1, COLUMN(INDIRECT(P12669) )+ R12669 - 1, 4)</f>
        <v>H18</v>
      </c>
      <c r="T12669" s="1" cm="1">
        <f t="array" aca="1" ref="T12669" ca="1">ROW(INDIRECT(S12669))</f>
        <v>18</v>
      </c>
      <c r="U12669" s="1" cm="1">
        <f t="array" aca="1" ref="U12669" ca="1">COLUMN(INDIRECT(S12669))</f>
        <v>8</v>
      </c>
    </row>
    <row r="12670" spans="16:21" ht="21.95" customHeight="1">
      <c r="P12670" s="1" t="str">
        <f ca="1"/>
        <v>B12</v>
      </c>
      <c r="Q12670" s="1" t="str">
        <f ca="1"/>
        <v>7</v>
      </c>
      <c r="R12670" s="1" t="str">
        <f ca="1"/>
        <v>8</v>
      </c>
      <c r="S12670" s="1" t="str" cm="1">
        <f t="array" aca="1" ref="S12670" ca="1">ADDRESS(ROW(INDIRECT(P12670))+Q12670 - 1, COLUMN(INDIRECT(P12670) )+ R12670 - 1, 4)</f>
        <v>I18</v>
      </c>
      <c r="T12670" s="1" cm="1">
        <f t="array" aca="1" ref="T12670" ca="1">ROW(INDIRECT(S12670))</f>
        <v>18</v>
      </c>
      <c r="U12670" s="1" cm="1">
        <f t="array" aca="1" ref="U12670" ca="1">COLUMN(INDIRECT(S12670))</f>
        <v>9</v>
      </c>
    </row>
    <row r="12671" spans="16:21" ht="21.95" customHeight="1">
      <c r="P12671" s="1" t="str">
        <f ca="1"/>
        <v>B12</v>
      </c>
      <c r="Q12671" s="1" t="str">
        <f ca="1"/>
        <v>7</v>
      </c>
      <c r="R12671" s="1" t="str">
        <f ca="1"/>
        <v>9</v>
      </c>
      <c r="S12671" s="1" t="str" cm="1">
        <f t="array" aca="1" ref="S12671" ca="1">ADDRESS(ROW(INDIRECT(P12671))+Q12671 - 1, COLUMN(INDIRECT(P12671) )+ R12671 - 1, 4)</f>
        <v>J18</v>
      </c>
      <c r="T12671" s="1" cm="1">
        <f t="array" aca="1" ref="T12671" ca="1">ROW(INDIRECT(S12671))</f>
        <v>18</v>
      </c>
      <c r="U12671" s="1" cm="1">
        <f t="array" aca="1" ref="U12671" ca="1">COLUMN(INDIRECT(S12671))</f>
        <v>10</v>
      </c>
    </row>
    <row r="12672" spans="16:21" ht="21.95" customHeight="1">
      <c r="P12672" s="1" t="str">
        <f ca="1"/>
        <v>B12</v>
      </c>
      <c r="Q12672" s="1" t="str">
        <f ca="1"/>
        <v>7</v>
      </c>
      <c r="R12672" s="1" t="str">
        <f ca="1"/>
        <v>10</v>
      </c>
      <c r="S12672" s="1" t="str" cm="1">
        <f t="array" aca="1" ref="S12672" ca="1">ADDRESS(ROW(INDIRECT(P12672))+Q12672 - 1, COLUMN(INDIRECT(P12672) )+ R12672 - 1, 4)</f>
        <v>K18</v>
      </c>
      <c r="T12672" s="1" cm="1">
        <f t="array" aca="1" ref="T12672" ca="1">ROW(INDIRECT(S12672))</f>
        <v>18</v>
      </c>
      <c r="U12672" s="1" cm="1">
        <f t="array" aca="1" ref="U12672" ca="1">COLUMN(INDIRECT(S12672))</f>
        <v>11</v>
      </c>
    </row>
    <row r="12673" spans="16:21" ht="21.95" customHeight="1">
      <c r="P12673" s="1" t="str">
        <f ca="1"/>
        <v>B12</v>
      </c>
      <c r="Q12673" s="1" t="str">
        <f ca="1"/>
        <v>8</v>
      </c>
      <c r="R12673" s="1" t="str">
        <f ca="1"/>
        <v>1</v>
      </c>
      <c r="S12673" s="1" t="str" cm="1">
        <f t="array" aca="1" ref="S12673" ca="1">ADDRESS(ROW(INDIRECT(P12673))+Q12673 - 1, COLUMN(INDIRECT(P12673) )+ R12673 - 1, 4)</f>
        <v>B19</v>
      </c>
      <c r="T12673" s="1" cm="1">
        <f t="array" aca="1" ref="T12673" ca="1">ROW(INDIRECT(S12673))</f>
        <v>19</v>
      </c>
      <c r="U12673" s="1" cm="1">
        <f t="array" aca="1" ref="U12673" ca="1">COLUMN(INDIRECT(S12673))</f>
        <v>2</v>
      </c>
    </row>
    <row r="12674" spans="16:21" ht="21.95" customHeight="1">
      <c r="P12674" s="1" t="str">
        <f ca="1"/>
        <v>B12</v>
      </c>
      <c r="Q12674" s="1" t="str">
        <f ca="1"/>
        <v>8</v>
      </c>
      <c r="R12674" s="1" t="str">
        <f ca="1"/>
        <v>2</v>
      </c>
      <c r="S12674" s="1" t="str" cm="1">
        <f t="array" aca="1" ref="S12674" ca="1">ADDRESS(ROW(INDIRECT(P12674))+Q12674 - 1, COLUMN(INDIRECT(P12674) )+ R12674 - 1, 4)</f>
        <v>C19</v>
      </c>
      <c r="T12674" s="1" cm="1">
        <f t="array" aca="1" ref="T12674" ca="1">ROW(INDIRECT(S12674))</f>
        <v>19</v>
      </c>
      <c r="U12674" s="1" cm="1">
        <f t="array" aca="1" ref="U12674" ca="1">COLUMN(INDIRECT(S12674))</f>
        <v>3</v>
      </c>
    </row>
    <row r="12675" spans="16:21" ht="21.95" customHeight="1">
      <c r="P12675" s="1" t="str">
        <f ca="1"/>
        <v>B12</v>
      </c>
      <c r="Q12675" s="1" t="str">
        <f ca="1"/>
        <v>8</v>
      </c>
      <c r="R12675" s="1" t="str">
        <f ca="1"/>
        <v>3</v>
      </c>
      <c r="S12675" s="1" t="str" cm="1">
        <f t="array" aca="1" ref="S12675" ca="1">ADDRESS(ROW(INDIRECT(P12675))+Q12675 - 1, COLUMN(INDIRECT(P12675) )+ R12675 - 1, 4)</f>
        <v>D19</v>
      </c>
      <c r="T12675" s="1" cm="1">
        <f t="array" aca="1" ref="T12675" ca="1">ROW(INDIRECT(S12675))</f>
        <v>19</v>
      </c>
      <c r="U12675" s="1" cm="1">
        <f t="array" aca="1" ref="U12675" ca="1">COLUMN(INDIRECT(S12675))</f>
        <v>4</v>
      </c>
    </row>
    <row r="12676" spans="16:21" ht="21.95" customHeight="1">
      <c r="P12676" s="1" t="str">
        <f ca="1"/>
        <v>B12</v>
      </c>
      <c r="Q12676" s="1" t="str">
        <f ca="1"/>
        <v>8</v>
      </c>
      <c r="R12676" s="1" t="str">
        <f ca="1"/>
        <v>4</v>
      </c>
      <c r="S12676" s="1" t="str" cm="1">
        <f t="array" aca="1" ref="S12676" ca="1">ADDRESS(ROW(INDIRECT(P12676))+Q12676 - 1, COLUMN(INDIRECT(P12676) )+ R12676 - 1, 4)</f>
        <v>E19</v>
      </c>
      <c r="T12676" s="1" cm="1">
        <f t="array" aca="1" ref="T12676" ca="1">ROW(INDIRECT(S12676))</f>
        <v>19</v>
      </c>
      <c r="U12676" s="1" cm="1">
        <f t="array" aca="1" ref="U12676" ca="1">COLUMN(INDIRECT(S12676))</f>
        <v>5</v>
      </c>
    </row>
    <row r="12677" spans="16:21" ht="21.95" customHeight="1">
      <c r="P12677" s="1" t="str">
        <f ca="1"/>
        <v>B12</v>
      </c>
      <c r="Q12677" s="1" t="str">
        <f ca="1"/>
        <v>8</v>
      </c>
      <c r="R12677" s="1" t="str">
        <f ca="1"/>
        <v>5</v>
      </c>
      <c r="S12677" s="1" t="str" cm="1">
        <f t="array" aca="1" ref="S12677" ca="1">ADDRESS(ROW(INDIRECT(P12677))+Q12677 - 1, COLUMN(INDIRECT(P12677) )+ R12677 - 1, 4)</f>
        <v>F19</v>
      </c>
      <c r="T12677" s="1" cm="1">
        <f t="array" aca="1" ref="T12677" ca="1">ROW(INDIRECT(S12677))</f>
        <v>19</v>
      </c>
      <c r="U12677" s="1" cm="1">
        <f t="array" aca="1" ref="U12677" ca="1">COLUMN(INDIRECT(S12677))</f>
        <v>6</v>
      </c>
    </row>
    <row r="12678" spans="16:21" ht="21.95" customHeight="1">
      <c r="P12678" s="1" t="str">
        <f ca="1"/>
        <v>B12</v>
      </c>
      <c r="Q12678" s="1" t="str">
        <f ca="1"/>
        <v>8</v>
      </c>
      <c r="R12678" s="1" t="str">
        <f ca="1"/>
        <v>6</v>
      </c>
      <c r="S12678" s="1" t="str" cm="1">
        <f t="array" aca="1" ref="S12678" ca="1">ADDRESS(ROW(INDIRECT(P12678))+Q12678 - 1, COLUMN(INDIRECT(P12678) )+ R12678 - 1, 4)</f>
        <v>G19</v>
      </c>
      <c r="T12678" s="1" cm="1">
        <f t="array" aca="1" ref="T12678" ca="1">ROW(INDIRECT(S12678))</f>
        <v>19</v>
      </c>
      <c r="U12678" s="1" cm="1">
        <f t="array" aca="1" ref="U12678" ca="1">COLUMN(INDIRECT(S12678))</f>
        <v>7</v>
      </c>
    </row>
    <row r="12679" spans="16:21" ht="21.95" customHeight="1">
      <c r="P12679" s="1" t="str">
        <f ca="1"/>
        <v>B12</v>
      </c>
      <c r="Q12679" s="1" t="str">
        <f ca="1"/>
        <v>8</v>
      </c>
      <c r="R12679" s="1" t="str">
        <f ca="1"/>
        <v>7</v>
      </c>
      <c r="S12679" s="1" t="str" cm="1">
        <f t="array" aca="1" ref="S12679" ca="1">ADDRESS(ROW(INDIRECT(P12679))+Q12679 - 1, COLUMN(INDIRECT(P12679) )+ R12679 - 1, 4)</f>
        <v>H19</v>
      </c>
      <c r="T12679" s="1" cm="1">
        <f t="array" aca="1" ref="T12679" ca="1">ROW(INDIRECT(S12679))</f>
        <v>19</v>
      </c>
      <c r="U12679" s="1" cm="1">
        <f t="array" aca="1" ref="U12679" ca="1">COLUMN(INDIRECT(S12679))</f>
        <v>8</v>
      </c>
    </row>
    <row r="12680" spans="16:21" ht="21.95" customHeight="1">
      <c r="P12680" s="1" t="str">
        <f ca="1"/>
        <v>B12</v>
      </c>
      <c r="Q12680" s="1" t="str">
        <f ca="1"/>
        <v>8</v>
      </c>
      <c r="R12680" s="1" t="str">
        <f ca="1"/>
        <v>8</v>
      </c>
      <c r="S12680" s="1" t="str" cm="1">
        <f t="array" aca="1" ref="S12680" ca="1">ADDRESS(ROW(INDIRECT(P12680))+Q12680 - 1, COLUMN(INDIRECT(P12680) )+ R12680 - 1, 4)</f>
        <v>I19</v>
      </c>
      <c r="T12680" s="1" cm="1">
        <f t="array" aca="1" ref="T12680" ca="1">ROW(INDIRECT(S12680))</f>
        <v>19</v>
      </c>
      <c r="U12680" s="1" cm="1">
        <f t="array" aca="1" ref="U12680" ca="1">COLUMN(INDIRECT(S12680))</f>
        <v>9</v>
      </c>
    </row>
    <row r="12681" spans="16:21" ht="21.95" customHeight="1">
      <c r="P12681" s="1" t="str">
        <f ca="1"/>
        <v>B12</v>
      </c>
      <c r="Q12681" s="1" t="str">
        <f ca="1"/>
        <v>8</v>
      </c>
      <c r="R12681" s="1" t="str">
        <f ca="1"/>
        <v>9</v>
      </c>
      <c r="S12681" s="1" t="str" cm="1">
        <f t="array" aca="1" ref="S12681" ca="1">ADDRESS(ROW(INDIRECT(P12681))+Q12681 - 1, COLUMN(INDIRECT(P12681) )+ R12681 - 1, 4)</f>
        <v>J19</v>
      </c>
      <c r="T12681" s="1" cm="1">
        <f t="array" aca="1" ref="T12681" ca="1">ROW(INDIRECT(S12681))</f>
        <v>19</v>
      </c>
      <c r="U12681" s="1" cm="1">
        <f t="array" aca="1" ref="U12681" ca="1">COLUMN(INDIRECT(S12681))</f>
        <v>10</v>
      </c>
    </row>
    <row r="12682" spans="16:21" ht="21.95" customHeight="1">
      <c r="P12682" s="1" t="str">
        <f ca="1"/>
        <v>B12</v>
      </c>
      <c r="Q12682" s="1" t="str">
        <f ca="1"/>
        <v>8</v>
      </c>
      <c r="R12682" s="1" t="str">
        <f ca="1"/>
        <v>10</v>
      </c>
      <c r="S12682" s="1" t="str" cm="1">
        <f t="array" aca="1" ref="S12682" ca="1">ADDRESS(ROW(INDIRECT(P12682))+Q12682 - 1, COLUMN(INDIRECT(P12682) )+ R12682 - 1, 4)</f>
        <v>K19</v>
      </c>
      <c r="T12682" s="1" cm="1">
        <f t="array" aca="1" ref="T12682" ca="1">ROW(INDIRECT(S12682))</f>
        <v>19</v>
      </c>
      <c r="U12682" s="1" cm="1">
        <f t="array" aca="1" ref="U12682" ca="1">COLUMN(INDIRECT(S12682))</f>
        <v>11</v>
      </c>
    </row>
    <row r="12683" spans="16:21" ht="21.95" customHeight="1">
      <c r="P12683" s="1" t="str">
        <f ca="1"/>
        <v>B12</v>
      </c>
      <c r="Q12683" s="1" t="str">
        <f ca="1"/>
        <v>9</v>
      </c>
      <c r="R12683" s="1" t="str">
        <f ca="1"/>
        <v>1</v>
      </c>
      <c r="S12683" s="1" t="str" cm="1">
        <f t="array" aca="1" ref="S12683" ca="1">ADDRESS(ROW(INDIRECT(P12683))+Q12683 - 1, COLUMN(INDIRECT(P12683) )+ R12683 - 1, 4)</f>
        <v>B20</v>
      </c>
      <c r="T12683" s="1" cm="1">
        <f t="array" aca="1" ref="T12683" ca="1">ROW(INDIRECT(S12683))</f>
        <v>20</v>
      </c>
      <c r="U12683" s="1" cm="1">
        <f t="array" aca="1" ref="U12683" ca="1">COLUMN(INDIRECT(S12683))</f>
        <v>2</v>
      </c>
    </row>
    <row r="12684" spans="16:21" ht="21.95" customHeight="1">
      <c r="P12684" s="1" t="str">
        <f ca="1"/>
        <v>B12</v>
      </c>
      <c r="Q12684" s="1" t="str">
        <f ca="1"/>
        <v>9</v>
      </c>
      <c r="R12684" s="1" t="str">
        <f ca="1"/>
        <v>2</v>
      </c>
      <c r="S12684" s="1" t="str" cm="1">
        <f t="array" aca="1" ref="S12684" ca="1">ADDRESS(ROW(INDIRECT(P12684))+Q12684 - 1, COLUMN(INDIRECT(P12684) )+ R12684 - 1, 4)</f>
        <v>C20</v>
      </c>
      <c r="T12684" s="1" cm="1">
        <f t="array" aca="1" ref="T12684" ca="1">ROW(INDIRECT(S12684))</f>
        <v>20</v>
      </c>
      <c r="U12684" s="1" cm="1">
        <f t="array" aca="1" ref="U12684" ca="1">COLUMN(INDIRECT(S12684))</f>
        <v>3</v>
      </c>
    </row>
    <row r="12685" spans="16:21" ht="21.95" customHeight="1">
      <c r="P12685" s="1" t="str">
        <f ca="1"/>
        <v>B12</v>
      </c>
      <c r="Q12685" s="1" t="str">
        <f ca="1"/>
        <v>9</v>
      </c>
      <c r="R12685" s="1" t="str">
        <f ca="1"/>
        <v>3</v>
      </c>
      <c r="S12685" s="1" t="str" cm="1">
        <f t="array" aca="1" ref="S12685" ca="1">ADDRESS(ROW(INDIRECT(P12685))+Q12685 - 1, COLUMN(INDIRECT(P12685) )+ R12685 - 1, 4)</f>
        <v>D20</v>
      </c>
      <c r="T12685" s="1" cm="1">
        <f t="array" aca="1" ref="T12685" ca="1">ROW(INDIRECT(S12685))</f>
        <v>20</v>
      </c>
      <c r="U12685" s="1" cm="1">
        <f t="array" aca="1" ref="U12685" ca="1">COLUMN(INDIRECT(S12685))</f>
        <v>4</v>
      </c>
    </row>
    <row r="12686" spans="16:21" ht="21.95" customHeight="1">
      <c r="P12686" s="1" t="str">
        <f ca="1"/>
        <v>B12</v>
      </c>
      <c r="Q12686" s="1" t="str">
        <f ca="1"/>
        <v>9</v>
      </c>
      <c r="R12686" s="1" t="str">
        <f ca="1"/>
        <v>4</v>
      </c>
      <c r="S12686" s="1" t="str" cm="1">
        <f t="array" aca="1" ref="S12686" ca="1">ADDRESS(ROW(INDIRECT(P12686))+Q12686 - 1, COLUMN(INDIRECT(P12686) )+ R12686 - 1, 4)</f>
        <v>E20</v>
      </c>
      <c r="T12686" s="1" cm="1">
        <f t="array" aca="1" ref="T12686" ca="1">ROW(INDIRECT(S12686))</f>
        <v>20</v>
      </c>
      <c r="U12686" s="1" cm="1">
        <f t="array" aca="1" ref="U12686" ca="1">COLUMN(INDIRECT(S12686))</f>
        <v>5</v>
      </c>
    </row>
    <row r="12687" spans="16:21" ht="21.95" customHeight="1">
      <c r="P12687" s="1" t="str">
        <f ca="1"/>
        <v>B12</v>
      </c>
      <c r="Q12687" s="1" t="str">
        <f ca="1"/>
        <v>9</v>
      </c>
      <c r="R12687" s="1" t="str">
        <f ca="1"/>
        <v>5</v>
      </c>
      <c r="S12687" s="1" t="str" cm="1">
        <f t="array" aca="1" ref="S12687" ca="1">ADDRESS(ROW(INDIRECT(P12687))+Q12687 - 1, COLUMN(INDIRECT(P12687) )+ R12687 - 1, 4)</f>
        <v>F20</v>
      </c>
      <c r="T12687" s="1" cm="1">
        <f t="array" aca="1" ref="T12687" ca="1">ROW(INDIRECT(S12687))</f>
        <v>20</v>
      </c>
      <c r="U12687" s="1" cm="1">
        <f t="array" aca="1" ref="U12687" ca="1">COLUMN(INDIRECT(S12687))</f>
        <v>6</v>
      </c>
    </row>
    <row r="12688" spans="16:21" ht="21.95" customHeight="1">
      <c r="P12688" s="1" t="str">
        <f ca="1"/>
        <v>B12</v>
      </c>
      <c r="Q12688" s="1" t="str">
        <f ca="1"/>
        <v>9</v>
      </c>
      <c r="R12688" s="1" t="str">
        <f ca="1"/>
        <v>6</v>
      </c>
      <c r="S12688" s="1" t="str" cm="1">
        <f t="array" aca="1" ref="S12688" ca="1">ADDRESS(ROW(INDIRECT(P12688))+Q12688 - 1, COLUMN(INDIRECT(P12688) )+ R12688 - 1, 4)</f>
        <v>G20</v>
      </c>
      <c r="T12688" s="1" cm="1">
        <f t="array" aca="1" ref="T12688" ca="1">ROW(INDIRECT(S12688))</f>
        <v>20</v>
      </c>
      <c r="U12688" s="1" cm="1">
        <f t="array" aca="1" ref="U12688" ca="1">COLUMN(INDIRECT(S12688))</f>
        <v>7</v>
      </c>
    </row>
    <row r="12689" spans="16:21" ht="21.95" customHeight="1">
      <c r="P12689" s="1" t="str">
        <f ca="1"/>
        <v>B12</v>
      </c>
      <c r="Q12689" s="1" t="str">
        <f ca="1"/>
        <v>9</v>
      </c>
      <c r="R12689" s="1" t="str">
        <f ca="1"/>
        <v>7</v>
      </c>
      <c r="S12689" s="1" t="str" cm="1">
        <f t="array" aca="1" ref="S12689" ca="1">ADDRESS(ROW(INDIRECT(P12689))+Q12689 - 1, COLUMN(INDIRECT(P12689) )+ R12689 - 1, 4)</f>
        <v>H20</v>
      </c>
      <c r="T12689" s="1" cm="1">
        <f t="array" aca="1" ref="T12689" ca="1">ROW(INDIRECT(S12689))</f>
        <v>20</v>
      </c>
      <c r="U12689" s="1" cm="1">
        <f t="array" aca="1" ref="U12689" ca="1">COLUMN(INDIRECT(S12689))</f>
        <v>8</v>
      </c>
    </row>
    <row r="12690" spans="16:21" ht="21.95" customHeight="1">
      <c r="P12690" s="1" t="str">
        <f ca="1"/>
        <v>B12</v>
      </c>
      <c r="Q12690" s="1" t="str">
        <f ca="1"/>
        <v>9</v>
      </c>
      <c r="R12690" s="1" t="str">
        <f ca="1"/>
        <v>8</v>
      </c>
      <c r="S12690" s="1" t="str" cm="1">
        <f t="array" aca="1" ref="S12690" ca="1">ADDRESS(ROW(INDIRECT(P12690))+Q12690 - 1, COLUMN(INDIRECT(P12690) )+ R12690 - 1, 4)</f>
        <v>I20</v>
      </c>
      <c r="T12690" s="1" cm="1">
        <f t="array" aca="1" ref="T12690" ca="1">ROW(INDIRECT(S12690))</f>
        <v>20</v>
      </c>
      <c r="U12690" s="1" cm="1">
        <f t="array" aca="1" ref="U12690" ca="1">COLUMN(INDIRECT(S12690))</f>
        <v>9</v>
      </c>
    </row>
    <row r="12691" spans="16:21" ht="21.95" customHeight="1">
      <c r="P12691" s="1" t="str">
        <f ca="1"/>
        <v>B12</v>
      </c>
      <c r="Q12691" s="1" t="str">
        <f ca="1"/>
        <v>9</v>
      </c>
      <c r="R12691" s="1" t="str">
        <f ca="1"/>
        <v>9</v>
      </c>
      <c r="S12691" s="1" t="str" cm="1">
        <f t="array" aca="1" ref="S12691" ca="1">ADDRESS(ROW(INDIRECT(P12691))+Q12691 - 1, COLUMN(INDIRECT(P12691) )+ R12691 - 1, 4)</f>
        <v>J20</v>
      </c>
      <c r="T12691" s="1" cm="1">
        <f t="array" aca="1" ref="T12691" ca="1">ROW(INDIRECT(S12691))</f>
        <v>20</v>
      </c>
      <c r="U12691" s="1" cm="1">
        <f t="array" aca="1" ref="U12691" ca="1">COLUMN(INDIRECT(S12691))</f>
        <v>10</v>
      </c>
    </row>
    <row r="12692" spans="16:21" ht="21.95" customHeight="1">
      <c r="P12692" s="1" t="str">
        <f ca="1"/>
        <v>B12</v>
      </c>
      <c r="Q12692" s="1" t="str">
        <f ca="1"/>
        <v>9</v>
      </c>
      <c r="R12692" s="1" t="str">
        <f ca="1"/>
        <v>10</v>
      </c>
      <c r="S12692" s="1" t="str" cm="1">
        <f t="array" aca="1" ref="S12692" ca="1">ADDRESS(ROW(INDIRECT(P12692))+Q12692 - 1, COLUMN(INDIRECT(P12692) )+ R12692 - 1, 4)</f>
        <v>K20</v>
      </c>
      <c r="T12692" s="1" cm="1">
        <f t="array" aca="1" ref="T12692" ca="1">ROW(INDIRECT(S12692))</f>
        <v>20</v>
      </c>
      <c r="U12692" s="1" cm="1">
        <f t="array" aca="1" ref="U12692" ca="1">COLUMN(INDIRECT(S12692))</f>
        <v>11</v>
      </c>
    </row>
    <row r="12693" spans="16:21" ht="21.95" customHeight="1">
      <c r="P12693" s="1" t="str">
        <f ca="1"/>
        <v>B12</v>
      </c>
      <c r="Q12693" s="1" t="str">
        <f ca="1"/>
        <v>10</v>
      </c>
      <c r="R12693" s="1" t="str">
        <f ca="1"/>
        <v>1</v>
      </c>
      <c r="S12693" s="1" t="str" cm="1">
        <f t="array" aca="1" ref="S12693" ca="1">ADDRESS(ROW(INDIRECT(P12693))+Q12693 - 1, COLUMN(INDIRECT(P12693) )+ R12693 - 1, 4)</f>
        <v>B21</v>
      </c>
      <c r="T12693" s="1" cm="1">
        <f t="array" aca="1" ref="T12693" ca="1">ROW(INDIRECT(S12693))</f>
        <v>21</v>
      </c>
      <c r="U12693" s="1" cm="1">
        <f t="array" aca="1" ref="U12693" ca="1">COLUMN(INDIRECT(S12693))</f>
        <v>2</v>
      </c>
    </row>
    <row r="12694" spans="16:21" ht="21.95" customHeight="1">
      <c r="P12694" s="1" t="str">
        <f ca="1"/>
        <v>B12</v>
      </c>
      <c r="Q12694" s="1" t="str">
        <f ca="1"/>
        <v>10</v>
      </c>
      <c r="R12694" s="1" t="str">
        <f ca="1"/>
        <v>2</v>
      </c>
      <c r="S12694" s="1" t="str" cm="1">
        <f t="array" aca="1" ref="S12694" ca="1">ADDRESS(ROW(INDIRECT(P12694))+Q12694 - 1, COLUMN(INDIRECT(P12694) )+ R12694 - 1, 4)</f>
        <v>C21</v>
      </c>
      <c r="T12694" s="1" cm="1">
        <f t="array" aca="1" ref="T12694" ca="1">ROW(INDIRECT(S12694))</f>
        <v>21</v>
      </c>
      <c r="U12694" s="1" cm="1">
        <f t="array" aca="1" ref="U12694" ca="1">COLUMN(INDIRECT(S12694))</f>
        <v>3</v>
      </c>
    </row>
    <row r="12695" spans="16:21" ht="21.95" customHeight="1">
      <c r="P12695" s="1" t="str">
        <f ca="1"/>
        <v>B12</v>
      </c>
      <c r="Q12695" s="1" t="str">
        <f ca="1"/>
        <v>10</v>
      </c>
      <c r="R12695" s="1" t="str">
        <f ca="1"/>
        <v>3</v>
      </c>
      <c r="S12695" s="1" t="str" cm="1">
        <f t="array" aca="1" ref="S12695" ca="1">ADDRESS(ROW(INDIRECT(P12695))+Q12695 - 1, COLUMN(INDIRECT(P12695) )+ R12695 - 1, 4)</f>
        <v>D21</v>
      </c>
      <c r="T12695" s="1" cm="1">
        <f t="array" aca="1" ref="T12695" ca="1">ROW(INDIRECT(S12695))</f>
        <v>21</v>
      </c>
      <c r="U12695" s="1" cm="1">
        <f t="array" aca="1" ref="U12695" ca="1">COLUMN(INDIRECT(S12695))</f>
        <v>4</v>
      </c>
    </row>
    <row r="12696" spans="16:21" ht="21.95" customHeight="1">
      <c r="P12696" s="1" t="str">
        <f ca="1"/>
        <v>B12</v>
      </c>
      <c r="Q12696" s="1" t="str">
        <f ca="1"/>
        <v>10</v>
      </c>
      <c r="R12696" s="1" t="str">
        <f ca="1"/>
        <v>4</v>
      </c>
      <c r="S12696" s="1" t="str" cm="1">
        <f t="array" aca="1" ref="S12696" ca="1">ADDRESS(ROW(INDIRECT(P12696))+Q12696 - 1, COLUMN(INDIRECT(P12696) )+ R12696 - 1, 4)</f>
        <v>E21</v>
      </c>
      <c r="T12696" s="1" cm="1">
        <f t="array" aca="1" ref="T12696" ca="1">ROW(INDIRECT(S12696))</f>
        <v>21</v>
      </c>
      <c r="U12696" s="1" cm="1">
        <f t="array" aca="1" ref="U12696" ca="1">COLUMN(INDIRECT(S12696))</f>
        <v>5</v>
      </c>
    </row>
    <row r="12697" spans="16:21" ht="21.95" customHeight="1">
      <c r="P12697" s="1" t="str">
        <f ca="1"/>
        <v>B12</v>
      </c>
      <c r="Q12697" s="1" t="str">
        <f ca="1"/>
        <v>10</v>
      </c>
      <c r="R12697" s="1" t="str">
        <f ca="1"/>
        <v>5</v>
      </c>
      <c r="S12697" s="1" t="str" cm="1">
        <f t="array" aca="1" ref="S12697" ca="1">ADDRESS(ROW(INDIRECT(P12697))+Q12697 - 1, COLUMN(INDIRECT(P12697) )+ R12697 - 1, 4)</f>
        <v>F21</v>
      </c>
      <c r="T12697" s="1" cm="1">
        <f t="array" aca="1" ref="T12697" ca="1">ROW(INDIRECT(S12697))</f>
        <v>21</v>
      </c>
      <c r="U12697" s="1" cm="1">
        <f t="array" aca="1" ref="U12697" ca="1">COLUMN(INDIRECT(S12697))</f>
        <v>6</v>
      </c>
    </row>
    <row r="12698" spans="16:21" ht="21.95" customHeight="1">
      <c r="P12698" s="1" t="str">
        <f ca="1"/>
        <v>B12</v>
      </c>
      <c r="Q12698" s="1" t="str">
        <f ca="1"/>
        <v>10</v>
      </c>
      <c r="R12698" s="1" t="str">
        <f ca="1"/>
        <v>6</v>
      </c>
      <c r="S12698" s="1" t="str" cm="1">
        <f t="array" aca="1" ref="S12698" ca="1">ADDRESS(ROW(INDIRECT(P12698))+Q12698 - 1, COLUMN(INDIRECT(P12698) )+ R12698 - 1, 4)</f>
        <v>G21</v>
      </c>
      <c r="T12698" s="1" cm="1">
        <f t="array" aca="1" ref="T12698" ca="1">ROW(INDIRECT(S12698))</f>
        <v>21</v>
      </c>
      <c r="U12698" s="1" cm="1">
        <f t="array" aca="1" ref="U12698" ca="1">COLUMN(INDIRECT(S12698))</f>
        <v>7</v>
      </c>
    </row>
    <row r="12699" spans="16:21" ht="21.95" customHeight="1">
      <c r="P12699" s="1" t="str">
        <f ca="1"/>
        <v>B12</v>
      </c>
      <c r="Q12699" s="1" t="str">
        <f ca="1"/>
        <v>10</v>
      </c>
      <c r="R12699" s="1" t="str">
        <f ca="1"/>
        <v>7</v>
      </c>
      <c r="S12699" s="1" t="str" cm="1">
        <f t="array" aca="1" ref="S12699" ca="1">ADDRESS(ROW(INDIRECT(P12699))+Q12699 - 1, COLUMN(INDIRECT(P12699) )+ R12699 - 1, 4)</f>
        <v>H21</v>
      </c>
      <c r="T12699" s="1" cm="1">
        <f t="array" aca="1" ref="T12699" ca="1">ROW(INDIRECT(S12699))</f>
        <v>21</v>
      </c>
      <c r="U12699" s="1" cm="1">
        <f t="array" aca="1" ref="U12699" ca="1">COLUMN(INDIRECT(S12699))</f>
        <v>8</v>
      </c>
    </row>
    <row r="12700" spans="16:21" ht="21.95" customHeight="1">
      <c r="P12700" s="1" t="str">
        <f ca="1"/>
        <v>B12</v>
      </c>
      <c r="Q12700" s="1" t="str">
        <f ca="1"/>
        <v>10</v>
      </c>
      <c r="R12700" s="1" t="str">
        <f ca="1"/>
        <v>8</v>
      </c>
      <c r="S12700" s="1" t="str" cm="1">
        <f t="array" aca="1" ref="S12700" ca="1">ADDRESS(ROW(INDIRECT(P12700))+Q12700 - 1, COLUMN(INDIRECT(P12700) )+ R12700 - 1, 4)</f>
        <v>I21</v>
      </c>
      <c r="T12700" s="1" cm="1">
        <f t="array" aca="1" ref="T12700" ca="1">ROW(INDIRECT(S12700))</f>
        <v>21</v>
      </c>
      <c r="U12700" s="1" cm="1">
        <f t="array" aca="1" ref="U12700" ca="1">COLUMN(INDIRECT(S12700))</f>
        <v>9</v>
      </c>
    </row>
    <row r="12701" spans="16:21" ht="21.95" customHeight="1">
      <c r="P12701" s="1" t="str">
        <f ca="1"/>
        <v>B12</v>
      </c>
      <c r="Q12701" s="1" t="str">
        <f ca="1"/>
        <v>10</v>
      </c>
      <c r="R12701" s="1" t="str">
        <f ca="1"/>
        <v>9</v>
      </c>
      <c r="S12701" s="1" t="str" cm="1">
        <f t="array" aca="1" ref="S12701" ca="1">ADDRESS(ROW(INDIRECT(P12701))+Q12701 - 1, COLUMN(INDIRECT(P12701) )+ R12701 - 1, 4)</f>
        <v>J21</v>
      </c>
      <c r="T12701" s="1" cm="1">
        <f t="array" aca="1" ref="T12701" ca="1">ROW(INDIRECT(S12701))</f>
        <v>21</v>
      </c>
      <c r="U12701" s="1" cm="1">
        <f t="array" aca="1" ref="U12701" ca="1">COLUMN(INDIRECT(S12701))</f>
        <v>10</v>
      </c>
    </row>
    <row r="12702" spans="16:21" ht="21.95" customHeight="1">
      <c r="P12702" s="1" t="str">
        <f ca="1"/>
        <v>B12</v>
      </c>
      <c r="Q12702" s="1" t="str">
        <f ca="1"/>
        <v>10</v>
      </c>
      <c r="R12702" s="1" t="str">
        <f ca="1"/>
        <v>10</v>
      </c>
      <c r="S12702" s="1" t="str" cm="1">
        <f t="array" aca="1" ref="S12702" ca="1">ADDRESS(ROW(INDIRECT(P12702))+Q12702 - 1, COLUMN(INDIRECT(P12702) )+ R12702 - 1, 4)</f>
        <v>K21</v>
      </c>
      <c r="T12702" s="1" cm="1">
        <f t="array" aca="1" ref="T12702" ca="1">ROW(INDIRECT(S12702))</f>
        <v>21</v>
      </c>
      <c r="U12702" s="1" cm="1">
        <f t="array" aca="1" ref="U12702" ca="1">COLUMN(INDIRECT(S12702))</f>
        <v>11</v>
      </c>
    </row>
    <row r="12703" spans="16:21" ht="21.95" customHeight="1">
      <c r="P12703" s="1" t="str">
        <f ca="1"/>
        <v>B12</v>
      </c>
      <c r="Q12703" s="1" t="str">
        <f ca="1"/>
        <v>11</v>
      </c>
      <c r="R12703" s="1" t="str">
        <f ca="1"/>
        <v>1</v>
      </c>
      <c r="S12703" s="1" t="str" cm="1">
        <f t="array" aca="1" ref="S12703" ca="1">ADDRESS(ROW(INDIRECT(P12703))+Q12703 - 1, COLUMN(INDIRECT(P12703) )+ R12703 - 1, 4)</f>
        <v>B22</v>
      </c>
      <c r="T12703" s="1" cm="1">
        <f t="array" aca="1" ref="T12703" ca="1">ROW(INDIRECT(S12703))</f>
        <v>22</v>
      </c>
      <c r="U12703" s="1" cm="1">
        <f t="array" aca="1" ref="U12703" ca="1">COLUMN(INDIRECT(S12703))</f>
        <v>2</v>
      </c>
    </row>
    <row r="12704" spans="16:21" ht="21.95" customHeight="1">
      <c r="P12704" s="1" t="str">
        <f ca="1"/>
        <v>B12</v>
      </c>
      <c r="Q12704" s="1" t="str">
        <f ca="1"/>
        <v>11</v>
      </c>
      <c r="R12704" s="1" t="str">
        <f ca="1"/>
        <v>2</v>
      </c>
      <c r="S12704" s="1" t="str" cm="1">
        <f t="array" aca="1" ref="S12704" ca="1">ADDRESS(ROW(INDIRECT(P12704))+Q12704 - 1, COLUMN(INDIRECT(P12704) )+ R12704 - 1, 4)</f>
        <v>C22</v>
      </c>
      <c r="T12704" s="1" cm="1">
        <f t="array" aca="1" ref="T12704" ca="1">ROW(INDIRECT(S12704))</f>
        <v>22</v>
      </c>
      <c r="U12704" s="1" cm="1">
        <f t="array" aca="1" ref="U12704" ca="1">COLUMN(INDIRECT(S12704))</f>
        <v>3</v>
      </c>
    </row>
    <row r="12705" spans="16:21" ht="21.95" customHeight="1">
      <c r="P12705" s="1" t="str">
        <f ca="1"/>
        <v>B12</v>
      </c>
      <c r="Q12705" s="1" t="str">
        <f ca="1"/>
        <v>11</v>
      </c>
      <c r="R12705" s="1" t="str">
        <f ca="1"/>
        <v>3</v>
      </c>
      <c r="S12705" s="1" t="str" cm="1">
        <f t="array" aca="1" ref="S12705" ca="1">ADDRESS(ROW(INDIRECT(P12705))+Q12705 - 1, COLUMN(INDIRECT(P12705) )+ R12705 - 1, 4)</f>
        <v>D22</v>
      </c>
      <c r="T12705" s="1" cm="1">
        <f t="array" aca="1" ref="T12705" ca="1">ROW(INDIRECT(S12705))</f>
        <v>22</v>
      </c>
      <c r="U12705" s="1" cm="1">
        <f t="array" aca="1" ref="U12705" ca="1">COLUMN(INDIRECT(S12705))</f>
        <v>4</v>
      </c>
    </row>
    <row r="12706" spans="16:21" ht="21.95" customHeight="1">
      <c r="P12706" s="1" t="str">
        <f ca="1"/>
        <v>B12</v>
      </c>
      <c r="Q12706" s="1" t="str">
        <f ca="1"/>
        <v>11</v>
      </c>
      <c r="R12706" s="1" t="str">
        <f ca="1"/>
        <v>4</v>
      </c>
      <c r="S12706" s="1" t="str" cm="1">
        <f t="array" aca="1" ref="S12706" ca="1">ADDRESS(ROW(INDIRECT(P12706))+Q12706 - 1, COLUMN(INDIRECT(P12706) )+ R12706 - 1, 4)</f>
        <v>E22</v>
      </c>
      <c r="T12706" s="1" cm="1">
        <f t="array" aca="1" ref="T12706" ca="1">ROW(INDIRECT(S12706))</f>
        <v>22</v>
      </c>
      <c r="U12706" s="1" cm="1">
        <f t="array" aca="1" ref="U12706" ca="1">COLUMN(INDIRECT(S12706))</f>
        <v>5</v>
      </c>
    </row>
    <row r="12707" spans="16:21" ht="21.95" customHeight="1">
      <c r="P12707" s="1" t="str">
        <f ca="1"/>
        <v>B12</v>
      </c>
      <c r="Q12707" s="1" t="str">
        <f ca="1"/>
        <v>11</v>
      </c>
      <c r="R12707" s="1" t="str">
        <f ca="1"/>
        <v>5</v>
      </c>
      <c r="S12707" s="1" t="str" cm="1">
        <f t="array" aca="1" ref="S12707" ca="1">ADDRESS(ROW(INDIRECT(P12707))+Q12707 - 1, COLUMN(INDIRECT(P12707) )+ R12707 - 1, 4)</f>
        <v>F22</v>
      </c>
      <c r="T12707" s="1" cm="1">
        <f t="array" aca="1" ref="T12707" ca="1">ROW(INDIRECT(S12707))</f>
        <v>22</v>
      </c>
      <c r="U12707" s="1" cm="1">
        <f t="array" aca="1" ref="U12707" ca="1">COLUMN(INDIRECT(S12707))</f>
        <v>6</v>
      </c>
    </row>
    <row r="12708" spans="16:21" ht="21.95" customHeight="1">
      <c r="P12708" s="1" t="str">
        <f ca="1"/>
        <v>B12</v>
      </c>
      <c r="Q12708" s="1" t="str">
        <f ca="1"/>
        <v>11</v>
      </c>
      <c r="R12708" s="1" t="str">
        <f ca="1"/>
        <v>6</v>
      </c>
      <c r="S12708" s="1" t="str" cm="1">
        <f t="array" aca="1" ref="S12708" ca="1">ADDRESS(ROW(INDIRECT(P12708))+Q12708 - 1, COLUMN(INDIRECT(P12708) )+ R12708 - 1, 4)</f>
        <v>G22</v>
      </c>
      <c r="T12708" s="1" cm="1">
        <f t="array" aca="1" ref="T12708" ca="1">ROW(INDIRECT(S12708))</f>
        <v>22</v>
      </c>
      <c r="U12708" s="1" cm="1">
        <f t="array" aca="1" ref="U12708" ca="1">COLUMN(INDIRECT(S12708))</f>
        <v>7</v>
      </c>
    </row>
    <row r="12709" spans="16:21" ht="21.95" customHeight="1">
      <c r="P12709" s="1" t="str">
        <f ca="1"/>
        <v>B12</v>
      </c>
      <c r="Q12709" s="1" t="str">
        <f ca="1"/>
        <v>11</v>
      </c>
      <c r="R12709" s="1" t="str">
        <f ca="1"/>
        <v>7</v>
      </c>
      <c r="S12709" s="1" t="str" cm="1">
        <f t="array" aca="1" ref="S12709" ca="1">ADDRESS(ROW(INDIRECT(P12709))+Q12709 - 1, COLUMN(INDIRECT(P12709) )+ R12709 - 1, 4)</f>
        <v>H22</v>
      </c>
      <c r="T12709" s="1" cm="1">
        <f t="array" aca="1" ref="T12709" ca="1">ROW(INDIRECT(S12709))</f>
        <v>22</v>
      </c>
      <c r="U12709" s="1" cm="1">
        <f t="array" aca="1" ref="U12709" ca="1">COLUMN(INDIRECT(S12709))</f>
        <v>8</v>
      </c>
    </row>
    <row r="12710" spans="16:21" ht="21.95" customHeight="1">
      <c r="P12710" s="1" t="str">
        <f ca="1"/>
        <v>B12</v>
      </c>
      <c r="Q12710" s="1" t="str">
        <f ca="1"/>
        <v>11</v>
      </c>
      <c r="R12710" s="1" t="str">
        <f ca="1"/>
        <v>8</v>
      </c>
      <c r="S12710" s="1" t="str" cm="1">
        <f t="array" aca="1" ref="S12710" ca="1">ADDRESS(ROW(INDIRECT(P12710))+Q12710 - 1, COLUMN(INDIRECT(P12710) )+ R12710 - 1, 4)</f>
        <v>I22</v>
      </c>
      <c r="T12710" s="1" cm="1">
        <f t="array" aca="1" ref="T12710" ca="1">ROW(INDIRECT(S12710))</f>
        <v>22</v>
      </c>
      <c r="U12710" s="1" cm="1">
        <f t="array" aca="1" ref="U12710" ca="1">COLUMN(INDIRECT(S12710))</f>
        <v>9</v>
      </c>
    </row>
    <row r="12711" spans="16:21" ht="21.95" customHeight="1">
      <c r="P12711" s="1" t="str">
        <f ca="1"/>
        <v>B12</v>
      </c>
      <c r="Q12711" s="1" t="str">
        <f ca="1"/>
        <v>11</v>
      </c>
      <c r="R12711" s="1" t="str">
        <f ca="1"/>
        <v>9</v>
      </c>
      <c r="S12711" s="1" t="str" cm="1">
        <f t="array" aca="1" ref="S12711" ca="1">ADDRESS(ROW(INDIRECT(P12711))+Q12711 - 1, COLUMN(INDIRECT(P12711) )+ R12711 - 1, 4)</f>
        <v>J22</v>
      </c>
      <c r="T12711" s="1" cm="1">
        <f t="array" aca="1" ref="T12711" ca="1">ROW(INDIRECT(S12711))</f>
        <v>22</v>
      </c>
      <c r="U12711" s="1" cm="1">
        <f t="array" aca="1" ref="U12711" ca="1">COLUMN(INDIRECT(S12711))</f>
        <v>10</v>
      </c>
    </row>
    <row r="12712" spans="16:21" ht="21.95" customHeight="1">
      <c r="P12712" s="1" t="str">
        <f ca="1"/>
        <v>B12</v>
      </c>
      <c r="Q12712" s="1" t="str">
        <f ca="1"/>
        <v>11</v>
      </c>
      <c r="R12712" s="1" t="str">
        <f ca="1"/>
        <v>10</v>
      </c>
      <c r="S12712" s="1" t="str" cm="1">
        <f t="array" aca="1" ref="S12712" ca="1">ADDRESS(ROW(INDIRECT(P12712))+Q12712 - 1, COLUMN(INDIRECT(P12712) )+ R12712 - 1, 4)</f>
        <v>K22</v>
      </c>
      <c r="T12712" s="1" cm="1">
        <f t="array" aca="1" ref="T12712" ca="1">ROW(INDIRECT(S12712))</f>
        <v>22</v>
      </c>
      <c r="U12712" s="1" cm="1">
        <f t="array" aca="1" ref="U12712" ca="1">COLUMN(INDIRECT(S12712))</f>
        <v>11</v>
      </c>
    </row>
    <row r="12713" spans="16:21" ht="21.95" customHeight="1">
      <c r="P12713" s="1" t="str">
        <f ca="1"/>
        <v>B12</v>
      </c>
      <c r="Q12713" s="1" t="str">
        <f ca="1"/>
        <v>12</v>
      </c>
      <c r="R12713" s="1" t="str">
        <f ca="1"/>
        <v>1</v>
      </c>
      <c r="S12713" s="1" t="str" cm="1">
        <f t="array" aca="1" ref="S12713" ca="1">ADDRESS(ROW(INDIRECT(P12713))+Q12713 - 1, COLUMN(INDIRECT(P12713) )+ R12713 - 1, 4)</f>
        <v>B23</v>
      </c>
      <c r="T12713" s="1" cm="1">
        <f t="array" aca="1" ref="T12713" ca="1">ROW(INDIRECT(S12713))</f>
        <v>23</v>
      </c>
      <c r="U12713" s="1" cm="1">
        <f t="array" aca="1" ref="U12713" ca="1">COLUMN(INDIRECT(S12713))</f>
        <v>2</v>
      </c>
    </row>
    <row r="12714" spans="16:21" ht="21.95" customHeight="1">
      <c r="P12714" s="1" t="str">
        <f ca="1"/>
        <v>B12</v>
      </c>
      <c r="Q12714" s="1" t="str">
        <f ca="1"/>
        <v>12</v>
      </c>
      <c r="R12714" s="1" t="str">
        <f ca="1"/>
        <v>2</v>
      </c>
      <c r="S12714" s="1" t="str" cm="1">
        <f t="array" aca="1" ref="S12714" ca="1">ADDRESS(ROW(INDIRECT(P12714))+Q12714 - 1, COLUMN(INDIRECT(P12714) )+ R12714 - 1, 4)</f>
        <v>C23</v>
      </c>
      <c r="T12714" s="1" cm="1">
        <f t="array" aca="1" ref="T12714" ca="1">ROW(INDIRECT(S12714))</f>
        <v>23</v>
      </c>
      <c r="U12714" s="1" cm="1">
        <f t="array" aca="1" ref="U12714" ca="1">COLUMN(INDIRECT(S12714))</f>
        <v>3</v>
      </c>
    </row>
    <row r="12715" spans="16:21" ht="21.95" customHeight="1">
      <c r="P12715" s="1" t="str">
        <f ca="1"/>
        <v>B12</v>
      </c>
      <c r="Q12715" s="1" t="str">
        <f ca="1"/>
        <v>12</v>
      </c>
      <c r="R12715" s="1" t="str">
        <f ca="1"/>
        <v>3</v>
      </c>
      <c r="S12715" s="1" t="str" cm="1">
        <f t="array" aca="1" ref="S12715" ca="1">ADDRESS(ROW(INDIRECT(P12715))+Q12715 - 1, COLUMN(INDIRECT(P12715) )+ R12715 - 1, 4)</f>
        <v>D23</v>
      </c>
      <c r="T12715" s="1" cm="1">
        <f t="array" aca="1" ref="T12715" ca="1">ROW(INDIRECT(S12715))</f>
        <v>23</v>
      </c>
      <c r="U12715" s="1" cm="1">
        <f t="array" aca="1" ref="U12715" ca="1">COLUMN(INDIRECT(S12715))</f>
        <v>4</v>
      </c>
    </row>
    <row r="12716" spans="16:21" ht="21.95" customHeight="1">
      <c r="P12716" s="1" t="str">
        <f ca="1"/>
        <v>B12</v>
      </c>
      <c r="Q12716" s="1" t="str">
        <f ca="1"/>
        <v>12</v>
      </c>
      <c r="R12716" s="1" t="str">
        <f ca="1"/>
        <v>4</v>
      </c>
      <c r="S12716" s="1" t="str" cm="1">
        <f t="array" aca="1" ref="S12716" ca="1">ADDRESS(ROW(INDIRECT(P12716))+Q12716 - 1, COLUMN(INDIRECT(P12716) )+ R12716 - 1, 4)</f>
        <v>E23</v>
      </c>
      <c r="T12716" s="1" cm="1">
        <f t="array" aca="1" ref="T12716" ca="1">ROW(INDIRECT(S12716))</f>
        <v>23</v>
      </c>
      <c r="U12716" s="1" cm="1">
        <f t="array" aca="1" ref="U12716" ca="1">COLUMN(INDIRECT(S12716))</f>
        <v>5</v>
      </c>
    </row>
    <row r="12717" spans="16:21" ht="21.95" customHeight="1">
      <c r="P12717" s="1" t="str">
        <f ca="1"/>
        <v>B12</v>
      </c>
      <c r="Q12717" s="1" t="str">
        <f ca="1"/>
        <v>12</v>
      </c>
      <c r="R12717" s="1" t="str">
        <f ca="1"/>
        <v>5</v>
      </c>
      <c r="S12717" s="1" t="str" cm="1">
        <f t="array" aca="1" ref="S12717" ca="1">ADDRESS(ROW(INDIRECT(P12717))+Q12717 - 1, COLUMN(INDIRECT(P12717) )+ R12717 - 1, 4)</f>
        <v>F23</v>
      </c>
      <c r="T12717" s="1" cm="1">
        <f t="array" aca="1" ref="T12717" ca="1">ROW(INDIRECT(S12717))</f>
        <v>23</v>
      </c>
      <c r="U12717" s="1" cm="1">
        <f t="array" aca="1" ref="U12717" ca="1">COLUMN(INDIRECT(S12717))</f>
        <v>6</v>
      </c>
    </row>
    <row r="12718" spans="16:21" ht="21.95" customHeight="1">
      <c r="P12718" s="1" t="str">
        <f ca="1"/>
        <v>B12</v>
      </c>
      <c r="Q12718" s="1" t="str">
        <f ca="1"/>
        <v>12</v>
      </c>
      <c r="R12718" s="1" t="str">
        <f ca="1"/>
        <v>6</v>
      </c>
      <c r="S12718" s="1" t="str" cm="1">
        <f t="array" aca="1" ref="S12718" ca="1">ADDRESS(ROW(INDIRECT(P12718))+Q12718 - 1, COLUMN(INDIRECT(P12718) )+ R12718 - 1, 4)</f>
        <v>G23</v>
      </c>
      <c r="T12718" s="1" cm="1">
        <f t="array" aca="1" ref="T12718" ca="1">ROW(INDIRECT(S12718))</f>
        <v>23</v>
      </c>
      <c r="U12718" s="1" cm="1">
        <f t="array" aca="1" ref="U12718" ca="1">COLUMN(INDIRECT(S12718))</f>
        <v>7</v>
      </c>
    </row>
    <row r="12719" spans="16:21" ht="21.95" customHeight="1">
      <c r="P12719" s="1" t="str">
        <f ca="1"/>
        <v>B12</v>
      </c>
      <c r="Q12719" s="1" t="str">
        <f ca="1"/>
        <v>12</v>
      </c>
      <c r="R12719" s="1" t="str">
        <f ca="1"/>
        <v>7</v>
      </c>
      <c r="S12719" s="1" t="str" cm="1">
        <f t="array" aca="1" ref="S12719" ca="1">ADDRESS(ROW(INDIRECT(P12719))+Q12719 - 1, COLUMN(INDIRECT(P12719) )+ R12719 - 1, 4)</f>
        <v>H23</v>
      </c>
      <c r="T12719" s="1" cm="1">
        <f t="array" aca="1" ref="T12719" ca="1">ROW(INDIRECT(S12719))</f>
        <v>23</v>
      </c>
      <c r="U12719" s="1" cm="1">
        <f t="array" aca="1" ref="U12719" ca="1">COLUMN(INDIRECT(S12719))</f>
        <v>8</v>
      </c>
    </row>
    <row r="12720" spans="16:21" ht="21.95" customHeight="1">
      <c r="P12720" s="1" t="str">
        <f ca="1"/>
        <v>B12</v>
      </c>
      <c r="Q12720" s="1" t="str">
        <f ca="1"/>
        <v>12</v>
      </c>
      <c r="R12720" s="1" t="str">
        <f ca="1"/>
        <v>8</v>
      </c>
      <c r="S12720" s="1" t="str" cm="1">
        <f t="array" aca="1" ref="S12720" ca="1">ADDRESS(ROW(INDIRECT(P12720))+Q12720 - 1, COLUMN(INDIRECT(P12720) )+ R12720 - 1, 4)</f>
        <v>I23</v>
      </c>
      <c r="T12720" s="1" cm="1">
        <f t="array" aca="1" ref="T12720" ca="1">ROW(INDIRECT(S12720))</f>
        <v>23</v>
      </c>
      <c r="U12720" s="1" cm="1">
        <f t="array" aca="1" ref="U12720" ca="1">COLUMN(INDIRECT(S12720))</f>
        <v>9</v>
      </c>
    </row>
    <row r="12721" spans="16:21" ht="21.95" customHeight="1">
      <c r="P12721" s="1" t="str">
        <f ca="1"/>
        <v>B12</v>
      </c>
      <c r="Q12721" s="1" t="str">
        <f ca="1"/>
        <v>12</v>
      </c>
      <c r="R12721" s="1" t="str">
        <f ca="1"/>
        <v>9</v>
      </c>
      <c r="S12721" s="1" t="str" cm="1">
        <f t="array" aca="1" ref="S12721" ca="1">ADDRESS(ROW(INDIRECT(P12721))+Q12721 - 1, COLUMN(INDIRECT(P12721) )+ R12721 - 1, 4)</f>
        <v>J23</v>
      </c>
      <c r="T12721" s="1" cm="1">
        <f t="array" aca="1" ref="T12721" ca="1">ROW(INDIRECT(S12721))</f>
        <v>23</v>
      </c>
      <c r="U12721" s="1" cm="1">
        <f t="array" aca="1" ref="U12721" ca="1">COLUMN(INDIRECT(S12721))</f>
        <v>10</v>
      </c>
    </row>
    <row r="12722" spans="16:21" ht="21.95" customHeight="1">
      <c r="P12722" s="1" t="str">
        <f ca="1"/>
        <v>B12</v>
      </c>
      <c r="Q12722" s="1" t="str">
        <f ca="1"/>
        <v>12</v>
      </c>
      <c r="R12722" s="1" t="str">
        <f ca="1"/>
        <v>10</v>
      </c>
      <c r="S12722" s="1" t="str" cm="1">
        <f t="array" aca="1" ref="S12722" ca="1">ADDRESS(ROW(INDIRECT(P12722))+Q12722 - 1, COLUMN(INDIRECT(P12722) )+ R12722 - 1, 4)</f>
        <v>K23</v>
      </c>
      <c r="T12722" s="1" cm="1">
        <f t="array" aca="1" ref="T12722" ca="1">ROW(INDIRECT(S12722))</f>
        <v>23</v>
      </c>
      <c r="U12722" s="1" cm="1">
        <f t="array" aca="1" ref="U12722" ca="1">COLUMN(INDIRECT(S12722))</f>
        <v>11</v>
      </c>
    </row>
    <row r="12723" spans="16:21" ht="21.95" customHeight="1">
      <c r="P12723" s="1" t="str">
        <f ca="1"/>
        <v>B12</v>
      </c>
      <c r="Q12723" s="1" t="str">
        <f ca="1"/>
        <v>13</v>
      </c>
      <c r="R12723" s="1" t="str">
        <f ca="1"/>
        <v>1</v>
      </c>
      <c r="S12723" s="1" t="str" cm="1">
        <f t="array" aca="1" ref="S12723" ca="1">ADDRESS(ROW(INDIRECT(P12723))+Q12723 - 1, COLUMN(INDIRECT(P12723) )+ R12723 - 1, 4)</f>
        <v>B24</v>
      </c>
      <c r="T12723" s="1" cm="1">
        <f t="array" aca="1" ref="T12723" ca="1">ROW(INDIRECT(S12723))</f>
        <v>24</v>
      </c>
      <c r="U12723" s="1" cm="1">
        <f t="array" aca="1" ref="U12723" ca="1">COLUMN(INDIRECT(S12723))</f>
        <v>2</v>
      </c>
    </row>
    <row r="12724" spans="16:21" ht="21.95" customHeight="1">
      <c r="P12724" s="1" t="str">
        <f ca="1"/>
        <v>B12</v>
      </c>
      <c r="Q12724" s="1" t="str">
        <f ca="1"/>
        <v>13</v>
      </c>
      <c r="R12724" s="1" t="str">
        <f ca="1"/>
        <v>2</v>
      </c>
      <c r="S12724" s="1" t="str" cm="1">
        <f t="array" aca="1" ref="S12724" ca="1">ADDRESS(ROW(INDIRECT(P12724))+Q12724 - 1, COLUMN(INDIRECT(P12724) )+ R12724 - 1, 4)</f>
        <v>C24</v>
      </c>
      <c r="T12724" s="1" cm="1">
        <f t="array" aca="1" ref="T12724" ca="1">ROW(INDIRECT(S12724))</f>
        <v>24</v>
      </c>
      <c r="U12724" s="1" cm="1">
        <f t="array" aca="1" ref="U12724" ca="1">COLUMN(INDIRECT(S12724))</f>
        <v>3</v>
      </c>
    </row>
    <row r="12725" spans="16:21" ht="21.95" customHeight="1">
      <c r="P12725" s="1" t="str">
        <f ca="1"/>
        <v>B12</v>
      </c>
      <c r="Q12725" s="1" t="str">
        <f ca="1"/>
        <v>13</v>
      </c>
      <c r="R12725" s="1" t="str">
        <f ca="1"/>
        <v>3</v>
      </c>
      <c r="S12725" s="1" t="str" cm="1">
        <f t="array" aca="1" ref="S12725" ca="1">ADDRESS(ROW(INDIRECT(P12725))+Q12725 - 1, COLUMN(INDIRECT(P12725) )+ R12725 - 1, 4)</f>
        <v>D24</v>
      </c>
      <c r="T12725" s="1" cm="1">
        <f t="array" aca="1" ref="T12725" ca="1">ROW(INDIRECT(S12725))</f>
        <v>24</v>
      </c>
      <c r="U12725" s="1" cm="1">
        <f t="array" aca="1" ref="U12725" ca="1">COLUMN(INDIRECT(S12725))</f>
        <v>4</v>
      </c>
    </row>
    <row r="12726" spans="16:21" ht="21.95" customHeight="1">
      <c r="P12726" s="1" t="str">
        <f ca="1"/>
        <v>B12</v>
      </c>
      <c r="Q12726" s="1" t="str">
        <f ca="1"/>
        <v>13</v>
      </c>
      <c r="R12726" s="1" t="str">
        <f ca="1"/>
        <v>4</v>
      </c>
      <c r="S12726" s="1" t="str" cm="1">
        <f t="array" aca="1" ref="S12726" ca="1">ADDRESS(ROW(INDIRECT(P12726))+Q12726 - 1, COLUMN(INDIRECT(P12726) )+ R12726 - 1, 4)</f>
        <v>E24</v>
      </c>
      <c r="T12726" s="1" cm="1">
        <f t="array" aca="1" ref="T12726" ca="1">ROW(INDIRECT(S12726))</f>
        <v>24</v>
      </c>
      <c r="U12726" s="1" cm="1">
        <f t="array" aca="1" ref="U12726" ca="1">COLUMN(INDIRECT(S12726))</f>
        <v>5</v>
      </c>
    </row>
    <row r="12727" spans="16:21" ht="21.95" customHeight="1">
      <c r="P12727" s="1" t="str">
        <f ca="1"/>
        <v>B12</v>
      </c>
      <c r="Q12727" s="1" t="str">
        <f ca="1"/>
        <v>13</v>
      </c>
      <c r="R12727" s="1" t="str">
        <f ca="1"/>
        <v>5</v>
      </c>
      <c r="S12727" s="1" t="str" cm="1">
        <f t="array" aca="1" ref="S12727" ca="1">ADDRESS(ROW(INDIRECT(P12727))+Q12727 - 1, COLUMN(INDIRECT(P12727) )+ R12727 - 1, 4)</f>
        <v>F24</v>
      </c>
      <c r="T12727" s="1" cm="1">
        <f t="array" aca="1" ref="T12727" ca="1">ROW(INDIRECT(S12727))</f>
        <v>24</v>
      </c>
      <c r="U12727" s="1" cm="1">
        <f t="array" aca="1" ref="U12727" ca="1">COLUMN(INDIRECT(S12727))</f>
        <v>6</v>
      </c>
    </row>
    <row r="12728" spans="16:21" ht="21.95" customHeight="1">
      <c r="P12728" s="1" t="str">
        <f ca="1"/>
        <v>B12</v>
      </c>
      <c r="Q12728" s="1" t="str">
        <f ca="1"/>
        <v>13</v>
      </c>
      <c r="R12728" s="1" t="str">
        <f ca="1"/>
        <v>6</v>
      </c>
      <c r="S12728" s="1" t="str" cm="1">
        <f t="array" aca="1" ref="S12728" ca="1">ADDRESS(ROW(INDIRECT(P12728))+Q12728 - 1, COLUMN(INDIRECT(P12728) )+ R12728 - 1, 4)</f>
        <v>G24</v>
      </c>
      <c r="T12728" s="1" cm="1">
        <f t="array" aca="1" ref="T12728" ca="1">ROW(INDIRECT(S12728))</f>
        <v>24</v>
      </c>
      <c r="U12728" s="1" cm="1">
        <f t="array" aca="1" ref="U12728" ca="1">COLUMN(INDIRECT(S12728))</f>
        <v>7</v>
      </c>
    </row>
    <row r="12729" spans="16:21" ht="21.95" customHeight="1">
      <c r="P12729" s="1" t="str">
        <f ca="1"/>
        <v>B12</v>
      </c>
      <c r="Q12729" s="1" t="str">
        <f ca="1"/>
        <v>13</v>
      </c>
      <c r="R12729" s="1" t="str">
        <f ca="1"/>
        <v>7</v>
      </c>
      <c r="S12729" s="1" t="str" cm="1">
        <f t="array" aca="1" ref="S12729" ca="1">ADDRESS(ROW(INDIRECT(P12729))+Q12729 - 1, COLUMN(INDIRECT(P12729) )+ R12729 - 1, 4)</f>
        <v>H24</v>
      </c>
      <c r="T12729" s="1" cm="1">
        <f t="array" aca="1" ref="T12729" ca="1">ROW(INDIRECT(S12729))</f>
        <v>24</v>
      </c>
      <c r="U12729" s="1" cm="1">
        <f t="array" aca="1" ref="U12729" ca="1">COLUMN(INDIRECT(S12729))</f>
        <v>8</v>
      </c>
    </row>
    <row r="12730" spans="16:21" ht="21.95" customHeight="1">
      <c r="P12730" s="1" t="str">
        <f ca="1"/>
        <v>B12</v>
      </c>
      <c r="Q12730" s="1" t="str">
        <f ca="1"/>
        <v>13</v>
      </c>
      <c r="R12730" s="1" t="str">
        <f ca="1"/>
        <v>8</v>
      </c>
      <c r="S12730" s="1" t="str" cm="1">
        <f t="array" aca="1" ref="S12730" ca="1">ADDRESS(ROW(INDIRECT(P12730))+Q12730 - 1, COLUMN(INDIRECT(P12730) )+ R12730 - 1, 4)</f>
        <v>I24</v>
      </c>
      <c r="T12730" s="1" cm="1">
        <f t="array" aca="1" ref="T12730" ca="1">ROW(INDIRECT(S12730))</f>
        <v>24</v>
      </c>
      <c r="U12730" s="1" cm="1">
        <f t="array" aca="1" ref="U12730" ca="1">COLUMN(INDIRECT(S12730))</f>
        <v>9</v>
      </c>
    </row>
    <row r="12731" spans="16:21" ht="21.95" customHeight="1">
      <c r="P12731" s="1" t="str">
        <f ca="1"/>
        <v>B12</v>
      </c>
      <c r="Q12731" s="1" t="str">
        <f ca="1"/>
        <v>13</v>
      </c>
      <c r="R12731" s="1" t="str">
        <f ca="1"/>
        <v>9</v>
      </c>
      <c r="S12731" s="1" t="str" cm="1">
        <f t="array" aca="1" ref="S12731" ca="1">ADDRESS(ROW(INDIRECT(P12731))+Q12731 - 1, COLUMN(INDIRECT(P12731) )+ R12731 - 1, 4)</f>
        <v>J24</v>
      </c>
      <c r="T12731" s="1" cm="1">
        <f t="array" aca="1" ref="T12731" ca="1">ROW(INDIRECT(S12731))</f>
        <v>24</v>
      </c>
      <c r="U12731" s="1" cm="1">
        <f t="array" aca="1" ref="U12731" ca="1">COLUMN(INDIRECT(S12731))</f>
        <v>10</v>
      </c>
    </row>
    <row r="12732" spans="16:21" ht="21.95" customHeight="1">
      <c r="P12732" s="1" t="str">
        <f ca="1"/>
        <v>B12</v>
      </c>
      <c r="Q12732" s="1" t="str">
        <f ca="1"/>
        <v>13</v>
      </c>
      <c r="R12732" s="1" t="str">
        <f ca="1"/>
        <v>10</v>
      </c>
      <c r="S12732" s="1" t="str" cm="1">
        <f t="array" aca="1" ref="S12732" ca="1">ADDRESS(ROW(INDIRECT(P12732))+Q12732 - 1, COLUMN(INDIRECT(P12732) )+ R12732 - 1, 4)</f>
        <v>K24</v>
      </c>
      <c r="T12732" s="1" cm="1">
        <f t="array" aca="1" ref="T12732" ca="1">ROW(INDIRECT(S12732))</f>
        <v>24</v>
      </c>
      <c r="U12732" s="1" cm="1">
        <f t="array" aca="1" ref="U12732" ca="1">COLUMN(INDIRECT(S12732))</f>
        <v>11</v>
      </c>
    </row>
    <row r="12733" spans="16:21" ht="21.95" customHeight="1">
      <c r="P12733" s="1" t="str">
        <f ca="1"/>
        <v>B12</v>
      </c>
      <c r="Q12733" s="1" t="str">
        <f ca="1"/>
        <v>14</v>
      </c>
      <c r="R12733" s="1" t="str">
        <f ca="1"/>
        <v>1</v>
      </c>
      <c r="S12733" s="1" t="str" cm="1">
        <f t="array" aca="1" ref="S12733" ca="1">ADDRESS(ROW(INDIRECT(P12733))+Q12733 - 1, COLUMN(INDIRECT(P12733) )+ R12733 - 1, 4)</f>
        <v>B25</v>
      </c>
      <c r="T12733" s="1" cm="1">
        <f t="array" aca="1" ref="T12733" ca="1">ROW(INDIRECT(S12733))</f>
        <v>25</v>
      </c>
      <c r="U12733" s="1" cm="1">
        <f t="array" aca="1" ref="U12733" ca="1">COLUMN(INDIRECT(S12733))</f>
        <v>2</v>
      </c>
    </row>
    <row r="12734" spans="16:21" ht="21.95" customHeight="1">
      <c r="P12734" s="1" t="str">
        <f ca="1"/>
        <v>B12</v>
      </c>
      <c r="Q12734" s="1" t="str">
        <f ca="1"/>
        <v>14</v>
      </c>
      <c r="R12734" s="1" t="str">
        <f ca="1"/>
        <v>2</v>
      </c>
      <c r="S12734" s="1" t="str" cm="1">
        <f t="array" aca="1" ref="S12734" ca="1">ADDRESS(ROW(INDIRECT(P12734))+Q12734 - 1, COLUMN(INDIRECT(P12734) )+ R12734 - 1, 4)</f>
        <v>C25</v>
      </c>
      <c r="T12734" s="1" cm="1">
        <f t="array" aca="1" ref="T12734" ca="1">ROW(INDIRECT(S12734))</f>
        <v>25</v>
      </c>
      <c r="U12734" s="1" cm="1">
        <f t="array" aca="1" ref="U12734" ca="1">COLUMN(INDIRECT(S12734))</f>
        <v>3</v>
      </c>
    </row>
    <row r="12735" spans="16:21" ht="21.95" customHeight="1">
      <c r="P12735" s="1" t="str">
        <f ca="1"/>
        <v>B12</v>
      </c>
      <c r="Q12735" s="1" t="str">
        <f ca="1"/>
        <v>14</v>
      </c>
      <c r="R12735" s="1" t="str">
        <f ca="1"/>
        <v>3</v>
      </c>
      <c r="S12735" s="1" t="str" cm="1">
        <f t="array" aca="1" ref="S12735" ca="1">ADDRESS(ROW(INDIRECT(P12735))+Q12735 - 1, COLUMN(INDIRECT(P12735) )+ R12735 - 1, 4)</f>
        <v>D25</v>
      </c>
      <c r="T12735" s="1" cm="1">
        <f t="array" aca="1" ref="T12735" ca="1">ROW(INDIRECT(S12735))</f>
        <v>25</v>
      </c>
      <c r="U12735" s="1" cm="1">
        <f t="array" aca="1" ref="U12735" ca="1">COLUMN(INDIRECT(S12735))</f>
        <v>4</v>
      </c>
    </row>
    <row r="12736" spans="16:21" ht="21.95" customHeight="1">
      <c r="P12736" s="1" t="str">
        <f ca="1"/>
        <v>B12</v>
      </c>
      <c r="Q12736" s="1" t="str">
        <f ca="1"/>
        <v>14</v>
      </c>
      <c r="R12736" s="1" t="str">
        <f ca="1"/>
        <v>4</v>
      </c>
      <c r="S12736" s="1" t="str" cm="1">
        <f t="array" aca="1" ref="S12736" ca="1">ADDRESS(ROW(INDIRECT(P12736))+Q12736 - 1, COLUMN(INDIRECT(P12736) )+ R12736 - 1, 4)</f>
        <v>E25</v>
      </c>
      <c r="T12736" s="1" cm="1">
        <f t="array" aca="1" ref="T12736" ca="1">ROW(INDIRECT(S12736))</f>
        <v>25</v>
      </c>
      <c r="U12736" s="1" cm="1">
        <f t="array" aca="1" ref="U12736" ca="1">COLUMN(INDIRECT(S12736))</f>
        <v>5</v>
      </c>
    </row>
    <row r="12737" spans="16:21" ht="21.95" customHeight="1">
      <c r="P12737" s="1" t="str">
        <f ca="1"/>
        <v>B12</v>
      </c>
      <c r="Q12737" s="1" t="str">
        <f ca="1"/>
        <v>14</v>
      </c>
      <c r="R12737" s="1" t="str">
        <f ca="1"/>
        <v>5</v>
      </c>
      <c r="S12737" s="1" t="str" cm="1">
        <f t="array" aca="1" ref="S12737" ca="1">ADDRESS(ROW(INDIRECT(P12737))+Q12737 - 1, COLUMN(INDIRECT(P12737) )+ R12737 - 1, 4)</f>
        <v>F25</v>
      </c>
      <c r="T12737" s="1" cm="1">
        <f t="array" aca="1" ref="T12737" ca="1">ROW(INDIRECT(S12737))</f>
        <v>25</v>
      </c>
      <c r="U12737" s="1" cm="1">
        <f t="array" aca="1" ref="U12737" ca="1">COLUMN(INDIRECT(S12737))</f>
        <v>6</v>
      </c>
    </row>
    <row r="12738" spans="16:21" ht="21.95" customHeight="1">
      <c r="P12738" s="1" t="str">
        <f ca="1"/>
        <v>B12</v>
      </c>
      <c r="Q12738" s="1" t="str">
        <f ca="1"/>
        <v>14</v>
      </c>
      <c r="R12738" s="1" t="str">
        <f ca="1"/>
        <v>6</v>
      </c>
      <c r="S12738" s="1" t="str" cm="1">
        <f t="array" aca="1" ref="S12738" ca="1">ADDRESS(ROW(INDIRECT(P12738))+Q12738 - 1, COLUMN(INDIRECT(P12738) )+ R12738 - 1, 4)</f>
        <v>G25</v>
      </c>
      <c r="T12738" s="1" cm="1">
        <f t="array" aca="1" ref="T12738" ca="1">ROW(INDIRECT(S12738))</f>
        <v>25</v>
      </c>
      <c r="U12738" s="1" cm="1">
        <f t="array" aca="1" ref="U12738" ca="1">COLUMN(INDIRECT(S12738))</f>
        <v>7</v>
      </c>
    </row>
    <row r="12739" spans="16:21" ht="21.95" customHeight="1">
      <c r="P12739" s="1" t="str">
        <f ca="1"/>
        <v>B12</v>
      </c>
      <c r="Q12739" s="1" t="str">
        <f ca="1"/>
        <v>14</v>
      </c>
      <c r="R12739" s="1" t="str">
        <f ca="1"/>
        <v>7</v>
      </c>
      <c r="S12739" s="1" t="str" cm="1">
        <f t="array" aca="1" ref="S12739" ca="1">ADDRESS(ROW(INDIRECT(P12739))+Q12739 - 1, COLUMN(INDIRECT(P12739) )+ R12739 - 1, 4)</f>
        <v>H25</v>
      </c>
      <c r="T12739" s="1" cm="1">
        <f t="array" aca="1" ref="T12739" ca="1">ROW(INDIRECT(S12739))</f>
        <v>25</v>
      </c>
      <c r="U12739" s="1" cm="1">
        <f t="array" aca="1" ref="U12739" ca="1">COLUMN(INDIRECT(S12739))</f>
        <v>8</v>
      </c>
    </row>
    <row r="12740" spans="16:21" ht="21.95" customHeight="1">
      <c r="P12740" s="1" t="str">
        <f ca="1"/>
        <v>B12</v>
      </c>
      <c r="Q12740" s="1" t="str">
        <f ca="1"/>
        <v>14</v>
      </c>
      <c r="R12740" s="1" t="str">
        <f ca="1"/>
        <v>8</v>
      </c>
      <c r="S12740" s="1" t="str" cm="1">
        <f t="array" aca="1" ref="S12740" ca="1">ADDRESS(ROW(INDIRECT(P12740))+Q12740 - 1, COLUMN(INDIRECT(P12740) )+ R12740 - 1, 4)</f>
        <v>I25</v>
      </c>
      <c r="T12740" s="1" cm="1">
        <f t="array" aca="1" ref="T12740" ca="1">ROW(INDIRECT(S12740))</f>
        <v>25</v>
      </c>
      <c r="U12740" s="1" cm="1">
        <f t="array" aca="1" ref="U12740" ca="1">COLUMN(INDIRECT(S12740))</f>
        <v>9</v>
      </c>
    </row>
    <row r="12741" spans="16:21" ht="21.95" customHeight="1">
      <c r="P12741" s="1" t="str">
        <f ca="1"/>
        <v>B12</v>
      </c>
      <c r="Q12741" s="1" t="str">
        <f ca="1"/>
        <v>14</v>
      </c>
      <c r="R12741" s="1" t="str">
        <f ca="1"/>
        <v>9</v>
      </c>
      <c r="S12741" s="1" t="str" cm="1">
        <f t="array" aca="1" ref="S12741" ca="1">ADDRESS(ROW(INDIRECT(P12741))+Q12741 - 1, COLUMN(INDIRECT(P12741) )+ R12741 - 1, 4)</f>
        <v>J25</v>
      </c>
      <c r="T12741" s="1" cm="1">
        <f t="array" aca="1" ref="T12741" ca="1">ROW(INDIRECT(S12741))</f>
        <v>25</v>
      </c>
      <c r="U12741" s="1" cm="1">
        <f t="array" aca="1" ref="U12741" ca="1">COLUMN(INDIRECT(S12741))</f>
        <v>10</v>
      </c>
    </row>
    <row r="12742" spans="16:21" ht="21.95" customHeight="1">
      <c r="P12742" s="1" t="str">
        <f ca="1"/>
        <v>B12</v>
      </c>
      <c r="Q12742" s="1" t="str">
        <f ca="1"/>
        <v>14</v>
      </c>
      <c r="R12742" s="1" t="str">
        <f ca="1"/>
        <v>10</v>
      </c>
      <c r="S12742" s="1" t="str" cm="1">
        <f t="array" aca="1" ref="S12742" ca="1">ADDRESS(ROW(INDIRECT(P12742))+Q12742 - 1, COLUMN(INDIRECT(P12742) )+ R12742 - 1, 4)</f>
        <v>K25</v>
      </c>
      <c r="T12742" s="1" cm="1">
        <f t="array" aca="1" ref="T12742" ca="1">ROW(INDIRECT(S12742))</f>
        <v>25</v>
      </c>
      <c r="U12742" s="1" cm="1">
        <f t="array" aca="1" ref="U12742" ca="1">COLUMN(INDIRECT(S12742))</f>
        <v>11</v>
      </c>
    </row>
    <row r="12743" spans="16:21" ht="21.95" customHeight="1">
      <c r="P12743" s="1" t="str">
        <f ca="1"/>
        <v>C12</v>
      </c>
      <c r="Q12743" s="1" t="str">
        <f ca="1"/>
        <v>1</v>
      </c>
      <c r="R12743" s="1" t="str">
        <f ca="1"/>
        <v>1</v>
      </c>
      <c r="S12743" s="1" t="str" cm="1">
        <f t="array" aca="1" ref="S12743" ca="1">ADDRESS(ROW(INDIRECT(P12743))+Q12743 - 1, COLUMN(INDIRECT(P12743) )+ R12743 - 1, 4)</f>
        <v>C12</v>
      </c>
      <c r="T12743" s="1" cm="1">
        <f t="array" aca="1" ref="T12743" ca="1">ROW(INDIRECT(S12743))</f>
        <v>12</v>
      </c>
      <c r="U12743" s="1" cm="1">
        <f t="array" aca="1" ref="U12743" ca="1">COLUMN(INDIRECT(S12743))</f>
        <v>3</v>
      </c>
    </row>
    <row r="12744" spans="16:21" ht="21.95" customHeight="1">
      <c r="P12744" s="1" t="str">
        <f ca="1"/>
        <v>C12</v>
      </c>
      <c r="Q12744" s="1" t="str">
        <f ca="1"/>
        <v>1</v>
      </c>
      <c r="R12744" s="1" t="str">
        <f ca="1"/>
        <v>2</v>
      </c>
      <c r="S12744" s="1" t="str" cm="1">
        <f t="array" aca="1" ref="S12744" ca="1">ADDRESS(ROW(INDIRECT(P12744))+Q12744 - 1, COLUMN(INDIRECT(P12744) )+ R12744 - 1, 4)</f>
        <v>D12</v>
      </c>
      <c r="T12744" s="1" cm="1">
        <f t="array" aca="1" ref="T12744" ca="1">ROW(INDIRECT(S12744))</f>
        <v>12</v>
      </c>
      <c r="U12744" s="1" cm="1">
        <f t="array" aca="1" ref="U12744" ca="1">COLUMN(INDIRECT(S12744))</f>
        <v>4</v>
      </c>
    </row>
    <row r="12745" spans="16:21" ht="21.95" customHeight="1">
      <c r="P12745" s="1" t="str">
        <f ca="1"/>
        <v>C12</v>
      </c>
      <c r="Q12745" s="1" t="str">
        <f ca="1"/>
        <v>1</v>
      </c>
      <c r="R12745" s="1" t="str">
        <f ca="1"/>
        <v>3</v>
      </c>
      <c r="S12745" s="1" t="str" cm="1">
        <f t="array" aca="1" ref="S12745" ca="1">ADDRESS(ROW(INDIRECT(P12745))+Q12745 - 1, COLUMN(INDIRECT(P12745) )+ R12745 - 1, 4)</f>
        <v>E12</v>
      </c>
      <c r="T12745" s="1" cm="1">
        <f t="array" aca="1" ref="T12745" ca="1">ROW(INDIRECT(S12745))</f>
        <v>12</v>
      </c>
      <c r="U12745" s="1" cm="1">
        <f t="array" aca="1" ref="U12745" ca="1">COLUMN(INDIRECT(S12745))</f>
        <v>5</v>
      </c>
    </row>
    <row r="12746" spans="16:21" ht="21.95" customHeight="1">
      <c r="P12746" s="1" t="str">
        <f ca="1"/>
        <v>C12</v>
      </c>
      <c r="Q12746" s="1" t="str">
        <f ca="1"/>
        <v>1</v>
      </c>
      <c r="R12746" s="1" t="str">
        <f ca="1"/>
        <v>4</v>
      </c>
      <c r="S12746" s="1" t="str" cm="1">
        <f t="array" aca="1" ref="S12746" ca="1">ADDRESS(ROW(INDIRECT(P12746))+Q12746 - 1, COLUMN(INDIRECT(P12746) )+ R12746 - 1, 4)</f>
        <v>F12</v>
      </c>
      <c r="T12746" s="1" cm="1">
        <f t="array" aca="1" ref="T12746" ca="1">ROW(INDIRECT(S12746))</f>
        <v>12</v>
      </c>
      <c r="U12746" s="1" cm="1">
        <f t="array" aca="1" ref="U12746" ca="1">COLUMN(INDIRECT(S12746))</f>
        <v>6</v>
      </c>
    </row>
    <row r="12747" spans="16:21" ht="21.95" customHeight="1">
      <c r="P12747" s="1" t="str">
        <f ca="1"/>
        <v>C12</v>
      </c>
      <c r="Q12747" s="1" t="str">
        <f ca="1"/>
        <v>1</v>
      </c>
      <c r="R12747" s="1" t="str">
        <f ca="1"/>
        <v>5</v>
      </c>
      <c r="S12747" s="1" t="str" cm="1">
        <f t="array" aca="1" ref="S12747" ca="1">ADDRESS(ROW(INDIRECT(P12747))+Q12747 - 1, COLUMN(INDIRECT(P12747) )+ R12747 - 1, 4)</f>
        <v>G12</v>
      </c>
      <c r="T12747" s="1" cm="1">
        <f t="array" aca="1" ref="T12747" ca="1">ROW(INDIRECT(S12747))</f>
        <v>12</v>
      </c>
      <c r="U12747" s="1" cm="1">
        <f t="array" aca="1" ref="U12747" ca="1">COLUMN(INDIRECT(S12747))</f>
        <v>7</v>
      </c>
    </row>
    <row r="12748" spans="16:21" ht="21.95" customHeight="1">
      <c r="P12748" s="1" t="str">
        <f ca="1"/>
        <v>C12</v>
      </c>
      <c r="Q12748" s="1" t="str">
        <f ca="1"/>
        <v>1</v>
      </c>
      <c r="R12748" s="1" t="str">
        <f ca="1"/>
        <v>6</v>
      </c>
      <c r="S12748" s="1" t="str" cm="1">
        <f t="array" aca="1" ref="S12748" ca="1">ADDRESS(ROW(INDIRECT(P12748))+Q12748 - 1, COLUMN(INDIRECT(P12748) )+ R12748 - 1, 4)</f>
        <v>H12</v>
      </c>
      <c r="T12748" s="1" cm="1">
        <f t="array" aca="1" ref="T12748" ca="1">ROW(INDIRECT(S12748))</f>
        <v>12</v>
      </c>
      <c r="U12748" s="1" cm="1">
        <f t="array" aca="1" ref="U12748" ca="1">COLUMN(INDIRECT(S12748))</f>
        <v>8</v>
      </c>
    </row>
    <row r="12749" spans="16:21" ht="21.95" customHeight="1">
      <c r="P12749" s="1" t="str">
        <f ca="1"/>
        <v>C12</v>
      </c>
      <c r="Q12749" s="1" t="str">
        <f ca="1"/>
        <v>1</v>
      </c>
      <c r="R12749" s="1" t="str">
        <f ca="1"/>
        <v>7</v>
      </c>
      <c r="S12749" s="1" t="str" cm="1">
        <f t="array" aca="1" ref="S12749" ca="1">ADDRESS(ROW(INDIRECT(P12749))+Q12749 - 1, COLUMN(INDIRECT(P12749) )+ R12749 - 1, 4)</f>
        <v>I12</v>
      </c>
      <c r="T12749" s="1" cm="1">
        <f t="array" aca="1" ref="T12749" ca="1">ROW(INDIRECT(S12749))</f>
        <v>12</v>
      </c>
      <c r="U12749" s="1" cm="1">
        <f t="array" aca="1" ref="U12749" ca="1">COLUMN(INDIRECT(S12749))</f>
        <v>9</v>
      </c>
    </row>
    <row r="12750" spans="16:21" ht="21.95" customHeight="1">
      <c r="P12750" s="1" t="str">
        <f ca="1"/>
        <v>C12</v>
      </c>
      <c r="Q12750" s="1" t="str">
        <f ca="1"/>
        <v>1</v>
      </c>
      <c r="R12750" s="1" t="str">
        <f ca="1"/>
        <v>8</v>
      </c>
      <c r="S12750" s="1" t="str" cm="1">
        <f t="array" aca="1" ref="S12750" ca="1">ADDRESS(ROW(INDIRECT(P12750))+Q12750 - 1, COLUMN(INDIRECT(P12750) )+ R12750 - 1, 4)</f>
        <v>J12</v>
      </c>
      <c r="T12750" s="1" cm="1">
        <f t="array" aca="1" ref="T12750" ca="1">ROW(INDIRECT(S12750))</f>
        <v>12</v>
      </c>
      <c r="U12750" s="1" cm="1">
        <f t="array" aca="1" ref="U12750" ca="1">COLUMN(INDIRECT(S12750))</f>
        <v>10</v>
      </c>
    </row>
    <row r="12751" spans="16:21" ht="21.95" customHeight="1">
      <c r="P12751" s="1" t="str">
        <f ca="1"/>
        <v>C12</v>
      </c>
      <c r="Q12751" s="1" t="str">
        <f ca="1"/>
        <v>1</v>
      </c>
      <c r="R12751" s="1" t="str">
        <f ca="1"/>
        <v>9</v>
      </c>
      <c r="S12751" s="1" t="str" cm="1">
        <f t="array" aca="1" ref="S12751" ca="1">ADDRESS(ROW(INDIRECT(P12751))+Q12751 - 1, COLUMN(INDIRECT(P12751) )+ R12751 - 1, 4)</f>
        <v>K12</v>
      </c>
      <c r="T12751" s="1" cm="1">
        <f t="array" aca="1" ref="T12751" ca="1">ROW(INDIRECT(S12751))</f>
        <v>12</v>
      </c>
      <c r="U12751" s="1" cm="1">
        <f t="array" aca="1" ref="U12751" ca="1">COLUMN(INDIRECT(S12751))</f>
        <v>11</v>
      </c>
    </row>
    <row r="12752" spans="16:21" ht="21.95" customHeight="1">
      <c r="P12752" s="1" t="str">
        <f ca="1"/>
        <v>C12</v>
      </c>
      <c r="Q12752" s="1" t="str">
        <f ca="1"/>
        <v>1</v>
      </c>
      <c r="R12752" s="1" t="str">
        <f ca="1"/>
        <v>10</v>
      </c>
      <c r="S12752" s="1" t="str" cm="1">
        <f t="array" aca="1" ref="S12752" ca="1">ADDRESS(ROW(INDIRECT(P12752))+Q12752 - 1, COLUMN(INDIRECT(P12752) )+ R12752 - 1, 4)</f>
        <v>L12</v>
      </c>
      <c r="T12752" s="1" cm="1">
        <f t="array" aca="1" ref="T12752" ca="1">ROW(INDIRECT(S12752))</f>
        <v>12</v>
      </c>
      <c r="U12752" s="1" cm="1">
        <f t="array" aca="1" ref="U12752" ca="1">COLUMN(INDIRECT(S12752))</f>
        <v>12</v>
      </c>
    </row>
    <row r="12753" spans="16:21" ht="21.95" customHeight="1">
      <c r="P12753" s="1" t="str">
        <f ca="1"/>
        <v>C12</v>
      </c>
      <c r="Q12753" s="1" t="str">
        <f ca="1"/>
        <v>2</v>
      </c>
      <c r="R12753" s="1" t="str">
        <f ca="1"/>
        <v>1</v>
      </c>
      <c r="S12753" s="1" t="str" cm="1">
        <f t="array" aca="1" ref="S12753" ca="1">ADDRESS(ROW(INDIRECT(P12753))+Q12753 - 1, COLUMN(INDIRECT(P12753) )+ R12753 - 1, 4)</f>
        <v>C13</v>
      </c>
      <c r="T12753" s="1" cm="1">
        <f t="array" aca="1" ref="T12753" ca="1">ROW(INDIRECT(S12753))</f>
        <v>13</v>
      </c>
      <c r="U12753" s="1" cm="1">
        <f t="array" aca="1" ref="U12753" ca="1">COLUMN(INDIRECT(S12753))</f>
        <v>3</v>
      </c>
    </row>
    <row r="12754" spans="16:21" ht="21.95" customHeight="1">
      <c r="P12754" s="1" t="str">
        <f ca="1"/>
        <v>C12</v>
      </c>
      <c r="Q12754" s="1" t="str">
        <f ca="1"/>
        <v>2</v>
      </c>
      <c r="R12754" s="1" t="str">
        <f ca="1"/>
        <v>2</v>
      </c>
      <c r="S12754" s="1" t="str" cm="1">
        <f t="array" aca="1" ref="S12754" ca="1">ADDRESS(ROW(INDIRECT(P12754))+Q12754 - 1, COLUMN(INDIRECT(P12754) )+ R12754 - 1, 4)</f>
        <v>D13</v>
      </c>
      <c r="T12754" s="1" cm="1">
        <f t="array" aca="1" ref="T12754" ca="1">ROW(INDIRECT(S12754))</f>
        <v>13</v>
      </c>
      <c r="U12754" s="1" cm="1">
        <f t="array" aca="1" ref="U12754" ca="1">COLUMN(INDIRECT(S12754))</f>
        <v>4</v>
      </c>
    </row>
    <row r="12755" spans="16:21" ht="21.95" customHeight="1">
      <c r="P12755" s="1" t="str">
        <f ca="1"/>
        <v>C12</v>
      </c>
      <c r="Q12755" s="1" t="str">
        <f ca="1"/>
        <v>2</v>
      </c>
      <c r="R12755" s="1" t="str">
        <f ca="1"/>
        <v>3</v>
      </c>
      <c r="S12755" s="1" t="str" cm="1">
        <f t="array" aca="1" ref="S12755" ca="1">ADDRESS(ROW(INDIRECT(P12755))+Q12755 - 1, COLUMN(INDIRECT(P12755) )+ R12755 - 1, 4)</f>
        <v>E13</v>
      </c>
      <c r="T12755" s="1" cm="1">
        <f t="array" aca="1" ref="T12755" ca="1">ROW(INDIRECT(S12755))</f>
        <v>13</v>
      </c>
      <c r="U12755" s="1" cm="1">
        <f t="array" aca="1" ref="U12755" ca="1">COLUMN(INDIRECT(S12755))</f>
        <v>5</v>
      </c>
    </row>
    <row r="12756" spans="16:21" ht="21.95" customHeight="1">
      <c r="P12756" s="1" t="str">
        <f ca="1"/>
        <v>C12</v>
      </c>
      <c r="Q12756" s="1" t="str">
        <f ca="1"/>
        <v>2</v>
      </c>
      <c r="R12756" s="1" t="str">
        <f ca="1"/>
        <v>4</v>
      </c>
      <c r="S12756" s="1" t="str" cm="1">
        <f t="array" aca="1" ref="S12756" ca="1">ADDRESS(ROW(INDIRECT(P12756))+Q12756 - 1, COLUMN(INDIRECT(P12756) )+ R12756 - 1, 4)</f>
        <v>F13</v>
      </c>
      <c r="T12756" s="1" cm="1">
        <f t="array" aca="1" ref="T12756" ca="1">ROW(INDIRECT(S12756))</f>
        <v>13</v>
      </c>
      <c r="U12756" s="1" cm="1">
        <f t="array" aca="1" ref="U12756" ca="1">COLUMN(INDIRECT(S12756))</f>
        <v>6</v>
      </c>
    </row>
    <row r="12757" spans="16:21" ht="21.95" customHeight="1">
      <c r="P12757" s="1" t="str">
        <f ca="1"/>
        <v>C12</v>
      </c>
      <c r="Q12757" s="1" t="str">
        <f ca="1"/>
        <v>2</v>
      </c>
      <c r="R12757" s="1" t="str">
        <f ca="1"/>
        <v>5</v>
      </c>
      <c r="S12757" s="1" t="str" cm="1">
        <f t="array" aca="1" ref="S12757" ca="1">ADDRESS(ROW(INDIRECT(P12757))+Q12757 - 1, COLUMN(INDIRECT(P12757) )+ R12757 - 1, 4)</f>
        <v>G13</v>
      </c>
      <c r="T12757" s="1" cm="1">
        <f t="array" aca="1" ref="T12757" ca="1">ROW(INDIRECT(S12757))</f>
        <v>13</v>
      </c>
      <c r="U12757" s="1" cm="1">
        <f t="array" aca="1" ref="U12757" ca="1">COLUMN(INDIRECT(S12757))</f>
        <v>7</v>
      </c>
    </row>
    <row r="12758" spans="16:21" ht="21.95" customHeight="1">
      <c r="P12758" s="1" t="str">
        <f ca="1"/>
        <v>C12</v>
      </c>
      <c r="Q12758" s="1" t="str">
        <f ca="1"/>
        <v>2</v>
      </c>
      <c r="R12758" s="1" t="str">
        <f ca="1"/>
        <v>6</v>
      </c>
      <c r="S12758" s="1" t="str" cm="1">
        <f t="array" aca="1" ref="S12758" ca="1">ADDRESS(ROW(INDIRECT(P12758))+Q12758 - 1, COLUMN(INDIRECT(P12758) )+ R12758 - 1, 4)</f>
        <v>H13</v>
      </c>
      <c r="T12758" s="1" cm="1">
        <f t="array" aca="1" ref="T12758" ca="1">ROW(INDIRECT(S12758))</f>
        <v>13</v>
      </c>
      <c r="U12758" s="1" cm="1">
        <f t="array" aca="1" ref="U12758" ca="1">COLUMN(INDIRECT(S12758))</f>
        <v>8</v>
      </c>
    </row>
    <row r="12759" spans="16:21" ht="21.95" customHeight="1">
      <c r="P12759" s="1" t="str">
        <f ca="1"/>
        <v>C12</v>
      </c>
      <c r="Q12759" s="1" t="str">
        <f ca="1"/>
        <v>2</v>
      </c>
      <c r="R12759" s="1" t="str">
        <f ca="1"/>
        <v>7</v>
      </c>
      <c r="S12759" s="1" t="str" cm="1">
        <f t="array" aca="1" ref="S12759" ca="1">ADDRESS(ROW(INDIRECT(P12759))+Q12759 - 1, COLUMN(INDIRECT(P12759) )+ R12759 - 1, 4)</f>
        <v>I13</v>
      </c>
      <c r="T12759" s="1" cm="1">
        <f t="array" aca="1" ref="T12759" ca="1">ROW(INDIRECT(S12759))</f>
        <v>13</v>
      </c>
      <c r="U12759" s="1" cm="1">
        <f t="array" aca="1" ref="U12759" ca="1">COLUMN(INDIRECT(S12759))</f>
        <v>9</v>
      </c>
    </row>
    <row r="12760" spans="16:21" ht="21.95" customHeight="1">
      <c r="P12760" s="1" t="str">
        <f ca="1"/>
        <v>C12</v>
      </c>
      <c r="Q12760" s="1" t="str">
        <f ca="1"/>
        <v>2</v>
      </c>
      <c r="R12760" s="1" t="str">
        <f ca="1"/>
        <v>8</v>
      </c>
      <c r="S12760" s="1" t="str" cm="1">
        <f t="array" aca="1" ref="S12760" ca="1">ADDRESS(ROW(INDIRECT(P12760))+Q12760 - 1, COLUMN(INDIRECT(P12760) )+ R12760 - 1, 4)</f>
        <v>J13</v>
      </c>
      <c r="T12760" s="1" cm="1">
        <f t="array" aca="1" ref="T12760" ca="1">ROW(INDIRECT(S12760))</f>
        <v>13</v>
      </c>
      <c r="U12760" s="1" cm="1">
        <f t="array" aca="1" ref="U12760" ca="1">COLUMN(INDIRECT(S12760))</f>
        <v>10</v>
      </c>
    </row>
    <row r="12761" spans="16:21" ht="21.95" customHeight="1">
      <c r="P12761" s="1" t="str">
        <f ca="1"/>
        <v>C12</v>
      </c>
      <c r="Q12761" s="1" t="str">
        <f ca="1"/>
        <v>2</v>
      </c>
      <c r="R12761" s="1" t="str">
        <f ca="1"/>
        <v>9</v>
      </c>
      <c r="S12761" s="1" t="str" cm="1">
        <f t="array" aca="1" ref="S12761" ca="1">ADDRESS(ROW(INDIRECT(P12761))+Q12761 - 1, COLUMN(INDIRECT(P12761) )+ R12761 - 1, 4)</f>
        <v>K13</v>
      </c>
      <c r="T12761" s="1" cm="1">
        <f t="array" aca="1" ref="T12761" ca="1">ROW(INDIRECT(S12761))</f>
        <v>13</v>
      </c>
      <c r="U12761" s="1" cm="1">
        <f t="array" aca="1" ref="U12761" ca="1">COLUMN(INDIRECT(S12761))</f>
        <v>11</v>
      </c>
    </row>
    <row r="12762" spans="16:21" ht="21.95" customHeight="1">
      <c r="P12762" s="1" t="str">
        <f ca="1"/>
        <v>C12</v>
      </c>
      <c r="Q12762" s="1" t="str">
        <f ca="1"/>
        <v>2</v>
      </c>
      <c r="R12762" s="1" t="str">
        <f ca="1"/>
        <v>10</v>
      </c>
      <c r="S12762" s="1" t="str" cm="1">
        <f t="array" aca="1" ref="S12762" ca="1">ADDRESS(ROW(INDIRECT(P12762))+Q12762 - 1, COLUMN(INDIRECT(P12762) )+ R12762 - 1, 4)</f>
        <v>L13</v>
      </c>
      <c r="T12762" s="1" cm="1">
        <f t="array" aca="1" ref="T12762" ca="1">ROW(INDIRECT(S12762))</f>
        <v>13</v>
      </c>
      <c r="U12762" s="1" cm="1">
        <f t="array" aca="1" ref="U12762" ca="1">COLUMN(INDIRECT(S12762))</f>
        <v>12</v>
      </c>
    </row>
    <row r="12763" spans="16:21" ht="21.95" customHeight="1">
      <c r="P12763" s="1" t="str">
        <f ca="1"/>
        <v>C12</v>
      </c>
      <c r="Q12763" s="1" t="str">
        <f ca="1"/>
        <v>3</v>
      </c>
      <c r="R12763" s="1" t="str">
        <f ca="1"/>
        <v>1</v>
      </c>
      <c r="S12763" s="1" t="str" cm="1">
        <f t="array" aca="1" ref="S12763" ca="1">ADDRESS(ROW(INDIRECT(P12763))+Q12763 - 1, COLUMN(INDIRECT(P12763) )+ R12763 - 1, 4)</f>
        <v>C14</v>
      </c>
      <c r="T12763" s="1" cm="1">
        <f t="array" aca="1" ref="T12763" ca="1">ROW(INDIRECT(S12763))</f>
        <v>14</v>
      </c>
      <c r="U12763" s="1" cm="1">
        <f t="array" aca="1" ref="U12763" ca="1">COLUMN(INDIRECT(S12763))</f>
        <v>3</v>
      </c>
    </row>
    <row r="12764" spans="16:21" ht="21.95" customHeight="1">
      <c r="P12764" s="1" t="str">
        <f ca="1"/>
        <v>C12</v>
      </c>
      <c r="Q12764" s="1" t="str">
        <f ca="1"/>
        <v>3</v>
      </c>
      <c r="R12764" s="1" t="str">
        <f ca="1"/>
        <v>2</v>
      </c>
      <c r="S12764" s="1" t="str" cm="1">
        <f t="array" aca="1" ref="S12764" ca="1">ADDRESS(ROW(INDIRECT(P12764))+Q12764 - 1, COLUMN(INDIRECT(P12764) )+ R12764 - 1, 4)</f>
        <v>D14</v>
      </c>
      <c r="T12764" s="1" cm="1">
        <f t="array" aca="1" ref="T12764" ca="1">ROW(INDIRECT(S12764))</f>
        <v>14</v>
      </c>
      <c r="U12764" s="1" cm="1">
        <f t="array" aca="1" ref="U12764" ca="1">COLUMN(INDIRECT(S12764))</f>
        <v>4</v>
      </c>
    </row>
    <row r="12765" spans="16:21" ht="21.95" customHeight="1">
      <c r="P12765" s="1" t="str">
        <f ca="1"/>
        <v>C12</v>
      </c>
      <c r="Q12765" s="1" t="str">
        <f ca="1"/>
        <v>3</v>
      </c>
      <c r="R12765" s="1" t="str">
        <f ca="1"/>
        <v>3</v>
      </c>
      <c r="S12765" s="1" t="str" cm="1">
        <f t="array" aca="1" ref="S12765" ca="1">ADDRESS(ROW(INDIRECT(P12765))+Q12765 - 1, COLUMN(INDIRECT(P12765) )+ R12765 - 1, 4)</f>
        <v>E14</v>
      </c>
      <c r="T12765" s="1" cm="1">
        <f t="array" aca="1" ref="T12765" ca="1">ROW(INDIRECT(S12765))</f>
        <v>14</v>
      </c>
      <c r="U12765" s="1" cm="1">
        <f t="array" aca="1" ref="U12765" ca="1">COLUMN(INDIRECT(S12765))</f>
        <v>5</v>
      </c>
    </row>
    <row r="12766" spans="16:21" ht="21.95" customHeight="1">
      <c r="P12766" s="1" t="str">
        <f ca="1"/>
        <v>C12</v>
      </c>
      <c r="Q12766" s="1" t="str">
        <f ca="1"/>
        <v>3</v>
      </c>
      <c r="R12766" s="1" t="str">
        <f ca="1"/>
        <v>4</v>
      </c>
      <c r="S12766" s="1" t="str" cm="1">
        <f t="array" aca="1" ref="S12766" ca="1">ADDRESS(ROW(INDIRECT(P12766))+Q12766 - 1, COLUMN(INDIRECT(P12766) )+ R12766 - 1, 4)</f>
        <v>F14</v>
      </c>
      <c r="T12766" s="1" cm="1">
        <f t="array" aca="1" ref="T12766" ca="1">ROW(INDIRECT(S12766))</f>
        <v>14</v>
      </c>
      <c r="U12766" s="1" cm="1">
        <f t="array" aca="1" ref="U12766" ca="1">COLUMN(INDIRECT(S12766))</f>
        <v>6</v>
      </c>
    </row>
    <row r="12767" spans="16:21" ht="21.95" customHeight="1">
      <c r="P12767" s="1" t="str">
        <f ca="1"/>
        <v>C12</v>
      </c>
      <c r="Q12767" s="1" t="str">
        <f ca="1"/>
        <v>3</v>
      </c>
      <c r="R12767" s="1" t="str">
        <f ca="1"/>
        <v>5</v>
      </c>
      <c r="S12767" s="1" t="str" cm="1">
        <f t="array" aca="1" ref="S12767" ca="1">ADDRESS(ROW(INDIRECT(P12767))+Q12767 - 1, COLUMN(INDIRECT(P12767) )+ R12767 - 1, 4)</f>
        <v>G14</v>
      </c>
      <c r="T12767" s="1" cm="1">
        <f t="array" aca="1" ref="T12767" ca="1">ROW(INDIRECT(S12767))</f>
        <v>14</v>
      </c>
      <c r="U12767" s="1" cm="1">
        <f t="array" aca="1" ref="U12767" ca="1">COLUMN(INDIRECT(S12767))</f>
        <v>7</v>
      </c>
    </row>
    <row r="12768" spans="16:21" ht="21.95" customHeight="1">
      <c r="P12768" s="1" t="str">
        <f ca="1"/>
        <v>C12</v>
      </c>
      <c r="Q12768" s="1" t="str">
        <f ca="1"/>
        <v>3</v>
      </c>
      <c r="R12768" s="1" t="str">
        <f ca="1"/>
        <v>6</v>
      </c>
      <c r="S12768" s="1" t="str" cm="1">
        <f t="array" aca="1" ref="S12768" ca="1">ADDRESS(ROW(INDIRECT(P12768))+Q12768 - 1, COLUMN(INDIRECT(P12768) )+ R12768 - 1, 4)</f>
        <v>H14</v>
      </c>
      <c r="T12768" s="1" cm="1">
        <f t="array" aca="1" ref="T12768" ca="1">ROW(INDIRECT(S12768))</f>
        <v>14</v>
      </c>
      <c r="U12768" s="1" cm="1">
        <f t="array" aca="1" ref="U12768" ca="1">COLUMN(INDIRECT(S12768))</f>
        <v>8</v>
      </c>
    </row>
    <row r="12769" spans="16:21" ht="21.95" customHeight="1">
      <c r="P12769" s="1" t="str">
        <f ca="1"/>
        <v>C12</v>
      </c>
      <c r="Q12769" s="1" t="str">
        <f ca="1"/>
        <v>3</v>
      </c>
      <c r="R12769" s="1" t="str">
        <f ca="1"/>
        <v>7</v>
      </c>
      <c r="S12769" s="1" t="str" cm="1">
        <f t="array" aca="1" ref="S12769" ca="1">ADDRESS(ROW(INDIRECT(P12769))+Q12769 - 1, COLUMN(INDIRECT(P12769) )+ R12769 - 1, 4)</f>
        <v>I14</v>
      </c>
      <c r="T12769" s="1" cm="1">
        <f t="array" aca="1" ref="T12769" ca="1">ROW(INDIRECT(S12769))</f>
        <v>14</v>
      </c>
      <c r="U12769" s="1" cm="1">
        <f t="array" aca="1" ref="U12769" ca="1">COLUMN(INDIRECT(S12769))</f>
        <v>9</v>
      </c>
    </row>
    <row r="12770" spans="16:21" ht="21.95" customHeight="1">
      <c r="P12770" s="1" t="str">
        <f ca="1"/>
        <v>C12</v>
      </c>
      <c r="Q12770" s="1" t="str">
        <f ca="1"/>
        <v>3</v>
      </c>
      <c r="R12770" s="1" t="str">
        <f ca="1"/>
        <v>8</v>
      </c>
      <c r="S12770" s="1" t="str" cm="1">
        <f t="array" aca="1" ref="S12770" ca="1">ADDRESS(ROW(INDIRECT(P12770))+Q12770 - 1, COLUMN(INDIRECT(P12770) )+ R12770 - 1, 4)</f>
        <v>J14</v>
      </c>
      <c r="T12770" s="1" cm="1">
        <f t="array" aca="1" ref="T12770" ca="1">ROW(INDIRECT(S12770))</f>
        <v>14</v>
      </c>
      <c r="U12770" s="1" cm="1">
        <f t="array" aca="1" ref="U12770" ca="1">COLUMN(INDIRECT(S12770))</f>
        <v>10</v>
      </c>
    </row>
    <row r="12771" spans="16:21" ht="21.95" customHeight="1">
      <c r="P12771" s="1" t="str">
        <f ca="1"/>
        <v>C12</v>
      </c>
      <c r="Q12771" s="1" t="str">
        <f ca="1"/>
        <v>3</v>
      </c>
      <c r="R12771" s="1" t="str">
        <f ca="1"/>
        <v>9</v>
      </c>
      <c r="S12771" s="1" t="str" cm="1">
        <f t="array" aca="1" ref="S12771" ca="1">ADDRESS(ROW(INDIRECT(P12771))+Q12771 - 1, COLUMN(INDIRECT(P12771) )+ R12771 - 1, 4)</f>
        <v>K14</v>
      </c>
      <c r="T12771" s="1" cm="1">
        <f t="array" aca="1" ref="T12771" ca="1">ROW(INDIRECT(S12771))</f>
        <v>14</v>
      </c>
      <c r="U12771" s="1" cm="1">
        <f t="array" aca="1" ref="U12771" ca="1">COLUMN(INDIRECT(S12771))</f>
        <v>11</v>
      </c>
    </row>
    <row r="12772" spans="16:21" ht="21.95" customHeight="1">
      <c r="P12772" s="1" t="str">
        <f ca="1"/>
        <v>C12</v>
      </c>
      <c r="Q12772" s="1" t="str">
        <f ca="1"/>
        <v>3</v>
      </c>
      <c r="R12772" s="1" t="str">
        <f ca="1"/>
        <v>10</v>
      </c>
      <c r="S12772" s="1" t="str" cm="1">
        <f t="array" aca="1" ref="S12772" ca="1">ADDRESS(ROW(INDIRECT(P12772))+Q12772 - 1, COLUMN(INDIRECT(P12772) )+ R12772 - 1, 4)</f>
        <v>L14</v>
      </c>
      <c r="T12772" s="1" cm="1">
        <f t="array" aca="1" ref="T12772" ca="1">ROW(INDIRECT(S12772))</f>
        <v>14</v>
      </c>
      <c r="U12772" s="1" cm="1">
        <f t="array" aca="1" ref="U12772" ca="1">COLUMN(INDIRECT(S12772))</f>
        <v>12</v>
      </c>
    </row>
    <row r="12773" spans="16:21" ht="21.95" customHeight="1">
      <c r="P12773" s="1" t="str">
        <f ca="1"/>
        <v>C12</v>
      </c>
      <c r="Q12773" s="1" t="str">
        <f ca="1"/>
        <v>4</v>
      </c>
      <c r="R12773" s="1" t="str">
        <f ca="1"/>
        <v>1</v>
      </c>
      <c r="S12773" s="1" t="str" cm="1">
        <f t="array" aca="1" ref="S12773" ca="1">ADDRESS(ROW(INDIRECT(P12773))+Q12773 - 1, COLUMN(INDIRECT(P12773) )+ R12773 - 1, 4)</f>
        <v>C15</v>
      </c>
      <c r="T12773" s="1" cm="1">
        <f t="array" aca="1" ref="T12773" ca="1">ROW(INDIRECT(S12773))</f>
        <v>15</v>
      </c>
      <c r="U12773" s="1" cm="1">
        <f t="array" aca="1" ref="U12773" ca="1">COLUMN(INDIRECT(S12773))</f>
        <v>3</v>
      </c>
    </row>
    <row r="12774" spans="16:21" ht="21.95" customHeight="1">
      <c r="P12774" s="1" t="str">
        <f ca="1"/>
        <v>C12</v>
      </c>
      <c r="Q12774" s="1" t="str">
        <f ca="1"/>
        <v>4</v>
      </c>
      <c r="R12774" s="1" t="str">
        <f ca="1"/>
        <v>2</v>
      </c>
      <c r="S12774" s="1" t="str" cm="1">
        <f t="array" aca="1" ref="S12774" ca="1">ADDRESS(ROW(INDIRECT(P12774))+Q12774 - 1, COLUMN(INDIRECT(P12774) )+ R12774 - 1, 4)</f>
        <v>D15</v>
      </c>
      <c r="T12774" s="1" cm="1">
        <f t="array" aca="1" ref="T12774" ca="1">ROW(INDIRECT(S12774))</f>
        <v>15</v>
      </c>
      <c r="U12774" s="1" cm="1">
        <f t="array" aca="1" ref="U12774" ca="1">COLUMN(INDIRECT(S12774))</f>
        <v>4</v>
      </c>
    </row>
    <row r="12775" spans="16:21" ht="21.95" customHeight="1">
      <c r="P12775" s="1" t="str">
        <f ca="1"/>
        <v>C12</v>
      </c>
      <c r="Q12775" s="1" t="str">
        <f ca="1"/>
        <v>4</v>
      </c>
      <c r="R12775" s="1" t="str">
        <f ca="1"/>
        <v>3</v>
      </c>
      <c r="S12775" s="1" t="str" cm="1">
        <f t="array" aca="1" ref="S12775" ca="1">ADDRESS(ROW(INDIRECT(P12775))+Q12775 - 1, COLUMN(INDIRECT(P12775) )+ R12775 - 1, 4)</f>
        <v>E15</v>
      </c>
      <c r="T12775" s="1" cm="1">
        <f t="array" aca="1" ref="T12775" ca="1">ROW(INDIRECT(S12775))</f>
        <v>15</v>
      </c>
      <c r="U12775" s="1" cm="1">
        <f t="array" aca="1" ref="U12775" ca="1">COLUMN(INDIRECT(S12775))</f>
        <v>5</v>
      </c>
    </row>
    <row r="12776" spans="16:21" ht="21.95" customHeight="1">
      <c r="P12776" s="1" t="str">
        <f ca="1"/>
        <v>C12</v>
      </c>
      <c r="Q12776" s="1" t="str">
        <f ca="1"/>
        <v>4</v>
      </c>
      <c r="R12776" s="1" t="str">
        <f ca="1"/>
        <v>4</v>
      </c>
      <c r="S12776" s="1" t="str" cm="1">
        <f t="array" aca="1" ref="S12776" ca="1">ADDRESS(ROW(INDIRECT(P12776))+Q12776 - 1, COLUMN(INDIRECT(P12776) )+ R12776 - 1, 4)</f>
        <v>F15</v>
      </c>
      <c r="T12776" s="1" cm="1">
        <f t="array" aca="1" ref="T12776" ca="1">ROW(INDIRECT(S12776))</f>
        <v>15</v>
      </c>
      <c r="U12776" s="1" cm="1">
        <f t="array" aca="1" ref="U12776" ca="1">COLUMN(INDIRECT(S12776))</f>
        <v>6</v>
      </c>
    </row>
    <row r="12777" spans="16:21" ht="21.95" customHeight="1">
      <c r="P12777" s="1" t="str">
        <f ca="1"/>
        <v>C12</v>
      </c>
      <c r="Q12777" s="1" t="str">
        <f ca="1"/>
        <v>4</v>
      </c>
      <c r="R12777" s="1" t="str">
        <f ca="1"/>
        <v>5</v>
      </c>
      <c r="S12777" s="1" t="str" cm="1">
        <f t="array" aca="1" ref="S12777" ca="1">ADDRESS(ROW(INDIRECT(P12777))+Q12777 - 1, COLUMN(INDIRECT(P12777) )+ R12777 - 1, 4)</f>
        <v>G15</v>
      </c>
      <c r="T12777" s="1" cm="1">
        <f t="array" aca="1" ref="T12777" ca="1">ROW(INDIRECT(S12777))</f>
        <v>15</v>
      </c>
      <c r="U12777" s="1" cm="1">
        <f t="array" aca="1" ref="U12777" ca="1">COLUMN(INDIRECT(S12777))</f>
        <v>7</v>
      </c>
    </row>
    <row r="12778" spans="16:21" ht="21.95" customHeight="1">
      <c r="P12778" s="1" t="str">
        <f ca="1"/>
        <v>C12</v>
      </c>
      <c r="Q12778" s="1" t="str">
        <f ca="1"/>
        <v>4</v>
      </c>
      <c r="R12778" s="1" t="str">
        <f ca="1"/>
        <v>6</v>
      </c>
      <c r="S12778" s="1" t="str" cm="1">
        <f t="array" aca="1" ref="S12778" ca="1">ADDRESS(ROW(INDIRECT(P12778))+Q12778 - 1, COLUMN(INDIRECT(P12778) )+ R12778 - 1, 4)</f>
        <v>H15</v>
      </c>
      <c r="T12778" s="1" cm="1">
        <f t="array" aca="1" ref="T12778" ca="1">ROW(INDIRECT(S12778))</f>
        <v>15</v>
      </c>
      <c r="U12778" s="1" cm="1">
        <f t="array" aca="1" ref="U12778" ca="1">COLUMN(INDIRECT(S12778))</f>
        <v>8</v>
      </c>
    </row>
    <row r="12779" spans="16:21" ht="21.95" customHeight="1">
      <c r="P12779" s="1" t="str">
        <f ca="1"/>
        <v>C12</v>
      </c>
      <c r="Q12779" s="1" t="str">
        <f ca="1"/>
        <v>4</v>
      </c>
      <c r="R12779" s="1" t="str">
        <f ca="1"/>
        <v>7</v>
      </c>
      <c r="S12779" s="1" t="str" cm="1">
        <f t="array" aca="1" ref="S12779" ca="1">ADDRESS(ROW(INDIRECT(P12779))+Q12779 - 1, COLUMN(INDIRECT(P12779) )+ R12779 - 1, 4)</f>
        <v>I15</v>
      </c>
      <c r="T12779" s="1" cm="1">
        <f t="array" aca="1" ref="T12779" ca="1">ROW(INDIRECT(S12779))</f>
        <v>15</v>
      </c>
      <c r="U12779" s="1" cm="1">
        <f t="array" aca="1" ref="U12779" ca="1">COLUMN(INDIRECT(S12779))</f>
        <v>9</v>
      </c>
    </row>
    <row r="12780" spans="16:21" ht="21.95" customHeight="1">
      <c r="P12780" s="1" t="str">
        <f ca="1"/>
        <v>C12</v>
      </c>
      <c r="Q12780" s="1" t="str">
        <f ca="1"/>
        <v>4</v>
      </c>
      <c r="R12780" s="1" t="str">
        <f ca="1"/>
        <v>8</v>
      </c>
      <c r="S12780" s="1" t="str" cm="1">
        <f t="array" aca="1" ref="S12780" ca="1">ADDRESS(ROW(INDIRECT(P12780))+Q12780 - 1, COLUMN(INDIRECT(P12780) )+ R12780 - 1, 4)</f>
        <v>J15</v>
      </c>
      <c r="T12780" s="1" cm="1">
        <f t="array" aca="1" ref="T12780" ca="1">ROW(INDIRECT(S12780))</f>
        <v>15</v>
      </c>
      <c r="U12780" s="1" cm="1">
        <f t="array" aca="1" ref="U12780" ca="1">COLUMN(INDIRECT(S12780))</f>
        <v>10</v>
      </c>
    </row>
    <row r="12781" spans="16:21" ht="21.95" customHeight="1">
      <c r="P12781" s="1" t="str">
        <f ca="1"/>
        <v>C12</v>
      </c>
      <c r="Q12781" s="1" t="str">
        <f ca="1"/>
        <v>4</v>
      </c>
      <c r="R12781" s="1" t="str">
        <f ca="1"/>
        <v>9</v>
      </c>
      <c r="S12781" s="1" t="str" cm="1">
        <f t="array" aca="1" ref="S12781" ca="1">ADDRESS(ROW(INDIRECT(P12781))+Q12781 - 1, COLUMN(INDIRECT(P12781) )+ R12781 - 1, 4)</f>
        <v>K15</v>
      </c>
      <c r="T12781" s="1" cm="1">
        <f t="array" aca="1" ref="T12781" ca="1">ROW(INDIRECT(S12781))</f>
        <v>15</v>
      </c>
      <c r="U12781" s="1" cm="1">
        <f t="array" aca="1" ref="U12781" ca="1">COLUMN(INDIRECT(S12781))</f>
        <v>11</v>
      </c>
    </row>
    <row r="12782" spans="16:21" ht="21.95" customHeight="1">
      <c r="P12782" s="1" t="str">
        <f ca="1"/>
        <v>C12</v>
      </c>
      <c r="Q12782" s="1" t="str">
        <f ca="1"/>
        <v>4</v>
      </c>
      <c r="R12782" s="1" t="str">
        <f ca="1"/>
        <v>10</v>
      </c>
      <c r="S12782" s="1" t="str" cm="1">
        <f t="array" aca="1" ref="S12782" ca="1">ADDRESS(ROW(INDIRECT(P12782))+Q12782 - 1, COLUMN(INDIRECT(P12782) )+ R12782 - 1, 4)</f>
        <v>L15</v>
      </c>
      <c r="T12782" s="1" cm="1">
        <f t="array" aca="1" ref="T12782" ca="1">ROW(INDIRECT(S12782))</f>
        <v>15</v>
      </c>
      <c r="U12782" s="1" cm="1">
        <f t="array" aca="1" ref="U12782" ca="1">COLUMN(INDIRECT(S12782))</f>
        <v>12</v>
      </c>
    </row>
    <row r="12783" spans="16:21" ht="21.95" customHeight="1">
      <c r="P12783" s="1" t="str">
        <f ca="1"/>
        <v>C12</v>
      </c>
      <c r="Q12783" s="1" t="str">
        <f ca="1"/>
        <v>5</v>
      </c>
      <c r="R12783" s="1" t="str">
        <f ca="1"/>
        <v>1</v>
      </c>
      <c r="S12783" s="1" t="str" cm="1">
        <f t="array" aca="1" ref="S12783" ca="1">ADDRESS(ROW(INDIRECT(P12783))+Q12783 - 1, COLUMN(INDIRECT(P12783) )+ R12783 - 1, 4)</f>
        <v>C16</v>
      </c>
      <c r="T12783" s="1" cm="1">
        <f t="array" aca="1" ref="T12783" ca="1">ROW(INDIRECT(S12783))</f>
        <v>16</v>
      </c>
      <c r="U12783" s="1" cm="1">
        <f t="array" aca="1" ref="U12783" ca="1">COLUMN(INDIRECT(S12783))</f>
        <v>3</v>
      </c>
    </row>
    <row r="12784" spans="16:21" ht="21.95" customHeight="1">
      <c r="P12784" s="1" t="str">
        <f ca="1"/>
        <v>C12</v>
      </c>
      <c r="Q12784" s="1" t="str">
        <f ca="1"/>
        <v>5</v>
      </c>
      <c r="R12784" s="1" t="str">
        <f ca="1"/>
        <v>2</v>
      </c>
      <c r="S12784" s="1" t="str" cm="1">
        <f t="array" aca="1" ref="S12784" ca="1">ADDRESS(ROW(INDIRECT(P12784))+Q12784 - 1, COLUMN(INDIRECT(P12784) )+ R12784 - 1, 4)</f>
        <v>D16</v>
      </c>
      <c r="T12784" s="1" cm="1">
        <f t="array" aca="1" ref="T12784" ca="1">ROW(INDIRECT(S12784))</f>
        <v>16</v>
      </c>
      <c r="U12784" s="1" cm="1">
        <f t="array" aca="1" ref="U12784" ca="1">COLUMN(INDIRECT(S12784))</f>
        <v>4</v>
      </c>
    </row>
    <row r="12785" spans="16:21" ht="21.95" customHeight="1">
      <c r="P12785" s="1" t="str">
        <f ca="1"/>
        <v>C12</v>
      </c>
      <c r="Q12785" s="1" t="str">
        <f ca="1"/>
        <v>5</v>
      </c>
      <c r="R12785" s="1" t="str">
        <f ca="1"/>
        <v>3</v>
      </c>
      <c r="S12785" s="1" t="str" cm="1">
        <f t="array" aca="1" ref="S12785" ca="1">ADDRESS(ROW(INDIRECT(P12785))+Q12785 - 1, COLUMN(INDIRECT(P12785) )+ R12785 - 1, 4)</f>
        <v>E16</v>
      </c>
      <c r="T12785" s="1" cm="1">
        <f t="array" aca="1" ref="T12785" ca="1">ROW(INDIRECT(S12785))</f>
        <v>16</v>
      </c>
      <c r="U12785" s="1" cm="1">
        <f t="array" aca="1" ref="U12785" ca="1">COLUMN(INDIRECT(S12785))</f>
        <v>5</v>
      </c>
    </row>
    <row r="12786" spans="16:21" ht="21.95" customHeight="1">
      <c r="P12786" s="1" t="str">
        <f ca="1"/>
        <v>C12</v>
      </c>
      <c r="Q12786" s="1" t="str">
        <f ca="1"/>
        <v>5</v>
      </c>
      <c r="R12786" s="1" t="str">
        <f ca="1"/>
        <v>4</v>
      </c>
      <c r="S12786" s="1" t="str" cm="1">
        <f t="array" aca="1" ref="S12786" ca="1">ADDRESS(ROW(INDIRECT(P12786))+Q12786 - 1, COLUMN(INDIRECT(P12786) )+ R12786 - 1, 4)</f>
        <v>F16</v>
      </c>
      <c r="T12786" s="1" cm="1">
        <f t="array" aca="1" ref="T12786" ca="1">ROW(INDIRECT(S12786))</f>
        <v>16</v>
      </c>
      <c r="U12786" s="1" cm="1">
        <f t="array" aca="1" ref="U12786" ca="1">COLUMN(INDIRECT(S12786))</f>
        <v>6</v>
      </c>
    </row>
    <row r="12787" spans="16:21" ht="21.95" customHeight="1">
      <c r="P12787" s="1" t="str">
        <f ca="1"/>
        <v>C12</v>
      </c>
      <c r="Q12787" s="1" t="str">
        <f ca="1"/>
        <v>5</v>
      </c>
      <c r="R12787" s="1" t="str">
        <f ca="1"/>
        <v>5</v>
      </c>
      <c r="S12787" s="1" t="str" cm="1">
        <f t="array" aca="1" ref="S12787" ca="1">ADDRESS(ROW(INDIRECT(P12787))+Q12787 - 1, COLUMN(INDIRECT(P12787) )+ R12787 - 1, 4)</f>
        <v>G16</v>
      </c>
      <c r="T12787" s="1" cm="1">
        <f t="array" aca="1" ref="T12787" ca="1">ROW(INDIRECT(S12787))</f>
        <v>16</v>
      </c>
      <c r="U12787" s="1" cm="1">
        <f t="array" aca="1" ref="U12787" ca="1">COLUMN(INDIRECT(S12787))</f>
        <v>7</v>
      </c>
    </row>
    <row r="12788" spans="16:21" ht="21.95" customHeight="1">
      <c r="P12788" s="1" t="str">
        <f ca="1"/>
        <v>C12</v>
      </c>
      <c r="Q12788" s="1" t="str">
        <f ca="1"/>
        <v>5</v>
      </c>
      <c r="R12788" s="1" t="str">
        <f ca="1"/>
        <v>6</v>
      </c>
      <c r="S12788" s="1" t="str" cm="1">
        <f t="array" aca="1" ref="S12788" ca="1">ADDRESS(ROW(INDIRECT(P12788))+Q12788 - 1, COLUMN(INDIRECT(P12788) )+ R12788 - 1, 4)</f>
        <v>H16</v>
      </c>
      <c r="T12788" s="1" cm="1">
        <f t="array" aca="1" ref="T12788" ca="1">ROW(INDIRECT(S12788))</f>
        <v>16</v>
      </c>
      <c r="U12788" s="1" cm="1">
        <f t="array" aca="1" ref="U12788" ca="1">COLUMN(INDIRECT(S12788))</f>
        <v>8</v>
      </c>
    </row>
    <row r="12789" spans="16:21" ht="21.95" customHeight="1">
      <c r="P12789" s="1" t="str">
        <f ca="1"/>
        <v>C12</v>
      </c>
      <c r="Q12789" s="1" t="str">
        <f ca="1"/>
        <v>5</v>
      </c>
      <c r="R12789" s="1" t="str">
        <f ca="1"/>
        <v>7</v>
      </c>
      <c r="S12789" s="1" t="str" cm="1">
        <f t="array" aca="1" ref="S12789" ca="1">ADDRESS(ROW(INDIRECT(P12789))+Q12789 - 1, COLUMN(INDIRECT(P12789) )+ R12789 - 1, 4)</f>
        <v>I16</v>
      </c>
      <c r="T12789" s="1" cm="1">
        <f t="array" aca="1" ref="T12789" ca="1">ROW(INDIRECT(S12789))</f>
        <v>16</v>
      </c>
      <c r="U12789" s="1" cm="1">
        <f t="array" aca="1" ref="U12789" ca="1">COLUMN(INDIRECT(S12789))</f>
        <v>9</v>
      </c>
    </row>
    <row r="12790" spans="16:21" ht="21.95" customHeight="1">
      <c r="P12790" s="1" t="str">
        <f ca="1"/>
        <v>C12</v>
      </c>
      <c r="Q12790" s="1" t="str">
        <f ca="1"/>
        <v>5</v>
      </c>
      <c r="R12790" s="1" t="str">
        <f ca="1"/>
        <v>8</v>
      </c>
      <c r="S12790" s="1" t="str" cm="1">
        <f t="array" aca="1" ref="S12790" ca="1">ADDRESS(ROW(INDIRECT(P12790))+Q12790 - 1, COLUMN(INDIRECT(P12790) )+ R12790 - 1, 4)</f>
        <v>J16</v>
      </c>
      <c r="T12790" s="1" cm="1">
        <f t="array" aca="1" ref="T12790" ca="1">ROW(INDIRECT(S12790))</f>
        <v>16</v>
      </c>
      <c r="U12790" s="1" cm="1">
        <f t="array" aca="1" ref="U12790" ca="1">COLUMN(INDIRECT(S12790))</f>
        <v>10</v>
      </c>
    </row>
    <row r="12791" spans="16:21" ht="21.95" customHeight="1">
      <c r="P12791" s="1" t="str">
        <f ca="1"/>
        <v>C12</v>
      </c>
      <c r="Q12791" s="1" t="str">
        <f ca="1"/>
        <v>5</v>
      </c>
      <c r="R12791" s="1" t="str">
        <f ca="1"/>
        <v>9</v>
      </c>
      <c r="S12791" s="1" t="str" cm="1">
        <f t="array" aca="1" ref="S12791" ca="1">ADDRESS(ROW(INDIRECT(P12791))+Q12791 - 1, COLUMN(INDIRECT(P12791) )+ R12791 - 1, 4)</f>
        <v>K16</v>
      </c>
      <c r="T12791" s="1" cm="1">
        <f t="array" aca="1" ref="T12791" ca="1">ROW(INDIRECT(S12791))</f>
        <v>16</v>
      </c>
      <c r="U12791" s="1" cm="1">
        <f t="array" aca="1" ref="U12791" ca="1">COLUMN(INDIRECT(S12791))</f>
        <v>11</v>
      </c>
    </row>
    <row r="12792" spans="16:21" ht="21.95" customHeight="1">
      <c r="P12792" s="1" t="str">
        <f ca="1"/>
        <v>C12</v>
      </c>
      <c r="Q12792" s="1" t="str">
        <f ca="1"/>
        <v>5</v>
      </c>
      <c r="R12792" s="1" t="str">
        <f ca="1"/>
        <v>10</v>
      </c>
      <c r="S12792" s="1" t="str" cm="1">
        <f t="array" aca="1" ref="S12792" ca="1">ADDRESS(ROW(INDIRECT(P12792))+Q12792 - 1, COLUMN(INDIRECT(P12792) )+ R12792 - 1, 4)</f>
        <v>L16</v>
      </c>
      <c r="T12792" s="1" cm="1">
        <f t="array" aca="1" ref="T12792" ca="1">ROW(INDIRECT(S12792))</f>
        <v>16</v>
      </c>
      <c r="U12792" s="1" cm="1">
        <f t="array" aca="1" ref="U12792" ca="1">COLUMN(INDIRECT(S12792))</f>
        <v>12</v>
      </c>
    </row>
    <row r="12793" spans="16:21" ht="21.95" customHeight="1">
      <c r="P12793" s="1" t="str">
        <f ca="1"/>
        <v>C12</v>
      </c>
      <c r="Q12793" s="1" t="str">
        <f ca="1"/>
        <v>6</v>
      </c>
      <c r="R12793" s="1" t="str">
        <f ca="1"/>
        <v>1</v>
      </c>
      <c r="S12793" s="1" t="str" cm="1">
        <f t="array" aca="1" ref="S12793" ca="1">ADDRESS(ROW(INDIRECT(P12793))+Q12793 - 1, COLUMN(INDIRECT(P12793) )+ R12793 - 1, 4)</f>
        <v>C17</v>
      </c>
      <c r="T12793" s="1" cm="1">
        <f t="array" aca="1" ref="T12793" ca="1">ROW(INDIRECT(S12793))</f>
        <v>17</v>
      </c>
      <c r="U12793" s="1" cm="1">
        <f t="array" aca="1" ref="U12793" ca="1">COLUMN(INDIRECT(S12793))</f>
        <v>3</v>
      </c>
    </row>
    <row r="12794" spans="16:21" ht="21.95" customHeight="1">
      <c r="P12794" s="1" t="str">
        <f ca="1"/>
        <v>C12</v>
      </c>
      <c r="Q12794" s="1" t="str">
        <f ca="1"/>
        <v>6</v>
      </c>
      <c r="R12794" s="1" t="str">
        <f ca="1"/>
        <v>2</v>
      </c>
      <c r="S12794" s="1" t="str" cm="1">
        <f t="array" aca="1" ref="S12794" ca="1">ADDRESS(ROW(INDIRECT(P12794))+Q12794 - 1, COLUMN(INDIRECT(P12794) )+ R12794 - 1, 4)</f>
        <v>D17</v>
      </c>
      <c r="T12794" s="1" cm="1">
        <f t="array" aca="1" ref="T12794" ca="1">ROW(INDIRECT(S12794))</f>
        <v>17</v>
      </c>
      <c r="U12794" s="1" cm="1">
        <f t="array" aca="1" ref="U12794" ca="1">COLUMN(INDIRECT(S12794))</f>
        <v>4</v>
      </c>
    </row>
    <row r="12795" spans="16:21" ht="21.95" customHeight="1">
      <c r="P12795" s="1" t="str">
        <f ca="1"/>
        <v>C12</v>
      </c>
      <c r="Q12795" s="1" t="str">
        <f ca="1"/>
        <v>6</v>
      </c>
      <c r="R12795" s="1" t="str">
        <f ca="1"/>
        <v>3</v>
      </c>
      <c r="S12795" s="1" t="str" cm="1">
        <f t="array" aca="1" ref="S12795" ca="1">ADDRESS(ROW(INDIRECT(P12795))+Q12795 - 1, COLUMN(INDIRECT(P12795) )+ R12795 - 1, 4)</f>
        <v>E17</v>
      </c>
      <c r="T12795" s="1" cm="1">
        <f t="array" aca="1" ref="T12795" ca="1">ROW(INDIRECT(S12795))</f>
        <v>17</v>
      </c>
      <c r="U12795" s="1" cm="1">
        <f t="array" aca="1" ref="U12795" ca="1">COLUMN(INDIRECT(S12795))</f>
        <v>5</v>
      </c>
    </row>
    <row r="12796" spans="16:21" ht="21.95" customHeight="1">
      <c r="P12796" s="1" t="str">
        <f ca="1"/>
        <v>C12</v>
      </c>
      <c r="Q12796" s="1" t="str">
        <f ca="1"/>
        <v>6</v>
      </c>
      <c r="R12796" s="1" t="str">
        <f ca="1"/>
        <v>4</v>
      </c>
      <c r="S12796" s="1" t="str" cm="1">
        <f t="array" aca="1" ref="S12796" ca="1">ADDRESS(ROW(INDIRECT(P12796))+Q12796 - 1, COLUMN(INDIRECT(P12796) )+ R12796 - 1, 4)</f>
        <v>F17</v>
      </c>
      <c r="T12796" s="1" cm="1">
        <f t="array" aca="1" ref="T12796" ca="1">ROW(INDIRECT(S12796))</f>
        <v>17</v>
      </c>
      <c r="U12796" s="1" cm="1">
        <f t="array" aca="1" ref="U12796" ca="1">COLUMN(INDIRECT(S12796))</f>
        <v>6</v>
      </c>
    </row>
    <row r="12797" spans="16:21" ht="21.95" customHeight="1">
      <c r="P12797" s="1" t="str">
        <f ca="1"/>
        <v>C12</v>
      </c>
      <c r="Q12797" s="1" t="str">
        <f ca="1"/>
        <v>6</v>
      </c>
      <c r="R12797" s="1" t="str">
        <f ca="1"/>
        <v>5</v>
      </c>
      <c r="S12797" s="1" t="str" cm="1">
        <f t="array" aca="1" ref="S12797" ca="1">ADDRESS(ROW(INDIRECT(P12797))+Q12797 - 1, COLUMN(INDIRECT(P12797) )+ R12797 - 1, 4)</f>
        <v>G17</v>
      </c>
      <c r="T12797" s="1" cm="1">
        <f t="array" aca="1" ref="T12797" ca="1">ROW(INDIRECT(S12797))</f>
        <v>17</v>
      </c>
      <c r="U12797" s="1" cm="1">
        <f t="array" aca="1" ref="U12797" ca="1">COLUMN(INDIRECT(S12797))</f>
        <v>7</v>
      </c>
    </row>
    <row r="12798" spans="16:21" ht="21.95" customHeight="1">
      <c r="P12798" s="1" t="str">
        <f ca="1"/>
        <v>C12</v>
      </c>
      <c r="Q12798" s="1" t="str">
        <f ca="1"/>
        <v>6</v>
      </c>
      <c r="R12798" s="1" t="str">
        <f ca="1"/>
        <v>6</v>
      </c>
      <c r="S12798" s="1" t="str" cm="1">
        <f t="array" aca="1" ref="S12798" ca="1">ADDRESS(ROW(INDIRECT(P12798))+Q12798 - 1, COLUMN(INDIRECT(P12798) )+ R12798 - 1, 4)</f>
        <v>H17</v>
      </c>
      <c r="T12798" s="1" cm="1">
        <f t="array" aca="1" ref="T12798" ca="1">ROW(INDIRECT(S12798))</f>
        <v>17</v>
      </c>
      <c r="U12798" s="1" cm="1">
        <f t="array" aca="1" ref="U12798" ca="1">COLUMN(INDIRECT(S12798))</f>
        <v>8</v>
      </c>
    </row>
    <row r="12799" spans="16:21" ht="21.95" customHeight="1">
      <c r="P12799" s="1" t="str">
        <f ca="1"/>
        <v>C12</v>
      </c>
      <c r="Q12799" s="1" t="str">
        <f ca="1"/>
        <v>6</v>
      </c>
      <c r="R12799" s="1" t="str">
        <f ca="1"/>
        <v>7</v>
      </c>
      <c r="S12799" s="1" t="str" cm="1">
        <f t="array" aca="1" ref="S12799" ca="1">ADDRESS(ROW(INDIRECT(P12799))+Q12799 - 1, COLUMN(INDIRECT(P12799) )+ R12799 - 1, 4)</f>
        <v>I17</v>
      </c>
      <c r="T12799" s="1" cm="1">
        <f t="array" aca="1" ref="T12799" ca="1">ROW(INDIRECT(S12799))</f>
        <v>17</v>
      </c>
      <c r="U12799" s="1" cm="1">
        <f t="array" aca="1" ref="U12799" ca="1">COLUMN(INDIRECT(S12799))</f>
        <v>9</v>
      </c>
    </row>
    <row r="12800" spans="16:21" ht="21.95" customHeight="1">
      <c r="P12800" s="1" t="str">
        <f ca="1"/>
        <v>C12</v>
      </c>
      <c r="Q12800" s="1" t="str">
        <f ca="1"/>
        <v>6</v>
      </c>
      <c r="R12800" s="1" t="str">
        <f ca="1"/>
        <v>8</v>
      </c>
      <c r="S12800" s="1" t="str" cm="1">
        <f t="array" aca="1" ref="S12800" ca="1">ADDRESS(ROW(INDIRECT(P12800))+Q12800 - 1, COLUMN(INDIRECT(P12800) )+ R12800 - 1, 4)</f>
        <v>J17</v>
      </c>
      <c r="T12800" s="1" cm="1">
        <f t="array" aca="1" ref="T12800" ca="1">ROW(INDIRECT(S12800))</f>
        <v>17</v>
      </c>
      <c r="U12800" s="1" cm="1">
        <f t="array" aca="1" ref="U12800" ca="1">COLUMN(INDIRECT(S12800))</f>
        <v>10</v>
      </c>
    </row>
    <row r="12801" spans="16:21" ht="21.95" customHeight="1">
      <c r="P12801" s="1" t="str">
        <f ca="1"/>
        <v>C12</v>
      </c>
      <c r="Q12801" s="1" t="str">
        <f ca="1"/>
        <v>6</v>
      </c>
      <c r="R12801" s="1" t="str">
        <f ca="1"/>
        <v>9</v>
      </c>
      <c r="S12801" s="1" t="str" cm="1">
        <f t="array" aca="1" ref="S12801" ca="1">ADDRESS(ROW(INDIRECT(P12801))+Q12801 - 1, COLUMN(INDIRECT(P12801) )+ R12801 - 1, 4)</f>
        <v>K17</v>
      </c>
      <c r="T12801" s="1" cm="1">
        <f t="array" aca="1" ref="T12801" ca="1">ROW(INDIRECT(S12801))</f>
        <v>17</v>
      </c>
      <c r="U12801" s="1" cm="1">
        <f t="array" aca="1" ref="U12801" ca="1">COLUMN(INDIRECT(S12801))</f>
        <v>11</v>
      </c>
    </row>
    <row r="12802" spans="16:21" ht="21.95" customHeight="1">
      <c r="P12802" s="1" t="str">
        <f ca="1"/>
        <v>C12</v>
      </c>
      <c r="Q12802" s="1" t="str">
        <f ca="1"/>
        <v>6</v>
      </c>
      <c r="R12802" s="1" t="str">
        <f ca="1"/>
        <v>10</v>
      </c>
      <c r="S12802" s="1" t="str" cm="1">
        <f t="array" aca="1" ref="S12802" ca="1">ADDRESS(ROW(INDIRECT(P12802))+Q12802 - 1, COLUMN(INDIRECT(P12802) )+ R12802 - 1, 4)</f>
        <v>L17</v>
      </c>
      <c r="T12802" s="1" cm="1">
        <f t="array" aca="1" ref="T12802" ca="1">ROW(INDIRECT(S12802))</f>
        <v>17</v>
      </c>
      <c r="U12802" s="1" cm="1">
        <f t="array" aca="1" ref="U12802" ca="1">COLUMN(INDIRECT(S12802))</f>
        <v>12</v>
      </c>
    </row>
    <row r="12803" spans="16:21" ht="21.95" customHeight="1">
      <c r="P12803" s="1" t="str">
        <f ca="1"/>
        <v>C12</v>
      </c>
      <c r="Q12803" s="1" t="str">
        <f ca="1"/>
        <v>7</v>
      </c>
      <c r="R12803" s="1" t="str">
        <f ca="1"/>
        <v>1</v>
      </c>
      <c r="S12803" s="1" t="str" cm="1">
        <f t="array" aca="1" ref="S12803" ca="1">ADDRESS(ROW(INDIRECT(P12803))+Q12803 - 1, COLUMN(INDIRECT(P12803) )+ R12803 - 1, 4)</f>
        <v>C18</v>
      </c>
      <c r="T12803" s="1" cm="1">
        <f t="array" aca="1" ref="T12803" ca="1">ROW(INDIRECT(S12803))</f>
        <v>18</v>
      </c>
      <c r="U12803" s="1" cm="1">
        <f t="array" aca="1" ref="U12803" ca="1">COLUMN(INDIRECT(S12803))</f>
        <v>3</v>
      </c>
    </row>
    <row r="12804" spans="16:21" ht="21.95" customHeight="1">
      <c r="P12804" s="1" t="str">
        <f ca="1"/>
        <v>C12</v>
      </c>
      <c r="Q12804" s="1" t="str">
        <f ca="1"/>
        <v>7</v>
      </c>
      <c r="R12804" s="1" t="str">
        <f ca="1"/>
        <v>2</v>
      </c>
      <c r="S12804" s="1" t="str" cm="1">
        <f t="array" aca="1" ref="S12804" ca="1">ADDRESS(ROW(INDIRECT(P12804))+Q12804 - 1, COLUMN(INDIRECT(P12804) )+ R12804 - 1, 4)</f>
        <v>D18</v>
      </c>
      <c r="T12804" s="1" cm="1">
        <f t="array" aca="1" ref="T12804" ca="1">ROW(INDIRECT(S12804))</f>
        <v>18</v>
      </c>
      <c r="U12804" s="1" cm="1">
        <f t="array" aca="1" ref="U12804" ca="1">COLUMN(INDIRECT(S12804))</f>
        <v>4</v>
      </c>
    </row>
    <row r="12805" spans="16:21" ht="21.95" customHeight="1">
      <c r="P12805" s="1" t="str">
        <f ca="1"/>
        <v>C12</v>
      </c>
      <c r="Q12805" s="1" t="str">
        <f ca="1"/>
        <v>7</v>
      </c>
      <c r="R12805" s="1" t="str">
        <f ca="1"/>
        <v>3</v>
      </c>
      <c r="S12805" s="1" t="str" cm="1">
        <f t="array" aca="1" ref="S12805" ca="1">ADDRESS(ROW(INDIRECT(P12805))+Q12805 - 1, COLUMN(INDIRECT(P12805) )+ R12805 - 1, 4)</f>
        <v>E18</v>
      </c>
      <c r="T12805" s="1" cm="1">
        <f t="array" aca="1" ref="T12805" ca="1">ROW(INDIRECT(S12805))</f>
        <v>18</v>
      </c>
      <c r="U12805" s="1" cm="1">
        <f t="array" aca="1" ref="U12805" ca="1">COLUMN(INDIRECT(S12805))</f>
        <v>5</v>
      </c>
    </row>
    <row r="12806" spans="16:21" ht="21.95" customHeight="1">
      <c r="P12806" s="1" t="str">
        <f ca="1"/>
        <v>C12</v>
      </c>
      <c r="Q12806" s="1" t="str">
        <f ca="1"/>
        <v>7</v>
      </c>
      <c r="R12806" s="1" t="str">
        <f ca="1"/>
        <v>4</v>
      </c>
      <c r="S12806" s="1" t="str" cm="1">
        <f t="array" aca="1" ref="S12806" ca="1">ADDRESS(ROW(INDIRECT(P12806))+Q12806 - 1, COLUMN(INDIRECT(P12806) )+ R12806 - 1, 4)</f>
        <v>F18</v>
      </c>
      <c r="T12806" s="1" cm="1">
        <f t="array" aca="1" ref="T12806" ca="1">ROW(INDIRECT(S12806))</f>
        <v>18</v>
      </c>
      <c r="U12806" s="1" cm="1">
        <f t="array" aca="1" ref="U12806" ca="1">COLUMN(INDIRECT(S12806))</f>
        <v>6</v>
      </c>
    </row>
    <row r="12807" spans="16:21" ht="21.95" customHeight="1">
      <c r="P12807" s="1" t="str">
        <f ca="1"/>
        <v>C12</v>
      </c>
      <c r="Q12807" s="1" t="str">
        <f ca="1"/>
        <v>7</v>
      </c>
      <c r="R12807" s="1" t="str">
        <f ca="1"/>
        <v>5</v>
      </c>
      <c r="S12807" s="1" t="str" cm="1">
        <f t="array" aca="1" ref="S12807" ca="1">ADDRESS(ROW(INDIRECT(P12807))+Q12807 - 1, COLUMN(INDIRECT(P12807) )+ R12807 - 1, 4)</f>
        <v>G18</v>
      </c>
      <c r="T12807" s="1" cm="1">
        <f t="array" aca="1" ref="T12807" ca="1">ROW(INDIRECT(S12807))</f>
        <v>18</v>
      </c>
      <c r="U12807" s="1" cm="1">
        <f t="array" aca="1" ref="U12807" ca="1">COLUMN(INDIRECT(S12807))</f>
        <v>7</v>
      </c>
    </row>
    <row r="12808" spans="16:21" ht="21.95" customHeight="1">
      <c r="P12808" s="1" t="str">
        <f ca="1"/>
        <v>C12</v>
      </c>
      <c r="Q12808" s="1" t="str">
        <f ca="1"/>
        <v>7</v>
      </c>
      <c r="R12808" s="1" t="str">
        <f ca="1"/>
        <v>6</v>
      </c>
      <c r="S12808" s="1" t="str" cm="1">
        <f t="array" aca="1" ref="S12808" ca="1">ADDRESS(ROW(INDIRECT(P12808))+Q12808 - 1, COLUMN(INDIRECT(P12808) )+ R12808 - 1, 4)</f>
        <v>H18</v>
      </c>
      <c r="T12808" s="1" cm="1">
        <f t="array" aca="1" ref="T12808" ca="1">ROW(INDIRECT(S12808))</f>
        <v>18</v>
      </c>
      <c r="U12808" s="1" cm="1">
        <f t="array" aca="1" ref="U12808" ca="1">COLUMN(INDIRECT(S12808))</f>
        <v>8</v>
      </c>
    </row>
    <row r="12809" spans="16:21" ht="21.95" customHeight="1">
      <c r="P12809" s="1" t="str">
        <f ca="1"/>
        <v>C12</v>
      </c>
      <c r="Q12809" s="1" t="str">
        <f ca="1"/>
        <v>7</v>
      </c>
      <c r="R12809" s="1" t="str">
        <f ca="1"/>
        <v>7</v>
      </c>
      <c r="S12809" s="1" t="str" cm="1">
        <f t="array" aca="1" ref="S12809" ca="1">ADDRESS(ROW(INDIRECT(P12809))+Q12809 - 1, COLUMN(INDIRECT(P12809) )+ R12809 - 1, 4)</f>
        <v>I18</v>
      </c>
      <c r="T12809" s="1" cm="1">
        <f t="array" aca="1" ref="T12809" ca="1">ROW(INDIRECT(S12809))</f>
        <v>18</v>
      </c>
      <c r="U12809" s="1" cm="1">
        <f t="array" aca="1" ref="U12809" ca="1">COLUMN(INDIRECT(S12809))</f>
        <v>9</v>
      </c>
    </row>
    <row r="12810" spans="16:21" ht="21.95" customHeight="1">
      <c r="P12810" s="1" t="str">
        <f ca="1"/>
        <v>C12</v>
      </c>
      <c r="Q12810" s="1" t="str">
        <f ca="1"/>
        <v>7</v>
      </c>
      <c r="R12810" s="1" t="str">
        <f ca="1"/>
        <v>8</v>
      </c>
      <c r="S12810" s="1" t="str" cm="1">
        <f t="array" aca="1" ref="S12810" ca="1">ADDRESS(ROW(INDIRECT(P12810))+Q12810 - 1, COLUMN(INDIRECT(P12810) )+ R12810 - 1, 4)</f>
        <v>J18</v>
      </c>
      <c r="T12810" s="1" cm="1">
        <f t="array" aca="1" ref="T12810" ca="1">ROW(INDIRECT(S12810))</f>
        <v>18</v>
      </c>
      <c r="U12810" s="1" cm="1">
        <f t="array" aca="1" ref="U12810" ca="1">COLUMN(INDIRECT(S12810))</f>
        <v>10</v>
      </c>
    </row>
    <row r="12811" spans="16:21" ht="21.95" customHeight="1">
      <c r="P12811" s="1" t="str">
        <f ca="1"/>
        <v>C12</v>
      </c>
      <c r="Q12811" s="1" t="str">
        <f ca="1"/>
        <v>7</v>
      </c>
      <c r="R12811" s="1" t="str">
        <f ca="1"/>
        <v>9</v>
      </c>
      <c r="S12811" s="1" t="str" cm="1">
        <f t="array" aca="1" ref="S12811" ca="1">ADDRESS(ROW(INDIRECT(P12811))+Q12811 - 1, COLUMN(INDIRECT(P12811) )+ R12811 - 1, 4)</f>
        <v>K18</v>
      </c>
      <c r="T12811" s="1" cm="1">
        <f t="array" aca="1" ref="T12811" ca="1">ROW(INDIRECT(S12811))</f>
        <v>18</v>
      </c>
      <c r="U12811" s="1" cm="1">
        <f t="array" aca="1" ref="U12811" ca="1">COLUMN(INDIRECT(S12811))</f>
        <v>11</v>
      </c>
    </row>
    <row r="12812" spans="16:21" ht="21.95" customHeight="1">
      <c r="P12812" s="1" t="str">
        <f ca="1"/>
        <v>C12</v>
      </c>
      <c r="Q12812" s="1" t="str">
        <f ca="1"/>
        <v>7</v>
      </c>
      <c r="R12812" s="1" t="str">
        <f ca="1"/>
        <v>10</v>
      </c>
      <c r="S12812" s="1" t="str" cm="1">
        <f t="array" aca="1" ref="S12812" ca="1">ADDRESS(ROW(INDIRECT(P12812))+Q12812 - 1, COLUMN(INDIRECT(P12812) )+ R12812 - 1, 4)</f>
        <v>L18</v>
      </c>
      <c r="T12812" s="1" cm="1">
        <f t="array" aca="1" ref="T12812" ca="1">ROW(INDIRECT(S12812))</f>
        <v>18</v>
      </c>
      <c r="U12812" s="1" cm="1">
        <f t="array" aca="1" ref="U12812" ca="1">COLUMN(INDIRECT(S12812))</f>
        <v>12</v>
      </c>
    </row>
    <row r="12813" spans="16:21" ht="21.95" customHeight="1">
      <c r="P12813" s="1" t="str">
        <f ca="1"/>
        <v>C12</v>
      </c>
      <c r="Q12813" s="1" t="str">
        <f ca="1"/>
        <v>8</v>
      </c>
      <c r="R12813" s="1" t="str">
        <f ca="1"/>
        <v>1</v>
      </c>
      <c r="S12813" s="1" t="str" cm="1">
        <f t="array" aca="1" ref="S12813" ca="1">ADDRESS(ROW(INDIRECT(P12813))+Q12813 - 1, COLUMN(INDIRECT(P12813) )+ R12813 - 1, 4)</f>
        <v>C19</v>
      </c>
      <c r="T12813" s="1" cm="1">
        <f t="array" aca="1" ref="T12813" ca="1">ROW(INDIRECT(S12813))</f>
        <v>19</v>
      </c>
      <c r="U12813" s="1" cm="1">
        <f t="array" aca="1" ref="U12813" ca="1">COLUMN(INDIRECT(S12813))</f>
        <v>3</v>
      </c>
    </row>
    <row r="12814" spans="16:21" ht="21.95" customHeight="1">
      <c r="P12814" s="1" t="str">
        <f ca="1"/>
        <v>C12</v>
      </c>
      <c r="Q12814" s="1" t="str">
        <f ca="1"/>
        <v>8</v>
      </c>
      <c r="R12814" s="1" t="str">
        <f ca="1"/>
        <v>2</v>
      </c>
      <c r="S12814" s="1" t="str" cm="1">
        <f t="array" aca="1" ref="S12814" ca="1">ADDRESS(ROW(INDIRECT(P12814))+Q12814 - 1, COLUMN(INDIRECT(P12814) )+ R12814 - 1, 4)</f>
        <v>D19</v>
      </c>
      <c r="T12814" s="1" cm="1">
        <f t="array" aca="1" ref="T12814" ca="1">ROW(INDIRECT(S12814))</f>
        <v>19</v>
      </c>
      <c r="U12814" s="1" cm="1">
        <f t="array" aca="1" ref="U12814" ca="1">COLUMN(INDIRECT(S12814))</f>
        <v>4</v>
      </c>
    </row>
    <row r="12815" spans="16:21" ht="21.95" customHeight="1">
      <c r="P12815" s="1" t="str">
        <f ca="1"/>
        <v>C12</v>
      </c>
      <c r="Q12815" s="1" t="str">
        <f ca="1"/>
        <v>8</v>
      </c>
      <c r="R12815" s="1" t="str">
        <f ca="1"/>
        <v>3</v>
      </c>
      <c r="S12815" s="1" t="str" cm="1">
        <f t="array" aca="1" ref="S12815" ca="1">ADDRESS(ROW(INDIRECT(P12815))+Q12815 - 1, COLUMN(INDIRECT(P12815) )+ R12815 - 1, 4)</f>
        <v>E19</v>
      </c>
      <c r="T12815" s="1" cm="1">
        <f t="array" aca="1" ref="T12815" ca="1">ROW(INDIRECT(S12815))</f>
        <v>19</v>
      </c>
      <c r="U12815" s="1" cm="1">
        <f t="array" aca="1" ref="U12815" ca="1">COLUMN(INDIRECT(S12815))</f>
        <v>5</v>
      </c>
    </row>
    <row r="12816" spans="16:21" ht="21.95" customHeight="1">
      <c r="P12816" s="1" t="str">
        <f ca="1"/>
        <v>C12</v>
      </c>
      <c r="Q12816" s="1" t="str">
        <f ca="1"/>
        <v>8</v>
      </c>
      <c r="R12816" s="1" t="str">
        <f ca="1"/>
        <v>4</v>
      </c>
      <c r="S12816" s="1" t="str" cm="1">
        <f t="array" aca="1" ref="S12816" ca="1">ADDRESS(ROW(INDIRECT(P12816))+Q12816 - 1, COLUMN(INDIRECT(P12816) )+ R12816 - 1, 4)</f>
        <v>F19</v>
      </c>
      <c r="T12816" s="1" cm="1">
        <f t="array" aca="1" ref="T12816" ca="1">ROW(INDIRECT(S12816))</f>
        <v>19</v>
      </c>
      <c r="U12816" s="1" cm="1">
        <f t="array" aca="1" ref="U12816" ca="1">COLUMN(INDIRECT(S12816))</f>
        <v>6</v>
      </c>
    </row>
    <row r="12817" spans="16:21" ht="21.95" customHeight="1">
      <c r="P12817" s="1" t="str">
        <f ca="1"/>
        <v>C12</v>
      </c>
      <c r="Q12817" s="1" t="str">
        <f ca="1"/>
        <v>8</v>
      </c>
      <c r="R12817" s="1" t="str">
        <f ca="1"/>
        <v>5</v>
      </c>
      <c r="S12817" s="1" t="str" cm="1">
        <f t="array" aca="1" ref="S12817" ca="1">ADDRESS(ROW(INDIRECT(P12817))+Q12817 - 1, COLUMN(INDIRECT(P12817) )+ R12817 - 1, 4)</f>
        <v>G19</v>
      </c>
      <c r="T12817" s="1" cm="1">
        <f t="array" aca="1" ref="T12817" ca="1">ROW(INDIRECT(S12817))</f>
        <v>19</v>
      </c>
      <c r="U12817" s="1" cm="1">
        <f t="array" aca="1" ref="U12817" ca="1">COLUMN(INDIRECT(S12817))</f>
        <v>7</v>
      </c>
    </row>
    <row r="12818" spans="16:21" ht="21.95" customHeight="1">
      <c r="P12818" s="1" t="str">
        <f ca="1"/>
        <v>C12</v>
      </c>
      <c r="Q12818" s="1" t="str">
        <f ca="1"/>
        <v>8</v>
      </c>
      <c r="R12818" s="1" t="str">
        <f ca="1"/>
        <v>6</v>
      </c>
      <c r="S12818" s="1" t="str" cm="1">
        <f t="array" aca="1" ref="S12818" ca="1">ADDRESS(ROW(INDIRECT(P12818))+Q12818 - 1, COLUMN(INDIRECT(P12818) )+ R12818 - 1, 4)</f>
        <v>H19</v>
      </c>
      <c r="T12818" s="1" cm="1">
        <f t="array" aca="1" ref="T12818" ca="1">ROW(INDIRECT(S12818))</f>
        <v>19</v>
      </c>
      <c r="U12818" s="1" cm="1">
        <f t="array" aca="1" ref="U12818" ca="1">COLUMN(INDIRECT(S12818))</f>
        <v>8</v>
      </c>
    </row>
    <row r="12819" spans="16:21" ht="21.95" customHeight="1">
      <c r="P12819" s="1" t="str">
        <f ca="1"/>
        <v>C12</v>
      </c>
      <c r="Q12819" s="1" t="str">
        <f ca="1"/>
        <v>8</v>
      </c>
      <c r="R12819" s="1" t="str">
        <f ca="1"/>
        <v>7</v>
      </c>
      <c r="S12819" s="1" t="str" cm="1">
        <f t="array" aca="1" ref="S12819" ca="1">ADDRESS(ROW(INDIRECT(P12819))+Q12819 - 1, COLUMN(INDIRECT(P12819) )+ R12819 - 1, 4)</f>
        <v>I19</v>
      </c>
      <c r="T12819" s="1" cm="1">
        <f t="array" aca="1" ref="T12819" ca="1">ROW(INDIRECT(S12819))</f>
        <v>19</v>
      </c>
      <c r="U12819" s="1" cm="1">
        <f t="array" aca="1" ref="U12819" ca="1">COLUMN(INDIRECT(S12819))</f>
        <v>9</v>
      </c>
    </row>
    <row r="12820" spans="16:21" ht="21.95" customHeight="1">
      <c r="P12820" s="1" t="str">
        <f ca="1"/>
        <v>C12</v>
      </c>
      <c r="Q12820" s="1" t="str">
        <f ca="1"/>
        <v>8</v>
      </c>
      <c r="R12820" s="1" t="str">
        <f ca="1"/>
        <v>8</v>
      </c>
      <c r="S12820" s="1" t="str" cm="1">
        <f t="array" aca="1" ref="S12820" ca="1">ADDRESS(ROW(INDIRECT(P12820))+Q12820 - 1, COLUMN(INDIRECT(P12820) )+ R12820 - 1, 4)</f>
        <v>J19</v>
      </c>
      <c r="T12820" s="1" cm="1">
        <f t="array" aca="1" ref="T12820" ca="1">ROW(INDIRECT(S12820))</f>
        <v>19</v>
      </c>
      <c r="U12820" s="1" cm="1">
        <f t="array" aca="1" ref="U12820" ca="1">COLUMN(INDIRECT(S12820))</f>
        <v>10</v>
      </c>
    </row>
    <row r="12821" spans="16:21" ht="21.95" customHeight="1">
      <c r="P12821" s="1" t="str">
        <f ca="1"/>
        <v>C12</v>
      </c>
      <c r="Q12821" s="1" t="str">
        <f ca="1"/>
        <v>8</v>
      </c>
      <c r="R12821" s="1" t="str">
        <f ca="1"/>
        <v>9</v>
      </c>
      <c r="S12821" s="1" t="str" cm="1">
        <f t="array" aca="1" ref="S12821" ca="1">ADDRESS(ROW(INDIRECT(P12821))+Q12821 - 1, COLUMN(INDIRECT(P12821) )+ R12821 - 1, 4)</f>
        <v>K19</v>
      </c>
      <c r="T12821" s="1" cm="1">
        <f t="array" aca="1" ref="T12821" ca="1">ROW(INDIRECT(S12821))</f>
        <v>19</v>
      </c>
      <c r="U12821" s="1" cm="1">
        <f t="array" aca="1" ref="U12821" ca="1">COLUMN(INDIRECT(S12821))</f>
        <v>11</v>
      </c>
    </row>
    <row r="12822" spans="16:21" ht="21.95" customHeight="1">
      <c r="P12822" s="1" t="str">
        <f ca="1"/>
        <v>C12</v>
      </c>
      <c r="Q12822" s="1" t="str">
        <f ca="1"/>
        <v>8</v>
      </c>
      <c r="R12822" s="1" t="str">
        <f ca="1"/>
        <v>10</v>
      </c>
      <c r="S12822" s="1" t="str" cm="1">
        <f t="array" aca="1" ref="S12822" ca="1">ADDRESS(ROW(INDIRECT(P12822))+Q12822 - 1, COLUMN(INDIRECT(P12822) )+ R12822 - 1, 4)</f>
        <v>L19</v>
      </c>
      <c r="T12822" s="1" cm="1">
        <f t="array" aca="1" ref="T12822" ca="1">ROW(INDIRECT(S12822))</f>
        <v>19</v>
      </c>
      <c r="U12822" s="1" cm="1">
        <f t="array" aca="1" ref="U12822" ca="1">COLUMN(INDIRECT(S12822))</f>
        <v>12</v>
      </c>
    </row>
    <row r="12823" spans="16:21" ht="21.95" customHeight="1">
      <c r="P12823" s="1" t="str">
        <f ca="1"/>
        <v>C12</v>
      </c>
      <c r="Q12823" s="1" t="str">
        <f ca="1"/>
        <v>9</v>
      </c>
      <c r="R12823" s="1" t="str">
        <f ca="1"/>
        <v>1</v>
      </c>
      <c r="S12823" s="1" t="str" cm="1">
        <f t="array" aca="1" ref="S12823" ca="1">ADDRESS(ROW(INDIRECT(P12823))+Q12823 - 1, COLUMN(INDIRECT(P12823) )+ R12823 - 1, 4)</f>
        <v>C20</v>
      </c>
      <c r="T12823" s="1" cm="1">
        <f t="array" aca="1" ref="T12823" ca="1">ROW(INDIRECT(S12823))</f>
        <v>20</v>
      </c>
      <c r="U12823" s="1" cm="1">
        <f t="array" aca="1" ref="U12823" ca="1">COLUMN(INDIRECT(S12823))</f>
        <v>3</v>
      </c>
    </row>
    <row r="12824" spans="16:21" ht="21.95" customHeight="1">
      <c r="P12824" s="1" t="str">
        <f ca="1"/>
        <v>C12</v>
      </c>
      <c r="Q12824" s="1" t="str">
        <f ca="1"/>
        <v>9</v>
      </c>
      <c r="R12824" s="1" t="str">
        <f ca="1"/>
        <v>2</v>
      </c>
      <c r="S12824" s="1" t="str" cm="1">
        <f t="array" aca="1" ref="S12824" ca="1">ADDRESS(ROW(INDIRECT(P12824))+Q12824 - 1, COLUMN(INDIRECT(P12824) )+ R12824 - 1, 4)</f>
        <v>D20</v>
      </c>
      <c r="T12824" s="1" cm="1">
        <f t="array" aca="1" ref="T12824" ca="1">ROW(INDIRECT(S12824))</f>
        <v>20</v>
      </c>
      <c r="U12824" s="1" cm="1">
        <f t="array" aca="1" ref="U12824" ca="1">COLUMN(INDIRECT(S12824))</f>
        <v>4</v>
      </c>
    </row>
    <row r="12825" spans="16:21" ht="21.95" customHeight="1">
      <c r="P12825" s="1" t="str">
        <f ca="1"/>
        <v>C12</v>
      </c>
      <c r="Q12825" s="1" t="str">
        <f ca="1"/>
        <v>9</v>
      </c>
      <c r="R12825" s="1" t="str">
        <f ca="1"/>
        <v>3</v>
      </c>
      <c r="S12825" s="1" t="str" cm="1">
        <f t="array" aca="1" ref="S12825" ca="1">ADDRESS(ROW(INDIRECT(P12825))+Q12825 - 1, COLUMN(INDIRECT(P12825) )+ R12825 - 1, 4)</f>
        <v>E20</v>
      </c>
      <c r="T12825" s="1" cm="1">
        <f t="array" aca="1" ref="T12825" ca="1">ROW(INDIRECT(S12825))</f>
        <v>20</v>
      </c>
      <c r="U12825" s="1" cm="1">
        <f t="array" aca="1" ref="U12825" ca="1">COLUMN(INDIRECT(S12825))</f>
        <v>5</v>
      </c>
    </row>
    <row r="12826" spans="16:21" ht="21.95" customHeight="1">
      <c r="P12826" s="1" t="str">
        <f ca="1"/>
        <v>C12</v>
      </c>
      <c r="Q12826" s="1" t="str">
        <f ca="1"/>
        <v>9</v>
      </c>
      <c r="R12826" s="1" t="str">
        <f ca="1"/>
        <v>4</v>
      </c>
      <c r="S12826" s="1" t="str" cm="1">
        <f t="array" aca="1" ref="S12826" ca="1">ADDRESS(ROW(INDIRECT(P12826))+Q12826 - 1, COLUMN(INDIRECT(P12826) )+ R12826 - 1, 4)</f>
        <v>F20</v>
      </c>
      <c r="T12826" s="1" cm="1">
        <f t="array" aca="1" ref="T12826" ca="1">ROW(INDIRECT(S12826))</f>
        <v>20</v>
      </c>
      <c r="U12826" s="1" cm="1">
        <f t="array" aca="1" ref="U12826" ca="1">COLUMN(INDIRECT(S12826))</f>
        <v>6</v>
      </c>
    </row>
    <row r="12827" spans="16:21" ht="21.95" customHeight="1">
      <c r="P12827" s="1" t="str">
        <f ca="1"/>
        <v>C12</v>
      </c>
      <c r="Q12827" s="1" t="str">
        <f ca="1"/>
        <v>9</v>
      </c>
      <c r="R12827" s="1" t="str">
        <f ca="1"/>
        <v>5</v>
      </c>
      <c r="S12827" s="1" t="str" cm="1">
        <f t="array" aca="1" ref="S12827" ca="1">ADDRESS(ROW(INDIRECT(P12827))+Q12827 - 1, COLUMN(INDIRECT(P12827) )+ R12827 - 1, 4)</f>
        <v>G20</v>
      </c>
      <c r="T12827" s="1" cm="1">
        <f t="array" aca="1" ref="T12827" ca="1">ROW(INDIRECT(S12827))</f>
        <v>20</v>
      </c>
      <c r="U12827" s="1" cm="1">
        <f t="array" aca="1" ref="U12827" ca="1">COLUMN(INDIRECT(S12827))</f>
        <v>7</v>
      </c>
    </row>
    <row r="12828" spans="16:21" ht="21.95" customHeight="1">
      <c r="P12828" s="1" t="str">
        <f ca="1"/>
        <v>C12</v>
      </c>
      <c r="Q12828" s="1" t="str">
        <f ca="1"/>
        <v>9</v>
      </c>
      <c r="R12828" s="1" t="str">
        <f ca="1"/>
        <v>6</v>
      </c>
      <c r="S12828" s="1" t="str" cm="1">
        <f t="array" aca="1" ref="S12828" ca="1">ADDRESS(ROW(INDIRECT(P12828))+Q12828 - 1, COLUMN(INDIRECT(P12828) )+ R12828 - 1, 4)</f>
        <v>H20</v>
      </c>
      <c r="T12828" s="1" cm="1">
        <f t="array" aca="1" ref="T12828" ca="1">ROW(INDIRECT(S12828))</f>
        <v>20</v>
      </c>
      <c r="U12828" s="1" cm="1">
        <f t="array" aca="1" ref="U12828" ca="1">COLUMN(INDIRECT(S12828))</f>
        <v>8</v>
      </c>
    </row>
    <row r="12829" spans="16:21" ht="21.95" customHeight="1">
      <c r="P12829" s="1" t="str">
        <f ca="1"/>
        <v>C12</v>
      </c>
      <c r="Q12829" s="1" t="str">
        <f ca="1"/>
        <v>9</v>
      </c>
      <c r="R12829" s="1" t="str">
        <f ca="1"/>
        <v>7</v>
      </c>
      <c r="S12829" s="1" t="str" cm="1">
        <f t="array" aca="1" ref="S12829" ca="1">ADDRESS(ROW(INDIRECT(P12829))+Q12829 - 1, COLUMN(INDIRECT(P12829) )+ R12829 - 1, 4)</f>
        <v>I20</v>
      </c>
      <c r="T12829" s="1" cm="1">
        <f t="array" aca="1" ref="T12829" ca="1">ROW(INDIRECT(S12829))</f>
        <v>20</v>
      </c>
      <c r="U12829" s="1" cm="1">
        <f t="array" aca="1" ref="U12829" ca="1">COLUMN(INDIRECT(S12829))</f>
        <v>9</v>
      </c>
    </row>
    <row r="12830" spans="16:21" ht="21.95" customHeight="1">
      <c r="P12830" s="1" t="str">
        <f ca="1"/>
        <v>C12</v>
      </c>
      <c r="Q12830" s="1" t="str">
        <f ca="1"/>
        <v>9</v>
      </c>
      <c r="R12830" s="1" t="str">
        <f ca="1"/>
        <v>8</v>
      </c>
      <c r="S12830" s="1" t="str" cm="1">
        <f t="array" aca="1" ref="S12830" ca="1">ADDRESS(ROW(INDIRECT(P12830))+Q12830 - 1, COLUMN(INDIRECT(P12830) )+ R12830 - 1, 4)</f>
        <v>J20</v>
      </c>
      <c r="T12830" s="1" cm="1">
        <f t="array" aca="1" ref="T12830" ca="1">ROW(INDIRECT(S12830))</f>
        <v>20</v>
      </c>
      <c r="U12830" s="1" cm="1">
        <f t="array" aca="1" ref="U12830" ca="1">COLUMN(INDIRECT(S12830))</f>
        <v>10</v>
      </c>
    </row>
    <row r="12831" spans="16:21" ht="21.95" customHeight="1">
      <c r="P12831" s="1" t="str">
        <f ca="1"/>
        <v>C12</v>
      </c>
      <c r="Q12831" s="1" t="str">
        <f ca="1"/>
        <v>9</v>
      </c>
      <c r="R12831" s="1" t="str">
        <f ca="1"/>
        <v>9</v>
      </c>
      <c r="S12831" s="1" t="str" cm="1">
        <f t="array" aca="1" ref="S12831" ca="1">ADDRESS(ROW(INDIRECT(P12831))+Q12831 - 1, COLUMN(INDIRECT(P12831) )+ R12831 - 1, 4)</f>
        <v>K20</v>
      </c>
      <c r="T12831" s="1" cm="1">
        <f t="array" aca="1" ref="T12831" ca="1">ROW(INDIRECT(S12831))</f>
        <v>20</v>
      </c>
      <c r="U12831" s="1" cm="1">
        <f t="array" aca="1" ref="U12831" ca="1">COLUMN(INDIRECT(S12831))</f>
        <v>11</v>
      </c>
    </row>
    <row r="12832" spans="16:21" ht="21.95" customHeight="1">
      <c r="P12832" s="1" t="str">
        <f ca="1"/>
        <v>C12</v>
      </c>
      <c r="Q12832" s="1" t="str">
        <f ca="1"/>
        <v>9</v>
      </c>
      <c r="R12832" s="1" t="str">
        <f ca="1"/>
        <v>10</v>
      </c>
      <c r="S12832" s="1" t="str" cm="1">
        <f t="array" aca="1" ref="S12832" ca="1">ADDRESS(ROW(INDIRECT(P12832))+Q12832 - 1, COLUMN(INDIRECT(P12832) )+ R12832 - 1, 4)</f>
        <v>L20</v>
      </c>
      <c r="T12832" s="1" cm="1">
        <f t="array" aca="1" ref="T12832" ca="1">ROW(INDIRECT(S12832))</f>
        <v>20</v>
      </c>
      <c r="U12832" s="1" cm="1">
        <f t="array" aca="1" ref="U12832" ca="1">COLUMN(INDIRECT(S12832))</f>
        <v>12</v>
      </c>
    </row>
    <row r="12833" spans="16:21" ht="21.95" customHeight="1">
      <c r="P12833" s="1" t="str">
        <f ca="1"/>
        <v>C12</v>
      </c>
      <c r="Q12833" s="1" t="str">
        <f ca="1"/>
        <v>10</v>
      </c>
      <c r="R12833" s="1" t="str">
        <f ca="1"/>
        <v>1</v>
      </c>
      <c r="S12833" s="1" t="str" cm="1">
        <f t="array" aca="1" ref="S12833" ca="1">ADDRESS(ROW(INDIRECT(P12833))+Q12833 - 1, COLUMN(INDIRECT(P12833) )+ R12833 - 1, 4)</f>
        <v>C21</v>
      </c>
      <c r="T12833" s="1" cm="1">
        <f t="array" aca="1" ref="T12833" ca="1">ROW(INDIRECT(S12833))</f>
        <v>21</v>
      </c>
      <c r="U12833" s="1" cm="1">
        <f t="array" aca="1" ref="U12833" ca="1">COLUMN(INDIRECT(S12833))</f>
        <v>3</v>
      </c>
    </row>
    <row r="12834" spans="16:21" ht="21.95" customHeight="1">
      <c r="P12834" s="1" t="str">
        <f ca="1"/>
        <v>C12</v>
      </c>
      <c r="Q12834" s="1" t="str">
        <f ca="1"/>
        <v>10</v>
      </c>
      <c r="R12834" s="1" t="str">
        <f ca="1"/>
        <v>2</v>
      </c>
      <c r="S12834" s="1" t="str" cm="1">
        <f t="array" aca="1" ref="S12834" ca="1">ADDRESS(ROW(INDIRECT(P12834))+Q12834 - 1, COLUMN(INDIRECT(P12834) )+ R12834 - 1, 4)</f>
        <v>D21</v>
      </c>
      <c r="T12834" s="1" cm="1">
        <f t="array" aca="1" ref="T12834" ca="1">ROW(INDIRECT(S12834))</f>
        <v>21</v>
      </c>
      <c r="U12834" s="1" cm="1">
        <f t="array" aca="1" ref="U12834" ca="1">COLUMN(INDIRECT(S12834))</f>
        <v>4</v>
      </c>
    </row>
    <row r="12835" spans="16:21" ht="21.95" customHeight="1">
      <c r="P12835" s="1" t="str">
        <f ca="1"/>
        <v>C12</v>
      </c>
      <c r="Q12835" s="1" t="str">
        <f ca="1"/>
        <v>10</v>
      </c>
      <c r="R12835" s="1" t="str">
        <f ca="1"/>
        <v>3</v>
      </c>
      <c r="S12835" s="1" t="str" cm="1">
        <f t="array" aca="1" ref="S12835" ca="1">ADDRESS(ROW(INDIRECT(P12835))+Q12835 - 1, COLUMN(INDIRECT(P12835) )+ R12835 - 1, 4)</f>
        <v>E21</v>
      </c>
      <c r="T12835" s="1" cm="1">
        <f t="array" aca="1" ref="T12835" ca="1">ROW(INDIRECT(S12835))</f>
        <v>21</v>
      </c>
      <c r="U12835" s="1" cm="1">
        <f t="array" aca="1" ref="U12835" ca="1">COLUMN(INDIRECT(S12835))</f>
        <v>5</v>
      </c>
    </row>
    <row r="12836" spans="16:21" ht="21.95" customHeight="1">
      <c r="P12836" s="1" t="str">
        <f ca="1"/>
        <v>C12</v>
      </c>
      <c r="Q12836" s="1" t="str">
        <f ca="1"/>
        <v>10</v>
      </c>
      <c r="R12836" s="1" t="str">
        <f ca="1"/>
        <v>4</v>
      </c>
      <c r="S12836" s="1" t="str" cm="1">
        <f t="array" aca="1" ref="S12836" ca="1">ADDRESS(ROW(INDIRECT(P12836))+Q12836 - 1, COLUMN(INDIRECT(P12836) )+ R12836 - 1, 4)</f>
        <v>F21</v>
      </c>
      <c r="T12836" s="1" cm="1">
        <f t="array" aca="1" ref="T12836" ca="1">ROW(INDIRECT(S12836))</f>
        <v>21</v>
      </c>
      <c r="U12836" s="1" cm="1">
        <f t="array" aca="1" ref="U12836" ca="1">COLUMN(INDIRECT(S12836))</f>
        <v>6</v>
      </c>
    </row>
    <row r="12837" spans="16:21" ht="21.95" customHeight="1">
      <c r="P12837" s="1" t="str">
        <f ca="1"/>
        <v>C12</v>
      </c>
      <c r="Q12837" s="1" t="str">
        <f ca="1"/>
        <v>10</v>
      </c>
      <c r="R12837" s="1" t="str">
        <f ca="1"/>
        <v>5</v>
      </c>
      <c r="S12837" s="1" t="str" cm="1">
        <f t="array" aca="1" ref="S12837" ca="1">ADDRESS(ROW(INDIRECT(P12837))+Q12837 - 1, COLUMN(INDIRECT(P12837) )+ R12837 - 1, 4)</f>
        <v>G21</v>
      </c>
      <c r="T12837" s="1" cm="1">
        <f t="array" aca="1" ref="T12837" ca="1">ROW(INDIRECT(S12837))</f>
        <v>21</v>
      </c>
      <c r="U12837" s="1" cm="1">
        <f t="array" aca="1" ref="U12837" ca="1">COLUMN(INDIRECT(S12837))</f>
        <v>7</v>
      </c>
    </row>
    <row r="12838" spans="16:21" ht="21.95" customHeight="1">
      <c r="P12838" s="1" t="str">
        <f ca="1"/>
        <v>C12</v>
      </c>
      <c r="Q12838" s="1" t="str">
        <f ca="1"/>
        <v>10</v>
      </c>
      <c r="R12838" s="1" t="str">
        <f ca="1"/>
        <v>6</v>
      </c>
      <c r="S12838" s="1" t="str" cm="1">
        <f t="array" aca="1" ref="S12838" ca="1">ADDRESS(ROW(INDIRECT(P12838))+Q12838 - 1, COLUMN(INDIRECT(P12838) )+ R12838 - 1, 4)</f>
        <v>H21</v>
      </c>
      <c r="T12838" s="1" cm="1">
        <f t="array" aca="1" ref="T12838" ca="1">ROW(INDIRECT(S12838))</f>
        <v>21</v>
      </c>
      <c r="U12838" s="1" cm="1">
        <f t="array" aca="1" ref="U12838" ca="1">COLUMN(INDIRECT(S12838))</f>
        <v>8</v>
      </c>
    </row>
    <row r="12839" spans="16:21" ht="21.95" customHeight="1">
      <c r="P12839" s="1" t="str">
        <f ca="1"/>
        <v>C12</v>
      </c>
      <c r="Q12839" s="1" t="str">
        <f ca="1"/>
        <v>10</v>
      </c>
      <c r="R12839" s="1" t="str">
        <f ca="1"/>
        <v>7</v>
      </c>
      <c r="S12839" s="1" t="str" cm="1">
        <f t="array" aca="1" ref="S12839" ca="1">ADDRESS(ROW(INDIRECT(P12839))+Q12839 - 1, COLUMN(INDIRECT(P12839) )+ R12839 - 1, 4)</f>
        <v>I21</v>
      </c>
      <c r="T12839" s="1" cm="1">
        <f t="array" aca="1" ref="T12839" ca="1">ROW(INDIRECT(S12839))</f>
        <v>21</v>
      </c>
      <c r="U12839" s="1" cm="1">
        <f t="array" aca="1" ref="U12839" ca="1">COLUMN(INDIRECT(S12839))</f>
        <v>9</v>
      </c>
    </row>
    <row r="12840" spans="16:21" ht="21.95" customHeight="1">
      <c r="P12840" s="1" t="str">
        <f ca="1"/>
        <v>C12</v>
      </c>
      <c r="Q12840" s="1" t="str">
        <f ca="1"/>
        <v>10</v>
      </c>
      <c r="R12840" s="1" t="str">
        <f ca="1"/>
        <v>8</v>
      </c>
      <c r="S12840" s="1" t="str" cm="1">
        <f t="array" aca="1" ref="S12840" ca="1">ADDRESS(ROW(INDIRECT(P12840))+Q12840 - 1, COLUMN(INDIRECT(P12840) )+ R12840 - 1, 4)</f>
        <v>J21</v>
      </c>
      <c r="T12840" s="1" cm="1">
        <f t="array" aca="1" ref="T12840" ca="1">ROW(INDIRECT(S12840))</f>
        <v>21</v>
      </c>
      <c r="U12840" s="1" cm="1">
        <f t="array" aca="1" ref="U12840" ca="1">COLUMN(INDIRECT(S12840))</f>
        <v>10</v>
      </c>
    </row>
    <row r="12841" spans="16:21" ht="21.95" customHeight="1">
      <c r="P12841" s="1" t="str">
        <f ca="1"/>
        <v>C12</v>
      </c>
      <c r="Q12841" s="1" t="str">
        <f ca="1"/>
        <v>10</v>
      </c>
      <c r="R12841" s="1" t="str">
        <f ca="1"/>
        <v>9</v>
      </c>
      <c r="S12841" s="1" t="str" cm="1">
        <f t="array" aca="1" ref="S12841" ca="1">ADDRESS(ROW(INDIRECT(P12841))+Q12841 - 1, COLUMN(INDIRECT(P12841) )+ R12841 - 1, 4)</f>
        <v>K21</v>
      </c>
      <c r="T12841" s="1" cm="1">
        <f t="array" aca="1" ref="T12841" ca="1">ROW(INDIRECT(S12841))</f>
        <v>21</v>
      </c>
      <c r="U12841" s="1" cm="1">
        <f t="array" aca="1" ref="U12841" ca="1">COLUMN(INDIRECT(S12841))</f>
        <v>11</v>
      </c>
    </row>
    <row r="12842" spans="16:21" ht="21.95" customHeight="1">
      <c r="P12842" s="1" t="str">
        <f ca="1"/>
        <v>C12</v>
      </c>
      <c r="Q12842" s="1" t="str">
        <f ca="1"/>
        <v>10</v>
      </c>
      <c r="R12842" s="1" t="str">
        <f ca="1"/>
        <v>10</v>
      </c>
      <c r="S12842" s="1" t="str" cm="1">
        <f t="array" aca="1" ref="S12842" ca="1">ADDRESS(ROW(INDIRECT(P12842))+Q12842 - 1, COLUMN(INDIRECT(P12842) )+ R12842 - 1, 4)</f>
        <v>L21</v>
      </c>
      <c r="T12842" s="1" cm="1">
        <f t="array" aca="1" ref="T12842" ca="1">ROW(INDIRECT(S12842))</f>
        <v>21</v>
      </c>
      <c r="U12842" s="1" cm="1">
        <f t="array" aca="1" ref="U12842" ca="1">COLUMN(INDIRECT(S12842))</f>
        <v>12</v>
      </c>
    </row>
    <row r="12843" spans="16:21" ht="21.95" customHeight="1">
      <c r="P12843" s="1" t="str">
        <f ca="1"/>
        <v>C12</v>
      </c>
      <c r="Q12843" s="1" t="str">
        <f ca="1"/>
        <v>11</v>
      </c>
      <c r="R12843" s="1" t="str">
        <f ca="1"/>
        <v>1</v>
      </c>
      <c r="S12843" s="1" t="str" cm="1">
        <f t="array" aca="1" ref="S12843" ca="1">ADDRESS(ROW(INDIRECT(P12843))+Q12843 - 1, COLUMN(INDIRECT(P12843) )+ R12843 - 1, 4)</f>
        <v>C22</v>
      </c>
      <c r="T12843" s="1" cm="1">
        <f t="array" aca="1" ref="T12843" ca="1">ROW(INDIRECT(S12843))</f>
        <v>22</v>
      </c>
      <c r="U12843" s="1" cm="1">
        <f t="array" aca="1" ref="U12843" ca="1">COLUMN(INDIRECT(S12843))</f>
        <v>3</v>
      </c>
    </row>
    <row r="12844" spans="16:21" ht="21.95" customHeight="1">
      <c r="P12844" s="1" t="str">
        <f ca="1"/>
        <v>C12</v>
      </c>
      <c r="Q12844" s="1" t="str">
        <f ca="1"/>
        <v>11</v>
      </c>
      <c r="R12844" s="1" t="str">
        <f ca="1"/>
        <v>2</v>
      </c>
      <c r="S12844" s="1" t="str" cm="1">
        <f t="array" aca="1" ref="S12844" ca="1">ADDRESS(ROW(INDIRECT(P12844))+Q12844 - 1, COLUMN(INDIRECT(P12844) )+ R12844 - 1, 4)</f>
        <v>D22</v>
      </c>
      <c r="T12844" s="1" cm="1">
        <f t="array" aca="1" ref="T12844" ca="1">ROW(INDIRECT(S12844))</f>
        <v>22</v>
      </c>
      <c r="U12844" s="1" cm="1">
        <f t="array" aca="1" ref="U12844" ca="1">COLUMN(INDIRECT(S12844))</f>
        <v>4</v>
      </c>
    </row>
    <row r="12845" spans="16:21" ht="21.95" customHeight="1">
      <c r="P12845" s="1" t="str">
        <f ca="1"/>
        <v>C12</v>
      </c>
      <c r="Q12845" s="1" t="str">
        <f ca="1"/>
        <v>11</v>
      </c>
      <c r="R12845" s="1" t="str">
        <f ca="1"/>
        <v>3</v>
      </c>
      <c r="S12845" s="1" t="str" cm="1">
        <f t="array" aca="1" ref="S12845" ca="1">ADDRESS(ROW(INDIRECT(P12845))+Q12845 - 1, COLUMN(INDIRECT(P12845) )+ R12845 - 1, 4)</f>
        <v>E22</v>
      </c>
      <c r="T12845" s="1" cm="1">
        <f t="array" aca="1" ref="T12845" ca="1">ROW(INDIRECT(S12845))</f>
        <v>22</v>
      </c>
      <c r="U12845" s="1" cm="1">
        <f t="array" aca="1" ref="U12845" ca="1">COLUMN(INDIRECT(S12845))</f>
        <v>5</v>
      </c>
    </row>
    <row r="12846" spans="16:21" ht="21.95" customHeight="1">
      <c r="P12846" s="1" t="str">
        <f ca="1"/>
        <v>C12</v>
      </c>
      <c r="Q12846" s="1" t="str">
        <f ca="1"/>
        <v>11</v>
      </c>
      <c r="R12846" s="1" t="str">
        <f ca="1"/>
        <v>4</v>
      </c>
      <c r="S12846" s="1" t="str" cm="1">
        <f t="array" aca="1" ref="S12846" ca="1">ADDRESS(ROW(INDIRECT(P12846))+Q12846 - 1, COLUMN(INDIRECT(P12846) )+ R12846 - 1, 4)</f>
        <v>F22</v>
      </c>
      <c r="T12846" s="1" cm="1">
        <f t="array" aca="1" ref="T12846" ca="1">ROW(INDIRECT(S12846))</f>
        <v>22</v>
      </c>
      <c r="U12846" s="1" cm="1">
        <f t="array" aca="1" ref="U12846" ca="1">COLUMN(INDIRECT(S12846))</f>
        <v>6</v>
      </c>
    </row>
    <row r="12847" spans="16:21" ht="21.95" customHeight="1">
      <c r="P12847" s="1" t="str">
        <f ca="1"/>
        <v>C12</v>
      </c>
      <c r="Q12847" s="1" t="str">
        <f ca="1"/>
        <v>11</v>
      </c>
      <c r="R12847" s="1" t="str">
        <f ca="1"/>
        <v>5</v>
      </c>
      <c r="S12847" s="1" t="str" cm="1">
        <f t="array" aca="1" ref="S12847" ca="1">ADDRESS(ROW(INDIRECT(P12847))+Q12847 - 1, COLUMN(INDIRECT(P12847) )+ R12847 - 1, 4)</f>
        <v>G22</v>
      </c>
      <c r="T12847" s="1" cm="1">
        <f t="array" aca="1" ref="T12847" ca="1">ROW(INDIRECT(S12847))</f>
        <v>22</v>
      </c>
      <c r="U12847" s="1" cm="1">
        <f t="array" aca="1" ref="U12847" ca="1">COLUMN(INDIRECT(S12847))</f>
        <v>7</v>
      </c>
    </row>
    <row r="12848" spans="16:21" ht="21.95" customHeight="1">
      <c r="P12848" s="1" t="str">
        <f ca="1"/>
        <v>C12</v>
      </c>
      <c r="Q12848" s="1" t="str">
        <f ca="1"/>
        <v>11</v>
      </c>
      <c r="R12848" s="1" t="str">
        <f ca="1"/>
        <v>6</v>
      </c>
      <c r="S12848" s="1" t="str" cm="1">
        <f t="array" aca="1" ref="S12848" ca="1">ADDRESS(ROW(INDIRECT(P12848))+Q12848 - 1, COLUMN(INDIRECT(P12848) )+ R12848 - 1, 4)</f>
        <v>H22</v>
      </c>
      <c r="T12848" s="1" cm="1">
        <f t="array" aca="1" ref="T12848" ca="1">ROW(INDIRECT(S12848))</f>
        <v>22</v>
      </c>
      <c r="U12848" s="1" cm="1">
        <f t="array" aca="1" ref="U12848" ca="1">COLUMN(INDIRECT(S12848))</f>
        <v>8</v>
      </c>
    </row>
    <row r="12849" spans="16:21" ht="21.95" customHeight="1">
      <c r="P12849" s="1" t="str">
        <f ca="1"/>
        <v>C12</v>
      </c>
      <c r="Q12849" s="1" t="str">
        <f ca="1"/>
        <v>11</v>
      </c>
      <c r="R12849" s="1" t="str">
        <f ca="1"/>
        <v>7</v>
      </c>
      <c r="S12849" s="1" t="str" cm="1">
        <f t="array" aca="1" ref="S12849" ca="1">ADDRESS(ROW(INDIRECT(P12849))+Q12849 - 1, COLUMN(INDIRECT(P12849) )+ R12849 - 1, 4)</f>
        <v>I22</v>
      </c>
      <c r="T12849" s="1" cm="1">
        <f t="array" aca="1" ref="T12849" ca="1">ROW(INDIRECT(S12849))</f>
        <v>22</v>
      </c>
      <c r="U12849" s="1" cm="1">
        <f t="array" aca="1" ref="U12849" ca="1">COLUMN(INDIRECT(S12849))</f>
        <v>9</v>
      </c>
    </row>
    <row r="12850" spans="16:21" ht="21.95" customHeight="1">
      <c r="P12850" s="1" t="str">
        <f ca="1"/>
        <v>C12</v>
      </c>
      <c r="Q12850" s="1" t="str">
        <f ca="1"/>
        <v>11</v>
      </c>
      <c r="R12850" s="1" t="str">
        <f ca="1"/>
        <v>8</v>
      </c>
      <c r="S12850" s="1" t="str" cm="1">
        <f t="array" aca="1" ref="S12850" ca="1">ADDRESS(ROW(INDIRECT(P12850))+Q12850 - 1, COLUMN(INDIRECT(P12850) )+ R12850 - 1, 4)</f>
        <v>J22</v>
      </c>
      <c r="T12850" s="1" cm="1">
        <f t="array" aca="1" ref="T12850" ca="1">ROW(INDIRECT(S12850))</f>
        <v>22</v>
      </c>
      <c r="U12850" s="1" cm="1">
        <f t="array" aca="1" ref="U12850" ca="1">COLUMN(INDIRECT(S12850))</f>
        <v>10</v>
      </c>
    </row>
    <row r="12851" spans="16:21" ht="21.95" customHeight="1">
      <c r="P12851" s="1" t="str">
        <f ca="1"/>
        <v>C12</v>
      </c>
      <c r="Q12851" s="1" t="str">
        <f ca="1"/>
        <v>11</v>
      </c>
      <c r="R12851" s="1" t="str">
        <f ca="1"/>
        <v>9</v>
      </c>
      <c r="S12851" s="1" t="str" cm="1">
        <f t="array" aca="1" ref="S12851" ca="1">ADDRESS(ROW(INDIRECT(P12851))+Q12851 - 1, COLUMN(INDIRECT(P12851) )+ R12851 - 1, 4)</f>
        <v>K22</v>
      </c>
      <c r="T12851" s="1" cm="1">
        <f t="array" aca="1" ref="T12851" ca="1">ROW(INDIRECT(S12851))</f>
        <v>22</v>
      </c>
      <c r="U12851" s="1" cm="1">
        <f t="array" aca="1" ref="U12851" ca="1">COLUMN(INDIRECT(S12851))</f>
        <v>11</v>
      </c>
    </row>
    <row r="12852" spans="16:21" ht="21.95" customHeight="1">
      <c r="P12852" s="1" t="str">
        <f ca="1"/>
        <v>C12</v>
      </c>
      <c r="Q12852" s="1" t="str">
        <f ca="1"/>
        <v>11</v>
      </c>
      <c r="R12852" s="1" t="str">
        <f ca="1"/>
        <v>10</v>
      </c>
      <c r="S12852" s="1" t="str" cm="1">
        <f t="array" aca="1" ref="S12852" ca="1">ADDRESS(ROW(INDIRECT(P12852))+Q12852 - 1, COLUMN(INDIRECT(P12852) )+ R12852 - 1, 4)</f>
        <v>L22</v>
      </c>
      <c r="T12852" s="1" cm="1">
        <f t="array" aca="1" ref="T12852" ca="1">ROW(INDIRECT(S12852))</f>
        <v>22</v>
      </c>
      <c r="U12852" s="1" cm="1">
        <f t="array" aca="1" ref="U12852" ca="1">COLUMN(INDIRECT(S12852))</f>
        <v>12</v>
      </c>
    </row>
    <row r="12853" spans="16:21" ht="21.95" customHeight="1">
      <c r="P12853" s="1" t="str">
        <f ca="1"/>
        <v>C12</v>
      </c>
      <c r="Q12853" s="1" t="str">
        <f ca="1"/>
        <v>12</v>
      </c>
      <c r="R12853" s="1" t="str">
        <f ca="1"/>
        <v>1</v>
      </c>
      <c r="S12853" s="1" t="str" cm="1">
        <f t="array" aca="1" ref="S12853" ca="1">ADDRESS(ROW(INDIRECT(P12853))+Q12853 - 1, COLUMN(INDIRECT(P12853) )+ R12853 - 1, 4)</f>
        <v>C23</v>
      </c>
      <c r="T12853" s="1" cm="1">
        <f t="array" aca="1" ref="T12853" ca="1">ROW(INDIRECT(S12853))</f>
        <v>23</v>
      </c>
      <c r="U12853" s="1" cm="1">
        <f t="array" aca="1" ref="U12853" ca="1">COLUMN(INDIRECT(S12853))</f>
        <v>3</v>
      </c>
    </row>
    <row r="12854" spans="16:21" ht="21.95" customHeight="1">
      <c r="P12854" s="1" t="str">
        <f ca="1"/>
        <v>C12</v>
      </c>
      <c r="Q12854" s="1" t="str">
        <f ca="1"/>
        <v>12</v>
      </c>
      <c r="R12854" s="1" t="str">
        <f ca="1"/>
        <v>2</v>
      </c>
      <c r="S12854" s="1" t="str" cm="1">
        <f t="array" aca="1" ref="S12854" ca="1">ADDRESS(ROW(INDIRECT(P12854))+Q12854 - 1, COLUMN(INDIRECT(P12854) )+ R12854 - 1, 4)</f>
        <v>D23</v>
      </c>
      <c r="T12854" s="1" cm="1">
        <f t="array" aca="1" ref="T12854" ca="1">ROW(INDIRECT(S12854))</f>
        <v>23</v>
      </c>
      <c r="U12854" s="1" cm="1">
        <f t="array" aca="1" ref="U12854" ca="1">COLUMN(INDIRECT(S12854))</f>
        <v>4</v>
      </c>
    </row>
    <row r="12855" spans="16:21" ht="21.95" customHeight="1">
      <c r="P12855" s="1" t="str">
        <f ca="1"/>
        <v>C12</v>
      </c>
      <c r="Q12855" s="1" t="str">
        <f ca="1"/>
        <v>12</v>
      </c>
      <c r="R12855" s="1" t="str">
        <f ca="1"/>
        <v>3</v>
      </c>
      <c r="S12855" s="1" t="str" cm="1">
        <f t="array" aca="1" ref="S12855" ca="1">ADDRESS(ROW(INDIRECT(P12855))+Q12855 - 1, COLUMN(INDIRECT(P12855) )+ R12855 - 1, 4)</f>
        <v>E23</v>
      </c>
      <c r="T12855" s="1" cm="1">
        <f t="array" aca="1" ref="T12855" ca="1">ROW(INDIRECT(S12855))</f>
        <v>23</v>
      </c>
      <c r="U12855" s="1" cm="1">
        <f t="array" aca="1" ref="U12855" ca="1">COLUMN(INDIRECT(S12855))</f>
        <v>5</v>
      </c>
    </row>
    <row r="12856" spans="16:21" ht="21.95" customHeight="1">
      <c r="P12856" s="1" t="str">
        <f ca="1"/>
        <v>C12</v>
      </c>
      <c r="Q12856" s="1" t="str">
        <f ca="1"/>
        <v>12</v>
      </c>
      <c r="R12856" s="1" t="str">
        <f ca="1"/>
        <v>4</v>
      </c>
      <c r="S12856" s="1" t="str" cm="1">
        <f t="array" aca="1" ref="S12856" ca="1">ADDRESS(ROW(INDIRECT(P12856))+Q12856 - 1, COLUMN(INDIRECT(P12856) )+ R12856 - 1, 4)</f>
        <v>F23</v>
      </c>
      <c r="T12856" s="1" cm="1">
        <f t="array" aca="1" ref="T12856" ca="1">ROW(INDIRECT(S12856))</f>
        <v>23</v>
      </c>
      <c r="U12856" s="1" cm="1">
        <f t="array" aca="1" ref="U12856" ca="1">COLUMN(INDIRECT(S12856))</f>
        <v>6</v>
      </c>
    </row>
    <row r="12857" spans="16:21" ht="21.95" customHeight="1">
      <c r="P12857" s="1" t="str">
        <f ca="1"/>
        <v>C12</v>
      </c>
      <c r="Q12857" s="1" t="str">
        <f ca="1"/>
        <v>12</v>
      </c>
      <c r="R12857" s="1" t="str">
        <f ca="1"/>
        <v>5</v>
      </c>
      <c r="S12857" s="1" t="str" cm="1">
        <f t="array" aca="1" ref="S12857" ca="1">ADDRESS(ROW(INDIRECT(P12857))+Q12857 - 1, COLUMN(INDIRECT(P12857) )+ R12857 - 1, 4)</f>
        <v>G23</v>
      </c>
      <c r="T12857" s="1" cm="1">
        <f t="array" aca="1" ref="T12857" ca="1">ROW(INDIRECT(S12857))</f>
        <v>23</v>
      </c>
      <c r="U12857" s="1" cm="1">
        <f t="array" aca="1" ref="U12857" ca="1">COLUMN(INDIRECT(S12857))</f>
        <v>7</v>
      </c>
    </row>
    <row r="12858" spans="16:21" ht="21.95" customHeight="1">
      <c r="P12858" s="1" t="str">
        <f ca="1"/>
        <v>C12</v>
      </c>
      <c r="Q12858" s="1" t="str">
        <f ca="1"/>
        <v>12</v>
      </c>
      <c r="R12858" s="1" t="str">
        <f ca="1"/>
        <v>6</v>
      </c>
      <c r="S12858" s="1" t="str" cm="1">
        <f t="array" aca="1" ref="S12858" ca="1">ADDRESS(ROW(INDIRECT(P12858))+Q12858 - 1, COLUMN(INDIRECT(P12858) )+ R12858 - 1, 4)</f>
        <v>H23</v>
      </c>
      <c r="T12858" s="1" cm="1">
        <f t="array" aca="1" ref="T12858" ca="1">ROW(INDIRECT(S12858))</f>
        <v>23</v>
      </c>
      <c r="U12858" s="1" cm="1">
        <f t="array" aca="1" ref="U12858" ca="1">COLUMN(INDIRECT(S12858))</f>
        <v>8</v>
      </c>
    </row>
    <row r="12859" spans="16:21" ht="21.95" customHeight="1">
      <c r="P12859" s="1" t="str">
        <f ca="1"/>
        <v>C12</v>
      </c>
      <c r="Q12859" s="1" t="str">
        <f ca="1"/>
        <v>12</v>
      </c>
      <c r="R12859" s="1" t="str">
        <f ca="1"/>
        <v>7</v>
      </c>
      <c r="S12859" s="1" t="str" cm="1">
        <f t="array" aca="1" ref="S12859" ca="1">ADDRESS(ROW(INDIRECT(P12859))+Q12859 - 1, COLUMN(INDIRECT(P12859) )+ R12859 - 1, 4)</f>
        <v>I23</v>
      </c>
      <c r="T12859" s="1" cm="1">
        <f t="array" aca="1" ref="T12859" ca="1">ROW(INDIRECT(S12859))</f>
        <v>23</v>
      </c>
      <c r="U12859" s="1" cm="1">
        <f t="array" aca="1" ref="U12859" ca="1">COLUMN(INDIRECT(S12859))</f>
        <v>9</v>
      </c>
    </row>
    <row r="12860" spans="16:21" ht="21.95" customHeight="1">
      <c r="P12860" s="1" t="str">
        <f ca="1"/>
        <v>C12</v>
      </c>
      <c r="Q12860" s="1" t="str">
        <f ca="1"/>
        <v>12</v>
      </c>
      <c r="R12860" s="1" t="str">
        <f ca="1"/>
        <v>8</v>
      </c>
      <c r="S12860" s="1" t="str" cm="1">
        <f t="array" aca="1" ref="S12860" ca="1">ADDRESS(ROW(INDIRECT(P12860))+Q12860 - 1, COLUMN(INDIRECT(P12860) )+ R12860 - 1, 4)</f>
        <v>J23</v>
      </c>
      <c r="T12860" s="1" cm="1">
        <f t="array" aca="1" ref="T12860" ca="1">ROW(INDIRECT(S12860))</f>
        <v>23</v>
      </c>
      <c r="U12860" s="1" cm="1">
        <f t="array" aca="1" ref="U12860" ca="1">COLUMN(INDIRECT(S12860))</f>
        <v>10</v>
      </c>
    </row>
    <row r="12861" spans="16:21" ht="21.95" customHeight="1">
      <c r="P12861" s="1" t="str">
        <f ca="1"/>
        <v>C12</v>
      </c>
      <c r="Q12861" s="1" t="str">
        <f ca="1"/>
        <v>12</v>
      </c>
      <c r="R12861" s="1" t="str">
        <f ca="1"/>
        <v>9</v>
      </c>
      <c r="S12861" s="1" t="str" cm="1">
        <f t="array" aca="1" ref="S12861" ca="1">ADDRESS(ROW(INDIRECT(P12861))+Q12861 - 1, COLUMN(INDIRECT(P12861) )+ R12861 - 1, 4)</f>
        <v>K23</v>
      </c>
      <c r="T12861" s="1" cm="1">
        <f t="array" aca="1" ref="T12861" ca="1">ROW(INDIRECT(S12861))</f>
        <v>23</v>
      </c>
      <c r="U12861" s="1" cm="1">
        <f t="array" aca="1" ref="U12861" ca="1">COLUMN(INDIRECT(S12861))</f>
        <v>11</v>
      </c>
    </row>
    <row r="12862" spans="16:21" ht="21.95" customHeight="1">
      <c r="P12862" s="1" t="str">
        <f ca="1"/>
        <v>C12</v>
      </c>
      <c r="Q12862" s="1" t="str">
        <f ca="1"/>
        <v>12</v>
      </c>
      <c r="R12862" s="1" t="str">
        <f ca="1"/>
        <v>10</v>
      </c>
      <c r="S12862" s="1" t="str" cm="1">
        <f t="array" aca="1" ref="S12862" ca="1">ADDRESS(ROW(INDIRECT(P12862))+Q12862 - 1, COLUMN(INDIRECT(P12862) )+ R12862 - 1, 4)</f>
        <v>L23</v>
      </c>
      <c r="T12862" s="1" cm="1">
        <f t="array" aca="1" ref="T12862" ca="1">ROW(INDIRECT(S12862))</f>
        <v>23</v>
      </c>
      <c r="U12862" s="1" cm="1">
        <f t="array" aca="1" ref="U12862" ca="1">COLUMN(INDIRECT(S12862))</f>
        <v>12</v>
      </c>
    </row>
    <row r="12863" spans="16:21" ht="21.95" customHeight="1">
      <c r="P12863" s="1" t="str">
        <f ca="1"/>
        <v>C12</v>
      </c>
      <c r="Q12863" s="1" t="str">
        <f ca="1"/>
        <v>13</v>
      </c>
      <c r="R12863" s="1" t="str">
        <f ca="1"/>
        <v>1</v>
      </c>
      <c r="S12863" s="1" t="str" cm="1">
        <f t="array" aca="1" ref="S12863" ca="1">ADDRESS(ROW(INDIRECT(P12863))+Q12863 - 1, COLUMN(INDIRECT(P12863) )+ R12863 - 1, 4)</f>
        <v>C24</v>
      </c>
      <c r="T12863" s="1" cm="1">
        <f t="array" aca="1" ref="T12863" ca="1">ROW(INDIRECT(S12863))</f>
        <v>24</v>
      </c>
      <c r="U12863" s="1" cm="1">
        <f t="array" aca="1" ref="U12863" ca="1">COLUMN(INDIRECT(S12863))</f>
        <v>3</v>
      </c>
    </row>
    <row r="12864" spans="16:21" ht="21.95" customHeight="1">
      <c r="P12864" s="1" t="str">
        <f ca="1"/>
        <v>C12</v>
      </c>
      <c r="Q12864" s="1" t="str">
        <f ca="1"/>
        <v>13</v>
      </c>
      <c r="R12864" s="1" t="str">
        <f ca="1"/>
        <v>2</v>
      </c>
      <c r="S12864" s="1" t="str" cm="1">
        <f t="array" aca="1" ref="S12864" ca="1">ADDRESS(ROW(INDIRECT(P12864))+Q12864 - 1, COLUMN(INDIRECT(P12864) )+ R12864 - 1, 4)</f>
        <v>D24</v>
      </c>
      <c r="T12864" s="1" cm="1">
        <f t="array" aca="1" ref="T12864" ca="1">ROW(INDIRECT(S12864))</f>
        <v>24</v>
      </c>
      <c r="U12864" s="1" cm="1">
        <f t="array" aca="1" ref="U12864" ca="1">COLUMN(INDIRECT(S12864))</f>
        <v>4</v>
      </c>
    </row>
    <row r="12865" spans="16:21" ht="21.95" customHeight="1">
      <c r="P12865" s="1" t="str">
        <f ca="1"/>
        <v>C12</v>
      </c>
      <c r="Q12865" s="1" t="str">
        <f ca="1"/>
        <v>13</v>
      </c>
      <c r="R12865" s="1" t="str">
        <f ca="1"/>
        <v>3</v>
      </c>
      <c r="S12865" s="1" t="str" cm="1">
        <f t="array" aca="1" ref="S12865" ca="1">ADDRESS(ROW(INDIRECT(P12865))+Q12865 - 1, COLUMN(INDIRECT(P12865) )+ R12865 - 1, 4)</f>
        <v>E24</v>
      </c>
      <c r="T12865" s="1" cm="1">
        <f t="array" aca="1" ref="T12865" ca="1">ROW(INDIRECT(S12865))</f>
        <v>24</v>
      </c>
      <c r="U12865" s="1" cm="1">
        <f t="array" aca="1" ref="U12865" ca="1">COLUMN(INDIRECT(S12865))</f>
        <v>5</v>
      </c>
    </row>
    <row r="12866" spans="16:21" ht="21.95" customHeight="1">
      <c r="P12866" s="1" t="str">
        <f ca="1"/>
        <v>C12</v>
      </c>
      <c r="Q12866" s="1" t="str">
        <f ca="1"/>
        <v>13</v>
      </c>
      <c r="R12866" s="1" t="str">
        <f ca="1"/>
        <v>4</v>
      </c>
      <c r="S12866" s="1" t="str" cm="1">
        <f t="array" aca="1" ref="S12866" ca="1">ADDRESS(ROW(INDIRECT(P12866))+Q12866 - 1, COLUMN(INDIRECT(P12866) )+ R12866 - 1, 4)</f>
        <v>F24</v>
      </c>
      <c r="T12866" s="1" cm="1">
        <f t="array" aca="1" ref="T12866" ca="1">ROW(INDIRECT(S12866))</f>
        <v>24</v>
      </c>
      <c r="U12866" s="1" cm="1">
        <f t="array" aca="1" ref="U12866" ca="1">COLUMN(INDIRECT(S12866))</f>
        <v>6</v>
      </c>
    </row>
    <row r="12867" spans="16:21" ht="21.95" customHeight="1">
      <c r="P12867" s="1" t="str">
        <f ca="1"/>
        <v>C12</v>
      </c>
      <c r="Q12867" s="1" t="str">
        <f ca="1"/>
        <v>13</v>
      </c>
      <c r="R12867" s="1" t="str">
        <f ca="1"/>
        <v>5</v>
      </c>
      <c r="S12867" s="1" t="str" cm="1">
        <f t="array" aca="1" ref="S12867" ca="1">ADDRESS(ROW(INDIRECT(P12867))+Q12867 - 1, COLUMN(INDIRECT(P12867) )+ R12867 - 1, 4)</f>
        <v>G24</v>
      </c>
      <c r="T12867" s="1" cm="1">
        <f t="array" aca="1" ref="T12867" ca="1">ROW(INDIRECT(S12867))</f>
        <v>24</v>
      </c>
      <c r="U12867" s="1" cm="1">
        <f t="array" aca="1" ref="U12867" ca="1">COLUMN(INDIRECT(S12867))</f>
        <v>7</v>
      </c>
    </row>
    <row r="12868" spans="16:21" ht="21.95" customHeight="1">
      <c r="P12868" s="1" t="str">
        <f ca="1"/>
        <v>C12</v>
      </c>
      <c r="Q12868" s="1" t="str">
        <f ca="1"/>
        <v>13</v>
      </c>
      <c r="R12868" s="1" t="str">
        <f ca="1"/>
        <v>6</v>
      </c>
      <c r="S12868" s="1" t="str" cm="1">
        <f t="array" aca="1" ref="S12868" ca="1">ADDRESS(ROW(INDIRECT(P12868))+Q12868 - 1, COLUMN(INDIRECT(P12868) )+ R12868 - 1, 4)</f>
        <v>H24</v>
      </c>
      <c r="T12868" s="1" cm="1">
        <f t="array" aca="1" ref="T12868" ca="1">ROW(INDIRECT(S12868))</f>
        <v>24</v>
      </c>
      <c r="U12868" s="1" cm="1">
        <f t="array" aca="1" ref="U12868" ca="1">COLUMN(INDIRECT(S12868))</f>
        <v>8</v>
      </c>
    </row>
    <row r="12869" spans="16:21" ht="21.95" customHeight="1">
      <c r="P12869" s="1" t="str">
        <f ca="1"/>
        <v>C12</v>
      </c>
      <c r="Q12869" s="1" t="str">
        <f ca="1"/>
        <v>13</v>
      </c>
      <c r="R12869" s="1" t="str">
        <f ca="1"/>
        <v>7</v>
      </c>
      <c r="S12869" s="1" t="str" cm="1">
        <f t="array" aca="1" ref="S12869" ca="1">ADDRESS(ROW(INDIRECT(P12869))+Q12869 - 1, COLUMN(INDIRECT(P12869) )+ R12869 - 1, 4)</f>
        <v>I24</v>
      </c>
      <c r="T12869" s="1" cm="1">
        <f t="array" aca="1" ref="T12869" ca="1">ROW(INDIRECT(S12869))</f>
        <v>24</v>
      </c>
      <c r="U12869" s="1" cm="1">
        <f t="array" aca="1" ref="U12869" ca="1">COLUMN(INDIRECT(S12869))</f>
        <v>9</v>
      </c>
    </row>
    <row r="12870" spans="16:21" ht="21.95" customHeight="1">
      <c r="P12870" s="1" t="str">
        <f ca="1"/>
        <v>C12</v>
      </c>
      <c r="Q12870" s="1" t="str">
        <f ca="1"/>
        <v>13</v>
      </c>
      <c r="R12870" s="1" t="str">
        <f ca="1"/>
        <v>8</v>
      </c>
      <c r="S12870" s="1" t="str" cm="1">
        <f t="array" aca="1" ref="S12870" ca="1">ADDRESS(ROW(INDIRECT(P12870))+Q12870 - 1, COLUMN(INDIRECT(P12870) )+ R12870 - 1, 4)</f>
        <v>J24</v>
      </c>
      <c r="T12870" s="1" cm="1">
        <f t="array" aca="1" ref="T12870" ca="1">ROW(INDIRECT(S12870))</f>
        <v>24</v>
      </c>
      <c r="U12870" s="1" cm="1">
        <f t="array" aca="1" ref="U12870" ca="1">COLUMN(INDIRECT(S12870))</f>
        <v>10</v>
      </c>
    </row>
    <row r="12871" spans="16:21" ht="21.95" customHeight="1">
      <c r="P12871" s="1" t="str">
        <f ca="1"/>
        <v>C12</v>
      </c>
      <c r="Q12871" s="1" t="str">
        <f ca="1"/>
        <v>13</v>
      </c>
      <c r="R12871" s="1" t="str">
        <f ca="1"/>
        <v>9</v>
      </c>
      <c r="S12871" s="1" t="str" cm="1">
        <f t="array" aca="1" ref="S12871" ca="1">ADDRESS(ROW(INDIRECT(P12871))+Q12871 - 1, COLUMN(INDIRECT(P12871) )+ R12871 - 1, 4)</f>
        <v>K24</v>
      </c>
      <c r="T12871" s="1" cm="1">
        <f t="array" aca="1" ref="T12871" ca="1">ROW(INDIRECT(S12871))</f>
        <v>24</v>
      </c>
      <c r="U12871" s="1" cm="1">
        <f t="array" aca="1" ref="U12871" ca="1">COLUMN(INDIRECT(S12871))</f>
        <v>11</v>
      </c>
    </row>
    <row r="12872" spans="16:21" ht="21.95" customHeight="1">
      <c r="P12872" s="1" t="str">
        <f ca="1"/>
        <v>C12</v>
      </c>
      <c r="Q12872" s="1" t="str">
        <f ca="1"/>
        <v>13</v>
      </c>
      <c r="R12872" s="1" t="str">
        <f ca="1"/>
        <v>10</v>
      </c>
      <c r="S12872" s="1" t="str" cm="1">
        <f t="array" aca="1" ref="S12872" ca="1">ADDRESS(ROW(INDIRECT(P12872))+Q12872 - 1, COLUMN(INDIRECT(P12872) )+ R12872 - 1, 4)</f>
        <v>L24</v>
      </c>
      <c r="T12872" s="1" cm="1">
        <f t="array" aca="1" ref="T12872" ca="1">ROW(INDIRECT(S12872))</f>
        <v>24</v>
      </c>
      <c r="U12872" s="1" cm="1">
        <f t="array" aca="1" ref="U12872" ca="1">COLUMN(INDIRECT(S12872))</f>
        <v>12</v>
      </c>
    </row>
    <row r="12873" spans="16:21" ht="21.95" customHeight="1">
      <c r="P12873" s="1" t="str">
        <f ca="1"/>
        <v>C12</v>
      </c>
      <c r="Q12873" s="1" t="str">
        <f ca="1"/>
        <v>14</v>
      </c>
      <c r="R12873" s="1" t="str">
        <f ca="1"/>
        <v>1</v>
      </c>
      <c r="S12873" s="1" t="str" cm="1">
        <f t="array" aca="1" ref="S12873" ca="1">ADDRESS(ROW(INDIRECT(P12873))+Q12873 - 1, COLUMN(INDIRECT(P12873) )+ R12873 - 1, 4)</f>
        <v>C25</v>
      </c>
      <c r="T12873" s="1" cm="1">
        <f t="array" aca="1" ref="T12873" ca="1">ROW(INDIRECT(S12873))</f>
        <v>25</v>
      </c>
      <c r="U12873" s="1" cm="1">
        <f t="array" aca="1" ref="U12873" ca="1">COLUMN(INDIRECT(S12873))</f>
        <v>3</v>
      </c>
    </row>
    <row r="12874" spans="16:21" ht="21.95" customHeight="1">
      <c r="P12874" s="1" t="str">
        <f ca="1"/>
        <v>C12</v>
      </c>
      <c r="Q12874" s="1" t="str">
        <f ca="1"/>
        <v>14</v>
      </c>
      <c r="R12874" s="1" t="str">
        <f ca="1"/>
        <v>2</v>
      </c>
      <c r="S12874" s="1" t="str" cm="1">
        <f t="array" aca="1" ref="S12874" ca="1">ADDRESS(ROW(INDIRECT(P12874))+Q12874 - 1, COLUMN(INDIRECT(P12874) )+ R12874 - 1, 4)</f>
        <v>D25</v>
      </c>
      <c r="T12874" s="1" cm="1">
        <f t="array" aca="1" ref="T12874" ca="1">ROW(INDIRECT(S12874))</f>
        <v>25</v>
      </c>
      <c r="U12874" s="1" cm="1">
        <f t="array" aca="1" ref="U12874" ca="1">COLUMN(INDIRECT(S12874))</f>
        <v>4</v>
      </c>
    </row>
    <row r="12875" spans="16:21" ht="21.95" customHeight="1">
      <c r="P12875" s="1" t="str">
        <f ca="1"/>
        <v>C12</v>
      </c>
      <c r="Q12875" s="1" t="str">
        <f ca="1"/>
        <v>14</v>
      </c>
      <c r="R12875" s="1" t="str">
        <f ca="1"/>
        <v>3</v>
      </c>
      <c r="S12875" s="1" t="str" cm="1">
        <f t="array" aca="1" ref="S12875" ca="1">ADDRESS(ROW(INDIRECT(P12875))+Q12875 - 1, COLUMN(INDIRECT(P12875) )+ R12875 - 1, 4)</f>
        <v>E25</v>
      </c>
      <c r="T12875" s="1" cm="1">
        <f t="array" aca="1" ref="T12875" ca="1">ROW(INDIRECT(S12875))</f>
        <v>25</v>
      </c>
      <c r="U12875" s="1" cm="1">
        <f t="array" aca="1" ref="U12875" ca="1">COLUMN(INDIRECT(S12875))</f>
        <v>5</v>
      </c>
    </row>
    <row r="12876" spans="16:21" ht="21.95" customHeight="1">
      <c r="P12876" s="1" t="str">
        <f ca="1"/>
        <v>C12</v>
      </c>
      <c r="Q12876" s="1" t="str">
        <f ca="1"/>
        <v>14</v>
      </c>
      <c r="R12876" s="1" t="str">
        <f ca="1"/>
        <v>4</v>
      </c>
      <c r="S12876" s="1" t="str" cm="1">
        <f t="array" aca="1" ref="S12876" ca="1">ADDRESS(ROW(INDIRECT(P12876))+Q12876 - 1, COLUMN(INDIRECT(P12876) )+ R12876 - 1, 4)</f>
        <v>F25</v>
      </c>
      <c r="T12876" s="1" cm="1">
        <f t="array" aca="1" ref="T12876" ca="1">ROW(INDIRECT(S12876))</f>
        <v>25</v>
      </c>
      <c r="U12876" s="1" cm="1">
        <f t="array" aca="1" ref="U12876" ca="1">COLUMN(INDIRECT(S12876))</f>
        <v>6</v>
      </c>
    </row>
    <row r="12877" spans="16:21" ht="21.95" customHeight="1">
      <c r="P12877" s="1" t="str">
        <f ca="1"/>
        <v>C12</v>
      </c>
      <c r="Q12877" s="1" t="str">
        <f ca="1"/>
        <v>14</v>
      </c>
      <c r="R12877" s="1" t="str">
        <f ca="1"/>
        <v>5</v>
      </c>
      <c r="S12877" s="1" t="str" cm="1">
        <f t="array" aca="1" ref="S12877" ca="1">ADDRESS(ROW(INDIRECT(P12877))+Q12877 - 1, COLUMN(INDIRECT(P12877) )+ R12877 - 1, 4)</f>
        <v>G25</v>
      </c>
      <c r="T12877" s="1" cm="1">
        <f t="array" aca="1" ref="T12877" ca="1">ROW(INDIRECT(S12877))</f>
        <v>25</v>
      </c>
      <c r="U12877" s="1" cm="1">
        <f t="array" aca="1" ref="U12877" ca="1">COLUMN(INDIRECT(S12877))</f>
        <v>7</v>
      </c>
    </row>
    <row r="12878" spans="16:21" ht="21.95" customHeight="1">
      <c r="P12878" s="1" t="str">
        <f ca="1"/>
        <v>C12</v>
      </c>
      <c r="Q12878" s="1" t="str">
        <f ca="1"/>
        <v>14</v>
      </c>
      <c r="R12878" s="1" t="str">
        <f ca="1"/>
        <v>6</v>
      </c>
      <c r="S12878" s="1" t="str" cm="1">
        <f t="array" aca="1" ref="S12878" ca="1">ADDRESS(ROW(INDIRECT(P12878))+Q12878 - 1, COLUMN(INDIRECT(P12878) )+ R12878 - 1, 4)</f>
        <v>H25</v>
      </c>
      <c r="T12878" s="1" cm="1">
        <f t="array" aca="1" ref="T12878" ca="1">ROW(INDIRECT(S12878))</f>
        <v>25</v>
      </c>
      <c r="U12878" s="1" cm="1">
        <f t="array" aca="1" ref="U12878" ca="1">COLUMN(INDIRECT(S12878))</f>
        <v>8</v>
      </c>
    </row>
    <row r="12879" spans="16:21" ht="21.95" customHeight="1">
      <c r="P12879" s="1" t="str">
        <f ca="1"/>
        <v>C12</v>
      </c>
      <c r="Q12879" s="1" t="str">
        <f ca="1"/>
        <v>14</v>
      </c>
      <c r="R12879" s="1" t="str">
        <f ca="1"/>
        <v>7</v>
      </c>
      <c r="S12879" s="1" t="str" cm="1">
        <f t="array" aca="1" ref="S12879" ca="1">ADDRESS(ROW(INDIRECT(P12879))+Q12879 - 1, COLUMN(INDIRECT(P12879) )+ R12879 - 1, 4)</f>
        <v>I25</v>
      </c>
      <c r="T12879" s="1" cm="1">
        <f t="array" aca="1" ref="T12879" ca="1">ROW(INDIRECT(S12879))</f>
        <v>25</v>
      </c>
      <c r="U12879" s="1" cm="1">
        <f t="array" aca="1" ref="U12879" ca="1">COLUMN(INDIRECT(S12879))</f>
        <v>9</v>
      </c>
    </row>
    <row r="12880" spans="16:21" ht="21.95" customHeight="1">
      <c r="P12880" s="1" t="str">
        <f ca="1"/>
        <v>C12</v>
      </c>
      <c r="Q12880" s="1" t="str">
        <f ca="1"/>
        <v>14</v>
      </c>
      <c r="R12880" s="1" t="str">
        <f ca="1"/>
        <v>8</v>
      </c>
      <c r="S12880" s="1" t="str" cm="1">
        <f t="array" aca="1" ref="S12880" ca="1">ADDRESS(ROW(INDIRECT(P12880))+Q12880 - 1, COLUMN(INDIRECT(P12880) )+ R12880 - 1, 4)</f>
        <v>J25</v>
      </c>
      <c r="T12880" s="1" cm="1">
        <f t="array" aca="1" ref="T12880" ca="1">ROW(INDIRECT(S12880))</f>
        <v>25</v>
      </c>
      <c r="U12880" s="1" cm="1">
        <f t="array" aca="1" ref="U12880" ca="1">COLUMN(INDIRECT(S12880))</f>
        <v>10</v>
      </c>
    </row>
    <row r="12881" spans="16:21" ht="21.95" customHeight="1">
      <c r="P12881" s="1" t="str">
        <f ca="1"/>
        <v>C12</v>
      </c>
      <c r="Q12881" s="1" t="str">
        <f ca="1"/>
        <v>14</v>
      </c>
      <c r="R12881" s="1" t="str">
        <f ca="1"/>
        <v>9</v>
      </c>
      <c r="S12881" s="1" t="str" cm="1">
        <f t="array" aca="1" ref="S12881" ca="1">ADDRESS(ROW(INDIRECT(P12881))+Q12881 - 1, COLUMN(INDIRECT(P12881) )+ R12881 - 1, 4)</f>
        <v>K25</v>
      </c>
      <c r="T12881" s="1" cm="1">
        <f t="array" aca="1" ref="T12881" ca="1">ROW(INDIRECT(S12881))</f>
        <v>25</v>
      </c>
      <c r="U12881" s="1" cm="1">
        <f t="array" aca="1" ref="U12881" ca="1">COLUMN(INDIRECT(S12881))</f>
        <v>11</v>
      </c>
    </row>
    <row r="12882" spans="16:21" ht="21.95" customHeight="1">
      <c r="P12882" s="1" t="str">
        <f ca="1"/>
        <v>C12</v>
      </c>
      <c r="Q12882" s="1" t="str">
        <f ca="1"/>
        <v>14</v>
      </c>
      <c r="R12882" s="1" t="str">
        <f ca="1"/>
        <v>10</v>
      </c>
      <c r="S12882" s="1" t="str" cm="1">
        <f t="array" aca="1" ref="S12882" ca="1">ADDRESS(ROW(INDIRECT(P12882))+Q12882 - 1, COLUMN(INDIRECT(P12882) )+ R12882 - 1, 4)</f>
        <v>L25</v>
      </c>
      <c r="T12882" s="1" cm="1">
        <f t="array" aca="1" ref="T12882" ca="1">ROW(INDIRECT(S12882))</f>
        <v>25</v>
      </c>
      <c r="U12882" s="1" cm="1">
        <f t="array" aca="1" ref="U12882" ca="1">COLUMN(INDIRECT(S12882))</f>
        <v>12</v>
      </c>
    </row>
    <row r="12883" spans="16:21" ht="21.95" customHeight="1">
      <c r="P12883" s="1" t="str">
        <f ca="1"/>
        <v>D12</v>
      </c>
      <c r="Q12883" s="1" t="str">
        <f ca="1"/>
        <v>1</v>
      </c>
      <c r="R12883" s="1" t="str">
        <f ca="1"/>
        <v>1</v>
      </c>
      <c r="S12883" s="1" t="str" cm="1">
        <f t="array" aca="1" ref="S12883" ca="1">ADDRESS(ROW(INDIRECT(P12883))+Q12883 - 1, COLUMN(INDIRECT(P12883) )+ R12883 - 1, 4)</f>
        <v>D12</v>
      </c>
      <c r="T12883" s="1" cm="1">
        <f t="array" aca="1" ref="T12883" ca="1">ROW(INDIRECT(S12883))</f>
        <v>12</v>
      </c>
      <c r="U12883" s="1" cm="1">
        <f t="array" aca="1" ref="U12883" ca="1">COLUMN(INDIRECT(S12883))</f>
        <v>4</v>
      </c>
    </row>
    <row r="12884" spans="16:21" ht="21.95" customHeight="1">
      <c r="P12884" s="1" t="str">
        <f ca="1"/>
        <v>D12</v>
      </c>
      <c r="Q12884" s="1" t="str">
        <f ca="1"/>
        <v>1</v>
      </c>
      <c r="R12884" s="1" t="str">
        <f ca="1"/>
        <v>2</v>
      </c>
      <c r="S12884" s="1" t="str" cm="1">
        <f t="array" aca="1" ref="S12884" ca="1">ADDRESS(ROW(INDIRECT(P12884))+Q12884 - 1, COLUMN(INDIRECT(P12884) )+ R12884 - 1, 4)</f>
        <v>E12</v>
      </c>
      <c r="T12884" s="1" cm="1">
        <f t="array" aca="1" ref="T12884" ca="1">ROW(INDIRECT(S12884))</f>
        <v>12</v>
      </c>
      <c r="U12884" s="1" cm="1">
        <f t="array" aca="1" ref="U12884" ca="1">COLUMN(INDIRECT(S12884))</f>
        <v>5</v>
      </c>
    </row>
    <row r="12885" spans="16:21" ht="21.95" customHeight="1">
      <c r="P12885" s="1" t="str">
        <f ca="1"/>
        <v>D12</v>
      </c>
      <c r="Q12885" s="1" t="str">
        <f ca="1"/>
        <v>1</v>
      </c>
      <c r="R12885" s="1" t="str">
        <f ca="1"/>
        <v>3</v>
      </c>
      <c r="S12885" s="1" t="str" cm="1">
        <f t="array" aca="1" ref="S12885" ca="1">ADDRESS(ROW(INDIRECT(P12885))+Q12885 - 1, COLUMN(INDIRECT(P12885) )+ R12885 - 1, 4)</f>
        <v>F12</v>
      </c>
      <c r="T12885" s="1" cm="1">
        <f t="array" aca="1" ref="T12885" ca="1">ROW(INDIRECT(S12885))</f>
        <v>12</v>
      </c>
      <c r="U12885" s="1" cm="1">
        <f t="array" aca="1" ref="U12885" ca="1">COLUMN(INDIRECT(S12885))</f>
        <v>6</v>
      </c>
    </row>
    <row r="12886" spans="16:21" ht="21.95" customHeight="1">
      <c r="P12886" s="1" t="str">
        <f ca="1"/>
        <v>D12</v>
      </c>
      <c r="Q12886" s="1" t="str">
        <f ca="1"/>
        <v>1</v>
      </c>
      <c r="R12886" s="1" t="str">
        <f ca="1"/>
        <v>4</v>
      </c>
      <c r="S12886" s="1" t="str" cm="1">
        <f t="array" aca="1" ref="S12886" ca="1">ADDRESS(ROW(INDIRECT(P12886))+Q12886 - 1, COLUMN(INDIRECT(P12886) )+ R12886 - 1, 4)</f>
        <v>G12</v>
      </c>
      <c r="T12886" s="1" cm="1">
        <f t="array" aca="1" ref="T12886" ca="1">ROW(INDIRECT(S12886))</f>
        <v>12</v>
      </c>
      <c r="U12886" s="1" cm="1">
        <f t="array" aca="1" ref="U12886" ca="1">COLUMN(INDIRECT(S12886))</f>
        <v>7</v>
      </c>
    </row>
    <row r="12887" spans="16:21" ht="21.95" customHeight="1">
      <c r="P12887" s="1" t="str">
        <f ca="1"/>
        <v>D12</v>
      </c>
      <c r="Q12887" s="1" t="str">
        <f ca="1"/>
        <v>1</v>
      </c>
      <c r="R12887" s="1" t="str">
        <f ca="1"/>
        <v>5</v>
      </c>
      <c r="S12887" s="1" t="str" cm="1">
        <f t="array" aca="1" ref="S12887" ca="1">ADDRESS(ROW(INDIRECT(P12887))+Q12887 - 1, COLUMN(INDIRECT(P12887) )+ R12887 - 1, 4)</f>
        <v>H12</v>
      </c>
      <c r="T12887" s="1" cm="1">
        <f t="array" aca="1" ref="T12887" ca="1">ROW(INDIRECT(S12887))</f>
        <v>12</v>
      </c>
      <c r="U12887" s="1" cm="1">
        <f t="array" aca="1" ref="U12887" ca="1">COLUMN(INDIRECT(S12887))</f>
        <v>8</v>
      </c>
    </row>
    <row r="12888" spans="16:21" ht="21.95" customHeight="1">
      <c r="P12888" s="1" t="str">
        <f ca="1"/>
        <v>D12</v>
      </c>
      <c r="Q12888" s="1" t="str">
        <f ca="1"/>
        <v>1</v>
      </c>
      <c r="R12888" s="1" t="str">
        <f ca="1"/>
        <v>6</v>
      </c>
      <c r="S12888" s="1" t="str" cm="1">
        <f t="array" aca="1" ref="S12888" ca="1">ADDRESS(ROW(INDIRECT(P12888))+Q12888 - 1, COLUMN(INDIRECT(P12888) )+ R12888 - 1, 4)</f>
        <v>I12</v>
      </c>
      <c r="T12888" s="1" cm="1">
        <f t="array" aca="1" ref="T12888" ca="1">ROW(INDIRECT(S12888))</f>
        <v>12</v>
      </c>
      <c r="U12888" s="1" cm="1">
        <f t="array" aca="1" ref="U12888" ca="1">COLUMN(INDIRECT(S12888))</f>
        <v>9</v>
      </c>
    </row>
    <row r="12889" spans="16:21" ht="21.95" customHeight="1">
      <c r="P12889" s="1" t="str">
        <f ca="1"/>
        <v>D12</v>
      </c>
      <c r="Q12889" s="1" t="str">
        <f ca="1"/>
        <v>1</v>
      </c>
      <c r="R12889" s="1" t="str">
        <f ca="1"/>
        <v>7</v>
      </c>
      <c r="S12889" s="1" t="str" cm="1">
        <f t="array" aca="1" ref="S12889" ca="1">ADDRESS(ROW(INDIRECT(P12889))+Q12889 - 1, COLUMN(INDIRECT(P12889) )+ R12889 - 1, 4)</f>
        <v>J12</v>
      </c>
      <c r="T12889" s="1" cm="1">
        <f t="array" aca="1" ref="T12889" ca="1">ROW(INDIRECT(S12889))</f>
        <v>12</v>
      </c>
      <c r="U12889" s="1" cm="1">
        <f t="array" aca="1" ref="U12889" ca="1">COLUMN(INDIRECT(S12889))</f>
        <v>10</v>
      </c>
    </row>
    <row r="12890" spans="16:21" ht="21.95" customHeight="1">
      <c r="P12890" s="1" t="str">
        <f ca="1"/>
        <v>D12</v>
      </c>
      <c r="Q12890" s="1" t="str">
        <f ca="1"/>
        <v>1</v>
      </c>
      <c r="R12890" s="1" t="str">
        <f ca="1"/>
        <v>8</v>
      </c>
      <c r="S12890" s="1" t="str" cm="1">
        <f t="array" aca="1" ref="S12890" ca="1">ADDRESS(ROW(INDIRECT(P12890))+Q12890 - 1, COLUMN(INDIRECT(P12890) )+ R12890 - 1, 4)</f>
        <v>K12</v>
      </c>
      <c r="T12890" s="1" cm="1">
        <f t="array" aca="1" ref="T12890" ca="1">ROW(INDIRECT(S12890))</f>
        <v>12</v>
      </c>
      <c r="U12890" s="1" cm="1">
        <f t="array" aca="1" ref="U12890" ca="1">COLUMN(INDIRECT(S12890))</f>
        <v>11</v>
      </c>
    </row>
    <row r="12891" spans="16:21" ht="21.95" customHeight="1">
      <c r="P12891" s="1" t="str">
        <f ca="1"/>
        <v>D12</v>
      </c>
      <c r="Q12891" s="1" t="str">
        <f ca="1"/>
        <v>1</v>
      </c>
      <c r="R12891" s="1" t="str">
        <f ca="1"/>
        <v>9</v>
      </c>
      <c r="S12891" s="1" t="str" cm="1">
        <f t="array" aca="1" ref="S12891" ca="1">ADDRESS(ROW(INDIRECT(P12891))+Q12891 - 1, COLUMN(INDIRECT(P12891) )+ R12891 - 1, 4)</f>
        <v>L12</v>
      </c>
      <c r="T12891" s="1" cm="1">
        <f t="array" aca="1" ref="T12891" ca="1">ROW(INDIRECT(S12891))</f>
        <v>12</v>
      </c>
      <c r="U12891" s="1" cm="1">
        <f t="array" aca="1" ref="U12891" ca="1">COLUMN(INDIRECT(S12891))</f>
        <v>12</v>
      </c>
    </row>
    <row r="12892" spans="16:21" ht="21.95" customHeight="1">
      <c r="P12892" s="1" t="str">
        <f ca="1"/>
        <v>D12</v>
      </c>
      <c r="Q12892" s="1" t="str">
        <f ca="1"/>
        <v>1</v>
      </c>
      <c r="R12892" s="1" t="str">
        <f ca="1"/>
        <v>10</v>
      </c>
      <c r="S12892" s="1" t="str" cm="1">
        <f t="array" aca="1" ref="S12892" ca="1">ADDRESS(ROW(INDIRECT(P12892))+Q12892 - 1, COLUMN(INDIRECT(P12892) )+ R12892 - 1, 4)</f>
        <v>M12</v>
      </c>
      <c r="T12892" s="1" cm="1">
        <f t="array" aca="1" ref="T12892" ca="1">ROW(INDIRECT(S12892))</f>
        <v>12</v>
      </c>
      <c r="U12892" s="1" cm="1">
        <f t="array" aca="1" ref="U12892" ca="1">COLUMN(INDIRECT(S12892))</f>
        <v>13</v>
      </c>
    </row>
    <row r="12893" spans="16:21" ht="21.95" customHeight="1">
      <c r="P12893" s="1" t="str">
        <f ca="1"/>
        <v>D12</v>
      </c>
      <c r="Q12893" s="1" t="str">
        <f ca="1"/>
        <v>2</v>
      </c>
      <c r="R12893" s="1" t="str">
        <f ca="1"/>
        <v>1</v>
      </c>
      <c r="S12893" s="1" t="str" cm="1">
        <f t="array" aca="1" ref="S12893" ca="1">ADDRESS(ROW(INDIRECT(P12893))+Q12893 - 1, COLUMN(INDIRECT(P12893) )+ R12893 - 1, 4)</f>
        <v>D13</v>
      </c>
      <c r="T12893" s="1" cm="1">
        <f t="array" aca="1" ref="T12893" ca="1">ROW(INDIRECT(S12893))</f>
        <v>13</v>
      </c>
      <c r="U12893" s="1" cm="1">
        <f t="array" aca="1" ref="U12893" ca="1">COLUMN(INDIRECT(S12893))</f>
        <v>4</v>
      </c>
    </row>
    <row r="12894" spans="16:21" ht="21.95" customHeight="1">
      <c r="P12894" s="1" t="str">
        <f ca="1"/>
        <v>D12</v>
      </c>
      <c r="Q12894" s="1" t="str">
        <f ca="1"/>
        <v>2</v>
      </c>
      <c r="R12894" s="1" t="str">
        <f ca="1"/>
        <v>2</v>
      </c>
      <c r="S12894" s="1" t="str" cm="1">
        <f t="array" aca="1" ref="S12894" ca="1">ADDRESS(ROW(INDIRECT(P12894))+Q12894 - 1, COLUMN(INDIRECT(P12894) )+ R12894 - 1, 4)</f>
        <v>E13</v>
      </c>
      <c r="T12894" s="1" cm="1">
        <f t="array" aca="1" ref="T12894" ca="1">ROW(INDIRECT(S12894))</f>
        <v>13</v>
      </c>
      <c r="U12894" s="1" cm="1">
        <f t="array" aca="1" ref="U12894" ca="1">COLUMN(INDIRECT(S12894))</f>
        <v>5</v>
      </c>
    </row>
    <row r="12895" spans="16:21" ht="21.95" customHeight="1">
      <c r="P12895" s="1" t="str">
        <f ca="1"/>
        <v>D12</v>
      </c>
      <c r="Q12895" s="1" t="str">
        <f ca="1"/>
        <v>2</v>
      </c>
      <c r="R12895" s="1" t="str">
        <f ca="1"/>
        <v>3</v>
      </c>
      <c r="S12895" s="1" t="str" cm="1">
        <f t="array" aca="1" ref="S12895" ca="1">ADDRESS(ROW(INDIRECT(P12895))+Q12895 - 1, COLUMN(INDIRECT(P12895) )+ R12895 - 1, 4)</f>
        <v>F13</v>
      </c>
      <c r="T12895" s="1" cm="1">
        <f t="array" aca="1" ref="T12895" ca="1">ROW(INDIRECT(S12895))</f>
        <v>13</v>
      </c>
      <c r="U12895" s="1" cm="1">
        <f t="array" aca="1" ref="U12895" ca="1">COLUMN(INDIRECT(S12895))</f>
        <v>6</v>
      </c>
    </row>
    <row r="12896" spans="16:21" ht="21.95" customHeight="1">
      <c r="P12896" s="1" t="str">
        <f ca="1"/>
        <v>D12</v>
      </c>
      <c r="Q12896" s="1" t="str">
        <f ca="1"/>
        <v>2</v>
      </c>
      <c r="R12896" s="1" t="str">
        <f ca="1"/>
        <v>4</v>
      </c>
      <c r="S12896" s="1" t="str" cm="1">
        <f t="array" aca="1" ref="S12896" ca="1">ADDRESS(ROW(INDIRECT(P12896))+Q12896 - 1, COLUMN(INDIRECT(P12896) )+ R12896 - 1, 4)</f>
        <v>G13</v>
      </c>
      <c r="T12896" s="1" cm="1">
        <f t="array" aca="1" ref="T12896" ca="1">ROW(INDIRECT(S12896))</f>
        <v>13</v>
      </c>
      <c r="U12896" s="1" cm="1">
        <f t="array" aca="1" ref="U12896" ca="1">COLUMN(INDIRECT(S12896))</f>
        <v>7</v>
      </c>
    </row>
    <row r="12897" spans="16:21" ht="21.95" customHeight="1">
      <c r="P12897" s="1" t="str">
        <f ca="1"/>
        <v>D12</v>
      </c>
      <c r="Q12897" s="1" t="str">
        <f ca="1"/>
        <v>2</v>
      </c>
      <c r="R12897" s="1" t="str">
        <f ca="1"/>
        <v>5</v>
      </c>
      <c r="S12897" s="1" t="str" cm="1">
        <f t="array" aca="1" ref="S12897" ca="1">ADDRESS(ROW(INDIRECT(P12897))+Q12897 - 1, COLUMN(INDIRECT(P12897) )+ R12897 - 1, 4)</f>
        <v>H13</v>
      </c>
      <c r="T12897" s="1" cm="1">
        <f t="array" aca="1" ref="T12897" ca="1">ROW(INDIRECT(S12897))</f>
        <v>13</v>
      </c>
      <c r="U12897" s="1" cm="1">
        <f t="array" aca="1" ref="U12897" ca="1">COLUMN(INDIRECT(S12897))</f>
        <v>8</v>
      </c>
    </row>
    <row r="12898" spans="16:21" ht="21.95" customHeight="1">
      <c r="P12898" s="1" t="str">
        <f ca="1"/>
        <v>D12</v>
      </c>
      <c r="Q12898" s="1" t="str">
        <f ca="1"/>
        <v>2</v>
      </c>
      <c r="R12898" s="1" t="str">
        <f ca="1"/>
        <v>6</v>
      </c>
      <c r="S12898" s="1" t="str" cm="1">
        <f t="array" aca="1" ref="S12898" ca="1">ADDRESS(ROW(INDIRECT(P12898))+Q12898 - 1, COLUMN(INDIRECT(P12898) )+ R12898 - 1, 4)</f>
        <v>I13</v>
      </c>
      <c r="T12898" s="1" cm="1">
        <f t="array" aca="1" ref="T12898" ca="1">ROW(INDIRECT(S12898))</f>
        <v>13</v>
      </c>
      <c r="U12898" s="1" cm="1">
        <f t="array" aca="1" ref="U12898" ca="1">COLUMN(INDIRECT(S12898))</f>
        <v>9</v>
      </c>
    </row>
    <row r="12899" spans="16:21" ht="21.95" customHeight="1">
      <c r="P12899" s="1" t="str">
        <f ca="1"/>
        <v>D12</v>
      </c>
      <c r="Q12899" s="1" t="str">
        <f ca="1"/>
        <v>2</v>
      </c>
      <c r="R12899" s="1" t="str">
        <f ca="1"/>
        <v>7</v>
      </c>
      <c r="S12899" s="1" t="str" cm="1">
        <f t="array" aca="1" ref="S12899" ca="1">ADDRESS(ROW(INDIRECT(P12899))+Q12899 - 1, COLUMN(INDIRECT(P12899) )+ R12899 - 1, 4)</f>
        <v>J13</v>
      </c>
      <c r="T12899" s="1" cm="1">
        <f t="array" aca="1" ref="T12899" ca="1">ROW(INDIRECT(S12899))</f>
        <v>13</v>
      </c>
      <c r="U12899" s="1" cm="1">
        <f t="array" aca="1" ref="U12899" ca="1">COLUMN(INDIRECT(S12899))</f>
        <v>10</v>
      </c>
    </row>
    <row r="12900" spans="16:21" ht="21.95" customHeight="1">
      <c r="P12900" s="1" t="str">
        <f ca="1"/>
        <v>D12</v>
      </c>
      <c r="Q12900" s="1" t="str">
        <f ca="1"/>
        <v>2</v>
      </c>
      <c r="R12900" s="1" t="str">
        <f ca="1"/>
        <v>8</v>
      </c>
      <c r="S12900" s="1" t="str" cm="1">
        <f t="array" aca="1" ref="S12900" ca="1">ADDRESS(ROW(INDIRECT(P12900))+Q12900 - 1, COLUMN(INDIRECT(P12900) )+ R12900 - 1, 4)</f>
        <v>K13</v>
      </c>
      <c r="T12900" s="1" cm="1">
        <f t="array" aca="1" ref="T12900" ca="1">ROW(INDIRECT(S12900))</f>
        <v>13</v>
      </c>
      <c r="U12900" s="1" cm="1">
        <f t="array" aca="1" ref="U12900" ca="1">COLUMN(INDIRECT(S12900))</f>
        <v>11</v>
      </c>
    </row>
    <row r="12901" spans="16:21" ht="21.95" customHeight="1">
      <c r="P12901" s="1" t="str">
        <f ca="1"/>
        <v>D12</v>
      </c>
      <c r="Q12901" s="1" t="str">
        <f ca="1"/>
        <v>2</v>
      </c>
      <c r="R12901" s="1" t="str">
        <f ca="1"/>
        <v>9</v>
      </c>
      <c r="S12901" s="1" t="str" cm="1">
        <f t="array" aca="1" ref="S12901" ca="1">ADDRESS(ROW(INDIRECT(P12901))+Q12901 - 1, COLUMN(INDIRECT(P12901) )+ R12901 - 1, 4)</f>
        <v>L13</v>
      </c>
      <c r="T12901" s="1" cm="1">
        <f t="array" aca="1" ref="T12901" ca="1">ROW(INDIRECT(S12901))</f>
        <v>13</v>
      </c>
      <c r="U12901" s="1" cm="1">
        <f t="array" aca="1" ref="U12901" ca="1">COLUMN(INDIRECT(S12901))</f>
        <v>12</v>
      </c>
    </row>
    <row r="12902" spans="16:21" ht="21.95" customHeight="1">
      <c r="P12902" s="1" t="str">
        <f ca="1"/>
        <v>D12</v>
      </c>
      <c r="Q12902" s="1" t="str">
        <f ca="1"/>
        <v>2</v>
      </c>
      <c r="R12902" s="1" t="str">
        <f ca="1"/>
        <v>10</v>
      </c>
      <c r="S12902" s="1" t="str" cm="1">
        <f t="array" aca="1" ref="S12902" ca="1">ADDRESS(ROW(INDIRECT(P12902))+Q12902 - 1, COLUMN(INDIRECT(P12902) )+ R12902 - 1, 4)</f>
        <v>M13</v>
      </c>
      <c r="T12902" s="1" cm="1">
        <f t="array" aca="1" ref="T12902" ca="1">ROW(INDIRECT(S12902))</f>
        <v>13</v>
      </c>
      <c r="U12902" s="1" cm="1">
        <f t="array" aca="1" ref="U12902" ca="1">COLUMN(INDIRECT(S12902))</f>
        <v>13</v>
      </c>
    </row>
    <row r="12903" spans="16:21" ht="21.95" customHeight="1">
      <c r="P12903" s="1" t="str">
        <f ca="1"/>
        <v>D12</v>
      </c>
      <c r="Q12903" s="1" t="str">
        <f ca="1"/>
        <v>3</v>
      </c>
      <c r="R12903" s="1" t="str">
        <f ca="1"/>
        <v>1</v>
      </c>
      <c r="S12903" s="1" t="str" cm="1">
        <f t="array" aca="1" ref="S12903" ca="1">ADDRESS(ROW(INDIRECT(P12903))+Q12903 - 1, COLUMN(INDIRECT(P12903) )+ R12903 - 1, 4)</f>
        <v>D14</v>
      </c>
      <c r="T12903" s="1" cm="1">
        <f t="array" aca="1" ref="T12903" ca="1">ROW(INDIRECT(S12903))</f>
        <v>14</v>
      </c>
      <c r="U12903" s="1" cm="1">
        <f t="array" aca="1" ref="U12903" ca="1">COLUMN(INDIRECT(S12903))</f>
        <v>4</v>
      </c>
    </row>
    <row r="12904" spans="16:21" ht="21.95" customHeight="1">
      <c r="P12904" s="1" t="str">
        <f ca="1"/>
        <v>D12</v>
      </c>
      <c r="Q12904" s="1" t="str">
        <f ca="1"/>
        <v>3</v>
      </c>
      <c r="R12904" s="1" t="str">
        <f ca="1"/>
        <v>2</v>
      </c>
      <c r="S12904" s="1" t="str" cm="1">
        <f t="array" aca="1" ref="S12904" ca="1">ADDRESS(ROW(INDIRECT(P12904))+Q12904 - 1, COLUMN(INDIRECT(P12904) )+ R12904 - 1, 4)</f>
        <v>E14</v>
      </c>
      <c r="T12904" s="1" cm="1">
        <f t="array" aca="1" ref="T12904" ca="1">ROW(INDIRECT(S12904))</f>
        <v>14</v>
      </c>
      <c r="U12904" s="1" cm="1">
        <f t="array" aca="1" ref="U12904" ca="1">COLUMN(INDIRECT(S12904))</f>
        <v>5</v>
      </c>
    </row>
    <row r="12905" spans="16:21" ht="21.95" customHeight="1">
      <c r="P12905" s="1" t="str">
        <f ca="1"/>
        <v>D12</v>
      </c>
      <c r="Q12905" s="1" t="str">
        <f ca="1"/>
        <v>3</v>
      </c>
      <c r="R12905" s="1" t="str">
        <f ca="1"/>
        <v>3</v>
      </c>
      <c r="S12905" s="1" t="str" cm="1">
        <f t="array" aca="1" ref="S12905" ca="1">ADDRESS(ROW(INDIRECT(P12905))+Q12905 - 1, COLUMN(INDIRECT(P12905) )+ R12905 - 1, 4)</f>
        <v>F14</v>
      </c>
      <c r="T12905" s="1" cm="1">
        <f t="array" aca="1" ref="T12905" ca="1">ROW(INDIRECT(S12905))</f>
        <v>14</v>
      </c>
      <c r="U12905" s="1" cm="1">
        <f t="array" aca="1" ref="U12905" ca="1">COLUMN(INDIRECT(S12905))</f>
        <v>6</v>
      </c>
    </row>
    <row r="12906" spans="16:21" ht="21.95" customHeight="1">
      <c r="P12906" s="1" t="str">
        <f ca="1"/>
        <v>D12</v>
      </c>
      <c r="Q12906" s="1" t="str">
        <f ca="1"/>
        <v>3</v>
      </c>
      <c r="R12906" s="1" t="str">
        <f ca="1"/>
        <v>4</v>
      </c>
      <c r="S12906" s="1" t="str" cm="1">
        <f t="array" aca="1" ref="S12906" ca="1">ADDRESS(ROW(INDIRECT(P12906))+Q12906 - 1, COLUMN(INDIRECT(P12906) )+ R12906 - 1, 4)</f>
        <v>G14</v>
      </c>
      <c r="T12906" s="1" cm="1">
        <f t="array" aca="1" ref="T12906" ca="1">ROW(INDIRECT(S12906))</f>
        <v>14</v>
      </c>
      <c r="U12906" s="1" cm="1">
        <f t="array" aca="1" ref="U12906" ca="1">COLUMN(INDIRECT(S12906))</f>
        <v>7</v>
      </c>
    </row>
    <row r="12907" spans="16:21" ht="21.95" customHeight="1">
      <c r="P12907" s="1" t="str">
        <f ca="1"/>
        <v>D12</v>
      </c>
      <c r="Q12907" s="1" t="str">
        <f ca="1"/>
        <v>3</v>
      </c>
      <c r="R12907" s="1" t="str">
        <f ca="1"/>
        <v>5</v>
      </c>
      <c r="S12907" s="1" t="str" cm="1">
        <f t="array" aca="1" ref="S12907" ca="1">ADDRESS(ROW(INDIRECT(P12907))+Q12907 - 1, COLUMN(INDIRECT(P12907) )+ R12907 - 1, 4)</f>
        <v>H14</v>
      </c>
      <c r="T12907" s="1" cm="1">
        <f t="array" aca="1" ref="T12907" ca="1">ROW(INDIRECT(S12907))</f>
        <v>14</v>
      </c>
      <c r="U12907" s="1" cm="1">
        <f t="array" aca="1" ref="U12907" ca="1">COLUMN(INDIRECT(S12907))</f>
        <v>8</v>
      </c>
    </row>
    <row r="12908" spans="16:21" ht="21.95" customHeight="1">
      <c r="P12908" s="1" t="str">
        <f ca="1"/>
        <v>D12</v>
      </c>
      <c r="Q12908" s="1" t="str">
        <f ca="1"/>
        <v>3</v>
      </c>
      <c r="R12908" s="1" t="str">
        <f ca="1"/>
        <v>6</v>
      </c>
      <c r="S12908" s="1" t="str" cm="1">
        <f t="array" aca="1" ref="S12908" ca="1">ADDRESS(ROW(INDIRECT(P12908))+Q12908 - 1, COLUMN(INDIRECT(P12908) )+ R12908 - 1, 4)</f>
        <v>I14</v>
      </c>
      <c r="T12908" s="1" cm="1">
        <f t="array" aca="1" ref="T12908" ca="1">ROW(INDIRECT(S12908))</f>
        <v>14</v>
      </c>
      <c r="U12908" s="1" cm="1">
        <f t="array" aca="1" ref="U12908" ca="1">COLUMN(INDIRECT(S12908))</f>
        <v>9</v>
      </c>
    </row>
    <row r="12909" spans="16:21" ht="21.95" customHeight="1">
      <c r="P12909" s="1" t="str">
        <f ca="1"/>
        <v>D12</v>
      </c>
      <c r="Q12909" s="1" t="str">
        <f ca="1"/>
        <v>3</v>
      </c>
      <c r="R12909" s="1" t="str">
        <f ca="1"/>
        <v>7</v>
      </c>
      <c r="S12909" s="1" t="str" cm="1">
        <f t="array" aca="1" ref="S12909" ca="1">ADDRESS(ROW(INDIRECT(P12909))+Q12909 - 1, COLUMN(INDIRECT(P12909) )+ R12909 - 1, 4)</f>
        <v>J14</v>
      </c>
      <c r="T12909" s="1" cm="1">
        <f t="array" aca="1" ref="T12909" ca="1">ROW(INDIRECT(S12909))</f>
        <v>14</v>
      </c>
      <c r="U12909" s="1" cm="1">
        <f t="array" aca="1" ref="U12909" ca="1">COLUMN(INDIRECT(S12909))</f>
        <v>10</v>
      </c>
    </row>
    <row r="12910" spans="16:21" ht="21.95" customHeight="1">
      <c r="P12910" s="1" t="str">
        <f ca="1"/>
        <v>D12</v>
      </c>
      <c r="Q12910" s="1" t="str">
        <f ca="1"/>
        <v>3</v>
      </c>
      <c r="R12910" s="1" t="str">
        <f ca="1"/>
        <v>8</v>
      </c>
      <c r="S12910" s="1" t="str" cm="1">
        <f t="array" aca="1" ref="S12910" ca="1">ADDRESS(ROW(INDIRECT(P12910))+Q12910 - 1, COLUMN(INDIRECT(P12910) )+ R12910 - 1, 4)</f>
        <v>K14</v>
      </c>
      <c r="T12910" s="1" cm="1">
        <f t="array" aca="1" ref="T12910" ca="1">ROW(INDIRECT(S12910))</f>
        <v>14</v>
      </c>
      <c r="U12910" s="1" cm="1">
        <f t="array" aca="1" ref="U12910" ca="1">COLUMN(INDIRECT(S12910))</f>
        <v>11</v>
      </c>
    </row>
    <row r="12911" spans="16:21" ht="21.95" customHeight="1">
      <c r="P12911" s="1" t="str">
        <f ca="1"/>
        <v>D12</v>
      </c>
      <c r="Q12911" s="1" t="str">
        <f ca="1"/>
        <v>3</v>
      </c>
      <c r="R12911" s="1" t="str">
        <f ca="1"/>
        <v>9</v>
      </c>
      <c r="S12911" s="1" t="str" cm="1">
        <f t="array" aca="1" ref="S12911" ca="1">ADDRESS(ROW(INDIRECT(P12911))+Q12911 - 1, COLUMN(INDIRECT(P12911) )+ R12911 - 1, 4)</f>
        <v>L14</v>
      </c>
      <c r="T12911" s="1" cm="1">
        <f t="array" aca="1" ref="T12911" ca="1">ROW(INDIRECT(S12911))</f>
        <v>14</v>
      </c>
      <c r="U12911" s="1" cm="1">
        <f t="array" aca="1" ref="U12911" ca="1">COLUMN(INDIRECT(S12911))</f>
        <v>12</v>
      </c>
    </row>
    <row r="12912" spans="16:21" ht="21.95" customHeight="1">
      <c r="P12912" s="1" t="str">
        <f ca="1"/>
        <v>D12</v>
      </c>
      <c r="Q12912" s="1" t="str">
        <f ca="1"/>
        <v>3</v>
      </c>
      <c r="R12912" s="1" t="str">
        <f ca="1"/>
        <v>10</v>
      </c>
      <c r="S12912" s="1" t="str" cm="1">
        <f t="array" aca="1" ref="S12912" ca="1">ADDRESS(ROW(INDIRECT(P12912))+Q12912 - 1, COLUMN(INDIRECT(P12912) )+ R12912 - 1, 4)</f>
        <v>M14</v>
      </c>
      <c r="T12912" s="1" cm="1">
        <f t="array" aca="1" ref="T12912" ca="1">ROW(INDIRECT(S12912))</f>
        <v>14</v>
      </c>
      <c r="U12912" s="1" cm="1">
        <f t="array" aca="1" ref="U12912" ca="1">COLUMN(INDIRECT(S12912))</f>
        <v>13</v>
      </c>
    </row>
    <row r="12913" spans="16:21" ht="21.95" customHeight="1">
      <c r="P12913" s="1" t="str">
        <f ca="1"/>
        <v>D12</v>
      </c>
      <c r="Q12913" s="1" t="str">
        <f ca="1"/>
        <v>4</v>
      </c>
      <c r="R12913" s="1" t="str">
        <f ca="1"/>
        <v>1</v>
      </c>
      <c r="S12913" s="1" t="str" cm="1">
        <f t="array" aca="1" ref="S12913" ca="1">ADDRESS(ROW(INDIRECT(P12913))+Q12913 - 1, COLUMN(INDIRECT(P12913) )+ R12913 - 1, 4)</f>
        <v>D15</v>
      </c>
      <c r="T12913" s="1" cm="1">
        <f t="array" aca="1" ref="T12913" ca="1">ROW(INDIRECT(S12913))</f>
        <v>15</v>
      </c>
      <c r="U12913" s="1" cm="1">
        <f t="array" aca="1" ref="U12913" ca="1">COLUMN(INDIRECT(S12913))</f>
        <v>4</v>
      </c>
    </row>
    <row r="12914" spans="16:21" ht="21.95" customHeight="1">
      <c r="P12914" s="1" t="str">
        <f ca="1"/>
        <v>D12</v>
      </c>
      <c r="Q12914" s="1" t="str">
        <f ca="1"/>
        <v>4</v>
      </c>
      <c r="R12914" s="1" t="str">
        <f ca="1"/>
        <v>2</v>
      </c>
      <c r="S12914" s="1" t="str" cm="1">
        <f t="array" aca="1" ref="S12914" ca="1">ADDRESS(ROW(INDIRECT(P12914))+Q12914 - 1, COLUMN(INDIRECT(P12914) )+ R12914 - 1, 4)</f>
        <v>E15</v>
      </c>
      <c r="T12914" s="1" cm="1">
        <f t="array" aca="1" ref="T12914" ca="1">ROW(INDIRECT(S12914))</f>
        <v>15</v>
      </c>
      <c r="U12914" s="1" cm="1">
        <f t="array" aca="1" ref="U12914" ca="1">COLUMN(INDIRECT(S12914))</f>
        <v>5</v>
      </c>
    </row>
    <row r="12915" spans="16:21" ht="21.95" customHeight="1">
      <c r="P12915" s="1" t="str">
        <f ca="1"/>
        <v>D12</v>
      </c>
      <c r="Q12915" s="1" t="str">
        <f ca="1"/>
        <v>4</v>
      </c>
      <c r="R12915" s="1" t="str">
        <f ca="1"/>
        <v>3</v>
      </c>
      <c r="S12915" s="1" t="str" cm="1">
        <f t="array" aca="1" ref="S12915" ca="1">ADDRESS(ROW(INDIRECT(P12915))+Q12915 - 1, COLUMN(INDIRECT(P12915) )+ R12915 - 1, 4)</f>
        <v>F15</v>
      </c>
      <c r="T12915" s="1" cm="1">
        <f t="array" aca="1" ref="T12915" ca="1">ROW(INDIRECT(S12915))</f>
        <v>15</v>
      </c>
      <c r="U12915" s="1" cm="1">
        <f t="array" aca="1" ref="U12915" ca="1">COLUMN(INDIRECT(S12915))</f>
        <v>6</v>
      </c>
    </row>
    <row r="12916" spans="16:21" ht="21.95" customHeight="1">
      <c r="P12916" s="1" t="str">
        <f ca="1"/>
        <v>D12</v>
      </c>
      <c r="Q12916" s="1" t="str">
        <f ca="1"/>
        <v>4</v>
      </c>
      <c r="R12916" s="1" t="str">
        <f ca="1"/>
        <v>4</v>
      </c>
      <c r="S12916" s="1" t="str" cm="1">
        <f t="array" aca="1" ref="S12916" ca="1">ADDRESS(ROW(INDIRECT(P12916))+Q12916 - 1, COLUMN(INDIRECT(P12916) )+ R12916 - 1, 4)</f>
        <v>G15</v>
      </c>
      <c r="T12916" s="1" cm="1">
        <f t="array" aca="1" ref="T12916" ca="1">ROW(INDIRECT(S12916))</f>
        <v>15</v>
      </c>
      <c r="U12916" s="1" cm="1">
        <f t="array" aca="1" ref="U12916" ca="1">COLUMN(INDIRECT(S12916))</f>
        <v>7</v>
      </c>
    </row>
    <row r="12917" spans="16:21" ht="21.95" customHeight="1">
      <c r="P12917" s="1" t="str">
        <f ca="1"/>
        <v>D12</v>
      </c>
      <c r="Q12917" s="1" t="str">
        <f ca="1"/>
        <v>4</v>
      </c>
      <c r="R12917" s="1" t="str">
        <f ca="1"/>
        <v>5</v>
      </c>
      <c r="S12917" s="1" t="str" cm="1">
        <f t="array" aca="1" ref="S12917" ca="1">ADDRESS(ROW(INDIRECT(P12917))+Q12917 - 1, COLUMN(INDIRECT(P12917) )+ R12917 - 1, 4)</f>
        <v>H15</v>
      </c>
      <c r="T12917" s="1" cm="1">
        <f t="array" aca="1" ref="T12917" ca="1">ROW(INDIRECT(S12917))</f>
        <v>15</v>
      </c>
      <c r="U12917" s="1" cm="1">
        <f t="array" aca="1" ref="U12917" ca="1">COLUMN(INDIRECT(S12917))</f>
        <v>8</v>
      </c>
    </row>
    <row r="12918" spans="16:21" ht="21.95" customHeight="1">
      <c r="P12918" s="1" t="str">
        <f ca="1"/>
        <v>D12</v>
      </c>
      <c r="Q12918" s="1" t="str">
        <f ca="1"/>
        <v>4</v>
      </c>
      <c r="R12918" s="1" t="str">
        <f ca="1"/>
        <v>6</v>
      </c>
      <c r="S12918" s="1" t="str" cm="1">
        <f t="array" aca="1" ref="S12918" ca="1">ADDRESS(ROW(INDIRECT(P12918))+Q12918 - 1, COLUMN(INDIRECT(P12918) )+ R12918 - 1, 4)</f>
        <v>I15</v>
      </c>
      <c r="T12918" s="1" cm="1">
        <f t="array" aca="1" ref="T12918" ca="1">ROW(INDIRECT(S12918))</f>
        <v>15</v>
      </c>
      <c r="U12918" s="1" cm="1">
        <f t="array" aca="1" ref="U12918" ca="1">COLUMN(INDIRECT(S12918))</f>
        <v>9</v>
      </c>
    </row>
    <row r="12919" spans="16:21" ht="21.95" customHeight="1">
      <c r="P12919" s="1" t="str">
        <f ca="1"/>
        <v>D12</v>
      </c>
      <c r="Q12919" s="1" t="str">
        <f ca="1"/>
        <v>4</v>
      </c>
      <c r="R12919" s="1" t="str">
        <f ca="1"/>
        <v>7</v>
      </c>
      <c r="S12919" s="1" t="str" cm="1">
        <f t="array" aca="1" ref="S12919" ca="1">ADDRESS(ROW(INDIRECT(P12919))+Q12919 - 1, COLUMN(INDIRECT(P12919) )+ R12919 - 1, 4)</f>
        <v>J15</v>
      </c>
      <c r="T12919" s="1" cm="1">
        <f t="array" aca="1" ref="T12919" ca="1">ROW(INDIRECT(S12919))</f>
        <v>15</v>
      </c>
      <c r="U12919" s="1" cm="1">
        <f t="array" aca="1" ref="U12919" ca="1">COLUMN(INDIRECT(S12919))</f>
        <v>10</v>
      </c>
    </row>
    <row r="12920" spans="16:21" ht="21.95" customHeight="1">
      <c r="P12920" s="1" t="str">
        <f ca="1"/>
        <v>D12</v>
      </c>
      <c r="Q12920" s="1" t="str">
        <f ca="1"/>
        <v>4</v>
      </c>
      <c r="R12920" s="1" t="str">
        <f ca="1"/>
        <v>8</v>
      </c>
      <c r="S12920" s="1" t="str" cm="1">
        <f t="array" aca="1" ref="S12920" ca="1">ADDRESS(ROW(INDIRECT(P12920))+Q12920 - 1, COLUMN(INDIRECT(P12920) )+ R12920 - 1, 4)</f>
        <v>K15</v>
      </c>
      <c r="T12920" s="1" cm="1">
        <f t="array" aca="1" ref="T12920" ca="1">ROW(INDIRECT(S12920))</f>
        <v>15</v>
      </c>
      <c r="U12920" s="1" cm="1">
        <f t="array" aca="1" ref="U12920" ca="1">COLUMN(INDIRECT(S12920))</f>
        <v>11</v>
      </c>
    </row>
    <row r="12921" spans="16:21" ht="21.95" customHeight="1">
      <c r="P12921" s="1" t="str">
        <f ca="1"/>
        <v>D12</v>
      </c>
      <c r="Q12921" s="1" t="str">
        <f ca="1"/>
        <v>4</v>
      </c>
      <c r="R12921" s="1" t="str">
        <f ca="1"/>
        <v>9</v>
      </c>
      <c r="S12921" s="1" t="str" cm="1">
        <f t="array" aca="1" ref="S12921" ca="1">ADDRESS(ROW(INDIRECT(P12921))+Q12921 - 1, COLUMN(INDIRECT(P12921) )+ R12921 - 1, 4)</f>
        <v>L15</v>
      </c>
      <c r="T12921" s="1" cm="1">
        <f t="array" aca="1" ref="T12921" ca="1">ROW(INDIRECT(S12921))</f>
        <v>15</v>
      </c>
      <c r="U12921" s="1" cm="1">
        <f t="array" aca="1" ref="U12921" ca="1">COLUMN(INDIRECT(S12921))</f>
        <v>12</v>
      </c>
    </row>
    <row r="12922" spans="16:21" ht="21.95" customHeight="1">
      <c r="P12922" s="1" t="str">
        <f ca="1"/>
        <v>D12</v>
      </c>
      <c r="Q12922" s="1" t="str">
        <f ca="1"/>
        <v>4</v>
      </c>
      <c r="R12922" s="1" t="str">
        <f ca="1"/>
        <v>10</v>
      </c>
      <c r="S12922" s="1" t="str" cm="1">
        <f t="array" aca="1" ref="S12922" ca="1">ADDRESS(ROW(INDIRECT(P12922))+Q12922 - 1, COLUMN(INDIRECT(P12922) )+ R12922 - 1, 4)</f>
        <v>M15</v>
      </c>
      <c r="T12922" s="1" cm="1">
        <f t="array" aca="1" ref="T12922" ca="1">ROW(INDIRECT(S12922))</f>
        <v>15</v>
      </c>
      <c r="U12922" s="1" cm="1">
        <f t="array" aca="1" ref="U12922" ca="1">COLUMN(INDIRECT(S12922))</f>
        <v>13</v>
      </c>
    </row>
    <row r="12923" spans="16:21" ht="21.95" customHeight="1">
      <c r="P12923" s="1" t="str">
        <f ca="1"/>
        <v>D12</v>
      </c>
      <c r="Q12923" s="1" t="str">
        <f ca="1"/>
        <v>5</v>
      </c>
      <c r="R12923" s="1" t="str">
        <f ca="1"/>
        <v>1</v>
      </c>
      <c r="S12923" s="1" t="str" cm="1">
        <f t="array" aca="1" ref="S12923" ca="1">ADDRESS(ROW(INDIRECT(P12923))+Q12923 - 1, COLUMN(INDIRECT(P12923) )+ R12923 - 1, 4)</f>
        <v>D16</v>
      </c>
      <c r="T12923" s="1" cm="1">
        <f t="array" aca="1" ref="T12923" ca="1">ROW(INDIRECT(S12923))</f>
        <v>16</v>
      </c>
      <c r="U12923" s="1" cm="1">
        <f t="array" aca="1" ref="U12923" ca="1">COLUMN(INDIRECT(S12923))</f>
        <v>4</v>
      </c>
    </row>
    <row r="12924" spans="16:21" ht="21.95" customHeight="1">
      <c r="P12924" s="1" t="str">
        <f ca="1"/>
        <v>D12</v>
      </c>
      <c r="Q12924" s="1" t="str">
        <f ca="1"/>
        <v>5</v>
      </c>
      <c r="R12924" s="1" t="str">
        <f ca="1"/>
        <v>2</v>
      </c>
      <c r="S12924" s="1" t="str" cm="1">
        <f t="array" aca="1" ref="S12924" ca="1">ADDRESS(ROW(INDIRECT(P12924))+Q12924 - 1, COLUMN(INDIRECT(P12924) )+ R12924 - 1, 4)</f>
        <v>E16</v>
      </c>
      <c r="T12924" s="1" cm="1">
        <f t="array" aca="1" ref="T12924" ca="1">ROW(INDIRECT(S12924))</f>
        <v>16</v>
      </c>
      <c r="U12924" s="1" cm="1">
        <f t="array" aca="1" ref="U12924" ca="1">COLUMN(INDIRECT(S12924))</f>
        <v>5</v>
      </c>
    </row>
    <row r="12925" spans="16:21" ht="21.95" customHeight="1">
      <c r="P12925" s="1" t="str">
        <f ca="1"/>
        <v>D12</v>
      </c>
      <c r="Q12925" s="1" t="str">
        <f ca="1"/>
        <v>5</v>
      </c>
      <c r="R12925" s="1" t="str">
        <f ca="1"/>
        <v>3</v>
      </c>
      <c r="S12925" s="1" t="str" cm="1">
        <f t="array" aca="1" ref="S12925" ca="1">ADDRESS(ROW(INDIRECT(P12925))+Q12925 - 1, COLUMN(INDIRECT(P12925) )+ R12925 - 1, 4)</f>
        <v>F16</v>
      </c>
      <c r="T12925" s="1" cm="1">
        <f t="array" aca="1" ref="T12925" ca="1">ROW(INDIRECT(S12925))</f>
        <v>16</v>
      </c>
      <c r="U12925" s="1" cm="1">
        <f t="array" aca="1" ref="U12925" ca="1">COLUMN(INDIRECT(S12925))</f>
        <v>6</v>
      </c>
    </row>
    <row r="12926" spans="16:21" ht="21.95" customHeight="1">
      <c r="P12926" s="1" t="str">
        <f ca="1"/>
        <v>D12</v>
      </c>
      <c r="Q12926" s="1" t="str">
        <f ca="1"/>
        <v>5</v>
      </c>
      <c r="R12926" s="1" t="str">
        <f ca="1"/>
        <v>4</v>
      </c>
      <c r="S12926" s="1" t="str" cm="1">
        <f t="array" aca="1" ref="S12926" ca="1">ADDRESS(ROW(INDIRECT(P12926))+Q12926 - 1, COLUMN(INDIRECT(P12926) )+ R12926 - 1, 4)</f>
        <v>G16</v>
      </c>
      <c r="T12926" s="1" cm="1">
        <f t="array" aca="1" ref="T12926" ca="1">ROW(INDIRECT(S12926))</f>
        <v>16</v>
      </c>
      <c r="U12926" s="1" cm="1">
        <f t="array" aca="1" ref="U12926" ca="1">COLUMN(INDIRECT(S12926))</f>
        <v>7</v>
      </c>
    </row>
    <row r="12927" spans="16:21" ht="21.95" customHeight="1">
      <c r="P12927" s="1" t="str">
        <f ca="1"/>
        <v>D12</v>
      </c>
      <c r="Q12927" s="1" t="str">
        <f ca="1"/>
        <v>5</v>
      </c>
      <c r="R12927" s="1" t="str">
        <f ca="1"/>
        <v>5</v>
      </c>
      <c r="S12927" s="1" t="str" cm="1">
        <f t="array" aca="1" ref="S12927" ca="1">ADDRESS(ROW(INDIRECT(P12927))+Q12927 - 1, COLUMN(INDIRECT(P12927) )+ R12927 - 1, 4)</f>
        <v>H16</v>
      </c>
      <c r="T12927" s="1" cm="1">
        <f t="array" aca="1" ref="T12927" ca="1">ROW(INDIRECT(S12927))</f>
        <v>16</v>
      </c>
      <c r="U12927" s="1" cm="1">
        <f t="array" aca="1" ref="U12927" ca="1">COLUMN(INDIRECT(S12927))</f>
        <v>8</v>
      </c>
    </row>
    <row r="12928" spans="16:21" ht="21.95" customHeight="1">
      <c r="P12928" s="1" t="str">
        <f ca="1"/>
        <v>D12</v>
      </c>
      <c r="Q12928" s="1" t="str">
        <f ca="1"/>
        <v>5</v>
      </c>
      <c r="R12928" s="1" t="str">
        <f ca="1"/>
        <v>6</v>
      </c>
      <c r="S12928" s="1" t="str" cm="1">
        <f t="array" aca="1" ref="S12928" ca="1">ADDRESS(ROW(INDIRECT(P12928))+Q12928 - 1, COLUMN(INDIRECT(P12928) )+ R12928 - 1, 4)</f>
        <v>I16</v>
      </c>
      <c r="T12928" s="1" cm="1">
        <f t="array" aca="1" ref="T12928" ca="1">ROW(INDIRECT(S12928))</f>
        <v>16</v>
      </c>
      <c r="U12928" s="1" cm="1">
        <f t="array" aca="1" ref="U12928" ca="1">COLUMN(INDIRECT(S12928))</f>
        <v>9</v>
      </c>
    </row>
    <row r="12929" spans="16:21" ht="21.95" customHeight="1">
      <c r="P12929" s="1" t="str">
        <f ca="1"/>
        <v>D12</v>
      </c>
      <c r="Q12929" s="1" t="str">
        <f ca="1"/>
        <v>5</v>
      </c>
      <c r="R12929" s="1" t="str">
        <f ca="1"/>
        <v>7</v>
      </c>
      <c r="S12929" s="1" t="str" cm="1">
        <f t="array" aca="1" ref="S12929" ca="1">ADDRESS(ROW(INDIRECT(P12929))+Q12929 - 1, COLUMN(INDIRECT(P12929) )+ R12929 - 1, 4)</f>
        <v>J16</v>
      </c>
      <c r="T12929" s="1" cm="1">
        <f t="array" aca="1" ref="T12929" ca="1">ROW(INDIRECT(S12929))</f>
        <v>16</v>
      </c>
      <c r="U12929" s="1" cm="1">
        <f t="array" aca="1" ref="U12929" ca="1">COLUMN(INDIRECT(S12929))</f>
        <v>10</v>
      </c>
    </row>
    <row r="12930" spans="16:21" ht="21.95" customHeight="1">
      <c r="P12930" s="1" t="str">
        <f ca="1"/>
        <v>D12</v>
      </c>
      <c r="Q12930" s="1" t="str">
        <f ca="1"/>
        <v>5</v>
      </c>
      <c r="R12930" s="1" t="str">
        <f ca="1"/>
        <v>8</v>
      </c>
      <c r="S12930" s="1" t="str" cm="1">
        <f t="array" aca="1" ref="S12930" ca="1">ADDRESS(ROW(INDIRECT(P12930))+Q12930 - 1, COLUMN(INDIRECT(P12930) )+ R12930 - 1, 4)</f>
        <v>K16</v>
      </c>
      <c r="T12930" s="1" cm="1">
        <f t="array" aca="1" ref="T12930" ca="1">ROW(INDIRECT(S12930))</f>
        <v>16</v>
      </c>
      <c r="U12930" s="1" cm="1">
        <f t="array" aca="1" ref="U12930" ca="1">COLUMN(INDIRECT(S12930))</f>
        <v>11</v>
      </c>
    </row>
    <row r="12931" spans="16:21" ht="21.95" customHeight="1">
      <c r="P12931" s="1" t="str">
        <f ca="1"/>
        <v>D12</v>
      </c>
      <c r="Q12931" s="1" t="str">
        <f ca="1"/>
        <v>5</v>
      </c>
      <c r="R12931" s="1" t="str">
        <f ca="1"/>
        <v>9</v>
      </c>
      <c r="S12931" s="1" t="str" cm="1">
        <f t="array" aca="1" ref="S12931" ca="1">ADDRESS(ROW(INDIRECT(P12931))+Q12931 - 1, COLUMN(INDIRECT(P12931) )+ R12931 - 1, 4)</f>
        <v>L16</v>
      </c>
      <c r="T12931" s="1" cm="1">
        <f t="array" aca="1" ref="T12931" ca="1">ROW(INDIRECT(S12931))</f>
        <v>16</v>
      </c>
      <c r="U12931" s="1" cm="1">
        <f t="array" aca="1" ref="U12931" ca="1">COLUMN(INDIRECT(S12931))</f>
        <v>12</v>
      </c>
    </row>
    <row r="12932" spans="16:21" ht="21.95" customHeight="1">
      <c r="P12932" s="1" t="str">
        <f ca="1"/>
        <v>D12</v>
      </c>
      <c r="Q12932" s="1" t="str">
        <f ca="1"/>
        <v>5</v>
      </c>
      <c r="R12932" s="1" t="str">
        <f ca="1"/>
        <v>10</v>
      </c>
      <c r="S12932" s="1" t="str" cm="1">
        <f t="array" aca="1" ref="S12932" ca="1">ADDRESS(ROW(INDIRECT(P12932))+Q12932 - 1, COLUMN(INDIRECT(P12932) )+ R12932 - 1, 4)</f>
        <v>M16</v>
      </c>
      <c r="T12932" s="1" cm="1">
        <f t="array" aca="1" ref="T12932" ca="1">ROW(INDIRECT(S12932))</f>
        <v>16</v>
      </c>
      <c r="U12932" s="1" cm="1">
        <f t="array" aca="1" ref="U12932" ca="1">COLUMN(INDIRECT(S12932))</f>
        <v>13</v>
      </c>
    </row>
    <row r="12933" spans="16:21" ht="21.95" customHeight="1">
      <c r="P12933" s="1" t="str">
        <f ca="1"/>
        <v>D12</v>
      </c>
      <c r="Q12933" s="1" t="str">
        <f ca="1"/>
        <v>6</v>
      </c>
      <c r="R12933" s="1" t="str">
        <f ca="1"/>
        <v>1</v>
      </c>
      <c r="S12933" s="1" t="str" cm="1">
        <f t="array" aca="1" ref="S12933" ca="1">ADDRESS(ROW(INDIRECT(P12933))+Q12933 - 1, COLUMN(INDIRECT(P12933) )+ R12933 - 1, 4)</f>
        <v>D17</v>
      </c>
      <c r="T12933" s="1" cm="1">
        <f t="array" aca="1" ref="T12933" ca="1">ROW(INDIRECT(S12933))</f>
        <v>17</v>
      </c>
      <c r="U12933" s="1" cm="1">
        <f t="array" aca="1" ref="U12933" ca="1">COLUMN(INDIRECT(S12933))</f>
        <v>4</v>
      </c>
    </row>
    <row r="12934" spans="16:21" ht="21.95" customHeight="1">
      <c r="P12934" s="1" t="str">
        <f ca="1"/>
        <v>D12</v>
      </c>
      <c r="Q12934" s="1" t="str">
        <f ca="1"/>
        <v>6</v>
      </c>
      <c r="R12934" s="1" t="str">
        <f ca="1"/>
        <v>2</v>
      </c>
      <c r="S12934" s="1" t="str" cm="1">
        <f t="array" aca="1" ref="S12934" ca="1">ADDRESS(ROW(INDIRECT(P12934))+Q12934 - 1, COLUMN(INDIRECT(P12934) )+ R12934 - 1, 4)</f>
        <v>E17</v>
      </c>
      <c r="T12934" s="1" cm="1">
        <f t="array" aca="1" ref="T12934" ca="1">ROW(INDIRECT(S12934))</f>
        <v>17</v>
      </c>
      <c r="U12934" s="1" cm="1">
        <f t="array" aca="1" ref="U12934" ca="1">COLUMN(INDIRECT(S12934))</f>
        <v>5</v>
      </c>
    </row>
    <row r="12935" spans="16:21" ht="21.95" customHeight="1">
      <c r="P12935" s="1" t="str">
        <f ca="1"/>
        <v>D12</v>
      </c>
      <c r="Q12935" s="1" t="str">
        <f ca="1"/>
        <v>6</v>
      </c>
      <c r="R12935" s="1" t="str">
        <f ca="1"/>
        <v>3</v>
      </c>
      <c r="S12935" s="1" t="str" cm="1">
        <f t="array" aca="1" ref="S12935" ca="1">ADDRESS(ROW(INDIRECT(P12935))+Q12935 - 1, COLUMN(INDIRECT(P12935) )+ R12935 - 1, 4)</f>
        <v>F17</v>
      </c>
      <c r="T12935" s="1" cm="1">
        <f t="array" aca="1" ref="T12935" ca="1">ROW(INDIRECT(S12935))</f>
        <v>17</v>
      </c>
      <c r="U12935" s="1" cm="1">
        <f t="array" aca="1" ref="U12935" ca="1">COLUMN(INDIRECT(S12935))</f>
        <v>6</v>
      </c>
    </row>
    <row r="12936" spans="16:21" ht="21.95" customHeight="1">
      <c r="P12936" s="1" t="str">
        <f ca="1"/>
        <v>D12</v>
      </c>
      <c r="Q12936" s="1" t="str">
        <f ca="1"/>
        <v>6</v>
      </c>
      <c r="R12936" s="1" t="str">
        <f ca="1"/>
        <v>4</v>
      </c>
      <c r="S12936" s="1" t="str" cm="1">
        <f t="array" aca="1" ref="S12936" ca="1">ADDRESS(ROW(INDIRECT(P12936))+Q12936 - 1, COLUMN(INDIRECT(P12936) )+ R12936 - 1, 4)</f>
        <v>G17</v>
      </c>
      <c r="T12936" s="1" cm="1">
        <f t="array" aca="1" ref="T12936" ca="1">ROW(INDIRECT(S12936))</f>
        <v>17</v>
      </c>
      <c r="U12936" s="1" cm="1">
        <f t="array" aca="1" ref="U12936" ca="1">COLUMN(INDIRECT(S12936))</f>
        <v>7</v>
      </c>
    </row>
    <row r="12937" spans="16:21" ht="21.95" customHeight="1">
      <c r="P12937" s="1" t="str">
        <f ca="1"/>
        <v>D12</v>
      </c>
      <c r="Q12937" s="1" t="str">
        <f ca="1"/>
        <v>6</v>
      </c>
      <c r="R12937" s="1" t="str">
        <f ca="1"/>
        <v>5</v>
      </c>
      <c r="S12937" s="1" t="str" cm="1">
        <f t="array" aca="1" ref="S12937" ca="1">ADDRESS(ROW(INDIRECT(P12937))+Q12937 - 1, COLUMN(INDIRECT(P12937) )+ R12937 - 1, 4)</f>
        <v>H17</v>
      </c>
      <c r="T12937" s="1" cm="1">
        <f t="array" aca="1" ref="T12937" ca="1">ROW(INDIRECT(S12937))</f>
        <v>17</v>
      </c>
      <c r="U12937" s="1" cm="1">
        <f t="array" aca="1" ref="U12937" ca="1">COLUMN(INDIRECT(S12937))</f>
        <v>8</v>
      </c>
    </row>
    <row r="12938" spans="16:21" ht="21.95" customHeight="1">
      <c r="P12938" s="1" t="str">
        <f ca="1"/>
        <v>D12</v>
      </c>
      <c r="Q12938" s="1" t="str">
        <f ca="1"/>
        <v>6</v>
      </c>
      <c r="R12938" s="1" t="str">
        <f ca="1"/>
        <v>6</v>
      </c>
      <c r="S12938" s="1" t="str" cm="1">
        <f t="array" aca="1" ref="S12938" ca="1">ADDRESS(ROW(INDIRECT(P12938))+Q12938 - 1, COLUMN(INDIRECT(P12938) )+ R12938 - 1, 4)</f>
        <v>I17</v>
      </c>
      <c r="T12938" s="1" cm="1">
        <f t="array" aca="1" ref="T12938" ca="1">ROW(INDIRECT(S12938))</f>
        <v>17</v>
      </c>
      <c r="U12938" s="1" cm="1">
        <f t="array" aca="1" ref="U12938" ca="1">COLUMN(INDIRECT(S12938))</f>
        <v>9</v>
      </c>
    </row>
    <row r="12939" spans="16:21" ht="21.95" customHeight="1">
      <c r="P12939" s="1" t="str">
        <f ca="1"/>
        <v>D12</v>
      </c>
      <c r="Q12939" s="1" t="str">
        <f ca="1"/>
        <v>6</v>
      </c>
      <c r="R12939" s="1" t="str">
        <f ca="1"/>
        <v>7</v>
      </c>
      <c r="S12939" s="1" t="str" cm="1">
        <f t="array" aca="1" ref="S12939" ca="1">ADDRESS(ROW(INDIRECT(P12939))+Q12939 - 1, COLUMN(INDIRECT(P12939) )+ R12939 - 1, 4)</f>
        <v>J17</v>
      </c>
      <c r="T12939" s="1" cm="1">
        <f t="array" aca="1" ref="T12939" ca="1">ROW(INDIRECT(S12939))</f>
        <v>17</v>
      </c>
      <c r="U12939" s="1" cm="1">
        <f t="array" aca="1" ref="U12939" ca="1">COLUMN(INDIRECT(S12939))</f>
        <v>10</v>
      </c>
    </row>
    <row r="12940" spans="16:21" ht="21.95" customHeight="1">
      <c r="P12940" s="1" t="str">
        <f ca="1"/>
        <v>D12</v>
      </c>
      <c r="Q12940" s="1" t="str">
        <f ca="1"/>
        <v>6</v>
      </c>
      <c r="R12940" s="1" t="str">
        <f ca="1"/>
        <v>8</v>
      </c>
      <c r="S12940" s="1" t="str" cm="1">
        <f t="array" aca="1" ref="S12940" ca="1">ADDRESS(ROW(INDIRECT(P12940))+Q12940 - 1, COLUMN(INDIRECT(P12940) )+ R12940 - 1, 4)</f>
        <v>K17</v>
      </c>
      <c r="T12940" s="1" cm="1">
        <f t="array" aca="1" ref="T12940" ca="1">ROW(INDIRECT(S12940))</f>
        <v>17</v>
      </c>
      <c r="U12940" s="1" cm="1">
        <f t="array" aca="1" ref="U12940" ca="1">COLUMN(INDIRECT(S12940))</f>
        <v>11</v>
      </c>
    </row>
    <row r="12941" spans="16:21" ht="21.95" customHeight="1">
      <c r="P12941" s="1" t="str">
        <f ca="1"/>
        <v>D12</v>
      </c>
      <c r="Q12941" s="1" t="str">
        <f ca="1"/>
        <v>6</v>
      </c>
      <c r="R12941" s="1" t="str">
        <f ca="1"/>
        <v>9</v>
      </c>
      <c r="S12941" s="1" t="str" cm="1">
        <f t="array" aca="1" ref="S12941" ca="1">ADDRESS(ROW(INDIRECT(P12941))+Q12941 - 1, COLUMN(INDIRECT(P12941) )+ R12941 - 1, 4)</f>
        <v>L17</v>
      </c>
      <c r="T12941" s="1" cm="1">
        <f t="array" aca="1" ref="T12941" ca="1">ROW(INDIRECT(S12941))</f>
        <v>17</v>
      </c>
      <c r="U12941" s="1" cm="1">
        <f t="array" aca="1" ref="U12941" ca="1">COLUMN(INDIRECT(S12941))</f>
        <v>12</v>
      </c>
    </row>
    <row r="12942" spans="16:21" ht="21.95" customHeight="1">
      <c r="P12942" s="1" t="str">
        <f ca="1"/>
        <v>D12</v>
      </c>
      <c r="Q12942" s="1" t="str">
        <f ca="1"/>
        <v>6</v>
      </c>
      <c r="R12942" s="1" t="str">
        <f ca="1"/>
        <v>10</v>
      </c>
      <c r="S12942" s="1" t="str" cm="1">
        <f t="array" aca="1" ref="S12942" ca="1">ADDRESS(ROW(INDIRECT(P12942))+Q12942 - 1, COLUMN(INDIRECT(P12942) )+ R12942 - 1, 4)</f>
        <v>M17</v>
      </c>
      <c r="T12942" s="1" cm="1">
        <f t="array" aca="1" ref="T12942" ca="1">ROW(INDIRECT(S12942))</f>
        <v>17</v>
      </c>
      <c r="U12942" s="1" cm="1">
        <f t="array" aca="1" ref="U12942" ca="1">COLUMN(INDIRECT(S12942))</f>
        <v>13</v>
      </c>
    </row>
    <row r="12943" spans="16:21" ht="21.95" customHeight="1">
      <c r="P12943" s="1" t="str">
        <f ca="1"/>
        <v>D12</v>
      </c>
      <c r="Q12943" s="1" t="str">
        <f ca="1"/>
        <v>7</v>
      </c>
      <c r="R12943" s="1" t="str">
        <f ca="1"/>
        <v>1</v>
      </c>
      <c r="S12943" s="1" t="str" cm="1">
        <f t="array" aca="1" ref="S12943" ca="1">ADDRESS(ROW(INDIRECT(P12943))+Q12943 - 1, COLUMN(INDIRECT(P12943) )+ R12943 - 1, 4)</f>
        <v>D18</v>
      </c>
      <c r="T12943" s="1" cm="1">
        <f t="array" aca="1" ref="T12943" ca="1">ROW(INDIRECT(S12943))</f>
        <v>18</v>
      </c>
      <c r="U12943" s="1" cm="1">
        <f t="array" aca="1" ref="U12943" ca="1">COLUMN(INDIRECT(S12943))</f>
        <v>4</v>
      </c>
    </row>
    <row r="12944" spans="16:21" ht="21.95" customHeight="1">
      <c r="P12944" s="1" t="str">
        <f ca="1"/>
        <v>D12</v>
      </c>
      <c r="Q12944" s="1" t="str">
        <f ca="1"/>
        <v>7</v>
      </c>
      <c r="R12944" s="1" t="str">
        <f ca="1"/>
        <v>2</v>
      </c>
      <c r="S12944" s="1" t="str" cm="1">
        <f t="array" aca="1" ref="S12944" ca="1">ADDRESS(ROW(INDIRECT(P12944))+Q12944 - 1, COLUMN(INDIRECT(P12944) )+ R12944 - 1, 4)</f>
        <v>E18</v>
      </c>
      <c r="T12944" s="1" cm="1">
        <f t="array" aca="1" ref="T12944" ca="1">ROW(INDIRECT(S12944))</f>
        <v>18</v>
      </c>
      <c r="U12944" s="1" cm="1">
        <f t="array" aca="1" ref="U12944" ca="1">COLUMN(INDIRECT(S12944))</f>
        <v>5</v>
      </c>
    </row>
    <row r="12945" spans="16:21" ht="21.95" customHeight="1">
      <c r="P12945" s="1" t="str">
        <f ca="1"/>
        <v>D12</v>
      </c>
      <c r="Q12945" s="1" t="str">
        <f ca="1"/>
        <v>7</v>
      </c>
      <c r="R12945" s="1" t="str">
        <f ca="1"/>
        <v>3</v>
      </c>
      <c r="S12945" s="1" t="str" cm="1">
        <f t="array" aca="1" ref="S12945" ca="1">ADDRESS(ROW(INDIRECT(P12945))+Q12945 - 1, COLUMN(INDIRECT(P12945) )+ R12945 - 1, 4)</f>
        <v>F18</v>
      </c>
      <c r="T12945" s="1" cm="1">
        <f t="array" aca="1" ref="T12945" ca="1">ROW(INDIRECT(S12945))</f>
        <v>18</v>
      </c>
      <c r="U12945" s="1" cm="1">
        <f t="array" aca="1" ref="U12945" ca="1">COLUMN(INDIRECT(S12945))</f>
        <v>6</v>
      </c>
    </row>
    <row r="12946" spans="16:21" ht="21.95" customHeight="1">
      <c r="P12946" s="1" t="str">
        <f ca="1"/>
        <v>D12</v>
      </c>
      <c r="Q12946" s="1" t="str">
        <f ca="1"/>
        <v>7</v>
      </c>
      <c r="R12946" s="1" t="str">
        <f ca="1"/>
        <v>4</v>
      </c>
      <c r="S12946" s="1" t="str" cm="1">
        <f t="array" aca="1" ref="S12946" ca="1">ADDRESS(ROW(INDIRECT(P12946))+Q12946 - 1, COLUMN(INDIRECT(P12946) )+ R12946 - 1, 4)</f>
        <v>G18</v>
      </c>
      <c r="T12946" s="1" cm="1">
        <f t="array" aca="1" ref="T12946" ca="1">ROW(INDIRECT(S12946))</f>
        <v>18</v>
      </c>
      <c r="U12946" s="1" cm="1">
        <f t="array" aca="1" ref="U12946" ca="1">COLUMN(INDIRECT(S12946))</f>
        <v>7</v>
      </c>
    </row>
    <row r="12947" spans="16:21" ht="21.95" customHeight="1">
      <c r="P12947" s="1" t="str">
        <f ca="1"/>
        <v>D12</v>
      </c>
      <c r="Q12947" s="1" t="str">
        <f ca="1"/>
        <v>7</v>
      </c>
      <c r="R12947" s="1" t="str">
        <f ca="1"/>
        <v>5</v>
      </c>
      <c r="S12947" s="1" t="str" cm="1">
        <f t="array" aca="1" ref="S12947" ca="1">ADDRESS(ROW(INDIRECT(P12947))+Q12947 - 1, COLUMN(INDIRECT(P12947) )+ R12947 - 1, 4)</f>
        <v>H18</v>
      </c>
      <c r="T12947" s="1" cm="1">
        <f t="array" aca="1" ref="T12947" ca="1">ROW(INDIRECT(S12947))</f>
        <v>18</v>
      </c>
      <c r="U12947" s="1" cm="1">
        <f t="array" aca="1" ref="U12947" ca="1">COLUMN(INDIRECT(S12947))</f>
        <v>8</v>
      </c>
    </row>
    <row r="12948" spans="16:21" ht="21.95" customHeight="1">
      <c r="P12948" s="1" t="str">
        <f ca="1"/>
        <v>D12</v>
      </c>
      <c r="Q12948" s="1" t="str">
        <f ca="1"/>
        <v>7</v>
      </c>
      <c r="R12948" s="1" t="str">
        <f ca="1"/>
        <v>6</v>
      </c>
      <c r="S12948" s="1" t="str" cm="1">
        <f t="array" aca="1" ref="S12948" ca="1">ADDRESS(ROW(INDIRECT(P12948))+Q12948 - 1, COLUMN(INDIRECT(P12948) )+ R12948 - 1, 4)</f>
        <v>I18</v>
      </c>
      <c r="T12948" s="1" cm="1">
        <f t="array" aca="1" ref="T12948" ca="1">ROW(INDIRECT(S12948))</f>
        <v>18</v>
      </c>
      <c r="U12948" s="1" cm="1">
        <f t="array" aca="1" ref="U12948" ca="1">COLUMN(INDIRECT(S12948))</f>
        <v>9</v>
      </c>
    </row>
    <row r="12949" spans="16:21" ht="21.95" customHeight="1">
      <c r="P12949" s="1" t="str">
        <f ca="1"/>
        <v>D12</v>
      </c>
      <c r="Q12949" s="1" t="str">
        <f ca="1"/>
        <v>7</v>
      </c>
      <c r="R12949" s="1" t="str">
        <f ca="1"/>
        <v>7</v>
      </c>
      <c r="S12949" s="1" t="str" cm="1">
        <f t="array" aca="1" ref="S12949" ca="1">ADDRESS(ROW(INDIRECT(P12949))+Q12949 - 1, COLUMN(INDIRECT(P12949) )+ R12949 - 1, 4)</f>
        <v>J18</v>
      </c>
      <c r="T12949" s="1" cm="1">
        <f t="array" aca="1" ref="T12949" ca="1">ROW(INDIRECT(S12949))</f>
        <v>18</v>
      </c>
      <c r="U12949" s="1" cm="1">
        <f t="array" aca="1" ref="U12949" ca="1">COLUMN(INDIRECT(S12949))</f>
        <v>10</v>
      </c>
    </row>
    <row r="12950" spans="16:21" ht="21.95" customHeight="1">
      <c r="P12950" s="1" t="str">
        <f ca="1"/>
        <v>D12</v>
      </c>
      <c r="Q12950" s="1" t="str">
        <f ca="1"/>
        <v>7</v>
      </c>
      <c r="R12950" s="1" t="str">
        <f ca="1"/>
        <v>8</v>
      </c>
      <c r="S12950" s="1" t="str" cm="1">
        <f t="array" aca="1" ref="S12950" ca="1">ADDRESS(ROW(INDIRECT(P12950))+Q12950 - 1, COLUMN(INDIRECT(P12950) )+ R12950 - 1, 4)</f>
        <v>K18</v>
      </c>
      <c r="T12950" s="1" cm="1">
        <f t="array" aca="1" ref="T12950" ca="1">ROW(INDIRECT(S12950))</f>
        <v>18</v>
      </c>
      <c r="U12950" s="1" cm="1">
        <f t="array" aca="1" ref="U12950" ca="1">COLUMN(INDIRECT(S12950))</f>
        <v>11</v>
      </c>
    </row>
    <row r="12951" spans="16:21" ht="21.95" customHeight="1">
      <c r="P12951" s="1" t="str">
        <f ca="1"/>
        <v>D12</v>
      </c>
      <c r="Q12951" s="1" t="str">
        <f ca="1"/>
        <v>7</v>
      </c>
      <c r="R12951" s="1" t="str">
        <f ca="1"/>
        <v>9</v>
      </c>
      <c r="S12951" s="1" t="str" cm="1">
        <f t="array" aca="1" ref="S12951" ca="1">ADDRESS(ROW(INDIRECT(P12951))+Q12951 - 1, COLUMN(INDIRECT(P12951) )+ R12951 - 1, 4)</f>
        <v>L18</v>
      </c>
      <c r="T12951" s="1" cm="1">
        <f t="array" aca="1" ref="T12951" ca="1">ROW(INDIRECT(S12951))</f>
        <v>18</v>
      </c>
      <c r="U12951" s="1" cm="1">
        <f t="array" aca="1" ref="U12951" ca="1">COLUMN(INDIRECT(S12951))</f>
        <v>12</v>
      </c>
    </row>
    <row r="12952" spans="16:21" ht="21.95" customHeight="1">
      <c r="P12952" s="1" t="str">
        <f ca="1"/>
        <v>D12</v>
      </c>
      <c r="Q12952" s="1" t="str">
        <f ca="1"/>
        <v>7</v>
      </c>
      <c r="R12952" s="1" t="str">
        <f ca="1"/>
        <v>10</v>
      </c>
      <c r="S12952" s="1" t="str" cm="1">
        <f t="array" aca="1" ref="S12952" ca="1">ADDRESS(ROW(INDIRECT(P12952))+Q12952 - 1, COLUMN(INDIRECT(P12952) )+ R12952 - 1, 4)</f>
        <v>M18</v>
      </c>
      <c r="T12952" s="1" cm="1">
        <f t="array" aca="1" ref="T12952" ca="1">ROW(INDIRECT(S12952))</f>
        <v>18</v>
      </c>
      <c r="U12952" s="1" cm="1">
        <f t="array" aca="1" ref="U12952" ca="1">COLUMN(INDIRECT(S12952))</f>
        <v>13</v>
      </c>
    </row>
    <row r="12953" spans="16:21" ht="21.95" customHeight="1">
      <c r="P12953" s="1" t="str">
        <f ca="1"/>
        <v>D12</v>
      </c>
      <c r="Q12953" s="1" t="str">
        <f ca="1"/>
        <v>8</v>
      </c>
      <c r="R12953" s="1" t="str">
        <f ca="1"/>
        <v>1</v>
      </c>
      <c r="S12953" s="1" t="str" cm="1">
        <f t="array" aca="1" ref="S12953" ca="1">ADDRESS(ROW(INDIRECT(P12953))+Q12953 - 1, COLUMN(INDIRECT(P12953) )+ R12953 - 1, 4)</f>
        <v>D19</v>
      </c>
      <c r="T12953" s="1" cm="1">
        <f t="array" aca="1" ref="T12953" ca="1">ROW(INDIRECT(S12953))</f>
        <v>19</v>
      </c>
      <c r="U12953" s="1" cm="1">
        <f t="array" aca="1" ref="U12953" ca="1">COLUMN(INDIRECT(S12953))</f>
        <v>4</v>
      </c>
    </row>
    <row r="12954" spans="16:21" ht="21.95" customHeight="1">
      <c r="P12954" s="1" t="str">
        <f ca="1"/>
        <v>D12</v>
      </c>
      <c r="Q12954" s="1" t="str">
        <f ca="1"/>
        <v>8</v>
      </c>
      <c r="R12954" s="1" t="str">
        <f ca="1"/>
        <v>2</v>
      </c>
      <c r="S12954" s="1" t="str" cm="1">
        <f t="array" aca="1" ref="S12954" ca="1">ADDRESS(ROW(INDIRECT(P12954))+Q12954 - 1, COLUMN(INDIRECT(P12954) )+ R12954 - 1, 4)</f>
        <v>E19</v>
      </c>
      <c r="T12954" s="1" cm="1">
        <f t="array" aca="1" ref="T12954" ca="1">ROW(INDIRECT(S12954))</f>
        <v>19</v>
      </c>
      <c r="U12954" s="1" cm="1">
        <f t="array" aca="1" ref="U12954" ca="1">COLUMN(INDIRECT(S12954))</f>
        <v>5</v>
      </c>
    </row>
    <row r="12955" spans="16:21" ht="21.95" customHeight="1">
      <c r="P12955" s="1" t="str">
        <f ca="1"/>
        <v>D12</v>
      </c>
      <c r="Q12955" s="1" t="str">
        <f ca="1"/>
        <v>8</v>
      </c>
      <c r="R12955" s="1" t="str">
        <f ca="1"/>
        <v>3</v>
      </c>
      <c r="S12955" s="1" t="str" cm="1">
        <f t="array" aca="1" ref="S12955" ca="1">ADDRESS(ROW(INDIRECT(P12955))+Q12955 - 1, COLUMN(INDIRECT(P12955) )+ R12955 - 1, 4)</f>
        <v>F19</v>
      </c>
      <c r="T12955" s="1" cm="1">
        <f t="array" aca="1" ref="T12955" ca="1">ROW(INDIRECT(S12955))</f>
        <v>19</v>
      </c>
      <c r="U12955" s="1" cm="1">
        <f t="array" aca="1" ref="U12955" ca="1">COLUMN(INDIRECT(S12955))</f>
        <v>6</v>
      </c>
    </row>
    <row r="12956" spans="16:21" ht="21.95" customHeight="1">
      <c r="P12956" s="1" t="str">
        <f ca="1"/>
        <v>D12</v>
      </c>
      <c r="Q12956" s="1" t="str">
        <f ca="1"/>
        <v>8</v>
      </c>
      <c r="R12956" s="1" t="str">
        <f ca="1"/>
        <v>4</v>
      </c>
      <c r="S12956" s="1" t="str" cm="1">
        <f t="array" aca="1" ref="S12956" ca="1">ADDRESS(ROW(INDIRECT(P12956))+Q12956 - 1, COLUMN(INDIRECT(P12956) )+ R12956 - 1, 4)</f>
        <v>G19</v>
      </c>
      <c r="T12956" s="1" cm="1">
        <f t="array" aca="1" ref="T12956" ca="1">ROW(INDIRECT(S12956))</f>
        <v>19</v>
      </c>
      <c r="U12956" s="1" cm="1">
        <f t="array" aca="1" ref="U12956" ca="1">COLUMN(INDIRECT(S12956))</f>
        <v>7</v>
      </c>
    </row>
    <row r="12957" spans="16:21" ht="21.95" customHeight="1">
      <c r="P12957" s="1" t="str">
        <f ca="1"/>
        <v>D12</v>
      </c>
      <c r="Q12957" s="1" t="str">
        <f ca="1"/>
        <v>8</v>
      </c>
      <c r="R12957" s="1" t="str">
        <f ca="1"/>
        <v>5</v>
      </c>
      <c r="S12957" s="1" t="str" cm="1">
        <f t="array" aca="1" ref="S12957" ca="1">ADDRESS(ROW(INDIRECT(P12957))+Q12957 - 1, COLUMN(INDIRECT(P12957) )+ R12957 - 1, 4)</f>
        <v>H19</v>
      </c>
      <c r="T12957" s="1" cm="1">
        <f t="array" aca="1" ref="T12957" ca="1">ROW(INDIRECT(S12957))</f>
        <v>19</v>
      </c>
      <c r="U12957" s="1" cm="1">
        <f t="array" aca="1" ref="U12957" ca="1">COLUMN(INDIRECT(S12957))</f>
        <v>8</v>
      </c>
    </row>
    <row r="12958" spans="16:21" ht="21.95" customHeight="1">
      <c r="P12958" s="1" t="str">
        <f ca="1"/>
        <v>D12</v>
      </c>
      <c r="Q12958" s="1" t="str">
        <f ca="1"/>
        <v>8</v>
      </c>
      <c r="R12958" s="1" t="str">
        <f ca="1"/>
        <v>6</v>
      </c>
      <c r="S12958" s="1" t="str" cm="1">
        <f t="array" aca="1" ref="S12958" ca="1">ADDRESS(ROW(INDIRECT(P12958))+Q12958 - 1, COLUMN(INDIRECT(P12958) )+ R12958 - 1, 4)</f>
        <v>I19</v>
      </c>
      <c r="T12958" s="1" cm="1">
        <f t="array" aca="1" ref="T12958" ca="1">ROW(INDIRECT(S12958))</f>
        <v>19</v>
      </c>
      <c r="U12958" s="1" cm="1">
        <f t="array" aca="1" ref="U12958" ca="1">COLUMN(INDIRECT(S12958))</f>
        <v>9</v>
      </c>
    </row>
    <row r="12959" spans="16:21" ht="21.95" customHeight="1">
      <c r="P12959" s="1" t="str">
        <f ca="1"/>
        <v>D12</v>
      </c>
      <c r="Q12959" s="1" t="str">
        <f ca="1"/>
        <v>8</v>
      </c>
      <c r="R12959" s="1" t="str">
        <f ca="1"/>
        <v>7</v>
      </c>
      <c r="S12959" s="1" t="str" cm="1">
        <f t="array" aca="1" ref="S12959" ca="1">ADDRESS(ROW(INDIRECT(P12959))+Q12959 - 1, COLUMN(INDIRECT(P12959) )+ R12959 - 1, 4)</f>
        <v>J19</v>
      </c>
      <c r="T12959" s="1" cm="1">
        <f t="array" aca="1" ref="T12959" ca="1">ROW(INDIRECT(S12959))</f>
        <v>19</v>
      </c>
      <c r="U12959" s="1" cm="1">
        <f t="array" aca="1" ref="U12959" ca="1">COLUMN(INDIRECT(S12959))</f>
        <v>10</v>
      </c>
    </row>
    <row r="12960" spans="16:21" ht="21.95" customHeight="1">
      <c r="P12960" s="1" t="str">
        <f ca="1"/>
        <v>D12</v>
      </c>
      <c r="Q12960" s="1" t="str">
        <f ca="1"/>
        <v>8</v>
      </c>
      <c r="R12960" s="1" t="str">
        <f ca="1"/>
        <v>8</v>
      </c>
      <c r="S12960" s="1" t="str" cm="1">
        <f t="array" aca="1" ref="S12960" ca="1">ADDRESS(ROW(INDIRECT(P12960))+Q12960 - 1, COLUMN(INDIRECT(P12960) )+ R12960 - 1, 4)</f>
        <v>K19</v>
      </c>
      <c r="T12960" s="1" cm="1">
        <f t="array" aca="1" ref="T12960" ca="1">ROW(INDIRECT(S12960))</f>
        <v>19</v>
      </c>
      <c r="U12960" s="1" cm="1">
        <f t="array" aca="1" ref="U12960" ca="1">COLUMN(INDIRECT(S12960))</f>
        <v>11</v>
      </c>
    </row>
    <row r="12961" spans="16:21" ht="21.95" customHeight="1">
      <c r="P12961" s="1" t="str">
        <f ca="1"/>
        <v>D12</v>
      </c>
      <c r="Q12961" s="1" t="str">
        <f ca="1"/>
        <v>8</v>
      </c>
      <c r="R12961" s="1" t="str">
        <f ca="1"/>
        <v>9</v>
      </c>
      <c r="S12961" s="1" t="str" cm="1">
        <f t="array" aca="1" ref="S12961" ca="1">ADDRESS(ROW(INDIRECT(P12961))+Q12961 - 1, COLUMN(INDIRECT(P12961) )+ R12961 - 1, 4)</f>
        <v>L19</v>
      </c>
      <c r="T12961" s="1" cm="1">
        <f t="array" aca="1" ref="T12961" ca="1">ROW(INDIRECT(S12961))</f>
        <v>19</v>
      </c>
      <c r="U12961" s="1" cm="1">
        <f t="array" aca="1" ref="U12961" ca="1">COLUMN(INDIRECT(S12961))</f>
        <v>12</v>
      </c>
    </row>
    <row r="12962" spans="16:21" ht="21.95" customHeight="1">
      <c r="P12962" s="1" t="str">
        <f ca="1"/>
        <v>D12</v>
      </c>
      <c r="Q12962" s="1" t="str">
        <f ca="1"/>
        <v>8</v>
      </c>
      <c r="R12962" s="1" t="str">
        <f ca="1"/>
        <v>10</v>
      </c>
      <c r="S12962" s="1" t="str" cm="1">
        <f t="array" aca="1" ref="S12962" ca="1">ADDRESS(ROW(INDIRECT(P12962))+Q12962 - 1, COLUMN(INDIRECT(P12962) )+ R12962 - 1, 4)</f>
        <v>M19</v>
      </c>
      <c r="T12962" s="1" cm="1">
        <f t="array" aca="1" ref="T12962" ca="1">ROW(INDIRECT(S12962))</f>
        <v>19</v>
      </c>
      <c r="U12962" s="1" cm="1">
        <f t="array" aca="1" ref="U12962" ca="1">COLUMN(INDIRECT(S12962))</f>
        <v>13</v>
      </c>
    </row>
    <row r="12963" spans="16:21" ht="21.95" customHeight="1">
      <c r="P12963" s="1" t="str">
        <f ca="1"/>
        <v>D12</v>
      </c>
      <c r="Q12963" s="1" t="str">
        <f ca="1"/>
        <v>9</v>
      </c>
      <c r="R12963" s="1" t="str">
        <f ca="1"/>
        <v>1</v>
      </c>
      <c r="S12963" s="1" t="str" cm="1">
        <f t="array" aca="1" ref="S12963" ca="1">ADDRESS(ROW(INDIRECT(P12963))+Q12963 - 1, COLUMN(INDIRECT(P12963) )+ R12963 - 1, 4)</f>
        <v>D20</v>
      </c>
      <c r="T12963" s="1" cm="1">
        <f t="array" aca="1" ref="T12963" ca="1">ROW(INDIRECT(S12963))</f>
        <v>20</v>
      </c>
      <c r="U12963" s="1" cm="1">
        <f t="array" aca="1" ref="U12963" ca="1">COLUMN(INDIRECT(S12963))</f>
        <v>4</v>
      </c>
    </row>
    <row r="12964" spans="16:21" ht="21.95" customHeight="1">
      <c r="P12964" s="1" t="str">
        <f ca="1"/>
        <v>D12</v>
      </c>
      <c r="Q12964" s="1" t="str">
        <f ca="1"/>
        <v>9</v>
      </c>
      <c r="R12964" s="1" t="str">
        <f ca="1"/>
        <v>2</v>
      </c>
      <c r="S12964" s="1" t="str" cm="1">
        <f t="array" aca="1" ref="S12964" ca="1">ADDRESS(ROW(INDIRECT(P12964))+Q12964 - 1, COLUMN(INDIRECT(P12964) )+ R12964 - 1, 4)</f>
        <v>E20</v>
      </c>
      <c r="T12964" s="1" cm="1">
        <f t="array" aca="1" ref="T12964" ca="1">ROW(INDIRECT(S12964))</f>
        <v>20</v>
      </c>
      <c r="U12964" s="1" cm="1">
        <f t="array" aca="1" ref="U12964" ca="1">COLUMN(INDIRECT(S12964))</f>
        <v>5</v>
      </c>
    </row>
    <row r="12965" spans="16:21" ht="21.95" customHeight="1">
      <c r="P12965" s="1" t="str">
        <f ca="1"/>
        <v>D12</v>
      </c>
      <c r="Q12965" s="1" t="str">
        <f ca="1"/>
        <v>9</v>
      </c>
      <c r="R12965" s="1" t="str">
        <f ca="1"/>
        <v>3</v>
      </c>
      <c r="S12965" s="1" t="str" cm="1">
        <f t="array" aca="1" ref="S12965" ca="1">ADDRESS(ROW(INDIRECT(P12965))+Q12965 - 1, COLUMN(INDIRECT(P12965) )+ R12965 - 1, 4)</f>
        <v>F20</v>
      </c>
      <c r="T12965" s="1" cm="1">
        <f t="array" aca="1" ref="T12965" ca="1">ROW(INDIRECT(S12965))</f>
        <v>20</v>
      </c>
      <c r="U12965" s="1" cm="1">
        <f t="array" aca="1" ref="U12965" ca="1">COLUMN(INDIRECT(S12965))</f>
        <v>6</v>
      </c>
    </row>
    <row r="12966" spans="16:21" ht="21.95" customHeight="1">
      <c r="P12966" s="1" t="str">
        <f ca="1"/>
        <v>D12</v>
      </c>
      <c r="Q12966" s="1" t="str">
        <f ca="1"/>
        <v>9</v>
      </c>
      <c r="R12966" s="1" t="str">
        <f ca="1"/>
        <v>4</v>
      </c>
      <c r="S12966" s="1" t="str" cm="1">
        <f t="array" aca="1" ref="S12966" ca="1">ADDRESS(ROW(INDIRECT(P12966))+Q12966 - 1, COLUMN(INDIRECT(P12966) )+ R12966 - 1, 4)</f>
        <v>G20</v>
      </c>
      <c r="T12966" s="1" cm="1">
        <f t="array" aca="1" ref="T12966" ca="1">ROW(INDIRECT(S12966))</f>
        <v>20</v>
      </c>
      <c r="U12966" s="1" cm="1">
        <f t="array" aca="1" ref="U12966" ca="1">COLUMN(INDIRECT(S12966))</f>
        <v>7</v>
      </c>
    </row>
    <row r="12967" spans="16:21" ht="21.95" customHeight="1">
      <c r="P12967" s="1" t="str">
        <f ca="1"/>
        <v>D12</v>
      </c>
      <c r="Q12967" s="1" t="str">
        <f ca="1"/>
        <v>9</v>
      </c>
      <c r="R12967" s="1" t="str">
        <f ca="1"/>
        <v>5</v>
      </c>
      <c r="S12967" s="1" t="str" cm="1">
        <f t="array" aca="1" ref="S12967" ca="1">ADDRESS(ROW(INDIRECT(P12967))+Q12967 - 1, COLUMN(INDIRECT(P12967) )+ R12967 - 1, 4)</f>
        <v>H20</v>
      </c>
      <c r="T12967" s="1" cm="1">
        <f t="array" aca="1" ref="T12967" ca="1">ROW(INDIRECT(S12967))</f>
        <v>20</v>
      </c>
      <c r="U12967" s="1" cm="1">
        <f t="array" aca="1" ref="U12967" ca="1">COLUMN(INDIRECT(S12967))</f>
        <v>8</v>
      </c>
    </row>
    <row r="12968" spans="16:21" ht="21.95" customHeight="1">
      <c r="P12968" s="1" t="str">
        <f ca="1"/>
        <v>D12</v>
      </c>
      <c r="Q12968" s="1" t="str">
        <f ca="1"/>
        <v>9</v>
      </c>
      <c r="R12968" s="1" t="str">
        <f ca="1"/>
        <v>6</v>
      </c>
      <c r="S12968" s="1" t="str" cm="1">
        <f t="array" aca="1" ref="S12968" ca="1">ADDRESS(ROW(INDIRECT(P12968))+Q12968 - 1, COLUMN(INDIRECT(P12968) )+ R12968 - 1, 4)</f>
        <v>I20</v>
      </c>
      <c r="T12968" s="1" cm="1">
        <f t="array" aca="1" ref="T12968" ca="1">ROW(INDIRECT(S12968))</f>
        <v>20</v>
      </c>
      <c r="U12968" s="1" cm="1">
        <f t="array" aca="1" ref="U12968" ca="1">COLUMN(INDIRECT(S12968))</f>
        <v>9</v>
      </c>
    </row>
    <row r="12969" spans="16:21" ht="21.95" customHeight="1">
      <c r="P12969" s="1" t="str">
        <f ca="1"/>
        <v>D12</v>
      </c>
      <c r="Q12969" s="1" t="str">
        <f ca="1"/>
        <v>9</v>
      </c>
      <c r="R12969" s="1" t="str">
        <f ca="1"/>
        <v>7</v>
      </c>
      <c r="S12969" s="1" t="str" cm="1">
        <f t="array" aca="1" ref="S12969" ca="1">ADDRESS(ROW(INDIRECT(P12969))+Q12969 - 1, COLUMN(INDIRECT(P12969) )+ R12969 - 1, 4)</f>
        <v>J20</v>
      </c>
      <c r="T12969" s="1" cm="1">
        <f t="array" aca="1" ref="T12969" ca="1">ROW(INDIRECT(S12969))</f>
        <v>20</v>
      </c>
      <c r="U12969" s="1" cm="1">
        <f t="array" aca="1" ref="U12969" ca="1">COLUMN(INDIRECT(S12969))</f>
        <v>10</v>
      </c>
    </row>
    <row r="12970" spans="16:21" ht="21.95" customHeight="1">
      <c r="P12970" s="1" t="str">
        <f ca="1"/>
        <v>D12</v>
      </c>
      <c r="Q12970" s="1" t="str">
        <f ca="1"/>
        <v>9</v>
      </c>
      <c r="R12970" s="1" t="str">
        <f ca="1"/>
        <v>8</v>
      </c>
      <c r="S12970" s="1" t="str" cm="1">
        <f t="array" aca="1" ref="S12970" ca="1">ADDRESS(ROW(INDIRECT(P12970))+Q12970 - 1, COLUMN(INDIRECT(P12970) )+ R12970 - 1, 4)</f>
        <v>K20</v>
      </c>
      <c r="T12970" s="1" cm="1">
        <f t="array" aca="1" ref="T12970" ca="1">ROW(INDIRECT(S12970))</f>
        <v>20</v>
      </c>
      <c r="U12970" s="1" cm="1">
        <f t="array" aca="1" ref="U12970" ca="1">COLUMN(INDIRECT(S12970))</f>
        <v>11</v>
      </c>
    </row>
    <row r="12971" spans="16:21" ht="21.95" customHeight="1">
      <c r="P12971" s="1" t="str">
        <f ca="1"/>
        <v>D12</v>
      </c>
      <c r="Q12971" s="1" t="str">
        <f ca="1"/>
        <v>9</v>
      </c>
      <c r="R12971" s="1" t="str">
        <f ca="1"/>
        <v>9</v>
      </c>
      <c r="S12971" s="1" t="str" cm="1">
        <f t="array" aca="1" ref="S12971" ca="1">ADDRESS(ROW(INDIRECT(P12971))+Q12971 - 1, COLUMN(INDIRECT(P12971) )+ R12971 - 1, 4)</f>
        <v>L20</v>
      </c>
      <c r="T12971" s="1" cm="1">
        <f t="array" aca="1" ref="T12971" ca="1">ROW(INDIRECT(S12971))</f>
        <v>20</v>
      </c>
      <c r="U12971" s="1" cm="1">
        <f t="array" aca="1" ref="U12971" ca="1">COLUMN(INDIRECT(S12971))</f>
        <v>12</v>
      </c>
    </row>
    <row r="12972" spans="16:21" ht="21.95" customHeight="1">
      <c r="P12972" s="1" t="str">
        <f ca="1"/>
        <v>D12</v>
      </c>
      <c r="Q12972" s="1" t="str">
        <f ca="1"/>
        <v>9</v>
      </c>
      <c r="R12972" s="1" t="str">
        <f ca="1"/>
        <v>10</v>
      </c>
      <c r="S12972" s="1" t="str" cm="1">
        <f t="array" aca="1" ref="S12972" ca="1">ADDRESS(ROW(INDIRECT(P12972))+Q12972 - 1, COLUMN(INDIRECT(P12972) )+ R12972 - 1, 4)</f>
        <v>M20</v>
      </c>
      <c r="T12972" s="1" cm="1">
        <f t="array" aca="1" ref="T12972" ca="1">ROW(INDIRECT(S12972))</f>
        <v>20</v>
      </c>
      <c r="U12972" s="1" cm="1">
        <f t="array" aca="1" ref="U12972" ca="1">COLUMN(INDIRECT(S12972))</f>
        <v>13</v>
      </c>
    </row>
    <row r="12973" spans="16:21" ht="21.95" customHeight="1">
      <c r="P12973" s="1" t="str">
        <f ca="1"/>
        <v>D12</v>
      </c>
      <c r="Q12973" s="1" t="str">
        <f ca="1"/>
        <v>10</v>
      </c>
      <c r="R12973" s="1" t="str">
        <f ca="1"/>
        <v>1</v>
      </c>
      <c r="S12973" s="1" t="str" cm="1">
        <f t="array" aca="1" ref="S12973" ca="1">ADDRESS(ROW(INDIRECT(P12973))+Q12973 - 1, COLUMN(INDIRECT(P12973) )+ R12973 - 1, 4)</f>
        <v>D21</v>
      </c>
      <c r="T12973" s="1" cm="1">
        <f t="array" aca="1" ref="T12973" ca="1">ROW(INDIRECT(S12973))</f>
        <v>21</v>
      </c>
      <c r="U12973" s="1" cm="1">
        <f t="array" aca="1" ref="U12973" ca="1">COLUMN(INDIRECT(S12973))</f>
        <v>4</v>
      </c>
    </row>
    <row r="12974" spans="16:21" ht="21.95" customHeight="1">
      <c r="P12974" s="1" t="str">
        <f ca="1"/>
        <v>D12</v>
      </c>
      <c r="Q12974" s="1" t="str">
        <f ca="1"/>
        <v>10</v>
      </c>
      <c r="R12974" s="1" t="str">
        <f ca="1"/>
        <v>2</v>
      </c>
      <c r="S12974" s="1" t="str" cm="1">
        <f t="array" aca="1" ref="S12974" ca="1">ADDRESS(ROW(INDIRECT(P12974))+Q12974 - 1, COLUMN(INDIRECT(P12974) )+ R12974 - 1, 4)</f>
        <v>E21</v>
      </c>
      <c r="T12974" s="1" cm="1">
        <f t="array" aca="1" ref="T12974" ca="1">ROW(INDIRECT(S12974))</f>
        <v>21</v>
      </c>
      <c r="U12974" s="1" cm="1">
        <f t="array" aca="1" ref="U12974" ca="1">COLUMN(INDIRECT(S12974))</f>
        <v>5</v>
      </c>
    </row>
    <row r="12975" spans="16:21" ht="21.95" customHeight="1">
      <c r="P12975" s="1" t="str">
        <f ca="1"/>
        <v>D12</v>
      </c>
      <c r="Q12975" s="1" t="str">
        <f ca="1"/>
        <v>10</v>
      </c>
      <c r="R12975" s="1" t="str">
        <f ca="1"/>
        <v>3</v>
      </c>
      <c r="S12975" s="1" t="str" cm="1">
        <f t="array" aca="1" ref="S12975" ca="1">ADDRESS(ROW(INDIRECT(P12975))+Q12975 - 1, COLUMN(INDIRECT(P12975) )+ R12975 - 1, 4)</f>
        <v>F21</v>
      </c>
      <c r="T12975" s="1" cm="1">
        <f t="array" aca="1" ref="T12975" ca="1">ROW(INDIRECT(S12975))</f>
        <v>21</v>
      </c>
      <c r="U12975" s="1" cm="1">
        <f t="array" aca="1" ref="U12975" ca="1">COLUMN(INDIRECT(S12975))</f>
        <v>6</v>
      </c>
    </row>
    <row r="12976" spans="16:21" ht="21.95" customHeight="1">
      <c r="P12976" s="1" t="str">
        <f ca="1"/>
        <v>D12</v>
      </c>
      <c r="Q12976" s="1" t="str">
        <f ca="1"/>
        <v>10</v>
      </c>
      <c r="R12976" s="1" t="str">
        <f ca="1"/>
        <v>4</v>
      </c>
      <c r="S12976" s="1" t="str" cm="1">
        <f t="array" aca="1" ref="S12976" ca="1">ADDRESS(ROW(INDIRECT(P12976))+Q12976 - 1, COLUMN(INDIRECT(P12976) )+ R12976 - 1, 4)</f>
        <v>G21</v>
      </c>
      <c r="T12976" s="1" cm="1">
        <f t="array" aca="1" ref="T12976" ca="1">ROW(INDIRECT(S12976))</f>
        <v>21</v>
      </c>
      <c r="U12976" s="1" cm="1">
        <f t="array" aca="1" ref="U12976" ca="1">COLUMN(INDIRECT(S12976))</f>
        <v>7</v>
      </c>
    </row>
    <row r="12977" spans="16:21" ht="21.95" customHeight="1">
      <c r="P12977" s="1" t="str">
        <f ca="1"/>
        <v>D12</v>
      </c>
      <c r="Q12977" s="1" t="str">
        <f ca="1"/>
        <v>10</v>
      </c>
      <c r="R12977" s="1" t="str">
        <f ca="1"/>
        <v>5</v>
      </c>
      <c r="S12977" s="1" t="str" cm="1">
        <f t="array" aca="1" ref="S12977" ca="1">ADDRESS(ROW(INDIRECT(P12977))+Q12977 - 1, COLUMN(INDIRECT(P12977) )+ R12977 - 1, 4)</f>
        <v>H21</v>
      </c>
      <c r="T12977" s="1" cm="1">
        <f t="array" aca="1" ref="T12977" ca="1">ROW(INDIRECT(S12977))</f>
        <v>21</v>
      </c>
      <c r="U12977" s="1" cm="1">
        <f t="array" aca="1" ref="U12977" ca="1">COLUMN(INDIRECT(S12977))</f>
        <v>8</v>
      </c>
    </row>
    <row r="12978" spans="16:21" ht="21.95" customHeight="1">
      <c r="P12978" s="1" t="str">
        <f ca="1"/>
        <v>D12</v>
      </c>
      <c r="Q12978" s="1" t="str">
        <f ca="1"/>
        <v>10</v>
      </c>
      <c r="R12978" s="1" t="str">
        <f ca="1"/>
        <v>6</v>
      </c>
      <c r="S12978" s="1" t="str" cm="1">
        <f t="array" aca="1" ref="S12978" ca="1">ADDRESS(ROW(INDIRECT(P12978))+Q12978 - 1, COLUMN(INDIRECT(P12978) )+ R12978 - 1, 4)</f>
        <v>I21</v>
      </c>
      <c r="T12978" s="1" cm="1">
        <f t="array" aca="1" ref="T12978" ca="1">ROW(INDIRECT(S12978))</f>
        <v>21</v>
      </c>
      <c r="U12978" s="1" cm="1">
        <f t="array" aca="1" ref="U12978" ca="1">COLUMN(INDIRECT(S12978))</f>
        <v>9</v>
      </c>
    </row>
    <row r="12979" spans="16:21" ht="21.95" customHeight="1">
      <c r="P12979" s="1" t="str">
        <f ca="1"/>
        <v>D12</v>
      </c>
      <c r="Q12979" s="1" t="str">
        <f ca="1"/>
        <v>10</v>
      </c>
      <c r="R12979" s="1" t="str">
        <f ca="1"/>
        <v>7</v>
      </c>
      <c r="S12979" s="1" t="str" cm="1">
        <f t="array" aca="1" ref="S12979" ca="1">ADDRESS(ROW(INDIRECT(P12979))+Q12979 - 1, COLUMN(INDIRECT(P12979) )+ R12979 - 1, 4)</f>
        <v>J21</v>
      </c>
      <c r="T12979" s="1" cm="1">
        <f t="array" aca="1" ref="T12979" ca="1">ROW(INDIRECT(S12979))</f>
        <v>21</v>
      </c>
      <c r="U12979" s="1" cm="1">
        <f t="array" aca="1" ref="U12979" ca="1">COLUMN(INDIRECT(S12979))</f>
        <v>10</v>
      </c>
    </row>
    <row r="12980" spans="16:21" ht="21.95" customHeight="1">
      <c r="P12980" s="1" t="str">
        <f ca="1"/>
        <v>D12</v>
      </c>
      <c r="Q12980" s="1" t="str">
        <f ca="1"/>
        <v>10</v>
      </c>
      <c r="R12980" s="1" t="str">
        <f ca="1"/>
        <v>8</v>
      </c>
      <c r="S12980" s="1" t="str" cm="1">
        <f t="array" aca="1" ref="S12980" ca="1">ADDRESS(ROW(INDIRECT(P12980))+Q12980 - 1, COLUMN(INDIRECT(P12980) )+ R12980 - 1, 4)</f>
        <v>K21</v>
      </c>
      <c r="T12980" s="1" cm="1">
        <f t="array" aca="1" ref="T12980" ca="1">ROW(INDIRECT(S12980))</f>
        <v>21</v>
      </c>
      <c r="U12980" s="1" cm="1">
        <f t="array" aca="1" ref="U12980" ca="1">COLUMN(INDIRECT(S12980))</f>
        <v>11</v>
      </c>
    </row>
    <row r="12981" spans="16:21" ht="21.95" customHeight="1">
      <c r="P12981" s="1" t="str">
        <f ca="1"/>
        <v>D12</v>
      </c>
      <c r="Q12981" s="1" t="str">
        <f ca="1"/>
        <v>10</v>
      </c>
      <c r="R12981" s="1" t="str">
        <f ca="1"/>
        <v>9</v>
      </c>
      <c r="S12981" s="1" t="str" cm="1">
        <f t="array" aca="1" ref="S12981" ca="1">ADDRESS(ROW(INDIRECT(P12981))+Q12981 - 1, COLUMN(INDIRECT(P12981) )+ R12981 - 1, 4)</f>
        <v>L21</v>
      </c>
      <c r="T12981" s="1" cm="1">
        <f t="array" aca="1" ref="T12981" ca="1">ROW(INDIRECT(S12981))</f>
        <v>21</v>
      </c>
      <c r="U12981" s="1" cm="1">
        <f t="array" aca="1" ref="U12981" ca="1">COLUMN(INDIRECT(S12981))</f>
        <v>12</v>
      </c>
    </row>
    <row r="12982" spans="16:21" ht="21.95" customHeight="1">
      <c r="P12982" s="1" t="str">
        <f ca="1"/>
        <v>D12</v>
      </c>
      <c r="Q12982" s="1" t="str">
        <f ca="1"/>
        <v>10</v>
      </c>
      <c r="R12982" s="1" t="str">
        <f ca="1"/>
        <v>10</v>
      </c>
      <c r="S12982" s="1" t="str" cm="1">
        <f t="array" aca="1" ref="S12982" ca="1">ADDRESS(ROW(INDIRECT(P12982))+Q12982 - 1, COLUMN(INDIRECT(P12982) )+ R12982 - 1, 4)</f>
        <v>M21</v>
      </c>
      <c r="T12982" s="1" cm="1">
        <f t="array" aca="1" ref="T12982" ca="1">ROW(INDIRECT(S12982))</f>
        <v>21</v>
      </c>
      <c r="U12982" s="1" cm="1">
        <f t="array" aca="1" ref="U12982" ca="1">COLUMN(INDIRECT(S12982))</f>
        <v>13</v>
      </c>
    </row>
    <row r="12983" spans="16:21" ht="21.95" customHeight="1">
      <c r="P12983" s="1" t="str">
        <f ca="1"/>
        <v>D12</v>
      </c>
      <c r="Q12983" s="1" t="str">
        <f ca="1"/>
        <v>11</v>
      </c>
      <c r="R12983" s="1" t="str">
        <f ca="1"/>
        <v>1</v>
      </c>
      <c r="S12983" s="1" t="str" cm="1">
        <f t="array" aca="1" ref="S12983" ca="1">ADDRESS(ROW(INDIRECT(P12983))+Q12983 - 1, COLUMN(INDIRECT(P12983) )+ R12983 - 1, 4)</f>
        <v>D22</v>
      </c>
      <c r="T12983" s="1" cm="1">
        <f t="array" aca="1" ref="T12983" ca="1">ROW(INDIRECT(S12983))</f>
        <v>22</v>
      </c>
      <c r="U12983" s="1" cm="1">
        <f t="array" aca="1" ref="U12983" ca="1">COLUMN(INDIRECT(S12983))</f>
        <v>4</v>
      </c>
    </row>
    <row r="12984" spans="16:21" ht="21.95" customHeight="1">
      <c r="P12984" s="1" t="str">
        <f ca="1"/>
        <v>D12</v>
      </c>
      <c r="Q12984" s="1" t="str">
        <f ca="1"/>
        <v>11</v>
      </c>
      <c r="R12984" s="1" t="str">
        <f ca="1"/>
        <v>2</v>
      </c>
      <c r="S12984" s="1" t="str" cm="1">
        <f t="array" aca="1" ref="S12984" ca="1">ADDRESS(ROW(INDIRECT(P12984))+Q12984 - 1, COLUMN(INDIRECT(P12984) )+ R12984 - 1, 4)</f>
        <v>E22</v>
      </c>
      <c r="T12984" s="1" cm="1">
        <f t="array" aca="1" ref="T12984" ca="1">ROW(INDIRECT(S12984))</f>
        <v>22</v>
      </c>
      <c r="U12984" s="1" cm="1">
        <f t="array" aca="1" ref="U12984" ca="1">COLUMN(INDIRECT(S12984))</f>
        <v>5</v>
      </c>
    </row>
    <row r="12985" spans="16:21" ht="21.95" customHeight="1">
      <c r="P12985" s="1" t="str">
        <f ca="1"/>
        <v>D12</v>
      </c>
      <c r="Q12985" s="1" t="str">
        <f ca="1"/>
        <v>11</v>
      </c>
      <c r="R12985" s="1" t="str">
        <f ca="1"/>
        <v>3</v>
      </c>
      <c r="S12985" s="1" t="str" cm="1">
        <f t="array" aca="1" ref="S12985" ca="1">ADDRESS(ROW(INDIRECT(P12985))+Q12985 - 1, COLUMN(INDIRECT(P12985) )+ R12985 - 1, 4)</f>
        <v>F22</v>
      </c>
      <c r="T12985" s="1" cm="1">
        <f t="array" aca="1" ref="T12985" ca="1">ROW(INDIRECT(S12985))</f>
        <v>22</v>
      </c>
      <c r="U12985" s="1" cm="1">
        <f t="array" aca="1" ref="U12985" ca="1">COLUMN(INDIRECT(S12985))</f>
        <v>6</v>
      </c>
    </row>
    <row r="12986" spans="16:21" ht="21.95" customHeight="1">
      <c r="P12986" s="1" t="str">
        <f ca="1"/>
        <v>D12</v>
      </c>
      <c r="Q12986" s="1" t="str">
        <f ca="1"/>
        <v>11</v>
      </c>
      <c r="R12986" s="1" t="str">
        <f ca="1"/>
        <v>4</v>
      </c>
      <c r="S12986" s="1" t="str" cm="1">
        <f t="array" aca="1" ref="S12986" ca="1">ADDRESS(ROW(INDIRECT(P12986))+Q12986 - 1, COLUMN(INDIRECT(P12986) )+ R12986 - 1, 4)</f>
        <v>G22</v>
      </c>
      <c r="T12986" s="1" cm="1">
        <f t="array" aca="1" ref="T12986" ca="1">ROW(INDIRECT(S12986))</f>
        <v>22</v>
      </c>
      <c r="U12986" s="1" cm="1">
        <f t="array" aca="1" ref="U12986" ca="1">COLUMN(INDIRECT(S12986))</f>
        <v>7</v>
      </c>
    </row>
    <row r="12987" spans="16:21" ht="21.95" customHeight="1">
      <c r="P12987" s="1" t="str">
        <f ca="1"/>
        <v>D12</v>
      </c>
      <c r="Q12987" s="1" t="str">
        <f ca="1"/>
        <v>11</v>
      </c>
      <c r="R12987" s="1" t="str">
        <f ca="1"/>
        <v>5</v>
      </c>
      <c r="S12987" s="1" t="str" cm="1">
        <f t="array" aca="1" ref="S12987" ca="1">ADDRESS(ROW(INDIRECT(P12987))+Q12987 - 1, COLUMN(INDIRECT(P12987) )+ R12987 - 1, 4)</f>
        <v>H22</v>
      </c>
      <c r="T12987" s="1" cm="1">
        <f t="array" aca="1" ref="T12987" ca="1">ROW(INDIRECT(S12987))</f>
        <v>22</v>
      </c>
      <c r="U12987" s="1" cm="1">
        <f t="array" aca="1" ref="U12987" ca="1">COLUMN(INDIRECT(S12987))</f>
        <v>8</v>
      </c>
    </row>
    <row r="12988" spans="16:21" ht="21.95" customHeight="1">
      <c r="P12988" s="1" t="str">
        <f ca="1"/>
        <v>D12</v>
      </c>
      <c r="Q12988" s="1" t="str">
        <f ca="1"/>
        <v>11</v>
      </c>
      <c r="R12988" s="1" t="str">
        <f ca="1"/>
        <v>6</v>
      </c>
      <c r="S12988" s="1" t="str" cm="1">
        <f t="array" aca="1" ref="S12988" ca="1">ADDRESS(ROW(INDIRECT(P12988))+Q12988 - 1, COLUMN(INDIRECT(P12988) )+ R12988 - 1, 4)</f>
        <v>I22</v>
      </c>
      <c r="T12988" s="1" cm="1">
        <f t="array" aca="1" ref="T12988" ca="1">ROW(INDIRECT(S12988))</f>
        <v>22</v>
      </c>
      <c r="U12988" s="1" cm="1">
        <f t="array" aca="1" ref="U12988" ca="1">COLUMN(INDIRECT(S12988))</f>
        <v>9</v>
      </c>
    </row>
    <row r="12989" spans="16:21" ht="21.95" customHeight="1">
      <c r="P12989" s="1" t="str">
        <f ca="1"/>
        <v>D12</v>
      </c>
      <c r="Q12989" s="1" t="str">
        <f ca="1"/>
        <v>11</v>
      </c>
      <c r="R12989" s="1" t="str">
        <f ca="1"/>
        <v>7</v>
      </c>
      <c r="S12989" s="1" t="str" cm="1">
        <f t="array" aca="1" ref="S12989" ca="1">ADDRESS(ROW(INDIRECT(P12989))+Q12989 - 1, COLUMN(INDIRECT(P12989) )+ R12989 - 1, 4)</f>
        <v>J22</v>
      </c>
      <c r="T12989" s="1" cm="1">
        <f t="array" aca="1" ref="T12989" ca="1">ROW(INDIRECT(S12989))</f>
        <v>22</v>
      </c>
      <c r="U12989" s="1" cm="1">
        <f t="array" aca="1" ref="U12989" ca="1">COLUMN(INDIRECT(S12989))</f>
        <v>10</v>
      </c>
    </row>
    <row r="12990" spans="16:21" ht="21.95" customHeight="1">
      <c r="P12990" s="1" t="str">
        <f ca="1"/>
        <v>D12</v>
      </c>
      <c r="Q12990" s="1" t="str">
        <f ca="1"/>
        <v>11</v>
      </c>
      <c r="R12990" s="1" t="str">
        <f ca="1"/>
        <v>8</v>
      </c>
      <c r="S12990" s="1" t="str" cm="1">
        <f t="array" aca="1" ref="S12990" ca="1">ADDRESS(ROW(INDIRECT(P12990))+Q12990 - 1, COLUMN(INDIRECT(P12990) )+ R12990 - 1, 4)</f>
        <v>K22</v>
      </c>
      <c r="T12990" s="1" cm="1">
        <f t="array" aca="1" ref="T12990" ca="1">ROW(INDIRECT(S12990))</f>
        <v>22</v>
      </c>
      <c r="U12990" s="1" cm="1">
        <f t="array" aca="1" ref="U12990" ca="1">COLUMN(INDIRECT(S12990))</f>
        <v>11</v>
      </c>
    </row>
    <row r="12991" spans="16:21" ht="21.95" customHeight="1">
      <c r="P12991" s="1" t="str">
        <f ca="1"/>
        <v>D12</v>
      </c>
      <c r="Q12991" s="1" t="str">
        <f ca="1"/>
        <v>11</v>
      </c>
      <c r="R12991" s="1" t="str">
        <f ca="1"/>
        <v>9</v>
      </c>
      <c r="S12991" s="1" t="str" cm="1">
        <f t="array" aca="1" ref="S12991" ca="1">ADDRESS(ROW(INDIRECT(P12991))+Q12991 - 1, COLUMN(INDIRECT(P12991) )+ R12991 - 1, 4)</f>
        <v>L22</v>
      </c>
      <c r="T12991" s="1" cm="1">
        <f t="array" aca="1" ref="T12991" ca="1">ROW(INDIRECT(S12991))</f>
        <v>22</v>
      </c>
      <c r="U12991" s="1" cm="1">
        <f t="array" aca="1" ref="U12991" ca="1">COLUMN(INDIRECT(S12991))</f>
        <v>12</v>
      </c>
    </row>
    <row r="12992" spans="16:21" ht="21.95" customHeight="1">
      <c r="P12992" s="1" t="str">
        <f ca="1"/>
        <v>D12</v>
      </c>
      <c r="Q12992" s="1" t="str">
        <f ca="1"/>
        <v>11</v>
      </c>
      <c r="R12992" s="1" t="str">
        <f ca="1"/>
        <v>10</v>
      </c>
      <c r="S12992" s="1" t="str" cm="1">
        <f t="array" aca="1" ref="S12992" ca="1">ADDRESS(ROW(INDIRECT(P12992))+Q12992 - 1, COLUMN(INDIRECT(P12992) )+ R12992 - 1, 4)</f>
        <v>M22</v>
      </c>
      <c r="T12992" s="1" cm="1">
        <f t="array" aca="1" ref="T12992" ca="1">ROW(INDIRECT(S12992))</f>
        <v>22</v>
      </c>
      <c r="U12992" s="1" cm="1">
        <f t="array" aca="1" ref="U12992" ca="1">COLUMN(INDIRECT(S12992))</f>
        <v>13</v>
      </c>
    </row>
    <row r="12993" spans="16:21" ht="21.95" customHeight="1">
      <c r="P12993" s="1" t="str">
        <f ca="1"/>
        <v>D12</v>
      </c>
      <c r="Q12993" s="1" t="str">
        <f ca="1"/>
        <v>12</v>
      </c>
      <c r="R12993" s="1" t="str">
        <f ca="1"/>
        <v>1</v>
      </c>
      <c r="S12993" s="1" t="str" cm="1">
        <f t="array" aca="1" ref="S12993" ca="1">ADDRESS(ROW(INDIRECT(P12993))+Q12993 - 1, COLUMN(INDIRECT(P12993) )+ R12993 - 1, 4)</f>
        <v>D23</v>
      </c>
      <c r="T12993" s="1" cm="1">
        <f t="array" aca="1" ref="T12993" ca="1">ROW(INDIRECT(S12993))</f>
        <v>23</v>
      </c>
      <c r="U12993" s="1" cm="1">
        <f t="array" aca="1" ref="U12993" ca="1">COLUMN(INDIRECT(S12993))</f>
        <v>4</v>
      </c>
    </row>
    <row r="12994" spans="16:21" ht="21.95" customHeight="1">
      <c r="P12994" s="1" t="str">
        <f ca="1"/>
        <v>D12</v>
      </c>
      <c r="Q12994" s="1" t="str">
        <f ca="1"/>
        <v>12</v>
      </c>
      <c r="R12994" s="1" t="str">
        <f ca="1"/>
        <v>2</v>
      </c>
      <c r="S12994" s="1" t="str" cm="1">
        <f t="array" aca="1" ref="S12994" ca="1">ADDRESS(ROW(INDIRECT(P12994))+Q12994 - 1, COLUMN(INDIRECT(P12994) )+ R12994 - 1, 4)</f>
        <v>E23</v>
      </c>
      <c r="T12994" s="1" cm="1">
        <f t="array" aca="1" ref="T12994" ca="1">ROW(INDIRECT(S12994))</f>
        <v>23</v>
      </c>
      <c r="U12994" s="1" cm="1">
        <f t="array" aca="1" ref="U12994" ca="1">COLUMN(INDIRECT(S12994))</f>
        <v>5</v>
      </c>
    </row>
    <row r="12995" spans="16:21" ht="21.95" customHeight="1">
      <c r="P12995" s="1" t="str">
        <f ca="1"/>
        <v>D12</v>
      </c>
      <c r="Q12995" s="1" t="str">
        <f ca="1"/>
        <v>12</v>
      </c>
      <c r="R12995" s="1" t="str">
        <f ca="1"/>
        <v>3</v>
      </c>
      <c r="S12995" s="1" t="str" cm="1">
        <f t="array" aca="1" ref="S12995" ca="1">ADDRESS(ROW(INDIRECT(P12995))+Q12995 - 1, COLUMN(INDIRECT(P12995) )+ R12995 - 1, 4)</f>
        <v>F23</v>
      </c>
      <c r="T12995" s="1" cm="1">
        <f t="array" aca="1" ref="T12995" ca="1">ROW(INDIRECT(S12995))</f>
        <v>23</v>
      </c>
      <c r="U12995" s="1" cm="1">
        <f t="array" aca="1" ref="U12995" ca="1">COLUMN(INDIRECT(S12995))</f>
        <v>6</v>
      </c>
    </row>
    <row r="12996" spans="16:21" ht="21.95" customHeight="1">
      <c r="P12996" s="1" t="str">
        <f ca="1"/>
        <v>D12</v>
      </c>
      <c r="Q12996" s="1" t="str">
        <f ca="1"/>
        <v>12</v>
      </c>
      <c r="R12996" s="1" t="str">
        <f ca="1"/>
        <v>4</v>
      </c>
      <c r="S12996" s="1" t="str" cm="1">
        <f t="array" aca="1" ref="S12996" ca="1">ADDRESS(ROW(INDIRECT(P12996))+Q12996 - 1, COLUMN(INDIRECT(P12996) )+ R12996 - 1, 4)</f>
        <v>G23</v>
      </c>
      <c r="T12996" s="1" cm="1">
        <f t="array" aca="1" ref="T12996" ca="1">ROW(INDIRECT(S12996))</f>
        <v>23</v>
      </c>
      <c r="U12996" s="1" cm="1">
        <f t="array" aca="1" ref="U12996" ca="1">COLUMN(INDIRECT(S12996))</f>
        <v>7</v>
      </c>
    </row>
    <row r="12997" spans="16:21" ht="21.95" customHeight="1">
      <c r="P12997" s="1" t="str">
        <f ca="1"/>
        <v>D12</v>
      </c>
      <c r="Q12997" s="1" t="str">
        <f ca="1"/>
        <v>12</v>
      </c>
      <c r="R12997" s="1" t="str">
        <f ca="1"/>
        <v>5</v>
      </c>
      <c r="S12997" s="1" t="str" cm="1">
        <f t="array" aca="1" ref="S12997" ca="1">ADDRESS(ROW(INDIRECT(P12997))+Q12997 - 1, COLUMN(INDIRECT(P12997) )+ R12997 - 1, 4)</f>
        <v>H23</v>
      </c>
      <c r="T12997" s="1" cm="1">
        <f t="array" aca="1" ref="T12997" ca="1">ROW(INDIRECT(S12997))</f>
        <v>23</v>
      </c>
      <c r="U12997" s="1" cm="1">
        <f t="array" aca="1" ref="U12997" ca="1">COLUMN(INDIRECT(S12997))</f>
        <v>8</v>
      </c>
    </row>
    <row r="12998" spans="16:21" ht="21.95" customHeight="1">
      <c r="P12998" s="1" t="str">
        <f ca="1"/>
        <v>D12</v>
      </c>
      <c r="Q12998" s="1" t="str">
        <f ca="1"/>
        <v>12</v>
      </c>
      <c r="R12998" s="1" t="str">
        <f ca="1"/>
        <v>6</v>
      </c>
      <c r="S12998" s="1" t="str" cm="1">
        <f t="array" aca="1" ref="S12998" ca="1">ADDRESS(ROW(INDIRECT(P12998))+Q12998 - 1, COLUMN(INDIRECT(P12998) )+ R12998 - 1, 4)</f>
        <v>I23</v>
      </c>
      <c r="T12998" s="1" cm="1">
        <f t="array" aca="1" ref="T12998" ca="1">ROW(INDIRECT(S12998))</f>
        <v>23</v>
      </c>
      <c r="U12998" s="1" cm="1">
        <f t="array" aca="1" ref="U12998" ca="1">COLUMN(INDIRECT(S12998))</f>
        <v>9</v>
      </c>
    </row>
    <row r="12999" spans="16:21" ht="21.95" customHeight="1">
      <c r="P12999" s="1" t="str">
        <f ca="1"/>
        <v>D12</v>
      </c>
      <c r="Q12999" s="1" t="str">
        <f ca="1"/>
        <v>12</v>
      </c>
      <c r="R12999" s="1" t="str">
        <f ca="1"/>
        <v>7</v>
      </c>
      <c r="S12999" s="1" t="str" cm="1">
        <f t="array" aca="1" ref="S12999" ca="1">ADDRESS(ROW(INDIRECT(P12999))+Q12999 - 1, COLUMN(INDIRECT(P12999) )+ R12999 - 1, 4)</f>
        <v>J23</v>
      </c>
      <c r="T12999" s="1" cm="1">
        <f t="array" aca="1" ref="T12999" ca="1">ROW(INDIRECT(S12999))</f>
        <v>23</v>
      </c>
      <c r="U12999" s="1" cm="1">
        <f t="array" aca="1" ref="U12999" ca="1">COLUMN(INDIRECT(S12999))</f>
        <v>10</v>
      </c>
    </row>
    <row r="13000" spans="16:21" ht="21.95" customHeight="1">
      <c r="P13000" s="1" t="str">
        <f ca="1"/>
        <v>D12</v>
      </c>
      <c r="Q13000" s="1" t="str">
        <f ca="1"/>
        <v>12</v>
      </c>
      <c r="R13000" s="1" t="str">
        <f ca="1"/>
        <v>8</v>
      </c>
      <c r="S13000" s="1" t="str" cm="1">
        <f t="array" aca="1" ref="S13000" ca="1">ADDRESS(ROW(INDIRECT(P13000))+Q13000 - 1, COLUMN(INDIRECT(P13000) )+ R13000 - 1, 4)</f>
        <v>K23</v>
      </c>
      <c r="T13000" s="1" cm="1">
        <f t="array" aca="1" ref="T13000" ca="1">ROW(INDIRECT(S13000))</f>
        <v>23</v>
      </c>
      <c r="U13000" s="1" cm="1">
        <f t="array" aca="1" ref="U13000" ca="1">COLUMN(INDIRECT(S13000))</f>
        <v>11</v>
      </c>
    </row>
    <row r="13001" spans="16:21" ht="21.95" customHeight="1">
      <c r="P13001" s="1" t="str">
        <f ca="1"/>
        <v>D12</v>
      </c>
      <c r="Q13001" s="1" t="str">
        <f ca="1"/>
        <v>12</v>
      </c>
      <c r="R13001" s="1" t="str">
        <f ca="1"/>
        <v>9</v>
      </c>
      <c r="S13001" s="1" t="str" cm="1">
        <f t="array" aca="1" ref="S13001" ca="1">ADDRESS(ROW(INDIRECT(P13001))+Q13001 - 1, COLUMN(INDIRECT(P13001) )+ R13001 - 1, 4)</f>
        <v>L23</v>
      </c>
      <c r="T13001" s="1" cm="1">
        <f t="array" aca="1" ref="T13001" ca="1">ROW(INDIRECT(S13001))</f>
        <v>23</v>
      </c>
      <c r="U13001" s="1" cm="1">
        <f t="array" aca="1" ref="U13001" ca="1">COLUMN(INDIRECT(S13001))</f>
        <v>12</v>
      </c>
    </row>
    <row r="13002" spans="16:21" ht="21.95" customHeight="1">
      <c r="P13002" s="1" t="str">
        <f ca="1"/>
        <v>D12</v>
      </c>
      <c r="Q13002" s="1" t="str">
        <f ca="1"/>
        <v>12</v>
      </c>
      <c r="R13002" s="1" t="str">
        <f ca="1"/>
        <v>10</v>
      </c>
      <c r="S13002" s="1" t="str" cm="1">
        <f t="array" aca="1" ref="S13002" ca="1">ADDRESS(ROW(INDIRECT(P13002))+Q13002 - 1, COLUMN(INDIRECT(P13002) )+ R13002 - 1, 4)</f>
        <v>M23</v>
      </c>
      <c r="T13002" s="1" cm="1">
        <f t="array" aca="1" ref="T13002" ca="1">ROW(INDIRECT(S13002))</f>
        <v>23</v>
      </c>
      <c r="U13002" s="1" cm="1">
        <f t="array" aca="1" ref="U13002" ca="1">COLUMN(INDIRECT(S13002))</f>
        <v>13</v>
      </c>
    </row>
    <row r="13003" spans="16:21" ht="21.95" customHeight="1">
      <c r="P13003" s="1" t="str">
        <f ca="1"/>
        <v>D12</v>
      </c>
      <c r="Q13003" s="1" t="str">
        <f ca="1"/>
        <v>13</v>
      </c>
      <c r="R13003" s="1" t="str">
        <f ca="1"/>
        <v>1</v>
      </c>
      <c r="S13003" s="1" t="str" cm="1">
        <f t="array" aca="1" ref="S13003" ca="1">ADDRESS(ROW(INDIRECT(P13003))+Q13003 - 1, COLUMN(INDIRECT(P13003) )+ R13003 - 1, 4)</f>
        <v>D24</v>
      </c>
      <c r="T13003" s="1" cm="1">
        <f t="array" aca="1" ref="T13003" ca="1">ROW(INDIRECT(S13003))</f>
        <v>24</v>
      </c>
      <c r="U13003" s="1" cm="1">
        <f t="array" aca="1" ref="U13003" ca="1">COLUMN(INDIRECT(S13003))</f>
        <v>4</v>
      </c>
    </row>
    <row r="13004" spans="16:21" ht="21.95" customHeight="1">
      <c r="P13004" s="1" t="str">
        <f ca="1"/>
        <v>D12</v>
      </c>
      <c r="Q13004" s="1" t="str">
        <f ca="1"/>
        <v>13</v>
      </c>
      <c r="R13004" s="1" t="str">
        <f ca="1"/>
        <v>2</v>
      </c>
      <c r="S13004" s="1" t="str" cm="1">
        <f t="array" aca="1" ref="S13004" ca="1">ADDRESS(ROW(INDIRECT(P13004))+Q13004 - 1, COLUMN(INDIRECT(P13004) )+ R13004 - 1, 4)</f>
        <v>E24</v>
      </c>
      <c r="T13004" s="1" cm="1">
        <f t="array" aca="1" ref="T13004" ca="1">ROW(INDIRECT(S13004))</f>
        <v>24</v>
      </c>
      <c r="U13004" s="1" cm="1">
        <f t="array" aca="1" ref="U13004" ca="1">COLUMN(INDIRECT(S13004))</f>
        <v>5</v>
      </c>
    </row>
    <row r="13005" spans="16:21" ht="21.95" customHeight="1">
      <c r="P13005" s="1" t="str">
        <f ca="1"/>
        <v>D12</v>
      </c>
      <c r="Q13005" s="1" t="str">
        <f ca="1"/>
        <v>13</v>
      </c>
      <c r="R13005" s="1" t="str">
        <f ca="1"/>
        <v>3</v>
      </c>
      <c r="S13005" s="1" t="str" cm="1">
        <f t="array" aca="1" ref="S13005" ca="1">ADDRESS(ROW(INDIRECT(P13005))+Q13005 - 1, COLUMN(INDIRECT(P13005) )+ R13005 - 1, 4)</f>
        <v>F24</v>
      </c>
      <c r="T13005" s="1" cm="1">
        <f t="array" aca="1" ref="T13005" ca="1">ROW(INDIRECT(S13005))</f>
        <v>24</v>
      </c>
      <c r="U13005" s="1" cm="1">
        <f t="array" aca="1" ref="U13005" ca="1">COLUMN(INDIRECT(S13005))</f>
        <v>6</v>
      </c>
    </row>
    <row r="13006" spans="16:21" ht="21.95" customHeight="1">
      <c r="P13006" s="1" t="str">
        <f ca="1"/>
        <v>D12</v>
      </c>
      <c r="Q13006" s="1" t="str">
        <f ca="1"/>
        <v>13</v>
      </c>
      <c r="R13006" s="1" t="str">
        <f ca="1"/>
        <v>4</v>
      </c>
      <c r="S13006" s="1" t="str" cm="1">
        <f t="array" aca="1" ref="S13006" ca="1">ADDRESS(ROW(INDIRECT(P13006))+Q13006 - 1, COLUMN(INDIRECT(P13006) )+ R13006 - 1, 4)</f>
        <v>G24</v>
      </c>
      <c r="T13006" s="1" cm="1">
        <f t="array" aca="1" ref="T13006" ca="1">ROW(INDIRECT(S13006))</f>
        <v>24</v>
      </c>
      <c r="U13006" s="1" cm="1">
        <f t="array" aca="1" ref="U13006" ca="1">COLUMN(INDIRECT(S13006))</f>
        <v>7</v>
      </c>
    </row>
    <row r="13007" spans="16:21" ht="21.95" customHeight="1">
      <c r="P13007" s="1" t="str">
        <f ca="1"/>
        <v>D12</v>
      </c>
      <c r="Q13007" s="1" t="str">
        <f ca="1"/>
        <v>13</v>
      </c>
      <c r="R13007" s="1" t="str">
        <f ca="1"/>
        <v>5</v>
      </c>
      <c r="S13007" s="1" t="str" cm="1">
        <f t="array" aca="1" ref="S13007" ca="1">ADDRESS(ROW(INDIRECT(P13007))+Q13007 - 1, COLUMN(INDIRECT(P13007) )+ R13007 - 1, 4)</f>
        <v>H24</v>
      </c>
      <c r="T13007" s="1" cm="1">
        <f t="array" aca="1" ref="T13007" ca="1">ROW(INDIRECT(S13007))</f>
        <v>24</v>
      </c>
      <c r="U13007" s="1" cm="1">
        <f t="array" aca="1" ref="U13007" ca="1">COLUMN(INDIRECT(S13007))</f>
        <v>8</v>
      </c>
    </row>
    <row r="13008" spans="16:21" ht="21.95" customHeight="1">
      <c r="P13008" s="1" t="str">
        <f ca="1"/>
        <v>D12</v>
      </c>
      <c r="Q13008" s="1" t="str">
        <f ca="1"/>
        <v>13</v>
      </c>
      <c r="R13008" s="1" t="str">
        <f ca="1"/>
        <v>6</v>
      </c>
      <c r="S13008" s="1" t="str" cm="1">
        <f t="array" aca="1" ref="S13008" ca="1">ADDRESS(ROW(INDIRECT(P13008))+Q13008 - 1, COLUMN(INDIRECT(P13008) )+ R13008 - 1, 4)</f>
        <v>I24</v>
      </c>
      <c r="T13008" s="1" cm="1">
        <f t="array" aca="1" ref="T13008" ca="1">ROW(INDIRECT(S13008))</f>
        <v>24</v>
      </c>
      <c r="U13008" s="1" cm="1">
        <f t="array" aca="1" ref="U13008" ca="1">COLUMN(INDIRECT(S13008))</f>
        <v>9</v>
      </c>
    </row>
    <row r="13009" spans="16:21" ht="21.95" customHeight="1">
      <c r="P13009" s="1" t="str">
        <f ca="1"/>
        <v>D12</v>
      </c>
      <c r="Q13009" s="1" t="str">
        <f ca="1"/>
        <v>13</v>
      </c>
      <c r="R13009" s="1" t="str">
        <f ca="1"/>
        <v>7</v>
      </c>
      <c r="S13009" s="1" t="str" cm="1">
        <f t="array" aca="1" ref="S13009" ca="1">ADDRESS(ROW(INDIRECT(P13009))+Q13009 - 1, COLUMN(INDIRECT(P13009) )+ R13009 - 1, 4)</f>
        <v>J24</v>
      </c>
      <c r="T13009" s="1" cm="1">
        <f t="array" aca="1" ref="T13009" ca="1">ROW(INDIRECT(S13009))</f>
        <v>24</v>
      </c>
      <c r="U13009" s="1" cm="1">
        <f t="array" aca="1" ref="U13009" ca="1">COLUMN(INDIRECT(S13009))</f>
        <v>10</v>
      </c>
    </row>
    <row r="13010" spans="16:21" ht="21.95" customHeight="1">
      <c r="P13010" s="1" t="str">
        <f ca="1"/>
        <v>D12</v>
      </c>
      <c r="Q13010" s="1" t="str">
        <f ca="1"/>
        <v>13</v>
      </c>
      <c r="R13010" s="1" t="str">
        <f ca="1"/>
        <v>8</v>
      </c>
      <c r="S13010" s="1" t="str" cm="1">
        <f t="array" aca="1" ref="S13010" ca="1">ADDRESS(ROW(INDIRECT(P13010))+Q13010 - 1, COLUMN(INDIRECT(P13010) )+ R13010 - 1, 4)</f>
        <v>K24</v>
      </c>
      <c r="T13010" s="1" cm="1">
        <f t="array" aca="1" ref="T13010" ca="1">ROW(INDIRECT(S13010))</f>
        <v>24</v>
      </c>
      <c r="U13010" s="1" cm="1">
        <f t="array" aca="1" ref="U13010" ca="1">COLUMN(INDIRECT(S13010))</f>
        <v>11</v>
      </c>
    </row>
    <row r="13011" spans="16:21" ht="21.95" customHeight="1">
      <c r="P13011" s="1" t="str">
        <f ca="1"/>
        <v>D12</v>
      </c>
      <c r="Q13011" s="1" t="str">
        <f ca="1"/>
        <v>13</v>
      </c>
      <c r="R13011" s="1" t="str">
        <f ca="1"/>
        <v>9</v>
      </c>
      <c r="S13011" s="1" t="str" cm="1">
        <f t="array" aca="1" ref="S13011" ca="1">ADDRESS(ROW(INDIRECT(P13011))+Q13011 - 1, COLUMN(INDIRECT(P13011) )+ R13011 - 1, 4)</f>
        <v>L24</v>
      </c>
      <c r="T13011" s="1" cm="1">
        <f t="array" aca="1" ref="T13011" ca="1">ROW(INDIRECT(S13011))</f>
        <v>24</v>
      </c>
      <c r="U13011" s="1" cm="1">
        <f t="array" aca="1" ref="U13011" ca="1">COLUMN(INDIRECT(S13011))</f>
        <v>12</v>
      </c>
    </row>
    <row r="13012" spans="16:21" ht="21.95" customHeight="1">
      <c r="P13012" s="1" t="str">
        <f ca="1"/>
        <v>D12</v>
      </c>
      <c r="Q13012" s="1" t="str">
        <f ca="1"/>
        <v>13</v>
      </c>
      <c r="R13012" s="1" t="str">
        <f ca="1"/>
        <v>10</v>
      </c>
      <c r="S13012" s="1" t="str" cm="1">
        <f t="array" aca="1" ref="S13012" ca="1">ADDRESS(ROW(INDIRECT(P13012))+Q13012 - 1, COLUMN(INDIRECT(P13012) )+ R13012 - 1, 4)</f>
        <v>M24</v>
      </c>
      <c r="T13012" s="1" cm="1">
        <f t="array" aca="1" ref="T13012" ca="1">ROW(INDIRECT(S13012))</f>
        <v>24</v>
      </c>
      <c r="U13012" s="1" cm="1">
        <f t="array" aca="1" ref="U13012" ca="1">COLUMN(INDIRECT(S13012))</f>
        <v>13</v>
      </c>
    </row>
    <row r="13013" spans="16:21" ht="21.95" customHeight="1">
      <c r="P13013" s="1" t="str">
        <f ca="1"/>
        <v>D12</v>
      </c>
      <c r="Q13013" s="1" t="str">
        <f ca="1"/>
        <v>14</v>
      </c>
      <c r="R13013" s="1" t="str">
        <f ca="1"/>
        <v>1</v>
      </c>
      <c r="S13013" s="1" t="str" cm="1">
        <f t="array" aca="1" ref="S13013" ca="1">ADDRESS(ROW(INDIRECT(P13013))+Q13013 - 1, COLUMN(INDIRECT(P13013) )+ R13013 - 1, 4)</f>
        <v>D25</v>
      </c>
      <c r="T13013" s="1" cm="1">
        <f t="array" aca="1" ref="T13013" ca="1">ROW(INDIRECT(S13013))</f>
        <v>25</v>
      </c>
      <c r="U13013" s="1" cm="1">
        <f t="array" aca="1" ref="U13013" ca="1">COLUMN(INDIRECT(S13013))</f>
        <v>4</v>
      </c>
    </row>
    <row r="13014" spans="16:21" ht="21.95" customHeight="1">
      <c r="P13014" s="1" t="str">
        <f ca="1"/>
        <v>D12</v>
      </c>
      <c r="Q13014" s="1" t="str">
        <f ca="1"/>
        <v>14</v>
      </c>
      <c r="R13014" s="1" t="str">
        <f ca="1"/>
        <v>2</v>
      </c>
      <c r="S13014" s="1" t="str" cm="1">
        <f t="array" aca="1" ref="S13014" ca="1">ADDRESS(ROW(INDIRECT(P13014))+Q13014 - 1, COLUMN(INDIRECT(P13014) )+ R13014 - 1, 4)</f>
        <v>E25</v>
      </c>
      <c r="T13014" s="1" cm="1">
        <f t="array" aca="1" ref="T13014" ca="1">ROW(INDIRECT(S13014))</f>
        <v>25</v>
      </c>
      <c r="U13014" s="1" cm="1">
        <f t="array" aca="1" ref="U13014" ca="1">COLUMN(INDIRECT(S13014))</f>
        <v>5</v>
      </c>
    </row>
    <row r="13015" spans="16:21" ht="21.95" customHeight="1">
      <c r="P13015" s="1" t="str">
        <f ca="1"/>
        <v>D12</v>
      </c>
      <c r="Q13015" s="1" t="str">
        <f ca="1"/>
        <v>14</v>
      </c>
      <c r="R13015" s="1" t="str">
        <f ca="1"/>
        <v>3</v>
      </c>
      <c r="S13015" s="1" t="str" cm="1">
        <f t="array" aca="1" ref="S13015" ca="1">ADDRESS(ROW(INDIRECT(P13015))+Q13015 - 1, COLUMN(INDIRECT(P13015) )+ R13015 - 1, 4)</f>
        <v>F25</v>
      </c>
      <c r="T13015" s="1" cm="1">
        <f t="array" aca="1" ref="T13015" ca="1">ROW(INDIRECT(S13015))</f>
        <v>25</v>
      </c>
      <c r="U13015" s="1" cm="1">
        <f t="array" aca="1" ref="U13015" ca="1">COLUMN(INDIRECT(S13015))</f>
        <v>6</v>
      </c>
    </row>
    <row r="13016" spans="16:21" ht="21.95" customHeight="1">
      <c r="P13016" s="1" t="str">
        <f ca="1"/>
        <v>D12</v>
      </c>
      <c r="Q13016" s="1" t="str">
        <f ca="1"/>
        <v>14</v>
      </c>
      <c r="R13016" s="1" t="str">
        <f ca="1"/>
        <v>4</v>
      </c>
      <c r="S13016" s="1" t="str" cm="1">
        <f t="array" aca="1" ref="S13016" ca="1">ADDRESS(ROW(INDIRECT(P13016))+Q13016 - 1, COLUMN(INDIRECT(P13016) )+ R13016 - 1, 4)</f>
        <v>G25</v>
      </c>
      <c r="T13016" s="1" cm="1">
        <f t="array" aca="1" ref="T13016" ca="1">ROW(INDIRECT(S13016))</f>
        <v>25</v>
      </c>
      <c r="U13016" s="1" cm="1">
        <f t="array" aca="1" ref="U13016" ca="1">COLUMN(INDIRECT(S13016))</f>
        <v>7</v>
      </c>
    </row>
    <row r="13017" spans="16:21" ht="21.95" customHeight="1">
      <c r="P13017" s="1" t="str">
        <f ca="1"/>
        <v>D12</v>
      </c>
      <c r="Q13017" s="1" t="str">
        <f ca="1"/>
        <v>14</v>
      </c>
      <c r="R13017" s="1" t="str">
        <f ca="1"/>
        <v>5</v>
      </c>
      <c r="S13017" s="1" t="str" cm="1">
        <f t="array" aca="1" ref="S13017" ca="1">ADDRESS(ROW(INDIRECT(P13017))+Q13017 - 1, COLUMN(INDIRECT(P13017) )+ R13017 - 1, 4)</f>
        <v>H25</v>
      </c>
      <c r="T13017" s="1" cm="1">
        <f t="array" aca="1" ref="T13017" ca="1">ROW(INDIRECT(S13017))</f>
        <v>25</v>
      </c>
      <c r="U13017" s="1" cm="1">
        <f t="array" aca="1" ref="U13017" ca="1">COLUMN(INDIRECT(S13017))</f>
        <v>8</v>
      </c>
    </row>
    <row r="13018" spans="16:21" ht="21.95" customHeight="1">
      <c r="P13018" s="1" t="str">
        <f ca="1"/>
        <v>D12</v>
      </c>
      <c r="Q13018" s="1" t="str">
        <f ca="1"/>
        <v>14</v>
      </c>
      <c r="R13018" s="1" t="str">
        <f ca="1"/>
        <v>6</v>
      </c>
      <c r="S13018" s="1" t="str" cm="1">
        <f t="array" aca="1" ref="S13018" ca="1">ADDRESS(ROW(INDIRECT(P13018))+Q13018 - 1, COLUMN(INDIRECT(P13018) )+ R13018 - 1, 4)</f>
        <v>I25</v>
      </c>
      <c r="T13018" s="1" cm="1">
        <f t="array" aca="1" ref="T13018" ca="1">ROW(INDIRECT(S13018))</f>
        <v>25</v>
      </c>
      <c r="U13018" s="1" cm="1">
        <f t="array" aca="1" ref="U13018" ca="1">COLUMN(INDIRECT(S13018))</f>
        <v>9</v>
      </c>
    </row>
    <row r="13019" spans="16:21" ht="21.95" customHeight="1">
      <c r="P13019" s="1" t="str">
        <f ca="1"/>
        <v>D12</v>
      </c>
      <c r="Q13019" s="1" t="str">
        <f ca="1"/>
        <v>14</v>
      </c>
      <c r="R13019" s="1" t="str">
        <f ca="1"/>
        <v>7</v>
      </c>
      <c r="S13019" s="1" t="str" cm="1">
        <f t="array" aca="1" ref="S13019" ca="1">ADDRESS(ROW(INDIRECT(P13019))+Q13019 - 1, COLUMN(INDIRECT(P13019) )+ R13019 - 1, 4)</f>
        <v>J25</v>
      </c>
      <c r="T13019" s="1" cm="1">
        <f t="array" aca="1" ref="T13019" ca="1">ROW(INDIRECT(S13019))</f>
        <v>25</v>
      </c>
      <c r="U13019" s="1" cm="1">
        <f t="array" aca="1" ref="U13019" ca="1">COLUMN(INDIRECT(S13019))</f>
        <v>10</v>
      </c>
    </row>
    <row r="13020" spans="16:21" ht="21.95" customHeight="1">
      <c r="P13020" s="1" t="str">
        <f ca="1"/>
        <v>D12</v>
      </c>
      <c r="Q13020" s="1" t="str">
        <f ca="1"/>
        <v>14</v>
      </c>
      <c r="R13020" s="1" t="str">
        <f ca="1"/>
        <v>8</v>
      </c>
      <c r="S13020" s="1" t="str" cm="1">
        <f t="array" aca="1" ref="S13020" ca="1">ADDRESS(ROW(INDIRECT(P13020))+Q13020 - 1, COLUMN(INDIRECT(P13020) )+ R13020 - 1, 4)</f>
        <v>K25</v>
      </c>
      <c r="T13020" s="1" cm="1">
        <f t="array" aca="1" ref="T13020" ca="1">ROW(INDIRECT(S13020))</f>
        <v>25</v>
      </c>
      <c r="U13020" s="1" cm="1">
        <f t="array" aca="1" ref="U13020" ca="1">COLUMN(INDIRECT(S13020))</f>
        <v>11</v>
      </c>
    </row>
    <row r="13021" spans="16:21" ht="21.95" customHeight="1">
      <c r="P13021" s="1" t="str">
        <f ca="1"/>
        <v>D12</v>
      </c>
      <c r="Q13021" s="1" t="str">
        <f ca="1"/>
        <v>14</v>
      </c>
      <c r="R13021" s="1" t="str">
        <f ca="1"/>
        <v>9</v>
      </c>
      <c r="S13021" s="1" t="str" cm="1">
        <f t="array" aca="1" ref="S13021" ca="1">ADDRESS(ROW(INDIRECT(P13021))+Q13021 - 1, COLUMN(INDIRECT(P13021) )+ R13021 - 1, 4)</f>
        <v>L25</v>
      </c>
      <c r="T13021" s="1" cm="1">
        <f t="array" aca="1" ref="T13021" ca="1">ROW(INDIRECT(S13021))</f>
        <v>25</v>
      </c>
      <c r="U13021" s="1" cm="1">
        <f t="array" aca="1" ref="U13021" ca="1">COLUMN(INDIRECT(S13021))</f>
        <v>12</v>
      </c>
    </row>
    <row r="13022" spans="16:21" ht="21.95" customHeight="1">
      <c r="P13022" s="1" t="str">
        <f ca="1"/>
        <v>D12</v>
      </c>
      <c r="Q13022" s="1" t="str">
        <f ca="1"/>
        <v>14</v>
      </c>
      <c r="R13022" s="1" t="str">
        <f ca="1"/>
        <v>10</v>
      </c>
      <c r="S13022" s="1" t="str" cm="1">
        <f t="array" aca="1" ref="S13022" ca="1">ADDRESS(ROW(INDIRECT(P13022))+Q13022 - 1, COLUMN(INDIRECT(P13022) )+ R13022 - 1, 4)</f>
        <v>M25</v>
      </c>
      <c r="T13022" s="1" cm="1">
        <f t="array" aca="1" ref="T13022" ca="1">ROW(INDIRECT(S13022))</f>
        <v>25</v>
      </c>
      <c r="U13022" s="1" cm="1">
        <f t="array" aca="1" ref="U13022" ca="1">COLUMN(INDIRECT(S13022))</f>
        <v>13</v>
      </c>
    </row>
    <row r="13023" spans="16:21" ht="21.95" customHeight="1">
      <c r="P13023" s="1" t="str">
        <f ca="1"/>
        <v>E12</v>
      </c>
      <c r="Q13023" s="1" t="str">
        <f ca="1"/>
        <v>1</v>
      </c>
      <c r="R13023" s="1" t="str">
        <f ca="1"/>
        <v>1</v>
      </c>
      <c r="S13023" s="1" t="str" cm="1">
        <f t="array" aca="1" ref="S13023" ca="1">ADDRESS(ROW(INDIRECT(P13023))+Q13023 - 1, COLUMN(INDIRECT(P13023) )+ R13023 - 1, 4)</f>
        <v>E12</v>
      </c>
      <c r="T13023" s="1" cm="1">
        <f t="array" aca="1" ref="T13023" ca="1">ROW(INDIRECT(S13023))</f>
        <v>12</v>
      </c>
      <c r="U13023" s="1" cm="1">
        <f t="array" aca="1" ref="U13023" ca="1">COLUMN(INDIRECT(S13023))</f>
        <v>5</v>
      </c>
    </row>
    <row r="13024" spans="16:21" ht="21.95" customHeight="1">
      <c r="P13024" s="1" t="str">
        <f ca="1"/>
        <v>E12</v>
      </c>
      <c r="Q13024" s="1" t="str">
        <f ca="1"/>
        <v>1</v>
      </c>
      <c r="R13024" s="1" t="str">
        <f ca="1"/>
        <v>2</v>
      </c>
      <c r="S13024" s="1" t="str" cm="1">
        <f t="array" aca="1" ref="S13024" ca="1">ADDRESS(ROW(INDIRECT(P13024))+Q13024 - 1, COLUMN(INDIRECT(P13024) )+ R13024 - 1, 4)</f>
        <v>F12</v>
      </c>
      <c r="T13024" s="1" cm="1">
        <f t="array" aca="1" ref="T13024" ca="1">ROW(INDIRECT(S13024))</f>
        <v>12</v>
      </c>
      <c r="U13024" s="1" cm="1">
        <f t="array" aca="1" ref="U13024" ca="1">COLUMN(INDIRECT(S13024))</f>
        <v>6</v>
      </c>
    </row>
    <row r="13025" spans="16:21" ht="21.95" customHeight="1">
      <c r="P13025" s="1" t="str">
        <f ca="1"/>
        <v>E12</v>
      </c>
      <c r="Q13025" s="1" t="str">
        <f ca="1"/>
        <v>1</v>
      </c>
      <c r="R13025" s="1" t="str">
        <f ca="1"/>
        <v>3</v>
      </c>
      <c r="S13025" s="1" t="str" cm="1">
        <f t="array" aca="1" ref="S13025" ca="1">ADDRESS(ROW(INDIRECT(P13025))+Q13025 - 1, COLUMN(INDIRECT(P13025) )+ R13025 - 1, 4)</f>
        <v>G12</v>
      </c>
      <c r="T13025" s="1" cm="1">
        <f t="array" aca="1" ref="T13025" ca="1">ROW(INDIRECT(S13025))</f>
        <v>12</v>
      </c>
      <c r="U13025" s="1" cm="1">
        <f t="array" aca="1" ref="U13025" ca="1">COLUMN(INDIRECT(S13025))</f>
        <v>7</v>
      </c>
    </row>
    <row r="13026" spans="16:21" ht="21.95" customHeight="1">
      <c r="P13026" s="1" t="str">
        <f ca="1"/>
        <v>E12</v>
      </c>
      <c r="Q13026" s="1" t="str">
        <f ca="1"/>
        <v>1</v>
      </c>
      <c r="R13026" s="1" t="str">
        <f ca="1"/>
        <v>4</v>
      </c>
      <c r="S13026" s="1" t="str" cm="1">
        <f t="array" aca="1" ref="S13026" ca="1">ADDRESS(ROW(INDIRECT(P13026))+Q13026 - 1, COLUMN(INDIRECT(P13026) )+ R13026 - 1, 4)</f>
        <v>H12</v>
      </c>
      <c r="T13026" s="1" cm="1">
        <f t="array" aca="1" ref="T13026" ca="1">ROW(INDIRECT(S13026))</f>
        <v>12</v>
      </c>
      <c r="U13026" s="1" cm="1">
        <f t="array" aca="1" ref="U13026" ca="1">COLUMN(INDIRECT(S13026))</f>
        <v>8</v>
      </c>
    </row>
    <row r="13027" spans="16:21" ht="21.95" customHeight="1">
      <c r="P13027" s="1" t="str">
        <f ca="1"/>
        <v>E12</v>
      </c>
      <c r="Q13027" s="1" t="str">
        <f ca="1"/>
        <v>1</v>
      </c>
      <c r="R13027" s="1" t="str">
        <f ca="1"/>
        <v>5</v>
      </c>
      <c r="S13027" s="1" t="str" cm="1">
        <f t="array" aca="1" ref="S13027" ca="1">ADDRESS(ROW(INDIRECT(P13027))+Q13027 - 1, COLUMN(INDIRECT(P13027) )+ R13027 - 1, 4)</f>
        <v>I12</v>
      </c>
      <c r="T13027" s="1" cm="1">
        <f t="array" aca="1" ref="T13027" ca="1">ROW(INDIRECT(S13027))</f>
        <v>12</v>
      </c>
      <c r="U13027" s="1" cm="1">
        <f t="array" aca="1" ref="U13027" ca="1">COLUMN(INDIRECT(S13027))</f>
        <v>9</v>
      </c>
    </row>
    <row r="13028" spans="16:21" ht="21.95" customHeight="1">
      <c r="P13028" s="1" t="str">
        <f ca="1"/>
        <v>E12</v>
      </c>
      <c r="Q13028" s="1" t="str">
        <f ca="1"/>
        <v>1</v>
      </c>
      <c r="R13028" s="1" t="str">
        <f ca="1"/>
        <v>6</v>
      </c>
      <c r="S13028" s="1" t="str" cm="1">
        <f t="array" aca="1" ref="S13028" ca="1">ADDRESS(ROW(INDIRECT(P13028))+Q13028 - 1, COLUMN(INDIRECT(P13028) )+ R13028 - 1, 4)</f>
        <v>J12</v>
      </c>
      <c r="T13028" s="1" cm="1">
        <f t="array" aca="1" ref="T13028" ca="1">ROW(INDIRECT(S13028))</f>
        <v>12</v>
      </c>
      <c r="U13028" s="1" cm="1">
        <f t="array" aca="1" ref="U13028" ca="1">COLUMN(INDIRECT(S13028))</f>
        <v>10</v>
      </c>
    </row>
    <row r="13029" spans="16:21" ht="21.95" customHeight="1">
      <c r="P13029" s="1" t="str">
        <f ca="1"/>
        <v>E12</v>
      </c>
      <c r="Q13029" s="1" t="str">
        <f ca="1"/>
        <v>1</v>
      </c>
      <c r="R13029" s="1" t="str">
        <f ca="1"/>
        <v>7</v>
      </c>
      <c r="S13029" s="1" t="str" cm="1">
        <f t="array" aca="1" ref="S13029" ca="1">ADDRESS(ROW(INDIRECT(P13029))+Q13029 - 1, COLUMN(INDIRECT(P13029) )+ R13029 - 1, 4)</f>
        <v>K12</v>
      </c>
      <c r="T13029" s="1" cm="1">
        <f t="array" aca="1" ref="T13029" ca="1">ROW(INDIRECT(S13029))</f>
        <v>12</v>
      </c>
      <c r="U13029" s="1" cm="1">
        <f t="array" aca="1" ref="U13029" ca="1">COLUMN(INDIRECT(S13029))</f>
        <v>11</v>
      </c>
    </row>
    <row r="13030" spans="16:21" ht="21.95" customHeight="1">
      <c r="P13030" s="1" t="str">
        <f ca="1"/>
        <v>E12</v>
      </c>
      <c r="Q13030" s="1" t="str">
        <f ca="1"/>
        <v>1</v>
      </c>
      <c r="R13030" s="1" t="str">
        <f ca="1"/>
        <v>8</v>
      </c>
      <c r="S13030" s="1" t="str" cm="1">
        <f t="array" aca="1" ref="S13030" ca="1">ADDRESS(ROW(INDIRECT(P13030))+Q13030 - 1, COLUMN(INDIRECT(P13030) )+ R13030 - 1, 4)</f>
        <v>L12</v>
      </c>
      <c r="T13030" s="1" cm="1">
        <f t="array" aca="1" ref="T13030" ca="1">ROW(INDIRECT(S13030))</f>
        <v>12</v>
      </c>
      <c r="U13030" s="1" cm="1">
        <f t="array" aca="1" ref="U13030" ca="1">COLUMN(INDIRECT(S13030))</f>
        <v>12</v>
      </c>
    </row>
    <row r="13031" spans="16:21" ht="21.95" customHeight="1">
      <c r="P13031" s="1" t="str">
        <f ca="1"/>
        <v>E12</v>
      </c>
      <c r="Q13031" s="1" t="str">
        <f ca="1"/>
        <v>1</v>
      </c>
      <c r="R13031" s="1" t="str">
        <f ca="1"/>
        <v>9</v>
      </c>
      <c r="S13031" s="1" t="str" cm="1">
        <f t="array" aca="1" ref="S13031" ca="1">ADDRESS(ROW(INDIRECT(P13031))+Q13031 - 1, COLUMN(INDIRECT(P13031) )+ R13031 - 1, 4)</f>
        <v>M12</v>
      </c>
      <c r="T13031" s="1" cm="1">
        <f t="array" aca="1" ref="T13031" ca="1">ROW(INDIRECT(S13031))</f>
        <v>12</v>
      </c>
      <c r="U13031" s="1" cm="1">
        <f t="array" aca="1" ref="U13031" ca="1">COLUMN(INDIRECT(S13031))</f>
        <v>13</v>
      </c>
    </row>
    <row r="13032" spans="16:21" ht="21.95" customHeight="1">
      <c r="P13032" s="1" t="str">
        <f ca="1"/>
        <v>E12</v>
      </c>
      <c r="Q13032" s="1" t="str">
        <f ca="1"/>
        <v>1</v>
      </c>
      <c r="R13032" s="1" t="str">
        <f ca="1"/>
        <v>10</v>
      </c>
      <c r="S13032" s="1" t="str" cm="1">
        <f t="array" aca="1" ref="S13032" ca="1">ADDRESS(ROW(INDIRECT(P13032))+Q13032 - 1, COLUMN(INDIRECT(P13032) )+ R13032 - 1, 4)</f>
        <v>N12</v>
      </c>
      <c r="T13032" s="1" cm="1">
        <f t="array" aca="1" ref="T13032" ca="1">ROW(INDIRECT(S13032))</f>
        <v>12</v>
      </c>
      <c r="U13032" s="1" cm="1">
        <f t="array" aca="1" ref="U13032" ca="1">COLUMN(INDIRECT(S13032))</f>
        <v>14</v>
      </c>
    </row>
    <row r="13033" spans="16:21" ht="21.95" customHeight="1">
      <c r="P13033" s="1" t="str">
        <f ca="1"/>
        <v>E12</v>
      </c>
      <c r="Q13033" s="1" t="str">
        <f ca="1"/>
        <v>2</v>
      </c>
      <c r="R13033" s="1" t="str">
        <f ca="1"/>
        <v>1</v>
      </c>
      <c r="S13033" s="1" t="str" cm="1">
        <f t="array" aca="1" ref="S13033" ca="1">ADDRESS(ROW(INDIRECT(P13033))+Q13033 - 1, COLUMN(INDIRECT(P13033) )+ R13033 - 1, 4)</f>
        <v>E13</v>
      </c>
      <c r="T13033" s="1" cm="1">
        <f t="array" aca="1" ref="T13033" ca="1">ROW(INDIRECT(S13033))</f>
        <v>13</v>
      </c>
      <c r="U13033" s="1" cm="1">
        <f t="array" aca="1" ref="U13033" ca="1">COLUMN(INDIRECT(S13033))</f>
        <v>5</v>
      </c>
    </row>
    <row r="13034" spans="16:21" ht="21.95" customHeight="1">
      <c r="P13034" s="1" t="str">
        <f ca="1"/>
        <v>E12</v>
      </c>
      <c r="Q13034" s="1" t="str">
        <f ca="1"/>
        <v>2</v>
      </c>
      <c r="R13034" s="1" t="str">
        <f ca="1"/>
        <v>2</v>
      </c>
      <c r="S13034" s="1" t="str" cm="1">
        <f t="array" aca="1" ref="S13034" ca="1">ADDRESS(ROW(INDIRECT(P13034))+Q13034 - 1, COLUMN(INDIRECT(P13034) )+ R13034 - 1, 4)</f>
        <v>F13</v>
      </c>
      <c r="T13034" s="1" cm="1">
        <f t="array" aca="1" ref="T13034" ca="1">ROW(INDIRECT(S13034))</f>
        <v>13</v>
      </c>
      <c r="U13034" s="1" cm="1">
        <f t="array" aca="1" ref="U13034" ca="1">COLUMN(INDIRECT(S13034))</f>
        <v>6</v>
      </c>
    </row>
    <row r="13035" spans="16:21" ht="21.95" customHeight="1">
      <c r="P13035" s="1" t="str">
        <f ca="1"/>
        <v>E12</v>
      </c>
      <c r="Q13035" s="1" t="str">
        <f ca="1"/>
        <v>2</v>
      </c>
      <c r="R13035" s="1" t="str">
        <f ca="1"/>
        <v>3</v>
      </c>
      <c r="S13035" s="1" t="str" cm="1">
        <f t="array" aca="1" ref="S13035" ca="1">ADDRESS(ROW(INDIRECT(P13035))+Q13035 - 1, COLUMN(INDIRECT(P13035) )+ R13035 - 1, 4)</f>
        <v>G13</v>
      </c>
      <c r="T13035" s="1" cm="1">
        <f t="array" aca="1" ref="T13035" ca="1">ROW(INDIRECT(S13035))</f>
        <v>13</v>
      </c>
      <c r="U13035" s="1" cm="1">
        <f t="array" aca="1" ref="U13035" ca="1">COLUMN(INDIRECT(S13035))</f>
        <v>7</v>
      </c>
    </row>
    <row r="13036" spans="16:21" ht="21.95" customHeight="1">
      <c r="P13036" s="1" t="str">
        <f ca="1"/>
        <v>E12</v>
      </c>
      <c r="Q13036" s="1" t="str">
        <f ca="1"/>
        <v>2</v>
      </c>
      <c r="R13036" s="1" t="str">
        <f ca="1"/>
        <v>4</v>
      </c>
      <c r="S13036" s="1" t="str" cm="1">
        <f t="array" aca="1" ref="S13036" ca="1">ADDRESS(ROW(INDIRECT(P13036))+Q13036 - 1, COLUMN(INDIRECT(P13036) )+ R13036 - 1, 4)</f>
        <v>H13</v>
      </c>
      <c r="T13036" s="1" cm="1">
        <f t="array" aca="1" ref="T13036" ca="1">ROW(INDIRECT(S13036))</f>
        <v>13</v>
      </c>
      <c r="U13036" s="1" cm="1">
        <f t="array" aca="1" ref="U13036" ca="1">COLUMN(INDIRECT(S13036))</f>
        <v>8</v>
      </c>
    </row>
    <row r="13037" spans="16:21" ht="21.95" customHeight="1">
      <c r="P13037" s="1" t="str">
        <f ca="1"/>
        <v>E12</v>
      </c>
      <c r="Q13037" s="1" t="str">
        <f ca="1"/>
        <v>2</v>
      </c>
      <c r="R13037" s="1" t="str">
        <f ca="1"/>
        <v>5</v>
      </c>
      <c r="S13037" s="1" t="str" cm="1">
        <f t="array" aca="1" ref="S13037" ca="1">ADDRESS(ROW(INDIRECT(P13037))+Q13037 - 1, COLUMN(INDIRECT(P13037) )+ R13037 - 1, 4)</f>
        <v>I13</v>
      </c>
      <c r="T13037" s="1" cm="1">
        <f t="array" aca="1" ref="T13037" ca="1">ROW(INDIRECT(S13037))</f>
        <v>13</v>
      </c>
      <c r="U13037" s="1" cm="1">
        <f t="array" aca="1" ref="U13037" ca="1">COLUMN(INDIRECT(S13037))</f>
        <v>9</v>
      </c>
    </row>
    <row r="13038" spans="16:21" ht="21.95" customHeight="1">
      <c r="P13038" s="1" t="str">
        <f ca="1"/>
        <v>E12</v>
      </c>
      <c r="Q13038" s="1" t="str">
        <f ca="1"/>
        <v>2</v>
      </c>
      <c r="R13038" s="1" t="str">
        <f ca="1"/>
        <v>6</v>
      </c>
      <c r="S13038" s="1" t="str" cm="1">
        <f t="array" aca="1" ref="S13038" ca="1">ADDRESS(ROW(INDIRECT(P13038))+Q13038 - 1, COLUMN(INDIRECT(P13038) )+ R13038 - 1, 4)</f>
        <v>J13</v>
      </c>
      <c r="T13038" s="1" cm="1">
        <f t="array" aca="1" ref="T13038" ca="1">ROW(INDIRECT(S13038))</f>
        <v>13</v>
      </c>
      <c r="U13038" s="1" cm="1">
        <f t="array" aca="1" ref="U13038" ca="1">COLUMN(INDIRECT(S13038))</f>
        <v>10</v>
      </c>
    </row>
    <row r="13039" spans="16:21" ht="21.95" customHeight="1">
      <c r="P13039" s="1" t="str">
        <f ca="1"/>
        <v>E12</v>
      </c>
      <c r="Q13039" s="1" t="str">
        <f ca="1"/>
        <v>2</v>
      </c>
      <c r="R13039" s="1" t="str">
        <f ca="1"/>
        <v>7</v>
      </c>
      <c r="S13039" s="1" t="str" cm="1">
        <f t="array" aca="1" ref="S13039" ca="1">ADDRESS(ROW(INDIRECT(P13039))+Q13039 - 1, COLUMN(INDIRECT(P13039) )+ R13039 - 1, 4)</f>
        <v>K13</v>
      </c>
      <c r="T13039" s="1" cm="1">
        <f t="array" aca="1" ref="T13039" ca="1">ROW(INDIRECT(S13039))</f>
        <v>13</v>
      </c>
      <c r="U13039" s="1" cm="1">
        <f t="array" aca="1" ref="U13039" ca="1">COLUMN(INDIRECT(S13039))</f>
        <v>11</v>
      </c>
    </row>
    <row r="13040" spans="16:21" ht="21.95" customHeight="1">
      <c r="P13040" s="1" t="str">
        <f ca="1"/>
        <v>E12</v>
      </c>
      <c r="Q13040" s="1" t="str">
        <f ca="1"/>
        <v>2</v>
      </c>
      <c r="R13040" s="1" t="str">
        <f ca="1"/>
        <v>8</v>
      </c>
      <c r="S13040" s="1" t="str" cm="1">
        <f t="array" aca="1" ref="S13040" ca="1">ADDRESS(ROW(INDIRECT(P13040))+Q13040 - 1, COLUMN(INDIRECT(P13040) )+ R13040 - 1, 4)</f>
        <v>L13</v>
      </c>
      <c r="T13040" s="1" cm="1">
        <f t="array" aca="1" ref="T13040" ca="1">ROW(INDIRECT(S13040))</f>
        <v>13</v>
      </c>
      <c r="U13040" s="1" cm="1">
        <f t="array" aca="1" ref="U13040" ca="1">COLUMN(INDIRECT(S13040))</f>
        <v>12</v>
      </c>
    </row>
    <row r="13041" spans="16:21" ht="21.95" customHeight="1">
      <c r="P13041" s="1" t="str">
        <f ca="1"/>
        <v>E12</v>
      </c>
      <c r="Q13041" s="1" t="str">
        <f ca="1"/>
        <v>2</v>
      </c>
      <c r="R13041" s="1" t="str">
        <f ca="1"/>
        <v>9</v>
      </c>
      <c r="S13041" s="1" t="str" cm="1">
        <f t="array" aca="1" ref="S13041" ca="1">ADDRESS(ROW(INDIRECT(P13041))+Q13041 - 1, COLUMN(INDIRECT(P13041) )+ R13041 - 1, 4)</f>
        <v>M13</v>
      </c>
      <c r="T13041" s="1" cm="1">
        <f t="array" aca="1" ref="T13041" ca="1">ROW(INDIRECT(S13041))</f>
        <v>13</v>
      </c>
      <c r="U13041" s="1" cm="1">
        <f t="array" aca="1" ref="U13041" ca="1">COLUMN(INDIRECT(S13041))</f>
        <v>13</v>
      </c>
    </row>
    <row r="13042" spans="16:21" ht="21.95" customHeight="1">
      <c r="P13042" s="1" t="str">
        <f ca="1"/>
        <v>E12</v>
      </c>
      <c r="Q13042" s="1" t="str">
        <f ca="1"/>
        <v>2</v>
      </c>
      <c r="R13042" s="1" t="str">
        <f ca="1"/>
        <v>10</v>
      </c>
      <c r="S13042" s="1" t="str" cm="1">
        <f t="array" aca="1" ref="S13042" ca="1">ADDRESS(ROW(INDIRECT(P13042))+Q13042 - 1, COLUMN(INDIRECT(P13042) )+ R13042 - 1, 4)</f>
        <v>N13</v>
      </c>
      <c r="T13042" s="1" cm="1">
        <f t="array" aca="1" ref="T13042" ca="1">ROW(INDIRECT(S13042))</f>
        <v>13</v>
      </c>
      <c r="U13042" s="1" cm="1">
        <f t="array" aca="1" ref="U13042" ca="1">COLUMN(INDIRECT(S13042))</f>
        <v>14</v>
      </c>
    </row>
    <row r="13043" spans="16:21" ht="21.95" customHeight="1">
      <c r="P13043" s="1" t="str">
        <f ca="1"/>
        <v>E12</v>
      </c>
      <c r="Q13043" s="1" t="str">
        <f ca="1"/>
        <v>3</v>
      </c>
      <c r="R13043" s="1" t="str">
        <f ca="1"/>
        <v>1</v>
      </c>
      <c r="S13043" s="1" t="str" cm="1">
        <f t="array" aca="1" ref="S13043" ca="1">ADDRESS(ROW(INDIRECT(P13043))+Q13043 - 1, COLUMN(INDIRECT(P13043) )+ R13043 - 1, 4)</f>
        <v>E14</v>
      </c>
      <c r="T13043" s="1" cm="1">
        <f t="array" aca="1" ref="T13043" ca="1">ROW(INDIRECT(S13043))</f>
        <v>14</v>
      </c>
      <c r="U13043" s="1" cm="1">
        <f t="array" aca="1" ref="U13043" ca="1">COLUMN(INDIRECT(S13043))</f>
        <v>5</v>
      </c>
    </row>
    <row r="13044" spans="16:21" ht="21.95" customHeight="1">
      <c r="P13044" s="1" t="str">
        <f ca="1"/>
        <v>E12</v>
      </c>
      <c r="Q13044" s="1" t="str">
        <f ca="1"/>
        <v>3</v>
      </c>
      <c r="R13044" s="1" t="str">
        <f ca="1"/>
        <v>2</v>
      </c>
      <c r="S13044" s="1" t="str" cm="1">
        <f t="array" aca="1" ref="S13044" ca="1">ADDRESS(ROW(INDIRECT(P13044))+Q13044 - 1, COLUMN(INDIRECT(P13044) )+ R13044 - 1, 4)</f>
        <v>F14</v>
      </c>
      <c r="T13044" s="1" cm="1">
        <f t="array" aca="1" ref="T13044" ca="1">ROW(INDIRECT(S13044))</f>
        <v>14</v>
      </c>
      <c r="U13044" s="1" cm="1">
        <f t="array" aca="1" ref="U13044" ca="1">COLUMN(INDIRECT(S13044))</f>
        <v>6</v>
      </c>
    </row>
    <row r="13045" spans="16:21" ht="21.95" customHeight="1">
      <c r="P13045" s="1" t="str">
        <f ca="1"/>
        <v>E12</v>
      </c>
      <c r="Q13045" s="1" t="str">
        <f ca="1"/>
        <v>3</v>
      </c>
      <c r="R13045" s="1" t="str">
        <f ca="1"/>
        <v>3</v>
      </c>
      <c r="S13045" s="1" t="str" cm="1">
        <f t="array" aca="1" ref="S13045" ca="1">ADDRESS(ROW(INDIRECT(P13045))+Q13045 - 1, COLUMN(INDIRECT(P13045) )+ R13045 - 1, 4)</f>
        <v>G14</v>
      </c>
      <c r="T13045" s="1" cm="1">
        <f t="array" aca="1" ref="T13045" ca="1">ROW(INDIRECT(S13045))</f>
        <v>14</v>
      </c>
      <c r="U13045" s="1" cm="1">
        <f t="array" aca="1" ref="U13045" ca="1">COLUMN(INDIRECT(S13045))</f>
        <v>7</v>
      </c>
    </row>
    <row r="13046" spans="16:21" ht="21.95" customHeight="1">
      <c r="P13046" s="1" t="str">
        <f ca="1"/>
        <v>E12</v>
      </c>
      <c r="Q13046" s="1" t="str">
        <f ca="1"/>
        <v>3</v>
      </c>
      <c r="R13046" s="1" t="str">
        <f ca="1"/>
        <v>4</v>
      </c>
      <c r="S13046" s="1" t="str" cm="1">
        <f t="array" aca="1" ref="S13046" ca="1">ADDRESS(ROW(INDIRECT(P13046))+Q13046 - 1, COLUMN(INDIRECT(P13046) )+ R13046 - 1, 4)</f>
        <v>H14</v>
      </c>
      <c r="T13046" s="1" cm="1">
        <f t="array" aca="1" ref="T13046" ca="1">ROW(INDIRECT(S13046))</f>
        <v>14</v>
      </c>
      <c r="U13046" s="1" cm="1">
        <f t="array" aca="1" ref="U13046" ca="1">COLUMN(INDIRECT(S13046))</f>
        <v>8</v>
      </c>
    </row>
    <row r="13047" spans="16:21" ht="21.95" customHeight="1">
      <c r="P13047" s="1" t="str">
        <f ca="1"/>
        <v>E12</v>
      </c>
      <c r="Q13047" s="1" t="str">
        <f ca="1"/>
        <v>3</v>
      </c>
      <c r="R13047" s="1" t="str">
        <f ca="1"/>
        <v>5</v>
      </c>
      <c r="S13047" s="1" t="str" cm="1">
        <f t="array" aca="1" ref="S13047" ca="1">ADDRESS(ROW(INDIRECT(P13047))+Q13047 - 1, COLUMN(INDIRECT(P13047) )+ R13047 - 1, 4)</f>
        <v>I14</v>
      </c>
      <c r="T13047" s="1" cm="1">
        <f t="array" aca="1" ref="T13047" ca="1">ROW(INDIRECT(S13047))</f>
        <v>14</v>
      </c>
      <c r="U13047" s="1" cm="1">
        <f t="array" aca="1" ref="U13047" ca="1">COLUMN(INDIRECT(S13047))</f>
        <v>9</v>
      </c>
    </row>
    <row r="13048" spans="16:21" ht="21.95" customHeight="1">
      <c r="P13048" s="1" t="str">
        <f ca="1"/>
        <v>E12</v>
      </c>
      <c r="Q13048" s="1" t="str">
        <f ca="1"/>
        <v>3</v>
      </c>
      <c r="R13048" s="1" t="str">
        <f ca="1"/>
        <v>6</v>
      </c>
      <c r="S13048" s="1" t="str" cm="1">
        <f t="array" aca="1" ref="S13048" ca="1">ADDRESS(ROW(INDIRECT(P13048))+Q13048 - 1, COLUMN(INDIRECT(P13048) )+ R13048 - 1, 4)</f>
        <v>J14</v>
      </c>
      <c r="T13048" s="1" cm="1">
        <f t="array" aca="1" ref="T13048" ca="1">ROW(INDIRECT(S13048))</f>
        <v>14</v>
      </c>
      <c r="U13048" s="1" cm="1">
        <f t="array" aca="1" ref="U13048" ca="1">COLUMN(INDIRECT(S13048))</f>
        <v>10</v>
      </c>
    </row>
    <row r="13049" spans="16:21" ht="21.95" customHeight="1">
      <c r="P13049" s="1" t="str">
        <f ca="1"/>
        <v>E12</v>
      </c>
      <c r="Q13049" s="1" t="str">
        <f ca="1"/>
        <v>3</v>
      </c>
      <c r="R13049" s="1" t="str">
        <f ca="1"/>
        <v>7</v>
      </c>
      <c r="S13049" s="1" t="str" cm="1">
        <f t="array" aca="1" ref="S13049" ca="1">ADDRESS(ROW(INDIRECT(P13049))+Q13049 - 1, COLUMN(INDIRECT(P13049) )+ R13049 - 1, 4)</f>
        <v>K14</v>
      </c>
      <c r="T13049" s="1" cm="1">
        <f t="array" aca="1" ref="T13049" ca="1">ROW(INDIRECT(S13049))</f>
        <v>14</v>
      </c>
      <c r="U13049" s="1" cm="1">
        <f t="array" aca="1" ref="U13049" ca="1">COLUMN(INDIRECT(S13049))</f>
        <v>11</v>
      </c>
    </row>
    <row r="13050" spans="16:21" ht="21.95" customHeight="1">
      <c r="P13050" s="1" t="str">
        <f ca="1"/>
        <v>E12</v>
      </c>
      <c r="Q13050" s="1" t="str">
        <f ca="1"/>
        <v>3</v>
      </c>
      <c r="R13050" s="1" t="str">
        <f ca="1"/>
        <v>8</v>
      </c>
      <c r="S13050" s="1" t="str" cm="1">
        <f t="array" aca="1" ref="S13050" ca="1">ADDRESS(ROW(INDIRECT(P13050))+Q13050 - 1, COLUMN(INDIRECT(P13050) )+ R13050 - 1, 4)</f>
        <v>L14</v>
      </c>
      <c r="T13050" s="1" cm="1">
        <f t="array" aca="1" ref="T13050" ca="1">ROW(INDIRECT(S13050))</f>
        <v>14</v>
      </c>
      <c r="U13050" s="1" cm="1">
        <f t="array" aca="1" ref="U13050" ca="1">COLUMN(INDIRECT(S13050))</f>
        <v>12</v>
      </c>
    </row>
    <row r="13051" spans="16:21" ht="21.95" customHeight="1">
      <c r="P13051" s="1" t="str">
        <f ca="1"/>
        <v>E12</v>
      </c>
      <c r="Q13051" s="1" t="str">
        <f ca="1"/>
        <v>3</v>
      </c>
      <c r="R13051" s="1" t="str">
        <f ca="1"/>
        <v>9</v>
      </c>
      <c r="S13051" s="1" t="str" cm="1">
        <f t="array" aca="1" ref="S13051" ca="1">ADDRESS(ROW(INDIRECT(P13051))+Q13051 - 1, COLUMN(INDIRECT(P13051) )+ R13051 - 1, 4)</f>
        <v>M14</v>
      </c>
      <c r="T13051" s="1" cm="1">
        <f t="array" aca="1" ref="T13051" ca="1">ROW(INDIRECT(S13051))</f>
        <v>14</v>
      </c>
      <c r="U13051" s="1" cm="1">
        <f t="array" aca="1" ref="U13051" ca="1">COLUMN(INDIRECT(S13051))</f>
        <v>13</v>
      </c>
    </row>
    <row r="13052" spans="16:21" ht="21.95" customHeight="1">
      <c r="P13052" s="1" t="str">
        <f ca="1"/>
        <v>E12</v>
      </c>
      <c r="Q13052" s="1" t="str">
        <f ca="1"/>
        <v>3</v>
      </c>
      <c r="R13052" s="1" t="str">
        <f ca="1"/>
        <v>10</v>
      </c>
      <c r="S13052" s="1" t="str" cm="1">
        <f t="array" aca="1" ref="S13052" ca="1">ADDRESS(ROW(INDIRECT(P13052))+Q13052 - 1, COLUMN(INDIRECT(P13052) )+ R13052 - 1, 4)</f>
        <v>N14</v>
      </c>
      <c r="T13052" s="1" cm="1">
        <f t="array" aca="1" ref="T13052" ca="1">ROW(INDIRECT(S13052))</f>
        <v>14</v>
      </c>
      <c r="U13052" s="1" cm="1">
        <f t="array" aca="1" ref="U13052" ca="1">COLUMN(INDIRECT(S13052))</f>
        <v>14</v>
      </c>
    </row>
    <row r="13053" spans="16:21" ht="21.95" customHeight="1">
      <c r="P13053" s="1" t="str">
        <f ca="1"/>
        <v>E12</v>
      </c>
      <c r="Q13053" s="1" t="str">
        <f ca="1"/>
        <v>4</v>
      </c>
      <c r="R13053" s="1" t="str">
        <f ca="1"/>
        <v>1</v>
      </c>
      <c r="S13053" s="1" t="str" cm="1">
        <f t="array" aca="1" ref="S13053" ca="1">ADDRESS(ROW(INDIRECT(P13053))+Q13053 - 1, COLUMN(INDIRECT(P13053) )+ R13053 - 1, 4)</f>
        <v>E15</v>
      </c>
      <c r="T13053" s="1" cm="1">
        <f t="array" aca="1" ref="T13053" ca="1">ROW(INDIRECT(S13053))</f>
        <v>15</v>
      </c>
      <c r="U13053" s="1" cm="1">
        <f t="array" aca="1" ref="U13053" ca="1">COLUMN(INDIRECT(S13053))</f>
        <v>5</v>
      </c>
    </row>
    <row r="13054" spans="16:21" ht="21.95" customHeight="1">
      <c r="P13054" s="1" t="str">
        <f ca="1"/>
        <v>E12</v>
      </c>
      <c r="Q13054" s="1" t="str">
        <f ca="1"/>
        <v>4</v>
      </c>
      <c r="R13054" s="1" t="str">
        <f ca="1"/>
        <v>2</v>
      </c>
      <c r="S13054" s="1" t="str" cm="1">
        <f t="array" aca="1" ref="S13054" ca="1">ADDRESS(ROW(INDIRECT(P13054))+Q13054 - 1, COLUMN(INDIRECT(P13054) )+ R13054 - 1, 4)</f>
        <v>F15</v>
      </c>
      <c r="T13054" s="1" cm="1">
        <f t="array" aca="1" ref="T13054" ca="1">ROW(INDIRECT(S13054))</f>
        <v>15</v>
      </c>
      <c r="U13054" s="1" cm="1">
        <f t="array" aca="1" ref="U13054" ca="1">COLUMN(INDIRECT(S13054))</f>
        <v>6</v>
      </c>
    </row>
    <row r="13055" spans="16:21" ht="21.95" customHeight="1">
      <c r="P13055" s="1" t="str">
        <f ca="1"/>
        <v>E12</v>
      </c>
      <c r="Q13055" s="1" t="str">
        <f ca="1"/>
        <v>4</v>
      </c>
      <c r="R13055" s="1" t="str">
        <f ca="1"/>
        <v>3</v>
      </c>
      <c r="S13055" s="1" t="str" cm="1">
        <f t="array" aca="1" ref="S13055" ca="1">ADDRESS(ROW(INDIRECT(P13055))+Q13055 - 1, COLUMN(INDIRECT(P13055) )+ R13055 - 1, 4)</f>
        <v>G15</v>
      </c>
      <c r="T13055" s="1" cm="1">
        <f t="array" aca="1" ref="T13055" ca="1">ROW(INDIRECT(S13055))</f>
        <v>15</v>
      </c>
      <c r="U13055" s="1" cm="1">
        <f t="array" aca="1" ref="U13055" ca="1">COLUMN(INDIRECT(S13055))</f>
        <v>7</v>
      </c>
    </row>
    <row r="13056" spans="16:21" ht="21.95" customHeight="1">
      <c r="P13056" s="1" t="str">
        <f ca="1"/>
        <v>E12</v>
      </c>
      <c r="Q13056" s="1" t="str">
        <f ca="1"/>
        <v>4</v>
      </c>
      <c r="R13056" s="1" t="str">
        <f ca="1"/>
        <v>4</v>
      </c>
      <c r="S13056" s="1" t="str" cm="1">
        <f t="array" aca="1" ref="S13056" ca="1">ADDRESS(ROW(INDIRECT(P13056))+Q13056 - 1, COLUMN(INDIRECT(P13056) )+ R13056 - 1, 4)</f>
        <v>H15</v>
      </c>
      <c r="T13056" s="1" cm="1">
        <f t="array" aca="1" ref="T13056" ca="1">ROW(INDIRECT(S13056))</f>
        <v>15</v>
      </c>
      <c r="U13056" s="1" cm="1">
        <f t="array" aca="1" ref="U13056" ca="1">COLUMN(INDIRECT(S13056))</f>
        <v>8</v>
      </c>
    </row>
    <row r="13057" spans="16:21" ht="21.95" customHeight="1">
      <c r="P13057" s="1" t="str">
        <f ca="1"/>
        <v>E12</v>
      </c>
      <c r="Q13057" s="1" t="str">
        <f ca="1"/>
        <v>4</v>
      </c>
      <c r="R13057" s="1" t="str">
        <f ca="1"/>
        <v>5</v>
      </c>
      <c r="S13057" s="1" t="str" cm="1">
        <f t="array" aca="1" ref="S13057" ca="1">ADDRESS(ROW(INDIRECT(P13057))+Q13057 - 1, COLUMN(INDIRECT(P13057) )+ R13057 - 1, 4)</f>
        <v>I15</v>
      </c>
      <c r="T13057" s="1" cm="1">
        <f t="array" aca="1" ref="T13057" ca="1">ROW(INDIRECT(S13057))</f>
        <v>15</v>
      </c>
      <c r="U13057" s="1" cm="1">
        <f t="array" aca="1" ref="U13057" ca="1">COLUMN(INDIRECT(S13057))</f>
        <v>9</v>
      </c>
    </row>
    <row r="13058" spans="16:21" ht="21.95" customHeight="1">
      <c r="P13058" s="1" t="str">
        <f ca="1"/>
        <v>E12</v>
      </c>
      <c r="Q13058" s="1" t="str">
        <f ca="1"/>
        <v>4</v>
      </c>
      <c r="R13058" s="1" t="str">
        <f ca="1"/>
        <v>6</v>
      </c>
      <c r="S13058" s="1" t="str" cm="1">
        <f t="array" aca="1" ref="S13058" ca="1">ADDRESS(ROW(INDIRECT(P13058))+Q13058 - 1, COLUMN(INDIRECT(P13058) )+ R13058 - 1, 4)</f>
        <v>J15</v>
      </c>
      <c r="T13058" s="1" cm="1">
        <f t="array" aca="1" ref="T13058" ca="1">ROW(INDIRECT(S13058))</f>
        <v>15</v>
      </c>
      <c r="U13058" s="1" cm="1">
        <f t="array" aca="1" ref="U13058" ca="1">COLUMN(INDIRECT(S13058))</f>
        <v>10</v>
      </c>
    </row>
    <row r="13059" spans="16:21" ht="21.95" customHeight="1">
      <c r="P13059" s="1" t="str">
        <f ca="1"/>
        <v>E12</v>
      </c>
      <c r="Q13059" s="1" t="str">
        <f ca="1"/>
        <v>4</v>
      </c>
      <c r="R13059" s="1" t="str">
        <f ca="1"/>
        <v>7</v>
      </c>
      <c r="S13059" s="1" t="str" cm="1">
        <f t="array" aca="1" ref="S13059" ca="1">ADDRESS(ROW(INDIRECT(P13059))+Q13059 - 1, COLUMN(INDIRECT(P13059) )+ R13059 - 1, 4)</f>
        <v>K15</v>
      </c>
      <c r="T13059" s="1" cm="1">
        <f t="array" aca="1" ref="T13059" ca="1">ROW(INDIRECT(S13059))</f>
        <v>15</v>
      </c>
      <c r="U13059" s="1" cm="1">
        <f t="array" aca="1" ref="U13059" ca="1">COLUMN(INDIRECT(S13059))</f>
        <v>11</v>
      </c>
    </row>
    <row r="13060" spans="16:21" ht="21.95" customHeight="1">
      <c r="P13060" s="1" t="str">
        <f ca="1"/>
        <v>E12</v>
      </c>
      <c r="Q13060" s="1" t="str">
        <f ca="1"/>
        <v>4</v>
      </c>
      <c r="R13060" s="1" t="str">
        <f ca="1"/>
        <v>8</v>
      </c>
      <c r="S13060" s="1" t="str" cm="1">
        <f t="array" aca="1" ref="S13060" ca="1">ADDRESS(ROW(INDIRECT(P13060))+Q13060 - 1, COLUMN(INDIRECT(P13060) )+ R13060 - 1, 4)</f>
        <v>L15</v>
      </c>
      <c r="T13060" s="1" cm="1">
        <f t="array" aca="1" ref="T13060" ca="1">ROW(INDIRECT(S13060))</f>
        <v>15</v>
      </c>
      <c r="U13060" s="1" cm="1">
        <f t="array" aca="1" ref="U13060" ca="1">COLUMN(INDIRECT(S13060))</f>
        <v>12</v>
      </c>
    </row>
    <row r="13061" spans="16:21" ht="21.95" customHeight="1">
      <c r="P13061" s="1" t="str">
        <f ca="1"/>
        <v>E12</v>
      </c>
      <c r="Q13061" s="1" t="str">
        <f ca="1"/>
        <v>4</v>
      </c>
      <c r="R13061" s="1" t="str">
        <f ca="1"/>
        <v>9</v>
      </c>
      <c r="S13061" s="1" t="str" cm="1">
        <f t="array" aca="1" ref="S13061" ca="1">ADDRESS(ROW(INDIRECT(P13061))+Q13061 - 1, COLUMN(INDIRECT(P13061) )+ R13061 - 1, 4)</f>
        <v>M15</v>
      </c>
      <c r="T13061" s="1" cm="1">
        <f t="array" aca="1" ref="T13061" ca="1">ROW(INDIRECT(S13061))</f>
        <v>15</v>
      </c>
      <c r="U13061" s="1" cm="1">
        <f t="array" aca="1" ref="U13061" ca="1">COLUMN(INDIRECT(S13061))</f>
        <v>13</v>
      </c>
    </row>
    <row r="13062" spans="16:21" ht="21.95" customHeight="1">
      <c r="P13062" s="1" t="str">
        <f ca="1"/>
        <v>E12</v>
      </c>
      <c r="Q13062" s="1" t="str">
        <f ca="1"/>
        <v>4</v>
      </c>
      <c r="R13062" s="1" t="str">
        <f ca="1"/>
        <v>10</v>
      </c>
      <c r="S13062" s="1" t="str" cm="1">
        <f t="array" aca="1" ref="S13062" ca="1">ADDRESS(ROW(INDIRECT(P13062))+Q13062 - 1, COLUMN(INDIRECT(P13062) )+ R13062 - 1, 4)</f>
        <v>N15</v>
      </c>
      <c r="T13062" s="1" cm="1">
        <f t="array" aca="1" ref="T13062" ca="1">ROW(INDIRECT(S13062))</f>
        <v>15</v>
      </c>
      <c r="U13062" s="1" cm="1">
        <f t="array" aca="1" ref="U13062" ca="1">COLUMN(INDIRECT(S13062))</f>
        <v>14</v>
      </c>
    </row>
    <row r="13063" spans="16:21" ht="21.95" customHeight="1">
      <c r="P13063" s="1" t="str">
        <f ca="1"/>
        <v>E12</v>
      </c>
      <c r="Q13063" s="1" t="str">
        <f ca="1"/>
        <v>5</v>
      </c>
      <c r="R13063" s="1" t="str">
        <f ca="1"/>
        <v>1</v>
      </c>
      <c r="S13063" s="1" t="str" cm="1">
        <f t="array" aca="1" ref="S13063" ca="1">ADDRESS(ROW(INDIRECT(P13063))+Q13063 - 1, COLUMN(INDIRECT(P13063) )+ R13063 - 1, 4)</f>
        <v>E16</v>
      </c>
      <c r="T13063" s="1" cm="1">
        <f t="array" aca="1" ref="T13063" ca="1">ROW(INDIRECT(S13063))</f>
        <v>16</v>
      </c>
      <c r="U13063" s="1" cm="1">
        <f t="array" aca="1" ref="U13063" ca="1">COLUMN(INDIRECT(S13063))</f>
        <v>5</v>
      </c>
    </row>
    <row r="13064" spans="16:21" ht="21.95" customHeight="1">
      <c r="P13064" s="1" t="str">
        <f ca="1"/>
        <v>E12</v>
      </c>
      <c r="Q13064" s="1" t="str">
        <f ca="1"/>
        <v>5</v>
      </c>
      <c r="R13064" s="1" t="str">
        <f ca="1"/>
        <v>2</v>
      </c>
      <c r="S13064" s="1" t="str" cm="1">
        <f t="array" aca="1" ref="S13064" ca="1">ADDRESS(ROW(INDIRECT(P13064))+Q13064 - 1, COLUMN(INDIRECT(P13064) )+ R13064 - 1, 4)</f>
        <v>F16</v>
      </c>
      <c r="T13064" s="1" cm="1">
        <f t="array" aca="1" ref="T13064" ca="1">ROW(INDIRECT(S13064))</f>
        <v>16</v>
      </c>
      <c r="U13064" s="1" cm="1">
        <f t="array" aca="1" ref="U13064" ca="1">COLUMN(INDIRECT(S13064))</f>
        <v>6</v>
      </c>
    </row>
    <row r="13065" spans="16:21" ht="21.95" customHeight="1">
      <c r="P13065" s="1" t="str">
        <f ca="1"/>
        <v>E12</v>
      </c>
      <c r="Q13065" s="1" t="str">
        <f ca="1"/>
        <v>5</v>
      </c>
      <c r="R13065" s="1" t="str">
        <f ca="1"/>
        <v>3</v>
      </c>
      <c r="S13065" s="1" t="str" cm="1">
        <f t="array" aca="1" ref="S13065" ca="1">ADDRESS(ROW(INDIRECT(P13065))+Q13065 - 1, COLUMN(INDIRECT(P13065) )+ R13065 - 1, 4)</f>
        <v>G16</v>
      </c>
      <c r="T13065" s="1" cm="1">
        <f t="array" aca="1" ref="T13065" ca="1">ROW(INDIRECT(S13065))</f>
        <v>16</v>
      </c>
      <c r="U13065" s="1" cm="1">
        <f t="array" aca="1" ref="U13065" ca="1">COLUMN(INDIRECT(S13065))</f>
        <v>7</v>
      </c>
    </row>
    <row r="13066" spans="16:21" ht="21.95" customHeight="1">
      <c r="P13066" s="1" t="str">
        <f ca="1"/>
        <v>E12</v>
      </c>
      <c r="Q13066" s="1" t="str">
        <f ca="1"/>
        <v>5</v>
      </c>
      <c r="R13066" s="1" t="str">
        <f ca="1"/>
        <v>4</v>
      </c>
      <c r="S13066" s="1" t="str" cm="1">
        <f t="array" aca="1" ref="S13066" ca="1">ADDRESS(ROW(INDIRECT(P13066))+Q13066 - 1, COLUMN(INDIRECT(P13066) )+ R13066 - 1, 4)</f>
        <v>H16</v>
      </c>
      <c r="T13066" s="1" cm="1">
        <f t="array" aca="1" ref="T13066" ca="1">ROW(INDIRECT(S13066))</f>
        <v>16</v>
      </c>
      <c r="U13066" s="1" cm="1">
        <f t="array" aca="1" ref="U13066" ca="1">COLUMN(INDIRECT(S13066))</f>
        <v>8</v>
      </c>
    </row>
    <row r="13067" spans="16:21" ht="21.95" customHeight="1">
      <c r="P13067" s="1" t="str">
        <f ca="1"/>
        <v>E12</v>
      </c>
      <c r="Q13067" s="1" t="str">
        <f ca="1"/>
        <v>5</v>
      </c>
      <c r="R13067" s="1" t="str">
        <f ca="1"/>
        <v>5</v>
      </c>
      <c r="S13067" s="1" t="str" cm="1">
        <f t="array" aca="1" ref="S13067" ca="1">ADDRESS(ROW(INDIRECT(P13067))+Q13067 - 1, COLUMN(INDIRECT(P13067) )+ R13067 - 1, 4)</f>
        <v>I16</v>
      </c>
      <c r="T13067" s="1" cm="1">
        <f t="array" aca="1" ref="T13067" ca="1">ROW(INDIRECT(S13067))</f>
        <v>16</v>
      </c>
      <c r="U13067" s="1" cm="1">
        <f t="array" aca="1" ref="U13067" ca="1">COLUMN(INDIRECT(S13067))</f>
        <v>9</v>
      </c>
    </row>
    <row r="13068" spans="16:21" ht="21.95" customHeight="1">
      <c r="P13068" s="1" t="str">
        <f ca="1"/>
        <v>E12</v>
      </c>
      <c r="Q13068" s="1" t="str">
        <f ca="1"/>
        <v>5</v>
      </c>
      <c r="R13068" s="1" t="str">
        <f ca="1"/>
        <v>6</v>
      </c>
      <c r="S13068" s="1" t="str" cm="1">
        <f t="array" aca="1" ref="S13068" ca="1">ADDRESS(ROW(INDIRECT(P13068))+Q13068 - 1, COLUMN(INDIRECT(P13068) )+ R13068 - 1, 4)</f>
        <v>J16</v>
      </c>
      <c r="T13068" s="1" cm="1">
        <f t="array" aca="1" ref="T13068" ca="1">ROW(INDIRECT(S13068))</f>
        <v>16</v>
      </c>
      <c r="U13068" s="1" cm="1">
        <f t="array" aca="1" ref="U13068" ca="1">COLUMN(INDIRECT(S13068))</f>
        <v>10</v>
      </c>
    </row>
    <row r="13069" spans="16:21" ht="21.95" customHeight="1">
      <c r="P13069" s="1" t="str">
        <f ca="1"/>
        <v>E12</v>
      </c>
      <c r="Q13069" s="1" t="str">
        <f ca="1"/>
        <v>5</v>
      </c>
      <c r="R13069" s="1" t="str">
        <f ca="1"/>
        <v>7</v>
      </c>
      <c r="S13069" s="1" t="str" cm="1">
        <f t="array" aca="1" ref="S13069" ca="1">ADDRESS(ROW(INDIRECT(P13069))+Q13069 - 1, COLUMN(INDIRECT(P13069) )+ R13069 - 1, 4)</f>
        <v>K16</v>
      </c>
      <c r="T13069" s="1" cm="1">
        <f t="array" aca="1" ref="T13069" ca="1">ROW(INDIRECT(S13069))</f>
        <v>16</v>
      </c>
      <c r="U13069" s="1" cm="1">
        <f t="array" aca="1" ref="U13069" ca="1">COLUMN(INDIRECT(S13069))</f>
        <v>11</v>
      </c>
    </row>
    <row r="13070" spans="16:21" ht="21.95" customHeight="1">
      <c r="P13070" s="1" t="str">
        <f ca="1"/>
        <v>E12</v>
      </c>
      <c r="Q13070" s="1" t="str">
        <f ca="1"/>
        <v>5</v>
      </c>
      <c r="R13070" s="1" t="str">
        <f ca="1"/>
        <v>8</v>
      </c>
      <c r="S13070" s="1" t="str" cm="1">
        <f t="array" aca="1" ref="S13070" ca="1">ADDRESS(ROW(INDIRECT(P13070))+Q13070 - 1, COLUMN(INDIRECT(P13070) )+ R13070 - 1, 4)</f>
        <v>L16</v>
      </c>
      <c r="T13070" s="1" cm="1">
        <f t="array" aca="1" ref="T13070" ca="1">ROW(INDIRECT(S13070))</f>
        <v>16</v>
      </c>
      <c r="U13070" s="1" cm="1">
        <f t="array" aca="1" ref="U13070" ca="1">COLUMN(INDIRECT(S13070))</f>
        <v>12</v>
      </c>
    </row>
    <row r="13071" spans="16:21" ht="21.95" customHeight="1">
      <c r="P13071" s="1" t="str">
        <f ca="1"/>
        <v>E12</v>
      </c>
      <c r="Q13071" s="1" t="str">
        <f ca="1"/>
        <v>5</v>
      </c>
      <c r="R13071" s="1" t="str">
        <f ca="1"/>
        <v>9</v>
      </c>
      <c r="S13071" s="1" t="str" cm="1">
        <f t="array" aca="1" ref="S13071" ca="1">ADDRESS(ROW(INDIRECT(P13071))+Q13071 - 1, COLUMN(INDIRECT(P13071) )+ R13071 - 1, 4)</f>
        <v>M16</v>
      </c>
      <c r="T13071" s="1" cm="1">
        <f t="array" aca="1" ref="T13071" ca="1">ROW(INDIRECT(S13071))</f>
        <v>16</v>
      </c>
      <c r="U13071" s="1" cm="1">
        <f t="array" aca="1" ref="U13071" ca="1">COLUMN(INDIRECT(S13071))</f>
        <v>13</v>
      </c>
    </row>
    <row r="13072" spans="16:21" ht="21.95" customHeight="1">
      <c r="P13072" s="1" t="str">
        <f ca="1"/>
        <v>E12</v>
      </c>
      <c r="Q13072" s="1" t="str">
        <f ca="1"/>
        <v>5</v>
      </c>
      <c r="R13072" s="1" t="str">
        <f ca="1"/>
        <v>10</v>
      </c>
      <c r="S13072" s="1" t="str" cm="1">
        <f t="array" aca="1" ref="S13072" ca="1">ADDRESS(ROW(INDIRECT(P13072))+Q13072 - 1, COLUMN(INDIRECT(P13072) )+ R13072 - 1, 4)</f>
        <v>N16</v>
      </c>
      <c r="T13072" s="1" cm="1">
        <f t="array" aca="1" ref="T13072" ca="1">ROW(INDIRECT(S13072))</f>
        <v>16</v>
      </c>
      <c r="U13072" s="1" cm="1">
        <f t="array" aca="1" ref="U13072" ca="1">COLUMN(INDIRECT(S13072))</f>
        <v>14</v>
      </c>
    </row>
    <row r="13073" spans="16:21" ht="21.95" customHeight="1">
      <c r="P13073" s="1" t="str">
        <f ca="1"/>
        <v>E12</v>
      </c>
      <c r="Q13073" s="1" t="str">
        <f ca="1"/>
        <v>6</v>
      </c>
      <c r="R13073" s="1" t="str">
        <f ca="1"/>
        <v>1</v>
      </c>
      <c r="S13073" s="1" t="str" cm="1">
        <f t="array" aca="1" ref="S13073" ca="1">ADDRESS(ROW(INDIRECT(P13073))+Q13073 - 1, COLUMN(INDIRECT(P13073) )+ R13073 - 1, 4)</f>
        <v>E17</v>
      </c>
      <c r="T13073" s="1" cm="1">
        <f t="array" aca="1" ref="T13073" ca="1">ROW(INDIRECT(S13073))</f>
        <v>17</v>
      </c>
      <c r="U13073" s="1" cm="1">
        <f t="array" aca="1" ref="U13073" ca="1">COLUMN(INDIRECT(S13073))</f>
        <v>5</v>
      </c>
    </row>
    <row r="13074" spans="16:21" ht="21.95" customHeight="1">
      <c r="P13074" s="1" t="str">
        <f ca="1"/>
        <v>E12</v>
      </c>
      <c r="Q13074" s="1" t="str">
        <f ca="1"/>
        <v>6</v>
      </c>
      <c r="R13074" s="1" t="str">
        <f ca="1"/>
        <v>2</v>
      </c>
      <c r="S13074" s="1" t="str" cm="1">
        <f t="array" aca="1" ref="S13074" ca="1">ADDRESS(ROW(INDIRECT(P13074))+Q13074 - 1, COLUMN(INDIRECT(P13074) )+ R13074 - 1, 4)</f>
        <v>F17</v>
      </c>
      <c r="T13074" s="1" cm="1">
        <f t="array" aca="1" ref="T13074" ca="1">ROW(INDIRECT(S13074))</f>
        <v>17</v>
      </c>
      <c r="U13074" s="1" cm="1">
        <f t="array" aca="1" ref="U13074" ca="1">COLUMN(INDIRECT(S13074))</f>
        <v>6</v>
      </c>
    </row>
    <row r="13075" spans="16:21" ht="21.95" customHeight="1">
      <c r="P13075" s="1" t="str">
        <f ca="1"/>
        <v>E12</v>
      </c>
      <c r="Q13075" s="1" t="str">
        <f ca="1"/>
        <v>6</v>
      </c>
      <c r="R13075" s="1" t="str">
        <f ca="1"/>
        <v>3</v>
      </c>
      <c r="S13075" s="1" t="str" cm="1">
        <f t="array" aca="1" ref="S13075" ca="1">ADDRESS(ROW(INDIRECT(P13075))+Q13075 - 1, COLUMN(INDIRECT(P13075) )+ R13075 - 1, 4)</f>
        <v>G17</v>
      </c>
      <c r="T13075" s="1" cm="1">
        <f t="array" aca="1" ref="T13075" ca="1">ROW(INDIRECT(S13075))</f>
        <v>17</v>
      </c>
      <c r="U13075" s="1" cm="1">
        <f t="array" aca="1" ref="U13075" ca="1">COLUMN(INDIRECT(S13075))</f>
        <v>7</v>
      </c>
    </row>
    <row r="13076" spans="16:21" ht="21.95" customHeight="1">
      <c r="P13076" s="1" t="str">
        <f ca="1"/>
        <v>E12</v>
      </c>
      <c r="Q13076" s="1" t="str">
        <f ca="1"/>
        <v>6</v>
      </c>
      <c r="R13076" s="1" t="str">
        <f ca="1"/>
        <v>4</v>
      </c>
      <c r="S13076" s="1" t="str" cm="1">
        <f t="array" aca="1" ref="S13076" ca="1">ADDRESS(ROW(INDIRECT(P13076))+Q13076 - 1, COLUMN(INDIRECT(P13076) )+ R13076 - 1, 4)</f>
        <v>H17</v>
      </c>
      <c r="T13076" s="1" cm="1">
        <f t="array" aca="1" ref="T13076" ca="1">ROW(INDIRECT(S13076))</f>
        <v>17</v>
      </c>
      <c r="U13076" s="1" cm="1">
        <f t="array" aca="1" ref="U13076" ca="1">COLUMN(INDIRECT(S13076))</f>
        <v>8</v>
      </c>
    </row>
    <row r="13077" spans="16:21" ht="21.95" customHeight="1">
      <c r="P13077" s="1" t="str">
        <f ca="1"/>
        <v>E12</v>
      </c>
      <c r="Q13077" s="1" t="str">
        <f ca="1"/>
        <v>6</v>
      </c>
      <c r="R13077" s="1" t="str">
        <f ca="1"/>
        <v>5</v>
      </c>
      <c r="S13077" s="1" t="str" cm="1">
        <f t="array" aca="1" ref="S13077" ca="1">ADDRESS(ROW(INDIRECT(P13077))+Q13077 - 1, COLUMN(INDIRECT(P13077) )+ R13077 - 1, 4)</f>
        <v>I17</v>
      </c>
      <c r="T13077" s="1" cm="1">
        <f t="array" aca="1" ref="T13077" ca="1">ROW(INDIRECT(S13077))</f>
        <v>17</v>
      </c>
      <c r="U13077" s="1" cm="1">
        <f t="array" aca="1" ref="U13077" ca="1">COLUMN(INDIRECT(S13077))</f>
        <v>9</v>
      </c>
    </row>
    <row r="13078" spans="16:21" ht="21.95" customHeight="1">
      <c r="P13078" s="1" t="str">
        <f ca="1"/>
        <v>E12</v>
      </c>
      <c r="Q13078" s="1" t="str">
        <f ca="1"/>
        <v>6</v>
      </c>
      <c r="R13078" s="1" t="str">
        <f ca="1"/>
        <v>6</v>
      </c>
      <c r="S13078" s="1" t="str" cm="1">
        <f t="array" aca="1" ref="S13078" ca="1">ADDRESS(ROW(INDIRECT(P13078))+Q13078 - 1, COLUMN(INDIRECT(P13078) )+ R13078 - 1, 4)</f>
        <v>J17</v>
      </c>
      <c r="T13078" s="1" cm="1">
        <f t="array" aca="1" ref="T13078" ca="1">ROW(INDIRECT(S13078))</f>
        <v>17</v>
      </c>
      <c r="U13078" s="1" cm="1">
        <f t="array" aca="1" ref="U13078" ca="1">COLUMN(INDIRECT(S13078))</f>
        <v>10</v>
      </c>
    </row>
    <row r="13079" spans="16:21" ht="21.95" customHeight="1">
      <c r="P13079" s="1" t="str">
        <f ca="1"/>
        <v>E12</v>
      </c>
      <c r="Q13079" s="1" t="str">
        <f ca="1"/>
        <v>6</v>
      </c>
      <c r="R13079" s="1" t="str">
        <f ca="1"/>
        <v>7</v>
      </c>
      <c r="S13079" s="1" t="str" cm="1">
        <f t="array" aca="1" ref="S13079" ca="1">ADDRESS(ROW(INDIRECT(P13079))+Q13079 - 1, COLUMN(INDIRECT(P13079) )+ R13079 - 1, 4)</f>
        <v>K17</v>
      </c>
      <c r="T13079" s="1" cm="1">
        <f t="array" aca="1" ref="T13079" ca="1">ROW(INDIRECT(S13079))</f>
        <v>17</v>
      </c>
      <c r="U13079" s="1" cm="1">
        <f t="array" aca="1" ref="U13079" ca="1">COLUMN(INDIRECT(S13079))</f>
        <v>11</v>
      </c>
    </row>
    <row r="13080" spans="16:21" ht="21.95" customHeight="1">
      <c r="P13080" s="1" t="str">
        <f ca="1"/>
        <v>E12</v>
      </c>
      <c r="Q13080" s="1" t="str">
        <f ca="1"/>
        <v>6</v>
      </c>
      <c r="R13080" s="1" t="str">
        <f ca="1"/>
        <v>8</v>
      </c>
      <c r="S13080" s="1" t="str" cm="1">
        <f t="array" aca="1" ref="S13080" ca="1">ADDRESS(ROW(INDIRECT(P13080))+Q13080 - 1, COLUMN(INDIRECT(P13080) )+ R13080 - 1, 4)</f>
        <v>L17</v>
      </c>
      <c r="T13080" s="1" cm="1">
        <f t="array" aca="1" ref="T13080" ca="1">ROW(INDIRECT(S13080))</f>
        <v>17</v>
      </c>
      <c r="U13080" s="1" cm="1">
        <f t="array" aca="1" ref="U13080" ca="1">COLUMN(INDIRECT(S13080))</f>
        <v>12</v>
      </c>
    </row>
    <row r="13081" spans="16:21" ht="21.95" customHeight="1">
      <c r="P13081" s="1" t="str">
        <f ca="1"/>
        <v>E12</v>
      </c>
      <c r="Q13081" s="1" t="str">
        <f ca="1"/>
        <v>6</v>
      </c>
      <c r="R13081" s="1" t="str">
        <f ca="1"/>
        <v>9</v>
      </c>
      <c r="S13081" s="1" t="str" cm="1">
        <f t="array" aca="1" ref="S13081" ca="1">ADDRESS(ROW(INDIRECT(P13081))+Q13081 - 1, COLUMN(INDIRECT(P13081) )+ R13081 - 1, 4)</f>
        <v>M17</v>
      </c>
      <c r="T13081" s="1" cm="1">
        <f t="array" aca="1" ref="T13081" ca="1">ROW(INDIRECT(S13081))</f>
        <v>17</v>
      </c>
      <c r="U13081" s="1" cm="1">
        <f t="array" aca="1" ref="U13081" ca="1">COLUMN(INDIRECT(S13081))</f>
        <v>13</v>
      </c>
    </row>
    <row r="13082" spans="16:21" ht="21.95" customHeight="1">
      <c r="P13082" s="1" t="str">
        <f ca="1"/>
        <v>E12</v>
      </c>
      <c r="Q13082" s="1" t="str">
        <f ca="1"/>
        <v>6</v>
      </c>
      <c r="R13082" s="1" t="str">
        <f ca="1"/>
        <v>10</v>
      </c>
      <c r="S13082" s="1" t="str" cm="1">
        <f t="array" aca="1" ref="S13082" ca="1">ADDRESS(ROW(INDIRECT(P13082))+Q13082 - 1, COLUMN(INDIRECT(P13082) )+ R13082 - 1, 4)</f>
        <v>N17</v>
      </c>
      <c r="T13082" s="1" cm="1">
        <f t="array" aca="1" ref="T13082" ca="1">ROW(INDIRECT(S13082))</f>
        <v>17</v>
      </c>
      <c r="U13082" s="1" cm="1">
        <f t="array" aca="1" ref="U13082" ca="1">COLUMN(INDIRECT(S13082))</f>
        <v>14</v>
      </c>
    </row>
    <row r="13083" spans="16:21" ht="21.95" customHeight="1">
      <c r="P13083" s="1" t="str">
        <f ca="1"/>
        <v>E12</v>
      </c>
      <c r="Q13083" s="1" t="str">
        <f ca="1"/>
        <v>7</v>
      </c>
      <c r="R13083" s="1" t="str">
        <f ca="1"/>
        <v>1</v>
      </c>
      <c r="S13083" s="1" t="str" cm="1">
        <f t="array" aca="1" ref="S13083" ca="1">ADDRESS(ROW(INDIRECT(P13083))+Q13083 - 1, COLUMN(INDIRECT(P13083) )+ R13083 - 1, 4)</f>
        <v>E18</v>
      </c>
      <c r="T13083" s="1" cm="1">
        <f t="array" aca="1" ref="T13083" ca="1">ROW(INDIRECT(S13083))</f>
        <v>18</v>
      </c>
      <c r="U13083" s="1" cm="1">
        <f t="array" aca="1" ref="U13083" ca="1">COLUMN(INDIRECT(S13083))</f>
        <v>5</v>
      </c>
    </row>
    <row r="13084" spans="16:21" ht="21.95" customHeight="1">
      <c r="P13084" s="1" t="str">
        <f ca="1"/>
        <v>E12</v>
      </c>
      <c r="Q13084" s="1" t="str">
        <f ca="1"/>
        <v>7</v>
      </c>
      <c r="R13084" s="1" t="str">
        <f ca="1"/>
        <v>2</v>
      </c>
      <c r="S13084" s="1" t="str" cm="1">
        <f t="array" aca="1" ref="S13084" ca="1">ADDRESS(ROW(INDIRECT(P13084))+Q13084 - 1, COLUMN(INDIRECT(P13084) )+ R13084 - 1, 4)</f>
        <v>F18</v>
      </c>
      <c r="T13084" s="1" cm="1">
        <f t="array" aca="1" ref="T13084" ca="1">ROW(INDIRECT(S13084))</f>
        <v>18</v>
      </c>
      <c r="U13084" s="1" cm="1">
        <f t="array" aca="1" ref="U13084" ca="1">COLUMN(INDIRECT(S13084))</f>
        <v>6</v>
      </c>
    </row>
    <row r="13085" spans="16:21" ht="21.95" customHeight="1">
      <c r="P13085" s="1" t="str">
        <f ca="1"/>
        <v>E12</v>
      </c>
      <c r="Q13085" s="1" t="str">
        <f ca="1"/>
        <v>7</v>
      </c>
      <c r="R13085" s="1" t="str">
        <f ca="1"/>
        <v>3</v>
      </c>
      <c r="S13085" s="1" t="str" cm="1">
        <f t="array" aca="1" ref="S13085" ca="1">ADDRESS(ROW(INDIRECT(P13085))+Q13085 - 1, COLUMN(INDIRECT(P13085) )+ R13085 - 1, 4)</f>
        <v>G18</v>
      </c>
      <c r="T13085" s="1" cm="1">
        <f t="array" aca="1" ref="T13085" ca="1">ROW(INDIRECT(S13085))</f>
        <v>18</v>
      </c>
      <c r="U13085" s="1" cm="1">
        <f t="array" aca="1" ref="U13085" ca="1">COLUMN(INDIRECT(S13085))</f>
        <v>7</v>
      </c>
    </row>
    <row r="13086" spans="16:21" ht="21.95" customHeight="1">
      <c r="P13086" s="1" t="str">
        <f ca="1"/>
        <v>E12</v>
      </c>
      <c r="Q13086" s="1" t="str">
        <f ca="1"/>
        <v>7</v>
      </c>
      <c r="R13086" s="1" t="str">
        <f ca="1"/>
        <v>4</v>
      </c>
      <c r="S13086" s="1" t="str" cm="1">
        <f t="array" aca="1" ref="S13086" ca="1">ADDRESS(ROW(INDIRECT(P13086))+Q13086 - 1, COLUMN(INDIRECT(P13086) )+ R13086 - 1, 4)</f>
        <v>H18</v>
      </c>
      <c r="T13086" s="1" cm="1">
        <f t="array" aca="1" ref="T13086" ca="1">ROW(INDIRECT(S13086))</f>
        <v>18</v>
      </c>
      <c r="U13086" s="1" cm="1">
        <f t="array" aca="1" ref="U13086" ca="1">COLUMN(INDIRECT(S13086))</f>
        <v>8</v>
      </c>
    </row>
    <row r="13087" spans="16:21" ht="21.95" customHeight="1">
      <c r="P13087" s="1" t="str">
        <f ca="1"/>
        <v>E12</v>
      </c>
      <c r="Q13087" s="1" t="str">
        <f ca="1"/>
        <v>7</v>
      </c>
      <c r="R13087" s="1" t="str">
        <f ca="1"/>
        <v>5</v>
      </c>
      <c r="S13087" s="1" t="str" cm="1">
        <f t="array" aca="1" ref="S13087" ca="1">ADDRESS(ROW(INDIRECT(P13087))+Q13087 - 1, COLUMN(INDIRECT(P13087) )+ R13087 - 1, 4)</f>
        <v>I18</v>
      </c>
      <c r="T13087" s="1" cm="1">
        <f t="array" aca="1" ref="T13087" ca="1">ROW(INDIRECT(S13087))</f>
        <v>18</v>
      </c>
      <c r="U13087" s="1" cm="1">
        <f t="array" aca="1" ref="U13087" ca="1">COLUMN(INDIRECT(S13087))</f>
        <v>9</v>
      </c>
    </row>
    <row r="13088" spans="16:21" ht="21.95" customHeight="1">
      <c r="P13088" s="1" t="str">
        <f ca="1"/>
        <v>E12</v>
      </c>
      <c r="Q13088" s="1" t="str">
        <f ca="1"/>
        <v>7</v>
      </c>
      <c r="R13088" s="1" t="str">
        <f ca="1"/>
        <v>6</v>
      </c>
      <c r="S13088" s="1" t="str" cm="1">
        <f t="array" aca="1" ref="S13088" ca="1">ADDRESS(ROW(INDIRECT(P13088))+Q13088 - 1, COLUMN(INDIRECT(P13088) )+ R13088 - 1, 4)</f>
        <v>J18</v>
      </c>
      <c r="T13088" s="1" cm="1">
        <f t="array" aca="1" ref="T13088" ca="1">ROW(INDIRECT(S13088))</f>
        <v>18</v>
      </c>
      <c r="U13088" s="1" cm="1">
        <f t="array" aca="1" ref="U13088" ca="1">COLUMN(INDIRECT(S13088))</f>
        <v>10</v>
      </c>
    </row>
    <row r="13089" spans="16:21" ht="21.95" customHeight="1">
      <c r="P13089" s="1" t="str">
        <f ca="1"/>
        <v>E12</v>
      </c>
      <c r="Q13089" s="1" t="str">
        <f ca="1"/>
        <v>7</v>
      </c>
      <c r="R13089" s="1" t="str">
        <f ca="1"/>
        <v>7</v>
      </c>
      <c r="S13089" s="1" t="str" cm="1">
        <f t="array" aca="1" ref="S13089" ca="1">ADDRESS(ROW(INDIRECT(P13089))+Q13089 - 1, COLUMN(INDIRECT(P13089) )+ R13089 - 1, 4)</f>
        <v>K18</v>
      </c>
      <c r="T13089" s="1" cm="1">
        <f t="array" aca="1" ref="T13089" ca="1">ROW(INDIRECT(S13089))</f>
        <v>18</v>
      </c>
      <c r="U13089" s="1" cm="1">
        <f t="array" aca="1" ref="U13089" ca="1">COLUMN(INDIRECT(S13089))</f>
        <v>11</v>
      </c>
    </row>
    <row r="13090" spans="16:21" ht="21.95" customHeight="1">
      <c r="P13090" s="1" t="str">
        <f ca="1"/>
        <v>E12</v>
      </c>
      <c r="Q13090" s="1" t="str">
        <f ca="1"/>
        <v>7</v>
      </c>
      <c r="R13090" s="1" t="str">
        <f ca="1"/>
        <v>8</v>
      </c>
      <c r="S13090" s="1" t="str" cm="1">
        <f t="array" aca="1" ref="S13090" ca="1">ADDRESS(ROW(INDIRECT(P13090))+Q13090 - 1, COLUMN(INDIRECT(P13090) )+ R13090 - 1, 4)</f>
        <v>L18</v>
      </c>
      <c r="T13090" s="1" cm="1">
        <f t="array" aca="1" ref="T13090" ca="1">ROW(INDIRECT(S13090))</f>
        <v>18</v>
      </c>
      <c r="U13090" s="1" cm="1">
        <f t="array" aca="1" ref="U13090" ca="1">COLUMN(INDIRECT(S13090))</f>
        <v>12</v>
      </c>
    </row>
    <row r="13091" spans="16:21" ht="21.95" customHeight="1">
      <c r="P13091" s="1" t="str">
        <f ca="1"/>
        <v>E12</v>
      </c>
      <c r="Q13091" s="1" t="str">
        <f ca="1"/>
        <v>7</v>
      </c>
      <c r="R13091" s="1" t="str">
        <f ca="1"/>
        <v>9</v>
      </c>
      <c r="S13091" s="1" t="str" cm="1">
        <f t="array" aca="1" ref="S13091" ca="1">ADDRESS(ROW(INDIRECT(P13091))+Q13091 - 1, COLUMN(INDIRECT(P13091) )+ R13091 - 1, 4)</f>
        <v>M18</v>
      </c>
      <c r="T13091" s="1" cm="1">
        <f t="array" aca="1" ref="T13091" ca="1">ROW(INDIRECT(S13091))</f>
        <v>18</v>
      </c>
      <c r="U13091" s="1" cm="1">
        <f t="array" aca="1" ref="U13091" ca="1">COLUMN(INDIRECT(S13091))</f>
        <v>13</v>
      </c>
    </row>
    <row r="13092" spans="16:21" ht="21.95" customHeight="1">
      <c r="P13092" s="1" t="str">
        <f ca="1"/>
        <v>E12</v>
      </c>
      <c r="Q13092" s="1" t="str">
        <f ca="1"/>
        <v>7</v>
      </c>
      <c r="R13092" s="1" t="str">
        <f ca="1"/>
        <v>10</v>
      </c>
      <c r="S13092" s="1" t="str" cm="1">
        <f t="array" aca="1" ref="S13092" ca="1">ADDRESS(ROW(INDIRECT(P13092))+Q13092 - 1, COLUMN(INDIRECT(P13092) )+ R13092 - 1, 4)</f>
        <v>N18</v>
      </c>
      <c r="T13092" s="1" cm="1">
        <f t="array" aca="1" ref="T13092" ca="1">ROW(INDIRECT(S13092))</f>
        <v>18</v>
      </c>
      <c r="U13092" s="1" cm="1">
        <f t="array" aca="1" ref="U13092" ca="1">COLUMN(INDIRECT(S13092))</f>
        <v>14</v>
      </c>
    </row>
    <row r="13093" spans="16:21" ht="21.95" customHeight="1">
      <c r="P13093" s="1" t="str">
        <f ca="1"/>
        <v>E12</v>
      </c>
      <c r="Q13093" s="1" t="str">
        <f ca="1"/>
        <v>8</v>
      </c>
      <c r="R13093" s="1" t="str">
        <f ca="1"/>
        <v>1</v>
      </c>
      <c r="S13093" s="1" t="str" cm="1">
        <f t="array" aca="1" ref="S13093" ca="1">ADDRESS(ROW(INDIRECT(P13093))+Q13093 - 1, COLUMN(INDIRECT(P13093) )+ R13093 - 1, 4)</f>
        <v>E19</v>
      </c>
      <c r="T13093" s="1" cm="1">
        <f t="array" aca="1" ref="T13093" ca="1">ROW(INDIRECT(S13093))</f>
        <v>19</v>
      </c>
      <c r="U13093" s="1" cm="1">
        <f t="array" aca="1" ref="U13093" ca="1">COLUMN(INDIRECT(S13093))</f>
        <v>5</v>
      </c>
    </row>
    <row r="13094" spans="16:21" ht="21.95" customHeight="1">
      <c r="P13094" s="1" t="str">
        <f ca="1"/>
        <v>E12</v>
      </c>
      <c r="Q13094" s="1" t="str">
        <f ca="1"/>
        <v>8</v>
      </c>
      <c r="R13094" s="1" t="str">
        <f ca="1"/>
        <v>2</v>
      </c>
      <c r="S13094" s="1" t="str" cm="1">
        <f t="array" aca="1" ref="S13094" ca="1">ADDRESS(ROW(INDIRECT(P13094))+Q13094 - 1, COLUMN(INDIRECT(P13094) )+ R13094 - 1, 4)</f>
        <v>F19</v>
      </c>
      <c r="T13094" s="1" cm="1">
        <f t="array" aca="1" ref="T13094" ca="1">ROW(INDIRECT(S13094))</f>
        <v>19</v>
      </c>
      <c r="U13094" s="1" cm="1">
        <f t="array" aca="1" ref="U13094" ca="1">COLUMN(INDIRECT(S13094))</f>
        <v>6</v>
      </c>
    </row>
    <row r="13095" spans="16:21" ht="21.95" customHeight="1">
      <c r="P13095" s="1" t="str">
        <f ca="1"/>
        <v>E12</v>
      </c>
      <c r="Q13095" s="1" t="str">
        <f ca="1"/>
        <v>8</v>
      </c>
      <c r="R13095" s="1" t="str">
        <f ca="1"/>
        <v>3</v>
      </c>
      <c r="S13095" s="1" t="str" cm="1">
        <f t="array" aca="1" ref="S13095" ca="1">ADDRESS(ROW(INDIRECT(P13095))+Q13095 - 1, COLUMN(INDIRECT(P13095) )+ R13095 - 1, 4)</f>
        <v>G19</v>
      </c>
      <c r="T13095" s="1" cm="1">
        <f t="array" aca="1" ref="T13095" ca="1">ROW(INDIRECT(S13095))</f>
        <v>19</v>
      </c>
      <c r="U13095" s="1" cm="1">
        <f t="array" aca="1" ref="U13095" ca="1">COLUMN(INDIRECT(S13095))</f>
        <v>7</v>
      </c>
    </row>
    <row r="13096" spans="16:21" ht="21.95" customHeight="1">
      <c r="P13096" s="1" t="str">
        <f ca="1"/>
        <v>E12</v>
      </c>
      <c r="Q13096" s="1" t="str">
        <f ca="1"/>
        <v>8</v>
      </c>
      <c r="R13096" s="1" t="str">
        <f ca="1"/>
        <v>4</v>
      </c>
      <c r="S13096" s="1" t="str" cm="1">
        <f t="array" aca="1" ref="S13096" ca="1">ADDRESS(ROW(INDIRECT(P13096))+Q13096 - 1, COLUMN(INDIRECT(P13096) )+ R13096 - 1, 4)</f>
        <v>H19</v>
      </c>
      <c r="T13096" s="1" cm="1">
        <f t="array" aca="1" ref="T13096" ca="1">ROW(INDIRECT(S13096))</f>
        <v>19</v>
      </c>
      <c r="U13096" s="1" cm="1">
        <f t="array" aca="1" ref="U13096" ca="1">COLUMN(INDIRECT(S13096))</f>
        <v>8</v>
      </c>
    </row>
    <row r="13097" spans="16:21" ht="21.95" customHeight="1">
      <c r="P13097" s="1" t="str">
        <f ca="1"/>
        <v>E12</v>
      </c>
      <c r="Q13097" s="1" t="str">
        <f ca="1"/>
        <v>8</v>
      </c>
      <c r="R13097" s="1" t="str">
        <f ca="1"/>
        <v>5</v>
      </c>
      <c r="S13097" s="1" t="str" cm="1">
        <f t="array" aca="1" ref="S13097" ca="1">ADDRESS(ROW(INDIRECT(P13097))+Q13097 - 1, COLUMN(INDIRECT(P13097) )+ R13097 - 1, 4)</f>
        <v>I19</v>
      </c>
      <c r="T13097" s="1" cm="1">
        <f t="array" aca="1" ref="T13097" ca="1">ROW(INDIRECT(S13097))</f>
        <v>19</v>
      </c>
      <c r="U13097" s="1" cm="1">
        <f t="array" aca="1" ref="U13097" ca="1">COLUMN(INDIRECT(S13097))</f>
        <v>9</v>
      </c>
    </row>
    <row r="13098" spans="16:21" ht="21.95" customHeight="1">
      <c r="P13098" s="1" t="str">
        <f ca="1"/>
        <v>E12</v>
      </c>
      <c r="Q13098" s="1" t="str">
        <f ca="1"/>
        <v>8</v>
      </c>
      <c r="R13098" s="1" t="str">
        <f ca="1"/>
        <v>6</v>
      </c>
      <c r="S13098" s="1" t="str" cm="1">
        <f t="array" aca="1" ref="S13098" ca="1">ADDRESS(ROW(INDIRECT(P13098))+Q13098 - 1, COLUMN(INDIRECT(P13098) )+ R13098 - 1, 4)</f>
        <v>J19</v>
      </c>
      <c r="T13098" s="1" cm="1">
        <f t="array" aca="1" ref="T13098" ca="1">ROW(INDIRECT(S13098))</f>
        <v>19</v>
      </c>
      <c r="U13098" s="1" cm="1">
        <f t="array" aca="1" ref="U13098" ca="1">COLUMN(INDIRECT(S13098))</f>
        <v>10</v>
      </c>
    </row>
    <row r="13099" spans="16:21" ht="21.95" customHeight="1">
      <c r="P13099" s="1" t="str">
        <f ca="1"/>
        <v>E12</v>
      </c>
      <c r="Q13099" s="1" t="str">
        <f ca="1"/>
        <v>8</v>
      </c>
      <c r="R13099" s="1" t="str">
        <f ca="1"/>
        <v>7</v>
      </c>
      <c r="S13099" s="1" t="str" cm="1">
        <f t="array" aca="1" ref="S13099" ca="1">ADDRESS(ROW(INDIRECT(P13099))+Q13099 - 1, COLUMN(INDIRECT(P13099) )+ R13099 - 1, 4)</f>
        <v>K19</v>
      </c>
      <c r="T13099" s="1" cm="1">
        <f t="array" aca="1" ref="T13099" ca="1">ROW(INDIRECT(S13099))</f>
        <v>19</v>
      </c>
      <c r="U13099" s="1" cm="1">
        <f t="array" aca="1" ref="U13099" ca="1">COLUMN(INDIRECT(S13099))</f>
        <v>11</v>
      </c>
    </row>
    <row r="13100" spans="16:21" ht="21.95" customHeight="1">
      <c r="P13100" s="1" t="str">
        <f ca="1"/>
        <v>E12</v>
      </c>
      <c r="Q13100" s="1" t="str">
        <f ca="1"/>
        <v>8</v>
      </c>
      <c r="R13100" s="1" t="str">
        <f ca="1"/>
        <v>8</v>
      </c>
      <c r="S13100" s="1" t="str" cm="1">
        <f t="array" aca="1" ref="S13100" ca="1">ADDRESS(ROW(INDIRECT(P13100))+Q13100 - 1, COLUMN(INDIRECT(P13100) )+ R13100 - 1, 4)</f>
        <v>L19</v>
      </c>
      <c r="T13100" s="1" cm="1">
        <f t="array" aca="1" ref="T13100" ca="1">ROW(INDIRECT(S13100))</f>
        <v>19</v>
      </c>
      <c r="U13100" s="1" cm="1">
        <f t="array" aca="1" ref="U13100" ca="1">COLUMN(INDIRECT(S13100))</f>
        <v>12</v>
      </c>
    </row>
    <row r="13101" spans="16:21" ht="21.95" customHeight="1">
      <c r="P13101" s="1" t="str">
        <f ca="1"/>
        <v>E12</v>
      </c>
      <c r="Q13101" s="1" t="str">
        <f ca="1"/>
        <v>8</v>
      </c>
      <c r="R13101" s="1" t="str">
        <f ca="1"/>
        <v>9</v>
      </c>
      <c r="S13101" s="1" t="str" cm="1">
        <f t="array" aca="1" ref="S13101" ca="1">ADDRESS(ROW(INDIRECT(P13101))+Q13101 - 1, COLUMN(INDIRECT(P13101) )+ R13101 - 1, 4)</f>
        <v>M19</v>
      </c>
      <c r="T13101" s="1" cm="1">
        <f t="array" aca="1" ref="T13101" ca="1">ROW(INDIRECT(S13101))</f>
        <v>19</v>
      </c>
      <c r="U13101" s="1" cm="1">
        <f t="array" aca="1" ref="U13101" ca="1">COLUMN(INDIRECT(S13101))</f>
        <v>13</v>
      </c>
    </row>
    <row r="13102" spans="16:21" ht="21.95" customHeight="1">
      <c r="P13102" s="1" t="str">
        <f ca="1"/>
        <v>E12</v>
      </c>
      <c r="Q13102" s="1" t="str">
        <f ca="1"/>
        <v>8</v>
      </c>
      <c r="R13102" s="1" t="str">
        <f ca="1"/>
        <v>10</v>
      </c>
      <c r="S13102" s="1" t="str" cm="1">
        <f t="array" aca="1" ref="S13102" ca="1">ADDRESS(ROW(INDIRECT(P13102))+Q13102 - 1, COLUMN(INDIRECT(P13102) )+ R13102 - 1, 4)</f>
        <v>N19</v>
      </c>
      <c r="T13102" s="1" cm="1">
        <f t="array" aca="1" ref="T13102" ca="1">ROW(INDIRECT(S13102))</f>
        <v>19</v>
      </c>
      <c r="U13102" s="1" cm="1">
        <f t="array" aca="1" ref="U13102" ca="1">COLUMN(INDIRECT(S13102))</f>
        <v>14</v>
      </c>
    </row>
    <row r="13103" spans="16:21" ht="21.95" customHeight="1">
      <c r="P13103" s="1" t="str">
        <f ca="1"/>
        <v>E12</v>
      </c>
      <c r="Q13103" s="1" t="str">
        <f ca="1"/>
        <v>9</v>
      </c>
      <c r="R13103" s="1" t="str">
        <f ca="1"/>
        <v>1</v>
      </c>
      <c r="S13103" s="1" t="str" cm="1">
        <f t="array" aca="1" ref="S13103" ca="1">ADDRESS(ROW(INDIRECT(P13103))+Q13103 - 1, COLUMN(INDIRECT(P13103) )+ R13103 - 1, 4)</f>
        <v>E20</v>
      </c>
      <c r="T13103" s="1" cm="1">
        <f t="array" aca="1" ref="T13103" ca="1">ROW(INDIRECT(S13103))</f>
        <v>20</v>
      </c>
      <c r="U13103" s="1" cm="1">
        <f t="array" aca="1" ref="U13103" ca="1">COLUMN(INDIRECT(S13103))</f>
        <v>5</v>
      </c>
    </row>
    <row r="13104" spans="16:21" ht="21.95" customHeight="1">
      <c r="P13104" s="1" t="str">
        <f ca="1"/>
        <v>E12</v>
      </c>
      <c r="Q13104" s="1" t="str">
        <f ca="1"/>
        <v>9</v>
      </c>
      <c r="R13104" s="1" t="str">
        <f ca="1"/>
        <v>2</v>
      </c>
      <c r="S13104" s="1" t="str" cm="1">
        <f t="array" aca="1" ref="S13104" ca="1">ADDRESS(ROW(INDIRECT(P13104))+Q13104 - 1, COLUMN(INDIRECT(P13104) )+ R13104 - 1, 4)</f>
        <v>F20</v>
      </c>
      <c r="T13104" s="1" cm="1">
        <f t="array" aca="1" ref="T13104" ca="1">ROW(INDIRECT(S13104))</f>
        <v>20</v>
      </c>
      <c r="U13104" s="1" cm="1">
        <f t="array" aca="1" ref="U13104" ca="1">COLUMN(INDIRECT(S13104))</f>
        <v>6</v>
      </c>
    </row>
    <row r="13105" spans="16:21" ht="21.95" customHeight="1">
      <c r="P13105" s="1" t="str">
        <f ca="1"/>
        <v>E12</v>
      </c>
      <c r="Q13105" s="1" t="str">
        <f ca="1"/>
        <v>9</v>
      </c>
      <c r="R13105" s="1" t="str">
        <f ca="1"/>
        <v>3</v>
      </c>
      <c r="S13105" s="1" t="str" cm="1">
        <f t="array" aca="1" ref="S13105" ca="1">ADDRESS(ROW(INDIRECT(P13105))+Q13105 - 1, COLUMN(INDIRECT(P13105) )+ R13105 - 1, 4)</f>
        <v>G20</v>
      </c>
      <c r="T13105" s="1" cm="1">
        <f t="array" aca="1" ref="T13105" ca="1">ROW(INDIRECT(S13105))</f>
        <v>20</v>
      </c>
      <c r="U13105" s="1" cm="1">
        <f t="array" aca="1" ref="U13105" ca="1">COLUMN(INDIRECT(S13105))</f>
        <v>7</v>
      </c>
    </row>
    <row r="13106" spans="16:21" ht="21.95" customHeight="1">
      <c r="P13106" s="1" t="str">
        <f ca="1"/>
        <v>E12</v>
      </c>
      <c r="Q13106" s="1" t="str">
        <f ca="1"/>
        <v>9</v>
      </c>
      <c r="R13106" s="1" t="str">
        <f ca="1"/>
        <v>4</v>
      </c>
      <c r="S13106" s="1" t="str" cm="1">
        <f t="array" aca="1" ref="S13106" ca="1">ADDRESS(ROW(INDIRECT(P13106))+Q13106 - 1, COLUMN(INDIRECT(P13106) )+ R13106 - 1, 4)</f>
        <v>H20</v>
      </c>
      <c r="T13106" s="1" cm="1">
        <f t="array" aca="1" ref="T13106" ca="1">ROW(INDIRECT(S13106))</f>
        <v>20</v>
      </c>
      <c r="U13106" s="1" cm="1">
        <f t="array" aca="1" ref="U13106" ca="1">COLUMN(INDIRECT(S13106))</f>
        <v>8</v>
      </c>
    </row>
    <row r="13107" spans="16:21" ht="21.95" customHeight="1">
      <c r="P13107" s="1" t="str">
        <f ca="1"/>
        <v>E12</v>
      </c>
      <c r="Q13107" s="1" t="str">
        <f ca="1"/>
        <v>9</v>
      </c>
      <c r="R13107" s="1" t="str">
        <f ca="1"/>
        <v>5</v>
      </c>
      <c r="S13107" s="1" t="str" cm="1">
        <f t="array" aca="1" ref="S13107" ca="1">ADDRESS(ROW(INDIRECT(P13107))+Q13107 - 1, COLUMN(INDIRECT(P13107) )+ R13107 - 1, 4)</f>
        <v>I20</v>
      </c>
      <c r="T13107" s="1" cm="1">
        <f t="array" aca="1" ref="T13107" ca="1">ROW(INDIRECT(S13107))</f>
        <v>20</v>
      </c>
      <c r="U13107" s="1" cm="1">
        <f t="array" aca="1" ref="U13107" ca="1">COLUMN(INDIRECT(S13107))</f>
        <v>9</v>
      </c>
    </row>
    <row r="13108" spans="16:21" ht="21.95" customHeight="1">
      <c r="P13108" s="1" t="str">
        <f ca="1"/>
        <v>E12</v>
      </c>
      <c r="Q13108" s="1" t="str">
        <f ca="1"/>
        <v>9</v>
      </c>
      <c r="R13108" s="1" t="str">
        <f ca="1"/>
        <v>6</v>
      </c>
      <c r="S13108" s="1" t="str" cm="1">
        <f t="array" aca="1" ref="S13108" ca="1">ADDRESS(ROW(INDIRECT(P13108))+Q13108 - 1, COLUMN(INDIRECT(P13108) )+ R13108 - 1, 4)</f>
        <v>J20</v>
      </c>
      <c r="T13108" s="1" cm="1">
        <f t="array" aca="1" ref="T13108" ca="1">ROW(INDIRECT(S13108))</f>
        <v>20</v>
      </c>
      <c r="U13108" s="1" cm="1">
        <f t="array" aca="1" ref="U13108" ca="1">COLUMN(INDIRECT(S13108))</f>
        <v>10</v>
      </c>
    </row>
    <row r="13109" spans="16:21" ht="21.95" customHeight="1">
      <c r="P13109" s="1" t="str">
        <f ca="1"/>
        <v>E12</v>
      </c>
      <c r="Q13109" s="1" t="str">
        <f ca="1"/>
        <v>9</v>
      </c>
      <c r="R13109" s="1" t="str">
        <f ca="1"/>
        <v>7</v>
      </c>
      <c r="S13109" s="1" t="str" cm="1">
        <f t="array" aca="1" ref="S13109" ca="1">ADDRESS(ROW(INDIRECT(P13109))+Q13109 - 1, COLUMN(INDIRECT(P13109) )+ R13109 - 1, 4)</f>
        <v>K20</v>
      </c>
      <c r="T13109" s="1" cm="1">
        <f t="array" aca="1" ref="T13109" ca="1">ROW(INDIRECT(S13109))</f>
        <v>20</v>
      </c>
      <c r="U13109" s="1" cm="1">
        <f t="array" aca="1" ref="U13109" ca="1">COLUMN(INDIRECT(S13109))</f>
        <v>11</v>
      </c>
    </row>
    <row r="13110" spans="16:21" ht="21.95" customHeight="1">
      <c r="P13110" s="1" t="str">
        <f ca="1"/>
        <v>E12</v>
      </c>
      <c r="Q13110" s="1" t="str">
        <f ca="1"/>
        <v>9</v>
      </c>
      <c r="R13110" s="1" t="str">
        <f ca="1"/>
        <v>8</v>
      </c>
      <c r="S13110" s="1" t="str" cm="1">
        <f t="array" aca="1" ref="S13110" ca="1">ADDRESS(ROW(INDIRECT(P13110))+Q13110 - 1, COLUMN(INDIRECT(P13110) )+ R13110 - 1, 4)</f>
        <v>L20</v>
      </c>
      <c r="T13110" s="1" cm="1">
        <f t="array" aca="1" ref="T13110" ca="1">ROW(INDIRECT(S13110))</f>
        <v>20</v>
      </c>
      <c r="U13110" s="1" cm="1">
        <f t="array" aca="1" ref="U13110" ca="1">COLUMN(INDIRECT(S13110))</f>
        <v>12</v>
      </c>
    </row>
    <row r="13111" spans="16:21" ht="21.95" customHeight="1">
      <c r="P13111" s="1" t="str">
        <f ca="1"/>
        <v>E12</v>
      </c>
      <c r="Q13111" s="1" t="str">
        <f ca="1"/>
        <v>9</v>
      </c>
      <c r="R13111" s="1" t="str">
        <f ca="1"/>
        <v>9</v>
      </c>
      <c r="S13111" s="1" t="str" cm="1">
        <f t="array" aca="1" ref="S13111" ca="1">ADDRESS(ROW(INDIRECT(P13111))+Q13111 - 1, COLUMN(INDIRECT(P13111) )+ R13111 - 1, 4)</f>
        <v>M20</v>
      </c>
      <c r="T13111" s="1" cm="1">
        <f t="array" aca="1" ref="T13111" ca="1">ROW(INDIRECT(S13111))</f>
        <v>20</v>
      </c>
      <c r="U13111" s="1" cm="1">
        <f t="array" aca="1" ref="U13111" ca="1">COLUMN(INDIRECT(S13111))</f>
        <v>13</v>
      </c>
    </row>
    <row r="13112" spans="16:21" ht="21.95" customHeight="1">
      <c r="P13112" s="1" t="str">
        <f ca="1"/>
        <v>E12</v>
      </c>
      <c r="Q13112" s="1" t="str">
        <f ca="1"/>
        <v>9</v>
      </c>
      <c r="R13112" s="1" t="str">
        <f ca="1"/>
        <v>10</v>
      </c>
      <c r="S13112" s="1" t="str" cm="1">
        <f t="array" aca="1" ref="S13112" ca="1">ADDRESS(ROW(INDIRECT(P13112))+Q13112 - 1, COLUMN(INDIRECT(P13112) )+ R13112 - 1, 4)</f>
        <v>N20</v>
      </c>
      <c r="T13112" s="1" cm="1">
        <f t="array" aca="1" ref="T13112" ca="1">ROW(INDIRECT(S13112))</f>
        <v>20</v>
      </c>
      <c r="U13112" s="1" cm="1">
        <f t="array" aca="1" ref="U13112" ca="1">COLUMN(INDIRECT(S13112))</f>
        <v>14</v>
      </c>
    </row>
    <row r="13113" spans="16:21" ht="21.95" customHeight="1">
      <c r="P13113" s="1" t="str">
        <f ca="1"/>
        <v>E12</v>
      </c>
      <c r="Q13113" s="1" t="str">
        <f ca="1"/>
        <v>10</v>
      </c>
      <c r="R13113" s="1" t="str">
        <f ca="1"/>
        <v>1</v>
      </c>
      <c r="S13113" s="1" t="str" cm="1">
        <f t="array" aca="1" ref="S13113" ca="1">ADDRESS(ROW(INDIRECT(P13113))+Q13113 - 1, COLUMN(INDIRECT(P13113) )+ R13113 - 1, 4)</f>
        <v>E21</v>
      </c>
      <c r="T13113" s="1" cm="1">
        <f t="array" aca="1" ref="T13113" ca="1">ROW(INDIRECT(S13113))</f>
        <v>21</v>
      </c>
      <c r="U13113" s="1" cm="1">
        <f t="array" aca="1" ref="U13113" ca="1">COLUMN(INDIRECT(S13113))</f>
        <v>5</v>
      </c>
    </row>
    <row r="13114" spans="16:21" ht="21.95" customHeight="1">
      <c r="P13114" s="1" t="str">
        <f ca="1"/>
        <v>E12</v>
      </c>
      <c r="Q13114" s="1" t="str">
        <f ca="1"/>
        <v>10</v>
      </c>
      <c r="R13114" s="1" t="str">
        <f ca="1"/>
        <v>2</v>
      </c>
      <c r="S13114" s="1" t="str" cm="1">
        <f t="array" aca="1" ref="S13114" ca="1">ADDRESS(ROW(INDIRECT(P13114))+Q13114 - 1, COLUMN(INDIRECT(P13114) )+ R13114 - 1, 4)</f>
        <v>F21</v>
      </c>
      <c r="T13114" s="1" cm="1">
        <f t="array" aca="1" ref="T13114" ca="1">ROW(INDIRECT(S13114))</f>
        <v>21</v>
      </c>
      <c r="U13114" s="1" cm="1">
        <f t="array" aca="1" ref="U13114" ca="1">COLUMN(INDIRECT(S13114))</f>
        <v>6</v>
      </c>
    </row>
    <row r="13115" spans="16:21" ht="21.95" customHeight="1">
      <c r="P13115" s="1" t="str">
        <f ca="1"/>
        <v>E12</v>
      </c>
      <c r="Q13115" s="1" t="str">
        <f ca="1"/>
        <v>10</v>
      </c>
      <c r="R13115" s="1" t="str">
        <f ca="1"/>
        <v>3</v>
      </c>
      <c r="S13115" s="1" t="str" cm="1">
        <f t="array" aca="1" ref="S13115" ca="1">ADDRESS(ROW(INDIRECT(P13115))+Q13115 - 1, COLUMN(INDIRECT(P13115) )+ R13115 - 1, 4)</f>
        <v>G21</v>
      </c>
      <c r="T13115" s="1" cm="1">
        <f t="array" aca="1" ref="T13115" ca="1">ROW(INDIRECT(S13115))</f>
        <v>21</v>
      </c>
      <c r="U13115" s="1" cm="1">
        <f t="array" aca="1" ref="U13115" ca="1">COLUMN(INDIRECT(S13115))</f>
        <v>7</v>
      </c>
    </row>
    <row r="13116" spans="16:21" ht="21.95" customHeight="1">
      <c r="P13116" s="1" t="str">
        <f ca="1"/>
        <v>E12</v>
      </c>
      <c r="Q13116" s="1" t="str">
        <f ca="1"/>
        <v>10</v>
      </c>
      <c r="R13116" s="1" t="str">
        <f ca="1"/>
        <v>4</v>
      </c>
      <c r="S13116" s="1" t="str" cm="1">
        <f t="array" aca="1" ref="S13116" ca="1">ADDRESS(ROW(INDIRECT(P13116))+Q13116 - 1, COLUMN(INDIRECT(P13116) )+ R13116 - 1, 4)</f>
        <v>H21</v>
      </c>
      <c r="T13116" s="1" cm="1">
        <f t="array" aca="1" ref="T13116" ca="1">ROW(INDIRECT(S13116))</f>
        <v>21</v>
      </c>
      <c r="U13116" s="1" cm="1">
        <f t="array" aca="1" ref="U13116" ca="1">COLUMN(INDIRECT(S13116))</f>
        <v>8</v>
      </c>
    </row>
    <row r="13117" spans="16:21" ht="21.95" customHeight="1">
      <c r="P13117" s="1" t="str">
        <f ca="1"/>
        <v>E12</v>
      </c>
      <c r="Q13117" s="1" t="str">
        <f ca="1"/>
        <v>10</v>
      </c>
      <c r="R13117" s="1" t="str">
        <f ca="1"/>
        <v>5</v>
      </c>
      <c r="S13117" s="1" t="str" cm="1">
        <f t="array" aca="1" ref="S13117" ca="1">ADDRESS(ROW(INDIRECT(P13117))+Q13117 - 1, COLUMN(INDIRECT(P13117) )+ R13117 - 1, 4)</f>
        <v>I21</v>
      </c>
      <c r="T13117" s="1" cm="1">
        <f t="array" aca="1" ref="T13117" ca="1">ROW(INDIRECT(S13117))</f>
        <v>21</v>
      </c>
      <c r="U13117" s="1" cm="1">
        <f t="array" aca="1" ref="U13117" ca="1">COLUMN(INDIRECT(S13117))</f>
        <v>9</v>
      </c>
    </row>
    <row r="13118" spans="16:21" ht="21.95" customHeight="1">
      <c r="P13118" s="1" t="str">
        <f ca="1"/>
        <v>E12</v>
      </c>
      <c r="Q13118" s="1" t="str">
        <f ca="1"/>
        <v>10</v>
      </c>
      <c r="R13118" s="1" t="str">
        <f ca="1"/>
        <v>6</v>
      </c>
      <c r="S13118" s="1" t="str" cm="1">
        <f t="array" aca="1" ref="S13118" ca="1">ADDRESS(ROW(INDIRECT(P13118))+Q13118 - 1, COLUMN(INDIRECT(P13118) )+ R13118 - 1, 4)</f>
        <v>J21</v>
      </c>
      <c r="T13118" s="1" cm="1">
        <f t="array" aca="1" ref="T13118" ca="1">ROW(INDIRECT(S13118))</f>
        <v>21</v>
      </c>
      <c r="U13118" s="1" cm="1">
        <f t="array" aca="1" ref="U13118" ca="1">COLUMN(INDIRECT(S13118))</f>
        <v>10</v>
      </c>
    </row>
    <row r="13119" spans="16:21" ht="21.95" customHeight="1">
      <c r="P13119" s="1" t="str">
        <f ca="1"/>
        <v>E12</v>
      </c>
      <c r="Q13119" s="1" t="str">
        <f ca="1"/>
        <v>10</v>
      </c>
      <c r="R13119" s="1" t="str">
        <f ca="1"/>
        <v>7</v>
      </c>
      <c r="S13119" s="1" t="str" cm="1">
        <f t="array" aca="1" ref="S13119" ca="1">ADDRESS(ROW(INDIRECT(P13119))+Q13119 - 1, COLUMN(INDIRECT(P13119) )+ R13119 - 1, 4)</f>
        <v>K21</v>
      </c>
      <c r="T13119" s="1" cm="1">
        <f t="array" aca="1" ref="T13119" ca="1">ROW(INDIRECT(S13119))</f>
        <v>21</v>
      </c>
      <c r="U13119" s="1" cm="1">
        <f t="array" aca="1" ref="U13119" ca="1">COLUMN(INDIRECT(S13119))</f>
        <v>11</v>
      </c>
    </row>
    <row r="13120" spans="16:21" ht="21.95" customHeight="1">
      <c r="P13120" s="1" t="str">
        <f ca="1"/>
        <v>E12</v>
      </c>
      <c r="Q13120" s="1" t="str">
        <f ca="1"/>
        <v>10</v>
      </c>
      <c r="R13120" s="1" t="str">
        <f ca="1"/>
        <v>8</v>
      </c>
      <c r="S13120" s="1" t="str" cm="1">
        <f t="array" aca="1" ref="S13120" ca="1">ADDRESS(ROW(INDIRECT(P13120))+Q13120 - 1, COLUMN(INDIRECT(P13120) )+ R13120 - 1, 4)</f>
        <v>L21</v>
      </c>
      <c r="T13120" s="1" cm="1">
        <f t="array" aca="1" ref="T13120" ca="1">ROW(INDIRECT(S13120))</f>
        <v>21</v>
      </c>
      <c r="U13120" s="1" cm="1">
        <f t="array" aca="1" ref="U13120" ca="1">COLUMN(INDIRECT(S13120))</f>
        <v>12</v>
      </c>
    </row>
    <row r="13121" spans="16:21" ht="21.95" customHeight="1">
      <c r="P13121" s="1" t="str">
        <f ca="1"/>
        <v>E12</v>
      </c>
      <c r="Q13121" s="1" t="str">
        <f ca="1"/>
        <v>10</v>
      </c>
      <c r="R13121" s="1" t="str">
        <f ca="1"/>
        <v>9</v>
      </c>
      <c r="S13121" s="1" t="str" cm="1">
        <f t="array" aca="1" ref="S13121" ca="1">ADDRESS(ROW(INDIRECT(P13121))+Q13121 - 1, COLUMN(INDIRECT(P13121) )+ R13121 - 1, 4)</f>
        <v>M21</v>
      </c>
      <c r="T13121" s="1" cm="1">
        <f t="array" aca="1" ref="T13121" ca="1">ROW(INDIRECT(S13121))</f>
        <v>21</v>
      </c>
      <c r="U13121" s="1" cm="1">
        <f t="array" aca="1" ref="U13121" ca="1">COLUMN(INDIRECT(S13121))</f>
        <v>13</v>
      </c>
    </row>
    <row r="13122" spans="16:21" ht="21.95" customHeight="1">
      <c r="P13122" s="1" t="str">
        <f ca="1"/>
        <v>E12</v>
      </c>
      <c r="Q13122" s="1" t="str">
        <f ca="1"/>
        <v>10</v>
      </c>
      <c r="R13122" s="1" t="str">
        <f ca="1"/>
        <v>10</v>
      </c>
      <c r="S13122" s="1" t="str" cm="1">
        <f t="array" aca="1" ref="S13122" ca="1">ADDRESS(ROW(INDIRECT(P13122))+Q13122 - 1, COLUMN(INDIRECT(P13122) )+ R13122 - 1, 4)</f>
        <v>N21</v>
      </c>
      <c r="T13122" s="1" cm="1">
        <f t="array" aca="1" ref="T13122" ca="1">ROW(INDIRECT(S13122))</f>
        <v>21</v>
      </c>
      <c r="U13122" s="1" cm="1">
        <f t="array" aca="1" ref="U13122" ca="1">COLUMN(INDIRECT(S13122))</f>
        <v>14</v>
      </c>
    </row>
    <row r="13123" spans="16:21" ht="21.95" customHeight="1">
      <c r="P13123" s="1" t="str">
        <f ca="1"/>
        <v>E12</v>
      </c>
      <c r="Q13123" s="1" t="str">
        <f ca="1"/>
        <v>11</v>
      </c>
      <c r="R13123" s="1" t="str">
        <f ca="1"/>
        <v>1</v>
      </c>
      <c r="S13123" s="1" t="str" cm="1">
        <f t="array" aca="1" ref="S13123" ca="1">ADDRESS(ROW(INDIRECT(P13123))+Q13123 - 1, COLUMN(INDIRECT(P13123) )+ R13123 - 1, 4)</f>
        <v>E22</v>
      </c>
      <c r="T13123" s="1" cm="1">
        <f t="array" aca="1" ref="T13123" ca="1">ROW(INDIRECT(S13123))</f>
        <v>22</v>
      </c>
      <c r="U13123" s="1" cm="1">
        <f t="array" aca="1" ref="U13123" ca="1">COLUMN(INDIRECT(S13123))</f>
        <v>5</v>
      </c>
    </row>
    <row r="13124" spans="16:21" ht="21.95" customHeight="1">
      <c r="P13124" s="1" t="str">
        <f ca="1"/>
        <v>E12</v>
      </c>
      <c r="Q13124" s="1" t="str">
        <f ca="1"/>
        <v>11</v>
      </c>
      <c r="R13124" s="1" t="str">
        <f ca="1"/>
        <v>2</v>
      </c>
      <c r="S13124" s="1" t="str" cm="1">
        <f t="array" aca="1" ref="S13124" ca="1">ADDRESS(ROW(INDIRECT(P13124))+Q13124 - 1, COLUMN(INDIRECT(P13124) )+ R13124 - 1, 4)</f>
        <v>F22</v>
      </c>
      <c r="T13124" s="1" cm="1">
        <f t="array" aca="1" ref="T13124" ca="1">ROW(INDIRECT(S13124))</f>
        <v>22</v>
      </c>
      <c r="U13124" s="1" cm="1">
        <f t="array" aca="1" ref="U13124" ca="1">COLUMN(INDIRECT(S13124))</f>
        <v>6</v>
      </c>
    </row>
    <row r="13125" spans="16:21" ht="21.95" customHeight="1">
      <c r="P13125" s="1" t="str">
        <f ca="1"/>
        <v>E12</v>
      </c>
      <c r="Q13125" s="1" t="str">
        <f ca="1"/>
        <v>11</v>
      </c>
      <c r="R13125" s="1" t="str">
        <f ca="1"/>
        <v>3</v>
      </c>
      <c r="S13125" s="1" t="str" cm="1">
        <f t="array" aca="1" ref="S13125" ca="1">ADDRESS(ROW(INDIRECT(P13125))+Q13125 - 1, COLUMN(INDIRECT(P13125) )+ R13125 - 1, 4)</f>
        <v>G22</v>
      </c>
      <c r="T13125" s="1" cm="1">
        <f t="array" aca="1" ref="T13125" ca="1">ROW(INDIRECT(S13125))</f>
        <v>22</v>
      </c>
      <c r="U13125" s="1" cm="1">
        <f t="array" aca="1" ref="U13125" ca="1">COLUMN(INDIRECT(S13125))</f>
        <v>7</v>
      </c>
    </row>
    <row r="13126" spans="16:21" ht="21.95" customHeight="1">
      <c r="P13126" s="1" t="str">
        <f ca="1"/>
        <v>E12</v>
      </c>
      <c r="Q13126" s="1" t="str">
        <f ca="1"/>
        <v>11</v>
      </c>
      <c r="R13126" s="1" t="str">
        <f ca="1"/>
        <v>4</v>
      </c>
      <c r="S13126" s="1" t="str" cm="1">
        <f t="array" aca="1" ref="S13126" ca="1">ADDRESS(ROW(INDIRECT(P13126))+Q13126 - 1, COLUMN(INDIRECT(P13126) )+ R13126 - 1, 4)</f>
        <v>H22</v>
      </c>
      <c r="T13126" s="1" cm="1">
        <f t="array" aca="1" ref="T13126" ca="1">ROW(INDIRECT(S13126))</f>
        <v>22</v>
      </c>
      <c r="U13126" s="1" cm="1">
        <f t="array" aca="1" ref="U13126" ca="1">COLUMN(INDIRECT(S13126))</f>
        <v>8</v>
      </c>
    </row>
    <row r="13127" spans="16:21" ht="21.95" customHeight="1">
      <c r="P13127" s="1" t="str">
        <f ca="1"/>
        <v>E12</v>
      </c>
      <c r="Q13127" s="1" t="str">
        <f ca="1"/>
        <v>11</v>
      </c>
      <c r="R13127" s="1" t="str">
        <f ca="1"/>
        <v>5</v>
      </c>
      <c r="S13127" s="1" t="str" cm="1">
        <f t="array" aca="1" ref="S13127" ca="1">ADDRESS(ROW(INDIRECT(P13127))+Q13127 - 1, COLUMN(INDIRECT(P13127) )+ R13127 - 1, 4)</f>
        <v>I22</v>
      </c>
      <c r="T13127" s="1" cm="1">
        <f t="array" aca="1" ref="T13127" ca="1">ROW(INDIRECT(S13127))</f>
        <v>22</v>
      </c>
      <c r="U13127" s="1" cm="1">
        <f t="array" aca="1" ref="U13127" ca="1">COLUMN(INDIRECT(S13127))</f>
        <v>9</v>
      </c>
    </row>
    <row r="13128" spans="16:21" ht="21.95" customHeight="1">
      <c r="P13128" s="1" t="str">
        <f ca="1"/>
        <v>E12</v>
      </c>
      <c r="Q13128" s="1" t="str">
        <f ca="1"/>
        <v>11</v>
      </c>
      <c r="R13128" s="1" t="str">
        <f ca="1"/>
        <v>6</v>
      </c>
      <c r="S13128" s="1" t="str" cm="1">
        <f t="array" aca="1" ref="S13128" ca="1">ADDRESS(ROW(INDIRECT(P13128))+Q13128 - 1, COLUMN(INDIRECT(P13128) )+ R13128 - 1, 4)</f>
        <v>J22</v>
      </c>
      <c r="T13128" s="1" cm="1">
        <f t="array" aca="1" ref="T13128" ca="1">ROW(INDIRECT(S13128))</f>
        <v>22</v>
      </c>
      <c r="U13128" s="1" cm="1">
        <f t="array" aca="1" ref="U13128" ca="1">COLUMN(INDIRECT(S13128))</f>
        <v>10</v>
      </c>
    </row>
    <row r="13129" spans="16:21" ht="21.95" customHeight="1">
      <c r="P13129" s="1" t="str">
        <f ca="1"/>
        <v>E12</v>
      </c>
      <c r="Q13129" s="1" t="str">
        <f ca="1"/>
        <v>11</v>
      </c>
      <c r="R13129" s="1" t="str">
        <f ca="1"/>
        <v>7</v>
      </c>
      <c r="S13129" s="1" t="str" cm="1">
        <f t="array" aca="1" ref="S13129" ca="1">ADDRESS(ROW(INDIRECT(P13129))+Q13129 - 1, COLUMN(INDIRECT(P13129) )+ R13129 - 1, 4)</f>
        <v>K22</v>
      </c>
      <c r="T13129" s="1" cm="1">
        <f t="array" aca="1" ref="T13129" ca="1">ROW(INDIRECT(S13129))</f>
        <v>22</v>
      </c>
      <c r="U13129" s="1" cm="1">
        <f t="array" aca="1" ref="U13129" ca="1">COLUMN(INDIRECT(S13129))</f>
        <v>11</v>
      </c>
    </row>
    <row r="13130" spans="16:21" ht="21.95" customHeight="1">
      <c r="P13130" s="1" t="str">
        <f ca="1"/>
        <v>E12</v>
      </c>
      <c r="Q13130" s="1" t="str">
        <f ca="1"/>
        <v>11</v>
      </c>
      <c r="R13130" s="1" t="str">
        <f ca="1"/>
        <v>8</v>
      </c>
      <c r="S13130" s="1" t="str" cm="1">
        <f t="array" aca="1" ref="S13130" ca="1">ADDRESS(ROW(INDIRECT(P13130))+Q13130 - 1, COLUMN(INDIRECT(P13130) )+ R13130 - 1, 4)</f>
        <v>L22</v>
      </c>
      <c r="T13130" s="1" cm="1">
        <f t="array" aca="1" ref="T13130" ca="1">ROW(INDIRECT(S13130))</f>
        <v>22</v>
      </c>
      <c r="U13130" s="1" cm="1">
        <f t="array" aca="1" ref="U13130" ca="1">COLUMN(INDIRECT(S13130))</f>
        <v>12</v>
      </c>
    </row>
    <row r="13131" spans="16:21" ht="21.95" customHeight="1">
      <c r="P13131" s="1" t="str">
        <f ca="1"/>
        <v>E12</v>
      </c>
      <c r="Q13131" s="1" t="str">
        <f ca="1"/>
        <v>11</v>
      </c>
      <c r="R13131" s="1" t="str">
        <f ca="1"/>
        <v>9</v>
      </c>
      <c r="S13131" s="1" t="str" cm="1">
        <f t="array" aca="1" ref="S13131" ca="1">ADDRESS(ROW(INDIRECT(P13131))+Q13131 - 1, COLUMN(INDIRECT(P13131) )+ R13131 - 1, 4)</f>
        <v>M22</v>
      </c>
      <c r="T13131" s="1" cm="1">
        <f t="array" aca="1" ref="T13131" ca="1">ROW(INDIRECT(S13131))</f>
        <v>22</v>
      </c>
      <c r="U13131" s="1" cm="1">
        <f t="array" aca="1" ref="U13131" ca="1">COLUMN(INDIRECT(S13131))</f>
        <v>13</v>
      </c>
    </row>
    <row r="13132" spans="16:21" ht="21.95" customHeight="1">
      <c r="P13132" s="1" t="str">
        <f ca="1"/>
        <v>E12</v>
      </c>
      <c r="Q13132" s="1" t="str">
        <f ca="1"/>
        <v>11</v>
      </c>
      <c r="R13132" s="1" t="str">
        <f ca="1"/>
        <v>10</v>
      </c>
      <c r="S13132" s="1" t="str" cm="1">
        <f t="array" aca="1" ref="S13132" ca="1">ADDRESS(ROW(INDIRECT(P13132))+Q13132 - 1, COLUMN(INDIRECT(P13132) )+ R13132 - 1, 4)</f>
        <v>N22</v>
      </c>
      <c r="T13132" s="1" cm="1">
        <f t="array" aca="1" ref="T13132" ca="1">ROW(INDIRECT(S13132))</f>
        <v>22</v>
      </c>
      <c r="U13132" s="1" cm="1">
        <f t="array" aca="1" ref="U13132" ca="1">COLUMN(INDIRECT(S13132))</f>
        <v>14</v>
      </c>
    </row>
    <row r="13133" spans="16:21" ht="21.95" customHeight="1">
      <c r="P13133" s="1" t="str">
        <f ca="1"/>
        <v>E12</v>
      </c>
      <c r="Q13133" s="1" t="str">
        <f ca="1"/>
        <v>12</v>
      </c>
      <c r="R13133" s="1" t="str">
        <f ca="1"/>
        <v>1</v>
      </c>
      <c r="S13133" s="1" t="str" cm="1">
        <f t="array" aca="1" ref="S13133" ca="1">ADDRESS(ROW(INDIRECT(P13133))+Q13133 - 1, COLUMN(INDIRECT(P13133) )+ R13133 - 1, 4)</f>
        <v>E23</v>
      </c>
      <c r="T13133" s="1" cm="1">
        <f t="array" aca="1" ref="T13133" ca="1">ROW(INDIRECT(S13133))</f>
        <v>23</v>
      </c>
      <c r="U13133" s="1" cm="1">
        <f t="array" aca="1" ref="U13133" ca="1">COLUMN(INDIRECT(S13133))</f>
        <v>5</v>
      </c>
    </row>
    <row r="13134" spans="16:21" ht="21.95" customHeight="1">
      <c r="P13134" s="1" t="str">
        <f ca="1"/>
        <v>E12</v>
      </c>
      <c r="Q13134" s="1" t="str">
        <f ca="1"/>
        <v>12</v>
      </c>
      <c r="R13134" s="1" t="str">
        <f ca="1"/>
        <v>2</v>
      </c>
      <c r="S13134" s="1" t="str" cm="1">
        <f t="array" aca="1" ref="S13134" ca="1">ADDRESS(ROW(INDIRECT(P13134))+Q13134 - 1, COLUMN(INDIRECT(P13134) )+ R13134 - 1, 4)</f>
        <v>F23</v>
      </c>
      <c r="T13134" s="1" cm="1">
        <f t="array" aca="1" ref="T13134" ca="1">ROW(INDIRECT(S13134))</f>
        <v>23</v>
      </c>
      <c r="U13134" s="1" cm="1">
        <f t="array" aca="1" ref="U13134" ca="1">COLUMN(INDIRECT(S13134))</f>
        <v>6</v>
      </c>
    </row>
    <row r="13135" spans="16:21" ht="21.95" customHeight="1">
      <c r="P13135" s="1" t="str">
        <f ca="1"/>
        <v>E12</v>
      </c>
      <c r="Q13135" s="1" t="str">
        <f ca="1"/>
        <v>12</v>
      </c>
      <c r="R13135" s="1" t="str">
        <f ca="1"/>
        <v>3</v>
      </c>
      <c r="S13135" s="1" t="str" cm="1">
        <f t="array" aca="1" ref="S13135" ca="1">ADDRESS(ROW(INDIRECT(P13135))+Q13135 - 1, COLUMN(INDIRECT(P13135) )+ R13135 - 1, 4)</f>
        <v>G23</v>
      </c>
      <c r="T13135" s="1" cm="1">
        <f t="array" aca="1" ref="T13135" ca="1">ROW(INDIRECT(S13135))</f>
        <v>23</v>
      </c>
      <c r="U13135" s="1" cm="1">
        <f t="array" aca="1" ref="U13135" ca="1">COLUMN(INDIRECT(S13135))</f>
        <v>7</v>
      </c>
    </row>
    <row r="13136" spans="16:21" ht="21.95" customHeight="1">
      <c r="P13136" s="1" t="str">
        <f ca="1"/>
        <v>E12</v>
      </c>
      <c r="Q13136" s="1" t="str">
        <f ca="1"/>
        <v>12</v>
      </c>
      <c r="R13136" s="1" t="str">
        <f ca="1"/>
        <v>4</v>
      </c>
      <c r="S13136" s="1" t="str" cm="1">
        <f t="array" aca="1" ref="S13136" ca="1">ADDRESS(ROW(INDIRECT(P13136))+Q13136 - 1, COLUMN(INDIRECT(P13136) )+ R13136 - 1, 4)</f>
        <v>H23</v>
      </c>
      <c r="T13136" s="1" cm="1">
        <f t="array" aca="1" ref="T13136" ca="1">ROW(INDIRECT(S13136))</f>
        <v>23</v>
      </c>
      <c r="U13136" s="1" cm="1">
        <f t="array" aca="1" ref="U13136" ca="1">COLUMN(INDIRECT(S13136))</f>
        <v>8</v>
      </c>
    </row>
    <row r="13137" spans="16:21" ht="21.95" customHeight="1">
      <c r="P13137" s="1" t="str">
        <f ca="1"/>
        <v>E12</v>
      </c>
      <c r="Q13137" s="1" t="str">
        <f ca="1"/>
        <v>12</v>
      </c>
      <c r="R13137" s="1" t="str">
        <f ca="1"/>
        <v>5</v>
      </c>
      <c r="S13137" s="1" t="str" cm="1">
        <f t="array" aca="1" ref="S13137" ca="1">ADDRESS(ROW(INDIRECT(P13137))+Q13137 - 1, COLUMN(INDIRECT(P13137) )+ R13137 - 1, 4)</f>
        <v>I23</v>
      </c>
      <c r="T13137" s="1" cm="1">
        <f t="array" aca="1" ref="T13137" ca="1">ROW(INDIRECT(S13137))</f>
        <v>23</v>
      </c>
      <c r="U13137" s="1" cm="1">
        <f t="array" aca="1" ref="U13137" ca="1">COLUMN(INDIRECT(S13137))</f>
        <v>9</v>
      </c>
    </row>
    <row r="13138" spans="16:21" ht="21.95" customHeight="1">
      <c r="P13138" s="1" t="str">
        <f ca="1"/>
        <v>E12</v>
      </c>
      <c r="Q13138" s="1" t="str">
        <f ca="1"/>
        <v>12</v>
      </c>
      <c r="R13138" s="1" t="str">
        <f ca="1"/>
        <v>6</v>
      </c>
      <c r="S13138" s="1" t="str" cm="1">
        <f t="array" aca="1" ref="S13138" ca="1">ADDRESS(ROW(INDIRECT(P13138))+Q13138 - 1, COLUMN(INDIRECT(P13138) )+ R13138 - 1, 4)</f>
        <v>J23</v>
      </c>
      <c r="T13138" s="1" cm="1">
        <f t="array" aca="1" ref="T13138" ca="1">ROW(INDIRECT(S13138))</f>
        <v>23</v>
      </c>
      <c r="U13138" s="1" cm="1">
        <f t="array" aca="1" ref="U13138" ca="1">COLUMN(INDIRECT(S13138))</f>
        <v>10</v>
      </c>
    </row>
    <row r="13139" spans="16:21" ht="21.95" customHeight="1">
      <c r="P13139" s="1" t="str">
        <f ca="1"/>
        <v>E12</v>
      </c>
      <c r="Q13139" s="1" t="str">
        <f ca="1"/>
        <v>12</v>
      </c>
      <c r="R13139" s="1" t="str">
        <f ca="1"/>
        <v>7</v>
      </c>
      <c r="S13139" s="1" t="str" cm="1">
        <f t="array" aca="1" ref="S13139" ca="1">ADDRESS(ROW(INDIRECT(P13139))+Q13139 - 1, COLUMN(INDIRECT(P13139) )+ R13139 - 1, 4)</f>
        <v>K23</v>
      </c>
      <c r="T13139" s="1" cm="1">
        <f t="array" aca="1" ref="T13139" ca="1">ROW(INDIRECT(S13139))</f>
        <v>23</v>
      </c>
      <c r="U13139" s="1" cm="1">
        <f t="array" aca="1" ref="U13139" ca="1">COLUMN(INDIRECT(S13139))</f>
        <v>11</v>
      </c>
    </row>
    <row r="13140" spans="16:21" ht="21.95" customHeight="1">
      <c r="P13140" s="1" t="str">
        <f ca="1"/>
        <v>E12</v>
      </c>
      <c r="Q13140" s="1" t="str">
        <f ca="1"/>
        <v>12</v>
      </c>
      <c r="R13140" s="1" t="str">
        <f ca="1"/>
        <v>8</v>
      </c>
      <c r="S13140" s="1" t="str" cm="1">
        <f t="array" aca="1" ref="S13140" ca="1">ADDRESS(ROW(INDIRECT(P13140))+Q13140 - 1, COLUMN(INDIRECT(P13140) )+ R13140 - 1, 4)</f>
        <v>L23</v>
      </c>
      <c r="T13140" s="1" cm="1">
        <f t="array" aca="1" ref="T13140" ca="1">ROW(INDIRECT(S13140))</f>
        <v>23</v>
      </c>
      <c r="U13140" s="1" cm="1">
        <f t="array" aca="1" ref="U13140" ca="1">COLUMN(INDIRECT(S13140))</f>
        <v>12</v>
      </c>
    </row>
    <row r="13141" spans="16:21" ht="21.95" customHeight="1">
      <c r="P13141" s="1" t="str">
        <f ca="1"/>
        <v>E12</v>
      </c>
      <c r="Q13141" s="1" t="str">
        <f ca="1"/>
        <v>12</v>
      </c>
      <c r="R13141" s="1" t="str">
        <f ca="1"/>
        <v>9</v>
      </c>
      <c r="S13141" s="1" t="str" cm="1">
        <f t="array" aca="1" ref="S13141" ca="1">ADDRESS(ROW(INDIRECT(P13141))+Q13141 - 1, COLUMN(INDIRECT(P13141) )+ R13141 - 1, 4)</f>
        <v>M23</v>
      </c>
      <c r="T13141" s="1" cm="1">
        <f t="array" aca="1" ref="T13141" ca="1">ROW(INDIRECT(S13141))</f>
        <v>23</v>
      </c>
      <c r="U13141" s="1" cm="1">
        <f t="array" aca="1" ref="U13141" ca="1">COLUMN(INDIRECT(S13141))</f>
        <v>13</v>
      </c>
    </row>
    <row r="13142" spans="16:21" ht="21.95" customHeight="1">
      <c r="P13142" s="1" t="str">
        <f ca="1"/>
        <v>E12</v>
      </c>
      <c r="Q13142" s="1" t="str">
        <f ca="1"/>
        <v>12</v>
      </c>
      <c r="R13142" s="1" t="str">
        <f ca="1"/>
        <v>10</v>
      </c>
      <c r="S13142" s="1" t="str" cm="1">
        <f t="array" aca="1" ref="S13142" ca="1">ADDRESS(ROW(INDIRECT(P13142))+Q13142 - 1, COLUMN(INDIRECT(P13142) )+ R13142 - 1, 4)</f>
        <v>N23</v>
      </c>
      <c r="T13142" s="1" cm="1">
        <f t="array" aca="1" ref="T13142" ca="1">ROW(INDIRECT(S13142))</f>
        <v>23</v>
      </c>
      <c r="U13142" s="1" cm="1">
        <f t="array" aca="1" ref="U13142" ca="1">COLUMN(INDIRECT(S13142))</f>
        <v>14</v>
      </c>
    </row>
    <row r="13143" spans="16:21" ht="21.95" customHeight="1">
      <c r="P13143" s="1" t="str">
        <f ca="1"/>
        <v>E12</v>
      </c>
      <c r="Q13143" s="1" t="str">
        <f ca="1"/>
        <v>13</v>
      </c>
      <c r="R13143" s="1" t="str">
        <f ca="1"/>
        <v>1</v>
      </c>
      <c r="S13143" s="1" t="str" cm="1">
        <f t="array" aca="1" ref="S13143" ca="1">ADDRESS(ROW(INDIRECT(P13143))+Q13143 - 1, COLUMN(INDIRECT(P13143) )+ R13143 - 1, 4)</f>
        <v>E24</v>
      </c>
      <c r="T13143" s="1" cm="1">
        <f t="array" aca="1" ref="T13143" ca="1">ROW(INDIRECT(S13143))</f>
        <v>24</v>
      </c>
      <c r="U13143" s="1" cm="1">
        <f t="array" aca="1" ref="U13143" ca="1">COLUMN(INDIRECT(S13143))</f>
        <v>5</v>
      </c>
    </row>
    <row r="13144" spans="16:21" ht="21.95" customHeight="1">
      <c r="P13144" s="1" t="str">
        <f ca="1"/>
        <v>E12</v>
      </c>
      <c r="Q13144" s="1" t="str">
        <f ca="1"/>
        <v>13</v>
      </c>
      <c r="R13144" s="1" t="str">
        <f ca="1"/>
        <v>2</v>
      </c>
      <c r="S13144" s="1" t="str" cm="1">
        <f t="array" aca="1" ref="S13144" ca="1">ADDRESS(ROW(INDIRECT(P13144))+Q13144 - 1, COLUMN(INDIRECT(P13144) )+ R13144 - 1, 4)</f>
        <v>F24</v>
      </c>
      <c r="T13144" s="1" cm="1">
        <f t="array" aca="1" ref="T13144" ca="1">ROW(INDIRECT(S13144))</f>
        <v>24</v>
      </c>
      <c r="U13144" s="1" cm="1">
        <f t="array" aca="1" ref="U13144" ca="1">COLUMN(INDIRECT(S13144))</f>
        <v>6</v>
      </c>
    </row>
    <row r="13145" spans="16:21" ht="21.95" customHeight="1">
      <c r="P13145" s="1" t="str">
        <f ca="1"/>
        <v>E12</v>
      </c>
      <c r="Q13145" s="1" t="str">
        <f ca="1"/>
        <v>13</v>
      </c>
      <c r="R13145" s="1" t="str">
        <f ca="1"/>
        <v>3</v>
      </c>
      <c r="S13145" s="1" t="str" cm="1">
        <f t="array" aca="1" ref="S13145" ca="1">ADDRESS(ROW(INDIRECT(P13145))+Q13145 - 1, COLUMN(INDIRECT(P13145) )+ R13145 - 1, 4)</f>
        <v>G24</v>
      </c>
      <c r="T13145" s="1" cm="1">
        <f t="array" aca="1" ref="T13145" ca="1">ROW(INDIRECT(S13145))</f>
        <v>24</v>
      </c>
      <c r="U13145" s="1" cm="1">
        <f t="array" aca="1" ref="U13145" ca="1">COLUMN(INDIRECT(S13145))</f>
        <v>7</v>
      </c>
    </row>
    <row r="13146" spans="16:21" ht="21.95" customHeight="1">
      <c r="P13146" s="1" t="str">
        <f ca="1"/>
        <v>E12</v>
      </c>
      <c r="Q13146" s="1" t="str">
        <f ca="1"/>
        <v>13</v>
      </c>
      <c r="R13146" s="1" t="str">
        <f ca="1"/>
        <v>4</v>
      </c>
      <c r="S13146" s="1" t="str" cm="1">
        <f t="array" aca="1" ref="S13146" ca="1">ADDRESS(ROW(INDIRECT(P13146))+Q13146 - 1, COLUMN(INDIRECT(P13146) )+ R13146 - 1, 4)</f>
        <v>H24</v>
      </c>
      <c r="T13146" s="1" cm="1">
        <f t="array" aca="1" ref="T13146" ca="1">ROW(INDIRECT(S13146))</f>
        <v>24</v>
      </c>
      <c r="U13146" s="1" cm="1">
        <f t="array" aca="1" ref="U13146" ca="1">COLUMN(INDIRECT(S13146))</f>
        <v>8</v>
      </c>
    </row>
    <row r="13147" spans="16:21" ht="21.95" customHeight="1">
      <c r="P13147" s="1" t="str">
        <f ca="1"/>
        <v>E12</v>
      </c>
      <c r="Q13147" s="1" t="str">
        <f ca="1"/>
        <v>13</v>
      </c>
      <c r="R13147" s="1" t="str">
        <f ca="1"/>
        <v>5</v>
      </c>
      <c r="S13147" s="1" t="str" cm="1">
        <f t="array" aca="1" ref="S13147" ca="1">ADDRESS(ROW(INDIRECT(P13147))+Q13147 - 1, COLUMN(INDIRECT(P13147) )+ R13147 - 1, 4)</f>
        <v>I24</v>
      </c>
      <c r="T13147" s="1" cm="1">
        <f t="array" aca="1" ref="T13147" ca="1">ROW(INDIRECT(S13147))</f>
        <v>24</v>
      </c>
      <c r="U13147" s="1" cm="1">
        <f t="array" aca="1" ref="U13147" ca="1">COLUMN(INDIRECT(S13147))</f>
        <v>9</v>
      </c>
    </row>
    <row r="13148" spans="16:21" ht="21.95" customHeight="1">
      <c r="P13148" s="1" t="str">
        <f ca="1"/>
        <v>E12</v>
      </c>
      <c r="Q13148" s="1" t="str">
        <f ca="1"/>
        <v>13</v>
      </c>
      <c r="R13148" s="1" t="str">
        <f ca="1"/>
        <v>6</v>
      </c>
      <c r="S13148" s="1" t="str" cm="1">
        <f t="array" aca="1" ref="S13148" ca="1">ADDRESS(ROW(INDIRECT(P13148))+Q13148 - 1, COLUMN(INDIRECT(P13148) )+ R13148 - 1, 4)</f>
        <v>J24</v>
      </c>
      <c r="T13148" s="1" cm="1">
        <f t="array" aca="1" ref="T13148" ca="1">ROW(INDIRECT(S13148))</f>
        <v>24</v>
      </c>
      <c r="U13148" s="1" cm="1">
        <f t="array" aca="1" ref="U13148" ca="1">COLUMN(INDIRECT(S13148))</f>
        <v>10</v>
      </c>
    </row>
    <row r="13149" spans="16:21" ht="21.95" customHeight="1">
      <c r="P13149" s="1" t="str">
        <f ca="1"/>
        <v>E12</v>
      </c>
      <c r="Q13149" s="1" t="str">
        <f ca="1"/>
        <v>13</v>
      </c>
      <c r="R13149" s="1" t="str">
        <f ca="1"/>
        <v>7</v>
      </c>
      <c r="S13149" s="1" t="str" cm="1">
        <f t="array" aca="1" ref="S13149" ca="1">ADDRESS(ROW(INDIRECT(P13149))+Q13149 - 1, COLUMN(INDIRECT(P13149) )+ R13149 - 1, 4)</f>
        <v>K24</v>
      </c>
      <c r="T13149" s="1" cm="1">
        <f t="array" aca="1" ref="T13149" ca="1">ROW(INDIRECT(S13149))</f>
        <v>24</v>
      </c>
      <c r="U13149" s="1" cm="1">
        <f t="array" aca="1" ref="U13149" ca="1">COLUMN(INDIRECT(S13149))</f>
        <v>11</v>
      </c>
    </row>
    <row r="13150" spans="16:21" ht="21.95" customHeight="1">
      <c r="P13150" s="1" t="str">
        <f ca="1"/>
        <v>E12</v>
      </c>
      <c r="Q13150" s="1" t="str">
        <f ca="1"/>
        <v>13</v>
      </c>
      <c r="R13150" s="1" t="str">
        <f ca="1"/>
        <v>8</v>
      </c>
      <c r="S13150" s="1" t="str" cm="1">
        <f t="array" aca="1" ref="S13150" ca="1">ADDRESS(ROW(INDIRECT(P13150))+Q13150 - 1, COLUMN(INDIRECT(P13150) )+ R13150 - 1, 4)</f>
        <v>L24</v>
      </c>
      <c r="T13150" s="1" cm="1">
        <f t="array" aca="1" ref="T13150" ca="1">ROW(INDIRECT(S13150))</f>
        <v>24</v>
      </c>
      <c r="U13150" s="1" cm="1">
        <f t="array" aca="1" ref="U13150" ca="1">COLUMN(INDIRECT(S13150))</f>
        <v>12</v>
      </c>
    </row>
    <row r="13151" spans="16:21" ht="21.95" customHeight="1">
      <c r="P13151" s="1" t="str">
        <f ca="1"/>
        <v>E12</v>
      </c>
      <c r="Q13151" s="1" t="str">
        <f ca="1"/>
        <v>13</v>
      </c>
      <c r="R13151" s="1" t="str">
        <f ca="1"/>
        <v>9</v>
      </c>
      <c r="S13151" s="1" t="str" cm="1">
        <f t="array" aca="1" ref="S13151" ca="1">ADDRESS(ROW(INDIRECT(P13151))+Q13151 - 1, COLUMN(INDIRECT(P13151) )+ R13151 - 1, 4)</f>
        <v>M24</v>
      </c>
      <c r="T13151" s="1" cm="1">
        <f t="array" aca="1" ref="T13151" ca="1">ROW(INDIRECT(S13151))</f>
        <v>24</v>
      </c>
      <c r="U13151" s="1" cm="1">
        <f t="array" aca="1" ref="U13151" ca="1">COLUMN(INDIRECT(S13151))</f>
        <v>13</v>
      </c>
    </row>
    <row r="13152" spans="16:21" ht="21.95" customHeight="1">
      <c r="P13152" s="1" t="str">
        <f ca="1"/>
        <v>E12</v>
      </c>
      <c r="Q13152" s="1" t="str">
        <f ca="1"/>
        <v>13</v>
      </c>
      <c r="R13152" s="1" t="str">
        <f ca="1"/>
        <v>10</v>
      </c>
      <c r="S13152" s="1" t="str" cm="1">
        <f t="array" aca="1" ref="S13152" ca="1">ADDRESS(ROW(INDIRECT(P13152))+Q13152 - 1, COLUMN(INDIRECT(P13152) )+ R13152 - 1, 4)</f>
        <v>N24</v>
      </c>
      <c r="T13152" s="1" cm="1">
        <f t="array" aca="1" ref="T13152" ca="1">ROW(INDIRECT(S13152))</f>
        <v>24</v>
      </c>
      <c r="U13152" s="1" cm="1">
        <f t="array" aca="1" ref="U13152" ca="1">COLUMN(INDIRECT(S13152))</f>
        <v>14</v>
      </c>
    </row>
    <row r="13153" spans="16:21" ht="21.95" customHeight="1">
      <c r="P13153" s="1" t="str">
        <f ca="1"/>
        <v>E12</v>
      </c>
      <c r="Q13153" s="1" t="str">
        <f ca="1"/>
        <v>14</v>
      </c>
      <c r="R13153" s="1" t="str">
        <f ca="1"/>
        <v>1</v>
      </c>
      <c r="S13153" s="1" t="str" cm="1">
        <f t="array" aca="1" ref="S13153" ca="1">ADDRESS(ROW(INDIRECT(P13153))+Q13153 - 1, COLUMN(INDIRECT(P13153) )+ R13153 - 1, 4)</f>
        <v>E25</v>
      </c>
      <c r="T13153" s="1" cm="1">
        <f t="array" aca="1" ref="T13153" ca="1">ROW(INDIRECT(S13153))</f>
        <v>25</v>
      </c>
      <c r="U13153" s="1" cm="1">
        <f t="array" aca="1" ref="U13153" ca="1">COLUMN(INDIRECT(S13153))</f>
        <v>5</v>
      </c>
    </row>
    <row r="13154" spans="16:21" ht="21.95" customHeight="1">
      <c r="P13154" s="1" t="str">
        <f ca="1"/>
        <v>E12</v>
      </c>
      <c r="Q13154" s="1" t="str">
        <f ca="1"/>
        <v>14</v>
      </c>
      <c r="R13154" s="1" t="str">
        <f ca="1"/>
        <v>2</v>
      </c>
      <c r="S13154" s="1" t="str" cm="1">
        <f t="array" aca="1" ref="S13154" ca="1">ADDRESS(ROW(INDIRECT(P13154))+Q13154 - 1, COLUMN(INDIRECT(P13154) )+ R13154 - 1, 4)</f>
        <v>F25</v>
      </c>
      <c r="T13154" s="1" cm="1">
        <f t="array" aca="1" ref="T13154" ca="1">ROW(INDIRECT(S13154))</f>
        <v>25</v>
      </c>
      <c r="U13154" s="1" cm="1">
        <f t="array" aca="1" ref="U13154" ca="1">COLUMN(INDIRECT(S13154))</f>
        <v>6</v>
      </c>
    </row>
    <row r="13155" spans="16:21" ht="21.95" customHeight="1">
      <c r="P13155" s="1" t="str">
        <f ca="1"/>
        <v>E12</v>
      </c>
      <c r="Q13155" s="1" t="str">
        <f ca="1"/>
        <v>14</v>
      </c>
      <c r="R13155" s="1" t="str">
        <f ca="1"/>
        <v>3</v>
      </c>
      <c r="S13155" s="1" t="str" cm="1">
        <f t="array" aca="1" ref="S13155" ca="1">ADDRESS(ROW(INDIRECT(P13155))+Q13155 - 1, COLUMN(INDIRECT(P13155) )+ R13155 - 1, 4)</f>
        <v>G25</v>
      </c>
      <c r="T13155" s="1" cm="1">
        <f t="array" aca="1" ref="T13155" ca="1">ROW(INDIRECT(S13155))</f>
        <v>25</v>
      </c>
      <c r="U13155" s="1" cm="1">
        <f t="array" aca="1" ref="U13155" ca="1">COLUMN(INDIRECT(S13155))</f>
        <v>7</v>
      </c>
    </row>
    <row r="13156" spans="16:21" ht="21.95" customHeight="1">
      <c r="P13156" s="1" t="str">
        <f ca="1"/>
        <v>E12</v>
      </c>
      <c r="Q13156" s="1" t="str">
        <f ca="1"/>
        <v>14</v>
      </c>
      <c r="R13156" s="1" t="str">
        <f ca="1"/>
        <v>4</v>
      </c>
      <c r="S13156" s="1" t="str" cm="1">
        <f t="array" aca="1" ref="S13156" ca="1">ADDRESS(ROW(INDIRECT(P13156))+Q13156 - 1, COLUMN(INDIRECT(P13156) )+ R13156 - 1, 4)</f>
        <v>H25</v>
      </c>
      <c r="T13156" s="1" cm="1">
        <f t="array" aca="1" ref="T13156" ca="1">ROW(INDIRECT(S13156))</f>
        <v>25</v>
      </c>
      <c r="U13156" s="1" cm="1">
        <f t="array" aca="1" ref="U13156" ca="1">COLUMN(INDIRECT(S13156))</f>
        <v>8</v>
      </c>
    </row>
    <row r="13157" spans="16:21" ht="21.95" customHeight="1">
      <c r="P13157" s="1" t="str">
        <f ca="1"/>
        <v>E12</v>
      </c>
      <c r="Q13157" s="1" t="str">
        <f ca="1"/>
        <v>14</v>
      </c>
      <c r="R13157" s="1" t="str">
        <f ca="1"/>
        <v>5</v>
      </c>
      <c r="S13157" s="1" t="str" cm="1">
        <f t="array" aca="1" ref="S13157" ca="1">ADDRESS(ROW(INDIRECT(P13157))+Q13157 - 1, COLUMN(INDIRECT(P13157) )+ R13157 - 1, 4)</f>
        <v>I25</v>
      </c>
      <c r="T13157" s="1" cm="1">
        <f t="array" aca="1" ref="T13157" ca="1">ROW(INDIRECT(S13157))</f>
        <v>25</v>
      </c>
      <c r="U13157" s="1" cm="1">
        <f t="array" aca="1" ref="U13157" ca="1">COLUMN(INDIRECT(S13157))</f>
        <v>9</v>
      </c>
    </row>
    <row r="13158" spans="16:21" ht="21.95" customHeight="1">
      <c r="P13158" s="1" t="str">
        <f ca="1"/>
        <v>E12</v>
      </c>
      <c r="Q13158" s="1" t="str">
        <f ca="1"/>
        <v>14</v>
      </c>
      <c r="R13158" s="1" t="str">
        <f ca="1"/>
        <v>6</v>
      </c>
      <c r="S13158" s="1" t="str" cm="1">
        <f t="array" aca="1" ref="S13158" ca="1">ADDRESS(ROW(INDIRECT(P13158))+Q13158 - 1, COLUMN(INDIRECT(P13158) )+ R13158 - 1, 4)</f>
        <v>J25</v>
      </c>
      <c r="T13158" s="1" cm="1">
        <f t="array" aca="1" ref="T13158" ca="1">ROW(INDIRECT(S13158))</f>
        <v>25</v>
      </c>
      <c r="U13158" s="1" cm="1">
        <f t="array" aca="1" ref="U13158" ca="1">COLUMN(INDIRECT(S13158))</f>
        <v>10</v>
      </c>
    </row>
    <row r="13159" spans="16:21" ht="21.95" customHeight="1">
      <c r="P13159" s="1" t="str">
        <f ca="1"/>
        <v>E12</v>
      </c>
      <c r="Q13159" s="1" t="str">
        <f ca="1"/>
        <v>14</v>
      </c>
      <c r="R13159" s="1" t="str">
        <f ca="1"/>
        <v>7</v>
      </c>
      <c r="S13159" s="1" t="str" cm="1">
        <f t="array" aca="1" ref="S13159" ca="1">ADDRESS(ROW(INDIRECT(P13159))+Q13159 - 1, COLUMN(INDIRECT(P13159) )+ R13159 - 1, 4)</f>
        <v>K25</v>
      </c>
      <c r="T13159" s="1" cm="1">
        <f t="array" aca="1" ref="T13159" ca="1">ROW(INDIRECT(S13159))</f>
        <v>25</v>
      </c>
      <c r="U13159" s="1" cm="1">
        <f t="array" aca="1" ref="U13159" ca="1">COLUMN(INDIRECT(S13159))</f>
        <v>11</v>
      </c>
    </row>
    <row r="13160" spans="16:21" ht="21.95" customHeight="1">
      <c r="P13160" s="1" t="str">
        <f ca="1"/>
        <v>E12</v>
      </c>
      <c r="Q13160" s="1" t="str">
        <f ca="1"/>
        <v>14</v>
      </c>
      <c r="R13160" s="1" t="str">
        <f ca="1"/>
        <v>8</v>
      </c>
      <c r="S13160" s="1" t="str" cm="1">
        <f t="array" aca="1" ref="S13160" ca="1">ADDRESS(ROW(INDIRECT(P13160))+Q13160 - 1, COLUMN(INDIRECT(P13160) )+ R13160 - 1, 4)</f>
        <v>L25</v>
      </c>
      <c r="T13160" s="1" cm="1">
        <f t="array" aca="1" ref="T13160" ca="1">ROW(INDIRECT(S13160))</f>
        <v>25</v>
      </c>
      <c r="U13160" s="1" cm="1">
        <f t="array" aca="1" ref="U13160" ca="1">COLUMN(INDIRECT(S13160))</f>
        <v>12</v>
      </c>
    </row>
    <row r="13161" spans="16:21" ht="21.95" customHeight="1">
      <c r="P13161" s="1" t="str">
        <f ca="1"/>
        <v>E12</v>
      </c>
      <c r="Q13161" s="1" t="str">
        <f ca="1"/>
        <v>14</v>
      </c>
      <c r="R13161" s="1" t="str">
        <f ca="1"/>
        <v>9</v>
      </c>
      <c r="S13161" s="1" t="str" cm="1">
        <f t="array" aca="1" ref="S13161" ca="1">ADDRESS(ROW(INDIRECT(P13161))+Q13161 - 1, COLUMN(INDIRECT(P13161) )+ R13161 - 1, 4)</f>
        <v>M25</v>
      </c>
      <c r="T13161" s="1" cm="1">
        <f t="array" aca="1" ref="T13161" ca="1">ROW(INDIRECT(S13161))</f>
        <v>25</v>
      </c>
      <c r="U13161" s="1" cm="1">
        <f t="array" aca="1" ref="U13161" ca="1">COLUMN(INDIRECT(S13161))</f>
        <v>13</v>
      </c>
    </row>
    <row r="13162" spans="16:21" ht="21.95" customHeight="1">
      <c r="P13162" s="1" t="str">
        <f ca="1"/>
        <v>E12</v>
      </c>
      <c r="Q13162" s="1" t="str">
        <f ca="1"/>
        <v>14</v>
      </c>
      <c r="R13162" s="1" t="str">
        <f ca="1"/>
        <v>10</v>
      </c>
      <c r="S13162" s="1" t="str" cm="1">
        <f t="array" aca="1" ref="S13162" ca="1">ADDRESS(ROW(INDIRECT(P13162))+Q13162 - 1, COLUMN(INDIRECT(P13162) )+ R13162 - 1, 4)</f>
        <v>N25</v>
      </c>
      <c r="T13162" s="1" cm="1">
        <f t="array" aca="1" ref="T13162" ca="1">ROW(INDIRECT(S13162))</f>
        <v>25</v>
      </c>
      <c r="U13162" s="1" cm="1">
        <f t="array" aca="1" ref="U13162" ca="1">COLUMN(INDIRECT(S13162))</f>
        <v>14</v>
      </c>
    </row>
    <row r="13163" spans="16:21" ht="21.95" customHeight="1">
      <c r="P13163" s="1" t="str">
        <f ca="1"/>
        <v>F12</v>
      </c>
      <c r="Q13163" s="1" t="str">
        <f ca="1"/>
        <v>1</v>
      </c>
      <c r="R13163" s="1" t="str">
        <f ca="1"/>
        <v>1</v>
      </c>
      <c r="S13163" s="1" t="str" cm="1">
        <f t="array" aca="1" ref="S13163" ca="1">ADDRESS(ROW(INDIRECT(P13163))+Q13163 - 1, COLUMN(INDIRECT(P13163) )+ R13163 - 1, 4)</f>
        <v>F12</v>
      </c>
      <c r="T13163" s="1" cm="1">
        <f t="array" aca="1" ref="T13163" ca="1">ROW(INDIRECT(S13163))</f>
        <v>12</v>
      </c>
      <c r="U13163" s="1" cm="1">
        <f t="array" aca="1" ref="U13163" ca="1">COLUMN(INDIRECT(S13163))</f>
        <v>6</v>
      </c>
    </row>
    <row r="13164" spans="16:21" ht="21.95" customHeight="1">
      <c r="P13164" s="1" t="str">
        <f ca="1"/>
        <v>F12</v>
      </c>
      <c r="Q13164" s="1" t="str">
        <f ca="1"/>
        <v>1</v>
      </c>
      <c r="R13164" s="1" t="str">
        <f ca="1"/>
        <v>2</v>
      </c>
      <c r="S13164" s="1" t="str" cm="1">
        <f t="array" aca="1" ref="S13164" ca="1">ADDRESS(ROW(INDIRECT(P13164))+Q13164 - 1, COLUMN(INDIRECT(P13164) )+ R13164 - 1, 4)</f>
        <v>G12</v>
      </c>
      <c r="T13164" s="1" cm="1">
        <f t="array" aca="1" ref="T13164" ca="1">ROW(INDIRECT(S13164))</f>
        <v>12</v>
      </c>
      <c r="U13164" s="1" cm="1">
        <f t="array" aca="1" ref="U13164" ca="1">COLUMN(INDIRECT(S13164))</f>
        <v>7</v>
      </c>
    </row>
    <row r="13165" spans="16:21" ht="21.95" customHeight="1">
      <c r="P13165" s="1" t="str">
        <f ca="1"/>
        <v>F12</v>
      </c>
      <c r="Q13165" s="1" t="str">
        <f ca="1"/>
        <v>1</v>
      </c>
      <c r="R13165" s="1" t="str">
        <f ca="1"/>
        <v>3</v>
      </c>
      <c r="S13165" s="1" t="str" cm="1">
        <f t="array" aca="1" ref="S13165" ca="1">ADDRESS(ROW(INDIRECT(P13165))+Q13165 - 1, COLUMN(INDIRECT(P13165) )+ R13165 - 1, 4)</f>
        <v>H12</v>
      </c>
      <c r="T13165" s="1" cm="1">
        <f t="array" aca="1" ref="T13165" ca="1">ROW(INDIRECT(S13165))</f>
        <v>12</v>
      </c>
      <c r="U13165" s="1" cm="1">
        <f t="array" aca="1" ref="U13165" ca="1">COLUMN(INDIRECT(S13165))</f>
        <v>8</v>
      </c>
    </row>
    <row r="13166" spans="16:21" ht="21.95" customHeight="1">
      <c r="P13166" s="1" t="str">
        <f ca="1"/>
        <v>F12</v>
      </c>
      <c r="Q13166" s="1" t="str">
        <f ca="1"/>
        <v>1</v>
      </c>
      <c r="R13166" s="1" t="str">
        <f ca="1"/>
        <v>4</v>
      </c>
      <c r="S13166" s="1" t="str" cm="1">
        <f t="array" aca="1" ref="S13166" ca="1">ADDRESS(ROW(INDIRECT(P13166))+Q13166 - 1, COLUMN(INDIRECT(P13166) )+ R13166 - 1, 4)</f>
        <v>I12</v>
      </c>
      <c r="T13166" s="1" cm="1">
        <f t="array" aca="1" ref="T13166" ca="1">ROW(INDIRECT(S13166))</f>
        <v>12</v>
      </c>
      <c r="U13166" s="1" cm="1">
        <f t="array" aca="1" ref="U13166" ca="1">COLUMN(INDIRECT(S13166))</f>
        <v>9</v>
      </c>
    </row>
    <row r="13167" spans="16:21" ht="21.95" customHeight="1">
      <c r="P13167" s="1" t="str">
        <f ca="1"/>
        <v>F12</v>
      </c>
      <c r="Q13167" s="1" t="str">
        <f ca="1"/>
        <v>1</v>
      </c>
      <c r="R13167" s="1" t="str">
        <f ca="1"/>
        <v>5</v>
      </c>
      <c r="S13167" s="1" t="str" cm="1">
        <f t="array" aca="1" ref="S13167" ca="1">ADDRESS(ROW(INDIRECT(P13167))+Q13167 - 1, COLUMN(INDIRECT(P13167) )+ R13167 - 1, 4)</f>
        <v>J12</v>
      </c>
      <c r="T13167" s="1" cm="1">
        <f t="array" aca="1" ref="T13167" ca="1">ROW(INDIRECT(S13167))</f>
        <v>12</v>
      </c>
      <c r="U13167" s="1" cm="1">
        <f t="array" aca="1" ref="U13167" ca="1">COLUMN(INDIRECT(S13167))</f>
        <v>10</v>
      </c>
    </row>
    <row r="13168" spans="16:21" ht="21.95" customHeight="1">
      <c r="P13168" s="1" t="str">
        <f ca="1"/>
        <v>F12</v>
      </c>
      <c r="Q13168" s="1" t="str">
        <f ca="1"/>
        <v>1</v>
      </c>
      <c r="R13168" s="1" t="str">
        <f ca="1"/>
        <v>6</v>
      </c>
      <c r="S13168" s="1" t="str" cm="1">
        <f t="array" aca="1" ref="S13168" ca="1">ADDRESS(ROW(INDIRECT(P13168))+Q13168 - 1, COLUMN(INDIRECT(P13168) )+ R13168 - 1, 4)</f>
        <v>K12</v>
      </c>
      <c r="T13168" s="1" cm="1">
        <f t="array" aca="1" ref="T13168" ca="1">ROW(INDIRECT(S13168))</f>
        <v>12</v>
      </c>
      <c r="U13168" s="1" cm="1">
        <f t="array" aca="1" ref="U13168" ca="1">COLUMN(INDIRECT(S13168))</f>
        <v>11</v>
      </c>
    </row>
    <row r="13169" spans="16:21" ht="21.95" customHeight="1">
      <c r="P13169" s="1" t="str">
        <f ca="1"/>
        <v>F12</v>
      </c>
      <c r="Q13169" s="1" t="str">
        <f ca="1"/>
        <v>1</v>
      </c>
      <c r="R13169" s="1" t="str">
        <f ca="1"/>
        <v>7</v>
      </c>
      <c r="S13169" s="1" t="str" cm="1">
        <f t="array" aca="1" ref="S13169" ca="1">ADDRESS(ROW(INDIRECT(P13169))+Q13169 - 1, COLUMN(INDIRECT(P13169) )+ R13169 - 1, 4)</f>
        <v>L12</v>
      </c>
      <c r="T13169" s="1" cm="1">
        <f t="array" aca="1" ref="T13169" ca="1">ROW(INDIRECT(S13169))</f>
        <v>12</v>
      </c>
      <c r="U13169" s="1" cm="1">
        <f t="array" aca="1" ref="U13169" ca="1">COLUMN(INDIRECT(S13169))</f>
        <v>12</v>
      </c>
    </row>
    <row r="13170" spans="16:21" ht="21.95" customHeight="1">
      <c r="P13170" s="1" t="str">
        <f ca="1"/>
        <v>F12</v>
      </c>
      <c r="Q13170" s="1" t="str">
        <f ca="1"/>
        <v>1</v>
      </c>
      <c r="R13170" s="1" t="str">
        <f ca="1"/>
        <v>8</v>
      </c>
      <c r="S13170" s="1" t="str" cm="1">
        <f t="array" aca="1" ref="S13170" ca="1">ADDRESS(ROW(INDIRECT(P13170))+Q13170 - 1, COLUMN(INDIRECT(P13170) )+ R13170 - 1, 4)</f>
        <v>M12</v>
      </c>
      <c r="T13170" s="1" cm="1">
        <f t="array" aca="1" ref="T13170" ca="1">ROW(INDIRECT(S13170))</f>
        <v>12</v>
      </c>
      <c r="U13170" s="1" cm="1">
        <f t="array" aca="1" ref="U13170" ca="1">COLUMN(INDIRECT(S13170))</f>
        <v>13</v>
      </c>
    </row>
    <row r="13171" spans="16:21" ht="21.95" customHeight="1">
      <c r="P13171" s="1" t="str">
        <f ca="1"/>
        <v>F12</v>
      </c>
      <c r="Q13171" s="1" t="str">
        <f ca="1"/>
        <v>1</v>
      </c>
      <c r="R13171" s="1" t="str">
        <f ca="1"/>
        <v>9</v>
      </c>
      <c r="S13171" s="1" t="str" cm="1">
        <f t="array" aca="1" ref="S13171" ca="1">ADDRESS(ROW(INDIRECT(P13171))+Q13171 - 1, COLUMN(INDIRECT(P13171) )+ R13171 - 1, 4)</f>
        <v>N12</v>
      </c>
      <c r="T13171" s="1" cm="1">
        <f t="array" aca="1" ref="T13171" ca="1">ROW(INDIRECT(S13171))</f>
        <v>12</v>
      </c>
      <c r="U13171" s="1" cm="1">
        <f t="array" aca="1" ref="U13171" ca="1">COLUMN(INDIRECT(S13171))</f>
        <v>14</v>
      </c>
    </row>
    <row r="13172" spans="16:21" ht="21.95" customHeight="1">
      <c r="P13172" s="1" t="str">
        <f ca="1"/>
        <v>F12</v>
      </c>
      <c r="Q13172" s="1" t="str">
        <f ca="1"/>
        <v>1</v>
      </c>
      <c r="R13172" s="1" t="str">
        <f ca="1"/>
        <v>10</v>
      </c>
      <c r="S13172" s="1" t="str" cm="1">
        <f t="array" aca="1" ref="S13172" ca="1">ADDRESS(ROW(INDIRECT(P13172))+Q13172 - 1, COLUMN(INDIRECT(P13172) )+ R13172 - 1, 4)</f>
        <v>O12</v>
      </c>
      <c r="T13172" s="1" cm="1">
        <f t="array" aca="1" ref="T13172" ca="1">ROW(INDIRECT(S13172))</f>
        <v>12</v>
      </c>
      <c r="U13172" s="1" cm="1">
        <f t="array" aca="1" ref="U13172" ca="1">COLUMN(INDIRECT(S13172))</f>
        <v>15</v>
      </c>
    </row>
    <row r="13173" spans="16:21" ht="21.95" customHeight="1">
      <c r="P13173" s="1" t="str">
        <f ca="1"/>
        <v>F12</v>
      </c>
      <c r="Q13173" s="1" t="str">
        <f ca="1"/>
        <v>2</v>
      </c>
      <c r="R13173" s="1" t="str">
        <f ca="1"/>
        <v>1</v>
      </c>
      <c r="S13173" s="1" t="str" cm="1">
        <f t="array" aca="1" ref="S13173" ca="1">ADDRESS(ROW(INDIRECT(P13173))+Q13173 - 1, COLUMN(INDIRECT(P13173) )+ R13173 - 1, 4)</f>
        <v>F13</v>
      </c>
      <c r="T13173" s="1" cm="1">
        <f t="array" aca="1" ref="T13173" ca="1">ROW(INDIRECT(S13173))</f>
        <v>13</v>
      </c>
      <c r="U13173" s="1" cm="1">
        <f t="array" aca="1" ref="U13173" ca="1">COLUMN(INDIRECT(S13173))</f>
        <v>6</v>
      </c>
    </row>
    <row r="13174" spans="16:21" ht="21.95" customHeight="1">
      <c r="P13174" s="1" t="str">
        <f ca="1"/>
        <v>F12</v>
      </c>
      <c r="Q13174" s="1" t="str">
        <f ca="1"/>
        <v>2</v>
      </c>
      <c r="R13174" s="1" t="str">
        <f ca="1"/>
        <v>2</v>
      </c>
      <c r="S13174" s="1" t="str" cm="1">
        <f t="array" aca="1" ref="S13174" ca="1">ADDRESS(ROW(INDIRECT(P13174))+Q13174 - 1, COLUMN(INDIRECT(P13174) )+ R13174 - 1, 4)</f>
        <v>G13</v>
      </c>
      <c r="T13174" s="1" cm="1">
        <f t="array" aca="1" ref="T13174" ca="1">ROW(INDIRECT(S13174))</f>
        <v>13</v>
      </c>
      <c r="U13174" s="1" cm="1">
        <f t="array" aca="1" ref="U13174" ca="1">COLUMN(INDIRECT(S13174))</f>
        <v>7</v>
      </c>
    </row>
    <row r="13175" spans="16:21" ht="21.95" customHeight="1">
      <c r="P13175" s="1" t="str">
        <f ca="1"/>
        <v>F12</v>
      </c>
      <c r="Q13175" s="1" t="str">
        <f ca="1"/>
        <v>2</v>
      </c>
      <c r="R13175" s="1" t="str">
        <f ca="1"/>
        <v>3</v>
      </c>
      <c r="S13175" s="1" t="str" cm="1">
        <f t="array" aca="1" ref="S13175" ca="1">ADDRESS(ROW(INDIRECT(P13175))+Q13175 - 1, COLUMN(INDIRECT(P13175) )+ R13175 - 1, 4)</f>
        <v>H13</v>
      </c>
      <c r="T13175" s="1" cm="1">
        <f t="array" aca="1" ref="T13175" ca="1">ROW(INDIRECT(S13175))</f>
        <v>13</v>
      </c>
      <c r="U13175" s="1" cm="1">
        <f t="array" aca="1" ref="U13175" ca="1">COLUMN(INDIRECT(S13175))</f>
        <v>8</v>
      </c>
    </row>
    <row r="13176" spans="16:21" ht="21.95" customHeight="1">
      <c r="P13176" s="1" t="str">
        <f ca="1"/>
        <v>F12</v>
      </c>
      <c r="Q13176" s="1" t="str">
        <f ca="1"/>
        <v>2</v>
      </c>
      <c r="R13176" s="1" t="str">
        <f ca="1"/>
        <v>4</v>
      </c>
      <c r="S13176" s="1" t="str" cm="1">
        <f t="array" aca="1" ref="S13176" ca="1">ADDRESS(ROW(INDIRECT(P13176))+Q13176 - 1, COLUMN(INDIRECT(P13176) )+ R13176 - 1, 4)</f>
        <v>I13</v>
      </c>
      <c r="T13176" s="1" cm="1">
        <f t="array" aca="1" ref="T13176" ca="1">ROW(INDIRECT(S13176))</f>
        <v>13</v>
      </c>
      <c r="U13176" s="1" cm="1">
        <f t="array" aca="1" ref="U13176" ca="1">COLUMN(INDIRECT(S13176))</f>
        <v>9</v>
      </c>
    </row>
    <row r="13177" spans="16:21" ht="21.95" customHeight="1">
      <c r="P13177" s="1" t="str">
        <f ca="1"/>
        <v>F12</v>
      </c>
      <c r="Q13177" s="1" t="str">
        <f ca="1"/>
        <v>2</v>
      </c>
      <c r="R13177" s="1" t="str">
        <f ca="1"/>
        <v>5</v>
      </c>
      <c r="S13177" s="1" t="str" cm="1">
        <f t="array" aca="1" ref="S13177" ca="1">ADDRESS(ROW(INDIRECT(P13177))+Q13177 - 1, COLUMN(INDIRECT(P13177) )+ R13177 - 1, 4)</f>
        <v>J13</v>
      </c>
      <c r="T13177" s="1" cm="1">
        <f t="array" aca="1" ref="T13177" ca="1">ROW(INDIRECT(S13177))</f>
        <v>13</v>
      </c>
      <c r="U13177" s="1" cm="1">
        <f t="array" aca="1" ref="U13177" ca="1">COLUMN(INDIRECT(S13177))</f>
        <v>10</v>
      </c>
    </row>
    <row r="13178" spans="16:21" ht="21.95" customHeight="1">
      <c r="P13178" s="1" t="str">
        <f ca="1"/>
        <v>F12</v>
      </c>
      <c r="Q13178" s="1" t="str">
        <f ca="1"/>
        <v>2</v>
      </c>
      <c r="R13178" s="1" t="str">
        <f ca="1"/>
        <v>6</v>
      </c>
      <c r="S13178" s="1" t="str" cm="1">
        <f t="array" aca="1" ref="S13178" ca="1">ADDRESS(ROW(INDIRECT(P13178))+Q13178 - 1, COLUMN(INDIRECT(P13178) )+ R13178 - 1, 4)</f>
        <v>K13</v>
      </c>
      <c r="T13178" s="1" cm="1">
        <f t="array" aca="1" ref="T13178" ca="1">ROW(INDIRECT(S13178))</f>
        <v>13</v>
      </c>
      <c r="U13178" s="1" cm="1">
        <f t="array" aca="1" ref="U13178" ca="1">COLUMN(INDIRECT(S13178))</f>
        <v>11</v>
      </c>
    </row>
    <row r="13179" spans="16:21" ht="21.95" customHeight="1">
      <c r="P13179" s="1" t="str">
        <f ca="1"/>
        <v>F12</v>
      </c>
      <c r="Q13179" s="1" t="str">
        <f ca="1"/>
        <v>2</v>
      </c>
      <c r="R13179" s="1" t="str">
        <f ca="1"/>
        <v>7</v>
      </c>
      <c r="S13179" s="1" t="str" cm="1">
        <f t="array" aca="1" ref="S13179" ca="1">ADDRESS(ROW(INDIRECT(P13179))+Q13179 - 1, COLUMN(INDIRECT(P13179) )+ R13179 - 1, 4)</f>
        <v>L13</v>
      </c>
      <c r="T13179" s="1" cm="1">
        <f t="array" aca="1" ref="T13179" ca="1">ROW(INDIRECT(S13179))</f>
        <v>13</v>
      </c>
      <c r="U13179" s="1" cm="1">
        <f t="array" aca="1" ref="U13179" ca="1">COLUMN(INDIRECT(S13179))</f>
        <v>12</v>
      </c>
    </row>
    <row r="13180" spans="16:21" ht="21.95" customHeight="1">
      <c r="P13180" s="1" t="str">
        <f ca="1"/>
        <v>F12</v>
      </c>
      <c r="Q13180" s="1" t="str">
        <f ca="1"/>
        <v>2</v>
      </c>
      <c r="R13180" s="1" t="str">
        <f ca="1"/>
        <v>8</v>
      </c>
      <c r="S13180" s="1" t="str" cm="1">
        <f t="array" aca="1" ref="S13180" ca="1">ADDRESS(ROW(INDIRECT(P13180))+Q13180 - 1, COLUMN(INDIRECT(P13180) )+ R13180 - 1, 4)</f>
        <v>M13</v>
      </c>
      <c r="T13180" s="1" cm="1">
        <f t="array" aca="1" ref="T13180" ca="1">ROW(INDIRECT(S13180))</f>
        <v>13</v>
      </c>
      <c r="U13180" s="1" cm="1">
        <f t="array" aca="1" ref="U13180" ca="1">COLUMN(INDIRECT(S13180))</f>
        <v>13</v>
      </c>
    </row>
    <row r="13181" spans="16:21" ht="21.95" customHeight="1">
      <c r="P13181" s="1" t="str">
        <f ca="1"/>
        <v>F12</v>
      </c>
      <c r="Q13181" s="1" t="str">
        <f ca="1"/>
        <v>2</v>
      </c>
      <c r="R13181" s="1" t="str">
        <f ca="1"/>
        <v>9</v>
      </c>
      <c r="S13181" s="1" t="str" cm="1">
        <f t="array" aca="1" ref="S13181" ca="1">ADDRESS(ROW(INDIRECT(P13181))+Q13181 - 1, COLUMN(INDIRECT(P13181) )+ R13181 - 1, 4)</f>
        <v>N13</v>
      </c>
      <c r="T13181" s="1" cm="1">
        <f t="array" aca="1" ref="T13181" ca="1">ROW(INDIRECT(S13181))</f>
        <v>13</v>
      </c>
      <c r="U13181" s="1" cm="1">
        <f t="array" aca="1" ref="U13181" ca="1">COLUMN(INDIRECT(S13181))</f>
        <v>14</v>
      </c>
    </row>
    <row r="13182" spans="16:21" ht="21.95" customHeight="1">
      <c r="P13182" s="1" t="str">
        <f ca="1"/>
        <v>F12</v>
      </c>
      <c r="Q13182" s="1" t="str">
        <f ca="1"/>
        <v>2</v>
      </c>
      <c r="R13182" s="1" t="str">
        <f ca="1"/>
        <v>10</v>
      </c>
      <c r="S13182" s="1" t="str" cm="1">
        <f t="array" aca="1" ref="S13182" ca="1">ADDRESS(ROW(INDIRECT(P13182))+Q13182 - 1, COLUMN(INDIRECT(P13182) )+ R13182 - 1, 4)</f>
        <v>O13</v>
      </c>
      <c r="T13182" s="1" cm="1">
        <f t="array" aca="1" ref="T13182" ca="1">ROW(INDIRECT(S13182))</f>
        <v>13</v>
      </c>
      <c r="U13182" s="1" cm="1">
        <f t="array" aca="1" ref="U13182" ca="1">COLUMN(INDIRECT(S13182))</f>
        <v>15</v>
      </c>
    </row>
    <row r="13183" spans="16:21" ht="21.95" customHeight="1">
      <c r="P13183" s="1" t="str">
        <f ca="1"/>
        <v>F12</v>
      </c>
      <c r="Q13183" s="1" t="str">
        <f ca="1"/>
        <v>3</v>
      </c>
      <c r="R13183" s="1" t="str">
        <f ca="1"/>
        <v>1</v>
      </c>
      <c r="S13183" s="1" t="str" cm="1">
        <f t="array" aca="1" ref="S13183" ca="1">ADDRESS(ROW(INDIRECT(P13183))+Q13183 - 1, COLUMN(INDIRECT(P13183) )+ R13183 - 1, 4)</f>
        <v>F14</v>
      </c>
      <c r="T13183" s="1" cm="1">
        <f t="array" aca="1" ref="T13183" ca="1">ROW(INDIRECT(S13183))</f>
        <v>14</v>
      </c>
      <c r="U13183" s="1" cm="1">
        <f t="array" aca="1" ref="U13183" ca="1">COLUMN(INDIRECT(S13183))</f>
        <v>6</v>
      </c>
    </row>
    <row r="13184" spans="16:21" ht="21.95" customHeight="1">
      <c r="P13184" s="1" t="str">
        <f ca="1"/>
        <v>F12</v>
      </c>
      <c r="Q13184" s="1" t="str">
        <f ca="1"/>
        <v>3</v>
      </c>
      <c r="R13184" s="1" t="str">
        <f ca="1"/>
        <v>2</v>
      </c>
      <c r="S13184" s="1" t="str" cm="1">
        <f t="array" aca="1" ref="S13184" ca="1">ADDRESS(ROW(INDIRECT(P13184))+Q13184 - 1, COLUMN(INDIRECT(P13184) )+ R13184 - 1, 4)</f>
        <v>G14</v>
      </c>
      <c r="T13184" s="1" cm="1">
        <f t="array" aca="1" ref="T13184" ca="1">ROW(INDIRECT(S13184))</f>
        <v>14</v>
      </c>
      <c r="U13184" s="1" cm="1">
        <f t="array" aca="1" ref="U13184" ca="1">COLUMN(INDIRECT(S13184))</f>
        <v>7</v>
      </c>
    </row>
    <row r="13185" spans="16:21" ht="21.95" customHeight="1">
      <c r="P13185" s="1" t="str">
        <f ca="1"/>
        <v>F12</v>
      </c>
      <c r="Q13185" s="1" t="str">
        <f ca="1"/>
        <v>3</v>
      </c>
      <c r="R13185" s="1" t="str">
        <f ca="1"/>
        <v>3</v>
      </c>
      <c r="S13185" s="1" t="str" cm="1">
        <f t="array" aca="1" ref="S13185" ca="1">ADDRESS(ROW(INDIRECT(P13185))+Q13185 - 1, COLUMN(INDIRECT(P13185) )+ R13185 - 1, 4)</f>
        <v>H14</v>
      </c>
      <c r="T13185" s="1" cm="1">
        <f t="array" aca="1" ref="T13185" ca="1">ROW(INDIRECT(S13185))</f>
        <v>14</v>
      </c>
      <c r="U13185" s="1" cm="1">
        <f t="array" aca="1" ref="U13185" ca="1">COLUMN(INDIRECT(S13185))</f>
        <v>8</v>
      </c>
    </row>
    <row r="13186" spans="16:21" ht="21.95" customHeight="1">
      <c r="P13186" s="1" t="str">
        <f ca="1"/>
        <v>F12</v>
      </c>
      <c r="Q13186" s="1" t="str">
        <f ca="1"/>
        <v>3</v>
      </c>
      <c r="R13186" s="1" t="str">
        <f ca="1"/>
        <v>4</v>
      </c>
      <c r="S13186" s="1" t="str" cm="1">
        <f t="array" aca="1" ref="S13186" ca="1">ADDRESS(ROW(INDIRECT(P13186))+Q13186 - 1, COLUMN(INDIRECT(P13186) )+ R13186 - 1, 4)</f>
        <v>I14</v>
      </c>
      <c r="T13186" s="1" cm="1">
        <f t="array" aca="1" ref="T13186" ca="1">ROW(INDIRECT(S13186))</f>
        <v>14</v>
      </c>
      <c r="U13186" s="1" cm="1">
        <f t="array" aca="1" ref="U13186" ca="1">COLUMN(INDIRECT(S13186))</f>
        <v>9</v>
      </c>
    </row>
    <row r="13187" spans="16:21" ht="21.95" customHeight="1">
      <c r="P13187" s="1" t="str">
        <f ca="1"/>
        <v>F12</v>
      </c>
      <c r="Q13187" s="1" t="str">
        <f ca="1"/>
        <v>3</v>
      </c>
      <c r="R13187" s="1" t="str">
        <f ca="1"/>
        <v>5</v>
      </c>
      <c r="S13187" s="1" t="str" cm="1">
        <f t="array" aca="1" ref="S13187" ca="1">ADDRESS(ROW(INDIRECT(P13187))+Q13187 - 1, COLUMN(INDIRECT(P13187) )+ R13187 - 1, 4)</f>
        <v>J14</v>
      </c>
      <c r="T13187" s="1" cm="1">
        <f t="array" aca="1" ref="T13187" ca="1">ROW(INDIRECT(S13187))</f>
        <v>14</v>
      </c>
      <c r="U13187" s="1" cm="1">
        <f t="array" aca="1" ref="U13187" ca="1">COLUMN(INDIRECT(S13187))</f>
        <v>10</v>
      </c>
    </row>
    <row r="13188" spans="16:21" ht="21.95" customHeight="1">
      <c r="P13188" s="1" t="str">
        <f ca="1"/>
        <v>F12</v>
      </c>
      <c r="Q13188" s="1" t="str">
        <f ca="1"/>
        <v>3</v>
      </c>
      <c r="R13188" s="1" t="str">
        <f ca="1"/>
        <v>6</v>
      </c>
      <c r="S13188" s="1" t="str" cm="1">
        <f t="array" aca="1" ref="S13188" ca="1">ADDRESS(ROW(INDIRECT(P13188))+Q13188 - 1, COLUMN(INDIRECT(P13188) )+ R13188 - 1, 4)</f>
        <v>K14</v>
      </c>
      <c r="T13188" s="1" cm="1">
        <f t="array" aca="1" ref="T13188" ca="1">ROW(INDIRECT(S13188))</f>
        <v>14</v>
      </c>
      <c r="U13188" s="1" cm="1">
        <f t="array" aca="1" ref="U13188" ca="1">COLUMN(INDIRECT(S13188))</f>
        <v>11</v>
      </c>
    </row>
    <row r="13189" spans="16:21" ht="21.95" customHeight="1">
      <c r="P13189" s="1" t="str">
        <f ca="1"/>
        <v>F12</v>
      </c>
      <c r="Q13189" s="1" t="str">
        <f ca="1"/>
        <v>3</v>
      </c>
      <c r="R13189" s="1" t="str">
        <f ca="1"/>
        <v>7</v>
      </c>
      <c r="S13189" s="1" t="str" cm="1">
        <f t="array" aca="1" ref="S13189" ca="1">ADDRESS(ROW(INDIRECT(P13189))+Q13189 - 1, COLUMN(INDIRECT(P13189) )+ R13189 - 1, 4)</f>
        <v>L14</v>
      </c>
      <c r="T13189" s="1" cm="1">
        <f t="array" aca="1" ref="T13189" ca="1">ROW(INDIRECT(S13189))</f>
        <v>14</v>
      </c>
      <c r="U13189" s="1" cm="1">
        <f t="array" aca="1" ref="U13189" ca="1">COLUMN(INDIRECT(S13189))</f>
        <v>12</v>
      </c>
    </row>
    <row r="13190" spans="16:21" ht="21.95" customHeight="1">
      <c r="P13190" s="1" t="str">
        <f ca="1"/>
        <v>F12</v>
      </c>
      <c r="Q13190" s="1" t="str">
        <f ca="1"/>
        <v>3</v>
      </c>
      <c r="R13190" s="1" t="str">
        <f ca="1"/>
        <v>8</v>
      </c>
      <c r="S13190" s="1" t="str" cm="1">
        <f t="array" aca="1" ref="S13190" ca="1">ADDRESS(ROW(INDIRECT(P13190))+Q13190 - 1, COLUMN(INDIRECT(P13190) )+ R13190 - 1, 4)</f>
        <v>M14</v>
      </c>
      <c r="T13190" s="1" cm="1">
        <f t="array" aca="1" ref="T13190" ca="1">ROW(INDIRECT(S13190))</f>
        <v>14</v>
      </c>
      <c r="U13190" s="1" cm="1">
        <f t="array" aca="1" ref="U13190" ca="1">COLUMN(INDIRECT(S13190))</f>
        <v>13</v>
      </c>
    </row>
    <row r="13191" spans="16:21" ht="21.95" customHeight="1">
      <c r="P13191" s="1" t="str">
        <f ca="1"/>
        <v>F12</v>
      </c>
      <c r="Q13191" s="1" t="str">
        <f ca="1"/>
        <v>3</v>
      </c>
      <c r="R13191" s="1" t="str">
        <f ca="1"/>
        <v>9</v>
      </c>
      <c r="S13191" s="1" t="str" cm="1">
        <f t="array" aca="1" ref="S13191" ca="1">ADDRESS(ROW(INDIRECT(P13191))+Q13191 - 1, COLUMN(INDIRECT(P13191) )+ R13191 - 1, 4)</f>
        <v>N14</v>
      </c>
      <c r="T13191" s="1" cm="1">
        <f t="array" aca="1" ref="T13191" ca="1">ROW(INDIRECT(S13191))</f>
        <v>14</v>
      </c>
      <c r="U13191" s="1" cm="1">
        <f t="array" aca="1" ref="U13191" ca="1">COLUMN(INDIRECT(S13191))</f>
        <v>14</v>
      </c>
    </row>
    <row r="13192" spans="16:21" ht="21.95" customHeight="1">
      <c r="P13192" s="1" t="str">
        <f ca="1"/>
        <v>F12</v>
      </c>
      <c r="Q13192" s="1" t="str">
        <f ca="1"/>
        <v>3</v>
      </c>
      <c r="R13192" s="1" t="str">
        <f ca="1"/>
        <v>10</v>
      </c>
      <c r="S13192" s="1" t="str" cm="1">
        <f t="array" aca="1" ref="S13192" ca="1">ADDRESS(ROW(INDIRECT(P13192))+Q13192 - 1, COLUMN(INDIRECT(P13192) )+ R13192 - 1, 4)</f>
        <v>O14</v>
      </c>
      <c r="T13192" s="1" cm="1">
        <f t="array" aca="1" ref="T13192" ca="1">ROW(INDIRECT(S13192))</f>
        <v>14</v>
      </c>
      <c r="U13192" s="1" cm="1">
        <f t="array" aca="1" ref="U13192" ca="1">COLUMN(INDIRECT(S13192))</f>
        <v>15</v>
      </c>
    </row>
    <row r="13193" spans="16:21" ht="21.95" customHeight="1">
      <c r="P13193" s="1" t="str">
        <f ca="1"/>
        <v>F12</v>
      </c>
      <c r="Q13193" s="1" t="str">
        <f ca="1"/>
        <v>4</v>
      </c>
      <c r="R13193" s="1" t="str">
        <f ca="1"/>
        <v>1</v>
      </c>
      <c r="S13193" s="1" t="str" cm="1">
        <f t="array" aca="1" ref="S13193" ca="1">ADDRESS(ROW(INDIRECT(P13193))+Q13193 - 1, COLUMN(INDIRECT(P13193) )+ R13193 - 1, 4)</f>
        <v>F15</v>
      </c>
      <c r="T13193" s="1" cm="1">
        <f t="array" aca="1" ref="T13193" ca="1">ROW(INDIRECT(S13193))</f>
        <v>15</v>
      </c>
      <c r="U13193" s="1" cm="1">
        <f t="array" aca="1" ref="U13193" ca="1">COLUMN(INDIRECT(S13193))</f>
        <v>6</v>
      </c>
    </row>
    <row r="13194" spans="16:21" ht="21.95" customHeight="1">
      <c r="P13194" s="1" t="str">
        <f ca="1"/>
        <v>F12</v>
      </c>
      <c r="Q13194" s="1" t="str">
        <f ca="1"/>
        <v>4</v>
      </c>
      <c r="R13194" s="1" t="str">
        <f ca="1"/>
        <v>2</v>
      </c>
      <c r="S13194" s="1" t="str" cm="1">
        <f t="array" aca="1" ref="S13194" ca="1">ADDRESS(ROW(INDIRECT(P13194))+Q13194 - 1, COLUMN(INDIRECT(P13194) )+ R13194 - 1, 4)</f>
        <v>G15</v>
      </c>
      <c r="T13194" s="1" cm="1">
        <f t="array" aca="1" ref="T13194" ca="1">ROW(INDIRECT(S13194))</f>
        <v>15</v>
      </c>
      <c r="U13194" s="1" cm="1">
        <f t="array" aca="1" ref="U13194" ca="1">COLUMN(INDIRECT(S13194))</f>
        <v>7</v>
      </c>
    </row>
    <row r="13195" spans="16:21" ht="21.95" customHeight="1">
      <c r="P13195" s="1" t="str">
        <f ca="1"/>
        <v>F12</v>
      </c>
      <c r="Q13195" s="1" t="str">
        <f ca="1"/>
        <v>4</v>
      </c>
      <c r="R13195" s="1" t="str">
        <f ca="1"/>
        <v>3</v>
      </c>
      <c r="S13195" s="1" t="str" cm="1">
        <f t="array" aca="1" ref="S13195" ca="1">ADDRESS(ROW(INDIRECT(P13195))+Q13195 - 1, COLUMN(INDIRECT(P13195) )+ R13195 - 1, 4)</f>
        <v>H15</v>
      </c>
      <c r="T13195" s="1" cm="1">
        <f t="array" aca="1" ref="T13195" ca="1">ROW(INDIRECT(S13195))</f>
        <v>15</v>
      </c>
      <c r="U13195" s="1" cm="1">
        <f t="array" aca="1" ref="U13195" ca="1">COLUMN(INDIRECT(S13195))</f>
        <v>8</v>
      </c>
    </row>
    <row r="13196" spans="16:21" ht="21.95" customHeight="1">
      <c r="P13196" s="1" t="str">
        <f ca="1"/>
        <v>F12</v>
      </c>
      <c r="Q13196" s="1" t="str">
        <f ca="1"/>
        <v>4</v>
      </c>
      <c r="R13196" s="1" t="str">
        <f ca="1"/>
        <v>4</v>
      </c>
      <c r="S13196" s="1" t="str" cm="1">
        <f t="array" aca="1" ref="S13196" ca="1">ADDRESS(ROW(INDIRECT(P13196))+Q13196 - 1, COLUMN(INDIRECT(P13196) )+ R13196 - 1, 4)</f>
        <v>I15</v>
      </c>
      <c r="T13196" s="1" cm="1">
        <f t="array" aca="1" ref="T13196" ca="1">ROW(INDIRECT(S13196))</f>
        <v>15</v>
      </c>
      <c r="U13196" s="1" cm="1">
        <f t="array" aca="1" ref="U13196" ca="1">COLUMN(INDIRECT(S13196))</f>
        <v>9</v>
      </c>
    </row>
    <row r="13197" spans="16:21" ht="21.95" customHeight="1">
      <c r="P13197" s="1" t="str">
        <f ca="1"/>
        <v>F12</v>
      </c>
      <c r="Q13197" s="1" t="str">
        <f ca="1"/>
        <v>4</v>
      </c>
      <c r="R13197" s="1" t="str">
        <f ca="1"/>
        <v>5</v>
      </c>
      <c r="S13197" s="1" t="str" cm="1">
        <f t="array" aca="1" ref="S13197" ca="1">ADDRESS(ROW(INDIRECT(P13197))+Q13197 - 1, COLUMN(INDIRECT(P13197) )+ R13197 - 1, 4)</f>
        <v>J15</v>
      </c>
      <c r="T13197" s="1" cm="1">
        <f t="array" aca="1" ref="T13197" ca="1">ROW(INDIRECT(S13197))</f>
        <v>15</v>
      </c>
      <c r="U13197" s="1" cm="1">
        <f t="array" aca="1" ref="U13197" ca="1">COLUMN(INDIRECT(S13197))</f>
        <v>10</v>
      </c>
    </row>
    <row r="13198" spans="16:21" ht="21.95" customHeight="1">
      <c r="P13198" s="1" t="str">
        <f ca="1"/>
        <v>F12</v>
      </c>
      <c r="Q13198" s="1" t="str">
        <f ca="1"/>
        <v>4</v>
      </c>
      <c r="R13198" s="1" t="str">
        <f ca="1"/>
        <v>6</v>
      </c>
      <c r="S13198" s="1" t="str" cm="1">
        <f t="array" aca="1" ref="S13198" ca="1">ADDRESS(ROW(INDIRECT(P13198))+Q13198 - 1, COLUMN(INDIRECT(P13198) )+ R13198 - 1, 4)</f>
        <v>K15</v>
      </c>
      <c r="T13198" s="1" cm="1">
        <f t="array" aca="1" ref="T13198" ca="1">ROW(INDIRECT(S13198))</f>
        <v>15</v>
      </c>
      <c r="U13198" s="1" cm="1">
        <f t="array" aca="1" ref="U13198" ca="1">COLUMN(INDIRECT(S13198))</f>
        <v>11</v>
      </c>
    </row>
    <row r="13199" spans="16:21" ht="21.95" customHeight="1">
      <c r="P13199" s="1" t="str">
        <f ca="1"/>
        <v>F12</v>
      </c>
      <c r="Q13199" s="1" t="str">
        <f ca="1"/>
        <v>4</v>
      </c>
      <c r="R13199" s="1" t="str">
        <f ca="1"/>
        <v>7</v>
      </c>
      <c r="S13199" s="1" t="str" cm="1">
        <f t="array" aca="1" ref="S13199" ca="1">ADDRESS(ROW(INDIRECT(P13199))+Q13199 - 1, COLUMN(INDIRECT(P13199) )+ R13199 - 1, 4)</f>
        <v>L15</v>
      </c>
      <c r="T13199" s="1" cm="1">
        <f t="array" aca="1" ref="T13199" ca="1">ROW(INDIRECT(S13199))</f>
        <v>15</v>
      </c>
      <c r="U13199" s="1" cm="1">
        <f t="array" aca="1" ref="U13199" ca="1">COLUMN(INDIRECT(S13199))</f>
        <v>12</v>
      </c>
    </row>
    <row r="13200" spans="16:21" ht="21.95" customHeight="1">
      <c r="P13200" s="1" t="str">
        <f ca="1"/>
        <v>F12</v>
      </c>
      <c r="Q13200" s="1" t="str">
        <f ca="1"/>
        <v>4</v>
      </c>
      <c r="R13200" s="1" t="str">
        <f ca="1"/>
        <v>8</v>
      </c>
      <c r="S13200" s="1" t="str" cm="1">
        <f t="array" aca="1" ref="S13200" ca="1">ADDRESS(ROW(INDIRECT(P13200))+Q13200 - 1, COLUMN(INDIRECT(P13200) )+ R13200 - 1, 4)</f>
        <v>M15</v>
      </c>
      <c r="T13200" s="1" cm="1">
        <f t="array" aca="1" ref="T13200" ca="1">ROW(INDIRECT(S13200))</f>
        <v>15</v>
      </c>
      <c r="U13200" s="1" cm="1">
        <f t="array" aca="1" ref="U13200" ca="1">COLUMN(INDIRECT(S13200))</f>
        <v>13</v>
      </c>
    </row>
    <row r="13201" spans="16:21" ht="21.95" customHeight="1">
      <c r="P13201" s="1" t="str">
        <f ca="1"/>
        <v>F12</v>
      </c>
      <c r="Q13201" s="1" t="str">
        <f ca="1"/>
        <v>4</v>
      </c>
      <c r="R13201" s="1" t="str">
        <f ca="1"/>
        <v>9</v>
      </c>
      <c r="S13201" s="1" t="str" cm="1">
        <f t="array" aca="1" ref="S13201" ca="1">ADDRESS(ROW(INDIRECT(P13201))+Q13201 - 1, COLUMN(INDIRECT(P13201) )+ R13201 - 1, 4)</f>
        <v>N15</v>
      </c>
      <c r="T13201" s="1" cm="1">
        <f t="array" aca="1" ref="T13201" ca="1">ROW(INDIRECT(S13201))</f>
        <v>15</v>
      </c>
      <c r="U13201" s="1" cm="1">
        <f t="array" aca="1" ref="U13201" ca="1">COLUMN(INDIRECT(S13201))</f>
        <v>14</v>
      </c>
    </row>
    <row r="13202" spans="16:21" ht="21.95" customHeight="1">
      <c r="P13202" s="1" t="str">
        <f ca="1"/>
        <v>F12</v>
      </c>
      <c r="Q13202" s="1" t="str">
        <f ca="1"/>
        <v>4</v>
      </c>
      <c r="R13202" s="1" t="str">
        <f ca="1"/>
        <v>10</v>
      </c>
      <c r="S13202" s="1" t="str" cm="1">
        <f t="array" aca="1" ref="S13202" ca="1">ADDRESS(ROW(INDIRECT(P13202))+Q13202 - 1, COLUMN(INDIRECT(P13202) )+ R13202 - 1, 4)</f>
        <v>O15</v>
      </c>
      <c r="T13202" s="1" cm="1">
        <f t="array" aca="1" ref="T13202" ca="1">ROW(INDIRECT(S13202))</f>
        <v>15</v>
      </c>
      <c r="U13202" s="1" cm="1">
        <f t="array" aca="1" ref="U13202" ca="1">COLUMN(INDIRECT(S13202))</f>
        <v>15</v>
      </c>
    </row>
    <row r="13203" spans="16:21" ht="21.95" customHeight="1">
      <c r="P13203" s="1" t="str">
        <f ca="1"/>
        <v>F12</v>
      </c>
      <c r="Q13203" s="1" t="str">
        <f ca="1"/>
        <v>5</v>
      </c>
      <c r="R13203" s="1" t="str">
        <f ca="1"/>
        <v>1</v>
      </c>
      <c r="S13203" s="1" t="str" cm="1">
        <f t="array" aca="1" ref="S13203" ca="1">ADDRESS(ROW(INDIRECT(P13203))+Q13203 - 1, COLUMN(INDIRECT(P13203) )+ R13203 - 1, 4)</f>
        <v>F16</v>
      </c>
      <c r="T13203" s="1" cm="1">
        <f t="array" aca="1" ref="T13203" ca="1">ROW(INDIRECT(S13203))</f>
        <v>16</v>
      </c>
      <c r="U13203" s="1" cm="1">
        <f t="array" aca="1" ref="U13203" ca="1">COLUMN(INDIRECT(S13203))</f>
        <v>6</v>
      </c>
    </row>
    <row r="13204" spans="16:21" ht="21.95" customHeight="1">
      <c r="P13204" s="1" t="str">
        <f ca="1"/>
        <v>F12</v>
      </c>
      <c r="Q13204" s="1" t="str">
        <f ca="1"/>
        <v>5</v>
      </c>
      <c r="R13204" s="1" t="str">
        <f ca="1"/>
        <v>2</v>
      </c>
      <c r="S13204" s="1" t="str" cm="1">
        <f t="array" aca="1" ref="S13204" ca="1">ADDRESS(ROW(INDIRECT(P13204))+Q13204 - 1, COLUMN(INDIRECT(P13204) )+ R13204 - 1, 4)</f>
        <v>G16</v>
      </c>
      <c r="T13204" s="1" cm="1">
        <f t="array" aca="1" ref="T13204" ca="1">ROW(INDIRECT(S13204))</f>
        <v>16</v>
      </c>
      <c r="U13204" s="1" cm="1">
        <f t="array" aca="1" ref="U13204" ca="1">COLUMN(INDIRECT(S13204))</f>
        <v>7</v>
      </c>
    </row>
    <row r="13205" spans="16:21" ht="21.95" customHeight="1">
      <c r="P13205" s="1" t="str">
        <f ca="1"/>
        <v>F12</v>
      </c>
      <c r="Q13205" s="1" t="str">
        <f ca="1"/>
        <v>5</v>
      </c>
      <c r="R13205" s="1" t="str">
        <f ca="1"/>
        <v>3</v>
      </c>
      <c r="S13205" s="1" t="str" cm="1">
        <f t="array" aca="1" ref="S13205" ca="1">ADDRESS(ROW(INDIRECT(P13205))+Q13205 - 1, COLUMN(INDIRECT(P13205) )+ R13205 - 1, 4)</f>
        <v>H16</v>
      </c>
      <c r="T13205" s="1" cm="1">
        <f t="array" aca="1" ref="T13205" ca="1">ROW(INDIRECT(S13205))</f>
        <v>16</v>
      </c>
      <c r="U13205" s="1" cm="1">
        <f t="array" aca="1" ref="U13205" ca="1">COLUMN(INDIRECT(S13205))</f>
        <v>8</v>
      </c>
    </row>
    <row r="13206" spans="16:21" ht="21.95" customHeight="1">
      <c r="P13206" s="1" t="str">
        <f ca="1"/>
        <v>F12</v>
      </c>
      <c r="Q13206" s="1" t="str">
        <f ca="1"/>
        <v>5</v>
      </c>
      <c r="R13206" s="1" t="str">
        <f ca="1"/>
        <v>4</v>
      </c>
      <c r="S13206" s="1" t="str" cm="1">
        <f t="array" aca="1" ref="S13206" ca="1">ADDRESS(ROW(INDIRECT(P13206))+Q13206 - 1, COLUMN(INDIRECT(P13206) )+ R13206 - 1, 4)</f>
        <v>I16</v>
      </c>
      <c r="T13206" s="1" cm="1">
        <f t="array" aca="1" ref="T13206" ca="1">ROW(INDIRECT(S13206))</f>
        <v>16</v>
      </c>
      <c r="U13206" s="1" cm="1">
        <f t="array" aca="1" ref="U13206" ca="1">COLUMN(INDIRECT(S13206))</f>
        <v>9</v>
      </c>
    </row>
    <row r="13207" spans="16:21" ht="21.95" customHeight="1">
      <c r="P13207" s="1" t="str">
        <f ca="1"/>
        <v>F12</v>
      </c>
      <c r="Q13207" s="1" t="str">
        <f ca="1"/>
        <v>5</v>
      </c>
      <c r="R13207" s="1" t="str">
        <f ca="1"/>
        <v>5</v>
      </c>
      <c r="S13207" s="1" t="str" cm="1">
        <f t="array" aca="1" ref="S13207" ca="1">ADDRESS(ROW(INDIRECT(P13207))+Q13207 - 1, COLUMN(INDIRECT(P13207) )+ R13207 - 1, 4)</f>
        <v>J16</v>
      </c>
      <c r="T13207" s="1" cm="1">
        <f t="array" aca="1" ref="T13207" ca="1">ROW(INDIRECT(S13207))</f>
        <v>16</v>
      </c>
      <c r="U13207" s="1" cm="1">
        <f t="array" aca="1" ref="U13207" ca="1">COLUMN(INDIRECT(S13207))</f>
        <v>10</v>
      </c>
    </row>
    <row r="13208" spans="16:21" ht="21.95" customHeight="1">
      <c r="P13208" s="1" t="str">
        <f ca="1"/>
        <v>F12</v>
      </c>
      <c r="Q13208" s="1" t="str">
        <f ca="1"/>
        <v>5</v>
      </c>
      <c r="R13208" s="1" t="str">
        <f ca="1"/>
        <v>6</v>
      </c>
      <c r="S13208" s="1" t="str" cm="1">
        <f t="array" aca="1" ref="S13208" ca="1">ADDRESS(ROW(INDIRECT(P13208))+Q13208 - 1, COLUMN(INDIRECT(P13208) )+ R13208 - 1, 4)</f>
        <v>K16</v>
      </c>
      <c r="T13208" s="1" cm="1">
        <f t="array" aca="1" ref="T13208" ca="1">ROW(INDIRECT(S13208))</f>
        <v>16</v>
      </c>
      <c r="U13208" s="1" cm="1">
        <f t="array" aca="1" ref="U13208" ca="1">COLUMN(INDIRECT(S13208))</f>
        <v>11</v>
      </c>
    </row>
    <row r="13209" spans="16:21" ht="21.95" customHeight="1">
      <c r="P13209" s="1" t="str">
        <f ca="1"/>
        <v>F12</v>
      </c>
      <c r="Q13209" s="1" t="str">
        <f ca="1"/>
        <v>5</v>
      </c>
      <c r="R13209" s="1" t="str">
        <f ca="1"/>
        <v>7</v>
      </c>
      <c r="S13209" s="1" t="str" cm="1">
        <f t="array" aca="1" ref="S13209" ca="1">ADDRESS(ROW(INDIRECT(P13209))+Q13209 - 1, COLUMN(INDIRECT(P13209) )+ R13209 - 1, 4)</f>
        <v>L16</v>
      </c>
      <c r="T13209" s="1" cm="1">
        <f t="array" aca="1" ref="T13209" ca="1">ROW(INDIRECT(S13209))</f>
        <v>16</v>
      </c>
      <c r="U13209" s="1" cm="1">
        <f t="array" aca="1" ref="U13209" ca="1">COLUMN(INDIRECT(S13209))</f>
        <v>12</v>
      </c>
    </row>
    <row r="13210" spans="16:21" ht="21.95" customHeight="1">
      <c r="P13210" s="1" t="str">
        <f ca="1"/>
        <v>F12</v>
      </c>
      <c r="Q13210" s="1" t="str">
        <f ca="1"/>
        <v>5</v>
      </c>
      <c r="R13210" s="1" t="str">
        <f ca="1"/>
        <v>8</v>
      </c>
      <c r="S13210" s="1" t="str" cm="1">
        <f t="array" aca="1" ref="S13210" ca="1">ADDRESS(ROW(INDIRECT(P13210))+Q13210 - 1, COLUMN(INDIRECT(P13210) )+ R13210 - 1, 4)</f>
        <v>M16</v>
      </c>
      <c r="T13210" s="1" cm="1">
        <f t="array" aca="1" ref="T13210" ca="1">ROW(INDIRECT(S13210))</f>
        <v>16</v>
      </c>
      <c r="U13210" s="1" cm="1">
        <f t="array" aca="1" ref="U13210" ca="1">COLUMN(INDIRECT(S13210))</f>
        <v>13</v>
      </c>
    </row>
    <row r="13211" spans="16:21" ht="21.95" customHeight="1">
      <c r="P13211" s="1" t="str">
        <f ca="1"/>
        <v>F12</v>
      </c>
      <c r="Q13211" s="1" t="str">
        <f ca="1"/>
        <v>5</v>
      </c>
      <c r="R13211" s="1" t="str">
        <f ca="1"/>
        <v>9</v>
      </c>
      <c r="S13211" s="1" t="str" cm="1">
        <f t="array" aca="1" ref="S13211" ca="1">ADDRESS(ROW(INDIRECT(P13211))+Q13211 - 1, COLUMN(INDIRECT(P13211) )+ R13211 - 1, 4)</f>
        <v>N16</v>
      </c>
      <c r="T13211" s="1" cm="1">
        <f t="array" aca="1" ref="T13211" ca="1">ROW(INDIRECT(S13211))</f>
        <v>16</v>
      </c>
      <c r="U13211" s="1" cm="1">
        <f t="array" aca="1" ref="U13211" ca="1">COLUMN(INDIRECT(S13211))</f>
        <v>14</v>
      </c>
    </row>
    <row r="13212" spans="16:21" ht="21.95" customHeight="1">
      <c r="P13212" s="1" t="str">
        <f ca="1"/>
        <v>F12</v>
      </c>
      <c r="Q13212" s="1" t="str">
        <f ca="1"/>
        <v>5</v>
      </c>
      <c r="R13212" s="1" t="str">
        <f ca="1"/>
        <v>10</v>
      </c>
      <c r="S13212" s="1" t="str" cm="1">
        <f t="array" aca="1" ref="S13212" ca="1">ADDRESS(ROW(INDIRECT(P13212))+Q13212 - 1, COLUMN(INDIRECT(P13212) )+ R13212 - 1, 4)</f>
        <v>O16</v>
      </c>
      <c r="T13212" s="1" cm="1">
        <f t="array" aca="1" ref="T13212" ca="1">ROW(INDIRECT(S13212))</f>
        <v>16</v>
      </c>
      <c r="U13212" s="1" cm="1">
        <f t="array" aca="1" ref="U13212" ca="1">COLUMN(INDIRECT(S13212))</f>
        <v>15</v>
      </c>
    </row>
    <row r="13213" spans="16:21" ht="21.95" customHeight="1">
      <c r="P13213" s="1" t="str">
        <f ca="1"/>
        <v>F12</v>
      </c>
      <c r="Q13213" s="1" t="str">
        <f ca="1"/>
        <v>6</v>
      </c>
      <c r="R13213" s="1" t="str">
        <f ca="1"/>
        <v>1</v>
      </c>
      <c r="S13213" s="1" t="str" cm="1">
        <f t="array" aca="1" ref="S13213" ca="1">ADDRESS(ROW(INDIRECT(P13213))+Q13213 - 1, COLUMN(INDIRECT(P13213) )+ R13213 - 1, 4)</f>
        <v>F17</v>
      </c>
      <c r="T13213" s="1" cm="1">
        <f t="array" aca="1" ref="T13213" ca="1">ROW(INDIRECT(S13213))</f>
        <v>17</v>
      </c>
      <c r="U13213" s="1" cm="1">
        <f t="array" aca="1" ref="U13213" ca="1">COLUMN(INDIRECT(S13213))</f>
        <v>6</v>
      </c>
    </row>
    <row r="13214" spans="16:21" ht="21.95" customHeight="1">
      <c r="P13214" s="1" t="str">
        <f ca="1"/>
        <v>F12</v>
      </c>
      <c r="Q13214" s="1" t="str">
        <f ca="1"/>
        <v>6</v>
      </c>
      <c r="R13214" s="1" t="str">
        <f ca="1"/>
        <v>2</v>
      </c>
      <c r="S13214" s="1" t="str" cm="1">
        <f t="array" aca="1" ref="S13214" ca="1">ADDRESS(ROW(INDIRECT(P13214))+Q13214 - 1, COLUMN(INDIRECT(P13214) )+ R13214 - 1, 4)</f>
        <v>G17</v>
      </c>
      <c r="T13214" s="1" cm="1">
        <f t="array" aca="1" ref="T13214" ca="1">ROW(INDIRECT(S13214))</f>
        <v>17</v>
      </c>
      <c r="U13214" s="1" cm="1">
        <f t="array" aca="1" ref="U13214" ca="1">COLUMN(INDIRECT(S13214))</f>
        <v>7</v>
      </c>
    </row>
    <row r="13215" spans="16:21" ht="21.95" customHeight="1">
      <c r="P13215" s="1" t="str">
        <f ca="1"/>
        <v>F12</v>
      </c>
      <c r="Q13215" s="1" t="str">
        <f ca="1"/>
        <v>6</v>
      </c>
      <c r="R13215" s="1" t="str">
        <f ca="1"/>
        <v>3</v>
      </c>
      <c r="S13215" s="1" t="str" cm="1">
        <f t="array" aca="1" ref="S13215" ca="1">ADDRESS(ROW(INDIRECT(P13215))+Q13215 - 1, COLUMN(INDIRECT(P13215) )+ R13215 - 1, 4)</f>
        <v>H17</v>
      </c>
      <c r="T13215" s="1" cm="1">
        <f t="array" aca="1" ref="T13215" ca="1">ROW(INDIRECT(S13215))</f>
        <v>17</v>
      </c>
      <c r="U13215" s="1" cm="1">
        <f t="array" aca="1" ref="U13215" ca="1">COLUMN(INDIRECT(S13215))</f>
        <v>8</v>
      </c>
    </row>
    <row r="13216" spans="16:21" ht="21.95" customHeight="1">
      <c r="P13216" s="1" t="str">
        <f ca="1"/>
        <v>F12</v>
      </c>
      <c r="Q13216" s="1" t="str">
        <f ca="1"/>
        <v>6</v>
      </c>
      <c r="R13216" s="1" t="str">
        <f ca="1"/>
        <v>4</v>
      </c>
      <c r="S13216" s="1" t="str" cm="1">
        <f t="array" aca="1" ref="S13216" ca="1">ADDRESS(ROW(INDIRECT(P13216))+Q13216 - 1, COLUMN(INDIRECT(P13216) )+ R13216 - 1, 4)</f>
        <v>I17</v>
      </c>
      <c r="T13216" s="1" cm="1">
        <f t="array" aca="1" ref="T13216" ca="1">ROW(INDIRECT(S13216))</f>
        <v>17</v>
      </c>
      <c r="U13216" s="1" cm="1">
        <f t="array" aca="1" ref="U13216" ca="1">COLUMN(INDIRECT(S13216))</f>
        <v>9</v>
      </c>
    </row>
    <row r="13217" spans="16:21" ht="21.95" customHeight="1">
      <c r="P13217" s="1" t="str">
        <f ca="1"/>
        <v>F12</v>
      </c>
      <c r="Q13217" s="1" t="str">
        <f ca="1"/>
        <v>6</v>
      </c>
      <c r="R13217" s="1" t="str">
        <f ca="1"/>
        <v>5</v>
      </c>
      <c r="S13217" s="1" t="str" cm="1">
        <f t="array" aca="1" ref="S13217" ca="1">ADDRESS(ROW(INDIRECT(P13217))+Q13217 - 1, COLUMN(INDIRECT(P13217) )+ R13217 - 1, 4)</f>
        <v>J17</v>
      </c>
      <c r="T13217" s="1" cm="1">
        <f t="array" aca="1" ref="T13217" ca="1">ROW(INDIRECT(S13217))</f>
        <v>17</v>
      </c>
      <c r="U13217" s="1" cm="1">
        <f t="array" aca="1" ref="U13217" ca="1">COLUMN(INDIRECT(S13217))</f>
        <v>10</v>
      </c>
    </row>
    <row r="13218" spans="16:21" ht="21.95" customHeight="1">
      <c r="P13218" s="1" t="str">
        <f ca="1"/>
        <v>F12</v>
      </c>
      <c r="Q13218" s="1" t="str">
        <f ca="1"/>
        <v>6</v>
      </c>
      <c r="R13218" s="1" t="str">
        <f ca="1"/>
        <v>6</v>
      </c>
      <c r="S13218" s="1" t="str" cm="1">
        <f t="array" aca="1" ref="S13218" ca="1">ADDRESS(ROW(INDIRECT(P13218))+Q13218 - 1, COLUMN(INDIRECT(P13218) )+ R13218 - 1, 4)</f>
        <v>K17</v>
      </c>
      <c r="T13218" s="1" cm="1">
        <f t="array" aca="1" ref="T13218" ca="1">ROW(INDIRECT(S13218))</f>
        <v>17</v>
      </c>
      <c r="U13218" s="1" cm="1">
        <f t="array" aca="1" ref="U13218" ca="1">COLUMN(INDIRECT(S13218))</f>
        <v>11</v>
      </c>
    </row>
    <row r="13219" spans="16:21" ht="21.95" customHeight="1">
      <c r="P13219" s="1" t="str">
        <f ca="1"/>
        <v>F12</v>
      </c>
      <c r="Q13219" s="1" t="str">
        <f ca="1"/>
        <v>6</v>
      </c>
      <c r="R13219" s="1" t="str">
        <f ca="1"/>
        <v>7</v>
      </c>
      <c r="S13219" s="1" t="str" cm="1">
        <f t="array" aca="1" ref="S13219" ca="1">ADDRESS(ROW(INDIRECT(P13219))+Q13219 - 1, COLUMN(INDIRECT(P13219) )+ R13219 - 1, 4)</f>
        <v>L17</v>
      </c>
      <c r="T13219" s="1" cm="1">
        <f t="array" aca="1" ref="T13219" ca="1">ROW(INDIRECT(S13219))</f>
        <v>17</v>
      </c>
      <c r="U13219" s="1" cm="1">
        <f t="array" aca="1" ref="U13219" ca="1">COLUMN(INDIRECT(S13219))</f>
        <v>12</v>
      </c>
    </row>
    <row r="13220" spans="16:21" ht="21.95" customHeight="1">
      <c r="P13220" s="1" t="str">
        <f ca="1"/>
        <v>F12</v>
      </c>
      <c r="Q13220" s="1" t="str">
        <f ca="1"/>
        <v>6</v>
      </c>
      <c r="R13220" s="1" t="str">
        <f ca="1"/>
        <v>8</v>
      </c>
      <c r="S13220" s="1" t="str" cm="1">
        <f t="array" aca="1" ref="S13220" ca="1">ADDRESS(ROW(INDIRECT(P13220))+Q13220 - 1, COLUMN(INDIRECT(P13220) )+ R13220 - 1, 4)</f>
        <v>M17</v>
      </c>
      <c r="T13220" s="1" cm="1">
        <f t="array" aca="1" ref="T13220" ca="1">ROW(INDIRECT(S13220))</f>
        <v>17</v>
      </c>
      <c r="U13220" s="1" cm="1">
        <f t="array" aca="1" ref="U13220" ca="1">COLUMN(INDIRECT(S13220))</f>
        <v>13</v>
      </c>
    </row>
    <row r="13221" spans="16:21" ht="21.95" customHeight="1">
      <c r="P13221" s="1" t="str">
        <f ca="1"/>
        <v>F12</v>
      </c>
      <c r="Q13221" s="1" t="str">
        <f ca="1"/>
        <v>6</v>
      </c>
      <c r="R13221" s="1" t="str">
        <f ca="1"/>
        <v>9</v>
      </c>
      <c r="S13221" s="1" t="str" cm="1">
        <f t="array" aca="1" ref="S13221" ca="1">ADDRESS(ROW(INDIRECT(P13221))+Q13221 - 1, COLUMN(INDIRECT(P13221) )+ R13221 - 1, 4)</f>
        <v>N17</v>
      </c>
      <c r="T13221" s="1" cm="1">
        <f t="array" aca="1" ref="T13221" ca="1">ROW(INDIRECT(S13221))</f>
        <v>17</v>
      </c>
      <c r="U13221" s="1" cm="1">
        <f t="array" aca="1" ref="U13221" ca="1">COLUMN(INDIRECT(S13221))</f>
        <v>14</v>
      </c>
    </row>
    <row r="13222" spans="16:21" ht="21.95" customHeight="1">
      <c r="P13222" s="1" t="str">
        <f ca="1"/>
        <v>F12</v>
      </c>
      <c r="Q13222" s="1" t="str">
        <f ca="1"/>
        <v>6</v>
      </c>
      <c r="R13222" s="1" t="str">
        <f ca="1"/>
        <v>10</v>
      </c>
      <c r="S13222" s="1" t="str" cm="1">
        <f t="array" aca="1" ref="S13222" ca="1">ADDRESS(ROW(INDIRECT(P13222))+Q13222 - 1, COLUMN(INDIRECT(P13222) )+ R13222 - 1, 4)</f>
        <v>O17</v>
      </c>
      <c r="T13222" s="1" cm="1">
        <f t="array" aca="1" ref="T13222" ca="1">ROW(INDIRECT(S13222))</f>
        <v>17</v>
      </c>
      <c r="U13222" s="1" cm="1">
        <f t="array" aca="1" ref="U13222" ca="1">COLUMN(INDIRECT(S13222))</f>
        <v>15</v>
      </c>
    </row>
    <row r="13223" spans="16:21" ht="21.95" customHeight="1">
      <c r="P13223" s="1" t="str">
        <f ca="1"/>
        <v>F12</v>
      </c>
      <c r="Q13223" s="1" t="str">
        <f ca="1"/>
        <v>7</v>
      </c>
      <c r="R13223" s="1" t="str">
        <f ca="1"/>
        <v>1</v>
      </c>
      <c r="S13223" s="1" t="str" cm="1">
        <f t="array" aca="1" ref="S13223" ca="1">ADDRESS(ROW(INDIRECT(P13223))+Q13223 - 1, COLUMN(INDIRECT(P13223) )+ R13223 - 1, 4)</f>
        <v>F18</v>
      </c>
      <c r="T13223" s="1" cm="1">
        <f t="array" aca="1" ref="T13223" ca="1">ROW(INDIRECT(S13223))</f>
        <v>18</v>
      </c>
      <c r="U13223" s="1" cm="1">
        <f t="array" aca="1" ref="U13223" ca="1">COLUMN(INDIRECT(S13223))</f>
        <v>6</v>
      </c>
    </row>
    <row r="13224" spans="16:21" ht="21.95" customHeight="1">
      <c r="P13224" s="1" t="str">
        <f ca="1"/>
        <v>F12</v>
      </c>
      <c r="Q13224" s="1" t="str">
        <f ca="1"/>
        <v>7</v>
      </c>
      <c r="R13224" s="1" t="str">
        <f ca="1"/>
        <v>2</v>
      </c>
      <c r="S13224" s="1" t="str" cm="1">
        <f t="array" aca="1" ref="S13224" ca="1">ADDRESS(ROW(INDIRECT(P13224))+Q13224 - 1, COLUMN(INDIRECT(P13224) )+ R13224 - 1, 4)</f>
        <v>G18</v>
      </c>
      <c r="T13224" s="1" cm="1">
        <f t="array" aca="1" ref="T13224" ca="1">ROW(INDIRECT(S13224))</f>
        <v>18</v>
      </c>
      <c r="U13224" s="1" cm="1">
        <f t="array" aca="1" ref="U13224" ca="1">COLUMN(INDIRECT(S13224))</f>
        <v>7</v>
      </c>
    </row>
    <row r="13225" spans="16:21" ht="21.95" customHeight="1">
      <c r="P13225" s="1" t="str">
        <f ca="1"/>
        <v>F12</v>
      </c>
      <c r="Q13225" s="1" t="str">
        <f ca="1"/>
        <v>7</v>
      </c>
      <c r="R13225" s="1" t="str">
        <f ca="1"/>
        <v>3</v>
      </c>
      <c r="S13225" s="1" t="str" cm="1">
        <f t="array" aca="1" ref="S13225" ca="1">ADDRESS(ROW(INDIRECT(P13225))+Q13225 - 1, COLUMN(INDIRECT(P13225) )+ R13225 - 1, 4)</f>
        <v>H18</v>
      </c>
      <c r="T13225" s="1" cm="1">
        <f t="array" aca="1" ref="T13225" ca="1">ROW(INDIRECT(S13225))</f>
        <v>18</v>
      </c>
      <c r="U13225" s="1" cm="1">
        <f t="array" aca="1" ref="U13225" ca="1">COLUMN(INDIRECT(S13225))</f>
        <v>8</v>
      </c>
    </row>
    <row r="13226" spans="16:21" ht="21.95" customHeight="1">
      <c r="P13226" s="1" t="str">
        <f ca="1"/>
        <v>F12</v>
      </c>
      <c r="Q13226" s="1" t="str">
        <f ca="1"/>
        <v>7</v>
      </c>
      <c r="R13226" s="1" t="str">
        <f ca="1"/>
        <v>4</v>
      </c>
      <c r="S13226" s="1" t="str" cm="1">
        <f t="array" aca="1" ref="S13226" ca="1">ADDRESS(ROW(INDIRECT(P13226))+Q13226 - 1, COLUMN(INDIRECT(P13226) )+ R13226 - 1, 4)</f>
        <v>I18</v>
      </c>
      <c r="T13226" s="1" cm="1">
        <f t="array" aca="1" ref="T13226" ca="1">ROW(INDIRECT(S13226))</f>
        <v>18</v>
      </c>
      <c r="U13226" s="1" cm="1">
        <f t="array" aca="1" ref="U13226" ca="1">COLUMN(INDIRECT(S13226))</f>
        <v>9</v>
      </c>
    </row>
    <row r="13227" spans="16:21" ht="21.95" customHeight="1">
      <c r="P13227" s="1" t="str">
        <f ca="1"/>
        <v>F12</v>
      </c>
      <c r="Q13227" s="1" t="str">
        <f ca="1"/>
        <v>7</v>
      </c>
      <c r="R13227" s="1" t="str">
        <f ca="1"/>
        <v>5</v>
      </c>
      <c r="S13227" s="1" t="str" cm="1">
        <f t="array" aca="1" ref="S13227" ca="1">ADDRESS(ROW(INDIRECT(P13227))+Q13227 - 1, COLUMN(INDIRECT(P13227) )+ R13227 - 1, 4)</f>
        <v>J18</v>
      </c>
      <c r="T13227" s="1" cm="1">
        <f t="array" aca="1" ref="T13227" ca="1">ROW(INDIRECT(S13227))</f>
        <v>18</v>
      </c>
      <c r="U13227" s="1" cm="1">
        <f t="array" aca="1" ref="U13227" ca="1">COLUMN(INDIRECT(S13227))</f>
        <v>10</v>
      </c>
    </row>
    <row r="13228" spans="16:21" ht="21.95" customHeight="1">
      <c r="P13228" s="1" t="str">
        <f ca="1"/>
        <v>F12</v>
      </c>
      <c r="Q13228" s="1" t="str">
        <f ca="1"/>
        <v>7</v>
      </c>
      <c r="R13228" s="1" t="str">
        <f ca="1"/>
        <v>6</v>
      </c>
      <c r="S13228" s="1" t="str" cm="1">
        <f t="array" aca="1" ref="S13228" ca="1">ADDRESS(ROW(INDIRECT(P13228))+Q13228 - 1, COLUMN(INDIRECT(P13228) )+ R13228 - 1, 4)</f>
        <v>K18</v>
      </c>
      <c r="T13228" s="1" cm="1">
        <f t="array" aca="1" ref="T13228" ca="1">ROW(INDIRECT(S13228))</f>
        <v>18</v>
      </c>
      <c r="U13228" s="1" cm="1">
        <f t="array" aca="1" ref="U13228" ca="1">COLUMN(INDIRECT(S13228))</f>
        <v>11</v>
      </c>
    </row>
    <row r="13229" spans="16:21" ht="21.95" customHeight="1">
      <c r="P13229" s="1" t="str">
        <f ca="1"/>
        <v>F12</v>
      </c>
      <c r="Q13229" s="1" t="str">
        <f ca="1"/>
        <v>7</v>
      </c>
      <c r="R13229" s="1" t="str">
        <f ca="1"/>
        <v>7</v>
      </c>
      <c r="S13229" s="1" t="str" cm="1">
        <f t="array" aca="1" ref="S13229" ca="1">ADDRESS(ROW(INDIRECT(P13229))+Q13229 - 1, COLUMN(INDIRECT(P13229) )+ R13229 - 1, 4)</f>
        <v>L18</v>
      </c>
      <c r="T13229" s="1" cm="1">
        <f t="array" aca="1" ref="T13229" ca="1">ROW(INDIRECT(S13229))</f>
        <v>18</v>
      </c>
      <c r="U13229" s="1" cm="1">
        <f t="array" aca="1" ref="U13229" ca="1">COLUMN(INDIRECT(S13229))</f>
        <v>12</v>
      </c>
    </row>
    <row r="13230" spans="16:21" ht="21.95" customHeight="1">
      <c r="P13230" s="1" t="str">
        <f ca="1"/>
        <v>F12</v>
      </c>
      <c r="Q13230" s="1" t="str">
        <f ca="1"/>
        <v>7</v>
      </c>
      <c r="R13230" s="1" t="str">
        <f ca="1"/>
        <v>8</v>
      </c>
      <c r="S13230" s="1" t="str" cm="1">
        <f t="array" aca="1" ref="S13230" ca="1">ADDRESS(ROW(INDIRECT(P13230))+Q13230 - 1, COLUMN(INDIRECT(P13230) )+ R13230 - 1, 4)</f>
        <v>M18</v>
      </c>
      <c r="T13230" s="1" cm="1">
        <f t="array" aca="1" ref="T13230" ca="1">ROW(INDIRECT(S13230))</f>
        <v>18</v>
      </c>
      <c r="U13230" s="1" cm="1">
        <f t="array" aca="1" ref="U13230" ca="1">COLUMN(INDIRECT(S13230))</f>
        <v>13</v>
      </c>
    </row>
    <row r="13231" spans="16:21" ht="21.95" customHeight="1">
      <c r="P13231" s="1" t="str">
        <f ca="1"/>
        <v>F12</v>
      </c>
      <c r="Q13231" s="1" t="str">
        <f ca="1"/>
        <v>7</v>
      </c>
      <c r="R13231" s="1" t="str">
        <f ca="1"/>
        <v>9</v>
      </c>
      <c r="S13231" s="1" t="str" cm="1">
        <f t="array" aca="1" ref="S13231" ca="1">ADDRESS(ROW(INDIRECT(P13231))+Q13231 - 1, COLUMN(INDIRECT(P13231) )+ R13231 - 1, 4)</f>
        <v>N18</v>
      </c>
      <c r="T13231" s="1" cm="1">
        <f t="array" aca="1" ref="T13231" ca="1">ROW(INDIRECT(S13231))</f>
        <v>18</v>
      </c>
      <c r="U13231" s="1" cm="1">
        <f t="array" aca="1" ref="U13231" ca="1">COLUMN(INDIRECT(S13231))</f>
        <v>14</v>
      </c>
    </row>
    <row r="13232" spans="16:21" ht="21.95" customHeight="1">
      <c r="P13232" s="1" t="str">
        <f ca="1"/>
        <v>F12</v>
      </c>
      <c r="Q13232" s="1" t="str">
        <f ca="1"/>
        <v>7</v>
      </c>
      <c r="R13232" s="1" t="str">
        <f ca="1"/>
        <v>10</v>
      </c>
      <c r="S13232" s="1" t="str" cm="1">
        <f t="array" aca="1" ref="S13232" ca="1">ADDRESS(ROW(INDIRECT(P13232))+Q13232 - 1, COLUMN(INDIRECT(P13232) )+ R13232 - 1, 4)</f>
        <v>O18</v>
      </c>
      <c r="T13232" s="1" cm="1">
        <f t="array" aca="1" ref="T13232" ca="1">ROW(INDIRECT(S13232))</f>
        <v>18</v>
      </c>
      <c r="U13232" s="1" cm="1">
        <f t="array" aca="1" ref="U13232" ca="1">COLUMN(INDIRECT(S13232))</f>
        <v>15</v>
      </c>
    </row>
    <row r="13233" spans="16:21" ht="21.95" customHeight="1">
      <c r="P13233" s="1" t="str">
        <f ca="1"/>
        <v>F12</v>
      </c>
      <c r="Q13233" s="1" t="str">
        <f ca="1"/>
        <v>8</v>
      </c>
      <c r="R13233" s="1" t="str">
        <f ca="1"/>
        <v>1</v>
      </c>
      <c r="S13233" s="1" t="str" cm="1">
        <f t="array" aca="1" ref="S13233" ca="1">ADDRESS(ROW(INDIRECT(P13233))+Q13233 - 1, COLUMN(INDIRECT(P13233) )+ R13233 - 1, 4)</f>
        <v>F19</v>
      </c>
      <c r="T13233" s="1" cm="1">
        <f t="array" aca="1" ref="T13233" ca="1">ROW(INDIRECT(S13233))</f>
        <v>19</v>
      </c>
      <c r="U13233" s="1" cm="1">
        <f t="array" aca="1" ref="U13233" ca="1">COLUMN(INDIRECT(S13233))</f>
        <v>6</v>
      </c>
    </row>
    <row r="13234" spans="16:21" ht="21.95" customHeight="1">
      <c r="P13234" s="1" t="str">
        <f ca="1"/>
        <v>F12</v>
      </c>
      <c r="Q13234" s="1" t="str">
        <f ca="1"/>
        <v>8</v>
      </c>
      <c r="R13234" s="1" t="str">
        <f ca="1"/>
        <v>2</v>
      </c>
      <c r="S13234" s="1" t="str" cm="1">
        <f t="array" aca="1" ref="S13234" ca="1">ADDRESS(ROW(INDIRECT(P13234))+Q13234 - 1, COLUMN(INDIRECT(P13234) )+ R13234 - 1, 4)</f>
        <v>G19</v>
      </c>
      <c r="T13234" s="1" cm="1">
        <f t="array" aca="1" ref="T13234" ca="1">ROW(INDIRECT(S13234))</f>
        <v>19</v>
      </c>
      <c r="U13234" s="1" cm="1">
        <f t="array" aca="1" ref="U13234" ca="1">COLUMN(INDIRECT(S13234))</f>
        <v>7</v>
      </c>
    </row>
    <row r="13235" spans="16:21" ht="21.95" customHeight="1">
      <c r="P13235" s="1" t="str">
        <f ca="1"/>
        <v>F12</v>
      </c>
      <c r="Q13235" s="1" t="str">
        <f ca="1"/>
        <v>8</v>
      </c>
      <c r="R13235" s="1" t="str">
        <f ca="1"/>
        <v>3</v>
      </c>
      <c r="S13235" s="1" t="str" cm="1">
        <f t="array" aca="1" ref="S13235" ca="1">ADDRESS(ROW(INDIRECT(P13235))+Q13235 - 1, COLUMN(INDIRECT(P13235) )+ R13235 - 1, 4)</f>
        <v>H19</v>
      </c>
      <c r="T13235" s="1" cm="1">
        <f t="array" aca="1" ref="T13235" ca="1">ROW(INDIRECT(S13235))</f>
        <v>19</v>
      </c>
      <c r="U13235" s="1" cm="1">
        <f t="array" aca="1" ref="U13235" ca="1">COLUMN(INDIRECT(S13235))</f>
        <v>8</v>
      </c>
    </row>
    <row r="13236" spans="16:21" ht="21.95" customHeight="1">
      <c r="P13236" s="1" t="str">
        <f ca="1"/>
        <v>F12</v>
      </c>
      <c r="Q13236" s="1" t="str">
        <f ca="1"/>
        <v>8</v>
      </c>
      <c r="R13236" s="1" t="str">
        <f ca="1"/>
        <v>4</v>
      </c>
      <c r="S13236" s="1" t="str" cm="1">
        <f t="array" aca="1" ref="S13236" ca="1">ADDRESS(ROW(INDIRECT(P13236))+Q13236 - 1, COLUMN(INDIRECT(P13236) )+ R13236 - 1, 4)</f>
        <v>I19</v>
      </c>
      <c r="T13236" s="1" cm="1">
        <f t="array" aca="1" ref="T13236" ca="1">ROW(INDIRECT(S13236))</f>
        <v>19</v>
      </c>
      <c r="U13236" s="1" cm="1">
        <f t="array" aca="1" ref="U13236" ca="1">COLUMN(INDIRECT(S13236))</f>
        <v>9</v>
      </c>
    </row>
    <row r="13237" spans="16:21" ht="21.95" customHeight="1">
      <c r="P13237" s="1" t="str">
        <f ca="1"/>
        <v>F12</v>
      </c>
      <c r="Q13237" s="1" t="str">
        <f ca="1"/>
        <v>8</v>
      </c>
      <c r="R13237" s="1" t="str">
        <f ca="1"/>
        <v>5</v>
      </c>
      <c r="S13237" s="1" t="str" cm="1">
        <f t="array" aca="1" ref="S13237" ca="1">ADDRESS(ROW(INDIRECT(P13237))+Q13237 - 1, COLUMN(INDIRECT(P13237) )+ R13237 - 1, 4)</f>
        <v>J19</v>
      </c>
      <c r="T13237" s="1" cm="1">
        <f t="array" aca="1" ref="T13237" ca="1">ROW(INDIRECT(S13237))</f>
        <v>19</v>
      </c>
      <c r="U13237" s="1" cm="1">
        <f t="array" aca="1" ref="U13237" ca="1">COLUMN(INDIRECT(S13237))</f>
        <v>10</v>
      </c>
    </row>
    <row r="13238" spans="16:21" ht="21.95" customHeight="1">
      <c r="P13238" s="1" t="str">
        <f ca="1"/>
        <v>F12</v>
      </c>
      <c r="Q13238" s="1" t="str">
        <f ca="1"/>
        <v>8</v>
      </c>
      <c r="R13238" s="1" t="str">
        <f ca="1"/>
        <v>6</v>
      </c>
      <c r="S13238" s="1" t="str" cm="1">
        <f t="array" aca="1" ref="S13238" ca="1">ADDRESS(ROW(INDIRECT(P13238))+Q13238 - 1, COLUMN(INDIRECT(P13238) )+ R13238 - 1, 4)</f>
        <v>K19</v>
      </c>
      <c r="T13238" s="1" cm="1">
        <f t="array" aca="1" ref="T13238" ca="1">ROW(INDIRECT(S13238))</f>
        <v>19</v>
      </c>
      <c r="U13238" s="1" cm="1">
        <f t="array" aca="1" ref="U13238" ca="1">COLUMN(INDIRECT(S13238))</f>
        <v>11</v>
      </c>
    </row>
    <row r="13239" spans="16:21" ht="21.95" customHeight="1">
      <c r="P13239" s="1" t="str">
        <f ca="1"/>
        <v>F12</v>
      </c>
      <c r="Q13239" s="1" t="str">
        <f ca="1"/>
        <v>8</v>
      </c>
      <c r="R13239" s="1" t="str">
        <f ca="1"/>
        <v>7</v>
      </c>
      <c r="S13239" s="1" t="str" cm="1">
        <f t="array" aca="1" ref="S13239" ca="1">ADDRESS(ROW(INDIRECT(P13239))+Q13239 - 1, COLUMN(INDIRECT(P13239) )+ R13239 - 1, 4)</f>
        <v>L19</v>
      </c>
      <c r="T13239" s="1" cm="1">
        <f t="array" aca="1" ref="T13239" ca="1">ROW(INDIRECT(S13239))</f>
        <v>19</v>
      </c>
      <c r="U13239" s="1" cm="1">
        <f t="array" aca="1" ref="U13239" ca="1">COLUMN(INDIRECT(S13239))</f>
        <v>12</v>
      </c>
    </row>
    <row r="13240" spans="16:21" ht="21.95" customHeight="1">
      <c r="P13240" s="1" t="str">
        <f ca="1"/>
        <v>F12</v>
      </c>
      <c r="Q13240" s="1" t="str">
        <f ca="1"/>
        <v>8</v>
      </c>
      <c r="R13240" s="1" t="str">
        <f ca="1"/>
        <v>8</v>
      </c>
      <c r="S13240" s="1" t="str" cm="1">
        <f t="array" aca="1" ref="S13240" ca="1">ADDRESS(ROW(INDIRECT(P13240))+Q13240 - 1, COLUMN(INDIRECT(P13240) )+ R13240 - 1, 4)</f>
        <v>M19</v>
      </c>
      <c r="T13240" s="1" cm="1">
        <f t="array" aca="1" ref="T13240" ca="1">ROW(INDIRECT(S13240))</f>
        <v>19</v>
      </c>
      <c r="U13240" s="1" cm="1">
        <f t="array" aca="1" ref="U13240" ca="1">COLUMN(INDIRECT(S13240))</f>
        <v>13</v>
      </c>
    </row>
    <row r="13241" spans="16:21" ht="21.95" customHeight="1">
      <c r="P13241" s="1" t="str">
        <f ca="1"/>
        <v>F12</v>
      </c>
      <c r="Q13241" s="1" t="str">
        <f ca="1"/>
        <v>8</v>
      </c>
      <c r="R13241" s="1" t="str">
        <f ca="1"/>
        <v>9</v>
      </c>
      <c r="S13241" s="1" t="str" cm="1">
        <f t="array" aca="1" ref="S13241" ca="1">ADDRESS(ROW(INDIRECT(P13241))+Q13241 - 1, COLUMN(INDIRECT(P13241) )+ R13241 - 1, 4)</f>
        <v>N19</v>
      </c>
      <c r="T13241" s="1" cm="1">
        <f t="array" aca="1" ref="T13241" ca="1">ROW(INDIRECT(S13241))</f>
        <v>19</v>
      </c>
      <c r="U13241" s="1" cm="1">
        <f t="array" aca="1" ref="U13241" ca="1">COLUMN(INDIRECT(S13241))</f>
        <v>14</v>
      </c>
    </row>
    <row r="13242" spans="16:21" ht="21.95" customHeight="1">
      <c r="P13242" s="1" t="str">
        <f ca="1"/>
        <v>F12</v>
      </c>
      <c r="Q13242" s="1" t="str">
        <f ca="1"/>
        <v>8</v>
      </c>
      <c r="R13242" s="1" t="str">
        <f ca="1"/>
        <v>10</v>
      </c>
      <c r="S13242" s="1" t="str" cm="1">
        <f t="array" aca="1" ref="S13242" ca="1">ADDRESS(ROW(INDIRECT(P13242))+Q13242 - 1, COLUMN(INDIRECT(P13242) )+ R13242 - 1, 4)</f>
        <v>O19</v>
      </c>
      <c r="T13242" s="1" cm="1">
        <f t="array" aca="1" ref="T13242" ca="1">ROW(INDIRECT(S13242))</f>
        <v>19</v>
      </c>
      <c r="U13242" s="1" cm="1">
        <f t="array" aca="1" ref="U13242" ca="1">COLUMN(INDIRECT(S13242))</f>
        <v>15</v>
      </c>
    </row>
    <row r="13243" spans="16:21" ht="21.95" customHeight="1">
      <c r="P13243" s="1" t="str">
        <f ca="1"/>
        <v>F12</v>
      </c>
      <c r="Q13243" s="1" t="str">
        <f ca="1"/>
        <v>9</v>
      </c>
      <c r="R13243" s="1" t="str">
        <f ca="1"/>
        <v>1</v>
      </c>
      <c r="S13243" s="1" t="str" cm="1">
        <f t="array" aca="1" ref="S13243" ca="1">ADDRESS(ROW(INDIRECT(P13243))+Q13243 - 1, COLUMN(INDIRECT(P13243) )+ R13243 - 1, 4)</f>
        <v>F20</v>
      </c>
      <c r="T13243" s="1" cm="1">
        <f t="array" aca="1" ref="T13243" ca="1">ROW(INDIRECT(S13243))</f>
        <v>20</v>
      </c>
      <c r="U13243" s="1" cm="1">
        <f t="array" aca="1" ref="U13243" ca="1">COLUMN(INDIRECT(S13243))</f>
        <v>6</v>
      </c>
    </row>
    <row r="13244" spans="16:21" ht="21.95" customHeight="1">
      <c r="P13244" s="1" t="str">
        <f ca="1"/>
        <v>F12</v>
      </c>
      <c r="Q13244" s="1" t="str">
        <f ca="1"/>
        <v>9</v>
      </c>
      <c r="R13244" s="1" t="str">
        <f ca="1"/>
        <v>2</v>
      </c>
      <c r="S13244" s="1" t="str" cm="1">
        <f t="array" aca="1" ref="S13244" ca="1">ADDRESS(ROW(INDIRECT(P13244))+Q13244 - 1, COLUMN(INDIRECT(P13244) )+ R13244 - 1, 4)</f>
        <v>G20</v>
      </c>
      <c r="T13244" s="1" cm="1">
        <f t="array" aca="1" ref="T13244" ca="1">ROW(INDIRECT(S13244))</f>
        <v>20</v>
      </c>
      <c r="U13244" s="1" cm="1">
        <f t="array" aca="1" ref="U13244" ca="1">COLUMN(INDIRECT(S13244))</f>
        <v>7</v>
      </c>
    </row>
    <row r="13245" spans="16:21" ht="21.95" customHeight="1">
      <c r="P13245" s="1" t="str">
        <f ca="1"/>
        <v>F12</v>
      </c>
      <c r="Q13245" s="1" t="str">
        <f ca="1"/>
        <v>9</v>
      </c>
      <c r="R13245" s="1" t="str">
        <f ca="1"/>
        <v>3</v>
      </c>
      <c r="S13245" s="1" t="str" cm="1">
        <f t="array" aca="1" ref="S13245" ca="1">ADDRESS(ROW(INDIRECT(P13245))+Q13245 - 1, COLUMN(INDIRECT(P13245) )+ R13245 - 1, 4)</f>
        <v>H20</v>
      </c>
      <c r="T13245" s="1" cm="1">
        <f t="array" aca="1" ref="T13245" ca="1">ROW(INDIRECT(S13245))</f>
        <v>20</v>
      </c>
      <c r="U13245" s="1" cm="1">
        <f t="array" aca="1" ref="U13245" ca="1">COLUMN(INDIRECT(S13245))</f>
        <v>8</v>
      </c>
    </row>
    <row r="13246" spans="16:21" ht="21.95" customHeight="1">
      <c r="P13246" s="1" t="str">
        <f ca="1"/>
        <v>F12</v>
      </c>
      <c r="Q13246" s="1" t="str">
        <f ca="1"/>
        <v>9</v>
      </c>
      <c r="R13246" s="1" t="str">
        <f ca="1"/>
        <v>4</v>
      </c>
      <c r="S13246" s="1" t="str" cm="1">
        <f t="array" aca="1" ref="S13246" ca="1">ADDRESS(ROW(INDIRECT(P13246))+Q13246 - 1, COLUMN(INDIRECT(P13246) )+ R13246 - 1, 4)</f>
        <v>I20</v>
      </c>
      <c r="T13246" s="1" cm="1">
        <f t="array" aca="1" ref="T13246" ca="1">ROW(INDIRECT(S13246))</f>
        <v>20</v>
      </c>
      <c r="U13246" s="1" cm="1">
        <f t="array" aca="1" ref="U13246" ca="1">COLUMN(INDIRECT(S13246))</f>
        <v>9</v>
      </c>
    </row>
    <row r="13247" spans="16:21" ht="21.95" customHeight="1">
      <c r="P13247" s="1" t="str">
        <f ca="1"/>
        <v>F12</v>
      </c>
      <c r="Q13247" s="1" t="str">
        <f ca="1"/>
        <v>9</v>
      </c>
      <c r="R13247" s="1" t="str">
        <f ca="1"/>
        <v>5</v>
      </c>
      <c r="S13247" s="1" t="str" cm="1">
        <f t="array" aca="1" ref="S13247" ca="1">ADDRESS(ROW(INDIRECT(P13247))+Q13247 - 1, COLUMN(INDIRECT(P13247) )+ R13247 - 1, 4)</f>
        <v>J20</v>
      </c>
      <c r="T13247" s="1" cm="1">
        <f t="array" aca="1" ref="T13247" ca="1">ROW(INDIRECT(S13247))</f>
        <v>20</v>
      </c>
      <c r="U13247" s="1" cm="1">
        <f t="array" aca="1" ref="U13247" ca="1">COLUMN(INDIRECT(S13247))</f>
        <v>10</v>
      </c>
    </row>
    <row r="13248" spans="16:21" ht="21.95" customHeight="1">
      <c r="P13248" s="1" t="str">
        <f ca="1"/>
        <v>F12</v>
      </c>
      <c r="Q13248" s="1" t="str">
        <f ca="1"/>
        <v>9</v>
      </c>
      <c r="R13248" s="1" t="str">
        <f ca="1"/>
        <v>6</v>
      </c>
      <c r="S13248" s="1" t="str" cm="1">
        <f t="array" aca="1" ref="S13248" ca="1">ADDRESS(ROW(INDIRECT(P13248))+Q13248 - 1, COLUMN(INDIRECT(P13248) )+ R13248 - 1, 4)</f>
        <v>K20</v>
      </c>
      <c r="T13248" s="1" cm="1">
        <f t="array" aca="1" ref="T13248" ca="1">ROW(INDIRECT(S13248))</f>
        <v>20</v>
      </c>
      <c r="U13248" s="1" cm="1">
        <f t="array" aca="1" ref="U13248" ca="1">COLUMN(INDIRECT(S13248))</f>
        <v>11</v>
      </c>
    </row>
    <row r="13249" spans="16:21" ht="21.95" customHeight="1">
      <c r="P13249" s="1" t="str">
        <f ca="1"/>
        <v>F12</v>
      </c>
      <c r="Q13249" s="1" t="str">
        <f ca="1"/>
        <v>9</v>
      </c>
      <c r="R13249" s="1" t="str">
        <f ca="1"/>
        <v>7</v>
      </c>
      <c r="S13249" s="1" t="str" cm="1">
        <f t="array" aca="1" ref="S13249" ca="1">ADDRESS(ROW(INDIRECT(P13249))+Q13249 - 1, COLUMN(INDIRECT(P13249) )+ R13249 - 1, 4)</f>
        <v>L20</v>
      </c>
      <c r="T13249" s="1" cm="1">
        <f t="array" aca="1" ref="T13249" ca="1">ROW(INDIRECT(S13249))</f>
        <v>20</v>
      </c>
      <c r="U13249" s="1" cm="1">
        <f t="array" aca="1" ref="U13249" ca="1">COLUMN(INDIRECT(S13249))</f>
        <v>12</v>
      </c>
    </row>
    <row r="13250" spans="16:21" ht="21.95" customHeight="1">
      <c r="P13250" s="1" t="str">
        <f ca="1"/>
        <v>F12</v>
      </c>
      <c r="Q13250" s="1" t="str">
        <f ca="1"/>
        <v>9</v>
      </c>
      <c r="R13250" s="1" t="str">
        <f ca="1"/>
        <v>8</v>
      </c>
      <c r="S13250" s="1" t="str" cm="1">
        <f t="array" aca="1" ref="S13250" ca="1">ADDRESS(ROW(INDIRECT(P13250))+Q13250 - 1, COLUMN(INDIRECT(P13250) )+ R13250 - 1, 4)</f>
        <v>M20</v>
      </c>
      <c r="T13250" s="1" cm="1">
        <f t="array" aca="1" ref="T13250" ca="1">ROW(INDIRECT(S13250))</f>
        <v>20</v>
      </c>
      <c r="U13250" s="1" cm="1">
        <f t="array" aca="1" ref="U13250" ca="1">COLUMN(INDIRECT(S13250))</f>
        <v>13</v>
      </c>
    </row>
    <row r="13251" spans="16:21" ht="21.95" customHeight="1">
      <c r="P13251" s="1" t="str">
        <f ca="1"/>
        <v>F12</v>
      </c>
      <c r="Q13251" s="1" t="str">
        <f ca="1"/>
        <v>9</v>
      </c>
      <c r="R13251" s="1" t="str">
        <f ca="1"/>
        <v>9</v>
      </c>
      <c r="S13251" s="1" t="str" cm="1">
        <f t="array" aca="1" ref="S13251" ca="1">ADDRESS(ROW(INDIRECT(P13251))+Q13251 - 1, COLUMN(INDIRECT(P13251) )+ R13251 - 1, 4)</f>
        <v>N20</v>
      </c>
      <c r="T13251" s="1" cm="1">
        <f t="array" aca="1" ref="T13251" ca="1">ROW(INDIRECT(S13251))</f>
        <v>20</v>
      </c>
      <c r="U13251" s="1" cm="1">
        <f t="array" aca="1" ref="U13251" ca="1">COLUMN(INDIRECT(S13251))</f>
        <v>14</v>
      </c>
    </row>
    <row r="13252" spans="16:21" ht="21.95" customHeight="1">
      <c r="P13252" s="1" t="str">
        <f ca="1"/>
        <v>F12</v>
      </c>
      <c r="Q13252" s="1" t="str">
        <f ca="1"/>
        <v>9</v>
      </c>
      <c r="R13252" s="1" t="str">
        <f ca="1"/>
        <v>10</v>
      </c>
      <c r="S13252" s="1" t="str" cm="1">
        <f t="array" aca="1" ref="S13252" ca="1">ADDRESS(ROW(INDIRECT(P13252))+Q13252 - 1, COLUMN(INDIRECT(P13252) )+ R13252 - 1, 4)</f>
        <v>O20</v>
      </c>
      <c r="T13252" s="1" cm="1">
        <f t="array" aca="1" ref="T13252" ca="1">ROW(INDIRECT(S13252))</f>
        <v>20</v>
      </c>
      <c r="U13252" s="1" cm="1">
        <f t="array" aca="1" ref="U13252" ca="1">COLUMN(INDIRECT(S13252))</f>
        <v>15</v>
      </c>
    </row>
    <row r="13253" spans="16:21" ht="21.95" customHeight="1">
      <c r="P13253" s="1" t="str">
        <f ca="1"/>
        <v>F12</v>
      </c>
      <c r="Q13253" s="1" t="str">
        <f ca="1"/>
        <v>10</v>
      </c>
      <c r="R13253" s="1" t="str">
        <f ca="1"/>
        <v>1</v>
      </c>
      <c r="S13253" s="1" t="str" cm="1">
        <f t="array" aca="1" ref="S13253" ca="1">ADDRESS(ROW(INDIRECT(P13253))+Q13253 - 1, COLUMN(INDIRECT(P13253) )+ R13253 - 1, 4)</f>
        <v>F21</v>
      </c>
      <c r="T13253" s="1" cm="1">
        <f t="array" aca="1" ref="T13253" ca="1">ROW(INDIRECT(S13253))</f>
        <v>21</v>
      </c>
      <c r="U13253" s="1" cm="1">
        <f t="array" aca="1" ref="U13253" ca="1">COLUMN(INDIRECT(S13253))</f>
        <v>6</v>
      </c>
    </row>
    <row r="13254" spans="16:21" ht="21.95" customHeight="1">
      <c r="P13254" s="1" t="str">
        <f ca="1"/>
        <v>F12</v>
      </c>
      <c r="Q13254" s="1" t="str">
        <f ca="1"/>
        <v>10</v>
      </c>
      <c r="R13254" s="1" t="str">
        <f ca="1"/>
        <v>2</v>
      </c>
      <c r="S13254" s="1" t="str" cm="1">
        <f t="array" aca="1" ref="S13254" ca="1">ADDRESS(ROW(INDIRECT(P13254))+Q13254 - 1, COLUMN(INDIRECT(P13254) )+ R13254 - 1, 4)</f>
        <v>G21</v>
      </c>
      <c r="T13254" s="1" cm="1">
        <f t="array" aca="1" ref="T13254" ca="1">ROW(INDIRECT(S13254))</f>
        <v>21</v>
      </c>
      <c r="U13254" s="1" cm="1">
        <f t="array" aca="1" ref="U13254" ca="1">COLUMN(INDIRECT(S13254))</f>
        <v>7</v>
      </c>
    </row>
    <row r="13255" spans="16:21" ht="21.95" customHeight="1">
      <c r="P13255" s="1" t="str">
        <f ca="1"/>
        <v>F12</v>
      </c>
      <c r="Q13255" s="1" t="str">
        <f ca="1"/>
        <v>10</v>
      </c>
      <c r="R13255" s="1" t="str">
        <f ca="1"/>
        <v>3</v>
      </c>
      <c r="S13255" s="1" t="str" cm="1">
        <f t="array" aca="1" ref="S13255" ca="1">ADDRESS(ROW(INDIRECT(P13255))+Q13255 - 1, COLUMN(INDIRECT(P13255) )+ R13255 - 1, 4)</f>
        <v>H21</v>
      </c>
      <c r="T13255" s="1" cm="1">
        <f t="array" aca="1" ref="T13255" ca="1">ROW(INDIRECT(S13255))</f>
        <v>21</v>
      </c>
      <c r="U13255" s="1" cm="1">
        <f t="array" aca="1" ref="U13255" ca="1">COLUMN(INDIRECT(S13255))</f>
        <v>8</v>
      </c>
    </row>
    <row r="13256" spans="16:21" ht="21.95" customHeight="1">
      <c r="P13256" s="1" t="str">
        <f ca="1"/>
        <v>F12</v>
      </c>
      <c r="Q13256" s="1" t="str">
        <f ca="1"/>
        <v>10</v>
      </c>
      <c r="R13256" s="1" t="str">
        <f ca="1"/>
        <v>4</v>
      </c>
      <c r="S13256" s="1" t="str" cm="1">
        <f t="array" aca="1" ref="S13256" ca="1">ADDRESS(ROW(INDIRECT(P13256))+Q13256 - 1, COLUMN(INDIRECT(P13256) )+ R13256 - 1, 4)</f>
        <v>I21</v>
      </c>
      <c r="T13256" s="1" cm="1">
        <f t="array" aca="1" ref="T13256" ca="1">ROW(INDIRECT(S13256))</f>
        <v>21</v>
      </c>
      <c r="U13256" s="1" cm="1">
        <f t="array" aca="1" ref="U13256" ca="1">COLUMN(INDIRECT(S13256))</f>
        <v>9</v>
      </c>
    </row>
    <row r="13257" spans="16:21" ht="21.95" customHeight="1">
      <c r="P13257" s="1" t="str">
        <f ca="1"/>
        <v>F12</v>
      </c>
      <c r="Q13257" s="1" t="str">
        <f ca="1"/>
        <v>10</v>
      </c>
      <c r="R13257" s="1" t="str">
        <f ca="1"/>
        <v>5</v>
      </c>
      <c r="S13257" s="1" t="str" cm="1">
        <f t="array" aca="1" ref="S13257" ca="1">ADDRESS(ROW(INDIRECT(P13257))+Q13257 - 1, COLUMN(INDIRECT(P13257) )+ R13257 - 1, 4)</f>
        <v>J21</v>
      </c>
      <c r="T13257" s="1" cm="1">
        <f t="array" aca="1" ref="T13257" ca="1">ROW(INDIRECT(S13257))</f>
        <v>21</v>
      </c>
      <c r="U13257" s="1" cm="1">
        <f t="array" aca="1" ref="U13257" ca="1">COLUMN(INDIRECT(S13257))</f>
        <v>10</v>
      </c>
    </row>
    <row r="13258" spans="16:21" ht="21.95" customHeight="1">
      <c r="P13258" s="1" t="str">
        <f ca="1"/>
        <v>F12</v>
      </c>
      <c r="Q13258" s="1" t="str">
        <f ca="1"/>
        <v>10</v>
      </c>
      <c r="R13258" s="1" t="str">
        <f ca="1"/>
        <v>6</v>
      </c>
      <c r="S13258" s="1" t="str" cm="1">
        <f t="array" aca="1" ref="S13258" ca="1">ADDRESS(ROW(INDIRECT(P13258))+Q13258 - 1, COLUMN(INDIRECT(P13258) )+ R13258 - 1, 4)</f>
        <v>K21</v>
      </c>
      <c r="T13258" s="1" cm="1">
        <f t="array" aca="1" ref="T13258" ca="1">ROW(INDIRECT(S13258))</f>
        <v>21</v>
      </c>
      <c r="U13258" s="1" cm="1">
        <f t="array" aca="1" ref="U13258" ca="1">COLUMN(INDIRECT(S13258))</f>
        <v>11</v>
      </c>
    </row>
    <row r="13259" spans="16:21" ht="21.95" customHeight="1">
      <c r="P13259" s="1" t="str">
        <f ca="1"/>
        <v>F12</v>
      </c>
      <c r="Q13259" s="1" t="str">
        <f ca="1"/>
        <v>10</v>
      </c>
      <c r="R13259" s="1" t="str">
        <f ca="1"/>
        <v>7</v>
      </c>
      <c r="S13259" s="1" t="str" cm="1">
        <f t="array" aca="1" ref="S13259" ca="1">ADDRESS(ROW(INDIRECT(P13259))+Q13259 - 1, COLUMN(INDIRECT(P13259) )+ R13259 - 1, 4)</f>
        <v>L21</v>
      </c>
      <c r="T13259" s="1" cm="1">
        <f t="array" aca="1" ref="T13259" ca="1">ROW(INDIRECT(S13259))</f>
        <v>21</v>
      </c>
      <c r="U13259" s="1" cm="1">
        <f t="array" aca="1" ref="U13259" ca="1">COLUMN(INDIRECT(S13259))</f>
        <v>12</v>
      </c>
    </row>
    <row r="13260" spans="16:21" ht="21.95" customHeight="1">
      <c r="P13260" s="1" t="str">
        <f ca="1"/>
        <v>F12</v>
      </c>
      <c r="Q13260" s="1" t="str">
        <f ca="1"/>
        <v>10</v>
      </c>
      <c r="R13260" s="1" t="str">
        <f ca="1"/>
        <v>8</v>
      </c>
      <c r="S13260" s="1" t="str" cm="1">
        <f t="array" aca="1" ref="S13260" ca="1">ADDRESS(ROW(INDIRECT(P13260))+Q13260 - 1, COLUMN(INDIRECT(P13260) )+ R13260 - 1, 4)</f>
        <v>M21</v>
      </c>
      <c r="T13260" s="1" cm="1">
        <f t="array" aca="1" ref="T13260" ca="1">ROW(INDIRECT(S13260))</f>
        <v>21</v>
      </c>
      <c r="U13260" s="1" cm="1">
        <f t="array" aca="1" ref="U13260" ca="1">COLUMN(INDIRECT(S13260))</f>
        <v>13</v>
      </c>
    </row>
    <row r="13261" spans="16:21" ht="21.95" customHeight="1">
      <c r="P13261" s="1" t="str">
        <f ca="1"/>
        <v>F12</v>
      </c>
      <c r="Q13261" s="1" t="str">
        <f ca="1"/>
        <v>10</v>
      </c>
      <c r="R13261" s="1" t="str">
        <f ca="1"/>
        <v>9</v>
      </c>
      <c r="S13261" s="1" t="str" cm="1">
        <f t="array" aca="1" ref="S13261" ca="1">ADDRESS(ROW(INDIRECT(P13261))+Q13261 - 1, COLUMN(INDIRECT(P13261) )+ R13261 - 1, 4)</f>
        <v>N21</v>
      </c>
      <c r="T13261" s="1" cm="1">
        <f t="array" aca="1" ref="T13261" ca="1">ROW(INDIRECT(S13261))</f>
        <v>21</v>
      </c>
      <c r="U13261" s="1" cm="1">
        <f t="array" aca="1" ref="U13261" ca="1">COLUMN(INDIRECT(S13261))</f>
        <v>14</v>
      </c>
    </row>
    <row r="13262" spans="16:21" ht="21.95" customHeight="1">
      <c r="P13262" s="1" t="str">
        <f ca="1"/>
        <v>F12</v>
      </c>
      <c r="Q13262" s="1" t="str">
        <f ca="1"/>
        <v>10</v>
      </c>
      <c r="R13262" s="1" t="str">
        <f ca="1"/>
        <v>10</v>
      </c>
      <c r="S13262" s="1" t="str" cm="1">
        <f t="array" aca="1" ref="S13262" ca="1">ADDRESS(ROW(INDIRECT(P13262))+Q13262 - 1, COLUMN(INDIRECT(P13262) )+ R13262 - 1, 4)</f>
        <v>O21</v>
      </c>
      <c r="T13262" s="1" cm="1">
        <f t="array" aca="1" ref="T13262" ca="1">ROW(INDIRECT(S13262))</f>
        <v>21</v>
      </c>
      <c r="U13262" s="1" cm="1">
        <f t="array" aca="1" ref="U13262" ca="1">COLUMN(INDIRECT(S13262))</f>
        <v>15</v>
      </c>
    </row>
    <row r="13263" spans="16:21" ht="21.95" customHeight="1">
      <c r="P13263" s="1" t="str">
        <f ca="1"/>
        <v>F12</v>
      </c>
      <c r="Q13263" s="1" t="str">
        <f ca="1"/>
        <v>11</v>
      </c>
      <c r="R13263" s="1" t="str">
        <f ca="1"/>
        <v>1</v>
      </c>
      <c r="S13263" s="1" t="str" cm="1">
        <f t="array" aca="1" ref="S13263" ca="1">ADDRESS(ROW(INDIRECT(P13263))+Q13263 - 1, COLUMN(INDIRECT(P13263) )+ R13263 - 1, 4)</f>
        <v>F22</v>
      </c>
      <c r="T13263" s="1" cm="1">
        <f t="array" aca="1" ref="T13263" ca="1">ROW(INDIRECT(S13263))</f>
        <v>22</v>
      </c>
      <c r="U13263" s="1" cm="1">
        <f t="array" aca="1" ref="U13263" ca="1">COLUMN(INDIRECT(S13263))</f>
        <v>6</v>
      </c>
    </row>
    <row r="13264" spans="16:21" ht="21.95" customHeight="1">
      <c r="P13264" s="1" t="str">
        <f ca="1"/>
        <v>F12</v>
      </c>
      <c r="Q13264" s="1" t="str">
        <f ca="1"/>
        <v>11</v>
      </c>
      <c r="R13264" s="1" t="str">
        <f ca="1"/>
        <v>2</v>
      </c>
      <c r="S13264" s="1" t="str" cm="1">
        <f t="array" aca="1" ref="S13264" ca="1">ADDRESS(ROW(INDIRECT(P13264))+Q13264 - 1, COLUMN(INDIRECT(P13264) )+ R13264 - 1, 4)</f>
        <v>G22</v>
      </c>
      <c r="T13264" s="1" cm="1">
        <f t="array" aca="1" ref="T13264" ca="1">ROW(INDIRECT(S13264))</f>
        <v>22</v>
      </c>
      <c r="U13264" s="1" cm="1">
        <f t="array" aca="1" ref="U13264" ca="1">COLUMN(INDIRECT(S13264))</f>
        <v>7</v>
      </c>
    </row>
    <row r="13265" spans="16:21" ht="21.95" customHeight="1">
      <c r="P13265" s="1" t="str">
        <f ca="1"/>
        <v>F12</v>
      </c>
      <c r="Q13265" s="1" t="str">
        <f ca="1"/>
        <v>11</v>
      </c>
      <c r="R13265" s="1" t="str">
        <f ca="1"/>
        <v>3</v>
      </c>
      <c r="S13265" s="1" t="str" cm="1">
        <f t="array" aca="1" ref="S13265" ca="1">ADDRESS(ROW(INDIRECT(P13265))+Q13265 - 1, COLUMN(INDIRECT(P13265) )+ R13265 - 1, 4)</f>
        <v>H22</v>
      </c>
      <c r="T13265" s="1" cm="1">
        <f t="array" aca="1" ref="T13265" ca="1">ROW(INDIRECT(S13265))</f>
        <v>22</v>
      </c>
      <c r="U13265" s="1" cm="1">
        <f t="array" aca="1" ref="U13265" ca="1">COLUMN(INDIRECT(S13265))</f>
        <v>8</v>
      </c>
    </row>
    <row r="13266" spans="16:21" ht="21.95" customHeight="1">
      <c r="P13266" s="1" t="str">
        <f ca="1"/>
        <v>F12</v>
      </c>
      <c r="Q13266" s="1" t="str">
        <f ca="1"/>
        <v>11</v>
      </c>
      <c r="R13266" s="1" t="str">
        <f ca="1"/>
        <v>4</v>
      </c>
      <c r="S13266" s="1" t="str" cm="1">
        <f t="array" aca="1" ref="S13266" ca="1">ADDRESS(ROW(INDIRECT(P13266))+Q13266 - 1, COLUMN(INDIRECT(P13266) )+ R13266 - 1, 4)</f>
        <v>I22</v>
      </c>
      <c r="T13266" s="1" cm="1">
        <f t="array" aca="1" ref="T13266" ca="1">ROW(INDIRECT(S13266))</f>
        <v>22</v>
      </c>
      <c r="U13266" s="1" cm="1">
        <f t="array" aca="1" ref="U13266" ca="1">COLUMN(INDIRECT(S13266))</f>
        <v>9</v>
      </c>
    </row>
    <row r="13267" spans="16:21" ht="21.95" customHeight="1">
      <c r="P13267" s="1" t="str">
        <f ca="1"/>
        <v>F12</v>
      </c>
      <c r="Q13267" s="1" t="str">
        <f ca="1"/>
        <v>11</v>
      </c>
      <c r="R13267" s="1" t="str">
        <f ca="1"/>
        <v>5</v>
      </c>
      <c r="S13267" s="1" t="str" cm="1">
        <f t="array" aca="1" ref="S13267" ca="1">ADDRESS(ROW(INDIRECT(P13267))+Q13267 - 1, COLUMN(INDIRECT(P13267) )+ R13267 - 1, 4)</f>
        <v>J22</v>
      </c>
      <c r="T13267" s="1" cm="1">
        <f t="array" aca="1" ref="T13267" ca="1">ROW(INDIRECT(S13267))</f>
        <v>22</v>
      </c>
      <c r="U13267" s="1" cm="1">
        <f t="array" aca="1" ref="U13267" ca="1">COLUMN(INDIRECT(S13267))</f>
        <v>10</v>
      </c>
    </row>
    <row r="13268" spans="16:21" ht="21.95" customHeight="1">
      <c r="P13268" s="1" t="str">
        <f ca="1"/>
        <v>F12</v>
      </c>
      <c r="Q13268" s="1" t="str">
        <f ca="1"/>
        <v>11</v>
      </c>
      <c r="R13268" s="1" t="str">
        <f ca="1"/>
        <v>6</v>
      </c>
      <c r="S13268" s="1" t="str" cm="1">
        <f t="array" aca="1" ref="S13268" ca="1">ADDRESS(ROW(INDIRECT(P13268))+Q13268 - 1, COLUMN(INDIRECT(P13268) )+ R13268 - 1, 4)</f>
        <v>K22</v>
      </c>
      <c r="T13268" s="1" cm="1">
        <f t="array" aca="1" ref="T13268" ca="1">ROW(INDIRECT(S13268))</f>
        <v>22</v>
      </c>
      <c r="U13268" s="1" cm="1">
        <f t="array" aca="1" ref="U13268" ca="1">COLUMN(INDIRECT(S13268))</f>
        <v>11</v>
      </c>
    </row>
    <row r="13269" spans="16:21" ht="21.95" customHeight="1">
      <c r="P13269" s="1" t="str">
        <f ca="1"/>
        <v>F12</v>
      </c>
      <c r="Q13269" s="1" t="str">
        <f ca="1"/>
        <v>11</v>
      </c>
      <c r="R13269" s="1" t="str">
        <f ca="1"/>
        <v>7</v>
      </c>
      <c r="S13269" s="1" t="str" cm="1">
        <f t="array" aca="1" ref="S13269" ca="1">ADDRESS(ROW(INDIRECT(P13269))+Q13269 - 1, COLUMN(INDIRECT(P13269) )+ R13269 - 1, 4)</f>
        <v>L22</v>
      </c>
      <c r="T13269" s="1" cm="1">
        <f t="array" aca="1" ref="T13269" ca="1">ROW(INDIRECT(S13269))</f>
        <v>22</v>
      </c>
      <c r="U13269" s="1" cm="1">
        <f t="array" aca="1" ref="U13269" ca="1">COLUMN(INDIRECT(S13269))</f>
        <v>12</v>
      </c>
    </row>
    <row r="13270" spans="16:21" ht="21.95" customHeight="1">
      <c r="P13270" s="1" t="str">
        <f ca="1"/>
        <v>F12</v>
      </c>
      <c r="Q13270" s="1" t="str">
        <f ca="1"/>
        <v>11</v>
      </c>
      <c r="R13270" s="1" t="str">
        <f ca="1"/>
        <v>8</v>
      </c>
      <c r="S13270" s="1" t="str" cm="1">
        <f t="array" aca="1" ref="S13270" ca="1">ADDRESS(ROW(INDIRECT(P13270))+Q13270 - 1, COLUMN(INDIRECT(P13270) )+ R13270 - 1, 4)</f>
        <v>M22</v>
      </c>
      <c r="T13270" s="1" cm="1">
        <f t="array" aca="1" ref="T13270" ca="1">ROW(INDIRECT(S13270))</f>
        <v>22</v>
      </c>
      <c r="U13270" s="1" cm="1">
        <f t="array" aca="1" ref="U13270" ca="1">COLUMN(INDIRECT(S13270))</f>
        <v>13</v>
      </c>
    </row>
    <row r="13271" spans="16:21" ht="21.95" customHeight="1">
      <c r="P13271" s="1" t="str">
        <f ca="1"/>
        <v>F12</v>
      </c>
      <c r="Q13271" s="1" t="str">
        <f ca="1"/>
        <v>11</v>
      </c>
      <c r="R13271" s="1" t="str">
        <f ca="1"/>
        <v>9</v>
      </c>
      <c r="S13271" s="1" t="str" cm="1">
        <f t="array" aca="1" ref="S13271" ca="1">ADDRESS(ROW(INDIRECT(P13271))+Q13271 - 1, COLUMN(INDIRECT(P13271) )+ R13271 - 1, 4)</f>
        <v>N22</v>
      </c>
      <c r="T13271" s="1" cm="1">
        <f t="array" aca="1" ref="T13271" ca="1">ROW(INDIRECT(S13271))</f>
        <v>22</v>
      </c>
      <c r="U13271" s="1" cm="1">
        <f t="array" aca="1" ref="U13271" ca="1">COLUMN(INDIRECT(S13271))</f>
        <v>14</v>
      </c>
    </row>
    <row r="13272" spans="16:21" ht="21.95" customHeight="1">
      <c r="P13272" s="1" t="str">
        <f ca="1"/>
        <v>F12</v>
      </c>
      <c r="Q13272" s="1" t="str">
        <f ca="1"/>
        <v>11</v>
      </c>
      <c r="R13272" s="1" t="str">
        <f ca="1"/>
        <v>10</v>
      </c>
      <c r="S13272" s="1" t="str" cm="1">
        <f t="array" aca="1" ref="S13272" ca="1">ADDRESS(ROW(INDIRECT(P13272))+Q13272 - 1, COLUMN(INDIRECT(P13272) )+ R13272 - 1, 4)</f>
        <v>O22</v>
      </c>
      <c r="T13272" s="1" cm="1">
        <f t="array" aca="1" ref="T13272" ca="1">ROW(INDIRECT(S13272))</f>
        <v>22</v>
      </c>
      <c r="U13272" s="1" cm="1">
        <f t="array" aca="1" ref="U13272" ca="1">COLUMN(INDIRECT(S13272))</f>
        <v>15</v>
      </c>
    </row>
    <row r="13273" spans="16:21" ht="21.95" customHeight="1">
      <c r="P13273" s="1" t="str">
        <f ca="1"/>
        <v>F12</v>
      </c>
      <c r="Q13273" s="1" t="str">
        <f ca="1"/>
        <v>12</v>
      </c>
      <c r="R13273" s="1" t="str">
        <f ca="1"/>
        <v>1</v>
      </c>
      <c r="S13273" s="1" t="str" cm="1">
        <f t="array" aca="1" ref="S13273" ca="1">ADDRESS(ROW(INDIRECT(P13273))+Q13273 - 1, COLUMN(INDIRECT(P13273) )+ R13273 - 1, 4)</f>
        <v>F23</v>
      </c>
      <c r="T13273" s="1" cm="1">
        <f t="array" aca="1" ref="T13273" ca="1">ROW(INDIRECT(S13273))</f>
        <v>23</v>
      </c>
      <c r="U13273" s="1" cm="1">
        <f t="array" aca="1" ref="U13273" ca="1">COLUMN(INDIRECT(S13273))</f>
        <v>6</v>
      </c>
    </row>
    <row r="13274" spans="16:21" ht="21.95" customHeight="1">
      <c r="P13274" s="1" t="str">
        <f ca="1"/>
        <v>F12</v>
      </c>
      <c r="Q13274" s="1" t="str">
        <f ca="1"/>
        <v>12</v>
      </c>
      <c r="R13274" s="1" t="str">
        <f ca="1"/>
        <v>2</v>
      </c>
      <c r="S13274" s="1" t="str" cm="1">
        <f t="array" aca="1" ref="S13274" ca="1">ADDRESS(ROW(INDIRECT(P13274))+Q13274 - 1, COLUMN(INDIRECT(P13274) )+ R13274 - 1, 4)</f>
        <v>G23</v>
      </c>
      <c r="T13274" s="1" cm="1">
        <f t="array" aca="1" ref="T13274" ca="1">ROW(INDIRECT(S13274))</f>
        <v>23</v>
      </c>
      <c r="U13274" s="1" cm="1">
        <f t="array" aca="1" ref="U13274" ca="1">COLUMN(INDIRECT(S13274))</f>
        <v>7</v>
      </c>
    </row>
    <row r="13275" spans="16:21" ht="21.95" customHeight="1">
      <c r="P13275" s="1" t="str">
        <f ca="1"/>
        <v>F12</v>
      </c>
      <c r="Q13275" s="1" t="str">
        <f ca="1"/>
        <v>12</v>
      </c>
      <c r="R13275" s="1" t="str">
        <f ca="1"/>
        <v>3</v>
      </c>
      <c r="S13275" s="1" t="str" cm="1">
        <f t="array" aca="1" ref="S13275" ca="1">ADDRESS(ROW(INDIRECT(P13275))+Q13275 - 1, COLUMN(INDIRECT(P13275) )+ R13275 - 1, 4)</f>
        <v>H23</v>
      </c>
      <c r="T13275" s="1" cm="1">
        <f t="array" aca="1" ref="T13275" ca="1">ROW(INDIRECT(S13275))</f>
        <v>23</v>
      </c>
      <c r="U13275" s="1" cm="1">
        <f t="array" aca="1" ref="U13275" ca="1">COLUMN(INDIRECT(S13275))</f>
        <v>8</v>
      </c>
    </row>
    <row r="13276" spans="16:21" ht="21.95" customHeight="1">
      <c r="P13276" s="1" t="str">
        <f ca="1"/>
        <v>F12</v>
      </c>
      <c r="Q13276" s="1" t="str">
        <f ca="1"/>
        <v>12</v>
      </c>
      <c r="R13276" s="1" t="str">
        <f ca="1"/>
        <v>4</v>
      </c>
      <c r="S13276" s="1" t="str" cm="1">
        <f t="array" aca="1" ref="S13276" ca="1">ADDRESS(ROW(INDIRECT(P13276))+Q13276 - 1, COLUMN(INDIRECT(P13276) )+ R13276 - 1, 4)</f>
        <v>I23</v>
      </c>
      <c r="T13276" s="1" cm="1">
        <f t="array" aca="1" ref="T13276" ca="1">ROW(INDIRECT(S13276))</f>
        <v>23</v>
      </c>
      <c r="U13276" s="1" cm="1">
        <f t="array" aca="1" ref="U13276" ca="1">COLUMN(INDIRECT(S13276))</f>
        <v>9</v>
      </c>
    </row>
    <row r="13277" spans="16:21" ht="21.95" customHeight="1">
      <c r="P13277" s="1" t="str">
        <f ca="1"/>
        <v>F12</v>
      </c>
      <c r="Q13277" s="1" t="str">
        <f ca="1"/>
        <v>12</v>
      </c>
      <c r="R13277" s="1" t="str">
        <f ca="1"/>
        <v>5</v>
      </c>
      <c r="S13277" s="1" t="str" cm="1">
        <f t="array" aca="1" ref="S13277" ca="1">ADDRESS(ROW(INDIRECT(P13277))+Q13277 - 1, COLUMN(INDIRECT(P13277) )+ R13277 - 1, 4)</f>
        <v>J23</v>
      </c>
      <c r="T13277" s="1" cm="1">
        <f t="array" aca="1" ref="T13277" ca="1">ROW(INDIRECT(S13277))</f>
        <v>23</v>
      </c>
      <c r="U13277" s="1" cm="1">
        <f t="array" aca="1" ref="U13277" ca="1">COLUMN(INDIRECT(S13277))</f>
        <v>10</v>
      </c>
    </row>
    <row r="13278" spans="16:21" ht="21.95" customHeight="1">
      <c r="P13278" s="1" t="str">
        <f ca="1"/>
        <v>F12</v>
      </c>
      <c r="Q13278" s="1" t="str">
        <f ca="1"/>
        <v>12</v>
      </c>
      <c r="R13278" s="1" t="str">
        <f ca="1"/>
        <v>6</v>
      </c>
      <c r="S13278" s="1" t="str" cm="1">
        <f t="array" aca="1" ref="S13278" ca="1">ADDRESS(ROW(INDIRECT(P13278))+Q13278 - 1, COLUMN(INDIRECT(P13278) )+ R13278 - 1, 4)</f>
        <v>K23</v>
      </c>
      <c r="T13278" s="1" cm="1">
        <f t="array" aca="1" ref="T13278" ca="1">ROW(INDIRECT(S13278))</f>
        <v>23</v>
      </c>
      <c r="U13278" s="1" cm="1">
        <f t="array" aca="1" ref="U13278" ca="1">COLUMN(INDIRECT(S13278))</f>
        <v>11</v>
      </c>
    </row>
    <row r="13279" spans="16:21" ht="21.95" customHeight="1">
      <c r="P13279" s="1" t="str">
        <f ca="1"/>
        <v>F12</v>
      </c>
      <c r="Q13279" s="1" t="str">
        <f ca="1"/>
        <v>12</v>
      </c>
      <c r="R13279" s="1" t="str">
        <f ca="1"/>
        <v>7</v>
      </c>
      <c r="S13279" s="1" t="str" cm="1">
        <f t="array" aca="1" ref="S13279" ca="1">ADDRESS(ROW(INDIRECT(P13279))+Q13279 - 1, COLUMN(INDIRECT(P13279) )+ R13279 - 1, 4)</f>
        <v>L23</v>
      </c>
      <c r="T13279" s="1" cm="1">
        <f t="array" aca="1" ref="T13279" ca="1">ROW(INDIRECT(S13279))</f>
        <v>23</v>
      </c>
      <c r="U13279" s="1" cm="1">
        <f t="array" aca="1" ref="U13279" ca="1">COLUMN(INDIRECT(S13279))</f>
        <v>12</v>
      </c>
    </row>
    <row r="13280" spans="16:21" ht="21.95" customHeight="1">
      <c r="P13280" s="1" t="str">
        <f ca="1"/>
        <v>F12</v>
      </c>
      <c r="Q13280" s="1" t="str">
        <f ca="1"/>
        <v>12</v>
      </c>
      <c r="R13280" s="1" t="str">
        <f ca="1"/>
        <v>8</v>
      </c>
      <c r="S13280" s="1" t="str" cm="1">
        <f t="array" aca="1" ref="S13280" ca="1">ADDRESS(ROW(INDIRECT(P13280))+Q13280 - 1, COLUMN(INDIRECT(P13280) )+ R13280 - 1, 4)</f>
        <v>M23</v>
      </c>
      <c r="T13280" s="1" cm="1">
        <f t="array" aca="1" ref="T13280" ca="1">ROW(INDIRECT(S13280))</f>
        <v>23</v>
      </c>
      <c r="U13280" s="1" cm="1">
        <f t="array" aca="1" ref="U13280" ca="1">COLUMN(INDIRECT(S13280))</f>
        <v>13</v>
      </c>
    </row>
    <row r="13281" spans="16:21" ht="21.95" customHeight="1">
      <c r="P13281" s="1" t="str">
        <f ca="1"/>
        <v>F12</v>
      </c>
      <c r="Q13281" s="1" t="str">
        <f ca="1"/>
        <v>12</v>
      </c>
      <c r="R13281" s="1" t="str">
        <f ca="1"/>
        <v>9</v>
      </c>
      <c r="S13281" s="1" t="str" cm="1">
        <f t="array" aca="1" ref="S13281" ca="1">ADDRESS(ROW(INDIRECT(P13281))+Q13281 - 1, COLUMN(INDIRECT(P13281) )+ R13281 - 1, 4)</f>
        <v>N23</v>
      </c>
      <c r="T13281" s="1" cm="1">
        <f t="array" aca="1" ref="T13281" ca="1">ROW(INDIRECT(S13281))</f>
        <v>23</v>
      </c>
      <c r="U13281" s="1" cm="1">
        <f t="array" aca="1" ref="U13281" ca="1">COLUMN(INDIRECT(S13281))</f>
        <v>14</v>
      </c>
    </row>
    <row r="13282" spans="16:21" ht="21.95" customHeight="1">
      <c r="P13282" s="1" t="str">
        <f ca="1"/>
        <v>F12</v>
      </c>
      <c r="Q13282" s="1" t="str">
        <f ca="1"/>
        <v>12</v>
      </c>
      <c r="R13282" s="1" t="str">
        <f ca="1"/>
        <v>10</v>
      </c>
      <c r="S13282" s="1" t="str" cm="1">
        <f t="array" aca="1" ref="S13282" ca="1">ADDRESS(ROW(INDIRECT(P13282))+Q13282 - 1, COLUMN(INDIRECT(P13282) )+ R13282 - 1, 4)</f>
        <v>O23</v>
      </c>
      <c r="T13282" s="1" cm="1">
        <f t="array" aca="1" ref="T13282" ca="1">ROW(INDIRECT(S13282))</f>
        <v>23</v>
      </c>
      <c r="U13282" s="1" cm="1">
        <f t="array" aca="1" ref="U13282" ca="1">COLUMN(INDIRECT(S13282))</f>
        <v>15</v>
      </c>
    </row>
    <row r="13283" spans="16:21" ht="21.95" customHeight="1">
      <c r="P13283" s="1" t="str">
        <f ca="1"/>
        <v>F12</v>
      </c>
      <c r="Q13283" s="1" t="str">
        <f ca="1"/>
        <v>13</v>
      </c>
      <c r="R13283" s="1" t="str">
        <f ca="1"/>
        <v>1</v>
      </c>
      <c r="S13283" s="1" t="str" cm="1">
        <f t="array" aca="1" ref="S13283" ca="1">ADDRESS(ROW(INDIRECT(P13283))+Q13283 - 1, COLUMN(INDIRECT(P13283) )+ R13283 - 1, 4)</f>
        <v>F24</v>
      </c>
      <c r="T13283" s="1" cm="1">
        <f t="array" aca="1" ref="T13283" ca="1">ROW(INDIRECT(S13283))</f>
        <v>24</v>
      </c>
      <c r="U13283" s="1" cm="1">
        <f t="array" aca="1" ref="U13283" ca="1">COLUMN(INDIRECT(S13283))</f>
        <v>6</v>
      </c>
    </row>
    <row r="13284" spans="16:21" ht="21.95" customHeight="1">
      <c r="P13284" s="1" t="str">
        <f ca="1"/>
        <v>F12</v>
      </c>
      <c r="Q13284" s="1" t="str">
        <f ca="1"/>
        <v>13</v>
      </c>
      <c r="R13284" s="1" t="str">
        <f ca="1"/>
        <v>2</v>
      </c>
      <c r="S13284" s="1" t="str" cm="1">
        <f t="array" aca="1" ref="S13284" ca="1">ADDRESS(ROW(INDIRECT(P13284))+Q13284 - 1, COLUMN(INDIRECT(P13284) )+ R13284 - 1, 4)</f>
        <v>G24</v>
      </c>
      <c r="T13284" s="1" cm="1">
        <f t="array" aca="1" ref="T13284" ca="1">ROW(INDIRECT(S13284))</f>
        <v>24</v>
      </c>
      <c r="U13284" s="1" cm="1">
        <f t="array" aca="1" ref="U13284" ca="1">COLUMN(INDIRECT(S13284))</f>
        <v>7</v>
      </c>
    </row>
    <row r="13285" spans="16:21" ht="21.95" customHeight="1">
      <c r="P13285" s="1" t="str">
        <f ca="1"/>
        <v>F12</v>
      </c>
      <c r="Q13285" s="1" t="str">
        <f ca="1"/>
        <v>13</v>
      </c>
      <c r="R13285" s="1" t="str">
        <f ca="1"/>
        <v>3</v>
      </c>
      <c r="S13285" s="1" t="str" cm="1">
        <f t="array" aca="1" ref="S13285" ca="1">ADDRESS(ROW(INDIRECT(P13285))+Q13285 - 1, COLUMN(INDIRECT(P13285) )+ R13285 - 1, 4)</f>
        <v>H24</v>
      </c>
      <c r="T13285" s="1" cm="1">
        <f t="array" aca="1" ref="T13285" ca="1">ROW(INDIRECT(S13285))</f>
        <v>24</v>
      </c>
      <c r="U13285" s="1" cm="1">
        <f t="array" aca="1" ref="U13285" ca="1">COLUMN(INDIRECT(S13285))</f>
        <v>8</v>
      </c>
    </row>
    <row r="13286" spans="16:21" ht="21.95" customHeight="1">
      <c r="P13286" s="1" t="str">
        <f ca="1"/>
        <v>F12</v>
      </c>
      <c r="Q13286" s="1" t="str">
        <f ca="1"/>
        <v>13</v>
      </c>
      <c r="R13286" s="1" t="str">
        <f ca="1"/>
        <v>4</v>
      </c>
      <c r="S13286" s="1" t="str" cm="1">
        <f t="array" aca="1" ref="S13286" ca="1">ADDRESS(ROW(INDIRECT(P13286))+Q13286 - 1, COLUMN(INDIRECT(P13286) )+ R13286 - 1, 4)</f>
        <v>I24</v>
      </c>
      <c r="T13286" s="1" cm="1">
        <f t="array" aca="1" ref="T13286" ca="1">ROW(INDIRECT(S13286))</f>
        <v>24</v>
      </c>
      <c r="U13286" s="1" cm="1">
        <f t="array" aca="1" ref="U13286" ca="1">COLUMN(INDIRECT(S13286))</f>
        <v>9</v>
      </c>
    </row>
    <row r="13287" spans="16:21" ht="21.95" customHeight="1">
      <c r="P13287" s="1" t="str">
        <f ca="1"/>
        <v>F12</v>
      </c>
      <c r="Q13287" s="1" t="str">
        <f ca="1"/>
        <v>13</v>
      </c>
      <c r="R13287" s="1" t="str">
        <f ca="1"/>
        <v>5</v>
      </c>
      <c r="S13287" s="1" t="str" cm="1">
        <f t="array" aca="1" ref="S13287" ca="1">ADDRESS(ROW(INDIRECT(P13287))+Q13287 - 1, COLUMN(INDIRECT(P13287) )+ R13287 - 1, 4)</f>
        <v>J24</v>
      </c>
      <c r="T13287" s="1" cm="1">
        <f t="array" aca="1" ref="T13287" ca="1">ROW(INDIRECT(S13287))</f>
        <v>24</v>
      </c>
      <c r="U13287" s="1" cm="1">
        <f t="array" aca="1" ref="U13287" ca="1">COLUMN(INDIRECT(S13287))</f>
        <v>10</v>
      </c>
    </row>
    <row r="13288" spans="16:21" ht="21.95" customHeight="1">
      <c r="P13288" s="1" t="str">
        <f ca="1"/>
        <v>F12</v>
      </c>
      <c r="Q13288" s="1" t="str">
        <f ca="1"/>
        <v>13</v>
      </c>
      <c r="R13288" s="1" t="str">
        <f ca="1"/>
        <v>6</v>
      </c>
      <c r="S13288" s="1" t="str" cm="1">
        <f t="array" aca="1" ref="S13288" ca="1">ADDRESS(ROW(INDIRECT(P13288))+Q13288 - 1, COLUMN(INDIRECT(P13288) )+ R13288 - 1, 4)</f>
        <v>K24</v>
      </c>
      <c r="T13288" s="1" cm="1">
        <f t="array" aca="1" ref="T13288" ca="1">ROW(INDIRECT(S13288))</f>
        <v>24</v>
      </c>
      <c r="U13288" s="1" cm="1">
        <f t="array" aca="1" ref="U13288" ca="1">COLUMN(INDIRECT(S13288))</f>
        <v>11</v>
      </c>
    </row>
    <row r="13289" spans="16:21" ht="21.95" customHeight="1">
      <c r="P13289" s="1" t="str">
        <f ca="1"/>
        <v>F12</v>
      </c>
      <c r="Q13289" s="1" t="str">
        <f ca="1"/>
        <v>13</v>
      </c>
      <c r="R13289" s="1" t="str">
        <f ca="1"/>
        <v>7</v>
      </c>
      <c r="S13289" s="1" t="str" cm="1">
        <f t="array" aca="1" ref="S13289" ca="1">ADDRESS(ROW(INDIRECT(P13289))+Q13289 - 1, COLUMN(INDIRECT(P13289) )+ R13289 - 1, 4)</f>
        <v>L24</v>
      </c>
      <c r="T13289" s="1" cm="1">
        <f t="array" aca="1" ref="T13289" ca="1">ROW(INDIRECT(S13289))</f>
        <v>24</v>
      </c>
      <c r="U13289" s="1" cm="1">
        <f t="array" aca="1" ref="U13289" ca="1">COLUMN(INDIRECT(S13289))</f>
        <v>12</v>
      </c>
    </row>
    <row r="13290" spans="16:21" ht="21.95" customHeight="1">
      <c r="P13290" s="1" t="str">
        <f ca="1"/>
        <v>F12</v>
      </c>
      <c r="Q13290" s="1" t="str">
        <f ca="1"/>
        <v>13</v>
      </c>
      <c r="R13290" s="1" t="str">
        <f ca="1"/>
        <v>8</v>
      </c>
      <c r="S13290" s="1" t="str" cm="1">
        <f t="array" aca="1" ref="S13290" ca="1">ADDRESS(ROW(INDIRECT(P13290))+Q13290 - 1, COLUMN(INDIRECT(P13290) )+ R13290 - 1, 4)</f>
        <v>M24</v>
      </c>
      <c r="T13290" s="1" cm="1">
        <f t="array" aca="1" ref="T13290" ca="1">ROW(INDIRECT(S13290))</f>
        <v>24</v>
      </c>
      <c r="U13290" s="1" cm="1">
        <f t="array" aca="1" ref="U13290" ca="1">COLUMN(INDIRECT(S13290))</f>
        <v>13</v>
      </c>
    </row>
    <row r="13291" spans="16:21" ht="21.95" customHeight="1">
      <c r="P13291" s="1" t="str">
        <f ca="1"/>
        <v>F12</v>
      </c>
      <c r="Q13291" s="1" t="str">
        <f ca="1"/>
        <v>13</v>
      </c>
      <c r="R13291" s="1" t="str">
        <f ca="1"/>
        <v>9</v>
      </c>
      <c r="S13291" s="1" t="str" cm="1">
        <f t="array" aca="1" ref="S13291" ca="1">ADDRESS(ROW(INDIRECT(P13291))+Q13291 - 1, COLUMN(INDIRECT(P13291) )+ R13291 - 1, 4)</f>
        <v>N24</v>
      </c>
      <c r="T13291" s="1" cm="1">
        <f t="array" aca="1" ref="T13291" ca="1">ROW(INDIRECT(S13291))</f>
        <v>24</v>
      </c>
      <c r="U13291" s="1" cm="1">
        <f t="array" aca="1" ref="U13291" ca="1">COLUMN(INDIRECT(S13291))</f>
        <v>14</v>
      </c>
    </row>
    <row r="13292" spans="16:21" ht="21.95" customHeight="1">
      <c r="P13292" s="1" t="str">
        <f ca="1"/>
        <v>F12</v>
      </c>
      <c r="Q13292" s="1" t="str">
        <f ca="1"/>
        <v>13</v>
      </c>
      <c r="R13292" s="1" t="str">
        <f ca="1"/>
        <v>10</v>
      </c>
      <c r="S13292" s="1" t="str" cm="1">
        <f t="array" aca="1" ref="S13292" ca="1">ADDRESS(ROW(INDIRECT(P13292))+Q13292 - 1, COLUMN(INDIRECT(P13292) )+ R13292 - 1, 4)</f>
        <v>O24</v>
      </c>
      <c r="T13292" s="1" cm="1">
        <f t="array" aca="1" ref="T13292" ca="1">ROW(INDIRECT(S13292))</f>
        <v>24</v>
      </c>
      <c r="U13292" s="1" cm="1">
        <f t="array" aca="1" ref="U13292" ca="1">COLUMN(INDIRECT(S13292))</f>
        <v>15</v>
      </c>
    </row>
    <row r="13293" spans="16:21" ht="21.95" customHeight="1">
      <c r="P13293" s="1" t="str">
        <f ca="1"/>
        <v>F12</v>
      </c>
      <c r="Q13293" s="1" t="str">
        <f ca="1"/>
        <v>14</v>
      </c>
      <c r="R13293" s="1" t="str">
        <f ca="1"/>
        <v>1</v>
      </c>
      <c r="S13293" s="1" t="str" cm="1">
        <f t="array" aca="1" ref="S13293" ca="1">ADDRESS(ROW(INDIRECT(P13293))+Q13293 - 1, COLUMN(INDIRECT(P13293) )+ R13293 - 1, 4)</f>
        <v>F25</v>
      </c>
      <c r="T13293" s="1" cm="1">
        <f t="array" aca="1" ref="T13293" ca="1">ROW(INDIRECT(S13293))</f>
        <v>25</v>
      </c>
      <c r="U13293" s="1" cm="1">
        <f t="array" aca="1" ref="U13293" ca="1">COLUMN(INDIRECT(S13293))</f>
        <v>6</v>
      </c>
    </row>
    <row r="13294" spans="16:21" ht="21.95" customHeight="1">
      <c r="P13294" s="1" t="str">
        <f ca="1"/>
        <v>F12</v>
      </c>
      <c r="Q13294" s="1" t="str">
        <f ca="1"/>
        <v>14</v>
      </c>
      <c r="R13294" s="1" t="str">
        <f ca="1"/>
        <v>2</v>
      </c>
      <c r="S13294" s="1" t="str" cm="1">
        <f t="array" aca="1" ref="S13294" ca="1">ADDRESS(ROW(INDIRECT(P13294))+Q13294 - 1, COLUMN(INDIRECT(P13294) )+ R13294 - 1, 4)</f>
        <v>G25</v>
      </c>
      <c r="T13294" s="1" cm="1">
        <f t="array" aca="1" ref="T13294" ca="1">ROW(INDIRECT(S13294))</f>
        <v>25</v>
      </c>
      <c r="U13294" s="1" cm="1">
        <f t="array" aca="1" ref="U13294" ca="1">COLUMN(INDIRECT(S13294))</f>
        <v>7</v>
      </c>
    </row>
    <row r="13295" spans="16:21" ht="21.95" customHeight="1">
      <c r="P13295" s="1" t="str">
        <f ca="1"/>
        <v>F12</v>
      </c>
      <c r="Q13295" s="1" t="str">
        <f ca="1"/>
        <v>14</v>
      </c>
      <c r="R13295" s="1" t="str">
        <f ca="1"/>
        <v>3</v>
      </c>
      <c r="S13295" s="1" t="str" cm="1">
        <f t="array" aca="1" ref="S13295" ca="1">ADDRESS(ROW(INDIRECT(P13295))+Q13295 - 1, COLUMN(INDIRECT(P13295) )+ R13295 - 1, 4)</f>
        <v>H25</v>
      </c>
      <c r="T13295" s="1" cm="1">
        <f t="array" aca="1" ref="T13295" ca="1">ROW(INDIRECT(S13295))</f>
        <v>25</v>
      </c>
      <c r="U13295" s="1" cm="1">
        <f t="array" aca="1" ref="U13295" ca="1">COLUMN(INDIRECT(S13295))</f>
        <v>8</v>
      </c>
    </row>
    <row r="13296" spans="16:21" ht="21.95" customHeight="1">
      <c r="P13296" s="1" t="str">
        <f ca="1"/>
        <v>F12</v>
      </c>
      <c r="Q13296" s="1" t="str">
        <f ca="1"/>
        <v>14</v>
      </c>
      <c r="R13296" s="1" t="str">
        <f ca="1"/>
        <v>4</v>
      </c>
      <c r="S13296" s="1" t="str" cm="1">
        <f t="array" aca="1" ref="S13296" ca="1">ADDRESS(ROW(INDIRECT(P13296))+Q13296 - 1, COLUMN(INDIRECT(P13296) )+ R13296 - 1, 4)</f>
        <v>I25</v>
      </c>
      <c r="T13296" s="1" cm="1">
        <f t="array" aca="1" ref="T13296" ca="1">ROW(INDIRECT(S13296))</f>
        <v>25</v>
      </c>
      <c r="U13296" s="1" cm="1">
        <f t="array" aca="1" ref="U13296" ca="1">COLUMN(INDIRECT(S13296))</f>
        <v>9</v>
      </c>
    </row>
    <row r="13297" spans="16:21" ht="21.95" customHeight="1">
      <c r="P13297" s="1" t="str">
        <f ca="1"/>
        <v>F12</v>
      </c>
      <c r="Q13297" s="1" t="str">
        <f ca="1"/>
        <v>14</v>
      </c>
      <c r="R13297" s="1" t="str">
        <f ca="1"/>
        <v>5</v>
      </c>
      <c r="S13297" s="1" t="str" cm="1">
        <f t="array" aca="1" ref="S13297" ca="1">ADDRESS(ROW(INDIRECT(P13297))+Q13297 - 1, COLUMN(INDIRECT(P13297) )+ R13297 - 1, 4)</f>
        <v>J25</v>
      </c>
      <c r="T13297" s="1" cm="1">
        <f t="array" aca="1" ref="T13297" ca="1">ROW(INDIRECT(S13297))</f>
        <v>25</v>
      </c>
      <c r="U13297" s="1" cm="1">
        <f t="array" aca="1" ref="U13297" ca="1">COLUMN(INDIRECT(S13297))</f>
        <v>10</v>
      </c>
    </row>
    <row r="13298" spans="16:21" ht="21.95" customHeight="1">
      <c r="P13298" s="1" t="str">
        <f ca="1"/>
        <v>F12</v>
      </c>
      <c r="Q13298" s="1" t="str">
        <f ca="1"/>
        <v>14</v>
      </c>
      <c r="R13298" s="1" t="str">
        <f ca="1"/>
        <v>6</v>
      </c>
      <c r="S13298" s="1" t="str" cm="1">
        <f t="array" aca="1" ref="S13298" ca="1">ADDRESS(ROW(INDIRECT(P13298))+Q13298 - 1, COLUMN(INDIRECT(P13298) )+ R13298 - 1, 4)</f>
        <v>K25</v>
      </c>
      <c r="T13298" s="1" cm="1">
        <f t="array" aca="1" ref="T13298" ca="1">ROW(INDIRECT(S13298))</f>
        <v>25</v>
      </c>
      <c r="U13298" s="1" cm="1">
        <f t="array" aca="1" ref="U13298" ca="1">COLUMN(INDIRECT(S13298))</f>
        <v>11</v>
      </c>
    </row>
    <row r="13299" spans="16:21" ht="21.95" customHeight="1">
      <c r="P13299" s="1" t="str">
        <f ca="1"/>
        <v>F12</v>
      </c>
      <c r="Q13299" s="1" t="str">
        <f ca="1"/>
        <v>14</v>
      </c>
      <c r="R13299" s="1" t="str">
        <f ca="1"/>
        <v>7</v>
      </c>
      <c r="S13299" s="1" t="str" cm="1">
        <f t="array" aca="1" ref="S13299" ca="1">ADDRESS(ROW(INDIRECT(P13299))+Q13299 - 1, COLUMN(INDIRECT(P13299) )+ R13299 - 1, 4)</f>
        <v>L25</v>
      </c>
      <c r="T13299" s="1" cm="1">
        <f t="array" aca="1" ref="T13299" ca="1">ROW(INDIRECT(S13299))</f>
        <v>25</v>
      </c>
      <c r="U13299" s="1" cm="1">
        <f t="array" aca="1" ref="U13299" ca="1">COLUMN(INDIRECT(S13299))</f>
        <v>12</v>
      </c>
    </row>
    <row r="13300" spans="16:21" ht="21.95" customHeight="1">
      <c r="P13300" s="1" t="str">
        <f ca="1"/>
        <v>F12</v>
      </c>
      <c r="Q13300" s="1" t="str">
        <f ca="1"/>
        <v>14</v>
      </c>
      <c r="R13300" s="1" t="str">
        <f ca="1"/>
        <v>8</v>
      </c>
      <c r="S13300" s="1" t="str" cm="1">
        <f t="array" aca="1" ref="S13300" ca="1">ADDRESS(ROW(INDIRECT(P13300))+Q13300 - 1, COLUMN(INDIRECT(P13300) )+ R13300 - 1, 4)</f>
        <v>M25</v>
      </c>
      <c r="T13300" s="1" cm="1">
        <f t="array" aca="1" ref="T13300" ca="1">ROW(INDIRECT(S13300))</f>
        <v>25</v>
      </c>
      <c r="U13300" s="1" cm="1">
        <f t="array" aca="1" ref="U13300" ca="1">COLUMN(INDIRECT(S13300))</f>
        <v>13</v>
      </c>
    </row>
    <row r="13301" spans="16:21" ht="21.95" customHeight="1">
      <c r="P13301" s="1" t="str">
        <f ca="1"/>
        <v>F12</v>
      </c>
      <c r="Q13301" s="1" t="str">
        <f ca="1"/>
        <v>14</v>
      </c>
      <c r="R13301" s="1" t="str">
        <f ca="1"/>
        <v>9</v>
      </c>
      <c r="S13301" s="1" t="str" cm="1">
        <f t="array" aca="1" ref="S13301" ca="1">ADDRESS(ROW(INDIRECT(P13301))+Q13301 - 1, COLUMN(INDIRECT(P13301) )+ R13301 - 1, 4)</f>
        <v>N25</v>
      </c>
      <c r="T13301" s="1" cm="1">
        <f t="array" aca="1" ref="T13301" ca="1">ROW(INDIRECT(S13301))</f>
        <v>25</v>
      </c>
      <c r="U13301" s="1" cm="1">
        <f t="array" aca="1" ref="U13301" ca="1">COLUMN(INDIRECT(S13301))</f>
        <v>14</v>
      </c>
    </row>
    <row r="13302" spans="16:21" ht="21.95" customHeight="1">
      <c r="P13302" s="1" t="str">
        <f ca="1"/>
        <v>F12</v>
      </c>
      <c r="Q13302" s="1" t="str">
        <f ca="1"/>
        <v>14</v>
      </c>
      <c r="R13302" s="1" t="str">
        <f ca="1"/>
        <v>10</v>
      </c>
      <c r="S13302" s="1" t="str" cm="1">
        <f t="array" aca="1" ref="S13302" ca="1">ADDRESS(ROW(INDIRECT(P13302))+Q13302 - 1, COLUMN(INDIRECT(P13302) )+ R13302 - 1, 4)</f>
        <v>O25</v>
      </c>
      <c r="T13302" s="1" cm="1">
        <f t="array" aca="1" ref="T13302" ca="1">ROW(INDIRECT(S13302))</f>
        <v>25</v>
      </c>
      <c r="U13302" s="1" cm="1">
        <f t="array" aca="1" ref="U13302" ca="1">COLUMN(INDIRECT(S13302))</f>
        <v>15</v>
      </c>
    </row>
    <row r="13303" spans="16:21" ht="21.95" customHeight="1">
      <c r="P13303" s="1" t="str">
        <f ca="1"/>
        <v>G12</v>
      </c>
      <c r="Q13303" s="1" t="str">
        <f ca="1"/>
        <v>1</v>
      </c>
      <c r="R13303" s="1" t="str">
        <f ca="1"/>
        <v>1</v>
      </c>
      <c r="S13303" s="1" t="str" cm="1">
        <f t="array" aca="1" ref="S13303" ca="1">ADDRESS(ROW(INDIRECT(P13303))+Q13303 - 1, COLUMN(INDIRECT(P13303) )+ R13303 - 1, 4)</f>
        <v>G12</v>
      </c>
      <c r="T13303" s="1" cm="1">
        <f t="array" aca="1" ref="T13303" ca="1">ROW(INDIRECT(S13303))</f>
        <v>12</v>
      </c>
      <c r="U13303" s="1" cm="1">
        <f t="array" aca="1" ref="U13303" ca="1">COLUMN(INDIRECT(S13303))</f>
        <v>7</v>
      </c>
    </row>
    <row r="13304" spans="16:21" ht="21.95" customHeight="1">
      <c r="P13304" s="1" t="str">
        <f ca="1"/>
        <v>G12</v>
      </c>
      <c r="Q13304" s="1" t="str">
        <f ca="1"/>
        <v>1</v>
      </c>
      <c r="R13304" s="1" t="str">
        <f ca="1"/>
        <v>2</v>
      </c>
      <c r="S13304" s="1" t="str" cm="1">
        <f t="array" aca="1" ref="S13304" ca="1">ADDRESS(ROW(INDIRECT(P13304))+Q13304 - 1, COLUMN(INDIRECT(P13304) )+ R13304 - 1, 4)</f>
        <v>H12</v>
      </c>
      <c r="T13304" s="1" cm="1">
        <f t="array" aca="1" ref="T13304" ca="1">ROW(INDIRECT(S13304))</f>
        <v>12</v>
      </c>
      <c r="U13304" s="1" cm="1">
        <f t="array" aca="1" ref="U13304" ca="1">COLUMN(INDIRECT(S13304))</f>
        <v>8</v>
      </c>
    </row>
    <row r="13305" spans="16:21" ht="21.95" customHeight="1">
      <c r="P13305" s="1" t="str">
        <f ca="1"/>
        <v>G12</v>
      </c>
      <c r="Q13305" s="1" t="str">
        <f ca="1"/>
        <v>1</v>
      </c>
      <c r="R13305" s="1" t="str">
        <f ca="1"/>
        <v>3</v>
      </c>
      <c r="S13305" s="1" t="str" cm="1">
        <f t="array" aca="1" ref="S13305" ca="1">ADDRESS(ROW(INDIRECT(P13305))+Q13305 - 1, COLUMN(INDIRECT(P13305) )+ R13305 - 1, 4)</f>
        <v>I12</v>
      </c>
      <c r="T13305" s="1" cm="1">
        <f t="array" aca="1" ref="T13305" ca="1">ROW(INDIRECT(S13305))</f>
        <v>12</v>
      </c>
      <c r="U13305" s="1" cm="1">
        <f t="array" aca="1" ref="U13305" ca="1">COLUMN(INDIRECT(S13305))</f>
        <v>9</v>
      </c>
    </row>
    <row r="13306" spans="16:21" ht="21.95" customHeight="1">
      <c r="P13306" s="1" t="str">
        <f ca="1"/>
        <v>G12</v>
      </c>
      <c r="Q13306" s="1" t="str">
        <f ca="1"/>
        <v>1</v>
      </c>
      <c r="R13306" s="1" t="str">
        <f ca="1"/>
        <v>4</v>
      </c>
      <c r="S13306" s="1" t="str" cm="1">
        <f t="array" aca="1" ref="S13306" ca="1">ADDRESS(ROW(INDIRECT(P13306))+Q13306 - 1, COLUMN(INDIRECT(P13306) )+ R13306 - 1, 4)</f>
        <v>J12</v>
      </c>
      <c r="T13306" s="1" cm="1">
        <f t="array" aca="1" ref="T13306" ca="1">ROW(INDIRECT(S13306))</f>
        <v>12</v>
      </c>
      <c r="U13306" s="1" cm="1">
        <f t="array" aca="1" ref="U13306" ca="1">COLUMN(INDIRECT(S13306))</f>
        <v>10</v>
      </c>
    </row>
    <row r="13307" spans="16:21" ht="21.95" customHeight="1">
      <c r="P13307" s="1" t="str">
        <f ca="1"/>
        <v>G12</v>
      </c>
      <c r="Q13307" s="1" t="str">
        <f ca="1"/>
        <v>1</v>
      </c>
      <c r="R13307" s="1" t="str">
        <f ca="1"/>
        <v>5</v>
      </c>
      <c r="S13307" s="1" t="str" cm="1">
        <f t="array" aca="1" ref="S13307" ca="1">ADDRESS(ROW(INDIRECT(P13307))+Q13307 - 1, COLUMN(INDIRECT(P13307) )+ R13307 - 1, 4)</f>
        <v>K12</v>
      </c>
      <c r="T13307" s="1" cm="1">
        <f t="array" aca="1" ref="T13307" ca="1">ROW(INDIRECT(S13307))</f>
        <v>12</v>
      </c>
      <c r="U13307" s="1" cm="1">
        <f t="array" aca="1" ref="U13307" ca="1">COLUMN(INDIRECT(S13307))</f>
        <v>11</v>
      </c>
    </row>
    <row r="13308" spans="16:21" ht="21.95" customHeight="1">
      <c r="P13308" s="1" t="str">
        <f ca="1"/>
        <v>G12</v>
      </c>
      <c r="Q13308" s="1" t="str">
        <f ca="1"/>
        <v>1</v>
      </c>
      <c r="R13308" s="1" t="str">
        <f ca="1"/>
        <v>6</v>
      </c>
      <c r="S13308" s="1" t="str" cm="1">
        <f t="array" aca="1" ref="S13308" ca="1">ADDRESS(ROW(INDIRECT(P13308))+Q13308 - 1, COLUMN(INDIRECT(P13308) )+ R13308 - 1, 4)</f>
        <v>L12</v>
      </c>
      <c r="T13308" s="1" cm="1">
        <f t="array" aca="1" ref="T13308" ca="1">ROW(INDIRECT(S13308))</f>
        <v>12</v>
      </c>
      <c r="U13308" s="1" cm="1">
        <f t="array" aca="1" ref="U13308" ca="1">COLUMN(INDIRECT(S13308))</f>
        <v>12</v>
      </c>
    </row>
    <row r="13309" spans="16:21" ht="21.95" customHeight="1">
      <c r="P13309" s="1" t="str">
        <f ca="1"/>
        <v>G12</v>
      </c>
      <c r="Q13309" s="1" t="str">
        <f ca="1"/>
        <v>1</v>
      </c>
      <c r="R13309" s="1" t="str">
        <f ca="1"/>
        <v>7</v>
      </c>
      <c r="S13309" s="1" t="str" cm="1">
        <f t="array" aca="1" ref="S13309" ca="1">ADDRESS(ROW(INDIRECT(P13309))+Q13309 - 1, COLUMN(INDIRECT(P13309) )+ R13309 - 1, 4)</f>
        <v>M12</v>
      </c>
      <c r="T13309" s="1" cm="1">
        <f t="array" aca="1" ref="T13309" ca="1">ROW(INDIRECT(S13309))</f>
        <v>12</v>
      </c>
      <c r="U13309" s="1" cm="1">
        <f t="array" aca="1" ref="U13309" ca="1">COLUMN(INDIRECT(S13309))</f>
        <v>13</v>
      </c>
    </row>
    <row r="13310" spans="16:21" ht="21.95" customHeight="1">
      <c r="P13310" s="1" t="str">
        <f ca="1"/>
        <v>G12</v>
      </c>
      <c r="Q13310" s="1" t="str">
        <f ca="1"/>
        <v>1</v>
      </c>
      <c r="R13310" s="1" t="str">
        <f ca="1"/>
        <v>8</v>
      </c>
      <c r="S13310" s="1" t="str" cm="1">
        <f t="array" aca="1" ref="S13310" ca="1">ADDRESS(ROW(INDIRECT(P13310))+Q13310 - 1, COLUMN(INDIRECT(P13310) )+ R13310 - 1, 4)</f>
        <v>N12</v>
      </c>
      <c r="T13310" s="1" cm="1">
        <f t="array" aca="1" ref="T13310" ca="1">ROW(INDIRECT(S13310))</f>
        <v>12</v>
      </c>
      <c r="U13310" s="1" cm="1">
        <f t="array" aca="1" ref="U13310" ca="1">COLUMN(INDIRECT(S13310))</f>
        <v>14</v>
      </c>
    </row>
    <row r="13311" spans="16:21" ht="21.95" customHeight="1">
      <c r="P13311" s="1" t="str">
        <f ca="1"/>
        <v>G12</v>
      </c>
      <c r="Q13311" s="1" t="str">
        <f ca="1"/>
        <v>1</v>
      </c>
      <c r="R13311" s="1" t="str">
        <f ca="1"/>
        <v>9</v>
      </c>
      <c r="S13311" s="1" t="str" cm="1">
        <f t="array" aca="1" ref="S13311" ca="1">ADDRESS(ROW(INDIRECT(P13311))+Q13311 - 1, COLUMN(INDIRECT(P13311) )+ R13311 - 1, 4)</f>
        <v>O12</v>
      </c>
      <c r="T13311" s="1" cm="1">
        <f t="array" aca="1" ref="T13311" ca="1">ROW(INDIRECT(S13311))</f>
        <v>12</v>
      </c>
      <c r="U13311" s="1" cm="1">
        <f t="array" aca="1" ref="U13311" ca="1">COLUMN(INDIRECT(S13311))</f>
        <v>15</v>
      </c>
    </row>
    <row r="13312" spans="16:21" ht="21.95" customHeight="1">
      <c r="P13312" s="1" t="str">
        <f ca="1"/>
        <v>G12</v>
      </c>
      <c r="Q13312" s="1" t="str">
        <f ca="1"/>
        <v>1</v>
      </c>
      <c r="R13312" s="1" t="str">
        <f ca="1"/>
        <v>10</v>
      </c>
      <c r="S13312" s="1" t="str" cm="1">
        <f t="array" aca="1" ref="S13312" ca="1">ADDRESS(ROW(INDIRECT(P13312))+Q13312 - 1, COLUMN(INDIRECT(P13312) )+ R13312 - 1, 4)</f>
        <v>P12</v>
      </c>
      <c r="T13312" s="1" cm="1">
        <f t="array" aca="1" ref="T13312" ca="1">ROW(INDIRECT(S13312))</f>
        <v>12</v>
      </c>
      <c r="U13312" s="1" cm="1">
        <f t="array" aca="1" ref="U13312" ca="1">COLUMN(INDIRECT(S13312))</f>
        <v>16</v>
      </c>
    </row>
    <row r="13313" spans="16:21" ht="21.95" customHeight="1">
      <c r="P13313" s="1" t="str">
        <f ca="1"/>
        <v>G12</v>
      </c>
      <c r="Q13313" s="1" t="str">
        <f ca="1"/>
        <v>2</v>
      </c>
      <c r="R13313" s="1" t="str">
        <f ca="1"/>
        <v>1</v>
      </c>
      <c r="S13313" s="1" t="str" cm="1">
        <f t="array" aca="1" ref="S13313" ca="1">ADDRESS(ROW(INDIRECT(P13313))+Q13313 - 1, COLUMN(INDIRECT(P13313) )+ R13313 - 1, 4)</f>
        <v>G13</v>
      </c>
      <c r="T13313" s="1" cm="1">
        <f t="array" aca="1" ref="T13313" ca="1">ROW(INDIRECT(S13313))</f>
        <v>13</v>
      </c>
      <c r="U13313" s="1" cm="1">
        <f t="array" aca="1" ref="U13313" ca="1">COLUMN(INDIRECT(S13313))</f>
        <v>7</v>
      </c>
    </row>
    <row r="13314" spans="16:21" ht="21.95" customHeight="1">
      <c r="P13314" s="1" t="str">
        <f ca="1"/>
        <v>G12</v>
      </c>
      <c r="Q13314" s="1" t="str">
        <f ca="1"/>
        <v>2</v>
      </c>
      <c r="R13314" s="1" t="str">
        <f ca="1"/>
        <v>2</v>
      </c>
      <c r="S13314" s="1" t="str" cm="1">
        <f t="array" aca="1" ref="S13314" ca="1">ADDRESS(ROW(INDIRECT(P13314))+Q13314 - 1, COLUMN(INDIRECT(P13314) )+ R13314 - 1, 4)</f>
        <v>H13</v>
      </c>
      <c r="T13314" s="1" cm="1">
        <f t="array" aca="1" ref="T13314" ca="1">ROW(INDIRECT(S13314))</f>
        <v>13</v>
      </c>
      <c r="U13314" s="1" cm="1">
        <f t="array" aca="1" ref="U13314" ca="1">COLUMN(INDIRECT(S13314))</f>
        <v>8</v>
      </c>
    </row>
    <row r="13315" spans="16:21" ht="21.95" customHeight="1">
      <c r="P13315" s="1" t="str">
        <f ca="1"/>
        <v>G12</v>
      </c>
      <c r="Q13315" s="1" t="str">
        <f ca="1"/>
        <v>2</v>
      </c>
      <c r="R13315" s="1" t="str">
        <f ca="1"/>
        <v>3</v>
      </c>
      <c r="S13315" s="1" t="str" cm="1">
        <f t="array" aca="1" ref="S13315" ca="1">ADDRESS(ROW(INDIRECT(P13315))+Q13315 - 1, COLUMN(INDIRECT(P13315) )+ R13315 - 1, 4)</f>
        <v>I13</v>
      </c>
      <c r="T13315" s="1" cm="1">
        <f t="array" aca="1" ref="T13315" ca="1">ROW(INDIRECT(S13315))</f>
        <v>13</v>
      </c>
      <c r="U13315" s="1" cm="1">
        <f t="array" aca="1" ref="U13315" ca="1">COLUMN(INDIRECT(S13315))</f>
        <v>9</v>
      </c>
    </row>
    <row r="13316" spans="16:21" ht="21.95" customHeight="1">
      <c r="P13316" s="1" t="str">
        <f ca="1"/>
        <v>G12</v>
      </c>
      <c r="Q13316" s="1" t="str">
        <f ca="1"/>
        <v>2</v>
      </c>
      <c r="R13316" s="1" t="str">
        <f ca="1"/>
        <v>4</v>
      </c>
      <c r="S13316" s="1" t="str" cm="1">
        <f t="array" aca="1" ref="S13316" ca="1">ADDRESS(ROW(INDIRECT(P13316))+Q13316 - 1, COLUMN(INDIRECT(P13316) )+ R13316 - 1, 4)</f>
        <v>J13</v>
      </c>
      <c r="T13316" s="1" cm="1">
        <f t="array" aca="1" ref="T13316" ca="1">ROW(INDIRECT(S13316))</f>
        <v>13</v>
      </c>
      <c r="U13316" s="1" cm="1">
        <f t="array" aca="1" ref="U13316" ca="1">COLUMN(INDIRECT(S13316))</f>
        <v>10</v>
      </c>
    </row>
    <row r="13317" spans="16:21" ht="21.95" customHeight="1">
      <c r="P13317" s="1" t="str">
        <f ca="1"/>
        <v>G12</v>
      </c>
      <c r="Q13317" s="1" t="str">
        <f ca="1"/>
        <v>2</v>
      </c>
      <c r="R13317" s="1" t="str">
        <f ca="1"/>
        <v>5</v>
      </c>
      <c r="S13317" s="1" t="str" cm="1">
        <f t="array" aca="1" ref="S13317" ca="1">ADDRESS(ROW(INDIRECT(P13317))+Q13317 - 1, COLUMN(INDIRECT(P13317) )+ R13317 - 1, 4)</f>
        <v>K13</v>
      </c>
      <c r="T13317" s="1" cm="1">
        <f t="array" aca="1" ref="T13317" ca="1">ROW(INDIRECT(S13317))</f>
        <v>13</v>
      </c>
      <c r="U13317" s="1" cm="1">
        <f t="array" aca="1" ref="U13317" ca="1">COLUMN(INDIRECT(S13317))</f>
        <v>11</v>
      </c>
    </row>
    <row r="13318" spans="16:21" ht="21.95" customHeight="1">
      <c r="P13318" s="1" t="str">
        <f ca="1"/>
        <v>G12</v>
      </c>
      <c r="Q13318" s="1" t="str">
        <f ca="1"/>
        <v>2</v>
      </c>
      <c r="R13318" s="1" t="str">
        <f ca="1"/>
        <v>6</v>
      </c>
      <c r="S13318" s="1" t="str" cm="1">
        <f t="array" aca="1" ref="S13318" ca="1">ADDRESS(ROW(INDIRECT(P13318))+Q13318 - 1, COLUMN(INDIRECT(P13318) )+ R13318 - 1, 4)</f>
        <v>L13</v>
      </c>
      <c r="T13318" s="1" cm="1">
        <f t="array" aca="1" ref="T13318" ca="1">ROW(INDIRECT(S13318))</f>
        <v>13</v>
      </c>
      <c r="U13318" s="1" cm="1">
        <f t="array" aca="1" ref="U13318" ca="1">COLUMN(INDIRECT(S13318))</f>
        <v>12</v>
      </c>
    </row>
    <row r="13319" spans="16:21" ht="21.95" customHeight="1">
      <c r="P13319" s="1" t="str">
        <f ca="1"/>
        <v>G12</v>
      </c>
      <c r="Q13319" s="1" t="str">
        <f ca="1"/>
        <v>2</v>
      </c>
      <c r="R13319" s="1" t="str">
        <f ca="1"/>
        <v>7</v>
      </c>
      <c r="S13319" s="1" t="str" cm="1">
        <f t="array" aca="1" ref="S13319" ca="1">ADDRESS(ROW(INDIRECT(P13319))+Q13319 - 1, COLUMN(INDIRECT(P13319) )+ R13319 - 1, 4)</f>
        <v>M13</v>
      </c>
      <c r="T13319" s="1" cm="1">
        <f t="array" aca="1" ref="T13319" ca="1">ROW(INDIRECT(S13319))</f>
        <v>13</v>
      </c>
      <c r="U13319" s="1" cm="1">
        <f t="array" aca="1" ref="U13319" ca="1">COLUMN(INDIRECT(S13319))</f>
        <v>13</v>
      </c>
    </row>
    <row r="13320" spans="16:21" ht="21.95" customHeight="1">
      <c r="P13320" s="1" t="str">
        <f ca="1"/>
        <v>G12</v>
      </c>
      <c r="Q13320" s="1" t="str">
        <f ca="1"/>
        <v>2</v>
      </c>
      <c r="R13320" s="1" t="str">
        <f ca="1"/>
        <v>8</v>
      </c>
      <c r="S13320" s="1" t="str" cm="1">
        <f t="array" aca="1" ref="S13320" ca="1">ADDRESS(ROW(INDIRECT(P13320))+Q13320 - 1, COLUMN(INDIRECT(P13320) )+ R13320 - 1, 4)</f>
        <v>N13</v>
      </c>
      <c r="T13320" s="1" cm="1">
        <f t="array" aca="1" ref="T13320" ca="1">ROW(INDIRECT(S13320))</f>
        <v>13</v>
      </c>
      <c r="U13320" s="1" cm="1">
        <f t="array" aca="1" ref="U13320" ca="1">COLUMN(INDIRECT(S13320))</f>
        <v>14</v>
      </c>
    </row>
    <row r="13321" spans="16:21" ht="21.95" customHeight="1">
      <c r="P13321" s="1" t="str">
        <f ca="1"/>
        <v>G12</v>
      </c>
      <c r="Q13321" s="1" t="str">
        <f ca="1"/>
        <v>2</v>
      </c>
      <c r="R13321" s="1" t="str">
        <f ca="1"/>
        <v>9</v>
      </c>
      <c r="S13321" s="1" t="str" cm="1">
        <f t="array" aca="1" ref="S13321" ca="1">ADDRESS(ROW(INDIRECT(P13321))+Q13321 - 1, COLUMN(INDIRECT(P13321) )+ R13321 - 1, 4)</f>
        <v>O13</v>
      </c>
      <c r="T13321" s="1" cm="1">
        <f t="array" aca="1" ref="T13321" ca="1">ROW(INDIRECT(S13321))</f>
        <v>13</v>
      </c>
      <c r="U13321" s="1" cm="1">
        <f t="array" aca="1" ref="U13321" ca="1">COLUMN(INDIRECT(S13321))</f>
        <v>15</v>
      </c>
    </row>
    <row r="13322" spans="16:21" ht="21.95" customHeight="1">
      <c r="P13322" s="1" t="str">
        <f ca="1"/>
        <v>G12</v>
      </c>
      <c r="Q13322" s="1" t="str">
        <f ca="1"/>
        <v>2</v>
      </c>
      <c r="R13322" s="1" t="str">
        <f ca="1"/>
        <v>10</v>
      </c>
      <c r="S13322" s="1" t="str" cm="1">
        <f t="array" aca="1" ref="S13322" ca="1">ADDRESS(ROW(INDIRECT(P13322))+Q13322 - 1, COLUMN(INDIRECT(P13322) )+ R13322 - 1, 4)</f>
        <v>P13</v>
      </c>
      <c r="T13322" s="1" cm="1">
        <f t="array" aca="1" ref="T13322" ca="1">ROW(INDIRECT(S13322))</f>
        <v>13</v>
      </c>
      <c r="U13322" s="1" cm="1">
        <f t="array" aca="1" ref="U13322" ca="1">COLUMN(INDIRECT(S13322))</f>
        <v>16</v>
      </c>
    </row>
    <row r="13323" spans="16:21" ht="21.95" customHeight="1">
      <c r="P13323" s="1" t="str">
        <f ca="1"/>
        <v>G12</v>
      </c>
      <c r="Q13323" s="1" t="str">
        <f ca="1"/>
        <v>3</v>
      </c>
      <c r="R13323" s="1" t="str">
        <f ca="1"/>
        <v>1</v>
      </c>
      <c r="S13323" s="1" t="str" cm="1">
        <f t="array" aca="1" ref="S13323" ca="1">ADDRESS(ROW(INDIRECT(P13323))+Q13323 - 1, COLUMN(INDIRECT(P13323) )+ R13323 - 1, 4)</f>
        <v>G14</v>
      </c>
      <c r="T13323" s="1" cm="1">
        <f t="array" aca="1" ref="T13323" ca="1">ROW(INDIRECT(S13323))</f>
        <v>14</v>
      </c>
      <c r="U13323" s="1" cm="1">
        <f t="array" aca="1" ref="U13323" ca="1">COLUMN(INDIRECT(S13323))</f>
        <v>7</v>
      </c>
    </row>
    <row r="13324" spans="16:21" ht="21.95" customHeight="1">
      <c r="P13324" s="1" t="str">
        <f ca="1"/>
        <v>G12</v>
      </c>
      <c r="Q13324" s="1" t="str">
        <f ca="1"/>
        <v>3</v>
      </c>
      <c r="R13324" s="1" t="str">
        <f ca="1"/>
        <v>2</v>
      </c>
      <c r="S13324" s="1" t="str" cm="1">
        <f t="array" aca="1" ref="S13324" ca="1">ADDRESS(ROW(INDIRECT(P13324))+Q13324 - 1, COLUMN(INDIRECT(P13324) )+ R13324 - 1, 4)</f>
        <v>H14</v>
      </c>
      <c r="T13324" s="1" cm="1">
        <f t="array" aca="1" ref="T13324" ca="1">ROW(INDIRECT(S13324))</f>
        <v>14</v>
      </c>
      <c r="U13324" s="1" cm="1">
        <f t="array" aca="1" ref="U13324" ca="1">COLUMN(INDIRECT(S13324))</f>
        <v>8</v>
      </c>
    </row>
    <row r="13325" spans="16:21" ht="21.95" customHeight="1">
      <c r="P13325" s="1" t="str">
        <f ca="1"/>
        <v>G12</v>
      </c>
      <c r="Q13325" s="1" t="str">
        <f ca="1"/>
        <v>3</v>
      </c>
      <c r="R13325" s="1" t="str">
        <f ca="1"/>
        <v>3</v>
      </c>
      <c r="S13325" s="1" t="str" cm="1">
        <f t="array" aca="1" ref="S13325" ca="1">ADDRESS(ROW(INDIRECT(P13325))+Q13325 - 1, COLUMN(INDIRECT(P13325) )+ R13325 - 1, 4)</f>
        <v>I14</v>
      </c>
      <c r="T13325" s="1" cm="1">
        <f t="array" aca="1" ref="T13325" ca="1">ROW(INDIRECT(S13325))</f>
        <v>14</v>
      </c>
      <c r="U13325" s="1" cm="1">
        <f t="array" aca="1" ref="U13325" ca="1">COLUMN(INDIRECT(S13325))</f>
        <v>9</v>
      </c>
    </row>
    <row r="13326" spans="16:21" ht="21.95" customHeight="1">
      <c r="P13326" s="1" t="str">
        <f ca="1"/>
        <v>G12</v>
      </c>
      <c r="Q13326" s="1" t="str">
        <f ca="1"/>
        <v>3</v>
      </c>
      <c r="R13326" s="1" t="str">
        <f ca="1"/>
        <v>4</v>
      </c>
      <c r="S13326" s="1" t="str" cm="1">
        <f t="array" aca="1" ref="S13326" ca="1">ADDRESS(ROW(INDIRECT(P13326))+Q13326 - 1, COLUMN(INDIRECT(P13326) )+ R13326 - 1, 4)</f>
        <v>J14</v>
      </c>
      <c r="T13326" s="1" cm="1">
        <f t="array" aca="1" ref="T13326" ca="1">ROW(INDIRECT(S13326))</f>
        <v>14</v>
      </c>
      <c r="U13326" s="1" cm="1">
        <f t="array" aca="1" ref="U13326" ca="1">COLUMN(INDIRECT(S13326))</f>
        <v>10</v>
      </c>
    </row>
    <row r="13327" spans="16:21" ht="21.95" customHeight="1">
      <c r="P13327" s="1" t="str">
        <f ca="1"/>
        <v>G12</v>
      </c>
      <c r="Q13327" s="1" t="str">
        <f ca="1"/>
        <v>3</v>
      </c>
      <c r="R13327" s="1" t="str">
        <f ca="1"/>
        <v>5</v>
      </c>
      <c r="S13327" s="1" t="str" cm="1">
        <f t="array" aca="1" ref="S13327" ca="1">ADDRESS(ROW(INDIRECT(P13327))+Q13327 - 1, COLUMN(INDIRECT(P13327) )+ R13327 - 1, 4)</f>
        <v>K14</v>
      </c>
      <c r="T13327" s="1" cm="1">
        <f t="array" aca="1" ref="T13327" ca="1">ROW(INDIRECT(S13327))</f>
        <v>14</v>
      </c>
      <c r="U13327" s="1" cm="1">
        <f t="array" aca="1" ref="U13327" ca="1">COLUMN(INDIRECT(S13327))</f>
        <v>11</v>
      </c>
    </row>
    <row r="13328" spans="16:21" ht="21.95" customHeight="1">
      <c r="P13328" s="1" t="str">
        <f ca="1"/>
        <v>G12</v>
      </c>
      <c r="Q13328" s="1" t="str">
        <f ca="1"/>
        <v>3</v>
      </c>
      <c r="R13328" s="1" t="str">
        <f ca="1"/>
        <v>6</v>
      </c>
      <c r="S13328" s="1" t="str" cm="1">
        <f t="array" aca="1" ref="S13328" ca="1">ADDRESS(ROW(INDIRECT(P13328))+Q13328 - 1, COLUMN(INDIRECT(P13328) )+ R13328 - 1, 4)</f>
        <v>L14</v>
      </c>
      <c r="T13328" s="1" cm="1">
        <f t="array" aca="1" ref="T13328" ca="1">ROW(INDIRECT(S13328))</f>
        <v>14</v>
      </c>
      <c r="U13328" s="1" cm="1">
        <f t="array" aca="1" ref="U13328" ca="1">COLUMN(INDIRECT(S13328))</f>
        <v>12</v>
      </c>
    </row>
    <row r="13329" spans="16:21" ht="21.95" customHeight="1">
      <c r="P13329" s="1" t="str">
        <f ca="1"/>
        <v>G12</v>
      </c>
      <c r="Q13329" s="1" t="str">
        <f ca="1"/>
        <v>3</v>
      </c>
      <c r="R13329" s="1" t="str">
        <f ca="1"/>
        <v>7</v>
      </c>
      <c r="S13329" s="1" t="str" cm="1">
        <f t="array" aca="1" ref="S13329" ca="1">ADDRESS(ROW(INDIRECT(P13329))+Q13329 - 1, COLUMN(INDIRECT(P13329) )+ R13329 - 1, 4)</f>
        <v>M14</v>
      </c>
      <c r="T13329" s="1" cm="1">
        <f t="array" aca="1" ref="T13329" ca="1">ROW(INDIRECT(S13329))</f>
        <v>14</v>
      </c>
      <c r="U13329" s="1" cm="1">
        <f t="array" aca="1" ref="U13329" ca="1">COLUMN(INDIRECT(S13329))</f>
        <v>13</v>
      </c>
    </row>
    <row r="13330" spans="16:21" ht="21.95" customHeight="1">
      <c r="P13330" s="1" t="str">
        <f ca="1"/>
        <v>G12</v>
      </c>
      <c r="Q13330" s="1" t="str">
        <f ca="1"/>
        <v>3</v>
      </c>
      <c r="R13330" s="1" t="str">
        <f ca="1"/>
        <v>8</v>
      </c>
      <c r="S13330" s="1" t="str" cm="1">
        <f t="array" aca="1" ref="S13330" ca="1">ADDRESS(ROW(INDIRECT(P13330))+Q13330 - 1, COLUMN(INDIRECT(P13330) )+ R13330 - 1, 4)</f>
        <v>N14</v>
      </c>
      <c r="T13330" s="1" cm="1">
        <f t="array" aca="1" ref="T13330" ca="1">ROW(INDIRECT(S13330))</f>
        <v>14</v>
      </c>
      <c r="U13330" s="1" cm="1">
        <f t="array" aca="1" ref="U13330" ca="1">COLUMN(INDIRECT(S13330))</f>
        <v>14</v>
      </c>
    </row>
    <row r="13331" spans="16:21" ht="21.95" customHeight="1">
      <c r="P13331" s="1" t="str">
        <f ca="1"/>
        <v>G12</v>
      </c>
      <c r="Q13331" s="1" t="str">
        <f ca="1"/>
        <v>3</v>
      </c>
      <c r="R13331" s="1" t="str">
        <f ca="1"/>
        <v>9</v>
      </c>
      <c r="S13331" s="1" t="str" cm="1">
        <f t="array" aca="1" ref="S13331" ca="1">ADDRESS(ROW(INDIRECT(P13331))+Q13331 - 1, COLUMN(INDIRECT(P13331) )+ R13331 - 1, 4)</f>
        <v>O14</v>
      </c>
      <c r="T13331" s="1" cm="1">
        <f t="array" aca="1" ref="T13331" ca="1">ROW(INDIRECT(S13331))</f>
        <v>14</v>
      </c>
      <c r="U13331" s="1" cm="1">
        <f t="array" aca="1" ref="U13331" ca="1">COLUMN(INDIRECT(S13331))</f>
        <v>15</v>
      </c>
    </row>
    <row r="13332" spans="16:21" ht="21.95" customHeight="1">
      <c r="P13332" s="1" t="str">
        <f ca="1"/>
        <v>G12</v>
      </c>
      <c r="Q13332" s="1" t="str">
        <f ca="1"/>
        <v>3</v>
      </c>
      <c r="R13332" s="1" t="str">
        <f ca="1"/>
        <v>10</v>
      </c>
      <c r="S13332" s="1" t="str" cm="1">
        <f t="array" aca="1" ref="S13332" ca="1">ADDRESS(ROW(INDIRECT(P13332))+Q13332 - 1, COLUMN(INDIRECT(P13332) )+ R13332 - 1, 4)</f>
        <v>P14</v>
      </c>
      <c r="T13332" s="1" cm="1">
        <f t="array" aca="1" ref="T13332" ca="1">ROW(INDIRECT(S13332))</f>
        <v>14</v>
      </c>
      <c r="U13332" s="1" cm="1">
        <f t="array" aca="1" ref="U13332" ca="1">COLUMN(INDIRECT(S13332))</f>
        <v>16</v>
      </c>
    </row>
    <row r="13333" spans="16:21" ht="21.95" customHeight="1">
      <c r="P13333" s="1" t="str">
        <f ca="1"/>
        <v>G12</v>
      </c>
      <c r="Q13333" s="1" t="str">
        <f ca="1"/>
        <v>4</v>
      </c>
      <c r="R13333" s="1" t="str">
        <f ca="1"/>
        <v>1</v>
      </c>
      <c r="S13333" s="1" t="str" cm="1">
        <f t="array" aca="1" ref="S13333" ca="1">ADDRESS(ROW(INDIRECT(P13333))+Q13333 - 1, COLUMN(INDIRECT(P13333) )+ R13333 - 1, 4)</f>
        <v>G15</v>
      </c>
      <c r="T13333" s="1" cm="1">
        <f t="array" aca="1" ref="T13333" ca="1">ROW(INDIRECT(S13333))</f>
        <v>15</v>
      </c>
      <c r="U13333" s="1" cm="1">
        <f t="array" aca="1" ref="U13333" ca="1">COLUMN(INDIRECT(S13333))</f>
        <v>7</v>
      </c>
    </row>
    <row r="13334" spans="16:21" ht="21.95" customHeight="1">
      <c r="P13334" s="1" t="str">
        <f ca="1"/>
        <v>G12</v>
      </c>
      <c r="Q13334" s="1" t="str">
        <f ca="1"/>
        <v>4</v>
      </c>
      <c r="R13334" s="1" t="str">
        <f ca="1"/>
        <v>2</v>
      </c>
      <c r="S13334" s="1" t="str" cm="1">
        <f t="array" aca="1" ref="S13334" ca="1">ADDRESS(ROW(INDIRECT(P13334))+Q13334 - 1, COLUMN(INDIRECT(P13334) )+ R13334 - 1, 4)</f>
        <v>H15</v>
      </c>
      <c r="T13334" s="1" cm="1">
        <f t="array" aca="1" ref="T13334" ca="1">ROW(INDIRECT(S13334))</f>
        <v>15</v>
      </c>
      <c r="U13334" s="1" cm="1">
        <f t="array" aca="1" ref="U13334" ca="1">COLUMN(INDIRECT(S13334))</f>
        <v>8</v>
      </c>
    </row>
    <row r="13335" spans="16:21" ht="21.95" customHeight="1">
      <c r="P13335" s="1" t="str">
        <f ca="1"/>
        <v>G12</v>
      </c>
      <c r="Q13335" s="1" t="str">
        <f ca="1"/>
        <v>4</v>
      </c>
      <c r="R13335" s="1" t="str">
        <f ca="1"/>
        <v>3</v>
      </c>
      <c r="S13335" s="1" t="str" cm="1">
        <f t="array" aca="1" ref="S13335" ca="1">ADDRESS(ROW(INDIRECT(P13335))+Q13335 - 1, COLUMN(INDIRECT(P13335) )+ R13335 - 1, 4)</f>
        <v>I15</v>
      </c>
      <c r="T13335" s="1" cm="1">
        <f t="array" aca="1" ref="T13335" ca="1">ROW(INDIRECT(S13335))</f>
        <v>15</v>
      </c>
      <c r="U13335" s="1" cm="1">
        <f t="array" aca="1" ref="U13335" ca="1">COLUMN(INDIRECT(S13335))</f>
        <v>9</v>
      </c>
    </row>
    <row r="13336" spans="16:21" ht="21.95" customHeight="1">
      <c r="P13336" s="1" t="str">
        <f ca="1"/>
        <v>G12</v>
      </c>
      <c r="Q13336" s="1" t="str">
        <f ca="1"/>
        <v>4</v>
      </c>
      <c r="R13336" s="1" t="str">
        <f ca="1"/>
        <v>4</v>
      </c>
      <c r="S13336" s="1" t="str" cm="1">
        <f t="array" aca="1" ref="S13336" ca="1">ADDRESS(ROW(INDIRECT(P13336))+Q13336 - 1, COLUMN(INDIRECT(P13336) )+ R13336 - 1, 4)</f>
        <v>J15</v>
      </c>
      <c r="T13336" s="1" cm="1">
        <f t="array" aca="1" ref="T13336" ca="1">ROW(INDIRECT(S13336))</f>
        <v>15</v>
      </c>
      <c r="U13336" s="1" cm="1">
        <f t="array" aca="1" ref="U13336" ca="1">COLUMN(INDIRECT(S13336))</f>
        <v>10</v>
      </c>
    </row>
    <row r="13337" spans="16:21" ht="21.95" customHeight="1">
      <c r="P13337" s="1" t="str">
        <f ca="1"/>
        <v>G12</v>
      </c>
      <c r="Q13337" s="1" t="str">
        <f ca="1"/>
        <v>4</v>
      </c>
      <c r="R13337" s="1" t="str">
        <f ca="1"/>
        <v>5</v>
      </c>
      <c r="S13337" s="1" t="str" cm="1">
        <f t="array" aca="1" ref="S13337" ca="1">ADDRESS(ROW(INDIRECT(P13337))+Q13337 - 1, COLUMN(INDIRECT(P13337) )+ R13337 - 1, 4)</f>
        <v>K15</v>
      </c>
      <c r="T13337" s="1" cm="1">
        <f t="array" aca="1" ref="T13337" ca="1">ROW(INDIRECT(S13337))</f>
        <v>15</v>
      </c>
      <c r="U13337" s="1" cm="1">
        <f t="array" aca="1" ref="U13337" ca="1">COLUMN(INDIRECT(S13337))</f>
        <v>11</v>
      </c>
    </row>
    <row r="13338" spans="16:21" ht="21.95" customHeight="1">
      <c r="P13338" s="1" t="str">
        <f ca="1"/>
        <v>G12</v>
      </c>
      <c r="Q13338" s="1" t="str">
        <f ca="1"/>
        <v>4</v>
      </c>
      <c r="R13338" s="1" t="str">
        <f ca="1"/>
        <v>6</v>
      </c>
      <c r="S13338" s="1" t="str" cm="1">
        <f t="array" aca="1" ref="S13338" ca="1">ADDRESS(ROW(INDIRECT(P13338))+Q13338 - 1, COLUMN(INDIRECT(P13338) )+ R13338 - 1, 4)</f>
        <v>L15</v>
      </c>
      <c r="T13338" s="1" cm="1">
        <f t="array" aca="1" ref="T13338" ca="1">ROW(INDIRECT(S13338))</f>
        <v>15</v>
      </c>
      <c r="U13338" s="1" cm="1">
        <f t="array" aca="1" ref="U13338" ca="1">COLUMN(INDIRECT(S13338))</f>
        <v>12</v>
      </c>
    </row>
    <row r="13339" spans="16:21" ht="21.95" customHeight="1">
      <c r="P13339" s="1" t="str">
        <f ca="1"/>
        <v>G12</v>
      </c>
      <c r="Q13339" s="1" t="str">
        <f ca="1"/>
        <v>4</v>
      </c>
      <c r="R13339" s="1" t="str">
        <f ca="1"/>
        <v>7</v>
      </c>
      <c r="S13339" s="1" t="str" cm="1">
        <f t="array" aca="1" ref="S13339" ca="1">ADDRESS(ROW(INDIRECT(P13339))+Q13339 - 1, COLUMN(INDIRECT(P13339) )+ R13339 - 1, 4)</f>
        <v>M15</v>
      </c>
      <c r="T13339" s="1" cm="1">
        <f t="array" aca="1" ref="T13339" ca="1">ROW(INDIRECT(S13339))</f>
        <v>15</v>
      </c>
      <c r="U13339" s="1" cm="1">
        <f t="array" aca="1" ref="U13339" ca="1">COLUMN(INDIRECT(S13339))</f>
        <v>13</v>
      </c>
    </row>
    <row r="13340" spans="16:21" ht="21.95" customHeight="1">
      <c r="P13340" s="1" t="str">
        <f ca="1"/>
        <v>G12</v>
      </c>
      <c r="Q13340" s="1" t="str">
        <f ca="1"/>
        <v>4</v>
      </c>
      <c r="R13340" s="1" t="str">
        <f ca="1"/>
        <v>8</v>
      </c>
      <c r="S13340" s="1" t="str" cm="1">
        <f t="array" aca="1" ref="S13340" ca="1">ADDRESS(ROW(INDIRECT(P13340))+Q13340 - 1, COLUMN(INDIRECT(P13340) )+ R13340 - 1, 4)</f>
        <v>N15</v>
      </c>
      <c r="T13340" s="1" cm="1">
        <f t="array" aca="1" ref="T13340" ca="1">ROW(INDIRECT(S13340))</f>
        <v>15</v>
      </c>
      <c r="U13340" s="1" cm="1">
        <f t="array" aca="1" ref="U13340" ca="1">COLUMN(INDIRECT(S13340))</f>
        <v>14</v>
      </c>
    </row>
    <row r="13341" spans="16:21" ht="21.95" customHeight="1">
      <c r="P13341" s="1" t="str">
        <f ca="1"/>
        <v>G12</v>
      </c>
      <c r="Q13341" s="1" t="str">
        <f ca="1"/>
        <v>4</v>
      </c>
      <c r="R13341" s="1" t="str">
        <f ca="1"/>
        <v>9</v>
      </c>
      <c r="S13341" s="1" t="str" cm="1">
        <f t="array" aca="1" ref="S13341" ca="1">ADDRESS(ROW(INDIRECT(P13341))+Q13341 - 1, COLUMN(INDIRECT(P13341) )+ R13341 - 1, 4)</f>
        <v>O15</v>
      </c>
      <c r="T13341" s="1" cm="1">
        <f t="array" aca="1" ref="T13341" ca="1">ROW(INDIRECT(S13341))</f>
        <v>15</v>
      </c>
      <c r="U13341" s="1" cm="1">
        <f t="array" aca="1" ref="U13341" ca="1">COLUMN(INDIRECT(S13341))</f>
        <v>15</v>
      </c>
    </row>
    <row r="13342" spans="16:21" ht="21.95" customHeight="1">
      <c r="P13342" s="1" t="str">
        <f ca="1"/>
        <v>G12</v>
      </c>
      <c r="Q13342" s="1" t="str">
        <f ca="1"/>
        <v>4</v>
      </c>
      <c r="R13342" s="1" t="str">
        <f ca="1"/>
        <v>10</v>
      </c>
      <c r="S13342" s="1" t="str" cm="1">
        <f t="array" aca="1" ref="S13342" ca="1">ADDRESS(ROW(INDIRECT(P13342))+Q13342 - 1, COLUMN(INDIRECT(P13342) )+ R13342 - 1, 4)</f>
        <v>P15</v>
      </c>
      <c r="T13342" s="1" cm="1">
        <f t="array" aca="1" ref="T13342" ca="1">ROW(INDIRECT(S13342))</f>
        <v>15</v>
      </c>
      <c r="U13342" s="1" cm="1">
        <f t="array" aca="1" ref="U13342" ca="1">COLUMN(INDIRECT(S13342))</f>
        <v>16</v>
      </c>
    </row>
    <row r="13343" spans="16:21" ht="21.95" customHeight="1">
      <c r="P13343" s="1" t="str">
        <f ca="1"/>
        <v>G12</v>
      </c>
      <c r="Q13343" s="1" t="str">
        <f ca="1"/>
        <v>5</v>
      </c>
      <c r="R13343" s="1" t="str">
        <f ca="1"/>
        <v>1</v>
      </c>
      <c r="S13343" s="1" t="str" cm="1">
        <f t="array" aca="1" ref="S13343" ca="1">ADDRESS(ROW(INDIRECT(P13343))+Q13343 - 1, COLUMN(INDIRECT(P13343) )+ R13343 - 1, 4)</f>
        <v>G16</v>
      </c>
      <c r="T13343" s="1" cm="1">
        <f t="array" aca="1" ref="T13343" ca="1">ROW(INDIRECT(S13343))</f>
        <v>16</v>
      </c>
      <c r="U13343" s="1" cm="1">
        <f t="array" aca="1" ref="U13343" ca="1">COLUMN(INDIRECT(S13343))</f>
        <v>7</v>
      </c>
    </row>
    <row r="13344" spans="16:21" ht="21.95" customHeight="1">
      <c r="P13344" s="1" t="str">
        <f ca="1"/>
        <v>G12</v>
      </c>
      <c r="Q13344" s="1" t="str">
        <f ca="1"/>
        <v>5</v>
      </c>
      <c r="R13344" s="1" t="str">
        <f ca="1"/>
        <v>2</v>
      </c>
      <c r="S13344" s="1" t="str" cm="1">
        <f t="array" aca="1" ref="S13344" ca="1">ADDRESS(ROW(INDIRECT(P13344))+Q13344 - 1, COLUMN(INDIRECT(P13344) )+ R13344 - 1, 4)</f>
        <v>H16</v>
      </c>
      <c r="T13344" s="1" cm="1">
        <f t="array" aca="1" ref="T13344" ca="1">ROW(INDIRECT(S13344))</f>
        <v>16</v>
      </c>
      <c r="U13344" s="1" cm="1">
        <f t="array" aca="1" ref="U13344" ca="1">COLUMN(INDIRECT(S13344))</f>
        <v>8</v>
      </c>
    </row>
    <row r="13345" spans="16:21" ht="21.95" customHeight="1">
      <c r="P13345" s="1" t="str">
        <f ca="1"/>
        <v>G12</v>
      </c>
      <c r="Q13345" s="1" t="str">
        <f ca="1"/>
        <v>5</v>
      </c>
      <c r="R13345" s="1" t="str">
        <f ca="1"/>
        <v>3</v>
      </c>
      <c r="S13345" s="1" t="str" cm="1">
        <f t="array" aca="1" ref="S13345" ca="1">ADDRESS(ROW(INDIRECT(P13345))+Q13345 - 1, COLUMN(INDIRECT(P13345) )+ R13345 - 1, 4)</f>
        <v>I16</v>
      </c>
      <c r="T13345" s="1" cm="1">
        <f t="array" aca="1" ref="T13345" ca="1">ROW(INDIRECT(S13345))</f>
        <v>16</v>
      </c>
      <c r="U13345" s="1" cm="1">
        <f t="array" aca="1" ref="U13345" ca="1">COLUMN(INDIRECT(S13345))</f>
        <v>9</v>
      </c>
    </row>
    <row r="13346" spans="16:21" ht="21.95" customHeight="1">
      <c r="P13346" s="1" t="str">
        <f ca="1"/>
        <v>G12</v>
      </c>
      <c r="Q13346" s="1" t="str">
        <f ca="1"/>
        <v>5</v>
      </c>
      <c r="R13346" s="1" t="str">
        <f ca="1"/>
        <v>4</v>
      </c>
      <c r="S13346" s="1" t="str" cm="1">
        <f t="array" aca="1" ref="S13346" ca="1">ADDRESS(ROW(INDIRECT(P13346))+Q13346 - 1, COLUMN(INDIRECT(P13346) )+ R13346 - 1, 4)</f>
        <v>J16</v>
      </c>
      <c r="T13346" s="1" cm="1">
        <f t="array" aca="1" ref="T13346" ca="1">ROW(INDIRECT(S13346))</f>
        <v>16</v>
      </c>
      <c r="U13346" s="1" cm="1">
        <f t="array" aca="1" ref="U13346" ca="1">COLUMN(INDIRECT(S13346))</f>
        <v>10</v>
      </c>
    </row>
    <row r="13347" spans="16:21" ht="21.95" customHeight="1">
      <c r="P13347" s="1" t="str">
        <f ca="1"/>
        <v>G12</v>
      </c>
      <c r="Q13347" s="1" t="str">
        <f ca="1"/>
        <v>5</v>
      </c>
      <c r="R13347" s="1" t="str">
        <f ca="1"/>
        <v>5</v>
      </c>
      <c r="S13347" s="1" t="str" cm="1">
        <f t="array" aca="1" ref="S13347" ca="1">ADDRESS(ROW(INDIRECT(P13347))+Q13347 - 1, COLUMN(INDIRECT(P13347) )+ R13347 - 1, 4)</f>
        <v>K16</v>
      </c>
      <c r="T13347" s="1" cm="1">
        <f t="array" aca="1" ref="T13347" ca="1">ROW(INDIRECT(S13347))</f>
        <v>16</v>
      </c>
      <c r="U13347" s="1" cm="1">
        <f t="array" aca="1" ref="U13347" ca="1">COLUMN(INDIRECT(S13347))</f>
        <v>11</v>
      </c>
    </row>
    <row r="13348" spans="16:21" ht="21.95" customHeight="1">
      <c r="P13348" s="1" t="str">
        <f ca="1"/>
        <v>G12</v>
      </c>
      <c r="Q13348" s="1" t="str">
        <f ca="1"/>
        <v>5</v>
      </c>
      <c r="R13348" s="1" t="str">
        <f ca="1"/>
        <v>6</v>
      </c>
      <c r="S13348" s="1" t="str" cm="1">
        <f t="array" aca="1" ref="S13348" ca="1">ADDRESS(ROW(INDIRECT(P13348))+Q13348 - 1, COLUMN(INDIRECT(P13348) )+ R13348 - 1, 4)</f>
        <v>L16</v>
      </c>
      <c r="T13348" s="1" cm="1">
        <f t="array" aca="1" ref="T13348" ca="1">ROW(INDIRECT(S13348))</f>
        <v>16</v>
      </c>
      <c r="U13348" s="1" cm="1">
        <f t="array" aca="1" ref="U13348" ca="1">COLUMN(INDIRECT(S13348))</f>
        <v>12</v>
      </c>
    </row>
    <row r="13349" spans="16:21" ht="21.95" customHeight="1">
      <c r="P13349" s="1" t="str">
        <f ca="1"/>
        <v>G12</v>
      </c>
      <c r="Q13349" s="1" t="str">
        <f ca="1"/>
        <v>5</v>
      </c>
      <c r="R13349" s="1" t="str">
        <f ca="1"/>
        <v>7</v>
      </c>
      <c r="S13349" s="1" t="str" cm="1">
        <f t="array" aca="1" ref="S13349" ca="1">ADDRESS(ROW(INDIRECT(P13349))+Q13349 - 1, COLUMN(INDIRECT(P13349) )+ R13349 - 1, 4)</f>
        <v>M16</v>
      </c>
      <c r="T13349" s="1" cm="1">
        <f t="array" aca="1" ref="T13349" ca="1">ROW(INDIRECT(S13349))</f>
        <v>16</v>
      </c>
      <c r="U13349" s="1" cm="1">
        <f t="array" aca="1" ref="U13349" ca="1">COLUMN(INDIRECT(S13349))</f>
        <v>13</v>
      </c>
    </row>
    <row r="13350" spans="16:21" ht="21.95" customHeight="1">
      <c r="P13350" s="1" t="str">
        <f ca="1"/>
        <v>G12</v>
      </c>
      <c r="Q13350" s="1" t="str">
        <f ca="1"/>
        <v>5</v>
      </c>
      <c r="R13350" s="1" t="str">
        <f ca="1"/>
        <v>8</v>
      </c>
      <c r="S13350" s="1" t="str" cm="1">
        <f t="array" aca="1" ref="S13350" ca="1">ADDRESS(ROW(INDIRECT(P13350))+Q13350 - 1, COLUMN(INDIRECT(P13350) )+ R13350 - 1, 4)</f>
        <v>N16</v>
      </c>
      <c r="T13350" s="1" cm="1">
        <f t="array" aca="1" ref="T13350" ca="1">ROW(INDIRECT(S13350))</f>
        <v>16</v>
      </c>
      <c r="U13350" s="1" cm="1">
        <f t="array" aca="1" ref="U13350" ca="1">COLUMN(INDIRECT(S13350))</f>
        <v>14</v>
      </c>
    </row>
    <row r="13351" spans="16:21" ht="21.95" customHeight="1">
      <c r="P13351" s="1" t="str">
        <f ca="1"/>
        <v>G12</v>
      </c>
      <c r="Q13351" s="1" t="str">
        <f ca="1"/>
        <v>5</v>
      </c>
      <c r="R13351" s="1" t="str">
        <f ca="1"/>
        <v>9</v>
      </c>
      <c r="S13351" s="1" t="str" cm="1">
        <f t="array" aca="1" ref="S13351" ca="1">ADDRESS(ROW(INDIRECT(P13351))+Q13351 - 1, COLUMN(INDIRECT(P13351) )+ R13351 - 1, 4)</f>
        <v>O16</v>
      </c>
      <c r="T13351" s="1" cm="1">
        <f t="array" aca="1" ref="T13351" ca="1">ROW(INDIRECT(S13351))</f>
        <v>16</v>
      </c>
      <c r="U13351" s="1" cm="1">
        <f t="array" aca="1" ref="U13351" ca="1">COLUMN(INDIRECT(S13351))</f>
        <v>15</v>
      </c>
    </row>
    <row r="13352" spans="16:21" ht="21.95" customHeight="1">
      <c r="P13352" s="1" t="str">
        <f ca="1"/>
        <v>G12</v>
      </c>
      <c r="Q13352" s="1" t="str">
        <f ca="1"/>
        <v>5</v>
      </c>
      <c r="R13352" s="1" t="str">
        <f ca="1"/>
        <v>10</v>
      </c>
      <c r="S13352" s="1" t="str" cm="1">
        <f t="array" aca="1" ref="S13352" ca="1">ADDRESS(ROW(INDIRECT(P13352))+Q13352 - 1, COLUMN(INDIRECT(P13352) )+ R13352 - 1, 4)</f>
        <v>P16</v>
      </c>
      <c r="T13352" s="1" cm="1">
        <f t="array" aca="1" ref="T13352" ca="1">ROW(INDIRECT(S13352))</f>
        <v>16</v>
      </c>
      <c r="U13352" s="1" cm="1">
        <f t="array" aca="1" ref="U13352" ca="1">COLUMN(INDIRECT(S13352))</f>
        <v>16</v>
      </c>
    </row>
    <row r="13353" spans="16:21" ht="21.95" customHeight="1">
      <c r="P13353" s="1" t="str">
        <f ca="1"/>
        <v>G12</v>
      </c>
      <c r="Q13353" s="1" t="str">
        <f ca="1"/>
        <v>6</v>
      </c>
      <c r="R13353" s="1" t="str">
        <f ca="1"/>
        <v>1</v>
      </c>
      <c r="S13353" s="1" t="str" cm="1">
        <f t="array" aca="1" ref="S13353" ca="1">ADDRESS(ROW(INDIRECT(P13353))+Q13353 - 1, COLUMN(INDIRECT(P13353) )+ R13353 - 1, 4)</f>
        <v>G17</v>
      </c>
      <c r="T13353" s="1" cm="1">
        <f t="array" aca="1" ref="T13353" ca="1">ROW(INDIRECT(S13353))</f>
        <v>17</v>
      </c>
      <c r="U13353" s="1" cm="1">
        <f t="array" aca="1" ref="U13353" ca="1">COLUMN(INDIRECT(S13353))</f>
        <v>7</v>
      </c>
    </row>
    <row r="13354" spans="16:21" ht="21.95" customHeight="1">
      <c r="P13354" s="1" t="str">
        <f ca="1"/>
        <v>G12</v>
      </c>
      <c r="Q13354" s="1" t="str">
        <f ca="1"/>
        <v>6</v>
      </c>
      <c r="R13354" s="1" t="str">
        <f ca="1"/>
        <v>2</v>
      </c>
      <c r="S13354" s="1" t="str" cm="1">
        <f t="array" aca="1" ref="S13354" ca="1">ADDRESS(ROW(INDIRECT(P13354))+Q13354 - 1, COLUMN(INDIRECT(P13354) )+ R13354 - 1, 4)</f>
        <v>H17</v>
      </c>
      <c r="T13354" s="1" cm="1">
        <f t="array" aca="1" ref="T13354" ca="1">ROW(INDIRECT(S13354))</f>
        <v>17</v>
      </c>
      <c r="U13354" s="1" cm="1">
        <f t="array" aca="1" ref="U13354" ca="1">COLUMN(INDIRECT(S13354))</f>
        <v>8</v>
      </c>
    </row>
    <row r="13355" spans="16:21" ht="21.95" customHeight="1">
      <c r="P13355" s="1" t="str">
        <f ca="1"/>
        <v>G12</v>
      </c>
      <c r="Q13355" s="1" t="str">
        <f ca="1"/>
        <v>6</v>
      </c>
      <c r="R13355" s="1" t="str">
        <f ca="1"/>
        <v>3</v>
      </c>
      <c r="S13355" s="1" t="str" cm="1">
        <f t="array" aca="1" ref="S13355" ca="1">ADDRESS(ROW(INDIRECT(P13355))+Q13355 - 1, COLUMN(INDIRECT(P13355) )+ R13355 - 1, 4)</f>
        <v>I17</v>
      </c>
      <c r="T13355" s="1" cm="1">
        <f t="array" aca="1" ref="T13355" ca="1">ROW(INDIRECT(S13355))</f>
        <v>17</v>
      </c>
      <c r="U13355" s="1" cm="1">
        <f t="array" aca="1" ref="U13355" ca="1">COLUMN(INDIRECT(S13355))</f>
        <v>9</v>
      </c>
    </row>
    <row r="13356" spans="16:21" ht="21.95" customHeight="1">
      <c r="P13356" s="1" t="str">
        <f ca="1"/>
        <v>G12</v>
      </c>
      <c r="Q13356" s="1" t="str">
        <f ca="1"/>
        <v>6</v>
      </c>
      <c r="R13356" s="1" t="str">
        <f ca="1"/>
        <v>4</v>
      </c>
      <c r="S13356" s="1" t="str" cm="1">
        <f t="array" aca="1" ref="S13356" ca="1">ADDRESS(ROW(INDIRECT(P13356))+Q13356 - 1, COLUMN(INDIRECT(P13356) )+ R13356 - 1, 4)</f>
        <v>J17</v>
      </c>
      <c r="T13356" s="1" cm="1">
        <f t="array" aca="1" ref="T13356" ca="1">ROW(INDIRECT(S13356))</f>
        <v>17</v>
      </c>
      <c r="U13356" s="1" cm="1">
        <f t="array" aca="1" ref="U13356" ca="1">COLUMN(INDIRECT(S13356))</f>
        <v>10</v>
      </c>
    </row>
    <row r="13357" spans="16:21" ht="21.95" customHeight="1">
      <c r="P13357" s="1" t="str">
        <f ca="1"/>
        <v>G12</v>
      </c>
      <c r="Q13357" s="1" t="str">
        <f ca="1"/>
        <v>6</v>
      </c>
      <c r="R13357" s="1" t="str">
        <f ca="1"/>
        <v>5</v>
      </c>
      <c r="S13357" s="1" t="str" cm="1">
        <f t="array" aca="1" ref="S13357" ca="1">ADDRESS(ROW(INDIRECT(P13357))+Q13357 - 1, COLUMN(INDIRECT(P13357) )+ R13357 - 1, 4)</f>
        <v>K17</v>
      </c>
      <c r="T13357" s="1" cm="1">
        <f t="array" aca="1" ref="T13357" ca="1">ROW(INDIRECT(S13357))</f>
        <v>17</v>
      </c>
      <c r="U13357" s="1" cm="1">
        <f t="array" aca="1" ref="U13357" ca="1">COLUMN(INDIRECT(S13357))</f>
        <v>11</v>
      </c>
    </row>
    <row r="13358" spans="16:21" ht="21.95" customHeight="1">
      <c r="P13358" s="1" t="str">
        <f ca="1"/>
        <v>G12</v>
      </c>
      <c r="Q13358" s="1" t="str">
        <f ca="1"/>
        <v>6</v>
      </c>
      <c r="R13358" s="1" t="str">
        <f ca="1"/>
        <v>6</v>
      </c>
      <c r="S13358" s="1" t="str" cm="1">
        <f t="array" aca="1" ref="S13358" ca="1">ADDRESS(ROW(INDIRECT(P13358))+Q13358 - 1, COLUMN(INDIRECT(P13358) )+ R13358 - 1, 4)</f>
        <v>L17</v>
      </c>
      <c r="T13358" s="1" cm="1">
        <f t="array" aca="1" ref="T13358" ca="1">ROW(INDIRECT(S13358))</f>
        <v>17</v>
      </c>
      <c r="U13358" s="1" cm="1">
        <f t="array" aca="1" ref="U13358" ca="1">COLUMN(INDIRECT(S13358))</f>
        <v>12</v>
      </c>
    </row>
    <row r="13359" spans="16:21" ht="21.95" customHeight="1">
      <c r="P13359" s="1" t="str">
        <f ca="1"/>
        <v>G12</v>
      </c>
      <c r="Q13359" s="1" t="str">
        <f ca="1"/>
        <v>6</v>
      </c>
      <c r="R13359" s="1" t="str">
        <f ca="1"/>
        <v>7</v>
      </c>
      <c r="S13359" s="1" t="str" cm="1">
        <f t="array" aca="1" ref="S13359" ca="1">ADDRESS(ROW(INDIRECT(P13359))+Q13359 - 1, COLUMN(INDIRECT(P13359) )+ R13359 - 1, 4)</f>
        <v>M17</v>
      </c>
      <c r="T13359" s="1" cm="1">
        <f t="array" aca="1" ref="T13359" ca="1">ROW(INDIRECT(S13359))</f>
        <v>17</v>
      </c>
      <c r="U13359" s="1" cm="1">
        <f t="array" aca="1" ref="U13359" ca="1">COLUMN(INDIRECT(S13359))</f>
        <v>13</v>
      </c>
    </row>
    <row r="13360" spans="16:21" ht="21.95" customHeight="1">
      <c r="P13360" s="1" t="str">
        <f ca="1"/>
        <v>G12</v>
      </c>
      <c r="Q13360" s="1" t="str">
        <f ca="1"/>
        <v>6</v>
      </c>
      <c r="R13360" s="1" t="str">
        <f ca="1"/>
        <v>8</v>
      </c>
      <c r="S13360" s="1" t="str" cm="1">
        <f t="array" aca="1" ref="S13360" ca="1">ADDRESS(ROW(INDIRECT(P13360))+Q13360 - 1, COLUMN(INDIRECT(P13360) )+ R13360 - 1, 4)</f>
        <v>N17</v>
      </c>
      <c r="T13360" s="1" cm="1">
        <f t="array" aca="1" ref="T13360" ca="1">ROW(INDIRECT(S13360))</f>
        <v>17</v>
      </c>
      <c r="U13360" s="1" cm="1">
        <f t="array" aca="1" ref="U13360" ca="1">COLUMN(INDIRECT(S13360))</f>
        <v>14</v>
      </c>
    </row>
    <row r="13361" spans="16:21" ht="21.95" customHeight="1">
      <c r="P13361" s="1" t="str">
        <f ca="1"/>
        <v>G12</v>
      </c>
      <c r="Q13361" s="1" t="str">
        <f ca="1"/>
        <v>6</v>
      </c>
      <c r="R13361" s="1" t="str">
        <f ca="1"/>
        <v>9</v>
      </c>
      <c r="S13361" s="1" t="str" cm="1">
        <f t="array" aca="1" ref="S13361" ca="1">ADDRESS(ROW(INDIRECT(P13361))+Q13361 - 1, COLUMN(INDIRECT(P13361) )+ R13361 - 1, 4)</f>
        <v>O17</v>
      </c>
      <c r="T13361" s="1" cm="1">
        <f t="array" aca="1" ref="T13361" ca="1">ROW(INDIRECT(S13361))</f>
        <v>17</v>
      </c>
      <c r="U13361" s="1" cm="1">
        <f t="array" aca="1" ref="U13361" ca="1">COLUMN(INDIRECT(S13361))</f>
        <v>15</v>
      </c>
    </row>
    <row r="13362" spans="16:21" ht="21.95" customHeight="1">
      <c r="P13362" s="1" t="str">
        <f ca="1"/>
        <v>G12</v>
      </c>
      <c r="Q13362" s="1" t="str">
        <f ca="1"/>
        <v>6</v>
      </c>
      <c r="R13362" s="1" t="str">
        <f ca="1"/>
        <v>10</v>
      </c>
      <c r="S13362" s="1" t="str" cm="1">
        <f t="array" aca="1" ref="S13362" ca="1">ADDRESS(ROW(INDIRECT(P13362))+Q13362 - 1, COLUMN(INDIRECT(P13362) )+ R13362 - 1, 4)</f>
        <v>P17</v>
      </c>
      <c r="T13362" s="1" cm="1">
        <f t="array" aca="1" ref="T13362" ca="1">ROW(INDIRECT(S13362))</f>
        <v>17</v>
      </c>
      <c r="U13362" s="1" cm="1">
        <f t="array" aca="1" ref="U13362" ca="1">COLUMN(INDIRECT(S13362))</f>
        <v>16</v>
      </c>
    </row>
    <row r="13363" spans="16:21" ht="21.95" customHeight="1">
      <c r="P13363" s="1" t="str">
        <f ca="1"/>
        <v>G12</v>
      </c>
      <c r="Q13363" s="1" t="str">
        <f ca="1"/>
        <v>7</v>
      </c>
      <c r="R13363" s="1" t="str">
        <f ca="1"/>
        <v>1</v>
      </c>
      <c r="S13363" s="1" t="str" cm="1">
        <f t="array" aca="1" ref="S13363" ca="1">ADDRESS(ROW(INDIRECT(P13363))+Q13363 - 1, COLUMN(INDIRECT(P13363) )+ R13363 - 1, 4)</f>
        <v>G18</v>
      </c>
      <c r="T13363" s="1" cm="1">
        <f t="array" aca="1" ref="T13363" ca="1">ROW(INDIRECT(S13363))</f>
        <v>18</v>
      </c>
      <c r="U13363" s="1" cm="1">
        <f t="array" aca="1" ref="U13363" ca="1">COLUMN(INDIRECT(S13363))</f>
        <v>7</v>
      </c>
    </row>
    <row r="13364" spans="16:21" ht="21.95" customHeight="1">
      <c r="P13364" s="1" t="str">
        <f ca="1"/>
        <v>G12</v>
      </c>
      <c r="Q13364" s="1" t="str">
        <f ca="1"/>
        <v>7</v>
      </c>
      <c r="R13364" s="1" t="str">
        <f ca="1"/>
        <v>2</v>
      </c>
      <c r="S13364" s="1" t="str" cm="1">
        <f t="array" aca="1" ref="S13364" ca="1">ADDRESS(ROW(INDIRECT(P13364))+Q13364 - 1, COLUMN(INDIRECT(P13364) )+ R13364 - 1, 4)</f>
        <v>H18</v>
      </c>
      <c r="T13364" s="1" cm="1">
        <f t="array" aca="1" ref="T13364" ca="1">ROW(INDIRECT(S13364))</f>
        <v>18</v>
      </c>
      <c r="U13364" s="1" cm="1">
        <f t="array" aca="1" ref="U13364" ca="1">COLUMN(INDIRECT(S13364))</f>
        <v>8</v>
      </c>
    </row>
    <row r="13365" spans="16:21" ht="21.95" customHeight="1">
      <c r="P13365" s="1" t="str">
        <f ca="1"/>
        <v>G12</v>
      </c>
      <c r="Q13365" s="1" t="str">
        <f ca="1"/>
        <v>7</v>
      </c>
      <c r="R13365" s="1" t="str">
        <f ca="1"/>
        <v>3</v>
      </c>
      <c r="S13365" s="1" t="str" cm="1">
        <f t="array" aca="1" ref="S13365" ca="1">ADDRESS(ROW(INDIRECT(P13365))+Q13365 - 1, COLUMN(INDIRECT(P13365) )+ R13365 - 1, 4)</f>
        <v>I18</v>
      </c>
      <c r="T13365" s="1" cm="1">
        <f t="array" aca="1" ref="T13365" ca="1">ROW(INDIRECT(S13365))</f>
        <v>18</v>
      </c>
      <c r="U13365" s="1" cm="1">
        <f t="array" aca="1" ref="U13365" ca="1">COLUMN(INDIRECT(S13365))</f>
        <v>9</v>
      </c>
    </row>
    <row r="13366" spans="16:21" ht="21.95" customHeight="1">
      <c r="P13366" s="1" t="str">
        <f ca="1"/>
        <v>G12</v>
      </c>
      <c r="Q13366" s="1" t="str">
        <f ca="1"/>
        <v>7</v>
      </c>
      <c r="R13366" s="1" t="str">
        <f ca="1"/>
        <v>4</v>
      </c>
      <c r="S13366" s="1" t="str" cm="1">
        <f t="array" aca="1" ref="S13366" ca="1">ADDRESS(ROW(INDIRECT(P13366))+Q13366 - 1, COLUMN(INDIRECT(P13366) )+ R13366 - 1, 4)</f>
        <v>J18</v>
      </c>
      <c r="T13366" s="1" cm="1">
        <f t="array" aca="1" ref="T13366" ca="1">ROW(INDIRECT(S13366))</f>
        <v>18</v>
      </c>
      <c r="U13366" s="1" cm="1">
        <f t="array" aca="1" ref="U13366" ca="1">COLUMN(INDIRECT(S13366))</f>
        <v>10</v>
      </c>
    </row>
    <row r="13367" spans="16:21" ht="21.95" customHeight="1">
      <c r="P13367" s="1" t="str">
        <f ca="1"/>
        <v>G12</v>
      </c>
      <c r="Q13367" s="1" t="str">
        <f ca="1"/>
        <v>7</v>
      </c>
      <c r="R13367" s="1" t="str">
        <f ca="1"/>
        <v>5</v>
      </c>
      <c r="S13367" s="1" t="str" cm="1">
        <f t="array" aca="1" ref="S13367" ca="1">ADDRESS(ROW(INDIRECT(P13367))+Q13367 - 1, COLUMN(INDIRECT(P13367) )+ R13367 - 1, 4)</f>
        <v>K18</v>
      </c>
      <c r="T13367" s="1" cm="1">
        <f t="array" aca="1" ref="T13367" ca="1">ROW(INDIRECT(S13367))</f>
        <v>18</v>
      </c>
      <c r="U13367" s="1" cm="1">
        <f t="array" aca="1" ref="U13367" ca="1">COLUMN(INDIRECT(S13367))</f>
        <v>11</v>
      </c>
    </row>
    <row r="13368" spans="16:21" ht="21.95" customHeight="1">
      <c r="P13368" s="1" t="str">
        <f ca="1"/>
        <v>G12</v>
      </c>
      <c r="Q13368" s="1" t="str">
        <f ca="1"/>
        <v>7</v>
      </c>
      <c r="R13368" s="1" t="str">
        <f ca="1"/>
        <v>6</v>
      </c>
      <c r="S13368" s="1" t="str" cm="1">
        <f t="array" aca="1" ref="S13368" ca="1">ADDRESS(ROW(INDIRECT(P13368))+Q13368 - 1, COLUMN(INDIRECT(P13368) )+ R13368 - 1, 4)</f>
        <v>L18</v>
      </c>
      <c r="T13368" s="1" cm="1">
        <f t="array" aca="1" ref="T13368" ca="1">ROW(INDIRECT(S13368))</f>
        <v>18</v>
      </c>
      <c r="U13368" s="1" cm="1">
        <f t="array" aca="1" ref="U13368" ca="1">COLUMN(INDIRECT(S13368))</f>
        <v>12</v>
      </c>
    </row>
    <row r="13369" spans="16:21" ht="21.95" customHeight="1">
      <c r="P13369" s="1" t="str">
        <f ca="1"/>
        <v>G12</v>
      </c>
      <c r="Q13369" s="1" t="str">
        <f ca="1"/>
        <v>7</v>
      </c>
      <c r="R13369" s="1" t="str">
        <f ca="1"/>
        <v>7</v>
      </c>
      <c r="S13369" s="1" t="str" cm="1">
        <f t="array" aca="1" ref="S13369" ca="1">ADDRESS(ROW(INDIRECT(P13369))+Q13369 - 1, COLUMN(INDIRECT(P13369) )+ R13369 - 1, 4)</f>
        <v>M18</v>
      </c>
      <c r="T13369" s="1" cm="1">
        <f t="array" aca="1" ref="T13369" ca="1">ROW(INDIRECT(S13369))</f>
        <v>18</v>
      </c>
      <c r="U13369" s="1" cm="1">
        <f t="array" aca="1" ref="U13369" ca="1">COLUMN(INDIRECT(S13369))</f>
        <v>13</v>
      </c>
    </row>
    <row r="13370" spans="16:21" ht="21.95" customHeight="1">
      <c r="P13370" s="1" t="str">
        <f ca="1"/>
        <v>G12</v>
      </c>
      <c r="Q13370" s="1" t="str">
        <f ca="1"/>
        <v>7</v>
      </c>
      <c r="R13370" s="1" t="str">
        <f ca="1"/>
        <v>8</v>
      </c>
      <c r="S13370" s="1" t="str" cm="1">
        <f t="array" aca="1" ref="S13370" ca="1">ADDRESS(ROW(INDIRECT(P13370))+Q13370 - 1, COLUMN(INDIRECT(P13370) )+ R13370 - 1, 4)</f>
        <v>N18</v>
      </c>
      <c r="T13370" s="1" cm="1">
        <f t="array" aca="1" ref="T13370" ca="1">ROW(INDIRECT(S13370))</f>
        <v>18</v>
      </c>
      <c r="U13370" s="1" cm="1">
        <f t="array" aca="1" ref="U13370" ca="1">COLUMN(INDIRECT(S13370))</f>
        <v>14</v>
      </c>
    </row>
    <row r="13371" spans="16:21" ht="21.95" customHeight="1">
      <c r="P13371" s="1" t="str">
        <f ca="1"/>
        <v>G12</v>
      </c>
      <c r="Q13371" s="1" t="str">
        <f ca="1"/>
        <v>7</v>
      </c>
      <c r="R13371" s="1" t="str">
        <f ca="1"/>
        <v>9</v>
      </c>
      <c r="S13371" s="1" t="str" cm="1">
        <f t="array" aca="1" ref="S13371" ca="1">ADDRESS(ROW(INDIRECT(P13371))+Q13371 - 1, COLUMN(INDIRECT(P13371) )+ R13371 - 1, 4)</f>
        <v>O18</v>
      </c>
      <c r="T13371" s="1" cm="1">
        <f t="array" aca="1" ref="T13371" ca="1">ROW(INDIRECT(S13371))</f>
        <v>18</v>
      </c>
      <c r="U13371" s="1" cm="1">
        <f t="array" aca="1" ref="U13371" ca="1">COLUMN(INDIRECT(S13371))</f>
        <v>15</v>
      </c>
    </row>
    <row r="13372" spans="16:21" ht="21.95" customHeight="1">
      <c r="P13372" s="1" t="str">
        <f ca="1"/>
        <v>G12</v>
      </c>
      <c r="Q13372" s="1" t="str">
        <f ca="1"/>
        <v>7</v>
      </c>
      <c r="R13372" s="1" t="str">
        <f ca="1"/>
        <v>10</v>
      </c>
      <c r="S13372" s="1" t="str" cm="1">
        <f t="array" aca="1" ref="S13372" ca="1">ADDRESS(ROW(INDIRECT(P13372))+Q13372 - 1, COLUMN(INDIRECT(P13372) )+ R13372 - 1, 4)</f>
        <v>P18</v>
      </c>
      <c r="T13372" s="1" cm="1">
        <f t="array" aca="1" ref="T13372" ca="1">ROW(INDIRECT(S13372))</f>
        <v>18</v>
      </c>
      <c r="U13372" s="1" cm="1">
        <f t="array" aca="1" ref="U13372" ca="1">COLUMN(INDIRECT(S13372))</f>
        <v>16</v>
      </c>
    </row>
    <row r="13373" spans="16:21" ht="21.95" customHeight="1">
      <c r="P13373" s="1" t="str">
        <f ca="1"/>
        <v>G12</v>
      </c>
      <c r="Q13373" s="1" t="str">
        <f ca="1"/>
        <v>8</v>
      </c>
      <c r="R13373" s="1" t="str">
        <f ca="1"/>
        <v>1</v>
      </c>
      <c r="S13373" s="1" t="str" cm="1">
        <f t="array" aca="1" ref="S13373" ca="1">ADDRESS(ROW(INDIRECT(P13373))+Q13373 - 1, COLUMN(INDIRECT(P13373) )+ R13373 - 1, 4)</f>
        <v>G19</v>
      </c>
      <c r="T13373" s="1" cm="1">
        <f t="array" aca="1" ref="T13373" ca="1">ROW(INDIRECT(S13373))</f>
        <v>19</v>
      </c>
      <c r="U13373" s="1" cm="1">
        <f t="array" aca="1" ref="U13373" ca="1">COLUMN(INDIRECT(S13373))</f>
        <v>7</v>
      </c>
    </row>
    <row r="13374" spans="16:21" ht="21.95" customHeight="1">
      <c r="P13374" s="1" t="str">
        <f ca="1"/>
        <v>G12</v>
      </c>
      <c r="Q13374" s="1" t="str">
        <f ca="1"/>
        <v>8</v>
      </c>
      <c r="R13374" s="1" t="str">
        <f ca="1"/>
        <v>2</v>
      </c>
      <c r="S13374" s="1" t="str" cm="1">
        <f t="array" aca="1" ref="S13374" ca="1">ADDRESS(ROW(INDIRECT(P13374))+Q13374 - 1, COLUMN(INDIRECT(P13374) )+ R13374 - 1, 4)</f>
        <v>H19</v>
      </c>
      <c r="T13374" s="1" cm="1">
        <f t="array" aca="1" ref="T13374" ca="1">ROW(INDIRECT(S13374))</f>
        <v>19</v>
      </c>
      <c r="U13374" s="1" cm="1">
        <f t="array" aca="1" ref="U13374" ca="1">COLUMN(INDIRECT(S13374))</f>
        <v>8</v>
      </c>
    </row>
    <row r="13375" spans="16:21" ht="21.95" customHeight="1">
      <c r="P13375" s="1" t="str">
        <f ca="1"/>
        <v>G12</v>
      </c>
      <c r="Q13375" s="1" t="str">
        <f ca="1"/>
        <v>8</v>
      </c>
      <c r="R13375" s="1" t="str">
        <f ca="1"/>
        <v>3</v>
      </c>
      <c r="S13375" s="1" t="str" cm="1">
        <f t="array" aca="1" ref="S13375" ca="1">ADDRESS(ROW(INDIRECT(P13375))+Q13375 - 1, COLUMN(INDIRECT(P13375) )+ R13375 - 1, 4)</f>
        <v>I19</v>
      </c>
      <c r="T13375" s="1" cm="1">
        <f t="array" aca="1" ref="T13375" ca="1">ROW(INDIRECT(S13375))</f>
        <v>19</v>
      </c>
      <c r="U13375" s="1" cm="1">
        <f t="array" aca="1" ref="U13375" ca="1">COLUMN(INDIRECT(S13375))</f>
        <v>9</v>
      </c>
    </row>
    <row r="13376" spans="16:21" ht="21.95" customHeight="1">
      <c r="P13376" s="1" t="str">
        <f ca="1"/>
        <v>G12</v>
      </c>
      <c r="Q13376" s="1" t="str">
        <f ca="1"/>
        <v>8</v>
      </c>
      <c r="R13376" s="1" t="str">
        <f ca="1"/>
        <v>4</v>
      </c>
      <c r="S13376" s="1" t="str" cm="1">
        <f t="array" aca="1" ref="S13376" ca="1">ADDRESS(ROW(INDIRECT(P13376))+Q13376 - 1, COLUMN(INDIRECT(P13376) )+ R13376 - 1, 4)</f>
        <v>J19</v>
      </c>
      <c r="T13376" s="1" cm="1">
        <f t="array" aca="1" ref="T13376" ca="1">ROW(INDIRECT(S13376))</f>
        <v>19</v>
      </c>
      <c r="U13376" s="1" cm="1">
        <f t="array" aca="1" ref="U13376" ca="1">COLUMN(INDIRECT(S13376))</f>
        <v>10</v>
      </c>
    </row>
    <row r="13377" spans="16:21" ht="21.95" customHeight="1">
      <c r="P13377" s="1" t="str">
        <f ca="1"/>
        <v>G12</v>
      </c>
      <c r="Q13377" s="1" t="str">
        <f ca="1"/>
        <v>8</v>
      </c>
      <c r="R13377" s="1" t="str">
        <f ca="1"/>
        <v>5</v>
      </c>
      <c r="S13377" s="1" t="str" cm="1">
        <f t="array" aca="1" ref="S13377" ca="1">ADDRESS(ROW(INDIRECT(P13377))+Q13377 - 1, COLUMN(INDIRECT(P13377) )+ R13377 - 1, 4)</f>
        <v>K19</v>
      </c>
      <c r="T13377" s="1" cm="1">
        <f t="array" aca="1" ref="T13377" ca="1">ROW(INDIRECT(S13377))</f>
        <v>19</v>
      </c>
      <c r="U13377" s="1" cm="1">
        <f t="array" aca="1" ref="U13377" ca="1">COLUMN(INDIRECT(S13377))</f>
        <v>11</v>
      </c>
    </row>
    <row r="13378" spans="16:21" ht="21.95" customHeight="1">
      <c r="P13378" s="1" t="str">
        <f ca="1"/>
        <v>G12</v>
      </c>
      <c r="Q13378" s="1" t="str">
        <f ca="1"/>
        <v>8</v>
      </c>
      <c r="R13378" s="1" t="str">
        <f ca="1"/>
        <v>6</v>
      </c>
      <c r="S13378" s="1" t="str" cm="1">
        <f t="array" aca="1" ref="S13378" ca="1">ADDRESS(ROW(INDIRECT(P13378))+Q13378 - 1, COLUMN(INDIRECT(P13378) )+ R13378 - 1, 4)</f>
        <v>L19</v>
      </c>
      <c r="T13378" s="1" cm="1">
        <f t="array" aca="1" ref="T13378" ca="1">ROW(INDIRECT(S13378))</f>
        <v>19</v>
      </c>
      <c r="U13378" s="1" cm="1">
        <f t="array" aca="1" ref="U13378" ca="1">COLUMN(INDIRECT(S13378))</f>
        <v>12</v>
      </c>
    </row>
    <row r="13379" spans="16:21" ht="21.95" customHeight="1">
      <c r="P13379" s="1" t="str">
        <f ca="1"/>
        <v>G12</v>
      </c>
      <c r="Q13379" s="1" t="str">
        <f ca="1"/>
        <v>8</v>
      </c>
      <c r="R13379" s="1" t="str">
        <f ca="1"/>
        <v>7</v>
      </c>
      <c r="S13379" s="1" t="str" cm="1">
        <f t="array" aca="1" ref="S13379" ca="1">ADDRESS(ROW(INDIRECT(P13379))+Q13379 - 1, COLUMN(INDIRECT(P13379) )+ R13379 - 1, 4)</f>
        <v>M19</v>
      </c>
      <c r="T13379" s="1" cm="1">
        <f t="array" aca="1" ref="T13379" ca="1">ROW(INDIRECT(S13379))</f>
        <v>19</v>
      </c>
      <c r="U13379" s="1" cm="1">
        <f t="array" aca="1" ref="U13379" ca="1">COLUMN(INDIRECT(S13379))</f>
        <v>13</v>
      </c>
    </row>
    <row r="13380" spans="16:21" ht="21.95" customHeight="1">
      <c r="P13380" s="1" t="str">
        <f ca="1"/>
        <v>G12</v>
      </c>
      <c r="Q13380" s="1" t="str">
        <f ca="1"/>
        <v>8</v>
      </c>
      <c r="R13380" s="1" t="str">
        <f ca="1"/>
        <v>8</v>
      </c>
      <c r="S13380" s="1" t="str" cm="1">
        <f t="array" aca="1" ref="S13380" ca="1">ADDRESS(ROW(INDIRECT(P13380))+Q13380 - 1, COLUMN(INDIRECT(P13380) )+ R13380 - 1, 4)</f>
        <v>N19</v>
      </c>
      <c r="T13380" s="1" cm="1">
        <f t="array" aca="1" ref="T13380" ca="1">ROW(INDIRECT(S13380))</f>
        <v>19</v>
      </c>
      <c r="U13380" s="1" cm="1">
        <f t="array" aca="1" ref="U13380" ca="1">COLUMN(INDIRECT(S13380))</f>
        <v>14</v>
      </c>
    </row>
    <row r="13381" spans="16:21" ht="21.95" customHeight="1">
      <c r="P13381" s="1" t="str">
        <f ca="1"/>
        <v>G12</v>
      </c>
      <c r="Q13381" s="1" t="str">
        <f ca="1"/>
        <v>8</v>
      </c>
      <c r="R13381" s="1" t="str">
        <f ca="1"/>
        <v>9</v>
      </c>
      <c r="S13381" s="1" t="str" cm="1">
        <f t="array" aca="1" ref="S13381" ca="1">ADDRESS(ROW(INDIRECT(P13381))+Q13381 - 1, COLUMN(INDIRECT(P13381) )+ R13381 - 1, 4)</f>
        <v>O19</v>
      </c>
      <c r="T13381" s="1" cm="1">
        <f t="array" aca="1" ref="T13381" ca="1">ROW(INDIRECT(S13381))</f>
        <v>19</v>
      </c>
      <c r="U13381" s="1" cm="1">
        <f t="array" aca="1" ref="U13381" ca="1">COLUMN(INDIRECT(S13381))</f>
        <v>15</v>
      </c>
    </row>
    <row r="13382" spans="16:21" ht="21.95" customHeight="1">
      <c r="P13382" s="1" t="str">
        <f ca="1"/>
        <v>G12</v>
      </c>
      <c r="Q13382" s="1" t="str">
        <f ca="1"/>
        <v>8</v>
      </c>
      <c r="R13382" s="1" t="str">
        <f ca="1"/>
        <v>10</v>
      </c>
      <c r="S13382" s="1" t="str" cm="1">
        <f t="array" aca="1" ref="S13382" ca="1">ADDRESS(ROW(INDIRECT(P13382))+Q13382 - 1, COLUMN(INDIRECT(P13382) )+ R13382 - 1, 4)</f>
        <v>P19</v>
      </c>
      <c r="T13382" s="1" cm="1">
        <f t="array" aca="1" ref="T13382" ca="1">ROW(INDIRECT(S13382))</f>
        <v>19</v>
      </c>
      <c r="U13382" s="1" cm="1">
        <f t="array" aca="1" ref="U13382" ca="1">COLUMN(INDIRECT(S13382))</f>
        <v>16</v>
      </c>
    </row>
    <row r="13383" spans="16:21" ht="21.95" customHeight="1">
      <c r="P13383" s="1" t="str">
        <f ca="1"/>
        <v>G12</v>
      </c>
      <c r="Q13383" s="1" t="str">
        <f ca="1"/>
        <v>9</v>
      </c>
      <c r="R13383" s="1" t="str">
        <f ca="1"/>
        <v>1</v>
      </c>
      <c r="S13383" s="1" t="str" cm="1">
        <f t="array" aca="1" ref="S13383" ca="1">ADDRESS(ROW(INDIRECT(P13383))+Q13383 - 1, COLUMN(INDIRECT(P13383) )+ R13383 - 1, 4)</f>
        <v>G20</v>
      </c>
      <c r="T13383" s="1" cm="1">
        <f t="array" aca="1" ref="T13383" ca="1">ROW(INDIRECT(S13383))</f>
        <v>20</v>
      </c>
      <c r="U13383" s="1" cm="1">
        <f t="array" aca="1" ref="U13383" ca="1">COLUMN(INDIRECT(S13383))</f>
        <v>7</v>
      </c>
    </row>
    <row r="13384" spans="16:21" ht="21.95" customHeight="1">
      <c r="P13384" s="1" t="str">
        <f ca="1"/>
        <v>G12</v>
      </c>
      <c r="Q13384" s="1" t="str">
        <f ca="1"/>
        <v>9</v>
      </c>
      <c r="R13384" s="1" t="str">
        <f ca="1"/>
        <v>2</v>
      </c>
      <c r="S13384" s="1" t="str" cm="1">
        <f t="array" aca="1" ref="S13384" ca="1">ADDRESS(ROW(INDIRECT(P13384))+Q13384 - 1, COLUMN(INDIRECT(P13384) )+ R13384 - 1, 4)</f>
        <v>H20</v>
      </c>
      <c r="T13384" s="1" cm="1">
        <f t="array" aca="1" ref="T13384" ca="1">ROW(INDIRECT(S13384))</f>
        <v>20</v>
      </c>
      <c r="U13384" s="1" cm="1">
        <f t="array" aca="1" ref="U13384" ca="1">COLUMN(INDIRECT(S13384))</f>
        <v>8</v>
      </c>
    </row>
    <row r="13385" spans="16:21" ht="21.95" customHeight="1">
      <c r="P13385" s="1" t="str">
        <f ca="1"/>
        <v>G12</v>
      </c>
      <c r="Q13385" s="1" t="str">
        <f ca="1"/>
        <v>9</v>
      </c>
      <c r="R13385" s="1" t="str">
        <f ca="1"/>
        <v>3</v>
      </c>
      <c r="S13385" s="1" t="str" cm="1">
        <f t="array" aca="1" ref="S13385" ca="1">ADDRESS(ROW(INDIRECT(P13385))+Q13385 - 1, COLUMN(INDIRECT(P13385) )+ R13385 - 1, 4)</f>
        <v>I20</v>
      </c>
      <c r="T13385" s="1" cm="1">
        <f t="array" aca="1" ref="T13385" ca="1">ROW(INDIRECT(S13385))</f>
        <v>20</v>
      </c>
      <c r="U13385" s="1" cm="1">
        <f t="array" aca="1" ref="U13385" ca="1">COLUMN(INDIRECT(S13385))</f>
        <v>9</v>
      </c>
    </row>
    <row r="13386" spans="16:21" ht="21.95" customHeight="1">
      <c r="P13386" s="1" t="str">
        <f ca="1"/>
        <v>G12</v>
      </c>
      <c r="Q13386" s="1" t="str">
        <f ca="1"/>
        <v>9</v>
      </c>
      <c r="R13386" s="1" t="str">
        <f ca="1"/>
        <v>4</v>
      </c>
      <c r="S13386" s="1" t="str" cm="1">
        <f t="array" aca="1" ref="S13386" ca="1">ADDRESS(ROW(INDIRECT(P13386))+Q13386 - 1, COLUMN(INDIRECT(P13386) )+ R13386 - 1, 4)</f>
        <v>J20</v>
      </c>
      <c r="T13386" s="1" cm="1">
        <f t="array" aca="1" ref="T13386" ca="1">ROW(INDIRECT(S13386))</f>
        <v>20</v>
      </c>
      <c r="U13386" s="1" cm="1">
        <f t="array" aca="1" ref="U13386" ca="1">COLUMN(INDIRECT(S13386))</f>
        <v>10</v>
      </c>
    </row>
    <row r="13387" spans="16:21" ht="21.95" customHeight="1">
      <c r="P13387" s="1" t="str">
        <f ca="1"/>
        <v>G12</v>
      </c>
      <c r="Q13387" s="1" t="str">
        <f ca="1"/>
        <v>9</v>
      </c>
      <c r="R13387" s="1" t="str">
        <f ca="1"/>
        <v>5</v>
      </c>
      <c r="S13387" s="1" t="str" cm="1">
        <f t="array" aca="1" ref="S13387" ca="1">ADDRESS(ROW(INDIRECT(P13387))+Q13387 - 1, COLUMN(INDIRECT(P13387) )+ R13387 - 1, 4)</f>
        <v>K20</v>
      </c>
      <c r="T13387" s="1" cm="1">
        <f t="array" aca="1" ref="T13387" ca="1">ROW(INDIRECT(S13387))</f>
        <v>20</v>
      </c>
      <c r="U13387" s="1" cm="1">
        <f t="array" aca="1" ref="U13387" ca="1">COLUMN(INDIRECT(S13387))</f>
        <v>11</v>
      </c>
    </row>
    <row r="13388" spans="16:21" ht="21.95" customHeight="1">
      <c r="P13388" s="1" t="str">
        <f ca="1"/>
        <v>G12</v>
      </c>
      <c r="Q13388" s="1" t="str">
        <f ca="1"/>
        <v>9</v>
      </c>
      <c r="R13388" s="1" t="str">
        <f ca="1"/>
        <v>6</v>
      </c>
      <c r="S13388" s="1" t="str" cm="1">
        <f t="array" aca="1" ref="S13388" ca="1">ADDRESS(ROW(INDIRECT(P13388))+Q13388 - 1, COLUMN(INDIRECT(P13388) )+ R13388 - 1, 4)</f>
        <v>L20</v>
      </c>
      <c r="T13388" s="1" cm="1">
        <f t="array" aca="1" ref="T13388" ca="1">ROW(INDIRECT(S13388))</f>
        <v>20</v>
      </c>
      <c r="U13388" s="1" cm="1">
        <f t="array" aca="1" ref="U13388" ca="1">COLUMN(INDIRECT(S13388))</f>
        <v>12</v>
      </c>
    </row>
    <row r="13389" spans="16:21" ht="21.95" customHeight="1">
      <c r="P13389" s="1" t="str">
        <f ca="1"/>
        <v>G12</v>
      </c>
      <c r="Q13389" s="1" t="str">
        <f ca="1"/>
        <v>9</v>
      </c>
      <c r="R13389" s="1" t="str">
        <f ca="1"/>
        <v>7</v>
      </c>
      <c r="S13389" s="1" t="str" cm="1">
        <f t="array" aca="1" ref="S13389" ca="1">ADDRESS(ROW(INDIRECT(P13389))+Q13389 - 1, COLUMN(INDIRECT(P13389) )+ R13389 - 1, 4)</f>
        <v>M20</v>
      </c>
      <c r="T13389" s="1" cm="1">
        <f t="array" aca="1" ref="T13389" ca="1">ROW(INDIRECT(S13389))</f>
        <v>20</v>
      </c>
      <c r="U13389" s="1" cm="1">
        <f t="array" aca="1" ref="U13389" ca="1">COLUMN(INDIRECT(S13389))</f>
        <v>13</v>
      </c>
    </row>
    <row r="13390" spans="16:21" ht="21.95" customHeight="1">
      <c r="P13390" s="1" t="str">
        <f ca="1"/>
        <v>G12</v>
      </c>
      <c r="Q13390" s="1" t="str">
        <f ca="1"/>
        <v>9</v>
      </c>
      <c r="R13390" s="1" t="str">
        <f ca="1"/>
        <v>8</v>
      </c>
      <c r="S13390" s="1" t="str" cm="1">
        <f t="array" aca="1" ref="S13390" ca="1">ADDRESS(ROW(INDIRECT(P13390))+Q13390 - 1, COLUMN(INDIRECT(P13390) )+ R13390 - 1, 4)</f>
        <v>N20</v>
      </c>
      <c r="T13390" s="1" cm="1">
        <f t="array" aca="1" ref="T13390" ca="1">ROW(INDIRECT(S13390))</f>
        <v>20</v>
      </c>
      <c r="U13390" s="1" cm="1">
        <f t="array" aca="1" ref="U13390" ca="1">COLUMN(INDIRECT(S13390))</f>
        <v>14</v>
      </c>
    </row>
    <row r="13391" spans="16:21" ht="21.95" customHeight="1">
      <c r="P13391" s="1" t="str">
        <f ca="1"/>
        <v>G12</v>
      </c>
      <c r="Q13391" s="1" t="str">
        <f ca="1"/>
        <v>9</v>
      </c>
      <c r="R13391" s="1" t="str">
        <f ca="1"/>
        <v>9</v>
      </c>
      <c r="S13391" s="1" t="str" cm="1">
        <f t="array" aca="1" ref="S13391" ca="1">ADDRESS(ROW(INDIRECT(P13391))+Q13391 - 1, COLUMN(INDIRECT(P13391) )+ R13391 - 1, 4)</f>
        <v>O20</v>
      </c>
      <c r="T13391" s="1" cm="1">
        <f t="array" aca="1" ref="T13391" ca="1">ROW(INDIRECT(S13391))</f>
        <v>20</v>
      </c>
      <c r="U13391" s="1" cm="1">
        <f t="array" aca="1" ref="U13391" ca="1">COLUMN(INDIRECT(S13391))</f>
        <v>15</v>
      </c>
    </row>
    <row r="13392" spans="16:21" ht="21.95" customHeight="1">
      <c r="P13392" s="1" t="str">
        <f ca="1"/>
        <v>G12</v>
      </c>
      <c r="Q13392" s="1" t="str">
        <f ca="1"/>
        <v>9</v>
      </c>
      <c r="R13392" s="1" t="str">
        <f ca="1"/>
        <v>10</v>
      </c>
      <c r="S13392" s="1" t="str" cm="1">
        <f t="array" aca="1" ref="S13392" ca="1">ADDRESS(ROW(INDIRECT(P13392))+Q13392 - 1, COLUMN(INDIRECT(P13392) )+ R13392 - 1, 4)</f>
        <v>P20</v>
      </c>
      <c r="T13392" s="1" cm="1">
        <f t="array" aca="1" ref="T13392" ca="1">ROW(INDIRECT(S13392))</f>
        <v>20</v>
      </c>
      <c r="U13392" s="1" cm="1">
        <f t="array" aca="1" ref="U13392" ca="1">COLUMN(INDIRECT(S13392))</f>
        <v>16</v>
      </c>
    </row>
    <row r="13393" spans="16:21" ht="21.95" customHeight="1">
      <c r="P13393" s="1" t="str">
        <f ca="1"/>
        <v>G12</v>
      </c>
      <c r="Q13393" s="1" t="str">
        <f ca="1"/>
        <v>10</v>
      </c>
      <c r="R13393" s="1" t="str">
        <f ca="1"/>
        <v>1</v>
      </c>
      <c r="S13393" s="1" t="str" cm="1">
        <f t="array" aca="1" ref="S13393" ca="1">ADDRESS(ROW(INDIRECT(P13393))+Q13393 - 1, COLUMN(INDIRECT(P13393) )+ R13393 - 1, 4)</f>
        <v>G21</v>
      </c>
      <c r="T13393" s="1" cm="1">
        <f t="array" aca="1" ref="T13393" ca="1">ROW(INDIRECT(S13393))</f>
        <v>21</v>
      </c>
      <c r="U13393" s="1" cm="1">
        <f t="array" aca="1" ref="U13393" ca="1">COLUMN(INDIRECT(S13393))</f>
        <v>7</v>
      </c>
    </row>
    <row r="13394" spans="16:21" ht="21.95" customHeight="1">
      <c r="P13394" s="1" t="str">
        <f ca="1"/>
        <v>G12</v>
      </c>
      <c r="Q13394" s="1" t="str">
        <f ca="1"/>
        <v>10</v>
      </c>
      <c r="R13394" s="1" t="str">
        <f ca="1"/>
        <v>2</v>
      </c>
      <c r="S13394" s="1" t="str" cm="1">
        <f t="array" aca="1" ref="S13394" ca="1">ADDRESS(ROW(INDIRECT(P13394))+Q13394 - 1, COLUMN(INDIRECT(P13394) )+ R13394 - 1, 4)</f>
        <v>H21</v>
      </c>
      <c r="T13394" s="1" cm="1">
        <f t="array" aca="1" ref="T13394" ca="1">ROW(INDIRECT(S13394))</f>
        <v>21</v>
      </c>
      <c r="U13394" s="1" cm="1">
        <f t="array" aca="1" ref="U13394" ca="1">COLUMN(INDIRECT(S13394))</f>
        <v>8</v>
      </c>
    </row>
    <row r="13395" spans="16:21" ht="21.95" customHeight="1">
      <c r="P13395" s="1" t="str">
        <f ca="1"/>
        <v>G12</v>
      </c>
      <c r="Q13395" s="1" t="str">
        <f ca="1"/>
        <v>10</v>
      </c>
      <c r="R13395" s="1" t="str">
        <f ca="1"/>
        <v>3</v>
      </c>
      <c r="S13395" s="1" t="str" cm="1">
        <f t="array" aca="1" ref="S13395" ca="1">ADDRESS(ROW(INDIRECT(P13395))+Q13395 - 1, COLUMN(INDIRECT(P13395) )+ R13395 - 1, 4)</f>
        <v>I21</v>
      </c>
      <c r="T13395" s="1" cm="1">
        <f t="array" aca="1" ref="T13395" ca="1">ROW(INDIRECT(S13395))</f>
        <v>21</v>
      </c>
      <c r="U13395" s="1" cm="1">
        <f t="array" aca="1" ref="U13395" ca="1">COLUMN(INDIRECT(S13395))</f>
        <v>9</v>
      </c>
    </row>
    <row r="13396" spans="16:21" ht="21.95" customHeight="1">
      <c r="P13396" s="1" t="str">
        <f ca="1"/>
        <v>G12</v>
      </c>
      <c r="Q13396" s="1" t="str">
        <f ca="1"/>
        <v>10</v>
      </c>
      <c r="R13396" s="1" t="str">
        <f ca="1"/>
        <v>4</v>
      </c>
      <c r="S13396" s="1" t="str" cm="1">
        <f t="array" aca="1" ref="S13396" ca="1">ADDRESS(ROW(INDIRECT(P13396))+Q13396 - 1, COLUMN(INDIRECT(P13396) )+ R13396 - 1, 4)</f>
        <v>J21</v>
      </c>
      <c r="T13396" s="1" cm="1">
        <f t="array" aca="1" ref="T13396" ca="1">ROW(INDIRECT(S13396))</f>
        <v>21</v>
      </c>
      <c r="U13396" s="1" cm="1">
        <f t="array" aca="1" ref="U13396" ca="1">COLUMN(INDIRECT(S13396))</f>
        <v>10</v>
      </c>
    </row>
    <row r="13397" spans="16:21" ht="21.95" customHeight="1">
      <c r="P13397" s="1" t="str">
        <f ca="1"/>
        <v>G12</v>
      </c>
      <c r="Q13397" s="1" t="str">
        <f ca="1"/>
        <v>10</v>
      </c>
      <c r="R13397" s="1" t="str">
        <f ca="1"/>
        <v>5</v>
      </c>
      <c r="S13397" s="1" t="str" cm="1">
        <f t="array" aca="1" ref="S13397" ca="1">ADDRESS(ROW(INDIRECT(P13397))+Q13397 - 1, COLUMN(INDIRECT(P13397) )+ R13397 - 1, 4)</f>
        <v>K21</v>
      </c>
      <c r="T13397" s="1" cm="1">
        <f t="array" aca="1" ref="T13397" ca="1">ROW(INDIRECT(S13397))</f>
        <v>21</v>
      </c>
      <c r="U13397" s="1" cm="1">
        <f t="array" aca="1" ref="U13397" ca="1">COLUMN(INDIRECT(S13397))</f>
        <v>11</v>
      </c>
    </row>
    <row r="13398" spans="16:21" ht="21.95" customHeight="1">
      <c r="P13398" s="1" t="str">
        <f ca="1"/>
        <v>G12</v>
      </c>
      <c r="Q13398" s="1" t="str">
        <f ca="1"/>
        <v>10</v>
      </c>
      <c r="R13398" s="1" t="str">
        <f ca="1"/>
        <v>6</v>
      </c>
      <c r="S13398" s="1" t="str" cm="1">
        <f t="array" aca="1" ref="S13398" ca="1">ADDRESS(ROW(INDIRECT(P13398))+Q13398 - 1, COLUMN(INDIRECT(P13398) )+ R13398 - 1, 4)</f>
        <v>L21</v>
      </c>
      <c r="T13398" s="1" cm="1">
        <f t="array" aca="1" ref="T13398" ca="1">ROW(INDIRECT(S13398))</f>
        <v>21</v>
      </c>
      <c r="U13398" s="1" cm="1">
        <f t="array" aca="1" ref="U13398" ca="1">COLUMN(INDIRECT(S13398))</f>
        <v>12</v>
      </c>
    </row>
    <row r="13399" spans="16:21" ht="21.95" customHeight="1">
      <c r="P13399" s="1" t="str">
        <f ca="1"/>
        <v>G12</v>
      </c>
      <c r="Q13399" s="1" t="str">
        <f ca="1"/>
        <v>10</v>
      </c>
      <c r="R13399" s="1" t="str">
        <f ca="1"/>
        <v>7</v>
      </c>
      <c r="S13399" s="1" t="str" cm="1">
        <f t="array" aca="1" ref="S13399" ca="1">ADDRESS(ROW(INDIRECT(P13399))+Q13399 - 1, COLUMN(INDIRECT(P13399) )+ R13399 - 1, 4)</f>
        <v>M21</v>
      </c>
      <c r="T13399" s="1" cm="1">
        <f t="array" aca="1" ref="T13399" ca="1">ROW(INDIRECT(S13399))</f>
        <v>21</v>
      </c>
      <c r="U13399" s="1" cm="1">
        <f t="array" aca="1" ref="U13399" ca="1">COLUMN(INDIRECT(S13399))</f>
        <v>13</v>
      </c>
    </row>
    <row r="13400" spans="16:21" ht="21.95" customHeight="1">
      <c r="P13400" s="1" t="str">
        <f ca="1"/>
        <v>G12</v>
      </c>
      <c r="Q13400" s="1" t="str">
        <f ca="1"/>
        <v>10</v>
      </c>
      <c r="R13400" s="1" t="str">
        <f ca="1"/>
        <v>8</v>
      </c>
      <c r="S13400" s="1" t="str" cm="1">
        <f t="array" aca="1" ref="S13400" ca="1">ADDRESS(ROW(INDIRECT(P13400))+Q13400 - 1, COLUMN(INDIRECT(P13400) )+ R13400 - 1, 4)</f>
        <v>N21</v>
      </c>
      <c r="T13400" s="1" cm="1">
        <f t="array" aca="1" ref="T13400" ca="1">ROW(INDIRECT(S13400))</f>
        <v>21</v>
      </c>
      <c r="U13400" s="1" cm="1">
        <f t="array" aca="1" ref="U13400" ca="1">COLUMN(INDIRECT(S13400))</f>
        <v>14</v>
      </c>
    </row>
    <row r="13401" spans="16:21" ht="21.95" customHeight="1">
      <c r="P13401" s="1" t="str">
        <f ca="1"/>
        <v>G12</v>
      </c>
      <c r="Q13401" s="1" t="str">
        <f ca="1"/>
        <v>10</v>
      </c>
      <c r="R13401" s="1" t="str">
        <f ca="1"/>
        <v>9</v>
      </c>
      <c r="S13401" s="1" t="str" cm="1">
        <f t="array" aca="1" ref="S13401" ca="1">ADDRESS(ROW(INDIRECT(P13401))+Q13401 - 1, COLUMN(INDIRECT(P13401) )+ R13401 - 1, 4)</f>
        <v>O21</v>
      </c>
      <c r="T13401" s="1" cm="1">
        <f t="array" aca="1" ref="T13401" ca="1">ROW(INDIRECT(S13401))</f>
        <v>21</v>
      </c>
      <c r="U13401" s="1" cm="1">
        <f t="array" aca="1" ref="U13401" ca="1">COLUMN(INDIRECT(S13401))</f>
        <v>15</v>
      </c>
    </row>
    <row r="13402" spans="16:21" ht="21.95" customHeight="1">
      <c r="P13402" s="1" t="str">
        <f ca="1"/>
        <v>G12</v>
      </c>
      <c r="Q13402" s="1" t="str">
        <f ca="1"/>
        <v>10</v>
      </c>
      <c r="R13402" s="1" t="str">
        <f ca="1"/>
        <v>10</v>
      </c>
      <c r="S13402" s="1" t="str" cm="1">
        <f t="array" aca="1" ref="S13402" ca="1">ADDRESS(ROW(INDIRECT(P13402))+Q13402 - 1, COLUMN(INDIRECT(P13402) )+ R13402 - 1, 4)</f>
        <v>P21</v>
      </c>
      <c r="T13402" s="1" cm="1">
        <f t="array" aca="1" ref="T13402" ca="1">ROW(INDIRECT(S13402))</f>
        <v>21</v>
      </c>
      <c r="U13402" s="1" cm="1">
        <f t="array" aca="1" ref="U13402" ca="1">COLUMN(INDIRECT(S13402))</f>
        <v>16</v>
      </c>
    </row>
    <row r="13403" spans="16:21" ht="21.95" customHeight="1">
      <c r="P13403" s="1" t="str">
        <f ca="1"/>
        <v>G12</v>
      </c>
      <c r="Q13403" s="1" t="str">
        <f ca="1"/>
        <v>11</v>
      </c>
      <c r="R13403" s="1" t="str">
        <f ca="1"/>
        <v>1</v>
      </c>
      <c r="S13403" s="1" t="str" cm="1">
        <f t="array" aca="1" ref="S13403" ca="1">ADDRESS(ROW(INDIRECT(P13403))+Q13403 - 1, COLUMN(INDIRECT(P13403) )+ R13403 - 1, 4)</f>
        <v>G22</v>
      </c>
      <c r="T13403" s="1" cm="1">
        <f t="array" aca="1" ref="T13403" ca="1">ROW(INDIRECT(S13403))</f>
        <v>22</v>
      </c>
      <c r="U13403" s="1" cm="1">
        <f t="array" aca="1" ref="U13403" ca="1">COLUMN(INDIRECT(S13403))</f>
        <v>7</v>
      </c>
    </row>
    <row r="13404" spans="16:21" ht="21.95" customHeight="1">
      <c r="P13404" s="1" t="str">
        <f ca="1"/>
        <v>G12</v>
      </c>
      <c r="Q13404" s="1" t="str">
        <f ca="1"/>
        <v>11</v>
      </c>
      <c r="R13404" s="1" t="str">
        <f ca="1"/>
        <v>2</v>
      </c>
      <c r="S13404" s="1" t="str" cm="1">
        <f t="array" aca="1" ref="S13404" ca="1">ADDRESS(ROW(INDIRECT(P13404))+Q13404 - 1, COLUMN(INDIRECT(P13404) )+ R13404 - 1, 4)</f>
        <v>H22</v>
      </c>
      <c r="T13404" s="1" cm="1">
        <f t="array" aca="1" ref="T13404" ca="1">ROW(INDIRECT(S13404))</f>
        <v>22</v>
      </c>
      <c r="U13404" s="1" cm="1">
        <f t="array" aca="1" ref="U13404" ca="1">COLUMN(INDIRECT(S13404))</f>
        <v>8</v>
      </c>
    </row>
    <row r="13405" spans="16:21" ht="21.95" customHeight="1">
      <c r="P13405" s="1" t="str">
        <f ca="1"/>
        <v>G12</v>
      </c>
      <c r="Q13405" s="1" t="str">
        <f ca="1"/>
        <v>11</v>
      </c>
      <c r="R13405" s="1" t="str">
        <f ca="1"/>
        <v>3</v>
      </c>
      <c r="S13405" s="1" t="str" cm="1">
        <f t="array" aca="1" ref="S13405" ca="1">ADDRESS(ROW(INDIRECT(P13405))+Q13405 - 1, COLUMN(INDIRECT(P13405) )+ R13405 - 1, 4)</f>
        <v>I22</v>
      </c>
      <c r="T13405" s="1" cm="1">
        <f t="array" aca="1" ref="T13405" ca="1">ROW(INDIRECT(S13405))</f>
        <v>22</v>
      </c>
      <c r="U13405" s="1" cm="1">
        <f t="array" aca="1" ref="U13405" ca="1">COLUMN(INDIRECT(S13405))</f>
        <v>9</v>
      </c>
    </row>
    <row r="13406" spans="16:21" ht="21.95" customHeight="1">
      <c r="P13406" s="1" t="str">
        <f ca="1"/>
        <v>G12</v>
      </c>
      <c r="Q13406" s="1" t="str">
        <f ca="1"/>
        <v>11</v>
      </c>
      <c r="R13406" s="1" t="str">
        <f ca="1"/>
        <v>4</v>
      </c>
      <c r="S13406" s="1" t="str" cm="1">
        <f t="array" aca="1" ref="S13406" ca="1">ADDRESS(ROW(INDIRECT(P13406))+Q13406 - 1, COLUMN(INDIRECT(P13406) )+ R13406 - 1, 4)</f>
        <v>J22</v>
      </c>
      <c r="T13406" s="1" cm="1">
        <f t="array" aca="1" ref="T13406" ca="1">ROW(INDIRECT(S13406))</f>
        <v>22</v>
      </c>
      <c r="U13406" s="1" cm="1">
        <f t="array" aca="1" ref="U13406" ca="1">COLUMN(INDIRECT(S13406))</f>
        <v>10</v>
      </c>
    </row>
    <row r="13407" spans="16:21" ht="21.95" customHeight="1">
      <c r="P13407" s="1" t="str">
        <f ca="1"/>
        <v>G12</v>
      </c>
      <c r="Q13407" s="1" t="str">
        <f ca="1"/>
        <v>11</v>
      </c>
      <c r="R13407" s="1" t="str">
        <f ca="1"/>
        <v>5</v>
      </c>
      <c r="S13407" s="1" t="str" cm="1">
        <f t="array" aca="1" ref="S13407" ca="1">ADDRESS(ROW(INDIRECT(P13407))+Q13407 - 1, COLUMN(INDIRECT(P13407) )+ R13407 - 1, 4)</f>
        <v>K22</v>
      </c>
      <c r="T13407" s="1" cm="1">
        <f t="array" aca="1" ref="T13407" ca="1">ROW(INDIRECT(S13407))</f>
        <v>22</v>
      </c>
      <c r="U13407" s="1" cm="1">
        <f t="array" aca="1" ref="U13407" ca="1">COLUMN(INDIRECT(S13407))</f>
        <v>11</v>
      </c>
    </row>
    <row r="13408" spans="16:21" ht="21.95" customHeight="1">
      <c r="P13408" s="1" t="str">
        <f ca="1"/>
        <v>G12</v>
      </c>
      <c r="Q13408" s="1" t="str">
        <f ca="1"/>
        <v>11</v>
      </c>
      <c r="R13408" s="1" t="str">
        <f ca="1"/>
        <v>6</v>
      </c>
      <c r="S13408" s="1" t="str" cm="1">
        <f t="array" aca="1" ref="S13408" ca="1">ADDRESS(ROW(INDIRECT(P13408))+Q13408 - 1, COLUMN(INDIRECT(P13408) )+ R13408 - 1, 4)</f>
        <v>L22</v>
      </c>
      <c r="T13408" s="1" cm="1">
        <f t="array" aca="1" ref="T13408" ca="1">ROW(INDIRECT(S13408))</f>
        <v>22</v>
      </c>
      <c r="U13408" s="1" cm="1">
        <f t="array" aca="1" ref="U13408" ca="1">COLUMN(INDIRECT(S13408))</f>
        <v>12</v>
      </c>
    </row>
    <row r="13409" spans="16:21" ht="21.95" customHeight="1">
      <c r="P13409" s="1" t="str">
        <f ca="1"/>
        <v>G12</v>
      </c>
      <c r="Q13409" s="1" t="str">
        <f ca="1"/>
        <v>11</v>
      </c>
      <c r="R13409" s="1" t="str">
        <f ca="1"/>
        <v>7</v>
      </c>
      <c r="S13409" s="1" t="str" cm="1">
        <f t="array" aca="1" ref="S13409" ca="1">ADDRESS(ROW(INDIRECT(P13409))+Q13409 - 1, COLUMN(INDIRECT(P13409) )+ R13409 - 1, 4)</f>
        <v>M22</v>
      </c>
      <c r="T13409" s="1" cm="1">
        <f t="array" aca="1" ref="T13409" ca="1">ROW(INDIRECT(S13409))</f>
        <v>22</v>
      </c>
      <c r="U13409" s="1" cm="1">
        <f t="array" aca="1" ref="U13409" ca="1">COLUMN(INDIRECT(S13409))</f>
        <v>13</v>
      </c>
    </row>
    <row r="13410" spans="16:21" ht="21.95" customHeight="1">
      <c r="P13410" s="1" t="str">
        <f ca="1"/>
        <v>G12</v>
      </c>
      <c r="Q13410" s="1" t="str">
        <f ca="1"/>
        <v>11</v>
      </c>
      <c r="R13410" s="1" t="str">
        <f ca="1"/>
        <v>8</v>
      </c>
      <c r="S13410" s="1" t="str" cm="1">
        <f t="array" aca="1" ref="S13410" ca="1">ADDRESS(ROW(INDIRECT(P13410))+Q13410 - 1, COLUMN(INDIRECT(P13410) )+ R13410 - 1, 4)</f>
        <v>N22</v>
      </c>
      <c r="T13410" s="1" cm="1">
        <f t="array" aca="1" ref="T13410" ca="1">ROW(INDIRECT(S13410))</f>
        <v>22</v>
      </c>
      <c r="U13410" s="1" cm="1">
        <f t="array" aca="1" ref="U13410" ca="1">COLUMN(INDIRECT(S13410))</f>
        <v>14</v>
      </c>
    </row>
    <row r="13411" spans="16:21" ht="21.95" customHeight="1">
      <c r="P13411" s="1" t="str">
        <f ca="1"/>
        <v>G12</v>
      </c>
      <c r="Q13411" s="1" t="str">
        <f ca="1"/>
        <v>11</v>
      </c>
      <c r="R13411" s="1" t="str">
        <f ca="1"/>
        <v>9</v>
      </c>
      <c r="S13411" s="1" t="str" cm="1">
        <f t="array" aca="1" ref="S13411" ca="1">ADDRESS(ROW(INDIRECT(P13411))+Q13411 - 1, COLUMN(INDIRECT(P13411) )+ R13411 - 1, 4)</f>
        <v>O22</v>
      </c>
      <c r="T13411" s="1" cm="1">
        <f t="array" aca="1" ref="T13411" ca="1">ROW(INDIRECT(S13411))</f>
        <v>22</v>
      </c>
      <c r="U13411" s="1" cm="1">
        <f t="array" aca="1" ref="U13411" ca="1">COLUMN(INDIRECT(S13411))</f>
        <v>15</v>
      </c>
    </row>
    <row r="13412" spans="16:21" ht="21.95" customHeight="1">
      <c r="P13412" s="1" t="str">
        <f ca="1"/>
        <v>G12</v>
      </c>
      <c r="Q13412" s="1" t="str">
        <f ca="1"/>
        <v>11</v>
      </c>
      <c r="R13412" s="1" t="str">
        <f ca="1"/>
        <v>10</v>
      </c>
      <c r="S13412" s="1" t="str" cm="1">
        <f t="array" aca="1" ref="S13412" ca="1">ADDRESS(ROW(INDIRECT(P13412))+Q13412 - 1, COLUMN(INDIRECT(P13412) )+ R13412 - 1, 4)</f>
        <v>P22</v>
      </c>
      <c r="T13412" s="1" cm="1">
        <f t="array" aca="1" ref="T13412" ca="1">ROW(INDIRECT(S13412))</f>
        <v>22</v>
      </c>
      <c r="U13412" s="1" cm="1">
        <f t="array" aca="1" ref="U13412" ca="1">COLUMN(INDIRECT(S13412))</f>
        <v>16</v>
      </c>
    </row>
    <row r="13413" spans="16:21" ht="21.95" customHeight="1">
      <c r="P13413" s="1" t="str">
        <f ca="1"/>
        <v>G12</v>
      </c>
      <c r="Q13413" s="1" t="str">
        <f ca="1"/>
        <v>12</v>
      </c>
      <c r="R13413" s="1" t="str">
        <f ca="1"/>
        <v>1</v>
      </c>
      <c r="S13413" s="1" t="str" cm="1">
        <f t="array" aca="1" ref="S13413" ca="1">ADDRESS(ROW(INDIRECT(P13413))+Q13413 - 1, COLUMN(INDIRECT(P13413) )+ R13413 - 1, 4)</f>
        <v>G23</v>
      </c>
      <c r="T13413" s="1" cm="1">
        <f t="array" aca="1" ref="T13413" ca="1">ROW(INDIRECT(S13413))</f>
        <v>23</v>
      </c>
      <c r="U13413" s="1" cm="1">
        <f t="array" aca="1" ref="U13413" ca="1">COLUMN(INDIRECT(S13413))</f>
        <v>7</v>
      </c>
    </row>
    <row r="13414" spans="16:21" ht="21.95" customHeight="1">
      <c r="P13414" s="1" t="str">
        <f ca="1"/>
        <v>G12</v>
      </c>
      <c r="Q13414" s="1" t="str">
        <f ca="1"/>
        <v>12</v>
      </c>
      <c r="R13414" s="1" t="str">
        <f ca="1"/>
        <v>2</v>
      </c>
      <c r="S13414" s="1" t="str" cm="1">
        <f t="array" aca="1" ref="S13414" ca="1">ADDRESS(ROW(INDIRECT(P13414))+Q13414 - 1, COLUMN(INDIRECT(P13414) )+ R13414 - 1, 4)</f>
        <v>H23</v>
      </c>
      <c r="T13414" s="1" cm="1">
        <f t="array" aca="1" ref="T13414" ca="1">ROW(INDIRECT(S13414))</f>
        <v>23</v>
      </c>
      <c r="U13414" s="1" cm="1">
        <f t="array" aca="1" ref="U13414" ca="1">COLUMN(INDIRECT(S13414))</f>
        <v>8</v>
      </c>
    </row>
    <row r="13415" spans="16:21" ht="21.95" customHeight="1">
      <c r="P13415" s="1" t="str">
        <f ca="1"/>
        <v>G12</v>
      </c>
      <c r="Q13415" s="1" t="str">
        <f ca="1"/>
        <v>12</v>
      </c>
      <c r="R13415" s="1" t="str">
        <f ca="1"/>
        <v>3</v>
      </c>
      <c r="S13415" s="1" t="str" cm="1">
        <f t="array" aca="1" ref="S13415" ca="1">ADDRESS(ROW(INDIRECT(P13415))+Q13415 - 1, COLUMN(INDIRECT(P13415) )+ R13415 - 1, 4)</f>
        <v>I23</v>
      </c>
      <c r="T13415" s="1" cm="1">
        <f t="array" aca="1" ref="T13415" ca="1">ROW(INDIRECT(S13415))</f>
        <v>23</v>
      </c>
      <c r="U13415" s="1" cm="1">
        <f t="array" aca="1" ref="U13415" ca="1">COLUMN(INDIRECT(S13415))</f>
        <v>9</v>
      </c>
    </row>
    <row r="13416" spans="16:21" ht="21.95" customHeight="1">
      <c r="P13416" s="1" t="str">
        <f ca="1"/>
        <v>G12</v>
      </c>
      <c r="Q13416" s="1" t="str">
        <f ca="1"/>
        <v>12</v>
      </c>
      <c r="R13416" s="1" t="str">
        <f ca="1"/>
        <v>4</v>
      </c>
      <c r="S13416" s="1" t="str" cm="1">
        <f t="array" aca="1" ref="S13416" ca="1">ADDRESS(ROW(INDIRECT(P13416))+Q13416 - 1, COLUMN(INDIRECT(P13416) )+ R13416 - 1, 4)</f>
        <v>J23</v>
      </c>
      <c r="T13416" s="1" cm="1">
        <f t="array" aca="1" ref="T13416" ca="1">ROW(INDIRECT(S13416))</f>
        <v>23</v>
      </c>
      <c r="U13416" s="1" cm="1">
        <f t="array" aca="1" ref="U13416" ca="1">COLUMN(INDIRECT(S13416))</f>
        <v>10</v>
      </c>
    </row>
    <row r="13417" spans="16:21" ht="21.95" customHeight="1">
      <c r="P13417" s="1" t="str">
        <f ca="1"/>
        <v>G12</v>
      </c>
      <c r="Q13417" s="1" t="str">
        <f ca="1"/>
        <v>12</v>
      </c>
      <c r="R13417" s="1" t="str">
        <f ca="1"/>
        <v>5</v>
      </c>
      <c r="S13417" s="1" t="str" cm="1">
        <f t="array" aca="1" ref="S13417" ca="1">ADDRESS(ROW(INDIRECT(P13417))+Q13417 - 1, COLUMN(INDIRECT(P13417) )+ R13417 - 1, 4)</f>
        <v>K23</v>
      </c>
      <c r="T13417" s="1" cm="1">
        <f t="array" aca="1" ref="T13417" ca="1">ROW(INDIRECT(S13417))</f>
        <v>23</v>
      </c>
      <c r="U13417" s="1" cm="1">
        <f t="array" aca="1" ref="U13417" ca="1">COLUMN(INDIRECT(S13417))</f>
        <v>11</v>
      </c>
    </row>
    <row r="13418" spans="16:21" ht="21.95" customHeight="1">
      <c r="P13418" s="1" t="str">
        <f ca="1"/>
        <v>G12</v>
      </c>
      <c r="Q13418" s="1" t="str">
        <f ca="1"/>
        <v>12</v>
      </c>
      <c r="R13418" s="1" t="str">
        <f ca="1"/>
        <v>6</v>
      </c>
      <c r="S13418" s="1" t="str" cm="1">
        <f t="array" aca="1" ref="S13418" ca="1">ADDRESS(ROW(INDIRECT(P13418))+Q13418 - 1, COLUMN(INDIRECT(P13418) )+ R13418 - 1, 4)</f>
        <v>L23</v>
      </c>
      <c r="T13418" s="1" cm="1">
        <f t="array" aca="1" ref="T13418" ca="1">ROW(INDIRECT(S13418))</f>
        <v>23</v>
      </c>
      <c r="U13418" s="1" cm="1">
        <f t="array" aca="1" ref="U13418" ca="1">COLUMN(INDIRECT(S13418))</f>
        <v>12</v>
      </c>
    </row>
    <row r="13419" spans="16:21" ht="21.95" customHeight="1">
      <c r="P13419" s="1" t="str">
        <f ca="1"/>
        <v>G12</v>
      </c>
      <c r="Q13419" s="1" t="str">
        <f ca="1"/>
        <v>12</v>
      </c>
      <c r="R13419" s="1" t="str">
        <f ca="1"/>
        <v>7</v>
      </c>
      <c r="S13419" s="1" t="str" cm="1">
        <f t="array" aca="1" ref="S13419" ca="1">ADDRESS(ROW(INDIRECT(P13419))+Q13419 - 1, COLUMN(INDIRECT(P13419) )+ R13419 - 1, 4)</f>
        <v>M23</v>
      </c>
      <c r="T13419" s="1" cm="1">
        <f t="array" aca="1" ref="T13419" ca="1">ROW(INDIRECT(S13419))</f>
        <v>23</v>
      </c>
      <c r="U13419" s="1" cm="1">
        <f t="array" aca="1" ref="U13419" ca="1">COLUMN(INDIRECT(S13419))</f>
        <v>13</v>
      </c>
    </row>
    <row r="13420" spans="16:21" ht="21.95" customHeight="1">
      <c r="P13420" s="1" t="str">
        <f ca="1"/>
        <v>G12</v>
      </c>
      <c r="Q13420" s="1" t="str">
        <f ca="1"/>
        <v>12</v>
      </c>
      <c r="R13420" s="1" t="str">
        <f ca="1"/>
        <v>8</v>
      </c>
      <c r="S13420" s="1" t="str" cm="1">
        <f t="array" aca="1" ref="S13420" ca="1">ADDRESS(ROW(INDIRECT(P13420))+Q13420 - 1, COLUMN(INDIRECT(P13420) )+ R13420 - 1, 4)</f>
        <v>N23</v>
      </c>
      <c r="T13420" s="1" cm="1">
        <f t="array" aca="1" ref="T13420" ca="1">ROW(INDIRECT(S13420))</f>
        <v>23</v>
      </c>
      <c r="U13420" s="1" cm="1">
        <f t="array" aca="1" ref="U13420" ca="1">COLUMN(INDIRECT(S13420))</f>
        <v>14</v>
      </c>
    </row>
    <row r="13421" spans="16:21" ht="21.95" customHeight="1">
      <c r="P13421" s="1" t="str">
        <f ca="1"/>
        <v>G12</v>
      </c>
      <c r="Q13421" s="1" t="str">
        <f ca="1"/>
        <v>12</v>
      </c>
      <c r="R13421" s="1" t="str">
        <f ca="1"/>
        <v>9</v>
      </c>
      <c r="S13421" s="1" t="str" cm="1">
        <f t="array" aca="1" ref="S13421" ca="1">ADDRESS(ROW(INDIRECT(P13421))+Q13421 - 1, COLUMN(INDIRECT(P13421) )+ R13421 - 1, 4)</f>
        <v>O23</v>
      </c>
      <c r="T13421" s="1" cm="1">
        <f t="array" aca="1" ref="T13421" ca="1">ROW(INDIRECT(S13421))</f>
        <v>23</v>
      </c>
      <c r="U13421" s="1" cm="1">
        <f t="array" aca="1" ref="U13421" ca="1">COLUMN(INDIRECT(S13421))</f>
        <v>15</v>
      </c>
    </row>
    <row r="13422" spans="16:21" ht="21.95" customHeight="1">
      <c r="P13422" s="1" t="str">
        <f ca="1"/>
        <v>G12</v>
      </c>
      <c r="Q13422" s="1" t="str">
        <f ca="1"/>
        <v>12</v>
      </c>
      <c r="R13422" s="1" t="str">
        <f ca="1"/>
        <v>10</v>
      </c>
      <c r="S13422" s="1" t="str" cm="1">
        <f t="array" aca="1" ref="S13422" ca="1">ADDRESS(ROW(INDIRECT(P13422))+Q13422 - 1, COLUMN(INDIRECT(P13422) )+ R13422 - 1, 4)</f>
        <v>P23</v>
      </c>
      <c r="T13422" s="1" cm="1">
        <f t="array" aca="1" ref="T13422" ca="1">ROW(INDIRECT(S13422))</f>
        <v>23</v>
      </c>
      <c r="U13422" s="1" cm="1">
        <f t="array" aca="1" ref="U13422" ca="1">COLUMN(INDIRECT(S13422))</f>
        <v>16</v>
      </c>
    </row>
    <row r="13423" spans="16:21" ht="21.95" customHeight="1">
      <c r="P13423" s="1" t="str">
        <f ca="1"/>
        <v>G12</v>
      </c>
      <c r="Q13423" s="1" t="str">
        <f ca="1"/>
        <v>13</v>
      </c>
      <c r="R13423" s="1" t="str">
        <f ca="1"/>
        <v>1</v>
      </c>
      <c r="S13423" s="1" t="str" cm="1">
        <f t="array" aca="1" ref="S13423" ca="1">ADDRESS(ROW(INDIRECT(P13423))+Q13423 - 1, COLUMN(INDIRECT(P13423) )+ R13423 - 1, 4)</f>
        <v>G24</v>
      </c>
      <c r="T13423" s="1" cm="1">
        <f t="array" aca="1" ref="T13423" ca="1">ROW(INDIRECT(S13423))</f>
        <v>24</v>
      </c>
      <c r="U13423" s="1" cm="1">
        <f t="array" aca="1" ref="U13423" ca="1">COLUMN(INDIRECT(S13423))</f>
        <v>7</v>
      </c>
    </row>
    <row r="13424" spans="16:21" ht="21.95" customHeight="1">
      <c r="P13424" s="1" t="str">
        <f ca="1"/>
        <v>G12</v>
      </c>
      <c r="Q13424" s="1" t="str">
        <f ca="1"/>
        <v>13</v>
      </c>
      <c r="R13424" s="1" t="str">
        <f ca="1"/>
        <v>2</v>
      </c>
      <c r="S13424" s="1" t="str" cm="1">
        <f t="array" aca="1" ref="S13424" ca="1">ADDRESS(ROW(INDIRECT(P13424))+Q13424 - 1, COLUMN(INDIRECT(P13424) )+ R13424 - 1, 4)</f>
        <v>H24</v>
      </c>
      <c r="T13424" s="1" cm="1">
        <f t="array" aca="1" ref="T13424" ca="1">ROW(INDIRECT(S13424))</f>
        <v>24</v>
      </c>
      <c r="U13424" s="1" cm="1">
        <f t="array" aca="1" ref="U13424" ca="1">COLUMN(INDIRECT(S13424))</f>
        <v>8</v>
      </c>
    </row>
    <row r="13425" spans="16:21" ht="21.95" customHeight="1">
      <c r="P13425" s="1" t="str">
        <f ca="1"/>
        <v>G12</v>
      </c>
      <c r="Q13425" s="1" t="str">
        <f ca="1"/>
        <v>13</v>
      </c>
      <c r="R13425" s="1" t="str">
        <f ca="1"/>
        <v>3</v>
      </c>
      <c r="S13425" s="1" t="str" cm="1">
        <f t="array" aca="1" ref="S13425" ca="1">ADDRESS(ROW(INDIRECT(P13425))+Q13425 - 1, COLUMN(INDIRECT(P13425) )+ R13425 - 1, 4)</f>
        <v>I24</v>
      </c>
      <c r="T13425" s="1" cm="1">
        <f t="array" aca="1" ref="T13425" ca="1">ROW(INDIRECT(S13425))</f>
        <v>24</v>
      </c>
      <c r="U13425" s="1" cm="1">
        <f t="array" aca="1" ref="U13425" ca="1">COLUMN(INDIRECT(S13425))</f>
        <v>9</v>
      </c>
    </row>
    <row r="13426" spans="16:21" ht="21.95" customHeight="1">
      <c r="P13426" s="1" t="str">
        <f ca="1"/>
        <v>G12</v>
      </c>
      <c r="Q13426" s="1" t="str">
        <f ca="1"/>
        <v>13</v>
      </c>
      <c r="R13426" s="1" t="str">
        <f ca="1"/>
        <v>4</v>
      </c>
      <c r="S13426" s="1" t="str" cm="1">
        <f t="array" aca="1" ref="S13426" ca="1">ADDRESS(ROW(INDIRECT(P13426))+Q13426 - 1, COLUMN(INDIRECT(P13426) )+ R13426 - 1, 4)</f>
        <v>J24</v>
      </c>
      <c r="T13426" s="1" cm="1">
        <f t="array" aca="1" ref="T13426" ca="1">ROW(INDIRECT(S13426))</f>
        <v>24</v>
      </c>
      <c r="U13426" s="1" cm="1">
        <f t="array" aca="1" ref="U13426" ca="1">COLUMN(INDIRECT(S13426))</f>
        <v>10</v>
      </c>
    </row>
    <row r="13427" spans="16:21" ht="21.95" customHeight="1">
      <c r="P13427" s="1" t="str">
        <f ca="1"/>
        <v>G12</v>
      </c>
      <c r="Q13427" s="1" t="str">
        <f ca="1"/>
        <v>13</v>
      </c>
      <c r="R13427" s="1" t="str">
        <f ca="1"/>
        <v>5</v>
      </c>
      <c r="S13427" s="1" t="str" cm="1">
        <f t="array" aca="1" ref="S13427" ca="1">ADDRESS(ROW(INDIRECT(P13427))+Q13427 - 1, COLUMN(INDIRECT(P13427) )+ R13427 - 1, 4)</f>
        <v>K24</v>
      </c>
      <c r="T13427" s="1" cm="1">
        <f t="array" aca="1" ref="T13427" ca="1">ROW(INDIRECT(S13427))</f>
        <v>24</v>
      </c>
      <c r="U13427" s="1" cm="1">
        <f t="array" aca="1" ref="U13427" ca="1">COLUMN(INDIRECT(S13427))</f>
        <v>11</v>
      </c>
    </row>
    <row r="13428" spans="16:21" ht="21.95" customHeight="1">
      <c r="P13428" s="1" t="str">
        <f ca="1"/>
        <v>G12</v>
      </c>
      <c r="Q13428" s="1" t="str">
        <f ca="1"/>
        <v>13</v>
      </c>
      <c r="R13428" s="1" t="str">
        <f ca="1"/>
        <v>6</v>
      </c>
      <c r="S13428" s="1" t="str" cm="1">
        <f t="array" aca="1" ref="S13428" ca="1">ADDRESS(ROW(INDIRECT(P13428))+Q13428 - 1, COLUMN(INDIRECT(P13428) )+ R13428 - 1, 4)</f>
        <v>L24</v>
      </c>
      <c r="T13428" s="1" cm="1">
        <f t="array" aca="1" ref="T13428" ca="1">ROW(INDIRECT(S13428))</f>
        <v>24</v>
      </c>
      <c r="U13428" s="1" cm="1">
        <f t="array" aca="1" ref="U13428" ca="1">COLUMN(INDIRECT(S13428))</f>
        <v>12</v>
      </c>
    </row>
    <row r="13429" spans="16:21" ht="21.95" customHeight="1">
      <c r="P13429" s="1" t="str">
        <f ca="1"/>
        <v>G12</v>
      </c>
      <c r="Q13429" s="1" t="str">
        <f ca="1"/>
        <v>13</v>
      </c>
      <c r="R13429" s="1" t="str">
        <f ca="1"/>
        <v>7</v>
      </c>
      <c r="S13429" s="1" t="str" cm="1">
        <f t="array" aca="1" ref="S13429" ca="1">ADDRESS(ROW(INDIRECT(P13429))+Q13429 - 1, COLUMN(INDIRECT(P13429) )+ R13429 - 1, 4)</f>
        <v>M24</v>
      </c>
      <c r="T13429" s="1" cm="1">
        <f t="array" aca="1" ref="T13429" ca="1">ROW(INDIRECT(S13429))</f>
        <v>24</v>
      </c>
      <c r="U13429" s="1" cm="1">
        <f t="array" aca="1" ref="U13429" ca="1">COLUMN(INDIRECT(S13429))</f>
        <v>13</v>
      </c>
    </row>
    <row r="13430" spans="16:21" ht="21.95" customHeight="1">
      <c r="P13430" s="1" t="str">
        <f ca="1"/>
        <v>G12</v>
      </c>
      <c r="Q13430" s="1" t="str">
        <f ca="1"/>
        <v>13</v>
      </c>
      <c r="R13430" s="1" t="str">
        <f ca="1"/>
        <v>8</v>
      </c>
      <c r="S13430" s="1" t="str" cm="1">
        <f t="array" aca="1" ref="S13430" ca="1">ADDRESS(ROW(INDIRECT(P13430))+Q13430 - 1, COLUMN(INDIRECT(P13430) )+ R13430 - 1, 4)</f>
        <v>N24</v>
      </c>
      <c r="T13430" s="1" cm="1">
        <f t="array" aca="1" ref="T13430" ca="1">ROW(INDIRECT(S13430))</f>
        <v>24</v>
      </c>
      <c r="U13430" s="1" cm="1">
        <f t="array" aca="1" ref="U13430" ca="1">COLUMN(INDIRECT(S13430))</f>
        <v>14</v>
      </c>
    </row>
    <row r="13431" spans="16:21" ht="21.95" customHeight="1">
      <c r="P13431" s="1" t="str">
        <f ca="1"/>
        <v>G12</v>
      </c>
      <c r="Q13431" s="1" t="str">
        <f ca="1"/>
        <v>13</v>
      </c>
      <c r="R13431" s="1" t="str">
        <f ca="1"/>
        <v>9</v>
      </c>
      <c r="S13431" s="1" t="str" cm="1">
        <f t="array" aca="1" ref="S13431" ca="1">ADDRESS(ROW(INDIRECT(P13431))+Q13431 - 1, COLUMN(INDIRECT(P13431) )+ R13431 - 1, 4)</f>
        <v>O24</v>
      </c>
      <c r="T13431" s="1" cm="1">
        <f t="array" aca="1" ref="T13431" ca="1">ROW(INDIRECT(S13431))</f>
        <v>24</v>
      </c>
      <c r="U13431" s="1" cm="1">
        <f t="array" aca="1" ref="U13431" ca="1">COLUMN(INDIRECT(S13431))</f>
        <v>15</v>
      </c>
    </row>
    <row r="13432" spans="16:21" ht="21.95" customHeight="1">
      <c r="P13432" s="1" t="str">
        <f ca="1"/>
        <v>G12</v>
      </c>
      <c r="Q13432" s="1" t="str">
        <f ca="1"/>
        <v>13</v>
      </c>
      <c r="R13432" s="1" t="str">
        <f ca="1"/>
        <v>10</v>
      </c>
      <c r="S13432" s="1" t="str" cm="1">
        <f t="array" aca="1" ref="S13432" ca="1">ADDRESS(ROW(INDIRECT(P13432))+Q13432 - 1, COLUMN(INDIRECT(P13432) )+ R13432 - 1, 4)</f>
        <v>P24</v>
      </c>
      <c r="T13432" s="1" cm="1">
        <f t="array" aca="1" ref="T13432" ca="1">ROW(INDIRECT(S13432))</f>
        <v>24</v>
      </c>
      <c r="U13432" s="1" cm="1">
        <f t="array" aca="1" ref="U13432" ca="1">COLUMN(INDIRECT(S13432))</f>
        <v>16</v>
      </c>
    </row>
    <row r="13433" spans="16:21" ht="21.95" customHeight="1">
      <c r="P13433" s="1" t="str">
        <f ca="1"/>
        <v>G12</v>
      </c>
      <c r="Q13433" s="1" t="str">
        <f ca="1"/>
        <v>14</v>
      </c>
      <c r="R13433" s="1" t="str">
        <f ca="1"/>
        <v>1</v>
      </c>
      <c r="S13433" s="1" t="str" cm="1">
        <f t="array" aca="1" ref="S13433" ca="1">ADDRESS(ROW(INDIRECT(P13433))+Q13433 - 1, COLUMN(INDIRECT(P13433) )+ R13433 - 1, 4)</f>
        <v>G25</v>
      </c>
      <c r="T13433" s="1" cm="1">
        <f t="array" aca="1" ref="T13433" ca="1">ROW(INDIRECT(S13433))</f>
        <v>25</v>
      </c>
      <c r="U13433" s="1" cm="1">
        <f t="array" aca="1" ref="U13433" ca="1">COLUMN(INDIRECT(S13433))</f>
        <v>7</v>
      </c>
    </row>
    <row r="13434" spans="16:21" ht="21.95" customHeight="1">
      <c r="P13434" s="1" t="str">
        <f ca="1"/>
        <v>G12</v>
      </c>
      <c r="Q13434" s="1" t="str">
        <f ca="1"/>
        <v>14</v>
      </c>
      <c r="R13434" s="1" t="str">
        <f ca="1"/>
        <v>2</v>
      </c>
      <c r="S13434" s="1" t="str" cm="1">
        <f t="array" aca="1" ref="S13434" ca="1">ADDRESS(ROW(INDIRECT(P13434))+Q13434 - 1, COLUMN(INDIRECT(P13434) )+ R13434 - 1, 4)</f>
        <v>H25</v>
      </c>
      <c r="T13434" s="1" cm="1">
        <f t="array" aca="1" ref="T13434" ca="1">ROW(INDIRECT(S13434))</f>
        <v>25</v>
      </c>
      <c r="U13434" s="1" cm="1">
        <f t="array" aca="1" ref="U13434" ca="1">COLUMN(INDIRECT(S13434))</f>
        <v>8</v>
      </c>
    </row>
    <row r="13435" spans="16:21" ht="21.95" customHeight="1">
      <c r="P13435" s="1" t="str">
        <f ca="1"/>
        <v>G12</v>
      </c>
      <c r="Q13435" s="1" t="str">
        <f ca="1"/>
        <v>14</v>
      </c>
      <c r="R13435" s="1" t="str">
        <f ca="1"/>
        <v>3</v>
      </c>
      <c r="S13435" s="1" t="str" cm="1">
        <f t="array" aca="1" ref="S13435" ca="1">ADDRESS(ROW(INDIRECT(P13435))+Q13435 - 1, COLUMN(INDIRECT(P13435) )+ R13435 - 1, 4)</f>
        <v>I25</v>
      </c>
      <c r="T13435" s="1" cm="1">
        <f t="array" aca="1" ref="T13435" ca="1">ROW(INDIRECT(S13435))</f>
        <v>25</v>
      </c>
      <c r="U13435" s="1" cm="1">
        <f t="array" aca="1" ref="U13435" ca="1">COLUMN(INDIRECT(S13435))</f>
        <v>9</v>
      </c>
    </row>
    <row r="13436" spans="16:21" ht="21.95" customHeight="1">
      <c r="P13436" s="1" t="str">
        <f ca="1"/>
        <v>G12</v>
      </c>
      <c r="Q13436" s="1" t="str">
        <f ca="1"/>
        <v>14</v>
      </c>
      <c r="R13436" s="1" t="str">
        <f ca="1"/>
        <v>4</v>
      </c>
      <c r="S13436" s="1" t="str" cm="1">
        <f t="array" aca="1" ref="S13436" ca="1">ADDRESS(ROW(INDIRECT(P13436))+Q13436 - 1, COLUMN(INDIRECT(P13436) )+ R13436 - 1, 4)</f>
        <v>J25</v>
      </c>
      <c r="T13436" s="1" cm="1">
        <f t="array" aca="1" ref="T13436" ca="1">ROW(INDIRECT(S13436))</f>
        <v>25</v>
      </c>
      <c r="U13436" s="1" cm="1">
        <f t="array" aca="1" ref="U13436" ca="1">COLUMN(INDIRECT(S13436))</f>
        <v>10</v>
      </c>
    </row>
    <row r="13437" spans="16:21" ht="21.95" customHeight="1">
      <c r="P13437" s="1" t="str">
        <f ca="1"/>
        <v>G12</v>
      </c>
      <c r="Q13437" s="1" t="str">
        <f ca="1"/>
        <v>14</v>
      </c>
      <c r="R13437" s="1" t="str">
        <f ca="1"/>
        <v>5</v>
      </c>
      <c r="S13437" s="1" t="str" cm="1">
        <f t="array" aca="1" ref="S13437" ca="1">ADDRESS(ROW(INDIRECT(P13437))+Q13437 - 1, COLUMN(INDIRECT(P13437) )+ R13437 - 1, 4)</f>
        <v>K25</v>
      </c>
      <c r="T13437" s="1" cm="1">
        <f t="array" aca="1" ref="T13437" ca="1">ROW(INDIRECT(S13437))</f>
        <v>25</v>
      </c>
      <c r="U13437" s="1" cm="1">
        <f t="array" aca="1" ref="U13437" ca="1">COLUMN(INDIRECT(S13437))</f>
        <v>11</v>
      </c>
    </row>
    <row r="13438" spans="16:21" ht="21.95" customHeight="1">
      <c r="P13438" s="1" t="str">
        <f ca="1"/>
        <v>G12</v>
      </c>
      <c r="Q13438" s="1" t="str">
        <f ca="1"/>
        <v>14</v>
      </c>
      <c r="R13438" s="1" t="str">
        <f ca="1"/>
        <v>6</v>
      </c>
      <c r="S13438" s="1" t="str" cm="1">
        <f t="array" aca="1" ref="S13438" ca="1">ADDRESS(ROW(INDIRECT(P13438))+Q13438 - 1, COLUMN(INDIRECT(P13438) )+ R13438 - 1, 4)</f>
        <v>L25</v>
      </c>
      <c r="T13438" s="1" cm="1">
        <f t="array" aca="1" ref="T13438" ca="1">ROW(INDIRECT(S13438))</f>
        <v>25</v>
      </c>
      <c r="U13438" s="1" cm="1">
        <f t="array" aca="1" ref="U13438" ca="1">COLUMN(INDIRECT(S13438))</f>
        <v>12</v>
      </c>
    </row>
    <row r="13439" spans="16:21" ht="21.95" customHeight="1">
      <c r="P13439" s="1" t="str">
        <f ca="1"/>
        <v>G12</v>
      </c>
      <c r="Q13439" s="1" t="str">
        <f ca="1"/>
        <v>14</v>
      </c>
      <c r="R13439" s="1" t="str">
        <f ca="1"/>
        <v>7</v>
      </c>
      <c r="S13439" s="1" t="str" cm="1">
        <f t="array" aca="1" ref="S13439" ca="1">ADDRESS(ROW(INDIRECT(P13439))+Q13439 - 1, COLUMN(INDIRECT(P13439) )+ R13439 - 1, 4)</f>
        <v>M25</v>
      </c>
      <c r="T13439" s="1" cm="1">
        <f t="array" aca="1" ref="T13439" ca="1">ROW(INDIRECT(S13439))</f>
        <v>25</v>
      </c>
      <c r="U13439" s="1" cm="1">
        <f t="array" aca="1" ref="U13439" ca="1">COLUMN(INDIRECT(S13439))</f>
        <v>13</v>
      </c>
    </row>
    <row r="13440" spans="16:21" ht="21.95" customHeight="1">
      <c r="P13440" s="1" t="str">
        <f ca="1"/>
        <v>G12</v>
      </c>
      <c r="Q13440" s="1" t="str">
        <f ca="1"/>
        <v>14</v>
      </c>
      <c r="R13440" s="1" t="str">
        <f ca="1"/>
        <v>8</v>
      </c>
      <c r="S13440" s="1" t="str" cm="1">
        <f t="array" aca="1" ref="S13440" ca="1">ADDRESS(ROW(INDIRECT(P13440))+Q13440 - 1, COLUMN(INDIRECT(P13440) )+ R13440 - 1, 4)</f>
        <v>N25</v>
      </c>
      <c r="T13440" s="1" cm="1">
        <f t="array" aca="1" ref="T13440" ca="1">ROW(INDIRECT(S13440))</f>
        <v>25</v>
      </c>
      <c r="U13440" s="1" cm="1">
        <f t="array" aca="1" ref="U13440" ca="1">COLUMN(INDIRECT(S13440))</f>
        <v>14</v>
      </c>
    </row>
    <row r="13441" spans="16:21" ht="21.95" customHeight="1">
      <c r="P13441" s="1" t="str">
        <f ca="1"/>
        <v>G12</v>
      </c>
      <c r="Q13441" s="1" t="str">
        <f ca="1"/>
        <v>14</v>
      </c>
      <c r="R13441" s="1" t="str">
        <f ca="1"/>
        <v>9</v>
      </c>
      <c r="S13441" s="1" t="str" cm="1">
        <f t="array" aca="1" ref="S13441" ca="1">ADDRESS(ROW(INDIRECT(P13441))+Q13441 - 1, COLUMN(INDIRECT(P13441) )+ R13441 - 1, 4)</f>
        <v>O25</v>
      </c>
      <c r="T13441" s="1" cm="1">
        <f t="array" aca="1" ref="T13441" ca="1">ROW(INDIRECT(S13441))</f>
        <v>25</v>
      </c>
      <c r="U13441" s="1" cm="1">
        <f t="array" aca="1" ref="U13441" ca="1">COLUMN(INDIRECT(S13441))</f>
        <v>15</v>
      </c>
    </row>
    <row r="13442" spans="16:21" ht="21.95" customHeight="1">
      <c r="P13442" s="1" t="str">
        <f ca="1"/>
        <v>G12</v>
      </c>
      <c r="Q13442" s="1" t="str">
        <f ca="1"/>
        <v>14</v>
      </c>
      <c r="R13442" s="1" t="str">
        <f ca="1"/>
        <v>10</v>
      </c>
      <c r="S13442" s="1" t="str" cm="1">
        <f t="array" aca="1" ref="S13442" ca="1">ADDRESS(ROW(INDIRECT(P13442))+Q13442 - 1, COLUMN(INDIRECT(P13442) )+ R13442 - 1, 4)</f>
        <v>P25</v>
      </c>
      <c r="T13442" s="1" cm="1">
        <f t="array" aca="1" ref="T13442" ca="1">ROW(INDIRECT(S13442))</f>
        <v>25</v>
      </c>
      <c r="U13442" s="1" cm="1">
        <f t="array" aca="1" ref="U13442" ca="1">COLUMN(INDIRECT(S13442))</f>
        <v>16</v>
      </c>
    </row>
    <row r="13443" spans="16:21" ht="21.95" customHeight="1">
      <c r="P13443" s="1" t="str">
        <f ca="1"/>
        <v>H12</v>
      </c>
      <c r="Q13443" s="1" t="str">
        <f ca="1"/>
        <v>1</v>
      </c>
      <c r="R13443" s="1" t="str">
        <f ca="1"/>
        <v>1</v>
      </c>
      <c r="S13443" s="1" t="str" cm="1">
        <f t="array" aca="1" ref="S13443" ca="1">ADDRESS(ROW(INDIRECT(P13443))+Q13443 - 1, COLUMN(INDIRECT(P13443) )+ R13443 - 1, 4)</f>
        <v>H12</v>
      </c>
      <c r="T13443" s="1" cm="1">
        <f t="array" aca="1" ref="T13443" ca="1">ROW(INDIRECT(S13443))</f>
        <v>12</v>
      </c>
      <c r="U13443" s="1" cm="1">
        <f t="array" aca="1" ref="U13443" ca="1">COLUMN(INDIRECT(S13443))</f>
        <v>8</v>
      </c>
    </row>
    <row r="13444" spans="16:21" ht="21.95" customHeight="1">
      <c r="P13444" s="1" t="str">
        <f ca="1"/>
        <v>H12</v>
      </c>
      <c r="Q13444" s="1" t="str">
        <f ca="1"/>
        <v>1</v>
      </c>
      <c r="R13444" s="1" t="str">
        <f ca="1"/>
        <v>2</v>
      </c>
      <c r="S13444" s="1" t="str" cm="1">
        <f t="array" aca="1" ref="S13444" ca="1">ADDRESS(ROW(INDIRECT(P13444))+Q13444 - 1, COLUMN(INDIRECT(P13444) )+ R13444 - 1, 4)</f>
        <v>I12</v>
      </c>
      <c r="T13444" s="1" cm="1">
        <f t="array" aca="1" ref="T13444" ca="1">ROW(INDIRECT(S13444))</f>
        <v>12</v>
      </c>
      <c r="U13444" s="1" cm="1">
        <f t="array" aca="1" ref="U13444" ca="1">COLUMN(INDIRECT(S13444))</f>
        <v>9</v>
      </c>
    </row>
    <row r="13445" spans="16:21" ht="21.95" customHeight="1">
      <c r="P13445" s="1" t="str">
        <f ca="1"/>
        <v>H12</v>
      </c>
      <c r="Q13445" s="1" t="str">
        <f ca="1"/>
        <v>1</v>
      </c>
      <c r="R13445" s="1" t="str">
        <f ca="1"/>
        <v>3</v>
      </c>
      <c r="S13445" s="1" t="str" cm="1">
        <f t="array" aca="1" ref="S13445" ca="1">ADDRESS(ROW(INDIRECT(P13445))+Q13445 - 1, COLUMN(INDIRECT(P13445) )+ R13445 - 1, 4)</f>
        <v>J12</v>
      </c>
      <c r="T13445" s="1" cm="1">
        <f t="array" aca="1" ref="T13445" ca="1">ROW(INDIRECT(S13445))</f>
        <v>12</v>
      </c>
      <c r="U13445" s="1" cm="1">
        <f t="array" aca="1" ref="U13445" ca="1">COLUMN(INDIRECT(S13445))</f>
        <v>10</v>
      </c>
    </row>
    <row r="13446" spans="16:21" ht="21.95" customHeight="1">
      <c r="P13446" s="1" t="str">
        <f ca="1"/>
        <v>H12</v>
      </c>
      <c r="Q13446" s="1" t="str">
        <f ca="1"/>
        <v>1</v>
      </c>
      <c r="R13446" s="1" t="str">
        <f ca="1"/>
        <v>4</v>
      </c>
      <c r="S13446" s="1" t="str" cm="1">
        <f t="array" aca="1" ref="S13446" ca="1">ADDRESS(ROW(INDIRECT(P13446))+Q13446 - 1, COLUMN(INDIRECT(P13446) )+ R13446 - 1, 4)</f>
        <v>K12</v>
      </c>
      <c r="T13446" s="1" cm="1">
        <f t="array" aca="1" ref="T13446" ca="1">ROW(INDIRECT(S13446))</f>
        <v>12</v>
      </c>
      <c r="U13446" s="1" cm="1">
        <f t="array" aca="1" ref="U13446" ca="1">COLUMN(INDIRECT(S13446))</f>
        <v>11</v>
      </c>
    </row>
    <row r="13447" spans="16:21" ht="21.95" customHeight="1">
      <c r="P13447" s="1" t="str">
        <f ca="1"/>
        <v>H12</v>
      </c>
      <c r="Q13447" s="1" t="str">
        <f ca="1"/>
        <v>1</v>
      </c>
      <c r="R13447" s="1" t="str">
        <f ca="1"/>
        <v>5</v>
      </c>
      <c r="S13447" s="1" t="str" cm="1">
        <f t="array" aca="1" ref="S13447" ca="1">ADDRESS(ROW(INDIRECT(P13447))+Q13447 - 1, COLUMN(INDIRECT(P13447) )+ R13447 - 1, 4)</f>
        <v>L12</v>
      </c>
      <c r="T13447" s="1" cm="1">
        <f t="array" aca="1" ref="T13447" ca="1">ROW(INDIRECT(S13447))</f>
        <v>12</v>
      </c>
      <c r="U13447" s="1" cm="1">
        <f t="array" aca="1" ref="U13447" ca="1">COLUMN(INDIRECT(S13447))</f>
        <v>12</v>
      </c>
    </row>
    <row r="13448" spans="16:21" ht="21.95" customHeight="1">
      <c r="P13448" s="1" t="str">
        <f ca="1"/>
        <v>H12</v>
      </c>
      <c r="Q13448" s="1" t="str">
        <f ca="1"/>
        <v>1</v>
      </c>
      <c r="R13448" s="1" t="str">
        <f ca="1"/>
        <v>6</v>
      </c>
      <c r="S13448" s="1" t="str" cm="1">
        <f t="array" aca="1" ref="S13448" ca="1">ADDRESS(ROW(INDIRECT(P13448))+Q13448 - 1, COLUMN(INDIRECT(P13448) )+ R13448 - 1, 4)</f>
        <v>M12</v>
      </c>
      <c r="T13448" s="1" cm="1">
        <f t="array" aca="1" ref="T13448" ca="1">ROW(INDIRECT(S13448))</f>
        <v>12</v>
      </c>
      <c r="U13448" s="1" cm="1">
        <f t="array" aca="1" ref="U13448" ca="1">COLUMN(INDIRECT(S13448))</f>
        <v>13</v>
      </c>
    </row>
    <row r="13449" spans="16:21" ht="21.95" customHeight="1">
      <c r="P13449" s="1" t="str">
        <f ca="1"/>
        <v>H12</v>
      </c>
      <c r="Q13449" s="1" t="str">
        <f ca="1"/>
        <v>1</v>
      </c>
      <c r="R13449" s="1" t="str">
        <f ca="1"/>
        <v>7</v>
      </c>
      <c r="S13449" s="1" t="str" cm="1">
        <f t="array" aca="1" ref="S13449" ca="1">ADDRESS(ROW(INDIRECT(P13449))+Q13449 - 1, COLUMN(INDIRECT(P13449) )+ R13449 - 1, 4)</f>
        <v>N12</v>
      </c>
      <c r="T13449" s="1" cm="1">
        <f t="array" aca="1" ref="T13449" ca="1">ROW(INDIRECT(S13449))</f>
        <v>12</v>
      </c>
      <c r="U13449" s="1" cm="1">
        <f t="array" aca="1" ref="U13449" ca="1">COLUMN(INDIRECT(S13449))</f>
        <v>14</v>
      </c>
    </row>
    <row r="13450" spans="16:21" ht="21.95" customHeight="1">
      <c r="P13450" s="1" t="str">
        <f ca="1"/>
        <v>H12</v>
      </c>
      <c r="Q13450" s="1" t="str">
        <f ca="1"/>
        <v>1</v>
      </c>
      <c r="R13450" s="1" t="str">
        <f ca="1"/>
        <v>8</v>
      </c>
      <c r="S13450" s="1" t="str" cm="1">
        <f t="array" aca="1" ref="S13450" ca="1">ADDRESS(ROW(INDIRECT(P13450))+Q13450 - 1, COLUMN(INDIRECT(P13450) )+ R13450 - 1, 4)</f>
        <v>O12</v>
      </c>
      <c r="T13450" s="1" cm="1">
        <f t="array" aca="1" ref="T13450" ca="1">ROW(INDIRECT(S13450))</f>
        <v>12</v>
      </c>
      <c r="U13450" s="1" cm="1">
        <f t="array" aca="1" ref="U13450" ca="1">COLUMN(INDIRECT(S13450))</f>
        <v>15</v>
      </c>
    </row>
    <row r="13451" spans="16:21" ht="21.95" customHeight="1">
      <c r="P13451" s="1" t="str">
        <f ca="1"/>
        <v>H12</v>
      </c>
      <c r="Q13451" s="1" t="str">
        <f ca="1"/>
        <v>1</v>
      </c>
      <c r="R13451" s="1" t="str">
        <f ca="1"/>
        <v>9</v>
      </c>
      <c r="S13451" s="1" t="str" cm="1">
        <f t="array" aca="1" ref="S13451" ca="1">ADDRESS(ROW(INDIRECT(P13451))+Q13451 - 1, COLUMN(INDIRECT(P13451) )+ R13451 - 1, 4)</f>
        <v>P12</v>
      </c>
      <c r="T13451" s="1" cm="1">
        <f t="array" aca="1" ref="T13451" ca="1">ROW(INDIRECT(S13451))</f>
        <v>12</v>
      </c>
      <c r="U13451" s="1" cm="1">
        <f t="array" aca="1" ref="U13451" ca="1">COLUMN(INDIRECT(S13451))</f>
        <v>16</v>
      </c>
    </row>
    <row r="13452" spans="16:21" ht="21.95" customHeight="1">
      <c r="P13452" s="1" t="str">
        <f ca="1"/>
        <v>H12</v>
      </c>
      <c r="Q13452" s="1" t="str">
        <f ca="1"/>
        <v>1</v>
      </c>
      <c r="R13452" s="1" t="str">
        <f ca="1"/>
        <v>10</v>
      </c>
      <c r="S13452" s="1" t="str" cm="1">
        <f t="array" aca="1" ref="S13452" ca="1">ADDRESS(ROW(INDIRECT(P13452))+Q13452 - 1, COLUMN(INDIRECT(P13452) )+ R13452 - 1, 4)</f>
        <v>Q12</v>
      </c>
      <c r="T13452" s="1" cm="1">
        <f t="array" aca="1" ref="T13452" ca="1">ROW(INDIRECT(S13452))</f>
        <v>12</v>
      </c>
      <c r="U13452" s="1" cm="1">
        <f t="array" aca="1" ref="U13452" ca="1">COLUMN(INDIRECT(S13452))</f>
        <v>17</v>
      </c>
    </row>
    <row r="13453" spans="16:21" ht="21.95" customHeight="1">
      <c r="P13453" s="1" t="str">
        <f ca="1"/>
        <v>H12</v>
      </c>
      <c r="Q13453" s="1" t="str">
        <f ca="1"/>
        <v>2</v>
      </c>
      <c r="R13453" s="1" t="str">
        <f ca="1"/>
        <v>1</v>
      </c>
      <c r="S13453" s="1" t="str" cm="1">
        <f t="array" aca="1" ref="S13453" ca="1">ADDRESS(ROW(INDIRECT(P13453))+Q13453 - 1, COLUMN(INDIRECT(P13453) )+ R13453 - 1, 4)</f>
        <v>H13</v>
      </c>
      <c r="T13453" s="1" cm="1">
        <f t="array" aca="1" ref="T13453" ca="1">ROW(INDIRECT(S13453))</f>
        <v>13</v>
      </c>
      <c r="U13453" s="1" cm="1">
        <f t="array" aca="1" ref="U13453" ca="1">COLUMN(INDIRECT(S13453))</f>
        <v>8</v>
      </c>
    </row>
    <row r="13454" spans="16:21" ht="21.95" customHeight="1">
      <c r="P13454" s="1" t="str">
        <f ca="1"/>
        <v>H12</v>
      </c>
      <c r="Q13454" s="1" t="str">
        <f ca="1"/>
        <v>2</v>
      </c>
      <c r="R13454" s="1" t="str">
        <f ca="1"/>
        <v>2</v>
      </c>
      <c r="S13454" s="1" t="str" cm="1">
        <f t="array" aca="1" ref="S13454" ca="1">ADDRESS(ROW(INDIRECT(P13454))+Q13454 - 1, COLUMN(INDIRECT(P13454) )+ R13454 - 1, 4)</f>
        <v>I13</v>
      </c>
      <c r="T13454" s="1" cm="1">
        <f t="array" aca="1" ref="T13454" ca="1">ROW(INDIRECT(S13454))</f>
        <v>13</v>
      </c>
      <c r="U13454" s="1" cm="1">
        <f t="array" aca="1" ref="U13454" ca="1">COLUMN(INDIRECT(S13454))</f>
        <v>9</v>
      </c>
    </row>
    <row r="13455" spans="16:21" ht="21.95" customHeight="1">
      <c r="P13455" s="1" t="str">
        <f ca="1"/>
        <v>H12</v>
      </c>
      <c r="Q13455" s="1" t="str">
        <f ca="1"/>
        <v>2</v>
      </c>
      <c r="R13455" s="1" t="str">
        <f ca="1"/>
        <v>3</v>
      </c>
      <c r="S13455" s="1" t="str" cm="1">
        <f t="array" aca="1" ref="S13455" ca="1">ADDRESS(ROW(INDIRECT(P13455))+Q13455 - 1, COLUMN(INDIRECT(P13455) )+ R13455 - 1, 4)</f>
        <v>J13</v>
      </c>
      <c r="T13455" s="1" cm="1">
        <f t="array" aca="1" ref="T13455" ca="1">ROW(INDIRECT(S13455))</f>
        <v>13</v>
      </c>
      <c r="U13455" s="1" cm="1">
        <f t="array" aca="1" ref="U13455" ca="1">COLUMN(INDIRECT(S13455))</f>
        <v>10</v>
      </c>
    </row>
    <row r="13456" spans="16:21" ht="21.95" customHeight="1">
      <c r="P13456" s="1" t="str">
        <f ca="1"/>
        <v>H12</v>
      </c>
      <c r="Q13456" s="1" t="str">
        <f ca="1"/>
        <v>2</v>
      </c>
      <c r="R13456" s="1" t="str">
        <f ca="1"/>
        <v>4</v>
      </c>
      <c r="S13456" s="1" t="str" cm="1">
        <f t="array" aca="1" ref="S13456" ca="1">ADDRESS(ROW(INDIRECT(P13456))+Q13456 - 1, COLUMN(INDIRECT(P13456) )+ R13456 - 1, 4)</f>
        <v>K13</v>
      </c>
      <c r="T13456" s="1" cm="1">
        <f t="array" aca="1" ref="T13456" ca="1">ROW(INDIRECT(S13456))</f>
        <v>13</v>
      </c>
      <c r="U13456" s="1" cm="1">
        <f t="array" aca="1" ref="U13456" ca="1">COLUMN(INDIRECT(S13456))</f>
        <v>11</v>
      </c>
    </row>
    <row r="13457" spans="16:21" ht="21.95" customHeight="1">
      <c r="P13457" s="1" t="str">
        <f ca="1"/>
        <v>H12</v>
      </c>
      <c r="Q13457" s="1" t="str">
        <f ca="1"/>
        <v>2</v>
      </c>
      <c r="R13457" s="1" t="str">
        <f ca="1"/>
        <v>5</v>
      </c>
      <c r="S13457" s="1" t="str" cm="1">
        <f t="array" aca="1" ref="S13457" ca="1">ADDRESS(ROW(INDIRECT(P13457))+Q13457 - 1, COLUMN(INDIRECT(P13457) )+ R13457 - 1, 4)</f>
        <v>L13</v>
      </c>
      <c r="T13457" s="1" cm="1">
        <f t="array" aca="1" ref="T13457" ca="1">ROW(INDIRECT(S13457))</f>
        <v>13</v>
      </c>
      <c r="U13457" s="1" cm="1">
        <f t="array" aca="1" ref="U13457" ca="1">COLUMN(INDIRECT(S13457))</f>
        <v>12</v>
      </c>
    </row>
    <row r="13458" spans="16:21" ht="21.95" customHeight="1">
      <c r="P13458" s="1" t="str">
        <f ca="1"/>
        <v>H12</v>
      </c>
      <c r="Q13458" s="1" t="str">
        <f ca="1"/>
        <v>2</v>
      </c>
      <c r="R13458" s="1" t="str">
        <f ca="1"/>
        <v>6</v>
      </c>
      <c r="S13458" s="1" t="str" cm="1">
        <f t="array" aca="1" ref="S13458" ca="1">ADDRESS(ROW(INDIRECT(P13458))+Q13458 - 1, COLUMN(INDIRECT(P13458) )+ R13458 - 1, 4)</f>
        <v>M13</v>
      </c>
      <c r="T13458" s="1" cm="1">
        <f t="array" aca="1" ref="T13458" ca="1">ROW(INDIRECT(S13458))</f>
        <v>13</v>
      </c>
      <c r="U13458" s="1" cm="1">
        <f t="array" aca="1" ref="U13458" ca="1">COLUMN(INDIRECT(S13458))</f>
        <v>13</v>
      </c>
    </row>
    <row r="13459" spans="16:21" ht="21.95" customHeight="1">
      <c r="P13459" s="1" t="str">
        <f ca="1"/>
        <v>H12</v>
      </c>
      <c r="Q13459" s="1" t="str">
        <f ca="1"/>
        <v>2</v>
      </c>
      <c r="R13459" s="1" t="str">
        <f ca="1"/>
        <v>7</v>
      </c>
      <c r="S13459" s="1" t="str" cm="1">
        <f t="array" aca="1" ref="S13459" ca="1">ADDRESS(ROW(INDIRECT(P13459))+Q13459 - 1, COLUMN(INDIRECT(P13459) )+ R13459 - 1, 4)</f>
        <v>N13</v>
      </c>
      <c r="T13459" s="1" cm="1">
        <f t="array" aca="1" ref="T13459" ca="1">ROW(INDIRECT(S13459))</f>
        <v>13</v>
      </c>
      <c r="U13459" s="1" cm="1">
        <f t="array" aca="1" ref="U13459" ca="1">COLUMN(INDIRECT(S13459))</f>
        <v>14</v>
      </c>
    </row>
    <row r="13460" spans="16:21" ht="21.95" customHeight="1">
      <c r="P13460" s="1" t="str">
        <f ca="1"/>
        <v>H12</v>
      </c>
      <c r="Q13460" s="1" t="str">
        <f ca="1"/>
        <v>2</v>
      </c>
      <c r="R13460" s="1" t="str">
        <f ca="1"/>
        <v>8</v>
      </c>
      <c r="S13460" s="1" t="str" cm="1">
        <f t="array" aca="1" ref="S13460" ca="1">ADDRESS(ROW(INDIRECT(P13460))+Q13460 - 1, COLUMN(INDIRECT(P13460) )+ R13460 - 1, 4)</f>
        <v>O13</v>
      </c>
      <c r="T13460" s="1" cm="1">
        <f t="array" aca="1" ref="T13460" ca="1">ROW(INDIRECT(S13460))</f>
        <v>13</v>
      </c>
      <c r="U13460" s="1" cm="1">
        <f t="array" aca="1" ref="U13460" ca="1">COLUMN(INDIRECT(S13460))</f>
        <v>15</v>
      </c>
    </row>
    <row r="13461" spans="16:21" ht="21.95" customHeight="1">
      <c r="P13461" s="1" t="str">
        <f ca="1"/>
        <v>H12</v>
      </c>
      <c r="Q13461" s="1" t="str">
        <f ca="1"/>
        <v>2</v>
      </c>
      <c r="R13461" s="1" t="str">
        <f ca="1"/>
        <v>9</v>
      </c>
      <c r="S13461" s="1" t="str" cm="1">
        <f t="array" aca="1" ref="S13461" ca="1">ADDRESS(ROW(INDIRECT(P13461))+Q13461 - 1, COLUMN(INDIRECT(P13461) )+ R13461 - 1, 4)</f>
        <v>P13</v>
      </c>
      <c r="T13461" s="1" cm="1">
        <f t="array" aca="1" ref="T13461" ca="1">ROW(INDIRECT(S13461))</f>
        <v>13</v>
      </c>
      <c r="U13461" s="1" cm="1">
        <f t="array" aca="1" ref="U13461" ca="1">COLUMN(INDIRECT(S13461))</f>
        <v>16</v>
      </c>
    </row>
    <row r="13462" spans="16:21" ht="21.95" customHeight="1">
      <c r="P13462" s="1" t="str">
        <f ca="1"/>
        <v>H12</v>
      </c>
      <c r="Q13462" s="1" t="str">
        <f ca="1"/>
        <v>2</v>
      </c>
      <c r="R13462" s="1" t="str">
        <f ca="1"/>
        <v>10</v>
      </c>
      <c r="S13462" s="1" t="str" cm="1">
        <f t="array" aca="1" ref="S13462" ca="1">ADDRESS(ROW(INDIRECT(P13462))+Q13462 - 1, COLUMN(INDIRECT(P13462) )+ R13462 - 1, 4)</f>
        <v>Q13</v>
      </c>
      <c r="T13462" s="1" cm="1">
        <f t="array" aca="1" ref="T13462" ca="1">ROW(INDIRECT(S13462))</f>
        <v>13</v>
      </c>
      <c r="U13462" s="1" cm="1">
        <f t="array" aca="1" ref="U13462" ca="1">COLUMN(INDIRECT(S13462))</f>
        <v>17</v>
      </c>
    </row>
    <row r="13463" spans="16:21" ht="21.95" customHeight="1">
      <c r="P13463" s="1" t="str">
        <f ca="1"/>
        <v>H12</v>
      </c>
      <c r="Q13463" s="1" t="str">
        <f ca="1"/>
        <v>3</v>
      </c>
      <c r="R13463" s="1" t="str">
        <f ca="1"/>
        <v>1</v>
      </c>
      <c r="S13463" s="1" t="str" cm="1">
        <f t="array" aca="1" ref="S13463" ca="1">ADDRESS(ROW(INDIRECT(P13463))+Q13463 - 1, COLUMN(INDIRECT(P13463) )+ R13463 - 1, 4)</f>
        <v>H14</v>
      </c>
      <c r="T13463" s="1" cm="1">
        <f t="array" aca="1" ref="T13463" ca="1">ROW(INDIRECT(S13463))</f>
        <v>14</v>
      </c>
      <c r="U13463" s="1" cm="1">
        <f t="array" aca="1" ref="U13463" ca="1">COLUMN(INDIRECT(S13463))</f>
        <v>8</v>
      </c>
    </row>
    <row r="13464" spans="16:21" ht="21.95" customHeight="1">
      <c r="P13464" s="1" t="str">
        <f ca="1"/>
        <v>H12</v>
      </c>
      <c r="Q13464" s="1" t="str">
        <f ca="1"/>
        <v>3</v>
      </c>
      <c r="R13464" s="1" t="str">
        <f ca="1"/>
        <v>2</v>
      </c>
      <c r="S13464" s="1" t="str" cm="1">
        <f t="array" aca="1" ref="S13464" ca="1">ADDRESS(ROW(INDIRECT(P13464))+Q13464 - 1, COLUMN(INDIRECT(P13464) )+ R13464 - 1, 4)</f>
        <v>I14</v>
      </c>
      <c r="T13464" s="1" cm="1">
        <f t="array" aca="1" ref="T13464" ca="1">ROW(INDIRECT(S13464))</f>
        <v>14</v>
      </c>
      <c r="U13464" s="1" cm="1">
        <f t="array" aca="1" ref="U13464" ca="1">COLUMN(INDIRECT(S13464))</f>
        <v>9</v>
      </c>
    </row>
    <row r="13465" spans="16:21" ht="21.95" customHeight="1">
      <c r="P13465" s="1" t="str">
        <f ca="1"/>
        <v>H12</v>
      </c>
      <c r="Q13465" s="1" t="str">
        <f ca="1"/>
        <v>3</v>
      </c>
      <c r="R13465" s="1" t="str">
        <f ca="1"/>
        <v>3</v>
      </c>
      <c r="S13465" s="1" t="str" cm="1">
        <f t="array" aca="1" ref="S13465" ca="1">ADDRESS(ROW(INDIRECT(P13465))+Q13465 - 1, COLUMN(INDIRECT(P13465) )+ R13465 - 1, 4)</f>
        <v>J14</v>
      </c>
      <c r="T13465" s="1" cm="1">
        <f t="array" aca="1" ref="T13465" ca="1">ROW(INDIRECT(S13465))</f>
        <v>14</v>
      </c>
      <c r="U13465" s="1" cm="1">
        <f t="array" aca="1" ref="U13465" ca="1">COLUMN(INDIRECT(S13465))</f>
        <v>10</v>
      </c>
    </row>
    <row r="13466" spans="16:21" ht="21.95" customHeight="1">
      <c r="P13466" s="1" t="str">
        <f ca="1"/>
        <v>H12</v>
      </c>
      <c r="Q13466" s="1" t="str">
        <f ca="1"/>
        <v>3</v>
      </c>
      <c r="R13466" s="1" t="str">
        <f ca="1"/>
        <v>4</v>
      </c>
      <c r="S13466" s="1" t="str" cm="1">
        <f t="array" aca="1" ref="S13466" ca="1">ADDRESS(ROW(INDIRECT(P13466))+Q13466 - 1, COLUMN(INDIRECT(P13466) )+ R13466 - 1, 4)</f>
        <v>K14</v>
      </c>
      <c r="T13466" s="1" cm="1">
        <f t="array" aca="1" ref="T13466" ca="1">ROW(INDIRECT(S13466))</f>
        <v>14</v>
      </c>
      <c r="U13466" s="1" cm="1">
        <f t="array" aca="1" ref="U13466" ca="1">COLUMN(INDIRECT(S13466))</f>
        <v>11</v>
      </c>
    </row>
    <row r="13467" spans="16:21" ht="21.95" customHeight="1">
      <c r="P13467" s="1" t="str">
        <f ca="1"/>
        <v>H12</v>
      </c>
      <c r="Q13467" s="1" t="str">
        <f ca="1"/>
        <v>3</v>
      </c>
      <c r="R13467" s="1" t="str">
        <f ca="1"/>
        <v>5</v>
      </c>
      <c r="S13467" s="1" t="str" cm="1">
        <f t="array" aca="1" ref="S13467" ca="1">ADDRESS(ROW(INDIRECT(P13467))+Q13467 - 1, COLUMN(INDIRECT(P13467) )+ R13467 - 1, 4)</f>
        <v>L14</v>
      </c>
      <c r="T13467" s="1" cm="1">
        <f t="array" aca="1" ref="T13467" ca="1">ROW(INDIRECT(S13467))</f>
        <v>14</v>
      </c>
      <c r="U13467" s="1" cm="1">
        <f t="array" aca="1" ref="U13467" ca="1">COLUMN(INDIRECT(S13467))</f>
        <v>12</v>
      </c>
    </row>
    <row r="13468" spans="16:21" ht="21.95" customHeight="1">
      <c r="P13468" s="1" t="str">
        <f ca="1"/>
        <v>H12</v>
      </c>
      <c r="Q13468" s="1" t="str">
        <f ca="1"/>
        <v>3</v>
      </c>
      <c r="R13468" s="1" t="str">
        <f ca="1"/>
        <v>6</v>
      </c>
      <c r="S13468" s="1" t="str" cm="1">
        <f t="array" aca="1" ref="S13468" ca="1">ADDRESS(ROW(INDIRECT(P13468))+Q13468 - 1, COLUMN(INDIRECT(P13468) )+ R13468 - 1, 4)</f>
        <v>M14</v>
      </c>
      <c r="T13468" s="1" cm="1">
        <f t="array" aca="1" ref="T13468" ca="1">ROW(INDIRECT(S13468))</f>
        <v>14</v>
      </c>
      <c r="U13468" s="1" cm="1">
        <f t="array" aca="1" ref="U13468" ca="1">COLUMN(INDIRECT(S13468))</f>
        <v>13</v>
      </c>
    </row>
    <row r="13469" spans="16:21" ht="21.95" customHeight="1">
      <c r="P13469" s="1" t="str">
        <f ca="1"/>
        <v>H12</v>
      </c>
      <c r="Q13469" s="1" t="str">
        <f ca="1"/>
        <v>3</v>
      </c>
      <c r="R13469" s="1" t="str">
        <f ca="1"/>
        <v>7</v>
      </c>
      <c r="S13469" s="1" t="str" cm="1">
        <f t="array" aca="1" ref="S13469" ca="1">ADDRESS(ROW(INDIRECT(P13469))+Q13469 - 1, COLUMN(INDIRECT(P13469) )+ R13469 - 1, 4)</f>
        <v>N14</v>
      </c>
      <c r="T13469" s="1" cm="1">
        <f t="array" aca="1" ref="T13469" ca="1">ROW(INDIRECT(S13469))</f>
        <v>14</v>
      </c>
      <c r="U13469" s="1" cm="1">
        <f t="array" aca="1" ref="U13469" ca="1">COLUMN(INDIRECT(S13469))</f>
        <v>14</v>
      </c>
    </row>
    <row r="13470" spans="16:21" ht="21.95" customHeight="1">
      <c r="P13470" s="1" t="str">
        <f ca="1"/>
        <v>H12</v>
      </c>
      <c r="Q13470" s="1" t="str">
        <f ca="1"/>
        <v>3</v>
      </c>
      <c r="R13470" s="1" t="str">
        <f ca="1"/>
        <v>8</v>
      </c>
      <c r="S13470" s="1" t="str" cm="1">
        <f t="array" aca="1" ref="S13470" ca="1">ADDRESS(ROW(INDIRECT(P13470))+Q13470 - 1, COLUMN(INDIRECT(P13470) )+ R13470 - 1, 4)</f>
        <v>O14</v>
      </c>
      <c r="T13470" s="1" cm="1">
        <f t="array" aca="1" ref="T13470" ca="1">ROW(INDIRECT(S13470))</f>
        <v>14</v>
      </c>
      <c r="U13470" s="1" cm="1">
        <f t="array" aca="1" ref="U13470" ca="1">COLUMN(INDIRECT(S13470))</f>
        <v>15</v>
      </c>
    </row>
    <row r="13471" spans="16:21" ht="21.95" customHeight="1">
      <c r="P13471" s="1" t="str">
        <f ca="1"/>
        <v>H12</v>
      </c>
      <c r="Q13471" s="1" t="str">
        <f ca="1"/>
        <v>3</v>
      </c>
      <c r="R13471" s="1" t="str">
        <f ca="1"/>
        <v>9</v>
      </c>
      <c r="S13471" s="1" t="str" cm="1">
        <f t="array" aca="1" ref="S13471" ca="1">ADDRESS(ROW(INDIRECT(P13471))+Q13471 - 1, COLUMN(INDIRECT(P13471) )+ R13471 - 1, 4)</f>
        <v>P14</v>
      </c>
      <c r="T13471" s="1" cm="1">
        <f t="array" aca="1" ref="T13471" ca="1">ROW(INDIRECT(S13471))</f>
        <v>14</v>
      </c>
      <c r="U13471" s="1" cm="1">
        <f t="array" aca="1" ref="U13471" ca="1">COLUMN(INDIRECT(S13471))</f>
        <v>16</v>
      </c>
    </row>
    <row r="13472" spans="16:21" ht="21.95" customHeight="1">
      <c r="P13472" s="1" t="str">
        <f ca="1"/>
        <v>H12</v>
      </c>
      <c r="Q13472" s="1" t="str">
        <f ca="1"/>
        <v>3</v>
      </c>
      <c r="R13472" s="1" t="str">
        <f ca="1"/>
        <v>10</v>
      </c>
      <c r="S13472" s="1" t="str" cm="1">
        <f t="array" aca="1" ref="S13472" ca="1">ADDRESS(ROW(INDIRECT(P13472))+Q13472 - 1, COLUMN(INDIRECT(P13472) )+ R13472 - 1, 4)</f>
        <v>Q14</v>
      </c>
      <c r="T13472" s="1" cm="1">
        <f t="array" aca="1" ref="T13472" ca="1">ROW(INDIRECT(S13472))</f>
        <v>14</v>
      </c>
      <c r="U13472" s="1" cm="1">
        <f t="array" aca="1" ref="U13472" ca="1">COLUMN(INDIRECT(S13472))</f>
        <v>17</v>
      </c>
    </row>
    <row r="13473" spans="16:21" ht="21.95" customHeight="1">
      <c r="P13473" s="1" t="str">
        <f ca="1"/>
        <v>H12</v>
      </c>
      <c r="Q13473" s="1" t="str">
        <f ca="1"/>
        <v>4</v>
      </c>
      <c r="R13473" s="1" t="str">
        <f ca="1"/>
        <v>1</v>
      </c>
      <c r="S13473" s="1" t="str" cm="1">
        <f t="array" aca="1" ref="S13473" ca="1">ADDRESS(ROW(INDIRECT(P13473))+Q13473 - 1, COLUMN(INDIRECT(P13473) )+ R13473 - 1, 4)</f>
        <v>H15</v>
      </c>
      <c r="T13473" s="1" cm="1">
        <f t="array" aca="1" ref="T13473" ca="1">ROW(INDIRECT(S13473))</f>
        <v>15</v>
      </c>
      <c r="U13473" s="1" cm="1">
        <f t="array" aca="1" ref="U13473" ca="1">COLUMN(INDIRECT(S13473))</f>
        <v>8</v>
      </c>
    </row>
    <row r="13474" spans="16:21" ht="21.95" customHeight="1">
      <c r="P13474" s="1" t="str">
        <f ca="1"/>
        <v>H12</v>
      </c>
      <c r="Q13474" s="1" t="str">
        <f ca="1"/>
        <v>4</v>
      </c>
      <c r="R13474" s="1" t="str">
        <f ca="1"/>
        <v>2</v>
      </c>
      <c r="S13474" s="1" t="str" cm="1">
        <f t="array" aca="1" ref="S13474" ca="1">ADDRESS(ROW(INDIRECT(P13474))+Q13474 - 1, COLUMN(INDIRECT(P13474) )+ R13474 - 1, 4)</f>
        <v>I15</v>
      </c>
      <c r="T13474" s="1" cm="1">
        <f t="array" aca="1" ref="T13474" ca="1">ROW(INDIRECT(S13474))</f>
        <v>15</v>
      </c>
      <c r="U13474" s="1" cm="1">
        <f t="array" aca="1" ref="U13474" ca="1">COLUMN(INDIRECT(S13474))</f>
        <v>9</v>
      </c>
    </row>
    <row r="13475" spans="16:21" ht="21.95" customHeight="1">
      <c r="P13475" s="1" t="str">
        <f ca="1"/>
        <v>H12</v>
      </c>
      <c r="Q13475" s="1" t="str">
        <f ca="1"/>
        <v>4</v>
      </c>
      <c r="R13475" s="1" t="str">
        <f ca="1"/>
        <v>3</v>
      </c>
      <c r="S13475" s="1" t="str" cm="1">
        <f t="array" aca="1" ref="S13475" ca="1">ADDRESS(ROW(INDIRECT(P13475))+Q13475 - 1, COLUMN(INDIRECT(P13475) )+ R13475 - 1, 4)</f>
        <v>J15</v>
      </c>
      <c r="T13475" s="1" cm="1">
        <f t="array" aca="1" ref="T13475" ca="1">ROW(INDIRECT(S13475))</f>
        <v>15</v>
      </c>
      <c r="U13475" s="1" cm="1">
        <f t="array" aca="1" ref="U13475" ca="1">COLUMN(INDIRECT(S13475))</f>
        <v>10</v>
      </c>
    </row>
    <row r="13476" spans="16:21" ht="21.95" customHeight="1">
      <c r="P13476" s="1" t="str">
        <f ca="1"/>
        <v>H12</v>
      </c>
      <c r="Q13476" s="1" t="str">
        <f ca="1"/>
        <v>4</v>
      </c>
      <c r="R13476" s="1" t="str">
        <f ca="1"/>
        <v>4</v>
      </c>
      <c r="S13476" s="1" t="str" cm="1">
        <f t="array" aca="1" ref="S13476" ca="1">ADDRESS(ROW(INDIRECT(P13476))+Q13476 - 1, COLUMN(INDIRECT(P13476) )+ R13476 - 1, 4)</f>
        <v>K15</v>
      </c>
      <c r="T13476" s="1" cm="1">
        <f t="array" aca="1" ref="T13476" ca="1">ROW(INDIRECT(S13476))</f>
        <v>15</v>
      </c>
      <c r="U13476" s="1" cm="1">
        <f t="array" aca="1" ref="U13476" ca="1">COLUMN(INDIRECT(S13476))</f>
        <v>11</v>
      </c>
    </row>
    <row r="13477" spans="16:21" ht="21.95" customHeight="1">
      <c r="P13477" s="1" t="str">
        <f ca="1"/>
        <v>H12</v>
      </c>
      <c r="Q13477" s="1" t="str">
        <f ca="1"/>
        <v>4</v>
      </c>
      <c r="R13477" s="1" t="str">
        <f ca="1"/>
        <v>5</v>
      </c>
      <c r="S13477" s="1" t="str" cm="1">
        <f t="array" aca="1" ref="S13477" ca="1">ADDRESS(ROW(INDIRECT(P13477))+Q13477 - 1, COLUMN(INDIRECT(P13477) )+ R13477 - 1, 4)</f>
        <v>L15</v>
      </c>
      <c r="T13477" s="1" cm="1">
        <f t="array" aca="1" ref="T13477" ca="1">ROW(INDIRECT(S13477))</f>
        <v>15</v>
      </c>
      <c r="U13477" s="1" cm="1">
        <f t="array" aca="1" ref="U13477" ca="1">COLUMN(INDIRECT(S13477))</f>
        <v>12</v>
      </c>
    </row>
    <row r="13478" spans="16:21" ht="21.95" customHeight="1">
      <c r="P13478" s="1" t="str">
        <f ca="1"/>
        <v>H12</v>
      </c>
      <c r="Q13478" s="1" t="str">
        <f ca="1"/>
        <v>4</v>
      </c>
      <c r="R13478" s="1" t="str">
        <f ca="1"/>
        <v>6</v>
      </c>
      <c r="S13478" s="1" t="str" cm="1">
        <f t="array" aca="1" ref="S13478" ca="1">ADDRESS(ROW(INDIRECT(P13478))+Q13478 - 1, COLUMN(INDIRECT(P13478) )+ R13478 - 1, 4)</f>
        <v>M15</v>
      </c>
      <c r="T13478" s="1" cm="1">
        <f t="array" aca="1" ref="T13478" ca="1">ROW(INDIRECT(S13478))</f>
        <v>15</v>
      </c>
      <c r="U13478" s="1" cm="1">
        <f t="array" aca="1" ref="U13478" ca="1">COLUMN(INDIRECT(S13478))</f>
        <v>13</v>
      </c>
    </row>
    <row r="13479" spans="16:21" ht="21.95" customHeight="1">
      <c r="P13479" s="1" t="str">
        <f ca="1"/>
        <v>H12</v>
      </c>
      <c r="Q13479" s="1" t="str">
        <f ca="1"/>
        <v>4</v>
      </c>
      <c r="R13479" s="1" t="str">
        <f ca="1"/>
        <v>7</v>
      </c>
      <c r="S13479" s="1" t="str" cm="1">
        <f t="array" aca="1" ref="S13479" ca="1">ADDRESS(ROW(INDIRECT(P13479))+Q13479 - 1, COLUMN(INDIRECT(P13479) )+ R13479 - 1, 4)</f>
        <v>N15</v>
      </c>
      <c r="T13479" s="1" cm="1">
        <f t="array" aca="1" ref="T13479" ca="1">ROW(INDIRECT(S13479))</f>
        <v>15</v>
      </c>
      <c r="U13479" s="1" cm="1">
        <f t="array" aca="1" ref="U13479" ca="1">COLUMN(INDIRECT(S13479))</f>
        <v>14</v>
      </c>
    </row>
    <row r="13480" spans="16:21" ht="21.95" customHeight="1">
      <c r="P13480" s="1" t="str">
        <f ca="1"/>
        <v>H12</v>
      </c>
      <c r="Q13480" s="1" t="str">
        <f ca="1"/>
        <v>4</v>
      </c>
      <c r="R13480" s="1" t="str">
        <f ca="1"/>
        <v>8</v>
      </c>
      <c r="S13480" s="1" t="str" cm="1">
        <f t="array" aca="1" ref="S13480" ca="1">ADDRESS(ROW(INDIRECT(P13480))+Q13480 - 1, COLUMN(INDIRECT(P13480) )+ R13480 - 1, 4)</f>
        <v>O15</v>
      </c>
      <c r="T13480" s="1" cm="1">
        <f t="array" aca="1" ref="T13480" ca="1">ROW(INDIRECT(S13480))</f>
        <v>15</v>
      </c>
      <c r="U13480" s="1" cm="1">
        <f t="array" aca="1" ref="U13480" ca="1">COLUMN(INDIRECT(S13480))</f>
        <v>15</v>
      </c>
    </row>
    <row r="13481" spans="16:21" ht="21.95" customHeight="1">
      <c r="P13481" s="1" t="str">
        <f ca="1"/>
        <v>H12</v>
      </c>
      <c r="Q13481" s="1" t="str">
        <f ca="1"/>
        <v>4</v>
      </c>
      <c r="R13481" s="1" t="str">
        <f ca="1"/>
        <v>9</v>
      </c>
      <c r="S13481" s="1" t="str" cm="1">
        <f t="array" aca="1" ref="S13481" ca="1">ADDRESS(ROW(INDIRECT(P13481))+Q13481 - 1, COLUMN(INDIRECT(P13481) )+ R13481 - 1, 4)</f>
        <v>P15</v>
      </c>
      <c r="T13481" s="1" cm="1">
        <f t="array" aca="1" ref="T13481" ca="1">ROW(INDIRECT(S13481))</f>
        <v>15</v>
      </c>
      <c r="U13481" s="1" cm="1">
        <f t="array" aca="1" ref="U13481" ca="1">COLUMN(INDIRECT(S13481))</f>
        <v>16</v>
      </c>
    </row>
    <row r="13482" spans="16:21" ht="21.95" customHeight="1">
      <c r="P13482" s="1" t="str">
        <f ca="1"/>
        <v>H12</v>
      </c>
      <c r="Q13482" s="1" t="str">
        <f ca="1"/>
        <v>4</v>
      </c>
      <c r="R13482" s="1" t="str">
        <f ca="1"/>
        <v>10</v>
      </c>
      <c r="S13482" s="1" t="str" cm="1">
        <f t="array" aca="1" ref="S13482" ca="1">ADDRESS(ROW(INDIRECT(P13482))+Q13482 - 1, COLUMN(INDIRECT(P13482) )+ R13482 - 1, 4)</f>
        <v>Q15</v>
      </c>
      <c r="T13482" s="1" cm="1">
        <f t="array" aca="1" ref="T13482" ca="1">ROW(INDIRECT(S13482))</f>
        <v>15</v>
      </c>
      <c r="U13482" s="1" cm="1">
        <f t="array" aca="1" ref="U13482" ca="1">COLUMN(INDIRECT(S13482))</f>
        <v>17</v>
      </c>
    </row>
    <row r="13483" spans="16:21" ht="21.95" customHeight="1">
      <c r="P13483" s="1" t="str">
        <f ca="1"/>
        <v>H12</v>
      </c>
      <c r="Q13483" s="1" t="str">
        <f ca="1"/>
        <v>5</v>
      </c>
      <c r="R13483" s="1" t="str">
        <f ca="1"/>
        <v>1</v>
      </c>
      <c r="S13483" s="1" t="str" cm="1">
        <f t="array" aca="1" ref="S13483" ca="1">ADDRESS(ROW(INDIRECT(P13483))+Q13483 - 1, COLUMN(INDIRECT(P13483) )+ R13483 - 1, 4)</f>
        <v>H16</v>
      </c>
      <c r="T13483" s="1" cm="1">
        <f t="array" aca="1" ref="T13483" ca="1">ROW(INDIRECT(S13483))</f>
        <v>16</v>
      </c>
      <c r="U13483" s="1" cm="1">
        <f t="array" aca="1" ref="U13483" ca="1">COLUMN(INDIRECT(S13483))</f>
        <v>8</v>
      </c>
    </row>
    <row r="13484" spans="16:21" ht="21.95" customHeight="1">
      <c r="P13484" s="1" t="str">
        <f ca="1"/>
        <v>H12</v>
      </c>
      <c r="Q13484" s="1" t="str">
        <f ca="1"/>
        <v>5</v>
      </c>
      <c r="R13484" s="1" t="str">
        <f ca="1"/>
        <v>2</v>
      </c>
      <c r="S13484" s="1" t="str" cm="1">
        <f t="array" aca="1" ref="S13484" ca="1">ADDRESS(ROW(INDIRECT(P13484))+Q13484 - 1, COLUMN(INDIRECT(P13484) )+ R13484 - 1, 4)</f>
        <v>I16</v>
      </c>
      <c r="T13484" s="1" cm="1">
        <f t="array" aca="1" ref="T13484" ca="1">ROW(INDIRECT(S13484))</f>
        <v>16</v>
      </c>
      <c r="U13484" s="1" cm="1">
        <f t="array" aca="1" ref="U13484" ca="1">COLUMN(INDIRECT(S13484))</f>
        <v>9</v>
      </c>
    </row>
    <row r="13485" spans="16:21" ht="21.95" customHeight="1">
      <c r="P13485" s="1" t="str">
        <f ca="1"/>
        <v>H12</v>
      </c>
      <c r="Q13485" s="1" t="str">
        <f ca="1"/>
        <v>5</v>
      </c>
      <c r="R13485" s="1" t="str">
        <f ca="1"/>
        <v>3</v>
      </c>
      <c r="S13485" s="1" t="str" cm="1">
        <f t="array" aca="1" ref="S13485" ca="1">ADDRESS(ROW(INDIRECT(P13485))+Q13485 - 1, COLUMN(INDIRECT(P13485) )+ R13485 - 1, 4)</f>
        <v>J16</v>
      </c>
      <c r="T13485" s="1" cm="1">
        <f t="array" aca="1" ref="T13485" ca="1">ROW(INDIRECT(S13485))</f>
        <v>16</v>
      </c>
      <c r="U13485" s="1" cm="1">
        <f t="array" aca="1" ref="U13485" ca="1">COLUMN(INDIRECT(S13485))</f>
        <v>10</v>
      </c>
    </row>
    <row r="13486" spans="16:21" ht="21.95" customHeight="1">
      <c r="P13486" s="1" t="str">
        <f ca="1"/>
        <v>H12</v>
      </c>
      <c r="Q13486" s="1" t="str">
        <f ca="1"/>
        <v>5</v>
      </c>
      <c r="R13486" s="1" t="str">
        <f ca="1"/>
        <v>4</v>
      </c>
      <c r="S13486" s="1" t="str" cm="1">
        <f t="array" aca="1" ref="S13486" ca="1">ADDRESS(ROW(INDIRECT(P13486))+Q13486 - 1, COLUMN(INDIRECT(P13486) )+ R13486 - 1, 4)</f>
        <v>K16</v>
      </c>
      <c r="T13486" s="1" cm="1">
        <f t="array" aca="1" ref="T13486" ca="1">ROW(INDIRECT(S13486))</f>
        <v>16</v>
      </c>
      <c r="U13486" s="1" cm="1">
        <f t="array" aca="1" ref="U13486" ca="1">COLUMN(INDIRECT(S13486))</f>
        <v>11</v>
      </c>
    </row>
    <row r="13487" spans="16:21" ht="21.95" customHeight="1">
      <c r="P13487" s="1" t="str">
        <f ca="1"/>
        <v>H12</v>
      </c>
      <c r="Q13487" s="1" t="str">
        <f ca="1"/>
        <v>5</v>
      </c>
      <c r="R13487" s="1" t="str">
        <f ca="1"/>
        <v>5</v>
      </c>
      <c r="S13487" s="1" t="str" cm="1">
        <f t="array" aca="1" ref="S13487" ca="1">ADDRESS(ROW(INDIRECT(P13487))+Q13487 - 1, COLUMN(INDIRECT(P13487) )+ R13487 - 1, 4)</f>
        <v>L16</v>
      </c>
      <c r="T13487" s="1" cm="1">
        <f t="array" aca="1" ref="T13487" ca="1">ROW(INDIRECT(S13487))</f>
        <v>16</v>
      </c>
      <c r="U13487" s="1" cm="1">
        <f t="array" aca="1" ref="U13487" ca="1">COLUMN(INDIRECT(S13487))</f>
        <v>12</v>
      </c>
    </row>
    <row r="13488" spans="16:21" ht="21.95" customHeight="1">
      <c r="P13488" s="1" t="str">
        <f ca="1"/>
        <v>H12</v>
      </c>
      <c r="Q13488" s="1" t="str">
        <f ca="1"/>
        <v>5</v>
      </c>
      <c r="R13488" s="1" t="str">
        <f ca="1"/>
        <v>6</v>
      </c>
      <c r="S13488" s="1" t="str" cm="1">
        <f t="array" aca="1" ref="S13488" ca="1">ADDRESS(ROW(INDIRECT(P13488))+Q13488 - 1, COLUMN(INDIRECT(P13488) )+ R13488 - 1, 4)</f>
        <v>M16</v>
      </c>
      <c r="T13488" s="1" cm="1">
        <f t="array" aca="1" ref="T13488" ca="1">ROW(INDIRECT(S13488))</f>
        <v>16</v>
      </c>
      <c r="U13488" s="1" cm="1">
        <f t="array" aca="1" ref="U13488" ca="1">COLUMN(INDIRECT(S13488))</f>
        <v>13</v>
      </c>
    </row>
    <row r="13489" spans="16:21" ht="21.95" customHeight="1">
      <c r="P13489" s="1" t="str">
        <f ca="1"/>
        <v>H12</v>
      </c>
      <c r="Q13489" s="1" t="str">
        <f ca="1"/>
        <v>5</v>
      </c>
      <c r="R13489" s="1" t="str">
        <f ca="1"/>
        <v>7</v>
      </c>
      <c r="S13489" s="1" t="str" cm="1">
        <f t="array" aca="1" ref="S13489" ca="1">ADDRESS(ROW(INDIRECT(P13489))+Q13489 - 1, COLUMN(INDIRECT(P13489) )+ R13489 - 1, 4)</f>
        <v>N16</v>
      </c>
      <c r="T13489" s="1" cm="1">
        <f t="array" aca="1" ref="T13489" ca="1">ROW(INDIRECT(S13489))</f>
        <v>16</v>
      </c>
      <c r="U13489" s="1" cm="1">
        <f t="array" aca="1" ref="U13489" ca="1">COLUMN(INDIRECT(S13489))</f>
        <v>14</v>
      </c>
    </row>
    <row r="13490" spans="16:21" ht="21.95" customHeight="1">
      <c r="P13490" s="1" t="str">
        <f ca="1"/>
        <v>H12</v>
      </c>
      <c r="Q13490" s="1" t="str">
        <f ca="1"/>
        <v>5</v>
      </c>
      <c r="R13490" s="1" t="str">
        <f ca="1"/>
        <v>8</v>
      </c>
      <c r="S13490" s="1" t="str" cm="1">
        <f t="array" aca="1" ref="S13490" ca="1">ADDRESS(ROW(INDIRECT(P13490))+Q13490 - 1, COLUMN(INDIRECT(P13490) )+ R13490 - 1, 4)</f>
        <v>O16</v>
      </c>
      <c r="T13490" s="1" cm="1">
        <f t="array" aca="1" ref="T13490" ca="1">ROW(INDIRECT(S13490))</f>
        <v>16</v>
      </c>
      <c r="U13490" s="1" cm="1">
        <f t="array" aca="1" ref="U13490" ca="1">COLUMN(INDIRECT(S13490))</f>
        <v>15</v>
      </c>
    </row>
    <row r="13491" spans="16:21" ht="21.95" customHeight="1">
      <c r="P13491" s="1" t="str">
        <f ca="1"/>
        <v>H12</v>
      </c>
      <c r="Q13491" s="1" t="str">
        <f ca="1"/>
        <v>5</v>
      </c>
      <c r="R13491" s="1" t="str">
        <f ca="1"/>
        <v>9</v>
      </c>
      <c r="S13491" s="1" t="str" cm="1">
        <f t="array" aca="1" ref="S13491" ca="1">ADDRESS(ROW(INDIRECT(P13491))+Q13491 - 1, COLUMN(INDIRECT(P13491) )+ R13491 - 1, 4)</f>
        <v>P16</v>
      </c>
      <c r="T13491" s="1" cm="1">
        <f t="array" aca="1" ref="T13491" ca="1">ROW(INDIRECT(S13491))</f>
        <v>16</v>
      </c>
      <c r="U13491" s="1" cm="1">
        <f t="array" aca="1" ref="U13491" ca="1">COLUMN(INDIRECT(S13491))</f>
        <v>16</v>
      </c>
    </row>
    <row r="13492" spans="16:21" ht="21.95" customHeight="1">
      <c r="P13492" s="1" t="str">
        <f ca="1"/>
        <v>H12</v>
      </c>
      <c r="Q13492" s="1" t="str">
        <f ca="1"/>
        <v>5</v>
      </c>
      <c r="R13492" s="1" t="str">
        <f ca="1"/>
        <v>10</v>
      </c>
      <c r="S13492" s="1" t="str" cm="1">
        <f t="array" aca="1" ref="S13492" ca="1">ADDRESS(ROW(INDIRECT(P13492))+Q13492 - 1, COLUMN(INDIRECT(P13492) )+ R13492 - 1, 4)</f>
        <v>Q16</v>
      </c>
      <c r="T13492" s="1" cm="1">
        <f t="array" aca="1" ref="T13492" ca="1">ROW(INDIRECT(S13492))</f>
        <v>16</v>
      </c>
      <c r="U13492" s="1" cm="1">
        <f t="array" aca="1" ref="U13492" ca="1">COLUMN(INDIRECT(S13492))</f>
        <v>17</v>
      </c>
    </row>
    <row r="13493" spans="16:21" ht="21.95" customHeight="1">
      <c r="P13493" s="1" t="str">
        <f ca="1"/>
        <v>H12</v>
      </c>
      <c r="Q13493" s="1" t="str">
        <f ca="1"/>
        <v>6</v>
      </c>
      <c r="R13493" s="1" t="str">
        <f ca="1"/>
        <v>1</v>
      </c>
      <c r="S13493" s="1" t="str" cm="1">
        <f t="array" aca="1" ref="S13493" ca="1">ADDRESS(ROW(INDIRECT(P13493))+Q13493 - 1, COLUMN(INDIRECT(P13493) )+ R13493 - 1, 4)</f>
        <v>H17</v>
      </c>
      <c r="T13493" s="1" cm="1">
        <f t="array" aca="1" ref="T13493" ca="1">ROW(INDIRECT(S13493))</f>
        <v>17</v>
      </c>
      <c r="U13493" s="1" cm="1">
        <f t="array" aca="1" ref="U13493" ca="1">COLUMN(INDIRECT(S13493))</f>
        <v>8</v>
      </c>
    </row>
    <row r="13494" spans="16:21" ht="21.95" customHeight="1">
      <c r="P13494" s="1" t="str">
        <f ca="1"/>
        <v>H12</v>
      </c>
      <c r="Q13494" s="1" t="str">
        <f ca="1"/>
        <v>6</v>
      </c>
      <c r="R13494" s="1" t="str">
        <f ca="1"/>
        <v>2</v>
      </c>
      <c r="S13494" s="1" t="str" cm="1">
        <f t="array" aca="1" ref="S13494" ca="1">ADDRESS(ROW(INDIRECT(P13494))+Q13494 - 1, COLUMN(INDIRECT(P13494) )+ R13494 - 1, 4)</f>
        <v>I17</v>
      </c>
      <c r="T13494" s="1" cm="1">
        <f t="array" aca="1" ref="T13494" ca="1">ROW(INDIRECT(S13494))</f>
        <v>17</v>
      </c>
      <c r="U13494" s="1" cm="1">
        <f t="array" aca="1" ref="U13494" ca="1">COLUMN(INDIRECT(S13494))</f>
        <v>9</v>
      </c>
    </row>
    <row r="13495" spans="16:21" ht="21.95" customHeight="1">
      <c r="P13495" s="1" t="str">
        <f ca="1"/>
        <v>H12</v>
      </c>
      <c r="Q13495" s="1" t="str">
        <f ca="1"/>
        <v>6</v>
      </c>
      <c r="R13495" s="1" t="str">
        <f ca="1"/>
        <v>3</v>
      </c>
      <c r="S13495" s="1" t="str" cm="1">
        <f t="array" aca="1" ref="S13495" ca="1">ADDRESS(ROW(INDIRECT(P13495))+Q13495 - 1, COLUMN(INDIRECT(P13495) )+ R13495 - 1, 4)</f>
        <v>J17</v>
      </c>
      <c r="T13495" s="1" cm="1">
        <f t="array" aca="1" ref="T13495" ca="1">ROW(INDIRECT(S13495))</f>
        <v>17</v>
      </c>
      <c r="U13495" s="1" cm="1">
        <f t="array" aca="1" ref="U13495" ca="1">COLUMN(INDIRECT(S13495))</f>
        <v>10</v>
      </c>
    </row>
    <row r="13496" spans="16:21" ht="21.95" customHeight="1">
      <c r="P13496" s="1" t="str">
        <f ca="1"/>
        <v>H12</v>
      </c>
      <c r="Q13496" s="1" t="str">
        <f ca="1"/>
        <v>6</v>
      </c>
      <c r="R13496" s="1" t="str">
        <f ca="1"/>
        <v>4</v>
      </c>
      <c r="S13496" s="1" t="str" cm="1">
        <f t="array" aca="1" ref="S13496" ca="1">ADDRESS(ROW(INDIRECT(P13496))+Q13496 - 1, COLUMN(INDIRECT(P13496) )+ R13496 - 1, 4)</f>
        <v>K17</v>
      </c>
      <c r="T13496" s="1" cm="1">
        <f t="array" aca="1" ref="T13496" ca="1">ROW(INDIRECT(S13496))</f>
        <v>17</v>
      </c>
      <c r="U13496" s="1" cm="1">
        <f t="array" aca="1" ref="U13496" ca="1">COLUMN(INDIRECT(S13496))</f>
        <v>11</v>
      </c>
    </row>
    <row r="13497" spans="16:21" ht="21.95" customHeight="1">
      <c r="P13497" s="1" t="str">
        <f ca="1"/>
        <v>H12</v>
      </c>
      <c r="Q13497" s="1" t="str">
        <f ca="1"/>
        <v>6</v>
      </c>
      <c r="R13497" s="1" t="str">
        <f ca="1"/>
        <v>5</v>
      </c>
      <c r="S13497" s="1" t="str" cm="1">
        <f t="array" aca="1" ref="S13497" ca="1">ADDRESS(ROW(INDIRECT(P13497))+Q13497 - 1, COLUMN(INDIRECT(P13497) )+ R13497 - 1, 4)</f>
        <v>L17</v>
      </c>
      <c r="T13497" s="1" cm="1">
        <f t="array" aca="1" ref="T13497" ca="1">ROW(INDIRECT(S13497))</f>
        <v>17</v>
      </c>
      <c r="U13497" s="1" cm="1">
        <f t="array" aca="1" ref="U13497" ca="1">COLUMN(INDIRECT(S13497))</f>
        <v>12</v>
      </c>
    </row>
    <row r="13498" spans="16:21" ht="21.95" customHeight="1">
      <c r="P13498" s="1" t="str">
        <f ca="1"/>
        <v>H12</v>
      </c>
      <c r="Q13498" s="1" t="str">
        <f ca="1"/>
        <v>6</v>
      </c>
      <c r="R13498" s="1" t="str">
        <f ca="1"/>
        <v>6</v>
      </c>
      <c r="S13498" s="1" t="str" cm="1">
        <f t="array" aca="1" ref="S13498" ca="1">ADDRESS(ROW(INDIRECT(P13498))+Q13498 - 1, COLUMN(INDIRECT(P13498) )+ R13498 - 1, 4)</f>
        <v>M17</v>
      </c>
      <c r="T13498" s="1" cm="1">
        <f t="array" aca="1" ref="T13498" ca="1">ROW(INDIRECT(S13498))</f>
        <v>17</v>
      </c>
      <c r="U13498" s="1" cm="1">
        <f t="array" aca="1" ref="U13498" ca="1">COLUMN(INDIRECT(S13498))</f>
        <v>13</v>
      </c>
    </row>
    <row r="13499" spans="16:21" ht="21.95" customHeight="1">
      <c r="P13499" s="1" t="str">
        <f ca="1"/>
        <v>H12</v>
      </c>
      <c r="Q13499" s="1" t="str">
        <f ca="1"/>
        <v>6</v>
      </c>
      <c r="R13499" s="1" t="str">
        <f ca="1"/>
        <v>7</v>
      </c>
      <c r="S13499" s="1" t="str" cm="1">
        <f t="array" aca="1" ref="S13499" ca="1">ADDRESS(ROW(INDIRECT(P13499))+Q13499 - 1, COLUMN(INDIRECT(P13499) )+ R13499 - 1, 4)</f>
        <v>N17</v>
      </c>
      <c r="T13499" s="1" cm="1">
        <f t="array" aca="1" ref="T13499" ca="1">ROW(INDIRECT(S13499))</f>
        <v>17</v>
      </c>
      <c r="U13499" s="1" cm="1">
        <f t="array" aca="1" ref="U13499" ca="1">COLUMN(INDIRECT(S13499))</f>
        <v>14</v>
      </c>
    </row>
    <row r="13500" spans="16:21" ht="21.95" customHeight="1">
      <c r="P13500" s="1" t="str">
        <f ca="1"/>
        <v>H12</v>
      </c>
      <c r="Q13500" s="1" t="str">
        <f ca="1"/>
        <v>6</v>
      </c>
      <c r="R13500" s="1" t="str">
        <f ca="1"/>
        <v>8</v>
      </c>
      <c r="S13500" s="1" t="str" cm="1">
        <f t="array" aca="1" ref="S13500" ca="1">ADDRESS(ROW(INDIRECT(P13500))+Q13500 - 1, COLUMN(INDIRECT(P13500) )+ R13500 - 1, 4)</f>
        <v>O17</v>
      </c>
      <c r="T13500" s="1" cm="1">
        <f t="array" aca="1" ref="T13500" ca="1">ROW(INDIRECT(S13500))</f>
        <v>17</v>
      </c>
      <c r="U13500" s="1" cm="1">
        <f t="array" aca="1" ref="U13500" ca="1">COLUMN(INDIRECT(S13500))</f>
        <v>15</v>
      </c>
    </row>
    <row r="13501" spans="16:21" ht="21.95" customHeight="1">
      <c r="P13501" s="1" t="str">
        <f ca="1"/>
        <v>H12</v>
      </c>
      <c r="Q13501" s="1" t="str">
        <f ca="1"/>
        <v>6</v>
      </c>
      <c r="R13501" s="1" t="str">
        <f ca="1"/>
        <v>9</v>
      </c>
      <c r="S13501" s="1" t="str" cm="1">
        <f t="array" aca="1" ref="S13501" ca="1">ADDRESS(ROW(INDIRECT(P13501))+Q13501 - 1, COLUMN(INDIRECT(P13501) )+ R13501 - 1, 4)</f>
        <v>P17</v>
      </c>
      <c r="T13501" s="1" cm="1">
        <f t="array" aca="1" ref="T13501" ca="1">ROW(INDIRECT(S13501))</f>
        <v>17</v>
      </c>
      <c r="U13501" s="1" cm="1">
        <f t="array" aca="1" ref="U13501" ca="1">COLUMN(INDIRECT(S13501))</f>
        <v>16</v>
      </c>
    </row>
    <row r="13502" spans="16:21" ht="21.95" customHeight="1">
      <c r="P13502" s="1" t="str">
        <f ca="1"/>
        <v>H12</v>
      </c>
      <c r="Q13502" s="1" t="str">
        <f ca="1"/>
        <v>6</v>
      </c>
      <c r="R13502" s="1" t="str">
        <f ca="1"/>
        <v>10</v>
      </c>
      <c r="S13502" s="1" t="str" cm="1">
        <f t="array" aca="1" ref="S13502" ca="1">ADDRESS(ROW(INDIRECT(P13502))+Q13502 - 1, COLUMN(INDIRECT(P13502) )+ R13502 - 1, 4)</f>
        <v>Q17</v>
      </c>
      <c r="T13502" s="1" cm="1">
        <f t="array" aca="1" ref="T13502" ca="1">ROW(INDIRECT(S13502))</f>
        <v>17</v>
      </c>
      <c r="U13502" s="1" cm="1">
        <f t="array" aca="1" ref="U13502" ca="1">COLUMN(INDIRECT(S13502))</f>
        <v>17</v>
      </c>
    </row>
    <row r="13503" spans="16:21" ht="21.95" customHeight="1">
      <c r="P13503" s="1" t="str">
        <f ca="1"/>
        <v>H12</v>
      </c>
      <c r="Q13503" s="1" t="str">
        <f ca="1"/>
        <v>7</v>
      </c>
      <c r="R13503" s="1" t="str">
        <f ca="1"/>
        <v>1</v>
      </c>
      <c r="S13503" s="1" t="str" cm="1">
        <f t="array" aca="1" ref="S13503" ca="1">ADDRESS(ROW(INDIRECT(P13503))+Q13503 - 1, COLUMN(INDIRECT(P13503) )+ R13503 - 1, 4)</f>
        <v>H18</v>
      </c>
      <c r="T13503" s="1" cm="1">
        <f t="array" aca="1" ref="T13503" ca="1">ROW(INDIRECT(S13503))</f>
        <v>18</v>
      </c>
      <c r="U13503" s="1" cm="1">
        <f t="array" aca="1" ref="U13503" ca="1">COLUMN(INDIRECT(S13503))</f>
        <v>8</v>
      </c>
    </row>
    <row r="13504" spans="16:21" ht="21.95" customHeight="1">
      <c r="P13504" s="1" t="str">
        <f ca="1"/>
        <v>H12</v>
      </c>
      <c r="Q13504" s="1" t="str">
        <f ca="1"/>
        <v>7</v>
      </c>
      <c r="R13504" s="1" t="str">
        <f ca="1"/>
        <v>2</v>
      </c>
      <c r="S13504" s="1" t="str" cm="1">
        <f t="array" aca="1" ref="S13504" ca="1">ADDRESS(ROW(INDIRECT(P13504))+Q13504 - 1, COLUMN(INDIRECT(P13504) )+ R13504 - 1, 4)</f>
        <v>I18</v>
      </c>
      <c r="T13504" s="1" cm="1">
        <f t="array" aca="1" ref="T13504" ca="1">ROW(INDIRECT(S13504))</f>
        <v>18</v>
      </c>
      <c r="U13504" s="1" cm="1">
        <f t="array" aca="1" ref="U13504" ca="1">COLUMN(INDIRECT(S13504))</f>
        <v>9</v>
      </c>
    </row>
    <row r="13505" spans="16:21" ht="21.95" customHeight="1">
      <c r="P13505" s="1" t="str">
        <f ca="1"/>
        <v>H12</v>
      </c>
      <c r="Q13505" s="1" t="str">
        <f ca="1"/>
        <v>7</v>
      </c>
      <c r="R13505" s="1" t="str">
        <f ca="1"/>
        <v>3</v>
      </c>
      <c r="S13505" s="1" t="str" cm="1">
        <f t="array" aca="1" ref="S13505" ca="1">ADDRESS(ROW(INDIRECT(P13505))+Q13505 - 1, COLUMN(INDIRECT(P13505) )+ R13505 - 1, 4)</f>
        <v>J18</v>
      </c>
      <c r="T13505" s="1" cm="1">
        <f t="array" aca="1" ref="T13505" ca="1">ROW(INDIRECT(S13505))</f>
        <v>18</v>
      </c>
      <c r="U13505" s="1" cm="1">
        <f t="array" aca="1" ref="U13505" ca="1">COLUMN(INDIRECT(S13505))</f>
        <v>10</v>
      </c>
    </row>
    <row r="13506" spans="16:21" ht="21.95" customHeight="1">
      <c r="P13506" s="1" t="str">
        <f ca="1"/>
        <v>H12</v>
      </c>
      <c r="Q13506" s="1" t="str">
        <f ca="1"/>
        <v>7</v>
      </c>
      <c r="R13506" s="1" t="str">
        <f ca="1"/>
        <v>4</v>
      </c>
      <c r="S13506" s="1" t="str" cm="1">
        <f t="array" aca="1" ref="S13506" ca="1">ADDRESS(ROW(INDIRECT(P13506))+Q13506 - 1, COLUMN(INDIRECT(P13506) )+ R13506 - 1, 4)</f>
        <v>K18</v>
      </c>
      <c r="T13506" s="1" cm="1">
        <f t="array" aca="1" ref="T13506" ca="1">ROW(INDIRECT(S13506))</f>
        <v>18</v>
      </c>
      <c r="U13506" s="1" cm="1">
        <f t="array" aca="1" ref="U13506" ca="1">COLUMN(INDIRECT(S13506))</f>
        <v>11</v>
      </c>
    </row>
    <row r="13507" spans="16:21" ht="21.95" customHeight="1">
      <c r="P13507" s="1" t="str">
        <f ca="1"/>
        <v>H12</v>
      </c>
      <c r="Q13507" s="1" t="str">
        <f ca="1"/>
        <v>7</v>
      </c>
      <c r="R13507" s="1" t="str">
        <f ca="1"/>
        <v>5</v>
      </c>
      <c r="S13507" s="1" t="str" cm="1">
        <f t="array" aca="1" ref="S13507" ca="1">ADDRESS(ROW(INDIRECT(P13507))+Q13507 - 1, COLUMN(INDIRECT(P13507) )+ R13507 - 1, 4)</f>
        <v>L18</v>
      </c>
      <c r="T13507" s="1" cm="1">
        <f t="array" aca="1" ref="T13507" ca="1">ROW(INDIRECT(S13507))</f>
        <v>18</v>
      </c>
      <c r="U13507" s="1" cm="1">
        <f t="array" aca="1" ref="U13507" ca="1">COLUMN(INDIRECT(S13507))</f>
        <v>12</v>
      </c>
    </row>
    <row r="13508" spans="16:21" ht="21.95" customHeight="1">
      <c r="P13508" s="1" t="str">
        <f ca="1"/>
        <v>H12</v>
      </c>
      <c r="Q13508" s="1" t="str">
        <f ca="1"/>
        <v>7</v>
      </c>
      <c r="R13508" s="1" t="str">
        <f ca="1"/>
        <v>6</v>
      </c>
      <c r="S13508" s="1" t="str" cm="1">
        <f t="array" aca="1" ref="S13508" ca="1">ADDRESS(ROW(INDIRECT(P13508))+Q13508 - 1, COLUMN(INDIRECT(P13508) )+ R13508 - 1, 4)</f>
        <v>M18</v>
      </c>
      <c r="T13508" s="1" cm="1">
        <f t="array" aca="1" ref="T13508" ca="1">ROW(INDIRECT(S13508))</f>
        <v>18</v>
      </c>
      <c r="U13508" s="1" cm="1">
        <f t="array" aca="1" ref="U13508" ca="1">COLUMN(INDIRECT(S13508))</f>
        <v>13</v>
      </c>
    </row>
    <row r="13509" spans="16:21" ht="21.95" customHeight="1">
      <c r="P13509" s="1" t="str">
        <f ca="1"/>
        <v>H12</v>
      </c>
      <c r="Q13509" s="1" t="str">
        <f ca="1"/>
        <v>7</v>
      </c>
      <c r="R13509" s="1" t="str">
        <f ca="1"/>
        <v>7</v>
      </c>
      <c r="S13509" s="1" t="str" cm="1">
        <f t="array" aca="1" ref="S13509" ca="1">ADDRESS(ROW(INDIRECT(P13509))+Q13509 - 1, COLUMN(INDIRECT(P13509) )+ R13509 - 1, 4)</f>
        <v>N18</v>
      </c>
      <c r="T13509" s="1" cm="1">
        <f t="array" aca="1" ref="T13509" ca="1">ROW(INDIRECT(S13509))</f>
        <v>18</v>
      </c>
      <c r="U13509" s="1" cm="1">
        <f t="array" aca="1" ref="U13509" ca="1">COLUMN(INDIRECT(S13509))</f>
        <v>14</v>
      </c>
    </row>
    <row r="13510" spans="16:21" ht="21.95" customHeight="1">
      <c r="P13510" s="1" t="str">
        <f ca="1"/>
        <v>H12</v>
      </c>
      <c r="Q13510" s="1" t="str">
        <f ca="1"/>
        <v>7</v>
      </c>
      <c r="R13510" s="1" t="str">
        <f ca="1"/>
        <v>8</v>
      </c>
      <c r="S13510" s="1" t="str" cm="1">
        <f t="array" aca="1" ref="S13510" ca="1">ADDRESS(ROW(INDIRECT(P13510))+Q13510 - 1, COLUMN(INDIRECT(P13510) )+ R13510 - 1, 4)</f>
        <v>O18</v>
      </c>
      <c r="T13510" s="1" cm="1">
        <f t="array" aca="1" ref="T13510" ca="1">ROW(INDIRECT(S13510))</f>
        <v>18</v>
      </c>
      <c r="U13510" s="1" cm="1">
        <f t="array" aca="1" ref="U13510" ca="1">COLUMN(INDIRECT(S13510))</f>
        <v>15</v>
      </c>
    </row>
    <row r="13511" spans="16:21" ht="21.95" customHeight="1">
      <c r="P13511" s="1" t="str">
        <f ca="1"/>
        <v>H12</v>
      </c>
      <c r="Q13511" s="1" t="str">
        <f ca="1"/>
        <v>7</v>
      </c>
      <c r="R13511" s="1" t="str">
        <f ca="1"/>
        <v>9</v>
      </c>
      <c r="S13511" s="1" t="str" cm="1">
        <f t="array" aca="1" ref="S13511" ca="1">ADDRESS(ROW(INDIRECT(P13511))+Q13511 - 1, COLUMN(INDIRECT(P13511) )+ R13511 - 1, 4)</f>
        <v>P18</v>
      </c>
      <c r="T13511" s="1" cm="1">
        <f t="array" aca="1" ref="T13511" ca="1">ROW(INDIRECT(S13511))</f>
        <v>18</v>
      </c>
      <c r="U13511" s="1" cm="1">
        <f t="array" aca="1" ref="U13511" ca="1">COLUMN(INDIRECT(S13511))</f>
        <v>16</v>
      </c>
    </row>
    <row r="13512" spans="16:21" ht="21.95" customHeight="1">
      <c r="P13512" s="1" t="str">
        <f ca="1"/>
        <v>H12</v>
      </c>
      <c r="Q13512" s="1" t="str">
        <f ca="1"/>
        <v>7</v>
      </c>
      <c r="R13512" s="1" t="str">
        <f ca="1"/>
        <v>10</v>
      </c>
      <c r="S13512" s="1" t="str" cm="1">
        <f t="array" aca="1" ref="S13512" ca="1">ADDRESS(ROW(INDIRECT(P13512))+Q13512 - 1, COLUMN(INDIRECT(P13512) )+ R13512 - 1, 4)</f>
        <v>Q18</v>
      </c>
      <c r="T13512" s="1" cm="1">
        <f t="array" aca="1" ref="T13512" ca="1">ROW(INDIRECT(S13512))</f>
        <v>18</v>
      </c>
      <c r="U13512" s="1" cm="1">
        <f t="array" aca="1" ref="U13512" ca="1">COLUMN(INDIRECT(S13512))</f>
        <v>17</v>
      </c>
    </row>
    <row r="13513" spans="16:21" ht="21.95" customHeight="1">
      <c r="P13513" s="1" t="str">
        <f ca="1"/>
        <v>H12</v>
      </c>
      <c r="Q13513" s="1" t="str">
        <f ca="1"/>
        <v>8</v>
      </c>
      <c r="R13513" s="1" t="str">
        <f ca="1"/>
        <v>1</v>
      </c>
      <c r="S13513" s="1" t="str" cm="1">
        <f t="array" aca="1" ref="S13513" ca="1">ADDRESS(ROW(INDIRECT(P13513))+Q13513 - 1, COLUMN(INDIRECT(P13513) )+ R13513 - 1, 4)</f>
        <v>H19</v>
      </c>
      <c r="T13513" s="1" cm="1">
        <f t="array" aca="1" ref="T13513" ca="1">ROW(INDIRECT(S13513))</f>
        <v>19</v>
      </c>
      <c r="U13513" s="1" cm="1">
        <f t="array" aca="1" ref="U13513" ca="1">COLUMN(INDIRECT(S13513))</f>
        <v>8</v>
      </c>
    </row>
    <row r="13514" spans="16:21" ht="21.95" customHeight="1">
      <c r="P13514" s="1" t="str">
        <f ca="1"/>
        <v>H12</v>
      </c>
      <c r="Q13514" s="1" t="str">
        <f ca="1"/>
        <v>8</v>
      </c>
      <c r="R13514" s="1" t="str">
        <f ca="1"/>
        <v>2</v>
      </c>
      <c r="S13514" s="1" t="str" cm="1">
        <f t="array" aca="1" ref="S13514" ca="1">ADDRESS(ROW(INDIRECT(P13514))+Q13514 - 1, COLUMN(INDIRECT(P13514) )+ R13514 - 1, 4)</f>
        <v>I19</v>
      </c>
      <c r="T13514" s="1" cm="1">
        <f t="array" aca="1" ref="T13514" ca="1">ROW(INDIRECT(S13514))</f>
        <v>19</v>
      </c>
      <c r="U13514" s="1" cm="1">
        <f t="array" aca="1" ref="U13514" ca="1">COLUMN(INDIRECT(S13514))</f>
        <v>9</v>
      </c>
    </row>
    <row r="13515" spans="16:21" ht="21.95" customHeight="1">
      <c r="P13515" s="1" t="str">
        <f ca="1"/>
        <v>H12</v>
      </c>
      <c r="Q13515" s="1" t="str">
        <f ca="1"/>
        <v>8</v>
      </c>
      <c r="R13515" s="1" t="str">
        <f ca="1"/>
        <v>3</v>
      </c>
      <c r="S13515" s="1" t="str" cm="1">
        <f t="array" aca="1" ref="S13515" ca="1">ADDRESS(ROW(INDIRECT(P13515))+Q13515 - 1, COLUMN(INDIRECT(P13515) )+ R13515 - 1, 4)</f>
        <v>J19</v>
      </c>
      <c r="T13515" s="1" cm="1">
        <f t="array" aca="1" ref="T13515" ca="1">ROW(INDIRECT(S13515))</f>
        <v>19</v>
      </c>
      <c r="U13515" s="1" cm="1">
        <f t="array" aca="1" ref="U13515" ca="1">COLUMN(INDIRECT(S13515))</f>
        <v>10</v>
      </c>
    </row>
    <row r="13516" spans="16:21" ht="21.95" customHeight="1">
      <c r="P13516" s="1" t="str">
        <f ca="1"/>
        <v>H12</v>
      </c>
      <c r="Q13516" s="1" t="str">
        <f ca="1"/>
        <v>8</v>
      </c>
      <c r="R13516" s="1" t="str">
        <f ca="1"/>
        <v>4</v>
      </c>
      <c r="S13516" s="1" t="str" cm="1">
        <f t="array" aca="1" ref="S13516" ca="1">ADDRESS(ROW(INDIRECT(P13516))+Q13516 - 1, COLUMN(INDIRECT(P13516) )+ R13516 - 1, 4)</f>
        <v>K19</v>
      </c>
      <c r="T13516" s="1" cm="1">
        <f t="array" aca="1" ref="T13516" ca="1">ROW(INDIRECT(S13516))</f>
        <v>19</v>
      </c>
      <c r="U13516" s="1" cm="1">
        <f t="array" aca="1" ref="U13516" ca="1">COLUMN(INDIRECT(S13516))</f>
        <v>11</v>
      </c>
    </row>
    <row r="13517" spans="16:21" ht="21.95" customHeight="1">
      <c r="P13517" s="1" t="str">
        <f ca="1"/>
        <v>H12</v>
      </c>
      <c r="Q13517" s="1" t="str">
        <f ca="1"/>
        <v>8</v>
      </c>
      <c r="R13517" s="1" t="str">
        <f ca="1"/>
        <v>5</v>
      </c>
      <c r="S13517" s="1" t="str" cm="1">
        <f t="array" aca="1" ref="S13517" ca="1">ADDRESS(ROW(INDIRECT(P13517))+Q13517 - 1, COLUMN(INDIRECT(P13517) )+ R13517 - 1, 4)</f>
        <v>L19</v>
      </c>
      <c r="T13517" s="1" cm="1">
        <f t="array" aca="1" ref="T13517" ca="1">ROW(INDIRECT(S13517))</f>
        <v>19</v>
      </c>
      <c r="U13517" s="1" cm="1">
        <f t="array" aca="1" ref="U13517" ca="1">COLUMN(INDIRECT(S13517))</f>
        <v>12</v>
      </c>
    </row>
    <row r="13518" spans="16:21" ht="21.95" customHeight="1">
      <c r="P13518" s="1" t="str">
        <f ca="1"/>
        <v>H12</v>
      </c>
      <c r="Q13518" s="1" t="str">
        <f ca="1"/>
        <v>8</v>
      </c>
      <c r="R13518" s="1" t="str">
        <f ca="1"/>
        <v>6</v>
      </c>
      <c r="S13518" s="1" t="str" cm="1">
        <f t="array" aca="1" ref="S13518" ca="1">ADDRESS(ROW(INDIRECT(P13518))+Q13518 - 1, COLUMN(INDIRECT(P13518) )+ R13518 - 1, 4)</f>
        <v>M19</v>
      </c>
      <c r="T13518" s="1" cm="1">
        <f t="array" aca="1" ref="T13518" ca="1">ROW(INDIRECT(S13518))</f>
        <v>19</v>
      </c>
      <c r="U13518" s="1" cm="1">
        <f t="array" aca="1" ref="U13518" ca="1">COLUMN(INDIRECT(S13518))</f>
        <v>13</v>
      </c>
    </row>
    <row r="13519" spans="16:21" ht="21.95" customHeight="1">
      <c r="P13519" s="1" t="str">
        <f ca="1"/>
        <v>H12</v>
      </c>
      <c r="Q13519" s="1" t="str">
        <f ca="1"/>
        <v>8</v>
      </c>
      <c r="R13519" s="1" t="str">
        <f ca="1"/>
        <v>7</v>
      </c>
      <c r="S13519" s="1" t="str" cm="1">
        <f t="array" aca="1" ref="S13519" ca="1">ADDRESS(ROW(INDIRECT(P13519))+Q13519 - 1, COLUMN(INDIRECT(P13519) )+ R13519 - 1, 4)</f>
        <v>N19</v>
      </c>
      <c r="T13519" s="1" cm="1">
        <f t="array" aca="1" ref="T13519" ca="1">ROW(INDIRECT(S13519))</f>
        <v>19</v>
      </c>
      <c r="U13519" s="1" cm="1">
        <f t="array" aca="1" ref="U13519" ca="1">COLUMN(INDIRECT(S13519))</f>
        <v>14</v>
      </c>
    </row>
    <row r="13520" spans="16:21" ht="21.95" customHeight="1">
      <c r="P13520" s="1" t="str">
        <f ca="1"/>
        <v>H12</v>
      </c>
      <c r="Q13520" s="1" t="str">
        <f ca="1"/>
        <v>8</v>
      </c>
      <c r="R13520" s="1" t="str">
        <f ca="1"/>
        <v>8</v>
      </c>
      <c r="S13520" s="1" t="str" cm="1">
        <f t="array" aca="1" ref="S13520" ca="1">ADDRESS(ROW(INDIRECT(P13520))+Q13520 - 1, COLUMN(INDIRECT(P13520) )+ R13520 - 1, 4)</f>
        <v>O19</v>
      </c>
      <c r="T13520" s="1" cm="1">
        <f t="array" aca="1" ref="T13520" ca="1">ROW(INDIRECT(S13520))</f>
        <v>19</v>
      </c>
      <c r="U13520" s="1" cm="1">
        <f t="array" aca="1" ref="U13520" ca="1">COLUMN(INDIRECT(S13520))</f>
        <v>15</v>
      </c>
    </row>
    <row r="13521" spans="16:21" ht="21.95" customHeight="1">
      <c r="P13521" s="1" t="str">
        <f ca="1"/>
        <v>H12</v>
      </c>
      <c r="Q13521" s="1" t="str">
        <f ca="1"/>
        <v>8</v>
      </c>
      <c r="R13521" s="1" t="str">
        <f ca="1"/>
        <v>9</v>
      </c>
      <c r="S13521" s="1" t="str" cm="1">
        <f t="array" aca="1" ref="S13521" ca="1">ADDRESS(ROW(INDIRECT(P13521))+Q13521 - 1, COLUMN(INDIRECT(P13521) )+ R13521 - 1, 4)</f>
        <v>P19</v>
      </c>
      <c r="T13521" s="1" cm="1">
        <f t="array" aca="1" ref="T13521" ca="1">ROW(INDIRECT(S13521))</f>
        <v>19</v>
      </c>
      <c r="U13521" s="1" cm="1">
        <f t="array" aca="1" ref="U13521" ca="1">COLUMN(INDIRECT(S13521))</f>
        <v>16</v>
      </c>
    </row>
    <row r="13522" spans="16:21" ht="21.95" customHeight="1">
      <c r="P13522" s="1" t="str">
        <f ca="1"/>
        <v>H12</v>
      </c>
      <c r="Q13522" s="1" t="str">
        <f ca="1"/>
        <v>8</v>
      </c>
      <c r="R13522" s="1" t="str">
        <f ca="1"/>
        <v>10</v>
      </c>
      <c r="S13522" s="1" t="str" cm="1">
        <f t="array" aca="1" ref="S13522" ca="1">ADDRESS(ROW(INDIRECT(P13522))+Q13522 - 1, COLUMN(INDIRECT(P13522) )+ R13522 - 1, 4)</f>
        <v>Q19</v>
      </c>
      <c r="T13522" s="1" cm="1">
        <f t="array" aca="1" ref="T13522" ca="1">ROW(INDIRECT(S13522))</f>
        <v>19</v>
      </c>
      <c r="U13522" s="1" cm="1">
        <f t="array" aca="1" ref="U13522" ca="1">COLUMN(INDIRECT(S13522))</f>
        <v>17</v>
      </c>
    </row>
    <row r="13523" spans="16:21" ht="21.95" customHeight="1">
      <c r="P13523" s="1" t="str">
        <f ca="1"/>
        <v>H12</v>
      </c>
      <c r="Q13523" s="1" t="str">
        <f ca="1"/>
        <v>9</v>
      </c>
      <c r="R13523" s="1" t="str">
        <f ca="1"/>
        <v>1</v>
      </c>
      <c r="S13523" s="1" t="str" cm="1">
        <f t="array" aca="1" ref="S13523" ca="1">ADDRESS(ROW(INDIRECT(P13523))+Q13523 - 1, COLUMN(INDIRECT(P13523) )+ R13523 - 1, 4)</f>
        <v>H20</v>
      </c>
      <c r="T13523" s="1" cm="1">
        <f t="array" aca="1" ref="T13523" ca="1">ROW(INDIRECT(S13523))</f>
        <v>20</v>
      </c>
      <c r="U13523" s="1" cm="1">
        <f t="array" aca="1" ref="U13523" ca="1">COLUMN(INDIRECT(S13523))</f>
        <v>8</v>
      </c>
    </row>
    <row r="13524" spans="16:21" ht="21.95" customHeight="1">
      <c r="P13524" s="1" t="str">
        <f ca="1"/>
        <v>H12</v>
      </c>
      <c r="Q13524" s="1" t="str">
        <f ca="1"/>
        <v>9</v>
      </c>
      <c r="R13524" s="1" t="str">
        <f ca="1"/>
        <v>2</v>
      </c>
      <c r="S13524" s="1" t="str" cm="1">
        <f t="array" aca="1" ref="S13524" ca="1">ADDRESS(ROW(INDIRECT(P13524))+Q13524 - 1, COLUMN(INDIRECT(P13524) )+ R13524 - 1, 4)</f>
        <v>I20</v>
      </c>
      <c r="T13524" s="1" cm="1">
        <f t="array" aca="1" ref="T13524" ca="1">ROW(INDIRECT(S13524))</f>
        <v>20</v>
      </c>
      <c r="U13524" s="1" cm="1">
        <f t="array" aca="1" ref="U13524" ca="1">COLUMN(INDIRECT(S13524))</f>
        <v>9</v>
      </c>
    </row>
    <row r="13525" spans="16:21" ht="21.95" customHeight="1">
      <c r="P13525" s="1" t="str">
        <f ca="1"/>
        <v>H12</v>
      </c>
      <c r="Q13525" s="1" t="str">
        <f ca="1"/>
        <v>9</v>
      </c>
      <c r="R13525" s="1" t="str">
        <f ca="1"/>
        <v>3</v>
      </c>
      <c r="S13525" s="1" t="str" cm="1">
        <f t="array" aca="1" ref="S13525" ca="1">ADDRESS(ROW(INDIRECT(P13525))+Q13525 - 1, COLUMN(INDIRECT(P13525) )+ R13525 - 1, 4)</f>
        <v>J20</v>
      </c>
      <c r="T13525" s="1" cm="1">
        <f t="array" aca="1" ref="T13525" ca="1">ROW(INDIRECT(S13525))</f>
        <v>20</v>
      </c>
      <c r="U13525" s="1" cm="1">
        <f t="array" aca="1" ref="U13525" ca="1">COLUMN(INDIRECT(S13525))</f>
        <v>10</v>
      </c>
    </row>
    <row r="13526" spans="16:21" ht="21.95" customHeight="1">
      <c r="P13526" s="1" t="str">
        <f ca="1"/>
        <v>H12</v>
      </c>
      <c r="Q13526" s="1" t="str">
        <f ca="1"/>
        <v>9</v>
      </c>
      <c r="R13526" s="1" t="str">
        <f ca="1"/>
        <v>4</v>
      </c>
      <c r="S13526" s="1" t="str" cm="1">
        <f t="array" aca="1" ref="S13526" ca="1">ADDRESS(ROW(INDIRECT(P13526))+Q13526 - 1, COLUMN(INDIRECT(P13526) )+ R13526 - 1, 4)</f>
        <v>K20</v>
      </c>
      <c r="T13526" s="1" cm="1">
        <f t="array" aca="1" ref="T13526" ca="1">ROW(INDIRECT(S13526))</f>
        <v>20</v>
      </c>
      <c r="U13526" s="1" cm="1">
        <f t="array" aca="1" ref="U13526" ca="1">COLUMN(INDIRECT(S13526))</f>
        <v>11</v>
      </c>
    </row>
    <row r="13527" spans="16:21" ht="21.95" customHeight="1">
      <c r="P13527" s="1" t="str">
        <f ca="1"/>
        <v>H12</v>
      </c>
      <c r="Q13527" s="1" t="str">
        <f ca="1"/>
        <v>9</v>
      </c>
      <c r="R13527" s="1" t="str">
        <f ca="1"/>
        <v>5</v>
      </c>
      <c r="S13527" s="1" t="str" cm="1">
        <f t="array" aca="1" ref="S13527" ca="1">ADDRESS(ROW(INDIRECT(P13527))+Q13527 - 1, COLUMN(INDIRECT(P13527) )+ R13527 - 1, 4)</f>
        <v>L20</v>
      </c>
      <c r="T13527" s="1" cm="1">
        <f t="array" aca="1" ref="T13527" ca="1">ROW(INDIRECT(S13527))</f>
        <v>20</v>
      </c>
      <c r="U13527" s="1" cm="1">
        <f t="array" aca="1" ref="U13527" ca="1">COLUMN(INDIRECT(S13527))</f>
        <v>12</v>
      </c>
    </row>
    <row r="13528" spans="16:21" ht="21.95" customHeight="1">
      <c r="P13528" s="1" t="str">
        <f ca="1"/>
        <v>H12</v>
      </c>
      <c r="Q13528" s="1" t="str">
        <f ca="1"/>
        <v>9</v>
      </c>
      <c r="R13528" s="1" t="str">
        <f ca="1"/>
        <v>6</v>
      </c>
      <c r="S13528" s="1" t="str" cm="1">
        <f t="array" aca="1" ref="S13528" ca="1">ADDRESS(ROW(INDIRECT(P13528))+Q13528 - 1, COLUMN(INDIRECT(P13528) )+ R13528 - 1, 4)</f>
        <v>M20</v>
      </c>
      <c r="T13528" s="1" cm="1">
        <f t="array" aca="1" ref="T13528" ca="1">ROW(INDIRECT(S13528))</f>
        <v>20</v>
      </c>
      <c r="U13528" s="1" cm="1">
        <f t="array" aca="1" ref="U13528" ca="1">COLUMN(INDIRECT(S13528))</f>
        <v>13</v>
      </c>
    </row>
    <row r="13529" spans="16:21" ht="21.95" customHeight="1">
      <c r="P13529" s="1" t="str">
        <f ca="1"/>
        <v>H12</v>
      </c>
      <c r="Q13529" s="1" t="str">
        <f ca="1"/>
        <v>9</v>
      </c>
      <c r="R13529" s="1" t="str">
        <f ca="1"/>
        <v>7</v>
      </c>
      <c r="S13529" s="1" t="str" cm="1">
        <f t="array" aca="1" ref="S13529" ca="1">ADDRESS(ROW(INDIRECT(P13529))+Q13529 - 1, COLUMN(INDIRECT(P13529) )+ R13529 - 1, 4)</f>
        <v>N20</v>
      </c>
      <c r="T13529" s="1" cm="1">
        <f t="array" aca="1" ref="T13529" ca="1">ROW(INDIRECT(S13529))</f>
        <v>20</v>
      </c>
      <c r="U13529" s="1" cm="1">
        <f t="array" aca="1" ref="U13529" ca="1">COLUMN(INDIRECT(S13529))</f>
        <v>14</v>
      </c>
    </row>
    <row r="13530" spans="16:21" ht="21.95" customHeight="1">
      <c r="P13530" s="1" t="str">
        <f ca="1"/>
        <v>H12</v>
      </c>
      <c r="Q13530" s="1" t="str">
        <f ca="1"/>
        <v>9</v>
      </c>
      <c r="R13530" s="1" t="str">
        <f ca="1"/>
        <v>8</v>
      </c>
      <c r="S13530" s="1" t="str" cm="1">
        <f t="array" aca="1" ref="S13530" ca="1">ADDRESS(ROW(INDIRECT(P13530))+Q13530 - 1, COLUMN(INDIRECT(P13530) )+ R13530 - 1, 4)</f>
        <v>O20</v>
      </c>
      <c r="T13530" s="1" cm="1">
        <f t="array" aca="1" ref="T13530" ca="1">ROW(INDIRECT(S13530))</f>
        <v>20</v>
      </c>
      <c r="U13530" s="1" cm="1">
        <f t="array" aca="1" ref="U13530" ca="1">COLUMN(INDIRECT(S13530))</f>
        <v>15</v>
      </c>
    </row>
    <row r="13531" spans="16:21" ht="21.95" customHeight="1">
      <c r="P13531" s="1" t="str">
        <f ca="1"/>
        <v>H12</v>
      </c>
      <c r="Q13531" s="1" t="str">
        <f ca="1"/>
        <v>9</v>
      </c>
      <c r="R13531" s="1" t="str">
        <f ca="1"/>
        <v>9</v>
      </c>
      <c r="S13531" s="1" t="str" cm="1">
        <f t="array" aca="1" ref="S13531" ca="1">ADDRESS(ROW(INDIRECT(P13531))+Q13531 - 1, COLUMN(INDIRECT(P13531) )+ R13531 - 1, 4)</f>
        <v>P20</v>
      </c>
      <c r="T13531" s="1" cm="1">
        <f t="array" aca="1" ref="T13531" ca="1">ROW(INDIRECT(S13531))</f>
        <v>20</v>
      </c>
      <c r="U13531" s="1" cm="1">
        <f t="array" aca="1" ref="U13531" ca="1">COLUMN(INDIRECT(S13531))</f>
        <v>16</v>
      </c>
    </row>
    <row r="13532" spans="16:21" ht="21.95" customHeight="1">
      <c r="P13532" s="1" t="str">
        <f ca="1"/>
        <v>H12</v>
      </c>
      <c r="Q13532" s="1" t="str">
        <f ca="1"/>
        <v>9</v>
      </c>
      <c r="R13532" s="1" t="str">
        <f ca="1"/>
        <v>10</v>
      </c>
      <c r="S13532" s="1" t="str" cm="1">
        <f t="array" aca="1" ref="S13532" ca="1">ADDRESS(ROW(INDIRECT(P13532))+Q13532 - 1, COLUMN(INDIRECT(P13532) )+ R13532 - 1, 4)</f>
        <v>Q20</v>
      </c>
      <c r="T13532" s="1" cm="1">
        <f t="array" aca="1" ref="T13532" ca="1">ROW(INDIRECT(S13532))</f>
        <v>20</v>
      </c>
      <c r="U13532" s="1" cm="1">
        <f t="array" aca="1" ref="U13532" ca="1">COLUMN(INDIRECT(S13532))</f>
        <v>17</v>
      </c>
    </row>
    <row r="13533" spans="16:21" ht="21.95" customHeight="1">
      <c r="P13533" s="1" t="str">
        <f ca="1"/>
        <v>H12</v>
      </c>
      <c r="Q13533" s="1" t="str">
        <f ca="1"/>
        <v>10</v>
      </c>
      <c r="R13533" s="1" t="str">
        <f ca="1"/>
        <v>1</v>
      </c>
      <c r="S13533" s="1" t="str" cm="1">
        <f t="array" aca="1" ref="S13533" ca="1">ADDRESS(ROW(INDIRECT(P13533))+Q13533 - 1, COLUMN(INDIRECT(P13533) )+ R13533 - 1, 4)</f>
        <v>H21</v>
      </c>
      <c r="T13533" s="1" cm="1">
        <f t="array" aca="1" ref="T13533" ca="1">ROW(INDIRECT(S13533))</f>
        <v>21</v>
      </c>
      <c r="U13533" s="1" cm="1">
        <f t="array" aca="1" ref="U13533" ca="1">COLUMN(INDIRECT(S13533))</f>
        <v>8</v>
      </c>
    </row>
    <row r="13534" spans="16:21" ht="21.95" customHeight="1">
      <c r="P13534" s="1" t="str">
        <f ca="1"/>
        <v>H12</v>
      </c>
      <c r="Q13534" s="1" t="str">
        <f ca="1"/>
        <v>10</v>
      </c>
      <c r="R13534" s="1" t="str">
        <f ca="1"/>
        <v>2</v>
      </c>
      <c r="S13534" s="1" t="str" cm="1">
        <f t="array" aca="1" ref="S13534" ca="1">ADDRESS(ROW(INDIRECT(P13534))+Q13534 - 1, COLUMN(INDIRECT(P13534) )+ R13534 - 1, 4)</f>
        <v>I21</v>
      </c>
      <c r="T13534" s="1" cm="1">
        <f t="array" aca="1" ref="T13534" ca="1">ROW(INDIRECT(S13534))</f>
        <v>21</v>
      </c>
      <c r="U13534" s="1" cm="1">
        <f t="array" aca="1" ref="U13534" ca="1">COLUMN(INDIRECT(S13534))</f>
        <v>9</v>
      </c>
    </row>
    <row r="13535" spans="16:21" ht="21.95" customHeight="1">
      <c r="P13535" s="1" t="str">
        <f ca="1"/>
        <v>H12</v>
      </c>
      <c r="Q13535" s="1" t="str">
        <f ca="1"/>
        <v>10</v>
      </c>
      <c r="R13535" s="1" t="str">
        <f ca="1"/>
        <v>3</v>
      </c>
      <c r="S13535" s="1" t="str" cm="1">
        <f t="array" aca="1" ref="S13535" ca="1">ADDRESS(ROW(INDIRECT(P13535))+Q13535 - 1, COLUMN(INDIRECT(P13535) )+ R13535 - 1, 4)</f>
        <v>J21</v>
      </c>
      <c r="T13535" s="1" cm="1">
        <f t="array" aca="1" ref="T13535" ca="1">ROW(INDIRECT(S13535))</f>
        <v>21</v>
      </c>
      <c r="U13535" s="1" cm="1">
        <f t="array" aca="1" ref="U13535" ca="1">COLUMN(INDIRECT(S13535))</f>
        <v>10</v>
      </c>
    </row>
    <row r="13536" spans="16:21" ht="21.95" customHeight="1">
      <c r="P13536" s="1" t="str">
        <f ca="1"/>
        <v>H12</v>
      </c>
      <c r="Q13536" s="1" t="str">
        <f ca="1"/>
        <v>10</v>
      </c>
      <c r="R13536" s="1" t="str">
        <f ca="1"/>
        <v>4</v>
      </c>
      <c r="S13536" s="1" t="str" cm="1">
        <f t="array" aca="1" ref="S13536" ca="1">ADDRESS(ROW(INDIRECT(P13536))+Q13536 - 1, COLUMN(INDIRECT(P13536) )+ R13536 - 1, 4)</f>
        <v>K21</v>
      </c>
      <c r="T13536" s="1" cm="1">
        <f t="array" aca="1" ref="T13536" ca="1">ROW(INDIRECT(S13536))</f>
        <v>21</v>
      </c>
      <c r="U13536" s="1" cm="1">
        <f t="array" aca="1" ref="U13536" ca="1">COLUMN(INDIRECT(S13536))</f>
        <v>11</v>
      </c>
    </row>
    <row r="13537" spans="16:21" ht="21.95" customHeight="1">
      <c r="P13537" s="1" t="str">
        <f ca="1"/>
        <v>H12</v>
      </c>
      <c r="Q13537" s="1" t="str">
        <f ca="1"/>
        <v>10</v>
      </c>
      <c r="R13537" s="1" t="str">
        <f ca="1"/>
        <v>5</v>
      </c>
      <c r="S13537" s="1" t="str" cm="1">
        <f t="array" aca="1" ref="S13537" ca="1">ADDRESS(ROW(INDIRECT(P13537))+Q13537 - 1, COLUMN(INDIRECT(P13537) )+ R13537 - 1, 4)</f>
        <v>L21</v>
      </c>
      <c r="T13537" s="1" cm="1">
        <f t="array" aca="1" ref="T13537" ca="1">ROW(INDIRECT(S13537))</f>
        <v>21</v>
      </c>
      <c r="U13537" s="1" cm="1">
        <f t="array" aca="1" ref="U13537" ca="1">COLUMN(INDIRECT(S13537))</f>
        <v>12</v>
      </c>
    </row>
    <row r="13538" spans="16:21" ht="21.95" customHeight="1">
      <c r="P13538" s="1" t="str">
        <f ca="1"/>
        <v>H12</v>
      </c>
      <c r="Q13538" s="1" t="str">
        <f ca="1"/>
        <v>10</v>
      </c>
      <c r="R13538" s="1" t="str">
        <f ca="1"/>
        <v>6</v>
      </c>
      <c r="S13538" s="1" t="str" cm="1">
        <f t="array" aca="1" ref="S13538" ca="1">ADDRESS(ROW(INDIRECT(P13538))+Q13538 - 1, COLUMN(INDIRECT(P13538) )+ R13538 - 1, 4)</f>
        <v>M21</v>
      </c>
      <c r="T13538" s="1" cm="1">
        <f t="array" aca="1" ref="T13538" ca="1">ROW(INDIRECT(S13538))</f>
        <v>21</v>
      </c>
      <c r="U13538" s="1" cm="1">
        <f t="array" aca="1" ref="U13538" ca="1">COLUMN(INDIRECT(S13538))</f>
        <v>13</v>
      </c>
    </row>
    <row r="13539" spans="16:21" ht="21.95" customHeight="1">
      <c r="P13539" s="1" t="str">
        <f ca="1"/>
        <v>H12</v>
      </c>
      <c r="Q13539" s="1" t="str">
        <f ca="1"/>
        <v>10</v>
      </c>
      <c r="R13539" s="1" t="str">
        <f ca="1"/>
        <v>7</v>
      </c>
      <c r="S13539" s="1" t="str" cm="1">
        <f t="array" aca="1" ref="S13539" ca="1">ADDRESS(ROW(INDIRECT(P13539))+Q13539 - 1, COLUMN(INDIRECT(P13539) )+ R13539 - 1, 4)</f>
        <v>N21</v>
      </c>
      <c r="T13539" s="1" cm="1">
        <f t="array" aca="1" ref="T13539" ca="1">ROW(INDIRECT(S13539))</f>
        <v>21</v>
      </c>
      <c r="U13539" s="1" cm="1">
        <f t="array" aca="1" ref="U13539" ca="1">COLUMN(INDIRECT(S13539))</f>
        <v>14</v>
      </c>
    </row>
    <row r="13540" spans="16:21" ht="21.95" customHeight="1">
      <c r="P13540" s="1" t="str">
        <f ca="1"/>
        <v>H12</v>
      </c>
      <c r="Q13540" s="1" t="str">
        <f ca="1"/>
        <v>10</v>
      </c>
      <c r="R13540" s="1" t="str">
        <f ca="1"/>
        <v>8</v>
      </c>
      <c r="S13540" s="1" t="str" cm="1">
        <f t="array" aca="1" ref="S13540" ca="1">ADDRESS(ROW(INDIRECT(P13540))+Q13540 - 1, COLUMN(INDIRECT(P13540) )+ R13540 - 1, 4)</f>
        <v>O21</v>
      </c>
      <c r="T13540" s="1" cm="1">
        <f t="array" aca="1" ref="T13540" ca="1">ROW(INDIRECT(S13540))</f>
        <v>21</v>
      </c>
      <c r="U13540" s="1" cm="1">
        <f t="array" aca="1" ref="U13540" ca="1">COLUMN(INDIRECT(S13540))</f>
        <v>15</v>
      </c>
    </row>
    <row r="13541" spans="16:21" ht="21.95" customHeight="1">
      <c r="P13541" s="1" t="str">
        <f ca="1"/>
        <v>H12</v>
      </c>
      <c r="Q13541" s="1" t="str">
        <f ca="1"/>
        <v>10</v>
      </c>
      <c r="R13541" s="1" t="str">
        <f ca="1"/>
        <v>9</v>
      </c>
      <c r="S13541" s="1" t="str" cm="1">
        <f t="array" aca="1" ref="S13541" ca="1">ADDRESS(ROW(INDIRECT(P13541))+Q13541 - 1, COLUMN(INDIRECT(P13541) )+ R13541 - 1, 4)</f>
        <v>P21</v>
      </c>
      <c r="T13541" s="1" cm="1">
        <f t="array" aca="1" ref="T13541" ca="1">ROW(INDIRECT(S13541))</f>
        <v>21</v>
      </c>
      <c r="U13541" s="1" cm="1">
        <f t="array" aca="1" ref="U13541" ca="1">COLUMN(INDIRECT(S13541))</f>
        <v>16</v>
      </c>
    </row>
    <row r="13542" spans="16:21" ht="21.95" customHeight="1">
      <c r="P13542" s="1" t="str">
        <f ca="1"/>
        <v>H12</v>
      </c>
      <c r="Q13542" s="1" t="str">
        <f ca="1"/>
        <v>10</v>
      </c>
      <c r="R13542" s="1" t="str">
        <f ca="1"/>
        <v>10</v>
      </c>
      <c r="S13542" s="1" t="str" cm="1">
        <f t="array" aca="1" ref="S13542" ca="1">ADDRESS(ROW(INDIRECT(P13542))+Q13542 - 1, COLUMN(INDIRECT(P13542) )+ R13542 - 1, 4)</f>
        <v>Q21</v>
      </c>
      <c r="T13542" s="1" cm="1">
        <f t="array" aca="1" ref="T13542" ca="1">ROW(INDIRECT(S13542))</f>
        <v>21</v>
      </c>
      <c r="U13542" s="1" cm="1">
        <f t="array" aca="1" ref="U13542" ca="1">COLUMN(INDIRECT(S13542))</f>
        <v>17</v>
      </c>
    </row>
    <row r="13543" spans="16:21" ht="21.95" customHeight="1">
      <c r="P13543" s="1" t="str">
        <f ca="1"/>
        <v>H12</v>
      </c>
      <c r="Q13543" s="1" t="str">
        <f ca="1"/>
        <v>11</v>
      </c>
      <c r="R13543" s="1" t="str">
        <f ca="1"/>
        <v>1</v>
      </c>
      <c r="S13543" s="1" t="str" cm="1">
        <f t="array" aca="1" ref="S13543" ca="1">ADDRESS(ROW(INDIRECT(P13543))+Q13543 - 1, COLUMN(INDIRECT(P13543) )+ R13543 - 1, 4)</f>
        <v>H22</v>
      </c>
      <c r="T13543" s="1" cm="1">
        <f t="array" aca="1" ref="T13543" ca="1">ROW(INDIRECT(S13543))</f>
        <v>22</v>
      </c>
      <c r="U13543" s="1" cm="1">
        <f t="array" aca="1" ref="U13543" ca="1">COLUMN(INDIRECT(S13543))</f>
        <v>8</v>
      </c>
    </row>
    <row r="13544" spans="16:21" ht="21.95" customHeight="1">
      <c r="P13544" s="1" t="str">
        <f ca="1"/>
        <v>H12</v>
      </c>
      <c r="Q13544" s="1" t="str">
        <f ca="1"/>
        <v>11</v>
      </c>
      <c r="R13544" s="1" t="str">
        <f ca="1"/>
        <v>2</v>
      </c>
      <c r="S13544" s="1" t="str" cm="1">
        <f t="array" aca="1" ref="S13544" ca="1">ADDRESS(ROW(INDIRECT(P13544))+Q13544 - 1, COLUMN(INDIRECT(P13544) )+ R13544 - 1, 4)</f>
        <v>I22</v>
      </c>
      <c r="T13544" s="1" cm="1">
        <f t="array" aca="1" ref="T13544" ca="1">ROW(INDIRECT(S13544))</f>
        <v>22</v>
      </c>
      <c r="U13544" s="1" cm="1">
        <f t="array" aca="1" ref="U13544" ca="1">COLUMN(INDIRECT(S13544))</f>
        <v>9</v>
      </c>
    </row>
    <row r="13545" spans="16:21" ht="21.95" customHeight="1">
      <c r="P13545" s="1" t="str">
        <f ca="1"/>
        <v>H12</v>
      </c>
      <c r="Q13545" s="1" t="str">
        <f ca="1"/>
        <v>11</v>
      </c>
      <c r="R13545" s="1" t="str">
        <f ca="1"/>
        <v>3</v>
      </c>
      <c r="S13545" s="1" t="str" cm="1">
        <f t="array" aca="1" ref="S13545" ca="1">ADDRESS(ROW(INDIRECT(P13545))+Q13545 - 1, COLUMN(INDIRECT(P13545) )+ R13545 - 1, 4)</f>
        <v>J22</v>
      </c>
      <c r="T13545" s="1" cm="1">
        <f t="array" aca="1" ref="T13545" ca="1">ROW(INDIRECT(S13545))</f>
        <v>22</v>
      </c>
      <c r="U13545" s="1" cm="1">
        <f t="array" aca="1" ref="U13545" ca="1">COLUMN(INDIRECT(S13545))</f>
        <v>10</v>
      </c>
    </row>
    <row r="13546" spans="16:21" ht="21.95" customHeight="1">
      <c r="P13546" s="1" t="str">
        <f ca="1"/>
        <v>H12</v>
      </c>
      <c r="Q13546" s="1" t="str">
        <f ca="1"/>
        <v>11</v>
      </c>
      <c r="R13546" s="1" t="str">
        <f ca="1"/>
        <v>4</v>
      </c>
      <c r="S13546" s="1" t="str" cm="1">
        <f t="array" aca="1" ref="S13546" ca="1">ADDRESS(ROW(INDIRECT(P13546))+Q13546 - 1, COLUMN(INDIRECT(P13546) )+ R13546 - 1, 4)</f>
        <v>K22</v>
      </c>
      <c r="T13546" s="1" cm="1">
        <f t="array" aca="1" ref="T13546" ca="1">ROW(INDIRECT(S13546))</f>
        <v>22</v>
      </c>
      <c r="U13546" s="1" cm="1">
        <f t="array" aca="1" ref="U13546" ca="1">COLUMN(INDIRECT(S13546))</f>
        <v>11</v>
      </c>
    </row>
    <row r="13547" spans="16:21" ht="21.95" customHeight="1">
      <c r="P13547" s="1" t="str">
        <f ca="1"/>
        <v>H12</v>
      </c>
      <c r="Q13547" s="1" t="str">
        <f ca="1"/>
        <v>11</v>
      </c>
      <c r="R13547" s="1" t="str">
        <f ca="1"/>
        <v>5</v>
      </c>
      <c r="S13547" s="1" t="str" cm="1">
        <f t="array" aca="1" ref="S13547" ca="1">ADDRESS(ROW(INDIRECT(P13547))+Q13547 - 1, COLUMN(INDIRECT(P13547) )+ R13547 - 1, 4)</f>
        <v>L22</v>
      </c>
      <c r="T13547" s="1" cm="1">
        <f t="array" aca="1" ref="T13547" ca="1">ROW(INDIRECT(S13547))</f>
        <v>22</v>
      </c>
      <c r="U13547" s="1" cm="1">
        <f t="array" aca="1" ref="U13547" ca="1">COLUMN(INDIRECT(S13547))</f>
        <v>12</v>
      </c>
    </row>
    <row r="13548" spans="16:21" ht="21.95" customHeight="1">
      <c r="P13548" s="1" t="str">
        <f ca="1"/>
        <v>H12</v>
      </c>
      <c r="Q13548" s="1" t="str">
        <f ca="1"/>
        <v>11</v>
      </c>
      <c r="R13548" s="1" t="str">
        <f ca="1"/>
        <v>6</v>
      </c>
      <c r="S13548" s="1" t="str" cm="1">
        <f t="array" aca="1" ref="S13548" ca="1">ADDRESS(ROW(INDIRECT(P13548))+Q13548 - 1, COLUMN(INDIRECT(P13548) )+ R13548 - 1, 4)</f>
        <v>M22</v>
      </c>
      <c r="T13548" s="1" cm="1">
        <f t="array" aca="1" ref="T13548" ca="1">ROW(INDIRECT(S13548))</f>
        <v>22</v>
      </c>
      <c r="U13548" s="1" cm="1">
        <f t="array" aca="1" ref="U13548" ca="1">COLUMN(INDIRECT(S13548))</f>
        <v>13</v>
      </c>
    </row>
    <row r="13549" spans="16:21" ht="21.95" customHeight="1">
      <c r="P13549" s="1" t="str">
        <f ca="1"/>
        <v>H12</v>
      </c>
      <c r="Q13549" s="1" t="str">
        <f ca="1"/>
        <v>11</v>
      </c>
      <c r="R13549" s="1" t="str">
        <f ca="1"/>
        <v>7</v>
      </c>
      <c r="S13549" s="1" t="str" cm="1">
        <f t="array" aca="1" ref="S13549" ca="1">ADDRESS(ROW(INDIRECT(P13549))+Q13549 - 1, COLUMN(INDIRECT(P13549) )+ R13549 - 1, 4)</f>
        <v>N22</v>
      </c>
      <c r="T13549" s="1" cm="1">
        <f t="array" aca="1" ref="T13549" ca="1">ROW(INDIRECT(S13549))</f>
        <v>22</v>
      </c>
      <c r="U13549" s="1" cm="1">
        <f t="array" aca="1" ref="U13549" ca="1">COLUMN(INDIRECT(S13549))</f>
        <v>14</v>
      </c>
    </row>
    <row r="13550" spans="16:21" ht="21.95" customHeight="1">
      <c r="P13550" s="1" t="str">
        <f ca="1"/>
        <v>H12</v>
      </c>
      <c r="Q13550" s="1" t="str">
        <f ca="1"/>
        <v>11</v>
      </c>
      <c r="R13550" s="1" t="str">
        <f ca="1"/>
        <v>8</v>
      </c>
      <c r="S13550" s="1" t="str" cm="1">
        <f t="array" aca="1" ref="S13550" ca="1">ADDRESS(ROW(INDIRECT(P13550))+Q13550 - 1, COLUMN(INDIRECT(P13550) )+ R13550 - 1, 4)</f>
        <v>O22</v>
      </c>
      <c r="T13550" s="1" cm="1">
        <f t="array" aca="1" ref="T13550" ca="1">ROW(INDIRECT(S13550))</f>
        <v>22</v>
      </c>
      <c r="U13550" s="1" cm="1">
        <f t="array" aca="1" ref="U13550" ca="1">COLUMN(INDIRECT(S13550))</f>
        <v>15</v>
      </c>
    </row>
    <row r="13551" spans="16:21" ht="21.95" customHeight="1">
      <c r="P13551" s="1" t="str">
        <f ca="1"/>
        <v>H12</v>
      </c>
      <c r="Q13551" s="1" t="str">
        <f ca="1"/>
        <v>11</v>
      </c>
      <c r="R13551" s="1" t="str">
        <f ca="1"/>
        <v>9</v>
      </c>
      <c r="S13551" s="1" t="str" cm="1">
        <f t="array" aca="1" ref="S13551" ca="1">ADDRESS(ROW(INDIRECT(P13551))+Q13551 - 1, COLUMN(INDIRECT(P13551) )+ R13551 - 1, 4)</f>
        <v>P22</v>
      </c>
      <c r="T13551" s="1" cm="1">
        <f t="array" aca="1" ref="T13551" ca="1">ROW(INDIRECT(S13551))</f>
        <v>22</v>
      </c>
      <c r="U13551" s="1" cm="1">
        <f t="array" aca="1" ref="U13551" ca="1">COLUMN(INDIRECT(S13551))</f>
        <v>16</v>
      </c>
    </row>
    <row r="13552" spans="16:21" ht="21.95" customHeight="1">
      <c r="P13552" s="1" t="str">
        <f ca="1"/>
        <v>H12</v>
      </c>
      <c r="Q13552" s="1" t="str">
        <f ca="1"/>
        <v>11</v>
      </c>
      <c r="R13552" s="1" t="str">
        <f ca="1"/>
        <v>10</v>
      </c>
      <c r="S13552" s="1" t="str" cm="1">
        <f t="array" aca="1" ref="S13552" ca="1">ADDRESS(ROW(INDIRECT(P13552))+Q13552 - 1, COLUMN(INDIRECT(P13552) )+ R13552 - 1, 4)</f>
        <v>Q22</v>
      </c>
      <c r="T13552" s="1" cm="1">
        <f t="array" aca="1" ref="T13552" ca="1">ROW(INDIRECT(S13552))</f>
        <v>22</v>
      </c>
      <c r="U13552" s="1" cm="1">
        <f t="array" aca="1" ref="U13552" ca="1">COLUMN(INDIRECT(S13552))</f>
        <v>17</v>
      </c>
    </row>
    <row r="13553" spans="16:21" ht="21.95" customHeight="1">
      <c r="P13553" s="1" t="str">
        <f ca="1"/>
        <v>H12</v>
      </c>
      <c r="Q13553" s="1" t="str">
        <f ca="1"/>
        <v>12</v>
      </c>
      <c r="R13553" s="1" t="str">
        <f ca="1"/>
        <v>1</v>
      </c>
      <c r="S13553" s="1" t="str" cm="1">
        <f t="array" aca="1" ref="S13553" ca="1">ADDRESS(ROW(INDIRECT(P13553))+Q13553 - 1, COLUMN(INDIRECT(P13553) )+ R13553 - 1, 4)</f>
        <v>H23</v>
      </c>
      <c r="T13553" s="1" cm="1">
        <f t="array" aca="1" ref="T13553" ca="1">ROW(INDIRECT(S13553))</f>
        <v>23</v>
      </c>
      <c r="U13553" s="1" cm="1">
        <f t="array" aca="1" ref="U13553" ca="1">COLUMN(INDIRECT(S13553))</f>
        <v>8</v>
      </c>
    </row>
    <row r="13554" spans="16:21" ht="21.95" customHeight="1">
      <c r="P13554" s="1" t="str">
        <f ca="1"/>
        <v>H12</v>
      </c>
      <c r="Q13554" s="1" t="str">
        <f ca="1"/>
        <v>12</v>
      </c>
      <c r="R13554" s="1" t="str">
        <f ca="1"/>
        <v>2</v>
      </c>
      <c r="S13554" s="1" t="str" cm="1">
        <f t="array" aca="1" ref="S13554" ca="1">ADDRESS(ROW(INDIRECT(P13554))+Q13554 - 1, COLUMN(INDIRECT(P13554) )+ R13554 - 1, 4)</f>
        <v>I23</v>
      </c>
      <c r="T13554" s="1" cm="1">
        <f t="array" aca="1" ref="T13554" ca="1">ROW(INDIRECT(S13554))</f>
        <v>23</v>
      </c>
      <c r="U13554" s="1" cm="1">
        <f t="array" aca="1" ref="U13554" ca="1">COLUMN(INDIRECT(S13554))</f>
        <v>9</v>
      </c>
    </row>
    <row r="13555" spans="16:21" ht="21.95" customHeight="1">
      <c r="P13555" s="1" t="str">
        <f ca="1"/>
        <v>H12</v>
      </c>
      <c r="Q13555" s="1" t="str">
        <f ca="1"/>
        <v>12</v>
      </c>
      <c r="R13555" s="1" t="str">
        <f ca="1"/>
        <v>3</v>
      </c>
      <c r="S13555" s="1" t="str" cm="1">
        <f t="array" aca="1" ref="S13555" ca="1">ADDRESS(ROW(INDIRECT(P13555))+Q13555 - 1, COLUMN(INDIRECT(P13555) )+ R13555 - 1, 4)</f>
        <v>J23</v>
      </c>
      <c r="T13555" s="1" cm="1">
        <f t="array" aca="1" ref="T13555" ca="1">ROW(INDIRECT(S13555))</f>
        <v>23</v>
      </c>
      <c r="U13555" s="1" cm="1">
        <f t="array" aca="1" ref="U13555" ca="1">COLUMN(INDIRECT(S13555))</f>
        <v>10</v>
      </c>
    </row>
    <row r="13556" spans="16:21" ht="21.95" customHeight="1">
      <c r="P13556" s="1" t="str">
        <f ca="1"/>
        <v>H12</v>
      </c>
      <c r="Q13556" s="1" t="str">
        <f ca="1"/>
        <v>12</v>
      </c>
      <c r="R13556" s="1" t="str">
        <f ca="1"/>
        <v>4</v>
      </c>
      <c r="S13556" s="1" t="str" cm="1">
        <f t="array" aca="1" ref="S13556" ca="1">ADDRESS(ROW(INDIRECT(P13556))+Q13556 - 1, COLUMN(INDIRECT(P13556) )+ R13556 - 1, 4)</f>
        <v>K23</v>
      </c>
      <c r="T13556" s="1" cm="1">
        <f t="array" aca="1" ref="T13556" ca="1">ROW(INDIRECT(S13556))</f>
        <v>23</v>
      </c>
      <c r="U13556" s="1" cm="1">
        <f t="array" aca="1" ref="U13556" ca="1">COLUMN(INDIRECT(S13556))</f>
        <v>11</v>
      </c>
    </row>
    <row r="13557" spans="16:21" ht="21.95" customHeight="1">
      <c r="P13557" s="1" t="str">
        <f ca="1"/>
        <v>H12</v>
      </c>
      <c r="Q13557" s="1" t="str">
        <f ca="1"/>
        <v>12</v>
      </c>
      <c r="R13557" s="1" t="str">
        <f ca="1"/>
        <v>5</v>
      </c>
      <c r="S13557" s="1" t="str" cm="1">
        <f t="array" aca="1" ref="S13557" ca="1">ADDRESS(ROW(INDIRECT(P13557))+Q13557 - 1, COLUMN(INDIRECT(P13557) )+ R13557 - 1, 4)</f>
        <v>L23</v>
      </c>
      <c r="T13557" s="1" cm="1">
        <f t="array" aca="1" ref="T13557" ca="1">ROW(INDIRECT(S13557))</f>
        <v>23</v>
      </c>
      <c r="U13557" s="1" cm="1">
        <f t="array" aca="1" ref="U13557" ca="1">COLUMN(INDIRECT(S13557))</f>
        <v>12</v>
      </c>
    </row>
    <row r="13558" spans="16:21" ht="21.95" customHeight="1">
      <c r="P13558" s="1" t="str">
        <f ca="1"/>
        <v>H12</v>
      </c>
      <c r="Q13558" s="1" t="str">
        <f ca="1"/>
        <v>12</v>
      </c>
      <c r="R13558" s="1" t="str">
        <f ca="1"/>
        <v>6</v>
      </c>
      <c r="S13558" s="1" t="str" cm="1">
        <f t="array" aca="1" ref="S13558" ca="1">ADDRESS(ROW(INDIRECT(P13558))+Q13558 - 1, COLUMN(INDIRECT(P13558) )+ R13558 - 1, 4)</f>
        <v>M23</v>
      </c>
      <c r="T13558" s="1" cm="1">
        <f t="array" aca="1" ref="T13558" ca="1">ROW(INDIRECT(S13558))</f>
        <v>23</v>
      </c>
      <c r="U13558" s="1" cm="1">
        <f t="array" aca="1" ref="U13558" ca="1">COLUMN(INDIRECT(S13558))</f>
        <v>13</v>
      </c>
    </row>
    <row r="13559" spans="16:21" ht="21.95" customHeight="1">
      <c r="P13559" s="1" t="str">
        <f ca="1"/>
        <v>H12</v>
      </c>
      <c r="Q13559" s="1" t="str">
        <f ca="1"/>
        <v>12</v>
      </c>
      <c r="R13559" s="1" t="str">
        <f ca="1"/>
        <v>7</v>
      </c>
      <c r="S13559" s="1" t="str" cm="1">
        <f t="array" aca="1" ref="S13559" ca="1">ADDRESS(ROW(INDIRECT(P13559))+Q13559 - 1, COLUMN(INDIRECT(P13559) )+ R13559 - 1, 4)</f>
        <v>N23</v>
      </c>
      <c r="T13559" s="1" cm="1">
        <f t="array" aca="1" ref="T13559" ca="1">ROW(INDIRECT(S13559))</f>
        <v>23</v>
      </c>
      <c r="U13559" s="1" cm="1">
        <f t="array" aca="1" ref="U13559" ca="1">COLUMN(INDIRECT(S13559))</f>
        <v>14</v>
      </c>
    </row>
    <row r="13560" spans="16:21" ht="21.95" customHeight="1">
      <c r="P13560" s="1" t="str">
        <f ca="1"/>
        <v>H12</v>
      </c>
      <c r="Q13560" s="1" t="str">
        <f ca="1"/>
        <v>12</v>
      </c>
      <c r="R13560" s="1" t="str">
        <f ca="1"/>
        <v>8</v>
      </c>
      <c r="S13560" s="1" t="str" cm="1">
        <f t="array" aca="1" ref="S13560" ca="1">ADDRESS(ROW(INDIRECT(P13560))+Q13560 - 1, COLUMN(INDIRECT(P13560) )+ R13560 - 1, 4)</f>
        <v>O23</v>
      </c>
      <c r="T13560" s="1" cm="1">
        <f t="array" aca="1" ref="T13560" ca="1">ROW(INDIRECT(S13560))</f>
        <v>23</v>
      </c>
      <c r="U13560" s="1" cm="1">
        <f t="array" aca="1" ref="U13560" ca="1">COLUMN(INDIRECT(S13560))</f>
        <v>15</v>
      </c>
    </row>
    <row r="13561" spans="16:21" ht="21.95" customHeight="1">
      <c r="P13561" s="1" t="str">
        <f ca="1"/>
        <v>H12</v>
      </c>
      <c r="Q13561" s="1" t="str">
        <f ca="1"/>
        <v>12</v>
      </c>
      <c r="R13561" s="1" t="str">
        <f ca="1"/>
        <v>9</v>
      </c>
      <c r="S13561" s="1" t="str" cm="1">
        <f t="array" aca="1" ref="S13561" ca="1">ADDRESS(ROW(INDIRECT(P13561))+Q13561 - 1, COLUMN(INDIRECT(P13561) )+ R13561 - 1, 4)</f>
        <v>P23</v>
      </c>
      <c r="T13561" s="1" cm="1">
        <f t="array" aca="1" ref="T13561" ca="1">ROW(INDIRECT(S13561))</f>
        <v>23</v>
      </c>
      <c r="U13561" s="1" cm="1">
        <f t="array" aca="1" ref="U13561" ca="1">COLUMN(INDIRECT(S13561))</f>
        <v>16</v>
      </c>
    </row>
    <row r="13562" spans="16:21" ht="21.95" customHeight="1">
      <c r="P13562" s="1" t="str">
        <f ca="1"/>
        <v>H12</v>
      </c>
      <c r="Q13562" s="1" t="str">
        <f ca="1"/>
        <v>12</v>
      </c>
      <c r="R13562" s="1" t="str">
        <f ca="1"/>
        <v>10</v>
      </c>
      <c r="S13562" s="1" t="str" cm="1">
        <f t="array" aca="1" ref="S13562" ca="1">ADDRESS(ROW(INDIRECT(P13562))+Q13562 - 1, COLUMN(INDIRECT(P13562) )+ R13562 - 1, 4)</f>
        <v>Q23</v>
      </c>
      <c r="T13562" s="1" cm="1">
        <f t="array" aca="1" ref="T13562" ca="1">ROW(INDIRECT(S13562))</f>
        <v>23</v>
      </c>
      <c r="U13562" s="1" cm="1">
        <f t="array" aca="1" ref="U13562" ca="1">COLUMN(INDIRECT(S13562))</f>
        <v>17</v>
      </c>
    </row>
    <row r="13563" spans="16:21" ht="21.95" customHeight="1">
      <c r="P13563" s="1" t="str">
        <f ca="1"/>
        <v>H12</v>
      </c>
      <c r="Q13563" s="1" t="str">
        <f ca="1"/>
        <v>13</v>
      </c>
      <c r="R13563" s="1" t="str">
        <f ca="1"/>
        <v>1</v>
      </c>
      <c r="S13563" s="1" t="str" cm="1">
        <f t="array" aca="1" ref="S13563" ca="1">ADDRESS(ROW(INDIRECT(P13563))+Q13563 - 1, COLUMN(INDIRECT(P13563) )+ R13563 - 1, 4)</f>
        <v>H24</v>
      </c>
      <c r="T13563" s="1" cm="1">
        <f t="array" aca="1" ref="T13563" ca="1">ROW(INDIRECT(S13563))</f>
        <v>24</v>
      </c>
      <c r="U13563" s="1" cm="1">
        <f t="array" aca="1" ref="U13563" ca="1">COLUMN(INDIRECT(S13563))</f>
        <v>8</v>
      </c>
    </row>
    <row r="13564" spans="16:21" ht="21.95" customHeight="1">
      <c r="P13564" s="1" t="str">
        <f ca="1"/>
        <v>H12</v>
      </c>
      <c r="Q13564" s="1" t="str">
        <f ca="1"/>
        <v>13</v>
      </c>
      <c r="R13564" s="1" t="str">
        <f ca="1"/>
        <v>2</v>
      </c>
      <c r="S13564" s="1" t="str" cm="1">
        <f t="array" aca="1" ref="S13564" ca="1">ADDRESS(ROW(INDIRECT(P13564))+Q13564 - 1, COLUMN(INDIRECT(P13564) )+ R13564 - 1, 4)</f>
        <v>I24</v>
      </c>
      <c r="T13564" s="1" cm="1">
        <f t="array" aca="1" ref="T13564" ca="1">ROW(INDIRECT(S13564))</f>
        <v>24</v>
      </c>
      <c r="U13564" s="1" cm="1">
        <f t="array" aca="1" ref="U13564" ca="1">COLUMN(INDIRECT(S13564))</f>
        <v>9</v>
      </c>
    </row>
    <row r="13565" spans="16:21" ht="21.95" customHeight="1">
      <c r="P13565" s="1" t="str">
        <f ca="1"/>
        <v>H12</v>
      </c>
      <c r="Q13565" s="1" t="str">
        <f ca="1"/>
        <v>13</v>
      </c>
      <c r="R13565" s="1" t="str">
        <f ca="1"/>
        <v>3</v>
      </c>
      <c r="S13565" s="1" t="str" cm="1">
        <f t="array" aca="1" ref="S13565" ca="1">ADDRESS(ROW(INDIRECT(P13565))+Q13565 - 1, COLUMN(INDIRECT(P13565) )+ R13565 - 1, 4)</f>
        <v>J24</v>
      </c>
      <c r="T13565" s="1" cm="1">
        <f t="array" aca="1" ref="T13565" ca="1">ROW(INDIRECT(S13565))</f>
        <v>24</v>
      </c>
      <c r="U13565" s="1" cm="1">
        <f t="array" aca="1" ref="U13565" ca="1">COLUMN(INDIRECT(S13565))</f>
        <v>10</v>
      </c>
    </row>
    <row r="13566" spans="16:21" ht="21.95" customHeight="1">
      <c r="P13566" s="1" t="str">
        <f ca="1"/>
        <v>H12</v>
      </c>
      <c r="Q13566" s="1" t="str">
        <f ca="1"/>
        <v>13</v>
      </c>
      <c r="R13566" s="1" t="str">
        <f ca="1"/>
        <v>4</v>
      </c>
      <c r="S13566" s="1" t="str" cm="1">
        <f t="array" aca="1" ref="S13566" ca="1">ADDRESS(ROW(INDIRECT(P13566))+Q13566 - 1, COLUMN(INDIRECT(P13566) )+ R13566 - 1, 4)</f>
        <v>K24</v>
      </c>
      <c r="T13566" s="1" cm="1">
        <f t="array" aca="1" ref="T13566" ca="1">ROW(INDIRECT(S13566))</f>
        <v>24</v>
      </c>
      <c r="U13566" s="1" cm="1">
        <f t="array" aca="1" ref="U13566" ca="1">COLUMN(INDIRECT(S13566))</f>
        <v>11</v>
      </c>
    </row>
    <row r="13567" spans="16:21" ht="21.95" customHeight="1">
      <c r="P13567" s="1" t="str">
        <f ca="1"/>
        <v>H12</v>
      </c>
      <c r="Q13567" s="1" t="str">
        <f ca="1"/>
        <v>13</v>
      </c>
      <c r="R13567" s="1" t="str">
        <f ca="1"/>
        <v>5</v>
      </c>
      <c r="S13567" s="1" t="str" cm="1">
        <f t="array" aca="1" ref="S13567" ca="1">ADDRESS(ROW(INDIRECT(P13567))+Q13567 - 1, COLUMN(INDIRECT(P13567) )+ R13567 - 1, 4)</f>
        <v>L24</v>
      </c>
      <c r="T13567" s="1" cm="1">
        <f t="array" aca="1" ref="T13567" ca="1">ROW(INDIRECT(S13567))</f>
        <v>24</v>
      </c>
      <c r="U13567" s="1" cm="1">
        <f t="array" aca="1" ref="U13567" ca="1">COLUMN(INDIRECT(S13567))</f>
        <v>12</v>
      </c>
    </row>
    <row r="13568" spans="16:21" ht="21.95" customHeight="1">
      <c r="P13568" s="1" t="str">
        <f ca="1"/>
        <v>H12</v>
      </c>
      <c r="Q13568" s="1" t="str">
        <f ca="1"/>
        <v>13</v>
      </c>
      <c r="R13568" s="1" t="str">
        <f ca="1"/>
        <v>6</v>
      </c>
      <c r="S13568" s="1" t="str" cm="1">
        <f t="array" aca="1" ref="S13568" ca="1">ADDRESS(ROW(INDIRECT(P13568))+Q13568 - 1, COLUMN(INDIRECT(P13568) )+ R13568 - 1, 4)</f>
        <v>M24</v>
      </c>
      <c r="T13568" s="1" cm="1">
        <f t="array" aca="1" ref="T13568" ca="1">ROW(INDIRECT(S13568))</f>
        <v>24</v>
      </c>
      <c r="U13568" s="1" cm="1">
        <f t="array" aca="1" ref="U13568" ca="1">COLUMN(INDIRECT(S13568))</f>
        <v>13</v>
      </c>
    </row>
    <row r="13569" spans="16:21" ht="21.95" customHeight="1">
      <c r="P13569" s="1" t="str">
        <f ca="1"/>
        <v>H12</v>
      </c>
      <c r="Q13569" s="1" t="str">
        <f ca="1"/>
        <v>13</v>
      </c>
      <c r="R13569" s="1" t="str">
        <f ca="1"/>
        <v>7</v>
      </c>
      <c r="S13569" s="1" t="str" cm="1">
        <f t="array" aca="1" ref="S13569" ca="1">ADDRESS(ROW(INDIRECT(P13569))+Q13569 - 1, COLUMN(INDIRECT(P13569) )+ R13569 - 1, 4)</f>
        <v>N24</v>
      </c>
      <c r="T13569" s="1" cm="1">
        <f t="array" aca="1" ref="T13569" ca="1">ROW(INDIRECT(S13569))</f>
        <v>24</v>
      </c>
      <c r="U13569" s="1" cm="1">
        <f t="array" aca="1" ref="U13569" ca="1">COLUMN(INDIRECT(S13569))</f>
        <v>14</v>
      </c>
    </row>
    <row r="13570" spans="16:21" ht="21.95" customHeight="1">
      <c r="P13570" s="1" t="str">
        <f ca="1"/>
        <v>H12</v>
      </c>
      <c r="Q13570" s="1" t="str">
        <f ca="1"/>
        <v>13</v>
      </c>
      <c r="R13570" s="1" t="str">
        <f ca="1"/>
        <v>8</v>
      </c>
      <c r="S13570" s="1" t="str" cm="1">
        <f t="array" aca="1" ref="S13570" ca="1">ADDRESS(ROW(INDIRECT(P13570))+Q13570 - 1, COLUMN(INDIRECT(P13570) )+ R13570 - 1, 4)</f>
        <v>O24</v>
      </c>
      <c r="T13570" s="1" cm="1">
        <f t="array" aca="1" ref="T13570" ca="1">ROW(INDIRECT(S13570))</f>
        <v>24</v>
      </c>
      <c r="U13570" s="1" cm="1">
        <f t="array" aca="1" ref="U13570" ca="1">COLUMN(INDIRECT(S13570))</f>
        <v>15</v>
      </c>
    </row>
    <row r="13571" spans="16:21" ht="21.95" customHeight="1">
      <c r="P13571" s="1" t="str">
        <f ca="1"/>
        <v>H12</v>
      </c>
      <c r="Q13571" s="1" t="str">
        <f ca="1"/>
        <v>13</v>
      </c>
      <c r="R13571" s="1" t="str">
        <f ca="1"/>
        <v>9</v>
      </c>
      <c r="S13571" s="1" t="str" cm="1">
        <f t="array" aca="1" ref="S13571" ca="1">ADDRESS(ROW(INDIRECT(P13571))+Q13571 - 1, COLUMN(INDIRECT(P13571) )+ R13571 - 1, 4)</f>
        <v>P24</v>
      </c>
      <c r="T13571" s="1" cm="1">
        <f t="array" aca="1" ref="T13571" ca="1">ROW(INDIRECT(S13571))</f>
        <v>24</v>
      </c>
      <c r="U13571" s="1" cm="1">
        <f t="array" aca="1" ref="U13571" ca="1">COLUMN(INDIRECT(S13571))</f>
        <v>16</v>
      </c>
    </row>
    <row r="13572" spans="16:21" ht="21.95" customHeight="1">
      <c r="P13572" s="1" t="str">
        <f ca="1"/>
        <v>H12</v>
      </c>
      <c r="Q13572" s="1" t="str">
        <f ca="1"/>
        <v>13</v>
      </c>
      <c r="R13572" s="1" t="str">
        <f ca="1"/>
        <v>10</v>
      </c>
      <c r="S13572" s="1" t="str" cm="1">
        <f t="array" aca="1" ref="S13572" ca="1">ADDRESS(ROW(INDIRECT(P13572))+Q13572 - 1, COLUMN(INDIRECT(P13572) )+ R13572 - 1, 4)</f>
        <v>Q24</v>
      </c>
      <c r="T13572" s="1" cm="1">
        <f t="array" aca="1" ref="T13572" ca="1">ROW(INDIRECT(S13572))</f>
        <v>24</v>
      </c>
      <c r="U13572" s="1" cm="1">
        <f t="array" aca="1" ref="U13572" ca="1">COLUMN(INDIRECT(S13572))</f>
        <v>17</v>
      </c>
    </row>
    <row r="13573" spans="16:21" ht="21.95" customHeight="1">
      <c r="P13573" s="1" t="str">
        <f ca="1"/>
        <v>H12</v>
      </c>
      <c r="Q13573" s="1" t="str">
        <f ca="1"/>
        <v>14</v>
      </c>
      <c r="R13573" s="1" t="str">
        <f ca="1"/>
        <v>1</v>
      </c>
      <c r="S13573" s="1" t="str" cm="1">
        <f t="array" aca="1" ref="S13573" ca="1">ADDRESS(ROW(INDIRECT(P13573))+Q13573 - 1, COLUMN(INDIRECT(P13573) )+ R13573 - 1, 4)</f>
        <v>H25</v>
      </c>
      <c r="T13573" s="1" cm="1">
        <f t="array" aca="1" ref="T13573" ca="1">ROW(INDIRECT(S13573))</f>
        <v>25</v>
      </c>
      <c r="U13573" s="1" cm="1">
        <f t="array" aca="1" ref="U13573" ca="1">COLUMN(INDIRECT(S13573))</f>
        <v>8</v>
      </c>
    </row>
    <row r="13574" spans="16:21" ht="21.95" customHeight="1">
      <c r="P13574" s="1" t="str">
        <f ca="1"/>
        <v>H12</v>
      </c>
      <c r="Q13574" s="1" t="str">
        <f ca="1"/>
        <v>14</v>
      </c>
      <c r="R13574" s="1" t="str">
        <f ca="1"/>
        <v>2</v>
      </c>
      <c r="S13574" s="1" t="str" cm="1">
        <f t="array" aca="1" ref="S13574" ca="1">ADDRESS(ROW(INDIRECT(P13574))+Q13574 - 1, COLUMN(INDIRECT(P13574) )+ R13574 - 1, 4)</f>
        <v>I25</v>
      </c>
      <c r="T13574" s="1" cm="1">
        <f t="array" aca="1" ref="T13574" ca="1">ROW(INDIRECT(S13574))</f>
        <v>25</v>
      </c>
      <c r="U13574" s="1" cm="1">
        <f t="array" aca="1" ref="U13574" ca="1">COLUMN(INDIRECT(S13574))</f>
        <v>9</v>
      </c>
    </row>
    <row r="13575" spans="16:21" ht="21.95" customHeight="1">
      <c r="P13575" s="1" t="str">
        <f ca="1"/>
        <v>H12</v>
      </c>
      <c r="Q13575" s="1" t="str">
        <f ca="1"/>
        <v>14</v>
      </c>
      <c r="R13575" s="1" t="str">
        <f ca="1"/>
        <v>3</v>
      </c>
      <c r="S13575" s="1" t="str" cm="1">
        <f t="array" aca="1" ref="S13575" ca="1">ADDRESS(ROW(INDIRECT(P13575))+Q13575 - 1, COLUMN(INDIRECT(P13575) )+ R13575 - 1, 4)</f>
        <v>J25</v>
      </c>
      <c r="T13575" s="1" cm="1">
        <f t="array" aca="1" ref="T13575" ca="1">ROW(INDIRECT(S13575))</f>
        <v>25</v>
      </c>
      <c r="U13575" s="1" cm="1">
        <f t="array" aca="1" ref="U13575" ca="1">COLUMN(INDIRECT(S13575))</f>
        <v>10</v>
      </c>
    </row>
    <row r="13576" spans="16:21" ht="21.95" customHeight="1">
      <c r="P13576" s="1" t="str">
        <f ca="1"/>
        <v>H12</v>
      </c>
      <c r="Q13576" s="1" t="str">
        <f ca="1"/>
        <v>14</v>
      </c>
      <c r="R13576" s="1" t="str">
        <f ca="1"/>
        <v>4</v>
      </c>
      <c r="S13576" s="1" t="str" cm="1">
        <f t="array" aca="1" ref="S13576" ca="1">ADDRESS(ROW(INDIRECT(P13576))+Q13576 - 1, COLUMN(INDIRECT(P13576) )+ R13576 - 1, 4)</f>
        <v>K25</v>
      </c>
      <c r="T13576" s="1" cm="1">
        <f t="array" aca="1" ref="T13576" ca="1">ROW(INDIRECT(S13576))</f>
        <v>25</v>
      </c>
      <c r="U13576" s="1" cm="1">
        <f t="array" aca="1" ref="U13576" ca="1">COLUMN(INDIRECT(S13576))</f>
        <v>11</v>
      </c>
    </row>
    <row r="13577" spans="16:21" ht="21.95" customHeight="1">
      <c r="P13577" s="1" t="str">
        <f ca="1"/>
        <v>H12</v>
      </c>
      <c r="Q13577" s="1" t="str">
        <f ca="1"/>
        <v>14</v>
      </c>
      <c r="R13577" s="1" t="str">
        <f ca="1"/>
        <v>5</v>
      </c>
      <c r="S13577" s="1" t="str" cm="1">
        <f t="array" aca="1" ref="S13577" ca="1">ADDRESS(ROW(INDIRECT(P13577))+Q13577 - 1, COLUMN(INDIRECT(P13577) )+ R13577 - 1, 4)</f>
        <v>L25</v>
      </c>
      <c r="T13577" s="1" cm="1">
        <f t="array" aca="1" ref="T13577" ca="1">ROW(INDIRECT(S13577))</f>
        <v>25</v>
      </c>
      <c r="U13577" s="1" cm="1">
        <f t="array" aca="1" ref="U13577" ca="1">COLUMN(INDIRECT(S13577))</f>
        <v>12</v>
      </c>
    </row>
    <row r="13578" spans="16:21" ht="21.95" customHeight="1">
      <c r="P13578" s="1" t="str">
        <f ca="1"/>
        <v>H12</v>
      </c>
      <c r="Q13578" s="1" t="str">
        <f ca="1"/>
        <v>14</v>
      </c>
      <c r="R13578" s="1" t="str">
        <f ca="1"/>
        <v>6</v>
      </c>
      <c r="S13578" s="1" t="str" cm="1">
        <f t="array" aca="1" ref="S13578" ca="1">ADDRESS(ROW(INDIRECT(P13578))+Q13578 - 1, COLUMN(INDIRECT(P13578) )+ R13578 - 1, 4)</f>
        <v>M25</v>
      </c>
      <c r="T13578" s="1" cm="1">
        <f t="array" aca="1" ref="T13578" ca="1">ROW(INDIRECT(S13578))</f>
        <v>25</v>
      </c>
      <c r="U13578" s="1" cm="1">
        <f t="array" aca="1" ref="U13578" ca="1">COLUMN(INDIRECT(S13578))</f>
        <v>13</v>
      </c>
    </row>
    <row r="13579" spans="16:21" ht="21.95" customHeight="1">
      <c r="P13579" s="1" t="str">
        <f ca="1"/>
        <v>H12</v>
      </c>
      <c r="Q13579" s="1" t="str">
        <f ca="1"/>
        <v>14</v>
      </c>
      <c r="R13579" s="1" t="str">
        <f ca="1"/>
        <v>7</v>
      </c>
      <c r="S13579" s="1" t="str" cm="1">
        <f t="array" aca="1" ref="S13579" ca="1">ADDRESS(ROW(INDIRECT(P13579))+Q13579 - 1, COLUMN(INDIRECT(P13579) )+ R13579 - 1, 4)</f>
        <v>N25</v>
      </c>
      <c r="T13579" s="1" cm="1">
        <f t="array" aca="1" ref="T13579" ca="1">ROW(INDIRECT(S13579))</f>
        <v>25</v>
      </c>
      <c r="U13579" s="1" cm="1">
        <f t="array" aca="1" ref="U13579" ca="1">COLUMN(INDIRECT(S13579))</f>
        <v>14</v>
      </c>
    </row>
    <row r="13580" spans="16:21" ht="21.95" customHeight="1">
      <c r="P13580" s="1" t="str">
        <f ca="1"/>
        <v>H12</v>
      </c>
      <c r="Q13580" s="1" t="str">
        <f ca="1"/>
        <v>14</v>
      </c>
      <c r="R13580" s="1" t="str">
        <f ca="1"/>
        <v>8</v>
      </c>
      <c r="S13580" s="1" t="str" cm="1">
        <f t="array" aca="1" ref="S13580" ca="1">ADDRESS(ROW(INDIRECT(P13580))+Q13580 - 1, COLUMN(INDIRECT(P13580) )+ R13580 - 1, 4)</f>
        <v>O25</v>
      </c>
      <c r="T13580" s="1" cm="1">
        <f t="array" aca="1" ref="T13580" ca="1">ROW(INDIRECT(S13580))</f>
        <v>25</v>
      </c>
      <c r="U13580" s="1" cm="1">
        <f t="array" aca="1" ref="U13580" ca="1">COLUMN(INDIRECT(S13580))</f>
        <v>15</v>
      </c>
    </row>
    <row r="13581" spans="16:21" ht="21.95" customHeight="1">
      <c r="P13581" s="1" t="str">
        <f ca="1"/>
        <v>H12</v>
      </c>
      <c r="Q13581" s="1" t="str">
        <f ca="1"/>
        <v>14</v>
      </c>
      <c r="R13581" s="1" t="str">
        <f ca="1"/>
        <v>9</v>
      </c>
      <c r="S13581" s="1" t="str" cm="1">
        <f t="array" aca="1" ref="S13581" ca="1">ADDRESS(ROW(INDIRECT(P13581))+Q13581 - 1, COLUMN(INDIRECT(P13581) )+ R13581 - 1, 4)</f>
        <v>P25</v>
      </c>
      <c r="T13581" s="1" cm="1">
        <f t="array" aca="1" ref="T13581" ca="1">ROW(INDIRECT(S13581))</f>
        <v>25</v>
      </c>
      <c r="U13581" s="1" cm="1">
        <f t="array" aca="1" ref="U13581" ca="1">COLUMN(INDIRECT(S13581))</f>
        <v>16</v>
      </c>
    </row>
    <row r="13582" spans="16:21" ht="21.95" customHeight="1">
      <c r="P13582" s="1" t="str">
        <f ca="1"/>
        <v>H12</v>
      </c>
      <c r="Q13582" s="1" t="str">
        <f ca="1"/>
        <v>14</v>
      </c>
      <c r="R13582" s="1" t="str">
        <f ca="1"/>
        <v>10</v>
      </c>
      <c r="S13582" s="1" t="str" cm="1">
        <f t="array" aca="1" ref="S13582" ca="1">ADDRESS(ROW(INDIRECT(P13582))+Q13582 - 1, COLUMN(INDIRECT(P13582) )+ R13582 - 1, 4)</f>
        <v>Q25</v>
      </c>
      <c r="T13582" s="1" cm="1">
        <f t="array" aca="1" ref="T13582" ca="1">ROW(INDIRECT(S13582))</f>
        <v>25</v>
      </c>
      <c r="U13582" s="1" cm="1">
        <f t="array" aca="1" ref="U13582" ca="1">COLUMN(INDIRECT(S13582))</f>
        <v>17</v>
      </c>
    </row>
    <row r="13583" spans="16:21" ht="21.95" customHeight="1">
      <c r="P13583" s="1" t="str">
        <f ca="1"/>
        <v>I12</v>
      </c>
      <c r="Q13583" s="1" t="str">
        <f ca="1"/>
        <v>1</v>
      </c>
      <c r="R13583" s="1" t="str">
        <f ca="1"/>
        <v>1</v>
      </c>
      <c r="S13583" s="1" t="str" cm="1">
        <f t="array" aca="1" ref="S13583" ca="1">ADDRESS(ROW(INDIRECT(P13583))+Q13583 - 1, COLUMN(INDIRECT(P13583) )+ R13583 - 1, 4)</f>
        <v>I12</v>
      </c>
      <c r="T13583" s="1" cm="1">
        <f t="array" aca="1" ref="T13583" ca="1">ROW(INDIRECT(S13583))</f>
        <v>12</v>
      </c>
      <c r="U13583" s="1" cm="1">
        <f t="array" aca="1" ref="U13583" ca="1">COLUMN(INDIRECT(S13583))</f>
        <v>9</v>
      </c>
    </row>
    <row r="13584" spans="16:21" ht="21.95" customHeight="1">
      <c r="P13584" s="1" t="str">
        <f ca="1"/>
        <v>I12</v>
      </c>
      <c r="Q13584" s="1" t="str">
        <f ca="1"/>
        <v>1</v>
      </c>
      <c r="R13584" s="1" t="str">
        <f ca="1"/>
        <v>2</v>
      </c>
      <c r="S13584" s="1" t="str" cm="1">
        <f t="array" aca="1" ref="S13584" ca="1">ADDRESS(ROW(INDIRECT(P13584))+Q13584 - 1, COLUMN(INDIRECT(P13584) )+ R13584 - 1, 4)</f>
        <v>J12</v>
      </c>
      <c r="T13584" s="1" cm="1">
        <f t="array" aca="1" ref="T13584" ca="1">ROW(INDIRECT(S13584))</f>
        <v>12</v>
      </c>
      <c r="U13584" s="1" cm="1">
        <f t="array" aca="1" ref="U13584" ca="1">COLUMN(INDIRECT(S13584))</f>
        <v>10</v>
      </c>
    </row>
    <row r="13585" spans="16:21" ht="21.95" customHeight="1">
      <c r="P13585" s="1" t="str">
        <f ca="1"/>
        <v>I12</v>
      </c>
      <c r="Q13585" s="1" t="str">
        <f ca="1"/>
        <v>1</v>
      </c>
      <c r="R13585" s="1" t="str">
        <f ca="1"/>
        <v>3</v>
      </c>
      <c r="S13585" s="1" t="str" cm="1">
        <f t="array" aca="1" ref="S13585" ca="1">ADDRESS(ROW(INDIRECT(P13585))+Q13585 - 1, COLUMN(INDIRECT(P13585) )+ R13585 - 1, 4)</f>
        <v>K12</v>
      </c>
      <c r="T13585" s="1" cm="1">
        <f t="array" aca="1" ref="T13585" ca="1">ROW(INDIRECT(S13585))</f>
        <v>12</v>
      </c>
      <c r="U13585" s="1" cm="1">
        <f t="array" aca="1" ref="U13585" ca="1">COLUMN(INDIRECT(S13585))</f>
        <v>11</v>
      </c>
    </row>
    <row r="13586" spans="16:21" ht="21.95" customHeight="1">
      <c r="P13586" s="1" t="str">
        <f ca="1"/>
        <v>I12</v>
      </c>
      <c r="Q13586" s="1" t="str">
        <f ca="1"/>
        <v>1</v>
      </c>
      <c r="R13586" s="1" t="str">
        <f ca="1"/>
        <v>4</v>
      </c>
      <c r="S13586" s="1" t="str" cm="1">
        <f t="array" aca="1" ref="S13586" ca="1">ADDRESS(ROW(INDIRECT(P13586))+Q13586 - 1, COLUMN(INDIRECT(P13586) )+ R13586 - 1, 4)</f>
        <v>L12</v>
      </c>
      <c r="T13586" s="1" cm="1">
        <f t="array" aca="1" ref="T13586" ca="1">ROW(INDIRECT(S13586))</f>
        <v>12</v>
      </c>
      <c r="U13586" s="1" cm="1">
        <f t="array" aca="1" ref="U13586" ca="1">COLUMN(INDIRECT(S13586))</f>
        <v>12</v>
      </c>
    </row>
    <row r="13587" spans="16:21" ht="21.95" customHeight="1">
      <c r="P13587" s="1" t="str">
        <f ca="1"/>
        <v>I12</v>
      </c>
      <c r="Q13587" s="1" t="str">
        <f ca="1"/>
        <v>1</v>
      </c>
      <c r="R13587" s="1" t="str">
        <f ca="1"/>
        <v>5</v>
      </c>
      <c r="S13587" s="1" t="str" cm="1">
        <f t="array" aca="1" ref="S13587" ca="1">ADDRESS(ROW(INDIRECT(P13587))+Q13587 - 1, COLUMN(INDIRECT(P13587) )+ R13587 - 1, 4)</f>
        <v>M12</v>
      </c>
      <c r="T13587" s="1" cm="1">
        <f t="array" aca="1" ref="T13587" ca="1">ROW(INDIRECT(S13587))</f>
        <v>12</v>
      </c>
      <c r="U13587" s="1" cm="1">
        <f t="array" aca="1" ref="U13587" ca="1">COLUMN(INDIRECT(S13587))</f>
        <v>13</v>
      </c>
    </row>
    <row r="13588" spans="16:21" ht="21.95" customHeight="1">
      <c r="P13588" s="1" t="str">
        <f ca="1"/>
        <v>I12</v>
      </c>
      <c r="Q13588" s="1" t="str">
        <f ca="1"/>
        <v>1</v>
      </c>
      <c r="R13588" s="1" t="str">
        <f ca="1"/>
        <v>6</v>
      </c>
      <c r="S13588" s="1" t="str" cm="1">
        <f t="array" aca="1" ref="S13588" ca="1">ADDRESS(ROW(INDIRECT(P13588))+Q13588 - 1, COLUMN(INDIRECT(P13588) )+ R13588 - 1, 4)</f>
        <v>N12</v>
      </c>
      <c r="T13588" s="1" cm="1">
        <f t="array" aca="1" ref="T13588" ca="1">ROW(INDIRECT(S13588))</f>
        <v>12</v>
      </c>
      <c r="U13588" s="1" cm="1">
        <f t="array" aca="1" ref="U13588" ca="1">COLUMN(INDIRECT(S13588))</f>
        <v>14</v>
      </c>
    </row>
    <row r="13589" spans="16:21" ht="21.95" customHeight="1">
      <c r="P13589" s="1" t="str">
        <f ca="1"/>
        <v>I12</v>
      </c>
      <c r="Q13589" s="1" t="str">
        <f ca="1"/>
        <v>1</v>
      </c>
      <c r="R13589" s="1" t="str">
        <f ca="1"/>
        <v>7</v>
      </c>
      <c r="S13589" s="1" t="str" cm="1">
        <f t="array" aca="1" ref="S13589" ca="1">ADDRESS(ROW(INDIRECT(P13589))+Q13589 - 1, COLUMN(INDIRECT(P13589) )+ R13589 - 1, 4)</f>
        <v>O12</v>
      </c>
      <c r="T13589" s="1" cm="1">
        <f t="array" aca="1" ref="T13589" ca="1">ROW(INDIRECT(S13589))</f>
        <v>12</v>
      </c>
      <c r="U13589" s="1" cm="1">
        <f t="array" aca="1" ref="U13589" ca="1">COLUMN(INDIRECT(S13589))</f>
        <v>15</v>
      </c>
    </row>
    <row r="13590" spans="16:21" ht="21.95" customHeight="1">
      <c r="P13590" s="1" t="str">
        <f ca="1"/>
        <v>I12</v>
      </c>
      <c r="Q13590" s="1" t="str">
        <f ca="1"/>
        <v>1</v>
      </c>
      <c r="R13590" s="1" t="str">
        <f ca="1"/>
        <v>8</v>
      </c>
      <c r="S13590" s="1" t="str" cm="1">
        <f t="array" aca="1" ref="S13590" ca="1">ADDRESS(ROW(INDIRECT(P13590))+Q13590 - 1, COLUMN(INDIRECT(P13590) )+ R13590 - 1, 4)</f>
        <v>P12</v>
      </c>
      <c r="T13590" s="1" cm="1">
        <f t="array" aca="1" ref="T13590" ca="1">ROW(INDIRECT(S13590))</f>
        <v>12</v>
      </c>
      <c r="U13590" s="1" cm="1">
        <f t="array" aca="1" ref="U13590" ca="1">COLUMN(INDIRECT(S13590))</f>
        <v>16</v>
      </c>
    </row>
    <row r="13591" spans="16:21" ht="21.95" customHeight="1">
      <c r="P13591" s="1" t="str">
        <f ca="1"/>
        <v>I12</v>
      </c>
      <c r="Q13591" s="1" t="str">
        <f ca="1"/>
        <v>1</v>
      </c>
      <c r="R13591" s="1" t="str">
        <f ca="1"/>
        <v>9</v>
      </c>
      <c r="S13591" s="1" t="str" cm="1">
        <f t="array" aca="1" ref="S13591" ca="1">ADDRESS(ROW(INDIRECT(P13591))+Q13591 - 1, COLUMN(INDIRECT(P13591) )+ R13591 - 1, 4)</f>
        <v>Q12</v>
      </c>
      <c r="T13591" s="1" cm="1">
        <f t="array" aca="1" ref="T13591" ca="1">ROW(INDIRECT(S13591))</f>
        <v>12</v>
      </c>
      <c r="U13591" s="1" cm="1">
        <f t="array" aca="1" ref="U13591" ca="1">COLUMN(INDIRECT(S13591))</f>
        <v>17</v>
      </c>
    </row>
    <row r="13592" spans="16:21" ht="21.95" customHeight="1">
      <c r="P13592" s="1" t="str">
        <f ca="1"/>
        <v>I12</v>
      </c>
      <c r="Q13592" s="1" t="str">
        <f ca="1"/>
        <v>1</v>
      </c>
      <c r="R13592" s="1" t="str">
        <f ca="1"/>
        <v>10</v>
      </c>
      <c r="S13592" s="1" t="str" cm="1">
        <f t="array" aca="1" ref="S13592" ca="1">ADDRESS(ROW(INDIRECT(P13592))+Q13592 - 1, COLUMN(INDIRECT(P13592) )+ R13592 - 1, 4)</f>
        <v>R12</v>
      </c>
      <c r="T13592" s="1" cm="1">
        <f t="array" aca="1" ref="T13592" ca="1">ROW(INDIRECT(S13592))</f>
        <v>12</v>
      </c>
      <c r="U13592" s="1" cm="1">
        <f t="array" aca="1" ref="U13592" ca="1">COLUMN(INDIRECT(S13592))</f>
        <v>18</v>
      </c>
    </row>
    <row r="13593" spans="16:21" ht="21.95" customHeight="1">
      <c r="P13593" s="1" t="str">
        <f ca="1"/>
        <v>I12</v>
      </c>
      <c r="Q13593" s="1" t="str">
        <f ca="1"/>
        <v>2</v>
      </c>
      <c r="R13593" s="1" t="str">
        <f ca="1"/>
        <v>1</v>
      </c>
      <c r="S13593" s="1" t="str" cm="1">
        <f t="array" aca="1" ref="S13593" ca="1">ADDRESS(ROW(INDIRECT(P13593))+Q13593 - 1, COLUMN(INDIRECT(P13593) )+ R13593 - 1, 4)</f>
        <v>I13</v>
      </c>
      <c r="T13593" s="1" cm="1">
        <f t="array" aca="1" ref="T13593" ca="1">ROW(INDIRECT(S13593))</f>
        <v>13</v>
      </c>
      <c r="U13593" s="1" cm="1">
        <f t="array" aca="1" ref="U13593" ca="1">COLUMN(INDIRECT(S13593))</f>
        <v>9</v>
      </c>
    </row>
    <row r="13594" spans="16:21" ht="21.95" customHeight="1">
      <c r="P13594" s="1" t="str">
        <f ca="1"/>
        <v>I12</v>
      </c>
      <c r="Q13594" s="1" t="str">
        <f ca="1"/>
        <v>2</v>
      </c>
      <c r="R13594" s="1" t="str">
        <f ca="1"/>
        <v>2</v>
      </c>
      <c r="S13594" s="1" t="str" cm="1">
        <f t="array" aca="1" ref="S13594" ca="1">ADDRESS(ROW(INDIRECT(P13594))+Q13594 - 1, COLUMN(INDIRECT(P13594) )+ R13594 - 1, 4)</f>
        <v>J13</v>
      </c>
      <c r="T13594" s="1" cm="1">
        <f t="array" aca="1" ref="T13594" ca="1">ROW(INDIRECT(S13594))</f>
        <v>13</v>
      </c>
      <c r="U13594" s="1" cm="1">
        <f t="array" aca="1" ref="U13594" ca="1">COLUMN(INDIRECT(S13594))</f>
        <v>10</v>
      </c>
    </row>
    <row r="13595" spans="16:21" ht="21.95" customHeight="1">
      <c r="P13595" s="1" t="str">
        <f ca="1"/>
        <v>I12</v>
      </c>
      <c r="Q13595" s="1" t="str">
        <f ca="1"/>
        <v>2</v>
      </c>
      <c r="R13595" s="1" t="str">
        <f ca="1"/>
        <v>3</v>
      </c>
      <c r="S13595" s="1" t="str" cm="1">
        <f t="array" aca="1" ref="S13595" ca="1">ADDRESS(ROW(INDIRECT(P13595))+Q13595 - 1, COLUMN(INDIRECT(P13595) )+ R13595 - 1, 4)</f>
        <v>K13</v>
      </c>
      <c r="T13595" s="1" cm="1">
        <f t="array" aca="1" ref="T13595" ca="1">ROW(INDIRECT(S13595))</f>
        <v>13</v>
      </c>
      <c r="U13595" s="1" cm="1">
        <f t="array" aca="1" ref="U13595" ca="1">COLUMN(INDIRECT(S13595))</f>
        <v>11</v>
      </c>
    </row>
    <row r="13596" spans="16:21" ht="21.95" customHeight="1">
      <c r="P13596" s="1" t="str">
        <f ca="1"/>
        <v>I12</v>
      </c>
      <c r="Q13596" s="1" t="str">
        <f ca="1"/>
        <v>2</v>
      </c>
      <c r="R13596" s="1" t="str">
        <f ca="1"/>
        <v>4</v>
      </c>
      <c r="S13596" s="1" t="str" cm="1">
        <f t="array" aca="1" ref="S13596" ca="1">ADDRESS(ROW(INDIRECT(P13596))+Q13596 - 1, COLUMN(INDIRECT(P13596) )+ R13596 - 1, 4)</f>
        <v>L13</v>
      </c>
      <c r="T13596" s="1" cm="1">
        <f t="array" aca="1" ref="T13596" ca="1">ROW(INDIRECT(S13596))</f>
        <v>13</v>
      </c>
      <c r="U13596" s="1" cm="1">
        <f t="array" aca="1" ref="U13596" ca="1">COLUMN(INDIRECT(S13596))</f>
        <v>12</v>
      </c>
    </row>
    <row r="13597" spans="16:21" ht="21.95" customHeight="1">
      <c r="P13597" s="1" t="str">
        <f ca="1"/>
        <v>I12</v>
      </c>
      <c r="Q13597" s="1" t="str">
        <f ca="1"/>
        <v>2</v>
      </c>
      <c r="R13597" s="1" t="str">
        <f ca="1"/>
        <v>5</v>
      </c>
      <c r="S13597" s="1" t="str" cm="1">
        <f t="array" aca="1" ref="S13597" ca="1">ADDRESS(ROW(INDIRECT(P13597))+Q13597 - 1, COLUMN(INDIRECT(P13597) )+ R13597 - 1, 4)</f>
        <v>M13</v>
      </c>
      <c r="T13597" s="1" cm="1">
        <f t="array" aca="1" ref="T13597" ca="1">ROW(INDIRECT(S13597))</f>
        <v>13</v>
      </c>
      <c r="U13597" s="1" cm="1">
        <f t="array" aca="1" ref="U13597" ca="1">COLUMN(INDIRECT(S13597))</f>
        <v>13</v>
      </c>
    </row>
    <row r="13598" spans="16:21" ht="21.95" customHeight="1">
      <c r="P13598" s="1" t="str">
        <f ca="1"/>
        <v>I12</v>
      </c>
      <c r="Q13598" s="1" t="str">
        <f ca="1"/>
        <v>2</v>
      </c>
      <c r="R13598" s="1" t="str">
        <f ca="1"/>
        <v>6</v>
      </c>
      <c r="S13598" s="1" t="str" cm="1">
        <f t="array" aca="1" ref="S13598" ca="1">ADDRESS(ROW(INDIRECT(P13598))+Q13598 - 1, COLUMN(INDIRECT(P13598) )+ R13598 - 1, 4)</f>
        <v>N13</v>
      </c>
      <c r="T13598" s="1" cm="1">
        <f t="array" aca="1" ref="T13598" ca="1">ROW(INDIRECT(S13598))</f>
        <v>13</v>
      </c>
      <c r="U13598" s="1" cm="1">
        <f t="array" aca="1" ref="U13598" ca="1">COLUMN(INDIRECT(S13598))</f>
        <v>14</v>
      </c>
    </row>
    <row r="13599" spans="16:21" ht="21.95" customHeight="1">
      <c r="P13599" s="1" t="str">
        <f ca="1"/>
        <v>I12</v>
      </c>
      <c r="Q13599" s="1" t="str">
        <f ca="1"/>
        <v>2</v>
      </c>
      <c r="R13599" s="1" t="str">
        <f ca="1"/>
        <v>7</v>
      </c>
      <c r="S13599" s="1" t="str" cm="1">
        <f t="array" aca="1" ref="S13599" ca="1">ADDRESS(ROW(INDIRECT(P13599))+Q13599 - 1, COLUMN(INDIRECT(P13599) )+ R13599 - 1, 4)</f>
        <v>O13</v>
      </c>
      <c r="T13599" s="1" cm="1">
        <f t="array" aca="1" ref="T13599" ca="1">ROW(INDIRECT(S13599))</f>
        <v>13</v>
      </c>
      <c r="U13599" s="1" cm="1">
        <f t="array" aca="1" ref="U13599" ca="1">COLUMN(INDIRECT(S13599))</f>
        <v>15</v>
      </c>
    </row>
    <row r="13600" spans="16:21" ht="21.95" customHeight="1">
      <c r="P13600" s="1" t="str">
        <f ca="1"/>
        <v>I12</v>
      </c>
      <c r="Q13600" s="1" t="str">
        <f ca="1"/>
        <v>2</v>
      </c>
      <c r="R13600" s="1" t="str">
        <f ca="1"/>
        <v>8</v>
      </c>
      <c r="S13600" s="1" t="str" cm="1">
        <f t="array" aca="1" ref="S13600" ca="1">ADDRESS(ROW(INDIRECT(P13600))+Q13600 - 1, COLUMN(INDIRECT(P13600) )+ R13600 - 1, 4)</f>
        <v>P13</v>
      </c>
      <c r="T13600" s="1" cm="1">
        <f t="array" aca="1" ref="T13600" ca="1">ROW(INDIRECT(S13600))</f>
        <v>13</v>
      </c>
      <c r="U13600" s="1" cm="1">
        <f t="array" aca="1" ref="U13600" ca="1">COLUMN(INDIRECT(S13600))</f>
        <v>16</v>
      </c>
    </row>
    <row r="13601" spans="16:21" ht="21.95" customHeight="1">
      <c r="P13601" s="1" t="str">
        <f ca="1"/>
        <v>I12</v>
      </c>
      <c r="Q13601" s="1" t="str">
        <f ca="1"/>
        <v>2</v>
      </c>
      <c r="R13601" s="1" t="str">
        <f ca="1"/>
        <v>9</v>
      </c>
      <c r="S13601" s="1" t="str" cm="1">
        <f t="array" aca="1" ref="S13601" ca="1">ADDRESS(ROW(INDIRECT(P13601))+Q13601 - 1, COLUMN(INDIRECT(P13601) )+ R13601 - 1, 4)</f>
        <v>Q13</v>
      </c>
      <c r="T13601" s="1" cm="1">
        <f t="array" aca="1" ref="T13601" ca="1">ROW(INDIRECT(S13601))</f>
        <v>13</v>
      </c>
      <c r="U13601" s="1" cm="1">
        <f t="array" aca="1" ref="U13601" ca="1">COLUMN(INDIRECT(S13601))</f>
        <v>17</v>
      </c>
    </row>
    <row r="13602" spans="16:21" ht="21.95" customHeight="1">
      <c r="P13602" s="1" t="str">
        <f ca="1"/>
        <v>I12</v>
      </c>
      <c r="Q13602" s="1" t="str">
        <f ca="1"/>
        <v>2</v>
      </c>
      <c r="R13602" s="1" t="str">
        <f ca="1"/>
        <v>10</v>
      </c>
      <c r="S13602" s="1" t="str" cm="1">
        <f t="array" aca="1" ref="S13602" ca="1">ADDRESS(ROW(INDIRECT(P13602))+Q13602 - 1, COLUMN(INDIRECT(P13602) )+ R13602 - 1, 4)</f>
        <v>R13</v>
      </c>
      <c r="T13602" s="1" cm="1">
        <f t="array" aca="1" ref="T13602" ca="1">ROW(INDIRECT(S13602))</f>
        <v>13</v>
      </c>
      <c r="U13602" s="1" cm="1">
        <f t="array" aca="1" ref="U13602" ca="1">COLUMN(INDIRECT(S13602))</f>
        <v>18</v>
      </c>
    </row>
    <row r="13603" spans="16:21" ht="21.95" customHeight="1">
      <c r="P13603" s="1" t="str">
        <f ca="1"/>
        <v>I12</v>
      </c>
      <c r="Q13603" s="1" t="str">
        <f ca="1"/>
        <v>3</v>
      </c>
      <c r="R13603" s="1" t="str">
        <f ca="1"/>
        <v>1</v>
      </c>
      <c r="S13603" s="1" t="str" cm="1">
        <f t="array" aca="1" ref="S13603" ca="1">ADDRESS(ROW(INDIRECT(P13603))+Q13603 - 1, COLUMN(INDIRECT(P13603) )+ R13603 - 1, 4)</f>
        <v>I14</v>
      </c>
      <c r="T13603" s="1" cm="1">
        <f t="array" aca="1" ref="T13603" ca="1">ROW(INDIRECT(S13603))</f>
        <v>14</v>
      </c>
      <c r="U13603" s="1" cm="1">
        <f t="array" aca="1" ref="U13603" ca="1">COLUMN(INDIRECT(S13603))</f>
        <v>9</v>
      </c>
    </row>
    <row r="13604" spans="16:21" ht="21.95" customHeight="1">
      <c r="P13604" s="1" t="str">
        <f ca="1"/>
        <v>I12</v>
      </c>
      <c r="Q13604" s="1" t="str">
        <f ca="1"/>
        <v>3</v>
      </c>
      <c r="R13604" s="1" t="str">
        <f ca="1"/>
        <v>2</v>
      </c>
      <c r="S13604" s="1" t="str" cm="1">
        <f t="array" aca="1" ref="S13604" ca="1">ADDRESS(ROW(INDIRECT(P13604))+Q13604 - 1, COLUMN(INDIRECT(P13604) )+ R13604 - 1, 4)</f>
        <v>J14</v>
      </c>
      <c r="T13604" s="1" cm="1">
        <f t="array" aca="1" ref="T13604" ca="1">ROW(INDIRECT(S13604))</f>
        <v>14</v>
      </c>
      <c r="U13604" s="1" cm="1">
        <f t="array" aca="1" ref="U13604" ca="1">COLUMN(INDIRECT(S13604))</f>
        <v>10</v>
      </c>
    </row>
    <row r="13605" spans="16:21" ht="21.95" customHeight="1">
      <c r="P13605" s="1" t="str">
        <f ca="1"/>
        <v>I12</v>
      </c>
      <c r="Q13605" s="1" t="str">
        <f ca="1"/>
        <v>3</v>
      </c>
      <c r="R13605" s="1" t="str">
        <f ca="1"/>
        <v>3</v>
      </c>
      <c r="S13605" s="1" t="str" cm="1">
        <f t="array" aca="1" ref="S13605" ca="1">ADDRESS(ROW(INDIRECT(P13605))+Q13605 - 1, COLUMN(INDIRECT(P13605) )+ R13605 - 1, 4)</f>
        <v>K14</v>
      </c>
      <c r="T13605" s="1" cm="1">
        <f t="array" aca="1" ref="T13605" ca="1">ROW(INDIRECT(S13605))</f>
        <v>14</v>
      </c>
      <c r="U13605" s="1" cm="1">
        <f t="array" aca="1" ref="U13605" ca="1">COLUMN(INDIRECT(S13605))</f>
        <v>11</v>
      </c>
    </row>
    <row r="13606" spans="16:21" ht="21.95" customHeight="1">
      <c r="P13606" s="1" t="str">
        <f ca="1"/>
        <v>I12</v>
      </c>
      <c r="Q13606" s="1" t="str">
        <f ca="1"/>
        <v>3</v>
      </c>
      <c r="R13606" s="1" t="str">
        <f ca="1"/>
        <v>4</v>
      </c>
      <c r="S13606" s="1" t="str" cm="1">
        <f t="array" aca="1" ref="S13606" ca="1">ADDRESS(ROW(INDIRECT(P13606))+Q13606 - 1, COLUMN(INDIRECT(P13606) )+ R13606 - 1, 4)</f>
        <v>L14</v>
      </c>
      <c r="T13606" s="1" cm="1">
        <f t="array" aca="1" ref="T13606" ca="1">ROW(INDIRECT(S13606))</f>
        <v>14</v>
      </c>
      <c r="U13606" s="1" cm="1">
        <f t="array" aca="1" ref="U13606" ca="1">COLUMN(INDIRECT(S13606))</f>
        <v>12</v>
      </c>
    </row>
    <row r="13607" spans="16:21" ht="21.95" customHeight="1">
      <c r="P13607" s="1" t="str">
        <f ca="1"/>
        <v>I12</v>
      </c>
      <c r="Q13607" s="1" t="str">
        <f ca="1"/>
        <v>3</v>
      </c>
      <c r="R13607" s="1" t="str">
        <f ca="1"/>
        <v>5</v>
      </c>
      <c r="S13607" s="1" t="str" cm="1">
        <f t="array" aca="1" ref="S13607" ca="1">ADDRESS(ROW(INDIRECT(P13607))+Q13607 - 1, COLUMN(INDIRECT(P13607) )+ R13607 - 1, 4)</f>
        <v>M14</v>
      </c>
      <c r="T13607" s="1" cm="1">
        <f t="array" aca="1" ref="T13607" ca="1">ROW(INDIRECT(S13607))</f>
        <v>14</v>
      </c>
      <c r="U13607" s="1" cm="1">
        <f t="array" aca="1" ref="U13607" ca="1">COLUMN(INDIRECT(S13607))</f>
        <v>13</v>
      </c>
    </row>
    <row r="13608" spans="16:21" ht="21.95" customHeight="1">
      <c r="P13608" s="1" t="str">
        <f ca="1"/>
        <v>I12</v>
      </c>
      <c r="Q13608" s="1" t="str">
        <f ca="1"/>
        <v>3</v>
      </c>
      <c r="R13608" s="1" t="str">
        <f ca="1"/>
        <v>6</v>
      </c>
      <c r="S13608" s="1" t="str" cm="1">
        <f t="array" aca="1" ref="S13608" ca="1">ADDRESS(ROW(INDIRECT(P13608))+Q13608 - 1, COLUMN(INDIRECT(P13608) )+ R13608 - 1, 4)</f>
        <v>N14</v>
      </c>
      <c r="T13608" s="1" cm="1">
        <f t="array" aca="1" ref="T13608" ca="1">ROW(INDIRECT(S13608))</f>
        <v>14</v>
      </c>
      <c r="U13608" s="1" cm="1">
        <f t="array" aca="1" ref="U13608" ca="1">COLUMN(INDIRECT(S13608))</f>
        <v>14</v>
      </c>
    </row>
    <row r="13609" spans="16:21" ht="21.95" customHeight="1">
      <c r="P13609" s="1" t="str">
        <f ca="1"/>
        <v>I12</v>
      </c>
      <c r="Q13609" s="1" t="str">
        <f ca="1"/>
        <v>3</v>
      </c>
      <c r="R13609" s="1" t="str">
        <f ca="1"/>
        <v>7</v>
      </c>
      <c r="S13609" s="1" t="str" cm="1">
        <f t="array" aca="1" ref="S13609" ca="1">ADDRESS(ROW(INDIRECT(P13609))+Q13609 - 1, COLUMN(INDIRECT(P13609) )+ R13609 - 1, 4)</f>
        <v>O14</v>
      </c>
      <c r="T13609" s="1" cm="1">
        <f t="array" aca="1" ref="T13609" ca="1">ROW(INDIRECT(S13609))</f>
        <v>14</v>
      </c>
      <c r="U13609" s="1" cm="1">
        <f t="array" aca="1" ref="U13609" ca="1">COLUMN(INDIRECT(S13609))</f>
        <v>15</v>
      </c>
    </row>
    <row r="13610" spans="16:21" ht="21.95" customHeight="1">
      <c r="P13610" s="1" t="str">
        <f ca="1"/>
        <v>I12</v>
      </c>
      <c r="Q13610" s="1" t="str">
        <f ca="1"/>
        <v>3</v>
      </c>
      <c r="R13610" s="1" t="str">
        <f ca="1"/>
        <v>8</v>
      </c>
      <c r="S13610" s="1" t="str" cm="1">
        <f t="array" aca="1" ref="S13610" ca="1">ADDRESS(ROW(INDIRECT(P13610))+Q13610 - 1, COLUMN(INDIRECT(P13610) )+ R13610 - 1, 4)</f>
        <v>P14</v>
      </c>
      <c r="T13610" s="1" cm="1">
        <f t="array" aca="1" ref="T13610" ca="1">ROW(INDIRECT(S13610))</f>
        <v>14</v>
      </c>
      <c r="U13610" s="1" cm="1">
        <f t="array" aca="1" ref="U13610" ca="1">COLUMN(INDIRECT(S13610))</f>
        <v>16</v>
      </c>
    </row>
    <row r="13611" spans="16:21" ht="21.95" customHeight="1">
      <c r="P13611" s="1" t="str">
        <f ca="1"/>
        <v>I12</v>
      </c>
      <c r="Q13611" s="1" t="str">
        <f ca="1"/>
        <v>3</v>
      </c>
      <c r="R13611" s="1" t="str">
        <f ca="1"/>
        <v>9</v>
      </c>
      <c r="S13611" s="1" t="str" cm="1">
        <f t="array" aca="1" ref="S13611" ca="1">ADDRESS(ROW(INDIRECT(P13611))+Q13611 - 1, COLUMN(INDIRECT(P13611) )+ R13611 - 1, 4)</f>
        <v>Q14</v>
      </c>
      <c r="T13611" s="1" cm="1">
        <f t="array" aca="1" ref="T13611" ca="1">ROW(INDIRECT(S13611))</f>
        <v>14</v>
      </c>
      <c r="U13611" s="1" cm="1">
        <f t="array" aca="1" ref="U13611" ca="1">COLUMN(INDIRECT(S13611))</f>
        <v>17</v>
      </c>
    </row>
    <row r="13612" spans="16:21" ht="21.95" customHeight="1">
      <c r="P13612" s="1" t="str">
        <f ca="1"/>
        <v>I12</v>
      </c>
      <c r="Q13612" s="1" t="str">
        <f ca="1"/>
        <v>3</v>
      </c>
      <c r="R13612" s="1" t="str">
        <f ca="1"/>
        <v>10</v>
      </c>
      <c r="S13612" s="1" t="str" cm="1">
        <f t="array" aca="1" ref="S13612" ca="1">ADDRESS(ROW(INDIRECT(P13612))+Q13612 - 1, COLUMN(INDIRECT(P13612) )+ R13612 - 1, 4)</f>
        <v>R14</v>
      </c>
      <c r="T13612" s="1" cm="1">
        <f t="array" aca="1" ref="T13612" ca="1">ROW(INDIRECT(S13612))</f>
        <v>14</v>
      </c>
      <c r="U13612" s="1" cm="1">
        <f t="array" aca="1" ref="U13612" ca="1">COLUMN(INDIRECT(S13612))</f>
        <v>18</v>
      </c>
    </row>
    <row r="13613" spans="16:21" ht="21.95" customHeight="1">
      <c r="P13613" s="1" t="str">
        <f ca="1"/>
        <v>I12</v>
      </c>
      <c r="Q13613" s="1" t="str">
        <f ca="1"/>
        <v>4</v>
      </c>
      <c r="R13613" s="1" t="str">
        <f ca="1"/>
        <v>1</v>
      </c>
      <c r="S13613" s="1" t="str" cm="1">
        <f t="array" aca="1" ref="S13613" ca="1">ADDRESS(ROW(INDIRECT(P13613))+Q13613 - 1, COLUMN(INDIRECT(P13613) )+ R13613 - 1, 4)</f>
        <v>I15</v>
      </c>
      <c r="T13613" s="1" cm="1">
        <f t="array" aca="1" ref="T13613" ca="1">ROW(INDIRECT(S13613))</f>
        <v>15</v>
      </c>
      <c r="U13613" s="1" cm="1">
        <f t="array" aca="1" ref="U13613" ca="1">COLUMN(INDIRECT(S13613))</f>
        <v>9</v>
      </c>
    </row>
    <row r="13614" spans="16:21" ht="21.95" customHeight="1">
      <c r="P13614" s="1" t="str">
        <f ca="1"/>
        <v>I12</v>
      </c>
      <c r="Q13614" s="1" t="str">
        <f ca="1"/>
        <v>4</v>
      </c>
      <c r="R13614" s="1" t="str">
        <f ca="1"/>
        <v>2</v>
      </c>
      <c r="S13614" s="1" t="str" cm="1">
        <f t="array" aca="1" ref="S13614" ca="1">ADDRESS(ROW(INDIRECT(P13614))+Q13614 - 1, COLUMN(INDIRECT(P13614) )+ R13614 - 1, 4)</f>
        <v>J15</v>
      </c>
      <c r="T13614" s="1" cm="1">
        <f t="array" aca="1" ref="T13614" ca="1">ROW(INDIRECT(S13614))</f>
        <v>15</v>
      </c>
      <c r="U13614" s="1" cm="1">
        <f t="array" aca="1" ref="U13614" ca="1">COLUMN(INDIRECT(S13614))</f>
        <v>10</v>
      </c>
    </row>
    <row r="13615" spans="16:21" ht="21.95" customHeight="1">
      <c r="P13615" s="1" t="str">
        <f ca="1"/>
        <v>I12</v>
      </c>
      <c r="Q13615" s="1" t="str">
        <f ca="1"/>
        <v>4</v>
      </c>
      <c r="R13615" s="1" t="str">
        <f ca="1"/>
        <v>3</v>
      </c>
      <c r="S13615" s="1" t="str" cm="1">
        <f t="array" aca="1" ref="S13615" ca="1">ADDRESS(ROW(INDIRECT(P13615))+Q13615 - 1, COLUMN(INDIRECT(P13615) )+ R13615 - 1, 4)</f>
        <v>K15</v>
      </c>
      <c r="T13615" s="1" cm="1">
        <f t="array" aca="1" ref="T13615" ca="1">ROW(INDIRECT(S13615))</f>
        <v>15</v>
      </c>
      <c r="U13615" s="1" cm="1">
        <f t="array" aca="1" ref="U13615" ca="1">COLUMN(INDIRECT(S13615))</f>
        <v>11</v>
      </c>
    </row>
    <row r="13616" spans="16:21" ht="21.95" customHeight="1">
      <c r="P13616" s="1" t="str">
        <f ca="1"/>
        <v>I12</v>
      </c>
      <c r="Q13616" s="1" t="str">
        <f ca="1"/>
        <v>4</v>
      </c>
      <c r="R13616" s="1" t="str">
        <f ca="1"/>
        <v>4</v>
      </c>
      <c r="S13616" s="1" t="str" cm="1">
        <f t="array" aca="1" ref="S13616" ca="1">ADDRESS(ROW(INDIRECT(P13616))+Q13616 - 1, COLUMN(INDIRECT(P13616) )+ R13616 - 1, 4)</f>
        <v>L15</v>
      </c>
      <c r="T13616" s="1" cm="1">
        <f t="array" aca="1" ref="T13616" ca="1">ROW(INDIRECT(S13616))</f>
        <v>15</v>
      </c>
      <c r="U13616" s="1" cm="1">
        <f t="array" aca="1" ref="U13616" ca="1">COLUMN(INDIRECT(S13616))</f>
        <v>12</v>
      </c>
    </row>
    <row r="13617" spans="16:21" ht="21.95" customHeight="1">
      <c r="P13617" s="1" t="str">
        <f ca="1"/>
        <v>I12</v>
      </c>
      <c r="Q13617" s="1" t="str">
        <f ca="1"/>
        <v>4</v>
      </c>
      <c r="R13617" s="1" t="str">
        <f ca="1"/>
        <v>5</v>
      </c>
      <c r="S13617" s="1" t="str" cm="1">
        <f t="array" aca="1" ref="S13617" ca="1">ADDRESS(ROW(INDIRECT(P13617))+Q13617 - 1, COLUMN(INDIRECT(P13617) )+ R13617 - 1, 4)</f>
        <v>M15</v>
      </c>
      <c r="T13617" s="1" cm="1">
        <f t="array" aca="1" ref="T13617" ca="1">ROW(INDIRECT(S13617))</f>
        <v>15</v>
      </c>
      <c r="U13617" s="1" cm="1">
        <f t="array" aca="1" ref="U13617" ca="1">COLUMN(INDIRECT(S13617))</f>
        <v>13</v>
      </c>
    </row>
    <row r="13618" spans="16:21" ht="21.95" customHeight="1">
      <c r="P13618" s="1" t="str">
        <f ca="1"/>
        <v>I12</v>
      </c>
      <c r="Q13618" s="1" t="str">
        <f ca="1"/>
        <v>4</v>
      </c>
      <c r="R13618" s="1" t="str">
        <f ca="1"/>
        <v>6</v>
      </c>
      <c r="S13618" s="1" t="str" cm="1">
        <f t="array" aca="1" ref="S13618" ca="1">ADDRESS(ROW(INDIRECT(P13618))+Q13618 - 1, COLUMN(INDIRECT(P13618) )+ R13618 - 1, 4)</f>
        <v>N15</v>
      </c>
      <c r="T13618" s="1" cm="1">
        <f t="array" aca="1" ref="T13618" ca="1">ROW(INDIRECT(S13618))</f>
        <v>15</v>
      </c>
      <c r="U13618" s="1" cm="1">
        <f t="array" aca="1" ref="U13618" ca="1">COLUMN(INDIRECT(S13618))</f>
        <v>14</v>
      </c>
    </row>
    <row r="13619" spans="16:21" ht="21.95" customHeight="1">
      <c r="P13619" s="1" t="str">
        <f ca="1"/>
        <v>I12</v>
      </c>
      <c r="Q13619" s="1" t="str">
        <f ca="1"/>
        <v>4</v>
      </c>
      <c r="R13619" s="1" t="str">
        <f ca="1"/>
        <v>7</v>
      </c>
      <c r="S13619" s="1" t="str" cm="1">
        <f t="array" aca="1" ref="S13619" ca="1">ADDRESS(ROW(INDIRECT(P13619))+Q13619 - 1, COLUMN(INDIRECT(P13619) )+ R13619 - 1, 4)</f>
        <v>O15</v>
      </c>
      <c r="T13619" s="1" cm="1">
        <f t="array" aca="1" ref="T13619" ca="1">ROW(INDIRECT(S13619))</f>
        <v>15</v>
      </c>
      <c r="U13619" s="1" cm="1">
        <f t="array" aca="1" ref="U13619" ca="1">COLUMN(INDIRECT(S13619))</f>
        <v>15</v>
      </c>
    </row>
    <row r="13620" spans="16:21" ht="21.95" customHeight="1">
      <c r="P13620" s="1" t="str">
        <f ca="1"/>
        <v>I12</v>
      </c>
      <c r="Q13620" s="1" t="str">
        <f ca="1"/>
        <v>4</v>
      </c>
      <c r="R13620" s="1" t="str">
        <f ca="1"/>
        <v>8</v>
      </c>
      <c r="S13620" s="1" t="str" cm="1">
        <f t="array" aca="1" ref="S13620" ca="1">ADDRESS(ROW(INDIRECT(P13620))+Q13620 - 1, COLUMN(INDIRECT(P13620) )+ R13620 - 1, 4)</f>
        <v>P15</v>
      </c>
      <c r="T13620" s="1" cm="1">
        <f t="array" aca="1" ref="T13620" ca="1">ROW(INDIRECT(S13620))</f>
        <v>15</v>
      </c>
      <c r="U13620" s="1" cm="1">
        <f t="array" aca="1" ref="U13620" ca="1">COLUMN(INDIRECT(S13620))</f>
        <v>16</v>
      </c>
    </row>
    <row r="13621" spans="16:21" ht="21.95" customHeight="1">
      <c r="P13621" s="1" t="str">
        <f ca="1"/>
        <v>I12</v>
      </c>
      <c r="Q13621" s="1" t="str">
        <f ca="1"/>
        <v>4</v>
      </c>
      <c r="R13621" s="1" t="str">
        <f ca="1"/>
        <v>9</v>
      </c>
      <c r="S13621" s="1" t="str" cm="1">
        <f t="array" aca="1" ref="S13621" ca="1">ADDRESS(ROW(INDIRECT(P13621))+Q13621 - 1, COLUMN(INDIRECT(P13621) )+ R13621 - 1, 4)</f>
        <v>Q15</v>
      </c>
      <c r="T13621" s="1" cm="1">
        <f t="array" aca="1" ref="T13621" ca="1">ROW(INDIRECT(S13621))</f>
        <v>15</v>
      </c>
      <c r="U13621" s="1" cm="1">
        <f t="array" aca="1" ref="U13621" ca="1">COLUMN(INDIRECT(S13621))</f>
        <v>17</v>
      </c>
    </row>
    <row r="13622" spans="16:21" ht="21.95" customHeight="1">
      <c r="P13622" s="1" t="str">
        <f ca="1"/>
        <v>I12</v>
      </c>
      <c r="Q13622" s="1" t="str">
        <f ca="1"/>
        <v>4</v>
      </c>
      <c r="R13622" s="1" t="str">
        <f ca="1"/>
        <v>10</v>
      </c>
      <c r="S13622" s="1" t="str" cm="1">
        <f t="array" aca="1" ref="S13622" ca="1">ADDRESS(ROW(INDIRECT(P13622))+Q13622 - 1, COLUMN(INDIRECT(P13622) )+ R13622 - 1, 4)</f>
        <v>R15</v>
      </c>
      <c r="T13622" s="1" cm="1">
        <f t="array" aca="1" ref="T13622" ca="1">ROW(INDIRECT(S13622))</f>
        <v>15</v>
      </c>
      <c r="U13622" s="1" cm="1">
        <f t="array" aca="1" ref="U13622" ca="1">COLUMN(INDIRECT(S13622))</f>
        <v>18</v>
      </c>
    </row>
    <row r="13623" spans="16:21" ht="21.95" customHeight="1">
      <c r="P13623" s="1" t="str">
        <f ca="1"/>
        <v>I12</v>
      </c>
      <c r="Q13623" s="1" t="str">
        <f ca="1"/>
        <v>5</v>
      </c>
      <c r="R13623" s="1" t="str">
        <f ca="1"/>
        <v>1</v>
      </c>
      <c r="S13623" s="1" t="str" cm="1">
        <f t="array" aca="1" ref="S13623" ca="1">ADDRESS(ROW(INDIRECT(P13623))+Q13623 - 1, COLUMN(INDIRECT(P13623) )+ R13623 - 1, 4)</f>
        <v>I16</v>
      </c>
      <c r="T13623" s="1" cm="1">
        <f t="array" aca="1" ref="T13623" ca="1">ROW(INDIRECT(S13623))</f>
        <v>16</v>
      </c>
      <c r="U13623" s="1" cm="1">
        <f t="array" aca="1" ref="U13623" ca="1">COLUMN(INDIRECT(S13623))</f>
        <v>9</v>
      </c>
    </row>
    <row r="13624" spans="16:21" ht="21.95" customHeight="1">
      <c r="P13624" s="1" t="str">
        <f ca="1"/>
        <v>I12</v>
      </c>
      <c r="Q13624" s="1" t="str">
        <f ca="1"/>
        <v>5</v>
      </c>
      <c r="R13624" s="1" t="str">
        <f ca="1"/>
        <v>2</v>
      </c>
      <c r="S13624" s="1" t="str" cm="1">
        <f t="array" aca="1" ref="S13624" ca="1">ADDRESS(ROW(INDIRECT(P13624))+Q13624 - 1, COLUMN(INDIRECT(P13624) )+ R13624 - 1, 4)</f>
        <v>J16</v>
      </c>
      <c r="T13624" s="1" cm="1">
        <f t="array" aca="1" ref="T13624" ca="1">ROW(INDIRECT(S13624))</f>
        <v>16</v>
      </c>
      <c r="U13624" s="1" cm="1">
        <f t="array" aca="1" ref="U13624" ca="1">COLUMN(INDIRECT(S13624))</f>
        <v>10</v>
      </c>
    </row>
    <row r="13625" spans="16:21" ht="21.95" customHeight="1">
      <c r="P13625" s="1" t="str">
        <f ca="1"/>
        <v>I12</v>
      </c>
      <c r="Q13625" s="1" t="str">
        <f ca="1"/>
        <v>5</v>
      </c>
      <c r="R13625" s="1" t="str">
        <f ca="1"/>
        <v>3</v>
      </c>
      <c r="S13625" s="1" t="str" cm="1">
        <f t="array" aca="1" ref="S13625" ca="1">ADDRESS(ROW(INDIRECT(P13625))+Q13625 - 1, COLUMN(INDIRECT(P13625) )+ R13625 - 1, 4)</f>
        <v>K16</v>
      </c>
      <c r="T13625" s="1" cm="1">
        <f t="array" aca="1" ref="T13625" ca="1">ROW(INDIRECT(S13625))</f>
        <v>16</v>
      </c>
      <c r="U13625" s="1" cm="1">
        <f t="array" aca="1" ref="U13625" ca="1">COLUMN(INDIRECT(S13625))</f>
        <v>11</v>
      </c>
    </row>
    <row r="13626" spans="16:21" ht="21.95" customHeight="1">
      <c r="P13626" s="1" t="str">
        <f ca="1"/>
        <v>I12</v>
      </c>
      <c r="Q13626" s="1" t="str">
        <f ca="1"/>
        <v>5</v>
      </c>
      <c r="R13626" s="1" t="str">
        <f ca="1"/>
        <v>4</v>
      </c>
      <c r="S13626" s="1" t="str" cm="1">
        <f t="array" aca="1" ref="S13626" ca="1">ADDRESS(ROW(INDIRECT(P13626))+Q13626 - 1, COLUMN(INDIRECT(P13626) )+ R13626 - 1, 4)</f>
        <v>L16</v>
      </c>
      <c r="T13626" s="1" cm="1">
        <f t="array" aca="1" ref="T13626" ca="1">ROW(INDIRECT(S13626))</f>
        <v>16</v>
      </c>
      <c r="U13626" s="1" cm="1">
        <f t="array" aca="1" ref="U13626" ca="1">COLUMN(INDIRECT(S13626))</f>
        <v>12</v>
      </c>
    </row>
    <row r="13627" spans="16:21" ht="21.95" customHeight="1">
      <c r="P13627" s="1" t="str">
        <f ca="1"/>
        <v>I12</v>
      </c>
      <c r="Q13627" s="1" t="str">
        <f ca="1"/>
        <v>5</v>
      </c>
      <c r="R13627" s="1" t="str">
        <f ca="1"/>
        <v>5</v>
      </c>
      <c r="S13627" s="1" t="str" cm="1">
        <f t="array" aca="1" ref="S13627" ca="1">ADDRESS(ROW(INDIRECT(P13627))+Q13627 - 1, COLUMN(INDIRECT(P13627) )+ R13627 - 1, 4)</f>
        <v>M16</v>
      </c>
      <c r="T13627" s="1" cm="1">
        <f t="array" aca="1" ref="T13627" ca="1">ROW(INDIRECT(S13627))</f>
        <v>16</v>
      </c>
      <c r="U13627" s="1" cm="1">
        <f t="array" aca="1" ref="U13627" ca="1">COLUMN(INDIRECT(S13627))</f>
        <v>13</v>
      </c>
    </row>
    <row r="13628" spans="16:21" ht="21.95" customHeight="1">
      <c r="P13628" s="1" t="str">
        <f ca="1"/>
        <v>I12</v>
      </c>
      <c r="Q13628" s="1" t="str">
        <f ca="1"/>
        <v>5</v>
      </c>
      <c r="R13628" s="1" t="str">
        <f ca="1"/>
        <v>6</v>
      </c>
      <c r="S13628" s="1" t="str" cm="1">
        <f t="array" aca="1" ref="S13628" ca="1">ADDRESS(ROW(INDIRECT(P13628))+Q13628 - 1, COLUMN(INDIRECT(P13628) )+ R13628 - 1, 4)</f>
        <v>N16</v>
      </c>
      <c r="T13628" s="1" cm="1">
        <f t="array" aca="1" ref="T13628" ca="1">ROW(INDIRECT(S13628))</f>
        <v>16</v>
      </c>
      <c r="U13628" s="1" cm="1">
        <f t="array" aca="1" ref="U13628" ca="1">COLUMN(INDIRECT(S13628))</f>
        <v>14</v>
      </c>
    </row>
    <row r="13629" spans="16:21" ht="21.95" customHeight="1">
      <c r="P13629" s="1" t="str">
        <f ca="1"/>
        <v>I12</v>
      </c>
      <c r="Q13629" s="1" t="str">
        <f ca="1"/>
        <v>5</v>
      </c>
      <c r="R13629" s="1" t="str">
        <f ca="1"/>
        <v>7</v>
      </c>
      <c r="S13629" s="1" t="str" cm="1">
        <f t="array" aca="1" ref="S13629" ca="1">ADDRESS(ROW(INDIRECT(P13629))+Q13629 - 1, COLUMN(INDIRECT(P13629) )+ R13629 - 1, 4)</f>
        <v>O16</v>
      </c>
      <c r="T13629" s="1" cm="1">
        <f t="array" aca="1" ref="T13629" ca="1">ROW(INDIRECT(S13629))</f>
        <v>16</v>
      </c>
      <c r="U13629" s="1" cm="1">
        <f t="array" aca="1" ref="U13629" ca="1">COLUMN(INDIRECT(S13629))</f>
        <v>15</v>
      </c>
    </row>
    <row r="13630" spans="16:21" ht="21.95" customHeight="1">
      <c r="P13630" s="1" t="str">
        <f ca="1"/>
        <v>I12</v>
      </c>
      <c r="Q13630" s="1" t="str">
        <f ca="1"/>
        <v>5</v>
      </c>
      <c r="R13630" s="1" t="str">
        <f ca="1"/>
        <v>8</v>
      </c>
      <c r="S13630" s="1" t="str" cm="1">
        <f t="array" aca="1" ref="S13630" ca="1">ADDRESS(ROW(INDIRECT(P13630))+Q13630 - 1, COLUMN(INDIRECT(P13630) )+ R13630 - 1, 4)</f>
        <v>P16</v>
      </c>
      <c r="T13630" s="1" cm="1">
        <f t="array" aca="1" ref="T13630" ca="1">ROW(INDIRECT(S13630))</f>
        <v>16</v>
      </c>
      <c r="U13630" s="1" cm="1">
        <f t="array" aca="1" ref="U13630" ca="1">COLUMN(INDIRECT(S13630))</f>
        <v>16</v>
      </c>
    </row>
    <row r="13631" spans="16:21" ht="21.95" customHeight="1">
      <c r="P13631" s="1" t="str">
        <f ca="1"/>
        <v>I12</v>
      </c>
      <c r="Q13631" s="1" t="str">
        <f ca="1"/>
        <v>5</v>
      </c>
      <c r="R13631" s="1" t="str">
        <f ca="1"/>
        <v>9</v>
      </c>
      <c r="S13631" s="1" t="str" cm="1">
        <f t="array" aca="1" ref="S13631" ca="1">ADDRESS(ROW(INDIRECT(P13631))+Q13631 - 1, COLUMN(INDIRECT(P13631) )+ R13631 - 1, 4)</f>
        <v>Q16</v>
      </c>
      <c r="T13631" s="1" cm="1">
        <f t="array" aca="1" ref="T13631" ca="1">ROW(INDIRECT(S13631))</f>
        <v>16</v>
      </c>
      <c r="U13631" s="1" cm="1">
        <f t="array" aca="1" ref="U13631" ca="1">COLUMN(INDIRECT(S13631))</f>
        <v>17</v>
      </c>
    </row>
    <row r="13632" spans="16:21" ht="21.95" customHeight="1">
      <c r="P13632" s="1" t="str">
        <f ca="1"/>
        <v>I12</v>
      </c>
      <c r="Q13632" s="1" t="str">
        <f ca="1"/>
        <v>5</v>
      </c>
      <c r="R13632" s="1" t="str">
        <f ca="1"/>
        <v>10</v>
      </c>
      <c r="S13632" s="1" t="str" cm="1">
        <f t="array" aca="1" ref="S13632" ca="1">ADDRESS(ROW(INDIRECT(P13632))+Q13632 - 1, COLUMN(INDIRECT(P13632) )+ R13632 - 1, 4)</f>
        <v>R16</v>
      </c>
      <c r="T13632" s="1" cm="1">
        <f t="array" aca="1" ref="T13632" ca="1">ROW(INDIRECT(S13632))</f>
        <v>16</v>
      </c>
      <c r="U13632" s="1" cm="1">
        <f t="array" aca="1" ref="U13632" ca="1">COLUMN(INDIRECT(S13632))</f>
        <v>18</v>
      </c>
    </row>
    <row r="13633" spans="16:21" ht="21.95" customHeight="1">
      <c r="P13633" s="1" t="str">
        <f ca="1"/>
        <v>I12</v>
      </c>
      <c r="Q13633" s="1" t="str">
        <f ca="1"/>
        <v>6</v>
      </c>
      <c r="R13633" s="1" t="str">
        <f ca="1"/>
        <v>1</v>
      </c>
      <c r="S13633" s="1" t="str" cm="1">
        <f t="array" aca="1" ref="S13633" ca="1">ADDRESS(ROW(INDIRECT(P13633))+Q13633 - 1, COLUMN(INDIRECT(P13633) )+ R13633 - 1, 4)</f>
        <v>I17</v>
      </c>
      <c r="T13633" s="1" cm="1">
        <f t="array" aca="1" ref="T13633" ca="1">ROW(INDIRECT(S13633))</f>
        <v>17</v>
      </c>
      <c r="U13633" s="1" cm="1">
        <f t="array" aca="1" ref="U13633" ca="1">COLUMN(INDIRECT(S13633))</f>
        <v>9</v>
      </c>
    </row>
    <row r="13634" spans="16:21" ht="21.95" customHeight="1">
      <c r="P13634" s="1" t="str">
        <f ca="1"/>
        <v>I12</v>
      </c>
      <c r="Q13634" s="1" t="str">
        <f ca="1"/>
        <v>6</v>
      </c>
      <c r="R13634" s="1" t="str">
        <f ca="1"/>
        <v>2</v>
      </c>
      <c r="S13634" s="1" t="str" cm="1">
        <f t="array" aca="1" ref="S13634" ca="1">ADDRESS(ROW(INDIRECT(P13634))+Q13634 - 1, COLUMN(INDIRECT(P13634) )+ R13634 - 1, 4)</f>
        <v>J17</v>
      </c>
      <c r="T13634" s="1" cm="1">
        <f t="array" aca="1" ref="T13634" ca="1">ROW(INDIRECT(S13634))</f>
        <v>17</v>
      </c>
      <c r="U13634" s="1" cm="1">
        <f t="array" aca="1" ref="U13634" ca="1">COLUMN(INDIRECT(S13634))</f>
        <v>10</v>
      </c>
    </row>
    <row r="13635" spans="16:21" ht="21.95" customHeight="1">
      <c r="P13635" s="1" t="str">
        <f ca="1"/>
        <v>I12</v>
      </c>
      <c r="Q13635" s="1" t="str">
        <f ca="1"/>
        <v>6</v>
      </c>
      <c r="R13635" s="1" t="str">
        <f ca="1"/>
        <v>3</v>
      </c>
      <c r="S13635" s="1" t="str" cm="1">
        <f t="array" aca="1" ref="S13635" ca="1">ADDRESS(ROW(INDIRECT(P13635))+Q13635 - 1, COLUMN(INDIRECT(P13635) )+ R13635 - 1, 4)</f>
        <v>K17</v>
      </c>
      <c r="T13635" s="1" cm="1">
        <f t="array" aca="1" ref="T13635" ca="1">ROW(INDIRECT(S13635))</f>
        <v>17</v>
      </c>
      <c r="U13635" s="1" cm="1">
        <f t="array" aca="1" ref="U13635" ca="1">COLUMN(INDIRECT(S13635))</f>
        <v>11</v>
      </c>
    </row>
    <row r="13636" spans="16:21" ht="21.95" customHeight="1">
      <c r="P13636" s="1" t="str">
        <f ca="1"/>
        <v>I12</v>
      </c>
      <c r="Q13636" s="1" t="str">
        <f ca="1"/>
        <v>6</v>
      </c>
      <c r="R13636" s="1" t="str">
        <f ca="1"/>
        <v>4</v>
      </c>
      <c r="S13636" s="1" t="str" cm="1">
        <f t="array" aca="1" ref="S13636" ca="1">ADDRESS(ROW(INDIRECT(P13636))+Q13636 - 1, COLUMN(INDIRECT(P13636) )+ R13636 - 1, 4)</f>
        <v>L17</v>
      </c>
      <c r="T13636" s="1" cm="1">
        <f t="array" aca="1" ref="T13636" ca="1">ROW(INDIRECT(S13636))</f>
        <v>17</v>
      </c>
      <c r="U13636" s="1" cm="1">
        <f t="array" aca="1" ref="U13636" ca="1">COLUMN(INDIRECT(S13636))</f>
        <v>12</v>
      </c>
    </row>
    <row r="13637" spans="16:21" ht="21.95" customHeight="1">
      <c r="P13637" s="1" t="str">
        <f ca="1"/>
        <v>I12</v>
      </c>
      <c r="Q13637" s="1" t="str">
        <f ca="1"/>
        <v>6</v>
      </c>
      <c r="R13637" s="1" t="str">
        <f ca="1"/>
        <v>5</v>
      </c>
      <c r="S13637" s="1" t="str" cm="1">
        <f t="array" aca="1" ref="S13637" ca="1">ADDRESS(ROW(INDIRECT(P13637))+Q13637 - 1, COLUMN(INDIRECT(P13637) )+ R13637 - 1, 4)</f>
        <v>M17</v>
      </c>
      <c r="T13637" s="1" cm="1">
        <f t="array" aca="1" ref="T13637" ca="1">ROW(INDIRECT(S13637))</f>
        <v>17</v>
      </c>
      <c r="U13637" s="1" cm="1">
        <f t="array" aca="1" ref="U13637" ca="1">COLUMN(INDIRECT(S13637))</f>
        <v>13</v>
      </c>
    </row>
    <row r="13638" spans="16:21" ht="21.95" customHeight="1">
      <c r="P13638" s="1" t="str">
        <f ca="1"/>
        <v>I12</v>
      </c>
      <c r="Q13638" s="1" t="str">
        <f ca="1"/>
        <v>6</v>
      </c>
      <c r="R13638" s="1" t="str">
        <f ca="1"/>
        <v>6</v>
      </c>
      <c r="S13638" s="1" t="str" cm="1">
        <f t="array" aca="1" ref="S13638" ca="1">ADDRESS(ROW(INDIRECT(P13638))+Q13638 - 1, COLUMN(INDIRECT(P13638) )+ R13638 - 1, 4)</f>
        <v>N17</v>
      </c>
      <c r="T13638" s="1" cm="1">
        <f t="array" aca="1" ref="T13638" ca="1">ROW(INDIRECT(S13638))</f>
        <v>17</v>
      </c>
      <c r="U13638" s="1" cm="1">
        <f t="array" aca="1" ref="U13638" ca="1">COLUMN(INDIRECT(S13638))</f>
        <v>14</v>
      </c>
    </row>
    <row r="13639" spans="16:21" ht="21.95" customHeight="1">
      <c r="P13639" s="1" t="str">
        <f ca="1"/>
        <v>I12</v>
      </c>
      <c r="Q13639" s="1" t="str">
        <f ca="1"/>
        <v>6</v>
      </c>
      <c r="R13639" s="1" t="str">
        <f ca="1"/>
        <v>7</v>
      </c>
      <c r="S13639" s="1" t="str" cm="1">
        <f t="array" aca="1" ref="S13639" ca="1">ADDRESS(ROW(INDIRECT(P13639))+Q13639 - 1, COLUMN(INDIRECT(P13639) )+ R13639 - 1, 4)</f>
        <v>O17</v>
      </c>
      <c r="T13639" s="1" cm="1">
        <f t="array" aca="1" ref="T13639" ca="1">ROW(INDIRECT(S13639))</f>
        <v>17</v>
      </c>
      <c r="U13639" s="1" cm="1">
        <f t="array" aca="1" ref="U13639" ca="1">COLUMN(INDIRECT(S13639))</f>
        <v>15</v>
      </c>
    </row>
    <row r="13640" spans="16:21" ht="21.95" customHeight="1">
      <c r="P13640" s="1" t="str">
        <f ca="1"/>
        <v>I12</v>
      </c>
      <c r="Q13640" s="1" t="str">
        <f ca="1"/>
        <v>6</v>
      </c>
      <c r="R13640" s="1" t="str">
        <f ca="1"/>
        <v>8</v>
      </c>
      <c r="S13640" s="1" t="str" cm="1">
        <f t="array" aca="1" ref="S13640" ca="1">ADDRESS(ROW(INDIRECT(P13640))+Q13640 - 1, COLUMN(INDIRECT(P13640) )+ R13640 - 1, 4)</f>
        <v>P17</v>
      </c>
      <c r="T13640" s="1" cm="1">
        <f t="array" aca="1" ref="T13640" ca="1">ROW(INDIRECT(S13640))</f>
        <v>17</v>
      </c>
      <c r="U13640" s="1" cm="1">
        <f t="array" aca="1" ref="U13640" ca="1">COLUMN(INDIRECT(S13640))</f>
        <v>16</v>
      </c>
    </row>
    <row r="13641" spans="16:21" ht="21.95" customHeight="1">
      <c r="P13641" s="1" t="str">
        <f ca="1"/>
        <v>I12</v>
      </c>
      <c r="Q13641" s="1" t="str">
        <f ca="1"/>
        <v>6</v>
      </c>
      <c r="R13641" s="1" t="str">
        <f ca="1"/>
        <v>9</v>
      </c>
      <c r="S13641" s="1" t="str" cm="1">
        <f t="array" aca="1" ref="S13641" ca="1">ADDRESS(ROW(INDIRECT(P13641))+Q13641 - 1, COLUMN(INDIRECT(P13641) )+ R13641 - 1, 4)</f>
        <v>Q17</v>
      </c>
      <c r="T13641" s="1" cm="1">
        <f t="array" aca="1" ref="T13641" ca="1">ROW(INDIRECT(S13641))</f>
        <v>17</v>
      </c>
      <c r="U13641" s="1" cm="1">
        <f t="array" aca="1" ref="U13641" ca="1">COLUMN(INDIRECT(S13641))</f>
        <v>17</v>
      </c>
    </row>
    <row r="13642" spans="16:21" ht="21.95" customHeight="1">
      <c r="P13642" s="1" t="str">
        <f ca="1"/>
        <v>I12</v>
      </c>
      <c r="Q13642" s="1" t="str">
        <f ca="1"/>
        <v>6</v>
      </c>
      <c r="R13642" s="1" t="str">
        <f ca="1"/>
        <v>10</v>
      </c>
      <c r="S13642" s="1" t="str" cm="1">
        <f t="array" aca="1" ref="S13642" ca="1">ADDRESS(ROW(INDIRECT(P13642))+Q13642 - 1, COLUMN(INDIRECT(P13642) )+ R13642 - 1, 4)</f>
        <v>R17</v>
      </c>
      <c r="T13642" s="1" cm="1">
        <f t="array" aca="1" ref="T13642" ca="1">ROW(INDIRECT(S13642))</f>
        <v>17</v>
      </c>
      <c r="U13642" s="1" cm="1">
        <f t="array" aca="1" ref="U13642" ca="1">COLUMN(INDIRECT(S13642))</f>
        <v>18</v>
      </c>
    </row>
    <row r="13643" spans="16:21" ht="21.95" customHeight="1">
      <c r="P13643" s="1" t="str">
        <f ca="1"/>
        <v>I12</v>
      </c>
      <c r="Q13643" s="1" t="str">
        <f ca="1"/>
        <v>7</v>
      </c>
      <c r="R13643" s="1" t="str">
        <f ca="1"/>
        <v>1</v>
      </c>
      <c r="S13643" s="1" t="str" cm="1">
        <f t="array" aca="1" ref="S13643" ca="1">ADDRESS(ROW(INDIRECT(P13643))+Q13643 - 1, COLUMN(INDIRECT(P13643) )+ R13643 - 1, 4)</f>
        <v>I18</v>
      </c>
      <c r="T13643" s="1" cm="1">
        <f t="array" aca="1" ref="T13643" ca="1">ROW(INDIRECT(S13643))</f>
        <v>18</v>
      </c>
      <c r="U13643" s="1" cm="1">
        <f t="array" aca="1" ref="U13643" ca="1">COLUMN(INDIRECT(S13643))</f>
        <v>9</v>
      </c>
    </row>
    <row r="13644" spans="16:21" ht="21.95" customHeight="1">
      <c r="P13644" s="1" t="str">
        <f ca="1"/>
        <v>I12</v>
      </c>
      <c r="Q13644" s="1" t="str">
        <f ca="1"/>
        <v>7</v>
      </c>
      <c r="R13644" s="1" t="str">
        <f ca="1"/>
        <v>2</v>
      </c>
      <c r="S13644" s="1" t="str" cm="1">
        <f t="array" aca="1" ref="S13644" ca="1">ADDRESS(ROW(INDIRECT(P13644))+Q13644 - 1, COLUMN(INDIRECT(P13644) )+ R13644 - 1, 4)</f>
        <v>J18</v>
      </c>
      <c r="T13644" s="1" cm="1">
        <f t="array" aca="1" ref="T13644" ca="1">ROW(INDIRECT(S13644))</f>
        <v>18</v>
      </c>
      <c r="U13644" s="1" cm="1">
        <f t="array" aca="1" ref="U13644" ca="1">COLUMN(INDIRECT(S13644))</f>
        <v>10</v>
      </c>
    </row>
    <row r="13645" spans="16:21" ht="21.95" customHeight="1">
      <c r="P13645" s="1" t="str">
        <f ca="1"/>
        <v>I12</v>
      </c>
      <c r="Q13645" s="1" t="str">
        <f ca="1"/>
        <v>7</v>
      </c>
      <c r="R13645" s="1" t="str">
        <f ca="1"/>
        <v>3</v>
      </c>
      <c r="S13645" s="1" t="str" cm="1">
        <f t="array" aca="1" ref="S13645" ca="1">ADDRESS(ROW(INDIRECT(P13645))+Q13645 - 1, COLUMN(INDIRECT(P13645) )+ R13645 - 1, 4)</f>
        <v>K18</v>
      </c>
      <c r="T13645" s="1" cm="1">
        <f t="array" aca="1" ref="T13645" ca="1">ROW(INDIRECT(S13645))</f>
        <v>18</v>
      </c>
      <c r="U13645" s="1" cm="1">
        <f t="array" aca="1" ref="U13645" ca="1">COLUMN(INDIRECT(S13645))</f>
        <v>11</v>
      </c>
    </row>
    <row r="13646" spans="16:21" ht="21.95" customHeight="1">
      <c r="P13646" s="1" t="str">
        <f ca="1"/>
        <v>I12</v>
      </c>
      <c r="Q13646" s="1" t="str">
        <f ca="1"/>
        <v>7</v>
      </c>
      <c r="R13646" s="1" t="str">
        <f ca="1"/>
        <v>4</v>
      </c>
      <c r="S13646" s="1" t="str" cm="1">
        <f t="array" aca="1" ref="S13646" ca="1">ADDRESS(ROW(INDIRECT(P13646))+Q13646 - 1, COLUMN(INDIRECT(P13646) )+ R13646 - 1, 4)</f>
        <v>L18</v>
      </c>
      <c r="T13646" s="1" cm="1">
        <f t="array" aca="1" ref="T13646" ca="1">ROW(INDIRECT(S13646))</f>
        <v>18</v>
      </c>
      <c r="U13646" s="1" cm="1">
        <f t="array" aca="1" ref="U13646" ca="1">COLUMN(INDIRECT(S13646))</f>
        <v>12</v>
      </c>
    </row>
    <row r="13647" spans="16:21" ht="21.95" customHeight="1">
      <c r="P13647" s="1" t="str">
        <f ca="1"/>
        <v>I12</v>
      </c>
      <c r="Q13647" s="1" t="str">
        <f ca="1"/>
        <v>7</v>
      </c>
      <c r="R13647" s="1" t="str">
        <f ca="1"/>
        <v>5</v>
      </c>
      <c r="S13647" s="1" t="str" cm="1">
        <f t="array" aca="1" ref="S13647" ca="1">ADDRESS(ROW(INDIRECT(P13647))+Q13647 - 1, COLUMN(INDIRECT(P13647) )+ R13647 - 1, 4)</f>
        <v>M18</v>
      </c>
      <c r="T13647" s="1" cm="1">
        <f t="array" aca="1" ref="T13647" ca="1">ROW(INDIRECT(S13647))</f>
        <v>18</v>
      </c>
      <c r="U13647" s="1" cm="1">
        <f t="array" aca="1" ref="U13647" ca="1">COLUMN(INDIRECT(S13647))</f>
        <v>13</v>
      </c>
    </row>
    <row r="13648" spans="16:21" ht="21.95" customHeight="1">
      <c r="P13648" s="1" t="str">
        <f ca="1"/>
        <v>I12</v>
      </c>
      <c r="Q13648" s="1" t="str">
        <f ca="1"/>
        <v>7</v>
      </c>
      <c r="R13648" s="1" t="str">
        <f ca="1"/>
        <v>6</v>
      </c>
      <c r="S13648" s="1" t="str" cm="1">
        <f t="array" aca="1" ref="S13648" ca="1">ADDRESS(ROW(INDIRECT(P13648))+Q13648 - 1, COLUMN(INDIRECT(P13648) )+ R13648 - 1, 4)</f>
        <v>N18</v>
      </c>
      <c r="T13648" s="1" cm="1">
        <f t="array" aca="1" ref="T13648" ca="1">ROW(INDIRECT(S13648))</f>
        <v>18</v>
      </c>
      <c r="U13648" s="1" cm="1">
        <f t="array" aca="1" ref="U13648" ca="1">COLUMN(INDIRECT(S13648))</f>
        <v>14</v>
      </c>
    </row>
    <row r="13649" spans="16:21" ht="21.95" customHeight="1">
      <c r="P13649" s="1" t="str">
        <f ca="1"/>
        <v>I12</v>
      </c>
      <c r="Q13649" s="1" t="str">
        <f ca="1"/>
        <v>7</v>
      </c>
      <c r="R13649" s="1" t="str">
        <f ca="1"/>
        <v>7</v>
      </c>
      <c r="S13649" s="1" t="str" cm="1">
        <f t="array" aca="1" ref="S13649" ca="1">ADDRESS(ROW(INDIRECT(P13649))+Q13649 - 1, COLUMN(INDIRECT(P13649) )+ R13649 - 1, 4)</f>
        <v>O18</v>
      </c>
      <c r="T13649" s="1" cm="1">
        <f t="array" aca="1" ref="T13649" ca="1">ROW(INDIRECT(S13649))</f>
        <v>18</v>
      </c>
      <c r="U13649" s="1" cm="1">
        <f t="array" aca="1" ref="U13649" ca="1">COLUMN(INDIRECT(S13649))</f>
        <v>15</v>
      </c>
    </row>
    <row r="13650" spans="16:21" ht="21.95" customHeight="1">
      <c r="P13650" s="1" t="str">
        <f ca="1"/>
        <v>I12</v>
      </c>
      <c r="Q13650" s="1" t="str">
        <f ca="1"/>
        <v>7</v>
      </c>
      <c r="R13650" s="1" t="str">
        <f ca="1"/>
        <v>8</v>
      </c>
      <c r="S13650" s="1" t="str" cm="1">
        <f t="array" aca="1" ref="S13650" ca="1">ADDRESS(ROW(INDIRECT(P13650))+Q13650 - 1, COLUMN(INDIRECT(P13650) )+ R13650 - 1, 4)</f>
        <v>P18</v>
      </c>
      <c r="T13650" s="1" cm="1">
        <f t="array" aca="1" ref="T13650" ca="1">ROW(INDIRECT(S13650))</f>
        <v>18</v>
      </c>
      <c r="U13650" s="1" cm="1">
        <f t="array" aca="1" ref="U13650" ca="1">COLUMN(INDIRECT(S13650))</f>
        <v>16</v>
      </c>
    </row>
    <row r="13651" spans="16:21" ht="21.95" customHeight="1">
      <c r="P13651" s="1" t="str">
        <f ca="1"/>
        <v>I12</v>
      </c>
      <c r="Q13651" s="1" t="str">
        <f ca="1"/>
        <v>7</v>
      </c>
      <c r="R13651" s="1" t="str">
        <f ca="1"/>
        <v>9</v>
      </c>
      <c r="S13651" s="1" t="str" cm="1">
        <f t="array" aca="1" ref="S13651" ca="1">ADDRESS(ROW(INDIRECT(P13651))+Q13651 - 1, COLUMN(INDIRECT(P13651) )+ R13651 - 1, 4)</f>
        <v>Q18</v>
      </c>
      <c r="T13651" s="1" cm="1">
        <f t="array" aca="1" ref="T13651" ca="1">ROW(INDIRECT(S13651))</f>
        <v>18</v>
      </c>
      <c r="U13651" s="1" cm="1">
        <f t="array" aca="1" ref="U13651" ca="1">COLUMN(INDIRECT(S13651))</f>
        <v>17</v>
      </c>
    </row>
    <row r="13652" spans="16:21" ht="21.95" customHeight="1">
      <c r="P13652" s="1" t="str">
        <f ca="1"/>
        <v>I12</v>
      </c>
      <c r="Q13652" s="1" t="str">
        <f ca="1"/>
        <v>7</v>
      </c>
      <c r="R13652" s="1" t="str">
        <f ca="1"/>
        <v>10</v>
      </c>
      <c r="S13652" s="1" t="str" cm="1">
        <f t="array" aca="1" ref="S13652" ca="1">ADDRESS(ROW(INDIRECT(P13652))+Q13652 - 1, COLUMN(INDIRECT(P13652) )+ R13652 - 1, 4)</f>
        <v>R18</v>
      </c>
      <c r="T13652" s="1" cm="1">
        <f t="array" aca="1" ref="T13652" ca="1">ROW(INDIRECT(S13652))</f>
        <v>18</v>
      </c>
      <c r="U13652" s="1" cm="1">
        <f t="array" aca="1" ref="U13652" ca="1">COLUMN(INDIRECT(S13652))</f>
        <v>18</v>
      </c>
    </row>
    <row r="13653" spans="16:21" ht="21.95" customHeight="1">
      <c r="P13653" s="1" t="str">
        <f ca="1"/>
        <v>I12</v>
      </c>
      <c r="Q13653" s="1" t="str">
        <f ca="1"/>
        <v>8</v>
      </c>
      <c r="R13653" s="1" t="str">
        <f ca="1"/>
        <v>1</v>
      </c>
      <c r="S13653" s="1" t="str" cm="1">
        <f t="array" aca="1" ref="S13653" ca="1">ADDRESS(ROW(INDIRECT(P13653))+Q13653 - 1, COLUMN(INDIRECT(P13653) )+ R13653 - 1, 4)</f>
        <v>I19</v>
      </c>
      <c r="T13653" s="1" cm="1">
        <f t="array" aca="1" ref="T13653" ca="1">ROW(INDIRECT(S13653))</f>
        <v>19</v>
      </c>
      <c r="U13653" s="1" cm="1">
        <f t="array" aca="1" ref="U13653" ca="1">COLUMN(INDIRECT(S13653))</f>
        <v>9</v>
      </c>
    </row>
    <row r="13654" spans="16:21" ht="21.95" customHeight="1">
      <c r="P13654" s="1" t="str">
        <f ca="1"/>
        <v>I12</v>
      </c>
      <c r="Q13654" s="1" t="str">
        <f ca="1"/>
        <v>8</v>
      </c>
      <c r="R13654" s="1" t="str">
        <f ca="1"/>
        <v>2</v>
      </c>
      <c r="S13654" s="1" t="str" cm="1">
        <f t="array" aca="1" ref="S13654" ca="1">ADDRESS(ROW(INDIRECT(P13654))+Q13654 - 1, COLUMN(INDIRECT(P13654) )+ R13654 - 1, 4)</f>
        <v>J19</v>
      </c>
      <c r="T13654" s="1" cm="1">
        <f t="array" aca="1" ref="T13654" ca="1">ROW(INDIRECT(S13654))</f>
        <v>19</v>
      </c>
      <c r="U13654" s="1" cm="1">
        <f t="array" aca="1" ref="U13654" ca="1">COLUMN(INDIRECT(S13654))</f>
        <v>10</v>
      </c>
    </row>
    <row r="13655" spans="16:21" ht="21.95" customHeight="1">
      <c r="P13655" s="1" t="str">
        <f ca="1"/>
        <v>I12</v>
      </c>
      <c r="Q13655" s="1" t="str">
        <f ca="1"/>
        <v>8</v>
      </c>
      <c r="R13655" s="1" t="str">
        <f ca="1"/>
        <v>3</v>
      </c>
      <c r="S13655" s="1" t="str" cm="1">
        <f t="array" aca="1" ref="S13655" ca="1">ADDRESS(ROW(INDIRECT(P13655))+Q13655 - 1, COLUMN(INDIRECT(P13655) )+ R13655 - 1, 4)</f>
        <v>K19</v>
      </c>
      <c r="T13655" s="1" cm="1">
        <f t="array" aca="1" ref="T13655" ca="1">ROW(INDIRECT(S13655))</f>
        <v>19</v>
      </c>
      <c r="U13655" s="1" cm="1">
        <f t="array" aca="1" ref="U13655" ca="1">COLUMN(INDIRECT(S13655))</f>
        <v>11</v>
      </c>
    </row>
    <row r="13656" spans="16:21" ht="21.95" customHeight="1">
      <c r="P13656" s="1" t="str">
        <f ca="1"/>
        <v>I12</v>
      </c>
      <c r="Q13656" s="1" t="str">
        <f ca="1"/>
        <v>8</v>
      </c>
      <c r="R13656" s="1" t="str">
        <f ca="1"/>
        <v>4</v>
      </c>
      <c r="S13656" s="1" t="str" cm="1">
        <f t="array" aca="1" ref="S13656" ca="1">ADDRESS(ROW(INDIRECT(P13656))+Q13656 - 1, COLUMN(INDIRECT(P13656) )+ R13656 - 1, 4)</f>
        <v>L19</v>
      </c>
      <c r="T13656" s="1" cm="1">
        <f t="array" aca="1" ref="T13656" ca="1">ROW(INDIRECT(S13656))</f>
        <v>19</v>
      </c>
      <c r="U13656" s="1" cm="1">
        <f t="array" aca="1" ref="U13656" ca="1">COLUMN(INDIRECT(S13656))</f>
        <v>12</v>
      </c>
    </row>
    <row r="13657" spans="16:21" ht="21.95" customHeight="1">
      <c r="P13657" s="1" t="str">
        <f ca="1"/>
        <v>I12</v>
      </c>
      <c r="Q13657" s="1" t="str">
        <f ca="1"/>
        <v>8</v>
      </c>
      <c r="R13657" s="1" t="str">
        <f ca="1"/>
        <v>5</v>
      </c>
      <c r="S13657" s="1" t="str" cm="1">
        <f t="array" aca="1" ref="S13657" ca="1">ADDRESS(ROW(INDIRECT(P13657))+Q13657 - 1, COLUMN(INDIRECT(P13657) )+ R13657 - 1, 4)</f>
        <v>M19</v>
      </c>
      <c r="T13657" s="1" cm="1">
        <f t="array" aca="1" ref="T13657" ca="1">ROW(INDIRECT(S13657))</f>
        <v>19</v>
      </c>
      <c r="U13657" s="1" cm="1">
        <f t="array" aca="1" ref="U13657" ca="1">COLUMN(INDIRECT(S13657))</f>
        <v>13</v>
      </c>
    </row>
    <row r="13658" spans="16:21" ht="21.95" customHeight="1">
      <c r="P13658" s="1" t="str">
        <f ca="1"/>
        <v>I12</v>
      </c>
      <c r="Q13658" s="1" t="str">
        <f ca="1"/>
        <v>8</v>
      </c>
      <c r="R13658" s="1" t="str">
        <f ca="1"/>
        <v>6</v>
      </c>
      <c r="S13658" s="1" t="str" cm="1">
        <f t="array" aca="1" ref="S13658" ca="1">ADDRESS(ROW(INDIRECT(P13658))+Q13658 - 1, COLUMN(INDIRECT(P13658) )+ R13658 - 1, 4)</f>
        <v>N19</v>
      </c>
      <c r="T13658" s="1" cm="1">
        <f t="array" aca="1" ref="T13658" ca="1">ROW(INDIRECT(S13658))</f>
        <v>19</v>
      </c>
      <c r="U13658" s="1" cm="1">
        <f t="array" aca="1" ref="U13658" ca="1">COLUMN(INDIRECT(S13658))</f>
        <v>14</v>
      </c>
    </row>
    <row r="13659" spans="16:21" ht="21.95" customHeight="1">
      <c r="P13659" s="1" t="str">
        <f ca="1"/>
        <v>I12</v>
      </c>
      <c r="Q13659" s="1" t="str">
        <f ca="1"/>
        <v>8</v>
      </c>
      <c r="R13659" s="1" t="str">
        <f ca="1"/>
        <v>7</v>
      </c>
      <c r="S13659" s="1" t="str" cm="1">
        <f t="array" aca="1" ref="S13659" ca="1">ADDRESS(ROW(INDIRECT(P13659))+Q13659 - 1, COLUMN(INDIRECT(P13659) )+ R13659 - 1, 4)</f>
        <v>O19</v>
      </c>
      <c r="T13659" s="1" cm="1">
        <f t="array" aca="1" ref="T13659" ca="1">ROW(INDIRECT(S13659))</f>
        <v>19</v>
      </c>
      <c r="U13659" s="1" cm="1">
        <f t="array" aca="1" ref="U13659" ca="1">COLUMN(INDIRECT(S13659))</f>
        <v>15</v>
      </c>
    </row>
    <row r="13660" spans="16:21" ht="21.95" customHeight="1">
      <c r="P13660" s="1" t="str">
        <f ca="1"/>
        <v>I12</v>
      </c>
      <c r="Q13660" s="1" t="str">
        <f ca="1"/>
        <v>8</v>
      </c>
      <c r="R13660" s="1" t="str">
        <f ca="1"/>
        <v>8</v>
      </c>
      <c r="S13660" s="1" t="str" cm="1">
        <f t="array" aca="1" ref="S13660" ca="1">ADDRESS(ROW(INDIRECT(P13660))+Q13660 - 1, COLUMN(INDIRECT(P13660) )+ R13660 - 1, 4)</f>
        <v>P19</v>
      </c>
      <c r="T13660" s="1" cm="1">
        <f t="array" aca="1" ref="T13660" ca="1">ROW(INDIRECT(S13660))</f>
        <v>19</v>
      </c>
      <c r="U13660" s="1" cm="1">
        <f t="array" aca="1" ref="U13660" ca="1">COLUMN(INDIRECT(S13660))</f>
        <v>16</v>
      </c>
    </row>
    <row r="13661" spans="16:21" ht="21.95" customHeight="1">
      <c r="P13661" s="1" t="str">
        <f ca="1"/>
        <v>I12</v>
      </c>
      <c r="Q13661" s="1" t="str">
        <f ca="1"/>
        <v>8</v>
      </c>
      <c r="R13661" s="1" t="str">
        <f ca="1"/>
        <v>9</v>
      </c>
      <c r="S13661" s="1" t="str" cm="1">
        <f t="array" aca="1" ref="S13661" ca="1">ADDRESS(ROW(INDIRECT(P13661))+Q13661 - 1, COLUMN(INDIRECT(P13661) )+ R13661 - 1, 4)</f>
        <v>Q19</v>
      </c>
      <c r="T13661" s="1" cm="1">
        <f t="array" aca="1" ref="T13661" ca="1">ROW(INDIRECT(S13661))</f>
        <v>19</v>
      </c>
      <c r="U13661" s="1" cm="1">
        <f t="array" aca="1" ref="U13661" ca="1">COLUMN(INDIRECT(S13661))</f>
        <v>17</v>
      </c>
    </row>
    <row r="13662" spans="16:21" ht="21.95" customHeight="1">
      <c r="P13662" s="1" t="str">
        <f ca="1"/>
        <v>I12</v>
      </c>
      <c r="Q13662" s="1" t="str">
        <f ca="1"/>
        <v>8</v>
      </c>
      <c r="R13662" s="1" t="str">
        <f ca="1"/>
        <v>10</v>
      </c>
      <c r="S13662" s="1" t="str" cm="1">
        <f t="array" aca="1" ref="S13662" ca="1">ADDRESS(ROW(INDIRECT(P13662))+Q13662 - 1, COLUMN(INDIRECT(P13662) )+ R13662 - 1, 4)</f>
        <v>R19</v>
      </c>
      <c r="T13662" s="1" cm="1">
        <f t="array" aca="1" ref="T13662" ca="1">ROW(INDIRECT(S13662))</f>
        <v>19</v>
      </c>
      <c r="U13662" s="1" cm="1">
        <f t="array" aca="1" ref="U13662" ca="1">COLUMN(INDIRECT(S13662))</f>
        <v>18</v>
      </c>
    </row>
    <row r="13663" spans="16:21" ht="21.95" customHeight="1">
      <c r="P13663" s="1" t="str">
        <f ca="1"/>
        <v>I12</v>
      </c>
      <c r="Q13663" s="1" t="str">
        <f ca="1"/>
        <v>9</v>
      </c>
      <c r="R13663" s="1" t="str">
        <f ca="1"/>
        <v>1</v>
      </c>
      <c r="S13663" s="1" t="str" cm="1">
        <f t="array" aca="1" ref="S13663" ca="1">ADDRESS(ROW(INDIRECT(P13663))+Q13663 - 1, COLUMN(INDIRECT(P13663) )+ R13663 - 1, 4)</f>
        <v>I20</v>
      </c>
      <c r="T13663" s="1" cm="1">
        <f t="array" aca="1" ref="T13663" ca="1">ROW(INDIRECT(S13663))</f>
        <v>20</v>
      </c>
      <c r="U13663" s="1" cm="1">
        <f t="array" aca="1" ref="U13663" ca="1">COLUMN(INDIRECT(S13663))</f>
        <v>9</v>
      </c>
    </row>
    <row r="13664" spans="16:21" ht="21.95" customHeight="1">
      <c r="P13664" s="1" t="str">
        <f ca="1"/>
        <v>I12</v>
      </c>
      <c r="Q13664" s="1" t="str">
        <f ca="1"/>
        <v>9</v>
      </c>
      <c r="R13664" s="1" t="str">
        <f ca="1"/>
        <v>2</v>
      </c>
      <c r="S13664" s="1" t="str" cm="1">
        <f t="array" aca="1" ref="S13664" ca="1">ADDRESS(ROW(INDIRECT(P13664))+Q13664 - 1, COLUMN(INDIRECT(P13664) )+ R13664 - 1, 4)</f>
        <v>J20</v>
      </c>
      <c r="T13664" s="1" cm="1">
        <f t="array" aca="1" ref="T13664" ca="1">ROW(INDIRECT(S13664))</f>
        <v>20</v>
      </c>
      <c r="U13664" s="1" cm="1">
        <f t="array" aca="1" ref="U13664" ca="1">COLUMN(INDIRECT(S13664))</f>
        <v>10</v>
      </c>
    </row>
    <row r="13665" spans="16:21" ht="21.95" customHeight="1">
      <c r="P13665" s="1" t="str">
        <f ca="1"/>
        <v>I12</v>
      </c>
      <c r="Q13665" s="1" t="str">
        <f ca="1"/>
        <v>9</v>
      </c>
      <c r="R13665" s="1" t="str">
        <f ca="1"/>
        <v>3</v>
      </c>
      <c r="S13665" s="1" t="str" cm="1">
        <f t="array" aca="1" ref="S13665" ca="1">ADDRESS(ROW(INDIRECT(P13665))+Q13665 - 1, COLUMN(INDIRECT(P13665) )+ R13665 - 1, 4)</f>
        <v>K20</v>
      </c>
      <c r="T13665" s="1" cm="1">
        <f t="array" aca="1" ref="T13665" ca="1">ROW(INDIRECT(S13665))</f>
        <v>20</v>
      </c>
      <c r="U13665" s="1" cm="1">
        <f t="array" aca="1" ref="U13665" ca="1">COLUMN(INDIRECT(S13665))</f>
        <v>11</v>
      </c>
    </row>
    <row r="13666" spans="16:21" ht="21.95" customHeight="1">
      <c r="P13666" s="1" t="str">
        <f ca="1"/>
        <v>I12</v>
      </c>
      <c r="Q13666" s="1" t="str">
        <f ca="1"/>
        <v>9</v>
      </c>
      <c r="R13666" s="1" t="str">
        <f ca="1"/>
        <v>4</v>
      </c>
      <c r="S13666" s="1" t="str" cm="1">
        <f t="array" aca="1" ref="S13666" ca="1">ADDRESS(ROW(INDIRECT(P13666))+Q13666 - 1, COLUMN(INDIRECT(P13666) )+ R13666 - 1, 4)</f>
        <v>L20</v>
      </c>
      <c r="T13666" s="1" cm="1">
        <f t="array" aca="1" ref="T13666" ca="1">ROW(INDIRECT(S13666))</f>
        <v>20</v>
      </c>
      <c r="U13666" s="1" cm="1">
        <f t="array" aca="1" ref="U13666" ca="1">COLUMN(INDIRECT(S13666))</f>
        <v>12</v>
      </c>
    </row>
    <row r="13667" spans="16:21" ht="21.95" customHeight="1">
      <c r="P13667" s="1" t="str">
        <f ca="1"/>
        <v>I12</v>
      </c>
      <c r="Q13667" s="1" t="str">
        <f ca="1"/>
        <v>9</v>
      </c>
      <c r="R13667" s="1" t="str">
        <f ca="1"/>
        <v>5</v>
      </c>
      <c r="S13667" s="1" t="str" cm="1">
        <f t="array" aca="1" ref="S13667" ca="1">ADDRESS(ROW(INDIRECT(P13667))+Q13667 - 1, COLUMN(INDIRECT(P13667) )+ R13667 - 1, 4)</f>
        <v>M20</v>
      </c>
      <c r="T13667" s="1" cm="1">
        <f t="array" aca="1" ref="T13667" ca="1">ROW(INDIRECT(S13667))</f>
        <v>20</v>
      </c>
      <c r="U13667" s="1" cm="1">
        <f t="array" aca="1" ref="U13667" ca="1">COLUMN(INDIRECT(S13667))</f>
        <v>13</v>
      </c>
    </row>
    <row r="13668" spans="16:21" ht="21.95" customHeight="1">
      <c r="P13668" s="1" t="str">
        <f ca="1"/>
        <v>I12</v>
      </c>
      <c r="Q13668" s="1" t="str">
        <f ca="1"/>
        <v>9</v>
      </c>
      <c r="R13668" s="1" t="str">
        <f ca="1"/>
        <v>6</v>
      </c>
      <c r="S13668" s="1" t="str" cm="1">
        <f t="array" aca="1" ref="S13668" ca="1">ADDRESS(ROW(INDIRECT(P13668))+Q13668 - 1, COLUMN(INDIRECT(P13668) )+ R13668 - 1, 4)</f>
        <v>N20</v>
      </c>
      <c r="T13668" s="1" cm="1">
        <f t="array" aca="1" ref="T13668" ca="1">ROW(INDIRECT(S13668))</f>
        <v>20</v>
      </c>
      <c r="U13668" s="1" cm="1">
        <f t="array" aca="1" ref="U13668" ca="1">COLUMN(INDIRECT(S13668))</f>
        <v>14</v>
      </c>
    </row>
    <row r="13669" spans="16:21" ht="21.95" customHeight="1">
      <c r="P13669" s="1" t="str">
        <f ca="1"/>
        <v>I12</v>
      </c>
      <c r="Q13669" s="1" t="str">
        <f ca="1"/>
        <v>9</v>
      </c>
      <c r="R13669" s="1" t="str">
        <f ca="1"/>
        <v>7</v>
      </c>
      <c r="S13669" s="1" t="str" cm="1">
        <f t="array" aca="1" ref="S13669" ca="1">ADDRESS(ROW(INDIRECT(P13669))+Q13669 - 1, COLUMN(INDIRECT(P13669) )+ R13669 - 1, 4)</f>
        <v>O20</v>
      </c>
      <c r="T13669" s="1" cm="1">
        <f t="array" aca="1" ref="T13669" ca="1">ROW(INDIRECT(S13669))</f>
        <v>20</v>
      </c>
      <c r="U13669" s="1" cm="1">
        <f t="array" aca="1" ref="U13669" ca="1">COLUMN(INDIRECT(S13669))</f>
        <v>15</v>
      </c>
    </row>
    <row r="13670" spans="16:21" ht="21.95" customHeight="1">
      <c r="P13670" s="1" t="str">
        <f ca="1"/>
        <v>I12</v>
      </c>
      <c r="Q13670" s="1" t="str">
        <f ca="1"/>
        <v>9</v>
      </c>
      <c r="R13670" s="1" t="str">
        <f ca="1"/>
        <v>8</v>
      </c>
      <c r="S13670" s="1" t="str" cm="1">
        <f t="array" aca="1" ref="S13670" ca="1">ADDRESS(ROW(INDIRECT(P13670))+Q13670 - 1, COLUMN(INDIRECT(P13670) )+ R13670 - 1, 4)</f>
        <v>P20</v>
      </c>
      <c r="T13670" s="1" cm="1">
        <f t="array" aca="1" ref="T13670" ca="1">ROW(INDIRECT(S13670))</f>
        <v>20</v>
      </c>
      <c r="U13670" s="1" cm="1">
        <f t="array" aca="1" ref="U13670" ca="1">COLUMN(INDIRECT(S13670))</f>
        <v>16</v>
      </c>
    </row>
    <row r="13671" spans="16:21" ht="21.95" customHeight="1">
      <c r="P13671" s="1" t="str">
        <f ca="1"/>
        <v>I12</v>
      </c>
      <c r="Q13671" s="1" t="str">
        <f ca="1"/>
        <v>9</v>
      </c>
      <c r="R13671" s="1" t="str">
        <f ca="1"/>
        <v>9</v>
      </c>
      <c r="S13671" s="1" t="str" cm="1">
        <f t="array" aca="1" ref="S13671" ca="1">ADDRESS(ROW(INDIRECT(P13671))+Q13671 - 1, COLUMN(INDIRECT(P13671) )+ R13671 - 1, 4)</f>
        <v>Q20</v>
      </c>
      <c r="T13671" s="1" cm="1">
        <f t="array" aca="1" ref="T13671" ca="1">ROW(INDIRECT(S13671))</f>
        <v>20</v>
      </c>
      <c r="U13671" s="1" cm="1">
        <f t="array" aca="1" ref="U13671" ca="1">COLUMN(INDIRECT(S13671))</f>
        <v>17</v>
      </c>
    </row>
    <row r="13672" spans="16:21" ht="21.95" customHeight="1">
      <c r="P13672" s="1" t="str">
        <f ca="1"/>
        <v>I12</v>
      </c>
      <c r="Q13672" s="1" t="str">
        <f ca="1"/>
        <v>9</v>
      </c>
      <c r="R13672" s="1" t="str">
        <f ca="1"/>
        <v>10</v>
      </c>
      <c r="S13672" s="1" t="str" cm="1">
        <f t="array" aca="1" ref="S13672" ca="1">ADDRESS(ROW(INDIRECT(P13672))+Q13672 - 1, COLUMN(INDIRECT(P13672) )+ R13672 - 1, 4)</f>
        <v>R20</v>
      </c>
      <c r="T13672" s="1" cm="1">
        <f t="array" aca="1" ref="T13672" ca="1">ROW(INDIRECT(S13672))</f>
        <v>20</v>
      </c>
      <c r="U13672" s="1" cm="1">
        <f t="array" aca="1" ref="U13672" ca="1">COLUMN(INDIRECT(S13672))</f>
        <v>18</v>
      </c>
    </row>
    <row r="13673" spans="16:21" ht="21.95" customHeight="1">
      <c r="P13673" s="1" t="str">
        <f ca="1"/>
        <v>I12</v>
      </c>
      <c r="Q13673" s="1" t="str">
        <f ca="1"/>
        <v>10</v>
      </c>
      <c r="R13673" s="1" t="str">
        <f ca="1"/>
        <v>1</v>
      </c>
      <c r="S13673" s="1" t="str" cm="1">
        <f t="array" aca="1" ref="S13673" ca="1">ADDRESS(ROW(INDIRECT(P13673))+Q13673 - 1, COLUMN(INDIRECT(P13673) )+ R13673 - 1, 4)</f>
        <v>I21</v>
      </c>
      <c r="T13673" s="1" cm="1">
        <f t="array" aca="1" ref="T13673" ca="1">ROW(INDIRECT(S13673))</f>
        <v>21</v>
      </c>
      <c r="U13673" s="1" cm="1">
        <f t="array" aca="1" ref="U13673" ca="1">COLUMN(INDIRECT(S13673))</f>
        <v>9</v>
      </c>
    </row>
    <row r="13674" spans="16:21" ht="21.95" customHeight="1">
      <c r="P13674" s="1" t="str">
        <f ca="1"/>
        <v>I12</v>
      </c>
      <c r="Q13674" s="1" t="str">
        <f ca="1"/>
        <v>10</v>
      </c>
      <c r="R13674" s="1" t="str">
        <f ca="1"/>
        <v>2</v>
      </c>
      <c r="S13674" s="1" t="str" cm="1">
        <f t="array" aca="1" ref="S13674" ca="1">ADDRESS(ROW(INDIRECT(P13674))+Q13674 - 1, COLUMN(INDIRECT(P13674) )+ R13674 - 1, 4)</f>
        <v>J21</v>
      </c>
      <c r="T13674" s="1" cm="1">
        <f t="array" aca="1" ref="T13674" ca="1">ROW(INDIRECT(S13674))</f>
        <v>21</v>
      </c>
      <c r="U13674" s="1" cm="1">
        <f t="array" aca="1" ref="U13674" ca="1">COLUMN(INDIRECT(S13674))</f>
        <v>10</v>
      </c>
    </row>
    <row r="13675" spans="16:21" ht="21.95" customHeight="1">
      <c r="P13675" s="1" t="str">
        <f ca="1"/>
        <v>I12</v>
      </c>
      <c r="Q13675" s="1" t="str">
        <f ca="1"/>
        <v>10</v>
      </c>
      <c r="R13675" s="1" t="str">
        <f ca="1"/>
        <v>3</v>
      </c>
      <c r="S13675" s="1" t="str" cm="1">
        <f t="array" aca="1" ref="S13675" ca="1">ADDRESS(ROW(INDIRECT(P13675))+Q13675 - 1, COLUMN(INDIRECT(P13675) )+ R13675 - 1, 4)</f>
        <v>K21</v>
      </c>
      <c r="T13675" s="1" cm="1">
        <f t="array" aca="1" ref="T13675" ca="1">ROW(INDIRECT(S13675))</f>
        <v>21</v>
      </c>
      <c r="U13675" s="1" cm="1">
        <f t="array" aca="1" ref="U13675" ca="1">COLUMN(INDIRECT(S13675))</f>
        <v>11</v>
      </c>
    </row>
    <row r="13676" spans="16:21" ht="21.95" customHeight="1">
      <c r="P13676" s="1" t="str">
        <f ca="1"/>
        <v>I12</v>
      </c>
      <c r="Q13676" s="1" t="str">
        <f ca="1"/>
        <v>10</v>
      </c>
      <c r="R13676" s="1" t="str">
        <f ca="1"/>
        <v>4</v>
      </c>
      <c r="S13676" s="1" t="str" cm="1">
        <f t="array" aca="1" ref="S13676" ca="1">ADDRESS(ROW(INDIRECT(P13676))+Q13676 - 1, COLUMN(INDIRECT(P13676) )+ R13676 - 1, 4)</f>
        <v>L21</v>
      </c>
      <c r="T13676" s="1" cm="1">
        <f t="array" aca="1" ref="T13676" ca="1">ROW(INDIRECT(S13676))</f>
        <v>21</v>
      </c>
      <c r="U13676" s="1" cm="1">
        <f t="array" aca="1" ref="U13676" ca="1">COLUMN(INDIRECT(S13676))</f>
        <v>12</v>
      </c>
    </row>
    <row r="13677" spans="16:21" ht="21.95" customHeight="1">
      <c r="P13677" s="1" t="str">
        <f ca="1"/>
        <v>I12</v>
      </c>
      <c r="Q13677" s="1" t="str">
        <f ca="1"/>
        <v>10</v>
      </c>
      <c r="R13677" s="1" t="str">
        <f ca="1"/>
        <v>5</v>
      </c>
      <c r="S13677" s="1" t="str" cm="1">
        <f t="array" aca="1" ref="S13677" ca="1">ADDRESS(ROW(INDIRECT(P13677))+Q13677 - 1, COLUMN(INDIRECT(P13677) )+ R13677 - 1, 4)</f>
        <v>M21</v>
      </c>
      <c r="T13677" s="1" cm="1">
        <f t="array" aca="1" ref="T13677" ca="1">ROW(INDIRECT(S13677))</f>
        <v>21</v>
      </c>
      <c r="U13677" s="1" cm="1">
        <f t="array" aca="1" ref="U13677" ca="1">COLUMN(INDIRECT(S13677))</f>
        <v>13</v>
      </c>
    </row>
    <row r="13678" spans="16:21" ht="21.95" customHeight="1">
      <c r="P13678" s="1" t="str">
        <f ca="1"/>
        <v>I12</v>
      </c>
      <c r="Q13678" s="1" t="str">
        <f ca="1"/>
        <v>10</v>
      </c>
      <c r="R13678" s="1" t="str">
        <f ca="1"/>
        <v>6</v>
      </c>
      <c r="S13678" s="1" t="str" cm="1">
        <f t="array" aca="1" ref="S13678" ca="1">ADDRESS(ROW(INDIRECT(P13678))+Q13678 - 1, COLUMN(INDIRECT(P13678) )+ R13678 - 1, 4)</f>
        <v>N21</v>
      </c>
      <c r="T13678" s="1" cm="1">
        <f t="array" aca="1" ref="T13678" ca="1">ROW(INDIRECT(S13678))</f>
        <v>21</v>
      </c>
      <c r="U13678" s="1" cm="1">
        <f t="array" aca="1" ref="U13678" ca="1">COLUMN(INDIRECT(S13678))</f>
        <v>14</v>
      </c>
    </row>
    <row r="13679" spans="16:21" ht="21.95" customHeight="1">
      <c r="P13679" s="1" t="str">
        <f ca="1"/>
        <v>I12</v>
      </c>
      <c r="Q13679" s="1" t="str">
        <f ca="1"/>
        <v>10</v>
      </c>
      <c r="R13679" s="1" t="str">
        <f ca="1"/>
        <v>7</v>
      </c>
      <c r="S13679" s="1" t="str" cm="1">
        <f t="array" aca="1" ref="S13679" ca="1">ADDRESS(ROW(INDIRECT(P13679))+Q13679 - 1, COLUMN(INDIRECT(P13679) )+ R13679 - 1, 4)</f>
        <v>O21</v>
      </c>
      <c r="T13679" s="1" cm="1">
        <f t="array" aca="1" ref="T13679" ca="1">ROW(INDIRECT(S13679))</f>
        <v>21</v>
      </c>
      <c r="U13679" s="1" cm="1">
        <f t="array" aca="1" ref="U13679" ca="1">COLUMN(INDIRECT(S13679))</f>
        <v>15</v>
      </c>
    </row>
    <row r="13680" spans="16:21" ht="21.95" customHeight="1">
      <c r="P13680" s="1" t="str">
        <f ca="1"/>
        <v>I12</v>
      </c>
      <c r="Q13680" s="1" t="str">
        <f ca="1"/>
        <v>10</v>
      </c>
      <c r="R13680" s="1" t="str">
        <f ca="1"/>
        <v>8</v>
      </c>
      <c r="S13680" s="1" t="str" cm="1">
        <f t="array" aca="1" ref="S13680" ca="1">ADDRESS(ROW(INDIRECT(P13680))+Q13680 - 1, COLUMN(INDIRECT(P13680) )+ R13680 - 1, 4)</f>
        <v>P21</v>
      </c>
      <c r="T13680" s="1" cm="1">
        <f t="array" aca="1" ref="T13680" ca="1">ROW(INDIRECT(S13680))</f>
        <v>21</v>
      </c>
      <c r="U13680" s="1" cm="1">
        <f t="array" aca="1" ref="U13680" ca="1">COLUMN(INDIRECT(S13680))</f>
        <v>16</v>
      </c>
    </row>
    <row r="13681" spans="16:21" ht="21.95" customHeight="1">
      <c r="P13681" s="1" t="str">
        <f ca="1"/>
        <v>I12</v>
      </c>
      <c r="Q13681" s="1" t="str">
        <f ca="1"/>
        <v>10</v>
      </c>
      <c r="R13681" s="1" t="str">
        <f ca="1"/>
        <v>9</v>
      </c>
      <c r="S13681" s="1" t="str" cm="1">
        <f t="array" aca="1" ref="S13681" ca="1">ADDRESS(ROW(INDIRECT(P13681))+Q13681 - 1, COLUMN(INDIRECT(P13681) )+ R13681 - 1, 4)</f>
        <v>Q21</v>
      </c>
      <c r="T13681" s="1" cm="1">
        <f t="array" aca="1" ref="T13681" ca="1">ROW(INDIRECT(S13681))</f>
        <v>21</v>
      </c>
      <c r="U13681" s="1" cm="1">
        <f t="array" aca="1" ref="U13681" ca="1">COLUMN(INDIRECT(S13681))</f>
        <v>17</v>
      </c>
    </row>
    <row r="13682" spans="16:21" ht="21.95" customHeight="1">
      <c r="P13682" s="1" t="str">
        <f ca="1"/>
        <v>I12</v>
      </c>
      <c r="Q13682" s="1" t="str">
        <f ca="1"/>
        <v>10</v>
      </c>
      <c r="R13682" s="1" t="str">
        <f ca="1"/>
        <v>10</v>
      </c>
      <c r="S13682" s="1" t="str" cm="1">
        <f t="array" aca="1" ref="S13682" ca="1">ADDRESS(ROW(INDIRECT(P13682))+Q13682 - 1, COLUMN(INDIRECT(P13682) )+ R13682 - 1, 4)</f>
        <v>R21</v>
      </c>
      <c r="T13682" s="1" cm="1">
        <f t="array" aca="1" ref="T13682" ca="1">ROW(INDIRECT(S13682))</f>
        <v>21</v>
      </c>
      <c r="U13682" s="1" cm="1">
        <f t="array" aca="1" ref="U13682" ca="1">COLUMN(INDIRECT(S13682))</f>
        <v>18</v>
      </c>
    </row>
    <row r="13683" spans="16:21" ht="21.95" customHeight="1">
      <c r="P13683" s="1" t="str">
        <f ca="1"/>
        <v>I12</v>
      </c>
      <c r="Q13683" s="1" t="str">
        <f ca="1"/>
        <v>11</v>
      </c>
      <c r="R13683" s="1" t="str">
        <f ca="1"/>
        <v>1</v>
      </c>
      <c r="S13683" s="1" t="str" cm="1">
        <f t="array" aca="1" ref="S13683" ca="1">ADDRESS(ROW(INDIRECT(P13683))+Q13683 - 1, COLUMN(INDIRECT(P13683) )+ R13683 - 1, 4)</f>
        <v>I22</v>
      </c>
      <c r="T13683" s="1" cm="1">
        <f t="array" aca="1" ref="T13683" ca="1">ROW(INDIRECT(S13683))</f>
        <v>22</v>
      </c>
      <c r="U13683" s="1" cm="1">
        <f t="array" aca="1" ref="U13683" ca="1">COLUMN(INDIRECT(S13683))</f>
        <v>9</v>
      </c>
    </row>
    <row r="13684" spans="16:21" ht="21.95" customHeight="1">
      <c r="P13684" s="1" t="str">
        <f ca="1"/>
        <v>I12</v>
      </c>
      <c r="Q13684" s="1" t="str">
        <f ca="1"/>
        <v>11</v>
      </c>
      <c r="R13684" s="1" t="str">
        <f ca="1"/>
        <v>2</v>
      </c>
      <c r="S13684" s="1" t="str" cm="1">
        <f t="array" aca="1" ref="S13684" ca="1">ADDRESS(ROW(INDIRECT(P13684))+Q13684 - 1, COLUMN(INDIRECT(P13684) )+ R13684 - 1, 4)</f>
        <v>J22</v>
      </c>
      <c r="T13684" s="1" cm="1">
        <f t="array" aca="1" ref="T13684" ca="1">ROW(INDIRECT(S13684))</f>
        <v>22</v>
      </c>
      <c r="U13684" s="1" cm="1">
        <f t="array" aca="1" ref="U13684" ca="1">COLUMN(INDIRECT(S13684))</f>
        <v>10</v>
      </c>
    </row>
    <row r="13685" spans="16:21" ht="21.95" customHeight="1">
      <c r="P13685" s="1" t="str">
        <f ca="1"/>
        <v>I12</v>
      </c>
      <c r="Q13685" s="1" t="str">
        <f ca="1"/>
        <v>11</v>
      </c>
      <c r="R13685" s="1" t="str">
        <f ca="1"/>
        <v>3</v>
      </c>
      <c r="S13685" s="1" t="str" cm="1">
        <f t="array" aca="1" ref="S13685" ca="1">ADDRESS(ROW(INDIRECT(P13685))+Q13685 - 1, COLUMN(INDIRECT(P13685) )+ R13685 - 1, 4)</f>
        <v>K22</v>
      </c>
      <c r="T13685" s="1" cm="1">
        <f t="array" aca="1" ref="T13685" ca="1">ROW(INDIRECT(S13685))</f>
        <v>22</v>
      </c>
      <c r="U13685" s="1" cm="1">
        <f t="array" aca="1" ref="U13685" ca="1">COLUMN(INDIRECT(S13685))</f>
        <v>11</v>
      </c>
    </row>
    <row r="13686" spans="16:21" ht="21.95" customHeight="1">
      <c r="P13686" s="1" t="str">
        <f ca="1"/>
        <v>I12</v>
      </c>
      <c r="Q13686" s="1" t="str">
        <f ca="1"/>
        <v>11</v>
      </c>
      <c r="R13686" s="1" t="str">
        <f ca="1"/>
        <v>4</v>
      </c>
      <c r="S13686" s="1" t="str" cm="1">
        <f t="array" aca="1" ref="S13686" ca="1">ADDRESS(ROW(INDIRECT(P13686))+Q13686 - 1, COLUMN(INDIRECT(P13686) )+ R13686 - 1, 4)</f>
        <v>L22</v>
      </c>
      <c r="T13686" s="1" cm="1">
        <f t="array" aca="1" ref="T13686" ca="1">ROW(INDIRECT(S13686))</f>
        <v>22</v>
      </c>
      <c r="U13686" s="1" cm="1">
        <f t="array" aca="1" ref="U13686" ca="1">COLUMN(INDIRECT(S13686))</f>
        <v>12</v>
      </c>
    </row>
    <row r="13687" spans="16:21" ht="21.95" customHeight="1">
      <c r="P13687" s="1" t="str">
        <f ca="1"/>
        <v>I12</v>
      </c>
      <c r="Q13687" s="1" t="str">
        <f ca="1"/>
        <v>11</v>
      </c>
      <c r="R13687" s="1" t="str">
        <f ca="1"/>
        <v>5</v>
      </c>
      <c r="S13687" s="1" t="str" cm="1">
        <f t="array" aca="1" ref="S13687" ca="1">ADDRESS(ROW(INDIRECT(P13687))+Q13687 - 1, COLUMN(INDIRECT(P13687) )+ R13687 - 1, 4)</f>
        <v>M22</v>
      </c>
      <c r="T13687" s="1" cm="1">
        <f t="array" aca="1" ref="T13687" ca="1">ROW(INDIRECT(S13687))</f>
        <v>22</v>
      </c>
      <c r="U13687" s="1" cm="1">
        <f t="array" aca="1" ref="U13687" ca="1">COLUMN(INDIRECT(S13687))</f>
        <v>13</v>
      </c>
    </row>
    <row r="13688" spans="16:21" ht="21.95" customHeight="1">
      <c r="P13688" s="1" t="str">
        <f ca="1"/>
        <v>I12</v>
      </c>
      <c r="Q13688" s="1" t="str">
        <f ca="1"/>
        <v>11</v>
      </c>
      <c r="R13688" s="1" t="str">
        <f ca="1"/>
        <v>6</v>
      </c>
      <c r="S13688" s="1" t="str" cm="1">
        <f t="array" aca="1" ref="S13688" ca="1">ADDRESS(ROW(INDIRECT(P13688))+Q13688 - 1, COLUMN(INDIRECT(P13688) )+ R13688 - 1, 4)</f>
        <v>N22</v>
      </c>
      <c r="T13688" s="1" cm="1">
        <f t="array" aca="1" ref="T13688" ca="1">ROW(INDIRECT(S13688))</f>
        <v>22</v>
      </c>
      <c r="U13688" s="1" cm="1">
        <f t="array" aca="1" ref="U13688" ca="1">COLUMN(INDIRECT(S13688))</f>
        <v>14</v>
      </c>
    </row>
    <row r="13689" spans="16:21" ht="21.95" customHeight="1">
      <c r="P13689" s="1" t="str">
        <f ca="1"/>
        <v>I12</v>
      </c>
      <c r="Q13689" s="1" t="str">
        <f ca="1"/>
        <v>11</v>
      </c>
      <c r="R13689" s="1" t="str">
        <f ca="1"/>
        <v>7</v>
      </c>
      <c r="S13689" s="1" t="str" cm="1">
        <f t="array" aca="1" ref="S13689" ca="1">ADDRESS(ROW(INDIRECT(P13689))+Q13689 - 1, COLUMN(INDIRECT(P13689) )+ R13689 - 1, 4)</f>
        <v>O22</v>
      </c>
      <c r="T13689" s="1" cm="1">
        <f t="array" aca="1" ref="T13689" ca="1">ROW(INDIRECT(S13689))</f>
        <v>22</v>
      </c>
      <c r="U13689" s="1" cm="1">
        <f t="array" aca="1" ref="U13689" ca="1">COLUMN(INDIRECT(S13689))</f>
        <v>15</v>
      </c>
    </row>
    <row r="13690" spans="16:21" ht="21.95" customHeight="1">
      <c r="P13690" s="1" t="str">
        <f ca="1"/>
        <v>I12</v>
      </c>
      <c r="Q13690" s="1" t="str">
        <f ca="1"/>
        <v>11</v>
      </c>
      <c r="R13690" s="1" t="str">
        <f ca="1"/>
        <v>8</v>
      </c>
      <c r="S13690" s="1" t="str" cm="1">
        <f t="array" aca="1" ref="S13690" ca="1">ADDRESS(ROW(INDIRECT(P13690))+Q13690 - 1, COLUMN(INDIRECT(P13690) )+ R13690 - 1, 4)</f>
        <v>P22</v>
      </c>
      <c r="T13690" s="1" cm="1">
        <f t="array" aca="1" ref="T13690" ca="1">ROW(INDIRECT(S13690))</f>
        <v>22</v>
      </c>
      <c r="U13690" s="1" cm="1">
        <f t="array" aca="1" ref="U13690" ca="1">COLUMN(INDIRECT(S13690))</f>
        <v>16</v>
      </c>
    </row>
    <row r="13691" spans="16:21" ht="21.95" customHeight="1">
      <c r="P13691" s="1" t="str">
        <f ca="1"/>
        <v>I12</v>
      </c>
      <c r="Q13691" s="1" t="str">
        <f ca="1"/>
        <v>11</v>
      </c>
      <c r="R13691" s="1" t="str">
        <f ca="1"/>
        <v>9</v>
      </c>
      <c r="S13691" s="1" t="str" cm="1">
        <f t="array" aca="1" ref="S13691" ca="1">ADDRESS(ROW(INDIRECT(P13691))+Q13691 - 1, COLUMN(INDIRECT(P13691) )+ R13691 - 1, 4)</f>
        <v>Q22</v>
      </c>
      <c r="T13691" s="1" cm="1">
        <f t="array" aca="1" ref="T13691" ca="1">ROW(INDIRECT(S13691))</f>
        <v>22</v>
      </c>
      <c r="U13691" s="1" cm="1">
        <f t="array" aca="1" ref="U13691" ca="1">COLUMN(INDIRECT(S13691))</f>
        <v>17</v>
      </c>
    </row>
    <row r="13692" spans="16:21" ht="21.95" customHeight="1">
      <c r="P13692" s="1" t="str">
        <f ca="1"/>
        <v>I12</v>
      </c>
      <c r="Q13692" s="1" t="str">
        <f ca="1"/>
        <v>11</v>
      </c>
      <c r="R13692" s="1" t="str">
        <f ca="1"/>
        <v>10</v>
      </c>
      <c r="S13692" s="1" t="str" cm="1">
        <f t="array" aca="1" ref="S13692" ca="1">ADDRESS(ROW(INDIRECT(P13692))+Q13692 - 1, COLUMN(INDIRECT(P13692) )+ R13692 - 1, 4)</f>
        <v>R22</v>
      </c>
      <c r="T13692" s="1" cm="1">
        <f t="array" aca="1" ref="T13692" ca="1">ROW(INDIRECT(S13692))</f>
        <v>22</v>
      </c>
      <c r="U13692" s="1" cm="1">
        <f t="array" aca="1" ref="U13692" ca="1">COLUMN(INDIRECT(S13692))</f>
        <v>18</v>
      </c>
    </row>
    <row r="13693" spans="16:21" ht="21.95" customHeight="1">
      <c r="P13693" s="1" t="str">
        <f ca="1"/>
        <v>I12</v>
      </c>
      <c r="Q13693" s="1" t="str">
        <f ca="1"/>
        <v>12</v>
      </c>
      <c r="R13693" s="1" t="str">
        <f ca="1"/>
        <v>1</v>
      </c>
      <c r="S13693" s="1" t="str" cm="1">
        <f t="array" aca="1" ref="S13693" ca="1">ADDRESS(ROW(INDIRECT(P13693))+Q13693 - 1, COLUMN(INDIRECT(P13693) )+ R13693 - 1, 4)</f>
        <v>I23</v>
      </c>
      <c r="T13693" s="1" cm="1">
        <f t="array" aca="1" ref="T13693" ca="1">ROW(INDIRECT(S13693))</f>
        <v>23</v>
      </c>
      <c r="U13693" s="1" cm="1">
        <f t="array" aca="1" ref="U13693" ca="1">COLUMN(INDIRECT(S13693))</f>
        <v>9</v>
      </c>
    </row>
    <row r="13694" spans="16:21" ht="21.95" customHeight="1">
      <c r="P13694" s="1" t="str">
        <f ca="1"/>
        <v>I12</v>
      </c>
      <c r="Q13694" s="1" t="str">
        <f ca="1"/>
        <v>12</v>
      </c>
      <c r="R13694" s="1" t="str">
        <f ca="1"/>
        <v>2</v>
      </c>
      <c r="S13694" s="1" t="str" cm="1">
        <f t="array" aca="1" ref="S13694" ca="1">ADDRESS(ROW(INDIRECT(P13694))+Q13694 - 1, COLUMN(INDIRECT(P13694) )+ R13694 - 1, 4)</f>
        <v>J23</v>
      </c>
      <c r="T13694" s="1" cm="1">
        <f t="array" aca="1" ref="T13694" ca="1">ROW(INDIRECT(S13694))</f>
        <v>23</v>
      </c>
      <c r="U13694" s="1" cm="1">
        <f t="array" aca="1" ref="U13694" ca="1">COLUMN(INDIRECT(S13694))</f>
        <v>10</v>
      </c>
    </row>
    <row r="13695" spans="16:21" ht="21.95" customHeight="1">
      <c r="P13695" s="1" t="str">
        <f ca="1"/>
        <v>I12</v>
      </c>
      <c r="Q13695" s="1" t="str">
        <f ca="1"/>
        <v>12</v>
      </c>
      <c r="R13695" s="1" t="str">
        <f ca="1"/>
        <v>3</v>
      </c>
      <c r="S13695" s="1" t="str" cm="1">
        <f t="array" aca="1" ref="S13695" ca="1">ADDRESS(ROW(INDIRECT(P13695))+Q13695 - 1, COLUMN(INDIRECT(P13695) )+ R13695 - 1, 4)</f>
        <v>K23</v>
      </c>
      <c r="T13695" s="1" cm="1">
        <f t="array" aca="1" ref="T13695" ca="1">ROW(INDIRECT(S13695))</f>
        <v>23</v>
      </c>
      <c r="U13695" s="1" cm="1">
        <f t="array" aca="1" ref="U13695" ca="1">COLUMN(INDIRECT(S13695))</f>
        <v>11</v>
      </c>
    </row>
    <row r="13696" spans="16:21" ht="21.95" customHeight="1">
      <c r="P13696" s="1" t="str">
        <f ca="1"/>
        <v>I12</v>
      </c>
      <c r="Q13696" s="1" t="str">
        <f ca="1"/>
        <v>12</v>
      </c>
      <c r="R13696" s="1" t="str">
        <f ca="1"/>
        <v>4</v>
      </c>
      <c r="S13696" s="1" t="str" cm="1">
        <f t="array" aca="1" ref="S13696" ca="1">ADDRESS(ROW(INDIRECT(P13696))+Q13696 - 1, COLUMN(INDIRECT(P13696) )+ R13696 - 1, 4)</f>
        <v>L23</v>
      </c>
      <c r="T13696" s="1" cm="1">
        <f t="array" aca="1" ref="T13696" ca="1">ROW(INDIRECT(S13696))</f>
        <v>23</v>
      </c>
      <c r="U13696" s="1" cm="1">
        <f t="array" aca="1" ref="U13696" ca="1">COLUMN(INDIRECT(S13696))</f>
        <v>12</v>
      </c>
    </row>
    <row r="13697" spans="16:21" ht="21.95" customHeight="1">
      <c r="P13697" s="1" t="str">
        <f ca="1"/>
        <v>I12</v>
      </c>
      <c r="Q13697" s="1" t="str">
        <f ca="1"/>
        <v>12</v>
      </c>
      <c r="R13697" s="1" t="str">
        <f ca="1"/>
        <v>5</v>
      </c>
      <c r="S13697" s="1" t="str" cm="1">
        <f t="array" aca="1" ref="S13697" ca="1">ADDRESS(ROW(INDIRECT(P13697))+Q13697 - 1, COLUMN(INDIRECT(P13697) )+ R13697 - 1, 4)</f>
        <v>M23</v>
      </c>
      <c r="T13697" s="1" cm="1">
        <f t="array" aca="1" ref="T13697" ca="1">ROW(INDIRECT(S13697))</f>
        <v>23</v>
      </c>
      <c r="U13697" s="1" cm="1">
        <f t="array" aca="1" ref="U13697" ca="1">COLUMN(INDIRECT(S13697))</f>
        <v>13</v>
      </c>
    </row>
    <row r="13698" spans="16:21" ht="21.95" customHeight="1">
      <c r="P13698" s="1" t="str">
        <f ca="1"/>
        <v>I12</v>
      </c>
      <c r="Q13698" s="1" t="str">
        <f ca="1"/>
        <v>12</v>
      </c>
      <c r="R13698" s="1" t="str">
        <f ca="1"/>
        <v>6</v>
      </c>
      <c r="S13698" s="1" t="str" cm="1">
        <f t="array" aca="1" ref="S13698" ca="1">ADDRESS(ROW(INDIRECT(P13698))+Q13698 - 1, COLUMN(INDIRECT(P13698) )+ R13698 - 1, 4)</f>
        <v>N23</v>
      </c>
      <c r="T13698" s="1" cm="1">
        <f t="array" aca="1" ref="T13698" ca="1">ROW(INDIRECT(S13698))</f>
        <v>23</v>
      </c>
      <c r="U13698" s="1" cm="1">
        <f t="array" aca="1" ref="U13698" ca="1">COLUMN(INDIRECT(S13698))</f>
        <v>14</v>
      </c>
    </row>
    <row r="13699" spans="16:21" ht="21.95" customHeight="1">
      <c r="P13699" s="1" t="str">
        <f ca="1"/>
        <v>I12</v>
      </c>
      <c r="Q13699" s="1" t="str">
        <f ca="1"/>
        <v>12</v>
      </c>
      <c r="R13699" s="1" t="str">
        <f ca="1"/>
        <v>7</v>
      </c>
      <c r="S13699" s="1" t="str" cm="1">
        <f t="array" aca="1" ref="S13699" ca="1">ADDRESS(ROW(INDIRECT(P13699))+Q13699 - 1, COLUMN(INDIRECT(P13699) )+ R13699 - 1, 4)</f>
        <v>O23</v>
      </c>
      <c r="T13699" s="1" cm="1">
        <f t="array" aca="1" ref="T13699" ca="1">ROW(INDIRECT(S13699))</f>
        <v>23</v>
      </c>
      <c r="U13699" s="1" cm="1">
        <f t="array" aca="1" ref="U13699" ca="1">COLUMN(INDIRECT(S13699))</f>
        <v>15</v>
      </c>
    </row>
    <row r="13700" spans="16:21" ht="21.95" customHeight="1">
      <c r="P13700" s="1" t="str">
        <f ca="1"/>
        <v>I12</v>
      </c>
      <c r="Q13700" s="1" t="str">
        <f ca="1"/>
        <v>12</v>
      </c>
      <c r="R13700" s="1" t="str">
        <f ca="1"/>
        <v>8</v>
      </c>
      <c r="S13700" s="1" t="str" cm="1">
        <f t="array" aca="1" ref="S13700" ca="1">ADDRESS(ROW(INDIRECT(P13700))+Q13700 - 1, COLUMN(INDIRECT(P13700) )+ R13700 - 1, 4)</f>
        <v>P23</v>
      </c>
      <c r="T13700" s="1" cm="1">
        <f t="array" aca="1" ref="T13700" ca="1">ROW(INDIRECT(S13700))</f>
        <v>23</v>
      </c>
      <c r="U13700" s="1" cm="1">
        <f t="array" aca="1" ref="U13700" ca="1">COLUMN(INDIRECT(S13700))</f>
        <v>16</v>
      </c>
    </row>
    <row r="13701" spans="16:21" ht="21.95" customHeight="1">
      <c r="P13701" s="1" t="str">
        <f ca="1"/>
        <v>I12</v>
      </c>
      <c r="Q13701" s="1" t="str">
        <f ca="1"/>
        <v>12</v>
      </c>
      <c r="R13701" s="1" t="str">
        <f ca="1"/>
        <v>9</v>
      </c>
      <c r="S13701" s="1" t="str" cm="1">
        <f t="array" aca="1" ref="S13701" ca="1">ADDRESS(ROW(INDIRECT(P13701))+Q13701 - 1, COLUMN(INDIRECT(P13701) )+ R13701 - 1, 4)</f>
        <v>Q23</v>
      </c>
      <c r="T13701" s="1" cm="1">
        <f t="array" aca="1" ref="T13701" ca="1">ROW(INDIRECT(S13701))</f>
        <v>23</v>
      </c>
      <c r="U13701" s="1" cm="1">
        <f t="array" aca="1" ref="U13701" ca="1">COLUMN(INDIRECT(S13701))</f>
        <v>17</v>
      </c>
    </row>
    <row r="13702" spans="16:21" ht="21.95" customHeight="1">
      <c r="P13702" s="1" t="str">
        <f ca="1"/>
        <v>I12</v>
      </c>
      <c r="Q13702" s="1" t="str">
        <f ca="1"/>
        <v>12</v>
      </c>
      <c r="R13702" s="1" t="str">
        <f ca="1"/>
        <v>10</v>
      </c>
      <c r="S13702" s="1" t="str" cm="1">
        <f t="array" aca="1" ref="S13702" ca="1">ADDRESS(ROW(INDIRECT(P13702))+Q13702 - 1, COLUMN(INDIRECT(P13702) )+ R13702 - 1, 4)</f>
        <v>R23</v>
      </c>
      <c r="T13702" s="1" cm="1">
        <f t="array" aca="1" ref="T13702" ca="1">ROW(INDIRECT(S13702))</f>
        <v>23</v>
      </c>
      <c r="U13702" s="1" cm="1">
        <f t="array" aca="1" ref="U13702" ca="1">COLUMN(INDIRECT(S13702))</f>
        <v>18</v>
      </c>
    </row>
    <row r="13703" spans="16:21" ht="21.95" customHeight="1">
      <c r="P13703" s="1" t="str">
        <f ca="1"/>
        <v>I12</v>
      </c>
      <c r="Q13703" s="1" t="str">
        <f ca="1"/>
        <v>13</v>
      </c>
      <c r="R13703" s="1" t="str">
        <f ca="1"/>
        <v>1</v>
      </c>
      <c r="S13703" s="1" t="str" cm="1">
        <f t="array" aca="1" ref="S13703" ca="1">ADDRESS(ROW(INDIRECT(P13703))+Q13703 - 1, COLUMN(INDIRECT(P13703) )+ R13703 - 1, 4)</f>
        <v>I24</v>
      </c>
      <c r="T13703" s="1" cm="1">
        <f t="array" aca="1" ref="T13703" ca="1">ROW(INDIRECT(S13703))</f>
        <v>24</v>
      </c>
      <c r="U13703" s="1" cm="1">
        <f t="array" aca="1" ref="U13703" ca="1">COLUMN(INDIRECT(S13703))</f>
        <v>9</v>
      </c>
    </row>
    <row r="13704" spans="16:21" ht="21.95" customHeight="1">
      <c r="P13704" s="1" t="str">
        <f ca="1"/>
        <v>I12</v>
      </c>
      <c r="Q13704" s="1" t="str">
        <f ca="1"/>
        <v>13</v>
      </c>
      <c r="R13704" s="1" t="str">
        <f ca="1"/>
        <v>2</v>
      </c>
      <c r="S13704" s="1" t="str" cm="1">
        <f t="array" aca="1" ref="S13704" ca="1">ADDRESS(ROW(INDIRECT(P13704))+Q13704 - 1, COLUMN(INDIRECT(P13704) )+ R13704 - 1, 4)</f>
        <v>J24</v>
      </c>
      <c r="T13704" s="1" cm="1">
        <f t="array" aca="1" ref="T13704" ca="1">ROW(INDIRECT(S13704))</f>
        <v>24</v>
      </c>
      <c r="U13704" s="1" cm="1">
        <f t="array" aca="1" ref="U13704" ca="1">COLUMN(INDIRECT(S13704))</f>
        <v>10</v>
      </c>
    </row>
    <row r="13705" spans="16:21" ht="21.95" customHeight="1">
      <c r="P13705" s="1" t="str">
        <f ca="1"/>
        <v>I12</v>
      </c>
      <c r="Q13705" s="1" t="str">
        <f ca="1"/>
        <v>13</v>
      </c>
      <c r="R13705" s="1" t="str">
        <f ca="1"/>
        <v>3</v>
      </c>
      <c r="S13705" s="1" t="str" cm="1">
        <f t="array" aca="1" ref="S13705" ca="1">ADDRESS(ROW(INDIRECT(P13705))+Q13705 - 1, COLUMN(INDIRECT(P13705) )+ R13705 - 1, 4)</f>
        <v>K24</v>
      </c>
      <c r="T13705" s="1" cm="1">
        <f t="array" aca="1" ref="T13705" ca="1">ROW(INDIRECT(S13705))</f>
        <v>24</v>
      </c>
      <c r="U13705" s="1" cm="1">
        <f t="array" aca="1" ref="U13705" ca="1">COLUMN(INDIRECT(S13705))</f>
        <v>11</v>
      </c>
    </row>
    <row r="13706" spans="16:21" ht="21.95" customHeight="1">
      <c r="P13706" s="1" t="str">
        <f ca="1"/>
        <v>I12</v>
      </c>
      <c r="Q13706" s="1" t="str">
        <f ca="1"/>
        <v>13</v>
      </c>
      <c r="R13706" s="1" t="str">
        <f ca="1"/>
        <v>4</v>
      </c>
      <c r="S13706" s="1" t="str" cm="1">
        <f t="array" aca="1" ref="S13706" ca="1">ADDRESS(ROW(INDIRECT(P13706))+Q13706 - 1, COLUMN(INDIRECT(P13706) )+ R13706 - 1, 4)</f>
        <v>L24</v>
      </c>
      <c r="T13706" s="1" cm="1">
        <f t="array" aca="1" ref="T13706" ca="1">ROW(INDIRECT(S13706))</f>
        <v>24</v>
      </c>
      <c r="U13706" s="1" cm="1">
        <f t="array" aca="1" ref="U13706" ca="1">COLUMN(INDIRECT(S13706))</f>
        <v>12</v>
      </c>
    </row>
    <row r="13707" spans="16:21" ht="21.95" customHeight="1">
      <c r="P13707" s="1" t="str">
        <f ca="1"/>
        <v>I12</v>
      </c>
      <c r="Q13707" s="1" t="str">
        <f ca="1"/>
        <v>13</v>
      </c>
      <c r="R13707" s="1" t="str">
        <f ca="1"/>
        <v>5</v>
      </c>
      <c r="S13707" s="1" t="str" cm="1">
        <f t="array" aca="1" ref="S13707" ca="1">ADDRESS(ROW(INDIRECT(P13707))+Q13707 - 1, COLUMN(INDIRECT(P13707) )+ R13707 - 1, 4)</f>
        <v>M24</v>
      </c>
      <c r="T13707" s="1" cm="1">
        <f t="array" aca="1" ref="T13707" ca="1">ROW(INDIRECT(S13707))</f>
        <v>24</v>
      </c>
      <c r="U13707" s="1" cm="1">
        <f t="array" aca="1" ref="U13707" ca="1">COLUMN(INDIRECT(S13707))</f>
        <v>13</v>
      </c>
    </row>
    <row r="13708" spans="16:21" ht="21.95" customHeight="1">
      <c r="P13708" s="1" t="str">
        <f ca="1"/>
        <v>I12</v>
      </c>
      <c r="Q13708" s="1" t="str">
        <f ca="1"/>
        <v>13</v>
      </c>
      <c r="R13708" s="1" t="str">
        <f ca="1"/>
        <v>6</v>
      </c>
      <c r="S13708" s="1" t="str" cm="1">
        <f t="array" aca="1" ref="S13708" ca="1">ADDRESS(ROW(INDIRECT(P13708))+Q13708 - 1, COLUMN(INDIRECT(P13708) )+ R13708 - 1, 4)</f>
        <v>N24</v>
      </c>
      <c r="T13708" s="1" cm="1">
        <f t="array" aca="1" ref="T13708" ca="1">ROW(INDIRECT(S13708))</f>
        <v>24</v>
      </c>
      <c r="U13708" s="1" cm="1">
        <f t="array" aca="1" ref="U13708" ca="1">COLUMN(INDIRECT(S13708))</f>
        <v>14</v>
      </c>
    </row>
    <row r="13709" spans="16:21" ht="21.95" customHeight="1">
      <c r="P13709" s="1" t="str">
        <f ca="1"/>
        <v>I12</v>
      </c>
      <c r="Q13709" s="1" t="str">
        <f ca="1"/>
        <v>13</v>
      </c>
      <c r="R13709" s="1" t="str">
        <f ca="1"/>
        <v>7</v>
      </c>
      <c r="S13709" s="1" t="str" cm="1">
        <f t="array" aca="1" ref="S13709" ca="1">ADDRESS(ROW(INDIRECT(P13709))+Q13709 - 1, COLUMN(INDIRECT(P13709) )+ R13709 - 1, 4)</f>
        <v>O24</v>
      </c>
      <c r="T13709" s="1" cm="1">
        <f t="array" aca="1" ref="T13709" ca="1">ROW(INDIRECT(S13709))</f>
        <v>24</v>
      </c>
      <c r="U13709" s="1" cm="1">
        <f t="array" aca="1" ref="U13709" ca="1">COLUMN(INDIRECT(S13709))</f>
        <v>15</v>
      </c>
    </row>
    <row r="13710" spans="16:21" ht="21.95" customHeight="1">
      <c r="P13710" s="1" t="str">
        <f ca="1"/>
        <v>I12</v>
      </c>
      <c r="Q13710" s="1" t="str">
        <f ca="1"/>
        <v>13</v>
      </c>
      <c r="R13710" s="1" t="str">
        <f ca="1"/>
        <v>8</v>
      </c>
      <c r="S13710" s="1" t="str" cm="1">
        <f t="array" aca="1" ref="S13710" ca="1">ADDRESS(ROW(INDIRECT(P13710))+Q13710 - 1, COLUMN(INDIRECT(P13710) )+ R13710 - 1, 4)</f>
        <v>P24</v>
      </c>
      <c r="T13710" s="1" cm="1">
        <f t="array" aca="1" ref="T13710" ca="1">ROW(INDIRECT(S13710))</f>
        <v>24</v>
      </c>
      <c r="U13710" s="1" cm="1">
        <f t="array" aca="1" ref="U13710" ca="1">COLUMN(INDIRECT(S13710))</f>
        <v>16</v>
      </c>
    </row>
    <row r="13711" spans="16:21" ht="21.95" customHeight="1">
      <c r="P13711" s="1" t="str">
        <f ca="1"/>
        <v>I12</v>
      </c>
      <c r="Q13711" s="1" t="str">
        <f ca="1"/>
        <v>13</v>
      </c>
      <c r="R13711" s="1" t="str">
        <f ca="1"/>
        <v>9</v>
      </c>
      <c r="S13711" s="1" t="str" cm="1">
        <f t="array" aca="1" ref="S13711" ca="1">ADDRESS(ROW(INDIRECT(P13711))+Q13711 - 1, COLUMN(INDIRECT(P13711) )+ R13711 - 1, 4)</f>
        <v>Q24</v>
      </c>
      <c r="T13711" s="1" cm="1">
        <f t="array" aca="1" ref="T13711" ca="1">ROW(INDIRECT(S13711))</f>
        <v>24</v>
      </c>
      <c r="U13711" s="1" cm="1">
        <f t="array" aca="1" ref="U13711" ca="1">COLUMN(INDIRECT(S13711))</f>
        <v>17</v>
      </c>
    </row>
    <row r="13712" spans="16:21" ht="21.95" customHeight="1">
      <c r="P13712" s="1" t="str">
        <f ca="1"/>
        <v>I12</v>
      </c>
      <c r="Q13712" s="1" t="str">
        <f ca="1"/>
        <v>13</v>
      </c>
      <c r="R13712" s="1" t="str">
        <f ca="1"/>
        <v>10</v>
      </c>
      <c r="S13712" s="1" t="str" cm="1">
        <f t="array" aca="1" ref="S13712" ca="1">ADDRESS(ROW(INDIRECT(P13712))+Q13712 - 1, COLUMN(INDIRECT(P13712) )+ R13712 - 1, 4)</f>
        <v>R24</v>
      </c>
      <c r="T13712" s="1" cm="1">
        <f t="array" aca="1" ref="T13712" ca="1">ROW(INDIRECT(S13712))</f>
        <v>24</v>
      </c>
      <c r="U13712" s="1" cm="1">
        <f t="array" aca="1" ref="U13712" ca="1">COLUMN(INDIRECT(S13712))</f>
        <v>18</v>
      </c>
    </row>
    <row r="13713" spans="16:21" ht="21.95" customHeight="1">
      <c r="P13713" s="1" t="str">
        <f ca="1"/>
        <v>I12</v>
      </c>
      <c r="Q13713" s="1" t="str">
        <f ca="1"/>
        <v>14</v>
      </c>
      <c r="R13713" s="1" t="str">
        <f ca="1"/>
        <v>1</v>
      </c>
      <c r="S13713" s="1" t="str" cm="1">
        <f t="array" aca="1" ref="S13713" ca="1">ADDRESS(ROW(INDIRECT(P13713))+Q13713 - 1, COLUMN(INDIRECT(P13713) )+ R13713 - 1, 4)</f>
        <v>I25</v>
      </c>
      <c r="T13713" s="1" cm="1">
        <f t="array" aca="1" ref="T13713" ca="1">ROW(INDIRECT(S13713))</f>
        <v>25</v>
      </c>
      <c r="U13713" s="1" cm="1">
        <f t="array" aca="1" ref="U13713" ca="1">COLUMN(INDIRECT(S13713))</f>
        <v>9</v>
      </c>
    </row>
    <row r="13714" spans="16:21" ht="21.95" customHeight="1">
      <c r="P13714" s="1" t="str">
        <f ca="1"/>
        <v>I12</v>
      </c>
      <c r="Q13714" s="1" t="str">
        <f ca="1"/>
        <v>14</v>
      </c>
      <c r="R13714" s="1" t="str">
        <f ca="1"/>
        <v>2</v>
      </c>
      <c r="S13714" s="1" t="str" cm="1">
        <f t="array" aca="1" ref="S13714" ca="1">ADDRESS(ROW(INDIRECT(P13714))+Q13714 - 1, COLUMN(INDIRECT(P13714) )+ R13714 - 1, 4)</f>
        <v>J25</v>
      </c>
      <c r="T13714" s="1" cm="1">
        <f t="array" aca="1" ref="T13714" ca="1">ROW(INDIRECT(S13714))</f>
        <v>25</v>
      </c>
      <c r="U13714" s="1" cm="1">
        <f t="array" aca="1" ref="U13714" ca="1">COLUMN(INDIRECT(S13714))</f>
        <v>10</v>
      </c>
    </row>
    <row r="13715" spans="16:21" ht="21.95" customHeight="1">
      <c r="P13715" s="1" t="str">
        <f ca="1"/>
        <v>I12</v>
      </c>
      <c r="Q13715" s="1" t="str">
        <f ca="1"/>
        <v>14</v>
      </c>
      <c r="R13715" s="1" t="str">
        <f ca="1"/>
        <v>3</v>
      </c>
      <c r="S13715" s="1" t="str" cm="1">
        <f t="array" aca="1" ref="S13715" ca="1">ADDRESS(ROW(INDIRECT(P13715))+Q13715 - 1, COLUMN(INDIRECT(P13715) )+ R13715 - 1, 4)</f>
        <v>K25</v>
      </c>
      <c r="T13715" s="1" cm="1">
        <f t="array" aca="1" ref="T13715" ca="1">ROW(INDIRECT(S13715))</f>
        <v>25</v>
      </c>
      <c r="U13715" s="1" cm="1">
        <f t="array" aca="1" ref="U13715" ca="1">COLUMN(INDIRECT(S13715))</f>
        <v>11</v>
      </c>
    </row>
    <row r="13716" spans="16:21" ht="21.95" customHeight="1">
      <c r="P13716" s="1" t="str">
        <f ca="1"/>
        <v>I12</v>
      </c>
      <c r="Q13716" s="1" t="str">
        <f ca="1"/>
        <v>14</v>
      </c>
      <c r="R13716" s="1" t="str">
        <f ca="1"/>
        <v>4</v>
      </c>
      <c r="S13716" s="1" t="str" cm="1">
        <f t="array" aca="1" ref="S13716" ca="1">ADDRESS(ROW(INDIRECT(P13716))+Q13716 - 1, COLUMN(INDIRECT(P13716) )+ R13716 - 1, 4)</f>
        <v>L25</v>
      </c>
      <c r="T13716" s="1" cm="1">
        <f t="array" aca="1" ref="T13716" ca="1">ROW(INDIRECT(S13716))</f>
        <v>25</v>
      </c>
      <c r="U13716" s="1" cm="1">
        <f t="array" aca="1" ref="U13716" ca="1">COLUMN(INDIRECT(S13716))</f>
        <v>12</v>
      </c>
    </row>
    <row r="13717" spans="16:21" ht="21.95" customHeight="1">
      <c r="P13717" s="1" t="str">
        <f ca="1"/>
        <v>I12</v>
      </c>
      <c r="Q13717" s="1" t="str">
        <f ca="1"/>
        <v>14</v>
      </c>
      <c r="R13717" s="1" t="str">
        <f ca="1"/>
        <v>5</v>
      </c>
      <c r="S13717" s="1" t="str" cm="1">
        <f t="array" aca="1" ref="S13717" ca="1">ADDRESS(ROW(INDIRECT(P13717))+Q13717 - 1, COLUMN(INDIRECT(P13717) )+ R13717 - 1, 4)</f>
        <v>M25</v>
      </c>
      <c r="T13717" s="1" cm="1">
        <f t="array" aca="1" ref="T13717" ca="1">ROW(INDIRECT(S13717))</f>
        <v>25</v>
      </c>
      <c r="U13717" s="1" cm="1">
        <f t="array" aca="1" ref="U13717" ca="1">COLUMN(INDIRECT(S13717))</f>
        <v>13</v>
      </c>
    </row>
    <row r="13718" spans="16:21" ht="21.95" customHeight="1">
      <c r="P13718" s="1" t="str">
        <f ca="1"/>
        <v>I12</v>
      </c>
      <c r="Q13718" s="1" t="str">
        <f ca="1"/>
        <v>14</v>
      </c>
      <c r="R13718" s="1" t="str">
        <f ca="1"/>
        <v>6</v>
      </c>
      <c r="S13718" s="1" t="str" cm="1">
        <f t="array" aca="1" ref="S13718" ca="1">ADDRESS(ROW(INDIRECT(P13718))+Q13718 - 1, COLUMN(INDIRECT(P13718) )+ R13718 - 1, 4)</f>
        <v>N25</v>
      </c>
      <c r="T13718" s="1" cm="1">
        <f t="array" aca="1" ref="T13718" ca="1">ROW(INDIRECT(S13718))</f>
        <v>25</v>
      </c>
      <c r="U13718" s="1" cm="1">
        <f t="array" aca="1" ref="U13718" ca="1">COLUMN(INDIRECT(S13718))</f>
        <v>14</v>
      </c>
    </row>
    <row r="13719" spans="16:21" ht="21.95" customHeight="1">
      <c r="P13719" s="1" t="str">
        <f ca="1"/>
        <v>I12</v>
      </c>
      <c r="Q13719" s="1" t="str">
        <f ca="1"/>
        <v>14</v>
      </c>
      <c r="R13719" s="1" t="str">
        <f ca="1"/>
        <v>7</v>
      </c>
      <c r="S13719" s="1" t="str" cm="1">
        <f t="array" aca="1" ref="S13719" ca="1">ADDRESS(ROW(INDIRECT(P13719))+Q13719 - 1, COLUMN(INDIRECT(P13719) )+ R13719 - 1, 4)</f>
        <v>O25</v>
      </c>
      <c r="T13719" s="1" cm="1">
        <f t="array" aca="1" ref="T13719" ca="1">ROW(INDIRECT(S13719))</f>
        <v>25</v>
      </c>
      <c r="U13719" s="1" cm="1">
        <f t="array" aca="1" ref="U13719" ca="1">COLUMN(INDIRECT(S13719))</f>
        <v>15</v>
      </c>
    </row>
    <row r="13720" spans="16:21" ht="21.95" customHeight="1">
      <c r="P13720" s="1" t="str">
        <f ca="1"/>
        <v>I12</v>
      </c>
      <c r="Q13720" s="1" t="str">
        <f ca="1"/>
        <v>14</v>
      </c>
      <c r="R13720" s="1" t="str">
        <f ca="1"/>
        <v>8</v>
      </c>
      <c r="S13720" s="1" t="str" cm="1">
        <f t="array" aca="1" ref="S13720" ca="1">ADDRESS(ROW(INDIRECT(P13720))+Q13720 - 1, COLUMN(INDIRECT(P13720) )+ R13720 - 1, 4)</f>
        <v>P25</v>
      </c>
      <c r="T13720" s="1" cm="1">
        <f t="array" aca="1" ref="T13720" ca="1">ROW(INDIRECT(S13720))</f>
        <v>25</v>
      </c>
      <c r="U13720" s="1" cm="1">
        <f t="array" aca="1" ref="U13720" ca="1">COLUMN(INDIRECT(S13720))</f>
        <v>16</v>
      </c>
    </row>
    <row r="13721" spans="16:21" ht="21.95" customHeight="1">
      <c r="P13721" s="1" t="str">
        <f ca="1"/>
        <v>I12</v>
      </c>
      <c r="Q13721" s="1" t="str">
        <f ca="1"/>
        <v>14</v>
      </c>
      <c r="R13721" s="1" t="str">
        <f ca="1"/>
        <v>9</v>
      </c>
      <c r="S13721" s="1" t="str" cm="1">
        <f t="array" aca="1" ref="S13721" ca="1">ADDRESS(ROW(INDIRECT(P13721))+Q13721 - 1, COLUMN(INDIRECT(P13721) )+ R13721 - 1, 4)</f>
        <v>Q25</v>
      </c>
      <c r="T13721" s="1" cm="1">
        <f t="array" aca="1" ref="T13721" ca="1">ROW(INDIRECT(S13721))</f>
        <v>25</v>
      </c>
      <c r="U13721" s="1" cm="1">
        <f t="array" aca="1" ref="U13721" ca="1">COLUMN(INDIRECT(S13721))</f>
        <v>17</v>
      </c>
    </row>
    <row r="13722" spans="16:21" ht="21.95" customHeight="1">
      <c r="P13722" s="1" t="str">
        <f ca="1"/>
        <v>I12</v>
      </c>
      <c r="Q13722" s="1" t="str">
        <f ca="1"/>
        <v>14</v>
      </c>
      <c r="R13722" s="1" t="str">
        <f ca="1"/>
        <v>10</v>
      </c>
      <c r="S13722" s="1" t="str" cm="1">
        <f t="array" aca="1" ref="S13722" ca="1">ADDRESS(ROW(INDIRECT(P13722))+Q13722 - 1, COLUMN(INDIRECT(P13722) )+ R13722 - 1, 4)</f>
        <v>R25</v>
      </c>
      <c r="T13722" s="1" cm="1">
        <f t="array" aca="1" ref="T13722" ca="1">ROW(INDIRECT(S13722))</f>
        <v>25</v>
      </c>
      <c r="U13722" s="1" cm="1">
        <f t="array" aca="1" ref="U13722" ca="1">COLUMN(INDIRECT(S13722))</f>
        <v>18</v>
      </c>
    </row>
    <row r="13723" spans="16:21" ht="21.95" customHeight="1">
      <c r="P13723" s="1" t="str">
        <f ca="1"/>
        <v>J12</v>
      </c>
      <c r="Q13723" s="1" t="str">
        <f ca="1"/>
        <v>1</v>
      </c>
      <c r="R13723" s="1" t="str">
        <f ca="1"/>
        <v>1</v>
      </c>
      <c r="S13723" s="1" t="str" cm="1">
        <f t="array" aca="1" ref="S13723" ca="1">ADDRESS(ROW(INDIRECT(P13723))+Q13723 - 1, COLUMN(INDIRECT(P13723) )+ R13723 - 1, 4)</f>
        <v>J12</v>
      </c>
      <c r="T13723" s="1" cm="1">
        <f t="array" aca="1" ref="T13723" ca="1">ROW(INDIRECT(S13723))</f>
        <v>12</v>
      </c>
      <c r="U13723" s="1" cm="1">
        <f t="array" aca="1" ref="U13723" ca="1">COLUMN(INDIRECT(S13723))</f>
        <v>10</v>
      </c>
    </row>
    <row r="13724" spans="16:21" ht="21.95" customHeight="1">
      <c r="P13724" s="1" t="str">
        <f ca="1"/>
        <v>J12</v>
      </c>
      <c r="Q13724" s="1" t="str">
        <f ca="1"/>
        <v>1</v>
      </c>
      <c r="R13724" s="1" t="str">
        <f ca="1"/>
        <v>2</v>
      </c>
      <c r="S13724" s="1" t="str" cm="1">
        <f t="array" aca="1" ref="S13724" ca="1">ADDRESS(ROW(INDIRECT(P13724))+Q13724 - 1, COLUMN(INDIRECT(P13724) )+ R13724 - 1, 4)</f>
        <v>K12</v>
      </c>
      <c r="T13724" s="1" cm="1">
        <f t="array" aca="1" ref="T13724" ca="1">ROW(INDIRECT(S13724))</f>
        <v>12</v>
      </c>
      <c r="U13724" s="1" cm="1">
        <f t="array" aca="1" ref="U13724" ca="1">COLUMN(INDIRECT(S13724))</f>
        <v>11</v>
      </c>
    </row>
    <row r="13725" spans="16:21" ht="21.95" customHeight="1">
      <c r="P13725" s="1" t="str">
        <f ca="1"/>
        <v>J12</v>
      </c>
      <c r="Q13725" s="1" t="str">
        <f ca="1"/>
        <v>1</v>
      </c>
      <c r="R13725" s="1" t="str">
        <f ca="1"/>
        <v>3</v>
      </c>
      <c r="S13725" s="1" t="str" cm="1">
        <f t="array" aca="1" ref="S13725" ca="1">ADDRESS(ROW(INDIRECT(P13725))+Q13725 - 1, COLUMN(INDIRECT(P13725) )+ R13725 - 1, 4)</f>
        <v>L12</v>
      </c>
      <c r="T13725" s="1" cm="1">
        <f t="array" aca="1" ref="T13725" ca="1">ROW(INDIRECT(S13725))</f>
        <v>12</v>
      </c>
      <c r="U13725" s="1" cm="1">
        <f t="array" aca="1" ref="U13725" ca="1">COLUMN(INDIRECT(S13725))</f>
        <v>12</v>
      </c>
    </row>
    <row r="13726" spans="16:21" ht="21.95" customHeight="1">
      <c r="P13726" s="1" t="str">
        <f ca="1"/>
        <v>J12</v>
      </c>
      <c r="Q13726" s="1" t="str">
        <f ca="1"/>
        <v>1</v>
      </c>
      <c r="R13726" s="1" t="str">
        <f ca="1"/>
        <v>4</v>
      </c>
      <c r="S13726" s="1" t="str" cm="1">
        <f t="array" aca="1" ref="S13726" ca="1">ADDRESS(ROW(INDIRECT(P13726))+Q13726 - 1, COLUMN(INDIRECT(P13726) )+ R13726 - 1, 4)</f>
        <v>M12</v>
      </c>
      <c r="T13726" s="1" cm="1">
        <f t="array" aca="1" ref="T13726" ca="1">ROW(INDIRECT(S13726))</f>
        <v>12</v>
      </c>
      <c r="U13726" s="1" cm="1">
        <f t="array" aca="1" ref="U13726" ca="1">COLUMN(INDIRECT(S13726))</f>
        <v>13</v>
      </c>
    </row>
    <row r="13727" spans="16:21" ht="21.95" customHeight="1">
      <c r="P13727" s="1" t="str">
        <f ca="1"/>
        <v>J12</v>
      </c>
      <c r="Q13727" s="1" t="str">
        <f ca="1"/>
        <v>1</v>
      </c>
      <c r="R13727" s="1" t="str">
        <f ca="1"/>
        <v>5</v>
      </c>
      <c r="S13727" s="1" t="str" cm="1">
        <f t="array" aca="1" ref="S13727" ca="1">ADDRESS(ROW(INDIRECT(P13727))+Q13727 - 1, COLUMN(INDIRECT(P13727) )+ R13727 - 1, 4)</f>
        <v>N12</v>
      </c>
      <c r="T13727" s="1" cm="1">
        <f t="array" aca="1" ref="T13727" ca="1">ROW(INDIRECT(S13727))</f>
        <v>12</v>
      </c>
      <c r="U13727" s="1" cm="1">
        <f t="array" aca="1" ref="U13727" ca="1">COLUMN(INDIRECT(S13727))</f>
        <v>14</v>
      </c>
    </row>
    <row r="13728" spans="16:21" ht="21.95" customHeight="1">
      <c r="P13728" s="1" t="str">
        <f ca="1"/>
        <v>J12</v>
      </c>
      <c r="Q13728" s="1" t="str">
        <f ca="1"/>
        <v>1</v>
      </c>
      <c r="R13728" s="1" t="str">
        <f ca="1"/>
        <v>6</v>
      </c>
      <c r="S13728" s="1" t="str" cm="1">
        <f t="array" aca="1" ref="S13728" ca="1">ADDRESS(ROW(INDIRECT(P13728))+Q13728 - 1, COLUMN(INDIRECT(P13728) )+ R13728 - 1, 4)</f>
        <v>O12</v>
      </c>
      <c r="T13728" s="1" cm="1">
        <f t="array" aca="1" ref="T13728" ca="1">ROW(INDIRECT(S13728))</f>
        <v>12</v>
      </c>
      <c r="U13728" s="1" cm="1">
        <f t="array" aca="1" ref="U13728" ca="1">COLUMN(INDIRECT(S13728))</f>
        <v>15</v>
      </c>
    </row>
    <row r="13729" spans="16:21" ht="21.95" customHeight="1">
      <c r="P13729" s="1" t="str">
        <f ca="1"/>
        <v>J12</v>
      </c>
      <c r="Q13729" s="1" t="str">
        <f ca="1"/>
        <v>1</v>
      </c>
      <c r="R13729" s="1" t="str">
        <f ca="1"/>
        <v>7</v>
      </c>
      <c r="S13729" s="1" t="str" cm="1">
        <f t="array" aca="1" ref="S13729" ca="1">ADDRESS(ROW(INDIRECT(P13729))+Q13729 - 1, COLUMN(INDIRECT(P13729) )+ R13729 - 1, 4)</f>
        <v>P12</v>
      </c>
      <c r="T13729" s="1" cm="1">
        <f t="array" aca="1" ref="T13729" ca="1">ROW(INDIRECT(S13729))</f>
        <v>12</v>
      </c>
      <c r="U13729" s="1" cm="1">
        <f t="array" aca="1" ref="U13729" ca="1">COLUMN(INDIRECT(S13729))</f>
        <v>16</v>
      </c>
    </row>
    <row r="13730" spans="16:21" ht="21.95" customHeight="1">
      <c r="P13730" s="1" t="str">
        <f ca="1"/>
        <v>J12</v>
      </c>
      <c r="Q13730" s="1" t="str">
        <f ca="1"/>
        <v>1</v>
      </c>
      <c r="R13730" s="1" t="str">
        <f ca="1"/>
        <v>8</v>
      </c>
      <c r="S13730" s="1" t="str" cm="1">
        <f t="array" aca="1" ref="S13730" ca="1">ADDRESS(ROW(INDIRECT(P13730))+Q13730 - 1, COLUMN(INDIRECT(P13730) )+ R13730 - 1, 4)</f>
        <v>Q12</v>
      </c>
      <c r="T13730" s="1" cm="1">
        <f t="array" aca="1" ref="T13730" ca="1">ROW(INDIRECT(S13730))</f>
        <v>12</v>
      </c>
      <c r="U13730" s="1" cm="1">
        <f t="array" aca="1" ref="U13730" ca="1">COLUMN(INDIRECT(S13730))</f>
        <v>17</v>
      </c>
    </row>
    <row r="13731" spans="16:21" ht="21.95" customHeight="1">
      <c r="P13731" s="1" t="str">
        <f ca="1"/>
        <v>J12</v>
      </c>
      <c r="Q13731" s="1" t="str">
        <f ca="1"/>
        <v>1</v>
      </c>
      <c r="R13731" s="1" t="str">
        <f ca="1"/>
        <v>9</v>
      </c>
      <c r="S13731" s="1" t="str" cm="1">
        <f t="array" aca="1" ref="S13731" ca="1">ADDRESS(ROW(INDIRECT(P13731))+Q13731 - 1, COLUMN(INDIRECT(P13731) )+ R13731 - 1, 4)</f>
        <v>R12</v>
      </c>
      <c r="T13731" s="1" cm="1">
        <f t="array" aca="1" ref="T13731" ca="1">ROW(INDIRECT(S13731))</f>
        <v>12</v>
      </c>
      <c r="U13731" s="1" cm="1">
        <f t="array" aca="1" ref="U13731" ca="1">COLUMN(INDIRECT(S13731))</f>
        <v>18</v>
      </c>
    </row>
    <row r="13732" spans="16:21" ht="21.95" customHeight="1">
      <c r="P13732" s="1" t="str">
        <f ca="1"/>
        <v>J12</v>
      </c>
      <c r="Q13732" s="1" t="str">
        <f ca="1"/>
        <v>1</v>
      </c>
      <c r="R13732" s="1" t="str">
        <f ca="1"/>
        <v>10</v>
      </c>
      <c r="S13732" s="1" t="str" cm="1">
        <f t="array" aca="1" ref="S13732" ca="1">ADDRESS(ROW(INDIRECT(P13732))+Q13732 - 1, COLUMN(INDIRECT(P13732) )+ R13732 - 1, 4)</f>
        <v>S12</v>
      </c>
      <c r="T13732" s="1" cm="1">
        <f t="array" aca="1" ref="T13732" ca="1">ROW(INDIRECT(S13732))</f>
        <v>12</v>
      </c>
      <c r="U13732" s="1" cm="1">
        <f t="array" aca="1" ref="U13732" ca="1">COLUMN(INDIRECT(S13732))</f>
        <v>19</v>
      </c>
    </row>
    <row r="13733" spans="16:21" ht="21.95" customHeight="1">
      <c r="P13733" s="1" t="str">
        <f ca="1"/>
        <v>J12</v>
      </c>
      <c r="Q13733" s="1" t="str">
        <f ca="1"/>
        <v>2</v>
      </c>
      <c r="R13733" s="1" t="str">
        <f ca="1"/>
        <v>1</v>
      </c>
      <c r="S13733" s="1" t="str" cm="1">
        <f t="array" aca="1" ref="S13733" ca="1">ADDRESS(ROW(INDIRECT(P13733))+Q13733 - 1, COLUMN(INDIRECT(P13733) )+ R13733 - 1, 4)</f>
        <v>J13</v>
      </c>
      <c r="T13733" s="1" cm="1">
        <f t="array" aca="1" ref="T13733" ca="1">ROW(INDIRECT(S13733))</f>
        <v>13</v>
      </c>
      <c r="U13733" s="1" cm="1">
        <f t="array" aca="1" ref="U13733" ca="1">COLUMN(INDIRECT(S13733))</f>
        <v>10</v>
      </c>
    </row>
    <row r="13734" spans="16:21" ht="21.95" customHeight="1">
      <c r="P13734" s="1" t="str">
        <f ca="1"/>
        <v>J12</v>
      </c>
      <c r="Q13734" s="1" t="str">
        <f ca="1"/>
        <v>2</v>
      </c>
      <c r="R13734" s="1" t="str">
        <f ca="1"/>
        <v>2</v>
      </c>
      <c r="S13734" s="1" t="str" cm="1">
        <f t="array" aca="1" ref="S13734" ca="1">ADDRESS(ROW(INDIRECT(P13734))+Q13734 - 1, COLUMN(INDIRECT(P13734) )+ R13734 - 1, 4)</f>
        <v>K13</v>
      </c>
      <c r="T13734" s="1" cm="1">
        <f t="array" aca="1" ref="T13734" ca="1">ROW(INDIRECT(S13734))</f>
        <v>13</v>
      </c>
      <c r="U13734" s="1" cm="1">
        <f t="array" aca="1" ref="U13734" ca="1">COLUMN(INDIRECT(S13734))</f>
        <v>11</v>
      </c>
    </row>
    <row r="13735" spans="16:21" ht="21.95" customHeight="1">
      <c r="P13735" s="1" t="str">
        <f ca="1"/>
        <v>J12</v>
      </c>
      <c r="Q13735" s="1" t="str">
        <f ca="1"/>
        <v>2</v>
      </c>
      <c r="R13735" s="1" t="str">
        <f ca="1"/>
        <v>3</v>
      </c>
      <c r="S13735" s="1" t="str" cm="1">
        <f t="array" aca="1" ref="S13735" ca="1">ADDRESS(ROW(INDIRECT(P13735))+Q13735 - 1, COLUMN(INDIRECT(P13735) )+ R13735 - 1, 4)</f>
        <v>L13</v>
      </c>
      <c r="T13735" s="1" cm="1">
        <f t="array" aca="1" ref="T13735" ca="1">ROW(INDIRECT(S13735))</f>
        <v>13</v>
      </c>
      <c r="U13735" s="1" cm="1">
        <f t="array" aca="1" ref="U13735" ca="1">COLUMN(INDIRECT(S13735))</f>
        <v>12</v>
      </c>
    </row>
    <row r="13736" spans="16:21" ht="21.95" customHeight="1">
      <c r="P13736" s="1" t="str">
        <f ca="1"/>
        <v>J12</v>
      </c>
      <c r="Q13736" s="1" t="str">
        <f ca="1"/>
        <v>2</v>
      </c>
      <c r="R13736" s="1" t="str">
        <f ca="1"/>
        <v>4</v>
      </c>
      <c r="S13736" s="1" t="str" cm="1">
        <f t="array" aca="1" ref="S13736" ca="1">ADDRESS(ROW(INDIRECT(P13736))+Q13736 - 1, COLUMN(INDIRECT(P13736) )+ R13736 - 1, 4)</f>
        <v>M13</v>
      </c>
      <c r="T13736" s="1" cm="1">
        <f t="array" aca="1" ref="T13736" ca="1">ROW(INDIRECT(S13736))</f>
        <v>13</v>
      </c>
      <c r="U13736" s="1" cm="1">
        <f t="array" aca="1" ref="U13736" ca="1">COLUMN(INDIRECT(S13736))</f>
        <v>13</v>
      </c>
    </row>
    <row r="13737" spans="16:21" ht="21.95" customHeight="1">
      <c r="P13737" s="1" t="str">
        <f ca="1"/>
        <v>J12</v>
      </c>
      <c r="Q13737" s="1" t="str">
        <f ca="1"/>
        <v>2</v>
      </c>
      <c r="R13737" s="1" t="str">
        <f ca="1"/>
        <v>5</v>
      </c>
      <c r="S13737" s="1" t="str" cm="1">
        <f t="array" aca="1" ref="S13737" ca="1">ADDRESS(ROW(INDIRECT(P13737))+Q13737 - 1, COLUMN(INDIRECT(P13737) )+ R13737 - 1, 4)</f>
        <v>N13</v>
      </c>
      <c r="T13737" s="1" cm="1">
        <f t="array" aca="1" ref="T13737" ca="1">ROW(INDIRECT(S13737))</f>
        <v>13</v>
      </c>
      <c r="U13737" s="1" cm="1">
        <f t="array" aca="1" ref="U13737" ca="1">COLUMN(INDIRECT(S13737))</f>
        <v>14</v>
      </c>
    </row>
    <row r="13738" spans="16:21" ht="21.95" customHeight="1">
      <c r="P13738" s="1" t="str">
        <f ca="1"/>
        <v>J12</v>
      </c>
      <c r="Q13738" s="1" t="str">
        <f ca="1"/>
        <v>2</v>
      </c>
      <c r="R13738" s="1" t="str">
        <f ca="1"/>
        <v>6</v>
      </c>
      <c r="S13738" s="1" t="str" cm="1">
        <f t="array" aca="1" ref="S13738" ca="1">ADDRESS(ROW(INDIRECT(P13738))+Q13738 - 1, COLUMN(INDIRECT(P13738) )+ R13738 - 1, 4)</f>
        <v>O13</v>
      </c>
      <c r="T13738" s="1" cm="1">
        <f t="array" aca="1" ref="T13738" ca="1">ROW(INDIRECT(S13738))</f>
        <v>13</v>
      </c>
      <c r="U13738" s="1" cm="1">
        <f t="array" aca="1" ref="U13738" ca="1">COLUMN(INDIRECT(S13738))</f>
        <v>15</v>
      </c>
    </row>
    <row r="13739" spans="16:21" ht="21.95" customHeight="1">
      <c r="P13739" s="1" t="str">
        <f ca="1"/>
        <v>J12</v>
      </c>
      <c r="Q13739" s="1" t="str">
        <f ca="1"/>
        <v>2</v>
      </c>
      <c r="R13739" s="1" t="str">
        <f ca="1"/>
        <v>7</v>
      </c>
      <c r="S13739" s="1" t="str" cm="1">
        <f t="array" aca="1" ref="S13739" ca="1">ADDRESS(ROW(INDIRECT(P13739))+Q13739 - 1, COLUMN(INDIRECT(P13739) )+ R13739 - 1, 4)</f>
        <v>P13</v>
      </c>
      <c r="T13739" s="1" cm="1">
        <f t="array" aca="1" ref="T13739" ca="1">ROW(INDIRECT(S13739))</f>
        <v>13</v>
      </c>
      <c r="U13739" s="1" cm="1">
        <f t="array" aca="1" ref="U13739" ca="1">COLUMN(INDIRECT(S13739))</f>
        <v>16</v>
      </c>
    </row>
    <row r="13740" spans="16:21" ht="21.95" customHeight="1">
      <c r="P13740" s="1" t="str">
        <f ca="1"/>
        <v>J12</v>
      </c>
      <c r="Q13740" s="1" t="str">
        <f ca="1"/>
        <v>2</v>
      </c>
      <c r="R13740" s="1" t="str">
        <f ca="1"/>
        <v>8</v>
      </c>
      <c r="S13740" s="1" t="str" cm="1">
        <f t="array" aca="1" ref="S13740" ca="1">ADDRESS(ROW(INDIRECT(P13740))+Q13740 - 1, COLUMN(INDIRECT(P13740) )+ R13740 - 1, 4)</f>
        <v>Q13</v>
      </c>
      <c r="T13740" s="1" cm="1">
        <f t="array" aca="1" ref="T13740" ca="1">ROW(INDIRECT(S13740))</f>
        <v>13</v>
      </c>
      <c r="U13740" s="1" cm="1">
        <f t="array" aca="1" ref="U13740" ca="1">COLUMN(INDIRECT(S13740))</f>
        <v>17</v>
      </c>
    </row>
    <row r="13741" spans="16:21" ht="21.95" customHeight="1">
      <c r="P13741" s="1" t="str">
        <f ca="1"/>
        <v>J12</v>
      </c>
      <c r="Q13741" s="1" t="str">
        <f ca="1"/>
        <v>2</v>
      </c>
      <c r="R13741" s="1" t="str">
        <f ca="1"/>
        <v>9</v>
      </c>
      <c r="S13741" s="1" t="str" cm="1">
        <f t="array" aca="1" ref="S13741" ca="1">ADDRESS(ROW(INDIRECT(P13741))+Q13741 - 1, COLUMN(INDIRECT(P13741) )+ R13741 - 1, 4)</f>
        <v>R13</v>
      </c>
      <c r="T13741" s="1" cm="1">
        <f t="array" aca="1" ref="T13741" ca="1">ROW(INDIRECT(S13741))</f>
        <v>13</v>
      </c>
      <c r="U13741" s="1" cm="1">
        <f t="array" aca="1" ref="U13741" ca="1">COLUMN(INDIRECT(S13741))</f>
        <v>18</v>
      </c>
    </row>
    <row r="13742" spans="16:21" ht="21.95" customHeight="1">
      <c r="P13742" s="1" t="str">
        <f ca="1"/>
        <v>J12</v>
      </c>
      <c r="Q13742" s="1" t="str">
        <f ca="1"/>
        <v>2</v>
      </c>
      <c r="R13742" s="1" t="str">
        <f ca="1"/>
        <v>10</v>
      </c>
      <c r="S13742" s="1" t="str" cm="1">
        <f t="array" aca="1" ref="S13742" ca="1">ADDRESS(ROW(INDIRECT(P13742))+Q13742 - 1, COLUMN(INDIRECT(P13742) )+ R13742 - 1, 4)</f>
        <v>S13</v>
      </c>
      <c r="T13742" s="1" cm="1">
        <f t="array" aca="1" ref="T13742" ca="1">ROW(INDIRECT(S13742))</f>
        <v>13</v>
      </c>
      <c r="U13742" s="1" cm="1">
        <f t="array" aca="1" ref="U13742" ca="1">COLUMN(INDIRECT(S13742))</f>
        <v>19</v>
      </c>
    </row>
    <row r="13743" spans="16:21" ht="21.95" customHeight="1">
      <c r="P13743" s="1" t="str">
        <f ca="1"/>
        <v>J12</v>
      </c>
      <c r="Q13743" s="1" t="str">
        <f ca="1"/>
        <v>3</v>
      </c>
      <c r="R13743" s="1" t="str">
        <f ca="1"/>
        <v>1</v>
      </c>
      <c r="S13743" s="1" t="str" cm="1">
        <f t="array" aca="1" ref="S13743" ca="1">ADDRESS(ROW(INDIRECT(P13743))+Q13743 - 1, COLUMN(INDIRECT(P13743) )+ R13743 - 1, 4)</f>
        <v>J14</v>
      </c>
      <c r="T13743" s="1" cm="1">
        <f t="array" aca="1" ref="T13743" ca="1">ROW(INDIRECT(S13743))</f>
        <v>14</v>
      </c>
      <c r="U13743" s="1" cm="1">
        <f t="array" aca="1" ref="U13743" ca="1">COLUMN(INDIRECT(S13743))</f>
        <v>10</v>
      </c>
    </row>
    <row r="13744" spans="16:21" ht="21.95" customHeight="1">
      <c r="P13744" s="1" t="str">
        <f ca="1"/>
        <v>J12</v>
      </c>
      <c r="Q13744" s="1" t="str">
        <f ca="1"/>
        <v>3</v>
      </c>
      <c r="R13744" s="1" t="str">
        <f ca="1"/>
        <v>2</v>
      </c>
      <c r="S13744" s="1" t="str" cm="1">
        <f t="array" aca="1" ref="S13744" ca="1">ADDRESS(ROW(INDIRECT(P13744))+Q13744 - 1, COLUMN(INDIRECT(P13744) )+ R13744 - 1, 4)</f>
        <v>K14</v>
      </c>
      <c r="T13744" s="1" cm="1">
        <f t="array" aca="1" ref="T13744" ca="1">ROW(INDIRECT(S13744))</f>
        <v>14</v>
      </c>
      <c r="U13744" s="1" cm="1">
        <f t="array" aca="1" ref="U13744" ca="1">COLUMN(INDIRECT(S13744))</f>
        <v>11</v>
      </c>
    </row>
    <row r="13745" spans="16:21" ht="21.95" customHeight="1">
      <c r="P13745" s="1" t="str">
        <f ca="1"/>
        <v>J12</v>
      </c>
      <c r="Q13745" s="1" t="str">
        <f ca="1"/>
        <v>3</v>
      </c>
      <c r="R13745" s="1" t="str">
        <f ca="1"/>
        <v>3</v>
      </c>
      <c r="S13745" s="1" t="str" cm="1">
        <f t="array" aca="1" ref="S13745" ca="1">ADDRESS(ROW(INDIRECT(P13745))+Q13745 - 1, COLUMN(INDIRECT(P13745) )+ R13745 - 1, 4)</f>
        <v>L14</v>
      </c>
      <c r="T13745" s="1" cm="1">
        <f t="array" aca="1" ref="T13745" ca="1">ROW(INDIRECT(S13745))</f>
        <v>14</v>
      </c>
      <c r="U13745" s="1" cm="1">
        <f t="array" aca="1" ref="U13745" ca="1">COLUMN(INDIRECT(S13745))</f>
        <v>12</v>
      </c>
    </row>
    <row r="13746" spans="16:21" ht="21.95" customHeight="1">
      <c r="P13746" s="1" t="str">
        <f ca="1"/>
        <v>J12</v>
      </c>
      <c r="Q13746" s="1" t="str">
        <f ca="1"/>
        <v>3</v>
      </c>
      <c r="R13746" s="1" t="str">
        <f ca="1"/>
        <v>4</v>
      </c>
      <c r="S13746" s="1" t="str" cm="1">
        <f t="array" aca="1" ref="S13746" ca="1">ADDRESS(ROW(INDIRECT(P13746))+Q13746 - 1, COLUMN(INDIRECT(P13746) )+ R13746 - 1, 4)</f>
        <v>M14</v>
      </c>
      <c r="T13746" s="1" cm="1">
        <f t="array" aca="1" ref="T13746" ca="1">ROW(INDIRECT(S13746))</f>
        <v>14</v>
      </c>
      <c r="U13746" s="1" cm="1">
        <f t="array" aca="1" ref="U13746" ca="1">COLUMN(INDIRECT(S13746))</f>
        <v>13</v>
      </c>
    </row>
    <row r="13747" spans="16:21" ht="21.95" customHeight="1">
      <c r="P13747" s="1" t="str">
        <f ca="1"/>
        <v>J12</v>
      </c>
      <c r="Q13747" s="1" t="str">
        <f ca="1"/>
        <v>3</v>
      </c>
      <c r="R13747" s="1" t="str">
        <f ca="1"/>
        <v>5</v>
      </c>
      <c r="S13747" s="1" t="str" cm="1">
        <f t="array" aca="1" ref="S13747" ca="1">ADDRESS(ROW(INDIRECT(P13747))+Q13747 - 1, COLUMN(INDIRECT(P13747) )+ R13747 - 1, 4)</f>
        <v>N14</v>
      </c>
      <c r="T13747" s="1" cm="1">
        <f t="array" aca="1" ref="T13747" ca="1">ROW(INDIRECT(S13747))</f>
        <v>14</v>
      </c>
      <c r="U13747" s="1" cm="1">
        <f t="array" aca="1" ref="U13747" ca="1">COLUMN(INDIRECT(S13747))</f>
        <v>14</v>
      </c>
    </row>
    <row r="13748" spans="16:21" ht="21.95" customHeight="1">
      <c r="P13748" s="1" t="str">
        <f ca="1"/>
        <v>J12</v>
      </c>
      <c r="Q13748" s="1" t="str">
        <f ca="1"/>
        <v>3</v>
      </c>
      <c r="R13748" s="1" t="str">
        <f ca="1"/>
        <v>6</v>
      </c>
      <c r="S13748" s="1" t="str" cm="1">
        <f t="array" aca="1" ref="S13748" ca="1">ADDRESS(ROW(INDIRECT(P13748))+Q13748 - 1, COLUMN(INDIRECT(P13748) )+ R13748 - 1, 4)</f>
        <v>O14</v>
      </c>
      <c r="T13748" s="1" cm="1">
        <f t="array" aca="1" ref="T13748" ca="1">ROW(INDIRECT(S13748))</f>
        <v>14</v>
      </c>
      <c r="U13748" s="1" cm="1">
        <f t="array" aca="1" ref="U13748" ca="1">COLUMN(INDIRECT(S13748))</f>
        <v>15</v>
      </c>
    </row>
    <row r="13749" spans="16:21" ht="21.95" customHeight="1">
      <c r="P13749" s="1" t="str">
        <f ca="1"/>
        <v>J12</v>
      </c>
      <c r="Q13749" s="1" t="str">
        <f ca="1"/>
        <v>3</v>
      </c>
      <c r="R13749" s="1" t="str">
        <f ca="1"/>
        <v>7</v>
      </c>
      <c r="S13749" s="1" t="str" cm="1">
        <f t="array" aca="1" ref="S13749" ca="1">ADDRESS(ROW(INDIRECT(P13749))+Q13749 - 1, COLUMN(INDIRECT(P13749) )+ R13749 - 1, 4)</f>
        <v>P14</v>
      </c>
      <c r="T13749" s="1" cm="1">
        <f t="array" aca="1" ref="T13749" ca="1">ROW(INDIRECT(S13749))</f>
        <v>14</v>
      </c>
      <c r="U13749" s="1" cm="1">
        <f t="array" aca="1" ref="U13749" ca="1">COLUMN(INDIRECT(S13749))</f>
        <v>16</v>
      </c>
    </row>
    <row r="13750" spans="16:21" ht="21.95" customHeight="1">
      <c r="P13750" s="1" t="str">
        <f ca="1"/>
        <v>J12</v>
      </c>
      <c r="Q13750" s="1" t="str">
        <f ca="1"/>
        <v>3</v>
      </c>
      <c r="R13750" s="1" t="str">
        <f ca="1"/>
        <v>8</v>
      </c>
      <c r="S13750" s="1" t="str" cm="1">
        <f t="array" aca="1" ref="S13750" ca="1">ADDRESS(ROW(INDIRECT(P13750))+Q13750 - 1, COLUMN(INDIRECT(P13750) )+ R13750 - 1, 4)</f>
        <v>Q14</v>
      </c>
      <c r="T13750" s="1" cm="1">
        <f t="array" aca="1" ref="T13750" ca="1">ROW(INDIRECT(S13750))</f>
        <v>14</v>
      </c>
      <c r="U13750" s="1" cm="1">
        <f t="array" aca="1" ref="U13750" ca="1">COLUMN(INDIRECT(S13750))</f>
        <v>17</v>
      </c>
    </row>
    <row r="13751" spans="16:21" ht="21.95" customHeight="1">
      <c r="P13751" s="1" t="str">
        <f ca="1"/>
        <v>J12</v>
      </c>
      <c r="Q13751" s="1" t="str">
        <f ca="1"/>
        <v>3</v>
      </c>
      <c r="R13751" s="1" t="str">
        <f ca="1"/>
        <v>9</v>
      </c>
      <c r="S13751" s="1" t="str" cm="1">
        <f t="array" aca="1" ref="S13751" ca="1">ADDRESS(ROW(INDIRECT(P13751))+Q13751 - 1, COLUMN(INDIRECT(P13751) )+ R13751 - 1, 4)</f>
        <v>R14</v>
      </c>
      <c r="T13751" s="1" cm="1">
        <f t="array" aca="1" ref="T13751" ca="1">ROW(INDIRECT(S13751))</f>
        <v>14</v>
      </c>
      <c r="U13751" s="1" cm="1">
        <f t="array" aca="1" ref="U13751" ca="1">COLUMN(INDIRECT(S13751))</f>
        <v>18</v>
      </c>
    </row>
    <row r="13752" spans="16:21" ht="21.95" customHeight="1">
      <c r="P13752" s="1" t="str">
        <f ca="1"/>
        <v>J12</v>
      </c>
      <c r="Q13752" s="1" t="str">
        <f ca="1"/>
        <v>3</v>
      </c>
      <c r="R13752" s="1" t="str">
        <f ca="1"/>
        <v>10</v>
      </c>
      <c r="S13752" s="1" t="str" cm="1">
        <f t="array" aca="1" ref="S13752" ca="1">ADDRESS(ROW(INDIRECT(P13752))+Q13752 - 1, COLUMN(INDIRECT(P13752) )+ R13752 - 1, 4)</f>
        <v>S14</v>
      </c>
      <c r="T13752" s="1" cm="1">
        <f t="array" aca="1" ref="T13752" ca="1">ROW(INDIRECT(S13752))</f>
        <v>14</v>
      </c>
      <c r="U13752" s="1" cm="1">
        <f t="array" aca="1" ref="U13752" ca="1">COLUMN(INDIRECT(S13752))</f>
        <v>19</v>
      </c>
    </row>
    <row r="13753" spans="16:21" ht="21.95" customHeight="1">
      <c r="P13753" s="1" t="str">
        <f ca="1"/>
        <v>J12</v>
      </c>
      <c r="Q13753" s="1" t="str">
        <f ca="1"/>
        <v>4</v>
      </c>
      <c r="R13753" s="1" t="str">
        <f ca="1"/>
        <v>1</v>
      </c>
      <c r="S13753" s="1" t="str" cm="1">
        <f t="array" aca="1" ref="S13753" ca="1">ADDRESS(ROW(INDIRECT(P13753))+Q13753 - 1, COLUMN(INDIRECT(P13753) )+ R13753 - 1, 4)</f>
        <v>J15</v>
      </c>
      <c r="T13753" s="1" cm="1">
        <f t="array" aca="1" ref="T13753" ca="1">ROW(INDIRECT(S13753))</f>
        <v>15</v>
      </c>
      <c r="U13753" s="1" cm="1">
        <f t="array" aca="1" ref="U13753" ca="1">COLUMN(INDIRECT(S13753))</f>
        <v>10</v>
      </c>
    </row>
    <row r="13754" spans="16:21" ht="21.95" customHeight="1">
      <c r="P13754" s="1" t="str">
        <f ca="1"/>
        <v>J12</v>
      </c>
      <c r="Q13754" s="1" t="str">
        <f ca="1"/>
        <v>4</v>
      </c>
      <c r="R13754" s="1" t="str">
        <f ca="1"/>
        <v>2</v>
      </c>
      <c r="S13754" s="1" t="str" cm="1">
        <f t="array" aca="1" ref="S13754" ca="1">ADDRESS(ROW(INDIRECT(P13754))+Q13754 - 1, COLUMN(INDIRECT(P13754) )+ R13754 - 1, 4)</f>
        <v>K15</v>
      </c>
      <c r="T13754" s="1" cm="1">
        <f t="array" aca="1" ref="T13754" ca="1">ROW(INDIRECT(S13754))</f>
        <v>15</v>
      </c>
      <c r="U13754" s="1" cm="1">
        <f t="array" aca="1" ref="U13754" ca="1">COLUMN(INDIRECT(S13754))</f>
        <v>11</v>
      </c>
    </row>
    <row r="13755" spans="16:21" ht="21.95" customHeight="1">
      <c r="P13755" s="1" t="str">
        <f ca="1"/>
        <v>J12</v>
      </c>
      <c r="Q13755" s="1" t="str">
        <f ca="1"/>
        <v>4</v>
      </c>
      <c r="R13755" s="1" t="str">
        <f ca="1"/>
        <v>3</v>
      </c>
      <c r="S13755" s="1" t="str" cm="1">
        <f t="array" aca="1" ref="S13755" ca="1">ADDRESS(ROW(INDIRECT(P13755))+Q13755 - 1, COLUMN(INDIRECT(P13755) )+ R13755 - 1, 4)</f>
        <v>L15</v>
      </c>
      <c r="T13755" s="1" cm="1">
        <f t="array" aca="1" ref="T13755" ca="1">ROW(INDIRECT(S13755))</f>
        <v>15</v>
      </c>
      <c r="U13755" s="1" cm="1">
        <f t="array" aca="1" ref="U13755" ca="1">COLUMN(INDIRECT(S13755))</f>
        <v>12</v>
      </c>
    </row>
    <row r="13756" spans="16:21" ht="21.95" customHeight="1">
      <c r="P13756" s="1" t="str">
        <f ca="1"/>
        <v>J12</v>
      </c>
      <c r="Q13756" s="1" t="str">
        <f ca="1"/>
        <v>4</v>
      </c>
      <c r="R13756" s="1" t="str">
        <f ca="1"/>
        <v>4</v>
      </c>
      <c r="S13756" s="1" t="str" cm="1">
        <f t="array" aca="1" ref="S13756" ca="1">ADDRESS(ROW(INDIRECT(P13756))+Q13756 - 1, COLUMN(INDIRECT(P13756) )+ R13756 - 1, 4)</f>
        <v>M15</v>
      </c>
      <c r="T13756" s="1" cm="1">
        <f t="array" aca="1" ref="T13756" ca="1">ROW(INDIRECT(S13756))</f>
        <v>15</v>
      </c>
      <c r="U13756" s="1" cm="1">
        <f t="array" aca="1" ref="U13756" ca="1">COLUMN(INDIRECT(S13756))</f>
        <v>13</v>
      </c>
    </row>
    <row r="13757" spans="16:21" ht="21.95" customHeight="1">
      <c r="P13757" s="1" t="str">
        <f ca="1"/>
        <v>J12</v>
      </c>
      <c r="Q13757" s="1" t="str">
        <f ca="1"/>
        <v>4</v>
      </c>
      <c r="R13757" s="1" t="str">
        <f ca="1"/>
        <v>5</v>
      </c>
      <c r="S13757" s="1" t="str" cm="1">
        <f t="array" aca="1" ref="S13757" ca="1">ADDRESS(ROW(INDIRECT(P13757))+Q13757 - 1, COLUMN(INDIRECT(P13757) )+ R13757 - 1, 4)</f>
        <v>N15</v>
      </c>
      <c r="T13757" s="1" cm="1">
        <f t="array" aca="1" ref="T13757" ca="1">ROW(INDIRECT(S13757))</f>
        <v>15</v>
      </c>
      <c r="U13757" s="1" cm="1">
        <f t="array" aca="1" ref="U13757" ca="1">COLUMN(INDIRECT(S13757))</f>
        <v>14</v>
      </c>
    </row>
    <row r="13758" spans="16:21" ht="21.95" customHeight="1">
      <c r="P13758" s="1" t="str">
        <f ca="1"/>
        <v>J12</v>
      </c>
      <c r="Q13758" s="1" t="str">
        <f ca="1"/>
        <v>4</v>
      </c>
      <c r="R13758" s="1" t="str">
        <f ca="1"/>
        <v>6</v>
      </c>
      <c r="S13758" s="1" t="str" cm="1">
        <f t="array" aca="1" ref="S13758" ca="1">ADDRESS(ROW(INDIRECT(P13758))+Q13758 - 1, COLUMN(INDIRECT(P13758) )+ R13758 - 1, 4)</f>
        <v>O15</v>
      </c>
      <c r="T13758" s="1" cm="1">
        <f t="array" aca="1" ref="T13758" ca="1">ROW(INDIRECT(S13758))</f>
        <v>15</v>
      </c>
      <c r="U13758" s="1" cm="1">
        <f t="array" aca="1" ref="U13758" ca="1">COLUMN(INDIRECT(S13758))</f>
        <v>15</v>
      </c>
    </row>
    <row r="13759" spans="16:21" ht="21.95" customHeight="1">
      <c r="P13759" s="1" t="str">
        <f ca="1"/>
        <v>J12</v>
      </c>
      <c r="Q13759" s="1" t="str">
        <f ca="1"/>
        <v>4</v>
      </c>
      <c r="R13759" s="1" t="str">
        <f ca="1"/>
        <v>7</v>
      </c>
      <c r="S13759" s="1" t="str" cm="1">
        <f t="array" aca="1" ref="S13759" ca="1">ADDRESS(ROW(INDIRECT(P13759))+Q13759 - 1, COLUMN(INDIRECT(P13759) )+ R13759 - 1, 4)</f>
        <v>P15</v>
      </c>
      <c r="T13759" s="1" cm="1">
        <f t="array" aca="1" ref="T13759" ca="1">ROW(INDIRECT(S13759))</f>
        <v>15</v>
      </c>
      <c r="U13759" s="1" cm="1">
        <f t="array" aca="1" ref="U13759" ca="1">COLUMN(INDIRECT(S13759))</f>
        <v>16</v>
      </c>
    </row>
    <row r="13760" spans="16:21" ht="21.95" customHeight="1">
      <c r="P13760" s="1" t="str">
        <f ca="1"/>
        <v>J12</v>
      </c>
      <c r="Q13760" s="1" t="str">
        <f ca="1"/>
        <v>4</v>
      </c>
      <c r="R13760" s="1" t="str">
        <f ca="1"/>
        <v>8</v>
      </c>
      <c r="S13760" s="1" t="str" cm="1">
        <f t="array" aca="1" ref="S13760" ca="1">ADDRESS(ROW(INDIRECT(P13760))+Q13760 - 1, COLUMN(INDIRECT(P13760) )+ R13760 - 1, 4)</f>
        <v>Q15</v>
      </c>
      <c r="T13760" s="1" cm="1">
        <f t="array" aca="1" ref="T13760" ca="1">ROW(INDIRECT(S13760))</f>
        <v>15</v>
      </c>
      <c r="U13760" s="1" cm="1">
        <f t="array" aca="1" ref="U13760" ca="1">COLUMN(INDIRECT(S13760))</f>
        <v>17</v>
      </c>
    </row>
    <row r="13761" spans="16:21" ht="21.95" customHeight="1">
      <c r="P13761" s="1" t="str">
        <f ca="1"/>
        <v>J12</v>
      </c>
      <c r="Q13761" s="1" t="str">
        <f ca="1"/>
        <v>4</v>
      </c>
      <c r="R13761" s="1" t="str">
        <f ca="1"/>
        <v>9</v>
      </c>
      <c r="S13761" s="1" t="str" cm="1">
        <f t="array" aca="1" ref="S13761" ca="1">ADDRESS(ROW(INDIRECT(P13761))+Q13761 - 1, COLUMN(INDIRECT(P13761) )+ R13761 - 1, 4)</f>
        <v>R15</v>
      </c>
      <c r="T13761" s="1" cm="1">
        <f t="array" aca="1" ref="T13761" ca="1">ROW(INDIRECT(S13761))</f>
        <v>15</v>
      </c>
      <c r="U13761" s="1" cm="1">
        <f t="array" aca="1" ref="U13761" ca="1">COLUMN(INDIRECT(S13761))</f>
        <v>18</v>
      </c>
    </row>
    <row r="13762" spans="16:21" ht="21.95" customHeight="1">
      <c r="P13762" s="1" t="str">
        <f ca="1"/>
        <v>J12</v>
      </c>
      <c r="Q13762" s="1" t="str">
        <f ca="1"/>
        <v>4</v>
      </c>
      <c r="R13762" s="1" t="str">
        <f ca="1"/>
        <v>10</v>
      </c>
      <c r="S13762" s="1" t="str" cm="1">
        <f t="array" aca="1" ref="S13762" ca="1">ADDRESS(ROW(INDIRECT(P13762))+Q13762 - 1, COLUMN(INDIRECT(P13762) )+ R13762 - 1, 4)</f>
        <v>S15</v>
      </c>
      <c r="T13762" s="1" cm="1">
        <f t="array" aca="1" ref="T13762" ca="1">ROW(INDIRECT(S13762))</f>
        <v>15</v>
      </c>
      <c r="U13762" s="1" cm="1">
        <f t="array" aca="1" ref="U13762" ca="1">COLUMN(INDIRECT(S13762))</f>
        <v>19</v>
      </c>
    </row>
    <row r="13763" spans="16:21" ht="21.95" customHeight="1">
      <c r="P13763" s="1" t="str">
        <f ca="1"/>
        <v>J12</v>
      </c>
      <c r="Q13763" s="1" t="str">
        <f ca="1"/>
        <v>5</v>
      </c>
      <c r="R13763" s="1" t="str">
        <f ca="1"/>
        <v>1</v>
      </c>
      <c r="S13763" s="1" t="str" cm="1">
        <f t="array" aca="1" ref="S13763" ca="1">ADDRESS(ROW(INDIRECT(P13763))+Q13763 - 1, COLUMN(INDIRECT(P13763) )+ R13763 - 1, 4)</f>
        <v>J16</v>
      </c>
      <c r="T13763" s="1" cm="1">
        <f t="array" aca="1" ref="T13763" ca="1">ROW(INDIRECT(S13763))</f>
        <v>16</v>
      </c>
      <c r="U13763" s="1" cm="1">
        <f t="array" aca="1" ref="U13763" ca="1">COLUMN(INDIRECT(S13763))</f>
        <v>10</v>
      </c>
    </row>
    <row r="13764" spans="16:21" ht="21.95" customHeight="1">
      <c r="P13764" s="1" t="str">
        <f ca="1"/>
        <v>J12</v>
      </c>
      <c r="Q13764" s="1" t="str">
        <f ca="1"/>
        <v>5</v>
      </c>
      <c r="R13764" s="1" t="str">
        <f ca="1"/>
        <v>2</v>
      </c>
      <c r="S13764" s="1" t="str" cm="1">
        <f t="array" aca="1" ref="S13764" ca="1">ADDRESS(ROW(INDIRECT(P13764))+Q13764 - 1, COLUMN(INDIRECT(P13764) )+ R13764 - 1, 4)</f>
        <v>K16</v>
      </c>
      <c r="T13764" s="1" cm="1">
        <f t="array" aca="1" ref="T13764" ca="1">ROW(INDIRECT(S13764))</f>
        <v>16</v>
      </c>
      <c r="U13764" s="1" cm="1">
        <f t="array" aca="1" ref="U13764" ca="1">COLUMN(INDIRECT(S13764))</f>
        <v>11</v>
      </c>
    </row>
    <row r="13765" spans="16:21" ht="21.95" customHeight="1">
      <c r="P13765" s="1" t="str">
        <f ca="1"/>
        <v>J12</v>
      </c>
      <c r="Q13765" s="1" t="str">
        <f ca="1"/>
        <v>5</v>
      </c>
      <c r="R13765" s="1" t="str">
        <f ca="1"/>
        <v>3</v>
      </c>
      <c r="S13765" s="1" t="str" cm="1">
        <f t="array" aca="1" ref="S13765" ca="1">ADDRESS(ROW(INDIRECT(P13765))+Q13765 - 1, COLUMN(INDIRECT(P13765) )+ R13765 - 1, 4)</f>
        <v>L16</v>
      </c>
      <c r="T13765" s="1" cm="1">
        <f t="array" aca="1" ref="T13765" ca="1">ROW(INDIRECT(S13765))</f>
        <v>16</v>
      </c>
      <c r="U13765" s="1" cm="1">
        <f t="array" aca="1" ref="U13765" ca="1">COLUMN(INDIRECT(S13765))</f>
        <v>12</v>
      </c>
    </row>
    <row r="13766" spans="16:21" ht="21.95" customHeight="1">
      <c r="P13766" s="1" t="str">
        <f ca="1"/>
        <v>J12</v>
      </c>
      <c r="Q13766" s="1" t="str">
        <f ca="1"/>
        <v>5</v>
      </c>
      <c r="R13766" s="1" t="str">
        <f ca="1"/>
        <v>4</v>
      </c>
      <c r="S13766" s="1" t="str" cm="1">
        <f t="array" aca="1" ref="S13766" ca="1">ADDRESS(ROW(INDIRECT(P13766))+Q13766 - 1, COLUMN(INDIRECT(P13766) )+ R13766 - 1, 4)</f>
        <v>M16</v>
      </c>
      <c r="T13766" s="1" cm="1">
        <f t="array" aca="1" ref="T13766" ca="1">ROW(INDIRECT(S13766))</f>
        <v>16</v>
      </c>
      <c r="U13766" s="1" cm="1">
        <f t="array" aca="1" ref="U13766" ca="1">COLUMN(INDIRECT(S13766))</f>
        <v>13</v>
      </c>
    </row>
    <row r="13767" spans="16:21" ht="21.95" customHeight="1">
      <c r="P13767" s="1" t="str">
        <f ca="1"/>
        <v>J12</v>
      </c>
      <c r="Q13767" s="1" t="str">
        <f ca="1"/>
        <v>5</v>
      </c>
      <c r="R13767" s="1" t="str">
        <f ca="1"/>
        <v>5</v>
      </c>
      <c r="S13767" s="1" t="str" cm="1">
        <f t="array" aca="1" ref="S13767" ca="1">ADDRESS(ROW(INDIRECT(P13767))+Q13767 - 1, COLUMN(INDIRECT(P13767) )+ R13767 - 1, 4)</f>
        <v>N16</v>
      </c>
      <c r="T13767" s="1" cm="1">
        <f t="array" aca="1" ref="T13767" ca="1">ROW(INDIRECT(S13767))</f>
        <v>16</v>
      </c>
      <c r="U13767" s="1" cm="1">
        <f t="array" aca="1" ref="U13767" ca="1">COLUMN(INDIRECT(S13767))</f>
        <v>14</v>
      </c>
    </row>
    <row r="13768" spans="16:21" ht="21.95" customHeight="1">
      <c r="P13768" s="1" t="str">
        <f ca="1"/>
        <v>J12</v>
      </c>
      <c r="Q13768" s="1" t="str">
        <f ca="1"/>
        <v>5</v>
      </c>
      <c r="R13768" s="1" t="str">
        <f ca="1"/>
        <v>6</v>
      </c>
      <c r="S13768" s="1" t="str" cm="1">
        <f t="array" aca="1" ref="S13768" ca="1">ADDRESS(ROW(INDIRECT(P13768))+Q13768 - 1, COLUMN(INDIRECT(P13768) )+ R13768 - 1, 4)</f>
        <v>O16</v>
      </c>
      <c r="T13768" s="1" cm="1">
        <f t="array" aca="1" ref="T13768" ca="1">ROW(INDIRECT(S13768))</f>
        <v>16</v>
      </c>
      <c r="U13768" s="1" cm="1">
        <f t="array" aca="1" ref="U13768" ca="1">COLUMN(INDIRECT(S13768))</f>
        <v>15</v>
      </c>
    </row>
    <row r="13769" spans="16:21" ht="21.95" customHeight="1">
      <c r="P13769" s="1" t="str">
        <f ca="1"/>
        <v>J12</v>
      </c>
      <c r="Q13769" s="1" t="str">
        <f ca="1"/>
        <v>5</v>
      </c>
      <c r="R13769" s="1" t="str">
        <f ca="1"/>
        <v>7</v>
      </c>
      <c r="S13769" s="1" t="str" cm="1">
        <f t="array" aca="1" ref="S13769" ca="1">ADDRESS(ROW(INDIRECT(P13769))+Q13769 - 1, COLUMN(INDIRECT(P13769) )+ R13769 - 1, 4)</f>
        <v>P16</v>
      </c>
      <c r="T13769" s="1" cm="1">
        <f t="array" aca="1" ref="T13769" ca="1">ROW(INDIRECT(S13769))</f>
        <v>16</v>
      </c>
      <c r="U13769" s="1" cm="1">
        <f t="array" aca="1" ref="U13769" ca="1">COLUMN(INDIRECT(S13769))</f>
        <v>16</v>
      </c>
    </row>
    <row r="13770" spans="16:21" ht="21.95" customHeight="1">
      <c r="P13770" s="1" t="str">
        <f ca="1"/>
        <v>J12</v>
      </c>
      <c r="Q13770" s="1" t="str">
        <f ca="1"/>
        <v>5</v>
      </c>
      <c r="R13770" s="1" t="str">
        <f ca="1"/>
        <v>8</v>
      </c>
      <c r="S13770" s="1" t="str" cm="1">
        <f t="array" aca="1" ref="S13770" ca="1">ADDRESS(ROW(INDIRECT(P13770))+Q13770 - 1, COLUMN(INDIRECT(P13770) )+ R13770 - 1, 4)</f>
        <v>Q16</v>
      </c>
      <c r="T13770" s="1" cm="1">
        <f t="array" aca="1" ref="T13770" ca="1">ROW(INDIRECT(S13770))</f>
        <v>16</v>
      </c>
      <c r="U13770" s="1" cm="1">
        <f t="array" aca="1" ref="U13770" ca="1">COLUMN(INDIRECT(S13770))</f>
        <v>17</v>
      </c>
    </row>
    <row r="13771" spans="16:21" ht="21.95" customHeight="1">
      <c r="P13771" s="1" t="str">
        <f ca="1"/>
        <v>J12</v>
      </c>
      <c r="Q13771" s="1" t="str">
        <f ca="1"/>
        <v>5</v>
      </c>
      <c r="R13771" s="1" t="str">
        <f ca="1"/>
        <v>9</v>
      </c>
      <c r="S13771" s="1" t="str" cm="1">
        <f t="array" aca="1" ref="S13771" ca="1">ADDRESS(ROW(INDIRECT(P13771))+Q13771 - 1, COLUMN(INDIRECT(P13771) )+ R13771 - 1, 4)</f>
        <v>R16</v>
      </c>
      <c r="T13771" s="1" cm="1">
        <f t="array" aca="1" ref="T13771" ca="1">ROW(INDIRECT(S13771))</f>
        <v>16</v>
      </c>
      <c r="U13771" s="1" cm="1">
        <f t="array" aca="1" ref="U13771" ca="1">COLUMN(INDIRECT(S13771))</f>
        <v>18</v>
      </c>
    </row>
    <row r="13772" spans="16:21" ht="21.95" customHeight="1">
      <c r="P13772" s="1" t="str">
        <f ca="1"/>
        <v>J12</v>
      </c>
      <c r="Q13772" s="1" t="str">
        <f ca="1"/>
        <v>5</v>
      </c>
      <c r="R13772" s="1" t="str">
        <f ca="1"/>
        <v>10</v>
      </c>
      <c r="S13772" s="1" t="str" cm="1">
        <f t="array" aca="1" ref="S13772" ca="1">ADDRESS(ROW(INDIRECT(P13772))+Q13772 - 1, COLUMN(INDIRECT(P13772) )+ R13772 - 1, 4)</f>
        <v>S16</v>
      </c>
      <c r="T13772" s="1" cm="1">
        <f t="array" aca="1" ref="T13772" ca="1">ROW(INDIRECT(S13772))</f>
        <v>16</v>
      </c>
      <c r="U13772" s="1" cm="1">
        <f t="array" aca="1" ref="U13772" ca="1">COLUMN(INDIRECT(S13772))</f>
        <v>19</v>
      </c>
    </row>
    <row r="13773" spans="16:21" ht="21.95" customHeight="1">
      <c r="P13773" s="1" t="str">
        <f ca="1"/>
        <v>J12</v>
      </c>
      <c r="Q13773" s="1" t="str">
        <f ca="1"/>
        <v>6</v>
      </c>
      <c r="R13773" s="1" t="str">
        <f ca="1"/>
        <v>1</v>
      </c>
      <c r="S13773" s="1" t="str" cm="1">
        <f t="array" aca="1" ref="S13773" ca="1">ADDRESS(ROW(INDIRECT(P13773))+Q13773 - 1, COLUMN(INDIRECT(P13773) )+ R13773 - 1, 4)</f>
        <v>J17</v>
      </c>
      <c r="T13773" s="1" cm="1">
        <f t="array" aca="1" ref="T13773" ca="1">ROW(INDIRECT(S13773))</f>
        <v>17</v>
      </c>
      <c r="U13773" s="1" cm="1">
        <f t="array" aca="1" ref="U13773" ca="1">COLUMN(INDIRECT(S13773))</f>
        <v>10</v>
      </c>
    </row>
    <row r="13774" spans="16:21" ht="21.95" customHeight="1">
      <c r="P13774" s="1" t="str">
        <f ca="1"/>
        <v>J12</v>
      </c>
      <c r="Q13774" s="1" t="str">
        <f ca="1"/>
        <v>6</v>
      </c>
      <c r="R13774" s="1" t="str">
        <f ca="1"/>
        <v>2</v>
      </c>
      <c r="S13774" s="1" t="str" cm="1">
        <f t="array" aca="1" ref="S13774" ca="1">ADDRESS(ROW(INDIRECT(P13774))+Q13774 - 1, COLUMN(INDIRECT(P13774) )+ R13774 - 1, 4)</f>
        <v>K17</v>
      </c>
      <c r="T13774" s="1" cm="1">
        <f t="array" aca="1" ref="T13774" ca="1">ROW(INDIRECT(S13774))</f>
        <v>17</v>
      </c>
      <c r="U13774" s="1" cm="1">
        <f t="array" aca="1" ref="U13774" ca="1">COLUMN(INDIRECT(S13774))</f>
        <v>11</v>
      </c>
    </row>
    <row r="13775" spans="16:21" ht="21.95" customHeight="1">
      <c r="P13775" s="1" t="str">
        <f ca="1"/>
        <v>J12</v>
      </c>
      <c r="Q13775" s="1" t="str">
        <f ca="1"/>
        <v>6</v>
      </c>
      <c r="R13775" s="1" t="str">
        <f ca="1"/>
        <v>3</v>
      </c>
      <c r="S13775" s="1" t="str" cm="1">
        <f t="array" aca="1" ref="S13775" ca="1">ADDRESS(ROW(INDIRECT(P13775))+Q13775 - 1, COLUMN(INDIRECT(P13775) )+ R13775 - 1, 4)</f>
        <v>L17</v>
      </c>
      <c r="T13775" s="1" cm="1">
        <f t="array" aca="1" ref="T13775" ca="1">ROW(INDIRECT(S13775))</f>
        <v>17</v>
      </c>
      <c r="U13775" s="1" cm="1">
        <f t="array" aca="1" ref="U13775" ca="1">COLUMN(INDIRECT(S13775))</f>
        <v>12</v>
      </c>
    </row>
    <row r="13776" spans="16:21" ht="21.95" customHeight="1">
      <c r="P13776" s="1" t="str">
        <f ca="1"/>
        <v>J12</v>
      </c>
      <c r="Q13776" s="1" t="str">
        <f ca="1"/>
        <v>6</v>
      </c>
      <c r="R13776" s="1" t="str">
        <f ca="1"/>
        <v>4</v>
      </c>
      <c r="S13776" s="1" t="str" cm="1">
        <f t="array" aca="1" ref="S13776" ca="1">ADDRESS(ROW(INDIRECT(P13776))+Q13776 - 1, COLUMN(INDIRECT(P13776) )+ R13776 - 1, 4)</f>
        <v>M17</v>
      </c>
      <c r="T13776" s="1" cm="1">
        <f t="array" aca="1" ref="T13776" ca="1">ROW(INDIRECT(S13776))</f>
        <v>17</v>
      </c>
      <c r="U13776" s="1" cm="1">
        <f t="array" aca="1" ref="U13776" ca="1">COLUMN(INDIRECT(S13776))</f>
        <v>13</v>
      </c>
    </row>
    <row r="13777" spans="16:21" ht="21.95" customHeight="1">
      <c r="P13777" s="1" t="str">
        <f ca="1"/>
        <v>J12</v>
      </c>
      <c r="Q13777" s="1" t="str">
        <f ca="1"/>
        <v>6</v>
      </c>
      <c r="R13777" s="1" t="str">
        <f ca="1"/>
        <v>5</v>
      </c>
      <c r="S13777" s="1" t="str" cm="1">
        <f t="array" aca="1" ref="S13777" ca="1">ADDRESS(ROW(INDIRECT(P13777))+Q13777 - 1, COLUMN(INDIRECT(P13777) )+ R13777 - 1, 4)</f>
        <v>N17</v>
      </c>
      <c r="T13777" s="1" cm="1">
        <f t="array" aca="1" ref="T13777" ca="1">ROW(INDIRECT(S13777))</f>
        <v>17</v>
      </c>
      <c r="U13777" s="1" cm="1">
        <f t="array" aca="1" ref="U13777" ca="1">COLUMN(INDIRECT(S13777))</f>
        <v>14</v>
      </c>
    </row>
    <row r="13778" spans="16:21" ht="21.95" customHeight="1">
      <c r="P13778" s="1" t="str">
        <f ca="1"/>
        <v>J12</v>
      </c>
      <c r="Q13778" s="1" t="str">
        <f ca="1"/>
        <v>6</v>
      </c>
      <c r="R13778" s="1" t="str">
        <f ca="1"/>
        <v>6</v>
      </c>
      <c r="S13778" s="1" t="str" cm="1">
        <f t="array" aca="1" ref="S13778" ca="1">ADDRESS(ROW(INDIRECT(P13778))+Q13778 - 1, COLUMN(INDIRECT(P13778) )+ R13778 - 1, 4)</f>
        <v>O17</v>
      </c>
      <c r="T13778" s="1" cm="1">
        <f t="array" aca="1" ref="T13778" ca="1">ROW(INDIRECT(S13778))</f>
        <v>17</v>
      </c>
      <c r="U13778" s="1" cm="1">
        <f t="array" aca="1" ref="U13778" ca="1">COLUMN(INDIRECT(S13778))</f>
        <v>15</v>
      </c>
    </row>
    <row r="13779" spans="16:21" ht="21.95" customHeight="1">
      <c r="P13779" s="1" t="str">
        <f ca="1"/>
        <v>J12</v>
      </c>
      <c r="Q13779" s="1" t="str">
        <f ca="1"/>
        <v>6</v>
      </c>
      <c r="R13779" s="1" t="str">
        <f ca="1"/>
        <v>7</v>
      </c>
      <c r="S13779" s="1" t="str" cm="1">
        <f t="array" aca="1" ref="S13779" ca="1">ADDRESS(ROW(INDIRECT(P13779))+Q13779 - 1, COLUMN(INDIRECT(P13779) )+ R13779 - 1, 4)</f>
        <v>P17</v>
      </c>
      <c r="T13779" s="1" cm="1">
        <f t="array" aca="1" ref="T13779" ca="1">ROW(INDIRECT(S13779))</f>
        <v>17</v>
      </c>
      <c r="U13779" s="1" cm="1">
        <f t="array" aca="1" ref="U13779" ca="1">COLUMN(INDIRECT(S13779))</f>
        <v>16</v>
      </c>
    </row>
    <row r="13780" spans="16:21" ht="21.95" customHeight="1">
      <c r="P13780" s="1" t="str">
        <f ca="1"/>
        <v>J12</v>
      </c>
      <c r="Q13780" s="1" t="str">
        <f ca="1"/>
        <v>6</v>
      </c>
      <c r="R13780" s="1" t="str">
        <f ca="1"/>
        <v>8</v>
      </c>
      <c r="S13780" s="1" t="str" cm="1">
        <f t="array" aca="1" ref="S13780" ca="1">ADDRESS(ROW(INDIRECT(P13780))+Q13780 - 1, COLUMN(INDIRECT(P13780) )+ R13780 - 1, 4)</f>
        <v>Q17</v>
      </c>
      <c r="T13780" s="1" cm="1">
        <f t="array" aca="1" ref="T13780" ca="1">ROW(INDIRECT(S13780))</f>
        <v>17</v>
      </c>
      <c r="U13780" s="1" cm="1">
        <f t="array" aca="1" ref="U13780" ca="1">COLUMN(INDIRECT(S13780))</f>
        <v>17</v>
      </c>
    </row>
    <row r="13781" spans="16:21" ht="21.95" customHeight="1">
      <c r="P13781" s="1" t="str">
        <f ca="1"/>
        <v>J12</v>
      </c>
      <c r="Q13781" s="1" t="str">
        <f ca="1"/>
        <v>6</v>
      </c>
      <c r="R13781" s="1" t="str">
        <f ca="1"/>
        <v>9</v>
      </c>
      <c r="S13781" s="1" t="str" cm="1">
        <f t="array" aca="1" ref="S13781" ca="1">ADDRESS(ROW(INDIRECT(P13781))+Q13781 - 1, COLUMN(INDIRECT(P13781) )+ R13781 - 1, 4)</f>
        <v>R17</v>
      </c>
      <c r="T13781" s="1" cm="1">
        <f t="array" aca="1" ref="T13781" ca="1">ROW(INDIRECT(S13781))</f>
        <v>17</v>
      </c>
      <c r="U13781" s="1" cm="1">
        <f t="array" aca="1" ref="U13781" ca="1">COLUMN(INDIRECT(S13781))</f>
        <v>18</v>
      </c>
    </row>
    <row r="13782" spans="16:21" ht="21.95" customHeight="1">
      <c r="P13782" s="1" t="str">
        <f ca="1"/>
        <v>J12</v>
      </c>
      <c r="Q13782" s="1" t="str">
        <f ca="1"/>
        <v>6</v>
      </c>
      <c r="R13782" s="1" t="str">
        <f ca="1"/>
        <v>10</v>
      </c>
      <c r="S13782" s="1" t="str" cm="1">
        <f t="array" aca="1" ref="S13782" ca="1">ADDRESS(ROW(INDIRECT(P13782))+Q13782 - 1, COLUMN(INDIRECT(P13782) )+ R13782 - 1, 4)</f>
        <v>S17</v>
      </c>
      <c r="T13782" s="1" cm="1">
        <f t="array" aca="1" ref="T13782" ca="1">ROW(INDIRECT(S13782))</f>
        <v>17</v>
      </c>
      <c r="U13782" s="1" cm="1">
        <f t="array" aca="1" ref="U13782" ca="1">COLUMN(INDIRECT(S13782))</f>
        <v>19</v>
      </c>
    </row>
    <row r="13783" spans="16:21" ht="21.95" customHeight="1">
      <c r="P13783" s="1" t="str">
        <f ca="1"/>
        <v>J12</v>
      </c>
      <c r="Q13783" s="1" t="str">
        <f ca="1"/>
        <v>7</v>
      </c>
      <c r="R13783" s="1" t="str">
        <f ca="1"/>
        <v>1</v>
      </c>
      <c r="S13783" s="1" t="str" cm="1">
        <f t="array" aca="1" ref="S13783" ca="1">ADDRESS(ROW(INDIRECT(P13783))+Q13783 - 1, COLUMN(INDIRECT(P13783) )+ R13783 - 1, 4)</f>
        <v>J18</v>
      </c>
      <c r="T13783" s="1" cm="1">
        <f t="array" aca="1" ref="T13783" ca="1">ROW(INDIRECT(S13783))</f>
        <v>18</v>
      </c>
      <c r="U13783" s="1" cm="1">
        <f t="array" aca="1" ref="U13783" ca="1">COLUMN(INDIRECT(S13783))</f>
        <v>10</v>
      </c>
    </row>
    <row r="13784" spans="16:21" ht="21.95" customHeight="1">
      <c r="P13784" s="1" t="str">
        <f ca="1"/>
        <v>J12</v>
      </c>
      <c r="Q13784" s="1" t="str">
        <f ca="1"/>
        <v>7</v>
      </c>
      <c r="R13784" s="1" t="str">
        <f ca="1"/>
        <v>2</v>
      </c>
      <c r="S13784" s="1" t="str" cm="1">
        <f t="array" aca="1" ref="S13784" ca="1">ADDRESS(ROW(INDIRECT(P13784))+Q13784 - 1, COLUMN(INDIRECT(P13784) )+ R13784 - 1, 4)</f>
        <v>K18</v>
      </c>
      <c r="T13784" s="1" cm="1">
        <f t="array" aca="1" ref="T13784" ca="1">ROW(INDIRECT(S13784))</f>
        <v>18</v>
      </c>
      <c r="U13784" s="1" cm="1">
        <f t="array" aca="1" ref="U13784" ca="1">COLUMN(INDIRECT(S13784))</f>
        <v>11</v>
      </c>
    </row>
    <row r="13785" spans="16:21" ht="21.95" customHeight="1">
      <c r="P13785" s="1" t="str">
        <f ca="1"/>
        <v>J12</v>
      </c>
      <c r="Q13785" s="1" t="str">
        <f ca="1"/>
        <v>7</v>
      </c>
      <c r="R13785" s="1" t="str">
        <f ca="1"/>
        <v>3</v>
      </c>
      <c r="S13785" s="1" t="str" cm="1">
        <f t="array" aca="1" ref="S13785" ca="1">ADDRESS(ROW(INDIRECT(P13785))+Q13785 - 1, COLUMN(INDIRECT(P13785) )+ R13785 - 1, 4)</f>
        <v>L18</v>
      </c>
      <c r="T13785" s="1" cm="1">
        <f t="array" aca="1" ref="T13785" ca="1">ROW(INDIRECT(S13785))</f>
        <v>18</v>
      </c>
      <c r="U13785" s="1" cm="1">
        <f t="array" aca="1" ref="U13785" ca="1">COLUMN(INDIRECT(S13785))</f>
        <v>12</v>
      </c>
    </row>
    <row r="13786" spans="16:21" ht="21.95" customHeight="1">
      <c r="P13786" s="1" t="str">
        <f ca="1"/>
        <v>J12</v>
      </c>
      <c r="Q13786" s="1" t="str">
        <f ca="1"/>
        <v>7</v>
      </c>
      <c r="R13786" s="1" t="str">
        <f ca="1"/>
        <v>4</v>
      </c>
      <c r="S13786" s="1" t="str" cm="1">
        <f t="array" aca="1" ref="S13786" ca="1">ADDRESS(ROW(INDIRECT(P13786))+Q13786 - 1, COLUMN(INDIRECT(P13786) )+ R13786 - 1, 4)</f>
        <v>M18</v>
      </c>
      <c r="T13786" s="1" cm="1">
        <f t="array" aca="1" ref="T13786" ca="1">ROW(INDIRECT(S13786))</f>
        <v>18</v>
      </c>
      <c r="U13786" s="1" cm="1">
        <f t="array" aca="1" ref="U13786" ca="1">COLUMN(INDIRECT(S13786))</f>
        <v>13</v>
      </c>
    </row>
    <row r="13787" spans="16:21" ht="21.95" customHeight="1">
      <c r="P13787" s="1" t="str">
        <f ca="1"/>
        <v>J12</v>
      </c>
      <c r="Q13787" s="1" t="str">
        <f ca="1"/>
        <v>7</v>
      </c>
      <c r="R13787" s="1" t="str">
        <f ca="1"/>
        <v>5</v>
      </c>
      <c r="S13787" s="1" t="str" cm="1">
        <f t="array" aca="1" ref="S13787" ca="1">ADDRESS(ROW(INDIRECT(P13787))+Q13787 - 1, COLUMN(INDIRECT(P13787) )+ R13787 - 1, 4)</f>
        <v>N18</v>
      </c>
      <c r="T13787" s="1" cm="1">
        <f t="array" aca="1" ref="T13787" ca="1">ROW(INDIRECT(S13787))</f>
        <v>18</v>
      </c>
      <c r="U13787" s="1" cm="1">
        <f t="array" aca="1" ref="U13787" ca="1">COLUMN(INDIRECT(S13787))</f>
        <v>14</v>
      </c>
    </row>
    <row r="13788" spans="16:21" ht="21.95" customHeight="1">
      <c r="P13788" s="1" t="str">
        <f ca="1"/>
        <v>J12</v>
      </c>
      <c r="Q13788" s="1" t="str">
        <f ca="1"/>
        <v>7</v>
      </c>
      <c r="R13788" s="1" t="str">
        <f ca="1"/>
        <v>6</v>
      </c>
      <c r="S13788" s="1" t="str" cm="1">
        <f t="array" aca="1" ref="S13788" ca="1">ADDRESS(ROW(INDIRECT(P13788))+Q13788 - 1, COLUMN(INDIRECT(P13788) )+ R13788 - 1, 4)</f>
        <v>O18</v>
      </c>
      <c r="T13788" s="1" cm="1">
        <f t="array" aca="1" ref="T13788" ca="1">ROW(INDIRECT(S13788))</f>
        <v>18</v>
      </c>
      <c r="U13788" s="1" cm="1">
        <f t="array" aca="1" ref="U13788" ca="1">COLUMN(INDIRECT(S13788))</f>
        <v>15</v>
      </c>
    </row>
    <row r="13789" spans="16:21" ht="21.95" customHeight="1">
      <c r="P13789" s="1" t="str">
        <f ca="1"/>
        <v>J12</v>
      </c>
      <c r="Q13789" s="1" t="str">
        <f ca="1"/>
        <v>7</v>
      </c>
      <c r="R13789" s="1" t="str">
        <f ca="1"/>
        <v>7</v>
      </c>
      <c r="S13789" s="1" t="str" cm="1">
        <f t="array" aca="1" ref="S13789" ca="1">ADDRESS(ROW(INDIRECT(P13789))+Q13789 - 1, COLUMN(INDIRECT(P13789) )+ R13789 - 1, 4)</f>
        <v>P18</v>
      </c>
      <c r="T13789" s="1" cm="1">
        <f t="array" aca="1" ref="T13789" ca="1">ROW(INDIRECT(S13789))</f>
        <v>18</v>
      </c>
      <c r="U13789" s="1" cm="1">
        <f t="array" aca="1" ref="U13789" ca="1">COLUMN(INDIRECT(S13789))</f>
        <v>16</v>
      </c>
    </row>
    <row r="13790" spans="16:21" ht="21.95" customHeight="1">
      <c r="P13790" s="1" t="str">
        <f ca="1"/>
        <v>J12</v>
      </c>
      <c r="Q13790" s="1" t="str">
        <f ca="1"/>
        <v>7</v>
      </c>
      <c r="R13790" s="1" t="str">
        <f ca="1"/>
        <v>8</v>
      </c>
      <c r="S13790" s="1" t="str" cm="1">
        <f t="array" aca="1" ref="S13790" ca="1">ADDRESS(ROW(INDIRECT(P13790))+Q13790 - 1, COLUMN(INDIRECT(P13790) )+ R13790 - 1, 4)</f>
        <v>Q18</v>
      </c>
      <c r="T13790" s="1" cm="1">
        <f t="array" aca="1" ref="T13790" ca="1">ROW(INDIRECT(S13790))</f>
        <v>18</v>
      </c>
      <c r="U13790" s="1" cm="1">
        <f t="array" aca="1" ref="U13790" ca="1">COLUMN(INDIRECT(S13790))</f>
        <v>17</v>
      </c>
    </row>
    <row r="13791" spans="16:21" ht="21.95" customHeight="1">
      <c r="P13791" s="1" t="str">
        <f ca="1"/>
        <v>J12</v>
      </c>
      <c r="Q13791" s="1" t="str">
        <f ca="1"/>
        <v>7</v>
      </c>
      <c r="R13791" s="1" t="str">
        <f ca="1"/>
        <v>9</v>
      </c>
      <c r="S13791" s="1" t="str" cm="1">
        <f t="array" aca="1" ref="S13791" ca="1">ADDRESS(ROW(INDIRECT(P13791))+Q13791 - 1, COLUMN(INDIRECT(P13791) )+ R13791 - 1, 4)</f>
        <v>R18</v>
      </c>
      <c r="T13791" s="1" cm="1">
        <f t="array" aca="1" ref="T13791" ca="1">ROW(INDIRECT(S13791))</f>
        <v>18</v>
      </c>
      <c r="U13791" s="1" cm="1">
        <f t="array" aca="1" ref="U13791" ca="1">COLUMN(INDIRECT(S13791))</f>
        <v>18</v>
      </c>
    </row>
    <row r="13792" spans="16:21" ht="21.95" customHeight="1">
      <c r="P13792" s="1" t="str">
        <f ca="1"/>
        <v>J12</v>
      </c>
      <c r="Q13792" s="1" t="str">
        <f ca="1"/>
        <v>7</v>
      </c>
      <c r="R13792" s="1" t="str">
        <f ca="1"/>
        <v>10</v>
      </c>
      <c r="S13792" s="1" t="str" cm="1">
        <f t="array" aca="1" ref="S13792" ca="1">ADDRESS(ROW(INDIRECT(P13792))+Q13792 - 1, COLUMN(INDIRECT(P13792) )+ R13792 - 1, 4)</f>
        <v>S18</v>
      </c>
      <c r="T13792" s="1" cm="1">
        <f t="array" aca="1" ref="T13792" ca="1">ROW(INDIRECT(S13792))</f>
        <v>18</v>
      </c>
      <c r="U13792" s="1" cm="1">
        <f t="array" aca="1" ref="U13792" ca="1">COLUMN(INDIRECT(S13792))</f>
        <v>19</v>
      </c>
    </row>
    <row r="13793" spans="16:21" ht="21.95" customHeight="1">
      <c r="P13793" s="1" t="str">
        <f ca="1"/>
        <v>J12</v>
      </c>
      <c r="Q13793" s="1" t="str">
        <f ca="1"/>
        <v>8</v>
      </c>
      <c r="R13793" s="1" t="str">
        <f ca="1"/>
        <v>1</v>
      </c>
      <c r="S13793" s="1" t="str" cm="1">
        <f t="array" aca="1" ref="S13793" ca="1">ADDRESS(ROW(INDIRECT(P13793))+Q13793 - 1, COLUMN(INDIRECT(P13793) )+ R13793 - 1, 4)</f>
        <v>J19</v>
      </c>
      <c r="T13793" s="1" cm="1">
        <f t="array" aca="1" ref="T13793" ca="1">ROW(INDIRECT(S13793))</f>
        <v>19</v>
      </c>
      <c r="U13793" s="1" cm="1">
        <f t="array" aca="1" ref="U13793" ca="1">COLUMN(INDIRECT(S13793))</f>
        <v>10</v>
      </c>
    </row>
    <row r="13794" spans="16:21" ht="21.95" customHeight="1">
      <c r="P13794" s="1" t="str">
        <f ca="1"/>
        <v>J12</v>
      </c>
      <c r="Q13794" s="1" t="str">
        <f ca="1"/>
        <v>8</v>
      </c>
      <c r="R13794" s="1" t="str">
        <f ca="1"/>
        <v>2</v>
      </c>
      <c r="S13794" s="1" t="str" cm="1">
        <f t="array" aca="1" ref="S13794" ca="1">ADDRESS(ROW(INDIRECT(P13794))+Q13794 - 1, COLUMN(INDIRECT(P13794) )+ R13794 - 1, 4)</f>
        <v>K19</v>
      </c>
      <c r="T13794" s="1" cm="1">
        <f t="array" aca="1" ref="T13794" ca="1">ROW(INDIRECT(S13794))</f>
        <v>19</v>
      </c>
      <c r="U13794" s="1" cm="1">
        <f t="array" aca="1" ref="U13794" ca="1">COLUMN(INDIRECT(S13794))</f>
        <v>11</v>
      </c>
    </row>
    <row r="13795" spans="16:21" ht="21.95" customHeight="1">
      <c r="P13795" s="1" t="str">
        <f ca="1"/>
        <v>J12</v>
      </c>
      <c r="Q13795" s="1" t="str">
        <f ca="1"/>
        <v>8</v>
      </c>
      <c r="R13795" s="1" t="str">
        <f ca="1"/>
        <v>3</v>
      </c>
      <c r="S13795" s="1" t="str" cm="1">
        <f t="array" aca="1" ref="S13795" ca="1">ADDRESS(ROW(INDIRECT(P13795))+Q13795 - 1, COLUMN(INDIRECT(P13795) )+ R13795 - 1, 4)</f>
        <v>L19</v>
      </c>
      <c r="T13795" s="1" cm="1">
        <f t="array" aca="1" ref="T13795" ca="1">ROW(INDIRECT(S13795))</f>
        <v>19</v>
      </c>
      <c r="U13795" s="1" cm="1">
        <f t="array" aca="1" ref="U13795" ca="1">COLUMN(INDIRECT(S13795))</f>
        <v>12</v>
      </c>
    </row>
    <row r="13796" spans="16:21" ht="21.95" customHeight="1">
      <c r="P13796" s="1" t="str">
        <f ca="1"/>
        <v>J12</v>
      </c>
      <c r="Q13796" s="1" t="str">
        <f ca="1"/>
        <v>8</v>
      </c>
      <c r="R13796" s="1" t="str">
        <f ca="1"/>
        <v>4</v>
      </c>
      <c r="S13796" s="1" t="str" cm="1">
        <f t="array" aca="1" ref="S13796" ca="1">ADDRESS(ROW(INDIRECT(P13796))+Q13796 - 1, COLUMN(INDIRECT(P13796) )+ R13796 - 1, 4)</f>
        <v>M19</v>
      </c>
      <c r="T13796" s="1" cm="1">
        <f t="array" aca="1" ref="T13796" ca="1">ROW(INDIRECT(S13796))</f>
        <v>19</v>
      </c>
      <c r="U13796" s="1" cm="1">
        <f t="array" aca="1" ref="U13796" ca="1">COLUMN(INDIRECT(S13796))</f>
        <v>13</v>
      </c>
    </row>
    <row r="13797" spans="16:21" ht="21.95" customHeight="1">
      <c r="P13797" s="1" t="str">
        <f ca="1"/>
        <v>J12</v>
      </c>
      <c r="Q13797" s="1" t="str">
        <f ca="1"/>
        <v>8</v>
      </c>
      <c r="R13797" s="1" t="str">
        <f ca="1"/>
        <v>5</v>
      </c>
      <c r="S13797" s="1" t="str" cm="1">
        <f t="array" aca="1" ref="S13797" ca="1">ADDRESS(ROW(INDIRECT(P13797))+Q13797 - 1, COLUMN(INDIRECT(P13797) )+ R13797 - 1, 4)</f>
        <v>N19</v>
      </c>
      <c r="T13797" s="1" cm="1">
        <f t="array" aca="1" ref="T13797" ca="1">ROW(INDIRECT(S13797))</f>
        <v>19</v>
      </c>
      <c r="U13797" s="1" cm="1">
        <f t="array" aca="1" ref="U13797" ca="1">COLUMN(INDIRECT(S13797))</f>
        <v>14</v>
      </c>
    </row>
    <row r="13798" spans="16:21" ht="21.95" customHeight="1">
      <c r="P13798" s="1" t="str">
        <f ca="1"/>
        <v>J12</v>
      </c>
      <c r="Q13798" s="1" t="str">
        <f ca="1"/>
        <v>8</v>
      </c>
      <c r="R13798" s="1" t="str">
        <f ca="1"/>
        <v>6</v>
      </c>
      <c r="S13798" s="1" t="str" cm="1">
        <f t="array" aca="1" ref="S13798" ca="1">ADDRESS(ROW(INDIRECT(P13798))+Q13798 - 1, COLUMN(INDIRECT(P13798) )+ R13798 - 1, 4)</f>
        <v>O19</v>
      </c>
      <c r="T13798" s="1" cm="1">
        <f t="array" aca="1" ref="T13798" ca="1">ROW(INDIRECT(S13798))</f>
        <v>19</v>
      </c>
      <c r="U13798" s="1" cm="1">
        <f t="array" aca="1" ref="U13798" ca="1">COLUMN(INDIRECT(S13798))</f>
        <v>15</v>
      </c>
    </row>
    <row r="13799" spans="16:21" ht="21.95" customHeight="1">
      <c r="P13799" s="1" t="str">
        <f ca="1"/>
        <v>J12</v>
      </c>
      <c r="Q13799" s="1" t="str">
        <f ca="1"/>
        <v>8</v>
      </c>
      <c r="R13799" s="1" t="str">
        <f ca="1"/>
        <v>7</v>
      </c>
      <c r="S13799" s="1" t="str" cm="1">
        <f t="array" aca="1" ref="S13799" ca="1">ADDRESS(ROW(INDIRECT(P13799))+Q13799 - 1, COLUMN(INDIRECT(P13799) )+ R13799 - 1, 4)</f>
        <v>P19</v>
      </c>
      <c r="T13799" s="1" cm="1">
        <f t="array" aca="1" ref="T13799" ca="1">ROW(INDIRECT(S13799))</f>
        <v>19</v>
      </c>
      <c r="U13799" s="1" cm="1">
        <f t="array" aca="1" ref="U13799" ca="1">COLUMN(INDIRECT(S13799))</f>
        <v>16</v>
      </c>
    </row>
    <row r="13800" spans="16:21" ht="21.95" customHeight="1">
      <c r="P13800" s="1" t="str">
        <f ca="1"/>
        <v>J12</v>
      </c>
      <c r="Q13800" s="1" t="str">
        <f ca="1"/>
        <v>8</v>
      </c>
      <c r="R13800" s="1" t="str">
        <f ca="1"/>
        <v>8</v>
      </c>
      <c r="S13800" s="1" t="str" cm="1">
        <f t="array" aca="1" ref="S13800" ca="1">ADDRESS(ROW(INDIRECT(P13800))+Q13800 - 1, COLUMN(INDIRECT(P13800) )+ R13800 - 1, 4)</f>
        <v>Q19</v>
      </c>
      <c r="T13800" s="1" cm="1">
        <f t="array" aca="1" ref="T13800" ca="1">ROW(INDIRECT(S13800))</f>
        <v>19</v>
      </c>
      <c r="U13800" s="1" cm="1">
        <f t="array" aca="1" ref="U13800" ca="1">COLUMN(INDIRECT(S13800))</f>
        <v>17</v>
      </c>
    </row>
    <row r="13801" spans="16:21" ht="21.95" customHeight="1">
      <c r="P13801" s="1" t="str">
        <f ca="1"/>
        <v>J12</v>
      </c>
      <c r="Q13801" s="1" t="str">
        <f ca="1"/>
        <v>8</v>
      </c>
      <c r="R13801" s="1" t="str">
        <f ca="1"/>
        <v>9</v>
      </c>
      <c r="S13801" s="1" t="str" cm="1">
        <f t="array" aca="1" ref="S13801" ca="1">ADDRESS(ROW(INDIRECT(P13801))+Q13801 - 1, COLUMN(INDIRECT(P13801) )+ R13801 - 1, 4)</f>
        <v>R19</v>
      </c>
      <c r="T13801" s="1" cm="1">
        <f t="array" aca="1" ref="T13801" ca="1">ROW(INDIRECT(S13801))</f>
        <v>19</v>
      </c>
      <c r="U13801" s="1" cm="1">
        <f t="array" aca="1" ref="U13801" ca="1">COLUMN(INDIRECT(S13801))</f>
        <v>18</v>
      </c>
    </row>
    <row r="13802" spans="16:21" ht="21.95" customHeight="1">
      <c r="P13802" s="1" t="str">
        <f ca="1"/>
        <v>J12</v>
      </c>
      <c r="Q13802" s="1" t="str">
        <f ca="1"/>
        <v>8</v>
      </c>
      <c r="R13802" s="1" t="str">
        <f ca="1"/>
        <v>10</v>
      </c>
      <c r="S13802" s="1" t="str" cm="1">
        <f t="array" aca="1" ref="S13802" ca="1">ADDRESS(ROW(INDIRECT(P13802))+Q13802 - 1, COLUMN(INDIRECT(P13802) )+ R13802 - 1, 4)</f>
        <v>S19</v>
      </c>
      <c r="T13802" s="1" cm="1">
        <f t="array" aca="1" ref="T13802" ca="1">ROW(INDIRECT(S13802))</f>
        <v>19</v>
      </c>
      <c r="U13802" s="1" cm="1">
        <f t="array" aca="1" ref="U13802" ca="1">COLUMN(INDIRECT(S13802))</f>
        <v>19</v>
      </c>
    </row>
    <row r="13803" spans="16:21" ht="21.95" customHeight="1">
      <c r="P13803" s="1" t="str">
        <f ca="1"/>
        <v>J12</v>
      </c>
      <c r="Q13803" s="1" t="str">
        <f ca="1"/>
        <v>9</v>
      </c>
      <c r="R13803" s="1" t="str">
        <f ca="1"/>
        <v>1</v>
      </c>
      <c r="S13803" s="1" t="str" cm="1">
        <f t="array" aca="1" ref="S13803" ca="1">ADDRESS(ROW(INDIRECT(P13803))+Q13803 - 1, COLUMN(INDIRECT(P13803) )+ R13803 - 1, 4)</f>
        <v>J20</v>
      </c>
      <c r="T13803" s="1" cm="1">
        <f t="array" aca="1" ref="T13803" ca="1">ROW(INDIRECT(S13803))</f>
        <v>20</v>
      </c>
      <c r="U13803" s="1" cm="1">
        <f t="array" aca="1" ref="U13803" ca="1">COLUMN(INDIRECT(S13803))</f>
        <v>10</v>
      </c>
    </row>
    <row r="13804" spans="16:21" ht="21.95" customHeight="1">
      <c r="P13804" s="1" t="str">
        <f ca="1"/>
        <v>J12</v>
      </c>
      <c r="Q13804" s="1" t="str">
        <f ca="1"/>
        <v>9</v>
      </c>
      <c r="R13804" s="1" t="str">
        <f ca="1"/>
        <v>2</v>
      </c>
      <c r="S13804" s="1" t="str" cm="1">
        <f t="array" aca="1" ref="S13804" ca="1">ADDRESS(ROW(INDIRECT(P13804))+Q13804 - 1, COLUMN(INDIRECT(P13804) )+ R13804 - 1, 4)</f>
        <v>K20</v>
      </c>
      <c r="T13804" s="1" cm="1">
        <f t="array" aca="1" ref="T13804" ca="1">ROW(INDIRECT(S13804))</f>
        <v>20</v>
      </c>
      <c r="U13804" s="1" cm="1">
        <f t="array" aca="1" ref="U13804" ca="1">COLUMN(INDIRECT(S13804))</f>
        <v>11</v>
      </c>
    </row>
    <row r="13805" spans="16:21" ht="21.95" customHeight="1">
      <c r="P13805" s="1" t="str">
        <f ca="1"/>
        <v>J12</v>
      </c>
      <c r="Q13805" s="1" t="str">
        <f ca="1"/>
        <v>9</v>
      </c>
      <c r="R13805" s="1" t="str">
        <f ca="1"/>
        <v>3</v>
      </c>
      <c r="S13805" s="1" t="str" cm="1">
        <f t="array" aca="1" ref="S13805" ca="1">ADDRESS(ROW(INDIRECT(P13805))+Q13805 - 1, COLUMN(INDIRECT(P13805) )+ R13805 - 1, 4)</f>
        <v>L20</v>
      </c>
      <c r="T13805" s="1" cm="1">
        <f t="array" aca="1" ref="T13805" ca="1">ROW(INDIRECT(S13805))</f>
        <v>20</v>
      </c>
      <c r="U13805" s="1" cm="1">
        <f t="array" aca="1" ref="U13805" ca="1">COLUMN(INDIRECT(S13805))</f>
        <v>12</v>
      </c>
    </row>
    <row r="13806" spans="16:21" ht="21.95" customHeight="1">
      <c r="P13806" s="1" t="str">
        <f ca="1"/>
        <v>J12</v>
      </c>
      <c r="Q13806" s="1" t="str">
        <f ca="1"/>
        <v>9</v>
      </c>
      <c r="R13806" s="1" t="str">
        <f ca="1"/>
        <v>4</v>
      </c>
      <c r="S13806" s="1" t="str" cm="1">
        <f t="array" aca="1" ref="S13806" ca="1">ADDRESS(ROW(INDIRECT(P13806))+Q13806 - 1, COLUMN(INDIRECT(P13806) )+ R13806 - 1, 4)</f>
        <v>M20</v>
      </c>
      <c r="T13806" s="1" cm="1">
        <f t="array" aca="1" ref="T13806" ca="1">ROW(INDIRECT(S13806))</f>
        <v>20</v>
      </c>
      <c r="U13806" s="1" cm="1">
        <f t="array" aca="1" ref="U13806" ca="1">COLUMN(INDIRECT(S13806))</f>
        <v>13</v>
      </c>
    </row>
    <row r="13807" spans="16:21" ht="21.95" customHeight="1">
      <c r="P13807" s="1" t="str">
        <f ca="1"/>
        <v>J12</v>
      </c>
      <c r="Q13807" s="1" t="str">
        <f ca="1"/>
        <v>9</v>
      </c>
      <c r="R13807" s="1" t="str">
        <f ca="1"/>
        <v>5</v>
      </c>
      <c r="S13807" s="1" t="str" cm="1">
        <f t="array" aca="1" ref="S13807" ca="1">ADDRESS(ROW(INDIRECT(P13807))+Q13807 - 1, COLUMN(INDIRECT(P13807) )+ R13807 - 1, 4)</f>
        <v>N20</v>
      </c>
      <c r="T13807" s="1" cm="1">
        <f t="array" aca="1" ref="T13807" ca="1">ROW(INDIRECT(S13807))</f>
        <v>20</v>
      </c>
      <c r="U13807" s="1" cm="1">
        <f t="array" aca="1" ref="U13807" ca="1">COLUMN(INDIRECT(S13807))</f>
        <v>14</v>
      </c>
    </row>
    <row r="13808" spans="16:21" ht="21.95" customHeight="1">
      <c r="P13808" s="1" t="str">
        <f ca="1"/>
        <v>J12</v>
      </c>
      <c r="Q13808" s="1" t="str">
        <f ca="1"/>
        <v>9</v>
      </c>
      <c r="R13808" s="1" t="str">
        <f ca="1"/>
        <v>6</v>
      </c>
      <c r="S13808" s="1" t="str" cm="1">
        <f t="array" aca="1" ref="S13808" ca="1">ADDRESS(ROW(INDIRECT(P13808))+Q13808 - 1, COLUMN(INDIRECT(P13808) )+ R13808 - 1, 4)</f>
        <v>O20</v>
      </c>
      <c r="T13808" s="1" cm="1">
        <f t="array" aca="1" ref="T13808" ca="1">ROW(INDIRECT(S13808))</f>
        <v>20</v>
      </c>
      <c r="U13808" s="1" cm="1">
        <f t="array" aca="1" ref="U13808" ca="1">COLUMN(INDIRECT(S13808))</f>
        <v>15</v>
      </c>
    </row>
    <row r="13809" spans="16:21" ht="21.95" customHeight="1">
      <c r="P13809" s="1" t="str">
        <f ca="1"/>
        <v>J12</v>
      </c>
      <c r="Q13809" s="1" t="str">
        <f ca="1"/>
        <v>9</v>
      </c>
      <c r="R13809" s="1" t="str">
        <f ca="1"/>
        <v>7</v>
      </c>
      <c r="S13809" s="1" t="str" cm="1">
        <f t="array" aca="1" ref="S13809" ca="1">ADDRESS(ROW(INDIRECT(P13809))+Q13809 - 1, COLUMN(INDIRECT(P13809) )+ R13809 - 1, 4)</f>
        <v>P20</v>
      </c>
      <c r="T13809" s="1" cm="1">
        <f t="array" aca="1" ref="T13809" ca="1">ROW(INDIRECT(S13809))</f>
        <v>20</v>
      </c>
      <c r="U13809" s="1" cm="1">
        <f t="array" aca="1" ref="U13809" ca="1">COLUMN(INDIRECT(S13809))</f>
        <v>16</v>
      </c>
    </row>
    <row r="13810" spans="16:21" ht="21.95" customHeight="1">
      <c r="P13810" s="1" t="str">
        <f ca="1"/>
        <v>J12</v>
      </c>
      <c r="Q13810" s="1" t="str">
        <f ca="1"/>
        <v>9</v>
      </c>
      <c r="R13810" s="1" t="str">
        <f ca="1"/>
        <v>8</v>
      </c>
      <c r="S13810" s="1" t="str" cm="1">
        <f t="array" aca="1" ref="S13810" ca="1">ADDRESS(ROW(INDIRECT(P13810))+Q13810 - 1, COLUMN(INDIRECT(P13810) )+ R13810 - 1, 4)</f>
        <v>Q20</v>
      </c>
      <c r="T13810" s="1" cm="1">
        <f t="array" aca="1" ref="T13810" ca="1">ROW(INDIRECT(S13810))</f>
        <v>20</v>
      </c>
      <c r="U13810" s="1" cm="1">
        <f t="array" aca="1" ref="U13810" ca="1">COLUMN(INDIRECT(S13810))</f>
        <v>17</v>
      </c>
    </row>
    <row r="13811" spans="16:21" ht="21.95" customHeight="1">
      <c r="P13811" s="1" t="str">
        <f ca="1"/>
        <v>J12</v>
      </c>
      <c r="Q13811" s="1" t="str">
        <f ca="1"/>
        <v>9</v>
      </c>
      <c r="R13811" s="1" t="str">
        <f ca="1"/>
        <v>9</v>
      </c>
      <c r="S13811" s="1" t="str" cm="1">
        <f t="array" aca="1" ref="S13811" ca="1">ADDRESS(ROW(INDIRECT(P13811))+Q13811 - 1, COLUMN(INDIRECT(P13811) )+ R13811 - 1, 4)</f>
        <v>R20</v>
      </c>
      <c r="T13811" s="1" cm="1">
        <f t="array" aca="1" ref="T13811" ca="1">ROW(INDIRECT(S13811))</f>
        <v>20</v>
      </c>
      <c r="U13811" s="1" cm="1">
        <f t="array" aca="1" ref="U13811" ca="1">COLUMN(INDIRECT(S13811))</f>
        <v>18</v>
      </c>
    </row>
    <row r="13812" spans="16:21" ht="21.95" customHeight="1">
      <c r="P13812" s="1" t="str">
        <f ca="1"/>
        <v>J12</v>
      </c>
      <c r="Q13812" s="1" t="str">
        <f ca="1"/>
        <v>9</v>
      </c>
      <c r="R13812" s="1" t="str">
        <f ca="1"/>
        <v>10</v>
      </c>
      <c r="S13812" s="1" t="str" cm="1">
        <f t="array" aca="1" ref="S13812" ca="1">ADDRESS(ROW(INDIRECT(P13812))+Q13812 - 1, COLUMN(INDIRECT(P13812) )+ R13812 - 1, 4)</f>
        <v>S20</v>
      </c>
      <c r="T13812" s="1" cm="1">
        <f t="array" aca="1" ref="T13812" ca="1">ROW(INDIRECT(S13812))</f>
        <v>20</v>
      </c>
      <c r="U13812" s="1" cm="1">
        <f t="array" aca="1" ref="U13812" ca="1">COLUMN(INDIRECT(S13812))</f>
        <v>19</v>
      </c>
    </row>
    <row r="13813" spans="16:21" ht="21.95" customHeight="1">
      <c r="P13813" s="1" t="str">
        <f ca="1"/>
        <v>J12</v>
      </c>
      <c r="Q13813" s="1" t="str">
        <f ca="1"/>
        <v>10</v>
      </c>
      <c r="R13813" s="1" t="str">
        <f ca="1"/>
        <v>1</v>
      </c>
      <c r="S13813" s="1" t="str" cm="1">
        <f t="array" aca="1" ref="S13813" ca="1">ADDRESS(ROW(INDIRECT(P13813))+Q13813 - 1, COLUMN(INDIRECT(P13813) )+ R13813 - 1, 4)</f>
        <v>J21</v>
      </c>
      <c r="T13813" s="1" cm="1">
        <f t="array" aca="1" ref="T13813" ca="1">ROW(INDIRECT(S13813))</f>
        <v>21</v>
      </c>
      <c r="U13813" s="1" cm="1">
        <f t="array" aca="1" ref="U13813" ca="1">COLUMN(INDIRECT(S13813))</f>
        <v>10</v>
      </c>
    </row>
    <row r="13814" spans="16:21" ht="21.95" customHeight="1">
      <c r="P13814" s="1" t="str">
        <f ca="1"/>
        <v>J12</v>
      </c>
      <c r="Q13814" s="1" t="str">
        <f ca="1"/>
        <v>10</v>
      </c>
      <c r="R13814" s="1" t="str">
        <f ca="1"/>
        <v>2</v>
      </c>
      <c r="S13814" s="1" t="str" cm="1">
        <f t="array" aca="1" ref="S13814" ca="1">ADDRESS(ROW(INDIRECT(P13814))+Q13814 - 1, COLUMN(INDIRECT(P13814) )+ R13814 - 1, 4)</f>
        <v>K21</v>
      </c>
      <c r="T13814" s="1" cm="1">
        <f t="array" aca="1" ref="T13814" ca="1">ROW(INDIRECT(S13814))</f>
        <v>21</v>
      </c>
      <c r="U13814" s="1" cm="1">
        <f t="array" aca="1" ref="U13814" ca="1">COLUMN(INDIRECT(S13814))</f>
        <v>11</v>
      </c>
    </row>
    <row r="13815" spans="16:21" ht="21.95" customHeight="1">
      <c r="P13815" s="1" t="str">
        <f ca="1"/>
        <v>J12</v>
      </c>
      <c r="Q13815" s="1" t="str">
        <f ca="1"/>
        <v>10</v>
      </c>
      <c r="R13815" s="1" t="str">
        <f ca="1"/>
        <v>3</v>
      </c>
      <c r="S13815" s="1" t="str" cm="1">
        <f t="array" aca="1" ref="S13815" ca="1">ADDRESS(ROW(INDIRECT(P13815))+Q13815 - 1, COLUMN(INDIRECT(P13815) )+ R13815 - 1, 4)</f>
        <v>L21</v>
      </c>
      <c r="T13815" s="1" cm="1">
        <f t="array" aca="1" ref="T13815" ca="1">ROW(INDIRECT(S13815))</f>
        <v>21</v>
      </c>
      <c r="U13815" s="1" cm="1">
        <f t="array" aca="1" ref="U13815" ca="1">COLUMN(INDIRECT(S13815))</f>
        <v>12</v>
      </c>
    </row>
    <row r="13816" spans="16:21" ht="21.95" customHeight="1">
      <c r="P13816" s="1" t="str">
        <f ca="1"/>
        <v>J12</v>
      </c>
      <c r="Q13816" s="1" t="str">
        <f ca="1"/>
        <v>10</v>
      </c>
      <c r="R13816" s="1" t="str">
        <f ca="1"/>
        <v>4</v>
      </c>
      <c r="S13816" s="1" t="str" cm="1">
        <f t="array" aca="1" ref="S13816" ca="1">ADDRESS(ROW(INDIRECT(P13816))+Q13816 - 1, COLUMN(INDIRECT(P13816) )+ R13816 - 1, 4)</f>
        <v>M21</v>
      </c>
      <c r="T13816" s="1" cm="1">
        <f t="array" aca="1" ref="T13816" ca="1">ROW(INDIRECT(S13816))</f>
        <v>21</v>
      </c>
      <c r="U13816" s="1" cm="1">
        <f t="array" aca="1" ref="U13816" ca="1">COLUMN(INDIRECT(S13816))</f>
        <v>13</v>
      </c>
    </row>
    <row r="13817" spans="16:21" ht="21.95" customHeight="1">
      <c r="P13817" s="1" t="str">
        <f ca="1"/>
        <v>J12</v>
      </c>
      <c r="Q13817" s="1" t="str">
        <f ca="1"/>
        <v>10</v>
      </c>
      <c r="R13817" s="1" t="str">
        <f ca="1"/>
        <v>5</v>
      </c>
      <c r="S13817" s="1" t="str" cm="1">
        <f t="array" aca="1" ref="S13817" ca="1">ADDRESS(ROW(INDIRECT(P13817))+Q13817 - 1, COLUMN(INDIRECT(P13817) )+ R13817 - 1, 4)</f>
        <v>N21</v>
      </c>
      <c r="T13817" s="1" cm="1">
        <f t="array" aca="1" ref="T13817" ca="1">ROW(INDIRECT(S13817))</f>
        <v>21</v>
      </c>
      <c r="U13817" s="1" cm="1">
        <f t="array" aca="1" ref="U13817" ca="1">COLUMN(INDIRECT(S13817))</f>
        <v>14</v>
      </c>
    </row>
    <row r="13818" spans="16:21" ht="21.95" customHeight="1">
      <c r="P13818" s="1" t="str">
        <f ca="1"/>
        <v>J12</v>
      </c>
      <c r="Q13818" s="1" t="str">
        <f ca="1"/>
        <v>10</v>
      </c>
      <c r="R13818" s="1" t="str">
        <f ca="1"/>
        <v>6</v>
      </c>
      <c r="S13818" s="1" t="str" cm="1">
        <f t="array" aca="1" ref="S13818" ca="1">ADDRESS(ROW(INDIRECT(P13818))+Q13818 - 1, COLUMN(INDIRECT(P13818) )+ R13818 - 1, 4)</f>
        <v>O21</v>
      </c>
      <c r="T13818" s="1" cm="1">
        <f t="array" aca="1" ref="T13818" ca="1">ROW(INDIRECT(S13818))</f>
        <v>21</v>
      </c>
      <c r="U13818" s="1" cm="1">
        <f t="array" aca="1" ref="U13818" ca="1">COLUMN(INDIRECT(S13818))</f>
        <v>15</v>
      </c>
    </row>
    <row r="13819" spans="16:21" ht="21.95" customHeight="1">
      <c r="P13819" s="1" t="str">
        <f ca="1"/>
        <v>J12</v>
      </c>
      <c r="Q13819" s="1" t="str">
        <f ca="1"/>
        <v>10</v>
      </c>
      <c r="R13819" s="1" t="str">
        <f ca="1"/>
        <v>7</v>
      </c>
      <c r="S13819" s="1" t="str" cm="1">
        <f t="array" aca="1" ref="S13819" ca="1">ADDRESS(ROW(INDIRECT(P13819))+Q13819 - 1, COLUMN(INDIRECT(P13819) )+ R13819 - 1, 4)</f>
        <v>P21</v>
      </c>
      <c r="T13819" s="1" cm="1">
        <f t="array" aca="1" ref="T13819" ca="1">ROW(INDIRECT(S13819))</f>
        <v>21</v>
      </c>
      <c r="U13819" s="1" cm="1">
        <f t="array" aca="1" ref="U13819" ca="1">COLUMN(INDIRECT(S13819))</f>
        <v>16</v>
      </c>
    </row>
    <row r="13820" spans="16:21" ht="21.95" customHeight="1">
      <c r="P13820" s="1" t="str">
        <f ca="1"/>
        <v>J12</v>
      </c>
      <c r="Q13820" s="1" t="str">
        <f ca="1"/>
        <v>10</v>
      </c>
      <c r="R13820" s="1" t="str">
        <f ca="1"/>
        <v>8</v>
      </c>
      <c r="S13820" s="1" t="str" cm="1">
        <f t="array" aca="1" ref="S13820" ca="1">ADDRESS(ROW(INDIRECT(P13820))+Q13820 - 1, COLUMN(INDIRECT(P13820) )+ R13820 - 1, 4)</f>
        <v>Q21</v>
      </c>
      <c r="T13820" s="1" cm="1">
        <f t="array" aca="1" ref="T13820" ca="1">ROW(INDIRECT(S13820))</f>
        <v>21</v>
      </c>
      <c r="U13820" s="1" cm="1">
        <f t="array" aca="1" ref="U13820" ca="1">COLUMN(INDIRECT(S13820))</f>
        <v>17</v>
      </c>
    </row>
    <row r="13821" spans="16:21" ht="21.95" customHeight="1">
      <c r="P13821" s="1" t="str">
        <f ca="1"/>
        <v>J12</v>
      </c>
      <c r="Q13821" s="1" t="str">
        <f ca="1"/>
        <v>10</v>
      </c>
      <c r="R13821" s="1" t="str">
        <f ca="1"/>
        <v>9</v>
      </c>
      <c r="S13821" s="1" t="str" cm="1">
        <f t="array" aca="1" ref="S13821" ca="1">ADDRESS(ROW(INDIRECT(P13821))+Q13821 - 1, COLUMN(INDIRECT(P13821) )+ R13821 - 1, 4)</f>
        <v>R21</v>
      </c>
      <c r="T13821" s="1" cm="1">
        <f t="array" aca="1" ref="T13821" ca="1">ROW(INDIRECT(S13821))</f>
        <v>21</v>
      </c>
      <c r="U13821" s="1" cm="1">
        <f t="array" aca="1" ref="U13821" ca="1">COLUMN(INDIRECT(S13821))</f>
        <v>18</v>
      </c>
    </row>
    <row r="13822" spans="16:21" ht="21.95" customHeight="1">
      <c r="P13822" s="1" t="str">
        <f ca="1"/>
        <v>J12</v>
      </c>
      <c r="Q13822" s="1" t="str">
        <f ca="1"/>
        <v>10</v>
      </c>
      <c r="R13822" s="1" t="str">
        <f ca="1"/>
        <v>10</v>
      </c>
      <c r="S13822" s="1" t="str" cm="1">
        <f t="array" aca="1" ref="S13822" ca="1">ADDRESS(ROW(INDIRECT(P13822))+Q13822 - 1, COLUMN(INDIRECT(P13822) )+ R13822 - 1, 4)</f>
        <v>S21</v>
      </c>
      <c r="T13822" s="1" cm="1">
        <f t="array" aca="1" ref="T13822" ca="1">ROW(INDIRECT(S13822))</f>
        <v>21</v>
      </c>
      <c r="U13822" s="1" cm="1">
        <f t="array" aca="1" ref="U13822" ca="1">COLUMN(INDIRECT(S13822))</f>
        <v>19</v>
      </c>
    </row>
    <row r="13823" spans="16:21" ht="21.95" customHeight="1">
      <c r="P13823" s="1" t="str">
        <f ca="1"/>
        <v>J12</v>
      </c>
      <c r="Q13823" s="1" t="str">
        <f ca="1"/>
        <v>11</v>
      </c>
      <c r="R13823" s="1" t="str">
        <f ca="1"/>
        <v>1</v>
      </c>
      <c r="S13823" s="1" t="str" cm="1">
        <f t="array" aca="1" ref="S13823" ca="1">ADDRESS(ROW(INDIRECT(P13823))+Q13823 - 1, COLUMN(INDIRECT(P13823) )+ R13823 - 1, 4)</f>
        <v>J22</v>
      </c>
      <c r="T13823" s="1" cm="1">
        <f t="array" aca="1" ref="T13823" ca="1">ROW(INDIRECT(S13823))</f>
        <v>22</v>
      </c>
      <c r="U13823" s="1" cm="1">
        <f t="array" aca="1" ref="U13823" ca="1">COLUMN(INDIRECT(S13823))</f>
        <v>10</v>
      </c>
    </row>
    <row r="13824" spans="16:21" ht="21.95" customHeight="1">
      <c r="P13824" s="1" t="str">
        <f ca="1"/>
        <v>J12</v>
      </c>
      <c r="Q13824" s="1" t="str">
        <f ca="1"/>
        <v>11</v>
      </c>
      <c r="R13824" s="1" t="str">
        <f ca="1"/>
        <v>2</v>
      </c>
      <c r="S13824" s="1" t="str" cm="1">
        <f t="array" aca="1" ref="S13824" ca="1">ADDRESS(ROW(INDIRECT(P13824))+Q13824 - 1, COLUMN(INDIRECT(P13824) )+ R13824 - 1, 4)</f>
        <v>K22</v>
      </c>
      <c r="T13824" s="1" cm="1">
        <f t="array" aca="1" ref="T13824" ca="1">ROW(INDIRECT(S13824))</f>
        <v>22</v>
      </c>
      <c r="U13824" s="1" cm="1">
        <f t="array" aca="1" ref="U13824" ca="1">COLUMN(INDIRECT(S13824))</f>
        <v>11</v>
      </c>
    </row>
    <row r="13825" spans="16:21" ht="21.95" customHeight="1">
      <c r="P13825" s="1" t="str">
        <f ca="1"/>
        <v>J12</v>
      </c>
      <c r="Q13825" s="1" t="str">
        <f ca="1"/>
        <v>11</v>
      </c>
      <c r="R13825" s="1" t="str">
        <f ca="1"/>
        <v>3</v>
      </c>
      <c r="S13825" s="1" t="str" cm="1">
        <f t="array" aca="1" ref="S13825" ca="1">ADDRESS(ROW(INDIRECT(P13825))+Q13825 - 1, COLUMN(INDIRECT(P13825) )+ R13825 - 1, 4)</f>
        <v>L22</v>
      </c>
      <c r="T13825" s="1" cm="1">
        <f t="array" aca="1" ref="T13825" ca="1">ROW(INDIRECT(S13825))</f>
        <v>22</v>
      </c>
      <c r="U13825" s="1" cm="1">
        <f t="array" aca="1" ref="U13825" ca="1">COLUMN(INDIRECT(S13825))</f>
        <v>12</v>
      </c>
    </row>
    <row r="13826" spans="16:21" ht="21.95" customHeight="1">
      <c r="P13826" s="1" t="str">
        <f ca="1"/>
        <v>J12</v>
      </c>
      <c r="Q13826" s="1" t="str">
        <f ca="1"/>
        <v>11</v>
      </c>
      <c r="R13826" s="1" t="str">
        <f ca="1"/>
        <v>4</v>
      </c>
      <c r="S13826" s="1" t="str" cm="1">
        <f t="array" aca="1" ref="S13826" ca="1">ADDRESS(ROW(INDIRECT(P13826))+Q13826 - 1, COLUMN(INDIRECT(P13826) )+ R13826 - 1, 4)</f>
        <v>M22</v>
      </c>
      <c r="T13826" s="1" cm="1">
        <f t="array" aca="1" ref="T13826" ca="1">ROW(INDIRECT(S13826))</f>
        <v>22</v>
      </c>
      <c r="U13826" s="1" cm="1">
        <f t="array" aca="1" ref="U13826" ca="1">COLUMN(INDIRECT(S13826))</f>
        <v>13</v>
      </c>
    </row>
    <row r="13827" spans="16:21" ht="21.95" customHeight="1">
      <c r="P13827" s="1" t="str">
        <f ca="1"/>
        <v>J12</v>
      </c>
      <c r="Q13827" s="1" t="str">
        <f ca="1"/>
        <v>11</v>
      </c>
      <c r="R13827" s="1" t="str">
        <f ca="1"/>
        <v>5</v>
      </c>
      <c r="S13827" s="1" t="str" cm="1">
        <f t="array" aca="1" ref="S13827" ca="1">ADDRESS(ROW(INDIRECT(P13827))+Q13827 - 1, COLUMN(INDIRECT(P13827) )+ R13827 - 1, 4)</f>
        <v>N22</v>
      </c>
      <c r="T13827" s="1" cm="1">
        <f t="array" aca="1" ref="T13827" ca="1">ROW(INDIRECT(S13827))</f>
        <v>22</v>
      </c>
      <c r="U13827" s="1" cm="1">
        <f t="array" aca="1" ref="U13827" ca="1">COLUMN(INDIRECT(S13827))</f>
        <v>14</v>
      </c>
    </row>
    <row r="13828" spans="16:21" ht="21.95" customHeight="1">
      <c r="P13828" s="1" t="str">
        <f ca="1"/>
        <v>J12</v>
      </c>
      <c r="Q13828" s="1" t="str">
        <f ca="1"/>
        <v>11</v>
      </c>
      <c r="R13828" s="1" t="str">
        <f ca="1"/>
        <v>6</v>
      </c>
      <c r="S13828" s="1" t="str" cm="1">
        <f t="array" aca="1" ref="S13828" ca="1">ADDRESS(ROW(INDIRECT(P13828))+Q13828 - 1, COLUMN(INDIRECT(P13828) )+ R13828 - 1, 4)</f>
        <v>O22</v>
      </c>
      <c r="T13828" s="1" cm="1">
        <f t="array" aca="1" ref="T13828" ca="1">ROW(INDIRECT(S13828))</f>
        <v>22</v>
      </c>
      <c r="U13828" s="1" cm="1">
        <f t="array" aca="1" ref="U13828" ca="1">COLUMN(INDIRECT(S13828))</f>
        <v>15</v>
      </c>
    </row>
    <row r="13829" spans="16:21" ht="21.95" customHeight="1">
      <c r="P13829" s="1" t="str">
        <f ca="1"/>
        <v>J12</v>
      </c>
      <c r="Q13829" s="1" t="str">
        <f ca="1"/>
        <v>11</v>
      </c>
      <c r="R13829" s="1" t="str">
        <f ca="1"/>
        <v>7</v>
      </c>
      <c r="S13829" s="1" t="str" cm="1">
        <f t="array" aca="1" ref="S13829" ca="1">ADDRESS(ROW(INDIRECT(P13829))+Q13829 - 1, COLUMN(INDIRECT(P13829) )+ R13829 - 1, 4)</f>
        <v>P22</v>
      </c>
      <c r="T13829" s="1" cm="1">
        <f t="array" aca="1" ref="T13829" ca="1">ROW(INDIRECT(S13829))</f>
        <v>22</v>
      </c>
      <c r="U13829" s="1" cm="1">
        <f t="array" aca="1" ref="U13829" ca="1">COLUMN(INDIRECT(S13829))</f>
        <v>16</v>
      </c>
    </row>
    <row r="13830" spans="16:21" ht="21.95" customHeight="1">
      <c r="P13830" s="1" t="str">
        <f ca="1"/>
        <v>J12</v>
      </c>
      <c r="Q13830" s="1" t="str">
        <f ca="1"/>
        <v>11</v>
      </c>
      <c r="R13830" s="1" t="str">
        <f ca="1"/>
        <v>8</v>
      </c>
      <c r="S13830" s="1" t="str" cm="1">
        <f t="array" aca="1" ref="S13830" ca="1">ADDRESS(ROW(INDIRECT(P13830))+Q13830 - 1, COLUMN(INDIRECT(P13830) )+ R13830 - 1, 4)</f>
        <v>Q22</v>
      </c>
      <c r="T13830" s="1" cm="1">
        <f t="array" aca="1" ref="T13830" ca="1">ROW(INDIRECT(S13830))</f>
        <v>22</v>
      </c>
      <c r="U13830" s="1" cm="1">
        <f t="array" aca="1" ref="U13830" ca="1">COLUMN(INDIRECT(S13830))</f>
        <v>17</v>
      </c>
    </row>
    <row r="13831" spans="16:21" ht="21.95" customHeight="1">
      <c r="P13831" s="1" t="str">
        <f ca="1"/>
        <v>J12</v>
      </c>
      <c r="Q13831" s="1" t="str">
        <f ca="1"/>
        <v>11</v>
      </c>
      <c r="R13831" s="1" t="str">
        <f ca="1"/>
        <v>9</v>
      </c>
      <c r="S13831" s="1" t="str" cm="1">
        <f t="array" aca="1" ref="S13831" ca="1">ADDRESS(ROW(INDIRECT(P13831))+Q13831 - 1, COLUMN(INDIRECT(P13831) )+ R13831 - 1, 4)</f>
        <v>R22</v>
      </c>
      <c r="T13831" s="1" cm="1">
        <f t="array" aca="1" ref="T13831" ca="1">ROW(INDIRECT(S13831))</f>
        <v>22</v>
      </c>
      <c r="U13831" s="1" cm="1">
        <f t="array" aca="1" ref="U13831" ca="1">COLUMN(INDIRECT(S13831))</f>
        <v>18</v>
      </c>
    </row>
    <row r="13832" spans="16:21" ht="21.95" customHeight="1">
      <c r="P13832" s="1" t="str">
        <f ca="1"/>
        <v>J12</v>
      </c>
      <c r="Q13832" s="1" t="str">
        <f ca="1"/>
        <v>11</v>
      </c>
      <c r="R13832" s="1" t="str">
        <f ca="1"/>
        <v>10</v>
      </c>
      <c r="S13832" s="1" t="str" cm="1">
        <f t="array" aca="1" ref="S13832" ca="1">ADDRESS(ROW(INDIRECT(P13832))+Q13832 - 1, COLUMN(INDIRECT(P13832) )+ R13832 - 1, 4)</f>
        <v>S22</v>
      </c>
      <c r="T13832" s="1" cm="1">
        <f t="array" aca="1" ref="T13832" ca="1">ROW(INDIRECT(S13832))</f>
        <v>22</v>
      </c>
      <c r="U13832" s="1" cm="1">
        <f t="array" aca="1" ref="U13832" ca="1">COLUMN(INDIRECT(S13832))</f>
        <v>19</v>
      </c>
    </row>
    <row r="13833" spans="16:21" ht="21.95" customHeight="1">
      <c r="P13833" s="1" t="str">
        <f ca="1"/>
        <v>J12</v>
      </c>
      <c r="Q13833" s="1" t="str">
        <f ca="1"/>
        <v>12</v>
      </c>
      <c r="R13833" s="1" t="str">
        <f ca="1"/>
        <v>1</v>
      </c>
      <c r="S13833" s="1" t="str" cm="1">
        <f t="array" aca="1" ref="S13833" ca="1">ADDRESS(ROW(INDIRECT(P13833))+Q13833 - 1, COLUMN(INDIRECT(P13833) )+ R13833 - 1, 4)</f>
        <v>J23</v>
      </c>
      <c r="T13833" s="1" cm="1">
        <f t="array" aca="1" ref="T13833" ca="1">ROW(INDIRECT(S13833))</f>
        <v>23</v>
      </c>
      <c r="U13833" s="1" cm="1">
        <f t="array" aca="1" ref="U13833" ca="1">COLUMN(INDIRECT(S13833))</f>
        <v>10</v>
      </c>
    </row>
    <row r="13834" spans="16:21" ht="21.95" customHeight="1">
      <c r="P13834" s="1" t="str">
        <f ca="1"/>
        <v>J12</v>
      </c>
      <c r="Q13834" s="1" t="str">
        <f ca="1"/>
        <v>12</v>
      </c>
      <c r="R13834" s="1" t="str">
        <f ca="1"/>
        <v>2</v>
      </c>
      <c r="S13834" s="1" t="str" cm="1">
        <f t="array" aca="1" ref="S13834" ca="1">ADDRESS(ROW(INDIRECT(P13834))+Q13834 - 1, COLUMN(INDIRECT(P13834) )+ R13834 - 1, 4)</f>
        <v>K23</v>
      </c>
      <c r="T13834" s="1" cm="1">
        <f t="array" aca="1" ref="T13834" ca="1">ROW(INDIRECT(S13834))</f>
        <v>23</v>
      </c>
      <c r="U13834" s="1" cm="1">
        <f t="array" aca="1" ref="U13834" ca="1">COLUMN(INDIRECT(S13834))</f>
        <v>11</v>
      </c>
    </row>
    <row r="13835" spans="16:21" ht="21.95" customHeight="1">
      <c r="P13835" s="1" t="str">
        <f ca="1"/>
        <v>J12</v>
      </c>
      <c r="Q13835" s="1" t="str">
        <f ca="1"/>
        <v>12</v>
      </c>
      <c r="R13835" s="1" t="str">
        <f ca="1"/>
        <v>3</v>
      </c>
      <c r="S13835" s="1" t="str" cm="1">
        <f t="array" aca="1" ref="S13835" ca="1">ADDRESS(ROW(INDIRECT(P13835))+Q13835 - 1, COLUMN(INDIRECT(P13835) )+ R13835 - 1, 4)</f>
        <v>L23</v>
      </c>
      <c r="T13835" s="1" cm="1">
        <f t="array" aca="1" ref="T13835" ca="1">ROW(INDIRECT(S13835))</f>
        <v>23</v>
      </c>
      <c r="U13835" s="1" cm="1">
        <f t="array" aca="1" ref="U13835" ca="1">COLUMN(INDIRECT(S13835))</f>
        <v>12</v>
      </c>
    </row>
    <row r="13836" spans="16:21" ht="21.95" customHeight="1">
      <c r="P13836" s="1" t="str">
        <f ca="1"/>
        <v>J12</v>
      </c>
      <c r="Q13836" s="1" t="str">
        <f ca="1"/>
        <v>12</v>
      </c>
      <c r="R13836" s="1" t="str">
        <f ca="1"/>
        <v>4</v>
      </c>
      <c r="S13836" s="1" t="str" cm="1">
        <f t="array" aca="1" ref="S13836" ca="1">ADDRESS(ROW(INDIRECT(P13836))+Q13836 - 1, COLUMN(INDIRECT(P13836) )+ R13836 - 1, 4)</f>
        <v>M23</v>
      </c>
      <c r="T13836" s="1" cm="1">
        <f t="array" aca="1" ref="T13836" ca="1">ROW(INDIRECT(S13836))</f>
        <v>23</v>
      </c>
      <c r="U13836" s="1" cm="1">
        <f t="array" aca="1" ref="U13836" ca="1">COLUMN(INDIRECT(S13836))</f>
        <v>13</v>
      </c>
    </row>
    <row r="13837" spans="16:21" ht="21.95" customHeight="1">
      <c r="P13837" s="1" t="str">
        <f ca="1"/>
        <v>J12</v>
      </c>
      <c r="Q13837" s="1" t="str">
        <f ca="1"/>
        <v>12</v>
      </c>
      <c r="R13837" s="1" t="str">
        <f ca="1"/>
        <v>5</v>
      </c>
      <c r="S13837" s="1" t="str" cm="1">
        <f t="array" aca="1" ref="S13837" ca="1">ADDRESS(ROW(INDIRECT(P13837))+Q13837 - 1, COLUMN(INDIRECT(P13837) )+ R13837 - 1, 4)</f>
        <v>N23</v>
      </c>
      <c r="T13837" s="1" cm="1">
        <f t="array" aca="1" ref="T13837" ca="1">ROW(INDIRECT(S13837))</f>
        <v>23</v>
      </c>
      <c r="U13837" s="1" cm="1">
        <f t="array" aca="1" ref="U13837" ca="1">COLUMN(INDIRECT(S13837))</f>
        <v>14</v>
      </c>
    </row>
    <row r="13838" spans="16:21" ht="21.95" customHeight="1">
      <c r="P13838" s="1" t="str">
        <f ca="1"/>
        <v>J12</v>
      </c>
      <c r="Q13838" s="1" t="str">
        <f ca="1"/>
        <v>12</v>
      </c>
      <c r="R13838" s="1" t="str">
        <f ca="1"/>
        <v>6</v>
      </c>
      <c r="S13838" s="1" t="str" cm="1">
        <f t="array" aca="1" ref="S13838" ca="1">ADDRESS(ROW(INDIRECT(P13838))+Q13838 - 1, COLUMN(INDIRECT(P13838) )+ R13838 - 1, 4)</f>
        <v>O23</v>
      </c>
      <c r="T13838" s="1" cm="1">
        <f t="array" aca="1" ref="T13838" ca="1">ROW(INDIRECT(S13838))</f>
        <v>23</v>
      </c>
      <c r="U13838" s="1" cm="1">
        <f t="array" aca="1" ref="U13838" ca="1">COLUMN(INDIRECT(S13838))</f>
        <v>15</v>
      </c>
    </row>
    <row r="13839" spans="16:21" ht="21.95" customHeight="1">
      <c r="P13839" s="1" t="str">
        <f ca="1"/>
        <v>J12</v>
      </c>
      <c r="Q13839" s="1" t="str">
        <f ca="1"/>
        <v>12</v>
      </c>
      <c r="R13839" s="1" t="str">
        <f ca="1"/>
        <v>7</v>
      </c>
      <c r="S13839" s="1" t="str" cm="1">
        <f t="array" aca="1" ref="S13839" ca="1">ADDRESS(ROW(INDIRECT(P13839))+Q13839 - 1, COLUMN(INDIRECT(P13839) )+ R13839 - 1, 4)</f>
        <v>P23</v>
      </c>
      <c r="T13839" s="1" cm="1">
        <f t="array" aca="1" ref="T13839" ca="1">ROW(INDIRECT(S13839))</f>
        <v>23</v>
      </c>
      <c r="U13839" s="1" cm="1">
        <f t="array" aca="1" ref="U13839" ca="1">COLUMN(INDIRECT(S13839))</f>
        <v>16</v>
      </c>
    </row>
    <row r="13840" spans="16:21" ht="21.95" customHeight="1">
      <c r="P13840" s="1" t="str">
        <f ca="1"/>
        <v>J12</v>
      </c>
      <c r="Q13840" s="1" t="str">
        <f ca="1"/>
        <v>12</v>
      </c>
      <c r="R13840" s="1" t="str">
        <f ca="1"/>
        <v>8</v>
      </c>
      <c r="S13840" s="1" t="str" cm="1">
        <f t="array" aca="1" ref="S13840" ca="1">ADDRESS(ROW(INDIRECT(P13840))+Q13840 - 1, COLUMN(INDIRECT(P13840) )+ R13840 - 1, 4)</f>
        <v>Q23</v>
      </c>
      <c r="T13840" s="1" cm="1">
        <f t="array" aca="1" ref="T13840" ca="1">ROW(INDIRECT(S13840))</f>
        <v>23</v>
      </c>
      <c r="U13840" s="1" cm="1">
        <f t="array" aca="1" ref="U13840" ca="1">COLUMN(INDIRECT(S13840))</f>
        <v>17</v>
      </c>
    </row>
    <row r="13841" spans="16:21" ht="21.95" customHeight="1">
      <c r="P13841" s="1" t="str">
        <f ca="1"/>
        <v>J12</v>
      </c>
      <c r="Q13841" s="1" t="str">
        <f ca="1"/>
        <v>12</v>
      </c>
      <c r="R13841" s="1" t="str">
        <f ca="1"/>
        <v>9</v>
      </c>
      <c r="S13841" s="1" t="str" cm="1">
        <f t="array" aca="1" ref="S13841" ca="1">ADDRESS(ROW(INDIRECT(P13841))+Q13841 - 1, COLUMN(INDIRECT(P13841) )+ R13841 - 1, 4)</f>
        <v>R23</v>
      </c>
      <c r="T13841" s="1" cm="1">
        <f t="array" aca="1" ref="T13841" ca="1">ROW(INDIRECT(S13841))</f>
        <v>23</v>
      </c>
      <c r="U13841" s="1" cm="1">
        <f t="array" aca="1" ref="U13841" ca="1">COLUMN(INDIRECT(S13841))</f>
        <v>18</v>
      </c>
    </row>
    <row r="13842" spans="16:21" ht="21.95" customHeight="1">
      <c r="P13842" s="1" t="str">
        <f ca="1"/>
        <v>J12</v>
      </c>
      <c r="Q13842" s="1" t="str">
        <f ca="1"/>
        <v>12</v>
      </c>
      <c r="R13842" s="1" t="str">
        <f ca="1"/>
        <v>10</v>
      </c>
      <c r="S13842" s="1" t="str" cm="1">
        <f t="array" aca="1" ref="S13842" ca="1">ADDRESS(ROW(INDIRECT(P13842))+Q13842 - 1, COLUMN(INDIRECT(P13842) )+ R13842 - 1, 4)</f>
        <v>S23</v>
      </c>
      <c r="T13842" s="1" cm="1">
        <f t="array" aca="1" ref="T13842" ca="1">ROW(INDIRECT(S13842))</f>
        <v>23</v>
      </c>
      <c r="U13842" s="1" cm="1">
        <f t="array" aca="1" ref="U13842" ca="1">COLUMN(INDIRECT(S13842))</f>
        <v>19</v>
      </c>
    </row>
    <row r="13843" spans="16:21" ht="21.95" customHeight="1">
      <c r="P13843" s="1" t="str">
        <f ca="1"/>
        <v>J12</v>
      </c>
      <c r="Q13843" s="1" t="str">
        <f ca="1"/>
        <v>13</v>
      </c>
      <c r="R13843" s="1" t="str">
        <f ca="1"/>
        <v>1</v>
      </c>
      <c r="S13843" s="1" t="str" cm="1">
        <f t="array" aca="1" ref="S13843" ca="1">ADDRESS(ROW(INDIRECT(P13843))+Q13843 - 1, COLUMN(INDIRECT(P13843) )+ R13843 - 1, 4)</f>
        <v>J24</v>
      </c>
      <c r="T13843" s="1" cm="1">
        <f t="array" aca="1" ref="T13843" ca="1">ROW(INDIRECT(S13843))</f>
        <v>24</v>
      </c>
      <c r="U13843" s="1" cm="1">
        <f t="array" aca="1" ref="U13843" ca="1">COLUMN(INDIRECT(S13843))</f>
        <v>10</v>
      </c>
    </row>
    <row r="13844" spans="16:21" ht="21.95" customHeight="1">
      <c r="P13844" s="1" t="str">
        <f ca="1"/>
        <v>J12</v>
      </c>
      <c r="Q13844" s="1" t="str">
        <f ca="1"/>
        <v>13</v>
      </c>
      <c r="R13844" s="1" t="str">
        <f ca="1"/>
        <v>2</v>
      </c>
      <c r="S13844" s="1" t="str" cm="1">
        <f t="array" aca="1" ref="S13844" ca="1">ADDRESS(ROW(INDIRECT(P13844))+Q13844 - 1, COLUMN(INDIRECT(P13844) )+ R13844 - 1, 4)</f>
        <v>K24</v>
      </c>
      <c r="T13844" s="1" cm="1">
        <f t="array" aca="1" ref="T13844" ca="1">ROW(INDIRECT(S13844))</f>
        <v>24</v>
      </c>
      <c r="U13844" s="1" cm="1">
        <f t="array" aca="1" ref="U13844" ca="1">COLUMN(INDIRECT(S13844))</f>
        <v>11</v>
      </c>
    </row>
    <row r="13845" spans="16:21" ht="21.95" customHeight="1">
      <c r="P13845" s="1" t="str">
        <f ca="1"/>
        <v>J12</v>
      </c>
      <c r="Q13845" s="1" t="str">
        <f ca="1"/>
        <v>13</v>
      </c>
      <c r="R13845" s="1" t="str">
        <f ca="1"/>
        <v>3</v>
      </c>
      <c r="S13845" s="1" t="str" cm="1">
        <f t="array" aca="1" ref="S13845" ca="1">ADDRESS(ROW(INDIRECT(P13845))+Q13845 - 1, COLUMN(INDIRECT(P13845) )+ R13845 - 1, 4)</f>
        <v>L24</v>
      </c>
      <c r="T13845" s="1" cm="1">
        <f t="array" aca="1" ref="T13845" ca="1">ROW(INDIRECT(S13845))</f>
        <v>24</v>
      </c>
      <c r="U13845" s="1" cm="1">
        <f t="array" aca="1" ref="U13845" ca="1">COLUMN(INDIRECT(S13845))</f>
        <v>12</v>
      </c>
    </row>
    <row r="13846" spans="16:21" ht="21.95" customHeight="1">
      <c r="P13846" s="1" t="str">
        <f ca="1"/>
        <v>J12</v>
      </c>
      <c r="Q13846" s="1" t="str">
        <f ca="1"/>
        <v>13</v>
      </c>
      <c r="R13846" s="1" t="str">
        <f ca="1"/>
        <v>4</v>
      </c>
      <c r="S13846" s="1" t="str" cm="1">
        <f t="array" aca="1" ref="S13846" ca="1">ADDRESS(ROW(INDIRECT(P13846))+Q13846 - 1, COLUMN(INDIRECT(P13846) )+ R13846 - 1, 4)</f>
        <v>M24</v>
      </c>
      <c r="T13846" s="1" cm="1">
        <f t="array" aca="1" ref="T13846" ca="1">ROW(INDIRECT(S13846))</f>
        <v>24</v>
      </c>
      <c r="U13846" s="1" cm="1">
        <f t="array" aca="1" ref="U13846" ca="1">COLUMN(INDIRECT(S13846))</f>
        <v>13</v>
      </c>
    </row>
    <row r="13847" spans="16:21" ht="21.95" customHeight="1">
      <c r="P13847" s="1" t="str">
        <f ca="1"/>
        <v>J12</v>
      </c>
      <c r="Q13847" s="1" t="str">
        <f ca="1"/>
        <v>13</v>
      </c>
      <c r="R13847" s="1" t="str">
        <f ca="1"/>
        <v>5</v>
      </c>
      <c r="S13847" s="1" t="str" cm="1">
        <f t="array" aca="1" ref="S13847" ca="1">ADDRESS(ROW(INDIRECT(P13847))+Q13847 - 1, COLUMN(INDIRECT(P13847) )+ R13847 - 1, 4)</f>
        <v>N24</v>
      </c>
      <c r="T13847" s="1" cm="1">
        <f t="array" aca="1" ref="T13847" ca="1">ROW(INDIRECT(S13847))</f>
        <v>24</v>
      </c>
      <c r="U13847" s="1" cm="1">
        <f t="array" aca="1" ref="U13847" ca="1">COLUMN(INDIRECT(S13847))</f>
        <v>14</v>
      </c>
    </row>
    <row r="13848" spans="16:21" ht="21.95" customHeight="1">
      <c r="P13848" s="1" t="str">
        <f ca="1"/>
        <v>J12</v>
      </c>
      <c r="Q13848" s="1" t="str">
        <f ca="1"/>
        <v>13</v>
      </c>
      <c r="R13848" s="1" t="str">
        <f ca="1"/>
        <v>6</v>
      </c>
      <c r="S13848" s="1" t="str" cm="1">
        <f t="array" aca="1" ref="S13848" ca="1">ADDRESS(ROW(INDIRECT(P13848))+Q13848 - 1, COLUMN(INDIRECT(P13848) )+ R13848 - 1, 4)</f>
        <v>O24</v>
      </c>
      <c r="T13848" s="1" cm="1">
        <f t="array" aca="1" ref="T13848" ca="1">ROW(INDIRECT(S13848))</f>
        <v>24</v>
      </c>
      <c r="U13848" s="1" cm="1">
        <f t="array" aca="1" ref="U13848" ca="1">COLUMN(INDIRECT(S13848))</f>
        <v>15</v>
      </c>
    </row>
    <row r="13849" spans="16:21" ht="21.95" customHeight="1">
      <c r="P13849" s="1" t="str">
        <f ca="1"/>
        <v>J12</v>
      </c>
      <c r="Q13849" s="1" t="str">
        <f ca="1"/>
        <v>13</v>
      </c>
      <c r="R13849" s="1" t="str">
        <f ca="1"/>
        <v>7</v>
      </c>
      <c r="S13849" s="1" t="str" cm="1">
        <f t="array" aca="1" ref="S13849" ca="1">ADDRESS(ROW(INDIRECT(P13849))+Q13849 - 1, COLUMN(INDIRECT(P13849) )+ R13849 - 1, 4)</f>
        <v>P24</v>
      </c>
      <c r="T13849" s="1" cm="1">
        <f t="array" aca="1" ref="T13849" ca="1">ROW(INDIRECT(S13849))</f>
        <v>24</v>
      </c>
      <c r="U13849" s="1" cm="1">
        <f t="array" aca="1" ref="U13849" ca="1">COLUMN(INDIRECT(S13849))</f>
        <v>16</v>
      </c>
    </row>
    <row r="13850" spans="16:21" ht="21.95" customHeight="1">
      <c r="P13850" s="1" t="str">
        <f ca="1"/>
        <v>J12</v>
      </c>
      <c r="Q13850" s="1" t="str">
        <f ca="1"/>
        <v>13</v>
      </c>
      <c r="R13850" s="1" t="str">
        <f ca="1"/>
        <v>8</v>
      </c>
      <c r="S13850" s="1" t="str" cm="1">
        <f t="array" aca="1" ref="S13850" ca="1">ADDRESS(ROW(INDIRECT(P13850))+Q13850 - 1, COLUMN(INDIRECT(P13850) )+ R13850 - 1, 4)</f>
        <v>Q24</v>
      </c>
      <c r="T13850" s="1" cm="1">
        <f t="array" aca="1" ref="T13850" ca="1">ROW(INDIRECT(S13850))</f>
        <v>24</v>
      </c>
      <c r="U13850" s="1" cm="1">
        <f t="array" aca="1" ref="U13850" ca="1">COLUMN(INDIRECT(S13850))</f>
        <v>17</v>
      </c>
    </row>
    <row r="13851" spans="16:21" ht="21.95" customHeight="1">
      <c r="P13851" s="1" t="str">
        <f ca="1"/>
        <v>J12</v>
      </c>
      <c r="Q13851" s="1" t="str">
        <f ca="1"/>
        <v>13</v>
      </c>
      <c r="R13851" s="1" t="str">
        <f ca="1"/>
        <v>9</v>
      </c>
      <c r="S13851" s="1" t="str" cm="1">
        <f t="array" aca="1" ref="S13851" ca="1">ADDRESS(ROW(INDIRECT(P13851))+Q13851 - 1, COLUMN(INDIRECT(P13851) )+ R13851 - 1, 4)</f>
        <v>R24</v>
      </c>
      <c r="T13851" s="1" cm="1">
        <f t="array" aca="1" ref="T13851" ca="1">ROW(INDIRECT(S13851))</f>
        <v>24</v>
      </c>
      <c r="U13851" s="1" cm="1">
        <f t="array" aca="1" ref="U13851" ca="1">COLUMN(INDIRECT(S13851))</f>
        <v>18</v>
      </c>
    </row>
    <row r="13852" spans="16:21" ht="21.95" customHeight="1">
      <c r="P13852" s="1" t="str">
        <f ca="1"/>
        <v>J12</v>
      </c>
      <c r="Q13852" s="1" t="str">
        <f ca="1"/>
        <v>13</v>
      </c>
      <c r="R13852" s="1" t="str">
        <f ca="1"/>
        <v>10</v>
      </c>
      <c r="S13852" s="1" t="str" cm="1">
        <f t="array" aca="1" ref="S13852" ca="1">ADDRESS(ROW(INDIRECT(P13852))+Q13852 - 1, COLUMN(INDIRECT(P13852) )+ R13852 - 1, 4)</f>
        <v>S24</v>
      </c>
      <c r="T13852" s="1" cm="1">
        <f t="array" aca="1" ref="T13852" ca="1">ROW(INDIRECT(S13852))</f>
        <v>24</v>
      </c>
      <c r="U13852" s="1" cm="1">
        <f t="array" aca="1" ref="U13852" ca="1">COLUMN(INDIRECT(S13852))</f>
        <v>19</v>
      </c>
    </row>
    <row r="13853" spans="16:21" ht="21.95" customHeight="1">
      <c r="P13853" s="1" t="str">
        <f ca="1"/>
        <v>J12</v>
      </c>
      <c r="Q13853" s="1" t="str">
        <f ca="1"/>
        <v>14</v>
      </c>
      <c r="R13853" s="1" t="str">
        <f ca="1"/>
        <v>1</v>
      </c>
      <c r="S13853" s="1" t="str" cm="1">
        <f t="array" aca="1" ref="S13853" ca="1">ADDRESS(ROW(INDIRECT(P13853))+Q13853 - 1, COLUMN(INDIRECT(P13853) )+ R13853 - 1, 4)</f>
        <v>J25</v>
      </c>
      <c r="T13853" s="1" cm="1">
        <f t="array" aca="1" ref="T13853" ca="1">ROW(INDIRECT(S13853))</f>
        <v>25</v>
      </c>
      <c r="U13853" s="1" cm="1">
        <f t="array" aca="1" ref="U13853" ca="1">COLUMN(INDIRECT(S13853))</f>
        <v>10</v>
      </c>
    </row>
    <row r="13854" spans="16:21" ht="21.95" customHeight="1">
      <c r="P13854" s="1" t="str">
        <f ca="1"/>
        <v>J12</v>
      </c>
      <c r="Q13854" s="1" t="str">
        <f ca="1"/>
        <v>14</v>
      </c>
      <c r="R13854" s="1" t="str">
        <f ca="1"/>
        <v>2</v>
      </c>
      <c r="S13854" s="1" t="str" cm="1">
        <f t="array" aca="1" ref="S13854" ca="1">ADDRESS(ROW(INDIRECT(P13854))+Q13854 - 1, COLUMN(INDIRECT(P13854) )+ R13854 - 1, 4)</f>
        <v>K25</v>
      </c>
      <c r="T13854" s="1" cm="1">
        <f t="array" aca="1" ref="T13854" ca="1">ROW(INDIRECT(S13854))</f>
        <v>25</v>
      </c>
      <c r="U13854" s="1" cm="1">
        <f t="array" aca="1" ref="U13854" ca="1">COLUMN(INDIRECT(S13854))</f>
        <v>11</v>
      </c>
    </row>
    <row r="13855" spans="16:21" ht="21.95" customHeight="1">
      <c r="P13855" s="1" t="str">
        <f ca="1"/>
        <v>J12</v>
      </c>
      <c r="Q13855" s="1" t="str">
        <f ca="1"/>
        <v>14</v>
      </c>
      <c r="R13855" s="1" t="str">
        <f ca="1"/>
        <v>3</v>
      </c>
      <c r="S13855" s="1" t="str" cm="1">
        <f t="array" aca="1" ref="S13855" ca="1">ADDRESS(ROW(INDIRECT(P13855))+Q13855 - 1, COLUMN(INDIRECT(P13855) )+ R13855 - 1, 4)</f>
        <v>L25</v>
      </c>
      <c r="T13855" s="1" cm="1">
        <f t="array" aca="1" ref="T13855" ca="1">ROW(INDIRECT(S13855))</f>
        <v>25</v>
      </c>
      <c r="U13855" s="1" cm="1">
        <f t="array" aca="1" ref="U13855" ca="1">COLUMN(INDIRECT(S13855))</f>
        <v>12</v>
      </c>
    </row>
    <row r="13856" spans="16:21" ht="21.95" customHeight="1">
      <c r="P13856" s="1" t="str">
        <f ca="1"/>
        <v>J12</v>
      </c>
      <c r="Q13856" s="1" t="str">
        <f ca="1"/>
        <v>14</v>
      </c>
      <c r="R13856" s="1" t="str">
        <f ca="1"/>
        <v>4</v>
      </c>
      <c r="S13856" s="1" t="str" cm="1">
        <f t="array" aca="1" ref="S13856" ca="1">ADDRESS(ROW(INDIRECT(P13856))+Q13856 - 1, COLUMN(INDIRECT(P13856) )+ R13856 - 1, 4)</f>
        <v>M25</v>
      </c>
      <c r="T13856" s="1" cm="1">
        <f t="array" aca="1" ref="T13856" ca="1">ROW(INDIRECT(S13856))</f>
        <v>25</v>
      </c>
      <c r="U13856" s="1" cm="1">
        <f t="array" aca="1" ref="U13856" ca="1">COLUMN(INDIRECT(S13856))</f>
        <v>13</v>
      </c>
    </row>
    <row r="13857" spans="16:21" ht="21.95" customHeight="1">
      <c r="P13857" s="1" t="str">
        <f ca="1"/>
        <v>J12</v>
      </c>
      <c r="Q13857" s="1" t="str">
        <f ca="1"/>
        <v>14</v>
      </c>
      <c r="R13857" s="1" t="str">
        <f ca="1"/>
        <v>5</v>
      </c>
      <c r="S13857" s="1" t="str" cm="1">
        <f t="array" aca="1" ref="S13857" ca="1">ADDRESS(ROW(INDIRECT(P13857))+Q13857 - 1, COLUMN(INDIRECT(P13857) )+ R13857 - 1, 4)</f>
        <v>N25</v>
      </c>
      <c r="T13857" s="1" cm="1">
        <f t="array" aca="1" ref="T13857" ca="1">ROW(INDIRECT(S13857))</f>
        <v>25</v>
      </c>
      <c r="U13857" s="1" cm="1">
        <f t="array" aca="1" ref="U13857" ca="1">COLUMN(INDIRECT(S13857))</f>
        <v>14</v>
      </c>
    </row>
    <row r="13858" spans="16:21" ht="21.95" customHeight="1">
      <c r="P13858" s="1" t="str">
        <f ca="1"/>
        <v>J12</v>
      </c>
      <c r="Q13858" s="1" t="str">
        <f ca="1"/>
        <v>14</v>
      </c>
      <c r="R13858" s="1" t="str">
        <f ca="1"/>
        <v>6</v>
      </c>
      <c r="S13858" s="1" t="str" cm="1">
        <f t="array" aca="1" ref="S13858" ca="1">ADDRESS(ROW(INDIRECT(P13858))+Q13858 - 1, COLUMN(INDIRECT(P13858) )+ R13858 - 1, 4)</f>
        <v>O25</v>
      </c>
      <c r="T13858" s="1" cm="1">
        <f t="array" aca="1" ref="T13858" ca="1">ROW(INDIRECT(S13858))</f>
        <v>25</v>
      </c>
      <c r="U13858" s="1" cm="1">
        <f t="array" aca="1" ref="U13858" ca="1">COLUMN(INDIRECT(S13858))</f>
        <v>15</v>
      </c>
    </row>
    <row r="13859" spans="16:21" ht="21.95" customHeight="1">
      <c r="P13859" s="1" t="str">
        <f ca="1"/>
        <v>J12</v>
      </c>
      <c r="Q13859" s="1" t="str">
        <f ca="1"/>
        <v>14</v>
      </c>
      <c r="R13859" s="1" t="str">
        <f ca="1"/>
        <v>7</v>
      </c>
      <c r="S13859" s="1" t="str" cm="1">
        <f t="array" aca="1" ref="S13859" ca="1">ADDRESS(ROW(INDIRECT(P13859))+Q13859 - 1, COLUMN(INDIRECT(P13859) )+ R13859 - 1, 4)</f>
        <v>P25</v>
      </c>
      <c r="T13859" s="1" cm="1">
        <f t="array" aca="1" ref="T13859" ca="1">ROW(INDIRECT(S13859))</f>
        <v>25</v>
      </c>
      <c r="U13859" s="1" cm="1">
        <f t="array" aca="1" ref="U13859" ca="1">COLUMN(INDIRECT(S13859))</f>
        <v>16</v>
      </c>
    </row>
    <row r="13860" spans="16:21" ht="21.95" customHeight="1">
      <c r="P13860" s="1" t="str">
        <f ca="1"/>
        <v>J12</v>
      </c>
      <c r="Q13860" s="1" t="str">
        <f ca="1"/>
        <v>14</v>
      </c>
      <c r="R13860" s="1" t="str">
        <f ca="1"/>
        <v>8</v>
      </c>
      <c r="S13860" s="1" t="str" cm="1">
        <f t="array" aca="1" ref="S13860" ca="1">ADDRESS(ROW(INDIRECT(P13860))+Q13860 - 1, COLUMN(INDIRECT(P13860) )+ R13860 - 1, 4)</f>
        <v>Q25</v>
      </c>
      <c r="T13860" s="1" cm="1">
        <f t="array" aca="1" ref="T13860" ca="1">ROW(INDIRECT(S13860))</f>
        <v>25</v>
      </c>
      <c r="U13860" s="1" cm="1">
        <f t="array" aca="1" ref="U13860" ca="1">COLUMN(INDIRECT(S13860))</f>
        <v>17</v>
      </c>
    </row>
    <row r="13861" spans="16:21" ht="21.95" customHeight="1">
      <c r="P13861" s="1" t="str">
        <f ca="1"/>
        <v>J12</v>
      </c>
      <c r="Q13861" s="1" t="str">
        <f ca="1"/>
        <v>14</v>
      </c>
      <c r="R13861" s="1" t="str">
        <f ca="1"/>
        <v>9</v>
      </c>
      <c r="S13861" s="1" t="str" cm="1">
        <f t="array" aca="1" ref="S13861" ca="1">ADDRESS(ROW(INDIRECT(P13861))+Q13861 - 1, COLUMN(INDIRECT(P13861) )+ R13861 - 1, 4)</f>
        <v>R25</v>
      </c>
      <c r="T13861" s="1" cm="1">
        <f t="array" aca="1" ref="T13861" ca="1">ROW(INDIRECT(S13861))</f>
        <v>25</v>
      </c>
      <c r="U13861" s="1" cm="1">
        <f t="array" aca="1" ref="U13861" ca="1">COLUMN(INDIRECT(S13861))</f>
        <v>18</v>
      </c>
    </row>
    <row r="13862" spans="16:21" ht="21.95" customHeight="1">
      <c r="P13862" s="1" t="str">
        <f ca="1"/>
        <v>J12</v>
      </c>
      <c r="Q13862" s="1" t="str">
        <f ca="1"/>
        <v>14</v>
      </c>
      <c r="R13862" s="1" t="str">
        <f ca="1"/>
        <v>10</v>
      </c>
      <c r="S13862" s="1" t="str" cm="1">
        <f t="array" aca="1" ref="S13862" ca="1">ADDRESS(ROW(INDIRECT(P13862))+Q13862 - 1, COLUMN(INDIRECT(P13862) )+ R13862 - 1, 4)</f>
        <v>S25</v>
      </c>
      <c r="T13862" s="1" cm="1">
        <f t="array" aca="1" ref="T13862" ca="1">ROW(INDIRECT(S13862))</f>
        <v>25</v>
      </c>
      <c r="U13862" s="1" cm="1">
        <f t="array" aca="1" ref="U13862" ca="1">COLUMN(INDIRECT(S13862))</f>
        <v>19</v>
      </c>
    </row>
    <row r="13863" spans="16:21" ht="21.95" customHeight="1">
      <c r="P13863" s="1" t="str">
        <f ca="1"/>
        <v>K12</v>
      </c>
      <c r="Q13863" s="1" t="str">
        <f ca="1"/>
        <v>1</v>
      </c>
      <c r="R13863" s="1" t="str">
        <f ca="1"/>
        <v>1</v>
      </c>
      <c r="S13863" s="1" t="str" cm="1">
        <f t="array" aca="1" ref="S13863" ca="1">ADDRESS(ROW(INDIRECT(P13863))+Q13863 - 1, COLUMN(INDIRECT(P13863) )+ R13863 - 1, 4)</f>
        <v>K12</v>
      </c>
      <c r="T13863" s="1" cm="1">
        <f t="array" aca="1" ref="T13863" ca="1">ROW(INDIRECT(S13863))</f>
        <v>12</v>
      </c>
      <c r="U13863" s="1" cm="1">
        <f t="array" aca="1" ref="U13863" ca="1">COLUMN(INDIRECT(S13863))</f>
        <v>11</v>
      </c>
    </row>
    <row r="13864" spans="16:21" ht="21.95" customHeight="1">
      <c r="P13864" s="1" t="str">
        <f ca="1"/>
        <v>K12</v>
      </c>
      <c r="Q13864" s="1" t="str">
        <f ca="1"/>
        <v>1</v>
      </c>
      <c r="R13864" s="1" t="str">
        <f ca="1"/>
        <v>2</v>
      </c>
      <c r="S13864" s="1" t="str" cm="1">
        <f t="array" aca="1" ref="S13864" ca="1">ADDRESS(ROW(INDIRECT(P13864))+Q13864 - 1, COLUMN(INDIRECT(P13864) )+ R13864 - 1, 4)</f>
        <v>L12</v>
      </c>
      <c r="T13864" s="1" cm="1">
        <f t="array" aca="1" ref="T13864" ca="1">ROW(INDIRECT(S13864))</f>
        <v>12</v>
      </c>
      <c r="U13864" s="1" cm="1">
        <f t="array" aca="1" ref="U13864" ca="1">COLUMN(INDIRECT(S13864))</f>
        <v>12</v>
      </c>
    </row>
    <row r="13865" spans="16:21" ht="21.95" customHeight="1">
      <c r="P13865" s="1" t="str">
        <f ca="1"/>
        <v>K12</v>
      </c>
      <c r="Q13865" s="1" t="str">
        <f ca="1"/>
        <v>1</v>
      </c>
      <c r="R13865" s="1" t="str">
        <f ca="1"/>
        <v>3</v>
      </c>
      <c r="S13865" s="1" t="str" cm="1">
        <f t="array" aca="1" ref="S13865" ca="1">ADDRESS(ROW(INDIRECT(P13865))+Q13865 - 1, COLUMN(INDIRECT(P13865) )+ R13865 - 1, 4)</f>
        <v>M12</v>
      </c>
      <c r="T13865" s="1" cm="1">
        <f t="array" aca="1" ref="T13865" ca="1">ROW(INDIRECT(S13865))</f>
        <v>12</v>
      </c>
      <c r="U13865" s="1" cm="1">
        <f t="array" aca="1" ref="U13865" ca="1">COLUMN(INDIRECT(S13865))</f>
        <v>13</v>
      </c>
    </row>
    <row r="13866" spans="16:21" ht="21.95" customHeight="1">
      <c r="P13866" s="1" t="str">
        <f ca="1"/>
        <v>K12</v>
      </c>
      <c r="Q13866" s="1" t="str">
        <f ca="1"/>
        <v>1</v>
      </c>
      <c r="R13866" s="1" t="str">
        <f ca="1"/>
        <v>4</v>
      </c>
      <c r="S13866" s="1" t="str" cm="1">
        <f t="array" aca="1" ref="S13866" ca="1">ADDRESS(ROW(INDIRECT(P13866))+Q13866 - 1, COLUMN(INDIRECT(P13866) )+ R13866 - 1, 4)</f>
        <v>N12</v>
      </c>
      <c r="T13866" s="1" cm="1">
        <f t="array" aca="1" ref="T13866" ca="1">ROW(INDIRECT(S13866))</f>
        <v>12</v>
      </c>
      <c r="U13866" s="1" cm="1">
        <f t="array" aca="1" ref="U13866" ca="1">COLUMN(INDIRECT(S13866))</f>
        <v>14</v>
      </c>
    </row>
    <row r="13867" spans="16:21" ht="21.95" customHeight="1">
      <c r="P13867" s="1" t="str">
        <f ca="1"/>
        <v>K12</v>
      </c>
      <c r="Q13867" s="1" t="str">
        <f ca="1"/>
        <v>1</v>
      </c>
      <c r="R13867" s="1" t="str">
        <f ca="1"/>
        <v>5</v>
      </c>
      <c r="S13867" s="1" t="str" cm="1">
        <f t="array" aca="1" ref="S13867" ca="1">ADDRESS(ROW(INDIRECT(P13867))+Q13867 - 1, COLUMN(INDIRECT(P13867) )+ R13867 - 1, 4)</f>
        <v>O12</v>
      </c>
      <c r="T13867" s="1" cm="1">
        <f t="array" aca="1" ref="T13867" ca="1">ROW(INDIRECT(S13867))</f>
        <v>12</v>
      </c>
      <c r="U13867" s="1" cm="1">
        <f t="array" aca="1" ref="U13867" ca="1">COLUMN(INDIRECT(S13867))</f>
        <v>15</v>
      </c>
    </row>
    <row r="13868" spans="16:21" ht="21.95" customHeight="1">
      <c r="P13868" s="1" t="str">
        <f ca="1"/>
        <v>K12</v>
      </c>
      <c r="Q13868" s="1" t="str">
        <f ca="1"/>
        <v>1</v>
      </c>
      <c r="R13868" s="1" t="str">
        <f ca="1"/>
        <v>6</v>
      </c>
      <c r="S13868" s="1" t="str" cm="1">
        <f t="array" aca="1" ref="S13868" ca="1">ADDRESS(ROW(INDIRECT(P13868))+Q13868 - 1, COLUMN(INDIRECT(P13868) )+ R13868 - 1, 4)</f>
        <v>P12</v>
      </c>
      <c r="T13868" s="1" cm="1">
        <f t="array" aca="1" ref="T13868" ca="1">ROW(INDIRECT(S13868))</f>
        <v>12</v>
      </c>
      <c r="U13868" s="1" cm="1">
        <f t="array" aca="1" ref="U13868" ca="1">COLUMN(INDIRECT(S13868))</f>
        <v>16</v>
      </c>
    </row>
    <row r="13869" spans="16:21" ht="21.95" customHeight="1">
      <c r="P13869" s="1" t="str">
        <f ca="1"/>
        <v>K12</v>
      </c>
      <c r="Q13869" s="1" t="str">
        <f ca="1"/>
        <v>1</v>
      </c>
      <c r="R13869" s="1" t="str">
        <f ca="1"/>
        <v>7</v>
      </c>
      <c r="S13869" s="1" t="str" cm="1">
        <f t="array" aca="1" ref="S13869" ca="1">ADDRESS(ROW(INDIRECT(P13869))+Q13869 - 1, COLUMN(INDIRECT(P13869) )+ R13869 - 1, 4)</f>
        <v>Q12</v>
      </c>
      <c r="T13869" s="1" cm="1">
        <f t="array" aca="1" ref="T13869" ca="1">ROW(INDIRECT(S13869))</f>
        <v>12</v>
      </c>
      <c r="U13869" s="1" cm="1">
        <f t="array" aca="1" ref="U13869" ca="1">COLUMN(INDIRECT(S13869))</f>
        <v>17</v>
      </c>
    </row>
    <row r="13870" spans="16:21" ht="21.95" customHeight="1">
      <c r="P13870" s="1" t="str">
        <f ca="1"/>
        <v>K12</v>
      </c>
      <c r="Q13870" s="1" t="str">
        <f ca="1"/>
        <v>1</v>
      </c>
      <c r="R13870" s="1" t="str">
        <f ca="1"/>
        <v>8</v>
      </c>
      <c r="S13870" s="1" t="str" cm="1">
        <f t="array" aca="1" ref="S13870" ca="1">ADDRESS(ROW(INDIRECT(P13870))+Q13870 - 1, COLUMN(INDIRECT(P13870) )+ R13870 - 1, 4)</f>
        <v>R12</v>
      </c>
      <c r="T13870" s="1" cm="1">
        <f t="array" aca="1" ref="T13870" ca="1">ROW(INDIRECT(S13870))</f>
        <v>12</v>
      </c>
      <c r="U13870" s="1" cm="1">
        <f t="array" aca="1" ref="U13870" ca="1">COLUMN(INDIRECT(S13870))</f>
        <v>18</v>
      </c>
    </row>
    <row r="13871" spans="16:21" ht="21.95" customHeight="1">
      <c r="P13871" s="1" t="str">
        <f ca="1"/>
        <v>K12</v>
      </c>
      <c r="Q13871" s="1" t="str">
        <f ca="1"/>
        <v>1</v>
      </c>
      <c r="R13871" s="1" t="str">
        <f ca="1"/>
        <v>9</v>
      </c>
      <c r="S13871" s="1" t="str" cm="1">
        <f t="array" aca="1" ref="S13871" ca="1">ADDRESS(ROW(INDIRECT(P13871))+Q13871 - 1, COLUMN(INDIRECT(P13871) )+ R13871 - 1, 4)</f>
        <v>S12</v>
      </c>
      <c r="T13871" s="1" cm="1">
        <f t="array" aca="1" ref="T13871" ca="1">ROW(INDIRECT(S13871))</f>
        <v>12</v>
      </c>
      <c r="U13871" s="1" cm="1">
        <f t="array" aca="1" ref="U13871" ca="1">COLUMN(INDIRECT(S13871))</f>
        <v>19</v>
      </c>
    </row>
    <row r="13872" spans="16:21" ht="21.95" customHeight="1">
      <c r="P13872" s="1" t="str">
        <f ca="1"/>
        <v>K12</v>
      </c>
      <c r="Q13872" s="1" t="str">
        <f ca="1"/>
        <v>1</v>
      </c>
      <c r="R13872" s="1" t="str">
        <f ca="1"/>
        <v>10</v>
      </c>
      <c r="S13872" s="1" t="str" cm="1">
        <f t="array" aca="1" ref="S13872" ca="1">ADDRESS(ROW(INDIRECT(P13872))+Q13872 - 1, COLUMN(INDIRECT(P13872) )+ R13872 - 1, 4)</f>
        <v>T12</v>
      </c>
      <c r="T13872" s="1" cm="1">
        <f t="array" aca="1" ref="T13872" ca="1">ROW(INDIRECT(S13872))</f>
        <v>12</v>
      </c>
      <c r="U13872" s="1" cm="1">
        <f t="array" aca="1" ref="U13872" ca="1">COLUMN(INDIRECT(S13872))</f>
        <v>20</v>
      </c>
    </row>
    <row r="13873" spans="16:21" ht="21.95" customHeight="1">
      <c r="P13873" s="1" t="str">
        <f ca="1"/>
        <v>K12</v>
      </c>
      <c r="Q13873" s="1" t="str">
        <f ca="1"/>
        <v>2</v>
      </c>
      <c r="R13873" s="1" t="str">
        <f ca="1"/>
        <v>1</v>
      </c>
      <c r="S13873" s="1" t="str" cm="1">
        <f t="array" aca="1" ref="S13873" ca="1">ADDRESS(ROW(INDIRECT(P13873))+Q13873 - 1, COLUMN(INDIRECT(P13873) )+ R13873 - 1, 4)</f>
        <v>K13</v>
      </c>
      <c r="T13873" s="1" cm="1">
        <f t="array" aca="1" ref="T13873" ca="1">ROW(INDIRECT(S13873))</f>
        <v>13</v>
      </c>
      <c r="U13873" s="1" cm="1">
        <f t="array" aca="1" ref="U13873" ca="1">COLUMN(INDIRECT(S13873))</f>
        <v>11</v>
      </c>
    </row>
    <row r="13874" spans="16:21" ht="21.95" customHeight="1">
      <c r="P13874" s="1" t="str">
        <f ca="1"/>
        <v>K12</v>
      </c>
      <c r="Q13874" s="1" t="str">
        <f ca="1"/>
        <v>2</v>
      </c>
      <c r="R13874" s="1" t="str">
        <f ca="1"/>
        <v>2</v>
      </c>
      <c r="S13874" s="1" t="str" cm="1">
        <f t="array" aca="1" ref="S13874" ca="1">ADDRESS(ROW(INDIRECT(P13874))+Q13874 - 1, COLUMN(INDIRECT(P13874) )+ R13874 - 1, 4)</f>
        <v>L13</v>
      </c>
      <c r="T13874" s="1" cm="1">
        <f t="array" aca="1" ref="T13874" ca="1">ROW(INDIRECT(S13874))</f>
        <v>13</v>
      </c>
      <c r="U13874" s="1" cm="1">
        <f t="array" aca="1" ref="U13874" ca="1">COLUMN(INDIRECT(S13874))</f>
        <v>12</v>
      </c>
    </row>
    <row r="13875" spans="16:21" ht="21.95" customHeight="1">
      <c r="P13875" s="1" t="str">
        <f ca="1"/>
        <v>K12</v>
      </c>
      <c r="Q13875" s="1" t="str">
        <f ca="1"/>
        <v>2</v>
      </c>
      <c r="R13875" s="1" t="str">
        <f ca="1"/>
        <v>3</v>
      </c>
      <c r="S13875" s="1" t="str" cm="1">
        <f t="array" aca="1" ref="S13875" ca="1">ADDRESS(ROW(INDIRECT(P13875))+Q13875 - 1, COLUMN(INDIRECT(P13875) )+ R13875 - 1, 4)</f>
        <v>M13</v>
      </c>
      <c r="T13875" s="1" cm="1">
        <f t="array" aca="1" ref="T13875" ca="1">ROW(INDIRECT(S13875))</f>
        <v>13</v>
      </c>
      <c r="U13875" s="1" cm="1">
        <f t="array" aca="1" ref="U13875" ca="1">COLUMN(INDIRECT(S13875))</f>
        <v>13</v>
      </c>
    </row>
    <row r="13876" spans="16:21" ht="21.95" customHeight="1">
      <c r="P13876" s="1" t="str">
        <f ca="1"/>
        <v>K12</v>
      </c>
      <c r="Q13876" s="1" t="str">
        <f ca="1"/>
        <v>2</v>
      </c>
      <c r="R13876" s="1" t="str">
        <f ca="1"/>
        <v>4</v>
      </c>
      <c r="S13876" s="1" t="str" cm="1">
        <f t="array" aca="1" ref="S13876" ca="1">ADDRESS(ROW(INDIRECT(P13876))+Q13876 - 1, COLUMN(INDIRECT(P13876) )+ R13876 - 1, 4)</f>
        <v>N13</v>
      </c>
      <c r="T13876" s="1" cm="1">
        <f t="array" aca="1" ref="T13876" ca="1">ROW(INDIRECT(S13876))</f>
        <v>13</v>
      </c>
      <c r="U13876" s="1" cm="1">
        <f t="array" aca="1" ref="U13876" ca="1">COLUMN(INDIRECT(S13876))</f>
        <v>14</v>
      </c>
    </row>
    <row r="13877" spans="16:21" ht="21.95" customHeight="1">
      <c r="P13877" s="1" t="str">
        <f ca="1"/>
        <v>K12</v>
      </c>
      <c r="Q13877" s="1" t="str">
        <f ca="1"/>
        <v>2</v>
      </c>
      <c r="R13877" s="1" t="str">
        <f ca="1"/>
        <v>5</v>
      </c>
      <c r="S13877" s="1" t="str" cm="1">
        <f t="array" aca="1" ref="S13877" ca="1">ADDRESS(ROW(INDIRECT(P13877))+Q13877 - 1, COLUMN(INDIRECT(P13877) )+ R13877 - 1, 4)</f>
        <v>O13</v>
      </c>
      <c r="T13877" s="1" cm="1">
        <f t="array" aca="1" ref="T13877" ca="1">ROW(INDIRECT(S13877))</f>
        <v>13</v>
      </c>
      <c r="U13877" s="1" cm="1">
        <f t="array" aca="1" ref="U13877" ca="1">COLUMN(INDIRECT(S13877))</f>
        <v>15</v>
      </c>
    </row>
    <row r="13878" spans="16:21" ht="21.95" customHeight="1">
      <c r="P13878" s="1" t="str">
        <f ca="1"/>
        <v>K12</v>
      </c>
      <c r="Q13878" s="1" t="str">
        <f ca="1"/>
        <v>2</v>
      </c>
      <c r="R13878" s="1" t="str">
        <f ca="1"/>
        <v>6</v>
      </c>
      <c r="S13878" s="1" t="str" cm="1">
        <f t="array" aca="1" ref="S13878" ca="1">ADDRESS(ROW(INDIRECT(P13878))+Q13878 - 1, COLUMN(INDIRECT(P13878) )+ R13878 - 1, 4)</f>
        <v>P13</v>
      </c>
      <c r="T13878" s="1" cm="1">
        <f t="array" aca="1" ref="T13878" ca="1">ROW(INDIRECT(S13878))</f>
        <v>13</v>
      </c>
      <c r="U13878" s="1" cm="1">
        <f t="array" aca="1" ref="U13878" ca="1">COLUMN(INDIRECT(S13878))</f>
        <v>16</v>
      </c>
    </row>
    <row r="13879" spans="16:21" ht="21.95" customHeight="1">
      <c r="P13879" s="1" t="str">
        <f ca="1"/>
        <v>K12</v>
      </c>
      <c r="Q13879" s="1" t="str">
        <f ca="1"/>
        <v>2</v>
      </c>
      <c r="R13879" s="1" t="str">
        <f ca="1"/>
        <v>7</v>
      </c>
      <c r="S13879" s="1" t="str" cm="1">
        <f t="array" aca="1" ref="S13879" ca="1">ADDRESS(ROW(INDIRECT(P13879))+Q13879 - 1, COLUMN(INDIRECT(P13879) )+ R13879 - 1, 4)</f>
        <v>Q13</v>
      </c>
      <c r="T13879" s="1" cm="1">
        <f t="array" aca="1" ref="T13879" ca="1">ROW(INDIRECT(S13879))</f>
        <v>13</v>
      </c>
      <c r="U13879" s="1" cm="1">
        <f t="array" aca="1" ref="U13879" ca="1">COLUMN(INDIRECT(S13879))</f>
        <v>17</v>
      </c>
    </row>
    <row r="13880" spans="16:21" ht="21.95" customHeight="1">
      <c r="P13880" s="1" t="str">
        <f ca="1"/>
        <v>K12</v>
      </c>
      <c r="Q13880" s="1" t="str">
        <f ca="1"/>
        <v>2</v>
      </c>
      <c r="R13880" s="1" t="str">
        <f ca="1"/>
        <v>8</v>
      </c>
      <c r="S13880" s="1" t="str" cm="1">
        <f t="array" aca="1" ref="S13880" ca="1">ADDRESS(ROW(INDIRECT(P13880))+Q13880 - 1, COLUMN(INDIRECT(P13880) )+ R13880 - 1, 4)</f>
        <v>R13</v>
      </c>
      <c r="T13880" s="1" cm="1">
        <f t="array" aca="1" ref="T13880" ca="1">ROW(INDIRECT(S13880))</f>
        <v>13</v>
      </c>
      <c r="U13880" s="1" cm="1">
        <f t="array" aca="1" ref="U13880" ca="1">COLUMN(INDIRECT(S13880))</f>
        <v>18</v>
      </c>
    </row>
    <row r="13881" spans="16:21" ht="21.95" customHeight="1">
      <c r="P13881" s="1" t="str">
        <f ca="1"/>
        <v>K12</v>
      </c>
      <c r="Q13881" s="1" t="str">
        <f ca="1"/>
        <v>2</v>
      </c>
      <c r="R13881" s="1" t="str">
        <f ca="1"/>
        <v>9</v>
      </c>
      <c r="S13881" s="1" t="str" cm="1">
        <f t="array" aca="1" ref="S13881" ca="1">ADDRESS(ROW(INDIRECT(P13881))+Q13881 - 1, COLUMN(INDIRECT(P13881) )+ R13881 - 1, 4)</f>
        <v>S13</v>
      </c>
      <c r="T13881" s="1" cm="1">
        <f t="array" aca="1" ref="T13881" ca="1">ROW(INDIRECT(S13881))</f>
        <v>13</v>
      </c>
      <c r="U13881" s="1" cm="1">
        <f t="array" aca="1" ref="U13881" ca="1">COLUMN(INDIRECT(S13881))</f>
        <v>19</v>
      </c>
    </row>
    <row r="13882" spans="16:21" ht="21.95" customHeight="1">
      <c r="P13882" s="1" t="str">
        <f ca="1"/>
        <v>K12</v>
      </c>
      <c r="Q13882" s="1" t="str">
        <f ca="1"/>
        <v>2</v>
      </c>
      <c r="R13882" s="1" t="str">
        <f ca="1"/>
        <v>10</v>
      </c>
      <c r="S13882" s="1" t="str" cm="1">
        <f t="array" aca="1" ref="S13882" ca="1">ADDRESS(ROW(INDIRECT(P13882))+Q13882 - 1, COLUMN(INDIRECT(P13882) )+ R13882 - 1, 4)</f>
        <v>T13</v>
      </c>
      <c r="T13882" s="1" cm="1">
        <f t="array" aca="1" ref="T13882" ca="1">ROW(INDIRECT(S13882))</f>
        <v>13</v>
      </c>
      <c r="U13882" s="1" cm="1">
        <f t="array" aca="1" ref="U13882" ca="1">COLUMN(INDIRECT(S13882))</f>
        <v>20</v>
      </c>
    </row>
    <row r="13883" spans="16:21" ht="21.95" customHeight="1">
      <c r="P13883" s="1" t="str">
        <f ca="1"/>
        <v>K12</v>
      </c>
      <c r="Q13883" s="1" t="str">
        <f ca="1"/>
        <v>3</v>
      </c>
      <c r="R13883" s="1" t="str">
        <f ca="1"/>
        <v>1</v>
      </c>
      <c r="S13883" s="1" t="str" cm="1">
        <f t="array" aca="1" ref="S13883" ca="1">ADDRESS(ROW(INDIRECT(P13883))+Q13883 - 1, COLUMN(INDIRECT(P13883) )+ R13883 - 1, 4)</f>
        <v>K14</v>
      </c>
      <c r="T13883" s="1" cm="1">
        <f t="array" aca="1" ref="T13883" ca="1">ROW(INDIRECT(S13883))</f>
        <v>14</v>
      </c>
      <c r="U13883" s="1" cm="1">
        <f t="array" aca="1" ref="U13883" ca="1">COLUMN(INDIRECT(S13883))</f>
        <v>11</v>
      </c>
    </row>
    <row r="13884" spans="16:21" ht="21.95" customHeight="1">
      <c r="P13884" s="1" t="str">
        <f ca="1"/>
        <v>K12</v>
      </c>
      <c r="Q13884" s="1" t="str">
        <f ca="1"/>
        <v>3</v>
      </c>
      <c r="R13884" s="1" t="str">
        <f ca="1"/>
        <v>2</v>
      </c>
      <c r="S13884" s="1" t="str" cm="1">
        <f t="array" aca="1" ref="S13884" ca="1">ADDRESS(ROW(INDIRECT(P13884))+Q13884 - 1, COLUMN(INDIRECT(P13884) )+ R13884 - 1, 4)</f>
        <v>L14</v>
      </c>
      <c r="T13884" s="1" cm="1">
        <f t="array" aca="1" ref="T13884" ca="1">ROW(INDIRECT(S13884))</f>
        <v>14</v>
      </c>
      <c r="U13884" s="1" cm="1">
        <f t="array" aca="1" ref="U13884" ca="1">COLUMN(INDIRECT(S13884))</f>
        <v>12</v>
      </c>
    </row>
    <row r="13885" spans="16:21" ht="21.95" customHeight="1">
      <c r="P13885" s="1" t="str">
        <f ca="1"/>
        <v>K12</v>
      </c>
      <c r="Q13885" s="1" t="str">
        <f ca="1"/>
        <v>3</v>
      </c>
      <c r="R13885" s="1" t="str">
        <f ca="1"/>
        <v>3</v>
      </c>
      <c r="S13885" s="1" t="str" cm="1">
        <f t="array" aca="1" ref="S13885" ca="1">ADDRESS(ROW(INDIRECT(P13885))+Q13885 - 1, COLUMN(INDIRECT(P13885) )+ R13885 - 1, 4)</f>
        <v>M14</v>
      </c>
      <c r="T13885" s="1" cm="1">
        <f t="array" aca="1" ref="T13885" ca="1">ROW(INDIRECT(S13885))</f>
        <v>14</v>
      </c>
      <c r="U13885" s="1" cm="1">
        <f t="array" aca="1" ref="U13885" ca="1">COLUMN(INDIRECT(S13885))</f>
        <v>13</v>
      </c>
    </row>
    <row r="13886" spans="16:21" ht="21.95" customHeight="1">
      <c r="P13886" s="1" t="str">
        <f ca="1"/>
        <v>K12</v>
      </c>
      <c r="Q13886" s="1" t="str">
        <f ca="1"/>
        <v>3</v>
      </c>
      <c r="R13886" s="1" t="str">
        <f ca="1"/>
        <v>4</v>
      </c>
      <c r="S13886" s="1" t="str" cm="1">
        <f t="array" aca="1" ref="S13886" ca="1">ADDRESS(ROW(INDIRECT(P13886))+Q13886 - 1, COLUMN(INDIRECT(P13886) )+ R13886 - 1, 4)</f>
        <v>N14</v>
      </c>
      <c r="T13886" s="1" cm="1">
        <f t="array" aca="1" ref="T13886" ca="1">ROW(INDIRECT(S13886))</f>
        <v>14</v>
      </c>
      <c r="U13886" s="1" cm="1">
        <f t="array" aca="1" ref="U13886" ca="1">COLUMN(INDIRECT(S13886))</f>
        <v>14</v>
      </c>
    </row>
    <row r="13887" spans="16:21" ht="21.95" customHeight="1">
      <c r="P13887" s="1" t="str">
        <f ca="1"/>
        <v>K12</v>
      </c>
      <c r="Q13887" s="1" t="str">
        <f ca="1"/>
        <v>3</v>
      </c>
      <c r="R13887" s="1" t="str">
        <f ca="1"/>
        <v>5</v>
      </c>
      <c r="S13887" s="1" t="str" cm="1">
        <f t="array" aca="1" ref="S13887" ca="1">ADDRESS(ROW(INDIRECT(P13887))+Q13887 - 1, COLUMN(INDIRECT(P13887) )+ R13887 - 1, 4)</f>
        <v>O14</v>
      </c>
      <c r="T13887" s="1" cm="1">
        <f t="array" aca="1" ref="T13887" ca="1">ROW(INDIRECT(S13887))</f>
        <v>14</v>
      </c>
      <c r="U13887" s="1" cm="1">
        <f t="array" aca="1" ref="U13887" ca="1">COLUMN(INDIRECT(S13887))</f>
        <v>15</v>
      </c>
    </row>
    <row r="13888" spans="16:21" ht="21.95" customHeight="1">
      <c r="P13888" s="1" t="str">
        <f ca="1"/>
        <v>K12</v>
      </c>
      <c r="Q13888" s="1" t="str">
        <f ca="1"/>
        <v>3</v>
      </c>
      <c r="R13888" s="1" t="str">
        <f ca="1"/>
        <v>6</v>
      </c>
      <c r="S13888" s="1" t="str" cm="1">
        <f t="array" aca="1" ref="S13888" ca="1">ADDRESS(ROW(INDIRECT(P13888))+Q13888 - 1, COLUMN(INDIRECT(P13888) )+ R13888 - 1, 4)</f>
        <v>P14</v>
      </c>
      <c r="T13888" s="1" cm="1">
        <f t="array" aca="1" ref="T13888" ca="1">ROW(INDIRECT(S13888))</f>
        <v>14</v>
      </c>
      <c r="U13888" s="1" cm="1">
        <f t="array" aca="1" ref="U13888" ca="1">COLUMN(INDIRECT(S13888))</f>
        <v>16</v>
      </c>
    </row>
    <row r="13889" spans="16:21" ht="21.95" customHeight="1">
      <c r="P13889" s="1" t="str">
        <f ca="1"/>
        <v>K12</v>
      </c>
      <c r="Q13889" s="1" t="str">
        <f ca="1"/>
        <v>3</v>
      </c>
      <c r="R13889" s="1" t="str">
        <f ca="1"/>
        <v>7</v>
      </c>
      <c r="S13889" s="1" t="str" cm="1">
        <f t="array" aca="1" ref="S13889" ca="1">ADDRESS(ROW(INDIRECT(P13889))+Q13889 - 1, COLUMN(INDIRECT(P13889) )+ R13889 - 1, 4)</f>
        <v>Q14</v>
      </c>
      <c r="T13889" s="1" cm="1">
        <f t="array" aca="1" ref="T13889" ca="1">ROW(INDIRECT(S13889))</f>
        <v>14</v>
      </c>
      <c r="U13889" s="1" cm="1">
        <f t="array" aca="1" ref="U13889" ca="1">COLUMN(INDIRECT(S13889))</f>
        <v>17</v>
      </c>
    </row>
    <row r="13890" spans="16:21" ht="21.95" customHeight="1">
      <c r="P13890" s="1" t="str">
        <f ca="1"/>
        <v>K12</v>
      </c>
      <c r="Q13890" s="1" t="str">
        <f ca="1"/>
        <v>3</v>
      </c>
      <c r="R13890" s="1" t="str">
        <f ca="1"/>
        <v>8</v>
      </c>
      <c r="S13890" s="1" t="str" cm="1">
        <f t="array" aca="1" ref="S13890" ca="1">ADDRESS(ROW(INDIRECT(P13890))+Q13890 - 1, COLUMN(INDIRECT(P13890) )+ R13890 - 1, 4)</f>
        <v>R14</v>
      </c>
      <c r="T13890" s="1" cm="1">
        <f t="array" aca="1" ref="T13890" ca="1">ROW(INDIRECT(S13890))</f>
        <v>14</v>
      </c>
      <c r="U13890" s="1" cm="1">
        <f t="array" aca="1" ref="U13890" ca="1">COLUMN(INDIRECT(S13890))</f>
        <v>18</v>
      </c>
    </row>
    <row r="13891" spans="16:21" ht="21.95" customHeight="1">
      <c r="P13891" s="1" t="str">
        <f ca="1"/>
        <v>K12</v>
      </c>
      <c r="Q13891" s="1" t="str">
        <f ca="1"/>
        <v>3</v>
      </c>
      <c r="R13891" s="1" t="str">
        <f ca="1"/>
        <v>9</v>
      </c>
      <c r="S13891" s="1" t="str" cm="1">
        <f t="array" aca="1" ref="S13891" ca="1">ADDRESS(ROW(INDIRECT(P13891))+Q13891 - 1, COLUMN(INDIRECT(P13891) )+ R13891 - 1, 4)</f>
        <v>S14</v>
      </c>
      <c r="T13891" s="1" cm="1">
        <f t="array" aca="1" ref="T13891" ca="1">ROW(INDIRECT(S13891))</f>
        <v>14</v>
      </c>
      <c r="U13891" s="1" cm="1">
        <f t="array" aca="1" ref="U13891" ca="1">COLUMN(INDIRECT(S13891))</f>
        <v>19</v>
      </c>
    </row>
    <row r="13892" spans="16:21" ht="21.95" customHeight="1">
      <c r="P13892" s="1" t="str">
        <f ca="1"/>
        <v>K12</v>
      </c>
      <c r="Q13892" s="1" t="str">
        <f ca="1"/>
        <v>3</v>
      </c>
      <c r="R13892" s="1" t="str">
        <f ca="1"/>
        <v>10</v>
      </c>
      <c r="S13892" s="1" t="str" cm="1">
        <f t="array" aca="1" ref="S13892" ca="1">ADDRESS(ROW(INDIRECT(P13892))+Q13892 - 1, COLUMN(INDIRECT(P13892) )+ R13892 - 1, 4)</f>
        <v>T14</v>
      </c>
      <c r="T13892" s="1" cm="1">
        <f t="array" aca="1" ref="T13892" ca="1">ROW(INDIRECT(S13892))</f>
        <v>14</v>
      </c>
      <c r="U13892" s="1" cm="1">
        <f t="array" aca="1" ref="U13892" ca="1">COLUMN(INDIRECT(S13892))</f>
        <v>20</v>
      </c>
    </row>
    <row r="13893" spans="16:21" ht="21.95" customHeight="1">
      <c r="P13893" s="1" t="str">
        <f ca="1"/>
        <v>K12</v>
      </c>
      <c r="Q13893" s="1" t="str">
        <f ca="1"/>
        <v>4</v>
      </c>
      <c r="R13893" s="1" t="str">
        <f ca="1"/>
        <v>1</v>
      </c>
      <c r="S13893" s="1" t="str" cm="1">
        <f t="array" aca="1" ref="S13893" ca="1">ADDRESS(ROW(INDIRECT(P13893))+Q13893 - 1, COLUMN(INDIRECT(P13893) )+ R13893 - 1, 4)</f>
        <v>K15</v>
      </c>
      <c r="T13893" s="1" cm="1">
        <f t="array" aca="1" ref="T13893" ca="1">ROW(INDIRECT(S13893))</f>
        <v>15</v>
      </c>
      <c r="U13893" s="1" cm="1">
        <f t="array" aca="1" ref="U13893" ca="1">COLUMN(INDIRECT(S13893))</f>
        <v>11</v>
      </c>
    </row>
    <row r="13894" spans="16:21" ht="21.95" customHeight="1">
      <c r="P13894" s="1" t="str">
        <f ca="1"/>
        <v>K12</v>
      </c>
      <c r="Q13894" s="1" t="str">
        <f ca="1"/>
        <v>4</v>
      </c>
      <c r="R13894" s="1" t="str">
        <f ca="1"/>
        <v>2</v>
      </c>
      <c r="S13894" s="1" t="str" cm="1">
        <f t="array" aca="1" ref="S13894" ca="1">ADDRESS(ROW(INDIRECT(P13894))+Q13894 - 1, COLUMN(INDIRECT(P13894) )+ R13894 - 1, 4)</f>
        <v>L15</v>
      </c>
      <c r="T13894" s="1" cm="1">
        <f t="array" aca="1" ref="T13894" ca="1">ROW(INDIRECT(S13894))</f>
        <v>15</v>
      </c>
      <c r="U13894" s="1" cm="1">
        <f t="array" aca="1" ref="U13894" ca="1">COLUMN(INDIRECT(S13894))</f>
        <v>12</v>
      </c>
    </row>
    <row r="13895" spans="16:21" ht="21.95" customHeight="1">
      <c r="P13895" s="1" t="str">
        <f ca="1"/>
        <v>K12</v>
      </c>
      <c r="Q13895" s="1" t="str">
        <f ca="1"/>
        <v>4</v>
      </c>
      <c r="R13895" s="1" t="str">
        <f ca="1"/>
        <v>3</v>
      </c>
      <c r="S13895" s="1" t="str" cm="1">
        <f t="array" aca="1" ref="S13895" ca="1">ADDRESS(ROW(INDIRECT(P13895))+Q13895 - 1, COLUMN(INDIRECT(P13895) )+ R13895 - 1, 4)</f>
        <v>M15</v>
      </c>
      <c r="T13895" s="1" cm="1">
        <f t="array" aca="1" ref="T13895" ca="1">ROW(INDIRECT(S13895))</f>
        <v>15</v>
      </c>
      <c r="U13895" s="1" cm="1">
        <f t="array" aca="1" ref="U13895" ca="1">COLUMN(INDIRECT(S13895))</f>
        <v>13</v>
      </c>
    </row>
    <row r="13896" spans="16:21" ht="21.95" customHeight="1">
      <c r="P13896" s="1" t="str">
        <f ca="1"/>
        <v>K12</v>
      </c>
      <c r="Q13896" s="1" t="str">
        <f ca="1"/>
        <v>4</v>
      </c>
      <c r="R13896" s="1" t="str">
        <f ca="1"/>
        <v>4</v>
      </c>
      <c r="S13896" s="1" t="str" cm="1">
        <f t="array" aca="1" ref="S13896" ca="1">ADDRESS(ROW(INDIRECT(P13896))+Q13896 - 1, COLUMN(INDIRECT(P13896) )+ R13896 - 1, 4)</f>
        <v>N15</v>
      </c>
      <c r="T13896" s="1" cm="1">
        <f t="array" aca="1" ref="T13896" ca="1">ROW(INDIRECT(S13896))</f>
        <v>15</v>
      </c>
      <c r="U13896" s="1" cm="1">
        <f t="array" aca="1" ref="U13896" ca="1">COLUMN(INDIRECT(S13896))</f>
        <v>14</v>
      </c>
    </row>
    <row r="13897" spans="16:21" ht="21.95" customHeight="1">
      <c r="P13897" s="1" t="str">
        <f ca="1"/>
        <v>K12</v>
      </c>
      <c r="Q13897" s="1" t="str">
        <f ca="1"/>
        <v>4</v>
      </c>
      <c r="R13897" s="1" t="str">
        <f ca="1"/>
        <v>5</v>
      </c>
      <c r="S13897" s="1" t="str" cm="1">
        <f t="array" aca="1" ref="S13897" ca="1">ADDRESS(ROW(INDIRECT(P13897))+Q13897 - 1, COLUMN(INDIRECT(P13897) )+ R13897 - 1, 4)</f>
        <v>O15</v>
      </c>
      <c r="T13897" s="1" cm="1">
        <f t="array" aca="1" ref="T13897" ca="1">ROW(INDIRECT(S13897))</f>
        <v>15</v>
      </c>
      <c r="U13897" s="1" cm="1">
        <f t="array" aca="1" ref="U13897" ca="1">COLUMN(INDIRECT(S13897))</f>
        <v>15</v>
      </c>
    </row>
    <row r="13898" spans="16:21" ht="21.95" customHeight="1">
      <c r="P13898" s="1" t="str">
        <f ca="1"/>
        <v>K12</v>
      </c>
      <c r="Q13898" s="1" t="str">
        <f ca="1"/>
        <v>4</v>
      </c>
      <c r="R13898" s="1" t="str">
        <f ca="1"/>
        <v>6</v>
      </c>
      <c r="S13898" s="1" t="str" cm="1">
        <f t="array" aca="1" ref="S13898" ca="1">ADDRESS(ROW(INDIRECT(P13898))+Q13898 - 1, COLUMN(INDIRECT(P13898) )+ R13898 - 1, 4)</f>
        <v>P15</v>
      </c>
      <c r="T13898" s="1" cm="1">
        <f t="array" aca="1" ref="T13898" ca="1">ROW(INDIRECT(S13898))</f>
        <v>15</v>
      </c>
      <c r="U13898" s="1" cm="1">
        <f t="array" aca="1" ref="U13898" ca="1">COLUMN(INDIRECT(S13898))</f>
        <v>16</v>
      </c>
    </row>
    <row r="13899" spans="16:21" ht="21.95" customHeight="1">
      <c r="P13899" s="1" t="str">
        <f ca="1"/>
        <v>K12</v>
      </c>
      <c r="Q13899" s="1" t="str">
        <f ca="1"/>
        <v>4</v>
      </c>
      <c r="R13899" s="1" t="str">
        <f ca="1"/>
        <v>7</v>
      </c>
      <c r="S13899" s="1" t="str" cm="1">
        <f t="array" aca="1" ref="S13899" ca="1">ADDRESS(ROW(INDIRECT(P13899))+Q13899 - 1, COLUMN(INDIRECT(P13899) )+ R13899 - 1, 4)</f>
        <v>Q15</v>
      </c>
      <c r="T13899" s="1" cm="1">
        <f t="array" aca="1" ref="T13899" ca="1">ROW(INDIRECT(S13899))</f>
        <v>15</v>
      </c>
      <c r="U13899" s="1" cm="1">
        <f t="array" aca="1" ref="U13899" ca="1">COLUMN(INDIRECT(S13899))</f>
        <v>17</v>
      </c>
    </row>
    <row r="13900" spans="16:21" ht="21.95" customHeight="1">
      <c r="P13900" s="1" t="str">
        <f ca="1"/>
        <v>K12</v>
      </c>
      <c r="Q13900" s="1" t="str">
        <f ca="1"/>
        <v>4</v>
      </c>
      <c r="R13900" s="1" t="str">
        <f ca="1"/>
        <v>8</v>
      </c>
      <c r="S13900" s="1" t="str" cm="1">
        <f t="array" aca="1" ref="S13900" ca="1">ADDRESS(ROW(INDIRECT(P13900))+Q13900 - 1, COLUMN(INDIRECT(P13900) )+ R13900 - 1, 4)</f>
        <v>R15</v>
      </c>
      <c r="T13900" s="1" cm="1">
        <f t="array" aca="1" ref="T13900" ca="1">ROW(INDIRECT(S13900))</f>
        <v>15</v>
      </c>
      <c r="U13900" s="1" cm="1">
        <f t="array" aca="1" ref="U13900" ca="1">COLUMN(INDIRECT(S13900))</f>
        <v>18</v>
      </c>
    </row>
    <row r="13901" spans="16:21" ht="21.95" customHeight="1">
      <c r="P13901" s="1" t="str">
        <f ca="1"/>
        <v>K12</v>
      </c>
      <c r="Q13901" s="1" t="str">
        <f ca="1"/>
        <v>4</v>
      </c>
      <c r="R13901" s="1" t="str">
        <f ca="1"/>
        <v>9</v>
      </c>
      <c r="S13901" s="1" t="str" cm="1">
        <f t="array" aca="1" ref="S13901" ca="1">ADDRESS(ROW(INDIRECT(P13901))+Q13901 - 1, COLUMN(INDIRECT(P13901) )+ R13901 - 1, 4)</f>
        <v>S15</v>
      </c>
      <c r="T13901" s="1" cm="1">
        <f t="array" aca="1" ref="T13901" ca="1">ROW(INDIRECT(S13901))</f>
        <v>15</v>
      </c>
      <c r="U13901" s="1" cm="1">
        <f t="array" aca="1" ref="U13901" ca="1">COLUMN(INDIRECT(S13901))</f>
        <v>19</v>
      </c>
    </row>
    <row r="13902" spans="16:21" ht="21.95" customHeight="1">
      <c r="P13902" s="1" t="str">
        <f ca="1"/>
        <v>K12</v>
      </c>
      <c r="Q13902" s="1" t="str">
        <f ca="1"/>
        <v>4</v>
      </c>
      <c r="R13902" s="1" t="str">
        <f ca="1"/>
        <v>10</v>
      </c>
      <c r="S13902" s="1" t="str" cm="1">
        <f t="array" aca="1" ref="S13902" ca="1">ADDRESS(ROW(INDIRECT(P13902))+Q13902 - 1, COLUMN(INDIRECT(P13902) )+ R13902 - 1, 4)</f>
        <v>T15</v>
      </c>
      <c r="T13902" s="1" cm="1">
        <f t="array" aca="1" ref="T13902" ca="1">ROW(INDIRECT(S13902))</f>
        <v>15</v>
      </c>
      <c r="U13902" s="1" cm="1">
        <f t="array" aca="1" ref="U13902" ca="1">COLUMN(INDIRECT(S13902))</f>
        <v>20</v>
      </c>
    </row>
    <row r="13903" spans="16:21" ht="21.95" customHeight="1">
      <c r="P13903" s="1" t="str">
        <f ca="1"/>
        <v>K12</v>
      </c>
      <c r="Q13903" s="1" t="str">
        <f ca="1"/>
        <v>5</v>
      </c>
      <c r="R13903" s="1" t="str">
        <f ca="1"/>
        <v>1</v>
      </c>
      <c r="S13903" s="1" t="str" cm="1">
        <f t="array" aca="1" ref="S13903" ca="1">ADDRESS(ROW(INDIRECT(P13903))+Q13903 - 1, COLUMN(INDIRECT(P13903) )+ R13903 - 1, 4)</f>
        <v>K16</v>
      </c>
      <c r="T13903" s="1" cm="1">
        <f t="array" aca="1" ref="T13903" ca="1">ROW(INDIRECT(S13903))</f>
        <v>16</v>
      </c>
      <c r="U13903" s="1" cm="1">
        <f t="array" aca="1" ref="U13903" ca="1">COLUMN(INDIRECT(S13903))</f>
        <v>11</v>
      </c>
    </row>
    <row r="13904" spans="16:21" ht="21.95" customHeight="1">
      <c r="P13904" s="1" t="str">
        <f ca="1"/>
        <v>K12</v>
      </c>
      <c r="Q13904" s="1" t="str">
        <f ca="1"/>
        <v>5</v>
      </c>
      <c r="R13904" s="1" t="str">
        <f ca="1"/>
        <v>2</v>
      </c>
      <c r="S13904" s="1" t="str" cm="1">
        <f t="array" aca="1" ref="S13904" ca="1">ADDRESS(ROW(INDIRECT(P13904))+Q13904 - 1, COLUMN(INDIRECT(P13904) )+ R13904 - 1, 4)</f>
        <v>L16</v>
      </c>
      <c r="T13904" s="1" cm="1">
        <f t="array" aca="1" ref="T13904" ca="1">ROW(INDIRECT(S13904))</f>
        <v>16</v>
      </c>
      <c r="U13904" s="1" cm="1">
        <f t="array" aca="1" ref="U13904" ca="1">COLUMN(INDIRECT(S13904))</f>
        <v>12</v>
      </c>
    </row>
    <row r="13905" spans="16:21" ht="21.95" customHeight="1">
      <c r="P13905" s="1" t="str">
        <f ca="1"/>
        <v>K12</v>
      </c>
      <c r="Q13905" s="1" t="str">
        <f ca="1"/>
        <v>5</v>
      </c>
      <c r="R13905" s="1" t="str">
        <f ca="1"/>
        <v>3</v>
      </c>
      <c r="S13905" s="1" t="str" cm="1">
        <f t="array" aca="1" ref="S13905" ca="1">ADDRESS(ROW(INDIRECT(P13905))+Q13905 - 1, COLUMN(INDIRECT(P13905) )+ R13905 - 1, 4)</f>
        <v>M16</v>
      </c>
      <c r="T13905" s="1" cm="1">
        <f t="array" aca="1" ref="T13905" ca="1">ROW(INDIRECT(S13905))</f>
        <v>16</v>
      </c>
      <c r="U13905" s="1" cm="1">
        <f t="array" aca="1" ref="U13905" ca="1">COLUMN(INDIRECT(S13905))</f>
        <v>13</v>
      </c>
    </row>
    <row r="13906" spans="16:21" ht="21.95" customHeight="1">
      <c r="P13906" s="1" t="str">
        <f ca="1"/>
        <v>K12</v>
      </c>
      <c r="Q13906" s="1" t="str">
        <f ca="1"/>
        <v>5</v>
      </c>
      <c r="R13906" s="1" t="str">
        <f ca="1"/>
        <v>4</v>
      </c>
      <c r="S13906" s="1" t="str" cm="1">
        <f t="array" aca="1" ref="S13906" ca="1">ADDRESS(ROW(INDIRECT(P13906))+Q13906 - 1, COLUMN(INDIRECT(P13906) )+ R13906 - 1, 4)</f>
        <v>N16</v>
      </c>
      <c r="T13906" s="1" cm="1">
        <f t="array" aca="1" ref="T13906" ca="1">ROW(INDIRECT(S13906))</f>
        <v>16</v>
      </c>
      <c r="U13906" s="1" cm="1">
        <f t="array" aca="1" ref="U13906" ca="1">COLUMN(INDIRECT(S13906))</f>
        <v>14</v>
      </c>
    </row>
    <row r="13907" spans="16:21" ht="21.95" customHeight="1">
      <c r="P13907" s="1" t="str">
        <f ca="1"/>
        <v>K12</v>
      </c>
      <c r="Q13907" s="1" t="str">
        <f ca="1"/>
        <v>5</v>
      </c>
      <c r="R13907" s="1" t="str">
        <f ca="1"/>
        <v>5</v>
      </c>
      <c r="S13907" s="1" t="str" cm="1">
        <f t="array" aca="1" ref="S13907" ca="1">ADDRESS(ROW(INDIRECT(P13907))+Q13907 - 1, COLUMN(INDIRECT(P13907) )+ R13907 - 1, 4)</f>
        <v>O16</v>
      </c>
      <c r="T13907" s="1" cm="1">
        <f t="array" aca="1" ref="T13907" ca="1">ROW(INDIRECT(S13907))</f>
        <v>16</v>
      </c>
      <c r="U13907" s="1" cm="1">
        <f t="array" aca="1" ref="U13907" ca="1">COLUMN(INDIRECT(S13907))</f>
        <v>15</v>
      </c>
    </row>
    <row r="13908" spans="16:21" ht="21.95" customHeight="1">
      <c r="P13908" s="1" t="str">
        <f ca="1"/>
        <v>K12</v>
      </c>
      <c r="Q13908" s="1" t="str">
        <f ca="1"/>
        <v>5</v>
      </c>
      <c r="R13908" s="1" t="str">
        <f ca="1"/>
        <v>6</v>
      </c>
      <c r="S13908" s="1" t="str" cm="1">
        <f t="array" aca="1" ref="S13908" ca="1">ADDRESS(ROW(INDIRECT(P13908))+Q13908 - 1, COLUMN(INDIRECT(P13908) )+ R13908 - 1, 4)</f>
        <v>P16</v>
      </c>
      <c r="T13908" s="1" cm="1">
        <f t="array" aca="1" ref="T13908" ca="1">ROW(INDIRECT(S13908))</f>
        <v>16</v>
      </c>
      <c r="U13908" s="1" cm="1">
        <f t="array" aca="1" ref="U13908" ca="1">COLUMN(INDIRECT(S13908))</f>
        <v>16</v>
      </c>
    </row>
    <row r="13909" spans="16:21" ht="21.95" customHeight="1">
      <c r="P13909" s="1" t="str">
        <f ca="1"/>
        <v>K12</v>
      </c>
      <c r="Q13909" s="1" t="str">
        <f ca="1"/>
        <v>5</v>
      </c>
      <c r="R13909" s="1" t="str">
        <f ca="1"/>
        <v>7</v>
      </c>
      <c r="S13909" s="1" t="str" cm="1">
        <f t="array" aca="1" ref="S13909" ca="1">ADDRESS(ROW(INDIRECT(P13909))+Q13909 - 1, COLUMN(INDIRECT(P13909) )+ R13909 - 1, 4)</f>
        <v>Q16</v>
      </c>
      <c r="T13909" s="1" cm="1">
        <f t="array" aca="1" ref="T13909" ca="1">ROW(INDIRECT(S13909))</f>
        <v>16</v>
      </c>
      <c r="U13909" s="1" cm="1">
        <f t="array" aca="1" ref="U13909" ca="1">COLUMN(INDIRECT(S13909))</f>
        <v>17</v>
      </c>
    </row>
    <row r="13910" spans="16:21" ht="21.95" customHeight="1">
      <c r="P13910" s="1" t="str">
        <f ca="1"/>
        <v>K12</v>
      </c>
      <c r="Q13910" s="1" t="str">
        <f ca="1"/>
        <v>5</v>
      </c>
      <c r="R13910" s="1" t="str">
        <f ca="1"/>
        <v>8</v>
      </c>
      <c r="S13910" s="1" t="str" cm="1">
        <f t="array" aca="1" ref="S13910" ca="1">ADDRESS(ROW(INDIRECT(P13910))+Q13910 - 1, COLUMN(INDIRECT(P13910) )+ R13910 - 1, 4)</f>
        <v>R16</v>
      </c>
      <c r="T13910" s="1" cm="1">
        <f t="array" aca="1" ref="T13910" ca="1">ROW(INDIRECT(S13910))</f>
        <v>16</v>
      </c>
      <c r="U13910" s="1" cm="1">
        <f t="array" aca="1" ref="U13910" ca="1">COLUMN(INDIRECT(S13910))</f>
        <v>18</v>
      </c>
    </row>
    <row r="13911" spans="16:21" ht="21.95" customHeight="1">
      <c r="P13911" s="1" t="str">
        <f ca="1"/>
        <v>K12</v>
      </c>
      <c r="Q13911" s="1" t="str">
        <f ca="1"/>
        <v>5</v>
      </c>
      <c r="R13911" s="1" t="str">
        <f ca="1"/>
        <v>9</v>
      </c>
      <c r="S13911" s="1" t="str" cm="1">
        <f t="array" aca="1" ref="S13911" ca="1">ADDRESS(ROW(INDIRECT(P13911))+Q13911 - 1, COLUMN(INDIRECT(P13911) )+ R13911 - 1, 4)</f>
        <v>S16</v>
      </c>
      <c r="T13911" s="1" cm="1">
        <f t="array" aca="1" ref="T13911" ca="1">ROW(INDIRECT(S13911))</f>
        <v>16</v>
      </c>
      <c r="U13911" s="1" cm="1">
        <f t="array" aca="1" ref="U13911" ca="1">COLUMN(INDIRECT(S13911))</f>
        <v>19</v>
      </c>
    </row>
    <row r="13912" spans="16:21" ht="21.95" customHeight="1">
      <c r="P13912" s="1" t="str">
        <f ca="1"/>
        <v>K12</v>
      </c>
      <c r="Q13912" s="1" t="str">
        <f ca="1"/>
        <v>5</v>
      </c>
      <c r="R13912" s="1" t="str">
        <f ca="1"/>
        <v>10</v>
      </c>
      <c r="S13912" s="1" t="str" cm="1">
        <f t="array" aca="1" ref="S13912" ca="1">ADDRESS(ROW(INDIRECT(P13912))+Q13912 - 1, COLUMN(INDIRECT(P13912) )+ R13912 - 1, 4)</f>
        <v>T16</v>
      </c>
      <c r="T13912" s="1" cm="1">
        <f t="array" aca="1" ref="T13912" ca="1">ROW(INDIRECT(S13912))</f>
        <v>16</v>
      </c>
      <c r="U13912" s="1" cm="1">
        <f t="array" aca="1" ref="U13912" ca="1">COLUMN(INDIRECT(S13912))</f>
        <v>20</v>
      </c>
    </row>
    <row r="13913" spans="16:21" ht="21.95" customHeight="1">
      <c r="P13913" s="1" t="str">
        <f ca="1"/>
        <v>K12</v>
      </c>
      <c r="Q13913" s="1" t="str">
        <f ca="1"/>
        <v>6</v>
      </c>
      <c r="R13913" s="1" t="str">
        <f ca="1"/>
        <v>1</v>
      </c>
      <c r="S13913" s="1" t="str" cm="1">
        <f t="array" aca="1" ref="S13913" ca="1">ADDRESS(ROW(INDIRECT(P13913))+Q13913 - 1, COLUMN(INDIRECT(P13913) )+ R13913 - 1, 4)</f>
        <v>K17</v>
      </c>
      <c r="T13913" s="1" cm="1">
        <f t="array" aca="1" ref="T13913" ca="1">ROW(INDIRECT(S13913))</f>
        <v>17</v>
      </c>
      <c r="U13913" s="1" cm="1">
        <f t="array" aca="1" ref="U13913" ca="1">COLUMN(INDIRECT(S13913))</f>
        <v>11</v>
      </c>
    </row>
    <row r="13914" spans="16:21" ht="21.95" customHeight="1">
      <c r="P13914" s="1" t="str">
        <f ca="1"/>
        <v>K12</v>
      </c>
      <c r="Q13914" s="1" t="str">
        <f ca="1"/>
        <v>6</v>
      </c>
      <c r="R13914" s="1" t="str">
        <f ca="1"/>
        <v>2</v>
      </c>
      <c r="S13914" s="1" t="str" cm="1">
        <f t="array" aca="1" ref="S13914" ca="1">ADDRESS(ROW(INDIRECT(P13914))+Q13914 - 1, COLUMN(INDIRECT(P13914) )+ R13914 - 1, 4)</f>
        <v>L17</v>
      </c>
      <c r="T13914" s="1" cm="1">
        <f t="array" aca="1" ref="T13914" ca="1">ROW(INDIRECT(S13914))</f>
        <v>17</v>
      </c>
      <c r="U13914" s="1" cm="1">
        <f t="array" aca="1" ref="U13914" ca="1">COLUMN(INDIRECT(S13914))</f>
        <v>12</v>
      </c>
    </row>
    <row r="13915" spans="16:21" ht="21.95" customHeight="1">
      <c r="P13915" s="1" t="str">
        <f ca="1"/>
        <v>K12</v>
      </c>
      <c r="Q13915" s="1" t="str">
        <f ca="1"/>
        <v>6</v>
      </c>
      <c r="R13915" s="1" t="str">
        <f ca="1"/>
        <v>3</v>
      </c>
      <c r="S13915" s="1" t="str" cm="1">
        <f t="array" aca="1" ref="S13915" ca="1">ADDRESS(ROW(INDIRECT(P13915))+Q13915 - 1, COLUMN(INDIRECT(P13915) )+ R13915 - 1, 4)</f>
        <v>M17</v>
      </c>
      <c r="T13915" s="1" cm="1">
        <f t="array" aca="1" ref="T13915" ca="1">ROW(INDIRECT(S13915))</f>
        <v>17</v>
      </c>
      <c r="U13915" s="1" cm="1">
        <f t="array" aca="1" ref="U13915" ca="1">COLUMN(INDIRECT(S13915))</f>
        <v>13</v>
      </c>
    </row>
    <row r="13916" spans="16:21" ht="21.95" customHeight="1">
      <c r="P13916" s="1" t="str">
        <f ca="1"/>
        <v>K12</v>
      </c>
      <c r="Q13916" s="1" t="str">
        <f ca="1"/>
        <v>6</v>
      </c>
      <c r="R13916" s="1" t="str">
        <f ca="1"/>
        <v>4</v>
      </c>
      <c r="S13916" s="1" t="str" cm="1">
        <f t="array" aca="1" ref="S13916" ca="1">ADDRESS(ROW(INDIRECT(P13916))+Q13916 - 1, COLUMN(INDIRECT(P13916) )+ R13916 - 1, 4)</f>
        <v>N17</v>
      </c>
      <c r="T13916" s="1" cm="1">
        <f t="array" aca="1" ref="T13916" ca="1">ROW(INDIRECT(S13916))</f>
        <v>17</v>
      </c>
      <c r="U13916" s="1" cm="1">
        <f t="array" aca="1" ref="U13916" ca="1">COLUMN(INDIRECT(S13916))</f>
        <v>14</v>
      </c>
    </row>
    <row r="13917" spans="16:21" ht="21.95" customHeight="1">
      <c r="P13917" s="1" t="str">
        <f ca="1"/>
        <v>K12</v>
      </c>
      <c r="Q13917" s="1" t="str">
        <f ca="1"/>
        <v>6</v>
      </c>
      <c r="R13917" s="1" t="str">
        <f ca="1"/>
        <v>5</v>
      </c>
      <c r="S13917" s="1" t="str" cm="1">
        <f t="array" aca="1" ref="S13917" ca="1">ADDRESS(ROW(INDIRECT(P13917))+Q13917 - 1, COLUMN(INDIRECT(P13917) )+ R13917 - 1, 4)</f>
        <v>O17</v>
      </c>
      <c r="T13917" s="1" cm="1">
        <f t="array" aca="1" ref="T13917" ca="1">ROW(INDIRECT(S13917))</f>
        <v>17</v>
      </c>
      <c r="U13917" s="1" cm="1">
        <f t="array" aca="1" ref="U13917" ca="1">COLUMN(INDIRECT(S13917))</f>
        <v>15</v>
      </c>
    </row>
    <row r="13918" spans="16:21" ht="21.95" customHeight="1">
      <c r="P13918" s="1" t="str">
        <f ca="1"/>
        <v>K12</v>
      </c>
      <c r="Q13918" s="1" t="str">
        <f ca="1"/>
        <v>6</v>
      </c>
      <c r="R13918" s="1" t="str">
        <f ca="1"/>
        <v>6</v>
      </c>
      <c r="S13918" s="1" t="str" cm="1">
        <f t="array" aca="1" ref="S13918" ca="1">ADDRESS(ROW(INDIRECT(P13918))+Q13918 - 1, COLUMN(INDIRECT(P13918) )+ R13918 - 1, 4)</f>
        <v>P17</v>
      </c>
      <c r="T13918" s="1" cm="1">
        <f t="array" aca="1" ref="T13918" ca="1">ROW(INDIRECT(S13918))</f>
        <v>17</v>
      </c>
      <c r="U13918" s="1" cm="1">
        <f t="array" aca="1" ref="U13918" ca="1">COLUMN(INDIRECT(S13918))</f>
        <v>16</v>
      </c>
    </row>
    <row r="13919" spans="16:21" ht="21.95" customHeight="1">
      <c r="P13919" s="1" t="str">
        <f ca="1"/>
        <v>K12</v>
      </c>
      <c r="Q13919" s="1" t="str">
        <f ca="1"/>
        <v>6</v>
      </c>
      <c r="R13919" s="1" t="str">
        <f ca="1"/>
        <v>7</v>
      </c>
      <c r="S13919" s="1" t="str" cm="1">
        <f t="array" aca="1" ref="S13919" ca="1">ADDRESS(ROW(INDIRECT(P13919))+Q13919 - 1, COLUMN(INDIRECT(P13919) )+ R13919 - 1, 4)</f>
        <v>Q17</v>
      </c>
      <c r="T13919" s="1" cm="1">
        <f t="array" aca="1" ref="T13919" ca="1">ROW(INDIRECT(S13919))</f>
        <v>17</v>
      </c>
      <c r="U13919" s="1" cm="1">
        <f t="array" aca="1" ref="U13919" ca="1">COLUMN(INDIRECT(S13919))</f>
        <v>17</v>
      </c>
    </row>
    <row r="13920" spans="16:21" ht="21.95" customHeight="1">
      <c r="P13920" s="1" t="str">
        <f ca="1"/>
        <v>K12</v>
      </c>
      <c r="Q13920" s="1" t="str">
        <f ca="1"/>
        <v>6</v>
      </c>
      <c r="R13920" s="1" t="str">
        <f ca="1"/>
        <v>8</v>
      </c>
      <c r="S13920" s="1" t="str" cm="1">
        <f t="array" aca="1" ref="S13920" ca="1">ADDRESS(ROW(INDIRECT(P13920))+Q13920 - 1, COLUMN(INDIRECT(P13920) )+ R13920 - 1, 4)</f>
        <v>R17</v>
      </c>
      <c r="T13920" s="1" cm="1">
        <f t="array" aca="1" ref="T13920" ca="1">ROW(INDIRECT(S13920))</f>
        <v>17</v>
      </c>
      <c r="U13920" s="1" cm="1">
        <f t="array" aca="1" ref="U13920" ca="1">COLUMN(INDIRECT(S13920))</f>
        <v>18</v>
      </c>
    </row>
    <row r="13921" spans="16:21" ht="21.95" customHeight="1">
      <c r="P13921" s="1" t="str">
        <f ca="1"/>
        <v>K12</v>
      </c>
      <c r="Q13921" s="1" t="str">
        <f ca="1"/>
        <v>6</v>
      </c>
      <c r="R13921" s="1" t="str">
        <f ca="1"/>
        <v>9</v>
      </c>
      <c r="S13921" s="1" t="str" cm="1">
        <f t="array" aca="1" ref="S13921" ca="1">ADDRESS(ROW(INDIRECT(P13921))+Q13921 - 1, COLUMN(INDIRECT(P13921) )+ R13921 - 1, 4)</f>
        <v>S17</v>
      </c>
      <c r="T13921" s="1" cm="1">
        <f t="array" aca="1" ref="T13921" ca="1">ROW(INDIRECT(S13921))</f>
        <v>17</v>
      </c>
      <c r="U13921" s="1" cm="1">
        <f t="array" aca="1" ref="U13921" ca="1">COLUMN(INDIRECT(S13921))</f>
        <v>19</v>
      </c>
    </row>
    <row r="13922" spans="16:21" ht="21.95" customHeight="1">
      <c r="P13922" s="1" t="str">
        <f ca="1"/>
        <v>K12</v>
      </c>
      <c r="Q13922" s="1" t="str">
        <f ca="1"/>
        <v>6</v>
      </c>
      <c r="R13922" s="1" t="str">
        <f ca="1"/>
        <v>10</v>
      </c>
      <c r="S13922" s="1" t="str" cm="1">
        <f t="array" aca="1" ref="S13922" ca="1">ADDRESS(ROW(INDIRECT(P13922))+Q13922 - 1, COLUMN(INDIRECT(P13922) )+ R13922 - 1, 4)</f>
        <v>T17</v>
      </c>
      <c r="T13922" s="1" cm="1">
        <f t="array" aca="1" ref="T13922" ca="1">ROW(INDIRECT(S13922))</f>
        <v>17</v>
      </c>
      <c r="U13922" s="1" cm="1">
        <f t="array" aca="1" ref="U13922" ca="1">COLUMN(INDIRECT(S13922))</f>
        <v>20</v>
      </c>
    </row>
    <row r="13923" spans="16:21" ht="21.95" customHeight="1">
      <c r="P13923" s="1" t="str">
        <f ca="1"/>
        <v>K12</v>
      </c>
      <c r="Q13923" s="1" t="str">
        <f ca="1"/>
        <v>7</v>
      </c>
      <c r="R13923" s="1" t="str">
        <f ca="1"/>
        <v>1</v>
      </c>
      <c r="S13923" s="1" t="str" cm="1">
        <f t="array" aca="1" ref="S13923" ca="1">ADDRESS(ROW(INDIRECT(P13923))+Q13923 - 1, COLUMN(INDIRECT(P13923) )+ R13923 - 1, 4)</f>
        <v>K18</v>
      </c>
      <c r="T13923" s="1" cm="1">
        <f t="array" aca="1" ref="T13923" ca="1">ROW(INDIRECT(S13923))</f>
        <v>18</v>
      </c>
      <c r="U13923" s="1" cm="1">
        <f t="array" aca="1" ref="U13923" ca="1">COLUMN(INDIRECT(S13923))</f>
        <v>11</v>
      </c>
    </row>
    <row r="13924" spans="16:21" ht="21.95" customHeight="1">
      <c r="P13924" s="1" t="str">
        <f ca="1"/>
        <v>K12</v>
      </c>
      <c r="Q13924" s="1" t="str">
        <f ca="1"/>
        <v>7</v>
      </c>
      <c r="R13924" s="1" t="str">
        <f ca="1"/>
        <v>2</v>
      </c>
      <c r="S13924" s="1" t="str" cm="1">
        <f t="array" aca="1" ref="S13924" ca="1">ADDRESS(ROW(INDIRECT(P13924))+Q13924 - 1, COLUMN(INDIRECT(P13924) )+ R13924 - 1, 4)</f>
        <v>L18</v>
      </c>
      <c r="T13924" s="1" cm="1">
        <f t="array" aca="1" ref="T13924" ca="1">ROW(INDIRECT(S13924))</f>
        <v>18</v>
      </c>
      <c r="U13924" s="1" cm="1">
        <f t="array" aca="1" ref="U13924" ca="1">COLUMN(INDIRECT(S13924))</f>
        <v>12</v>
      </c>
    </row>
    <row r="13925" spans="16:21" ht="21.95" customHeight="1">
      <c r="P13925" s="1" t="str">
        <f ca="1"/>
        <v>K12</v>
      </c>
      <c r="Q13925" s="1" t="str">
        <f ca="1"/>
        <v>7</v>
      </c>
      <c r="R13925" s="1" t="str">
        <f ca="1"/>
        <v>3</v>
      </c>
      <c r="S13925" s="1" t="str" cm="1">
        <f t="array" aca="1" ref="S13925" ca="1">ADDRESS(ROW(INDIRECT(P13925))+Q13925 - 1, COLUMN(INDIRECT(P13925) )+ R13925 - 1, 4)</f>
        <v>M18</v>
      </c>
      <c r="T13925" s="1" cm="1">
        <f t="array" aca="1" ref="T13925" ca="1">ROW(INDIRECT(S13925))</f>
        <v>18</v>
      </c>
      <c r="U13925" s="1" cm="1">
        <f t="array" aca="1" ref="U13925" ca="1">COLUMN(INDIRECT(S13925))</f>
        <v>13</v>
      </c>
    </row>
    <row r="13926" spans="16:21" ht="21.95" customHeight="1">
      <c r="P13926" s="1" t="str">
        <f ca="1"/>
        <v>K12</v>
      </c>
      <c r="Q13926" s="1" t="str">
        <f ca="1"/>
        <v>7</v>
      </c>
      <c r="R13926" s="1" t="str">
        <f ca="1"/>
        <v>4</v>
      </c>
      <c r="S13926" s="1" t="str" cm="1">
        <f t="array" aca="1" ref="S13926" ca="1">ADDRESS(ROW(INDIRECT(P13926))+Q13926 - 1, COLUMN(INDIRECT(P13926) )+ R13926 - 1, 4)</f>
        <v>N18</v>
      </c>
      <c r="T13926" s="1" cm="1">
        <f t="array" aca="1" ref="T13926" ca="1">ROW(INDIRECT(S13926))</f>
        <v>18</v>
      </c>
      <c r="U13926" s="1" cm="1">
        <f t="array" aca="1" ref="U13926" ca="1">COLUMN(INDIRECT(S13926))</f>
        <v>14</v>
      </c>
    </row>
    <row r="13927" spans="16:21" ht="21.95" customHeight="1">
      <c r="P13927" s="1" t="str">
        <f ca="1"/>
        <v>K12</v>
      </c>
      <c r="Q13927" s="1" t="str">
        <f ca="1"/>
        <v>7</v>
      </c>
      <c r="R13927" s="1" t="str">
        <f ca="1"/>
        <v>5</v>
      </c>
      <c r="S13927" s="1" t="str" cm="1">
        <f t="array" aca="1" ref="S13927" ca="1">ADDRESS(ROW(INDIRECT(P13927))+Q13927 - 1, COLUMN(INDIRECT(P13927) )+ R13927 - 1, 4)</f>
        <v>O18</v>
      </c>
      <c r="T13927" s="1" cm="1">
        <f t="array" aca="1" ref="T13927" ca="1">ROW(INDIRECT(S13927))</f>
        <v>18</v>
      </c>
      <c r="U13927" s="1" cm="1">
        <f t="array" aca="1" ref="U13927" ca="1">COLUMN(INDIRECT(S13927))</f>
        <v>15</v>
      </c>
    </row>
    <row r="13928" spans="16:21" ht="21.95" customHeight="1">
      <c r="P13928" s="1" t="str">
        <f ca="1"/>
        <v>K12</v>
      </c>
      <c r="Q13928" s="1" t="str">
        <f ca="1"/>
        <v>7</v>
      </c>
      <c r="R13928" s="1" t="str">
        <f ca="1"/>
        <v>6</v>
      </c>
      <c r="S13928" s="1" t="str" cm="1">
        <f t="array" aca="1" ref="S13928" ca="1">ADDRESS(ROW(INDIRECT(P13928))+Q13928 - 1, COLUMN(INDIRECT(P13928) )+ R13928 - 1, 4)</f>
        <v>P18</v>
      </c>
      <c r="T13928" s="1" cm="1">
        <f t="array" aca="1" ref="T13928" ca="1">ROW(INDIRECT(S13928))</f>
        <v>18</v>
      </c>
      <c r="U13928" s="1" cm="1">
        <f t="array" aca="1" ref="U13928" ca="1">COLUMN(INDIRECT(S13928))</f>
        <v>16</v>
      </c>
    </row>
    <row r="13929" spans="16:21" ht="21.95" customHeight="1">
      <c r="P13929" s="1" t="str">
        <f ca="1"/>
        <v>K12</v>
      </c>
      <c r="Q13929" s="1" t="str">
        <f ca="1"/>
        <v>7</v>
      </c>
      <c r="R13929" s="1" t="str">
        <f ca="1"/>
        <v>7</v>
      </c>
      <c r="S13929" s="1" t="str" cm="1">
        <f t="array" aca="1" ref="S13929" ca="1">ADDRESS(ROW(INDIRECT(P13929))+Q13929 - 1, COLUMN(INDIRECT(P13929) )+ R13929 - 1, 4)</f>
        <v>Q18</v>
      </c>
      <c r="T13929" s="1" cm="1">
        <f t="array" aca="1" ref="T13929" ca="1">ROW(INDIRECT(S13929))</f>
        <v>18</v>
      </c>
      <c r="U13929" s="1" cm="1">
        <f t="array" aca="1" ref="U13929" ca="1">COLUMN(INDIRECT(S13929))</f>
        <v>17</v>
      </c>
    </row>
    <row r="13930" spans="16:21" ht="21.95" customHeight="1">
      <c r="P13930" s="1" t="str">
        <f ca="1"/>
        <v>K12</v>
      </c>
      <c r="Q13930" s="1" t="str">
        <f ca="1"/>
        <v>7</v>
      </c>
      <c r="R13930" s="1" t="str">
        <f ca="1"/>
        <v>8</v>
      </c>
      <c r="S13930" s="1" t="str" cm="1">
        <f t="array" aca="1" ref="S13930" ca="1">ADDRESS(ROW(INDIRECT(P13930))+Q13930 - 1, COLUMN(INDIRECT(P13930) )+ R13930 - 1, 4)</f>
        <v>R18</v>
      </c>
      <c r="T13930" s="1" cm="1">
        <f t="array" aca="1" ref="T13930" ca="1">ROW(INDIRECT(S13930))</f>
        <v>18</v>
      </c>
      <c r="U13930" s="1" cm="1">
        <f t="array" aca="1" ref="U13930" ca="1">COLUMN(INDIRECT(S13930))</f>
        <v>18</v>
      </c>
    </row>
    <row r="13931" spans="16:21" ht="21.95" customHeight="1">
      <c r="P13931" s="1" t="str">
        <f ca="1"/>
        <v>K12</v>
      </c>
      <c r="Q13931" s="1" t="str">
        <f ca="1"/>
        <v>7</v>
      </c>
      <c r="R13931" s="1" t="str">
        <f ca="1"/>
        <v>9</v>
      </c>
      <c r="S13931" s="1" t="str" cm="1">
        <f t="array" aca="1" ref="S13931" ca="1">ADDRESS(ROW(INDIRECT(P13931))+Q13931 - 1, COLUMN(INDIRECT(P13931) )+ R13931 - 1, 4)</f>
        <v>S18</v>
      </c>
      <c r="T13931" s="1" cm="1">
        <f t="array" aca="1" ref="T13931" ca="1">ROW(INDIRECT(S13931))</f>
        <v>18</v>
      </c>
      <c r="U13931" s="1" cm="1">
        <f t="array" aca="1" ref="U13931" ca="1">COLUMN(INDIRECT(S13931))</f>
        <v>19</v>
      </c>
    </row>
    <row r="13932" spans="16:21" ht="21.95" customHeight="1">
      <c r="P13932" s="1" t="str">
        <f ca="1"/>
        <v>K12</v>
      </c>
      <c r="Q13932" s="1" t="str">
        <f ca="1"/>
        <v>7</v>
      </c>
      <c r="R13932" s="1" t="str">
        <f ca="1"/>
        <v>10</v>
      </c>
      <c r="S13932" s="1" t="str" cm="1">
        <f t="array" aca="1" ref="S13932" ca="1">ADDRESS(ROW(INDIRECT(P13932))+Q13932 - 1, COLUMN(INDIRECT(P13932) )+ R13932 - 1, 4)</f>
        <v>T18</v>
      </c>
      <c r="T13932" s="1" cm="1">
        <f t="array" aca="1" ref="T13932" ca="1">ROW(INDIRECT(S13932))</f>
        <v>18</v>
      </c>
      <c r="U13932" s="1" cm="1">
        <f t="array" aca="1" ref="U13932" ca="1">COLUMN(INDIRECT(S13932))</f>
        <v>20</v>
      </c>
    </row>
    <row r="13933" spans="16:21" ht="21.95" customHeight="1">
      <c r="P13933" s="1" t="str">
        <f ca="1"/>
        <v>K12</v>
      </c>
      <c r="Q13933" s="1" t="str">
        <f ca="1"/>
        <v>8</v>
      </c>
      <c r="R13933" s="1" t="str">
        <f ca="1"/>
        <v>1</v>
      </c>
      <c r="S13933" s="1" t="str" cm="1">
        <f t="array" aca="1" ref="S13933" ca="1">ADDRESS(ROW(INDIRECT(P13933))+Q13933 - 1, COLUMN(INDIRECT(P13933) )+ R13933 - 1, 4)</f>
        <v>K19</v>
      </c>
      <c r="T13933" s="1" cm="1">
        <f t="array" aca="1" ref="T13933" ca="1">ROW(INDIRECT(S13933))</f>
        <v>19</v>
      </c>
      <c r="U13933" s="1" cm="1">
        <f t="array" aca="1" ref="U13933" ca="1">COLUMN(INDIRECT(S13933))</f>
        <v>11</v>
      </c>
    </row>
    <row r="13934" spans="16:21" ht="21.95" customHeight="1">
      <c r="P13934" s="1" t="str">
        <f ca="1"/>
        <v>K12</v>
      </c>
      <c r="Q13934" s="1" t="str">
        <f ca="1"/>
        <v>8</v>
      </c>
      <c r="R13934" s="1" t="str">
        <f ca="1"/>
        <v>2</v>
      </c>
      <c r="S13934" s="1" t="str" cm="1">
        <f t="array" aca="1" ref="S13934" ca="1">ADDRESS(ROW(INDIRECT(P13934))+Q13934 - 1, COLUMN(INDIRECT(P13934) )+ R13934 - 1, 4)</f>
        <v>L19</v>
      </c>
      <c r="T13934" s="1" cm="1">
        <f t="array" aca="1" ref="T13934" ca="1">ROW(INDIRECT(S13934))</f>
        <v>19</v>
      </c>
      <c r="U13934" s="1" cm="1">
        <f t="array" aca="1" ref="U13934" ca="1">COLUMN(INDIRECT(S13934))</f>
        <v>12</v>
      </c>
    </row>
    <row r="13935" spans="16:21" ht="21.95" customHeight="1">
      <c r="P13935" s="1" t="str">
        <f ca="1"/>
        <v>K12</v>
      </c>
      <c r="Q13935" s="1" t="str">
        <f ca="1"/>
        <v>8</v>
      </c>
      <c r="R13935" s="1" t="str">
        <f ca="1"/>
        <v>3</v>
      </c>
      <c r="S13935" s="1" t="str" cm="1">
        <f t="array" aca="1" ref="S13935" ca="1">ADDRESS(ROW(INDIRECT(P13935))+Q13935 - 1, COLUMN(INDIRECT(P13935) )+ R13935 - 1, 4)</f>
        <v>M19</v>
      </c>
      <c r="T13935" s="1" cm="1">
        <f t="array" aca="1" ref="T13935" ca="1">ROW(INDIRECT(S13935))</f>
        <v>19</v>
      </c>
      <c r="U13935" s="1" cm="1">
        <f t="array" aca="1" ref="U13935" ca="1">COLUMN(INDIRECT(S13935))</f>
        <v>13</v>
      </c>
    </row>
    <row r="13936" spans="16:21" ht="21.95" customHeight="1">
      <c r="P13936" s="1" t="str">
        <f ca="1"/>
        <v>K12</v>
      </c>
      <c r="Q13936" s="1" t="str">
        <f ca="1"/>
        <v>8</v>
      </c>
      <c r="R13936" s="1" t="str">
        <f ca="1"/>
        <v>4</v>
      </c>
      <c r="S13936" s="1" t="str" cm="1">
        <f t="array" aca="1" ref="S13936" ca="1">ADDRESS(ROW(INDIRECT(P13936))+Q13936 - 1, COLUMN(INDIRECT(P13936) )+ R13936 - 1, 4)</f>
        <v>N19</v>
      </c>
      <c r="T13936" s="1" cm="1">
        <f t="array" aca="1" ref="T13936" ca="1">ROW(INDIRECT(S13936))</f>
        <v>19</v>
      </c>
      <c r="U13936" s="1" cm="1">
        <f t="array" aca="1" ref="U13936" ca="1">COLUMN(INDIRECT(S13936))</f>
        <v>14</v>
      </c>
    </row>
    <row r="13937" spans="16:21" ht="21.95" customHeight="1">
      <c r="P13937" s="1" t="str">
        <f ca="1"/>
        <v>K12</v>
      </c>
      <c r="Q13937" s="1" t="str">
        <f ca="1"/>
        <v>8</v>
      </c>
      <c r="R13937" s="1" t="str">
        <f ca="1"/>
        <v>5</v>
      </c>
      <c r="S13937" s="1" t="str" cm="1">
        <f t="array" aca="1" ref="S13937" ca="1">ADDRESS(ROW(INDIRECT(P13937))+Q13937 - 1, COLUMN(INDIRECT(P13937) )+ R13937 - 1, 4)</f>
        <v>O19</v>
      </c>
      <c r="T13937" s="1" cm="1">
        <f t="array" aca="1" ref="T13937" ca="1">ROW(INDIRECT(S13937))</f>
        <v>19</v>
      </c>
      <c r="U13937" s="1" cm="1">
        <f t="array" aca="1" ref="U13937" ca="1">COLUMN(INDIRECT(S13937))</f>
        <v>15</v>
      </c>
    </row>
    <row r="13938" spans="16:21" ht="21.95" customHeight="1">
      <c r="P13938" s="1" t="str">
        <f ca="1"/>
        <v>K12</v>
      </c>
      <c r="Q13938" s="1" t="str">
        <f ca="1"/>
        <v>8</v>
      </c>
      <c r="R13938" s="1" t="str">
        <f ca="1"/>
        <v>6</v>
      </c>
      <c r="S13938" s="1" t="str" cm="1">
        <f t="array" aca="1" ref="S13938" ca="1">ADDRESS(ROW(INDIRECT(P13938))+Q13938 - 1, COLUMN(INDIRECT(P13938) )+ R13938 - 1, 4)</f>
        <v>P19</v>
      </c>
      <c r="T13938" s="1" cm="1">
        <f t="array" aca="1" ref="T13938" ca="1">ROW(INDIRECT(S13938))</f>
        <v>19</v>
      </c>
      <c r="U13938" s="1" cm="1">
        <f t="array" aca="1" ref="U13938" ca="1">COLUMN(INDIRECT(S13938))</f>
        <v>16</v>
      </c>
    </row>
    <row r="13939" spans="16:21" ht="21.95" customHeight="1">
      <c r="P13939" s="1" t="str">
        <f ca="1"/>
        <v>K12</v>
      </c>
      <c r="Q13939" s="1" t="str">
        <f ca="1"/>
        <v>8</v>
      </c>
      <c r="R13939" s="1" t="str">
        <f ca="1"/>
        <v>7</v>
      </c>
      <c r="S13939" s="1" t="str" cm="1">
        <f t="array" aca="1" ref="S13939" ca="1">ADDRESS(ROW(INDIRECT(P13939))+Q13939 - 1, COLUMN(INDIRECT(P13939) )+ R13939 - 1, 4)</f>
        <v>Q19</v>
      </c>
      <c r="T13939" s="1" cm="1">
        <f t="array" aca="1" ref="T13939" ca="1">ROW(INDIRECT(S13939))</f>
        <v>19</v>
      </c>
      <c r="U13939" s="1" cm="1">
        <f t="array" aca="1" ref="U13939" ca="1">COLUMN(INDIRECT(S13939))</f>
        <v>17</v>
      </c>
    </row>
    <row r="13940" spans="16:21" ht="21.95" customHeight="1">
      <c r="P13940" s="1" t="str">
        <f ca="1"/>
        <v>K12</v>
      </c>
      <c r="Q13940" s="1" t="str">
        <f ca="1"/>
        <v>8</v>
      </c>
      <c r="R13940" s="1" t="str">
        <f ca="1"/>
        <v>8</v>
      </c>
      <c r="S13940" s="1" t="str" cm="1">
        <f t="array" aca="1" ref="S13940" ca="1">ADDRESS(ROW(INDIRECT(P13940))+Q13940 - 1, COLUMN(INDIRECT(P13940) )+ R13940 - 1, 4)</f>
        <v>R19</v>
      </c>
      <c r="T13940" s="1" cm="1">
        <f t="array" aca="1" ref="T13940" ca="1">ROW(INDIRECT(S13940))</f>
        <v>19</v>
      </c>
      <c r="U13940" s="1" cm="1">
        <f t="array" aca="1" ref="U13940" ca="1">COLUMN(INDIRECT(S13940))</f>
        <v>18</v>
      </c>
    </row>
    <row r="13941" spans="16:21" ht="21.95" customHeight="1">
      <c r="P13941" s="1" t="str">
        <f ca="1"/>
        <v>K12</v>
      </c>
      <c r="Q13941" s="1" t="str">
        <f ca="1"/>
        <v>8</v>
      </c>
      <c r="R13941" s="1" t="str">
        <f ca="1"/>
        <v>9</v>
      </c>
      <c r="S13941" s="1" t="str" cm="1">
        <f t="array" aca="1" ref="S13941" ca="1">ADDRESS(ROW(INDIRECT(P13941))+Q13941 - 1, COLUMN(INDIRECT(P13941) )+ R13941 - 1, 4)</f>
        <v>S19</v>
      </c>
      <c r="T13941" s="1" cm="1">
        <f t="array" aca="1" ref="T13941" ca="1">ROW(INDIRECT(S13941))</f>
        <v>19</v>
      </c>
      <c r="U13941" s="1" cm="1">
        <f t="array" aca="1" ref="U13941" ca="1">COLUMN(INDIRECT(S13941))</f>
        <v>19</v>
      </c>
    </row>
    <row r="13942" spans="16:21" ht="21.95" customHeight="1">
      <c r="P13942" s="1" t="str">
        <f ca="1"/>
        <v>K12</v>
      </c>
      <c r="Q13942" s="1" t="str">
        <f ca="1"/>
        <v>8</v>
      </c>
      <c r="R13942" s="1" t="str">
        <f ca="1"/>
        <v>10</v>
      </c>
      <c r="S13942" s="1" t="str" cm="1">
        <f t="array" aca="1" ref="S13942" ca="1">ADDRESS(ROW(INDIRECT(P13942))+Q13942 - 1, COLUMN(INDIRECT(P13942) )+ R13942 - 1, 4)</f>
        <v>T19</v>
      </c>
      <c r="T13942" s="1" cm="1">
        <f t="array" aca="1" ref="T13942" ca="1">ROW(INDIRECT(S13942))</f>
        <v>19</v>
      </c>
      <c r="U13942" s="1" cm="1">
        <f t="array" aca="1" ref="U13942" ca="1">COLUMN(INDIRECT(S13942))</f>
        <v>20</v>
      </c>
    </row>
    <row r="13943" spans="16:21" ht="21.95" customHeight="1">
      <c r="P13943" s="1" t="str">
        <f ca="1"/>
        <v>K12</v>
      </c>
      <c r="Q13943" s="1" t="str">
        <f ca="1"/>
        <v>9</v>
      </c>
      <c r="R13943" s="1" t="str">
        <f ca="1"/>
        <v>1</v>
      </c>
      <c r="S13943" s="1" t="str" cm="1">
        <f t="array" aca="1" ref="S13943" ca="1">ADDRESS(ROW(INDIRECT(P13943))+Q13943 - 1, COLUMN(INDIRECT(P13943) )+ R13943 - 1, 4)</f>
        <v>K20</v>
      </c>
      <c r="T13943" s="1" cm="1">
        <f t="array" aca="1" ref="T13943" ca="1">ROW(INDIRECT(S13943))</f>
        <v>20</v>
      </c>
      <c r="U13943" s="1" cm="1">
        <f t="array" aca="1" ref="U13943" ca="1">COLUMN(INDIRECT(S13943))</f>
        <v>11</v>
      </c>
    </row>
    <row r="13944" spans="16:21" ht="21.95" customHeight="1">
      <c r="P13944" s="1" t="str">
        <f ca="1"/>
        <v>K12</v>
      </c>
      <c r="Q13944" s="1" t="str">
        <f ca="1"/>
        <v>9</v>
      </c>
      <c r="R13944" s="1" t="str">
        <f ca="1"/>
        <v>2</v>
      </c>
      <c r="S13944" s="1" t="str" cm="1">
        <f t="array" aca="1" ref="S13944" ca="1">ADDRESS(ROW(INDIRECT(P13944))+Q13944 - 1, COLUMN(INDIRECT(P13944) )+ R13944 - 1, 4)</f>
        <v>L20</v>
      </c>
      <c r="T13944" s="1" cm="1">
        <f t="array" aca="1" ref="T13944" ca="1">ROW(INDIRECT(S13944))</f>
        <v>20</v>
      </c>
      <c r="U13944" s="1" cm="1">
        <f t="array" aca="1" ref="U13944" ca="1">COLUMN(INDIRECT(S13944))</f>
        <v>12</v>
      </c>
    </row>
    <row r="13945" spans="16:21" ht="21.95" customHeight="1">
      <c r="P13945" s="1" t="str">
        <f ca="1"/>
        <v>K12</v>
      </c>
      <c r="Q13945" s="1" t="str">
        <f ca="1"/>
        <v>9</v>
      </c>
      <c r="R13945" s="1" t="str">
        <f ca="1"/>
        <v>3</v>
      </c>
      <c r="S13945" s="1" t="str" cm="1">
        <f t="array" aca="1" ref="S13945" ca="1">ADDRESS(ROW(INDIRECT(P13945))+Q13945 - 1, COLUMN(INDIRECT(P13945) )+ R13945 - 1, 4)</f>
        <v>M20</v>
      </c>
      <c r="T13945" s="1" cm="1">
        <f t="array" aca="1" ref="T13945" ca="1">ROW(INDIRECT(S13945))</f>
        <v>20</v>
      </c>
      <c r="U13945" s="1" cm="1">
        <f t="array" aca="1" ref="U13945" ca="1">COLUMN(INDIRECT(S13945))</f>
        <v>13</v>
      </c>
    </row>
    <row r="13946" spans="16:21" ht="21.95" customHeight="1">
      <c r="P13946" s="1" t="str">
        <f ca="1"/>
        <v>K12</v>
      </c>
      <c r="Q13946" s="1" t="str">
        <f ca="1"/>
        <v>9</v>
      </c>
      <c r="R13946" s="1" t="str">
        <f ca="1"/>
        <v>4</v>
      </c>
      <c r="S13946" s="1" t="str" cm="1">
        <f t="array" aca="1" ref="S13946" ca="1">ADDRESS(ROW(INDIRECT(P13946))+Q13946 - 1, COLUMN(INDIRECT(P13946) )+ R13946 - 1, 4)</f>
        <v>N20</v>
      </c>
      <c r="T13946" s="1" cm="1">
        <f t="array" aca="1" ref="T13946" ca="1">ROW(INDIRECT(S13946))</f>
        <v>20</v>
      </c>
      <c r="U13946" s="1" cm="1">
        <f t="array" aca="1" ref="U13946" ca="1">COLUMN(INDIRECT(S13946))</f>
        <v>14</v>
      </c>
    </row>
    <row r="13947" spans="16:21" ht="21.95" customHeight="1">
      <c r="P13947" s="1" t="str">
        <f ca="1"/>
        <v>K12</v>
      </c>
      <c r="Q13947" s="1" t="str">
        <f ca="1"/>
        <v>9</v>
      </c>
      <c r="R13947" s="1" t="str">
        <f ca="1"/>
        <v>5</v>
      </c>
      <c r="S13947" s="1" t="str" cm="1">
        <f t="array" aca="1" ref="S13947" ca="1">ADDRESS(ROW(INDIRECT(P13947))+Q13947 - 1, COLUMN(INDIRECT(P13947) )+ R13947 - 1, 4)</f>
        <v>O20</v>
      </c>
      <c r="T13947" s="1" cm="1">
        <f t="array" aca="1" ref="T13947" ca="1">ROW(INDIRECT(S13947))</f>
        <v>20</v>
      </c>
      <c r="U13947" s="1" cm="1">
        <f t="array" aca="1" ref="U13947" ca="1">COLUMN(INDIRECT(S13947))</f>
        <v>15</v>
      </c>
    </row>
    <row r="13948" spans="16:21" ht="21.95" customHeight="1">
      <c r="P13948" s="1" t="str">
        <f ca="1"/>
        <v>K12</v>
      </c>
      <c r="Q13948" s="1" t="str">
        <f ca="1"/>
        <v>9</v>
      </c>
      <c r="R13948" s="1" t="str">
        <f ca="1"/>
        <v>6</v>
      </c>
      <c r="S13948" s="1" t="str" cm="1">
        <f t="array" aca="1" ref="S13948" ca="1">ADDRESS(ROW(INDIRECT(P13948))+Q13948 - 1, COLUMN(INDIRECT(P13948) )+ R13948 - 1, 4)</f>
        <v>P20</v>
      </c>
      <c r="T13948" s="1" cm="1">
        <f t="array" aca="1" ref="T13948" ca="1">ROW(INDIRECT(S13948))</f>
        <v>20</v>
      </c>
      <c r="U13948" s="1" cm="1">
        <f t="array" aca="1" ref="U13948" ca="1">COLUMN(INDIRECT(S13948))</f>
        <v>16</v>
      </c>
    </row>
    <row r="13949" spans="16:21" ht="21.95" customHeight="1">
      <c r="P13949" s="1" t="str">
        <f ca="1"/>
        <v>K12</v>
      </c>
      <c r="Q13949" s="1" t="str">
        <f ca="1"/>
        <v>9</v>
      </c>
      <c r="R13949" s="1" t="str">
        <f ca="1"/>
        <v>7</v>
      </c>
      <c r="S13949" s="1" t="str" cm="1">
        <f t="array" aca="1" ref="S13949" ca="1">ADDRESS(ROW(INDIRECT(P13949))+Q13949 - 1, COLUMN(INDIRECT(P13949) )+ R13949 - 1, 4)</f>
        <v>Q20</v>
      </c>
      <c r="T13949" s="1" cm="1">
        <f t="array" aca="1" ref="T13949" ca="1">ROW(INDIRECT(S13949))</f>
        <v>20</v>
      </c>
      <c r="U13949" s="1" cm="1">
        <f t="array" aca="1" ref="U13949" ca="1">COLUMN(INDIRECT(S13949))</f>
        <v>17</v>
      </c>
    </row>
    <row r="13950" spans="16:21" ht="21.95" customHeight="1">
      <c r="P13950" s="1" t="str">
        <f ca="1"/>
        <v>K12</v>
      </c>
      <c r="Q13950" s="1" t="str">
        <f ca="1"/>
        <v>9</v>
      </c>
      <c r="R13950" s="1" t="str">
        <f ca="1"/>
        <v>8</v>
      </c>
      <c r="S13950" s="1" t="str" cm="1">
        <f t="array" aca="1" ref="S13950" ca="1">ADDRESS(ROW(INDIRECT(P13950))+Q13950 - 1, COLUMN(INDIRECT(P13950) )+ R13950 - 1, 4)</f>
        <v>R20</v>
      </c>
      <c r="T13950" s="1" cm="1">
        <f t="array" aca="1" ref="T13950" ca="1">ROW(INDIRECT(S13950))</f>
        <v>20</v>
      </c>
      <c r="U13950" s="1" cm="1">
        <f t="array" aca="1" ref="U13950" ca="1">COLUMN(INDIRECT(S13950))</f>
        <v>18</v>
      </c>
    </row>
    <row r="13951" spans="16:21" ht="21.95" customHeight="1">
      <c r="P13951" s="1" t="str">
        <f ca="1"/>
        <v>K12</v>
      </c>
      <c r="Q13951" s="1" t="str">
        <f ca="1"/>
        <v>9</v>
      </c>
      <c r="R13951" s="1" t="str">
        <f ca="1"/>
        <v>9</v>
      </c>
      <c r="S13951" s="1" t="str" cm="1">
        <f t="array" aca="1" ref="S13951" ca="1">ADDRESS(ROW(INDIRECT(P13951))+Q13951 - 1, COLUMN(INDIRECT(P13951) )+ R13951 - 1, 4)</f>
        <v>S20</v>
      </c>
      <c r="T13951" s="1" cm="1">
        <f t="array" aca="1" ref="T13951" ca="1">ROW(INDIRECT(S13951))</f>
        <v>20</v>
      </c>
      <c r="U13951" s="1" cm="1">
        <f t="array" aca="1" ref="U13951" ca="1">COLUMN(INDIRECT(S13951))</f>
        <v>19</v>
      </c>
    </row>
    <row r="13952" spans="16:21" ht="21.95" customHeight="1">
      <c r="P13952" s="1" t="str">
        <f ca="1"/>
        <v>K12</v>
      </c>
      <c r="Q13952" s="1" t="str">
        <f ca="1"/>
        <v>9</v>
      </c>
      <c r="R13952" s="1" t="str">
        <f ca="1"/>
        <v>10</v>
      </c>
      <c r="S13952" s="1" t="str" cm="1">
        <f t="array" aca="1" ref="S13952" ca="1">ADDRESS(ROW(INDIRECT(P13952))+Q13952 - 1, COLUMN(INDIRECT(P13952) )+ R13952 - 1, 4)</f>
        <v>T20</v>
      </c>
      <c r="T13952" s="1" cm="1">
        <f t="array" aca="1" ref="T13952" ca="1">ROW(INDIRECT(S13952))</f>
        <v>20</v>
      </c>
      <c r="U13952" s="1" cm="1">
        <f t="array" aca="1" ref="U13952" ca="1">COLUMN(INDIRECT(S13952))</f>
        <v>20</v>
      </c>
    </row>
    <row r="13953" spans="16:21" ht="21.95" customHeight="1">
      <c r="P13953" s="1" t="str">
        <f ca="1"/>
        <v>K12</v>
      </c>
      <c r="Q13953" s="1" t="str">
        <f ca="1"/>
        <v>10</v>
      </c>
      <c r="R13953" s="1" t="str">
        <f ca="1"/>
        <v>1</v>
      </c>
      <c r="S13953" s="1" t="str" cm="1">
        <f t="array" aca="1" ref="S13953" ca="1">ADDRESS(ROW(INDIRECT(P13953))+Q13953 - 1, COLUMN(INDIRECT(P13953) )+ R13953 - 1, 4)</f>
        <v>K21</v>
      </c>
      <c r="T13953" s="1" cm="1">
        <f t="array" aca="1" ref="T13953" ca="1">ROW(INDIRECT(S13953))</f>
        <v>21</v>
      </c>
      <c r="U13953" s="1" cm="1">
        <f t="array" aca="1" ref="U13953" ca="1">COLUMN(INDIRECT(S13953))</f>
        <v>11</v>
      </c>
    </row>
    <row r="13954" spans="16:21" ht="21.95" customHeight="1">
      <c r="P13954" s="1" t="str">
        <f ca="1"/>
        <v>K12</v>
      </c>
      <c r="Q13954" s="1" t="str">
        <f ca="1"/>
        <v>10</v>
      </c>
      <c r="R13954" s="1" t="str">
        <f ca="1"/>
        <v>2</v>
      </c>
      <c r="S13954" s="1" t="str" cm="1">
        <f t="array" aca="1" ref="S13954" ca="1">ADDRESS(ROW(INDIRECT(P13954))+Q13954 - 1, COLUMN(INDIRECT(P13954) )+ R13954 - 1, 4)</f>
        <v>L21</v>
      </c>
      <c r="T13954" s="1" cm="1">
        <f t="array" aca="1" ref="T13954" ca="1">ROW(INDIRECT(S13954))</f>
        <v>21</v>
      </c>
      <c r="U13954" s="1" cm="1">
        <f t="array" aca="1" ref="U13954" ca="1">COLUMN(INDIRECT(S13954))</f>
        <v>12</v>
      </c>
    </row>
    <row r="13955" spans="16:21" ht="21.95" customHeight="1">
      <c r="P13955" s="1" t="str">
        <f ca="1"/>
        <v>K12</v>
      </c>
      <c r="Q13955" s="1" t="str">
        <f ca="1"/>
        <v>10</v>
      </c>
      <c r="R13955" s="1" t="str">
        <f ca="1"/>
        <v>3</v>
      </c>
      <c r="S13955" s="1" t="str" cm="1">
        <f t="array" aca="1" ref="S13955" ca="1">ADDRESS(ROW(INDIRECT(P13955))+Q13955 - 1, COLUMN(INDIRECT(P13955) )+ R13955 - 1, 4)</f>
        <v>M21</v>
      </c>
      <c r="T13955" s="1" cm="1">
        <f t="array" aca="1" ref="T13955" ca="1">ROW(INDIRECT(S13955))</f>
        <v>21</v>
      </c>
      <c r="U13955" s="1" cm="1">
        <f t="array" aca="1" ref="U13955" ca="1">COLUMN(INDIRECT(S13955))</f>
        <v>13</v>
      </c>
    </row>
    <row r="13956" spans="16:21" ht="21.95" customHeight="1">
      <c r="P13956" s="1" t="str">
        <f ca="1"/>
        <v>K12</v>
      </c>
      <c r="Q13956" s="1" t="str">
        <f ca="1"/>
        <v>10</v>
      </c>
      <c r="R13956" s="1" t="str">
        <f ca="1"/>
        <v>4</v>
      </c>
      <c r="S13956" s="1" t="str" cm="1">
        <f t="array" aca="1" ref="S13956" ca="1">ADDRESS(ROW(INDIRECT(P13956))+Q13956 - 1, COLUMN(INDIRECT(P13956) )+ R13956 - 1, 4)</f>
        <v>N21</v>
      </c>
      <c r="T13956" s="1" cm="1">
        <f t="array" aca="1" ref="T13956" ca="1">ROW(INDIRECT(S13956))</f>
        <v>21</v>
      </c>
      <c r="U13956" s="1" cm="1">
        <f t="array" aca="1" ref="U13956" ca="1">COLUMN(INDIRECT(S13956))</f>
        <v>14</v>
      </c>
    </row>
    <row r="13957" spans="16:21" ht="21.95" customHeight="1">
      <c r="P13957" s="1" t="str">
        <f ca="1"/>
        <v>K12</v>
      </c>
      <c r="Q13957" s="1" t="str">
        <f ca="1"/>
        <v>10</v>
      </c>
      <c r="R13957" s="1" t="str">
        <f ca="1"/>
        <v>5</v>
      </c>
      <c r="S13957" s="1" t="str" cm="1">
        <f t="array" aca="1" ref="S13957" ca="1">ADDRESS(ROW(INDIRECT(P13957))+Q13957 - 1, COLUMN(INDIRECT(P13957) )+ R13957 - 1, 4)</f>
        <v>O21</v>
      </c>
      <c r="T13957" s="1" cm="1">
        <f t="array" aca="1" ref="T13957" ca="1">ROW(INDIRECT(S13957))</f>
        <v>21</v>
      </c>
      <c r="U13957" s="1" cm="1">
        <f t="array" aca="1" ref="U13957" ca="1">COLUMN(INDIRECT(S13957))</f>
        <v>15</v>
      </c>
    </row>
    <row r="13958" spans="16:21" ht="21.95" customHeight="1">
      <c r="P13958" s="1" t="str">
        <f ca="1"/>
        <v>K12</v>
      </c>
      <c r="Q13958" s="1" t="str">
        <f ca="1"/>
        <v>10</v>
      </c>
      <c r="R13958" s="1" t="str">
        <f ca="1"/>
        <v>6</v>
      </c>
      <c r="S13958" s="1" t="str" cm="1">
        <f t="array" aca="1" ref="S13958" ca="1">ADDRESS(ROW(INDIRECT(P13958))+Q13958 - 1, COLUMN(INDIRECT(P13958) )+ R13958 - 1, 4)</f>
        <v>P21</v>
      </c>
      <c r="T13958" s="1" cm="1">
        <f t="array" aca="1" ref="T13958" ca="1">ROW(INDIRECT(S13958))</f>
        <v>21</v>
      </c>
      <c r="U13958" s="1" cm="1">
        <f t="array" aca="1" ref="U13958" ca="1">COLUMN(INDIRECT(S13958))</f>
        <v>16</v>
      </c>
    </row>
    <row r="13959" spans="16:21" ht="21.95" customHeight="1">
      <c r="P13959" s="1" t="str">
        <f ca="1"/>
        <v>K12</v>
      </c>
      <c r="Q13959" s="1" t="str">
        <f ca="1"/>
        <v>10</v>
      </c>
      <c r="R13959" s="1" t="str">
        <f ca="1"/>
        <v>7</v>
      </c>
      <c r="S13959" s="1" t="str" cm="1">
        <f t="array" aca="1" ref="S13959" ca="1">ADDRESS(ROW(INDIRECT(P13959))+Q13959 - 1, COLUMN(INDIRECT(P13959) )+ R13959 - 1, 4)</f>
        <v>Q21</v>
      </c>
      <c r="T13959" s="1" cm="1">
        <f t="array" aca="1" ref="T13959" ca="1">ROW(INDIRECT(S13959))</f>
        <v>21</v>
      </c>
      <c r="U13959" s="1" cm="1">
        <f t="array" aca="1" ref="U13959" ca="1">COLUMN(INDIRECT(S13959))</f>
        <v>17</v>
      </c>
    </row>
    <row r="13960" spans="16:21" ht="21.95" customHeight="1">
      <c r="P13960" s="1" t="str">
        <f ca="1"/>
        <v>K12</v>
      </c>
      <c r="Q13960" s="1" t="str">
        <f ca="1"/>
        <v>10</v>
      </c>
      <c r="R13960" s="1" t="str">
        <f ca="1"/>
        <v>8</v>
      </c>
      <c r="S13960" s="1" t="str" cm="1">
        <f t="array" aca="1" ref="S13960" ca="1">ADDRESS(ROW(INDIRECT(P13960))+Q13960 - 1, COLUMN(INDIRECT(P13960) )+ R13960 - 1, 4)</f>
        <v>R21</v>
      </c>
      <c r="T13960" s="1" cm="1">
        <f t="array" aca="1" ref="T13960" ca="1">ROW(INDIRECT(S13960))</f>
        <v>21</v>
      </c>
      <c r="U13960" s="1" cm="1">
        <f t="array" aca="1" ref="U13960" ca="1">COLUMN(INDIRECT(S13960))</f>
        <v>18</v>
      </c>
    </row>
    <row r="13961" spans="16:21" ht="21.95" customHeight="1">
      <c r="P13961" s="1" t="str">
        <f ca="1"/>
        <v>K12</v>
      </c>
      <c r="Q13961" s="1" t="str">
        <f ca="1"/>
        <v>10</v>
      </c>
      <c r="R13961" s="1" t="str">
        <f ca="1"/>
        <v>9</v>
      </c>
      <c r="S13961" s="1" t="str" cm="1">
        <f t="array" aca="1" ref="S13961" ca="1">ADDRESS(ROW(INDIRECT(P13961))+Q13961 - 1, COLUMN(INDIRECT(P13961) )+ R13961 - 1, 4)</f>
        <v>S21</v>
      </c>
      <c r="T13961" s="1" cm="1">
        <f t="array" aca="1" ref="T13961" ca="1">ROW(INDIRECT(S13961))</f>
        <v>21</v>
      </c>
      <c r="U13961" s="1" cm="1">
        <f t="array" aca="1" ref="U13961" ca="1">COLUMN(INDIRECT(S13961))</f>
        <v>19</v>
      </c>
    </row>
    <row r="13962" spans="16:21" ht="21.95" customHeight="1">
      <c r="P13962" s="1" t="str">
        <f ca="1"/>
        <v>K12</v>
      </c>
      <c r="Q13962" s="1" t="str">
        <f ca="1"/>
        <v>10</v>
      </c>
      <c r="R13962" s="1" t="str">
        <f ca="1"/>
        <v>10</v>
      </c>
      <c r="S13962" s="1" t="str" cm="1">
        <f t="array" aca="1" ref="S13962" ca="1">ADDRESS(ROW(INDIRECT(P13962))+Q13962 - 1, COLUMN(INDIRECT(P13962) )+ R13962 - 1, 4)</f>
        <v>T21</v>
      </c>
      <c r="T13962" s="1" cm="1">
        <f t="array" aca="1" ref="T13962" ca="1">ROW(INDIRECT(S13962))</f>
        <v>21</v>
      </c>
      <c r="U13962" s="1" cm="1">
        <f t="array" aca="1" ref="U13962" ca="1">COLUMN(INDIRECT(S13962))</f>
        <v>20</v>
      </c>
    </row>
    <row r="13963" spans="16:21" ht="21.95" customHeight="1">
      <c r="P13963" s="1" t="str">
        <f ca="1"/>
        <v>K12</v>
      </c>
      <c r="Q13963" s="1" t="str">
        <f ca="1"/>
        <v>11</v>
      </c>
      <c r="R13963" s="1" t="str">
        <f ca="1"/>
        <v>1</v>
      </c>
      <c r="S13963" s="1" t="str" cm="1">
        <f t="array" aca="1" ref="S13963" ca="1">ADDRESS(ROW(INDIRECT(P13963))+Q13963 - 1, COLUMN(INDIRECT(P13963) )+ R13963 - 1, 4)</f>
        <v>K22</v>
      </c>
      <c r="T13963" s="1" cm="1">
        <f t="array" aca="1" ref="T13963" ca="1">ROW(INDIRECT(S13963))</f>
        <v>22</v>
      </c>
      <c r="U13963" s="1" cm="1">
        <f t="array" aca="1" ref="U13963" ca="1">COLUMN(INDIRECT(S13963))</f>
        <v>11</v>
      </c>
    </row>
    <row r="13964" spans="16:21" ht="21.95" customHeight="1">
      <c r="P13964" s="1" t="str">
        <f ca="1"/>
        <v>K12</v>
      </c>
      <c r="Q13964" s="1" t="str">
        <f ca="1"/>
        <v>11</v>
      </c>
      <c r="R13964" s="1" t="str">
        <f ca="1"/>
        <v>2</v>
      </c>
      <c r="S13964" s="1" t="str" cm="1">
        <f t="array" aca="1" ref="S13964" ca="1">ADDRESS(ROW(INDIRECT(P13964))+Q13964 - 1, COLUMN(INDIRECT(P13964) )+ R13964 - 1, 4)</f>
        <v>L22</v>
      </c>
      <c r="T13964" s="1" cm="1">
        <f t="array" aca="1" ref="T13964" ca="1">ROW(INDIRECT(S13964))</f>
        <v>22</v>
      </c>
      <c r="U13964" s="1" cm="1">
        <f t="array" aca="1" ref="U13964" ca="1">COLUMN(INDIRECT(S13964))</f>
        <v>12</v>
      </c>
    </row>
    <row r="13965" spans="16:21" ht="21.95" customHeight="1">
      <c r="P13965" s="1" t="str">
        <f ca="1"/>
        <v>K12</v>
      </c>
      <c r="Q13965" s="1" t="str">
        <f ca="1"/>
        <v>11</v>
      </c>
      <c r="R13965" s="1" t="str">
        <f ca="1"/>
        <v>3</v>
      </c>
      <c r="S13965" s="1" t="str" cm="1">
        <f t="array" aca="1" ref="S13965" ca="1">ADDRESS(ROW(INDIRECT(P13965))+Q13965 - 1, COLUMN(INDIRECT(P13965) )+ R13965 - 1, 4)</f>
        <v>M22</v>
      </c>
      <c r="T13965" s="1" cm="1">
        <f t="array" aca="1" ref="T13965" ca="1">ROW(INDIRECT(S13965))</f>
        <v>22</v>
      </c>
      <c r="U13965" s="1" cm="1">
        <f t="array" aca="1" ref="U13965" ca="1">COLUMN(INDIRECT(S13965))</f>
        <v>13</v>
      </c>
    </row>
    <row r="13966" spans="16:21" ht="21.95" customHeight="1">
      <c r="P13966" s="1" t="str">
        <f ca="1"/>
        <v>K12</v>
      </c>
      <c r="Q13966" s="1" t="str">
        <f ca="1"/>
        <v>11</v>
      </c>
      <c r="R13966" s="1" t="str">
        <f ca="1"/>
        <v>4</v>
      </c>
      <c r="S13966" s="1" t="str" cm="1">
        <f t="array" aca="1" ref="S13966" ca="1">ADDRESS(ROW(INDIRECT(P13966))+Q13966 - 1, COLUMN(INDIRECT(P13966) )+ R13966 - 1, 4)</f>
        <v>N22</v>
      </c>
      <c r="T13966" s="1" cm="1">
        <f t="array" aca="1" ref="T13966" ca="1">ROW(INDIRECT(S13966))</f>
        <v>22</v>
      </c>
      <c r="U13966" s="1" cm="1">
        <f t="array" aca="1" ref="U13966" ca="1">COLUMN(INDIRECT(S13966))</f>
        <v>14</v>
      </c>
    </row>
    <row r="13967" spans="16:21" ht="21.95" customHeight="1">
      <c r="P13967" s="1" t="str">
        <f ca="1"/>
        <v>K12</v>
      </c>
      <c r="Q13967" s="1" t="str">
        <f ca="1"/>
        <v>11</v>
      </c>
      <c r="R13967" s="1" t="str">
        <f ca="1"/>
        <v>5</v>
      </c>
      <c r="S13967" s="1" t="str" cm="1">
        <f t="array" aca="1" ref="S13967" ca="1">ADDRESS(ROW(INDIRECT(P13967))+Q13967 - 1, COLUMN(INDIRECT(P13967) )+ R13967 - 1, 4)</f>
        <v>O22</v>
      </c>
      <c r="T13967" s="1" cm="1">
        <f t="array" aca="1" ref="T13967" ca="1">ROW(INDIRECT(S13967))</f>
        <v>22</v>
      </c>
      <c r="U13967" s="1" cm="1">
        <f t="array" aca="1" ref="U13967" ca="1">COLUMN(INDIRECT(S13967))</f>
        <v>15</v>
      </c>
    </row>
    <row r="13968" spans="16:21" ht="21.95" customHeight="1">
      <c r="P13968" s="1" t="str">
        <f ca="1"/>
        <v>K12</v>
      </c>
      <c r="Q13968" s="1" t="str">
        <f ca="1"/>
        <v>11</v>
      </c>
      <c r="R13968" s="1" t="str">
        <f ca="1"/>
        <v>6</v>
      </c>
      <c r="S13968" s="1" t="str" cm="1">
        <f t="array" aca="1" ref="S13968" ca="1">ADDRESS(ROW(INDIRECT(P13968))+Q13968 - 1, COLUMN(INDIRECT(P13968) )+ R13968 - 1, 4)</f>
        <v>P22</v>
      </c>
      <c r="T13968" s="1" cm="1">
        <f t="array" aca="1" ref="T13968" ca="1">ROW(INDIRECT(S13968))</f>
        <v>22</v>
      </c>
      <c r="U13968" s="1" cm="1">
        <f t="array" aca="1" ref="U13968" ca="1">COLUMN(INDIRECT(S13968))</f>
        <v>16</v>
      </c>
    </row>
    <row r="13969" spans="16:21" ht="21.95" customHeight="1">
      <c r="P13969" s="1" t="str">
        <f ca="1"/>
        <v>K12</v>
      </c>
      <c r="Q13969" s="1" t="str">
        <f ca="1"/>
        <v>11</v>
      </c>
      <c r="R13969" s="1" t="str">
        <f ca="1"/>
        <v>7</v>
      </c>
      <c r="S13969" s="1" t="str" cm="1">
        <f t="array" aca="1" ref="S13969" ca="1">ADDRESS(ROW(INDIRECT(P13969))+Q13969 - 1, COLUMN(INDIRECT(P13969) )+ R13969 - 1, 4)</f>
        <v>Q22</v>
      </c>
      <c r="T13969" s="1" cm="1">
        <f t="array" aca="1" ref="T13969" ca="1">ROW(INDIRECT(S13969))</f>
        <v>22</v>
      </c>
      <c r="U13969" s="1" cm="1">
        <f t="array" aca="1" ref="U13969" ca="1">COLUMN(INDIRECT(S13969))</f>
        <v>17</v>
      </c>
    </row>
    <row r="13970" spans="16:21" ht="21.95" customHeight="1">
      <c r="P13970" s="1" t="str">
        <f ca="1"/>
        <v>K12</v>
      </c>
      <c r="Q13970" s="1" t="str">
        <f ca="1"/>
        <v>11</v>
      </c>
      <c r="R13970" s="1" t="str">
        <f ca="1"/>
        <v>8</v>
      </c>
      <c r="S13970" s="1" t="str" cm="1">
        <f t="array" aca="1" ref="S13970" ca="1">ADDRESS(ROW(INDIRECT(P13970))+Q13970 - 1, COLUMN(INDIRECT(P13970) )+ R13970 - 1, 4)</f>
        <v>R22</v>
      </c>
      <c r="T13970" s="1" cm="1">
        <f t="array" aca="1" ref="T13970" ca="1">ROW(INDIRECT(S13970))</f>
        <v>22</v>
      </c>
      <c r="U13970" s="1" cm="1">
        <f t="array" aca="1" ref="U13970" ca="1">COLUMN(INDIRECT(S13970))</f>
        <v>18</v>
      </c>
    </row>
    <row r="13971" spans="16:21" ht="21.95" customHeight="1">
      <c r="P13971" s="1" t="str">
        <f ca="1"/>
        <v>K12</v>
      </c>
      <c r="Q13971" s="1" t="str">
        <f ca="1"/>
        <v>11</v>
      </c>
      <c r="R13971" s="1" t="str">
        <f ca="1"/>
        <v>9</v>
      </c>
      <c r="S13971" s="1" t="str" cm="1">
        <f t="array" aca="1" ref="S13971" ca="1">ADDRESS(ROW(INDIRECT(P13971))+Q13971 - 1, COLUMN(INDIRECT(P13971) )+ R13971 - 1, 4)</f>
        <v>S22</v>
      </c>
      <c r="T13971" s="1" cm="1">
        <f t="array" aca="1" ref="T13971" ca="1">ROW(INDIRECT(S13971))</f>
        <v>22</v>
      </c>
      <c r="U13971" s="1" cm="1">
        <f t="array" aca="1" ref="U13971" ca="1">COLUMN(INDIRECT(S13971))</f>
        <v>19</v>
      </c>
    </row>
    <row r="13972" spans="16:21" ht="21.95" customHeight="1">
      <c r="P13972" s="1" t="str">
        <f ca="1"/>
        <v>K12</v>
      </c>
      <c r="Q13972" s="1" t="str">
        <f ca="1"/>
        <v>11</v>
      </c>
      <c r="R13972" s="1" t="str">
        <f ca="1"/>
        <v>10</v>
      </c>
      <c r="S13972" s="1" t="str" cm="1">
        <f t="array" aca="1" ref="S13972" ca="1">ADDRESS(ROW(INDIRECT(P13972))+Q13972 - 1, COLUMN(INDIRECT(P13972) )+ R13972 - 1, 4)</f>
        <v>T22</v>
      </c>
      <c r="T13972" s="1" cm="1">
        <f t="array" aca="1" ref="T13972" ca="1">ROW(INDIRECT(S13972))</f>
        <v>22</v>
      </c>
      <c r="U13972" s="1" cm="1">
        <f t="array" aca="1" ref="U13972" ca="1">COLUMN(INDIRECT(S13972))</f>
        <v>20</v>
      </c>
    </row>
    <row r="13973" spans="16:21" ht="21.95" customHeight="1">
      <c r="P13973" s="1" t="str">
        <f ca="1"/>
        <v>K12</v>
      </c>
      <c r="Q13973" s="1" t="str">
        <f ca="1"/>
        <v>12</v>
      </c>
      <c r="R13973" s="1" t="str">
        <f ca="1"/>
        <v>1</v>
      </c>
      <c r="S13973" s="1" t="str" cm="1">
        <f t="array" aca="1" ref="S13973" ca="1">ADDRESS(ROW(INDIRECT(P13973))+Q13973 - 1, COLUMN(INDIRECT(P13973) )+ R13973 - 1, 4)</f>
        <v>K23</v>
      </c>
      <c r="T13973" s="1" cm="1">
        <f t="array" aca="1" ref="T13973" ca="1">ROW(INDIRECT(S13973))</f>
        <v>23</v>
      </c>
      <c r="U13973" s="1" cm="1">
        <f t="array" aca="1" ref="U13973" ca="1">COLUMN(INDIRECT(S13973))</f>
        <v>11</v>
      </c>
    </row>
    <row r="13974" spans="16:21" ht="21.95" customHeight="1">
      <c r="P13974" s="1" t="str">
        <f ca="1"/>
        <v>K12</v>
      </c>
      <c r="Q13974" s="1" t="str">
        <f ca="1"/>
        <v>12</v>
      </c>
      <c r="R13974" s="1" t="str">
        <f ca="1"/>
        <v>2</v>
      </c>
      <c r="S13974" s="1" t="str" cm="1">
        <f t="array" aca="1" ref="S13974" ca="1">ADDRESS(ROW(INDIRECT(P13974))+Q13974 - 1, COLUMN(INDIRECT(P13974) )+ R13974 - 1, 4)</f>
        <v>L23</v>
      </c>
      <c r="T13974" s="1" cm="1">
        <f t="array" aca="1" ref="T13974" ca="1">ROW(INDIRECT(S13974))</f>
        <v>23</v>
      </c>
      <c r="U13974" s="1" cm="1">
        <f t="array" aca="1" ref="U13974" ca="1">COLUMN(INDIRECT(S13974))</f>
        <v>12</v>
      </c>
    </row>
    <row r="13975" spans="16:21" ht="21.95" customHeight="1">
      <c r="P13975" s="1" t="str">
        <f ca="1"/>
        <v>K12</v>
      </c>
      <c r="Q13975" s="1" t="str">
        <f ca="1"/>
        <v>12</v>
      </c>
      <c r="R13975" s="1" t="str">
        <f ca="1"/>
        <v>3</v>
      </c>
      <c r="S13975" s="1" t="str" cm="1">
        <f t="array" aca="1" ref="S13975" ca="1">ADDRESS(ROW(INDIRECT(P13975))+Q13975 - 1, COLUMN(INDIRECT(P13975) )+ R13975 - 1, 4)</f>
        <v>M23</v>
      </c>
      <c r="T13975" s="1" cm="1">
        <f t="array" aca="1" ref="T13975" ca="1">ROW(INDIRECT(S13975))</f>
        <v>23</v>
      </c>
      <c r="U13975" s="1" cm="1">
        <f t="array" aca="1" ref="U13975" ca="1">COLUMN(INDIRECT(S13975))</f>
        <v>13</v>
      </c>
    </row>
    <row r="13976" spans="16:21" ht="21.95" customHeight="1">
      <c r="P13976" s="1" t="str">
        <f ca="1"/>
        <v>K12</v>
      </c>
      <c r="Q13976" s="1" t="str">
        <f ca="1"/>
        <v>12</v>
      </c>
      <c r="R13976" s="1" t="str">
        <f ca="1"/>
        <v>4</v>
      </c>
      <c r="S13976" s="1" t="str" cm="1">
        <f t="array" aca="1" ref="S13976" ca="1">ADDRESS(ROW(INDIRECT(P13976))+Q13976 - 1, COLUMN(INDIRECT(P13976) )+ R13976 - 1, 4)</f>
        <v>N23</v>
      </c>
      <c r="T13976" s="1" cm="1">
        <f t="array" aca="1" ref="T13976" ca="1">ROW(INDIRECT(S13976))</f>
        <v>23</v>
      </c>
      <c r="U13976" s="1" cm="1">
        <f t="array" aca="1" ref="U13976" ca="1">COLUMN(INDIRECT(S13976))</f>
        <v>14</v>
      </c>
    </row>
    <row r="13977" spans="16:21" ht="21.95" customHeight="1">
      <c r="P13977" s="1" t="str">
        <f ca="1"/>
        <v>K12</v>
      </c>
      <c r="Q13977" s="1" t="str">
        <f ca="1"/>
        <v>12</v>
      </c>
      <c r="R13977" s="1" t="str">
        <f ca="1"/>
        <v>5</v>
      </c>
      <c r="S13977" s="1" t="str" cm="1">
        <f t="array" aca="1" ref="S13977" ca="1">ADDRESS(ROW(INDIRECT(P13977))+Q13977 - 1, COLUMN(INDIRECT(P13977) )+ R13977 - 1, 4)</f>
        <v>O23</v>
      </c>
      <c r="T13977" s="1" cm="1">
        <f t="array" aca="1" ref="T13977" ca="1">ROW(INDIRECT(S13977))</f>
        <v>23</v>
      </c>
      <c r="U13977" s="1" cm="1">
        <f t="array" aca="1" ref="U13977" ca="1">COLUMN(INDIRECT(S13977))</f>
        <v>15</v>
      </c>
    </row>
    <row r="13978" spans="16:21" ht="21.95" customHeight="1">
      <c r="P13978" s="1" t="str">
        <f ca="1"/>
        <v>K12</v>
      </c>
      <c r="Q13978" s="1" t="str">
        <f ca="1"/>
        <v>12</v>
      </c>
      <c r="R13978" s="1" t="str">
        <f ca="1"/>
        <v>6</v>
      </c>
      <c r="S13978" s="1" t="str" cm="1">
        <f t="array" aca="1" ref="S13978" ca="1">ADDRESS(ROW(INDIRECT(P13978))+Q13978 - 1, COLUMN(INDIRECT(P13978) )+ R13978 - 1, 4)</f>
        <v>P23</v>
      </c>
      <c r="T13978" s="1" cm="1">
        <f t="array" aca="1" ref="T13978" ca="1">ROW(INDIRECT(S13978))</f>
        <v>23</v>
      </c>
      <c r="U13978" s="1" cm="1">
        <f t="array" aca="1" ref="U13978" ca="1">COLUMN(INDIRECT(S13978))</f>
        <v>16</v>
      </c>
    </row>
    <row r="13979" spans="16:21" ht="21.95" customHeight="1">
      <c r="P13979" s="1" t="str">
        <f ca="1"/>
        <v>K12</v>
      </c>
      <c r="Q13979" s="1" t="str">
        <f ca="1"/>
        <v>12</v>
      </c>
      <c r="R13979" s="1" t="str">
        <f ca="1"/>
        <v>7</v>
      </c>
      <c r="S13979" s="1" t="str" cm="1">
        <f t="array" aca="1" ref="S13979" ca="1">ADDRESS(ROW(INDIRECT(P13979))+Q13979 - 1, COLUMN(INDIRECT(P13979) )+ R13979 - 1, 4)</f>
        <v>Q23</v>
      </c>
      <c r="T13979" s="1" cm="1">
        <f t="array" aca="1" ref="T13979" ca="1">ROW(INDIRECT(S13979))</f>
        <v>23</v>
      </c>
      <c r="U13979" s="1" cm="1">
        <f t="array" aca="1" ref="U13979" ca="1">COLUMN(INDIRECT(S13979))</f>
        <v>17</v>
      </c>
    </row>
    <row r="13980" spans="16:21" ht="21.95" customHeight="1">
      <c r="P13980" s="1" t="str">
        <f ca="1"/>
        <v>K12</v>
      </c>
      <c r="Q13980" s="1" t="str">
        <f ca="1"/>
        <v>12</v>
      </c>
      <c r="R13980" s="1" t="str">
        <f ca="1"/>
        <v>8</v>
      </c>
      <c r="S13980" s="1" t="str" cm="1">
        <f t="array" aca="1" ref="S13980" ca="1">ADDRESS(ROW(INDIRECT(P13980))+Q13980 - 1, COLUMN(INDIRECT(P13980) )+ R13980 - 1, 4)</f>
        <v>R23</v>
      </c>
      <c r="T13980" s="1" cm="1">
        <f t="array" aca="1" ref="T13980" ca="1">ROW(INDIRECT(S13980))</f>
        <v>23</v>
      </c>
      <c r="U13980" s="1" cm="1">
        <f t="array" aca="1" ref="U13980" ca="1">COLUMN(INDIRECT(S13980))</f>
        <v>18</v>
      </c>
    </row>
    <row r="13981" spans="16:21" ht="21.95" customHeight="1">
      <c r="P13981" s="1" t="str">
        <f ca="1"/>
        <v>K12</v>
      </c>
      <c r="Q13981" s="1" t="str">
        <f ca="1"/>
        <v>12</v>
      </c>
      <c r="R13981" s="1" t="str">
        <f ca="1"/>
        <v>9</v>
      </c>
      <c r="S13981" s="1" t="str" cm="1">
        <f t="array" aca="1" ref="S13981" ca="1">ADDRESS(ROW(INDIRECT(P13981))+Q13981 - 1, COLUMN(INDIRECT(P13981) )+ R13981 - 1, 4)</f>
        <v>S23</v>
      </c>
      <c r="T13981" s="1" cm="1">
        <f t="array" aca="1" ref="T13981" ca="1">ROW(INDIRECT(S13981))</f>
        <v>23</v>
      </c>
      <c r="U13981" s="1" cm="1">
        <f t="array" aca="1" ref="U13981" ca="1">COLUMN(INDIRECT(S13981))</f>
        <v>19</v>
      </c>
    </row>
    <row r="13982" spans="16:21" ht="21.95" customHeight="1">
      <c r="P13982" s="1" t="str">
        <f ca="1"/>
        <v>K12</v>
      </c>
      <c r="Q13982" s="1" t="str">
        <f ca="1"/>
        <v>12</v>
      </c>
      <c r="R13982" s="1" t="str">
        <f ca="1"/>
        <v>10</v>
      </c>
      <c r="S13982" s="1" t="str" cm="1">
        <f t="array" aca="1" ref="S13982" ca="1">ADDRESS(ROW(INDIRECT(P13982))+Q13982 - 1, COLUMN(INDIRECT(P13982) )+ R13982 - 1, 4)</f>
        <v>T23</v>
      </c>
      <c r="T13982" s="1" cm="1">
        <f t="array" aca="1" ref="T13982" ca="1">ROW(INDIRECT(S13982))</f>
        <v>23</v>
      </c>
      <c r="U13982" s="1" cm="1">
        <f t="array" aca="1" ref="U13982" ca="1">COLUMN(INDIRECT(S13982))</f>
        <v>20</v>
      </c>
    </row>
    <row r="13983" spans="16:21" ht="21.95" customHeight="1">
      <c r="P13983" s="1" t="str">
        <f ca="1"/>
        <v>K12</v>
      </c>
      <c r="Q13983" s="1" t="str">
        <f ca="1"/>
        <v>13</v>
      </c>
      <c r="R13983" s="1" t="str">
        <f ca="1"/>
        <v>1</v>
      </c>
      <c r="S13983" s="1" t="str" cm="1">
        <f t="array" aca="1" ref="S13983" ca="1">ADDRESS(ROW(INDIRECT(P13983))+Q13983 - 1, COLUMN(INDIRECT(P13983) )+ R13983 - 1, 4)</f>
        <v>K24</v>
      </c>
      <c r="T13983" s="1" cm="1">
        <f t="array" aca="1" ref="T13983" ca="1">ROW(INDIRECT(S13983))</f>
        <v>24</v>
      </c>
      <c r="U13983" s="1" cm="1">
        <f t="array" aca="1" ref="U13983" ca="1">COLUMN(INDIRECT(S13983))</f>
        <v>11</v>
      </c>
    </row>
    <row r="13984" spans="16:21" ht="21.95" customHeight="1">
      <c r="P13984" s="1" t="str">
        <f ca="1"/>
        <v>K12</v>
      </c>
      <c r="Q13984" s="1" t="str">
        <f ca="1"/>
        <v>13</v>
      </c>
      <c r="R13984" s="1" t="str">
        <f ca="1"/>
        <v>2</v>
      </c>
      <c r="S13984" s="1" t="str" cm="1">
        <f t="array" aca="1" ref="S13984" ca="1">ADDRESS(ROW(INDIRECT(P13984))+Q13984 - 1, COLUMN(INDIRECT(P13984) )+ R13984 - 1, 4)</f>
        <v>L24</v>
      </c>
      <c r="T13984" s="1" cm="1">
        <f t="array" aca="1" ref="T13984" ca="1">ROW(INDIRECT(S13984))</f>
        <v>24</v>
      </c>
      <c r="U13984" s="1" cm="1">
        <f t="array" aca="1" ref="U13984" ca="1">COLUMN(INDIRECT(S13984))</f>
        <v>12</v>
      </c>
    </row>
    <row r="13985" spans="16:21" ht="21.95" customHeight="1">
      <c r="P13985" s="1" t="str">
        <f ca="1"/>
        <v>K12</v>
      </c>
      <c r="Q13985" s="1" t="str">
        <f ca="1"/>
        <v>13</v>
      </c>
      <c r="R13985" s="1" t="str">
        <f ca="1"/>
        <v>3</v>
      </c>
      <c r="S13985" s="1" t="str" cm="1">
        <f t="array" aca="1" ref="S13985" ca="1">ADDRESS(ROW(INDIRECT(P13985))+Q13985 - 1, COLUMN(INDIRECT(P13985) )+ R13985 - 1, 4)</f>
        <v>M24</v>
      </c>
      <c r="T13985" s="1" cm="1">
        <f t="array" aca="1" ref="T13985" ca="1">ROW(INDIRECT(S13985))</f>
        <v>24</v>
      </c>
      <c r="U13985" s="1" cm="1">
        <f t="array" aca="1" ref="U13985" ca="1">COLUMN(INDIRECT(S13985))</f>
        <v>13</v>
      </c>
    </row>
    <row r="13986" spans="16:21" ht="21.95" customHeight="1">
      <c r="P13986" s="1" t="str">
        <f ca="1"/>
        <v>K12</v>
      </c>
      <c r="Q13986" s="1" t="str">
        <f ca="1"/>
        <v>13</v>
      </c>
      <c r="R13986" s="1" t="str">
        <f ca="1"/>
        <v>4</v>
      </c>
      <c r="S13986" s="1" t="str" cm="1">
        <f t="array" aca="1" ref="S13986" ca="1">ADDRESS(ROW(INDIRECT(P13986))+Q13986 - 1, COLUMN(INDIRECT(P13986) )+ R13986 - 1, 4)</f>
        <v>N24</v>
      </c>
      <c r="T13986" s="1" cm="1">
        <f t="array" aca="1" ref="T13986" ca="1">ROW(INDIRECT(S13986))</f>
        <v>24</v>
      </c>
      <c r="U13986" s="1" cm="1">
        <f t="array" aca="1" ref="U13986" ca="1">COLUMN(INDIRECT(S13986))</f>
        <v>14</v>
      </c>
    </row>
    <row r="13987" spans="16:21" ht="21.95" customHeight="1">
      <c r="P13987" s="1" t="str">
        <f ca="1"/>
        <v>K12</v>
      </c>
      <c r="Q13987" s="1" t="str">
        <f ca="1"/>
        <v>13</v>
      </c>
      <c r="R13987" s="1" t="str">
        <f ca="1"/>
        <v>5</v>
      </c>
      <c r="S13987" s="1" t="str" cm="1">
        <f t="array" aca="1" ref="S13987" ca="1">ADDRESS(ROW(INDIRECT(P13987))+Q13987 - 1, COLUMN(INDIRECT(P13987) )+ R13987 - 1, 4)</f>
        <v>O24</v>
      </c>
      <c r="T13987" s="1" cm="1">
        <f t="array" aca="1" ref="T13987" ca="1">ROW(INDIRECT(S13987))</f>
        <v>24</v>
      </c>
      <c r="U13987" s="1" cm="1">
        <f t="array" aca="1" ref="U13987" ca="1">COLUMN(INDIRECT(S13987))</f>
        <v>15</v>
      </c>
    </row>
    <row r="13988" spans="16:21" ht="21.95" customHeight="1">
      <c r="P13988" s="1" t="str">
        <f ca="1"/>
        <v>K12</v>
      </c>
      <c r="Q13988" s="1" t="str">
        <f ca="1"/>
        <v>13</v>
      </c>
      <c r="R13988" s="1" t="str">
        <f ca="1"/>
        <v>6</v>
      </c>
      <c r="S13988" s="1" t="str" cm="1">
        <f t="array" aca="1" ref="S13988" ca="1">ADDRESS(ROW(INDIRECT(P13988))+Q13988 - 1, COLUMN(INDIRECT(P13988) )+ R13988 - 1, 4)</f>
        <v>P24</v>
      </c>
      <c r="T13988" s="1" cm="1">
        <f t="array" aca="1" ref="T13988" ca="1">ROW(INDIRECT(S13988))</f>
        <v>24</v>
      </c>
      <c r="U13988" s="1" cm="1">
        <f t="array" aca="1" ref="U13988" ca="1">COLUMN(INDIRECT(S13988))</f>
        <v>16</v>
      </c>
    </row>
    <row r="13989" spans="16:21" ht="21.95" customHeight="1">
      <c r="P13989" s="1" t="str">
        <f ca="1"/>
        <v>K12</v>
      </c>
      <c r="Q13989" s="1" t="str">
        <f ca="1"/>
        <v>13</v>
      </c>
      <c r="R13989" s="1" t="str">
        <f ca="1"/>
        <v>7</v>
      </c>
      <c r="S13989" s="1" t="str" cm="1">
        <f t="array" aca="1" ref="S13989" ca="1">ADDRESS(ROW(INDIRECT(P13989))+Q13989 - 1, COLUMN(INDIRECT(P13989) )+ R13989 - 1, 4)</f>
        <v>Q24</v>
      </c>
      <c r="T13989" s="1" cm="1">
        <f t="array" aca="1" ref="T13989" ca="1">ROW(INDIRECT(S13989))</f>
        <v>24</v>
      </c>
      <c r="U13989" s="1" cm="1">
        <f t="array" aca="1" ref="U13989" ca="1">COLUMN(INDIRECT(S13989))</f>
        <v>17</v>
      </c>
    </row>
    <row r="13990" spans="16:21" ht="21.95" customHeight="1">
      <c r="P13990" s="1" t="str">
        <f ca="1"/>
        <v>K12</v>
      </c>
      <c r="Q13990" s="1" t="str">
        <f ca="1"/>
        <v>13</v>
      </c>
      <c r="R13990" s="1" t="str">
        <f ca="1"/>
        <v>8</v>
      </c>
      <c r="S13990" s="1" t="str" cm="1">
        <f t="array" aca="1" ref="S13990" ca="1">ADDRESS(ROW(INDIRECT(P13990))+Q13990 - 1, COLUMN(INDIRECT(P13990) )+ R13990 - 1, 4)</f>
        <v>R24</v>
      </c>
      <c r="T13990" s="1" cm="1">
        <f t="array" aca="1" ref="T13990" ca="1">ROW(INDIRECT(S13990))</f>
        <v>24</v>
      </c>
      <c r="U13990" s="1" cm="1">
        <f t="array" aca="1" ref="U13990" ca="1">COLUMN(INDIRECT(S13990))</f>
        <v>18</v>
      </c>
    </row>
    <row r="13991" spans="16:21" ht="21.95" customHeight="1">
      <c r="P13991" s="1" t="str">
        <f ca="1"/>
        <v>K12</v>
      </c>
      <c r="Q13991" s="1" t="str">
        <f ca="1"/>
        <v>13</v>
      </c>
      <c r="R13991" s="1" t="str">
        <f ca="1"/>
        <v>9</v>
      </c>
      <c r="S13991" s="1" t="str" cm="1">
        <f t="array" aca="1" ref="S13991" ca="1">ADDRESS(ROW(INDIRECT(P13991))+Q13991 - 1, COLUMN(INDIRECT(P13991) )+ R13991 - 1, 4)</f>
        <v>S24</v>
      </c>
      <c r="T13991" s="1" cm="1">
        <f t="array" aca="1" ref="T13991" ca="1">ROW(INDIRECT(S13991))</f>
        <v>24</v>
      </c>
      <c r="U13991" s="1" cm="1">
        <f t="array" aca="1" ref="U13991" ca="1">COLUMN(INDIRECT(S13991))</f>
        <v>19</v>
      </c>
    </row>
    <row r="13992" spans="16:21" ht="21.95" customHeight="1">
      <c r="P13992" s="1" t="str">
        <f ca="1"/>
        <v>K12</v>
      </c>
      <c r="Q13992" s="1" t="str">
        <f ca="1"/>
        <v>13</v>
      </c>
      <c r="R13992" s="1" t="str">
        <f ca="1"/>
        <v>10</v>
      </c>
      <c r="S13992" s="1" t="str" cm="1">
        <f t="array" aca="1" ref="S13992" ca="1">ADDRESS(ROW(INDIRECT(P13992))+Q13992 - 1, COLUMN(INDIRECT(P13992) )+ R13992 - 1, 4)</f>
        <v>T24</v>
      </c>
      <c r="T13992" s="1" cm="1">
        <f t="array" aca="1" ref="T13992" ca="1">ROW(INDIRECT(S13992))</f>
        <v>24</v>
      </c>
      <c r="U13992" s="1" cm="1">
        <f t="array" aca="1" ref="U13992" ca="1">COLUMN(INDIRECT(S13992))</f>
        <v>20</v>
      </c>
    </row>
    <row r="13993" spans="16:21" ht="21.95" customHeight="1">
      <c r="P13993" s="1" t="str">
        <f ca="1"/>
        <v>K12</v>
      </c>
      <c r="Q13993" s="1" t="str">
        <f ca="1"/>
        <v>14</v>
      </c>
      <c r="R13993" s="1" t="str">
        <f ca="1"/>
        <v>1</v>
      </c>
      <c r="S13993" s="1" t="str" cm="1">
        <f t="array" aca="1" ref="S13993" ca="1">ADDRESS(ROW(INDIRECT(P13993))+Q13993 - 1, COLUMN(INDIRECT(P13993) )+ R13993 - 1, 4)</f>
        <v>K25</v>
      </c>
      <c r="T13993" s="1" cm="1">
        <f t="array" aca="1" ref="T13993" ca="1">ROW(INDIRECT(S13993))</f>
        <v>25</v>
      </c>
      <c r="U13993" s="1" cm="1">
        <f t="array" aca="1" ref="U13993" ca="1">COLUMN(INDIRECT(S13993))</f>
        <v>11</v>
      </c>
    </row>
    <row r="13994" spans="16:21" ht="21.95" customHeight="1">
      <c r="P13994" s="1" t="str">
        <f ca="1"/>
        <v>K12</v>
      </c>
      <c r="Q13994" s="1" t="str">
        <f ca="1"/>
        <v>14</v>
      </c>
      <c r="R13994" s="1" t="str">
        <f ca="1"/>
        <v>2</v>
      </c>
      <c r="S13994" s="1" t="str" cm="1">
        <f t="array" aca="1" ref="S13994" ca="1">ADDRESS(ROW(INDIRECT(P13994))+Q13994 - 1, COLUMN(INDIRECT(P13994) )+ R13994 - 1, 4)</f>
        <v>L25</v>
      </c>
      <c r="T13994" s="1" cm="1">
        <f t="array" aca="1" ref="T13994" ca="1">ROW(INDIRECT(S13994))</f>
        <v>25</v>
      </c>
      <c r="U13994" s="1" cm="1">
        <f t="array" aca="1" ref="U13994" ca="1">COLUMN(INDIRECT(S13994))</f>
        <v>12</v>
      </c>
    </row>
    <row r="13995" spans="16:21" ht="21.95" customHeight="1">
      <c r="P13995" s="1" t="str">
        <f ca="1"/>
        <v>K12</v>
      </c>
      <c r="Q13995" s="1" t="str">
        <f ca="1"/>
        <v>14</v>
      </c>
      <c r="R13995" s="1" t="str">
        <f ca="1"/>
        <v>3</v>
      </c>
      <c r="S13995" s="1" t="str" cm="1">
        <f t="array" aca="1" ref="S13995" ca="1">ADDRESS(ROW(INDIRECT(P13995))+Q13995 - 1, COLUMN(INDIRECT(P13995) )+ R13995 - 1, 4)</f>
        <v>M25</v>
      </c>
      <c r="T13995" s="1" cm="1">
        <f t="array" aca="1" ref="T13995" ca="1">ROW(INDIRECT(S13995))</f>
        <v>25</v>
      </c>
      <c r="U13995" s="1" cm="1">
        <f t="array" aca="1" ref="U13995" ca="1">COLUMN(INDIRECT(S13995))</f>
        <v>13</v>
      </c>
    </row>
    <row r="13996" spans="16:21" ht="21.95" customHeight="1">
      <c r="P13996" s="1" t="str">
        <f ca="1"/>
        <v>K12</v>
      </c>
      <c r="Q13996" s="1" t="str">
        <f ca="1"/>
        <v>14</v>
      </c>
      <c r="R13996" s="1" t="str">
        <f ca="1"/>
        <v>4</v>
      </c>
      <c r="S13996" s="1" t="str" cm="1">
        <f t="array" aca="1" ref="S13996" ca="1">ADDRESS(ROW(INDIRECT(P13996))+Q13996 - 1, COLUMN(INDIRECT(P13996) )+ R13996 - 1, 4)</f>
        <v>N25</v>
      </c>
      <c r="T13996" s="1" cm="1">
        <f t="array" aca="1" ref="T13996" ca="1">ROW(INDIRECT(S13996))</f>
        <v>25</v>
      </c>
      <c r="U13996" s="1" cm="1">
        <f t="array" aca="1" ref="U13996" ca="1">COLUMN(INDIRECT(S13996))</f>
        <v>14</v>
      </c>
    </row>
    <row r="13997" spans="16:21" ht="21.95" customHeight="1">
      <c r="P13997" s="1" t="str">
        <f ca="1"/>
        <v>K12</v>
      </c>
      <c r="Q13997" s="1" t="str">
        <f ca="1"/>
        <v>14</v>
      </c>
      <c r="R13997" s="1" t="str">
        <f ca="1"/>
        <v>5</v>
      </c>
      <c r="S13997" s="1" t="str" cm="1">
        <f t="array" aca="1" ref="S13997" ca="1">ADDRESS(ROW(INDIRECT(P13997))+Q13997 - 1, COLUMN(INDIRECT(P13997) )+ R13997 - 1, 4)</f>
        <v>O25</v>
      </c>
      <c r="T13997" s="1" cm="1">
        <f t="array" aca="1" ref="T13997" ca="1">ROW(INDIRECT(S13997))</f>
        <v>25</v>
      </c>
      <c r="U13997" s="1" cm="1">
        <f t="array" aca="1" ref="U13997" ca="1">COLUMN(INDIRECT(S13997))</f>
        <v>15</v>
      </c>
    </row>
    <row r="13998" spans="16:21" ht="21.95" customHeight="1">
      <c r="P13998" s="1" t="str">
        <f ca="1"/>
        <v>K12</v>
      </c>
      <c r="Q13998" s="1" t="str">
        <f ca="1"/>
        <v>14</v>
      </c>
      <c r="R13998" s="1" t="str">
        <f ca="1"/>
        <v>6</v>
      </c>
      <c r="S13998" s="1" t="str" cm="1">
        <f t="array" aca="1" ref="S13998" ca="1">ADDRESS(ROW(INDIRECT(P13998))+Q13998 - 1, COLUMN(INDIRECT(P13998) )+ R13998 - 1, 4)</f>
        <v>P25</v>
      </c>
      <c r="T13998" s="1" cm="1">
        <f t="array" aca="1" ref="T13998" ca="1">ROW(INDIRECT(S13998))</f>
        <v>25</v>
      </c>
      <c r="U13998" s="1" cm="1">
        <f t="array" aca="1" ref="U13998" ca="1">COLUMN(INDIRECT(S13998))</f>
        <v>16</v>
      </c>
    </row>
    <row r="13999" spans="16:21" ht="21.95" customHeight="1">
      <c r="P13999" s="1" t="str">
        <f ca="1"/>
        <v>K12</v>
      </c>
      <c r="Q13999" s="1" t="str">
        <f ca="1"/>
        <v>14</v>
      </c>
      <c r="R13999" s="1" t="str">
        <f ca="1"/>
        <v>7</v>
      </c>
      <c r="S13999" s="1" t="str" cm="1">
        <f t="array" aca="1" ref="S13999" ca="1">ADDRESS(ROW(INDIRECT(P13999))+Q13999 - 1, COLUMN(INDIRECT(P13999) )+ R13999 - 1, 4)</f>
        <v>Q25</v>
      </c>
      <c r="T13999" s="1" cm="1">
        <f t="array" aca="1" ref="T13999" ca="1">ROW(INDIRECT(S13999))</f>
        <v>25</v>
      </c>
      <c r="U13999" s="1" cm="1">
        <f t="array" aca="1" ref="U13999" ca="1">COLUMN(INDIRECT(S13999))</f>
        <v>17</v>
      </c>
    </row>
    <row r="14000" spans="16:21" ht="21.95" customHeight="1">
      <c r="P14000" s="1" t="str">
        <f ca="1"/>
        <v>K12</v>
      </c>
      <c r="Q14000" s="1" t="str">
        <f ca="1"/>
        <v>14</v>
      </c>
      <c r="R14000" s="1" t="str">
        <f ca="1"/>
        <v>8</v>
      </c>
      <c r="S14000" s="1" t="str" cm="1">
        <f t="array" aca="1" ref="S14000" ca="1">ADDRESS(ROW(INDIRECT(P14000))+Q14000 - 1, COLUMN(INDIRECT(P14000) )+ R14000 - 1, 4)</f>
        <v>R25</v>
      </c>
      <c r="T14000" s="1" cm="1">
        <f t="array" aca="1" ref="T14000" ca="1">ROW(INDIRECT(S14000))</f>
        <v>25</v>
      </c>
      <c r="U14000" s="1" cm="1">
        <f t="array" aca="1" ref="U14000" ca="1">COLUMN(INDIRECT(S14000))</f>
        <v>18</v>
      </c>
    </row>
    <row r="14001" spans="16:21" ht="21.95" customHeight="1">
      <c r="P14001" s="1" t="str">
        <f ca="1"/>
        <v>K12</v>
      </c>
      <c r="Q14001" s="1" t="str">
        <f ca="1"/>
        <v>14</v>
      </c>
      <c r="R14001" s="1" t="str">
        <f ca="1"/>
        <v>9</v>
      </c>
      <c r="S14001" s="1" t="str" cm="1">
        <f t="array" aca="1" ref="S14001" ca="1">ADDRESS(ROW(INDIRECT(P14001))+Q14001 - 1, COLUMN(INDIRECT(P14001) )+ R14001 - 1, 4)</f>
        <v>S25</v>
      </c>
      <c r="T14001" s="1" cm="1">
        <f t="array" aca="1" ref="T14001" ca="1">ROW(INDIRECT(S14001))</f>
        <v>25</v>
      </c>
      <c r="U14001" s="1" cm="1">
        <f t="array" aca="1" ref="U14001" ca="1">COLUMN(INDIRECT(S14001))</f>
        <v>19</v>
      </c>
    </row>
    <row r="14002" spans="16:21" ht="21.95" customHeight="1">
      <c r="P14002" s="1" t="str">
        <f ca="1"/>
        <v>K12</v>
      </c>
      <c r="Q14002" s="1" t="str">
        <f ca="1"/>
        <v>14</v>
      </c>
      <c r="R14002" s="1" t="str">
        <f ca="1"/>
        <v>10</v>
      </c>
      <c r="S14002" s="1" t="str" cm="1">
        <f t="array" aca="1" ref="S14002" ca="1">ADDRESS(ROW(INDIRECT(P14002))+Q14002 - 1, COLUMN(INDIRECT(P14002) )+ R14002 - 1, 4)</f>
        <v>T25</v>
      </c>
      <c r="T14002" s="1" cm="1">
        <f t="array" aca="1" ref="T14002" ca="1">ROW(INDIRECT(S14002))</f>
        <v>25</v>
      </c>
      <c r="U14002" s="1" cm="1">
        <f t="array" aca="1" ref="U14002" ca="1">COLUMN(INDIRECT(S14002))</f>
        <v>20</v>
      </c>
    </row>
    <row r="14003" spans="16:21" ht="21.95" customHeight="1">
      <c r="P14003" s="1" t="str">
        <f ca="1"/>
        <v>B13</v>
      </c>
      <c r="Q14003" s="1" t="str">
        <f ca="1"/>
        <v>1</v>
      </c>
      <c r="R14003" s="1" t="str">
        <f ca="1"/>
        <v>1</v>
      </c>
      <c r="S14003" s="1" t="str" cm="1">
        <f t="array" aca="1" ref="S14003" ca="1">ADDRESS(ROW(INDIRECT(P14003))+Q14003 - 1, COLUMN(INDIRECT(P14003) )+ R14003 - 1, 4)</f>
        <v>B13</v>
      </c>
      <c r="T14003" s="1" cm="1">
        <f t="array" aca="1" ref="T14003" ca="1">ROW(INDIRECT(S14003))</f>
        <v>13</v>
      </c>
      <c r="U14003" s="1" cm="1">
        <f t="array" aca="1" ref="U14003" ca="1">COLUMN(INDIRECT(S14003))</f>
        <v>2</v>
      </c>
    </row>
    <row r="14004" spans="16:21" ht="21.95" customHeight="1">
      <c r="P14004" s="1" t="str">
        <f ca="1"/>
        <v>B13</v>
      </c>
      <c r="Q14004" s="1" t="str">
        <f ca="1"/>
        <v>1</v>
      </c>
      <c r="R14004" s="1" t="str">
        <f ca="1"/>
        <v>2</v>
      </c>
      <c r="S14004" s="1" t="str" cm="1">
        <f t="array" aca="1" ref="S14004" ca="1">ADDRESS(ROW(INDIRECT(P14004))+Q14004 - 1, COLUMN(INDIRECT(P14004) )+ R14004 - 1, 4)</f>
        <v>C13</v>
      </c>
      <c r="T14004" s="1" cm="1">
        <f t="array" aca="1" ref="T14004" ca="1">ROW(INDIRECT(S14004))</f>
        <v>13</v>
      </c>
      <c r="U14004" s="1" cm="1">
        <f t="array" aca="1" ref="U14004" ca="1">COLUMN(INDIRECT(S14004))</f>
        <v>3</v>
      </c>
    </row>
    <row r="14005" spans="16:21" ht="21.95" customHeight="1">
      <c r="P14005" s="1" t="str">
        <f ca="1"/>
        <v>B13</v>
      </c>
      <c r="Q14005" s="1" t="str">
        <f ca="1"/>
        <v>1</v>
      </c>
      <c r="R14005" s="1" t="str">
        <f ca="1"/>
        <v>3</v>
      </c>
      <c r="S14005" s="1" t="str" cm="1">
        <f t="array" aca="1" ref="S14005" ca="1">ADDRESS(ROW(INDIRECT(P14005))+Q14005 - 1, COLUMN(INDIRECT(P14005) )+ R14005 - 1, 4)</f>
        <v>D13</v>
      </c>
      <c r="T14005" s="1" cm="1">
        <f t="array" aca="1" ref="T14005" ca="1">ROW(INDIRECT(S14005))</f>
        <v>13</v>
      </c>
      <c r="U14005" s="1" cm="1">
        <f t="array" aca="1" ref="U14005" ca="1">COLUMN(INDIRECT(S14005))</f>
        <v>4</v>
      </c>
    </row>
    <row r="14006" spans="16:21" ht="21.95" customHeight="1">
      <c r="P14006" s="1" t="str">
        <f ca="1"/>
        <v>B13</v>
      </c>
      <c r="Q14006" s="1" t="str">
        <f ca="1"/>
        <v>1</v>
      </c>
      <c r="R14006" s="1" t="str">
        <f ca="1"/>
        <v>4</v>
      </c>
      <c r="S14006" s="1" t="str" cm="1">
        <f t="array" aca="1" ref="S14006" ca="1">ADDRESS(ROW(INDIRECT(P14006))+Q14006 - 1, COLUMN(INDIRECT(P14006) )+ R14006 - 1, 4)</f>
        <v>E13</v>
      </c>
      <c r="T14006" s="1" cm="1">
        <f t="array" aca="1" ref="T14006" ca="1">ROW(INDIRECT(S14006))</f>
        <v>13</v>
      </c>
      <c r="U14006" s="1" cm="1">
        <f t="array" aca="1" ref="U14006" ca="1">COLUMN(INDIRECT(S14006))</f>
        <v>5</v>
      </c>
    </row>
    <row r="14007" spans="16:21" ht="21.95" customHeight="1">
      <c r="P14007" s="1" t="str">
        <f ca="1"/>
        <v>B13</v>
      </c>
      <c r="Q14007" s="1" t="str">
        <f ca="1"/>
        <v>1</v>
      </c>
      <c r="R14007" s="1" t="str">
        <f ca="1"/>
        <v>5</v>
      </c>
      <c r="S14007" s="1" t="str" cm="1">
        <f t="array" aca="1" ref="S14007" ca="1">ADDRESS(ROW(INDIRECT(P14007))+Q14007 - 1, COLUMN(INDIRECT(P14007) )+ R14007 - 1, 4)</f>
        <v>F13</v>
      </c>
      <c r="T14007" s="1" cm="1">
        <f t="array" aca="1" ref="T14007" ca="1">ROW(INDIRECT(S14007))</f>
        <v>13</v>
      </c>
      <c r="U14007" s="1" cm="1">
        <f t="array" aca="1" ref="U14007" ca="1">COLUMN(INDIRECT(S14007))</f>
        <v>6</v>
      </c>
    </row>
    <row r="14008" spans="16:21" ht="21.95" customHeight="1">
      <c r="P14008" s="1" t="str">
        <f ca="1"/>
        <v>B13</v>
      </c>
      <c r="Q14008" s="1" t="str">
        <f ca="1"/>
        <v>1</v>
      </c>
      <c r="R14008" s="1" t="str">
        <f ca="1"/>
        <v>6</v>
      </c>
      <c r="S14008" s="1" t="str" cm="1">
        <f t="array" aca="1" ref="S14008" ca="1">ADDRESS(ROW(INDIRECT(P14008))+Q14008 - 1, COLUMN(INDIRECT(P14008) )+ R14008 - 1, 4)</f>
        <v>G13</v>
      </c>
      <c r="T14008" s="1" cm="1">
        <f t="array" aca="1" ref="T14008" ca="1">ROW(INDIRECT(S14008))</f>
        <v>13</v>
      </c>
      <c r="U14008" s="1" cm="1">
        <f t="array" aca="1" ref="U14008" ca="1">COLUMN(INDIRECT(S14008))</f>
        <v>7</v>
      </c>
    </row>
    <row r="14009" spans="16:21" ht="21.95" customHeight="1">
      <c r="P14009" s="1" t="str">
        <f ca="1"/>
        <v>B13</v>
      </c>
      <c r="Q14009" s="1" t="str">
        <f ca="1"/>
        <v>1</v>
      </c>
      <c r="R14009" s="1" t="str">
        <f ca="1"/>
        <v>7</v>
      </c>
      <c r="S14009" s="1" t="str" cm="1">
        <f t="array" aca="1" ref="S14009" ca="1">ADDRESS(ROW(INDIRECT(P14009))+Q14009 - 1, COLUMN(INDIRECT(P14009) )+ R14009 - 1, 4)</f>
        <v>H13</v>
      </c>
      <c r="T14009" s="1" cm="1">
        <f t="array" aca="1" ref="T14009" ca="1">ROW(INDIRECT(S14009))</f>
        <v>13</v>
      </c>
      <c r="U14009" s="1" cm="1">
        <f t="array" aca="1" ref="U14009" ca="1">COLUMN(INDIRECT(S14009))</f>
        <v>8</v>
      </c>
    </row>
    <row r="14010" spans="16:21" ht="21.95" customHeight="1">
      <c r="P14010" s="1" t="str">
        <f ca="1"/>
        <v>B13</v>
      </c>
      <c r="Q14010" s="1" t="str">
        <f ca="1"/>
        <v>1</v>
      </c>
      <c r="R14010" s="1" t="str">
        <f ca="1"/>
        <v>8</v>
      </c>
      <c r="S14010" s="1" t="str" cm="1">
        <f t="array" aca="1" ref="S14010" ca="1">ADDRESS(ROW(INDIRECT(P14010))+Q14010 - 1, COLUMN(INDIRECT(P14010) )+ R14010 - 1, 4)</f>
        <v>I13</v>
      </c>
      <c r="T14010" s="1" cm="1">
        <f t="array" aca="1" ref="T14010" ca="1">ROW(INDIRECT(S14010))</f>
        <v>13</v>
      </c>
      <c r="U14010" s="1" cm="1">
        <f t="array" aca="1" ref="U14010" ca="1">COLUMN(INDIRECT(S14010))</f>
        <v>9</v>
      </c>
    </row>
    <row r="14011" spans="16:21" ht="21.95" customHeight="1">
      <c r="P14011" s="1" t="str">
        <f ca="1"/>
        <v>B13</v>
      </c>
      <c r="Q14011" s="1" t="str">
        <f ca="1"/>
        <v>1</v>
      </c>
      <c r="R14011" s="1" t="str">
        <f ca="1"/>
        <v>9</v>
      </c>
      <c r="S14011" s="1" t="str" cm="1">
        <f t="array" aca="1" ref="S14011" ca="1">ADDRESS(ROW(INDIRECT(P14011))+Q14011 - 1, COLUMN(INDIRECT(P14011) )+ R14011 - 1, 4)</f>
        <v>J13</v>
      </c>
      <c r="T14011" s="1" cm="1">
        <f t="array" aca="1" ref="T14011" ca="1">ROW(INDIRECT(S14011))</f>
        <v>13</v>
      </c>
      <c r="U14011" s="1" cm="1">
        <f t="array" aca="1" ref="U14011" ca="1">COLUMN(INDIRECT(S14011))</f>
        <v>10</v>
      </c>
    </row>
    <row r="14012" spans="16:21" ht="21.95" customHeight="1">
      <c r="P14012" s="1" t="str">
        <f ca="1"/>
        <v>B13</v>
      </c>
      <c r="Q14012" s="1" t="str">
        <f ca="1"/>
        <v>1</v>
      </c>
      <c r="R14012" s="1" t="str">
        <f ca="1"/>
        <v>10</v>
      </c>
      <c r="S14012" s="1" t="str" cm="1">
        <f t="array" aca="1" ref="S14012" ca="1">ADDRESS(ROW(INDIRECT(P14012))+Q14012 - 1, COLUMN(INDIRECT(P14012) )+ R14012 - 1, 4)</f>
        <v>K13</v>
      </c>
      <c r="T14012" s="1" cm="1">
        <f t="array" aca="1" ref="T14012" ca="1">ROW(INDIRECT(S14012))</f>
        <v>13</v>
      </c>
      <c r="U14012" s="1" cm="1">
        <f t="array" aca="1" ref="U14012" ca="1">COLUMN(INDIRECT(S14012))</f>
        <v>11</v>
      </c>
    </row>
    <row r="14013" spans="16:21" ht="21.95" customHeight="1">
      <c r="P14013" s="1" t="str">
        <f ca="1"/>
        <v>B13</v>
      </c>
      <c r="Q14013" s="1" t="str">
        <f ca="1"/>
        <v>2</v>
      </c>
      <c r="R14013" s="1" t="str">
        <f ca="1"/>
        <v>1</v>
      </c>
      <c r="S14013" s="1" t="str" cm="1">
        <f t="array" aca="1" ref="S14013" ca="1">ADDRESS(ROW(INDIRECT(P14013))+Q14013 - 1, COLUMN(INDIRECT(P14013) )+ R14013 - 1, 4)</f>
        <v>B14</v>
      </c>
      <c r="T14013" s="1" cm="1">
        <f t="array" aca="1" ref="T14013" ca="1">ROW(INDIRECT(S14013))</f>
        <v>14</v>
      </c>
      <c r="U14013" s="1" cm="1">
        <f t="array" aca="1" ref="U14013" ca="1">COLUMN(INDIRECT(S14013))</f>
        <v>2</v>
      </c>
    </row>
    <row r="14014" spans="16:21" ht="21.95" customHeight="1">
      <c r="P14014" s="1" t="str">
        <f ca="1"/>
        <v>B13</v>
      </c>
      <c r="Q14014" s="1" t="str">
        <f ca="1"/>
        <v>2</v>
      </c>
      <c r="R14014" s="1" t="str">
        <f ca="1"/>
        <v>2</v>
      </c>
      <c r="S14014" s="1" t="str" cm="1">
        <f t="array" aca="1" ref="S14014" ca="1">ADDRESS(ROW(INDIRECT(P14014))+Q14014 - 1, COLUMN(INDIRECT(P14014) )+ R14014 - 1, 4)</f>
        <v>C14</v>
      </c>
      <c r="T14014" s="1" cm="1">
        <f t="array" aca="1" ref="T14014" ca="1">ROW(INDIRECT(S14014))</f>
        <v>14</v>
      </c>
      <c r="U14014" s="1" cm="1">
        <f t="array" aca="1" ref="U14014" ca="1">COLUMN(INDIRECT(S14014))</f>
        <v>3</v>
      </c>
    </row>
    <row r="14015" spans="16:21" ht="21.95" customHeight="1">
      <c r="P14015" s="1" t="str">
        <f ca="1"/>
        <v>B13</v>
      </c>
      <c r="Q14015" s="1" t="str">
        <f ca="1"/>
        <v>2</v>
      </c>
      <c r="R14015" s="1" t="str">
        <f ca="1"/>
        <v>3</v>
      </c>
      <c r="S14015" s="1" t="str" cm="1">
        <f t="array" aca="1" ref="S14015" ca="1">ADDRESS(ROW(INDIRECT(P14015))+Q14015 - 1, COLUMN(INDIRECT(P14015) )+ R14015 - 1, 4)</f>
        <v>D14</v>
      </c>
      <c r="T14015" s="1" cm="1">
        <f t="array" aca="1" ref="T14015" ca="1">ROW(INDIRECT(S14015))</f>
        <v>14</v>
      </c>
      <c r="U14015" s="1" cm="1">
        <f t="array" aca="1" ref="U14015" ca="1">COLUMN(INDIRECT(S14015))</f>
        <v>4</v>
      </c>
    </row>
    <row r="14016" spans="16:21" ht="21.95" customHeight="1">
      <c r="P14016" s="1" t="str">
        <f ca="1"/>
        <v>B13</v>
      </c>
      <c r="Q14016" s="1" t="str">
        <f ca="1"/>
        <v>2</v>
      </c>
      <c r="R14016" s="1" t="str">
        <f ca="1"/>
        <v>4</v>
      </c>
      <c r="S14016" s="1" t="str" cm="1">
        <f t="array" aca="1" ref="S14016" ca="1">ADDRESS(ROW(INDIRECT(P14016))+Q14016 - 1, COLUMN(INDIRECT(P14016) )+ R14016 - 1, 4)</f>
        <v>E14</v>
      </c>
      <c r="T14016" s="1" cm="1">
        <f t="array" aca="1" ref="T14016" ca="1">ROW(INDIRECT(S14016))</f>
        <v>14</v>
      </c>
      <c r="U14016" s="1" cm="1">
        <f t="array" aca="1" ref="U14016" ca="1">COLUMN(INDIRECT(S14016))</f>
        <v>5</v>
      </c>
    </row>
    <row r="14017" spans="16:21" ht="21.95" customHeight="1">
      <c r="P14017" s="1" t="str">
        <f ca="1"/>
        <v>B13</v>
      </c>
      <c r="Q14017" s="1" t="str">
        <f ca="1"/>
        <v>2</v>
      </c>
      <c r="R14017" s="1" t="str">
        <f ca="1"/>
        <v>5</v>
      </c>
      <c r="S14017" s="1" t="str" cm="1">
        <f t="array" aca="1" ref="S14017" ca="1">ADDRESS(ROW(INDIRECT(P14017))+Q14017 - 1, COLUMN(INDIRECT(P14017) )+ R14017 - 1, 4)</f>
        <v>F14</v>
      </c>
      <c r="T14017" s="1" cm="1">
        <f t="array" aca="1" ref="T14017" ca="1">ROW(INDIRECT(S14017))</f>
        <v>14</v>
      </c>
      <c r="U14017" s="1" cm="1">
        <f t="array" aca="1" ref="U14017" ca="1">COLUMN(INDIRECT(S14017))</f>
        <v>6</v>
      </c>
    </row>
    <row r="14018" spans="16:21" ht="21.95" customHeight="1">
      <c r="P14018" s="1" t="str">
        <f ca="1"/>
        <v>B13</v>
      </c>
      <c r="Q14018" s="1" t="str">
        <f ca="1"/>
        <v>2</v>
      </c>
      <c r="R14018" s="1" t="str">
        <f ca="1"/>
        <v>6</v>
      </c>
      <c r="S14018" s="1" t="str" cm="1">
        <f t="array" aca="1" ref="S14018" ca="1">ADDRESS(ROW(INDIRECT(P14018))+Q14018 - 1, COLUMN(INDIRECT(P14018) )+ R14018 - 1, 4)</f>
        <v>G14</v>
      </c>
      <c r="T14018" s="1" cm="1">
        <f t="array" aca="1" ref="T14018" ca="1">ROW(INDIRECT(S14018))</f>
        <v>14</v>
      </c>
      <c r="U14018" s="1" cm="1">
        <f t="array" aca="1" ref="U14018" ca="1">COLUMN(INDIRECT(S14018))</f>
        <v>7</v>
      </c>
    </row>
    <row r="14019" spans="16:21" ht="21.95" customHeight="1">
      <c r="P14019" s="1" t="str">
        <f ca="1"/>
        <v>B13</v>
      </c>
      <c r="Q14019" s="1" t="str">
        <f ca="1"/>
        <v>2</v>
      </c>
      <c r="R14019" s="1" t="str">
        <f ca="1"/>
        <v>7</v>
      </c>
      <c r="S14019" s="1" t="str" cm="1">
        <f t="array" aca="1" ref="S14019" ca="1">ADDRESS(ROW(INDIRECT(P14019))+Q14019 - 1, COLUMN(INDIRECT(P14019) )+ R14019 - 1, 4)</f>
        <v>H14</v>
      </c>
      <c r="T14019" s="1" cm="1">
        <f t="array" aca="1" ref="T14019" ca="1">ROW(INDIRECT(S14019))</f>
        <v>14</v>
      </c>
      <c r="U14019" s="1" cm="1">
        <f t="array" aca="1" ref="U14019" ca="1">COLUMN(INDIRECT(S14019))</f>
        <v>8</v>
      </c>
    </row>
    <row r="14020" spans="16:21" ht="21.95" customHeight="1">
      <c r="P14020" s="1" t="str">
        <f ca="1"/>
        <v>B13</v>
      </c>
      <c r="Q14020" s="1" t="str">
        <f ca="1"/>
        <v>2</v>
      </c>
      <c r="R14020" s="1" t="str">
        <f ca="1"/>
        <v>8</v>
      </c>
      <c r="S14020" s="1" t="str" cm="1">
        <f t="array" aca="1" ref="S14020" ca="1">ADDRESS(ROW(INDIRECT(P14020))+Q14020 - 1, COLUMN(INDIRECT(P14020) )+ R14020 - 1, 4)</f>
        <v>I14</v>
      </c>
      <c r="T14020" s="1" cm="1">
        <f t="array" aca="1" ref="T14020" ca="1">ROW(INDIRECT(S14020))</f>
        <v>14</v>
      </c>
      <c r="U14020" s="1" cm="1">
        <f t="array" aca="1" ref="U14020" ca="1">COLUMN(INDIRECT(S14020))</f>
        <v>9</v>
      </c>
    </row>
    <row r="14021" spans="16:21" ht="21.95" customHeight="1">
      <c r="P14021" s="1" t="str">
        <f ca="1"/>
        <v>B13</v>
      </c>
      <c r="Q14021" s="1" t="str">
        <f ca="1"/>
        <v>2</v>
      </c>
      <c r="R14021" s="1" t="str">
        <f ca="1"/>
        <v>9</v>
      </c>
      <c r="S14021" s="1" t="str" cm="1">
        <f t="array" aca="1" ref="S14021" ca="1">ADDRESS(ROW(INDIRECT(P14021))+Q14021 - 1, COLUMN(INDIRECT(P14021) )+ R14021 - 1, 4)</f>
        <v>J14</v>
      </c>
      <c r="T14021" s="1" cm="1">
        <f t="array" aca="1" ref="T14021" ca="1">ROW(INDIRECT(S14021))</f>
        <v>14</v>
      </c>
      <c r="U14021" s="1" cm="1">
        <f t="array" aca="1" ref="U14021" ca="1">COLUMN(INDIRECT(S14021))</f>
        <v>10</v>
      </c>
    </row>
    <row r="14022" spans="16:21" ht="21.95" customHeight="1">
      <c r="P14022" s="1" t="str">
        <f ca="1"/>
        <v>B13</v>
      </c>
      <c r="Q14022" s="1" t="str">
        <f ca="1"/>
        <v>2</v>
      </c>
      <c r="R14022" s="1" t="str">
        <f ca="1"/>
        <v>10</v>
      </c>
      <c r="S14022" s="1" t="str" cm="1">
        <f t="array" aca="1" ref="S14022" ca="1">ADDRESS(ROW(INDIRECT(P14022))+Q14022 - 1, COLUMN(INDIRECT(P14022) )+ R14022 - 1, 4)</f>
        <v>K14</v>
      </c>
      <c r="T14022" s="1" cm="1">
        <f t="array" aca="1" ref="T14022" ca="1">ROW(INDIRECT(S14022))</f>
        <v>14</v>
      </c>
      <c r="U14022" s="1" cm="1">
        <f t="array" aca="1" ref="U14022" ca="1">COLUMN(INDIRECT(S14022))</f>
        <v>11</v>
      </c>
    </row>
    <row r="14023" spans="16:21" ht="21.95" customHeight="1">
      <c r="P14023" s="1" t="str">
        <f ca="1"/>
        <v>B13</v>
      </c>
      <c r="Q14023" s="1" t="str">
        <f ca="1"/>
        <v>3</v>
      </c>
      <c r="R14023" s="1" t="str">
        <f ca="1"/>
        <v>1</v>
      </c>
      <c r="S14023" s="1" t="str" cm="1">
        <f t="array" aca="1" ref="S14023" ca="1">ADDRESS(ROW(INDIRECT(P14023))+Q14023 - 1, COLUMN(INDIRECT(P14023) )+ R14023 - 1, 4)</f>
        <v>B15</v>
      </c>
      <c r="T14023" s="1" cm="1">
        <f t="array" aca="1" ref="T14023" ca="1">ROW(INDIRECT(S14023))</f>
        <v>15</v>
      </c>
      <c r="U14023" s="1" cm="1">
        <f t="array" aca="1" ref="U14023" ca="1">COLUMN(INDIRECT(S14023))</f>
        <v>2</v>
      </c>
    </row>
    <row r="14024" spans="16:21" ht="21.95" customHeight="1">
      <c r="P14024" s="1" t="str">
        <f ca="1"/>
        <v>B13</v>
      </c>
      <c r="Q14024" s="1" t="str">
        <f ca="1"/>
        <v>3</v>
      </c>
      <c r="R14024" s="1" t="str">
        <f ca="1"/>
        <v>2</v>
      </c>
      <c r="S14024" s="1" t="str" cm="1">
        <f t="array" aca="1" ref="S14024" ca="1">ADDRESS(ROW(INDIRECT(P14024))+Q14024 - 1, COLUMN(INDIRECT(P14024) )+ R14024 - 1, 4)</f>
        <v>C15</v>
      </c>
      <c r="T14024" s="1" cm="1">
        <f t="array" aca="1" ref="T14024" ca="1">ROW(INDIRECT(S14024))</f>
        <v>15</v>
      </c>
      <c r="U14024" s="1" cm="1">
        <f t="array" aca="1" ref="U14024" ca="1">COLUMN(INDIRECT(S14024))</f>
        <v>3</v>
      </c>
    </row>
    <row r="14025" spans="16:21" ht="21.95" customHeight="1">
      <c r="P14025" s="1" t="str">
        <f ca="1"/>
        <v>B13</v>
      </c>
      <c r="Q14025" s="1" t="str">
        <f ca="1"/>
        <v>3</v>
      </c>
      <c r="R14025" s="1" t="str">
        <f ca="1"/>
        <v>3</v>
      </c>
      <c r="S14025" s="1" t="str" cm="1">
        <f t="array" aca="1" ref="S14025" ca="1">ADDRESS(ROW(INDIRECT(P14025))+Q14025 - 1, COLUMN(INDIRECT(P14025) )+ R14025 - 1, 4)</f>
        <v>D15</v>
      </c>
      <c r="T14025" s="1" cm="1">
        <f t="array" aca="1" ref="T14025" ca="1">ROW(INDIRECT(S14025))</f>
        <v>15</v>
      </c>
      <c r="U14025" s="1" cm="1">
        <f t="array" aca="1" ref="U14025" ca="1">COLUMN(INDIRECT(S14025))</f>
        <v>4</v>
      </c>
    </row>
    <row r="14026" spans="16:21" ht="21.95" customHeight="1">
      <c r="P14026" s="1" t="str">
        <f ca="1"/>
        <v>B13</v>
      </c>
      <c r="Q14026" s="1" t="str">
        <f ca="1"/>
        <v>3</v>
      </c>
      <c r="R14026" s="1" t="str">
        <f ca="1"/>
        <v>4</v>
      </c>
      <c r="S14026" s="1" t="str" cm="1">
        <f t="array" aca="1" ref="S14026" ca="1">ADDRESS(ROW(INDIRECT(P14026))+Q14026 - 1, COLUMN(INDIRECT(P14026) )+ R14026 - 1, 4)</f>
        <v>E15</v>
      </c>
      <c r="T14026" s="1" cm="1">
        <f t="array" aca="1" ref="T14026" ca="1">ROW(INDIRECT(S14026))</f>
        <v>15</v>
      </c>
      <c r="U14026" s="1" cm="1">
        <f t="array" aca="1" ref="U14026" ca="1">COLUMN(INDIRECT(S14026))</f>
        <v>5</v>
      </c>
    </row>
    <row r="14027" spans="16:21" ht="21.95" customHeight="1">
      <c r="P14027" s="1" t="str">
        <f ca="1"/>
        <v>B13</v>
      </c>
      <c r="Q14027" s="1" t="str">
        <f ca="1"/>
        <v>3</v>
      </c>
      <c r="R14027" s="1" t="str">
        <f ca="1"/>
        <v>5</v>
      </c>
      <c r="S14027" s="1" t="str" cm="1">
        <f t="array" aca="1" ref="S14027" ca="1">ADDRESS(ROW(INDIRECT(P14027))+Q14027 - 1, COLUMN(INDIRECT(P14027) )+ R14027 - 1, 4)</f>
        <v>F15</v>
      </c>
      <c r="T14027" s="1" cm="1">
        <f t="array" aca="1" ref="T14027" ca="1">ROW(INDIRECT(S14027))</f>
        <v>15</v>
      </c>
      <c r="U14027" s="1" cm="1">
        <f t="array" aca="1" ref="U14027" ca="1">COLUMN(INDIRECT(S14027))</f>
        <v>6</v>
      </c>
    </row>
    <row r="14028" spans="16:21" ht="21.95" customHeight="1">
      <c r="P14028" s="1" t="str">
        <f ca="1"/>
        <v>B13</v>
      </c>
      <c r="Q14028" s="1" t="str">
        <f ca="1"/>
        <v>3</v>
      </c>
      <c r="R14028" s="1" t="str">
        <f ca="1"/>
        <v>6</v>
      </c>
      <c r="S14028" s="1" t="str" cm="1">
        <f t="array" aca="1" ref="S14028" ca="1">ADDRESS(ROW(INDIRECT(P14028))+Q14028 - 1, COLUMN(INDIRECT(P14028) )+ R14028 - 1, 4)</f>
        <v>G15</v>
      </c>
      <c r="T14028" s="1" cm="1">
        <f t="array" aca="1" ref="T14028" ca="1">ROW(INDIRECT(S14028))</f>
        <v>15</v>
      </c>
      <c r="U14028" s="1" cm="1">
        <f t="array" aca="1" ref="U14028" ca="1">COLUMN(INDIRECT(S14028))</f>
        <v>7</v>
      </c>
    </row>
    <row r="14029" spans="16:21" ht="21.95" customHeight="1">
      <c r="P14029" s="1" t="str">
        <f ca="1"/>
        <v>B13</v>
      </c>
      <c r="Q14029" s="1" t="str">
        <f ca="1"/>
        <v>3</v>
      </c>
      <c r="R14029" s="1" t="str">
        <f ca="1"/>
        <v>7</v>
      </c>
      <c r="S14029" s="1" t="str" cm="1">
        <f t="array" aca="1" ref="S14029" ca="1">ADDRESS(ROW(INDIRECT(P14029))+Q14029 - 1, COLUMN(INDIRECT(P14029) )+ R14029 - 1, 4)</f>
        <v>H15</v>
      </c>
      <c r="T14029" s="1" cm="1">
        <f t="array" aca="1" ref="T14029" ca="1">ROW(INDIRECT(S14029))</f>
        <v>15</v>
      </c>
      <c r="U14029" s="1" cm="1">
        <f t="array" aca="1" ref="U14029" ca="1">COLUMN(INDIRECT(S14029))</f>
        <v>8</v>
      </c>
    </row>
    <row r="14030" spans="16:21" ht="21.95" customHeight="1">
      <c r="P14030" s="1" t="str">
        <f ca="1"/>
        <v>B13</v>
      </c>
      <c r="Q14030" s="1" t="str">
        <f ca="1"/>
        <v>3</v>
      </c>
      <c r="R14030" s="1" t="str">
        <f ca="1"/>
        <v>8</v>
      </c>
      <c r="S14030" s="1" t="str" cm="1">
        <f t="array" aca="1" ref="S14030" ca="1">ADDRESS(ROW(INDIRECT(P14030))+Q14030 - 1, COLUMN(INDIRECT(P14030) )+ R14030 - 1, 4)</f>
        <v>I15</v>
      </c>
      <c r="T14030" s="1" cm="1">
        <f t="array" aca="1" ref="T14030" ca="1">ROW(INDIRECT(S14030))</f>
        <v>15</v>
      </c>
      <c r="U14030" s="1" cm="1">
        <f t="array" aca="1" ref="U14030" ca="1">COLUMN(INDIRECT(S14030))</f>
        <v>9</v>
      </c>
    </row>
    <row r="14031" spans="16:21" ht="21.95" customHeight="1">
      <c r="P14031" s="1" t="str">
        <f ca="1"/>
        <v>B13</v>
      </c>
      <c r="Q14031" s="1" t="str">
        <f ca="1"/>
        <v>3</v>
      </c>
      <c r="R14031" s="1" t="str">
        <f ca="1"/>
        <v>9</v>
      </c>
      <c r="S14031" s="1" t="str" cm="1">
        <f t="array" aca="1" ref="S14031" ca="1">ADDRESS(ROW(INDIRECT(P14031))+Q14031 - 1, COLUMN(INDIRECT(P14031) )+ R14031 - 1, 4)</f>
        <v>J15</v>
      </c>
      <c r="T14031" s="1" cm="1">
        <f t="array" aca="1" ref="T14031" ca="1">ROW(INDIRECT(S14031))</f>
        <v>15</v>
      </c>
      <c r="U14031" s="1" cm="1">
        <f t="array" aca="1" ref="U14031" ca="1">COLUMN(INDIRECT(S14031))</f>
        <v>10</v>
      </c>
    </row>
    <row r="14032" spans="16:21" ht="21.95" customHeight="1">
      <c r="P14032" s="1" t="str">
        <f ca="1"/>
        <v>B13</v>
      </c>
      <c r="Q14032" s="1" t="str">
        <f ca="1"/>
        <v>3</v>
      </c>
      <c r="R14032" s="1" t="str">
        <f ca="1"/>
        <v>10</v>
      </c>
      <c r="S14032" s="1" t="str" cm="1">
        <f t="array" aca="1" ref="S14032" ca="1">ADDRESS(ROW(INDIRECT(P14032))+Q14032 - 1, COLUMN(INDIRECT(P14032) )+ R14032 - 1, 4)</f>
        <v>K15</v>
      </c>
      <c r="T14032" s="1" cm="1">
        <f t="array" aca="1" ref="T14032" ca="1">ROW(INDIRECT(S14032))</f>
        <v>15</v>
      </c>
      <c r="U14032" s="1" cm="1">
        <f t="array" aca="1" ref="U14032" ca="1">COLUMN(INDIRECT(S14032))</f>
        <v>11</v>
      </c>
    </row>
    <row r="14033" spans="16:21" ht="21.95" customHeight="1">
      <c r="P14033" s="1" t="str">
        <f ca="1"/>
        <v>B13</v>
      </c>
      <c r="Q14033" s="1" t="str">
        <f ca="1"/>
        <v>4</v>
      </c>
      <c r="R14033" s="1" t="str">
        <f ca="1"/>
        <v>1</v>
      </c>
      <c r="S14033" s="1" t="str" cm="1">
        <f t="array" aca="1" ref="S14033" ca="1">ADDRESS(ROW(INDIRECT(P14033))+Q14033 - 1, COLUMN(INDIRECT(P14033) )+ R14033 - 1, 4)</f>
        <v>B16</v>
      </c>
      <c r="T14033" s="1" cm="1">
        <f t="array" aca="1" ref="T14033" ca="1">ROW(INDIRECT(S14033))</f>
        <v>16</v>
      </c>
      <c r="U14033" s="1" cm="1">
        <f t="array" aca="1" ref="U14033" ca="1">COLUMN(INDIRECT(S14033))</f>
        <v>2</v>
      </c>
    </row>
    <row r="14034" spans="16:21" ht="21.95" customHeight="1">
      <c r="P14034" s="1" t="str">
        <f ca="1"/>
        <v>B13</v>
      </c>
      <c r="Q14034" s="1" t="str">
        <f ca="1"/>
        <v>4</v>
      </c>
      <c r="R14034" s="1" t="str">
        <f ca="1"/>
        <v>2</v>
      </c>
      <c r="S14034" s="1" t="str" cm="1">
        <f t="array" aca="1" ref="S14034" ca="1">ADDRESS(ROW(INDIRECT(P14034))+Q14034 - 1, COLUMN(INDIRECT(P14034) )+ R14034 - 1, 4)</f>
        <v>C16</v>
      </c>
      <c r="T14034" s="1" cm="1">
        <f t="array" aca="1" ref="T14034" ca="1">ROW(INDIRECT(S14034))</f>
        <v>16</v>
      </c>
      <c r="U14034" s="1" cm="1">
        <f t="array" aca="1" ref="U14034" ca="1">COLUMN(INDIRECT(S14034))</f>
        <v>3</v>
      </c>
    </row>
    <row r="14035" spans="16:21" ht="21.95" customHeight="1">
      <c r="P14035" s="1" t="str">
        <f ca="1"/>
        <v>B13</v>
      </c>
      <c r="Q14035" s="1" t="str">
        <f ca="1"/>
        <v>4</v>
      </c>
      <c r="R14035" s="1" t="str">
        <f ca="1"/>
        <v>3</v>
      </c>
      <c r="S14035" s="1" t="str" cm="1">
        <f t="array" aca="1" ref="S14035" ca="1">ADDRESS(ROW(INDIRECT(P14035))+Q14035 - 1, COLUMN(INDIRECT(P14035) )+ R14035 - 1, 4)</f>
        <v>D16</v>
      </c>
      <c r="T14035" s="1" cm="1">
        <f t="array" aca="1" ref="T14035" ca="1">ROW(INDIRECT(S14035))</f>
        <v>16</v>
      </c>
      <c r="U14035" s="1" cm="1">
        <f t="array" aca="1" ref="U14035" ca="1">COLUMN(INDIRECT(S14035))</f>
        <v>4</v>
      </c>
    </row>
    <row r="14036" spans="16:21" ht="21.95" customHeight="1">
      <c r="P14036" s="1" t="str">
        <f ca="1"/>
        <v>B13</v>
      </c>
      <c r="Q14036" s="1" t="str">
        <f ca="1"/>
        <v>4</v>
      </c>
      <c r="R14036" s="1" t="str">
        <f ca="1"/>
        <v>4</v>
      </c>
      <c r="S14036" s="1" t="str" cm="1">
        <f t="array" aca="1" ref="S14036" ca="1">ADDRESS(ROW(INDIRECT(P14036))+Q14036 - 1, COLUMN(INDIRECT(P14036) )+ R14036 - 1, 4)</f>
        <v>E16</v>
      </c>
      <c r="T14036" s="1" cm="1">
        <f t="array" aca="1" ref="T14036" ca="1">ROW(INDIRECT(S14036))</f>
        <v>16</v>
      </c>
      <c r="U14036" s="1" cm="1">
        <f t="array" aca="1" ref="U14036" ca="1">COLUMN(INDIRECT(S14036))</f>
        <v>5</v>
      </c>
    </row>
    <row r="14037" spans="16:21" ht="21.95" customHeight="1">
      <c r="P14037" s="1" t="str">
        <f ca="1"/>
        <v>B13</v>
      </c>
      <c r="Q14037" s="1" t="str">
        <f ca="1"/>
        <v>4</v>
      </c>
      <c r="R14037" s="1" t="str">
        <f ca="1"/>
        <v>5</v>
      </c>
      <c r="S14037" s="1" t="str" cm="1">
        <f t="array" aca="1" ref="S14037" ca="1">ADDRESS(ROW(INDIRECT(P14037))+Q14037 - 1, COLUMN(INDIRECT(P14037) )+ R14037 - 1, 4)</f>
        <v>F16</v>
      </c>
      <c r="T14037" s="1" cm="1">
        <f t="array" aca="1" ref="T14037" ca="1">ROW(INDIRECT(S14037))</f>
        <v>16</v>
      </c>
      <c r="U14037" s="1" cm="1">
        <f t="array" aca="1" ref="U14037" ca="1">COLUMN(INDIRECT(S14037))</f>
        <v>6</v>
      </c>
    </row>
    <row r="14038" spans="16:21" ht="21.95" customHeight="1">
      <c r="P14038" s="1" t="str">
        <f ca="1"/>
        <v>B13</v>
      </c>
      <c r="Q14038" s="1" t="str">
        <f ca="1"/>
        <v>4</v>
      </c>
      <c r="R14038" s="1" t="str">
        <f ca="1"/>
        <v>6</v>
      </c>
      <c r="S14038" s="1" t="str" cm="1">
        <f t="array" aca="1" ref="S14038" ca="1">ADDRESS(ROW(INDIRECT(P14038))+Q14038 - 1, COLUMN(INDIRECT(P14038) )+ R14038 - 1, 4)</f>
        <v>G16</v>
      </c>
      <c r="T14038" s="1" cm="1">
        <f t="array" aca="1" ref="T14038" ca="1">ROW(INDIRECT(S14038))</f>
        <v>16</v>
      </c>
      <c r="U14038" s="1" cm="1">
        <f t="array" aca="1" ref="U14038" ca="1">COLUMN(INDIRECT(S14038))</f>
        <v>7</v>
      </c>
    </row>
    <row r="14039" spans="16:21" ht="21.95" customHeight="1">
      <c r="P14039" s="1" t="str">
        <f ca="1"/>
        <v>B13</v>
      </c>
      <c r="Q14039" s="1" t="str">
        <f ca="1"/>
        <v>4</v>
      </c>
      <c r="R14039" s="1" t="str">
        <f ca="1"/>
        <v>7</v>
      </c>
      <c r="S14039" s="1" t="str" cm="1">
        <f t="array" aca="1" ref="S14039" ca="1">ADDRESS(ROW(INDIRECT(P14039))+Q14039 - 1, COLUMN(INDIRECT(P14039) )+ R14039 - 1, 4)</f>
        <v>H16</v>
      </c>
      <c r="T14039" s="1" cm="1">
        <f t="array" aca="1" ref="T14039" ca="1">ROW(INDIRECT(S14039))</f>
        <v>16</v>
      </c>
      <c r="U14039" s="1" cm="1">
        <f t="array" aca="1" ref="U14039" ca="1">COLUMN(INDIRECT(S14039))</f>
        <v>8</v>
      </c>
    </row>
    <row r="14040" spans="16:21" ht="21.95" customHeight="1">
      <c r="P14040" s="1" t="str">
        <f ca="1"/>
        <v>B13</v>
      </c>
      <c r="Q14040" s="1" t="str">
        <f ca="1"/>
        <v>4</v>
      </c>
      <c r="R14040" s="1" t="str">
        <f ca="1"/>
        <v>8</v>
      </c>
      <c r="S14040" s="1" t="str" cm="1">
        <f t="array" aca="1" ref="S14040" ca="1">ADDRESS(ROW(INDIRECT(P14040))+Q14040 - 1, COLUMN(INDIRECT(P14040) )+ R14040 - 1, 4)</f>
        <v>I16</v>
      </c>
      <c r="T14040" s="1" cm="1">
        <f t="array" aca="1" ref="T14040" ca="1">ROW(INDIRECT(S14040))</f>
        <v>16</v>
      </c>
      <c r="U14040" s="1" cm="1">
        <f t="array" aca="1" ref="U14040" ca="1">COLUMN(INDIRECT(S14040))</f>
        <v>9</v>
      </c>
    </row>
    <row r="14041" spans="16:21" ht="21.95" customHeight="1">
      <c r="P14041" s="1" t="str">
        <f ca="1"/>
        <v>B13</v>
      </c>
      <c r="Q14041" s="1" t="str">
        <f ca="1"/>
        <v>4</v>
      </c>
      <c r="R14041" s="1" t="str">
        <f ca="1"/>
        <v>9</v>
      </c>
      <c r="S14041" s="1" t="str" cm="1">
        <f t="array" aca="1" ref="S14041" ca="1">ADDRESS(ROW(INDIRECT(P14041))+Q14041 - 1, COLUMN(INDIRECT(P14041) )+ R14041 - 1, 4)</f>
        <v>J16</v>
      </c>
      <c r="T14041" s="1" cm="1">
        <f t="array" aca="1" ref="T14041" ca="1">ROW(INDIRECT(S14041))</f>
        <v>16</v>
      </c>
      <c r="U14041" s="1" cm="1">
        <f t="array" aca="1" ref="U14041" ca="1">COLUMN(INDIRECT(S14041))</f>
        <v>10</v>
      </c>
    </row>
    <row r="14042" spans="16:21" ht="21.95" customHeight="1">
      <c r="P14042" s="1" t="str">
        <f ca="1"/>
        <v>B13</v>
      </c>
      <c r="Q14042" s="1" t="str">
        <f ca="1"/>
        <v>4</v>
      </c>
      <c r="R14042" s="1" t="str">
        <f ca="1"/>
        <v>10</v>
      </c>
      <c r="S14042" s="1" t="str" cm="1">
        <f t="array" aca="1" ref="S14042" ca="1">ADDRESS(ROW(INDIRECT(P14042))+Q14042 - 1, COLUMN(INDIRECT(P14042) )+ R14042 - 1, 4)</f>
        <v>K16</v>
      </c>
      <c r="T14042" s="1" cm="1">
        <f t="array" aca="1" ref="T14042" ca="1">ROW(INDIRECT(S14042))</f>
        <v>16</v>
      </c>
      <c r="U14042" s="1" cm="1">
        <f t="array" aca="1" ref="U14042" ca="1">COLUMN(INDIRECT(S14042))</f>
        <v>11</v>
      </c>
    </row>
    <row r="14043" spans="16:21" ht="21.95" customHeight="1">
      <c r="P14043" s="1" t="str">
        <f ca="1"/>
        <v>B13</v>
      </c>
      <c r="Q14043" s="1" t="str">
        <f ca="1"/>
        <v>5</v>
      </c>
      <c r="R14043" s="1" t="str">
        <f ca="1"/>
        <v>1</v>
      </c>
      <c r="S14043" s="1" t="str" cm="1">
        <f t="array" aca="1" ref="S14043" ca="1">ADDRESS(ROW(INDIRECT(P14043))+Q14043 - 1, COLUMN(INDIRECT(P14043) )+ R14043 - 1, 4)</f>
        <v>B17</v>
      </c>
      <c r="T14043" s="1" cm="1">
        <f t="array" aca="1" ref="T14043" ca="1">ROW(INDIRECT(S14043))</f>
        <v>17</v>
      </c>
      <c r="U14043" s="1" cm="1">
        <f t="array" aca="1" ref="U14043" ca="1">COLUMN(INDIRECT(S14043))</f>
        <v>2</v>
      </c>
    </row>
    <row r="14044" spans="16:21" ht="21.95" customHeight="1">
      <c r="P14044" s="1" t="str">
        <f ca="1"/>
        <v>B13</v>
      </c>
      <c r="Q14044" s="1" t="str">
        <f ca="1"/>
        <v>5</v>
      </c>
      <c r="R14044" s="1" t="str">
        <f ca="1"/>
        <v>2</v>
      </c>
      <c r="S14044" s="1" t="str" cm="1">
        <f t="array" aca="1" ref="S14044" ca="1">ADDRESS(ROW(INDIRECT(P14044))+Q14044 - 1, COLUMN(INDIRECT(P14044) )+ R14044 - 1, 4)</f>
        <v>C17</v>
      </c>
      <c r="T14044" s="1" cm="1">
        <f t="array" aca="1" ref="T14044" ca="1">ROW(INDIRECT(S14044))</f>
        <v>17</v>
      </c>
      <c r="U14044" s="1" cm="1">
        <f t="array" aca="1" ref="U14044" ca="1">COLUMN(INDIRECT(S14044))</f>
        <v>3</v>
      </c>
    </row>
    <row r="14045" spans="16:21" ht="21.95" customHeight="1">
      <c r="P14045" s="1" t="str">
        <f ca="1"/>
        <v>B13</v>
      </c>
      <c r="Q14045" s="1" t="str">
        <f ca="1"/>
        <v>5</v>
      </c>
      <c r="R14045" s="1" t="str">
        <f ca="1"/>
        <v>3</v>
      </c>
      <c r="S14045" s="1" t="str" cm="1">
        <f t="array" aca="1" ref="S14045" ca="1">ADDRESS(ROW(INDIRECT(P14045))+Q14045 - 1, COLUMN(INDIRECT(P14045) )+ R14045 - 1, 4)</f>
        <v>D17</v>
      </c>
      <c r="T14045" s="1" cm="1">
        <f t="array" aca="1" ref="T14045" ca="1">ROW(INDIRECT(S14045))</f>
        <v>17</v>
      </c>
      <c r="U14045" s="1" cm="1">
        <f t="array" aca="1" ref="U14045" ca="1">COLUMN(INDIRECT(S14045))</f>
        <v>4</v>
      </c>
    </row>
    <row r="14046" spans="16:21" ht="21.95" customHeight="1">
      <c r="P14046" s="1" t="str">
        <f ca="1"/>
        <v>B13</v>
      </c>
      <c r="Q14046" s="1" t="str">
        <f ca="1"/>
        <v>5</v>
      </c>
      <c r="R14046" s="1" t="str">
        <f ca="1"/>
        <v>4</v>
      </c>
      <c r="S14046" s="1" t="str" cm="1">
        <f t="array" aca="1" ref="S14046" ca="1">ADDRESS(ROW(INDIRECT(P14046))+Q14046 - 1, COLUMN(INDIRECT(P14046) )+ R14046 - 1, 4)</f>
        <v>E17</v>
      </c>
      <c r="T14046" s="1" cm="1">
        <f t="array" aca="1" ref="T14046" ca="1">ROW(INDIRECT(S14046))</f>
        <v>17</v>
      </c>
      <c r="U14046" s="1" cm="1">
        <f t="array" aca="1" ref="U14046" ca="1">COLUMN(INDIRECT(S14046))</f>
        <v>5</v>
      </c>
    </row>
    <row r="14047" spans="16:21" ht="21.95" customHeight="1">
      <c r="P14047" s="1" t="str">
        <f ca="1"/>
        <v>B13</v>
      </c>
      <c r="Q14047" s="1" t="str">
        <f ca="1"/>
        <v>5</v>
      </c>
      <c r="R14047" s="1" t="str">
        <f ca="1"/>
        <v>5</v>
      </c>
      <c r="S14047" s="1" t="str" cm="1">
        <f t="array" aca="1" ref="S14047" ca="1">ADDRESS(ROW(INDIRECT(P14047))+Q14047 - 1, COLUMN(INDIRECT(P14047) )+ R14047 - 1, 4)</f>
        <v>F17</v>
      </c>
      <c r="T14047" s="1" cm="1">
        <f t="array" aca="1" ref="T14047" ca="1">ROW(INDIRECT(S14047))</f>
        <v>17</v>
      </c>
      <c r="U14047" s="1" cm="1">
        <f t="array" aca="1" ref="U14047" ca="1">COLUMN(INDIRECT(S14047))</f>
        <v>6</v>
      </c>
    </row>
    <row r="14048" spans="16:21" ht="21.95" customHeight="1">
      <c r="P14048" s="1" t="str">
        <f ca="1"/>
        <v>B13</v>
      </c>
      <c r="Q14048" s="1" t="str">
        <f ca="1"/>
        <v>5</v>
      </c>
      <c r="R14048" s="1" t="str">
        <f ca="1"/>
        <v>6</v>
      </c>
      <c r="S14048" s="1" t="str" cm="1">
        <f t="array" aca="1" ref="S14048" ca="1">ADDRESS(ROW(INDIRECT(P14048))+Q14048 - 1, COLUMN(INDIRECT(P14048) )+ R14048 - 1, 4)</f>
        <v>G17</v>
      </c>
      <c r="T14048" s="1" cm="1">
        <f t="array" aca="1" ref="T14048" ca="1">ROW(INDIRECT(S14048))</f>
        <v>17</v>
      </c>
      <c r="U14048" s="1" cm="1">
        <f t="array" aca="1" ref="U14048" ca="1">COLUMN(INDIRECT(S14048))</f>
        <v>7</v>
      </c>
    </row>
    <row r="14049" spans="16:21" ht="21.95" customHeight="1">
      <c r="P14049" s="1" t="str">
        <f ca="1"/>
        <v>B13</v>
      </c>
      <c r="Q14049" s="1" t="str">
        <f ca="1"/>
        <v>5</v>
      </c>
      <c r="R14049" s="1" t="str">
        <f ca="1"/>
        <v>7</v>
      </c>
      <c r="S14049" s="1" t="str" cm="1">
        <f t="array" aca="1" ref="S14049" ca="1">ADDRESS(ROW(INDIRECT(P14049))+Q14049 - 1, COLUMN(INDIRECT(P14049) )+ R14049 - 1, 4)</f>
        <v>H17</v>
      </c>
      <c r="T14049" s="1" cm="1">
        <f t="array" aca="1" ref="T14049" ca="1">ROW(INDIRECT(S14049))</f>
        <v>17</v>
      </c>
      <c r="U14049" s="1" cm="1">
        <f t="array" aca="1" ref="U14049" ca="1">COLUMN(INDIRECT(S14049))</f>
        <v>8</v>
      </c>
    </row>
    <row r="14050" spans="16:21" ht="21.95" customHeight="1">
      <c r="P14050" s="1" t="str">
        <f ca="1"/>
        <v>B13</v>
      </c>
      <c r="Q14050" s="1" t="str">
        <f ca="1"/>
        <v>5</v>
      </c>
      <c r="R14050" s="1" t="str">
        <f ca="1"/>
        <v>8</v>
      </c>
      <c r="S14050" s="1" t="str" cm="1">
        <f t="array" aca="1" ref="S14050" ca="1">ADDRESS(ROW(INDIRECT(P14050))+Q14050 - 1, COLUMN(INDIRECT(P14050) )+ R14050 - 1, 4)</f>
        <v>I17</v>
      </c>
      <c r="T14050" s="1" cm="1">
        <f t="array" aca="1" ref="T14050" ca="1">ROW(INDIRECT(S14050))</f>
        <v>17</v>
      </c>
      <c r="U14050" s="1" cm="1">
        <f t="array" aca="1" ref="U14050" ca="1">COLUMN(INDIRECT(S14050))</f>
        <v>9</v>
      </c>
    </row>
    <row r="14051" spans="16:21" ht="21.95" customHeight="1">
      <c r="P14051" s="1" t="str">
        <f ca="1"/>
        <v>B13</v>
      </c>
      <c r="Q14051" s="1" t="str">
        <f ca="1"/>
        <v>5</v>
      </c>
      <c r="R14051" s="1" t="str">
        <f ca="1"/>
        <v>9</v>
      </c>
      <c r="S14051" s="1" t="str" cm="1">
        <f t="array" aca="1" ref="S14051" ca="1">ADDRESS(ROW(INDIRECT(P14051))+Q14051 - 1, COLUMN(INDIRECT(P14051) )+ R14051 - 1, 4)</f>
        <v>J17</v>
      </c>
      <c r="T14051" s="1" cm="1">
        <f t="array" aca="1" ref="T14051" ca="1">ROW(INDIRECT(S14051))</f>
        <v>17</v>
      </c>
      <c r="U14051" s="1" cm="1">
        <f t="array" aca="1" ref="U14051" ca="1">COLUMN(INDIRECT(S14051))</f>
        <v>10</v>
      </c>
    </row>
    <row r="14052" spans="16:21" ht="21.95" customHeight="1">
      <c r="P14052" s="1" t="str">
        <f ca="1"/>
        <v>B13</v>
      </c>
      <c r="Q14052" s="1" t="str">
        <f ca="1"/>
        <v>5</v>
      </c>
      <c r="R14052" s="1" t="str">
        <f ca="1"/>
        <v>10</v>
      </c>
      <c r="S14052" s="1" t="str" cm="1">
        <f t="array" aca="1" ref="S14052" ca="1">ADDRESS(ROW(INDIRECT(P14052))+Q14052 - 1, COLUMN(INDIRECT(P14052) )+ R14052 - 1, 4)</f>
        <v>K17</v>
      </c>
      <c r="T14052" s="1" cm="1">
        <f t="array" aca="1" ref="T14052" ca="1">ROW(INDIRECT(S14052))</f>
        <v>17</v>
      </c>
      <c r="U14052" s="1" cm="1">
        <f t="array" aca="1" ref="U14052" ca="1">COLUMN(INDIRECT(S14052))</f>
        <v>11</v>
      </c>
    </row>
    <row r="14053" spans="16:21" ht="21.95" customHeight="1">
      <c r="P14053" s="1" t="str">
        <f ca="1"/>
        <v>B13</v>
      </c>
      <c r="Q14053" s="1" t="str">
        <f ca="1"/>
        <v>6</v>
      </c>
      <c r="R14053" s="1" t="str">
        <f ca="1"/>
        <v>1</v>
      </c>
      <c r="S14053" s="1" t="str" cm="1">
        <f t="array" aca="1" ref="S14053" ca="1">ADDRESS(ROW(INDIRECT(P14053))+Q14053 - 1, COLUMN(INDIRECT(P14053) )+ R14053 - 1, 4)</f>
        <v>B18</v>
      </c>
      <c r="T14053" s="1" cm="1">
        <f t="array" aca="1" ref="T14053" ca="1">ROW(INDIRECT(S14053))</f>
        <v>18</v>
      </c>
      <c r="U14053" s="1" cm="1">
        <f t="array" aca="1" ref="U14053" ca="1">COLUMN(INDIRECT(S14053))</f>
        <v>2</v>
      </c>
    </row>
    <row r="14054" spans="16:21" ht="21.95" customHeight="1">
      <c r="P14054" s="1" t="str">
        <f ca="1"/>
        <v>B13</v>
      </c>
      <c r="Q14054" s="1" t="str">
        <f ca="1"/>
        <v>6</v>
      </c>
      <c r="R14054" s="1" t="str">
        <f ca="1"/>
        <v>2</v>
      </c>
      <c r="S14054" s="1" t="str" cm="1">
        <f t="array" aca="1" ref="S14054" ca="1">ADDRESS(ROW(INDIRECT(P14054))+Q14054 - 1, COLUMN(INDIRECT(P14054) )+ R14054 - 1, 4)</f>
        <v>C18</v>
      </c>
      <c r="T14054" s="1" cm="1">
        <f t="array" aca="1" ref="T14054" ca="1">ROW(INDIRECT(S14054))</f>
        <v>18</v>
      </c>
      <c r="U14054" s="1" cm="1">
        <f t="array" aca="1" ref="U14054" ca="1">COLUMN(INDIRECT(S14054))</f>
        <v>3</v>
      </c>
    </row>
    <row r="14055" spans="16:21" ht="21.95" customHeight="1">
      <c r="P14055" s="1" t="str">
        <f ca="1"/>
        <v>B13</v>
      </c>
      <c r="Q14055" s="1" t="str">
        <f ca="1"/>
        <v>6</v>
      </c>
      <c r="R14055" s="1" t="str">
        <f ca="1"/>
        <v>3</v>
      </c>
      <c r="S14055" s="1" t="str" cm="1">
        <f t="array" aca="1" ref="S14055" ca="1">ADDRESS(ROW(INDIRECT(P14055))+Q14055 - 1, COLUMN(INDIRECT(P14055) )+ R14055 - 1, 4)</f>
        <v>D18</v>
      </c>
      <c r="T14055" s="1" cm="1">
        <f t="array" aca="1" ref="T14055" ca="1">ROW(INDIRECT(S14055))</f>
        <v>18</v>
      </c>
      <c r="U14055" s="1" cm="1">
        <f t="array" aca="1" ref="U14055" ca="1">COLUMN(INDIRECT(S14055))</f>
        <v>4</v>
      </c>
    </row>
    <row r="14056" spans="16:21" ht="21.95" customHeight="1">
      <c r="P14056" s="1" t="str">
        <f ca="1"/>
        <v>B13</v>
      </c>
      <c r="Q14056" s="1" t="str">
        <f ca="1"/>
        <v>6</v>
      </c>
      <c r="R14056" s="1" t="str">
        <f ca="1"/>
        <v>4</v>
      </c>
      <c r="S14056" s="1" t="str" cm="1">
        <f t="array" aca="1" ref="S14056" ca="1">ADDRESS(ROW(INDIRECT(P14056))+Q14056 - 1, COLUMN(INDIRECT(P14056) )+ R14056 - 1, 4)</f>
        <v>E18</v>
      </c>
      <c r="T14056" s="1" cm="1">
        <f t="array" aca="1" ref="T14056" ca="1">ROW(INDIRECT(S14056))</f>
        <v>18</v>
      </c>
      <c r="U14056" s="1" cm="1">
        <f t="array" aca="1" ref="U14056" ca="1">COLUMN(INDIRECT(S14056))</f>
        <v>5</v>
      </c>
    </row>
    <row r="14057" spans="16:21" ht="21.95" customHeight="1">
      <c r="P14057" s="1" t="str">
        <f ca="1"/>
        <v>B13</v>
      </c>
      <c r="Q14057" s="1" t="str">
        <f ca="1"/>
        <v>6</v>
      </c>
      <c r="R14057" s="1" t="str">
        <f ca="1"/>
        <v>5</v>
      </c>
      <c r="S14057" s="1" t="str" cm="1">
        <f t="array" aca="1" ref="S14057" ca="1">ADDRESS(ROW(INDIRECT(P14057))+Q14057 - 1, COLUMN(INDIRECT(P14057) )+ R14057 - 1, 4)</f>
        <v>F18</v>
      </c>
      <c r="T14057" s="1" cm="1">
        <f t="array" aca="1" ref="T14057" ca="1">ROW(INDIRECT(S14057))</f>
        <v>18</v>
      </c>
      <c r="U14057" s="1" cm="1">
        <f t="array" aca="1" ref="U14057" ca="1">COLUMN(INDIRECT(S14057))</f>
        <v>6</v>
      </c>
    </row>
    <row r="14058" spans="16:21" ht="21.95" customHeight="1">
      <c r="P14058" s="1" t="str">
        <f ca="1"/>
        <v>B13</v>
      </c>
      <c r="Q14058" s="1" t="str">
        <f ca="1"/>
        <v>6</v>
      </c>
      <c r="R14058" s="1" t="str">
        <f ca="1"/>
        <v>6</v>
      </c>
      <c r="S14058" s="1" t="str" cm="1">
        <f t="array" aca="1" ref="S14058" ca="1">ADDRESS(ROW(INDIRECT(P14058))+Q14058 - 1, COLUMN(INDIRECT(P14058) )+ R14058 - 1, 4)</f>
        <v>G18</v>
      </c>
      <c r="T14058" s="1" cm="1">
        <f t="array" aca="1" ref="T14058" ca="1">ROW(INDIRECT(S14058))</f>
        <v>18</v>
      </c>
      <c r="U14058" s="1" cm="1">
        <f t="array" aca="1" ref="U14058" ca="1">COLUMN(INDIRECT(S14058))</f>
        <v>7</v>
      </c>
    </row>
    <row r="14059" spans="16:21" ht="21.95" customHeight="1">
      <c r="P14059" s="1" t="str">
        <f ca="1"/>
        <v>B13</v>
      </c>
      <c r="Q14059" s="1" t="str">
        <f ca="1"/>
        <v>6</v>
      </c>
      <c r="R14059" s="1" t="str">
        <f ca="1"/>
        <v>7</v>
      </c>
      <c r="S14059" s="1" t="str" cm="1">
        <f t="array" aca="1" ref="S14059" ca="1">ADDRESS(ROW(INDIRECT(P14059))+Q14059 - 1, COLUMN(INDIRECT(P14059) )+ R14059 - 1, 4)</f>
        <v>H18</v>
      </c>
      <c r="T14059" s="1" cm="1">
        <f t="array" aca="1" ref="T14059" ca="1">ROW(INDIRECT(S14059))</f>
        <v>18</v>
      </c>
      <c r="U14059" s="1" cm="1">
        <f t="array" aca="1" ref="U14059" ca="1">COLUMN(INDIRECT(S14059))</f>
        <v>8</v>
      </c>
    </row>
    <row r="14060" spans="16:21" ht="21.95" customHeight="1">
      <c r="P14060" s="1" t="str">
        <f ca="1"/>
        <v>B13</v>
      </c>
      <c r="Q14060" s="1" t="str">
        <f ca="1"/>
        <v>6</v>
      </c>
      <c r="R14060" s="1" t="str">
        <f ca="1"/>
        <v>8</v>
      </c>
      <c r="S14060" s="1" t="str" cm="1">
        <f t="array" aca="1" ref="S14060" ca="1">ADDRESS(ROW(INDIRECT(P14060))+Q14060 - 1, COLUMN(INDIRECT(P14060) )+ R14060 - 1, 4)</f>
        <v>I18</v>
      </c>
      <c r="T14060" s="1" cm="1">
        <f t="array" aca="1" ref="T14060" ca="1">ROW(INDIRECT(S14060))</f>
        <v>18</v>
      </c>
      <c r="U14060" s="1" cm="1">
        <f t="array" aca="1" ref="U14060" ca="1">COLUMN(INDIRECT(S14060))</f>
        <v>9</v>
      </c>
    </row>
    <row r="14061" spans="16:21" ht="21.95" customHeight="1">
      <c r="P14061" s="1" t="str">
        <f ca="1"/>
        <v>B13</v>
      </c>
      <c r="Q14061" s="1" t="str">
        <f ca="1"/>
        <v>6</v>
      </c>
      <c r="R14061" s="1" t="str">
        <f ca="1"/>
        <v>9</v>
      </c>
      <c r="S14061" s="1" t="str" cm="1">
        <f t="array" aca="1" ref="S14061" ca="1">ADDRESS(ROW(INDIRECT(P14061))+Q14061 - 1, COLUMN(INDIRECT(P14061) )+ R14061 - 1, 4)</f>
        <v>J18</v>
      </c>
      <c r="T14061" s="1" cm="1">
        <f t="array" aca="1" ref="T14061" ca="1">ROW(INDIRECT(S14061))</f>
        <v>18</v>
      </c>
      <c r="U14061" s="1" cm="1">
        <f t="array" aca="1" ref="U14061" ca="1">COLUMN(INDIRECT(S14061))</f>
        <v>10</v>
      </c>
    </row>
    <row r="14062" spans="16:21" ht="21.95" customHeight="1">
      <c r="P14062" s="1" t="str">
        <f ca="1"/>
        <v>B13</v>
      </c>
      <c r="Q14062" s="1" t="str">
        <f ca="1"/>
        <v>6</v>
      </c>
      <c r="R14062" s="1" t="str">
        <f ca="1"/>
        <v>10</v>
      </c>
      <c r="S14062" s="1" t="str" cm="1">
        <f t="array" aca="1" ref="S14062" ca="1">ADDRESS(ROW(INDIRECT(P14062))+Q14062 - 1, COLUMN(INDIRECT(P14062) )+ R14062 - 1, 4)</f>
        <v>K18</v>
      </c>
      <c r="T14062" s="1" cm="1">
        <f t="array" aca="1" ref="T14062" ca="1">ROW(INDIRECT(S14062))</f>
        <v>18</v>
      </c>
      <c r="U14062" s="1" cm="1">
        <f t="array" aca="1" ref="U14062" ca="1">COLUMN(INDIRECT(S14062))</f>
        <v>11</v>
      </c>
    </row>
    <row r="14063" spans="16:21" ht="21.95" customHeight="1">
      <c r="P14063" s="1" t="str">
        <f ca="1"/>
        <v>B13</v>
      </c>
      <c r="Q14063" s="1" t="str">
        <f ca="1"/>
        <v>7</v>
      </c>
      <c r="R14063" s="1" t="str">
        <f ca="1"/>
        <v>1</v>
      </c>
      <c r="S14063" s="1" t="str" cm="1">
        <f t="array" aca="1" ref="S14063" ca="1">ADDRESS(ROW(INDIRECT(P14063))+Q14063 - 1, COLUMN(INDIRECT(P14063) )+ R14063 - 1, 4)</f>
        <v>B19</v>
      </c>
      <c r="T14063" s="1" cm="1">
        <f t="array" aca="1" ref="T14063" ca="1">ROW(INDIRECT(S14063))</f>
        <v>19</v>
      </c>
      <c r="U14063" s="1" cm="1">
        <f t="array" aca="1" ref="U14063" ca="1">COLUMN(INDIRECT(S14063))</f>
        <v>2</v>
      </c>
    </row>
    <row r="14064" spans="16:21" ht="21.95" customHeight="1">
      <c r="P14064" s="1" t="str">
        <f ca="1"/>
        <v>B13</v>
      </c>
      <c r="Q14064" s="1" t="str">
        <f ca="1"/>
        <v>7</v>
      </c>
      <c r="R14064" s="1" t="str">
        <f ca="1"/>
        <v>2</v>
      </c>
      <c r="S14064" s="1" t="str" cm="1">
        <f t="array" aca="1" ref="S14064" ca="1">ADDRESS(ROW(INDIRECT(P14064))+Q14064 - 1, COLUMN(INDIRECT(P14064) )+ R14064 - 1, 4)</f>
        <v>C19</v>
      </c>
      <c r="T14064" s="1" cm="1">
        <f t="array" aca="1" ref="T14064" ca="1">ROW(INDIRECT(S14064))</f>
        <v>19</v>
      </c>
      <c r="U14064" s="1" cm="1">
        <f t="array" aca="1" ref="U14064" ca="1">COLUMN(INDIRECT(S14064))</f>
        <v>3</v>
      </c>
    </row>
    <row r="14065" spans="16:21" ht="21.95" customHeight="1">
      <c r="P14065" s="1" t="str">
        <f ca="1"/>
        <v>B13</v>
      </c>
      <c r="Q14065" s="1" t="str">
        <f ca="1"/>
        <v>7</v>
      </c>
      <c r="R14065" s="1" t="str">
        <f ca="1"/>
        <v>3</v>
      </c>
      <c r="S14065" s="1" t="str" cm="1">
        <f t="array" aca="1" ref="S14065" ca="1">ADDRESS(ROW(INDIRECT(P14065))+Q14065 - 1, COLUMN(INDIRECT(P14065) )+ R14065 - 1, 4)</f>
        <v>D19</v>
      </c>
      <c r="T14065" s="1" cm="1">
        <f t="array" aca="1" ref="T14065" ca="1">ROW(INDIRECT(S14065))</f>
        <v>19</v>
      </c>
      <c r="U14065" s="1" cm="1">
        <f t="array" aca="1" ref="U14065" ca="1">COLUMN(INDIRECT(S14065))</f>
        <v>4</v>
      </c>
    </row>
    <row r="14066" spans="16:21" ht="21.95" customHeight="1">
      <c r="P14066" s="1" t="str">
        <f ca="1"/>
        <v>B13</v>
      </c>
      <c r="Q14066" s="1" t="str">
        <f ca="1"/>
        <v>7</v>
      </c>
      <c r="R14066" s="1" t="str">
        <f ca="1"/>
        <v>4</v>
      </c>
      <c r="S14066" s="1" t="str" cm="1">
        <f t="array" aca="1" ref="S14066" ca="1">ADDRESS(ROW(INDIRECT(P14066))+Q14066 - 1, COLUMN(INDIRECT(P14066) )+ R14066 - 1, 4)</f>
        <v>E19</v>
      </c>
      <c r="T14066" s="1" cm="1">
        <f t="array" aca="1" ref="T14066" ca="1">ROW(INDIRECT(S14066))</f>
        <v>19</v>
      </c>
      <c r="U14066" s="1" cm="1">
        <f t="array" aca="1" ref="U14066" ca="1">COLUMN(INDIRECT(S14066))</f>
        <v>5</v>
      </c>
    </row>
    <row r="14067" spans="16:21" ht="21.95" customHeight="1">
      <c r="P14067" s="1" t="str">
        <f ca="1"/>
        <v>B13</v>
      </c>
      <c r="Q14067" s="1" t="str">
        <f ca="1"/>
        <v>7</v>
      </c>
      <c r="R14067" s="1" t="str">
        <f ca="1"/>
        <v>5</v>
      </c>
      <c r="S14067" s="1" t="str" cm="1">
        <f t="array" aca="1" ref="S14067" ca="1">ADDRESS(ROW(INDIRECT(P14067))+Q14067 - 1, COLUMN(INDIRECT(P14067) )+ R14067 - 1, 4)</f>
        <v>F19</v>
      </c>
      <c r="T14067" s="1" cm="1">
        <f t="array" aca="1" ref="T14067" ca="1">ROW(INDIRECT(S14067))</f>
        <v>19</v>
      </c>
      <c r="U14067" s="1" cm="1">
        <f t="array" aca="1" ref="U14067" ca="1">COLUMN(INDIRECT(S14067))</f>
        <v>6</v>
      </c>
    </row>
    <row r="14068" spans="16:21" ht="21.95" customHeight="1">
      <c r="P14068" s="1" t="str">
        <f ca="1"/>
        <v>B13</v>
      </c>
      <c r="Q14068" s="1" t="str">
        <f ca="1"/>
        <v>7</v>
      </c>
      <c r="R14068" s="1" t="str">
        <f ca="1"/>
        <v>6</v>
      </c>
      <c r="S14068" s="1" t="str" cm="1">
        <f t="array" aca="1" ref="S14068" ca="1">ADDRESS(ROW(INDIRECT(P14068))+Q14068 - 1, COLUMN(INDIRECT(P14068) )+ R14068 - 1, 4)</f>
        <v>G19</v>
      </c>
      <c r="T14068" s="1" cm="1">
        <f t="array" aca="1" ref="T14068" ca="1">ROW(INDIRECT(S14068))</f>
        <v>19</v>
      </c>
      <c r="U14068" s="1" cm="1">
        <f t="array" aca="1" ref="U14068" ca="1">COLUMN(INDIRECT(S14068))</f>
        <v>7</v>
      </c>
    </row>
    <row r="14069" spans="16:21" ht="21.95" customHeight="1">
      <c r="P14069" s="1" t="str">
        <f ca="1"/>
        <v>B13</v>
      </c>
      <c r="Q14069" s="1" t="str">
        <f ca="1"/>
        <v>7</v>
      </c>
      <c r="R14069" s="1" t="str">
        <f ca="1"/>
        <v>7</v>
      </c>
      <c r="S14069" s="1" t="str" cm="1">
        <f t="array" aca="1" ref="S14069" ca="1">ADDRESS(ROW(INDIRECT(P14069))+Q14069 - 1, COLUMN(INDIRECT(P14069) )+ R14069 - 1, 4)</f>
        <v>H19</v>
      </c>
      <c r="T14069" s="1" cm="1">
        <f t="array" aca="1" ref="T14069" ca="1">ROW(INDIRECT(S14069))</f>
        <v>19</v>
      </c>
      <c r="U14069" s="1" cm="1">
        <f t="array" aca="1" ref="U14069" ca="1">COLUMN(INDIRECT(S14069))</f>
        <v>8</v>
      </c>
    </row>
    <row r="14070" spans="16:21" ht="21.95" customHeight="1">
      <c r="P14070" s="1" t="str">
        <f ca="1"/>
        <v>B13</v>
      </c>
      <c r="Q14070" s="1" t="str">
        <f ca="1"/>
        <v>7</v>
      </c>
      <c r="R14070" s="1" t="str">
        <f ca="1"/>
        <v>8</v>
      </c>
      <c r="S14070" s="1" t="str" cm="1">
        <f t="array" aca="1" ref="S14070" ca="1">ADDRESS(ROW(INDIRECT(P14070))+Q14070 - 1, COLUMN(INDIRECT(P14070) )+ R14070 - 1, 4)</f>
        <v>I19</v>
      </c>
      <c r="T14070" s="1" cm="1">
        <f t="array" aca="1" ref="T14070" ca="1">ROW(INDIRECT(S14070))</f>
        <v>19</v>
      </c>
      <c r="U14070" s="1" cm="1">
        <f t="array" aca="1" ref="U14070" ca="1">COLUMN(INDIRECT(S14070))</f>
        <v>9</v>
      </c>
    </row>
    <row r="14071" spans="16:21" ht="21.95" customHeight="1">
      <c r="P14071" s="1" t="str">
        <f ca="1"/>
        <v>B13</v>
      </c>
      <c r="Q14071" s="1" t="str">
        <f ca="1"/>
        <v>7</v>
      </c>
      <c r="R14071" s="1" t="str">
        <f ca="1"/>
        <v>9</v>
      </c>
      <c r="S14071" s="1" t="str" cm="1">
        <f t="array" aca="1" ref="S14071" ca="1">ADDRESS(ROW(INDIRECT(P14071))+Q14071 - 1, COLUMN(INDIRECT(P14071) )+ R14071 - 1, 4)</f>
        <v>J19</v>
      </c>
      <c r="T14071" s="1" cm="1">
        <f t="array" aca="1" ref="T14071" ca="1">ROW(INDIRECT(S14071))</f>
        <v>19</v>
      </c>
      <c r="U14071" s="1" cm="1">
        <f t="array" aca="1" ref="U14071" ca="1">COLUMN(INDIRECT(S14071))</f>
        <v>10</v>
      </c>
    </row>
    <row r="14072" spans="16:21" ht="21.95" customHeight="1">
      <c r="P14072" s="1" t="str">
        <f ca="1"/>
        <v>B13</v>
      </c>
      <c r="Q14072" s="1" t="str">
        <f ca="1"/>
        <v>7</v>
      </c>
      <c r="R14072" s="1" t="str">
        <f ca="1"/>
        <v>10</v>
      </c>
      <c r="S14072" s="1" t="str" cm="1">
        <f t="array" aca="1" ref="S14072" ca="1">ADDRESS(ROW(INDIRECT(P14072))+Q14072 - 1, COLUMN(INDIRECT(P14072) )+ R14072 - 1, 4)</f>
        <v>K19</v>
      </c>
      <c r="T14072" s="1" cm="1">
        <f t="array" aca="1" ref="T14072" ca="1">ROW(INDIRECT(S14072))</f>
        <v>19</v>
      </c>
      <c r="U14072" s="1" cm="1">
        <f t="array" aca="1" ref="U14072" ca="1">COLUMN(INDIRECT(S14072))</f>
        <v>11</v>
      </c>
    </row>
    <row r="14073" spans="16:21" ht="21.95" customHeight="1">
      <c r="P14073" s="1" t="str">
        <f ca="1"/>
        <v>B13</v>
      </c>
      <c r="Q14073" s="1" t="str">
        <f ca="1"/>
        <v>8</v>
      </c>
      <c r="R14073" s="1" t="str">
        <f ca="1"/>
        <v>1</v>
      </c>
      <c r="S14073" s="1" t="str" cm="1">
        <f t="array" aca="1" ref="S14073" ca="1">ADDRESS(ROW(INDIRECT(P14073))+Q14073 - 1, COLUMN(INDIRECT(P14073) )+ R14073 - 1, 4)</f>
        <v>B20</v>
      </c>
      <c r="T14073" s="1" cm="1">
        <f t="array" aca="1" ref="T14073" ca="1">ROW(INDIRECT(S14073))</f>
        <v>20</v>
      </c>
      <c r="U14073" s="1" cm="1">
        <f t="array" aca="1" ref="U14073" ca="1">COLUMN(INDIRECT(S14073))</f>
        <v>2</v>
      </c>
    </row>
    <row r="14074" spans="16:21" ht="21.95" customHeight="1">
      <c r="P14074" s="1" t="str">
        <f ca="1"/>
        <v>B13</v>
      </c>
      <c r="Q14074" s="1" t="str">
        <f ca="1"/>
        <v>8</v>
      </c>
      <c r="R14074" s="1" t="str">
        <f ca="1"/>
        <v>2</v>
      </c>
      <c r="S14074" s="1" t="str" cm="1">
        <f t="array" aca="1" ref="S14074" ca="1">ADDRESS(ROW(INDIRECT(P14074))+Q14074 - 1, COLUMN(INDIRECT(P14074) )+ R14074 - 1, 4)</f>
        <v>C20</v>
      </c>
      <c r="T14074" s="1" cm="1">
        <f t="array" aca="1" ref="T14074" ca="1">ROW(INDIRECT(S14074))</f>
        <v>20</v>
      </c>
      <c r="U14074" s="1" cm="1">
        <f t="array" aca="1" ref="U14074" ca="1">COLUMN(INDIRECT(S14074))</f>
        <v>3</v>
      </c>
    </row>
    <row r="14075" spans="16:21" ht="21.95" customHeight="1">
      <c r="P14075" s="1" t="str">
        <f ca="1"/>
        <v>B13</v>
      </c>
      <c r="Q14075" s="1" t="str">
        <f ca="1"/>
        <v>8</v>
      </c>
      <c r="R14075" s="1" t="str">
        <f ca="1"/>
        <v>3</v>
      </c>
      <c r="S14075" s="1" t="str" cm="1">
        <f t="array" aca="1" ref="S14075" ca="1">ADDRESS(ROW(INDIRECT(P14075))+Q14075 - 1, COLUMN(INDIRECT(P14075) )+ R14075 - 1, 4)</f>
        <v>D20</v>
      </c>
      <c r="T14075" s="1" cm="1">
        <f t="array" aca="1" ref="T14075" ca="1">ROW(INDIRECT(S14075))</f>
        <v>20</v>
      </c>
      <c r="U14075" s="1" cm="1">
        <f t="array" aca="1" ref="U14075" ca="1">COLUMN(INDIRECT(S14075))</f>
        <v>4</v>
      </c>
    </row>
    <row r="14076" spans="16:21" ht="21.95" customHeight="1">
      <c r="P14076" s="1" t="str">
        <f ca="1"/>
        <v>B13</v>
      </c>
      <c r="Q14076" s="1" t="str">
        <f ca="1"/>
        <v>8</v>
      </c>
      <c r="R14076" s="1" t="str">
        <f ca="1"/>
        <v>4</v>
      </c>
      <c r="S14076" s="1" t="str" cm="1">
        <f t="array" aca="1" ref="S14076" ca="1">ADDRESS(ROW(INDIRECT(P14076))+Q14076 - 1, COLUMN(INDIRECT(P14076) )+ R14076 - 1, 4)</f>
        <v>E20</v>
      </c>
      <c r="T14076" s="1" cm="1">
        <f t="array" aca="1" ref="T14076" ca="1">ROW(INDIRECT(S14076))</f>
        <v>20</v>
      </c>
      <c r="U14076" s="1" cm="1">
        <f t="array" aca="1" ref="U14076" ca="1">COLUMN(INDIRECT(S14076))</f>
        <v>5</v>
      </c>
    </row>
    <row r="14077" spans="16:21" ht="21.95" customHeight="1">
      <c r="P14077" s="1" t="str">
        <f ca="1"/>
        <v>B13</v>
      </c>
      <c r="Q14077" s="1" t="str">
        <f ca="1"/>
        <v>8</v>
      </c>
      <c r="R14077" s="1" t="str">
        <f ca="1"/>
        <v>5</v>
      </c>
      <c r="S14077" s="1" t="str" cm="1">
        <f t="array" aca="1" ref="S14077" ca="1">ADDRESS(ROW(INDIRECT(P14077))+Q14077 - 1, COLUMN(INDIRECT(P14077) )+ R14077 - 1, 4)</f>
        <v>F20</v>
      </c>
      <c r="T14077" s="1" cm="1">
        <f t="array" aca="1" ref="T14077" ca="1">ROW(INDIRECT(S14077))</f>
        <v>20</v>
      </c>
      <c r="U14077" s="1" cm="1">
        <f t="array" aca="1" ref="U14077" ca="1">COLUMN(INDIRECT(S14077))</f>
        <v>6</v>
      </c>
    </row>
    <row r="14078" spans="16:21" ht="21.95" customHeight="1">
      <c r="P14078" s="1" t="str">
        <f ca="1"/>
        <v>B13</v>
      </c>
      <c r="Q14078" s="1" t="str">
        <f ca="1"/>
        <v>8</v>
      </c>
      <c r="R14078" s="1" t="str">
        <f ca="1"/>
        <v>6</v>
      </c>
      <c r="S14078" s="1" t="str" cm="1">
        <f t="array" aca="1" ref="S14078" ca="1">ADDRESS(ROW(INDIRECT(P14078))+Q14078 - 1, COLUMN(INDIRECT(P14078) )+ R14078 - 1, 4)</f>
        <v>G20</v>
      </c>
      <c r="T14078" s="1" cm="1">
        <f t="array" aca="1" ref="T14078" ca="1">ROW(INDIRECT(S14078))</f>
        <v>20</v>
      </c>
      <c r="U14078" s="1" cm="1">
        <f t="array" aca="1" ref="U14078" ca="1">COLUMN(INDIRECT(S14078))</f>
        <v>7</v>
      </c>
    </row>
    <row r="14079" spans="16:21" ht="21.95" customHeight="1">
      <c r="P14079" s="1" t="str">
        <f ca="1"/>
        <v>B13</v>
      </c>
      <c r="Q14079" s="1" t="str">
        <f ca="1"/>
        <v>8</v>
      </c>
      <c r="R14079" s="1" t="str">
        <f ca="1"/>
        <v>7</v>
      </c>
      <c r="S14079" s="1" t="str" cm="1">
        <f t="array" aca="1" ref="S14079" ca="1">ADDRESS(ROW(INDIRECT(P14079))+Q14079 - 1, COLUMN(INDIRECT(P14079) )+ R14079 - 1, 4)</f>
        <v>H20</v>
      </c>
      <c r="T14079" s="1" cm="1">
        <f t="array" aca="1" ref="T14079" ca="1">ROW(INDIRECT(S14079))</f>
        <v>20</v>
      </c>
      <c r="U14079" s="1" cm="1">
        <f t="array" aca="1" ref="U14079" ca="1">COLUMN(INDIRECT(S14079))</f>
        <v>8</v>
      </c>
    </row>
    <row r="14080" spans="16:21" ht="21.95" customHeight="1">
      <c r="P14080" s="1" t="str">
        <f ca="1"/>
        <v>B13</v>
      </c>
      <c r="Q14080" s="1" t="str">
        <f ca="1"/>
        <v>8</v>
      </c>
      <c r="R14080" s="1" t="str">
        <f ca="1"/>
        <v>8</v>
      </c>
      <c r="S14080" s="1" t="str" cm="1">
        <f t="array" aca="1" ref="S14080" ca="1">ADDRESS(ROW(INDIRECT(P14080))+Q14080 - 1, COLUMN(INDIRECT(P14080) )+ R14080 - 1, 4)</f>
        <v>I20</v>
      </c>
      <c r="T14080" s="1" cm="1">
        <f t="array" aca="1" ref="T14080" ca="1">ROW(INDIRECT(S14080))</f>
        <v>20</v>
      </c>
      <c r="U14080" s="1" cm="1">
        <f t="array" aca="1" ref="U14080" ca="1">COLUMN(INDIRECT(S14080))</f>
        <v>9</v>
      </c>
    </row>
    <row r="14081" spans="16:21" ht="21.95" customHeight="1">
      <c r="P14081" s="1" t="str">
        <f ca="1"/>
        <v>B13</v>
      </c>
      <c r="Q14081" s="1" t="str">
        <f ca="1"/>
        <v>8</v>
      </c>
      <c r="R14081" s="1" t="str">
        <f ca="1"/>
        <v>9</v>
      </c>
      <c r="S14081" s="1" t="str" cm="1">
        <f t="array" aca="1" ref="S14081" ca="1">ADDRESS(ROW(INDIRECT(P14081))+Q14081 - 1, COLUMN(INDIRECT(P14081) )+ R14081 - 1, 4)</f>
        <v>J20</v>
      </c>
      <c r="T14081" s="1" cm="1">
        <f t="array" aca="1" ref="T14081" ca="1">ROW(INDIRECT(S14081))</f>
        <v>20</v>
      </c>
      <c r="U14081" s="1" cm="1">
        <f t="array" aca="1" ref="U14081" ca="1">COLUMN(INDIRECT(S14081))</f>
        <v>10</v>
      </c>
    </row>
    <row r="14082" spans="16:21" ht="21.95" customHeight="1">
      <c r="P14082" s="1" t="str">
        <f ca="1"/>
        <v>B13</v>
      </c>
      <c r="Q14082" s="1" t="str">
        <f ca="1"/>
        <v>8</v>
      </c>
      <c r="R14082" s="1" t="str">
        <f ca="1"/>
        <v>10</v>
      </c>
      <c r="S14082" s="1" t="str" cm="1">
        <f t="array" aca="1" ref="S14082" ca="1">ADDRESS(ROW(INDIRECT(P14082))+Q14082 - 1, COLUMN(INDIRECT(P14082) )+ R14082 - 1, 4)</f>
        <v>K20</v>
      </c>
      <c r="T14082" s="1" cm="1">
        <f t="array" aca="1" ref="T14082" ca="1">ROW(INDIRECT(S14082))</f>
        <v>20</v>
      </c>
      <c r="U14082" s="1" cm="1">
        <f t="array" aca="1" ref="U14082" ca="1">COLUMN(INDIRECT(S14082))</f>
        <v>11</v>
      </c>
    </row>
    <row r="14083" spans="16:21" ht="21.95" customHeight="1">
      <c r="P14083" s="1" t="str">
        <f ca="1"/>
        <v>B13</v>
      </c>
      <c r="Q14083" s="1" t="str">
        <f ca="1"/>
        <v>9</v>
      </c>
      <c r="R14083" s="1" t="str">
        <f ca="1"/>
        <v>1</v>
      </c>
      <c r="S14083" s="1" t="str" cm="1">
        <f t="array" aca="1" ref="S14083" ca="1">ADDRESS(ROW(INDIRECT(P14083))+Q14083 - 1, COLUMN(INDIRECT(P14083) )+ R14083 - 1, 4)</f>
        <v>B21</v>
      </c>
      <c r="T14083" s="1" cm="1">
        <f t="array" aca="1" ref="T14083" ca="1">ROW(INDIRECT(S14083))</f>
        <v>21</v>
      </c>
      <c r="U14083" s="1" cm="1">
        <f t="array" aca="1" ref="U14083" ca="1">COLUMN(INDIRECT(S14083))</f>
        <v>2</v>
      </c>
    </row>
    <row r="14084" spans="16:21" ht="21.95" customHeight="1">
      <c r="P14084" s="1" t="str">
        <f ca="1"/>
        <v>B13</v>
      </c>
      <c r="Q14084" s="1" t="str">
        <f ca="1"/>
        <v>9</v>
      </c>
      <c r="R14084" s="1" t="str">
        <f ca="1"/>
        <v>2</v>
      </c>
      <c r="S14084" s="1" t="str" cm="1">
        <f t="array" aca="1" ref="S14084" ca="1">ADDRESS(ROW(INDIRECT(P14084))+Q14084 - 1, COLUMN(INDIRECT(P14084) )+ R14084 - 1, 4)</f>
        <v>C21</v>
      </c>
      <c r="T14084" s="1" cm="1">
        <f t="array" aca="1" ref="T14084" ca="1">ROW(INDIRECT(S14084))</f>
        <v>21</v>
      </c>
      <c r="U14084" s="1" cm="1">
        <f t="array" aca="1" ref="U14084" ca="1">COLUMN(INDIRECT(S14084))</f>
        <v>3</v>
      </c>
    </row>
    <row r="14085" spans="16:21" ht="21.95" customHeight="1">
      <c r="P14085" s="1" t="str">
        <f ca="1"/>
        <v>B13</v>
      </c>
      <c r="Q14085" s="1" t="str">
        <f ca="1"/>
        <v>9</v>
      </c>
      <c r="R14085" s="1" t="str">
        <f ca="1"/>
        <v>3</v>
      </c>
      <c r="S14085" s="1" t="str" cm="1">
        <f t="array" aca="1" ref="S14085" ca="1">ADDRESS(ROW(INDIRECT(P14085))+Q14085 - 1, COLUMN(INDIRECT(P14085) )+ R14085 - 1, 4)</f>
        <v>D21</v>
      </c>
      <c r="T14085" s="1" cm="1">
        <f t="array" aca="1" ref="T14085" ca="1">ROW(INDIRECT(S14085))</f>
        <v>21</v>
      </c>
      <c r="U14085" s="1" cm="1">
        <f t="array" aca="1" ref="U14085" ca="1">COLUMN(INDIRECT(S14085))</f>
        <v>4</v>
      </c>
    </row>
    <row r="14086" spans="16:21" ht="21.95" customHeight="1">
      <c r="P14086" s="1" t="str">
        <f ca="1"/>
        <v>B13</v>
      </c>
      <c r="Q14086" s="1" t="str">
        <f ca="1"/>
        <v>9</v>
      </c>
      <c r="R14086" s="1" t="str">
        <f ca="1"/>
        <v>4</v>
      </c>
      <c r="S14086" s="1" t="str" cm="1">
        <f t="array" aca="1" ref="S14086" ca="1">ADDRESS(ROW(INDIRECT(P14086))+Q14086 - 1, COLUMN(INDIRECT(P14086) )+ R14086 - 1, 4)</f>
        <v>E21</v>
      </c>
      <c r="T14086" s="1" cm="1">
        <f t="array" aca="1" ref="T14086" ca="1">ROW(INDIRECT(S14086))</f>
        <v>21</v>
      </c>
      <c r="U14086" s="1" cm="1">
        <f t="array" aca="1" ref="U14086" ca="1">COLUMN(INDIRECT(S14086))</f>
        <v>5</v>
      </c>
    </row>
    <row r="14087" spans="16:21" ht="21.95" customHeight="1">
      <c r="P14087" s="1" t="str">
        <f ca="1"/>
        <v>B13</v>
      </c>
      <c r="Q14087" s="1" t="str">
        <f ca="1"/>
        <v>9</v>
      </c>
      <c r="R14087" s="1" t="str">
        <f ca="1"/>
        <v>5</v>
      </c>
      <c r="S14087" s="1" t="str" cm="1">
        <f t="array" aca="1" ref="S14087" ca="1">ADDRESS(ROW(INDIRECT(P14087))+Q14087 - 1, COLUMN(INDIRECT(P14087) )+ R14087 - 1, 4)</f>
        <v>F21</v>
      </c>
      <c r="T14087" s="1" cm="1">
        <f t="array" aca="1" ref="T14087" ca="1">ROW(INDIRECT(S14087))</f>
        <v>21</v>
      </c>
      <c r="U14087" s="1" cm="1">
        <f t="array" aca="1" ref="U14087" ca="1">COLUMN(INDIRECT(S14087))</f>
        <v>6</v>
      </c>
    </row>
    <row r="14088" spans="16:21" ht="21.95" customHeight="1">
      <c r="P14088" s="1" t="str">
        <f ca="1"/>
        <v>B13</v>
      </c>
      <c r="Q14088" s="1" t="str">
        <f ca="1"/>
        <v>9</v>
      </c>
      <c r="R14088" s="1" t="str">
        <f ca="1"/>
        <v>6</v>
      </c>
      <c r="S14088" s="1" t="str" cm="1">
        <f t="array" aca="1" ref="S14088" ca="1">ADDRESS(ROW(INDIRECT(P14088))+Q14088 - 1, COLUMN(INDIRECT(P14088) )+ R14088 - 1, 4)</f>
        <v>G21</v>
      </c>
      <c r="T14088" s="1" cm="1">
        <f t="array" aca="1" ref="T14088" ca="1">ROW(INDIRECT(S14088))</f>
        <v>21</v>
      </c>
      <c r="U14088" s="1" cm="1">
        <f t="array" aca="1" ref="U14088" ca="1">COLUMN(INDIRECT(S14088))</f>
        <v>7</v>
      </c>
    </row>
    <row r="14089" spans="16:21" ht="21.95" customHeight="1">
      <c r="P14089" s="1" t="str">
        <f ca="1"/>
        <v>B13</v>
      </c>
      <c r="Q14089" s="1" t="str">
        <f ca="1"/>
        <v>9</v>
      </c>
      <c r="R14089" s="1" t="str">
        <f ca="1"/>
        <v>7</v>
      </c>
      <c r="S14089" s="1" t="str" cm="1">
        <f t="array" aca="1" ref="S14089" ca="1">ADDRESS(ROW(INDIRECT(P14089))+Q14089 - 1, COLUMN(INDIRECT(P14089) )+ R14089 - 1, 4)</f>
        <v>H21</v>
      </c>
      <c r="T14089" s="1" cm="1">
        <f t="array" aca="1" ref="T14089" ca="1">ROW(INDIRECT(S14089))</f>
        <v>21</v>
      </c>
      <c r="U14089" s="1" cm="1">
        <f t="array" aca="1" ref="U14089" ca="1">COLUMN(INDIRECT(S14089))</f>
        <v>8</v>
      </c>
    </row>
    <row r="14090" spans="16:21" ht="21.95" customHeight="1">
      <c r="P14090" s="1" t="str">
        <f ca="1"/>
        <v>B13</v>
      </c>
      <c r="Q14090" s="1" t="str">
        <f ca="1"/>
        <v>9</v>
      </c>
      <c r="R14090" s="1" t="str">
        <f ca="1"/>
        <v>8</v>
      </c>
      <c r="S14090" s="1" t="str" cm="1">
        <f t="array" aca="1" ref="S14090" ca="1">ADDRESS(ROW(INDIRECT(P14090))+Q14090 - 1, COLUMN(INDIRECT(P14090) )+ R14090 - 1, 4)</f>
        <v>I21</v>
      </c>
      <c r="T14090" s="1" cm="1">
        <f t="array" aca="1" ref="T14090" ca="1">ROW(INDIRECT(S14090))</f>
        <v>21</v>
      </c>
      <c r="U14090" s="1" cm="1">
        <f t="array" aca="1" ref="U14090" ca="1">COLUMN(INDIRECT(S14090))</f>
        <v>9</v>
      </c>
    </row>
    <row r="14091" spans="16:21" ht="21.95" customHeight="1">
      <c r="P14091" s="1" t="str">
        <f ca="1"/>
        <v>B13</v>
      </c>
      <c r="Q14091" s="1" t="str">
        <f ca="1"/>
        <v>9</v>
      </c>
      <c r="R14091" s="1" t="str">
        <f ca="1"/>
        <v>9</v>
      </c>
      <c r="S14091" s="1" t="str" cm="1">
        <f t="array" aca="1" ref="S14091" ca="1">ADDRESS(ROW(INDIRECT(P14091))+Q14091 - 1, COLUMN(INDIRECT(P14091) )+ R14091 - 1, 4)</f>
        <v>J21</v>
      </c>
      <c r="T14091" s="1" cm="1">
        <f t="array" aca="1" ref="T14091" ca="1">ROW(INDIRECT(S14091))</f>
        <v>21</v>
      </c>
      <c r="U14091" s="1" cm="1">
        <f t="array" aca="1" ref="U14091" ca="1">COLUMN(INDIRECT(S14091))</f>
        <v>10</v>
      </c>
    </row>
    <row r="14092" spans="16:21" ht="21.95" customHeight="1">
      <c r="P14092" s="1" t="str">
        <f ca="1"/>
        <v>B13</v>
      </c>
      <c r="Q14092" s="1" t="str">
        <f ca="1"/>
        <v>9</v>
      </c>
      <c r="R14092" s="1" t="str">
        <f ca="1"/>
        <v>10</v>
      </c>
      <c r="S14092" s="1" t="str" cm="1">
        <f t="array" aca="1" ref="S14092" ca="1">ADDRESS(ROW(INDIRECT(P14092))+Q14092 - 1, COLUMN(INDIRECT(P14092) )+ R14092 - 1, 4)</f>
        <v>K21</v>
      </c>
      <c r="T14092" s="1" cm="1">
        <f t="array" aca="1" ref="T14092" ca="1">ROW(INDIRECT(S14092))</f>
        <v>21</v>
      </c>
      <c r="U14092" s="1" cm="1">
        <f t="array" aca="1" ref="U14092" ca="1">COLUMN(INDIRECT(S14092))</f>
        <v>11</v>
      </c>
    </row>
    <row r="14093" spans="16:21" ht="21.95" customHeight="1">
      <c r="P14093" s="1" t="str">
        <f ca="1"/>
        <v>B13</v>
      </c>
      <c r="Q14093" s="1" t="str">
        <f ca="1"/>
        <v>10</v>
      </c>
      <c r="R14093" s="1" t="str">
        <f ca="1"/>
        <v>1</v>
      </c>
      <c r="S14093" s="1" t="str" cm="1">
        <f t="array" aca="1" ref="S14093" ca="1">ADDRESS(ROW(INDIRECT(P14093))+Q14093 - 1, COLUMN(INDIRECT(P14093) )+ R14093 - 1, 4)</f>
        <v>B22</v>
      </c>
      <c r="T14093" s="1" cm="1">
        <f t="array" aca="1" ref="T14093" ca="1">ROW(INDIRECT(S14093))</f>
        <v>22</v>
      </c>
      <c r="U14093" s="1" cm="1">
        <f t="array" aca="1" ref="U14093" ca="1">COLUMN(INDIRECT(S14093))</f>
        <v>2</v>
      </c>
    </row>
    <row r="14094" spans="16:21" ht="21.95" customHeight="1">
      <c r="P14094" s="1" t="str">
        <f ca="1"/>
        <v>B13</v>
      </c>
      <c r="Q14094" s="1" t="str">
        <f ca="1"/>
        <v>10</v>
      </c>
      <c r="R14094" s="1" t="str">
        <f ca="1"/>
        <v>2</v>
      </c>
      <c r="S14094" s="1" t="str" cm="1">
        <f t="array" aca="1" ref="S14094" ca="1">ADDRESS(ROW(INDIRECT(P14094))+Q14094 - 1, COLUMN(INDIRECT(P14094) )+ R14094 - 1, 4)</f>
        <v>C22</v>
      </c>
      <c r="T14094" s="1" cm="1">
        <f t="array" aca="1" ref="T14094" ca="1">ROW(INDIRECT(S14094))</f>
        <v>22</v>
      </c>
      <c r="U14094" s="1" cm="1">
        <f t="array" aca="1" ref="U14094" ca="1">COLUMN(INDIRECT(S14094))</f>
        <v>3</v>
      </c>
    </row>
    <row r="14095" spans="16:21" ht="21.95" customHeight="1">
      <c r="P14095" s="1" t="str">
        <f ca="1"/>
        <v>B13</v>
      </c>
      <c r="Q14095" s="1" t="str">
        <f ca="1"/>
        <v>10</v>
      </c>
      <c r="R14095" s="1" t="str">
        <f ca="1"/>
        <v>3</v>
      </c>
      <c r="S14095" s="1" t="str" cm="1">
        <f t="array" aca="1" ref="S14095" ca="1">ADDRESS(ROW(INDIRECT(P14095))+Q14095 - 1, COLUMN(INDIRECT(P14095) )+ R14095 - 1, 4)</f>
        <v>D22</v>
      </c>
      <c r="T14095" s="1" cm="1">
        <f t="array" aca="1" ref="T14095" ca="1">ROW(INDIRECT(S14095))</f>
        <v>22</v>
      </c>
      <c r="U14095" s="1" cm="1">
        <f t="array" aca="1" ref="U14095" ca="1">COLUMN(INDIRECT(S14095))</f>
        <v>4</v>
      </c>
    </row>
    <row r="14096" spans="16:21" ht="21.95" customHeight="1">
      <c r="P14096" s="1" t="str">
        <f ca="1"/>
        <v>B13</v>
      </c>
      <c r="Q14096" s="1" t="str">
        <f ca="1"/>
        <v>10</v>
      </c>
      <c r="R14096" s="1" t="str">
        <f ca="1"/>
        <v>4</v>
      </c>
      <c r="S14096" s="1" t="str" cm="1">
        <f t="array" aca="1" ref="S14096" ca="1">ADDRESS(ROW(INDIRECT(P14096))+Q14096 - 1, COLUMN(INDIRECT(P14096) )+ R14096 - 1, 4)</f>
        <v>E22</v>
      </c>
      <c r="T14096" s="1" cm="1">
        <f t="array" aca="1" ref="T14096" ca="1">ROW(INDIRECT(S14096))</f>
        <v>22</v>
      </c>
      <c r="U14096" s="1" cm="1">
        <f t="array" aca="1" ref="U14096" ca="1">COLUMN(INDIRECT(S14096))</f>
        <v>5</v>
      </c>
    </row>
    <row r="14097" spans="16:21" ht="21.95" customHeight="1">
      <c r="P14097" s="1" t="str">
        <f ca="1"/>
        <v>B13</v>
      </c>
      <c r="Q14097" s="1" t="str">
        <f ca="1"/>
        <v>10</v>
      </c>
      <c r="R14097" s="1" t="str">
        <f ca="1"/>
        <v>5</v>
      </c>
      <c r="S14097" s="1" t="str" cm="1">
        <f t="array" aca="1" ref="S14097" ca="1">ADDRESS(ROW(INDIRECT(P14097))+Q14097 - 1, COLUMN(INDIRECT(P14097) )+ R14097 - 1, 4)</f>
        <v>F22</v>
      </c>
      <c r="T14097" s="1" cm="1">
        <f t="array" aca="1" ref="T14097" ca="1">ROW(INDIRECT(S14097))</f>
        <v>22</v>
      </c>
      <c r="U14097" s="1" cm="1">
        <f t="array" aca="1" ref="U14097" ca="1">COLUMN(INDIRECT(S14097))</f>
        <v>6</v>
      </c>
    </row>
    <row r="14098" spans="16:21" ht="21.95" customHeight="1">
      <c r="P14098" s="1" t="str">
        <f ca="1"/>
        <v>B13</v>
      </c>
      <c r="Q14098" s="1" t="str">
        <f ca="1"/>
        <v>10</v>
      </c>
      <c r="R14098" s="1" t="str">
        <f ca="1"/>
        <v>6</v>
      </c>
      <c r="S14098" s="1" t="str" cm="1">
        <f t="array" aca="1" ref="S14098" ca="1">ADDRESS(ROW(INDIRECT(P14098))+Q14098 - 1, COLUMN(INDIRECT(P14098) )+ R14098 - 1, 4)</f>
        <v>G22</v>
      </c>
      <c r="T14098" s="1" cm="1">
        <f t="array" aca="1" ref="T14098" ca="1">ROW(INDIRECT(S14098))</f>
        <v>22</v>
      </c>
      <c r="U14098" s="1" cm="1">
        <f t="array" aca="1" ref="U14098" ca="1">COLUMN(INDIRECT(S14098))</f>
        <v>7</v>
      </c>
    </row>
    <row r="14099" spans="16:21" ht="21.95" customHeight="1">
      <c r="P14099" s="1" t="str">
        <f ca="1"/>
        <v>B13</v>
      </c>
      <c r="Q14099" s="1" t="str">
        <f ca="1"/>
        <v>10</v>
      </c>
      <c r="R14099" s="1" t="str">
        <f ca="1"/>
        <v>7</v>
      </c>
      <c r="S14099" s="1" t="str" cm="1">
        <f t="array" aca="1" ref="S14099" ca="1">ADDRESS(ROW(INDIRECT(P14099))+Q14099 - 1, COLUMN(INDIRECT(P14099) )+ R14099 - 1, 4)</f>
        <v>H22</v>
      </c>
      <c r="T14099" s="1" cm="1">
        <f t="array" aca="1" ref="T14099" ca="1">ROW(INDIRECT(S14099))</f>
        <v>22</v>
      </c>
      <c r="U14099" s="1" cm="1">
        <f t="array" aca="1" ref="U14099" ca="1">COLUMN(INDIRECT(S14099))</f>
        <v>8</v>
      </c>
    </row>
    <row r="14100" spans="16:21" ht="21.95" customHeight="1">
      <c r="P14100" s="1" t="str">
        <f ca="1"/>
        <v>B13</v>
      </c>
      <c r="Q14100" s="1" t="str">
        <f ca="1"/>
        <v>10</v>
      </c>
      <c r="R14100" s="1" t="str">
        <f ca="1"/>
        <v>8</v>
      </c>
      <c r="S14100" s="1" t="str" cm="1">
        <f t="array" aca="1" ref="S14100" ca="1">ADDRESS(ROW(INDIRECT(P14100))+Q14100 - 1, COLUMN(INDIRECT(P14100) )+ R14100 - 1, 4)</f>
        <v>I22</v>
      </c>
      <c r="T14100" s="1" cm="1">
        <f t="array" aca="1" ref="T14100" ca="1">ROW(INDIRECT(S14100))</f>
        <v>22</v>
      </c>
      <c r="U14100" s="1" cm="1">
        <f t="array" aca="1" ref="U14100" ca="1">COLUMN(INDIRECT(S14100))</f>
        <v>9</v>
      </c>
    </row>
    <row r="14101" spans="16:21" ht="21.95" customHeight="1">
      <c r="P14101" s="1" t="str">
        <f ca="1"/>
        <v>B13</v>
      </c>
      <c r="Q14101" s="1" t="str">
        <f ca="1"/>
        <v>10</v>
      </c>
      <c r="R14101" s="1" t="str">
        <f ca="1"/>
        <v>9</v>
      </c>
      <c r="S14101" s="1" t="str" cm="1">
        <f t="array" aca="1" ref="S14101" ca="1">ADDRESS(ROW(INDIRECT(P14101))+Q14101 - 1, COLUMN(INDIRECT(P14101) )+ R14101 - 1, 4)</f>
        <v>J22</v>
      </c>
      <c r="T14101" s="1" cm="1">
        <f t="array" aca="1" ref="T14101" ca="1">ROW(INDIRECT(S14101))</f>
        <v>22</v>
      </c>
      <c r="U14101" s="1" cm="1">
        <f t="array" aca="1" ref="U14101" ca="1">COLUMN(INDIRECT(S14101))</f>
        <v>10</v>
      </c>
    </row>
    <row r="14102" spans="16:21" ht="21.95" customHeight="1">
      <c r="P14102" s="1" t="str">
        <f ca="1"/>
        <v>B13</v>
      </c>
      <c r="Q14102" s="1" t="str">
        <f ca="1"/>
        <v>10</v>
      </c>
      <c r="R14102" s="1" t="str">
        <f ca="1"/>
        <v>10</v>
      </c>
      <c r="S14102" s="1" t="str" cm="1">
        <f t="array" aca="1" ref="S14102" ca="1">ADDRESS(ROW(INDIRECT(P14102))+Q14102 - 1, COLUMN(INDIRECT(P14102) )+ R14102 - 1, 4)</f>
        <v>K22</v>
      </c>
      <c r="T14102" s="1" cm="1">
        <f t="array" aca="1" ref="T14102" ca="1">ROW(INDIRECT(S14102))</f>
        <v>22</v>
      </c>
      <c r="U14102" s="1" cm="1">
        <f t="array" aca="1" ref="U14102" ca="1">COLUMN(INDIRECT(S14102))</f>
        <v>11</v>
      </c>
    </row>
    <row r="14103" spans="16:21" ht="21.95" customHeight="1">
      <c r="P14103" s="1" t="str">
        <f ca="1"/>
        <v>B13</v>
      </c>
      <c r="Q14103" s="1" t="str">
        <f ca="1"/>
        <v>11</v>
      </c>
      <c r="R14103" s="1" t="str">
        <f ca="1"/>
        <v>1</v>
      </c>
      <c r="S14103" s="1" t="str" cm="1">
        <f t="array" aca="1" ref="S14103" ca="1">ADDRESS(ROW(INDIRECT(P14103))+Q14103 - 1, COLUMN(INDIRECT(P14103) )+ R14103 - 1, 4)</f>
        <v>B23</v>
      </c>
      <c r="T14103" s="1" cm="1">
        <f t="array" aca="1" ref="T14103" ca="1">ROW(INDIRECT(S14103))</f>
        <v>23</v>
      </c>
      <c r="U14103" s="1" cm="1">
        <f t="array" aca="1" ref="U14103" ca="1">COLUMN(INDIRECT(S14103))</f>
        <v>2</v>
      </c>
    </row>
    <row r="14104" spans="16:21" ht="21.95" customHeight="1">
      <c r="P14104" s="1" t="str">
        <f ca="1"/>
        <v>B13</v>
      </c>
      <c r="Q14104" s="1" t="str">
        <f ca="1"/>
        <v>11</v>
      </c>
      <c r="R14104" s="1" t="str">
        <f ca="1"/>
        <v>2</v>
      </c>
      <c r="S14104" s="1" t="str" cm="1">
        <f t="array" aca="1" ref="S14104" ca="1">ADDRESS(ROW(INDIRECT(P14104))+Q14104 - 1, COLUMN(INDIRECT(P14104) )+ R14104 - 1, 4)</f>
        <v>C23</v>
      </c>
      <c r="T14104" s="1" cm="1">
        <f t="array" aca="1" ref="T14104" ca="1">ROW(INDIRECT(S14104))</f>
        <v>23</v>
      </c>
      <c r="U14104" s="1" cm="1">
        <f t="array" aca="1" ref="U14104" ca="1">COLUMN(INDIRECT(S14104))</f>
        <v>3</v>
      </c>
    </row>
    <row r="14105" spans="16:21" ht="21.95" customHeight="1">
      <c r="P14105" s="1" t="str">
        <f ca="1"/>
        <v>B13</v>
      </c>
      <c r="Q14105" s="1" t="str">
        <f ca="1"/>
        <v>11</v>
      </c>
      <c r="R14105" s="1" t="str">
        <f ca="1"/>
        <v>3</v>
      </c>
      <c r="S14105" s="1" t="str" cm="1">
        <f t="array" aca="1" ref="S14105" ca="1">ADDRESS(ROW(INDIRECT(P14105))+Q14105 - 1, COLUMN(INDIRECT(P14105) )+ R14105 - 1, 4)</f>
        <v>D23</v>
      </c>
      <c r="T14105" s="1" cm="1">
        <f t="array" aca="1" ref="T14105" ca="1">ROW(INDIRECT(S14105))</f>
        <v>23</v>
      </c>
      <c r="U14105" s="1" cm="1">
        <f t="array" aca="1" ref="U14105" ca="1">COLUMN(INDIRECT(S14105))</f>
        <v>4</v>
      </c>
    </row>
    <row r="14106" spans="16:21" ht="21.95" customHeight="1">
      <c r="P14106" s="1" t="str">
        <f ca="1"/>
        <v>B13</v>
      </c>
      <c r="Q14106" s="1" t="str">
        <f ca="1"/>
        <v>11</v>
      </c>
      <c r="R14106" s="1" t="str">
        <f ca="1"/>
        <v>4</v>
      </c>
      <c r="S14106" s="1" t="str" cm="1">
        <f t="array" aca="1" ref="S14106" ca="1">ADDRESS(ROW(INDIRECT(P14106))+Q14106 - 1, COLUMN(INDIRECT(P14106) )+ R14106 - 1, 4)</f>
        <v>E23</v>
      </c>
      <c r="T14106" s="1" cm="1">
        <f t="array" aca="1" ref="T14106" ca="1">ROW(INDIRECT(S14106))</f>
        <v>23</v>
      </c>
      <c r="U14106" s="1" cm="1">
        <f t="array" aca="1" ref="U14106" ca="1">COLUMN(INDIRECT(S14106))</f>
        <v>5</v>
      </c>
    </row>
    <row r="14107" spans="16:21" ht="21.95" customHeight="1">
      <c r="P14107" s="1" t="str">
        <f ca="1"/>
        <v>B13</v>
      </c>
      <c r="Q14107" s="1" t="str">
        <f ca="1"/>
        <v>11</v>
      </c>
      <c r="R14107" s="1" t="str">
        <f ca="1"/>
        <v>5</v>
      </c>
      <c r="S14107" s="1" t="str" cm="1">
        <f t="array" aca="1" ref="S14107" ca="1">ADDRESS(ROW(INDIRECT(P14107))+Q14107 - 1, COLUMN(INDIRECT(P14107) )+ R14107 - 1, 4)</f>
        <v>F23</v>
      </c>
      <c r="T14107" s="1" cm="1">
        <f t="array" aca="1" ref="T14107" ca="1">ROW(INDIRECT(S14107))</f>
        <v>23</v>
      </c>
      <c r="U14107" s="1" cm="1">
        <f t="array" aca="1" ref="U14107" ca="1">COLUMN(INDIRECT(S14107))</f>
        <v>6</v>
      </c>
    </row>
    <row r="14108" spans="16:21" ht="21.95" customHeight="1">
      <c r="P14108" s="1" t="str">
        <f ca="1"/>
        <v>B13</v>
      </c>
      <c r="Q14108" s="1" t="str">
        <f ca="1"/>
        <v>11</v>
      </c>
      <c r="R14108" s="1" t="str">
        <f ca="1"/>
        <v>6</v>
      </c>
      <c r="S14108" s="1" t="str" cm="1">
        <f t="array" aca="1" ref="S14108" ca="1">ADDRESS(ROW(INDIRECT(P14108))+Q14108 - 1, COLUMN(INDIRECT(P14108) )+ R14108 - 1, 4)</f>
        <v>G23</v>
      </c>
      <c r="T14108" s="1" cm="1">
        <f t="array" aca="1" ref="T14108" ca="1">ROW(INDIRECT(S14108))</f>
        <v>23</v>
      </c>
      <c r="U14108" s="1" cm="1">
        <f t="array" aca="1" ref="U14108" ca="1">COLUMN(INDIRECT(S14108))</f>
        <v>7</v>
      </c>
    </row>
    <row r="14109" spans="16:21" ht="21.95" customHeight="1">
      <c r="P14109" s="1" t="str">
        <f ca="1"/>
        <v>B13</v>
      </c>
      <c r="Q14109" s="1" t="str">
        <f ca="1"/>
        <v>11</v>
      </c>
      <c r="R14109" s="1" t="str">
        <f ca="1"/>
        <v>7</v>
      </c>
      <c r="S14109" s="1" t="str" cm="1">
        <f t="array" aca="1" ref="S14109" ca="1">ADDRESS(ROW(INDIRECT(P14109))+Q14109 - 1, COLUMN(INDIRECT(P14109) )+ R14109 - 1, 4)</f>
        <v>H23</v>
      </c>
      <c r="T14109" s="1" cm="1">
        <f t="array" aca="1" ref="T14109" ca="1">ROW(INDIRECT(S14109))</f>
        <v>23</v>
      </c>
      <c r="U14109" s="1" cm="1">
        <f t="array" aca="1" ref="U14109" ca="1">COLUMN(INDIRECT(S14109))</f>
        <v>8</v>
      </c>
    </row>
    <row r="14110" spans="16:21" ht="21.95" customHeight="1">
      <c r="P14110" s="1" t="str">
        <f ca="1"/>
        <v>B13</v>
      </c>
      <c r="Q14110" s="1" t="str">
        <f ca="1"/>
        <v>11</v>
      </c>
      <c r="R14110" s="1" t="str">
        <f ca="1"/>
        <v>8</v>
      </c>
      <c r="S14110" s="1" t="str" cm="1">
        <f t="array" aca="1" ref="S14110" ca="1">ADDRESS(ROW(INDIRECT(P14110))+Q14110 - 1, COLUMN(INDIRECT(P14110) )+ R14110 - 1, 4)</f>
        <v>I23</v>
      </c>
      <c r="T14110" s="1" cm="1">
        <f t="array" aca="1" ref="T14110" ca="1">ROW(INDIRECT(S14110))</f>
        <v>23</v>
      </c>
      <c r="U14110" s="1" cm="1">
        <f t="array" aca="1" ref="U14110" ca="1">COLUMN(INDIRECT(S14110))</f>
        <v>9</v>
      </c>
    </row>
    <row r="14111" spans="16:21" ht="21.95" customHeight="1">
      <c r="P14111" s="1" t="str">
        <f ca="1"/>
        <v>B13</v>
      </c>
      <c r="Q14111" s="1" t="str">
        <f ca="1"/>
        <v>11</v>
      </c>
      <c r="R14111" s="1" t="str">
        <f ca="1"/>
        <v>9</v>
      </c>
      <c r="S14111" s="1" t="str" cm="1">
        <f t="array" aca="1" ref="S14111" ca="1">ADDRESS(ROW(INDIRECT(P14111))+Q14111 - 1, COLUMN(INDIRECT(P14111) )+ R14111 - 1, 4)</f>
        <v>J23</v>
      </c>
      <c r="T14111" s="1" cm="1">
        <f t="array" aca="1" ref="T14111" ca="1">ROW(INDIRECT(S14111))</f>
        <v>23</v>
      </c>
      <c r="U14111" s="1" cm="1">
        <f t="array" aca="1" ref="U14111" ca="1">COLUMN(INDIRECT(S14111))</f>
        <v>10</v>
      </c>
    </row>
    <row r="14112" spans="16:21" ht="21.95" customHeight="1">
      <c r="P14112" s="1" t="str">
        <f ca="1"/>
        <v>B13</v>
      </c>
      <c r="Q14112" s="1" t="str">
        <f ca="1"/>
        <v>11</v>
      </c>
      <c r="R14112" s="1" t="str">
        <f ca="1"/>
        <v>10</v>
      </c>
      <c r="S14112" s="1" t="str" cm="1">
        <f t="array" aca="1" ref="S14112" ca="1">ADDRESS(ROW(INDIRECT(P14112))+Q14112 - 1, COLUMN(INDIRECT(P14112) )+ R14112 - 1, 4)</f>
        <v>K23</v>
      </c>
      <c r="T14112" s="1" cm="1">
        <f t="array" aca="1" ref="T14112" ca="1">ROW(INDIRECT(S14112))</f>
        <v>23</v>
      </c>
      <c r="U14112" s="1" cm="1">
        <f t="array" aca="1" ref="U14112" ca="1">COLUMN(INDIRECT(S14112))</f>
        <v>11</v>
      </c>
    </row>
    <row r="14113" spans="16:21" ht="21.95" customHeight="1">
      <c r="P14113" s="1" t="str">
        <f ca="1"/>
        <v>B13</v>
      </c>
      <c r="Q14113" s="1" t="str">
        <f ca="1"/>
        <v>12</v>
      </c>
      <c r="R14113" s="1" t="str">
        <f ca="1"/>
        <v>1</v>
      </c>
      <c r="S14113" s="1" t="str" cm="1">
        <f t="array" aca="1" ref="S14113" ca="1">ADDRESS(ROW(INDIRECT(P14113))+Q14113 - 1, COLUMN(INDIRECT(P14113) )+ R14113 - 1, 4)</f>
        <v>B24</v>
      </c>
      <c r="T14113" s="1" cm="1">
        <f t="array" aca="1" ref="T14113" ca="1">ROW(INDIRECT(S14113))</f>
        <v>24</v>
      </c>
      <c r="U14113" s="1" cm="1">
        <f t="array" aca="1" ref="U14113" ca="1">COLUMN(INDIRECT(S14113))</f>
        <v>2</v>
      </c>
    </row>
    <row r="14114" spans="16:21" ht="21.95" customHeight="1">
      <c r="P14114" s="1" t="str">
        <f ca="1"/>
        <v>B13</v>
      </c>
      <c r="Q14114" s="1" t="str">
        <f ca="1"/>
        <v>12</v>
      </c>
      <c r="R14114" s="1" t="str">
        <f ca="1"/>
        <v>2</v>
      </c>
      <c r="S14114" s="1" t="str" cm="1">
        <f t="array" aca="1" ref="S14114" ca="1">ADDRESS(ROW(INDIRECT(P14114))+Q14114 - 1, COLUMN(INDIRECT(P14114) )+ R14114 - 1, 4)</f>
        <v>C24</v>
      </c>
      <c r="T14114" s="1" cm="1">
        <f t="array" aca="1" ref="T14114" ca="1">ROW(INDIRECT(S14114))</f>
        <v>24</v>
      </c>
      <c r="U14114" s="1" cm="1">
        <f t="array" aca="1" ref="U14114" ca="1">COLUMN(INDIRECT(S14114))</f>
        <v>3</v>
      </c>
    </row>
    <row r="14115" spans="16:21" ht="21.95" customHeight="1">
      <c r="P14115" s="1" t="str">
        <f ca="1"/>
        <v>B13</v>
      </c>
      <c r="Q14115" s="1" t="str">
        <f ca="1"/>
        <v>12</v>
      </c>
      <c r="R14115" s="1" t="str">
        <f ca="1"/>
        <v>3</v>
      </c>
      <c r="S14115" s="1" t="str" cm="1">
        <f t="array" aca="1" ref="S14115" ca="1">ADDRESS(ROW(INDIRECT(P14115))+Q14115 - 1, COLUMN(INDIRECT(P14115) )+ R14115 - 1, 4)</f>
        <v>D24</v>
      </c>
      <c r="T14115" s="1" cm="1">
        <f t="array" aca="1" ref="T14115" ca="1">ROW(INDIRECT(S14115))</f>
        <v>24</v>
      </c>
      <c r="U14115" s="1" cm="1">
        <f t="array" aca="1" ref="U14115" ca="1">COLUMN(INDIRECT(S14115))</f>
        <v>4</v>
      </c>
    </row>
    <row r="14116" spans="16:21" ht="21.95" customHeight="1">
      <c r="P14116" s="1" t="str">
        <f ca="1"/>
        <v>B13</v>
      </c>
      <c r="Q14116" s="1" t="str">
        <f ca="1"/>
        <v>12</v>
      </c>
      <c r="R14116" s="1" t="str">
        <f ca="1"/>
        <v>4</v>
      </c>
      <c r="S14116" s="1" t="str" cm="1">
        <f t="array" aca="1" ref="S14116" ca="1">ADDRESS(ROW(INDIRECT(P14116))+Q14116 - 1, COLUMN(INDIRECT(P14116) )+ R14116 - 1, 4)</f>
        <v>E24</v>
      </c>
      <c r="T14116" s="1" cm="1">
        <f t="array" aca="1" ref="T14116" ca="1">ROW(INDIRECT(S14116))</f>
        <v>24</v>
      </c>
      <c r="U14116" s="1" cm="1">
        <f t="array" aca="1" ref="U14116" ca="1">COLUMN(INDIRECT(S14116))</f>
        <v>5</v>
      </c>
    </row>
    <row r="14117" spans="16:21" ht="21.95" customHeight="1">
      <c r="P14117" s="1" t="str">
        <f ca="1"/>
        <v>B13</v>
      </c>
      <c r="Q14117" s="1" t="str">
        <f ca="1"/>
        <v>12</v>
      </c>
      <c r="R14117" s="1" t="str">
        <f ca="1"/>
        <v>5</v>
      </c>
      <c r="S14117" s="1" t="str" cm="1">
        <f t="array" aca="1" ref="S14117" ca="1">ADDRESS(ROW(INDIRECT(P14117))+Q14117 - 1, COLUMN(INDIRECT(P14117) )+ R14117 - 1, 4)</f>
        <v>F24</v>
      </c>
      <c r="T14117" s="1" cm="1">
        <f t="array" aca="1" ref="T14117" ca="1">ROW(INDIRECT(S14117))</f>
        <v>24</v>
      </c>
      <c r="U14117" s="1" cm="1">
        <f t="array" aca="1" ref="U14117" ca="1">COLUMN(INDIRECT(S14117))</f>
        <v>6</v>
      </c>
    </row>
    <row r="14118" spans="16:21" ht="21.95" customHeight="1">
      <c r="P14118" s="1" t="str">
        <f ca="1"/>
        <v>B13</v>
      </c>
      <c r="Q14118" s="1" t="str">
        <f ca="1"/>
        <v>12</v>
      </c>
      <c r="R14118" s="1" t="str">
        <f ca="1"/>
        <v>6</v>
      </c>
      <c r="S14118" s="1" t="str" cm="1">
        <f t="array" aca="1" ref="S14118" ca="1">ADDRESS(ROW(INDIRECT(P14118))+Q14118 - 1, COLUMN(INDIRECT(P14118) )+ R14118 - 1, 4)</f>
        <v>G24</v>
      </c>
      <c r="T14118" s="1" cm="1">
        <f t="array" aca="1" ref="T14118" ca="1">ROW(INDIRECT(S14118))</f>
        <v>24</v>
      </c>
      <c r="U14118" s="1" cm="1">
        <f t="array" aca="1" ref="U14118" ca="1">COLUMN(INDIRECT(S14118))</f>
        <v>7</v>
      </c>
    </row>
    <row r="14119" spans="16:21" ht="21.95" customHeight="1">
      <c r="P14119" s="1" t="str">
        <f ca="1"/>
        <v>B13</v>
      </c>
      <c r="Q14119" s="1" t="str">
        <f ca="1"/>
        <v>12</v>
      </c>
      <c r="R14119" s="1" t="str">
        <f ca="1"/>
        <v>7</v>
      </c>
      <c r="S14119" s="1" t="str" cm="1">
        <f t="array" aca="1" ref="S14119" ca="1">ADDRESS(ROW(INDIRECT(P14119))+Q14119 - 1, COLUMN(INDIRECT(P14119) )+ R14119 - 1, 4)</f>
        <v>H24</v>
      </c>
      <c r="T14119" s="1" cm="1">
        <f t="array" aca="1" ref="T14119" ca="1">ROW(INDIRECT(S14119))</f>
        <v>24</v>
      </c>
      <c r="U14119" s="1" cm="1">
        <f t="array" aca="1" ref="U14119" ca="1">COLUMN(INDIRECT(S14119))</f>
        <v>8</v>
      </c>
    </row>
    <row r="14120" spans="16:21" ht="21.95" customHeight="1">
      <c r="P14120" s="1" t="str">
        <f ca="1"/>
        <v>B13</v>
      </c>
      <c r="Q14120" s="1" t="str">
        <f ca="1"/>
        <v>12</v>
      </c>
      <c r="R14120" s="1" t="str">
        <f ca="1"/>
        <v>8</v>
      </c>
      <c r="S14120" s="1" t="str" cm="1">
        <f t="array" aca="1" ref="S14120" ca="1">ADDRESS(ROW(INDIRECT(P14120))+Q14120 - 1, COLUMN(INDIRECT(P14120) )+ R14120 - 1, 4)</f>
        <v>I24</v>
      </c>
      <c r="T14120" s="1" cm="1">
        <f t="array" aca="1" ref="T14120" ca="1">ROW(INDIRECT(S14120))</f>
        <v>24</v>
      </c>
      <c r="U14120" s="1" cm="1">
        <f t="array" aca="1" ref="U14120" ca="1">COLUMN(INDIRECT(S14120))</f>
        <v>9</v>
      </c>
    </row>
    <row r="14121" spans="16:21" ht="21.95" customHeight="1">
      <c r="P14121" s="1" t="str">
        <f ca="1"/>
        <v>B13</v>
      </c>
      <c r="Q14121" s="1" t="str">
        <f ca="1"/>
        <v>12</v>
      </c>
      <c r="R14121" s="1" t="str">
        <f ca="1"/>
        <v>9</v>
      </c>
      <c r="S14121" s="1" t="str" cm="1">
        <f t="array" aca="1" ref="S14121" ca="1">ADDRESS(ROW(INDIRECT(P14121))+Q14121 - 1, COLUMN(INDIRECT(P14121) )+ R14121 - 1, 4)</f>
        <v>J24</v>
      </c>
      <c r="T14121" s="1" cm="1">
        <f t="array" aca="1" ref="T14121" ca="1">ROW(INDIRECT(S14121))</f>
        <v>24</v>
      </c>
      <c r="U14121" s="1" cm="1">
        <f t="array" aca="1" ref="U14121" ca="1">COLUMN(INDIRECT(S14121))</f>
        <v>10</v>
      </c>
    </row>
    <row r="14122" spans="16:21" ht="21.95" customHeight="1">
      <c r="P14122" s="1" t="str">
        <f ca="1"/>
        <v>B13</v>
      </c>
      <c r="Q14122" s="1" t="str">
        <f ca="1"/>
        <v>12</v>
      </c>
      <c r="R14122" s="1" t="str">
        <f ca="1"/>
        <v>10</v>
      </c>
      <c r="S14122" s="1" t="str" cm="1">
        <f t="array" aca="1" ref="S14122" ca="1">ADDRESS(ROW(INDIRECT(P14122))+Q14122 - 1, COLUMN(INDIRECT(P14122) )+ R14122 - 1, 4)</f>
        <v>K24</v>
      </c>
      <c r="T14122" s="1" cm="1">
        <f t="array" aca="1" ref="T14122" ca="1">ROW(INDIRECT(S14122))</f>
        <v>24</v>
      </c>
      <c r="U14122" s="1" cm="1">
        <f t="array" aca="1" ref="U14122" ca="1">COLUMN(INDIRECT(S14122))</f>
        <v>11</v>
      </c>
    </row>
    <row r="14123" spans="16:21" ht="21.95" customHeight="1">
      <c r="P14123" s="1" t="str">
        <f ca="1"/>
        <v>B13</v>
      </c>
      <c r="Q14123" s="1" t="str">
        <f ca="1"/>
        <v>13</v>
      </c>
      <c r="R14123" s="1" t="str">
        <f ca="1"/>
        <v>1</v>
      </c>
      <c r="S14123" s="1" t="str" cm="1">
        <f t="array" aca="1" ref="S14123" ca="1">ADDRESS(ROW(INDIRECT(P14123))+Q14123 - 1, COLUMN(INDIRECT(P14123) )+ R14123 - 1, 4)</f>
        <v>B25</v>
      </c>
      <c r="T14123" s="1" cm="1">
        <f t="array" aca="1" ref="T14123" ca="1">ROW(INDIRECT(S14123))</f>
        <v>25</v>
      </c>
      <c r="U14123" s="1" cm="1">
        <f t="array" aca="1" ref="U14123" ca="1">COLUMN(INDIRECT(S14123))</f>
        <v>2</v>
      </c>
    </row>
    <row r="14124" spans="16:21" ht="21.95" customHeight="1">
      <c r="P14124" s="1" t="str">
        <f ca="1"/>
        <v>B13</v>
      </c>
      <c r="Q14124" s="1" t="str">
        <f ca="1"/>
        <v>13</v>
      </c>
      <c r="R14124" s="1" t="str">
        <f ca="1"/>
        <v>2</v>
      </c>
      <c r="S14124" s="1" t="str" cm="1">
        <f t="array" aca="1" ref="S14124" ca="1">ADDRESS(ROW(INDIRECT(P14124))+Q14124 - 1, COLUMN(INDIRECT(P14124) )+ R14124 - 1, 4)</f>
        <v>C25</v>
      </c>
      <c r="T14124" s="1" cm="1">
        <f t="array" aca="1" ref="T14124" ca="1">ROW(INDIRECT(S14124))</f>
        <v>25</v>
      </c>
      <c r="U14124" s="1" cm="1">
        <f t="array" aca="1" ref="U14124" ca="1">COLUMN(INDIRECT(S14124))</f>
        <v>3</v>
      </c>
    </row>
    <row r="14125" spans="16:21" ht="21.95" customHeight="1">
      <c r="P14125" s="1" t="str">
        <f ca="1"/>
        <v>B13</v>
      </c>
      <c r="Q14125" s="1" t="str">
        <f ca="1"/>
        <v>13</v>
      </c>
      <c r="R14125" s="1" t="str">
        <f ca="1"/>
        <v>3</v>
      </c>
      <c r="S14125" s="1" t="str" cm="1">
        <f t="array" aca="1" ref="S14125" ca="1">ADDRESS(ROW(INDIRECT(P14125))+Q14125 - 1, COLUMN(INDIRECT(P14125) )+ R14125 - 1, 4)</f>
        <v>D25</v>
      </c>
      <c r="T14125" s="1" cm="1">
        <f t="array" aca="1" ref="T14125" ca="1">ROW(INDIRECT(S14125))</f>
        <v>25</v>
      </c>
      <c r="U14125" s="1" cm="1">
        <f t="array" aca="1" ref="U14125" ca="1">COLUMN(INDIRECT(S14125))</f>
        <v>4</v>
      </c>
    </row>
    <row r="14126" spans="16:21" ht="21.95" customHeight="1">
      <c r="P14126" s="1" t="str">
        <f ca="1"/>
        <v>B13</v>
      </c>
      <c r="Q14126" s="1" t="str">
        <f ca="1"/>
        <v>13</v>
      </c>
      <c r="R14126" s="1" t="str">
        <f ca="1"/>
        <v>4</v>
      </c>
      <c r="S14126" s="1" t="str" cm="1">
        <f t="array" aca="1" ref="S14126" ca="1">ADDRESS(ROW(INDIRECT(P14126))+Q14126 - 1, COLUMN(INDIRECT(P14126) )+ R14126 - 1, 4)</f>
        <v>E25</v>
      </c>
      <c r="T14126" s="1" cm="1">
        <f t="array" aca="1" ref="T14126" ca="1">ROW(INDIRECT(S14126))</f>
        <v>25</v>
      </c>
      <c r="U14126" s="1" cm="1">
        <f t="array" aca="1" ref="U14126" ca="1">COLUMN(INDIRECT(S14126))</f>
        <v>5</v>
      </c>
    </row>
    <row r="14127" spans="16:21" ht="21.95" customHeight="1">
      <c r="P14127" s="1" t="str">
        <f ca="1"/>
        <v>B13</v>
      </c>
      <c r="Q14127" s="1" t="str">
        <f ca="1"/>
        <v>13</v>
      </c>
      <c r="R14127" s="1" t="str">
        <f ca="1"/>
        <v>5</v>
      </c>
      <c r="S14127" s="1" t="str" cm="1">
        <f t="array" aca="1" ref="S14127" ca="1">ADDRESS(ROW(INDIRECT(P14127))+Q14127 - 1, COLUMN(INDIRECT(P14127) )+ R14127 - 1, 4)</f>
        <v>F25</v>
      </c>
      <c r="T14127" s="1" cm="1">
        <f t="array" aca="1" ref="T14127" ca="1">ROW(INDIRECT(S14127))</f>
        <v>25</v>
      </c>
      <c r="U14127" s="1" cm="1">
        <f t="array" aca="1" ref="U14127" ca="1">COLUMN(INDIRECT(S14127))</f>
        <v>6</v>
      </c>
    </row>
    <row r="14128" spans="16:21" ht="21.95" customHeight="1">
      <c r="P14128" s="1" t="str">
        <f ca="1"/>
        <v>B13</v>
      </c>
      <c r="Q14128" s="1" t="str">
        <f ca="1"/>
        <v>13</v>
      </c>
      <c r="R14128" s="1" t="str">
        <f ca="1"/>
        <v>6</v>
      </c>
      <c r="S14128" s="1" t="str" cm="1">
        <f t="array" aca="1" ref="S14128" ca="1">ADDRESS(ROW(INDIRECT(P14128))+Q14128 - 1, COLUMN(INDIRECT(P14128) )+ R14128 - 1, 4)</f>
        <v>G25</v>
      </c>
      <c r="T14128" s="1" cm="1">
        <f t="array" aca="1" ref="T14128" ca="1">ROW(INDIRECT(S14128))</f>
        <v>25</v>
      </c>
      <c r="U14128" s="1" cm="1">
        <f t="array" aca="1" ref="U14128" ca="1">COLUMN(INDIRECT(S14128))</f>
        <v>7</v>
      </c>
    </row>
    <row r="14129" spans="16:21" ht="21.95" customHeight="1">
      <c r="P14129" s="1" t="str">
        <f ca="1"/>
        <v>B13</v>
      </c>
      <c r="Q14129" s="1" t="str">
        <f ca="1"/>
        <v>13</v>
      </c>
      <c r="R14129" s="1" t="str">
        <f ca="1"/>
        <v>7</v>
      </c>
      <c r="S14129" s="1" t="str" cm="1">
        <f t="array" aca="1" ref="S14129" ca="1">ADDRESS(ROW(INDIRECT(P14129))+Q14129 - 1, COLUMN(INDIRECT(P14129) )+ R14129 - 1, 4)</f>
        <v>H25</v>
      </c>
      <c r="T14129" s="1" cm="1">
        <f t="array" aca="1" ref="T14129" ca="1">ROW(INDIRECT(S14129))</f>
        <v>25</v>
      </c>
      <c r="U14129" s="1" cm="1">
        <f t="array" aca="1" ref="U14129" ca="1">COLUMN(INDIRECT(S14129))</f>
        <v>8</v>
      </c>
    </row>
    <row r="14130" spans="16:21" ht="21.95" customHeight="1">
      <c r="P14130" s="1" t="str">
        <f ca="1"/>
        <v>B13</v>
      </c>
      <c r="Q14130" s="1" t="str">
        <f ca="1"/>
        <v>13</v>
      </c>
      <c r="R14130" s="1" t="str">
        <f ca="1"/>
        <v>8</v>
      </c>
      <c r="S14130" s="1" t="str" cm="1">
        <f t="array" aca="1" ref="S14130" ca="1">ADDRESS(ROW(INDIRECT(P14130))+Q14130 - 1, COLUMN(INDIRECT(P14130) )+ R14130 - 1, 4)</f>
        <v>I25</v>
      </c>
      <c r="T14130" s="1" cm="1">
        <f t="array" aca="1" ref="T14130" ca="1">ROW(INDIRECT(S14130))</f>
        <v>25</v>
      </c>
      <c r="U14130" s="1" cm="1">
        <f t="array" aca="1" ref="U14130" ca="1">COLUMN(INDIRECT(S14130))</f>
        <v>9</v>
      </c>
    </row>
    <row r="14131" spans="16:21" ht="21.95" customHeight="1">
      <c r="P14131" s="1" t="str">
        <f ca="1"/>
        <v>B13</v>
      </c>
      <c r="Q14131" s="1" t="str">
        <f ca="1"/>
        <v>13</v>
      </c>
      <c r="R14131" s="1" t="str">
        <f ca="1"/>
        <v>9</v>
      </c>
      <c r="S14131" s="1" t="str" cm="1">
        <f t="array" aca="1" ref="S14131" ca="1">ADDRESS(ROW(INDIRECT(P14131))+Q14131 - 1, COLUMN(INDIRECT(P14131) )+ R14131 - 1, 4)</f>
        <v>J25</v>
      </c>
      <c r="T14131" s="1" cm="1">
        <f t="array" aca="1" ref="T14131" ca="1">ROW(INDIRECT(S14131))</f>
        <v>25</v>
      </c>
      <c r="U14131" s="1" cm="1">
        <f t="array" aca="1" ref="U14131" ca="1">COLUMN(INDIRECT(S14131))</f>
        <v>10</v>
      </c>
    </row>
    <row r="14132" spans="16:21" ht="21.95" customHeight="1">
      <c r="P14132" s="1" t="str">
        <f ca="1"/>
        <v>B13</v>
      </c>
      <c r="Q14132" s="1" t="str">
        <f ca="1"/>
        <v>13</v>
      </c>
      <c r="R14132" s="1" t="str">
        <f ca="1"/>
        <v>10</v>
      </c>
      <c r="S14132" s="1" t="str" cm="1">
        <f t="array" aca="1" ref="S14132" ca="1">ADDRESS(ROW(INDIRECT(P14132))+Q14132 - 1, COLUMN(INDIRECT(P14132) )+ R14132 - 1, 4)</f>
        <v>K25</v>
      </c>
      <c r="T14132" s="1" cm="1">
        <f t="array" aca="1" ref="T14132" ca="1">ROW(INDIRECT(S14132))</f>
        <v>25</v>
      </c>
      <c r="U14132" s="1" cm="1">
        <f t="array" aca="1" ref="U14132" ca="1">COLUMN(INDIRECT(S14132))</f>
        <v>11</v>
      </c>
    </row>
    <row r="14133" spans="16:21" ht="21.95" customHeight="1">
      <c r="P14133" s="1" t="str">
        <f ca="1"/>
        <v>B13</v>
      </c>
      <c r="Q14133" s="1" t="str">
        <f ca="1"/>
        <v>14</v>
      </c>
      <c r="R14133" s="1" t="str">
        <f ca="1"/>
        <v>1</v>
      </c>
      <c r="S14133" s="1" t="str" cm="1">
        <f t="array" aca="1" ref="S14133" ca="1">ADDRESS(ROW(INDIRECT(P14133))+Q14133 - 1, COLUMN(INDIRECT(P14133) )+ R14133 - 1, 4)</f>
        <v>B26</v>
      </c>
      <c r="T14133" s="1" cm="1">
        <f t="array" aca="1" ref="T14133" ca="1">ROW(INDIRECT(S14133))</f>
        <v>26</v>
      </c>
      <c r="U14133" s="1" cm="1">
        <f t="array" aca="1" ref="U14133" ca="1">COLUMN(INDIRECT(S14133))</f>
        <v>2</v>
      </c>
    </row>
    <row r="14134" spans="16:21" ht="21.95" customHeight="1">
      <c r="P14134" s="1" t="str">
        <f ca="1"/>
        <v>B13</v>
      </c>
      <c r="Q14134" s="1" t="str">
        <f ca="1"/>
        <v>14</v>
      </c>
      <c r="R14134" s="1" t="str">
        <f ca="1"/>
        <v>2</v>
      </c>
      <c r="S14134" s="1" t="str" cm="1">
        <f t="array" aca="1" ref="S14134" ca="1">ADDRESS(ROW(INDIRECT(P14134))+Q14134 - 1, COLUMN(INDIRECT(P14134) )+ R14134 - 1, 4)</f>
        <v>C26</v>
      </c>
      <c r="T14134" s="1" cm="1">
        <f t="array" aca="1" ref="T14134" ca="1">ROW(INDIRECT(S14134))</f>
        <v>26</v>
      </c>
      <c r="U14134" s="1" cm="1">
        <f t="array" aca="1" ref="U14134" ca="1">COLUMN(INDIRECT(S14134))</f>
        <v>3</v>
      </c>
    </row>
    <row r="14135" spans="16:21" ht="21.95" customHeight="1">
      <c r="P14135" s="1" t="str">
        <f ca="1"/>
        <v>B13</v>
      </c>
      <c r="Q14135" s="1" t="str">
        <f ca="1"/>
        <v>14</v>
      </c>
      <c r="R14135" s="1" t="str">
        <f ca="1"/>
        <v>3</v>
      </c>
      <c r="S14135" s="1" t="str" cm="1">
        <f t="array" aca="1" ref="S14135" ca="1">ADDRESS(ROW(INDIRECT(P14135))+Q14135 - 1, COLUMN(INDIRECT(P14135) )+ R14135 - 1, 4)</f>
        <v>D26</v>
      </c>
      <c r="T14135" s="1" cm="1">
        <f t="array" aca="1" ref="T14135" ca="1">ROW(INDIRECT(S14135))</f>
        <v>26</v>
      </c>
      <c r="U14135" s="1" cm="1">
        <f t="array" aca="1" ref="U14135" ca="1">COLUMN(INDIRECT(S14135))</f>
        <v>4</v>
      </c>
    </row>
    <row r="14136" spans="16:21" ht="21.95" customHeight="1">
      <c r="P14136" s="1" t="str">
        <f ca="1"/>
        <v>B13</v>
      </c>
      <c r="Q14136" s="1" t="str">
        <f ca="1"/>
        <v>14</v>
      </c>
      <c r="R14136" s="1" t="str">
        <f ca="1"/>
        <v>4</v>
      </c>
      <c r="S14136" s="1" t="str" cm="1">
        <f t="array" aca="1" ref="S14136" ca="1">ADDRESS(ROW(INDIRECT(P14136))+Q14136 - 1, COLUMN(INDIRECT(P14136) )+ R14136 - 1, 4)</f>
        <v>E26</v>
      </c>
      <c r="T14136" s="1" cm="1">
        <f t="array" aca="1" ref="T14136" ca="1">ROW(INDIRECT(S14136))</f>
        <v>26</v>
      </c>
      <c r="U14136" s="1" cm="1">
        <f t="array" aca="1" ref="U14136" ca="1">COLUMN(INDIRECT(S14136))</f>
        <v>5</v>
      </c>
    </row>
    <row r="14137" spans="16:21" ht="21.95" customHeight="1">
      <c r="P14137" s="1" t="str">
        <f ca="1"/>
        <v>B13</v>
      </c>
      <c r="Q14137" s="1" t="str">
        <f ca="1"/>
        <v>14</v>
      </c>
      <c r="R14137" s="1" t="str">
        <f ca="1"/>
        <v>5</v>
      </c>
      <c r="S14137" s="1" t="str" cm="1">
        <f t="array" aca="1" ref="S14137" ca="1">ADDRESS(ROW(INDIRECT(P14137))+Q14137 - 1, COLUMN(INDIRECT(P14137) )+ R14137 - 1, 4)</f>
        <v>F26</v>
      </c>
      <c r="T14137" s="1" cm="1">
        <f t="array" aca="1" ref="T14137" ca="1">ROW(INDIRECT(S14137))</f>
        <v>26</v>
      </c>
      <c r="U14137" s="1" cm="1">
        <f t="array" aca="1" ref="U14137" ca="1">COLUMN(INDIRECT(S14137))</f>
        <v>6</v>
      </c>
    </row>
    <row r="14138" spans="16:21" ht="21.95" customHeight="1">
      <c r="P14138" s="1" t="str">
        <f ca="1"/>
        <v>B13</v>
      </c>
      <c r="Q14138" s="1" t="str">
        <f ca="1"/>
        <v>14</v>
      </c>
      <c r="R14138" s="1" t="str">
        <f ca="1"/>
        <v>6</v>
      </c>
      <c r="S14138" s="1" t="str" cm="1">
        <f t="array" aca="1" ref="S14138" ca="1">ADDRESS(ROW(INDIRECT(P14138))+Q14138 - 1, COLUMN(INDIRECT(P14138) )+ R14138 - 1, 4)</f>
        <v>G26</v>
      </c>
      <c r="T14138" s="1" cm="1">
        <f t="array" aca="1" ref="T14138" ca="1">ROW(INDIRECT(S14138))</f>
        <v>26</v>
      </c>
      <c r="U14138" s="1" cm="1">
        <f t="array" aca="1" ref="U14138" ca="1">COLUMN(INDIRECT(S14138))</f>
        <v>7</v>
      </c>
    </row>
    <row r="14139" spans="16:21" ht="21.95" customHeight="1">
      <c r="P14139" s="1" t="str">
        <f ca="1"/>
        <v>B13</v>
      </c>
      <c r="Q14139" s="1" t="str">
        <f ca="1"/>
        <v>14</v>
      </c>
      <c r="R14139" s="1" t="str">
        <f ca="1"/>
        <v>7</v>
      </c>
      <c r="S14139" s="1" t="str" cm="1">
        <f t="array" aca="1" ref="S14139" ca="1">ADDRESS(ROW(INDIRECT(P14139))+Q14139 - 1, COLUMN(INDIRECT(P14139) )+ R14139 - 1, 4)</f>
        <v>H26</v>
      </c>
      <c r="T14139" s="1" cm="1">
        <f t="array" aca="1" ref="T14139" ca="1">ROW(INDIRECT(S14139))</f>
        <v>26</v>
      </c>
      <c r="U14139" s="1" cm="1">
        <f t="array" aca="1" ref="U14139" ca="1">COLUMN(INDIRECT(S14139))</f>
        <v>8</v>
      </c>
    </row>
    <row r="14140" spans="16:21" ht="21.95" customHeight="1">
      <c r="P14140" s="1" t="str">
        <f ca="1"/>
        <v>B13</v>
      </c>
      <c r="Q14140" s="1" t="str">
        <f ca="1"/>
        <v>14</v>
      </c>
      <c r="R14140" s="1" t="str">
        <f ca="1"/>
        <v>8</v>
      </c>
      <c r="S14140" s="1" t="str" cm="1">
        <f t="array" aca="1" ref="S14140" ca="1">ADDRESS(ROW(INDIRECT(P14140))+Q14140 - 1, COLUMN(INDIRECT(P14140) )+ R14140 - 1, 4)</f>
        <v>I26</v>
      </c>
      <c r="T14140" s="1" cm="1">
        <f t="array" aca="1" ref="T14140" ca="1">ROW(INDIRECT(S14140))</f>
        <v>26</v>
      </c>
      <c r="U14140" s="1" cm="1">
        <f t="array" aca="1" ref="U14140" ca="1">COLUMN(INDIRECT(S14140))</f>
        <v>9</v>
      </c>
    </row>
    <row r="14141" spans="16:21" ht="21.95" customHeight="1">
      <c r="P14141" s="1" t="str">
        <f ca="1"/>
        <v>B13</v>
      </c>
      <c r="Q14141" s="1" t="str">
        <f ca="1"/>
        <v>14</v>
      </c>
      <c r="R14141" s="1" t="str">
        <f ca="1"/>
        <v>9</v>
      </c>
      <c r="S14141" s="1" t="str" cm="1">
        <f t="array" aca="1" ref="S14141" ca="1">ADDRESS(ROW(INDIRECT(P14141))+Q14141 - 1, COLUMN(INDIRECT(P14141) )+ R14141 - 1, 4)</f>
        <v>J26</v>
      </c>
      <c r="T14141" s="1" cm="1">
        <f t="array" aca="1" ref="T14141" ca="1">ROW(INDIRECT(S14141))</f>
        <v>26</v>
      </c>
      <c r="U14141" s="1" cm="1">
        <f t="array" aca="1" ref="U14141" ca="1">COLUMN(INDIRECT(S14141))</f>
        <v>10</v>
      </c>
    </row>
    <row r="14142" spans="16:21" ht="21.95" customHeight="1">
      <c r="P14142" s="1" t="str">
        <f ca="1"/>
        <v>B13</v>
      </c>
      <c r="Q14142" s="1" t="str">
        <f ca="1"/>
        <v>14</v>
      </c>
      <c r="R14142" s="1" t="str">
        <f ca="1"/>
        <v>10</v>
      </c>
      <c r="S14142" s="1" t="str" cm="1">
        <f t="array" aca="1" ref="S14142" ca="1">ADDRESS(ROW(INDIRECT(P14142))+Q14142 - 1, COLUMN(INDIRECT(P14142) )+ R14142 - 1, 4)</f>
        <v>K26</v>
      </c>
      <c r="T14142" s="1" cm="1">
        <f t="array" aca="1" ref="T14142" ca="1">ROW(INDIRECT(S14142))</f>
        <v>26</v>
      </c>
      <c r="U14142" s="1" cm="1">
        <f t="array" aca="1" ref="U14142" ca="1">COLUMN(INDIRECT(S14142))</f>
        <v>11</v>
      </c>
    </row>
    <row r="14143" spans="16:21" ht="21.95" customHeight="1">
      <c r="P14143" s="1" t="str">
        <f ca="1"/>
        <v>C13</v>
      </c>
      <c r="Q14143" s="1" t="str">
        <f ca="1"/>
        <v>1</v>
      </c>
      <c r="R14143" s="1" t="str">
        <f ca="1"/>
        <v>1</v>
      </c>
      <c r="S14143" s="1" t="str" cm="1">
        <f t="array" aca="1" ref="S14143" ca="1">ADDRESS(ROW(INDIRECT(P14143))+Q14143 - 1, COLUMN(INDIRECT(P14143) )+ R14143 - 1, 4)</f>
        <v>C13</v>
      </c>
      <c r="T14143" s="1" cm="1">
        <f t="array" aca="1" ref="T14143" ca="1">ROW(INDIRECT(S14143))</f>
        <v>13</v>
      </c>
      <c r="U14143" s="1" cm="1">
        <f t="array" aca="1" ref="U14143" ca="1">COLUMN(INDIRECT(S14143))</f>
        <v>3</v>
      </c>
    </row>
    <row r="14144" spans="16:21" ht="21.95" customHeight="1">
      <c r="P14144" s="1" t="str">
        <f ca="1"/>
        <v>C13</v>
      </c>
      <c r="Q14144" s="1" t="str">
        <f ca="1"/>
        <v>1</v>
      </c>
      <c r="R14144" s="1" t="str">
        <f ca="1"/>
        <v>2</v>
      </c>
      <c r="S14144" s="1" t="str" cm="1">
        <f t="array" aca="1" ref="S14144" ca="1">ADDRESS(ROW(INDIRECT(P14144))+Q14144 - 1, COLUMN(INDIRECT(P14144) )+ R14144 - 1, 4)</f>
        <v>D13</v>
      </c>
      <c r="T14144" s="1" cm="1">
        <f t="array" aca="1" ref="T14144" ca="1">ROW(INDIRECT(S14144))</f>
        <v>13</v>
      </c>
      <c r="U14144" s="1" cm="1">
        <f t="array" aca="1" ref="U14144" ca="1">COLUMN(INDIRECT(S14144))</f>
        <v>4</v>
      </c>
    </row>
    <row r="14145" spans="16:21" ht="21.95" customHeight="1">
      <c r="P14145" s="1" t="str">
        <f ca="1"/>
        <v>C13</v>
      </c>
      <c r="Q14145" s="1" t="str">
        <f ca="1"/>
        <v>1</v>
      </c>
      <c r="R14145" s="1" t="str">
        <f ca="1"/>
        <v>3</v>
      </c>
      <c r="S14145" s="1" t="str" cm="1">
        <f t="array" aca="1" ref="S14145" ca="1">ADDRESS(ROW(INDIRECT(P14145))+Q14145 - 1, COLUMN(INDIRECT(P14145) )+ R14145 - 1, 4)</f>
        <v>E13</v>
      </c>
      <c r="T14145" s="1" cm="1">
        <f t="array" aca="1" ref="T14145" ca="1">ROW(INDIRECT(S14145))</f>
        <v>13</v>
      </c>
      <c r="U14145" s="1" cm="1">
        <f t="array" aca="1" ref="U14145" ca="1">COLUMN(INDIRECT(S14145))</f>
        <v>5</v>
      </c>
    </row>
    <row r="14146" spans="16:21" ht="21.95" customHeight="1">
      <c r="P14146" s="1" t="str">
        <f ca="1"/>
        <v>C13</v>
      </c>
      <c r="Q14146" s="1" t="str">
        <f ca="1"/>
        <v>1</v>
      </c>
      <c r="R14146" s="1" t="str">
        <f ca="1"/>
        <v>4</v>
      </c>
      <c r="S14146" s="1" t="str" cm="1">
        <f t="array" aca="1" ref="S14146" ca="1">ADDRESS(ROW(INDIRECT(P14146))+Q14146 - 1, COLUMN(INDIRECT(P14146) )+ R14146 - 1, 4)</f>
        <v>F13</v>
      </c>
      <c r="T14146" s="1" cm="1">
        <f t="array" aca="1" ref="T14146" ca="1">ROW(INDIRECT(S14146))</f>
        <v>13</v>
      </c>
      <c r="U14146" s="1" cm="1">
        <f t="array" aca="1" ref="U14146" ca="1">COLUMN(INDIRECT(S14146))</f>
        <v>6</v>
      </c>
    </row>
    <row r="14147" spans="16:21" ht="21.95" customHeight="1">
      <c r="P14147" s="1" t="str">
        <f ca="1"/>
        <v>C13</v>
      </c>
      <c r="Q14147" s="1" t="str">
        <f ca="1"/>
        <v>1</v>
      </c>
      <c r="R14147" s="1" t="str">
        <f ca="1"/>
        <v>5</v>
      </c>
      <c r="S14147" s="1" t="str" cm="1">
        <f t="array" aca="1" ref="S14147" ca="1">ADDRESS(ROW(INDIRECT(P14147))+Q14147 - 1, COLUMN(INDIRECT(P14147) )+ R14147 - 1, 4)</f>
        <v>G13</v>
      </c>
      <c r="T14147" s="1" cm="1">
        <f t="array" aca="1" ref="T14147" ca="1">ROW(INDIRECT(S14147))</f>
        <v>13</v>
      </c>
      <c r="U14147" s="1" cm="1">
        <f t="array" aca="1" ref="U14147" ca="1">COLUMN(INDIRECT(S14147))</f>
        <v>7</v>
      </c>
    </row>
    <row r="14148" spans="16:21" ht="21.95" customHeight="1">
      <c r="P14148" s="1" t="str">
        <f ca="1"/>
        <v>C13</v>
      </c>
      <c r="Q14148" s="1" t="str">
        <f ca="1"/>
        <v>1</v>
      </c>
      <c r="R14148" s="1" t="str">
        <f ca="1"/>
        <v>6</v>
      </c>
      <c r="S14148" s="1" t="str" cm="1">
        <f t="array" aca="1" ref="S14148" ca="1">ADDRESS(ROW(INDIRECT(P14148))+Q14148 - 1, COLUMN(INDIRECT(P14148) )+ R14148 - 1, 4)</f>
        <v>H13</v>
      </c>
      <c r="T14148" s="1" cm="1">
        <f t="array" aca="1" ref="T14148" ca="1">ROW(INDIRECT(S14148))</f>
        <v>13</v>
      </c>
      <c r="U14148" s="1" cm="1">
        <f t="array" aca="1" ref="U14148" ca="1">COLUMN(INDIRECT(S14148))</f>
        <v>8</v>
      </c>
    </row>
    <row r="14149" spans="16:21" ht="21.95" customHeight="1">
      <c r="P14149" s="1" t="str">
        <f ca="1"/>
        <v>C13</v>
      </c>
      <c r="Q14149" s="1" t="str">
        <f ca="1"/>
        <v>1</v>
      </c>
      <c r="R14149" s="1" t="str">
        <f ca="1"/>
        <v>7</v>
      </c>
      <c r="S14149" s="1" t="str" cm="1">
        <f t="array" aca="1" ref="S14149" ca="1">ADDRESS(ROW(INDIRECT(P14149))+Q14149 - 1, COLUMN(INDIRECT(P14149) )+ R14149 - 1, 4)</f>
        <v>I13</v>
      </c>
      <c r="T14149" s="1" cm="1">
        <f t="array" aca="1" ref="T14149" ca="1">ROW(INDIRECT(S14149))</f>
        <v>13</v>
      </c>
      <c r="U14149" s="1" cm="1">
        <f t="array" aca="1" ref="U14149" ca="1">COLUMN(INDIRECT(S14149))</f>
        <v>9</v>
      </c>
    </row>
    <row r="14150" spans="16:21" ht="21.95" customHeight="1">
      <c r="P14150" s="1" t="str">
        <f ca="1"/>
        <v>C13</v>
      </c>
      <c r="Q14150" s="1" t="str">
        <f ca="1"/>
        <v>1</v>
      </c>
      <c r="R14150" s="1" t="str">
        <f ca="1"/>
        <v>8</v>
      </c>
      <c r="S14150" s="1" t="str" cm="1">
        <f t="array" aca="1" ref="S14150" ca="1">ADDRESS(ROW(INDIRECT(P14150))+Q14150 - 1, COLUMN(INDIRECT(P14150) )+ R14150 - 1, 4)</f>
        <v>J13</v>
      </c>
      <c r="T14150" s="1" cm="1">
        <f t="array" aca="1" ref="T14150" ca="1">ROW(INDIRECT(S14150))</f>
        <v>13</v>
      </c>
      <c r="U14150" s="1" cm="1">
        <f t="array" aca="1" ref="U14150" ca="1">COLUMN(INDIRECT(S14150))</f>
        <v>10</v>
      </c>
    </row>
    <row r="14151" spans="16:21" ht="21.95" customHeight="1">
      <c r="P14151" s="1" t="str">
        <f ca="1"/>
        <v>C13</v>
      </c>
      <c r="Q14151" s="1" t="str">
        <f ca="1"/>
        <v>1</v>
      </c>
      <c r="R14151" s="1" t="str">
        <f ca="1"/>
        <v>9</v>
      </c>
      <c r="S14151" s="1" t="str" cm="1">
        <f t="array" aca="1" ref="S14151" ca="1">ADDRESS(ROW(INDIRECT(P14151))+Q14151 - 1, COLUMN(INDIRECT(P14151) )+ R14151 - 1, 4)</f>
        <v>K13</v>
      </c>
      <c r="T14151" s="1" cm="1">
        <f t="array" aca="1" ref="T14151" ca="1">ROW(INDIRECT(S14151))</f>
        <v>13</v>
      </c>
      <c r="U14151" s="1" cm="1">
        <f t="array" aca="1" ref="U14151" ca="1">COLUMN(INDIRECT(S14151))</f>
        <v>11</v>
      </c>
    </row>
    <row r="14152" spans="16:21" ht="21.95" customHeight="1">
      <c r="P14152" s="1" t="str">
        <f ca="1"/>
        <v>C13</v>
      </c>
      <c r="Q14152" s="1" t="str">
        <f ca="1"/>
        <v>1</v>
      </c>
      <c r="R14152" s="1" t="str">
        <f ca="1"/>
        <v>10</v>
      </c>
      <c r="S14152" s="1" t="str" cm="1">
        <f t="array" aca="1" ref="S14152" ca="1">ADDRESS(ROW(INDIRECT(P14152))+Q14152 - 1, COLUMN(INDIRECT(P14152) )+ R14152 - 1, 4)</f>
        <v>L13</v>
      </c>
      <c r="T14152" s="1" cm="1">
        <f t="array" aca="1" ref="T14152" ca="1">ROW(INDIRECT(S14152))</f>
        <v>13</v>
      </c>
      <c r="U14152" s="1" cm="1">
        <f t="array" aca="1" ref="U14152" ca="1">COLUMN(INDIRECT(S14152))</f>
        <v>12</v>
      </c>
    </row>
    <row r="14153" spans="16:21" ht="21.95" customHeight="1">
      <c r="P14153" s="1" t="str">
        <f ca="1"/>
        <v>C13</v>
      </c>
      <c r="Q14153" s="1" t="str">
        <f ca="1"/>
        <v>2</v>
      </c>
      <c r="R14153" s="1" t="str">
        <f ca="1"/>
        <v>1</v>
      </c>
      <c r="S14153" s="1" t="str" cm="1">
        <f t="array" aca="1" ref="S14153" ca="1">ADDRESS(ROW(INDIRECT(P14153))+Q14153 - 1, COLUMN(INDIRECT(P14153) )+ R14153 - 1, 4)</f>
        <v>C14</v>
      </c>
      <c r="T14153" s="1" cm="1">
        <f t="array" aca="1" ref="T14153" ca="1">ROW(INDIRECT(S14153))</f>
        <v>14</v>
      </c>
      <c r="U14153" s="1" cm="1">
        <f t="array" aca="1" ref="U14153" ca="1">COLUMN(INDIRECT(S14153))</f>
        <v>3</v>
      </c>
    </row>
    <row r="14154" spans="16:21" ht="21.95" customHeight="1">
      <c r="P14154" s="1" t="str">
        <f ca="1"/>
        <v>C13</v>
      </c>
      <c r="Q14154" s="1" t="str">
        <f ca="1"/>
        <v>2</v>
      </c>
      <c r="R14154" s="1" t="str">
        <f ca="1"/>
        <v>2</v>
      </c>
      <c r="S14154" s="1" t="str" cm="1">
        <f t="array" aca="1" ref="S14154" ca="1">ADDRESS(ROW(INDIRECT(P14154))+Q14154 - 1, COLUMN(INDIRECT(P14154) )+ R14154 - 1, 4)</f>
        <v>D14</v>
      </c>
      <c r="T14154" s="1" cm="1">
        <f t="array" aca="1" ref="T14154" ca="1">ROW(INDIRECT(S14154))</f>
        <v>14</v>
      </c>
      <c r="U14154" s="1" cm="1">
        <f t="array" aca="1" ref="U14154" ca="1">COLUMN(INDIRECT(S14154))</f>
        <v>4</v>
      </c>
    </row>
    <row r="14155" spans="16:21" ht="21.95" customHeight="1">
      <c r="P14155" s="1" t="str">
        <f ca="1"/>
        <v>C13</v>
      </c>
      <c r="Q14155" s="1" t="str">
        <f ca="1"/>
        <v>2</v>
      </c>
      <c r="R14155" s="1" t="str">
        <f ca="1"/>
        <v>3</v>
      </c>
      <c r="S14155" s="1" t="str" cm="1">
        <f t="array" aca="1" ref="S14155" ca="1">ADDRESS(ROW(INDIRECT(P14155))+Q14155 - 1, COLUMN(INDIRECT(P14155) )+ R14155 - 1, 4)</f>
        <v>E14</v>
      </c>
      <c r="T14155" s="1" cm="1">
        <f t="array" aca="1" ref="T14155" ca="1">ROW(INDIRECT(S14155))</f>
        <v>14</v>
      </c>
      <c r="U14155" s="1" cm="1">
        <f t="array" aca="1" ref="U14155" ca="1">COLUMN(INDIRECT(S14155))</f>
        <v>5</v>
      </c>
    </row>
    <row r="14156" spans="16:21" ht="21.95" customHeight="1">
      <c r="P14156" s="1" t="str">
        <f ca="1"/>
        <v>C13</v>
      </c>
      <c r="Q14156" s="1" t="str">
        <f ca="1"/>
        <v>2</v>
      </c>
      <c r="R14156" s="1" t="str">
        <f ca="1"/>
        <v>4</v>
      </c>
      <c r="S14156" s="1" t="str" cm="1">
        <f t="array" aca="1" ref="S14156" ca="1">ADDRESS(ROW(INDIRECT(P14156))+Q14156 - 1, COLUMN(INDIRECT(P14156) )+ R14156 - 1, 4)</f>
        <v>F14</v>
      </c>
      <c r="T14156" s="1" cm="1">
        <f t="array" aca="1" ref="T14156" ca="1">ROW(INDIRECT(S14156))</f>
        <v>14</v>
      </c>
      <c r="U14156" s="1" cm="1">
        <f t="array" aca="1" ref="U14156" ca="1">COLUMN(INDIRECT(S14156))</f>
        <v>6</v>
      </c>
    </row>
    <row r="14157" spans="16:21" ht="21.95" customHeight="1">
      <c r="P14157" s="1" t="str">
        <f ca="1"/>
        <v>C13</v>
      </c>
      <c r="Q14157" s="1" t="str">
        <f ca="1"/>
        <v>2</v>
      </c>
      <c r="R14157" s="1" t="str">
        <f ca="1"/>
        <v>5</v>
      </c>
      <c r="S14157" s="1" t="str" cm="1">
        <f t="array" aca="1" ref="S14157" ca="1">ADDRESS(ROW(INDIRECT(P14157))+Q14157 - 1, COLUMN(INDIRECT(P14157) )+ R14157 - 1, 4)</f>
        <v>G14</v>
      </c>
      <c r="T14157" s="1" cm="1">
        <f t="array" aca="1" ref="T14157" ca="1">ROW(INDIRECT(S14157))</f>
        <v>14</v>
      </c>
      <c r="U14157" s="1" cm="1">
        <f t="array" aca="1" ref="U14157" ca="1">COLUMN(INDIRECT(S14157))</f>
        <v>7</v>
      </c>
    </row>
    <row r="14158" spans="16:21" ht="21.95" customHeight="1">
      <c r="P14158" s="1" t="str">
        <f ca="1"/>
        <v>C13</v>
      </c>
      <c r="Q14158" s="1" t="str">
        <f ca="1"/>
        <v>2</v>
      </c>
      <c r="R14158" s="1" t="str">
        <f ca="1"/>
        <v>6</v>
      </c>
      <c r="S14158" s="1" t="str" cm="1">
        <f t="array" aca="1" ref="S14158" ca="1">ADDRESS(ROW(INDIRECT(P14158))+Q14158 - 1, COLUMN(INDIRECT(P14158) )+ R14158 - 1, 4)</f>
        <v>H14</v>
      </c>
      <c r="T14158" s="1" cm="1">
        <f t="array" aca="1" ref="T14158" ca="1">ROW(INDIRECT(S14158))</f>
        <v>14</v>
      </c>
      <c r="U14158" s="1" cm="1">
        <f t="array" aca="1" ref="U14158" ca="1">COLUMN(INDIRECT(S14158))</f>
        <v>8</v>
      </c>
    </row>
    <row r="14159" spans="16:21" ht="21.95" customHeight="1">
      <c r="P14159" s="1" t="str">
        <f ca="1"/>
        <v>C13</v>
      </c>
      <c r="Q14159" s="1" t="str">
        <f ca="1"/>
        <v>2</v>
      </c>
      <c r="R14159" s="1" t="str">
        <f ca="1"/>
        <v>7</v>
      </c>
      <c r="S14159" s="1" t="str" cm="1">
        <f t="array" aca="1" ref="S14159" ca="1">ADDRESS(ROW(INDIRECT(P14159))+Q14159 - 1, COLUMN(INDIRECT(P14159) )+ R14159 - 1, 4)</f>
        <v>I14</v>
      </c>
      <c r="T14159" s="1" cm="1">
        <f t="array" aca="1" ref="T14159" ca="1">ROW(INDIRECT(S14159))</f>
        <v>14</v>
      </c>
      <c r="U14159" s="1" cm="1">
        <f t="array" aca="1" ref="U14159" ca="1">COLUMN(INDIRECT(S14159))</f>
        <v>9</v>
      </c>
    </row>
    <row r="14160" spans="16:21" ht="21.95" customHeight="1">
      <c r="P14160" s="1" t="str">
        <f ca="1"/>
        <v>C13</v>
      </c>
      <c r="Q14160" s="1" t="str">
        <f ca="1"/>
        <v>2</v>
      </c>
      <c r="R14160" s="1" t="str">
        <f ca="1"/>
        <v>8</v>
      </c>
      <c r="S14160" s="1" t="str" cm="1">
        <f t="array" aca="1" ref="S14160" ca="1">ADDRESS(ROW(INDIRECT(P14160))+Q14160 - 1, COLUMN(INDIRECT(P14160) )+ R14160 - 1, 4)</f>
        <v>J14</v>
      </c>
      <c r="T14160" s="1" cm="1">
        <f t="array" aca="1" ref="T14160" ca="1">ROW(INDIRECT(S14160))</f>
        <v>14</v>
      </c>
      <c r="U14160" s="1" cm="1">
        <f t="array" aca="1" ref="U14160" ca="1">COLUMN(INDIRECT(S14160))</f>
        <v>10</v>
      </c>
    </row>
    <row r="14161" spans="16:21" ht="21.95" customHeight="1">
      <c r="P14161" s="1" t="str">
        <f ca="1"/>
        <v>C13</v>
      </c>
      <c r="Q14161" s="1" t="str">
        <f ca="1"/>
        <v>2</v>
      </c>
      <c r="R14161" s="1" t="str">
        <f ca="1"/>
        <v>9</v>
      </c>
      <c r="S14161" s="1" t="str" cm="1">
        <f t="array" aca="1" ref="S14161" ca="1">ADDRESS(ROW(INDIRECT(P14161))+Q14161 - 1, COLUMN(INDIRECT(P14161) )+ R14161 - 1, 4)</f>
        <v>K14</v>
      </c>
      <c r="T14161" s="1" cm="1">
        <f t="array" aca="1" ref="T14161" ca="1">ROW(INDIRECT(S14161))</f>
        <v>14</v>
      </c>
      <c r="U14161" s="1" cm="1">
        <f t="array" aca="1" ref="U14161" ca="1">COLUMN(INDIRECT(S14161))</f>
        <v>11</v>
      </c>
    </row>
    <row r="14162" spans="16:21" ht="21.95" customHeight="1">
      <c r="P14162" s="1" t="str">
        <f ca="1"/>
        <v>C13</v>
      </c>
      <c r="Q14162" s="1" t="str">
        <f ca="1"/>
        <v>2</v>
      </c>
      <c r="R14162" s="1" t="str">
        <f ca="1"/>
        <v>10</v>
      </c>
      <c r="S14162" s="1" t="str" cm="1">
        <f t="array" aca="1" ref="S14162" ca="1">ADDRESS(ROW(INDIRECT(P14162))+Q14162 - 1, COLUMN(INDIRECT(P14162) )+ R14162 - 1, 4)</f>
        <v>L14</v>
      </c>
      <c r="T14162" s="1" cm="1">
        <f t="array" aca="1" ref="T14162" ca="1">ROW(INDIRECT(S14162))</f>
        <v>14</v>
      </c>
      <c r="U14162" s="1" cm="1">
        <f t="array" aca="1" ref="U14162" ca="1">COLUMN(INDIRECT(S14162))</f>
        <v>12</v>
      </c>
    </row>
    <row r="14163" spans="16:21" ht="21.95" customHeight="1">
      <c r="P14163" s="1" t="str">
        <f ca="1"/>
        <v>C13</v>
      </c>
      <c r="Q14163" s="1" t="str">
        <f ca="1"/>
        <v>3</v>
      </c>
      <c r="R14163" s="1" t="str">
        <f ca="1"/>
        <v>1</v>
      </c>
      <c r="S14163" s="1" t="str" cm="1">
        <f t="array" aca="1" ref="S14163" ca="1">ADDRESS(ROW(INDIRECT(P14163))+Q14163 - 1, COLUMN(INDIRECT(P14163) )+ R14163 - 1, 4)</f>
        <v>C15</v>
      </c>
      <c r="T14163" s="1" cm="1">
        <f t="array" aca="1" ref="T14163" ca="1">ROW(INDIRECT(S14163))</f>
        <v>15</v>
      </c>
      <c r="U14163" s="1" cm="1">
        <f t="array" aca="1" ref="U14163" ca="1">COLUMN(INDIRECT(S14163))</f>
        <v>3</v>
      </c>
    </row>
    <row r="14164" spans="16:21" ht="21.95" customHeight="1">
      <c r="P14164" s="1" t="str">
        <f ca="1"/>
        <v>C13</v>
      </c>
      <c r="Q14164" s="1" t="str">
        <f ca="1"/>
        <v>3</v>
      </c>
      <c r="R14164" s="1" t="str">
        <f ca="1"/>
        <v>2</v>
      </c>
      <c r="S14164" s="1" t="str" cm="1">
        <f t="array" aca="1" ref="S14164" ca="1">ADDRESS(ROW(INDIRECT(P14164))+Q14164 - 1, COLUMN(INDIRECT(P14164) )+ R14164 - 1, 4)</f>
        <v>D15</v>
      </c>
      <c r="T14164" s="1" cm="1">
        <f t="array" aca="1" ref="T14164" ca="1">ROW(INDIRECT(S14164))</f>
        <v>15</v>
      </c>
      <c r="U14164" s="1" cm="1">
        <f t="array" aca="1" ref="U14164" ca="1">COLUMN(INDIRECT(S14164))</f>
        <v>4</v>
      </c>
    </row>
    <row r="14165" spans="16:21" ht="21.95" customHeight="1">
      <c r="P14165" s="1" t="str">
        <f ca="1"/>
        <v>C13</v>
      </c>
      <c r="Q14165" s="1" t="str">
        <f ca="1"/>
        <v>3</v>
      </c>
      <c r="R14165" s="1" t="str">
        <f ca="1"/>
        <v>3</v>
      </c>
      <c r="S14165" s="1" t="str" cm="1">
        <f t="array" aca="1" ref="S14165" ca="1">ADDRESS(ROW(INDIRECT(P14165))+Q14165 - 1, COLUMN(INDIRECT(P14165) )+ R14165 - 1, 4)</f>
        <v>E15</v>
      </c>
      <c r="T14165" s="1" cm="1">
        <f t="array" aca="1" ref="T14165" ca="1">ROW(INDIRECT(S14165))</f>
        <v>15</v>
      </c>
      <c r="U14165" s="1" cm="1">
        <f t="array" aca="1" ref="U14165" ca="1">COLUMN(INDIRECT(S14165))</f>
        <v>5</v>
      </c>
    </row>
    <row r="14166" spans="16:21" ht="21.95" customHeight="1">
      <c r="P14166" s="1" t="str">
        <f ca="1"/>
        <v>C13</v>
      </c>
      <c r="Q14166" s="1" t="str">
        <f ca="1"/>
        <v>3</v>
      </c>
      <c r="R14166" s="1" t="str">
        <f ca="1"/>
        <v>4</v>
      </c>
      <c r="S14166" s="1" t="str" cm="1">
        <f t="array" aca="1" ref="S14166" ca="1">ADDRESS(ROW(INDIRECT(P14166))+Q14166 - 1, COLUMN(INDIRECT(P14166) )+ R14166 - 1, 4)</f>
        <v>F15</v>
      </c>
      <c r="T14166" s="1" cm="1">
        <f t="array" aca="1" ref="T14166" ca="1">ROW(INDIRECT(S14166))</f>
        <v>15</v>
      </c>
      <c r="U14166" s="1" cm="1">
        <f t="array" aca="1" ref="U14166" ca="1">COLUMN(INDIRECT(S14166))</f>
        <v>6</v>
      </c>
    </row>
    <row r="14167" spans="16:21" ht="21.95" customHeight="1">
      <c r="P14167" s="1" t="str">
        <f ca="1"/>
        <v>C13</v>
      </c>
      <c r="Q14167" s="1" t="str">
        <f ca="1"/>
        <v>3</v>
      </c>
      <c r="R14167" s="1" t="str">
        <f ca="1"/>
        <v>5</v>
      </c>
      <c r="S14167" s="1" t="str" cm="1">
        <f t="array" aca="1" ref="S14167" ca="1">ADDRESS(ROW(INDIRECT(P14167))+Q14167 - 1, COLUMN(INDIRECT(P14167) )+ R14167 - 1, 4)</f>
        <v>G15</v>
      </c>
      <c r="T14167" s="1" cm="1">
        <f t="array" aca="1" ref="T14167" ca="1">ROW(INDIRECT(S14167))</f>
        <v>15</v>
      </c>
      <c r="U14167" s="1" cm="1">
        <f t="array" aca="1" ref="U14167" ca="1">COLUMN(INDIRECT(S14167))</f>
        <v>7</v>
      </c>
    </row>
    <row r="14168" spans="16:21" ht="21.95" customHeight="1">
      <c r="P14168" s="1" t="str">
        <f ca="1"/>
        <v>C13</v>
      </c>
      <c r="Q14168" s="1" t="str">
        <f ca="1"/>
        <v>3</v>
      </c>
      <c r="R14168" s="1" t="str">
        <f ca="1"/>
        <v>6</v>
      </c>
      <c r="S14168" s="1" t="str" cm="1">
        <f t="array" aca="1" ref="S14168" ca="1">ADDRESS(ROW(INDIRECT(P14168))+Q14168 - 1, COLUMN(INDIRECT(P14168) )+ R14168 - 1, 4)</f>
        <v>H15</v>
      </c>
      <c r="T14168" s="1" cm="1">
        <f t="array" aca="1" ref="T14168" ca="1">ROW(INDIRECT(S14168))</f>
        <v>15</v>
      </c>
      <c r="U14168" s="1" cm="1">
        <f t="array" aca="1" ref="U14168" ca="1">COLUMN(INDIRECT(S14168))</f>
        <v>8</v>
      </c>
    </row>
    <row r="14169" spans="16:21" ht="21.95" customHeight="1">
      <c r="P14169" s="1" t="str">
        <f ca="1"/>
        <v>C13</v>
      </c>
      <c r="Q14169" s="1" t="str">
        <f ca="1"/>
        <v>3</v>
      </c>
      <c r="R14169" s="1" t="str">
        <f ca="1"/>
        <v>7</v>
      </c>
      <c r="S14169" s="1" t="str" cm="1">
        <f t="array" aca="1" ref="S14169" ca="1">ADDRESS(ROW(INDIRECT(P14169))+Q14169 - 1, COLUMN(INDIRECT(P14169) )+ R14169 - 1, 4)</f>
        <v>I15</v>
      </c>
      <c r="T14169" s="1" cm="1">
        <f t="array" aca="1" ref="T14169" ca="1">ROW(INDIRECT(S14169))</f>
        <v>15</v>
      </c>
      <c r="U14169" s="1" cm="1">
        <f t="array" aca="1" ref="U14169" ca="1">COLUMN(INDIRECT(S14169))</f>
        <v>9</v>
      </c>
    </row>
    <row r="14170" spans="16:21" ht="21.95" customHeight="1">
      <c r="P14170" s="1" t="str">
        <f ca="1"/>
        <v>C13</v>
      </c>
      <c r="Q14170" s="1" t="str">
        <f ca="1"/>
        <v>3</v>
      </c>
      <c r="R14170" s="1" t="str">
        <f ca="1"/>
        <v>8</v>
      </c>
      <c r="S14170" s="1" t="str" cm="1">
        <f t="array" aca="1" ref="S14170" ca="1">ADDRESS(ROW(INDIRECT(P14170))+Q14170 - 1, COLUMN(INDIRECT(P14170) )+ R14170 - 1, 4)</f>
        <v>J15</v>
      </c>
      <c r="T14170" s="1" cm="1">
        <f t="array" aca="1" ref="T14170" ca="1">ROW(INDIRECT(S14170))</f>
        <v>15</v>
      </c>
      <c r="U14170" s="1" cm="1">
        <f t="array" aca="1" ref="U14170" ca="1">COLUMN(INDIRECT(S14170))</f>
        <v>10</v>
      </c>
    </row>
    <row r="14171" spans="16:21" ht="21.95" customHeight="1">
      <c r="P14171" s="1" t="str">
        <f ca="1"/>
        <v>C13</v>
      </c>
      <c r="Q14171" s="1" t="str">
        <f ca="1"/>
        <v>3</v>
      </c>
      <c r="R14171" s="1" t="str">
        <f ca="1"/>
        <v>9</v>
      </c>
      <c r="S14171" s="1" t="str" cm="1">
        <f t="array" aca="1" ref="S14171" ca="1">ADDRESS(ROW(INDIRECT(P14171))+Q14171 - 1, COLUMN(INDIRECT(P14171) )+ R14171 - 1, 4)</f>
        <v>K15</v>
      </c>
      <c r="T14171" s="1" cm="1">
        <f t="array" aca="1" ref="T14171" ca="1">ROW(INDIRECT(S14171))</f>
        <v>15</v>
      </c>
      <c r="U14171" s="1" cm="1">
        <f t="array" aca="1" ref="U14171" ca="1">COLUMN(INDIRECT(S14171))</f>
        <v>11</v>
      </c>
    </row>
    <row r="14172" spans="16:21" ht="21.95" customHeight="1">
      <c r="P14172" s="1" t="str">
        <f ca="1"/>
        <v>C13</v>
      </c>
      <c r="Q14172" s="1" t="str">
        <f ca="1"/>
        <v>3</v>
      </c>
      <c r="R14172" s="1" t="str">
        <f ca="1"/>
        <v>10</v>
      </c>
      <c r="S14172" s="1" t="str" cm="1">
        <f t="array" aca="1" ref="S14172" ca="1">ADDRESS(ROW(INDIRECT(P14172))+Q14172 - 1, COLUMN(INDIRECT(P14172) )+ R14172 - 1, 4)</f>
        <v>L15</v>
      </c>
      <c r="T14172" s="1" cm="1">
        <f t="array" aca="1" ref="T14172" ca="1">ROW(INDIRECT(S14172))</f>
        <v>15</v>
      </c>
      <c r="U14172" s="1" cm="1">
        <f t="array" aca="1" ref="U14172" ca="1">COLUMN(INDIRECT(S14172))</f>
        <v>12</v>
      </c>
    </row>
    <row r="14173" spans="16:21" ht="21.95" customHeight="1">
      <c r="P14173" s="1" t="str">
        <f ca="1"/>
        <v>C13</v>
      </c>
      <c r="Q14173" s="1" t="str">
        <f ca="1"/>
        <v>4</v>
      </c>
      <c r="R14173" s="1" t="str">
        <f ca="1"/>
        <v>1</v>
      </c>
      <c r="S14173" s="1" t="str" cm="1">
        <f t="array" aca="1" ref="S14173" ca="1">ADDRESS(ROW(INDIRECT(P14173))+Q14173 - 1, COLUMN(INDIRECT(P14173) )+ R14173 - 1, 4)</f>
        <v>C16</v>
      </c>
      <c r="T14173" s="1" cm="1">
        <f t="array" aca="1" ref="T14173" ca="1">ROW(INDIRECT(S14173))</f>
        <v>16</v>
      </c>
      <c r="U14173" s="1" cm="1">
        <f t="array" aca="1" ref="U14173" ca="1">COLUMN(INDIRECT(S14173))</f>
        <v>3</v>
      </c>
    </row>
    <row r="14174" spans="16:21" ht="21.95" customHeight="1">
      <c r="P14174" s="1" t="str">
        <f ca="1"/>
        <v>C13</v>
      </c>
      <c r="Q14174" s="1" t="str">
        <f ca="1"/>
        <v>4</v>
      </c>
      <c r="R14174" s="1" t="str">
        <f ca="1"/>
        <v>2</v>
      </c>
      <c r="S14174" s="1" t="str" cm="1">
        <f t="array" aca="1" ref="S14174" ca="1">ADDRESS(ROW(INDIRECT(P14174))+Q14174 - 1, COLUMN(INDIRECT(P14174) )+ R14174 - 1, 4)</f>
        <v>D16</v>
      </c>
      <c r="T14174" s="1" cm="1">
        <f t="array" aca="1" ref="T14174" ca="1">ROW(INDIRECT(S14174))</f>
        <v>16</v>
      </c>
      <c r="U14174" s="1" cm="1">
        <f t="array" aca="1" ref="U14174" ca="1">COLUMN(INDIRECT(S14174))</f>
        <v>4</v>
      </c>
    </row>
    <row r="14175" spans="16:21" ht="21.95" customHeight="1">
      <c r="P14175" s="1" t="str">
        <f ca="1"/>
        <v>C13</v>
      </c>
      <c r="Q14175" s="1" t="str">
        <f ca="1"/>
        <v>4</v>
      </c>
      <c r="R14175" s="1" t="str">
        <f ca="1"/>
        <v>3</v>
      </c>
      <c r="S14175" s="1" t="str" cm="1">
        <f t="array" aca="1" ref="S14175" ca="1">ADDRESS(ROW(INDIRECT(P14175))+Q14175 - 1, COLUMN(INDIRECT(P14175) )+ R14175 - 1, 4)</f>
        <v>E16</v>
      </c>
      <c r="T14175" s="1" cm="1">
        <f t="array" aca="1" ref="T14175" ca="1">ROW(INDIRECT(S14175))</f>
        <v>16</v>
      </c>
      <c r="U14175" s="1" cm="1">
        <f t="array" aca="1" ref="U14175" ca="1">COLUMN(INDIRECT(S14175))</f>
        <v>5</v>
      </c>
    </row>
    <row r="14176" spans="16:21" ht="21.95" customHeight="1">
      <c r="P14176" s="1" t="str">
        <f ca="1"/>
        <v>C13</v>
      </c>
      <c r="Q14176" s="1" t="str">
        <f ca="1"/>
        <v>4</v>
      </c>
      <c r="R14176" s="1" t="str">
        <f ca="1"/>
        <v>4</v>
      </c>
      <c r="S14176" s="1" t="str" cm="1">
        <f t="array" aca="1" ref="S14176" ca="1">ADDRESS(ROW(INDIRECT(P14176))+Q14176 - 1, COLUMN(INDIRECT(P14176) )+ R14176 - 1, 4)</f>
        <v>F16</v>
      </c>
      <c r="T14176" s="1" cm="1">
        <f t="array" aca="1" ref="T14176" ca="1">ROW(INDIRECT(S14176))</f>
        <v>16</v>
      </c>
      <c r="U14176" s="1" cm="1">
        <f t="array" aca="1" ref="U14176" ca="1">COLUMN(INDIRECT(S14176))</f>
        <v>6</v>
      </c>
    </row>
    <row r="14177" spans="16:21" ht="21.95" customHeight="1">
      <c r="P14177" s="1" t="str">
        <f ca="1"/>
        <v>C13</v>
      </c>
      <c r="Q14177" s="1" t="str">
        <f ca="1"/>
        <v>4</v>
      </c>
      <c r="R14177" s="1" t="str">
        <f ca="1"/>
        <v>5</v>
      </c>
      <c r="S14177" s="1" t="str" cm="1">
        <f t="array" aca="1" ref="S14177" ca="1">ADDRESS(ROW(INDIRECT(P14177))+Q14177 - 1, COLUMN(INDIRECT(P14177) )+ R14177 - 1, 4)</f>
        <v>G16</v>
      </c>
      <c r="T14177" s="1" cm="1">
        <f t="array" aca="1" ref="T14177" ca="1">ROW(INDIRECT(S14177))</f>
        <v>16</v>
      </c>
      <c r="U14177" s="1" cm="1">
        <f t="array" aca="1" ref="U14177" ca="1">COLUMN(INDIRECT(S14177))</f>
        <v>7</v>
      </c>
    </row>
    <row r="14178" spans="16:21" ht="21.95" customHeight="1">
      <c r="P14178" s="1" t="str">
        <f ca="1"/>
        <v>C13</v>
      </c>
      <c r="Q14178" s="1" t="str">
        <f ca="1"/>
        <v>4</v>
      </c>
      <c r="R14178" s="1" t="str">
        <f ca="1"/>
        <v>6</v>
      </c>
      <c r="S14178" s="1" t="str" cm="1">
        <f t="array" aca="1" ref="S14178" ca="1">ADDRESS(ROW(INDIRECT(P14178))+Q14178 - 1, COLUMN(INDIRECT(P14178) )+ R14178 - 1, 4)</f>
        <v>H16</v>
      </c>
      <c r="T14178" s="1" cm="1">
        <f t="array" aca="1" ref="T14178" ca="1">ROW(INDIRECT(S14178))</f>
        <v>16</v>
      </c>
      <c r="U14178" s="1" cm="1">
        <f t="array" aca="1" ref="U14178" ca="1">COLUMN(INDIRECT(S14178))</f>
        <v>8</v>
      </c>
    </row>
    <row r="14179" spans="16:21" ht="21.95" customHeight="1">
      <c r="P14179" s="1" t="str">
        <f ca="1"/>
        <v>C13</v>
      </c>
      <c r="Q14179" s="1" t="str">
        <f ca="1"/>
        <v>4</v>
      </c>
      <c r="R14179" s="1" t="str">
        <f ca="1"/>
        <v>7</v>
      </c>
      <c r="S14179" s="1" t="str" cm="1">
        <f t="array" aca="1" ref="S14179" ca="1">ADDRESS(ROW(INDIRECT(P14179))+Q14179 - 1, COLUMN(INDIRECT(P14179) )+ R14179 - 1, 4)</f>
        <v>I16</v>
      </c>
      <c r="T14179" s="1" cm="1">
        <f t="array" aca="1" ref="T14179" ca="1">ROW(INDIRECT(S14179))</f>
        <v>16</v>
      </c>
      <c r="U14179" s="1" cm="1">
        <f t="array" aca="1" ref="U14179" ca="1">COLUMN(INDIRECT(S14179))</f>
        <v>9</v>
      </c>
    </row>
    <row r="14180" spans="16:21" ht="21.95" customHeight="1">
      <c r="P14180" s="1" t="str">
        <f ca="1"/>
        <v>C13</v>
      </c>
      <c r="Q14180" s="1" t="str">
        <f ca="1"/>
        <v>4</v>
      </c>
      <c r="R14180" s="1" t="str">
        <f ca="1"/>
        <v>8</v>
      </c>
      <c r="S14180" s="1" t="str" cm="1">
        <f t="array" aca="1" ref="S14180" ca="1">ADDRESS(ROW(INDIRECT(P14180))+Q14180 - 1, COLUMN(INDIRECT(P14180) )+ R14180 - 1, 4)</f>
        <v>J16</v>
      </c>
      <c r="T14180" s="1" cm="1">
        <f t="array" aca="1" ref="T14180" ca="1">ROW(INDIRECT(S14180))</f>
        <v>16</v>
      </c>
      <c r="U14180" s="1" cm="1">
        <f t="array" aca="1" ref="U14180" ca="1">COLUMN(INDIRECT(S14180))</f>
        <v>10</v>
      </c>
    </row>
    <row r="14181" spans="16:21" ht="21.95" customHeight="1">
      <c r="P14181" s="1" t="str">
        <f ca="1"/>
        <v>C13</v>
      </c>
      <c r="Q14181" s="1" t="str">
        <f ca="1"/>
        <v>4</v>
      </c>
      <c r="R14181" s="1" t="str">
        <f ca="1"/>
        <v>9</v>
      </c>
      <c r="S14181" s="1" t="str" cm="1">
        <f t="array" aca="1" ref="S14181" ca="1">ADDRESS(ROW(INDIRECT(P14181))+Q14181 - 1, COLUMN(INDIRECT(P14181) )+ R14181 - 1, 4)</f>
        <v>K16</v>
      </c>
      <c r="T14181" s="1" cm="1">
        <f t="array" aca="1" ref="T14181" ca="1">ROW(INDIRECT(S14181))</f>
        <v>16</v>
      </c>
      <c r="U14181" s="1" cm="1">
        <f t="array" aca="1" ref="U14181" ca="1">COLUMN(INDIRECT(S14181))</f>
        <v>11</v>
      </c>
    </row>
    <row r="14182" spans="16:21" ht="21.95" customHeight="1">
      <c r="P14182" s="1" t="str">
        <f ca="1"/>
        <v>C13</v>
      </c>
      <c r="Q14182" s="1" t="str">
        <f ca="1"/>
        <v>4</v>
      </c>
      <c r="R14182" s="1" t="str">
        <f ca="1"/>
        <v>10</v>
      </c>
      <c r="S14182" s="1" t="str" cm="1">
        <f t="array" aca="1" ref="S14182" ca="1">ADDRESS(ROW(INDIRECT(P14182))+Q14182 - 1, COLUMN(INDIRECT(P14182) )+ R14182 - 1, 4)</f>
        <v>L16</v>
      </c>
      <c r="T14182" s="1" cm="1">
        <f t="array" aca="1" ref="T14182" ca="1">ROW(INDIRECT(S14182))</f>
        <v>16</v>
      </c>
      <c r="U14182" s="1" cm="1">
        <f t="array" aca="1" ref="U14182" ca="1">COLUMN(INDIRECT(S14182))</f>
        <v>12</v>
      </c>
    </row>
    <row r="14183" spans="16:21" ht="21.95" customHeight="1">
      <c r="P14183" s="1" t="str">
        <f ca="1"/>
        <v>C13</v>
      </c>
      <c r="Q14183" s="1" t="str">
        <f ca="1"/>
        <v>5</v>
      </c>
      <c r="R14183" s="1" t="str">
        <f ca="1"/>
        <v>1</v>
      </c>
      <c r="S14183" s="1" t="str" cm="1">
        <f t="array" aca="1" ref="S14183" ca="1">ADDRESS(ROW(INDIRECT(P14183))+Q14183 - 1, COLUMN(INDIRECT(P14183) )+ R14183 - 1, 4)</f>
        <v>C17</v>
      </c>
      <c r="T14183" s="1" cm="1">
        <f t="array" aca="1" ref="T14183" ca="1">ROW(INDIRECT(S14183))</f>
        <v>17</v>
      </c>
      <c r="U14183" s="1" cm="1">
        <f t="array" aca="1" ref="U14183" ca="1">COLUMN(INDIRECT(S14183))</f>
        <v>3</v>
      </c>
    </row>
    <row r="14184" spans="16:21" ht="21.95" customHeight="1">
      <c r="P14184" s="1" t="str">
        <f ca="1"/>
        <v>C13</v>
      </c>
      <c r="Q14184" s="1" t="str">
        <f ca="1"/>
        <v>5</v>
      </c>
      <c r="R14184" s="1" t="str">
        <f ca="1"/>
        <v>2</v>
      </c>
      <c r="S14184" s="1" t="str" cm="1">
        <f t="array" aca="1" ref="S14184" ca="1">ADDRESS(ROW(INDIRECT(P14184))+Q14184 - 1, COLUMN(INDIRECT(P14184) )+ R14184 - 1, 4)</f>
        <v>D17</v>
      </c>
      <c r="T14184" s="1" cm="1">
        <f t="array" aca="1" ref="T14184" ca="1">ROW(INDIRECT(S14184))</f>
        <v>17</v>
      </c>
      <c r="U14184" s="1" cm="1">
        <f t="array" aca="1" ref="U14184" ca="1">COLUMN(INDIRECT(S14184))</f>
        <v>4</v>
      </c>
    </row>
    <row r="14185" spans="16:21" ht="21.95" customHeight="1">
      <c r="P14185" s="1" t="str">
        <f ca="1"/>
        <v>C13</v>
      </c>
      <c r="Q14185" s="1" t="str">
        <f ca="1"/>
        <v>5</v>
      </c>
      <c r="R14185" s="1" t="str">
        <f ca="1"/>
        <v>3</v>
      </c>
      <c r="S14185" s="1" t="str" cm="1">
        <f t="array" aca="1" ref="S14185" ca="1">ADDRESS(ROW(INDIRECT(P14185))+Q14185 - 1, COLUMN(INDIRECT(P14185) )+ R14185 - 1, 4)</f>
        <v>E17</v>
      </c>
      <c r="T14185" s="1" cm="1">
        <f t="array" aca="1" ref="T14185" ca="1">ROW(INDIRECT(S14185))</f>
        <v>17</v>
      </c>
      <c r="U14185" s="1" cm="1">
        <f t="array" aca="1" ref="U14185" ca="1">COLUMN(INDIRECT(S14185))</f>
        <v>5</v>
      </c>
    </row>
    <row r="14186" spans="16:21" ht="21.95" customHeight="1">
      <c r="P14186" s="1" t="str">
        <f ca="1"/>
        <v>C13</v>
      </c>
      <c r="Q14186" s="1" t="str">
        <f ca="1"/>
        <v>5</v>
      </c>
      <c r="R14186" s="1" t="str">
        <f ca="1"/>
        <v>4</v>
      </c>
      <c r="S14186" s="1" t="str" cm="1">
        <f t="array" aca="1" ref="S14186" ca="1">ADDRESS(ROW(INDIRECT(P14186))+Q14186 - 1, COLUMN(INDIRECT(P14186) )+ R14186 - 1, 4)</f>
        <v>F17</v>
      </c>
      <c r="T14186" s="1" cm="1">
        <f t="array" aca="1" ref="T14186" ca="1">ROW(INDIRECT(S14186))</f>
        <v>17</v>
      </c>
      <c r="U14186" s="1" cm="1">
        <f t="array" aca="1" ref="U14186" ca="1">COLUMN(INDIRECT(S14186))</f>
        <v>6</v>
      </c>
    </row>
    <row r="14187" spans="16:21" ht="21.95" customHeight="1">
      <c r="P14187" s="1" t="str">
        <f ca="1"/>
        <v>C13</v>
      </c>
      <c r="Q14187" s="1" t="str">
        <f ca="1"/>
        <v>5</v>
      </c>
      <c r="R14187" s="1" t="str">
        <f ca="1"/>
        <v>5</v>
      </c>
      <c r="S14187" s="1" t="str" cm="1">
        <f t="array" aca="1" ref="S14187" ca="1">ADDRESS(ROW(INDIRECT(P14187))+Q14187 - 1, COLUMN(INDIRECT(P14187) )+ R14187 - 1, 4)</f>
        <v>G17</v>
      </c>
      <c r="T14187" s="1" cm="1">
        <f t="array" aca="1" ref="T14187" ca="1">ROW(INDIRECT(S14187))</f>
        <v>17</v>
      </c>
      <c r="U14187" s="1" cm="1">
        <f t="array" aca="1" ref="U14187" ca="1">COLUMN(INDIRECT(S14187))</f>
        <v>7</v>
      </c>
    </row>
    <row r="14188" spans="16:21" ht="21.95" customHeight="1">
      <c r="P14188" s="1" t="str">
        <f ca="1"/>
        <v>C13</v>
      </c>
      <c r="Q14188" s="1" t="str">
        <f ca="1"/>
        <v>5</v>
      </c>
      <c r="R14188" s="1" t="str">
        <f ca="1"/>
        <v>6</v>
      </c>
      <c r="S14188" s="1" t="str" cm="1">
        <f t="array" aca="1" ref="S14188" ca="1">ADDRESS(ROW(INDIRECT(P14188))+Q14188 - 1, COLUMN(INDIRECT(P14188) )+ R14188 - 1, 4)</f>
        <v>H17</v>
      </c>
      <c r="T14188" s="1" cm="1">
        <f t="array" aca="1" ref="T14188" ca="1">ROW(INDIRECT(S14188))</f>
        <v>17</v>
      </c>
      <c r="U14188" s="1" cm="1">
        <f t="array" aca="1" ref="U14188" ca="1">COLUMN(INDIRECT(S14188))</f>
        <v>8</v>
      </c>
    </row>
    <row r="14189" spans="16:21" ht="21.95" customHeight="1">
      <c r="P14189" s="1" t="str">
        <f ca="1"/>
        <v>C13</v>
      </c>
      <c r="Q14189" s="1" t="str">
        <f ca="1"/>
        <v>5</v>
      </c>
      <c r="R14189" s="1" t="str">
        <f ca="1"/>
        <v>7</v>
      </c>
      <c r="S14189" s="1" t="str" cm="1">
        <f t="array" aca="1" ref="S14189" ca="1">ADDRESS(ROW(INDIRECT(P14189))+Q14189 - 1, COLUMN(INDIRECT(P14189) )+ R14189 - 1, 4)</f>
        <v>I17</v>
      </c>
      <c r="T14189" s="1" cm="1">
        <f t="array" aca="1" ref="T14189" ca="1">ROW(INDIRECT(S14189))</f>
        <v>17</v>
      </c>
      <c r="U14189" s="1" cm="1">
        <f t="array" aca="1" ref="U14189" ca="1">COLUMN(INDIRECT(S14189))</f>
        <v>9</v>
      </c>
    </row>
    <row r="14190" spans="16:21" ht="21.95" customHeight="1">
      <c r="P14190" s="1" t="str">
        <f ca="1"/>
        <v>C13</v>
      </c>
      <c r="Q14190" s="1" t="str">
        <f ca="1"/>
        <v>5</v>
      </c>
      <c r="R14190" s="1" t="str">
        <f ca="1"/>
        <v>8</v>
      </c>
      <c r="S14190" s="1" t="str" cm="1">
        <f t="array" aca="1" ref="S14190" ca="1">ADDRESS(ROW(INDIRECT(P14190))+Q14190 - 1, COLUMN(INDIRECT(P14190) )+ R14190 - 1, 4)</f>
        <v>J17</v>
      </c>
      <c r="T14190" s="1" cm="1">
        <f t="array" aca="1" ref="T14190" ca="1">ROW(INDIRECT(S14190))</f>
        <v>17</v>
      </c>
      <c r="U14190" s="1" cm="1">
        <f t="array" aca="1" ref="U14190" ca="1">COLUMN(INDIRECT(S14190))</f>
        <v>10</v>
      </c>
    </row>
    <row r="14191" spans="16:21" ht="21.95" customHeight="1">
      <c r="P14191" s="1" t="str">
        <f ca="1"/>
        <v>C13</v>
      </c>
      <c r="Q14191" s="1" t="str">
        <f ca="1"/>
        <v>5</v>
      </c>
      <c r="R14191" s="1" t="str">
        <f ca="1"/>
        <v>9</v>
      </c>
      <c r="S14191" s="1" t="str" cm="1">
        <f t="array" aca="1" ref="S14191" ca="1">ADDRESS(ROW(INDIRECT(P14191))+Q14191 - 1, COLUMN(INDIRECT(P14191) )+ R14191 - 1, 4)</f>
        <v>K17</v>
      </c>
      <c r="T14191" s="1" cm="1">
        <f t="array" aca="1" ref="T14191" ca="1">ROW(INDIRECT(S14191))</f>
        <v>17</v>
      </c>
      <c r="U14191" s="1" cm="1">
        <f t="array" aca="1" ref="U14191" ca="1">COLUMN(INDIRECT(S14191))</f>
        <v>11</v>
      </c>
    </row>
    <row r="14192" spans="16:21" ht="21.95" customHeight="1">
      <c r="P14192" s="1" t="str">
        <f ca="1"/>
        <v>C13</v>
      </c>
      <c r="Q14192" s="1" t="str">
        <f ca="1"/>
        <v>5</v>
      </c>
      <c r="R14192" s="1" t="str">
        <f ca="1"/>
        <v>10</v>
      </c>
      <c r="S14192" s="1" t="str" cm="1">
        <f t="array" aca="1" ref="S14192" ca="1">ADDRESS(ROW(INDIRECT(P14192))+Q14192 - 1, COLUMN(INDIRECT(P14192) )+ R14192 - 1, 4)</f>
        <v>L17</v>
      </c>
      <c r="T14192" s="1" cm="1">
        <f t="array" aca="1" ref="T14192" ca="1">ROW(INDIRECT(S14192))</f>
        <v>17</v>
      </c>
      <c r="U14192" s="1" cm="1">
        <f t="array" aca="1" ref="U14192" ca="1">COLUMN(INDIRECT(S14192))</f>
        <v>12</v>
      </c>
    </row>
    <row r="14193" spans="16:21" ht="21.95" customHeight="1">
      <c r="P14193" s="1" t="str">
        <f ca="1"/>
        <v>C13</v>
      </c>
      <c r="Q14193" s="1" t="str">
        <f ca="1"/>
        <v>6</v>
      </c>
      <c r="R14193" s="1" t="str">
        <f ca="1"/>
        <v>1</v>
      </c>
      <c r="S14193" s="1" t="str" cm="1">
        <f t="array" aca="1" ref="S14193" ca="1">ADDRESS(ROW(INDIRECT(P14193))+Q14193 - 1, COLUMN(INDIRECT(P14193) )+ R14193 - 1, 4)</f>
        <v>C18</v>
      </c>
      <c r="T14193" s="1" cm="1">
        <f t="array" aca="1" ref="T14193" ca="1">ROW(INDIRECT(S14193))</f>
        <v>18</v>
      </c>
      <c r="U14193" s="1" cm="1">
        <f t="array" aca="1" ref="U14193" ca="1">COLUMN(INDIRECT(S14193))</f>
        <v>3</v>
      </c>
    </row>
    <row r="14194" spans="16:21" ht="21.95" customHeight="1">
      <c r="P14194" s="1" t="str">
        <f ca="1"/>
        <v>C13</v>
      </c>
      <c r="Q14194" s="1" t="str">
        <f ca="1"/>
        <v>6</v>
      </c>
      <c r="R14194" s="1" t="str">
        <f ca="1"/>
        <v>2</v>
      </c>
      <c r="S14194" s="1" t="str" cm="1">
        <f t="array" aca="1" ref="S14194" ca="1">ADDRESS(ROW(INDIRECT(P14194))+Q14194 - 1, COLUMN(INDIRECT(P14194) )+ R14194 - 1, 4)</f>
        <v>D18</v>
      </c>
      <c r="T14194" s="1" cm="1">
        <f t="array" aca="1" ref="T14194" ca="1">ROW(INDIRECT(S14194))</f>
        <v>18</v>
      </c>
      <c r="U14194" s="1" cm="1">
        <f t="array" aca="1" ref="U14194" ca="1">COLUMN(INDIRECT(S14194))</f>
        <v>4</v>
      </c>
    </row>
    <row r="14195" spans="16:21" ht="21.95" customHeight="1">
      <c r="P14195" s="1" t="str">
        <f ca="1"/>
        <v>C13</v>
      </c>
      <c r="Q14195" s="1" t="str">
        <f ca="1"/>
        <v>6</v>
      </c>
      <c r="R14195" s="1" t="str">
        <f ca="1"/>
        <v>3</v>
      </c>
      <c r="S14195" s="1" t="str" cm="1">
        <f t="array" aca="1" ref="S14195" ca="1">ADDRESS(ROW(INDIRECT(P14195))+Q14195 - 1, COLUMN(INDIRECT(P14195) )+ R14195 - 1, 4)</f>
        <v>E18</v>
      </c>
      <c r="T14195" s="1" cm="1">
        <f t="array" aca="1" ref="T14195" ca="1">ROW(INDIRECT(S14195))</f>
        <v>18</v>
      </c>
      <c r="U14195" s="1" cm="1">
        <f t="array" aca="1" ref="U14195" ca="1">COLUMN(INDIRECT(S14195))</f>
        <v>5</v>
      </c>
    </row>
    <row r="14196" spans="16:21" ht="21.95" customHeight="1">
      <c r="P14196" s="1" t="str">
        <f ca="1"/>
        <v>C13</v>
      </c>
      <c r="Q14196" s="1" t="str">
        <f ca="1"/>
        <v>6</v>
      </c>
      <c r="R14196" s="1" t="str">
        <f ca="1"/>
        <v>4</v>
      </c>
      <c r="S14196" s="1" t="str" cm="1">
        <f t="array" aca="1" ref="S14196" ca="1">ADDRESS(ROW(INDIRECT(P14196))+Q14196 - 1, COLUMN(INDIRECT(P14196) )+ R14196 - 1, 4)</f>
        <v>F18</v>
      </c>
      <c r="T14196" s="1" cm="1">
        <f t="array" aca="1" ref="T14196" ca="1">ROW(INDIRECT(S14196))</f>
        <v>18</v>
      </c>
      <c r="U14196" s="1" cm="1">
        <f t="array" aca="1" ref="U14196" ca="1">COLUMN(INDIRECT(S14196))</f>
        <v>6</v>
      </c>
    </row>
    <row r="14197" spans="16:21" ht="21.95" customHeight="1">
      <c r="P14197" s="1" t="str">
        <f ca="1"/>
        <v>C13</v>
      </c>
      <c r="Q14197" s="1" t="str">
        <f ca="1"/>
        <v>6</v>
      </c>
      <c r="R14197" s="1" t="str">
        <f ca="1"/>
        <v>5</v>
      </c>
      <c r="S14197" s="1" t="str" cm="1">
        <f t="array" aca="1" ref="S14197" ca="1">ADDRESS(ROW(INDIRECT(P14197))+Q14197 - 1, COLUMN(INDIRECT(P14197) )+ R14197 - 1, 4)</f>
        <v>G18</v>
      </c>
      <c r="T14197" s="1" cm="1">
        <f t="array" aca="1" ref="T14197" ca="1">ROW(INDIRECT(S14197))</f>
        <v>18</v>
      </c>
      <c r="U14197" s="1" cm="1">
        <f t="array" aca="1" ref="U14197" ca="1">COLUMN(INDIRECT(S14197))</f>
        <v>7</v>
      </c>
    </row>
    <row r="14198" spans="16:21" ht="21.95" customHeight="1">
      <c r="P14198" s="1" t="str">
        <f ca="1"/>
        <v>C13</v>
      </c>
      <c r="Q14198" s="1" t="str">
        <f ca="1"/>
        <v>6</v>
      </c>
      <c r="R14198" s="1" t="str">
        <f ca="1"/>
        <v>6</v>
      </c>
      <c r="S14198" s="1" t="str" cm="1">
        <f t="array" aca="1" ref="S14198" ca="1">ADDRESS(ROW(INDIRECT(P14198))+Q14198 - 1, COLUMN(INDIRECT(P14198) )+ R14198 - 1, 4)</f>
        <v>H18</v>
      </c>
      <c r="T14198" s="1" cm="1">
        <f t="array" aca="1" ref="T14198" ca="1">ROW(INDIRECT(S14198))</f>
        <v>18</v>
      </c>
      <c r="U14198" s="1" cm="1">
        <f t="array" aca="1" ref="U14198" ca="1">COLUMN(INDIRECT(S14198))</f>
        <v>8</v>
      </c>
    </row>
    <row r="14199" spans="16:21" ht="21.95" customHeight="1">
      <c r="P14199" s="1" t="str">
        <f ca="1"/>
        <v>C13</v>
      </c>
      <c r="Q14199" s="1" t="str">
        <f ca="1"/>
        <v>6</v>
      </c>
      <c r="R14199" s="1" t="str">
        <f ca="1"/>
        <v>7</v>
      </c>
      <c r="S14199" s="1" t="str" cm="1">
        <f t="array" aca="1" ref="S14199" ca="1">ADDRESS(ROW(INDIRECT(P14199))+Q14199 - 1, COLUMN(INDIRECT(P14199) )+ R14199 - 1, 4)</f>
        <v>I18</v>
      </c>
      <c r="T14199" s="1" cm="1">
        <f t="array" aca="1" ref="T14199" ca="1">ROW(INDIRECT(S14199))</f>
        <v>18</v>
      </c>
      <c r="U14199" s="1" cm="1">
        <f t="array" aca="1" ref="U14199" ca="1">COLUMN(INDIRECT(S14199))</f>
        <v>9</v>
      </c>
    </row>
    <row r="14200" spans="16:21" ht="21.95" customHeight="1">
      <c r="P14200" s="1" t="str">
        <f ca="1"/>
        <v>C13</v>
      </c>
      <c r="Q14200" s="1" t="str">
        <f ca="1"/>
        <v>6</v>
      </c>
      <c r="R14200" s="1" t="str">
        <f ca="1"/>
        <v>8</v>
      </c>
      <c r="S14200" s="1" t="str" cm="1">
        <f t="array" aca="1" ref="S14200" ca="1">ADDRESS(ROW(INDIRECT(P14200))+Q14200 - 1, COLUMN(INDIRECT(P14200) )+ R14200 - 1, 4)</f>
        <v>J18</v>
      </c>
      <c r="T14200" s="1" cm="1">
        <f t="array" aca="1" ref="T14200" ca="1">ROW(INDIRECT(S14200))</f>
        <v>18</v>
      </c>
      <c r="U14200" s="1" cm="1">
        <f t="array" aca="1" ref="U14200" ca="1">COLUMN(INDIRECT(S14200))</f>
        <v>10</v>
      </c>
    </row>
    <row r="14201" spans="16:21" ht="21.95" customHeight="1">
      <c r="P14201" s="1" t="str">
        <f ca="1"/>
        <v>C13</v>
      </c>
      <c r="Q14201" s="1" t="str">
        <f ca="1"/>
        <v>6</v>
      </c>
      <c r="R14201" s="1" t="str">
        <f ca="1"/>
        <v>9</v>
      </c>
      <c r="S14201" s="1" t="str" cm="1">
        <f t="array" aca="1" ref="S14201" ca="1">ADDRESS(ROW(INDIRECT(P14201))+Q14201 - 1, COLUMN(INDIRECT(P14201) )+ R14201 - 1, 4)</f>
        <v>K18</v>
      </c>
      <c r="T14201" s="1" cm="1">
        <f t="array" aca="1" ref="T14201" ca="1">ROW(INDIRECT(S14201))</f>
        <v>18</v>
      </c>
      <c r="U14201" s="1" cm="1">
        <f t="array" aca="1" ref="U14201" ca="1">COLUMN(INDIRECT(S14201))</f>
        <v>11</v>
      </c>
    </row>
    <row r="14202" spans="16:21" ht="21.95" customHeight="1">
      <c r="P14202" s="1" t="str">
        <f ca="1"/>
        <v>C13</v>
      </c>
      <c r="Q14202" s="1" t="str">
        <f ca="1"/>
        <v>6</v>
      </c>
      <c r="R14202" s="1" t="str">
        <f ca="1"/>
        <v>10</v>
      </c>
      <c r="S14202" s="1" t="str" cm="1">
        <f t="array" aca="1" ref="S14202" ca="1">ADDRESS(ROW(INDIRECT(P14202))+Q14202 - 1, COLUMN(INDIRECT(P14202) )+ R14202 - 1, 4)</f>
        <v>L18</v>
      </c>
      <c r="T14202" s="1" cm="1">
        <f t="array" aca="1" ref="T14202" ca="1">ROW(INDIRECT(S14202))</f>
        <v>18</v>
      </c>
      <c r="U14202" s="1" cm="1">
        <f t="array" aca="1" ref="U14202" ca="1">COLUMN(INDIRECT(S14202))</f>
        <v>12</v>
      </c>
    </row>
    <row r="14203" spans="16:21" ht="21.95" customHeight="1">
      <c r="P14203" s="1" t="str">
        <f ca="1"/>
        <v>C13</v>
      </c>
      <c r="Q14203" s="1" t="str">
        <f ca="1"/>
        <v>7</v>
      </c>
      <c r="R14203" s="1" t="str">
        <f ca="1"/>
        <v>1</v>
      </c>
      <c r="S14203" s="1" t="str" cm="1">
        <f t="array" aca="1" ref="S14203" ca="1">ADDRESS(ROW(INDIRECT(P14203))+Q14203 - 1, COLUMN(INDIRECT(P14203) )+ R14203 - 1, 4)</f>
        <v>C19</v>
      </c>
      <c r="T14203" s="1" cm="1">
        <f t="array" aca="1" ref="T14203" ca="1">ROW(INDIRECT(S14203))</f>
        <v>19</v>
      </c>
      <c r="U14203" s="1" cm="1">
        <f t="array" aca="1" ref="U14203" ca="1">COLUMN(INDIRECT(S14203))</f>
        <v>3</v>
      </c>
    </row>
    <row r="14204" spans="16:21" ht="21.95" customHeight="1">
      <c r="P14204" s="1" t="str">
        <f ca="1"/>
        <v>C13</v>
      </c>
      <c r="Q14204" s="1" t="str">
        <f ca="1"/>
        <v>7</v>
      </c>
      <c r="R14204" s="1" t="str">
        <f ca="1"/>
        <v>2</v>
      </c>
      <c r="S14204" s="1" t="str" cm="1">
        <f t="array" aca="1" ref="S14204" ca="1">ADDRESS(ROW(INDIRECT(P14204))+Q14204 - 1, COLUMN(INDIRECT(P14204) )+ R14204 - 1, 4)</f>
        <v>D19</v>
      </c>
      <c r="T14204" s="1" cm="1">
        <f t="array" aca="1" ref="T14204" ca="1">ROW(INDIRECT(S14204))</f>
        <v>19</v>
      </c>
      <c r="U14204" s="1" cm="1">
        <f t="array" aca="1" ref="U14204" ca="1">COLUMN(INDIRECT(S14204))</f>
        <v>4</v>
      </c>
    </row>
    <row r="14205" spans="16:21" ht="21.95" customHeight="1">
      <c r="P14205" s="1" t="str">
        <f ca="1"/>
        <v>C13</v>
      </c>
      <c r="Q14205" s="1" t="str">
        <f ca="1"/>
        <v>7</v>
      </c>
      <c r="R14205" s="1" t="str">
        <f ca="1"/>
        <v>3</v>
      </c>
      <c r="S14205" s="1" t="str" cm="1">
        <f t="array" aca="1" ref="S14205" ca="1">ADDRESS(ROW(INDIRECT(P14205))+Q14205 - 1, COLUMN(INDIRECT(P14205) )+ R14205 - 1, 4)</f>
        <v>E19</v>
      </c>
      <c r="T14205" s="1" cm="1">
        <f t="array" aca="1" ref="T14205" ca="1">ROW(INDIRECT(S14205))</f>
        <v>19</v>
      </c>
      <c r="U14205" s="1" cm="1">
        <f t="array" aca="1" ref="U14205" ca="1">COLUMN(INDIRECT(S14205))</f>
        <v>5</v>
      </c>
    </row>
    <row r="14206" spans="16:21" ht="21.95" customHeight="1">
      <c r="P14206" s="1" t="str">
        <f ca="1"/>
        <v>C13</v>
      </c>
      <c r="Q14206" s="1" t="str">
        <f ca="1"/>
        <v>7</v>
      </c>
      <c r="R14206" s="1" t="str">
        <f ca="1"/>
        <v>4</v>
      </c>
      <c r="S14206" s="1" t="str" cm="1">
        <f t="array" aca="1" ref="S14206" ca="1">ADDRESS(ROW(INDIRECT(P14206))+Q14206 - 1, COLUMN(INDIRECT(P14206) )+ R14206 - 1, 4)</f>
        <v>F19</v>
      </c>
      <c r="T14206" s="1" cm="1">
        <f t="array" aca="1" ref="T14206" ca="1">ROW(INDIRECT(S14206))</f>
        <v>19</v>
      </c>
      <c r="U14206" s="1" cm="1">
        <f t="array" aca="1" ref="U14206" ca="1">COLUMN(INDIRECT(S14206))</f>
        <v>6</v>
      </c>
    </row>
    <row r="14207" spans="16:21" ht="21.95" customHeight="1">
      <c r="P14207" s="1" t="str">
        <f ca="1"/>
        <v>C13</v>
      </c>
      <c r="Q14207" s="1" t="str">
        <f ca="1"/>
        <v>7</v>
      </c>
      <c r="R14207" s="1" t="str">
        <f ca="1"/>
        <v>5</v>
      </c>
      <c r="S14207" s="1" t="str" cm="1">
        <f t="array" aca="1" ref="S14207" ca="1">ADDRESS(ROW(INDIRECT(P14207))+Q14207 - 1, COLUMN(INDIRECT(P14207) )+ R14207 - 1, 4)</f>
        <v>G19</v>
      </c>
      <c r="T14207" s="1" cm="1">
        <f t="array" aca="1" ref="T14207" ca="1">ROW(INDIRECT(S14207))</f>
        <v>19</v>
      </c>
      <c r="U14207" s="1" cm="1">
        <f t="array" aca="1" ref="U14207" ca="1">COLUMN(INDIRECT(S14207))</f>
        <v>7</v>
      </c>
    </row>
    <row r="14208" spans="16:21" ht="21.95" customHeight="1">
      <c r="P14208" s="1" t="str">
        <f ca="1"/>
        <v>C13</v>
      </c>
      <c r="Q14208" s="1" t="str">
        <f ca="1"/>
        <v>7</v>
      </c>
      <c r="R14208" s="1" t="str">
        <f ca="1"/>
        <v>6</v>
      </c>
      <c r="S14208" s="1" t="str" cm="1">
        <f t="array" aca="1" ref="S14208" ca="1">ADDRESS(ROW(INDIRECT(P14208))+Q14208 - 1, COLUMN(INDIRECT(P14208) )+ R14208 - 1, 4)</f>
        <v>H19</v>
      </c>
      <c r="T14208" s="1" cm="1">
        <f t="array" aca="1" ref="T14208" ca="1">ROW(INDIRECT(S14208))</f>
        <v>19</v>
      </c>
      <c r="U14208" s="1" cm="1">
        <f t="array" aca="1" ref="U14208" ca="1">COLUMN(INDIRECT(S14208))</f>
        <v>8</v>
      </c>
    </row>
    <row r="14209" spans="16:21" ht="21.95" customHeight="1">
      <c r="P14209" s="1" t="str">
        <f ca="1"/>
        <v>C13</v>
      </c>
      <c r="Q14209" s="1" t="str">
        <f ca="1"/>
        <v>7</v>
      </c>
      <c r="R14209" s="1" t="str">
        <f ca="1"/>
        <v>7</v>
      </c>
      <c r="S14209" s="1" t="str" cm="1">
        <f t="array" aca="1" ref="S14209" ca="1">ADDRESS(ROW(INDIRECT(P14209))+Q14209 - 1, COLUMN(INDIRECT(P14209) )+ R14209 - 1, 4)</f>
        <v>I19</v>
      </c>
      <c r="T14209" s="1" cm="1">
        <f t="array" aca="1" ref="T14209" ca="1">ROW(INDIRECT(S14209))</f>
        <v>19</v>
      </c>
      <c r="U14209" s="1" cm="1">
        <f t="array" aca="1" ref="U14209" ca="1">COLUMN(INDIRECT(S14209))</f>
        <v>9</v>
      </c>
    </row>
    <row r="14210" spans="16:21" ht="21.95" customHeight="1">
      <c r="P14210" s="1" t="str">
        <f ca="1"/>
        <v>C13</v>
      </c>
      <c r="Q14210" s="1" t="str">
        <f ca="1"/>
        <v>7</v>
      </c>
      <c r="R14210" s="1" t="str">
        <f ca="1"/>
        <v>8</v>
      </c>
      <c r="S14210" s="1" t="str" cm="1">
        <f t="array" aca="1" ref="S14210" ca="1">ADDRESS(ROW(INDIRECT(P14210))+Q14210 - 1, COLUMN(INDIRECT(P14210) )+ R14210 - 1, 4)</f>
        <v>J19</v>
      </c>
      <c r="T14210" s="1" cm="1">
        <f t="array" aca="1" ref="T14210" ca="1">ROW(INDIRECT(S14210))</f>
        <v>19</v>
      </c>
      <c r="U14210" s="1" cm="1">
        <f t="array" aca="1" ref="U14210" ca="1">COLUMN(INDIRECT(S14210))</f>
        <v>10</v>
      </c>
    </row>
    <row r="14211" spans="16:21" ht="21.95" customHeight="1">
      <c r="P14211" s="1" t="str">
        <f ca="1"/>
        <v>C13</v>
      </c>
      <c r="Q14211" s="1" t="str">
        <f ca="1"/>
        <v>7</v>
      </c>
      <c r="R14211" s="1" t="str">
        <f ca="1"/>
        <v>9</v>
      </c>
      <c r="S14211" s="1" t="str" cm="1">
        <f t="array" aca="1" ref="S14211" ca="1">ADDRESS(ROW(INDIRECT(P14211))+Q14211 - 1, COLUMN(INDIRECT(P14211) )+ R14211 - 1, 4)</f>
        <v>K19</v>
      </c>
      <c r="T14211" s="1" cm="1">
        <f t="array" aca="1" ref="T14211" ca="1">ROW(INDIRECT(S14211))</f>
        <v>19</v>
      </c>
      <c r="U14211" s="1" cm="1">
        <f t="array" aca="1" ref="U14211" ca="1">COLUMN(INDIRECT(S14211))</f>
        <v>11</v>
      </c>
    </row>
    <row r="14212" spans="16:21" ht="21.95" customHeight="1">
      <c r="P14212" s="1" t="str">
        <f ca="1"/>
        <v>C13</v>
      </c>
      <c r="Q14212" s="1" t="str">
        <f ca="1"/>
        <v>7</v>
      </c>
      <c r="R14212" s="1" t="str">
        <f ca="1"/>
        <v>10</v>
      </c>
      <c r="S14212" s="1" t="str" cm="1">
        <f t="array" aca="1" ref="S14212" ca="1">ADDRESS(ROW(INDIRECT(P14212))+Q14212 - 1, COLUMN(INDIRECT(P14212) )+ R14212 - 1, 4)</f>
        <v>L19</v>
      </c>
      <c r="T14212" s="1" cm="1">
        <f t="array" aca="1" ref="T14212" ca="1">ROW(INDIRECT(S14212))</f>
        <v>19</v>
      </c>
      <c r="U14212" s="1" cm="1">
        <f t="array" aca="1" ref="U14212" ca="1">COLUMN(INDIRECT(S14212))</f>
        <v>12</v>
      </c>
    </row>
    <row r="14213" spans="16:21" ht="21.95" customHeight="1">
      <c r="P14213" s="1" t="str">
        <f ca="1"/>
        <v>C13</v>
      </c>
      <c r="Q14213" s="1" t="str">
        <f ca="1"/>
        <v>8</v>
      </c>
      <c r="R14213" s="1" t="str">
        <f ca="1"/>
        <v>1</v>
      </c>
      <c r="S14213" s="1" t="str" cm="1">
        <f t="array" aca="1" ref="S14213" ca="1">ADDRESS(ROW(INDIRECT(P14213))+Q14213 - 1, COLUMN(INDIRECT(P14213) )+ R14213 - 1, 4)</f>
        <v>C20</v>
      </c>
      <c r="T14213" s="1" cm="1">
        <f t="array" aca="1" ref="T14213" ca="1">ROW(INDIRECT(S14213))</f>
        <v>20</v>
      </c>
      <c r="U14213" s="1" cm="1">
        <f t="array" aca="1" ref="U14213" ca="1">COLUMN(INDIRECT(S14213))</f>
        <v>3</v>
      </c>
    </row>
    <row r="14214" spans="16:21" ht="21.95" customHeight="1">
      <c r="P14214" s="1" t="str">
        <f ca="1"/>
        <v>C13</v>
      </c>
      <c r="Q14214" s="1" t="str">
        <f ca="1"/>
        <v>8</v>
      </c>
      <c r="R14214" s="1" t="str">
        <f ca="1"/>
        <v>2</v>
      </c>
      <c r="S14214" s="1" t="str" cm="1">
        <f t="array" aca="1" ref="S14214" ca="1">ADDRESS(ROW(INDIRECT(P14214))+Q14214 - 1, COLUMN(INDIRECT(P14214) )+ R14214 - 1, 4)</f>
        <v>D20</v>
      </c>
      <c r="T14214" s="1" cm="1">
        <f t="array" aca="1" ref="T14214" ca="1">ROW(INDIRECT(S14214))</f>
        <v>20</v>
      </c>
      <c r="U14214" s="1" cm="1">
        <f t="array" aca="1" ref="U14214" ca="1">COLUMN(INDIRECT(S14214))</f>
        <v>4</v>
      </c>
    </row>
    <row r="14215" spans="16:21" ht="21.95" customHeight="1">
      <c r="P14215" s="1" t="str">
        <f ca="1"/>
        <v>C13</v>
      </c>
      <c r="Q14215" s="1" t="str">
        <f ca="1"/>
        <v>8</v>
      </c>
      <c r="R14215" s="1" t="str">
        <f ca="1"/>
        <v>3</v>
      </c>
      <c r="S14215" s="1" t="str" cm="1">
        <f t="array" aca="1" ref="S14215" ca="1">ADDRESS(ROW(INDIRECT(P14215))+Q14215 - 1, COLUMN(INDIRECT(P14215) )+ R14215 - 1, 4)</f>
        <v>E20</v>
      </c>
      <c r="T14215" s="1" cm="1">
        <f t="array" aca="1" ref="T14215" ca="1">ROW(INDIRECT(S14215))</f>
        <v>20</v>
      </c>
      <c r="U14215" s="1" cm="1">
        <f t="array" aca="1" ref="U14215" ca="1">COLUMN(INDIRECT(S14215))</f>
        <v>5</v>
      </c>
    </row>
    <row r="14216" spans="16:21" ht="21.95" customHeight="1">
      <c r="P14216" s="1" t="str">
        <f ca="1"/>
        <v>C13</v>
      </c>
      <c r="Q14216" s="1" t="str">
        <f ca="1"/>
        <v>8</v>
      </c>
      <c r="R14216" s="1" t="str">
        <f ca="1"/>
        <v>4</v>
      </c>
      <c r="S14216" s="1" t="str" cm="1">
        <f t="array" aca="1" ref="S14216" ca="1">ADDRESS(ROW(INDIRECT(P14216))+Q14216 - 1, COLUMN(INDIRECT(P14216) )+ R14216 - 1, 4)</f>
        <v>F20</v>
      </c>
      <c r="T14216" s="1" cm="1">
        <f t="array" aca="1" ref="T14216" ca="1">ROW(INDIRECT(S14216))</f>
        <v>20</v>
      </c>
      <c r="U14216" s="1" cm="1">
        <f t="array" aca="1" ref="U14216" ca="1">COLUMN(INDIRECT(S14216))</f>
        <v>6</v>
      </c>
    </row>
    <row r="14217" spans="16:21" ht="21.95" customHeight="1">
      <c r="P14217" s="1" t="str">
        <f ca="1"/>
        <v>C13</v>
      </c>
      <c r="Q14217" s="1" t="str">
        <f ca="1"/>
        <v>8</v>
      </c>
      <c r="R14217" s="1" t="str">
        <f ca="1"/>
        <v>5</v>
      </c>
      <c r="S14217" s="1" t="str" cm="1">
        <f t="array" aca="1" ref="S14217" ca="1">ADDRESS(ROW(INDIRECT(P14217))+Q14217 - 1, COLUMN(INDIRECT(P14217) )+ R14217 - 1, 4)</f>
        <v>G20</v>
      </c>
      <c r="T14217" s="1" cm="1">
        <f t="array" aca="1" ref="T14217" ca="1">ROW(INDIRECT(S14217))</f>
        <v>20</v>
      </c>
      <c r="U14217" s="1" cm="1">
        <f t="array" aca="1" ref="U14217" ca="1">COLUMN(INDIRECT(S14217))</f>
        <v>7</v>
      </c>
    </row>
    <row r="14218" spans="16:21" ht="21.95" customHeight="1">
      <c r="P14218" s="1" t="str">
        <f ca="1"/>
        <v>C13</v>
      </c>
      <c r="Q14218" s="1" t="str">
        <f ca="1"/>
        <v>8</v>
      </c>
      <c r="R14218" s="1" t="str">
        <f ca="1"/>
        <v>6</v>
      </c>
      <c r="S14218" s="1" t="str" cm="1">
        <f t="array" aca="1" ref="S14218" ca="1">ADDRESS(ROW(INDIRECT(P14218))+Q14218 - 1, COLUMN(INDIRECT(P14218) )+ R14218 - 1, 4)</f>
        <v>H20</v>
      </c>
      <c r="T14218" s="1" cm="1">
        <f t="array" aca="1" ref="T14218" ca="1">ROW(INDIRECT(S14218))</f>
        <v>20</v>
      </c>
      <c r="U14218" s="1" cm="1">
        <f t="array" aca="1" ref="U14218" ca="1">COLUMN(INDIRECT(S14218))</f>
        <v>8</v>
      </c>
    </row>
    <row r="14219" spans="16:21" ht="21.95" customHeight="1">
      <c r="P14219" s="1" t="str">
        <f ca="1"/>
        <v>C13</v>
      </c>
      <c r="Q14219" s="1" t="str">
        <f ca="1"/>
        <v>8</v>
      </c>
      <c r="R14219" s="1" t="str">
        <f ca="1"/>
        <v>7</v>
      </c>
      <c r="S14219" s="1" t="str" cm="1">
        <f t="array" aca="1" ref="S14219" ca="1">ADDRESS(ROW(INDIRECT(P14219))+Q14219 - 1, COLUMN(INDIRECT(P14219) )+ R14219 - 1, 4)</f>
        <v>I20</v>
      </c>
      <c r="T14219" s="1" cm="1">
        <f t="array" aca="1" ref="T14219" ca="1">ROW(INDIRECT(S14219))</f>
        <v>20</v>
      </c>
      <c r="U14219" s="1" cm="1">
        <f t="array" aca="1" ref="U14219" ca="1">COLUMN(INDIRECT(S14219))</f>
        <v>9</v>
      </c>
    </row>
    <row r="14220" spans="16:21" ht="21.95" customHeight="1">
      <c r="P14220" s="1" t="str">
        <f ca="1"/>
        <v>C13</v>
      </c>
      <c r="Q14220" s="1" t="str">
        <f ca="1"/>
        <v>8</v>
      </c>
      <c r="R14220" s="1" t="str">
        <f ca="1"/>
        <v>8</v>
      </c>
      <c r="S14220" s="1" t="str" cm="1">
        <f t="array" aca="1" ref="S14220" ca="1">ADDRESS(ROW(INDIRECT(P14220))+Q14220 - 1, COLUMN(INDIRECT(P14220) )+ R14220 - 1, 4)</f>
        <v>J20</v>
      </c>
      <c r="T14220" s="1" cm="1">
        <f t="array" aca="1" ref="T14220" ca="1">ROW(INDIRECT(S14220))</f>
        <v>20</v>
      </c>
      <c r="U14220" s="1" cm="1">
        <f t="array" aca="1" ref="U14220" ca="1">COLUMN(INDIRECT(S14220))</f>
        <v>10</v>
      </c>
    </row>
    <row r="14221" spans="16:21" ht="21.95" customHeight="1">
      <c r="P14221" s="1" t="str">
        <f ca="1"/>
        <v>C13</v>
      </c>
      <c r="Q14221" s="1" t="str">
        <f ca="1"/>
        <v>8</v>
      </c>
      <c r="R14221" s="1" t="str">
        <f ca="1"/>
        <v>9</v>
      </c>
      <c r="S14221" s="1" t="str" cm="1">
        <f t="array" aca="1" ref="S14221" ca="1">ADDRESS(ROW(INDIRECT(P14221))+Q14221 - 1, COLUMN(INDIRECT(P14221) )+ R14221 - 1, 4)</f>
        <v>K20</v>
      </c>
      <c r="T14221" s="1" cm="1">
        <f t="array" aca="1" ref="T14221" ca="1">ROW(INDIRECT(S14221))</f>
        <v>20</v>
      </c>
      <c r="U14221" s="1" cm="1">
        <f t="array" aca="1" ref="U14221" ca="1">COLUMN(INDIRECT(S14221))</f>
        <v>11</v>
      </c>
    </row>
    <row r="14222" spans="16:21" ht="21.95" customHeight="1">
      <c r="P14222" s="1" t="str">
        <f ca="1"/>
        <v>C13</v>
      </c>
      <c r="Q14222" s="1" t="str">
        <f ca="1"/>
        <v>8</v>
      </c>
      <c r="R14222" s="1" t="str">
        <f ca="1"/>
        <v>10</v>
      </c>
      <c r="S14222" s="1" t="str" cm="1">
        <f t="array" aca="1" ref="S14222" ca="1">ADDRESS(ROW(INDIRECT(P14222))+Q14222 - 1, COLUMN(INDIRECT(P14222) )+ R14222 - 1, 4)</f>
        <v>L20</v>
      </c>
      <c r="T14222" s="1" cm="1">
        <f t="array" aca="1" ref="T14222" ca="1">ROW(INDIRECT(S14222))</f>
        <v>20</v>
      </c>
      <c r="U14222" s="1" cm="1">
        <f t="array" aca="1" ref="U14222" ca="1">COLUMN(INDIRECT(S14222))</f>
        <v>12</v>
      </c>
    </row>
    <row r="14223" spans="16:21" ht="21.95" customHeight="1">
      <c r="P14223" s="1" t="str">
        <f ca="1"/>
        <v>C13</v>
      </c>
      <c r="Q14223" s="1" t="str">
        <f ca="1"/>
        <v>9</v>
      </c>
      <c r="R14223" s="1" t="str">
        <f ca="1"/>
        <v>1</v>
      </c>
      <c r="S14223" s="1" t="str" cm="1">
        <f t="array" aca="1" ref="S14223" ca="1">ADDRESS(ROW(INDIRECT(P14223))+Q14223 - 1, COLUMN(INDIRECT(P14223) )+ R14223 - 1, 4)</f>
        <v>C21</v>
      </c>
      <c r="T14223" s="1" cm="1">
        <f t="array" aca="1" ref="T14223" ca="1">ROW(INDIRECT(S14223))</f>
        <v>21</v>
      </c>
      <c r="U14223" s="1" cm="1">
        <f t="array" aca="1" ref="U14223" ca="1">COLUMN(INDIRECT(S14223))</f>
        <v>3</v>
      </c>
    </row>
    <row r="14224" spans="16:21" ht="21.95" customHeight="1">
      <c r="P14224" s="1" t="str">
        <f ca="1"/>
        <v>C13</v>
      </c>
      <c r="Q14224" s="1" t="str">
        <f ca="1"/>
        <v>9</v>
      </c>
      <c r="R14224" s="1" t="str">
        <f ca="1"/>
        <v>2</v>
      </c>
      <c r="S14224" s="1" t="str" cm="1">
        <f t="array" aca="1" ref="S14224" ca="1">ADDRESS(ROW(INDIRECT(P14224))+Q14224 - 1, COLUMN(INDIRECT(P14224) )+ R14224 - 1, 4)</f>
        <v>D21</v>
      </c>
      <c r="T14224" s="1" cm="1">
        <f t="array" aca="1" ref="T14224" ca="1">ROW(INDIRECT(S14224))</f>
        <v>21</v>
      </c>
      <c r="U14224" s="1" cm="1">
        <f t="array" aca="1" ref="U14224" ca="1">COLUMN(INDIRECT(S14224))</f>
        <v>4</v>
      </c>
    </row>
    <row r="14225" spans="16:21" ht="21.95" customHeight="1">
      <c r="P14225" s="1" t="str">
        <f ca="1"/>
        <v>C13</v>
      </c>
      <c r="Q14225" s="1" t="str">
        <f ca="1"/>
        <v>9</v>
      </c>
      <c r="R14225" s="1" t="str">
        <f ca="1"/>
        <v>3</v>
      </c>
      <c r="S14225" s="1" t="str" cm="1">
        <f t="array" aca="1" ref="S14225" ca="1">ADDRESS(ROW(INDIRECT(P14225))+Q14225 - 1, COLUMN(INDIRECT(P14225) )+ R14225 - 1, 4)</f>
        <v>E21</v>
      </c>
      <c r="T14225" s="1" cm="1">
        <f t="array" aca="1" ref="T14225" ca="1">ROW(INDIRECT(S14225))</f>
        <v>21</v>
      </c>
      <c r="U14225" s="1" cm="1">
        <f t="array" aca="1" ref="U14225" ca="1">COLUMN(INDIRECT(S14225))</f>
        <v>5</v>
      </c>
    </row>
    <row r="14226" spans="16:21" ht="21.95" customHeight="1">
      <c r="P14226" s="1" t="str">
        <f ca="1"/>
        <v>C13</v>
      </c>
      <c r="Q14226" s="1" t="str">
        <f ca="1"/>
        <v>9</v>
      </c>
      <c r="R14226" s="1" t="str">
        <f ca="1"/>
        <v>4</v>
      </c>
      <c r="S14226" s="1" t="str" cm="1">
        <f t="array" aca="1" ref="S14226" ca="1">ADDRESS(ROW(INDIRECT(P14226))+Q14226 - 1, COLUMN(INDIRECT(P14226) )+ R14226 - 1, 4)</f>
        <v>F21</v>
      </c>
      <c r="T14226" s="1" cm="1">
        <f t="array" aca="1" ref="T14226" ca="1">ROW(INDIRECT(S14226))</f>
        <v>21</v>
      </c>
      <c r="U14226" s="1" cm="1">
        <f t="array" aca="1" ref="U14226" ca="1">COLUMN(INDIRECT(S14226))</f>
        <v>6</v>
      </c>
    </row>
    <row r="14227" spans="16:21" ht="21.95" customHeight="1">
      <c r="P14227" s="1" t="str">
        <f ca="1"/>
        <v>C13</v>
      </c>
      <c r="Q14227" s="1" t="str">
        <f ca="1"/>
        <v>9</v>
      </c>
      <c r="R14227" s="1" t="str">
        <f ca="1"/>
        <v>5</v>
      </c>
      <c r="S14227" s="1" t="str" cm="1">
        <f t="array" aca="1" ref="S14227" ca="1">ADDRESS(ROW(INDIRECT(P14227))+Q14227 - 1, COLUMN(INDIRECT(P14227) )+ R14227 - 1, 4)</f>
        <v>G21</v>
      </c>
      <c r="T14227" s="1" cm="1">
        <f t="array" aca="1" ref="T14227" ca="1">ROW(INDIRECT(S14227))</f>
        <v>21</v>
      </c>
      <c r="U14227" s="1" cm="1">
        <f t="array" aca="1" ref="U14227" ca="1">COLUMN(INDIRECT(S14227))</f>
        <v>7</v>
      </c>
    </row>
    <row r="14228" spans="16:21" ht="21.95" customHeight="1">
      <c r="P14228" s="1" t="str">
        <f ca="1"/>
        <v>C13</v>
      </c>
      <c r="Q14228" s="1" t="str">
        <f ca="1"/>
        <v>9</v>
      </c>
      <c r="R14228" s="1" t="str">
        <f ca="1"/>
        <v>6</v>
      </c>
      <c r="S14228" s="1" t="str" cm="1">
        <f t="array" aca="1" ref="S14228" ca="1">ADDRESS(ROW(INDIRECT(P14228))+Q14228 - 1, COLUMN(INDIRECT(P14228) )+ R14228 - 1, 4)</f>
        <v>H21</v>
      </c>
      <c r="T14228" s="1" cm="1">
        <f t="array" aca="1" ref="T14228" ca="1">ROW(INDIRECT(S14228))</f>
        <v>21</v>
      </c>
      <c r="U14228" s="1" cm="1">
        <f t="array" aca="1" ref="U14228" ca="1">COLUMN(INDIRECT(S14228))</f>
        <v>8</v>
      </c>
    </row>
    <row r="14229" spans="16:21" ht="21.95" customHeight="1">
      <c r="P14229" s="1" t="str">
        <f ca="1"/>
        <v>C13</v>
      </c>
      <c r="Q14229" s="1" t="str">
        <f ca="1"/>
        <v>9</v>
      </c>
      <c r="R14229" s="1" t="str">
        <f ca="1"/>
        <v>7</v>
      </c>
      <c r="S14229" s="1" t="str" cm="1">
        <f t="array" aca="1" ref="S14229" ca="1">ADDRESS(ROW(INDIRECT(P14229))+Q14229 - 1, COLUMN(INDIRECT(P14229) )+ R14229 - 1, 4)</f>
        <v>I21</v>
      </c>
      <c r="T14229" s="1" cm="1">
        <f t="array" aca="1" ref="T14229" ca="1">ROW(INDIRECT(S14229))</f>
        <v>21</v>
      </c>
      <c r="U14229" s="1" cm="1">
        <f t="array" aca="1" ref="U14229" ca="1">COLUMN(INDIRECT(S14229))</f>
        <v>9</v>
      </c>
    </row>
    <row r="14230" spans="16:21" ht="21.95" customHeight="1">
      <c r="P14230" s="1" t="str">
        <f ca="1"/>
        <v>C13</v>
      </c>
      <c r="Q14230" s="1" t="str">
        <f ca="1"/>
        <v>9</v>
      </c>
      <c r="R14230" s="1" t="str">
        <f ca="1"/>
        <v>8</v>
      </c>
      <c r="S14230" s="1" t="str" cm="1">
        <f t="array" aca="1" ref="S14230" ca="1">ADDRESS(ROW(INDIRECT(P14230))+Q14230 - 1, COLUMN(INDIRECT(P14230) )+ R14230 - 1, 4)</f>
        <v>J21</v>
      </c>
      <c r="T14230" s="1" cm="1">
        <f t="array" aca="1" ref="T14230" ca="1">ROW(INDIRECT(S14230))</f>
        <v>21</v>
      </c>
      <c r="U14230" s="1" cm="1">
        <f t="array" aca="1" ref="U14230" ca="1">COLUMN(INDIRECT(S14230))</f>
        <v>10</v>
      </c>
    </row>
    <row r="14231" spans="16:21" ht="21.95" customHeight="1">
      <c r="P14231" s="1" t="str">
        <f ca="1"/>
        <v>C13</v>
      </c>
      <c r="Q14231" s="1" t="str">
        <f ca="1"/>
        <v>9</v>
      </c>
      <c r="R14231" s="1" t="str">
        <f ca="1"/>
        <v>9</v>
      </c>
      <c r="S14231" s="1" t="str" cm="1">
        <f t="array" aca="1" ref="S14231" ca="1">ADDRESS(ROW(INDIRECT(P14231))+Q14231 - 1, COLUMN(INDIRECT(P14231) )+ R14231 - 1, 4)</f>
        <v>K21</v>
      </c>
      <c r="T14231" s="1" cm="1">
        <f t="array" aca="1" ref="T14231" ca="1">ROW(INDIRECT(S14231))</f>
        <v>21</v>
      </c>
      <c r="U14231" s="1" cm="1">
        <f t="array" aca="1" ref="U14231" ca="1">COLUMN(INDIRECT(S14231))</f>
        <v>11</v>
      </c>
    </row>
    <row r="14232" spans="16:21" ht="21.95" customHeight="1">
      <c r="P14232" s="1" t="str">
        <f ca="1"/>
        <v>C13</v>
      </c>
      <c r="Q14232" s="1" t="str">
        <f ca="1"/>
        <v>9</v>
      </c>
      <c r="R14232" s="1" t="str">
        <f ca="1"/>
        <v>10</v>
      </c>
      <c r="S14232" s="1" t="str" cm="1">
        <f t="array" aca="1" ref="S14232" ca="1">ADDRESS(ROW(INDIRECT(P14232))+Q14232 - 1, COLUMN(INDIRECT(P14232) )+ R14232 - 1, 4)</f>
        <v>L21</v>
      </c>
      <c r="T14232" s="1" cm="1">
        <f t="array" aca="1" ref="T14232" ca="1">ROW(INDIRECT(S14232))</f>
        <v>21</v>
      </c>
      <c r="U14232" s="1" cm="1">
        <f t="array" aca="1" ref="U14232" ca="1">COLUMN(INDIRECT(S14232))</f>
        <v>12</v>
      </c>
    </row>
    <row r="14233" spans="16:21" ht="21.95" customHeight="1">
      <c r="P14233" s="1" t="str">
        <f ca="1"/>
        <v>C13</v>
      </c>
      <c r="Q14233" s="1" t="str">
        <f ca="1"/>
        <v>10</v>
      </c>
      <c r="R14233" s="1" t="str">
        <f ca="1"/>
        <v>1</v>
      </c>
      <c r="S14233" s="1" t="str" cm="1">
        <f t="array" aca="1" ref="S14233" ca="1">ADDRESS(ROW(INDIRECT(P14233))+Q14233 - 1, COLUMN(INDIRECT(P14233) )+ R14233 - 1, 4)</f>
        <v>C22</v>
      </c>
      <c r="T14233" s="1" cm="1">
        <f t="array" aca="1" ref="T14233" ca="1">ROW(INDIRECT(S14233))</f>
        <v>22</v>
      </c>
      <c r="U14233" s="1" cm="1">
        <f t="array" aca="1" ref="U14233" ca="1">COLUMN(INDIRECT(S14233))</f>
        <v>3</v>
      </c>
    </row>
    <row r="14234" spans="16:21" ht="21.95" customHeight="1">
      <c r="P14234" s="1" t="str">
        <f ca="1"/>
        <v>C13</v>
      </c>
      <c r="Q14234" s="1" t="str">
        <f ca="1"/>
        <v>10</v>
      </c>
      <c r="R14234" s="1" t="str">
        <f ca="1"/>
        <v>2</v>
      </c>
      <c r="S14234" s="1" t="str" cm="1">
        <f t="array" aca="1" ref="S14234" ca="1">ADDRESS(ROW(INDIRECT(P14234))+Q14234 - 1, COLUMN(INDIRECT(P14234) )+ R14234 - 1, 4)</f>
        <v>D22</v>
      </c>
      <c r="T14234" s="1" cm="1">
        <f t="array" aca="1" ref="T14234" ca="1">ROW(INDIRECT(S14234))</f>
        <v>22</v>
      </c>
      <c r="U14234" s="1" cm="1">
        <f t="array" aca="1" ref="U14234" ca="1">COLUMN(INDIRECT(S14234))</f>
        <v>4</v>
      </c>
    </row>
    <row r="14235" spans="16:21" ht="21.95" customHeight="1">
      <c r="P14235" s="1" t="str">
        <f ca="1"/>
        <v>C13</v>
      </c>
      <c r="Q14235" s="1" t="str">
        <f ca="1"/>
        <v>10</v>
      </c>
      <c r="R14235" s="1" t="str">
        <f ca="1"/>
        <v>3</v>
      </c>
      <c r="S14235" s="1" t="str" cm="1">
        <f t="array" aca="1" ref="S14235" ca="1">ADDRESS(ROW(INDIRECT(P14235))+Q14235 - 1, COLUMN(INDIRECT(P14235) )+ R14235 - 1, 4)</f>
        <v>E22</v>
      </c>
      <c r="T14235" s="1" cm="1">
        <f t="array" aca="1" ref="T14235" ca="1">ROW(INDIRECT(S14235))</f>
        <v>22</v>
      </c>
      <c r="U14235" s="1" cm="1">
        <f t="array" aca="1" ref="U14235" ca="1">COLUMN(INDIRECT(S14235))</f>
        <v>5</v>
      </c>
    </row>
    <row r="14236" spans="16:21" ht="21.95" customHeight="1">
      <c r="P14236" s="1" t="str">
        <f ca="1"/>
        <v>C13</v>
      </c>
      <c r="Q14236" s="1" t="str">
        <f ca="1"/>
        <v>10</v>
      </c>
      <c r="R14236" s="1" t="str">
        <f ca="1"/>
        <v>4</v>
      </c>
      <c r="S14236" s="1" t="str" cm="1">
        <f t="array" aca="1" ref="S14236" ca="1">ADDRESS(ROW(INDIRECT(P14236))+Q14236 - 1, COLUMN(INDIRECT(P14236) )+ R14236 - 1, 4)</f>
        <v>F22</v>
      </c>
      <c r="T14236" s="1" cm="1">
        <f t="array" aca="1" ref="T14236" ca="1">ROW(INDIRECT(S14236))</f>
        <v>22</v>
      </c>
      <c r="U14236" s="1" cm="1">
        <f t="array" aca="1" ref="U14236" ca="1">COLUMN(INDIRECT(S14236))</f>
        <v>6</v>
      </c>
    </row>
    <row r="14237" spans="16:21" ht="21.95" customHeight="1">
      <c r="P14237" s="1" t="str">
        <f ca="1"/>
        <v>C13</v>
      </c>
      <c r="Q14237" s="1" t="str">
        <f ca="1"/>
        <v>10</v>
      </c>
      <c r="R14237" s="1" t="str">
        <f ca="1"/>
        <v>5</v>
      </c>
      <c r="S14237" s="1" t="str" cm="1">
        <f t="array" aca="1" ref="S14237" ca="1">ADDRESS(ROW(INDIRECT(P14237))+Q14237 - 1, COLUMN(INDIRECT(P14237) )+ R14237 - 1, 4)</f>
        <v>G22</v>
      </c>
      <c r="T14237" s="1" cm="1">
        <f t="array" aca="1" ref="T14237" ca="1">ROW(INDIRECT(S14237))</f>
        <v>22</v>
      </c>
      <c r="U14237" s="1" cm="1">
        <f t="array" aca="1" ref="U14237" ca="1">COLUMN(INDIRECT(S14237))</f>
        <v>7</v>
      </c>
    </row>
    <row r="14238" spans="16:21" ht="21.95" customHeight="1">
      <c r="P14238" s="1" t="str">
        <f ca="1"/>
        <v>C13</v>
      </c>
      <c r="Q14238" s="1" t="str">
        <f ca="1"/>
        <v>10</v>
      </c>
      <c r="R14238" s="1" t="str">
        <f ca="1"/>
        <v>6</v>
      </c>
      <c r="S14238" s="1" t="str" cm="1">
        <f t="array" aca="1" ref="S14238" ca="1">ADDRESS(ROW(INDIRECT(P14238))+Q14238 - 1, COLUMN(INDIRECT(P14238) )+ R14238 - 1, 4)</f>
        <v>H22</v>
      </c>
      <c r="T14238" s="1" cm="1">
        <f t="array" aca="1" ref="T14238" ca="1">ROW(INDIRECT(S14238))</f>
        <v>22</v>
      </c>
      <c r="U14238" s="1" cm="1">
        <f t="array" aca="1" ref="U14238" ca="1">COLUMN(INDIRECT(S14238))</f>
        <v>8</v>
      </c>
    </row>
    <row r="14239" spans="16:21" ht="21.95" customHeight="1">
      <c r="P14239" s="1" t="str">
        <f ca="1"/>
        <v>C13</v>
      </c>
      <c r="Q14239" s="1" t="str">
        <f ca="1"/>
        <v>10</v>
      </c>
      <c r="R14239" s="1" t="str">
        <f ca="1"/>
        <v>7</v>
      </c>
      <c r="S14239" s="1" t="str" cm="1">
        <f t="array" aca="1" ref="S14239" ca="1">ADDRESS(ROW(INDIRECT(P14239))+Q14239 - 1, COLUMN(INDIRECT(P14239) )+ R14239 - 1, 4)</f>
        <v>I22</v>
      </c>
      <c r="T14239" s="1" cm="1">
        <f t="array" aca="1" ref="T14239" ca="1">ROW(INDIRECT(S14239))</f>
        <v>22</v>
      </c>
      <c r="U14239" s="1" cm="1">
        <f t="array" aca="1" ref="U14239" ca="1">COLUMN(INDIRECT(S14239))</f>
        <v>9</v>
      </c>
    </row>
    <row r="14240" spans="16:21" ht="21.95" customHeight="1">
      <c r="P14240" s="1" t="str">
        <f ca="1"/>
        <v>C13</v>
      </c>
      <c r="Q14240" s="1" t="str">
        <f ca="1"/>
        <v>10</v>
      </c>
      <c r="R14240" s="1" t="str">
        <f ca="1"/>
        <v>8</v>
      </c>
      <c r="S14240" s="1" t="str" cm="1">
        <f t="array" aca="1" ref="S14240" ca="1">ADDRESS(ROW(INDIRECT(P14240))+Q14240 - 1, COLUMN(INDIRECT(P14240) )+ R14240 - 1, 4)</f>
        <v>J22</v>
      </c>
      <c r="T14240" s="1" cm="1">
        <f t="array" aca="1" ref="T14240" ca="1">ROW(INDIRECT(S14240))</f>
        <v>22</v>
      </c>
      <c r="U14240" s="1" cm="1">
        <f t="array" aca="1" ref="U14240" ca="1">COLUMN(INDIRECT(S14240))</f>
        <v>10</v>
      </c>
    </row>
    <row r="14241" spans="16:21" ht="21.95" customHeight="1">
      <c r="P14241" s="1" t="str">
        <f ca="1"/>
        <v>C13</v>
      </c>
      <c r="Q14241" s="1" t="str">
        <f ca="1"/>
        <v>10</v>
      </c>
      <c r="R14241" s="1" t="str">
        <f ca="1"/>
        <v>9</v>
      </c>
      <c r="S14241" s="1" t="str" cm="1">
        <f t="array" aca="1" ref="S14241" ca="1">ADDRESS(ROW(INDIRECT(P14241))+Q14241 - 1, COLUMN(INDIRECT(P14241) )+ R14241 - 1, 4)</f>
        <v>K22</v>
      </c>
      <c r="T14241" s="1" cm="1">
        <f t="array" aca="1" ref="T14241" ca="1">ROW(INDIRECT(S14241))</f>
        <v>22</v>
      </c>
      <c r="U14241" s="1" cm="1">
        <f t="array" aca="1" ref="U14241" ca="1">COLUMN(INDIRECT(S14241))</f>
        <v>11</v>
      </c>
    </row>
    <row r="14242" spans="16:21" ht="21.95" customHeight="1">
      <c r="P14242" s="1" t="str">
        <f ca="1"/>
        <v>C13</v>
      </c>
      <c r="Q14242" s="1" t="str">
        <f ca="1"/>
        <v>10</v>
      </c>
      <c r="R14242" s="1" t="str">
        <f ca="1"/>
        <v>10</v>
      </c>
      <c r="S14242" s="1" t="str" cm="1">
        <f t="array" aca="1" ref="S14242" ca="1">ADDRESS(ROW(INDIRECT(P14242))+Q14242 - 1, COLUMN(INDIRECT(P14242) )+ R14242 - 1, 4)</f>
        <v>L22</v>
      </c>
      <c r="T14242" s="1" cm="1">
        <f t="array" aca="1" ref="T14242" ca="1">ROW(INDIRECT(S14242))</f>
        <v>22</v>
      </c>
      <c r="U14242" s="1" cm="1">
        <f t="array" aca="1" ref="U14242" ca="1">COLUMN(INDIRECT(S14242))</f>
        <v>12</v>
      </c>
    </row>
    <row r="14243" spans="16:21" ht="21.95" customHeight="1">
      <c r="P14243" s="1" t="str">
        <f ca="1"/>
        <v>C13</v>
      </c>
      <c r="Q14243" s="1" t="str">
        <f ca="1"/>
        <v>11</v>
      </c>
      <c r="R14243" s="1" t="str">
        <f ca="1"/>
        <v>1</v>
      </c>
      <c r="S14243" s="1" t="str" cm="1">
        <f t="array" aca="1" ref="S14243" ca="1">ADDRESS(ROW(INDIRECT(P14243))+Q14243 - 1, COLUMN(INDIRECT(P14243) )+ R14243 - 1, 4)</f>
        <v>C23</v>
      </c>
      <c r="T14243" s="1" cm="1">
        <f t="array" aca="1" ref="T14243" ca="1">ROW(INDIRECT(S14243))</f>
        <v>23</v>
      </c>
      <c r="U14243" s="1" cm="1">
        <f t="array" aca="1" ref="U14243" ca="1">COLUMN(INDIRECT(S14243))</f>
        <v>3</v>
      </c>
    </row>
    <row r="14244" spans="16:21" ht="21.95" customHeight="1">
      <c r="P14244" s="1" t="str">
        <f ca="1"/>
        <v>C13</v>
      </c>
      <c r="Q14244" s="1" t="str">
        <f ca="1"/>
        <v>11</v>
      </c>
      <c r="R14244" s="1" t="str">
        <f ca="1"/>
        <v>2</v>
      </c>
      <c r="S14244" s="1" t="str" cm="1">
        <f t="array" aca="1" ref="S14244" ca="1">ADDRESS(ROW(INDIRECT(P14244))+Q14244 - 1, COLUMN(INDIRECT(P14244) )+ R14244 - 1, 4)</f>
        <v>D23</v>
      </c>
      <c r="T14244" s="1" cm="1">
        <f t="array" aca="1" ref="T14244" ca="1">ROW(INDIRECT(S14244))</f>
        <v>23</v>
      </c>
      <c r="U14244" s="1" cm="1">
        <f t="array" aca="1" ref="U14244" ca="1">COLUMN(INDIRECT(S14244))</f>
        <v>4</v>
      </c>
    </row>
    <row r="14245" spans="16:21" ht="21.95" customHeight="1">
      <c r="P14245" s="1" t="str">
        <f ca="1"/>
        <v>C13</v>
      </c>
      <c r="Q14245" s="1" t="str">
        <f ca="1"/>
        <v>11</v>
      </c>
      <c r="R14245" s="1" t="str">
        <f ca="1"/>
        <v>3</v>
      </c>
      <c r="S14245" s="1" t="str" cm="1">
        <f t="array" aca="1" ref="S14245" ca="1">ADDRESS(ROW(INDIRECT(P14245))+Q14245 - 1, COLUMN(INDIRECT(P14245) )+ R14245 - 1, 4)</f>
        <v>E23</v>
      </c>
      <c r="T14245" s="1" cm="1">
        <f t="array" aca="1" ref="T14245" ca="1">ROW(INDIRECT(S14245))</f>
        <v>23</v>
      </c>
      <c r="U14245" s="1" cm="1">
        <f t="array" aca="1" ref="U14245" ca="1">COLUMN(INDIRECT(S14245))</f>
        <v>5</v>
      </c>
    </row>
    <row r="14246" spans="16:21" ht="21.95" customHeight="1">
      <c r="P14246" s="1" t="str">
        <f ca="1"/>
        <v>C13</v>
      </c>
      <c r="Q14246" s="1" t="str">
        <f ca="1"/>
        <v>11</v>
      </c>
      <c r="R14246" s="1" t="str">
        <f ca="1"/>
        <v>4</v>
      </c>
      <c r="S14246" s="1" t="str" cm="1">
        <f t="array" aca="1" ref="S14246" ca="1">ADDRESS(ROW(INDIRECT(P14246))+Q14246 - 1, COLUMN(INDIRECT(P14246) )+ R14246 - 1, 4)</f>
        <v>F23</v>
      </c>
      <c r="T14246" s="1" cm="1">
        <f t="array" aca="1" ref="T14246" ca="1">ROW(INDIRECT(S14246))</f>
        <v>23</v>
      </c>
      <c r="U14246" s="1" cm="1">
        <f t="array" aca="1" ref="U14246" ca="1">COLUMN(INDIRECT(S14246))</f>
        <v>6</v>
      </c>
    </row>
    <row r="14247" spans="16:21" ht="21.95" customHeight="1">
      <c r="P14247" s="1" t="str">
        <f ca="1"/>
        <v>C13</v>
      </c>
      <c r="Q14247" s="1" t="str">
        <f ca="1"/>
        <v>11</v>
      </c>
      <c r="R14247" s="1" t="str">
        <f ca="1"/>
        <v>5</v>
      </c>
      <c r="S14247" s="1" t="str" cm="1">
        <f t="array" aca="1" ref="S14247" ca="1">ADDRESS(ROW(INDIRECT(P14247))+Q14247 - 1, COLUMN(INDIRECT(P14247) )+ R14247 - 1, 4)</f>
        <v>G23</v>
      </c>
      <c r="T14247" s="1" cm="1">
        <f t="array" aca="1" ref="T14247" ca="1">ROW(INDIRECT(S14247))</f>
        <v>23</v>
      </c>
      <c r="U14247" s="1" cm="1">
        <f t="array" aca="1" ref="U14247" ca="1">COLUMN(INDIRECT(S14247))</f>
        <v>7</v>
      </c>
    </row>
    <row r="14248" spans="16:21" ht="21.95" customHeight="1">
      <c r="P14248" s="1" t="str">
        <f ca="1"/>
        <v>C13</v>
      </c>
      <c r="Q14248" s="1" t="str">
        <f ca="1"/>
        <v>11</v>
      </c>
      <c r="R14248" s="1" t="str">
        <f ca="1"/>
        <v>6</v>
      </c>
      <c r="S14248" s="1" t="str" cm="1">
        <f t="array" aca="1" ref="S14248" ca="1">ADDRESS(ROW(INDIRECT(P14248))+Q14248 - 1, COLUMN(INDIRECT(P14248) )+ R14248 - 1, 4)</f>
        <v>H23</v>
      </c>
      <c r="T14248" s="1" cm="1">
        <f t="array" aca="1" ref="T14248" ca="1">ROW(INDIRECT(S14248))</f>
        <v>23</v>
      </c>
      <c r="U14248" s="1" cm="1">
        <f t="array" aca="1" ref="U14248" ca="1">COLUMN(INDIRECT(S14248))</f>
        <v>8</v>
      </c>
    </row>
    <row r="14249" spans="16:21" ht="21.95" customHeight="1">
      <c r="P14249" s="1" t="str">
        <f ca="1"/>
        <v>C13</v>
      </c>
      <c r="Q14249" s="1" t="str">
        <f ca="1"/>
        <v>11</v>
      </c>
      <c r="R14249" s="1" t="str">
        <f ca="1"/>
        <v>7</v>
      </c>
      <c r="S14249" s="1" t="str" cm="1">
        <f t="array" aca="1" ref="S14249" ca="1">ADDRESS(ROW(INDIRECT(P14249))+Q14249 - 1, COLUMN(INDIRECT(P14249) )+ R14249 - 1, 4)</f>
        <v>I23</v>
      </c>
      <c r="T14249" s="1" cm="1">
        <f t="array" aca="1" ref="T14249" ca="1">ROW(INDIRECT(S14249))</f>
        <v>23</v>
      </c>
      <c r="U14249" s="1" cm="1">
        <f t="array" aca="1" ref="U14249" ca="1">COLUMN(INDIRECT(S14249))</f>
        <v>9</v>
      </c>
    </row>
    <row r="14250" spans="16:21" ht="21.95" customHeight="1">
      <c r="P14250" s="1" t="str">
        <f ca="1"/>
        <v>C13</v>
      </c>
      <c r="Q14250" s="1" t="str">
        <f ca="1"/>
        <v>11</v>
      </c>
      <c r="R14250" s="1" t="str">
        <f ca="1"/>
        <v>8</v>
      </c>
      <c r="S14250" s="1" t="str" cm="1">
        <f t="array" aca="1" ref="S14250" ca="1">ADDRESS(ROW(INDIRECT(P14250))+Q14250 - 1, COLUMN(INDIRECT(P14250) )+ R14250 - 1, 4)</f>
        <v>J23</v>
      </c>
      <c r="T14250" s="1" cm="1">
        <f t="array" aca="1" ref="T14250" ca="1">ROW(INDIRECT(S14250))</f>
        <v>23</v>
      </c>
      <c r="U14250" s="1" cm="1">
        <f t="array" aca="1" ref="U14250" ca="1">COLUMN(INDIRECT(S14250))</f>
        <v>10</v>
      </c>
    </row>
    <row r="14251" spans="16:21" ht="21.95" customHeight="1">
      <c r="P14251" s="1" t="str">
        <f ca="1"/>
        <v>C13</v>
      </c>
      <c r="Q14251" s="1" t="str">
        <f ca="1"/>
        <v>11</v>
      </c>
      <c r="R14251" s="1" t="str">
        <f ca="1"/>
        <v>9</v>
      </c>
      <c r="S14251" s="1" t="str" cm="1">
        <f t="array" aca="1" ref="S14251" ca="1">ADDRESS(ROW(INDIRECT(P14251))+Q14251 - 1, COLUMN(INDIRECT(P14251) )+ R14251 - 1, 4)</f>
        <v>K23</v>
      </c>
      <c r="T14251" s="1" cm="1">
        <f t="array" aca="1" ref="T14251" ca="1">ROW(INDIRECT(S14251))</f>
        <v>23</v>
      </c>
      <c r="U14251" s="1" cm="1">
        <f t="array" aca="1" ref="U14251" ca="1">COLUMN(INDIRECT(S14251))</f>
        <v>11</v>
      </c>
    </row>
    <row r="14252" spans="16:21" ht="21.95" customHeight="1">
      <c r="P14252" s="1" t="str">
        <f ca="1"/>
        <v>C13</v>
      </c>
      <c r="Q14252" s="1" t="str">
        <f ca="1"/>
        <v>11</v>
      </c>
      <c r="R14252" s="1" t="str">
        <f ca="1"/>
        <v>10</v>
      </c>
      <c r="S14252" s="1" t="str" cm="1">
        <f t="array" aca="1" ref="S14252" ca="1">ADDRESS(ROW(INDIRECT(P14252))+Q14252 - 1, COLUMN(INDIRECT(P14252) )+ R14252 - 1, 4)</f>
        <v>L23</v>
      </c>
      <c r="T14252" s="1" cm="1">
        <f t="array" aca="1" ref="T14252" ca="1">ROW(INDIRECT(S14252))</f>
        <v>23</v>
      </c>
      <c r="U14252" s="1" cm="1">
        <f t="array" aca="1" ref="U14252" ca="1">COLUMN(INDIRECT(S14252))</f>
        <v>12</v>
      </c>
    </row>
    <row r="14253" spans="16:21" ht="21.95" customHeight="1">
      <c r="P14253" s="1" t="str">
        <f ca="1"/>
        <v>C13</v>
      </c>
      <c r="Q14253" s="1" t="str">
        <f ca="1"/>
        <v>12</v>
      </c>
      <c r="R14253" s="1" t="str">
        <f ca="1"/>
        <v>1</v>
      </c>
      <c r="S14253" s="1" t="str" cm="1">
        <f t="array" aca="1" ref="S14253" ca="1">ADDRESS(ROW(INDIRECT(P14253))+Q14253 - 1, COLUMN(INDIRECT(P14253) )+ R14253 - 1, 4)</f>
        <v>C24</v>
      </c>
      <c r="T14253" s="1" cm="1">
        <f t="array" aca="1" ref="T14253" ca="1">ROW(INDIRECT(S14253))</f>
        <v>24</v>
      </c>
      <c r="U14253" s="1" cm="1">
        <f t="array" aca="1" ref="U14253" ca="1">COLUMN(INDIRECT(S14253))</f>
        <v>3</v>
      </c>
    </row>
    <row r="14254" spans="16:21" ht="21.95" customHeight="1">
      <c r="P14254" s="1" t="str">
        <f ca="1"/>
        <v>C13</v>
      </c>
      <c r="Q14254" s="1" t="str">
        <f ca="1"/>
        <v>12</v>
      </c>
      <c r="R14254" s="1" t="str">
        <f ca="1"/>
        <v>2</v>
      </c>
      <c r="S14254" s="1" t="str" cm="1">
        <f t="array" aca="1" ref="S14254" ca="1">ADDRESS(ROW(INDIRECT(P14254))+Q14254 - 1, COLUMN(INDIRECT(P14254) )+ R14254 - 1, 4)</f>
        <v>D24</v>
      </c>
      <c r="T14254" s="1" cm="1">
        <f t="array" aca="1" ref="T14254" ca="1">ROW(INDIRECT(S14254))</f>
        <v>24</v>
      </c>
      <c r="U14254" s="1" cm="1">
        <f t="array" aca="1" ref="U14254" ca="1">COLUMN(INDIRECT(S14254))</f>
        <v>4</v>
      </c>
    </row>
    <row r="14255" spans="16:21" ht="21.95" customHeight="1">
      <c r="P14255" s="1" t="str">
        <f ca="1"/>
        <v>C13</v>
      </c>
      <c r="Q14255" s="1" t="str">
        <f ca="1"/>
        <v>12</v>
      </c>
      <c r="R14255" s="1" t="str">
        <f ca="1"/>
        <v>3</v>
      </c>
      <c r="S14255" s="1" t="str" cm="1">
        <f t="array" aca="1" ref="S14255" ca="1">ADDRESS(ROW(INDIRECT(P14255))+Q14255 - 1, COLUMN(INDIRECT(P14255) )+ R14255 - 1, 4)</f>
        <v>E24</v>
      </c>
      <c r="T14255" s="1" cm="1">
        <f t="array" aca="1" ref="T14255" ca="1">ROW(INDIRECT(S14255))</f>
        <v>24</v>
      </c>
      <c r="U14255" s="1" cm="1">
        <f t="array" aca="1" ref="U14255" ca="1">COLUMN(INDIRECT(S14255))</f>
        <v>5</v>
      </c>
    </row>
    <row r="14256" spans="16:21" ht="21.95" customHeight="1">
      <c r="P14256" s="1" t="str">
        <f ca="1"/>
        <v>C13</v>
      </c>
      <c r="Q14256" s="1" t="str">
        <f ca="1"/>
        <v>12</v>
      </c>
      <c r="R14256" s="1" t="str">
        <f ca="1"/>
        <v>4</v>
      </c>
      <c r="S14256" s="1" t="str" cm="1">
        <f t="array" aca="1" ref="S14256" ca="1">ADDRESS(ROW(INDIRECT(P14256))+Q14256 - 1, COLUMN(INDIRECT(P14256) )+ R14256 - 1, 4)</f>
        <v>F24</v>
      </c>
      <c r="T14256" s="1" cm="1">
        <f t="array" aca="1" ref="T14256" ca="1">ROW(INDIRECT(S14256))</f>
        <v>24</v>
      </c>
      <c r="U14256" s="1" cm="1">
        <f t="array" aca="1" ref="U14256" ca="1">COLUMN(INDIRECT(S14256))</f>
        <v>6</v>
      </c>
    </row>
    <row r="14257" spans="16:21" ht="21.95" customHeight="1">
      <c r="P14257" s="1" t="str">
        <f ca="1"/>
        <v>C13</v>
      </c>
      <c r="Q14257" s="1" t="str">
        <f ca="1"/>
        <v>12</v>
      </c>
      <c r="R14257" s="1" t="str">
        <f ca="1"/>
        <v>5</v>
      </c>
      <c r="S14257" s="1" t="str" cm="1">
        <f t="array" aca="1" ref="S14257" ca="1">ADDRESS(ROW(INDIRECT(P14257))+Q14257 - 1, COLUMN(INDIRECT(P14257) )+ R14257 - 1, 4)</f>
        <v>G24</v>
      </c>
      <c r="T14257" s="1" cm="1">
        <f t="array" aca="1" ref="T14257" ca="1">ROW(INDIRECT(S14257))</f>
        <v>24</v>
      </c>
      <c r="U14257" s="1" cm="1">
        <f t="array" aca="1" ref="U14257" ca="1">COLUMN(INDIRECT(S14257))</f>
        <v>7</v>
      </c>
    </row>
    <row r="14258" spans="16:21" ht="21.95" customHeight="1">
      <c r="P14258" s="1" t="str">
        <f ca="1"/>
        <v>C13</v>
      </c>
      <c r="Q14258" s="1" t="str">
        <f ca="1"/>
        <v>12</v>
      </c>
      <c r="R14258" s="1" t="str">
        <f ca="1"/>
        <v>6</v>
      </c>
      <c r="S14258" s="1" t="str" cm="1">
        <f t="array" aca="1" ref="S14258" ca="1">ADDRESS(ROW(INDIRECT(P14258))+Q14258 - 1, COLUMN(INDIRECT(P14258) )+ R14258 - 1, 4)</f>
        <v>H24</v>
      </c>
      <c r="T14258" s="1" cm="1">
        <f t="array" aca="1" ref="T14258" ca="1">ROW(INDIRECT(S14258))</f>
        <v>24</v>
      </c>
      <c r="U14258" s="1" cm="1">
        <f t="array" aca="1" ref="U14258" ca="1">COLUMN(INDIRECT(S14258))</f>
        <v>8</v>
      </c>
    </row>
    <row r="14259" spans="16:21" ht="21.95" customHeight="1">
      <c r="P14259" s="1" t="str">
        <f ca="1"/>
        <v>C13</v>
      </c>
      <c r="Q14259" s="1" t="str">
        <f ca="1"/>
        <v>12</v>
      </c>
      <c r="R14259" s="1" t="str">
        <f ca="1"/>
        <v>7</v>
      </c>
      <c r="S14259" s="1" t="str" cm="1">
        <f t="array" aca="1" ref="S14259" ca="1">ADDRESS(ROW(INDIRECT(P14259))+Q14259 - 1, COLUMN(INDIRECT(P14259) )+ R14259 - 1, 4)</f>
        <v>I24</v>
      </c>
      <c r="T14259" s="1" cm="1">
        <f t="array" aca="1" ref="T14259" ca="1">ROW(INDIRECT(S14259))</f>
        <v>24</v>
      </c>
      <c r="U14259" s="1" cm="1">
        <f t="array" aca="1" ref="U14259" ca="1">COLUMN(INDIRECT(S14259))</f>
        <v>9</v>
      </c>
    </row>
    <row r="14260" spans="16:21" ht="21.95" customHeight="1">
      <c r="P14260" s="1" t="str">
        <f ca="1"/>
        <v>C13</v>
      </c>
      <c r="Q14260" s="1" t="str">
        <f ca="1"/>
        <v>12</v>
      </c>
      <c r="R14260" s="1" t="str">
        <f ca="1"/>
        <v>8</v>
      </c>
      <c r="S14260" s="1" t="str" cm="1">
        <f t="array" aca="1" ref="S14260" ca="1">ADDRESS(ROW(INDIRECT(P14260))+Q14260 - 1, COLUMN(INDIRECT(P14260) )+ R14260 - 1, 4)</f>
        <v>J24</v>
      </c>
      <c r="T14260" s="1" cm="1">
        <f t="array" aca="1" ref="T14260" ca="1">ROW(INDIRECT(S14260))</f>
        <v>24</v>
      </c>
      <c r="U14260" s="1" cm="1">
        <f t="array" aca="1" ref="U14260" ca="1">COLUMN(INDIRECT(S14260))</f>
        <v>10</v>
      </c>
    </row>
    <row r="14261" spans="16:21" ht="21.95" customHeight="1">
      <c r="P14261" s="1" t="str">
        <f ca="1"/>
        <v>C13</v>
      </c>
      <c r="Q14261" s="1" t="str">
        <f ca="1"/>
        <v>12</v>
      </c>
      <c r="R14261" s="1" t="str">
        <f ca="1"/>
        <v>9</v>
      </c>
      <c r="S14261" s="1" t="str" cm="1">
        <f t="array" aca="1" ref="S14261" ca="1">ADDRESS(ROW(INDIRECT(P14261))+Q14261 - 1, COLUMN(INDIRECT(P14261) )+ R14261 - 1, 4)</f>
        <v>K24</v>
      </c>
      <c r="T14261" s="1" cm="1">
        <f t="array" aca="1" ref="T14261" ca="1">ROW(INDIRECT(S14261))</f>
        <v>24</v>
      </c>
      <c r="U14261" s="1" cm="1">
        <f t="array" aca="1" ref="U14261" ca="1">COLUMN(INDIRECT(S14261))</f>
        <v>11</v>
      </c>
    </row>
    <row r="14262" spans="16:21" ht="21.95" customHeight="1">
      <c r="P14262" s="1" t="str">
        <f ca="1"/>
        <v>C13</v>
      </c>
      <c r="Q14262" s="1" t="str">
        <f ca="1"/>
        <v>12</v>
      </c>
      <c r="R14262" s="1" t="str">
        <f ca="1"/>
        <v>10</v>
      </c>
      <c r="S14262" s="1" t="str" cm="1">
        <f t="array" aca="1" ref="S14262" ca="1">ADDRESS(ROW(INDIRECT(P14262))+Q14262 - 1, COLUMN(INDIRECT(P14262) )+ R14262 - 1, 4)</f>
        <v>L24</v>
      </c>
      <c r="T14262" s="1" cm="1">
        <f t="array" aca="1" ref="T14262" ca="1">ROW(INDIRECT(S14262))</f>
        <v>24</v>
      </c>
      <c r="U14262" s="1" cm="1">
        <f t="array" aca="1" ref="U14262" ca="1">COLUMN(INDIRECT(S14262))</f>
        <v>12</v>
      </c>
    </row>
    <row r="14263" spans="16:21" ht="21.95" customHeight="1">
      <c r="P14263" s="1" t="str">
        <f ca="1"/>
        <v>C13</v>
      </c>
      <c r="Q14263" s="1" t="str">
        <f ca="1"/>
        <v>13</v>
      </c>
      <c r="R14263" s="1" t="str">
        <f ca="1"/>
        <v>1</v>
      </c>
      <c r="S14263" s="1" t="str" cm="1">
        <f t="array" aca="1" ref="S14263" ca="1">ADDRESS(ROW(INDIRECT(P14263))+Q14263 - 1, COLUMN(INDIRECT(P14263) )+ R14263 - 1, 4)</f>
        <v>C25</v>
      </c>
      <c r="T14263" s="1" cm="1">
        <f t="array" aca="1" ref="T14263" ca="1">ROW(INDIRECT(S14263))</f>
        <v>25</v>
      </c>
      <c r="U14263" s="1" cm="1">
        <f t="array" aca="1" ref="U14263" ca="1">COLUMN(INDIRECT(S14263))</f>
        <v>3</v>
      </c>
    </row>
    <row r="14264" spans="16:21" ht="21.95" customHeight="1">
      <c r="P14264" s="1" t="str">
        <f ca="1"/>
        <v>C13</v>
      </c>
      <c r="Q14264" s="1" t="str">
        <f ca="1"/>
        <v>13</v>
      </c>
      <c r="R14264" s="1" t="str">
        <f ca="1"/>
        <v>2</v>
      </c>
      <c r="S14264" s="1" t="str" cm="1">
        <f t="array" aca="1" ref="S14264" ca="1">ADDRESS(ROW(INDIRECT(P14264))+Q14264 - 1, COLUMN(INDIRECT(P14264) )+ R14264 - 1, 4)</f>
        <v>D25</v>
      </c>
      <c r="T14264" s="1" cm="1">
        <f t="array" aca="1" ref="T14264" ca="1">ROW(INDIRECT(S14264))</f>
        <v>25</v>
      </c>
      <c r="U14264" s="1" cm="1">
        <f t="array" aca="1" ref="U14264" ca="1">COLUMN(INDIRECT(S14264))</f>
        <v>4</v>
      </c>
    </row>
    <row r="14265" spans="16:21" ht="21.95" customHeight="1">
      <c r="P14265" s="1" t="str">
        <f ca="1"/>
        <v>C13</v>
      </c>
      <c r="Q14265" s="1" t="str">
        <f ca="1"/>
        <v>13</v>
      </c>
      <c r="R14265" s="1" t="str">
        <f ca="1"/>
        <v>3</v>
      </c>
      <c r="S14265" s="1" t="str" cm="1">
        <f t="array" aca="1" ref="S14265" ca="1">ADDRESS(ROW(INDIRECT(P14265))+Q14265 - 1, COLUMN(INDIRECT(P14265) )+ R14265 - 1, 4)</f>
        <v>E25</v>
      </c>
      <c r="T14265" s="1" cm="1">
        <f t="array" aca="1" ref="T14265" ca="1">ROW(INDIRECT(S14265))</f>
        <v>25</v>
      </c>
      <c r="U14265" s="1" cm="1">
        <f t="array" aca="1" ref="U14265" ca="1">COLUMN(INDIRECT(S14265))</f>
        <v>5</v>
      </c>
    </row>
    <row r="14266" spans="16:21" ht="21.95" customHeight="1">
      <c r="P14266" s="1" t="str">
        <f ca="1"/>
        <v>C13</v>
      </c>
      <c r="Q14266" s="1" t="str">
        <f ca="1"/>
        <v>13</v>
      </c>
      <c r="R14266" s="1" t="str">
        <f ca="1"/>
        <v>4</v>
      </c>
      <c r="S14266" s="1" t="str" cm="1">
        <f t="array" aca="1" ref="S14266" ca="1">ADDRESS(ROW(INDIRECT(P14266))+Q14266 - 1, COLUMN(INDIRECT(P14266) )+ R14266 - 1, 4)</f>
        <v>F25</v>
      </c>
      <c r="T14266" s="1" cm="1">
        <f t="array" aca="1" ref="T14266" ca="1">ROW(INDIRECT(S14266))</f>
        <v>25</v>
      </c>
      <c r="U14266" s="1" cm="1">
        <f t="array" aca="1" ref="U14266" ca="1">COLUMN(INDIRECT(S14266))</f>
        <v>6</v>
      </c>
    </row>
    <row r="14267" spans="16:21" ht="21.95" customHeight="1">
      <c r="P14267" s="1" t="str">
        <f ca="1"/>
        <v>C13</v>
      </c>
      <c r="Q14267" s="1" t="str">
        <f ca="1"/>
        <v>13</v>
      </c>
      <c r="R14267" s="1" t="str">
        <f ca="1"/>
        <v>5</v>
      </c>
      <c r="S14267" s="1" t="str" cm="1">
        <f t="array" aca="1" ref="S14267" ca="1">ADDRESS(ROW(INDIRECT(P14267))+Q14267 - 1, COLUMN(INDIRECT(P14267) )+ R14267 - 1, 4)</f>
        <v>G25</v>
      </c>
      <c r="T14267" s="1" cm="1">
        <f t="array" aca="1" ref="T14267" ca="1">ROW(INDIRECT(S14267))</f>
        <v>25</v>
      </c>
      <c r="U14267" s="1" cm="1">
        <f t="array" aca="1" ref="U14267" ca="1">COLUMN(INDIRECT(S14267))</f>
        <v>7</v>
      </c>
    </row>
    <row r="14268" spans="16:21" ht="21.95" customHeight="1">
      <c r="P14268" s="1" t="str">
        <f ca="1"/>
        <v>C13</v>
      </c>
      <c r="Q14268" s="1" t="str">
        <f ca="1"/>
        <v>13</v>
      </c>
      <c r="R14268" s="1" t="str">
        <f ca="1"/>
        <v>6</v>
      </c>
      <c r="S14268" s="1" t="str" cm="1">
        <f t="array" aca="1" ref="S14268" ca="1">ADDRESS(ROW(INDIRECT(P14268))+Q14268 - 1, COLUMN(INDIRECT(P14268) )+ R14268 - 1, 4)</f>
        <v>H25</v>
      </c>
      <c r="T14268" s="1" cm="1">
        <f t="array" aca="1" ref="T14268" ca="1">ROW(INDIRECT(S14268))</f>
        <v>25</v>
      </c>
      <c r="U14268" s="1" cm="1">
        <f t="array" aca="1" ref="U14268" ca="1">COLUMN(INDIRECT(S14268))</f>
        <v>8</v>
      </c>
    </row>
    <row r="14269" spans="16:21" ht="21.95" customHeight="1">
      <c r="P14269" s="1" t="str">
        <f ca="1"/>
        <v>C13</v>
      </c>
      <c r="Q14269" s="1" t="str">
        <f ca="1"/>
        <v>13</v>
      </c>
      <c r="R14269" s="1" t="str">
        <f ca="1"/>
        <v>7</v>
      </c>
      <c r="S14269" s="1" t="str" cm="1">
        <f t="array" aca="1" ref="S14269" ca="1">ADDRESS(ROW(INDIRECT(P14269))+Q14269 - 1, COLUMN(INDIRECT(P14269) )+ R14269 - 1, 4)</f>
        <v>I25</v>
      </c>
      <c r="T14269" s="1" cm="1">
        <f t="array" aca="1" ref="T14269" ca="1">ROW(INDIRECT(S14269))</f>
        <v>25</v>
      </c>
      <c r="U14269" s="1" cm="1">
        <f t="array" aca="1" ref="U14269" ca="1">COLUMN(INDIRECT(S14269))</f>
        <v>9</v>
      </c>
    </row>
    <row r="14270" spans="16:21" ht="21.95" customHeight="1">
      <c r="P14270" s="1" t="str">
        <f ca="1"/>
        <v>C13</v>
      </c>
      <c r="Q14270" s="1" t="str">
        <f ca="1"/>
        <v>13</v>
      </c>
      <c r="R14270" s="1" t="str">
        <f ca="1"/>
        <v>8</v>
      </c>
      <c r="S14270" s="1" t="str" cm="1">
        <f t="array" aca="1" ref="S14270" ca="1">ADDRESS(ROW(INDIRECT(P14270))+Q14270 - 1, COLUMN(INDIRECT(P14270) )+ R14270 - 1, 4)</f>
        <v>J25</v>
      </c>
      <c r="T14270" s="1" cm="1">
        <f t="array" aca="1" ref="T14270" ca="1">ROW(INDIRECT(S14270))</f>
        <v>25</v>
      </c>
      <c r="U14270" s="1" cm="1">
        <f t="array" aca="1" ref="U14270" ca="1">COLUMN(INDIRECT(S14270))</f>
        <v>10</v>
      </c>
    </row>
    <row r="14271" spans="16:21" ht="21.95" customHeight="1">
      <c r="P14271" s="1" t="str">
        <f ca="1"/>
        <v>C13</v>
      </c>
      <c r="Q14271" s="1" t="str">
        <f ca="1"/>
        <v>13</v>
      </c>
      <c r="R14271" s="1" t="str">
        <f ca="1"/>
        <v>9</v>
      </c>
      <c r="S14271" s="1" t="str" cm="1">
        <f t="array" aca="1" ref="S14271" ca="1">ADDRESS(ROW(INDIRECT(P14271))+Q14271 - 1, COLUMN(INDIRECT(P14271) )+ R14271 - 1, 4)</f>
        <v>K25</v>
      </c>
      <c r="T14271" s="1" cm="1">
        <f t="array" aca="1" ref="T14271" ca="1">ROW(INDIRECT(S14271))</f>
        <v>25</v>
      </c>
      <c r="U14271" s="1" cm="1">
        <f t="array" aca="1" ref="U14271" ca="1">COLUMN(INDIRECT(S14271))</f>
        <v>11</v>
      </c>
    </row>
    <row r="14272" spans="16:21" ht="21.95" customHeight="1">
      <c r="P14272" s="1" t="str">
        <f ca="1"/>
        <v>C13</v>
      </c>
      <c r="Q14272" s="1" t="str">
        <f ca="1"/>
        <v>13</v>
      </c>
      <c r="R14272" s="1" t="str">
        <f ca="1"/>
        <v>10</v>
      </c>
      <c r="S14272" s="1" t="str" cm="1">
        <f t="array" aca="1" ref="S14272" ca="1">ADDRESS(ROW(INDIRECT(P14272))+Q14272 - 1, COLUMN(INDIRECT(P14272) )+ R14272 - 1, 4)</f>
        <v>L25</v>
      </c>
      <c r="T14272" s="1" cm="1">
        <f t="array" aca="1" ref="T14272" ca="1">ROW(INDIRECT(S14272))</f>
        <v>25</v>
      </c>
      <c r="U14272" s="1" cm="1">
        <f t="array" aca="1" ref="U14272" ca="1">COLUMN(INDIRECT(S14272))</f>
        <v>12</v>
      </c>
    </row>
    <row r="14273" spans="16:21" ht="21.95" customHeight="1">
      <c r="P14273" s="1" t="str">
        <f ca="1"/>
        <v>C13</v>
      </c>
      <c r="Q14273" s="1" t="str">
        <f ca="1"/>
        <v>14</v>
      </c>
      <c r="R14273" s="1" t="str">
        <f ca="1"/>
        <v>1</v>
      </c>
      <c r="S14273" s="1" t="str" cm="1">
        <f t="array" aca="1" ref="S14273" ca="1">ADDRESS(ROW(INDIRECT(P14273))+Q14273 - 1, COLUMN(INDIRECT(P14273) )+ R14273 - 1, 4)</f>
        <v>C26</v>
      </c>
      <c r="T14273" s="1" cm="1">
        <f t="array" aca="1" ref="T14273" ca="1">ROW(INDIRECT(S14273))</f>
        <v>26</v>
      </c>
      <c r="U14273" s="1" cm="1">
        <f t="array" aca="1" ref="U14273" ca="1">COLUMN(INDIRECT(S14273))</f>
        <v>3</v>
      </c>
    </row>
    <row r="14274" spans="16:21" ht="21.95" customHeight="1">
      <c r="P14274" s="1" t="str">
        <f ca="1"/>
        <v>C13</v>
      </c>
      <c r="Q14274" s="1" t="str">
        <f ca="1"/>
        <v>14</v>
      </c>
      <c r="R14274" s="1" t="str">
        <f ca="1"/>
        <v>2</v>
      </c>
      <c r="S14274" s="1" t="str" cm="1">
        <f t="array" aca="1" ref="S14274" ca="1">ADDRESS(ROW(INDIRECT(P14274))+Q14274 - 1, COLUMN(INDIRECT(P14274) )+ R14274 - 1, 4)</f>
        <v>D26</v>
      </c>
      <c r="T14274" s="1" cm="1">
        <f t="array" aca="1" ref="T14274" ca="1">ROW(INDIRECT(S14274))</f>
        <v>26</v>
      </c>
      <c r="U14274" s="1" cm="1">
        <f t="array" aca="1" ref="U14274" ca="1">COLUMN(INDIRECT(S14274))</f>
        <v>4</v>
      </c>
    </row>
    <row r="14275" spans="16:21" ht="21.95" customHeight="1">
      <c r="P14275" s="1" t="str">
        <f ca="1"/>
        <v>C13</v>
      </c>
      <c r="Q14275" s="1" t="str">
        <f ca="1"/>
        <v>14</v>
      </c>
      <c r="R14275" s="1" t="str">
        <f ca="1"/>
        <v>3</v>
      </c>
      <c r="S14275" s="1" t="str" cm="1">
        <f t="array" aca="1" ref="S14275" ca="1">ADDRESS(ROW(INDIRECT(P14275))+Q14275 - 1, COLUMN(INDIRECT(P14275) )+ R14275 - 1, 4)</f>
        <v>E26</v>
      </c>
      <c r="T14275" s="1" cm="1">
        <f t="array" aca="1" ref="T14275" ca="1">ROW(INDIRECT(S14275))</f>
        <v>26</v>
      </c>
      <c r="U14275" s="1" cm="1">
        <f t="array" aca="1" ref="U14275" ca="1">COLUMN(INDIRECT(S14275))</f>
        <v>5</v>
      </c>
    </row>
    <row r="14276" spans="16:21" ht="21.95" customHeight="1">
      <c r="P14276" s="1" t="str">
        <f ca="1"/>
        <v>C13</v>
      </c>
      <c r="Q14276" s="1" t="str">
        <f ca="1"/>
        <v>14</v>
      </c>
      <c r="R14276" s="1" t="str">
        <f ca="1"/>
        <v>4</v>
      </c>
      <c r="S14276" s="1" t="str" cm="1">
        <f t="array" aca="1" ref="S14276" ca="1">ADDRESS(ROW(INDIRECT(P14276))+Q14276 - 1, COLUMN(INDIRECT(P14276) )+ R14276 - 1, 4)</f>
        <v>F26</v>
      </c>
      <c r="T14276" s="1" cm="1">
        <f t="array" aca="1" ref="T14276" ca="1">ROW(INDIRECT(S14276))</f>
        <v>26</v>
      </c>
      <c r="U14276" s="1" cm="1">
        <f t="array" aca="1" ref="U14276" ca="1">COLUMN(INDIRECT(S14276))</f>
        <v>6</v>
      </c>
    </row>
    <row r="14277" spans="16:21" ht="21.95" customHeight="1">
      <c r="P14277" s="1" t="str">
        <f ca="1"/>
        <v>C13</v>
      </c>
      <c r="Q14277" s="1" t="str">
        <f ca="1"/>
        <v>14</v>
      </c>
      <c r="R14277" s="1" t="str">
        <f ca="1"/>
        <v>5</v>
      </c>
      <c r="S14277" s="1" t="str" cm="1">
        <f t="array" aca="1" ref="S14277" ca="1">ADDRESS(ROW(INDIRECT(P14277))+Q14277 - 1, COLUMN(INDIRECT(P14277) )+ R14277 - 1, 4)</f>
        <v>G26</v>
      </c>
      <c r="T14277" s="1" cm="1">
        <f t="array" aca="1" ref="T14277" ca="1">ROW(INDIRECT(S14277))</f>
        <v>26</v>
      </c>
      <c r="U14277" s="1" cm="1">
        <f t="array" aca="1" ref="U14277" ca="1">COLUMN(INDIRECT(S14277))</f>
        <v>7</v>
      </c>
    </row>
    <row r="14278" spans="16:21" ht="21.95" customHeight="1">
      <c r="P14278" s="1" t="str">
        <f ca="1"/>
        <v>C13</v>
      </c>
      <c r="Q14278" s="1" t="str">
        <f ca="1"/>
        <v>14</v>
      </c>
      <c r="R14278" s="1" t="str">
        <f ca="1"/>
        <v>6</v>
      </c>
      <c r="S14278" s="1" t="str" cm="1">
        <f t="array" aca="1" ref="S14278" ca="1">ADDRESS(ROW(INDIRECT(P14278))+Q14278 - 1, COLUMN(INDIRECT(P14278) )+ R14278 - 1, 4)</f>
        <v>H26</v>
      </c>
      <c r="T14278" s="1" cm="1">
        <f t="array" aca="1" ref="T14278" ca="1">ROW(INDIRECT(S14278))</f>
        <v>26</v>
      </c>
      <c r="U14278" s="1" cm="1">
        <f t="array" aca="1" ref="U14278" ca="1">COLUMN(INDIRECT(S14278))</f>
        <v>8</v>
      </c>
    </row>
    <row r="14279" spans="16:21" ht="21.95" customHeight="1">
      <c r="P14279" s="1" t="str">
        <f ca="1"/>
        <v>C13</v>
      </c>
      <c r="Q14279" s="1" t="str">
        <f ca="1"/>
        <v>14</v>
      </c>
      <c r="R14279" s="1" t="str">
        <f ca="1"/>
        <v>7</v>
      </c>
      <c r="S14279" s="1" t="str" cm="1">
        <f t="array" aca="1" ref="S14279" ca="1">ADDRESS(ROW(INDIRECT(P14279))+Q14279 - 1, COLUMN(INDIRECT(P14279) )+ R14279 - 1, 4)</f>
        <v>I26</v>
      </c>
      <c r="T14279" s="1" cm="1">
        <f t="array" aca="1" ref="T14279" ca="1">ROW(INDIRECT(S14279))</f>
        <v>26</v>
      </c>
      <c r="U14279" s="1" cm="1">
        <f t="array" aca="1" ref="U14279" ca="1">COLUMN(INDIRECT(S14279))</f>
        <v>9</v>
      </c>
    </row>
    <row r="14280" spans="16:21" ht="21.95" customHeight="1">
      <c r="P14280" s="1" t="str">
        <f ca="1"/>
        <v>C13</v>
      </c>
      <c r="Q14280" s="1" t="str">
        <f ca="1"/>
        <v>14</v>
      </c>
      <c r="R14280" s="1" t="str">
        <f ca="1"/>
        <v>8</v>
      </c>
      <c r="S14280" s="1" t="str" cm="1">
        <f t="array" aca="1" ref="S14280" ca="1">ADDRESS(ROW(INDIRECT(P14280))+Q14280 - 1, COLUMN(INDIRECT(P14280) )+ R14280 - 1, 4)</f>
        <v>J26</v>
      </c>
      <c r="T14280" s="1" cm="1">
        <f t="array" aca="1" ref="T14280" ca="1">ROW(INDIRECT(S14280))</f>
        <v>26</v>
      </c>
      <c r="U14280" s="1" cm="1">
        <f t="array" aca="1" ref="U14280" ca="1">COLUMN(INDIRECT(S14280))</f>
        <v>10</v>
      </c>
    </row>
    <row r="14281" spans="16:21" ht="21.95" customHeight="1">
      <c r="P14281" s="1" t="str">
        <f ca="1"/>
        <v>C13</v>
      </c>
      <c r="Q14281" s="1" t="str">
        <f ca="1"/>
        <v>14</v>
      </c>
      <c r="R14281" s="1" t="str">
        <f ca="1"/>
        <v>9</v>
      </c>
      <c r="S14281" s="1" t="str" cm="1">
        <f t="array" aca="1" ref="S14281" ca="1">ADDRESS(ROW(INDIRECT(P14281))+Q14281 - 1, COLUMN(INDIRECT(P14281) )+ R14281 - 1, 4)</f>
        <v>K26</v>
      </c>
      <c r="T14281" s="1" cm="1">
        <f t="array" aca="1" ref="T14281" ca="1">ROW(INDIRECT(S14281))</f>
        <v>26</v>
      </c>
      <c r="U14281" s="1" cm="1">
        <f t="array" aca="1" ref="U14281" ca="1">COLUMN(INDIRECT(S14281))</f>
        <v>11</v>
      </c>
    </row>
    <row r="14282" spans="16:21" ht="21.95" customHeight="1">
      <c r="P14282" s="1" t="str">
        <f ca="1"/>
        <v>C13</v>
      </c>
      <c r="Q14282" s="1" t="str">
        <f ca="1"/>
        <v>14</v>
      </c>
      <c r="R14282" s="1" t="str">
        <f ca="1"/>
        <v>10</v>
      </c>
      <c r="S14282" s="1" t="str" cm="1">
        <f t="array" aca="1" ref="S14282" ca="1">ADDRESS(ROW(INDIRECT(P14282))+Q14282 - 1, COLUMN(INDIRECT(P14282) )+ R14282 - 1, 4)</f>
        <v>L26</v>
      </c>
      <c r="T14282" s="1" cm="1">
        <f t="array" aca="1" ref="T14282" ca="1">ROW(INDIRECT(S14282))</f>
        <v>26</v>
      </c>
      <c r="U14282" s="1" cm="1">
        <f t="array" aca="1" ref="U14282" ca="1">COLUMN(INDIRECT(S14282))</f>
        <v>12</v>
      </c>
    </row>
    <row r="14283" spans="16:21" ht="21.95" customHeight="1">
      <c r="P14283" s="1" t="str">
        <f ca="1"/>
        <v>D13</v>
      </c>
      <c r="Q14283" s="1" t="str">
        <f ca="1"/>
        <v>1</v>
      </c>
      <c r="R14283" s="1" t="str">
        <f ca="1"/>
        <v>1</v>
      </c>
      <c r="S14283" s="1" t="str" cm="1">
        <f t="array" aca="1" ref="S14283" ca="1">ADDRESS(ROW(INDIRECT(P14283))+Q14283 - 1, COLUMN(INDIRECT(P14283) )+ R14283 - 1, 4)</f>
        <v>D13</v>
      </c>
      <c r="T14283" s="1" cm="1">
        <f t="array" aca="1" ref="T14283" ca="1">ROW(INDIRECT(S14283))</f>
        <v>13</v>
      </c>
      <c r="U14283" s="1" cm="1">
        <f t="array" aca="1" ref="U14283" ca="1">COLUMN(INDIRECT(S14283))</f>
        <v>4</v>
      </c>
    </row>
    <row r="14284" spans="16:21" ht="21.95" customHeight="1">
      <c r="P14284" s="1" t="str">
        <f ca="1"/>
        <v>D13</v>
      </c>
      <c r="Q14284" s="1" t="str">
        <f ca="1"/>
        <v>1</v>
      </c>
      <c r="R14284" s="1" t="str">
        <f ca="1"/>
        <v>2</v>
      </c>
      <c r="S14284" s="1" t="str" cm="1">
        <f t="array" aca="1" ref="S14284" ca="1">ADDRESS(ROW(INDIRECT(P14284))+Q14284 - 1, COLUMN(INDIRECT(P14284) )+ R14284 - 1, 4)</f>
        <v>E13</v>
      </c>
      <c r="T14284" s="1" cm="1">
        <f t="array" aca="1" ref="T14284" ca="1">ROW(INDIRECT(S14284))</f>
        <v>13</v>
      </c>
      <c r="U14284" s="1" cm="1">
        <f t="array" aca="1" ref="U14284" ca="1">COLUMN(INDIRECT(S14284))</f>
        <v>5</v>
      </c>
    </row>
    <row r="14285" spans="16:21" ht="21.95" customHeight="1">
      <c r="P14285" s="1" t="str">
        <f ca="1"/>
        <v>D13</v>
      </c>
      <c r="Q14285" s="1" t="str">
        <f ca="1"/>
        <v>1</v>
      </c>
      <c r="R14285" s="1" t="str">
        <f ca="1"/>
        <v>3</v>
      </c>
      <c r="S14285" s="1" t="str" cm="1">
        <f t="array" aca="1" ref="S14285" ca="1">ADDRESS(ROW(INDIRECT(P14285))+Q14285 - 1, COLUMN(INDIRECT(P14285) )+ R14285 - 1, 4)</f>
        <v>F13</v>
      </c>
      <c r="T14285" s="1" cm="1">
        <f t="array" aca="1" ref="T14285" ca="1">ROW(INDIRECT(S14285))</f>
        <v>13</v>
      </c>
      <c r="U14285" s="1" cm="1">
        <f t="array" aca="1" ref="U14285" ca="1">COLUMN(INDIRECT(S14285))</f>
        <v>6</v>
      </c>
    </row>
    <row r="14286" spans="16:21" ht="21.95" customHeight="1">
      <c r="P14286" s="1" t="str">
        <f ca="1"/>
        <v>D13</v>
      </c>
      <c r="Q14286" s="1" t="str">
        <f ca="1"/>
        <v>1</v>
      </c>
      <c r="R14286" s="1" t="str">
        <f ca="1"/>
        <v>4</v>
      </c>
      <c r="S14286" s="1" t="str" cm="1">
        <f t="array" aca="1" ref="S14286" ca="1">ADDRESS(ROW(INDIRECT(P14286))+Q14286 - 1, COLUMN(INDIRECT(P14286) )+ R14286 - 1, 4)</f>
        <v>G13</v>
      </c>
      <c r="T14286" s="1" cm="1">
        <f t="array" aca="1" ref="T14286" ca="1">ROW(INDIRECT(S14286))</f>
        <v>13</v>
      </c>
      <c r="U14286" s="1" cm="1">
        <f t="array" aca="1" ref="U14286" ca="1">COLUMN(INDIRECT(S14286))</f>
        <v>7</v>
      </c>
    </row>
    <row r="14287" spans="16:21" ht="21.95" customHeight="1">
      <c r="P14287" s="1" t="str">
        <f ca="1"/>
        <v>D13</v>
      </c>
      <c r="Q14287" s="1" t="str">
        <f ca="1"/>
        <v>1</v>
      </c>
      <c r="R14287" s="1" t="str">
        <f ca="1"/>
        <v>5</v>
      </c>
      <c r="S14287" s="1" t="str" cm="1">
        <f t="array" aca="1" ref="S14287" ca="1">ADDRESS(ROW(INDIRECT(P14287))+Q14287 - 1, COLUMN(INDIRECT(P14287) )+ R14287 - 1, 4)</f>
        <v>H13</v>
      </c>
      <c r="T14287" s="1" cm="1">
        <f t="array" aca="1" ref="T14287" ca="1">ROW(INDIRECT(S14287))</f>
        <v>13</v>
      </c>
      <c r="U14287" s="1" cm="1">
        <f t="array" aca="1" ref="U14287" ca="1">COLUMN(INDIRECT(S14287))</f>
        <v>8</v>
      </c>
    </row>
    <row r="14288" spans="16:21" ht="21.95" customHeight="1">
      <c r="P14288" s="1" t="str">
        <f ca="1"/>
        <v>D13</v>
      </c>
      <c r="Q14288" s="1" t="str">
        <f ca="1"/>
        <v>1</v>
      </c>
      <c r="R14288" s="1" t="str">
        <f ca="1"/>
        <v>6</v>
      </c>
      <c r="S14288" s="1" t="str" cm="1">
        <f t="array" aca="1" ref="S14288" ca="1">ADDRESS(ROW(INDIRECT(P14288))+Q14288 - 1, COLUMN(INDIRECT(P14288) )+ R14288 - 1, 4)</f>
        <v>I13</v>
      </c>
      <c r="T14288" s="1" cm="1">
        <f t="array" aca="1" ref="T14288" ca="1">ROW(INDIRECT(S14288))</f>
        <v>13</v>
      </c>
      <c r="U14288" s="1" cm="1">
        <f t="array" aca="1" ref="U14288" ca="1">COLUMN(INDIRECT(S14288))</f>
        <v>9</v>
      </c>
    </row>
    <row r="14289" spans="16:21" ht="21.95" customHeight="1">
      <c r="P14289" s="1" t="str">
        <f ca="1"/>
        <v>D13</v>
      </c>
      <c r="Q14289" s="1" t="str">
        <f ca="1"/>
        <v>1</v>
      </c>
      <c r="R14289" s="1" t="str">
        <f ca="1"/>
        <v>7</v>
      </c>
      <c r="S14289" s="1" t="str" cm="1">
        <f t="array" aca="1" ref="S14289" ca="1">ADDRESS(ROW(INDIRECT(P14289))+Q14289 - 1, COLUMN(INDIRECT(P14289) )+ R14289 - 1, 4)</f>
        <v>J13</v>
      </c>
      <c r="T14289" s="1" cm="1">
        <f t="array" aca="1" ref="T14289" ca="1">ROW(INDIRECT(S14289))</f>
        <v>13</v>
      </c>
      <c r="U14289" s="1" cm="1">
        <f t="array" aca="1" ref="U14289" ca="1">COLUMN(INDIRECT(S14289))</f>
        <v>10</v>
      </c>
    </row>
    <row r="14290" spans="16:21" ht="21.95" customHeight="1">
      <c r="P14290" s="1" t="str">
        <f ca="1"/>
        <v>D13</v>
      </c>
      <c r="Q14290" s="1" t="str">
        <f ca="1"/>
        <v>1</v>
      </c>
      <c r="R14290" s="1" t="str">
        <f ca="1"/>
        <v>8</v>
      </c>
      <c r="S14290" s="1" t="str" cm="1">
        <f t="array" aca="1" ref="S14290" ca="1">ADDRESS(ROW(INDIRECT(P14290))+Q14290 - 1, COLUMN(INDIRECT(P14290) )+ R14290 - 1, 4)</f>
        <v>K13</v>
      </c>
      <c r="T14290" s="1" cm="1">
        <f t="array" aca="1" ref="T14290" ca="1">ROW(INDIRECT(S14290))</f>
        <v>13</v>
      </c>
      <c r="U14290" s="1" cm="1">
        <f t="array" aca="1" ref="U14290" ca="1">COLUMN(INDIRECT(S14290))</f>
        <v>11</v>
      </c>
    </row>
    <row r="14291" spans="16:21" ht="21.95" customHeight="1">
      <c r="P14291" s="1" t="str">
        <f ca="1"/>
        <v>D13</v>
      </c>
      <c r="Q14291" s="1" t="str">
        <f ca="1"/>
        <v>1</v>
      </c>
      <c r="R14291" s="1" t="str">
        <f ca="1"/>
        <v>9</v>
      </c>
      <c r="S14291" s="1" t="str" cm="1">
        <f t="array" aca="1" ref="S14291" ca="1">ADDRESS(ROW(INDIRECT(P14291))+Q14291 - 1, COLUMN(INDIRECT(P14291) )+ R14291 - 1, 4)</f>
        <v>L13</v>
      </c>
      <c r="T14291" s="1" cm="1">
        <f t="array" aca="1" ref="T14291" ca="1">ROW(INDIRECT(S14291))</f>
        <v>13</v>
      </c>
      <c r="U14291" s="1" cm="1">
        <f t="array" aca="1" ref="U14291" ca="1">COLUMN(INDIRECT(S14291))</f>
        <v>12</v>
      </c>
    </row>
    <row r="14292" spans="16:21" ht="21.95" customHeight="1">
      <c r="P14292" s="1" t="str">
        <f ca="1"/>
        <v>D13</v>
      </c>
      <c r="Q14292" s="1" t="str">
        <f ca="1"/>
        <v>1</v>
      </c>
      <c r="R14292" s="1" t="str">
        <f ca="1"/>
        <v>10</v>
      </c>
      <c r="S14292" s="1" t="str" cm="1">
        <f t="array" aca="1" ref="S14292" ca="1">ADDRESS(ROW(INDIRECT(P14292))+Q14292 - 1, COLUMN(INDIRECT(P14292) )+ R14292 - 1, 4)</f>
        <v>M13</v>
      </c>
      <c r="T14292" s="1" cm="1">
        <f t="array" aca="1" ref="T14292" ca="1">ROW(INDIRECT(S14292))</f>
        <v>13</v>
      </c>
      <c r="U14292" s="1" cm="1">
        <f t="array" aca="1" ref="U14292" ca="1">COLUMN(INDIRECT(S14292))</f>
        <v>13</v>
      </c>
    </row>
    <row r="14293" spans="16:21" ht="21.95" customHeight="1">
      <c r="P14293" s="1" t="str">
        <f ca="1"/>
        <v>D13</v>
      </c>
      <c r="Q14293" s="1" t="str">
        <f ca="1"/>
        <v>2</v>
      </c>
      <c r="R14293" s="1" t="str">
        <f ca="1"/>
        <v>1</v>
      </c>
      <c r="S14293" s="1" t="str" cm="1">
        <f t="array" aca="1" ref="S14293" ca="1">ADDRESS(ROW(INDIRECT(P14293))+Q14293 - 1, COLUMN(INDIRECT(P14293) )+ R14293 - 1, 4)</f>
        <v>D14</v>
      </c>
      <c r="T14293" s="1" cm="1">
        <f t="array" aca="1" ref="T14293" ca="1">ROW(INDIRECT(S14293))</f>
        <v>14</v>
      </c>
      <c r="U14293" s="1" cm="1">
        <f t="array" aca="1" ref="U14293" ca="1">COLUMN(INDIRECT(S14293))</f>
        <v>4</v>
      </c>
    </row>
    <row r="14294" spans="16:21" ht="21.95" customHeight="1">
      <c r="P14294" s="1" t="str">
        <f ca="1"/>
        <v>D13</v>
      </c>
      <c r="Q14294" s="1" t="str">
        <f ca="1"/>
        <v>2</v>
      </c>
      <c r="R14294" s="1" t="str">
        <f ca="1"/>
        <v>2</v>
      </c>
      <c r="S14294" s="1" t="str" cm="1">
        <f t="array" aca="1" ref="S14294" ca="1">ADDRESS(ROW(INDIRECT(P14294))+Q14294 - 1, COLUMN(INDIRECT(P14294) )+ R14294 - 1, 4)</f>
        <v>E14</v>
      </c>
      <c r="T14294" s="1" cm="1">
        <f t="array" aca="1" ref="T14294" ca="1">ROW(INDIRECT(S14294))</f>
        <v>14</v>
      </c>
      <c r="U14294" s="1" cm="1">
        <f t="array" aca="1" ref="U14294" ca="1">COLUMN(INDIRECT(S14294))</f>
        <v>5</v>
      </c>
    </row>
    <row r="14295" spans="16:21" ht="21.95" customHeight="1">
      <c r="P14295" s="1" t="str">
        <f ca="1"/>
        <v>D13</v>
      </c>
      <c r="Q14295" s="1" t="str">
        <f ca="1"/>
        <v>2</v>
      </c>
      <c r="R14295" s="1" t="str">
        <f ca="1"/>
        <v>3</v>
      </c>
      <c r="S14295" s="1" t="str" cm="1">
        <f t="array" aca="1" ref="S14295" ca="1">ADDRESS(ROW(INDIRECT(P14295))+Q14295 - 1, COLUMN(INDIRECT(P14295) )+ R14295 - 1, 4)</f>
        <v>F14</v>
      </c>
      <c r="T14295" s="1" cm="1">
        <f t="array" aca="1" ref="T14295" ca="1">ROW(INDIRECT(S14295))</f>
        <v>14</v>
      </c>
      <c r="U14295" s="1" cm="1">
        <f t="array" aca="1" ref="U14295" ca="1">COLUMN(INDIRECT(S14295))</f>
        <v>6</v>
      </c>
    </row>
    <row r="14296" spans="16:21" ht="21.95" customHeight="1">
      <c r="P14296" s="1" t="str">
        <f ca="1"/>
        <v>D13</v>
      </c>
      <c r="Q14296" s="1" t="str">
        <f ca="1"/>
        <v>2</v>
      </c>
      <c r="R14296" s="1" t="str">
        <f ca="1"/>
        <v>4</v>
      </c>
      <c r="S14296" s="1" t="str" cm="1">
        <f t="array" aca="1" ref="S14296" ca="1">ADDRESS(ROW(INDIRECT(P14296))+Q14296 - 1, COLUMN(INDIRECT(P14296) )+ R14296 - 1, 4)</f>
        <v>G14</v>
      </c>
      <c r="T14296" s="1" cm="1">
        <f t="array" aca="1" ref="T14296" ca="1">ROW(INDIRECT(S14296))</f>
        <v>14</v>
      </c>
      <c r="U14296" s="1" cm="1">
        <f t="array" aca="1" ref="U14296" ca="1">COLUMN(INDIRECT(S14296))</f>
        <v>7</v>
      </c>
    </row>
    <row r="14297" spans="16:21" ht="21.95" customHeight="1">
      <c r="P14297" s="1" t="str">
        <f ca="1"/>
        <v>D13</v>
      </c>
      <c r="Q14297" s="1" t="str">
        <f ca="1"/>
        <v>2</v>
      </c>
      <c r="R14297" s="1" t="str">
        <f ca="1"/>
        <v>5</v>
      </c>
      <c r="S14297" s="1" t="str" cm="1">
        <f t="array" aca="1" ref="S14297" ca="1">ADDRESS(ROW(INDIRECT(P14297))+Q14297 - 1, COLUMN(INDIRECT(P14297) )+ R14297 - 1, 4)</f>
        <v>H14</v>
      </c>
      <c r="T14297" s="1" cm="1">
        <f t="array" aca="1" ref="T14297" ca="1">ROW(INDIRECT(S14297))</f>
        <v>14</v>
      </c>
      <c r="U14297" s="1" cm="1">
        <f t="array" aca="1" ref="U14297" ca="1">COLUMN(INDIRECT(S14297))</f>
        <v>8</v>
      </c>
    </row>
    <row r="14298" spans="16:21" ht="21.95" customHeight="1">
      <c r="P14298" s="1" t="str">
        <f ca="1"/>
        <v>D13</v>
      </c>
      <c r="Q14298" s="1" t="str">
        <f ca="1"/>
        <v>2</v>
      </c>
      <c r="R14298" s="1" t="str">
        <f ca="1"/>
        <v>6</v>
      </c>
      <c r="S14298" s="1" t="str" cm="1">
        <f t="array" aca="1" ref="S14298" ca="1">ADDRESS(ROW(INDIRECT(P14298))+Q14298 - 1, COLUMN(INDIRECT(P14298) )+ R14298 - 1, 4)</f>
        <v>I14</v>
      </c>
      <c r="T14298" s="1" cm="1">
        <f t="array" aca="1" ref="T14298" ca="1">ROW(INDIRECT(S14298))</f>
        <v>14</v>
      </c>
      <c r="U14298" s="1" cm="1">
        <f t="array" aca="1" ref="U14298" ca="1">COLUMN(INDIRECT(S14298))</f>
        <v>9</v>
      </c>
    </row>
    <row r="14299" spans="16:21" ht="21.95" customHeight="1">
      <c r="P14299" s="1" t="str">
        <f ca="1"/>
        <v>D13</v>
      </c>
      <c r="Q14299" s="1" t="str">
        <f ca="1"/>
        <v>2</v>
      </c>
      <c r="R14299" s="1" t="str">
        <f ca="1"/>
        <v>7</v>
      </c>
      <c r="S14299" s="1" t="str" cm="1">
        <f t="array" aca="1" ref="S14299" ca="1">ADDRESS(ROW(INDIRECT(P14299))+Q14299 - 1, COLUMN(INDIRECT(P14299) )+ R14299 - 1, 4)</f>
        <v>J14</v>
      </c>
      <c r="T14299" s="1" cm="1">
        <f t="array" aca="1" ref="T14299" ca="1">ROW(INDIRECT(S14299))</f>
        <v>14</v>
      </c>
      <c r="U14299" s="1" cm="1">
        <f t="array" aca="1" ref="U14299" ca="1">COLUMN(INDIRECT(S14299))</f>
        <v>10</v>
      </c>
    </row>
    <row r="14300" spans="16:21" ht="21.95" customHeight="1">
      <c r="P14300" s="1" t="str">
        <f ca="1"/>
        <v>D13</v>
      </c>
      <c r="Q14300" s="1" t="str">
        <f ca="1"/>
        <v>2</v>
      </c>
      <c r="R14300" s="1" t="str">
        <f ca="1"/>
        <v>8</v>
      </c>
      <c r="S14300" s="1" t="str" cm="1">
        <f t="array" aca="1" ref="S14300" ca="1">ADDRESS(ROW(INDIRECT(P14300))+Q14300 - 1, COLUMN(INDIRECT(P14300) )+ R14300 - 1, 4)</f>
        <v>K14</v>
      </c>
      <c r="T14300" s="1" cm="1">
        <f t="array" aca="1" ref="T14300" ca="1">ROW(INDIRECT(S14300))</f>
        <v>14</v>
      </c>
      <c r="U14300" s="1" cm="1">
        <f t="array" aca="1" ref="U14300" ca="1">COLUMN(INDIRECT(S14300))</f>
        <v>11</v>
      </c>
    </row>
    <row r="14301" spans="16:21" ht="21.95" customHeight="1">
      <c r="P14301" s="1" t="str">
        <f ca="1"/>
        <v>D13</v>
      </c>
      <c r="Q14301" s="1" t="str">
        <f ca="1"/>
        <v>2</v>
      </c>
      <c r="R14301" s="1" t="str">
        <f ca="1"/>
        <v>9</v>
      </c>
      <c r="S14301" s="1" t="str" cm="1">
        <f t="array" aca="1" ref="S14301" ca="1">ADDRESS(ROW(INDIRECT(P14301))+Q14301 - 1, COLUMN(INDIRECT(P14301) )+ R14301 - 1, 4)</f>
        <v>L14</v>
      </c>
      <c r="T14301" s="1" cm="1">
        <f t="array" aca="1" ref="T14301" ca="1">ROW(INDIRECT(S14301))</f>
        <v>14</v>
      </c>
      <c r="U14301" s="1" cm="1">
        <f t="array" aca="1" ref="U14301" ca="1">COLUMN(INDIRECT(S14301))</f>
        <v>12</v>
      </c>
    </row>
    <row r="14302" spans="16:21" ht="21.95" customHeight="1">
      <c r="P14302" s="1" t="str">
        <f ca="1"/>
        <v>D13</v>
      </c>
      <c r="Q14302" s="1" t="str">
        <f ca="1"/>
        <v>2</v>
      </c>
      <c r="R14302" s="1" t="str">
        <f ca="1"/>
        <v>10</v>
      </c>
      <c r="S14302" s="1" t="str" cm="1">
        <f t="array" aca="1" ref="S14302" ca="1">ADDRESS(ROW(INDIRECT(P14302))+Q14302 - 1, COLUMN(INDIRECT(P14302) )+ R14302 - 1, 4)</f>
        <v>M14</v>
      </c>
      <c r="T14302" s="1" cm="1">
        <f t="array" aca="1" ref="T14302" ca="1">ROW(INDIRECT(S14302))</f>
        <v>14</v>
      </c>
      <c r="U14302" s="1" cm="1">
        <f t="array" aca="1" ref="U14302" ca="1">COLUMN(INDIRECT(S14302))</f>
        <v>13</v>
      </c>
    </row>
    <row r="14303" spans="16:21" ht="21.95" customHeight="1">
      <c r="P14303" s="1" t="str">
        <f ca="1"/>
        <v>D13</v>
      </c>
      <c r="Q14303" s="1" t="str">
        <f ca="1"/>
        <v>3</v>
      </c>
      <c r="R14303" s="1" t="str">
        <f ca="1"/>
        <v>1</v>
      </c>
      <c r="S14303" s="1" t="str" cm="1">
        <f t="array" aca="1" ref="S14303" ca="1">ADDRESS(ROW(INDIRECT(P14303))+Q14303 - 1, COLUMN(INDIRECT(P14303) )+ R14303 - 1, 4)</f>
        <v>D15</v>
      </c>
      <c r="T14303" s="1" cm="1">
        <f t="array" aca="1" ref="T14303" ca="1">ROW(INDIRECT(S14303))</f>
        <v>15</v>
      </c>
      <c r="U14303" s="1" cm="1">
        <f t="array" aca="1" ref="U14303" ca="1">COLUMN(INDIRECT(S14303))</f>
        <v>4</v>
      </c>
    </row>
    <row r="14304" spans="16:21" ht="21.95" customHeight="1">
      <c r="P14304" s="1" t="str">
        <f ca="1"/>
        <v>D13</v>
      </c>
      <c r="Q14304" s="1" t="str">
        <f ca="1"/>
        <v>3</v>
      </c>
      <c r="R14304" s="1" t="str">
        <f ca="1"/>
        <v>2</v>
      </c>
      <c r="S14304" s="1" t="str" cm="1">
        <f t="array" aca="1" ref="S14304" ca="1">ADDRESS(ROW(INDIRECT(P14304))+Q14304 - 1, COLUMN(INDIRECT(P14304) )+ R14304 - 1, 4)</f>
        <v>E15</v>
      </c>
      <c r="T14304" s="1" cm="1">
        <f t="array" aca="1" ref="T14304" ca="1">ROW(INDIRECT(S14304))</f>
        <v>15</v>
      </c>
      <c r="U14304" s="1" cm="1">
        <f t="array" aca="1" ref="U14304" ca="1">COLUMN(INDIRECT(S14304))</f>
        <v>5</v>
      </c>
    </row>
    <row r="14305" spans="16:21" ht="21.95" customHeight="1">
      <c r="P14305" s="1" t="str">
        <f ca="1"/>
        <v>D13</v>
      </c>
      <c r="Q14305" s="1" t="str">
        <f ca="1"/>
        <v>3</v>
      </c>
      <c r="R14305" s="1" t="str">
        <f ca="1"/>
        <v>3</v>
      </c>
      <c r="S14305" s="1" t="str" cm="1">
        <f t="array" aca="1" ref="S14305" ca="1">ADDRESS(ROW(INDIRECT(P14305))+Q14305 - 1, COLUMN(INDIRECT(P14305) )+ R14305 - 1, 4)</f>
        <v>F15</v>
      </c>
      <c r="T14305" s="1" cm="1">
        <f t="array" aca="1" ref="T14305" ca="1">ROW(INDIRECT(S14305))</f>
        <v>15</v>
      </c>
      <c r="U14305" s="1" cm="1">
        <f t="array" aca="1" ref="U14305" ca="1">COLUMN(INDIRECT(S14305))</f>
        <v>6</v>
      </c>
    </row>
    <row r="14306" spans="16:21" ht="21.95" customHeight="1">
      <c r="P14306" s="1" t="str">
        <f ca="1"/>
        <v>D13</v>
      </c>
      <c r="Q14306" s="1" t="str">
        <f ca="1"/>
        <v>3</v>
      </c>
      <c r="R14306" s="1" t="str">
        <f ca="1"/>
        <v>4</v>
      </c>
      <c r="S14306" s="1" t="str" cm="1">
        <f t="array" aca="1" ref="S14306" ca="1">ADDRESS(ROW(INDIRECT(P14306))+Q14306 - 1, COLUMN(INDIRECT(P14306) )+ R14306 - 1, 4)</f>
        <v>G15</v>
      </c>
      <c r="T14306" s="1" cm="1">
        <f t="array" aca="1" ref="T14306" ca="1">ROW(INDIRECT(S14306))</f>
        <v>15</v>
      </c>
      <c r="U14306" s="1" cm="1">
        <f t="array" aca="1" ref="U14306" ca="1">COLUMN(INDIRECT(S14306))</f>
        <v>7</v>
      </c>
    </row>
    <row r="14307" spans="16:21" ht="21.95" customHeight="1">
      <c r="P14307" s="1" t="str">
        <f ca="1"/>
        <v>D13</v>
      </c>
      <c r="Q14307" s="1" t="str">
        <f ca="1"/>
        <v>3</v>
      </c>
      <c r="R14307" s="1" t="str">
        <f ca="1"/>
        <v>5</v>
      </c>
      <c r="S14307" s="1" t="str" cm="1">
        <f t="array" aca="1" ref="S14307" ca="1">ADDRESS(ROW(INDIRECT(P14307))+Q14307 - 1, COLUMN(INDIRECT(P14307) )+ R14307 - 1, 4)</f>
        <v>H15</v>
      </c>
      <c r="T14307" s="1" cm="1">
        <f t="array" aca="1" ref="T14307" ca="1">ROW(INDIRECT(S14307))</f>
        <v>15</v>
      </c>
      <c r="U14307" s="1" cm="1">
        <f t="array" aca="1" ref="U14307" ca="1">COLUMN(INDIRECT(S14307))</f>
        <v>8</v>
      </c>
    </row>
    <row r="14308" spans="16:21" ht="21.95" customHeight="1">
      <c r="P14308" s="1" t="str">
        <f ca="1"/>
        <v>D13</v>
      </c>
      <c r="Q14308" s="1" t="str">
        <f ca="1"/>
        <v>3</v>
      </c>
      <c r="R14308" s="1" t="str">
        <f ca="1"/>
        <v>6</v>
      </c>
      <c r="S14308" s="1" t="str" cm="1">
        <f t="array" aca="1" ref="S14308" ca="1">ADDRESS(ROW(INDIRECT(P14308))+Q14308 - 1, COLUMN(INDIRECT(P14308) )+ R14308 - 1, 4)</f>
        <v>I15</v>
      </c>
      <c r="T14308" s="1" cm="1">
        <f t="array" aca="1" ref="T14308" ca="1">ROW(INDIRECT(S14308))</f>
        <v>15</v>
      </c>
      <c r="U14308" s="1" cm="1">
        <f t="array" aca="1" ref="U14308" ca="1">COLUMN(INDIRECT(S14308))</f>
        <v>9</v>
      </c>
    </row>
    <row r="14309" spans="16:21" ht="21.95" customHeight="1">
      <c r="P14309" s="1" t="str">
        <f ca="1"/>
        <v>D13</v>
      </c>
      <c r="Q14309" s="1" t="str">
        <f ca="1"/>
        <v>3</v>
      </c>
      <c r="R14309" s="1" t="str">
        <f ca="1"/>
        <v>7</v>
      </c>
      <c r="S14309" s="1" t="str" cm="1">
        <f t="array" aca="1" ref="S14309" ca="1">ADDRESS(ROW(INDIRECT(P14309))+Q14309 - 1, COLUMN(INDIRECT(P14309) )+ R14309 - 1, 4)</f>
        <v>J15</v>
      </c>
      <c r="T14309" s="1" cm="1">
        <f t="array" aca="1" ref="T14309" ca="1">ROW(INDIRECT(S14309))</f>
        <v>15</v>
      </c>
      <c r="U14309" s="1" cm="1">
        <f t="array" aca="1" ref="U14309" ca="1">COLUMN(INDIRECT(S14309))</f>
        <v>10</v>
      </c>
    </row>
    <row r="14310" spans="16:21" ht="21.95" customHeight="1">
      <c r="P14310" s="1" t="str">
        <f ca="1"/>
        <v>D13</v>
      </c>
      <c r="Q14310" s="1" t="str">
        <f ca="1"/>
        <v>3</v>
      </c>
      <c r="R14310" s="1" t="str">
        <f ca="1"/>
        <v>8</v>
      </c>
      <c r="S14310" s="1" t="str" cm="1">
        <f t="array" aca="1" ref="S14310" ca="1">ADDRESS(ROW(INDIRECT(P14310))+Q14310 - 1, COLUMN(INDIRECT(P14310) )+ R14310 - 1, 4)</f>
        <v>K15</v>
      </c>
      <c r="T14310" s="1" cm="1">
        <f t="array" aca="1" ref="T14310" ca="1">ROW(INDIRECT(S14310))</f>
        <v>15</v>
      </c>
      <c r="U14310" s="1" cm="1">
        <f t="array" aca="1" ref="U14310" ca="1">COLUMN(INDIRECT(S14310))</f>
        <v>11</v>
      </c>
    </row>
    <row r="14311" spans="16:21" ht="21.95" customHeight="1">
      <c r="P14311" s="1" t="str">
        <f ca="1"/>
        <v>D13</v>
      </c>
      <c r="Q14311" s="1" t="str">
        <f ca="1"/>
        <v>3</v>
      </c>
      <c r="R14311" s="1" t="str">
        <f ca="1"/>
        <v>9</v>
      </c>
      <c r="S14311" s="1" t="str" cm="1">
        <f t="array" aca="1" ref="S14311" ca="1">ADDRESS(ROW(INDIRECT(P14311))+Q14311 - 1, COLUMN(INDIRECT(P14311) )+ R14311 - 1, 4)</f>
        <v>L15</v>
      </c>
      <c r="T14311" s="1" cm="1">
        <f t="array" aca="1" ref="T14311" ca="1">ROW(INDIRECT(S14311))</f>
        <v>15</v>
      </c>
      <c r="U14311" s="1" cm="1">
        <f t="array" aca="1" ref="U14311" ca="1">COLUMN(INDIRECT(S14311))</f>
        <v>12</v>
      </c>
    </row>
    <row r="14312" spans="16:21" ht="21.95" customHeight="1">
      <c r="P14312" s="1" t="str">
        <f ca="1"/>
        <v>D13</v>
      </c>
      <c r="Q14312" s="1" t="str">
        <f ca="1"/>
        <v>3</v>
      </c>
      <c r="R14312" s="1" t="str">
        <f ca="1"/>
        <v>10</v>
      </c>
      <c r="S14312" s="1" t="str" cm="1">
        <f t="array" aca="1" ref="S14312" ca="1">ADDRESS(ROW(INDIRECT(P14312))+Q14312 - 1, COLUMN(INDIRECT(P14312) )+ R14312 - 1, 4)</f>
        <v>M15</v>
      </c>
      <c r="T14312" s="1" cm="1">
        <f t="array" aca="1" ref="T14312" ca="1">ROW(INDIRECT(S14312))</f>
        <v>15</v>
      </c>
      <c r="U14312" s="1" cm="1">
        <f t="array" aca="1" ref="U14312" ca="1">COLUMN(INDIRECT(S14312))</f>
        <v>13</v>
      </c>
    </row>
    <row r="14313" spans="16:21" ht="21.95" customHeight="1">
      <c r="P14313" s="1" t="str">
        <f ca="1"/>
        <v>D13</v>
      </c>
      <c r="Q14313" s="1" t="str">
        <f ca="1"/>
        <v>4</v>
      </c>
      <c r="R14313" s="1" t="str">
        <f ca="1"/>
        <v>1</v>
      </c>
      <c r="S14313" s="1" t="str" cm="1">
        <f t="array" aca="1" ref="S14313" ca="1">ADDRESS(ROW(INDIRECT(P14313))+Q14313 - 1, COLUMN(INDIRECT(P14313) )+ R14313 - 1, 4)</f>
        <v>D16</v>
      </c>
      <c r="T14313" s="1" cm="1">
        <f t="array" aca="1" ref="T14313" ca="1">ROW(INDIRECT(S14313))</f>
        <v>16</v>
      </c>
      <c r="U14313" s="1" cm="1">
        <f t="array" aca="1" ref="U14313" ca="1">COLUMN(INDIRECT(S14313))</f>
        <v>4</v>
      </c>
    </row>
    <row r="14314" spans="16:21" ht="21.95" customHeight="1">
      <c r="P14314" s="1" t="str">
        <f ca="1"/>
        <v>D13</v>
      </c>
      <c r="Q14314" s="1" t="str">
        <f ca="1"/>
        <v>4</v>
      </c>
      <c r="R14314" s="1" t="str">
        <f ca="1"/>
        <v>2</v>
      </c>
      <c r="S14314" s="1" t="str" cm="1">
        <f t="array" aca="1" ref="S14314" ca="1">ADDRESS(ROW(INDIRECT(P14314))+Q14314 - 1, COLUMN(INDIRECT(P14314) )+ R14314 - 1, 4)</f>
        <v>E16</v>
      </c>
      <c r="T14314" s="1" cm="1">
        <f t="array" aca="1" ref="T14314" ca="1">ROW(INDIRECT(S14314))</f>
        <v>16</v>
      </c>
      <c r="U14314" s="1" cm="1">
        <f t="array" aca="1" ref="U14314" ca="1">COLUMN(INDIRECT(S14314))</f>
        <v>5</v>
      </c>
    </row>
    <row r="14315" spans="16:21" ht="21.95" customHeight="1">
      <c r="P14315" s="1" t="str">
        <f ca="1"/>
        <v>D13</v>
      </c>
      <c r="Q14315" s="1" t="str">
        <f ca="1"/>
        <v>4</v>
      </c>
      <c r="R14315" s="1" t="str">
        <f ca="1"/>
        <v>3</v>
      </c>
      <c r="S14315" s="1" t="str" cm="1">
        <f t="array" aca="1" ref="S14315" ca="1">ADDRESS(ROW(INDIRECT(P14315))+Q14315 - 1, COLUMN(INDIRECT(P14315) )+ R14315 - 1, 4)</f>
        <v>F16</v>
      </c>
      <c r="T14315" s="1" cm="1">
        <f t="array" aca="1" ref="T14315" ca="1">ROW(INDIRECT(S14315))</f>
        <v>16</v>
      </c>
      <c r="U14315" s="1" cm="1">
        <f t="array" aca="1" ref="U14315" ca="1">COLUMN(INDIRECT(S14315))</f>
        <v>6</v>
      </c>
    </row>
    <row r="14316" spans="16:21" ht="21.95" customHeight="1">
      <c r="P14316" s="1" t="str">
        <f ca="1"/>
        <v>D13</v>
      </c>
      <c r="Q14316" s="1" t="str">
        <f ca="1"/>
        <v>4</v>
      </c>
      <c r="R14316" s="1" t="str">
        <f ca="1"/>
        <v>4</v>
      </c>
      <c r="S14316" s="1" t="str" cm="1">
        <f t="array" aca="1" ref="S14316" ca="1">ADDRESS(ROW(INDIRECT(P14316))+Q14316 - 1, COLUMN(INDIRECT(P14316) )+ R14316 - 1, 4)</f>
        <v>G16</v>
      </c>
      <c r="T14316" s="1" cm="1">
        <f t="array" aca="1" ref="T14316" ca="1">ROW(INDIRECT(S14316))</f>
        <v>16</v>
      </c>
      <c r="U14316" s="1" cm="1">
        <f t="array" aca="1" ref="U14316" ca="1">COLUMN(INDIRECT(S14316))</f>
        <v>7</v>
      </c>
    </row>
    <row r="14317" spans="16:21" ht="21.95" customHeight="1">
      <c r="P14317" s="1" t="str">
        <f ca="1"/>
        <v>D13</v>
      </c>
      <c r="Q14317" s="1" t="str">
        <f ca="1"/>
        <v>4</v>
      </c>
      <c r="R14317" s="1" t="str">
        <f ca="1"/>
        <v>5</v>
      </c>
      <c r="S14317" s="1" t="str" cm="1">
        <f t="array" aca="1" ref="S14317" ca="1">ADDRESS(ROW(INDIRECT(P14317))+Q14317 - 1, COLUMN(INDIRECT(P14317) )+ R14317 - 1, 4)</f>
        <v>H16</v>
      </c>
      <c r="T14317" s="1" cm="1">
        <f t="array" aca="1" ref="T14317" ca="1">ROW(INDIRECT(S14317))</f>
        <v>16</v>
      </c>
      <c r="U14317" s="1" cm="1">
        <f t="array" aca="1" ref="U14317" ca="1">COLUMN(INDIRECT(S14317))</f>
        <v>8</v>
      </c>
    </row>
    <row r="14318" spans="16:21" ht="21.95" customHeight="1">
      <c r="P14318" s="1" t="str">
        <f ca="1"/>
        <v>D13</v>
      </c>
      <c r="Q14318" s="1" t="str">
        <f ca="1"/>
        <v>4</v>
      </c>
      <c r="R14318" s="1" t="str">
        <f ca="1"/>
        <v>6</v>
      </c>
      <c r="S14318" s="1" t="str" cm="1">
        <f t="array" aca="1" ref="S14318" ca="1">ADDRESS(ROW(INDIRECT(P14318))+Q14318 - 1, COLUMN(INDIRECT(P14318) )+ R14318 - 1, 4)</f>
        <v>I16</v>
      </c>
      <c r="T14318" s="1" cm="1">
        <f t="array" aca="1" ref="T14318" ca="1">ROW(INDIRECT(S14318))</f>
        <v>16</v>
      </c>
      <c r="U14318" s="1" cm="1">
        <f t="array" aca="1" ref="U14318" ca="1">COLUMN(INDIRECT(S14318))</f>
        <v>9</v>
      </c>
    </row>
    <row r="14319" spans="16:21" ht="21.95" customHeight="1">
      <c r="P14319" s="1" t="str">
        <f ca="1"/>
        <v>D13</v>
      </c>
      <c r="Q14319" s="1" t="str">
        <f ca="1"/>
        <v>4</v>
      </c>
      <c r="R14319" s="1" t="str">
        <f ca="1"/>
        <v>7</v>
      </c>
      <c r="S14319" s="1" t="str" cm="1">
        <f t="array" aca="1" ref="S14319" ca="1">ADDRESS(ROW(INDIRECT(P14319))+Q14319 - 1, COLUMN(INDIRECT(P14319) )+ R14319 - 1, 4)</f>
        <v>J16</v>
      </c>
      <c r="T14319" s="1" cm="1">
        <f t="array" aca="1" ref="T14319" ca="1">ROW(INDIRECT(S14319))</f>
        <v>16</v>
      </c>
      <c r="U14319" s="1" cm="1">
        <f t="array" aca="1" ref="U14319" ca="1">COLUMN(INDIRECT(S14319))</f>
        <v>10</v>
      </c>
    </row>
    <row r="14320" spans="16:21" ht="21.95" customHeight="1">
      <c r="P14320" s="1" t="str">
        <f ca="1"/>
        <v>D13</v>
      </c>
      <c r="Q14320" s="1" t="str">
        <f ca="1"/>
        <v>4</v>
      </c>
      <c r="R14320" s="1" t="str">
        <f ca="1"/>
        <v>8</v>
      </c>
      <c r="S14320" s="1" t="str" cm="1">
        <f t="array" aca="1" ref="S14320" ca="1">ADDRESS(ROW(INDIRECT(P14320))+Q14320 - 1, COLUMN(INDIRECT(P14320) )+ R14320 - 1, 4)</f>
        <v>K16</v>
      </c>
      <c r="T14320" s="1" cm="1">
        <f t="array" aca="1" ref="T14320" ca="1">ROW(INDIRECT(S14320))</f>
        <v>16</v>
      </c>
      <c r="U14320" s="1" cm="1">
        <f t="array" aca="1" ref="U14320" ca="1">COLUMN(INDIRECT(S14320))</f>
        <v>11</v>
      </c>
    </row>
    <row r="14321" spans="16:21" ht="21.95" customHeight="1">
      <c r="P14321" s="1" t="str">
        <f ca="1"/>
        <v>D13</v>
      </c>
      <c r="Q14321" s="1" t="str">
        <f ca="1"/>
        <v>4</v>
      </c>
      <c r="R14321" s="1" t="str">
        <f ca="1"/>
        <v>9</v>
      </c>
      <c r="S14321" s="1" t="str" cm="1">
        <f t="array" aca="1" ref="S14321" ca="1">ADDRESS(ROW(INDIRECT(P14321))+Q14321 - 1, COLUMN(INDIRECT(P14321) )+ R14321 - 1, 4)</f>
        <v>L16</v>
      </c>
      <c r="T14321" s="1" cm="1">
        <f t="array" aca="1" ref="T14321" ca="1">ROW(INDIRECT(S14321))</f>
        <v>16</v>
      </c>
      <c r="U14321" s="1" cm="1">
        <f t="array" aca="1" ref="U14321" ca="1">COLUMN(INDIRECT(S14321))</f>
        <v>12</v>
      </c>
    </row>
    <row r="14322" spans="16:21" ht="21.95" customHeight="1">
      <c r="P14322" s="1" t="str">
        <f ca="1"/>
        <v>D13</v>
      </c>
      <c r="Q14322" s="1" t="str">
        <f ca="1"/>
        <v>4</v>
      </c>
      <c r="R14322" s="1" t="str">
        <f ca="1"/>
        <v>10</v>
      </c>
      <c r="S14322" s="1" t="str" cm="1">
        <f t="array" aca="1" ref="S14322" ca="1">ADDRESS(ROW(INDIRECT(P14322))+Q14322 - 1, COLUMN(INDIRECT(P14322) )+ R14322 - 1, 4)</f>
        <v>M16</v>
      </c>
      <c r="T14322" s="1" cm="1">
        <f t="array" aca="1" ref="T14322" ca="1">ROW(INDIRECT(S14322))</f>
        <v>16</v>
      </c>
      <c r="U14322" s="1" cm="1">
        <f t="array" aca="1" ref="U14322" ca="1">COLUMN(INDIRECT(S14322))</f>
        <v>13</v>
      </c>
    </row>
    <row r="14323" spans="16:21" ht="21.95" customHeight="1">
      <c r="P14323" s="1" t="str">
        <f ca="1"/>
        <v>D13</v>
      </c>
      <c r="Q14323" s="1" t="str">
        <f ca="1"/>
        <v>5</v>
      </c>
      <c r="R14323" s="1" t="str">
        <f ca="1"/>
        <v>1</v>
      </c>
      <c r="S14323" s="1" t="str" cm="1">
        <f t="array" aca="1" ref="S14323" ca="1">ADDRESS(ROW(INDIRECT(P14323))+Q14323 - 1, COLUMN(INDIRECT(P14323) )+ R14323 - 1, 4)</f>
        <v>D17</v>
      </c>
      <c r="T14323" s="1" cm="1">
        <f t="array" aca="1" ref="T14323" ca="1">ROW(INDIRECT(S14323))</f>
        <v>17</v>
      </c>
      <c r="U14323" s="1" cm="1">
        <f t="array" aca="1" ref="U14323" ca="1">COLUMN(INDIRECT(S14323))</f>
        <v>4</v>
      </c>
    </row>
    <row r="14324" spans="16:21" ht="21.95" customHeight="1">
      <c r="P14324" s="1" t="str">
        <f ca="1"/>
        <v>D13</v>
      </c>
      <c r="Q14324" s="1" t="str">
        <f ca="1"/>
        <v>5</v>
      </c>
      <c r="R14324" s="1" t="str">
        <f ca="1"/>
        <v>2</v>
      </c>
      <c r="S14324" s="1" t="str" cm="1">
        <f t="array" aca="1" ref="S14324" ca="1">ADDRESS(ROW(INDIRECT(P14324))+Q14324 - 1, COLUMN(INDIRECT(P14324) )+ R14324 - 1, 4)</f>
        <v>E17</v>
      </c>
      <c r="T14324" s="1" cm="1">
        <f t="array" aca="1" ref="T14324" ca="1">ROW(INDIRECT(S14324))</f>
        <v>17</v>
      </c>
      <c r="U14324" s="1" cm="1">
        <f t="array" aca="1" ref="U14324" ca="1">COLUMN(INDIRECT(S14324))</f>
        <v>5</v>
      </c>
    </row>
    <row r="14325" spans="16:21" ht="21.95" customHeight="1">
      <c r="P14325" s="1" t="str">
        <f ca="1"/>
        <v>D13</v>
      </c>
      <c r="Q14325" s="1" t="str">
        <f ca="1"/>
        <v>5</v>
      </c>
      <c r="R14325" s="1" t="str">
        <f ca="1"/>
        <v>3</v>
      </c>
      <c r="S14325" s="1" t="str" cm="1">
        <f t="array" aca="1" ref="S14325" ca="1">ADDRESS(ROW(INDIRECT(P14325))+Q14325 - 1, COLUMN(INDIRECT(P14325) )+ R14325 - 1, 4)</f>
        <v>F17</v>
      </c>
      <c r="T14325" s="1" cm="1">
        <f t="array" aca="1" ref="T14325" ca="1">ROW(INDIRECT(S14325))</f>
        <v>17</v>
      </c>
      <c r="U14325" s="1" cm="1">
        <f t="array" aca="1" ref="U14325" ca="1">COLUMN(INDIRECT(S14325))</f>
        <v>6</v>
      </c>
    </row>
    <row r="14326" spans="16:21" ht="21.95" customHeight="1">
      <c r="P14326" s="1" t="str">
        <f ca="1"/>
        <v>D13</v>
      </c>
      <c r="Q14326" s="1" t="str">
        <f ca="1"/>
        <v>5</v>
      </c>
      <c r="R14326" s="1" t="str">
        <f ca="1"/>
        <v>4</v>
      </c>
      <c r="S14326" s="1" t="str" cm="1">
        <f t="array" aca="1" ref="S14326" ca="1">ADDRESS(ROW(INDIRECT(P14326))+Q14326 - 1, COLUMN(INDIRECT(P14326) )+ R14326 - 1, 4)</f>
        <v>G17</v>
      </c>
      <c r="T14326" s="1" cm="1">
        <f t="array" aca="1" ref="T14326" ca="1">ROW(INDIRECT(S14326))</f>
        <v>17</v>
      </c>
      <c r="U14326" s="1" cm="1">
        <f t="array" aca="1" ref="U14326" ca="1">COLUMN(INDIRECT(S14326))</f>
        <v>7</v>
      </c>
    </row>
    <row r="14327" spans="16:21" ht="21.95" customHeight="1">
      <c r="P14327" s="1" t="str">
        <f ca="1"/>
        <v>D13</v>
      </c>
      <c r="Q14327" s="1" t="str">
        <f ca="1"/>
        <v>5</v>
      </c>
      <c r="R14327" s="1" t="str">
        <f ca="1"/>
        <v>5</v>
      </c>
      <c r="S14327" s="1" t="str" cm="1">
        <f t="array" aca="1" ref="S14327" ca="1">ADDRESS(ROW(INDIRECT(P14327))+Q14327 - 1, COLUMN(INDIRECT(P14327) )+ R14327 - 1, 4)</f>
        <v>H17</v>
      </c>
      <c r="T14327" s="1" cm="1">
        <f t="array" aca="1" ref="T14327" ca="1">ROW(INDIRECT(S14327))</f>
        <v>17</v>
      </c>
      <c r="U14327" s="1" cm="1">
        <f t="array" aca="1" ref="U14327" ca="1">COLUMN(INDIRECT(S14327))</f>
        <v>8</v>
      </c>
    </row>
    <row r="14328" spans="16:21" ht="21.95" customHeight="1">
      <c r="P14328" s="1" t="str">
        <f ca="1"/>
        <v>D13</v>
      </c>
      <c r="Q14328" s="1" t="str">
        <f ca="1"/>
        <v>5</v>
      </c>
      <c r="R14328" s="1" t="str">
        <f ca="1"/>
        <v>6</v>
      </c>
      <c r="S14328" s="1" t="str" cm="1">
        <f t="array" aca="1" ref="S14328" ca="1">ADDRESS(ROW(INDIRECT(P14328))+Q14328 - 1, COLUMN(INDIRECT(P14328) )+ R14328 - 1, 4)</f>
        <v>I17</v>
      </c>
      <c r="T14328" s="1" cm="1">
        <f t="array" aca="1" ref="T14328" ca="1">ROW(INDIRECT(S14328))</f>
        <v>17</v>
      </c>
      <c r="U14328" s="1" cm="1">
        <f t="array" aca="1" ref="U14328" ca="1">COLUMN(INDIRECT(S14328))</f>
        <v>9</v>
      </c>
    </row>
    <row r="14329" spans="16:21" ht="21.95" customHeight="1">
      <c r="P14329" s="1" t="str">
        <f ca="1"/>
        <v>D13</v>
      </c>
      <c r="Q14329" s="1" t="str">
        <f ca="1"/>
        <v>5</v>
      </c>
      <c r="R14329" s="1" t="str">
        <f ca="1"/>
        <v>7</v>
      </c>
      <c r="S14329" s="1" t="str" cm="1">
        <f t="array" aca="1" ref="S14329" ca="1">ADDRESS(ROW(INDIRECT(P14329))+Q14329 - 1, COLUMN(INDIRECT(P14329) )+ R14329 - 1, 4)</f>
        <v>J17</v>
      </c>
      <c r="T14329" s="1" cm="1">
        <f t="array" aca="1" ref="T14329" ca="1">ROW(INDIRECT(S14329))</f>
        <v>17</v>
      </c>
      <c r="U14329" s="1" cm="1">
        <f t="array" aca="1" ref="U14329" ca="1">COLUMN(INDIRECT(S14329))</f>
        <v>10</v>
      </c>
    </row>
    <row r="14330" spans="16:21" ht="21.95" customHeight="1">
      <c r="P14330" s="1" t="str">
        <f ca="1"/>
        <v>D13</v>
      </c>
      <c r="Q14330" s="1" t="str">
        <f ca="1"/>
        <v>5</v>
      </c>
      <c r="R14330" s="1" t="str">
        <f ca="1"/>
        <v>8</v>
      </c>
      <c r="S14330" s="1" t="str" cm="1">
        <f t="array" aca="1" ref="S14330" ca="1">ADDRESS(ROW(INDIRECT(P14330))+Q14330 - 1, COLUMN(INDIRECT(P14330) )+ R14330 - 1, 4)</f>
        <v>K17</v>
      </c>
      <c r="T14330" s="1" cm="1">
        <f t="array" aca="1" ref="T14330" ca="1">ROW(INDIRECT(S14330))</f>
        <v>17</v>
      </c>
      <c r="U14330" s="1" cm="1">
        <f t="array" aca="1" ref="U14330" ca="1">COLUMN(INDIRECT(S14330))</f>
        <v>11</v>
      </c>
    </row>
    <row r="14331" spans="16:21" ht="21.95" customHeight="1">
      <c r="P14331" s="1" t="str">
        <f ca="1"/>
        <v>D13</v>
      </c>
      <c r="Q14331" s="1" t="str">
        <f ca="1"/>
        <v>5</v>
      </c>
      <c r="R14331" s="1" t="str">
        <f ca="1"/>
        <v>9</v>
      </c>
      <c r="S14331" s="1" t="str" cm="1">
        <f t="array" aca="1" ref="S14331" ca="1">ADDRESS(ROW(INDIRECT(P14331))+Q14331 - 1, COLUMN(INDIRECT(P14331) )+ R14331 - 1, 4)</f>
        <v>L17</v>
      </c>
      <c r="T14331" s="1" cm="1">
        <f t="array" aca="1" ref="T14331" ca="1">ROW(INDIRECT(S14331))</f>
        <v>17</v>
      </c>
      <c r="U14331" s="1" cm="1">
        <f t="array" aca="1" ref="U14331" ca="1">COLUMN(INDIRECT(S14331))</f>
        <v>12</v>
      </c>
    </row>
    <row r="14332" spans="16:21" ht="21.95" customHeight="1">
      <c r="P14332" s="1" t="str">
        <f ca="1"/>
        <v>D13</v>
      </c>
      <c r="Q14332" s="1" t="str">
        <f ca="1"/>
        <v>5</v>
      </c>
      <c r="R14332" s="1" t="str">
        <f ca="1"/>
        <v>10</v>
      </c>
      <c r="S14332" s="1" t="str" cm="1">
        <f t="array" aca="1" ref="S14332" ca="1">ADDRESS(ROW(INDIRECT(P14332))+Q14332 - 1, COLUMN(INDIRECT(P14332) )+ R14332 - 1, 4)</f>
        <v>M17</v>
      </c>
      <c r="T14332" s="1" cm="1">
        <f t="array" aca="1" ref="T14332" ca="1">ROW(INDIRECT(S14332))</f>
        <v>17</v>
      </c>
      <c r="U14332" s="1" cm="1">
        <f t="array" aca="1" ref="U14332" ca="1">COLUMN(INDIRECT(S14332))</f>
        <v>13</v>
      </c>
    </row>
    <row r="14333" spans="16:21" ht="21.95" customHeight="1">
      <c r="P14333" s="1" t="str">
        <f ca="1"/>
        <v>D13</v>
      </c>
      <c r="Q14333" s="1" t="str">
        <f ca="1"/>
        <v>6</v>
      </c>
      <c r="R14333" s="1" t="str">
        <f ca="1"/>
        <v>1</v>
      </c>
      <c r="S14333" s="1" t="str" cm="1">
        <f t="array" aca="1" ref="S14333" ca="1">ADDRESS(ROW(INDIRECT(P14333))+Q14333 - 1, COLUMN(INDIRECT(P14333) )+ R14333 - 1, 4)</f>
        <v>D18</v>
      </c>
      <c r="T14333" s="1" cm="1">
        <f t="array" aca="1" ref="T14333" ca="1">ROW(INDIRECT(S14333))</f>
        <v>18</v>
      </c>
      <c r="U14333" s="1" cm="1">
        <f t="array" aca="1" ref="U14333" ca="1">COLUMN(INDIRECT(S14333))</f>
        <v>4</v>
      </c>
    </row>
    <row r="14334" spans="16:21" ht="21.95" customHeight="1">
      <c r="P14334" s="1" t="str">
        <f ca="1"/>
        <v>D13</v>
      </c>
      <c r="Q14334" s="1" t="str">
        <f ca="1"/>
        <v>6</v>
      </c>
      <c r="R14334" s="1" t="str">
        <f ca="1"/>
        <v>2</v>
      </c>
      <c r="S14334" s="1" t="str" cm="1">
        <f t="array" aca="1" ref="S14334" ca="1">ADDRESS(ROW(INDIRECT(P14334))+Q14334 - 1, COLUMN(INDIRECT(P14334) )+ R14334 - 1, 4)</f>
        <v>E18</v>
      </c>
      <c r="T14334" s="1" cm="1">
        <f t="array" aca="1" ref="T14334" ca="1">ROW(INDIRECT(S14334))</f>
        <v>18</v>
      </c>
      <c r="U14334" s="1" cm="1">
        <f t="array" aca="1" ref="U14334" ca="1">COLUMN(INDIRECT(S14334))</f>
        <v>5</v>
      </c>
    </row>
    <row r="14335" spans="16:21" ht="21.95" customHeight="1">
      <c r="P14335" s="1" t="str">
        <f ca="1"/>
        <v>D13</v>
      </c>
      <c r="Q14335" s="1" t="str">
        <f ca="1"/>
        <v>6</v>
      </c>
      <c r="R14335" s="1" t="str">
        <f ca="1"/>
        <v>3</v>
      </c>
      <c r="S14335" s="1" t="str" cm="1">
        <f t="array" aca="1" ref="S14335" ca="1">ADDRESS(ROW(INDIRECT(P14335))+Q14335 - 1, COLUMN(INDIRECT(P14335) )+ R14335 - 1, 4)</f>
        <v>F18</v>
      </c>
      <c r="T14335" s="1" cm="1">
        <f t="array" aca="1" ref="T14335" ca="1">ROW(INDIRECT(S14335))</f>
        <v>18</v>
      </c>
      <c r="U14335" s="1" cm="1">
        <f t="array" aca="1" ref="U14335" ca="1">COLUMN(INDIRECT(S14335))</f>
        <v>6</v>
      </c>
    </row>
    <row r="14336" spans="16:21" ht="21.95" customHeight="1">
      <c r="P14336" s="1" t="str">
        <f ca="1"/>
        <v>D13</v>
      </c>
      <c r="Q14336" s="1" t="str">
        <f ca="1"/>
        <v>6</v>
      </c>
      <c r="R14336" s="1" t="str">
        <f ca="1"/>
        <v>4</v>
      </c>
      <c r="S14336" s="1" t="str" cm="1">
        <f t="array" aca="1" ref="S14336" ca="1">ADDRESS(ROW(INDIRECT(P14336))+Q14336 - 1, COLUMN(INDIRECT(P14336) )+ R14336 - 1, 4)</f>
        <v>G18</v>
      </c>
      <c r="T14336" s="1" cm="1">
        <f t="array" aca="1" ref="T14336" ca="1">ROW(INDIRECT(S14336))</f>
        <v>18</v>
      </c>
      <c r="U14336" s="1" cm="1">
        <f t="array" aca="1" ref="U14336" ca="1">COLUMN(INDIRECT(S14336))</f>
        <v>7</v>
      </c>
    </row>
    <row r="14337" spans="16:21" ht="21.95" customHeight="1">
      <c r="P14337" s="1" t="str">
        <f ca="1"/>
        <v>D13</v>
      </c>
      <c r="Q14337" s="1" t="str">
        <f ca="1"/>
        <v>6</v>
      </c>
      <c r="R14337" s="1" t="str">
        <f ca="1"/>
        <v>5</v>
      </c>
      <c r="S14337" s="1" t="str" cm="1">
        <f t="array" aca="1" ref="S14337" ca="1">ADDRESS(ROW(INDIRECT(P14337))+Q14337 - 1, COLUMN(INDIRECT(P14337) )+ R14337 - 1, 4)</f>
        <v>H18</v>
      </c>
      <c r="T14337" s="1" cm="1">
        <f t="array" aca="1" ref="T14337" ca="1">ROW(INDIRECT(S14337))</f>
        <v>18</v>
      </c>
      <c r="U14337" s="1" cm="1">
        <f t="array" aca="1" ref="U14337" ca="1">COLUMN(INDIRECT(S14337))</f>
        <v>8</v>
      </c>
    </row>
    <row r="14338" spans="16:21" ht="21.95" customHeight="1">
      <c r="P14338" s="1" t="str">
        <f ca="1"/>
        <v>D13</v>
      </c>
      <c r="Q14338" s="1" t="str">
        <f ca="1"/>
        <v>6</v>
      </c>
      <c r="R14338" s="1" t="str">
        <f ca="1"/>
        <v>6</v>
      </c>
      <c r="S14338" s="1" t="str" cm="1">
        <f t="array" aca="1" ref="S14338" ca="1">ADDRESS(ROW(INDIRECT(P14338))+Q14338 - 1, COLUMN(INDIRECT(P14338) )+ R14338 - 1, 4)</f>
        <v>I18</v>
      </c>
      <c r="T14338" s="1" cm="1">
        <f t="array" aca="1" ref="T14338" ca="1">ROW(INDIRECT(S14338))</f>
        <v>18</v>
      </c>
      <c r="U14338" s="1" cm="1">
        <f t="array" aca="1" ref="U14338" ca="1">COLUMN(INDIRECT(S14338))</f>
        <v>9</v>
      </c>
    </row>
    <row r="14339" spans="16:21" ht="21.95" customHeight="1">
      <c r="P14339" s="1" t="str">
        <f ca="1"/>
        <v>D13</v>
      </c>
      <c r="Q14339" s="1" t="str">
        <f ca="1"/>
        <v>6</v>
      </c>
      <c r="R14339" s="1" t="str">
        <f ca="1"/>
        <v>7</v>
      </c>
      <c r="S14339" s="1" t="str" cm="1">
        <f t="array" aca="1" ref="S14339" ca="1">ADDRESS(ROW(INDIRECT(P14339))+Q14339 - 1, COLUMN(INDIRECT(P14339) )+ R14339 - 1, 4)</f>
        <v>J18</v>
      </c>
      <c r="T14339" s="1" cm="1">
        <f t="array" aca="1" ref="T14339" ca="1">ROW(INDIRECT(S14339))</f>
        <v>18</v>
      </c>
      <c r="U14339" s="1" cm="1">
        <f t="array" aca="1" ref="U14339" ca="1">COLUMN(INDIRECT(S14339))</f>
        <v>10</v>
      </c>
    </row>
    <row r="14340" spans="16:21" ht="21.95" customHeight="1">
      <c r="P14340" s="1" t="str">
        <f ca="1"/>
        <v>D13</v>
      </c>
      <c r="Q14340" s="1" t="str">
        <f ca="1"/>
        <v>6</v>
      </c>
      <c r="R14340" s="1" t="str">
        <f ca="1"/>
        <v>8</v>
      </c>
      <c r="S14340" s="1" t="str" cm="1">
        <f t="array" aca="1" ref="S14340" ca="1">ADDRESS(ROW(INDIRECT(P14340))+Q14340 - 1, COLUMN(INDIRECT(P14340) )+ R14340 - 1, 4)</f>
        <v>K18</v>
      </c>
      <c r="T14340" s="1" cm="1">
        <f t="array" aca="1" ref="T14340" ca="1">ROW(INDIRECT(S14340))</f>
        <v>18</v>
      </c>
      <c r="U14340" s="1" cm="1">
        <f t="array" aca="1" ref="U14340" ca="1">COLUMN(INDIRECT(S14340))</f>
        <v>11</v>
      </c>
    </row>
    <row r="14341" spans="16:21" ht="21.95" customHeight="1">
      <c r="P14341" s="1" t="str">
        <f ca="1"/>
        <v>D13</v>
      </c>
      <c r="Q14341" s="1" t="str">
        <f ca="1"/>
        <v>6</v>
      </c>
      <c r="R14341" s="1" t="str">
        <f ca="1"/>
        <v>9</v>
      </c>
      <c r="S14341" s="1" t="str" cm="1">
        <f t="array" aca="1" ref="S14341" ca="1">ADDRESS(ROW(INDIRECT(P14341))+Q14341 - 1, COLUMN(INDIRECT(P14341) )+ R14341 - 1, 4)</f>
        <v>L18</v>
      </c>
      <c r="T14341" s="1" cm="1">
        <f t="array" aca="1" ref="T14341" ca="1">ROW(INDIRECT(S14341))</f>
        <v>18</v>
      </c>
      <c r="U14341" s="1" cm="1">
        <f t="array" aca="1" ref="U14341" ca="1">COLUMN(INDIRECT(S14341))</f>
        <v>12</v>
      </c>
    </row>
    <row r="14342" spans="16:21" ht="21.95" customHeight="1">
      <c r="P14342" s="1" t="str">
        <f ca="1"/>
        <v>D13</v>
      </c>
      <c r="Q14342" s="1" t="str">
        <f ca="1"/>
        <v>6</v>
      </c>
      <c r="R14342" s="1" t="str">
        <f ca="1"/>
        <v>10</v>
      </c>
      <c r="S14342" s="1" t="str" cm="1">
        <f t="array" aca="1" ref="S14342" ca="1">ADDRESS(ROW(INDIRECT(P14342))+Q14342 - 1, COLUMN(INDIRECT(P14342) )+ R14342 - 1, 4)</f>
        <v>M18</v>
      </c>
      <c r="T14342" s="1" cm="1">
        <f t="array" aca="1" ref="T14342" ca="1">ROW(INDIRECT(S14342))</f>
        <v>18</v>
      </c>
      <c r="U14342" s="1" cm="1">
        <f t="array" aca="1" ref="U14342" ca="1">COLUMN(INDIRECT(S14342))</f>
        <v>13</v>
      </c>
    </row>
    <row r="14343" spans="16:21" ht="21.95" customHeight="1">
      <c r="P14343" s="1" t="str">
        <f ca="1"/>
        <v>D13</v>
      </c>
      <c r="Q14343" s="1" t="str">
        <f ca="1"/>
        <v>7</v>
      </c>
      <c r="R14343" s="1" t="str">
        <f ca="1"/>
        <v>1</v>
      </c>
      <c r="S14343" s="1" t="str" cm="1">
        <f t="array" aca="1" ref="S14343" ca="1">ADDRESS(ROW(INDIRECT(P14343))+Q14343 - 1, COLUMN(INDIRECT(P14343) )+ R14343 - 1, 4)</f>
        <v>D19</v>
      </c>
      <c r="T14343" s="1" cm="1">
        <f t="array" aca="1" ref="T14343" ca="1">ROW(INDIRECT(S14343))</f>
        <v>19</v>
      </c>
      <c r="U14343" s="1" cm="1">
        <f t="array" aca="1" ref="U14343" ca="1">COLUMN(INDIRECT(S14343))</f>
        <v>4</v>
      </c>
    </row>
    <row r="14344" spans="16:21" ht="21.95" customHeight="1">
      <c r="P14344" s="1" t="str">
        <f ca="1"/>
        <v>D13</v>
      </c>
      <c r="Q14344" s="1" t="str">
        <f ca="1"/>
        <v>7</v>
      </c>
      <c r="R14344" s="1" t="str">
        <f ca="1"/>
        <v>2</v>
      </c>
      <c r="S14344" s="1" t="str" cm="1">
        <f t="array" aca="1" ref="S14344" ca="1">ADDRESS(ROW(INDIRECT(P14344))+Q14344 - 1, COLUMN(INDIRECT(P14344) )+ R14344 - 1, 4)</f>
        <v>E19</v>
      </c>
      <c r="T14344" s="1" cm="1">
        <f t="array" aca="1" ref="T14344" ca="1">ROW(INDIRECT(S14344))</f>
        <v>19</v>
      </c>
      <c r="U14344" s="1" cm="1">
        <f t="array" aca="1" ref="U14344" ca="1">COLUMN(INDIRECT(S14344))</f>
        <v>5</v>
      </c>
    </row>
    <row r="14345" spans="16:21" ht="21.95" customHeight="1">
      <c r="P14345" s="1" t="str">
        <f ca="1"/>
        <v>D13</v>
      </c>
      <c r="Q14345" s="1" t="str">
        <f ca="1"/>
        <v>7</v>
      </c>
      <c r="R14345" s="1" t="str">
        <f ca="1"/>
        <v>3</v>
      </c>
      <c r="S14345" s="1" t="str" cm="1">
        <f t="array" aca="1" ref="S14345" ca="1">ADDRESS(ROW(INDIRECT(P14345))+Q14345 - 1, COLUMN(INDIRECT(P14345) )+ R14345 - 1, 4)</f>
        <v>F19</v>
      </c>
      <c r="T14345" s="1" cm="1">
        <f t="array" aca="1" ref="T14345" ca="1">ROW(INDIRECT(S14345))</f>
        <v>19</v>
      </c>
      <c r="U14345" s="1" cm="1">
        <f t="array" aca="1" ref="U14345" ca="1">COLUMN(INDIRECT(S14345))</f>
        <v>6</v>
      </c>
    </row>
    <row r="14346" spans="16:21" ht="21.95" customHeight="1">
      <c r="P14346" s="1" t="str">
        <f ca="1"/>
        <v>D13</v>
      </c>
      <c r="Q14346" s="1" t="str">
        <f ca="1"/>
        <v>7</v>
      </c>
      <c r="R14346" s="1" t="str">
        <f ca="1"/>
        <v>4</v>
      </c>
      <c r="S14346" s="1" t="str" cm="1">
        <f t="array" aca="1" ref="S14346" ca="1">ADDRESS(ROW(INDIRECT(P14346))+Q14346 - 1, COLUMN(INDIRECT(P14346) )+ R14346 - 1, 4)</f>
        <v>G19</v>
      </c>
      <c r="T14346" s="1" cm="1">
        <f t="array" aca="1" ref="T14346" ca="1">ROW(INDIRECT(S14346))</f>
        <v>19</v>
      </c>
      <c r="U14346" s="1" cm="1">
        <f t="array" aca="1" ref="U14346" ca="1">COLUMN(INDIRECT(S14346))</f>
        <v>7</v>
      </c>
    </row>
    <row r="14347" spans="16:21" ht="21.95" customHeight="1">
      <c r="P14347" s="1" t="str">
        <f ca="1"/>
        <v>D13</v>
      </c>
      <c r="Q14347" s="1" t="str">
        <f ca="1"/>
        <v>7</v>
      </c>
      <c r="R14347" s="1" t="str">
        <f ca="1"/>
        <v>5</v>
      </c>
      <c r="S14347" s="1" t="str" cm="1">
        <f t="array" aca="1" ref="S14347" ca="1">ADDRESS(ROW(INDIRECT(P14347))+Q14347 - 1, COLUMN(INDIRECT(P14347) )+ R14347 - 1, 4)</f>
        <v>H19</v>
      </c>
      <c r="T14347" s="1" cm="1">
        <f t="array" aca="1" ref="T14347" ca="1">ROW(INDIRECT(S14347))</f>
        <v>19</v>
      </c>
      <c r="U14347" s="1" cm="1">
        <f t="array" aca="1" ref="U14347" ca="1">COLUMN(INDIRECT(S14347))</f>
        <v>8</v>
      </c>
    </row>
    <row r="14348" spans="16:21" ht="21.95" customHeight="1">
      <c r="P14348" s="1" t="str">
        <f ca="1"/>
        <v>D13</v>
      </c>
      <c r="Q14348" s="1" t="str">
        <f ca="1"/>
        <v>7</v>
      </c>
      <c r="R14348" s="1" t="str">
        <f ca="1"/>
        <v>6</v>
      </c>
      <c r="S14348" s="1" t="str" cm="1">
        <f t="array" aca="1" ref="S14348" ca="1">ADDRESS(ROW(INDIRECT(P14348))+Q14348 - 1, COLUMN(INDIRECT(P14348) )+ R14348 - 1, 4)</f>
        <v>I19</v>
      </c>
      <c r="T14348" s="1" cm="1">
        <f t="array" aca="1" ref="T14348" ca="1">ROW(INDIRECT(S14348))</f>
        <v>19</v>
      </c>
      <c r="U14348" s="1" cm="1">
        <f t="array" aca="1" ref="U14348" ca="1">COLUMN(INDIRECT(S14348))</f>
        <v>9</v>
      </c>
    </row>
    <row r="14349" spans="16:21" ht="21.95" customHeight="1">
      <c r="P14349" s="1" t="str">
        <f ca="1"/>
        <v>D13</v>
      </c>
      <c r="Q14349" s="1" t="str">
        <f ca="1"/>
        <v>7</v>
      </c>
      <c r="R14349" s="1" t="str">
        <f ca="1"/>
        <v>7</v>
      </c>
      <c r="S14349" s="1" t="str" cm="1">
        <f t="array" aca="1" ref="S14349" ca="1">ADDRESS(ROW(INDIRECT(P14349))+Q14349 - 1, COLUMN(INDIRECT(P14349) )+ R14349 - 1, 4)</f>
        <v>J19</v>
      </c>
      <c r="T14349" s="1" cm="1">
        <f t="array" aca="1" ref="T14349" ca="1">ROW(INDIRECT(S14349))</f>
        <v>19</v>
      </c>
      <c r="U14349" s="1" cm="1">
        <f t="array" aca="1" ref="U14349" ca="1">COLUMN(INDIRECT(S14349))</f>
        <v>10</v>
      </c>
    </row>
    <row r="14350" spans="16:21" ht="21.95" customHeight="1">
      <c r="P14350" s="1" t="str">
        <f ca="1"/>
        <v>D13</v>
      </c>
      <c r="Q14350" s="1" t="str">
        <f ca="1"/>
        <v>7</v>
      </c>
      <c r="R14350" s="1" t="str">
        <f ca="1"/>
        <v>8</v>
      </c>
      <c r="S14350" s="1" t="str" cm="1">
        <f t="array" aca="1" ref="S14350" ca="1">ADDRESS(ROW(INDIRECT(P14350))+Q14350 - 1, COLUMN(INDIRECT(P14350) )+ R14350 - 1, 4)</f>
        <v>K19</v>
      </c>
      <c r="T14350" s="1" cm="1">
        <f t="array" aca="1" ref="T14350" ca="1">ROW(INDIRECT(S14350))</f>
        <v>19</v>
      </c>
      <c r="U14350" s="1" cm="1">
        <f t="array" aca="1" ref="U14350" ca="1">COLUMN(INDIRECT(S14350))</f>
        <v>11</v>
      </c>
    </row>
    <row r="14351" spans="16:21" ht="21.95" customHeight="1">
      <c r="P14351" s="1" t="str">
        <f ca="1"/>
        <v>D13</v>
      </c>
      <c r="Q14351" s="1" t="str">
        <f ca="1"/>
        <v>7</v>
      </c>
      <c r="R14351" s="1" t="str">
        <f ca="1"/>
        <v>9</v>
      </c>
      <c r="S14351" s="1" t="str" cm="1">
        <f t="array" aca="1" ref="S14351" ca="1">ADDRESS(ROW(INDIRECT(P14351))+Q14351 - 1, COLUMN(INDIRECT(P14351) )+ R14351 - 1, 4)</f>
        <v>L19</v>
      </c>
      <c r="T14351" s="1" cm="1">
        <f t="array" aca="1" ref="T14351" ca="1">ROW(INDIRECT(S14351))</f>
        <v>19</v>
      </c>
      <c r="U14351" s="1" cm="1">
        <f t="array" aca="1" ref="U14351" ca="1">COLUMN(INDIRECT(S14351))</f>
        <v>12</v>
      </c>
    </row>
    <row r="14352" spans="16:21" ht="21.95" customHeight="1">
      <c r="P14352" s="1" t="str">
        <f ca="1"/>
        <v>D13</v>
      </c>
      <c r="Q14352" s="1" t="str">
        <f ca="1"/>
        <v>7</v>
      </c>
      <c r="R14352" s="1" t="str">
        <f ca="1"/>
        <v>10</v>
      </c>
      <c r="S14352" s="1" t="str" cm="1">
        <f t="array" aca="1" ref="S14352" ca="1">ADDRESS(ROW(INDIRECT(P14352))+Q14352 - 1, COLUMN(INDIRECT(P14352) )+ R14352 - 1, 4)</f>
        <v>M19</v>
      </c>
      <c r="T14352" s="1" cm="1">
        <f t="array" aca="1" ref="T14352" ca="1">ROW(INDIRECT(S14352))</f>
        <v>19</v>
      </c>
      <c r="U14352" s="1" cm="1">
        <f t="array" aca="1" ref="U14352" ca="1">COLUMN(INDIRECT(S14352))</f>
        <v>13</v>
      </c>
    </row>
    <row r="14353" spans="16:21" ht="21.95" customHeight="1">
      <c r="P14353" s="1" t="str">
        <f ca="1"/>
        <v>D13</v>
      </c>
      <c r="Q14353" s="1" t="str">
        <f ca="1"/>
        <v>8</v>
      </c>
      <c r="R14353" s="1" t="str">
        <f ca="1"/>
        <v>1</v>
      </c>
      <c r="S14353" s="1" t="str" cm="1">
        <f t="array" aca="1" ref="S14353" ca="1">ADDRESS(ROW(INDIRECT(P14353))+Q14353 - 1, COLUMN(INDIRECT(P14353) )+ R14353 - 1, 4)</f>
        <v>D20</v>
      </c>
      <c r="T14353" s="1" cm="1">
        <f t="array" aca="1" ref="T14353" ca="1">ROW(INDIRECT(S14353))</f>
        <v>20</v>
      </c>
      <c r="U14353" s="1" cm="1">
        <f t="array" aca="1" ref="U14353" ca="1">COLUMN(INDIRECT(S14353))</f>
        <v>4</v>
      </c>
    </row>
    <row r="14354" spans="16:21" ht="21.95" customHeight="1">
      <c r="P14354" s="1" t="str">
        <f ca="1"/>
        <v>D13</v>
      </c>
      <c r="Q14354" s="1" t="str">
        <f ca="1"/>
        <v>8</v>
      </c>
      <c r="R14354" s="1" t="str">
        <f ca="1"/>
        <v>2</v>
      </c>
      <c r="S14354" s="1" t="str" cm="1">
        <f t="array" aca="1" ref="S14354" ca="1">ADDRESS(ROW(INDIRECT(P14354))+Q14354 - 1, COLUMN(INDIRECT(P14354) )+ R14354 - 1, 4)</f>
        <v>E20</v>
      </c>
      <c r="T14354" s="1" cm="1">
        <f t="array" aca="1" ref="T14354" ca="1">ROW(INDIRECT(S14354))</f>
        <v>20</v>
      </c>
      <c r="U14354" s="1" cm="1">
        <f t="array" aca="1" ref="U14354" ca="1">COLUMN(INDIRECT(S14354))</f>
        <v>5</v>
      </c>
    </row>
    <row r="14355" spans="16:21" ht="21.95" customHeight="1">
      <c r="P14355" s="1" t="str">
        <f ca="1"/>
        <v>D13</v>
      </c>
      <c r="Q14355" s="1" t="str">
        <f ca="1"/>
        <v>8</v>
      </c>
      <c r="R14355" s="1" t="str">
        <f ca="1"/>
        <v>3</v>
      </c>
      <c r="S14355" s="1" t="str" cm="1">
        <f t="array" aca="1" ref="S14355" ca="1">ADDRESS(ROW(INDIRECT(P14355))+Q14355 - 1, COLUMN(INDIRECT(P14355) )+ R14355 - 1, 4)</f>
        <v>F20</v>
      </c>
      <c r="T14355" s="1" cm="1">
        <f t="array" aca="1" ref="T14355" ca="1">ROW(INDIRECT(S14355))</f>
        <v>20</v>
      </c>
      <c r="U14355" s="1" cm="1">
        <f t="array" aca="1" ref="U14355" ca="1">COLUMN(INDIRECT(S14355))</f>
        <v>6</v>
      </c>
    </row>
    <row r="14356" spans="16:21" ht="21.95" customHeight="1">
      <c r="P14356" s="1" t="str">
        <f ca="1"/>
        <v>D13</v>
      </c>
      <c r="Q14356" s="1" t="str">
        <f ca="1"/>
        <v>8</v>
      </c>
      <c r="R14356" s="1" t="str">
        <f ca="1"/>
        <v>4</v>
      </c>
      <c r="S14356" s="1" t="str" cm="1">
        <f t="array" aca="1" ref="S14356" ca="1">ADDRESS(ROW(INDIRECT(P14356))+Q14356 - 1, COLUMN(INDIRECT(P14356) )+ R14356 - 1, 4)</f>
        <v>G20</v>
      </c>
      <c r="T14356" s="1" cm="1">
        <f t="array" aca="1" ref="T14356" ca="1">ROW(INDIRECT(S14356))</f>
        <v>20</v>
      </c>
      <c r="U14356" s="1" cm="1">
        <f t="array" aca="1" ref="U14356" ca="1">COLUMN(INDIRECT(S14356))</f>
        <v>7</v>
      </c>
    </row>
    <row r="14357" spans="16:21" ht="21.95" customHeight="1">
      <c r="P14357" s="1" t="str">
        <f ca="1"/>
        <v>D13</v>
      </c>
      <c r="Q14357" s="1" t="str">
        <f ca="1"/>
        <v>8</v>
      </c>
      <c r="R14357" s="1" t="str">
        <f ca="1"/>
        <v>5</v>
      </c>
      <c r="S14357" s="1" t="str" cm="1">
        <f t="array" aca="1" ref="S14357" ca="1">ADDRESS(ROW(INDIRECT(P14357))+Q14357 - 1, COLUMN(INDIRECT(P14357) )+ R14357 - 1, 4)</f>
        <v>H20</v>
      </c>
      <c r="T14357" s="1" cm="1">
        <f t="array" aca="1" ref="T14357" ca="1">ROW(INDIRECT(S14357))</f>
        <v>20</v>
      </c>
      <c r="U14357" s="1" cm="1">
        <f t="array" aca="1" ref="U14357" ca="1">COLUMN(INDIRECT(S14357))</f>
        <v>8</v>
      </c>
    </row>
    <row r="14358" spans="16:21" ht="21.95" customHeight="1">
      <c r="P14358" s="1" t="str">
        <f ca="1"/>
        <v>D13</v>
      </c>
      <c r="Q14358" s="1" t="str">
        <f ca="1"/>
        <v>8</v>
      </c>
      <c r="R14358" s="1" t="str">
        <f ca="1"/>
        <v>6</v>
      </c>
      <c r="S14358" s="1" t="str" cm="1">
        <f t="array" aca="1" ref="S14358" ca="1">ADDRESS(ROW(INDIRECT(P14358))+Q14358 - 1, COLUMN(INDIRECT(P14358) )+ R14358 - 1, 4)</f>
        <v>I20</v>
      </c>
      <c r="T14358" s="1" cm="1">
        <f t="array" aca="1" ref="T14358" ca="1">ROW(INDIRECT(S14358))</f>
        <v>20</v>
      </c>
      <c r="U14358" s="1" cm="1">
        <f t="array" aca="1" ref="U14358" ca="1">COLUMN(INDIRECT(S14358))</f>
        <v>9</v>
      </c>
    </row>
    <row r="14359" spans="16:21" ht="21.95" customHeight="1">
      <c r="P14359" s="1" t="str">
        <f ca="1"/>
        <v>D13</v>
      </c>
      <c r="Q14359" s="1" t="str">
        <f ca="1"/>
        <v>8</v>
      </c>
      <c r="R14359" s="1" t="str">
        <f ca="1"/>
        <v>7</v>
      </c>
      <c r="S14359" s="1" t="str" cm="1">
        <f t="array" aca="1" ref="S14359" ca="1">ADDRESS(ROW(INDIRECT(P14359))+Q14359 - 1, COLUMN(INDIRECT(P14359) )+ R14359 - 1, 4)</f>
        <v>J20</v>
      </c>
      <c r="T14359" s="1" cm="1">
        <f t="array" aca="1" ref="T14359" ca="1">ROW(INDIRECT(S14359))</f>
        <v>20</v>
      </c>
      <c r="U14359" s="1" cm="1">
        <f t="array" aca="1" ref="U14359" ca="1">COLUMN(INDIRECT(S14359))</f>
        <v>10</v>
      </c>
    </row>
    <row r="14360" spans="16:21" ht="21.95" customHeight="1">
      <c r="P14360" s="1" t="str">
        <f ca="1"/>
        <v>D13</v>
      </c>
      <c r="Q14360" s="1" t="str">
        <f ca="1"/>
        <v>8</v>
      </c>
      <c r="R14360" s="1" t="str">
        <f ca="1"/>
        <v>8</v>
      </c>
      <c r="S14360" s="1" t="str" cm="1">
        <f t="array" aca="1" ref="S14360" ca="1">ADDRESS(ROW(INDIRECT(P14360))+Q14360 - 1, COLUMN(INDIRECT(P14360) )+ R14360 - 1, 4)</f>
        <v>K20</v>
      </c>
      <c r="T14360" s="1" cm="1">
        <f t="array" aca="1" ref="T14360" ca="1">ROW(INDIRECT(S14360))</f>
        <v>20</v>
      </c>
      <c r="U14360" s="1" cm="1">
        <f t="array" aca="1" ref="U14360" ca="1">COLUMN(INDIRECT(S14360))</f>
        <v>11</v>
      </c>
    </row>
    <row r="14361" spans="16:21" ht="21.95" customHeight="1">
      <c r="P14361" s="1" t="str">
        <f ca="1"/>
        <v>D13</v>
      </c>
      <c r="Q14361" s="1" t="str">
        <f ca="1"/>
        <v>8</v>
      </c>
      <c r="R14361" s="1" t="str">
        <f ca="1"/>
        <v>9</v>
      </c>
      <c r="S14361" s="1" t="str" cm="1">
        <f t="array" aca="1" ref="S14361" ca="1">ADDRESS(ROW(INDIRECT(P14361))+Q14361 - 1, COLUMN(INDIRECT(P14361) )+ R14361 - 1, 4)</f>
        <v>L20</v>
      </c>
      <c r="T14361" s="1" cm="1">
        <f t="array" aca="1" ref="T14361" ca="1">ROW(INDIRECT(S14361))</f>
        <v>20</v>
      </c>
      <c r="U14361" s="1" cm="1">
        <f t="array" aca="1" ref="U14361" ca="1">COLUMN(INDIRECT(S14361))</f>
        <v>12</v>
      </c>
    </row>
    <row r="14362" spans="16:21" ht="21.95" customHeight="1">
      <c r="P14362" s="1" t="str">
        <f ca="1"/>
        <v>D13</v>
      </c>
      <c r="Q14362" s="1" t="str">
        <f ca="1"/>
        <v>8</v>
      </c>
      <c r="R14362" s="1" t="str">
        <f ca="1"/>
        <v>10</v>
      </c>
      <c r="S14362" s="1" t="str" cm="1">
        <f t="array" aca="1" ref="S14362" ca="1">ADDRESS(ROW(INDIRECT(P14362))+Q14362 - 1, COLUMN(INDIRECT(P14362) )+ R14362 - 1, 4)</f>
        <v>M20</v>
      </c>
      <c r="T14362" s="1" cm="1">
        <f t="array" aca="1" ref="T14362" ca="1">ROW(INDIRECT(S14362))</f>
        <v>20</v>
      </c>
      <c r="U14362" s="1" cm="1">
        <f t="array" aca="1" ref="U14362" ca="1">COLUMN(INDIRECT(S14362))</f>
        <v>13</v>
      </c>
    </row>
    <row r="14363" spans="16:21" ht="21.95" customHeight="1">
      <c r="P14363" s="1" t="str">
        <f ca="1"/>
        <v>D13</v>
      </c>
      <c r="Q14363" s="1" t="str">
        <f ca="1"/>
        <v>9</v>
      </c>
      <c r="R14363" s="1" t="str">
        <f ca="1"/>
        <v>1</v>
      </c>
      <c r="S14363" s="1" t="str" cm="1">
        <f t="array" aca="1" ref="S14363" ca="1">ADDRESS(ROW(INDIRECT(P14363))+Q14363 - 1, COLUMN(INDIRECT(P14363) )+ R14363 - 1, 4)</f>
        <v>D21</v>
      </c>
      <c r="T14363" s="1" cm="1">
        <f t="array" aca="1" ref="T14363" ca="1">ROW(INDIRECT(S14363))</f>
        <v>21</v>
      </c>
      <c r="U14363" s="1" cm="1">
        <f t="array" aca="1" ref="U14363" ca="1">COLUMN(INDIRECT(S14363))</f>
        <v>4</v>
      </c>
    </row>
    <row r="14364" spans="16:21" ht="21.95" customHeight="1">
      <c r="P14364" s="1" t="str">
        <f ca="1"/>
        <v>D13</v>
      </c>
      <c r="Q14364" s="1" t="str">
        <f ca="1"/>
        <v>9</v>
      </c>
      <c r="R14364" s="1" t="str">
        <f ca="1"/>
        <v>2</v>
      </c>
      <c r="S14364" s="1" t="str" cm="1">
        <f t="array" aca="1" ref="S14364" ca="1">ADDRESS(ROW(INDIRECT(P14364))+Q14364 - 1, COLUMN(INDIRECT(P14364) )+ R14364 - 1, 4)</f>
        <v>E21</v>
      </c>
      <c r="T14364" s="1" cm="1">
        <f t="array" aca="1" ref="T14364" ca="1">ROW(INDIRECT(S14364))</f>
        <v>21</v>
      </c>
      <c r="U14364" s="1" cm="1">
        <f t="array" aca="1" ref="U14364" ca="1">COLUMN(INDIRECT(S14364))</f>
        <v>5</v>
      </c>
    </row>
    <row r="14365" spans="16:21" ht="21.95" customHeight="1">
      <c r="P14365" s="1" t="str">
        <f ca="1"/>
        <v>D13</v>
      </c>
      <c r="Q14365" s="1" t="str">
        <f ca="1"/>
        <v>9</v>
      </c>
      <c r="R14365" s="1" t="str">
        <f ca="1"/>
        <v>3</v>
      </c>
      <c r="S14365" s="1" t="str" cm="1">
        <f t="array" aca="1" ref="S14365" ca="1">ADDRESS(ROW(INDIRECT(P14365))+Q14365 - 1, COLUMN(INDIRECT(P14365) )+ R14365 - 1, 4)</f>
        <v>F21</v>
      </c>
      <c r="T14365" s="1" cm="1">
        <f t="array" aca="1" ref="T14365" ca="1">ROW(INDIRECT(S14365))</f>
        <v>21</v>
      </c>
      <c r="U14365" s="1" cm="1">
        <f t="array" aca="1" ref="U14365" ca="1">COLUMN(INDIRECT(S14365))</f>
        <v>6</v>
      </c>
    </row>
    <row r="14366" spans="16:21" ht="21.95" customHeight="1">
      <c r="P14366" s="1" t="str">
        <f ca="1"/>
        <v>D13</v>
      </c>
      <c r="Q14366" s="1" t="str">
        <f ca="1"/>
        <v>9</v>
      </c>
      <c r="R14366" s="1" t="str">
        <f ca="1"/>
        <v>4</v>
      </c>
      <c r="S14366" s="1" t="str" cm="1">
        <f t="array" aca="1" ref="S14366" ca="1">ADDRESS(ROW(INDIRECT(P14366))+Q14366 - 1, COLUMN(INDIRECT(P14366) )+ R14366 - 1, 4)</f>
        <v>G21</v>
      </c>
      <c r="T14366" s="1" cm="1">
        <f t="array" aca="1" ref="T14366" ca="1">ROW(INDIRECT(S14366))</f>
        <v>21</v>
      </c>
      <c r="U14366" s="1" cm="1">
        <f t="array" aca="1" ref="U14366" ca="1">COLUMN(INDIRECT(S14366))</f>
        <v>7</v>
      </c>
    </row>
    <row r="14367" spans="16:21" ht="21.95" customHeight="1">
      <c r="P14367" s="1" t="str">
        <f ca="1"/>
        <v>D13</v>
      </c>
      <c r="Q14367" s="1" t="str">
        <f ca="1"/>
        <v>9</v>
      </c>
      <c r="R14367" s="1" t="str">
        <f ca="1"/>
        <v>5</v>
      </c>
      <c r="S14367" s="1" t="str" cm="1">
        <f t="array" aca="1" ref="S14367" ca="1">ADDRESS(ROW(INDIRECT(P14367))+Q14367 - 1, COLUMN(INDIRECT(P14367) )+ R14367 - 1, 4)</f>
        <v>H21</v>
      </c>
      <c r="T14367" s="1" cm="1">
        <f t="array" aca="1" ref="T14367" ca="1">ROW(INDIRECT(S14367))</f>
        <v>21</v>
      </c>
      <c r="U14367" s="1" cm="1">
        <f t="array" aca="1" ref="U14367" ca="1">COLUMN(INDIRECT(S14367))</f>
        <v>8</v>
      </c>
    </row>
    <row r="14368" spans="16:21" ht="21.95" customHeight="1">
      <c r="P14368" s="1" t="str">
        <f ca="1"/>
        <v>D13</v>
      </c>
      <c r="Q14368" s="1" t="str">
        <f ca="1"/>
        <v>9</v>
      </c>
      <c r="R14368" s="1" t="str">
        <f ca="1"/>
        <v>6</v>
      </c>
      <c r="S14368" s="1" t="str" cm="1">
        <f t="array" aca="1" ref="S14368" ca="1">ADDRESS(ROW(INDIRECT(P14368))+Q14368 - 1, COLUMN(INDIRECT(P14368) )+ R14368 - 1, 4)</f>
        <v>I21</v>
      </c>
      <c r="T14368" s="1" cm="1">
        <f t="array" aca="1" ref="T14368" ca="1">ROW(INDIRECT(S14368))</f>
        <v>21</v>
      </c>
      <c r="U14368" s="1" cm="1">
        <f t="array" aca="1" ref="U14368" ca="1">COLUMN(INDIRECT(S14368))</f>
        <v>9</v>
      </c>
    </row>
    <row r="14369" spans="16:21" ht="21.95" customHeight="1">
      <c r="P14369" s="1" t="str">
        <f ca="1"/>
        <v>D13</v>
      </c>
      <c r="Q14369" s="1" t="str">
        <f ca="1"/>
        <v>9</v>
      </c>
      <c r="R14369" s="1" t="str">
        <f ca="1"/>
        <v>7</v>
      </c>
      <c r="S14369" s="1" t="str" cm="1">
        <f t="array" aca="1" ref="S14369" ca="1">ADDRESS(ROW(INDIRECT(P14369))+Q14369 - 1, COLUMN(INDIRECT(P14369) )+ R14369 - 1, 4)</f>
        <v>J21</v>
      </c>
      <c r="T14369" s="1" cm="1">
        <f t="array" aca="1" ref="T14369" ca="1">ROW(INDIRECT(S14369))</f>
        <v>21</v>
      </c>
      <c r="U14369" s="1" cm="1">
        <f t="array" aca="1" ref="U14369" ca="1">COLUMN(INDIRECT(S14369))</f>
        <v>10</v>
      </c>
    </row>
    <row r="14370" spans="16:21" ht="21.95" customHeight="1">
      <c r="P14370" s="1" t="str">
        <f ca="1"/>
        <v>D13</v>
      </c>
      <c r="Q14370" s="1" t="str">
        <f ca="1"/>
        <v>9</v>
      </c>
      <c r="R14370" s="1" t="str">
        <f ca="1"/>
        <v>8</v>
      </c>
      <c r="S14370" s="1" t="str" cm="1">
        <f t="array" aca="1" ref="S14370" ca="1">ADDRESS(ROW(INDIRECT(P14370))+Q14370 - 1, COLUMN(INDIRECT(P14370) )+ R14370 - 1, 4)</f>
        <v>K21</v>
      </c>
      <c r="T14370" s="1" cm="1">
        <f t="array" aca="1" ref="T14370" ca="1">ROW(INDIRECT(S14370))</f>
        <v>21</v>
      </c>
      <c r="U14370" s="1" cm="1">
        <f t="array" aca="1" ref="U14370" ca="1">COLUMN(INDIRECT(S14370))</f>
        <v>11</v>
      </c>
    </row>
    <row r="14371" spans="16:21" ht="21.95" customHeight="1">
      <c r="P14371" s="1" t="str">
        <f ca="1"/>
        <v>D13</v>
      </c>
      <c r="Q14371" s="1" t="str">
        <f ca="1"/>
        <v>9</v>
      </c>
      <c r="R14371" s="1" t="str">
        <f ca="1"/>
        <v>9</v>
      </c>
      <c r="S14371" s="1" t="str" cm="1">
        <f t="array" aca="1" ref="S14371" ca="1">ADDRESS(ROW(INDIRECT(P14371))+Q14371 - 1, COLUMN(INDIRECT(P14371) )+ R14371 - 1, 4)</f>
        <v>L21</v>
      </c>
      <c r="T14371" s="1" cm="1">
        <f t="array" aca="1" ref="T14371" ca="1">ROW(INDIRECT(S14371))</f>
        <v>21</v>
      </c>
      <c r="U14371" s="1" cm="1">
        <f t="array" aca="1" ref="U14371" ca="1">COLUMN(INDIRECT(S14371))</f>
        <v>12</v>
      </c>
    </row>
    <row r="14372" spans="16:21" ht="21.95" customHeight="1">
      <c r="P14372" s="1" t="str">
        <f ca="1"/>
        <v>D13</v>
      </c>
      <c r="Q14372" s="1" t="str">
        <f ca="1"/>
        <v>9</v>
      </c>
      <c r="R14372" s="1" t="str">
        <f ca="1"/>
        <v>10</v>
      </c>
      <c r="S14372" s="1" t="str" cm="1">
        <f t="array" aca="1" ref="S14372" ca="1">ADDRESS(ROW(INDIRECT(P14372))+Q14372 - 1, COLUMN(INDIRECT(P14372) )+ R14372 - 1, 4)</f>
        <v>M21</v>
      </c>
      <c r="T14372" s="1" cm="1">
        <f t="array" aca="1" ref="T14372" ca="1">ROW(INDIRECT(S14372))</f>
        <v>21</v>
      </c>
      <c r="U14372" s="1" cm="1">
        <f t="array" aca="1" ref="U14372" ca="1">COLUMN(INDIRECT(S14372))</f>
        <v>13</v>
      </c>
    </row>
    <row r="14373" spans="16:21" ht="21.95" customHeight="1">
      <c r="P14373" s="1" t="str">
        <f ca="1"/>
        <v>D13</v>
      </c>
      <c r="Q14373" s="1" t="str">
        <f ca="1"/>
        <v>10</v>
      </c>
      <c r="R14373" s="1" t="str">
        <f ca="1"/>
        <v>1</v>
      </c>
      <c r="S14373" s="1" t="str" cm="1">
        <f t="array" aca="1" ref="S14373" ca="1">ADDRESS(ROW(INDIRECT(P14373))+Q14373 - 1, COLUMN(INDIRECT(P14373) )+ R14373 - 1, 4)</f>
        <v>D22</v>
      </c>
      <c r="T14373" s="1" cm="1">
        <f t="array" aca="1" ref="T14373" ca="1">ROW(INDIRECT(S14373))</f>
        <v>22</v>
      </c>
      <c r="U14373" s="1" cm="1">
        <f t="array" aca="1" ref="U14373" ca="1">COLUMN(INDIRECT(S14373))</f>
        <v>4</v>
      </c>
    </row>
    <row r="14374" spans="16:21" ht="21.95" customHeight="1">
      <c r="P14374" s="1" t="str">
        <f ca="1"/>
        <v>D13</v>
      </c>
      <c r="Q14374" s="1" t="str">
        <f ca="1"/>
        <v>10</v>
      </c>
      <c r="R14374" s="1" t="str">
        <f ca="1"/>
        <v>2</v>
      </c>
      <c r="S14374" s="1" t="str" cm="1">
        <f t="array" aca="1" ref="S14374" ca="1">ADDRESS(ROW(INDIRECT(P14374))+Q14374 - 1, COLUMN(INDIRECT(P14374) )+ R14374 - 1, 4)</f>
        <v>E22</v>
      </c>
      <c r="T14374" s="1" cm="1">
        <f t="array" aca="1" ref="T14374" ca="1">ROW(INDIRECT(S14374))</f>
        <v>22</v>
      </c>
      <c r="U14374" s="1" cm="1">
        <f t="array" aca="1" ref="U14374" ca="1">COLUMN(INDIRECT(S14374))</f>
        <v>5</v>
      </c>
    </row>
    <row r="14375" spans="16:21" ht="21.95" customHeight="1">
      <c r="P14375" s="1" t="str">
        <f ca="1"/>
        <v>D13</v>
      </c>
      <c r="Q14375" s="1" t="str">
        <f ca="1"/>
        <v>10</v>
      </c>
      <c r="R14375" s="1" t="str">
        <f ca="1"/>
        <v>3</v>
      </c>
      <c r="S14375" s="1" t="str" cm="1">
        <f t="array" aca="1" ref="S14375" ca="1">ADDRESS(ROW(INDIRECT(P14375))+Q14375 - 1, COLUMN(INDIRECT(P14375) )+ R14375 - 1, 4)</f>
        <v>F22</v>
      </c>
      <c r="T14375" s="1" cm="1">
        <f t="array" aca="1" ref="T14375" ca="1">ROW(INDIRECT(S14375))</f>
        <v>22</v>
      </c>
      <c r="U14375" s="1" cm="1">
        <f t="array" aca="1" ref="U14375" ca="1">COLUMN(INDIRECT(S14375))</f>
        <v>6</v>
      </c>
    </row>
    <row r="14376" spans="16:21" ht="21.95" customHeight="1">
      <c r="P14376" s="1" t="str">
        <f ca="1"/>
        <v>D13</v>
      </c>
      <c r="Q14376" s="1" t="str">
        <f ca="1"/>
        <v>10</v>
      </c>
      <c r="R14376" s="1" t="str">
        <f ca="1"/>
        <v>4</v>
      </c>
      <c r="S14376" s="1" t="str" cm="1">
        <f t="array" aca="1" ref="S14376" ca="1">ADDRESS(ROW(INDIRECT(P14376))+Q14376 - 1, COLUMN(INDIRECT(P14376) )+ R14376 - 1, 4)</f>
        <v>G22</v>
      </c>
      <c r="T14376" s="1" cm="1">
        <f t="array" aca="1" ref="T14376" ca="1">ROW(INDIRECT(S14376))</f>
        <v>22</v>
      </c>
      <c r="U14376" s="1" cm="1">
        <f t="array" aca="1" ref="U14376" ca="1">COLUMN(INDIRECT(S14376))</f>
        <v>7</v>
      </c>
    </row>
    <row r="14377" spans="16:21" ht="21.95" customHeight="1">
      <c r="P14377" s="1" t="str">
        <f ca="1"/>
        <v>D13</v>
      </c>
      <c r="Q14377" s="1" t="str">
        <f ca="1"/>
        <v>10</v>
      </c>
      <c r="R14377" s="1" t="str">
        <f ca="1"/>
        <v>5</v>
      </c>
      <c r="S14377" s="1" t="str" cm="1">
        <f t="array" aca="1" ref="S14377" ca="1">ADDRESS(ROW(INDIRECT(P14377))+Q14377 - 1, COLUMN(INDIRECT(P14377) )+ R14377 - 1, 4)</f>
        <v>H22</v>
      </c>
      <c r="T14377" s="1" cm="1">
        <f t="array" aca="1" ref="T14377" ca="1">ROW(INDIRECT(S14377))</f>
        <v>22</v>
      </c>
      <c r="U14377" s="1" cm="1">
        <f t="array" aca="1" ref="U14377" ca="1">COLUMN(INDIRECT(S14377))</f>
        <v>8</v>
      </c>
    </row>
    <row r="14378" spans="16:21" ht="21.95" customHeight="1">
      <c r="P14378" s="1" t="str">
        <f ca="1"/>
        <v>D13</v>
      </c>
      <c r="Q14378" s="1" t="str">
        <f ca="1"/>
        <v>10</v>
      </c>
      <c r="R14378" s="1" t="str">
        <f ca="1"/>
        <v>6</v>
      </c>
      <c r="S14378" s="1" t="str" cm="1">
        <f t="array" aca="1" ref="S14378" ca="1">ADDRESS(ROW(INDIRECT(P14378))+Q14378 - 1, COLUMN(INDIRECT(P14378) )+ R14378 - 1, 4)</f>
        <v>I22</v>
      </c>
      <c r="T14378" s="1" cm="1">
        <f t="array" aca="1" ref="T14378" ca="1">ROW(INDIRECT(S14378))</f>
        <v>22</v>
      </c>
      <c r="U14378" s="1" cm="1">
        <f t="array" aca="1" ref="U14378" ca="1">COLUMN(INDIRECT(S14378))</f>
        <v>9</v>
      </c>
    </row>
    <row r="14379" spans="16:21" ht="21.95" customHeight="1">
      <c r="P14379" s="1" t="str">
        <f ca="1"/>
        <v>D13</v>
      </c>
      <c r="Q14379" s="1" t="str">
        <f ca="1"/>
        <v>10</v>
      </c>
      <c r="R14379" s="1" t="str">
        <f ca="1"/>
        <v>7</v>
      </c>
      <c r="S14379" s="1" t="str" cm="1">
        <f t="array" aca="1" ref="S14379" ca="1">ADDRESS(ROW(INDIRECT(P14379))+Q14379 - 1, COLUMN(INDIRECT(P14379) )+ R14379 - 1, 4)</f>
        <v>J22</v>
      </c>
      <c r="T14379" s="1" cm="1">
        <f t="array" aca="1" ref="T14379" ca="1">ROW(INDIRECT(S14379))</f>
        <v>22</v>
      </c>
      <c r="U14379" s="1" cm="1">
        <f t="array" aca="1" ref="U14379" ca="1">COLUMN(INDIRECT(S14379))</f>
        <v>10</v>
      </c>
    </row>
    <row r="14380" spans="16:21" ht="21.95" customHeight="1">
      <c r="P14380" s="1" t="str">
        <f ca="1"/>
        <v>D13</v>
      </c>
      <c r="Q14380" s="1" t="str">
        <f ca="1"/>
        <v>10</v>
      </c>
      <c r="R14380" s="1" t="str">
        <f ca="1"/>
        <v>8</v>
      </c>
      <c r="S14380" s="1" t="str" cm="1">
        <f t="array" aca="1" ref="S14380" ca="1">ADDRESS(ROW(INDIRECT(P14380))+Q14380 - 1, COLUMN(INDIRECT(P14380) )+ R14380 - 1, 4)</f>
        <v>K22</v>
      </c>
      <c r="T14380" s="1" cm="1">
        <f t="array" aca="1" ref="T14380" ca="1">ROW(INDIRECT(S14380))</f>
        <v>22</v>
      </c>
      <c r="U14380" s="1" cm="1">
        <f t="array" aca="1" ref="U14380" ca="1">COLUMN(INDIRECT(S14380))</f>
        <v>11</v>
      </c>
    </row>
    <row r="14381" spans="16:21" ht="21.95" customHeight="1">
      <c r="P14381" s="1" t="str">
        <f ca="1"/>
        <v>D13</v>
      </c>
      <c r="Q14381" s="1" t="str">
        <f ca="1"/>
        <v>10</v>
      </c>
      <c r="R14381" s="1" t="str">
        <f ca="1"/>
        <v>9</v>
      </c>
      <c r="S14381" s="1" t="str" cm="1">
        <f t="array" aca="1" ref="S14381" ca="1">ADDRESS(ROW(INDIRECT(P14381))+Q14381 - 1, COLUMN(INDIRECT(P14381) )+ R14381 - 1, 4)</f>
        <v>L22</v>
      </c>
      <c r="T14381" s="1" cm="1">
        <f t="array" aca="1" ref="T14381" ca="1">ROW(INDIRECT(S14381))</f>
        <v>22</v>
      </c>
      <c r="U14381" s="1" cm="1">
        <f t="array" aca="1" ref="U14381" ca="1">COLUMN(INDIRECT(S14381))</f>
        <v>12</v>
      </c>
    </row>
    <row r="14382" spans="16:21" ht="21.95" customHeight="1">
      <c r="P14382" s="1" t="str">
        <f ca="1"/>
        <v>D13</v>
      </c>
      <c r="Q14382" s="1" t="str">
        <f ca="1"/>
        <v>10</v>
      </c>
      <c r="R14382" s="1" t="str">
        <f ca="1"/>
        <v>10</v>
      </c>
      <c r="S14382" s="1" t="str" cm="1">
        <f t="array" aca="1" ref="S14382" ca="1">ADDRESS(ROW(INDIRECT(P14382))+Q14382 - 1, COLUMN(INDIRECT(P14382) )+ R14382 - 1, 4)</f>
        <v>M22</v>
      </c>
      <c r="T14382" s="1" cm="1">
        <f t="array" aca="1" ref="T14382" ca="1">ROW(INDIRECT(S14382))</f>
        <v>22</v>
      </c>
      <c r="U14382" s="1" cm="1">
        <f t="array" aca="1" ref="U14382" ca="1">COLUMN(INDIRECT(S14382))</f>
        <v>13</v>
      </c>
    </row>
    <row r="14383" spans="16:21" ht="21.95" customHeight="1">
      <c r="P14383" s="1" t="str">
        <f ca="1"/>
        <v>D13</v>
      </c>
      <c r="Q14383" s="1" t="str">
        <f ca="1"/>
        <v>11</v>
      </c>
      <c r="R14383" s="1" t="str">
        <f ca="1"/>
        <v>1</v>
      </c>
      <c r="S14383" s="1" t="str" cm="1">
        <f t="array" aca="1" ref="S14383" ca="1">ADDRESS(ROW(INDIRECT(P14383))+Q14383 - 1, COLUMN(INDIRECT(P14383) )+ R14383 - 1, 4)</f>
        <v>D23</v>
      </c>
      <c r="T14383" s="1" cm="1">
        <f t="array" aca="1" ref="T14383" ca="1">ROW(INDIRECT(S14383))</f>
        <v>23</v>
      </c>
      <c r="U14383" s="1" cm="1">
        <f t="array" aca="1" ref="U14383" ca="1">COLUMN(INDIRECT(S14383))</f>
        <v>4</v>
      </c>
    </row>
    <row r="14384" spans="16:21" ht="21.95" customHeight="1">
      <c r="P14384" s="1" t="str">
        <f ca="1"/>
        <v>D13</v>
      </c>
      <c r="Q14384" s="1" t="str">
        <f ca="1"/>
        <v>11</v>
      </c>
      <c r="R14384" s="1" t="str">
        <f ca="1"/>
        <v>2</v>
      </c>
      <c r="S14384" s="1" t="str" cm="1">
        <f t="array" aca="1" ref="S14384" ca="1">ADDRESS(ROW(INDIRECT(P14384))+Q14384 - 1, COLUMN(INDIRECT(P14384) )+ R14384 - 1, 4)</f>
        <v>E23</v>
      </c>
      <c r="T14384" s="1" cm="1">
        <f t="array" aca="1" ref="T14384" ca="1">ROW(INDIRECT(S14384))</f>
        <v>23</v>
      </c>
      <c r="U14384" s="1" cm="1">
        <f t="array" aca="1" ref="U14384" ca="1">COLUMN(INDIRECT(S14384))</f>
        <v>5</v>
      </c>
    </row>
    <row r="14385" spans="16:21" ht="21.95" customHeight="1">
      <c r="P14385" s="1" t="str">
        <f ca="1"/>
        <v>D13</v>
      </c>
      <c r="Q14385" s="1" t="str">
        <f ca="1"/>
        <v>11</v>
      </c>
      <c r="R14385" s="1" t="str">
        <f ca="1"/>
        <v>3</v>
      </c>
      <c r="S14385" s="1" t="str" cm="1">
        <f t="array" aca="1" ref="S14385" ca="1">ADDRESS(ROW(INDIRECT(P14385))+Q14385 - 1, COLUMN(INDIRECT(P14385) )+ R14385 - 1, 4)</f>
        <v>F23</v>
      </c>
      <c r="T14385" s="1" cm="1">
        <f t="array" aca="1" ref="T14385" ca="1">ROW(INDIRECT(S14385))</f>
        <v>23</v>
      </c>
      <c r="U14385" s="1" cm="1">
        <f t="array" aca="1" ref="U14385" ca="1">COLUMN(INDIRECT(S14385))</f>
        <v>6</v>
      </c>
    </row>
    <row r="14386" spans="16:21" ht="21.95" customHeight="1">
      <c r="P14386" s="1" t="str">
        <f ca="1"/>
        <v>D13</v>
      </c>
      <c r="Q14386" s="1" t="str">
        <f ca="1"/>
        <v>11</v>
      </c>
      <c r="R14386" s="1" t="str">
        <f ca="1"/>
        <v>4</v>
      </c>
      <c r="S14386" s="1" t="str" cm="1">
        <f t="array" aca="1" ref="S14386" ca="1">ADDRESS(ROW(INDIRECT(P14386))+Q14386 - 1, COLUMN(INDIRECT(P14386) )+ R14386 - 1, 4)</f>
        <v>G23</v>
      </c>
      <c r="T14386" s="1" cm="1">
        <f t="array" aca="1" ref="T14386" ca="1">ROW(INDIRECT(S14386))</f>
        <v>23</v>
      </c>
      <c r="U14386" s="1" cm="1">
        <f t="array" aca="1" ref="U14386" ca="1">COLUMN(INDIRECT(S14386))</f>
        <v>7</v>
      </c>
    </row>
    <row r="14387" spans="16:21" ht="21.95" customHeight="1">
      <c r="P14387" s="1" t="str">
        <f ca="1"/>
        <v>D13</v>
      </c>
      <c r="Q14387" s="1" t="str">
        <f ca="1"/>
        <v>11</v>
      </c>
      <c r="R14387" s="1" t="str">
        <f ca="1"/>
        <v>5</v>
      </c>
      <c r="S14387" s="1" t="str" cm="1">
        <f t="array" aca="1" ref="S14387" ca="1">ADDRESS(ROW(INDIRECT(P14387))+Q14387 - 1, COLUMN(INDIRECT(P14387) )+ R14387 - 1, 4)</f>
        <v>H23</v>
      </c>
      <c r="T14387" s="1" cm="1">
        <f t="array" aca="1" ref="T14387" ca="1">ROW(INDIRECT(S14387))</f>
        <v>23</v>
      </c>
      <c r="U14387" s="1" cm="1">
        <f t="array" aca="1" ref="U14387" ca="1">COLUMN(INDIRECT(S14387))</f>
        <v>8</v>
      </c>
    </row>
    <row r="14388" spans="16:21" ht="21.95" customHeight="1">
      <c r="P14388" s="1" t="str">
        <f ca="1"/>
        <v>D13</v>
      </c>
      <c r="Q14388" s="1" t="str">
        <f ca="1"/>
        <v>11</v>
      </c>
      <c r="R14388" s="1" t="str">
        <f ca="1"/>
        <v>6</v>
      </c>
      <c r="S14388" s="1" t="str" cm="1">
        <f t="array" aca="1" ref="S14388" ca="1">ADDRESS(ROW(INDIRECT(P14388))+Q14388 - 1, COLUMN(INDIRECT(P14388) )+ R14388 - 1, 4)</f>
        <v>I23</v>
      </c>
      <c r="T14388" s="1" cm="1">
        <f t="array" aca="1" ref="T14388" ca="1">ROW(INDIRECT(S14388))</f>
        <v>23</v>
      </c>
      <c r="U14388" s="1" cm="1">
        <f t="array" aca="1" ref="U14388" ca="1">COLUMN(INDIRECT(S14388))</f>
        <v>9</v>
      </c>
    </row>
    <row r="14389" spans="16:21" ht="21.95" customHeight="1">
      <c r="P14389" s="1" t="str">
        <f ca="1"/>
        <v>D13</v>
      </c>
      <c r="Q14389" s="1" t="str">
        <f ca="1"/>
        <v>11</v>
      </c>
      <c r="R14389" s="1" t="str">
        <f ca="1"/>
        <v>7</v>
      </c>
      <c r="S14389" s="1" t="str" cm="1">
        <f t="array" aca="1" ref="S14389" ca="1">ADDRESS(ROW(INDIRECT(P14389))+Q14389 - 1, COLUMN(INDIRECT(P14389) )+ R14389 - 1, 4)</f>
        <v>J23</v>
      </c>
      <c r="T14389" s="1" cm="1">
        <f t="array" aca="1" ref="T14389" ca="1">ROW(INDIRECT(S14389))</f>
        <v>23</v>
      </c>
      <c r="U14389" s="1" cm="1">
        <f t="array" aca="1" ref="U14389" ca="1">COLUMN(INDIRECT(S14389))</f>
        <v>10</v>
      </c>
    </row>
    <row r="14390" spans="16:21" ht="21.95" customHeight="1">
      <c r="P14390" s="1" t="str">
        <f ca="1"/>
        <v>D13</v>
      </c>
      <c r="Q14390" s="1" t="str">
        <f ca="1"/>
        <v>11</v>
      </c>
      <c r="R14390" s="1" t="str">
        <f ca="1"/>
        <v>8</v>
      </c>
      <c r="S14390" s="1" t="str" cm="1">
        <f t="array" aca="1" ref="S14390" ca="1">ADDRESS(ROW(INDIRECT(P14390))+Q14390 - 1, COLUMN(INDIRECT(P14390) )+ R14390 - 1, 4)</f>
        <v>K23</v>
      </c>
      <c r="T14390" s="1" cm="1">
        <f t="array" aca="1" ref="T14390" ca="1">ROW(INDIRECT(S14390))</f>
        <v>23</v>
      </c>
      <c r="U14390" s="1" cm="1">
        <f t="array" aca="1" ref="U14390" ca="1">COLUMN(INDIRECT(S14390))</f>
        <v>11</v>
      </c>
    </row>
    <row r="14391" spans="16:21" ht="21.95" customHeight="1">
      <c r="P14391" s="1" t="str">
        <f ca="1"/>
        <v>D13</v>
      </c>
      <c r="Q14391" s="1" t="str">
        <f ca="1"/>
        <v>11</v>
      </c>
      <c r="R14391" s="1" t="str">
        <f ca="1"/>
        <v>9</v>
      </c>
      <c r="S14391" s="1" t="str" cm="1">
        <f t="array" aca="1" ref="S14391" ca="1">ADDRESS(ROW(INDIRECT(P14391))+Q14391 - 1, COLUMN(INDIRECT(P14391) )+ R14391 - 1, 4)</f>
        <v>L23</v>
      </c>
      <c r="T14391" s="1" cm="1">
        <f t="array" aca="1" ref="T14391" ca="1">ROW(INDIRECT(S14391))</f>
        <v>23</v>
      </c>
      <c r="U14391" s="1" cm="1">
        <f t="array" aca="1" ref="U14391" ca="1">COLUMN(INDIRECT(S14391))</f>
        <v>12</v>
      </c>
    </row>
    <row r="14392" spans="16:21" ht="21.95" customHeight="1">
      <c r="P14392" s="1" t="str">
        <f ca="1"/>
        <v>D13</v>
      </c>
      <c r="Q14392" s="1" t="str">
        <f ca="1"/>
        <v>11</v>
      </c>
      <c r="R14392" s="1" t="str">
        <f ca="1"/>
        <v>10</v>
      </c>
      <c r="S14392" s="1" t="str" cm="1">
        <f t="array" aca="1" ref="S14392" ca="1">ADDRESS(ROW(INDIRECT(P14392))+Q14392 - 1, COLUMN(INDIRECT(P14392) )+ R14392 - 1, 4)</f>
        <v>M23</v>
      </c>
      <c r="T14392" s="1" cm="1">
        <f t="array" aca="1" ref="T14392" ca="1">ROW(INDIRECT(S14392))</f>
        <v>23</v>
      </c>
      <c r="U14392" s="1" cm="1">
        <f t="array" aca="1" ref="U14392" ca="1">COLUMN(INDIRECT(S14392))</f>
        <v>13</v>
      </c>
    </row>
    <row r="14393" spans="16:21" ht="21.95" customHeight="1">
      <c r="P14393" s="1" t="str">
        <f ca="1"/>
        <v>D13</v>
      </c>
      <c r="Q14393" s="1" t="str">
        <f ca="1"/>
        <v>12</v>
      </c>
      <c r="R14393" s="1" t="str">
        <f ca="1"/>
        <v>1</v>
      </c>
      <c r="S14393" s="1" t="str" cm="1">
        <f t="array" aca="1" ref="S14393" ca="1">ADDRESS(ROW(INDIRECT(P14393))+Q14393 - 1, COLUMN(INDIRECT(P14393) )+ R14393 - 1, 4)</f>
        <v>D24</v>
      </c>
      <c r="T14393" s="1" cm="1">
        <f t="array" aca="1" ref="T14393" ca="1">ROW(INDIRECT(S14393))</f>
        <v>24</v>
      </c>
      <c r="U14393" s="1" cm="1">
        <f t="array" aca="1" ref="U14393" ca="1">COLUMN(INDIRECT(S14393))</f>
        <v>4</v>
      </c>
    </row>
    <row r="14394" spans="16:21" ht="21.95" customHeight="1">
      <c r="P14394" s="1" t="str">
        <f ca="1"/>
        <v>D13</v>
      </c>
      <c r="Q14394" s="1" t="str">
        <f ca="1"/>
        <v>12</v>
      </c>
      <c r="R14394" s="1" t="str">
        <f ca="1"/>
        <v>2</v>
      </c>
      <c r="S14394" s="1" t="str" cm="1">
        <f t="array" aca="1" ref="S14394" ca="1">ADDRESS(ROW(INDIRECT(P14394))+Q14394 - 1, COLUMN(INDIRECT(P14394) )+ R14394 - 1, 4)</f>
        <v>E24</v>
      </c>
      <c r="T14394" s="1" cm="1">
        <f t="array" aca="1" ref="T14394" ca="1">ROW(INDIRECT(S14394))</f>
        <v>24</v>
      </c>
      <c r="U14394" s="1" cm="1">
        <f t="array" aca="1" ref="U14394" ca="1">COLUMN(INDIRECT(S14394))</f>
        <v>5</v>
      </c>
    </row>
    <row r="14395" spans="16:21" ht="21.95" customHeight="1">
      <c r="P14395" s="1" t="str">
        <f ca="1"/>
        <v>D13</v>
      </c>
      <c r="Q14395" s="1" t="str">
        <f ca="1"/>
        <v>12</v>
      </c>
      <c r="R14395" s="1" t="str">
        <f ca="1"/>
        <v>3</v>
      </c>
      <c r="S14395" s="1" t="str" cm="1">
        <f t="array" aca="1" ref="S14395" ca="1">ADDRESS(ROW(INDIRECT(P14395))+Q14395 - 1, COLUMN(INDIRECT(P14395) )+ R14395 - 1, 4)</f>
        <v>F24</v>
      </c>
      <c r="T14395" s="1" cm="1">
        <f t="array" aca="1" ref="T14395" ca="1">ROW(INDIRECT(S14395))</f>
        <v>24</v>
      </c>
      <c r="U14395" s="1" cm="1">
        <f t="array" aca="1" ref="U14395" ca="1">COLUMN(INDIRECT(S14395))</f>
        <v>6</v>
      </c>
    </row>
    <row r="14396" spans="16:21" ht="21.95" customHeight="1">
      <c r="P14396" s="1" t="str">
        <f ca="1"/>
        <v>D13</v>
      </c>
      <c r="Q14396" s="1" t="str">
        <f ca="1"/>
        <v>12</v>
      </c>
      <c r="R14396" s="1" t="str">
        <f ca="1"/>
        <v>4</v>
      </c>
      <c r="S14396" s="1" t="str" cm="1">
        <f t="array" aca="1" ref="S14396" ca="1">ADDRESS(ROW(INDIRECT(P14396))+Q14396 - 1, COLUMN(INDIRECT(P14396) )+ R14396 - 1, 4)</f>
        <v>G24</v>
      </c>
      <c r="T14396" s="1" cm="1">
        <f t="array" aca="1" ref="T14396" ca="1">ROW(INDIRECT(S14396))</f>
        <v>24</v>
      </c>
      <c r="U14396" s="1" cm="1">
        <f t="array" aca="1" ref="U14396" ca="1">COLUMN(INDIRECT(S14396))</f>
        <v>7</v>
      </c>
    </row>
    <row r="14397" spans="16:21" ht="21.95" customHeight="1">
      <c r="P14397" s="1" t="str">
        <f ca="1"/>
        <v>D13</v>
      </c>
      <c r="Q14397" s="1" t="str">
        <f ca="1"/>
        <v>12</v>
      </c>
      <c r="R14397" s="1" t="str">
        <f ca="1"/>
        <v>5</v>
      </c>
      <c r="S14397" s="1" t="str" cm="1">
        <f t="array" aca="1" ref="S14397" ca="1">ADDRESS(ROW(INDIRECT(P14397))+Q14397 - 1, COLUMN(INDIRECT(P14397) )+ R14397 - 1, 4)</f>
        <v>H24</v>
      </c>
      <c r="T14397" s="1" cm="1">
        <f t="array" aca="1" ref="T14397" ca="1">ROW(INDIRECT(S14397))</f>
        <v>24</v>
      </c>
      <c r="U14397" s="1" cm="1">
        <f t="array" aca="1" ref="U14397" ca="1">COLUMN(INDIRECT(S14397))</f>
        <v>8</v>
      </c>
    </row>
    <row r="14398" spans="16:21" ht="21.95" customHeight="1">
      <c r="P14398" s="1" t="str">
        <f ca="1"/>
        <v>D13</v>
      </c>
      <c r="Q14398" s="1" t="str">
        <f ca="1"/>
        <v>12</v>
      </c>
      <c r="R14398" s="1" t="str">
        <f ca="1"/>
        <v>6</v>
      </c>
      <c r="S14398" s="1" t="str" cm="1">
        <f t="array" aca="1" ref="S14398" ca="1">ADDRESS(ROW(INDIRECT(P14398))+Q14398 - 1, COLUMN(INDIRECT(P14398) )+ R14398 - 1, 4)</f>
        <v>I24</v>
      </c>
      <c r="T14398" s="1" cm="1">
        <f t="array" aca="1" ref="T14398" ca="1">ROW(INDIRECT(S14398))</f>
        <v>24</v>
      </c>
      <c r="U14398" s="1" cm="1">
        <f t="array" aca="1" ref="U14398" ca="1">COLUMN(INDIRECT(S14398))</f>
        <v>9</v>
      </c>
    </row>
    <row r="14399" spans="16:21" ht="21.95" customHeight="1">
      <c r="P14399" s="1" t="str">
        <f ca="1"/>
        <v>D13</v>
      </c>
      <c r="Q14399" s="1" t="str">
        <f ca="1"/>
        <v>12</v>
      </c>
      <c r="R14399" s="1" t="str">
        <f ca="1"/>
        <v>7</v>
      </c>
      <c r="S14399" s="1" t="str" cm="1">
        <f t="array" aca="1" ref="S14399" ca="1">ADDRESS(ROW(INDIRECT(P14399))+Q14399 - 1, COLUMN(INDIRECT(P14399) )+ R14399 - 1, 4)</f>
        <v>J24</v>
      </c>
      <c r="T14399" s="1" cm="1">
        <f t="array" aca="1" ref="T14399" ca="1">ROW(INDIRECT(S14399))</f>
        <v>24</v>
      </c>
      <c r="U14399" s="1" cm="1">
        <f t="array" aca="1" ref="U14399" ca="1">COLUMN(INDIRECT(S14399))</f>
        <v>10</v>
      </c>
    </row>
    <row r="14400" spans="16:21" ht="21.95" customHeight="1">
      <c r="P14400" s="1" t="str">
        <f ca="1"/>
        <v>D13</v>
      </c>
      <c r="Q14400" s="1" t="str">
        <f ca="1"/>
        <v>12</v>
      </c>
      <c r="R14400" s="1" t="str">
        <f ca="1"/>
        <v>8</v>
      </c>
      <c r="S14400" s="1" t="str" cm="1">
        <f t="array" aca="1" ref="S14400" ca="1">ADDRESS(ROW(INDIRECT(P14400))+Q14400 - 1, COLUMN(INDIRECT(P14400) )+ R14400 - 1, 4)</f>
        <v>K24</v>
      </c>
      <c r="T14400" s="1" cm="1">
        <f t="array" aca="1" ref="T14400" ca="1">ROW(INDIRECT(S14400))</f>
        <v>24</v>
      </c>
      <c r="U14400" s="1" cm="1">
        <f t="array" aca="1" ref="U14400" ca="1">COLUMN(INDIRECT(S14400))</f>
        <v>11</v>
      </c>
    </row>
    <row r="14401" spans="16:21" ht="21.95" customHeight="1">
      <c r="P14401" s="1" t="str">
        <f ca="1"/>
        <v>D13</v>
      </c>
      <c r="Q14401" s="1" t="str">
        <f ca="1"/>
        <v>12</v>
      </c>
      <c r="R14401" s="1" t="str">
        <f ca="1"/>
        <v>9</v>
      </c>
      <c r="S14401" s="1" t="str" cm="1">
        <f t="array" aca="1" ref="S14401" ca="1">ADDRESS(ROW(INDIRECT(P14401))+Q14401 - 1, COLUMN(INDIRECT(P14401) )+ R14401 - 1, 4)</f>
        <v>L24</v>
      </c>
      <c r="T14401" s="1" cm="1">
        <f t="array" aca="1" ref="T14401" ca="1">ROW(INDIRECT(S14401))</f>
        <v>24</v>
      </c>
      <c r="U14401" s="1" cm="1">
        <f t="array" aca="1" ref="U14401" ca="1">COLUMN(INDIRECT(S14401))</f>
        <v>12</v>
      </c>
    </row>
    <row r="14402" spans="16:21" ht="21.95" customHeight="1">
      <c r="P14402" s="1" t="str">
        <f ca="1"/>
        <v>D13</v>
      </c>
      <c r="Q14402" s="1" t="str">
        <f ca="1"/>
        <v>12</v>
      </c>
      <c r="R14402" s="1" t="str">
        <f ca="1"/>
        <v>10</v>
      </c>
      <c r="S14402" s="1" t="str" cm="1">
        <f t="array" aca="1" ref="S14402" ca="1">ADDRESS(ROW(INDIRECT(P14402))+Q14402 - 1, COLUMN(INDIRECT(P14402) )+ R14402 - 1, 4)</f>
        <v>M24</v>
      </c>
      <c r="T14402" s="1" cm="1">
        <f t="array" aca="1" ref="T14402" ca="1">ROW(INDIRECT(S14402))</f>
        <v>24</v>
      </c>
      <c r="U14402" s="1" cm="1">
        <f t="array" aca="1" ref="U14402" ca="1">COLUMN(INDIRECT(S14402))</f>
        <v>13</v>
      </c>
    </row>
    <row r="14403" spans="16:21" ht="21.95" customHeight="1">
      <c r="P14403" s="1" t="str">
        <f ca="1"/>
        <v>D13</v>
      </c>
      <c r="Q14403" s="1" t="str">
        <f ca="1"/>
        <v>13</v>
      </c>
      <c r="R14403" s="1" t="str">
        <f ca="1"/>
        <v>1</v>
      </c>
      <c r="S14403" s="1" t="str" cm="1">
        <f t="array" aca="1" ref="S14403" ca="1">ADDRESS(ROW(INDIRECT(P14403))+Q14403 - 1, COLUMN(INDIRECT(P14403) )+ R14403 - 1, 4)</f>
        <v>D25</v>
      </c>
      <c r="T14403" s="1" cm="1">
        <f t="array" aca="1" ref="T14403" ca="1">ROW(INDIRECT(S14403))</f>
        <v>25</v>
      </c>
      <c r="U14403" s="1" cm="1">
        <f t="array" aca="1" ref="U14403" ca="1">COLUMN(INDIRECT(S14403))</f>
        <v>4</v>
      </c>
    </row>
    <row r="14404" spans="16:21" ht="21.95" customHeight="1">
      <c r="P14404" s="1" t="str">
        <f ca="1"/>
        <v>D13</v>
      </c>
      <c r="Q14404" s="1" t="str">
        <f ca="1"/>
        <v>13</v>
      </c>
      <c r="R14404" s="1" t="str">
        <f ca="1"/>
        <v>2</v>
      </c>
      <c r="S14404" s="1" t="str" cm="1">
        <f t="array" aca="1" ref="S14404" ca="1">ADDRESS(ROW(INDIRECT(P14404))+Q14404 - 1, COLUMN(INDIRECT(P14404) )+ R14404 - 1, 4)</f>
        <v>E25</v>
      </c>
      <c r="T14404" s="1" cm="1">
        <f t="array" aca="1" ref="T14404" ca="1">ROW(INDIRECT(S14404))</f>
        <v>25</v>
      </c>
      <c r="U14404" s="1" cm="1">
        <f t="array" aca="1" ref="U14404" ca="1">COLUMN(INDIRECT(S14404))</f>
        <v>5</v>
      </c>
    </row>
    <row r="14405" spans="16:21" ht="21.95" customHeight="1">
      <c r="P14405" s="1" t="str">
        <f ca="1"/>
        <v>D13</v>
      </c>
      <c r="Q14405" s="1" t="str">
        <f ca="1"/>
        <v>13</v>
      </c>
      <c r="R14405" s="1" t="str">
        <f ca="1"/>
        <v>3</v>
      </c>
      <c r="S14405" s="1" t="str" cm="1">
        <f t="array" aca="1" ref="S14405" ca="1">ADDRESS(ROW(INDIRECT(P14405))+Q14405 - 1, COLUMN(INDIRECT(P14405) )+ R14405 - 1, 4)</f>
        <v>F25</v>
      </c>
      <c r="T14405" s="1" cm="1">
        <f t="array" aca="1" ref="T14405" ca="1">ROW(INDIRECT(S14405))</f>
        <v>25</v>
      </c>
      <c r="U14405" s="1" cm="1">
        <f t="array" aca="1" ref="U14405" ca="1">COLUMN(INDIRECT(S14405))</f>
        <v>6</v>
      </c>
    </row>
    <row r="14406" spans="16:21" ht="21.95" customHeight="1">
      <c r="P14406" s="1" t="str">
        <f ca="1"/>
        <v>D13</v>
      </c>
      <c r="Q14406" s="1" t="str">
        <f ca="1"/>
        <v>13</v>
      </c>
      <c r="R14406" s="1" t="str">
        <f ca="1"/>
        <v>4</v>
      </c>
      <c r="S14406" s="1" t="str" cm="1">
        <f t="array" aca="1" ref="S14406" ca="1">ADDRESS(ROW(INDIRECT(P14406))+Q14406 - 1, COLUMN(INDIRECT(P14406) )+ R14406 - 1, 4)</f>
        <v>G25</v>
      </c>
      <c r="T14406" s="1" cm="1">
        <f t="array" aca="1" ref="T14406" ca="1">ROW(INDIRECT(S14406))</f>
        <v>25</v>
      </c>
      <c r="U14406" s="1" cm="1">
        <f t="array" aca="1" ref="U14406" ca="1">COLUMN(INDIRECT(S14406))</f>
        <v>7</v>
      </c>
    </row>
    <row r="14407" spans="16:21" ht="21.95" customHeight="1">
      <c r="P14407" s="1" t="str">
        <f ca="1"/>
        <v>D13</v>
      </c>
      <c r="Q14407" s="1" t="str">
        <f ca="1"/>
        <v>13</v>
      </c>
      <c r="R14407" s="1" t="str">
        <f ca="1"/>
        <v>5</v>
      </c>
      <c r="S14407" s="1" t="str" cm="1">
        <f t="array" aca="1" ref="S14407" ca="1">ADDRESS(ROW(INDIRECT(P14407))+Q14407 - 1, COLUMN(INDIRECT(P14407) )+ R14407 - 1, 4)</f>
        <v>H25</v>
      </c>
      <c r="T14407" s="1" cm="1">
        <f t="array" aca="1" ref="T14407" ca="1">ROW(INDIRECT(S14407))</f>
        <v>25</v>
      </c>
      <c r="U14407" s="1" cm="1">
        <f t="array" aca="1" ref="U14407" ca="1">COLUMN(INDIRECT(S14407))</f>
        <v>8</v>
      </c>
    </row>
    <row r="14408" spans="16:21" ht="21.95" customHeight="1">
      <c r="P14408" s="1" t="str">
        <f ca="1"/>
        <v>D13</v>
      </c>
      <c r="Q14408" s="1" t="str">
        <f ca="1"/>
        <v>13</v>
      </c>
      <c r="R14408" s="1" t="str">
        <f ca="1"/>
        <v>6</v>
      </c>
      <c r="S14408" s="1" t="str" cm="1">
        <f t="array" aca="1" ref="S14408" ca="1">ADDRESS(ROW(INDIRECT(P14408))+Q14408 - 1, COLUMN(INDIRECT(P14408) )+ R14408 - 1, 4)</f>
        <v>I25</v>
      </c>
      <c r="T14408" s="1" cm="1">
        <f t="array" aca="1" ref="T14408" ca="1">ROW(INDIRECT(S14408))</f>
        <v>25</v>
      </c>
      <c r="U14408" s="1" cm="1">
        <f t="array" aca="1" ref="U14408" ca="1">COLUMN(INDIRECT(S14408))</f>
        <v>9</v>
      </c>
    </row>
    <row r="14409" spans="16:21" ht="21.95" customHeight="1">
      <c r="P14409" s="1" t="str">
        <f ca="1"/>
        <v>D13</v>
      </c>
      <c r="Q14409" s="1" t="str">
        <f ca="1"/>
        <v>13</v>
      </c>
      <c r="R14409" s="1" t="str">
        <f ca="1"/>
        <v>7</v>
      </c>
      <c r="S14409" s="1" t="str" cm="1">
        <f t="array" aca="1" ref="S14409" ca="1">ADDRESS(ROW(INDIRECT(P14409))+Q14409 - 1, COLUMN(INDIRECT(P14409) )+ R14409 - 1, 4)</f>
        <v>J25</v>
      </c>
      <c r="T14409" s="1" cm="1">
        <f t="array" aca="1" ref="T14409" ca="1">ROW(INDIRECT(S14409))</f>
        <v>25</v>
      </c>
      <c r="U14409" s="1" cm="1">
        <f t="array" aca="1" ref="U14409" ca="1">COLUMN(INDIRECT(S14409))</f>
        <v>10</v>
      </c>
    </row>
    <row r="14410" spans="16:21" ht="21.95" customHeight="1">
      <c r="P14410" s="1" t="str">
        <f ca="1"/>
        <v>D13</v>
      </c>
      <c r="Q14410" s="1" t="str">
        <f ca="1"/>
        <v>13</v>
      </c>
      <c r="R14410" s="1" t="str">
        <f ca="1"/>
        <v>8</v>
      </c>
      <c r="S14410" s="1" t="str" cm="1">
        <f t="array" aca="1" ref="S14410" ca="1">ADDRESS(ROW(INDIRECT(P14410))+Q14410 - 1, COLUMN(INDIRECT(P14410) )+ R14410 - 1, 4)</f>
        <v>K25</v>
      </c>
      <c r="T14410" s="1" cm="1">
        <f t="array" aca="1" ref="T14410" ca="1">ROW(INDIRECT(S14410))</f>
        <v>25</v>
      </c>
      <c r="U14410" s="1" cm="1">
        <f t="array" aca="1" ref="U14410" ca="1">COLUMN(INDIRECT(S14410))</f>
        <v>11</v>
      </c>
    </row>
    <row r="14411" spans="16:21" ht="21.95" customHeight="1">
      <c r="P14411" s="1" t="str">
        <f ca="1"/>
        <v>D13</v>
      </c>
      <c r="Q14411" s="1" t="str">
        <f ca="1"/>
        <v>13</v>
      </c>
      <c r="R14411" s="1" t="str">
        <f ca="1"/>
        <v>9</v>
      </c>
      <c r="S14411" s="1" t="str" cm="1">
        <f t="array" aca="1" ref="S14411" ca="1">ADDRESS(ROW(INDIRECT(P14411))+Q14411 - 1, COLUMN(INDIRECT(P14411) )+ R14411 - 1, 4)</f>
        <v>L25</v>
      </c>
      <c r="T14411" s="1" cm="1">
        <f t="array" aca="1" ref="T14411" ca="1">ROW(INDIRECT(S14411))</f>
        <v>25</v>
      </c>
      <c r="U14411" s="1" cm="1">
        <f t="array" aca="1" ref="U14411" ca="1">COLUMN(INDIRECT(S14411))</f>
        <v>12</v>
      </c>
    </row>
    <row r="14412" spans="16:21" ht="21.95" customHeight="1">
      <c r="P14412" s="1" t="str">
        <f ca="1"/>
        <v>D13</v>
      </c>
      <c r="Q14412" s="1" t="str">
        <f ca="1"/>
        <v>13</v>
      </c>
      <c r="R14412" s="1" t="str">
        <f ca="1"/>
        <v>10</v>
      </c>
      <c r="S14412" s="1" t="str" cm="1">
        <f t="array" aca="1" ref="S14412" ca="1">ADDRESS(ROW(INDIRECT(P14412))+Q14412 - 1, COLUMN(INDIRECT(P14412) )+ R14412 - 1, 4)</f>
        <v>M25</v>
      </c>
      <c r="T14412" s="1" cm="1">
        <f t="array" aca="1" ref="T14412" ca="1">ROW(INDIRECT(S14412))</f>
        <v>25</v>
      </c>
      <c r="U14412" s="1" cm="1">
        <f t="array" aca="1" ref="U14412" ca="1">COLUMN(INDIRECT(S14412))</f>
        <v>13</v>
      </c>
    </row>
    <row r="14413" spans="16:21" ht="21.95" customHeight="1">
      <c r="P14413" s="1" t="str">
        <f ca="1"/>
        <v>D13</v>
      </c>
      <c r="Q14413" s="1" t="str">
        <f ca="1"/>
        <v>14</v>
      </c>
      <c r="R14413" s="1" t="str">
        <f ca="1"/>
        <v>1</v>
      </c>
      <c r="S14413" s="1" t="str" cm="1">
        <f t="array" aca="1" ref="S14413" ca="1">ADDRESS(ROW(INDIRECT(P14413))+Q14413 - 1, COLUMN(INDIRECT(P14413) )+ R14413 - 1, 4)</f>
        <v>D26</v>
      </c>
      <c r="T14413" s="1" cm="1">
        <f t="array" aca="1" ref="T14413" ca="1">ROW(INDIRECT(S14413))</f>
        <v>26</v>
      </c>
      <c r="U14413" s="1" cm="1">
        <f t="array" aca="1" ref="U14413" ca="1">COLUMN(INDIRECT(S14413))</f>
        <v>4</v>
      </c>
    </row>
    <row r="14414" spans="16:21" ht="21.95" customHeight="1">
      <c r="P14414" s="1" t="str">
        <f ca="1"/>
        <v>D13</v>
      </c>
      <c r="Q14414" s="1" t="str">
        <f ca="1"/>
        <v>14</v>
      </c>
      <c r="R14414" s="1" t="str">
        <f ca="1"/>
        <v>2</v>
      </c>
      <c r="S14414" s="1" t="str" cm="1">
        <f t="array" aca="1" ref="S14414" ca="1">ADDRESS(ROW(INDIRECT(P14414))+Q14414 - 1, COLUMN(INDIRECT(P14414) )+ R14414 - 1, 4)</f>
        <v>E26</v>
      </c>
      <c r="T14414" s="1" cm="1">
        <f t="array" aca="1" ref="T14414" ca="1">ROW(INDIRECT(S14414))</f>
        <v>26</v>
      </c>
      <c r="U14414" s="1" cm="1">
        <f t="array" aca="1" ref="U14414" ca="1">COLUMN(INDIRECT(S14414))</f>
        <v>5</v>
      </c>
    </row>
    <row r="14415" spans="16:21" ht="21.95" customHeight="1">
      <c r="P14415" s="1" t="str">
        <f ca="1"/>
        <v>D13</v>
      </c>
      <c r="Q14415" s="1" t="str">
        <f ca="1"/>
        <v>14</v>
      </c>
      <c r="R14415" s="1" t="str">
        <f ca="1"/>
        <v>3</v>
      </c>
      <c r="S14415" s="1" t="str" cm="1">
        <f t="array" aca="1" ref="S14415" ca="1">ADDRESS(ROW(INDIRECT(P14415))+Q14415 - 1, COLUMN(INDIRECT(P14415) )+ R14415 - 1, 4)</f>
        <v>F26</v>
      </c>
      <c r="T14415" s="1" cm="1">
        <f t="array" aca="1" ref="T14415" ca="1">ROW(INDIRECT(S14415))</f>
        <v>26</v>
      </c>
      <c r="U14415" s="1" cm="1">
        <f t="array" aca="1" ref="U14415" ca="1">COLUMN(INDIRECT(S14415))</f>
        <v>6</v>
      </c>
    </row>
    <row r="14416" spans="16:21" ht="21.95" customHeight="1">
      <c r="P14416" s="1" t="str">
        <f ca="1"/>
        <v>D13</v>
      </c>
      <c r="Q14416" s="1" t="str">
        <f ca="1"/>
        <v>14</v>
      </c>
      <c r="R14416" s="1" t="str">
        <f ca="1"/>
        <v>4</v>
      </c>
      <c r="S14416" s="1" t="str" cm="1">
        <f t="array" aca="1" ref="S14416" ca="1">ADDRESS(ROW(INDIRECT(P14416))+Q14416 - 1, COLUMN(INDIRECT(P14416) )+ R14416 - 1, 4)</f>
        <v>G26</v>
      </c>
      <c r="T14416" s="1" cm="1">
        <f t="array" aca="1" ref="T14416" ca="1">ROW(INDIRECT(S14416))</f>
        <v>26</v>
      </c>
      <c r="U14416" s="1" cm="1">
        <f t="array" aca="1" ref="U14416" ca="1">COLUMN(INDIRECT(S14416))</f>
        <v>7</v>
      </c>
    </row>
    <row r="14417" spans="16:21" ht="21.95" customHeight="1">
      <c r="P14417" s="1" t="str">
        <f ca="1"/>
        <v>D13</v>
      </c>
      <c r="Q14417" s="1" t="str">
        <f ca="1"/>
        <v>14</v>
      </c>
      <c r="R14417" s="1" t="str">
        <f ca="1"/>
        <v>5</v>
      </c>
      <c r="S14417" s="1" t="str" cm="1">
        <f t="array" aca="1" ref="S14417" ca="1">ADDRESS(ROW(INDIRECT(P14417))+Q14417 - 1, COLUMN(INDIRECT(P14417) )+ R14417 - 1, 4)</f>
        <v>H26</v>
      </c>
      <c r="T14417" s="1" cm="1">
        <f t="array" aca="1" ref="T14417" ca="1">ROW(INDIRECT(S14417))</f>
        <v>26</v>
      </c>
      <c r="U14417" s="1" cm="1">
        <f t="array" aca="1" ref="U14417" ca="1">COLUMN(INDIRECT(S14417))</f>
        <v>8</v>
      </c>
    </row>
    <row r="14418" spans="16:21" ht="21.95" customHeight="1">
      <c r="P14418" s="1" t="str">
        <f ca="1"/>
        <v>D13</v>
      </c>
      <c r="Q14418" s="1" t="str">
        <f ca="1"/>
        <v>14</v>
      </c>
      <c r="R14418" s="1" t="str">
        <f ca="1"/>
        <v>6</v>
      </c>
      <c r="S14418" s="1" t="str" cm="1">
        <f t="array" aca="1" ref="S14418" ca="1">ADDRESS(ROW(INDIRECT(P14418))+Q14418 - 1, COLUMN(INDIRECT(P14418) )+ R14418 - 1, 4)</f>
        <v>I26</v>
      </c>
      <c r="T14418" s="1" cm="1">
        <f t="array" aca="1" ref="T14418" ca="1">ROW(INDIRECT(S14418))</f>
        <v>26</v>
      </c>
      <c r="U14418" s="1" cm="1">
        <f t="array" aca="1" ref="U14418" ca="1">COLUMN(INDIRECT(S14418))</f>
        <v>9</v>
      </c>
    </row>
    <row r="14419" spans="16:21" ht="21.95" customHeight="1">
      <c r="P14419" s="1" t="str">
        <f ca="1"/>
        <v>D13</v>
      </c>
      <c r="Q14419" s="1" t="str">
        <f ca="1"/>
        <v>14</v>
      </c>
      <c r="R14419" s="1" t="str">
        <f ca="1"/>
        <v>7</v>
      </c>
      <c r="S14419" s="1" t="str" cm="1">
        <f t="array" aca="1" ref="S14419" ca="1">ADDRESS(ROW(INDIRECT(P14419))+Q14419 - 1, COLUMN(INDIRECT(P14419) )+ R14419 - 1, 4)</f>
        <v>J26</v>
      </c>
      <c r="T14419" s="1" cm="1">
        <f t="array" aca="1" ref="T14419" ca="1">ROW(INDIRECT(S14419))</f>
        <v>26</v>
      </c>
      <c r="U14419" s="1" cm="1">
        <f t="array" aca="1" ref="U14419" ca="1">COLUMN(INDIRECT(S14419))</f>
        <v>10</v>
      </c>
    </row>
    <row r="14420" spans="16:21" ht="21.95" customHeight="1">
      <c r="P14420" s="1" t="str">
        <f ca="1"/>
        <v>D13</v>
      </c>
      <c r="Q14420" s="1" t="str">
        <f ca="1"/>
        <v>14</v>
      </c>
      <c r="R14420" s="1" t="str">
        <f ca="1"/>
        <v>8</v>
      </c>
      <c r="S14420" s="1" t="str" cm="1">
        <f t="array" aca="1" ref="S14420" ca="1">ADDRESS(ROW(INDIRECT(P14420))+Q14420 - 1, COLUMN(INDIRECT(P14420) )+ R14420 - 1, 4)</f>
        <v>K26</v>
      </c>
      <c r="T14420" s="1" cm="1">
        <f t="array" aca="1" ref="T14420" ca="1">ROW(INDIRECT(S14420))</f>
        <v>26</v>
      </c>
      <c r="U14420" s="1" cm="1">
        <f t="array" aca="1" ref="U14420" ca="1">COLUMN(INDIRECT(S14420))</f>
        <v>11</v>
      </c>
    </row>
    <row r="14421" spans="16:21" ht="21.95" customHeight="1">
      <c r="P14421" s="1" t="str">
        <f ca="1"/>
        <v>D13</v>
      </c>
      <c r="Q14421" s="1" t="str">
        <f ca="1"/>
        <v>14</v>
      </c>
      <c r="R14421" s="1" t="str">
        <f ca="1"/>
        <v>9</v>
      </c>
      <c r="S14421" s="1" t="str" cm="1">
        <f t="array" aca="1" ref="S14421" ca="1">ADDRESS(ROW(INDIRECT(P14421))+Q14421 - 1, COLUMN(INDIRECT(P14421) )+ R14421 - 1, 4)</f>
        <v>L26</v>
      </c>
      <c r="T14421" s="1" cm="1">
        <f t="array" aca="1" ref="T14421" ca="1">ROW(INDIRECT(S14421))</f>
        <v>26</v>
      </c>
      <c r="U14421" s="1" cm="1">
        <f t="array" aca="1" ref="U14421" ca="1">COLUMN(INDIRECT(S14421))</f>
        <v>12</v>
      </c>
    </row>
    <row r="14422" spans="16:21" ht="21.95" customHeight="1">
      <c r="P14422" s="1" t="str">
        <f ca="1"/>
        <v>D13</v>
      </c>
      <c r="Q14422" s="1" t="str">
        <f ca="1"/>
        <v>14</v>
      </c>
      <c r="R14422" s="1" t="str">
        <f ca="1"/>
        <v>10</v>
      </c>
      <c r="S14422" s="1" t="str" cm="1">
        <f t="array" aca="1" ref="S14422" ca="1">ADDRESS(ROW(INDIRECT(P14422))+Q14422 - 1, COLUMN(INDIRECT(P14422) )+ R14422 - 1, 4)</f>
        <v>M26</v>
      </c>
      <c r="T14422" s="1" cm="1">
        <f t="array" aca="1" ref="T14422" ca="1">ROW(INDIRECT(S14422))</f>
        <v>26</v>
      </c>
      <c r="U14422" s="1" cm="1">
        <f t="array" aca="1" ref="U14422" ca="1">COLUMN(INDIRECT(S14422))</f>
        <v>13</v>
      </c>
    </row>
    <row r="14423" spans="16:21" ht="21.95" customHeight="1">
      <c r="P14423" s="1" t="str">
        <f ca="1"/>
        <v>E13</v>
      </c>
      <c r="Q14423" s="1" t="str">
        <f ca="1"/>
        <v>1</v>
      </c>
      <c r="R14423" s="1" t="str">
        <f ca="1"/>
        <v>1</v>
      </c>
      <c r="S14423" s="1" t="str" cm="1">
        <f t="array" aca="1" ref="S14423" ca="1">ADDRESS(ROW(INDIRECT(P14423))+Q14423 - 1, COLUMN(INDIRECT(P14423) )+ R14423 - 1, 4)</f>
        <v>E13</v>
      </c>
      <c r="T14423" s="1" cm="1">
        <f t="array" aca="1" ref="T14423" ca="1">ROW(INDIRECT(S14423))</f>
        <v>13</v>
      </c>
      <c r="U14423" s="1" cm="1">
        <f t="array" aca="1" ref="U14423" ca="1">COLUMN(INDIRECT(S14423))</f>
        <v>5</v>
      </c>
    </row>
    <row r="14424" spans="16:21" ht="21.95" customHeight="1">
      <c r="P14424" s="1" t="str">
        <f ca="1"/>
        <v>E13</v>
      </c>
      <c r="Q14424" s="1" t="str">
        <f ca="1"/>
        <v>1</v>
      </c>
      <c r="R14424" s="1" t="str">
        <f ca="1"/>
        <v>2</v>
      </c>
      <c r="S14424" s="1" t="str" cm="1">
        <f t="array" aca="1" ref="S14424" ca="1">ADDRESS(ROW(INDIRECT(P14424))+Q14424 - 1, COLUMN(INDIRECT(P14424) )+ R14424 - 1, 4)</f>
        <v>F13</v>
      </c>
      <c r="T14424" s="1" cm="1">
        <f t="array" aca="1" ref="T14424" ca="1">ROW(INDIRECT(S14424))</f>
        <v>13</v>
      </c>
      <c r="U14424" s="1" cm="1">
        <f t="array" aca="1" ref="U14424" ca="1">COLUMN(INDIRECT(S14424))</f>
        <v>6</v>
      </c>
    </row>
    <row r="14425" spans="16:21" ht="21.95" customHeight="1">
      <c r="P14425" s="1" t="str">
        <f ca="1"/>
        <v>E13</v>
      </c>
      <c r="Q14425" s="1" t="str">
        <f ca="1"/>
        <v>1</v>
      </c>
      <c r="R14425" s="1" t="str">
        <f ca="1"/>
        <v>3</v>
      </c>
      <c r="S14425" s="1" t="str" cm="1">
        <f t="array" aca="1" ref="S14425" ca="1">ADDRESS(ROW(INDIRECT(P14425))+Q14425 - 1, COLUMN(INDIRECT(P14425) )+ R14425 - 1, 4)</f>
        <v>G13</v>
      </c>
      <c r="T14425" s="1" cm="1">
        <f t="array" aca="1" ref="T14425" ca="1">ROW(INDIRECT(S14425))</f>
        <v>13</v>
      </c>
      <c r="U14425" s="1" cm="1">
        <f t="array" aca="1" ref="U14425" ca="1">COLUMN(INDIRECT(S14425))</f>
        <v>7</v>
      </c>
    </row>
    <row r="14426" spans="16:21" ht="21.95" customHeight="1">
      <c r="P14426" s="1" t="str">
        <f ca="1"/>
        <v>E13</v>
      </c>
      <c r="Q14426" s="1" t="str">
        <f ca="1"/>
        <v>1</v>
      </c>
      <c r="R14426" s="1" t="str">
        <f ca="1"/>
        <v>4</v>
      </c>
      <c r="S14426" s="1" t="str" cm="1">
        <f t="array" aca="1" ref="S14426" ca="1">ADDRESS(ROW(INDIRECT(P14426))+Q14426 - 1, COLUMN(INDIRECT(P14426) )+ R14426 - 1, 4)</f>
        <v>H13</v>
      </c>
      <c r="T14426" s="1" cm="1">
        <f t="array" aca="1" ref="T14426" ca="1">ROW(INDIRECT(S14426))</f>
        <v>13</v>
      </c>
      <c r="U14426" s="1" cm="1">
        <f t="array" aca="1" ref="U14426" ca="1">COLUMN(INDIRECT(S14426))</f>
        <v>8</v>
      </c>
    </row>
    <row r="14427" spans="16:21" ht="21.95" customHeight="1">
      <c r="P14427" s="1" t="str">
        <f ca="1"/>
        <v>E13</v>
      </c>
      <c r="Q14427" s="1" t="str">
        <f ca="1"/>
        <v>1</v>
      </c>
      <c r="R14427" s="1" t="str">
        <f ca="1"/>
        <v>5</v>
      </c>
      <c r="S14427" s="1" t="str" cm="1">
        <f t="array" aca="1" ref="S14427" ca="1">ADDRESS(ROW(INDIRECT(P14427))+Q14427 - 1, COLUMN(INDIRECT(P14427) )+ R14427 - 1, 4)</f>
        <v>I13</v>
      </c>
      <c r="T14427" s="1" cm="1">
        <f t="array" aca="1" ref="T14427" ca="1">ROW(INDIRECT(S14427))</f>
        <v>13</v>
      </c>
      <c r="U14427" s="1" cm="1">
        <f t="array" aca="1" ref="U14427" ca="1">COLUMN(INDIRECT(S14427))</f>
        <v>9</v>
      </c>
    </row>
    <row r="14428" spans="16:21" ht="21.95" customHeight="1">
      <c r="P14428" s="1" t="str">
        <f ca="1"/>
        <v>E13</v>
      </c>
      <c r="Q14428" s="1" t="str">
        <f ca="1"/>
        <v>1</v>
      </c>
      <c r="R14428" s="1" t="str">
        <f ca="1"/>
        <v>6</v>
      </c>
      <c r="S14428" s="1" t="str" cm="1">
        <f t="array" aca="1" ref="S14428" ca="1">ADDRESS(ROW(INDIRECT(P14428))+Q14428 - 1, COLUMN(INDIRECT(P14428) )+ R14428 - 1, 4)</f>
        <v>J13</v>
      </c>
      <c r="T14428" s="1" cm="1">
        <f t="array" aca="1" ref="T14428" ca="1">ROW(INDIRECT(S14428))</f>
        <v>13</v>
      </c>
      <c r="U14428" s="1" cm="1">
        <f t="array" aca="1" ref="U14428" ca="1">COLUMN(INDIRECT(S14428))</f>
        <v>10</v>
      </c>
    </row>
    <row r="14429" spans="16:21" ht="21.95" customHeight="1">
      <c r="P14429" s="1" t="str">
        <f ca="1"/>
        <v>E13</v>
      </c>
      <c r="Q14429" s="1" t="str">
        <f ca="1"/>
        <v>1</v>
      </c>
      <c r="R14429" s="1" t="str">
        <f ca="1"/>
        <v>7</v>
      </c>
      <c r="S14429" s="1" t="str" cm="1">
        <f t="array" aca="1" ref="S14429" ca="1">ADDRESS(ROW(INDIRECT(P14429))+Q14429 - 1, COLUMN(INDIRECT(P14429) )+ R14429 - 1, 4)</f>
        <v>K13</v>
      </c>
      <c r="T14429" s="1" cm="1">
        <f t="array" aca="1" ref="T14429" ca="1">ROW(INDIRECT(S14429))</f>
        <v>13</v>
      </c>
      <c r="U14429" s="1" cm="1">
        <f t="array" aca="1" ref="U14429" ca="1">COLUMN(INDIRECT(S14429))</f>
        <v>11</v>
      </c>
    </row>
    <row r="14430" spans="16:21" ht="21.95" customHeight="1">
      <c r="P14430" s="1" t="str">
        <f ca="1"/>
        <v>E13</v>
      </c>
      <c r="Q14430" s="1" t="str">
        <f ca="1"/>
        <v>1</v>
      </c>
      <c r="R14430" s="1" t="str">
        <f ca="1"/>
        <v>8</v>
      </c>
      <c r="S14430" s="1" t="str" cm="1">
        <f t="array" aca="1" ref="S14430" ca="1">ADDRESS(ROW(INDIRECT(P14430))+Q14430 - 1, COLUMN(INDIRECT(P14430) )+ R14430 - 1, 4)</f>
        <v>L13</v>
      </c>
      <c r="T14430" s="1" cm="1">
        <f t="array" aca="1" ref="T14430" ca="1">ROW(INDIRECT(S14430))</f>
        <v>13</v>
      </c>
      <c r="U14430" s="1" cm="1">
        <f t="array" aca="1" ref="U14430" ca="1">COLUMN(INDIRECT(S14430))</f>
        <v>12</v>
      </c>
    </row>
    <row r="14431" spans="16:21" ht="21.95" customHeight="1">
      <c r="P14431" s="1" t="str">
        <f ca="1"/>
        <v>E13</v>
      </c>
      <c r="Q14431" s="1" t="str">
        <f ca="1"/>
        <v>1</v>
      </c>
      <c r="R14431" s="1" t="str">
        <f ca="1"/>
        <v>9</v>
      </c>
      <c r="S14431" s="1" t="str" cm="1">
        <f t="array" aca="1" ref="S14431" ca="1">ADDRESS(ROW(INDIRECT(P14431))+Q14431 - 1, COLUMN(INDIRECT(P14431) )+ R14431 - 1, 4)</f>
        <v>M13</v>
      </c>
      <c r="T14431" s="1" cm="1">
        <f t="array" aca="1" ref="T14431" ca="1">ROW(INDIRECT(S14431))</f>
        <v>13</v>
      </c>
      <c r="U14431" s="1" cm="1">
        <f t="array" aca="1" ref="U14431" ca="1">COLUMN(INDIRECT(S14431))</f>
        <v>13</v>
      </c>
    </row>
    <row r="14432" spans="16:21" ht="21.95" customHeight="1">
      <c r="P14432" s="1" t="str">
        <f ca="1"/>
        <v>E13</v>
      </c>
      <c r="Q14432" s="1" t="str">
        <f ca="1"/>
        <v>1</v>
      </c>
      <c r="R14432" s="1" t="str">
        <f ca="1"/>
        <v>10</v>
      </c>
      <c r="S14432" s="1" t="str" cm="1">
        <f t="array" aca="1" ref="S14432" ca="1">ADDRESS(ROW(INDIRECT(P14432))+Q14432 - 1, COLUMN(INDIRECT(P14432) )+ R14432 - 1, 4)</f>
        <v>N13</v>
      </c>
      <c r="T14432" s="1" cm="1">
        <f t="array" aca="1" ref="T14432" ca="1">ROW(INDIRECT(S14432))</f>
        <v>13</v>
      </c>
      <c r="U14432" s="1" cm="1">
        <f t="array" aca="1" ref="U14432" ca="1">COLUMN(INDIRECT(S14432))</f>
        <v>14</v>
      </c>
    </row>
    <row r="14433" spans="16:21" ht="21.95" customHeight="1">
      <c r="P14433" s="1" t="str">
        <f ca="1"/>
        <v>E13</v>
      </c>
      <c r="Q14433" s="1" t="str">
        <f ca="1"/>
        <v>2</v>
      </c>
      <c r="R14433" s="1" t="str">
        <f ca="1"/>
        <v>1</v>
      </c>
      <c r="S14433" s="1" t="str" cm="1">
        <f t="array" aca="1" ref="S14433" ca="1">ADDRESS(ROW(INDIRECT(P14433))+Q14433 - 1, COLUMN(INDIRECT(P14433) )+ R14433 - 1, 4)</f>
        <v>E14</v>
      </c>
      <c r="T14433" s="1" cm="1">
        <f t="array" aca="1" ref="T14433" ca="1">ROW(INDIRECT(S14433))</f>
        <v>14</v>
      </c>
      <c r="U14433" s="1" cm="1">
        <f t="array" aca="1" ref="U14433" ca="1">COLUMN(INDIRECT(S14433))</f>
        <v>5</v>
      </c>
    </row>
    <row r="14434" spans="16:21" ht="21.95" customHeight="1">
      <c r="P14434" s="1" t="str">
        <f ca="1"/>
        <v>E13</v>
      </c>
      <c r="Q14434" s="1" t="str">
        <f ca="1"/>
        <v>2</v>
      </c>
      <c r="R14434" s="1" t="str">
        <f ca="1"/>
        <v>2</v>
      </c>
      <c r="S14434" s="1" t="str" cm="1">
        <f t="array" aca="1" ref="S14434" ca="1">ADDRESS(ROW(INDIRECT(P14434))+Q14434 - 1, COLUMN(INDIRECT(P14434) )+ R14434 - 1, 4)</f>
        <v>F14</v>
      </c>
      <c r="T14434" s="1" cm="1">
        <f t="array" aca="1" ref="T14434" ca="1">ROW(INDIRECT(S14434))</f>
        <v>14</v>
      </c>
      <c r="U14434" s="1" cm="1">
        <f t="array" aca="1" ref="U14434" ca="1">COLUMN(INDIRECT(S14434))</f>
        <v>6</v>
      </c>
    </row>
    <row r="14435" spans="16:21" ht="21.95" customHeight="1">
      <c r="P14435" s="1" t="str">
        <f ca="1"/>
        <v>E13</v>
      </c>
      <c r="Q14435" s="1" t="str">
        <f ca="1"/>
        <v>2</v>
      </c>
      <c r="R14435" s="1" t="str">
        <f ca="1"/>
        <v>3</v>
      </c>
      <c r="S14435" s="1" t="str" cm="1">
        <f t="array" aca="1" ref="S14435" ca="1">ADDRESS(ROW(INDIRECT(P14435))+Q14435 - 1, COLUMN(INDIRECT(P14435) )+ R14435 - 1, 4)</f>
        <v>G14</v>
      </c>
      <c r="T14435" s="1" cm="1">
        <f t="array" aca="1" ref="T14435" ca="1">ROW(INDIRECT(S14435))</f>
        <v>14</v>
      </c>
      <c r="U14435" s="1" cm="1">
        <f t="array" aca="1" ref="U14435" ca="1">COLUMN(INDIRECT(S14435))</f>
        <v>7</v>
      </c>
    </row>
    <row r="14436" spans="16:21" ht="21.95" customHeight="1">
      <c r="P14436" s="1" t="str">
        <f ca="1"/>
        <v>E13</v>
      </c>
      <c r="Q14436" s="1" t="str">
        <f ca="1"/>
        <v>2</v>
      </c>
      <c r="R14436" s="1" t="str">
        <f ca="1"/>
        <v>4</v>
      </c>
      <c r="S14436" s="1" t="str" cm="1">
        <f t="array" aca="1" ref="S14436" ca="1">ADDRESS(ROW(INDIRECT(P14436))+Q14436 - 1, COLUMN(INDIRECT(P14436) )+ R14436 - 1, 4)</f>
        <v>H14</v>
      </c>
      <c r="T14436" s="1" cm="1">
        <f t="array" aca="1" ref="T14436" ca="1">ROW(INDIRECT(S14436))</f>
        <v>14</v>
      </c>
      <c r="U14436" s="1" cm="1">
        <f t="array" aca="1" ref="U14436" ca="1">COLUMN(INDIRECT(S14436))</f>
        <v>8</v>
      </c>
    </row>
    <row r="14437" spans="16:21" ht="21.95" customHeight="1">
      <c r="P14437" s="1" t="str">
        <f ca="1"/>
        <v>E13</v>
      </c>
      <c r="Q14437" s="1" t="str">
        <f ca="1"/>
        <v>2</v>
      </c>
      <c r="R14437" s="1" t="str">
        <f ca="1"/>
        <v>5</v>
      </c>
      <c r="S14437" s="1" t="str" cm="1">
        <f t="array" aca="1" ref="S14437" ca="1">ADDRESS(ROW(INDIRECT(P14437))+Q14437 - 1, COLUMN(INDIRECT(P14437) )+ R14437 - 1, 4)</f>
        <v>I14</v>
      </c>
      <c r="T14437" s="1" cm="1">
        <f t="array" aca="1" ref="T14437" ca="1">ROW(INDIRECT(S14437))</f>
        <v>14</v>
      </c>
      <c r="U14437" s="1" cm="1">
        <f t="array" aca="1" ref="U14437" ca="1">COLUMN(INDIRECT(S14437))</f>
        <v>9</v>
      </c>
    </row>
    <row r="14438" spans="16:21" ht="21.95" customHeight="1">
      <c r="P14438" s="1" t="str">
        <f ca="1"/>
        <v>E13</v>
      </c>
      <c r="Q14438" s="1" t="str">
        <f ca="1"/>
        <v>2</v>
      </c>
      <c r="R14438" s="1" t="str">
        <f ca="1"/>
        <v>6</v>
      </c>
      <c r="S14438" s="1" t="str" cm="1">
        <f t="array" aca="1" ref="S14438" ca="1">ADDRESS(ROW(INDIRECT(P14438))+Q14438 - 1, COLUMN(INDIRECT(P14438) )+ R14438 - 1, 4)</f>
        <v>J14</v>
      </c>
      <c r="T14438" s="1" cm="1">
        <f t="array" aca="1" ref="T14438" ca="1">ROW(INDIRECT(S14438))</f>
        <v>14</v>
      </c>
      <c r="U14438" s="1" cm="1">
        <f t="array" aca="1" ref="U14438" ca="1">COLUMN(INDIRECT(S14438))</f>
        <v>10</v>
      </c>
    </row>
    <row r="14439" spans="16:21" ht="21.95" customHeight="1">
      <c r="P14439" s="1" t="str">
        <f ca="1"/>
        <v>E13</v>
      </c>
      <c r="Q14439" s="1" t="str">
        <f ca="1"/>
        <v>2</v>
      </c>
      <c r="R14439" s="1" t="str">
        <f ca="1"/>
        <v>7</v>
      </c>
      <c r="S14439" s="1" t="str" cm="1">
        <f t="array" aca="1" ref="S14439" ca="1">ADDRESS(ROW(INDIRECT(P14439))+Q14439 - 1, COLUMN(INDIRECT(P14439) )+ R14439 - 1, 4)</f>
        <v>K14</v>
      </c>
      <c r="T14439" s="1" cm="1">
        <f t="array" aca="1" ref="T14439" ca="1">ROW(INDIRECT(S14439))</f>
        <v>14</v>
      </c>
      <c r="U14439" s="1" cm="1">
        <f t="array" aca="1" ref="U14439" ca="1">COLUMN(INDIRECT(S14439))</f>
        <v>11</v>
      </c>
    </row>
    <row r="14440" spans="16:21" ht="21.95" customHeight="1">
      <c r="P14440" s="1" t="str">
        <f ca="1"/>
        <v>E13</v>
      </c>
      <c r="Q14440" s="1" t="str">
        <f ca="1"/>
        <v>2</v>
      </c>
      <c r="R14440" s="1" t="str">
        <f ca="1"/>
        <v>8</v>
      </c>
      <c r="S14440" s="1" t="str" cm="1">
        <f t="array" aca="1" ref="S14440" ca="1">ADDRESS(ROW(INDIRECT(P14440))+Q14440 - 1, COLUMN(INDIRECT(P14440) )+ R14440 - 1, 4)</f>
        <v>L14</v>
      </c>
      <c r="T14440" s="1" cm="1">
        <f t="array" aca="1" ref="T14440" ca="1">ROW(INDIRECT(S14440))</f>
        <v>14</v>
      </c>
      <c r="U14440" s="1" cm="1">
        <f t="array" aca="1" ref="U14440" ca="1">COLUMN(INDIRECT(S14440))</f>
        <v>12</v>
      </c>
    </row>
    <row r="14441" spans="16:21" ht="21.95" customHeight="1">
      <c r="P14441" s="1" t="str">
        <f ca="1"/>
        <v>E13</v>
      </c>
      <c r="Q14441" s="1" t="str">
        <f ca="1"/>
        <v>2</v>
      </c>
      <c r="R14441" s="1" t="str">
        <f ca="1"/>
        <v>9</v>
      </c>
      <c r="S14441" s="1" t="str" cm="1">
        <f t="array" aca="1" ref="S14441" ca="1">ADDRESS(ROW(INDIRECT(P14441))+Q14441 - 1, COLUMN(INDIRECT(P14441) )+ R14441 - 1, 4)</f>
        <v>M14</v>
      </c>
      <c r="T14441" s="1" cm="1">
        <f t="array" aca="1" ref="T14441" ca="1">ROW(INDIRECT(S14441))</f>
        <v>14</v>
      </c>
      <c r="U14441" s="1" cm="1">
        <f t="array" aca="1" ref="U14441" ca="1">COLUMN(INDIRECT(S14441))</f>
        <v>13</v>
      </c>
    </row>
    <row r="14442" spans="16:21" ht="21.95" customHeight="1">
      <c r="P14442" s="1" t="str">
        <f ca="1"/>
        <v>E13</v>
      </c>
      <c r="Q14442" s="1" t="str">
        <f ca="1"/>
        <v>2</v>
      </c>
      <c r="R14442" s="1" t="str">
        <f ca="1"/>
        <v>10</v>
      </c>
      <c r="S14442" s="1" t="str" cm="1">
        <f t="array" aca="1" ref="S14442" ca="1">ADDRESS(ROW(INDIRECT(P14442))+Q14442 - 1, COLUMN(INDIRECT(P14442) )+ R14442 - 1, 4)</f>
        <v>N14</v>
      </c>
      <c r="T14442" s="1" cm="1">
        <f t="array" aca="1" ref="T14442" ca="1">ROW(INDIRECT(S14442))</f>
        <v>14</v>
      </c>
      <c r="U14442" s="1" cm="1">
        <f t="array" aca="1" ref="U14442" ca="1">COLUMN(INDIRECT(S14442))</f>
        <v>14</v>
      </c>
    </row>
    <row r="14443" spans="16:21" ht="21.95" customHeight="1">
      <c r="P14443" s="1" t="str">
        <f ca="1"/>
        <v>E13</v>
      </c>
      <c r="Q14443" s="1" t="str">
        <f ca="1"/>
        <v>3</v>
      </c>
      <c r="R14443" s="1" t="str">
        <f ca="1"/>
        <v>1</v>
      </c>
      <c r="S14443" s="1" t="str" cm="1">
        <f t="array" aca="1" ref="S14443" ca="1">ADDRESS(ROW(INDIRECT(P14443))+Q14443 - 1, COLUMN(INDIRECT(P14443) )+ R14443 - 1, 4)</f>
        <v>E15</v>
      </c>
      <c r="T14443" s="1" cm="1">
        <f t="array" aca="1" ref="T14443" ca="1">ROW(INDIRECT(S14443))</f>
        <v>15</v>
      </c>
      <c r="U14443" s="1" cm="1">
        <f t="array" aca="1" ref="U14443" ca="1">COLUMN(INDIRECT(S14443))</f>
        <v>5</v>
      </c>
    </row>
    <row r="14444" spans="16:21" ht="21.95" customHeight="1">
      <c r="P14444" s="1" t="str">
        <f ca="1"/>
        <v>E13</v>
      </c>
      <c r="Q14444" s="1" t="str">
        <f ca="1"/>
        <v>3</v>
      </c>
      <c r="R14444" s="1" t="str">
        <f ca="1"/>
        <v>2</v>
      </c>
      <c r="S14444" s="1" t="str" cm="1">
        <f t="array" aca="1" ref="S14444" ca="1">ADDRESS(ROW(INDIRECT(P14444))+Q14444 - 1, COLUMN(INDIRECT(P14444) )+ R14444 - 1, 4)</f>
        <v>F15</v>
      </c>
      <c r="T14444" s="1" cm="1">
        <f t="array" aca="1" ref="T14444" ca="1">ROW(INDIRECT(S14444))</f>
        <v>15</v>
      </c>
      <c r="U14444" s="1" cm="1">
        <f t="array" aca="1" ref="U14444" ca="1">COLUMN(INDIRECT(S14444))</f>
        <v>6</v>
      </c>
    </row>
    <row r="14445" spans="16:21" ht="21.95" customHeight="1">
      <c r="P14445" s="1" t="str">
        <f ca="1"/>
        <v>E13</v>
      </c>
      <c r="Q14445" s="1" t="str">
        <f ca="1"/>
        <v>3</v>
      </c>
      <c r="R14445" s="1" t="str">
        <f ca="1"/>
        <v>3</v>
      </c>
      <c r="S14445" s="1" t="str" cm="1">
        <f t="array" aca="1" ref="S14445" ca="1">ADDRESS(ROW(INDIRECT(P14445))+Q14445 - 1, COLUMN(INDIRECT(P14445) )+ R14445 - 1, 4)</f>
        <v>G15</v>
      </c>
      <c r="T14445" s="1" cm="1">
        <f t="array" aca="1" ref="T14445" ca="1">ROW(INDIRECT(S14445))</f>
        <v>15</v>
      </c>
      <c r="U14445" s="1" cm="1">
        <f t="array" aca="1" ref="U14445" ca="1">COLUMN(INDIRECT(S14445))</f>
        <v>7</v>
      </c>
    </row>
    <row r="14446" spans="16:21" ht="21.95" customHeight="1">
      <c r="P14446" s="1" t="str">
        <f ca="1"/>
        <v>E13</v>
      </c>
      <c r="Q14446" s="1" t="str">
        <f ca="1"/>
        <v>3</v>
      </c>
      <c r="R14446" s="1" t="str">
        <f ca="1"/>
        <v>4</v>
      </c>
      <c r="S14446" s="1" t="str" cm="1">
        <f t="array" aca="1" ref="S14446" ca="1">ADDRESS(ROW(INDIRECT(P14446))+Q14446 - 1, COLUMN(INDIRECT(P14446) )+ R14446 - 1, 4)</f>
        <v>H15</v>
      </c>
      <c r="T14446" s="1" cm="1">
        <f t="array" aca="1" ref="T14446" ca="1">ROW(INDIRECT(S14446))</f>
        <v>15</v>
      </c>
      <c r="U14446" s="1" cm="1">
        <f t="array" aca="1" ref="U14446" ca="1">COLUMN(INDIRECT(S14446))</f>
        <v>8</v>
      </c>
    </row>
    <row r="14447" spans="16:21" ht="21.95" customHeight="1">
      <c r="P14447" s="1" t="str">
        <f ca="1"/>
        <v>E13</v>
      </c>
      <c r="Q14447" s="1" t="str">
        <f ca="1"/>
        <v>3</v>
      </c>
      <c r="R14447" s="1" t="str">
        <f ca="1"/>
        <v>5</v>
      </c>
      <c r="S14447" s="1" t="str" cm="1">
        <f t="array" aca="1" ref="S14447" ca="1">ADDRESS(ROW(INDIRECT(P14447))+Q14447 - 1, COLUMN(INDIRECT(P14447) )+ R14447 - 1, 4)</f>
        <v>I15</v>
      </c>
      <c r="T14447" s="1" cm="1">
        <f t="array" aca="1" ref="T14447" ca="1">ROW(INDIRECT(S14447))</f>
        <v>15</v>
      </c>
      <c r="U14447" s="1" cm="1">
        <f t="array" aca="1" ref="U14447" ca="1">COLUMN(INDIRECT(S14447))</f>
        <v>9</v>
      </c>
    </row>
    <row r="14448" spans="16:21" ht="21.95" customHeight="1">
      <c r="P14448" s="1" t="str">
        <f ca="1"/>
        <v>E13</v>
      </c>
      <c r="Q14448" s="1" t="str">
        <f ca="1"/>
        <v>3</v>
      </c>
      <c r="R14448" s="1" t="str">
        <f ca="1"/>
        <v>6</v>
      </c>
      <c r="S14448" s="1" t="str" cm="1">
        <f t="array" aca="1" ref="S14448" ca="1">ADDRESS(ROW(INDIRECT(P14448))+Q14448 - 1, COLUMN(INDIRECT(P14448) )+ R14448 - 1, 4)</f>
        <v>J15</v>
      </c>
      <c r="T14448" s="1" cm="1">
        <f t="array" aca="1" ref="T14448" ca="1">ROW(INDIRECT(S14448))</f>
        <v>15</v>
      </c>
      <c r="U14448" s="1" cm="1">
        <f t="array" aca="1" ref="U14448" ca="1">COLUMN(INDIRECT(S14448))</f>
        <v>10</v>
      </c>
    </row>
    <row r="14449" spans="16:21" ht="21.95" customHeight="1">
      <c r="P14449" s="1" t="str">
        <f ca="1"/>
        <v>E13</v>
      </c>
      <c r="Q14449" s="1" t="str">
        <f ca="1"/>
        <v>3</v>
      </c>
      <c r="R14449" s="1" t="str">
        <f ca="1"/>
        <v>7</v>
      </c>
      <c r="S14449" s="1" t="str" cm="1">
        <f t="array" aca="1" ref="S14449" ca="1">ADDRESS(ROW(INDIRECT(P14449))+Q14449 - 1, COLUMN(INDIRECT(P14449) )+ R14449 - 1, 4)</f>
        <v>K15</v>
      </c>
      <c r="T14449" s="1" cm="1">
        <f t="array" aca="1" ref="T14449" ca="1">ROW(INDIRECT(S14449))</f>
        <v>15</v>
      </c>
      <c r="U14449" s="1" cm="1">
        <f t="array" aca="1" ref="U14449" ca="1">COLUMN(INDIRECT(S14449))</f>
        <v>11</v>
      </c>
    </row>
    <row r="14450" spans="16:21" ht="21.95" customHeight="1">
      <c r="P14450" s="1" t="str">
        <f ca="1"/>
        <v>E13</v>
      </c>
      <c r="Q14450" s="1" t="str">
        <f ca="1"/>
        <v>3</v>
      </c>
      <c r="R14450" s="1" t="str">
        <f ca="1"/>
        <v>8</v>
      </c>
      <c r="S14450" s="1" t="str" cm="1">
        <f t="array" aca="1" ref="S14450" ca="1">ADDRESS(ROW(INDIRECT(P14450))+Q14450 - 1, COLUMN(INDIRECT(P14450) )+ R14450 - 1, 4)</f>
        <v>L15</v>
      </c>
      <c r="T14450" s="1" cm="1">
        <f t="array" aca="1" ref="T14450" ca="1">ROW(INDIRECT(S14450))</f>
        <v>15</v>
      </c>
      <c r="U14450" s="1" cm="1">
        <f t="array" aca="1" ref="U14450" ca="1">COLUMN(INDIRECT(S14450))</f>
        <v>12</v>
      </c>
    </row>
    <row r="14451" spans="16:21" ht="21.95" customHeight="1">
      <c r="P14451" s="1" t="str">
        <f ca="1"/>
        <v>E13</v>
      </c>
      <c r="Q14451" s="1" t="str">
        <f ca="1"/>
        <v>3</v>
      </c>
      <c r="R14451" s="1" t="str">
        <f ca="1"/>
        <v>9</v>
      </c>
      <c r="S14451" s="1" t="str" cm="1">
        <f t="array" aca="1" ref="S14451" ca="1">ADDRESS(ROW(INDIRECT(P14451))+Q14451 - 1, COLUMN(INDIRECT(P14451) )+ R14451 - 1, 4)</f>
        <v>M15</v>
      </c>
      <c r="T14451" s="1" cm="1">
        <f t="array" aca="1" ref="T14451" ca="1">ROW(INDIRECT(S14451))</f>
        <v>15</v>
      </c>
      <c r="U14451" s="1" cm="1">
        <f t="array" aca="1" ref="U14451" ca="1">COLUMN(INDIRECT(S14451))</f>
        <v>13</v>
      </c>
    </row>
    <row r="14452" spans="16:21" ht="21.95" customHeight="1">
      <c r="P14452" s="1" t="str">
        <f ca="1"/>
        <v>E13</v>
      </c>
      <c r="Q14452" s="1" t="str">
        <f ca="1"/>
        <v>3</v>
      </c>
      <c r="R14452" s="1" t="str">
        <f ca="1"/>
        <v>10</v>
      </c>
      <c r="S14452" s="1" t="str" cm="1">
        <f t="array" aca="1" ref="S14452" ca="1">ADDRESS(ROW(INDIRECT(P14452))+Q14452 - 1, COLUMN(INDIRECT(P14452) )+ R14452 - 1, 4)</f>
        <v>N15</v>
      </c>
      <c r="T14452" s="1" cm="1">
        <f t="array" aca="1" ref="T14452" ca="1">ROW(INDIRECT(S14452))</f>
        <v>15</v>
      </c>
      <c r="U14452" s="1" cm="1">
        <f t="array" aca="1" ref="U14452" ca="1">COLUMN(INDIRECT(S14452))</f>
        <v>14</v>
      </c>
    </row>
    <row r="14453" spans="16:21" ht="21.95" customHeight="1">
      <c r="P14453" s="1" t="str">
        <f ca="1"/>
        <v>E13</v>
      </c>
      <c r="Q14453" s="1" t="str">
        <f ca="1"/>
        <v>4</v>
      </c>
      <c r="R14453" s="1" t="str">
        <f ca="1"/>
        <v>1</v>
      </c>
      <c r="S14453" s="1" t="str" cm="1">
        <f t="array" aca="1" ref="S14453" ca="1">ADDRESS(ROW(INDIRECT(P14453))+Q14453 - 1, COLUMN(INDIRECT(P14453) )+ R14453 - 1, 4)</f>
        <v>E16</v>
      </c>
      <c r="T14453" s="1" cm="1">
        <f t="array" aca="1" ref="T14453" ca="1">ROW(INDIRECT(S14453))</f>
        <v>16</v>
      </c>
      <c r="U14453" s="1" cm="1">
        <f t="array" aca="1" ref="U14453" ca="1">COLUMN(INDIRECT(S14453))</f>
        <v>5</v>
      </c>
    </row>
    <row r="14454" spans="16:21" ht="21.95" customHeight="1">
      <c r="P14454" s="1" t="str">
        <f ca="1"/>
        <v>E13</v>
      </c>
      <c r="Q14454" s="1" t="str">
        <f ca="1"/>
        <v>4</v>
      </c>
      <c r="R14454" s="1" t="str">
        <f ca="1"/>
        <v>2</v>
      </c>
      <c r="S14454" s="1" t="str" cm="1">
        <f t="array" aca="1" ref="S14454" ca="1">ADDRESS(ROW(INDIRECT(P14454))+Q14454 - 1, COLUMN(INDIRECT(P14454) )+ R14454 - 1, 4)</f>
        <v>F16</v>
      </c>
      <c r="T14454" s="1" cm="1">
        <f t="array" aca="1" ref="T14454" ca="1">ROW(INDIRECT(S14454))</f>
        <v>16</v>
      </c>
      <c r="U14454" s="1" cm="1">
        <f t="array" aca="1" ref="U14454" ca="1">COLUMN(INDIRECT(S14454))</f>
        <v>6</v>
      </c>
    </row>
    <row r="14455" spans="16:21" ht="21.95" customHeight="1">
      <c r="P14455" s="1" t="str">
        <f ca="1"/>
        <v>E13</v>
      </c>
      <c r="Q14455" s="1" t="str">
        <f ca="1"/>
        <v>4</v>
      </c>
      <c r="R14455" s="1" t="str">
        <f ca="1"/>
        <v>3</v>
      </c>
      <c r="S14455" s="1" t="str" cm="1">
        <f t="array" aca="1" ref="S14455" ca="1">ADDRESS(ROW(INDIRECT(P14455))+Q14455 - 1, COLUMN(INDIRECT(P14455) )+ R14455 - 1, 4)</f>
        <v>G16</v>
      </c>
      <c r="T14455" s="1" cm="1">
        <f t="array" aca="1" ref="T14455" ca="1">ROW(INDIRECT(S14455))</f>
        <v>16</v>
      </c>
      <c r="U14455" s="1" cm="1">
        <f t="array" aca="1" ref="U14455" ca="1">COLUMN(INDIRECT(S14455))</f>
        <v>7</v>
      </c>
    </row>
    <row r="14456" spans="16:21" ht="21.95" customHeight="1">
      <c r="P14456" s="1" t="str">
        <f ca="1"/>
        <v>E13</v>
      </c>
      <c r="Q14456" s="1" t="str">
        <f ca="1"/>
        <v>4</v>
      </c>
      <c r="R14456" s="1" t="str">
        <f ca="1"/>
        <v>4</v>
      </c>
      <c r="S14456" s="1" t="str" cm="1">
        <f t="array" aca="1" ref="S14456" ca="1">ADDRESS(ROW(INDIRECT(P14456))+Q14456 - 1, COLUMN(INDIRECT(P14456) )+ R14456 - 1, 4)</f>
        <v>H16</v>
      </c>
      <c r="T14456" s="1" cm="1">
        <f t="array" aca="1" ref="T14456" ca="1">ROW(INDIRECT(S14456))</f>
        <v>16</v>
      </c>
      <c r="U14456" s="1" cm="1">
        <f t="array" aca="1" ref="U14456" ca="1">COLUMN(INDIRECT(S14456))</f>
        <v>8</v>
      </c>
    </row>
    <row r="14457" spans="16:21" ht="21.95" customHeight="1">
      <c r="P14457" s="1" t="str">
        <f ca="1"/>
        <v>E13</v>
      </c>
      <c r="Q14457" s="1" t="str">
        <f ca="1"/>
        <v>4</v>
      </c>
      <c r="R14457" s="1" t="str">
        <f ca="1"/>
        <v>5</v>
      </c>
      <c r="S14457" s="1" t="str" cm="1">
        <f t="array" aca="1" ref="S14457" ca="1">ADDRESS(ROW(INDIRECT(P14457))+Q14457 - 1, COLUMN(INDIRECT(P14457) )+ R14457 - 1, 4)</f>
        <v>I16</v>
      </c>
      <c r="T14457" s="1" cm="1">
        <f t="array" aca="1" ref="T14457" ca="1">ROW(INDIRECT(S14457))</f>
        <v>16</v>
      </c>
      <c r="U14457" s="1" cm="1">
        <f t="array" aca="1" ref="U14457" ca="1">COLUMN(INDIRECT(S14457))</f>
        <v>9</v>
      </c>
    </row>
    <row r="14458" spans="16:21" ht="21.95" customHeight="1">
      <c r="P14458" s="1" t="str">
        <f ca="1"/>
        <v>E13</v>
      </c>
      <c r="Q14458" s="1" t="str">
        <f ca="1"/>
        <v>4</v>
      </c>
      <c r="R14458" s="1" t="str">
        <f ca="1"/>
        <v>6</v>
      </c>
      <c r="S14458" s="1" t="str" cm="1">
        <f t="array" aca="1" ref="S14458" ca="1">ADDRESS(ROW(INDIRECT(P14458))+Q14458 - 1, COLUMN(INDIRECT(P14458) )+ R14458 - 1, 4)</f>
        <v>J16</v>
      </c>
      <c r="T14458" s="1" cm="1">
        <f t="array" aca="1" ref="T14458" ca="1">ROW(INDIRECT(S14458))</f>
        <v>16</v>
      </c>
      <c r="U14458" s="1" cm="1">
        <f t="array" aca="1" ref="U14458" ca="1">COLUMN(INDIRECT(S14458))</f>
        <v>10</v>
      </c>
    </row>
    <row r="14459" spans="16:21" ht="21.95" customHeight="1">
      <c r="P14459" s="1" t="str">
        <f ca="1"/>
        <v>E13</v>
      </c>
      <c r="Q14459" s="1" t="str">
        <f ca="1"/>
        <v>4</v>
      </c>
      <c r="R14459" s="1" t="str">
        <f ca="1"/>
        <v>7</v>
      </c>
      <c r="S14459" s="1" t="str" cm="1">
        <f t="array" aca="1" ref="S14459" ca="1">ADDRESS(ROW(INDIRECT(P14459))+Q14459 - 1, COLUMN(INDIRECT(P14459) )+ R14459 - 1, 4)</f>
        <v>K16</v>
      </c>
      <c r="T14459" s="1" cm="1">
        <f t="array" aca="1" ref="T14459" ca="1">ROW(INDIRECT(S14459))</f>
        <v>16</v>
      </c>
      <c r="U14459" s="1" cm="1">
        <f t="array" aca="1" ref="U14459" ca="1">COLUMN(INDIRECT(S14459))</f>
        <v>11</v>
      </c>
    </row>
    <row r="14460" spans="16:21" ht="21.95" customHeight="1">
      <c r="P14460" s="1" t="str">
        <f ca="1"/>
        <v>E13</v>
      </c>
      <c r="Q14460" s="1" t="str">
        <f ca="1"/>
        <v>4</v>
      </c>
      <c r="R14460" s="1" t="str">
        <f ca="1"/>
        <v>8</v>
      </c>
      <c r="S14460" s="1" t="str" cm="1">
        <f t="array" aca="1" ref="S14460" ca="1">ADDRESS(ROW(INDIRECT(P14460))+Q14460 - 1, COLUMN(INDIRECT(P14460) )+ R14460 - 1, 4)</f>
        <v>L16</v>
      </c>
      <c r="T14460" s="1" cm="1">
        <f t="array" aca="1" ref="T14460" ca="1">ROW(INDIRECT(S14460))</f>
        <v>16</v>
      </c>
      <c r="U14460" s="1" cm="1">
        <f t="array" aca="1" ref="U14460" ca="1">COLUMN(INDIRECT(S14460))</f>
        <v>12</v>
      </c>
    </row>
    <row r="14461" spans="16:21" ht="21.95" customHeight="1">
      <c r="P14461" s="1" t="str">
        <f ca="1"/>
        <v>E13</v>
      </c>
      <c r="Q14461" s="1" t="str">
        <f ca="1"/>
        <v>4</v>
      </c>
      <c r="R14461" s="1" t="str">
        <f ca="1"/>
        <v>9</v>
      </c>
      <c r="S14461" s="1" t="str" cm="1">
        <f t="array" aca="1" ref="S14461" ca="1">ADDRESS(ROW(INDIRECT(P14461))+Q14461 - 1, COLUMN(INDIRECT(P14461) )+ R14461 - 1, 4)</f>
        <v>M16</v>
      </c>
      <c r="T14461" s="1" cm="1">
        <f t="array" aca="1" ref="T14461" ca="1">ROW(INDIRECT(S14461))</f>
        <v>16</v>
      </c>
      <c r="U14461" s="1" cm="1">
        <f t="array" aca="1" ref="U14461" ca="1">COLUMN(INDIRECT(S14461))</f>
        <v>13</v>
      </c>
    </row>
    <row r="14462" spans="16:21" ht="21.95" customHeight="1">
      <c r="P14462" s="1" t="str">
        <f ca="1"/>
        <v>E13</v>
      </c>
      <c r="Q14462" s="1" t="str">
        <f ca="1"/>
        <v>4</v>
      </c>
      <c r="R14462" s="1" t="str">
        <f ca="1"/>
        <v>10</v>
      </c>
      <c r="S14462" s="1" t="str" cm="1">
        <f t="array" aca="1" ref="S14462" ca="1">ADDRESS(ROW(INDIRECT(P14462))+Q14462 - 1, COLUMN(INDIRECT(P14462) )+ R14462 - 1, 4)</f>
        <v>N16</v>
      </c>
      <c r="T14462" s="1" cm="1">
        <f t="array" aca="1" ref="T14462" ca="1">ROW(INDIRECT(S14462))</f>
        <v>16</v>
      </c>
      <c r="U14462" s="1" cm="1">
        <f t="array" aca="1" ref="U14462" ca="1">COLUMN(INDIRECT(S14462))</f>
        <v>14</v>
      </c>
    </row>
    <row r="14463" spans="16:21" ht="21.95" customHeight="1">
      <c r="P14463" s="1" t="str">
        <f ca="1"/>
        <v>E13</v>
      </c>
      <c r="Q14463" s="1" t="str">
        <f ca="1"/>
        <v>5</v>
      </c>
      <c r="R14463" s="1" t="str">
        <f ca="1"/>
        <v>1</v>
      </c>
      <c r="S14463" s="1" t="str" cm="1">
        <f t="array" aca="1" ref="S14463" ca="1">ADDRESS(ROW(INDIRECT(P14463))+Q14463 - 1, COLUMN(INDIRECT(P14463) )+ R14463 - 1, 4)</f>
        <v>E17</v>
      </c>
      <c r="T14463" s="1" cm="1">
        <f t="array" aca="1" ref="T14463" ca="1">ROW(INDIRECT(S14463))</f>
        <v>17</v>
      </c>
      <c r="U14463" s="1" cm="1">
        <f t="array" aca="1" ref="U14463" ca="1">COLUMN(INDIRECT(S14463))</f>
        <v>5</v>
      </c>
    </row>
    <row r="14464" spans="16:21" ht="21.95" customHeight="1">
      <c r="P14464" s="1" t="str">
        <f ca="1"/>
        <v>E13</v>
      </c>
      <c r="Q14464" s="1" t="str">
        <f ca="1"/>
        <v>5</v>
      </c>
      <c r="R14464" s="1" t="str">
        <f ca="1"/>
        <v>2</v>
      </c>
      <c r="S14464" s="1" t="str" cm="1">
        <f t="array" aca="1" ref="S14464" ca="1">ADDRESS(ROW(INDIRECT(P14464))+Q14464 - 1, COLUMN(INDIRECT(P14464) )+ R14464 - 1, 4)</f>
        <v>F17</v>
      </c>
      <c r="T14464" s="1" cm="1">
        <f t="array" aca="1" ref="T14464" ca="1">ROW(INDIRECT(S14464))</f>
        <v>17</v>
      </c>
      <c r="U14464" s="1" cm="1">
        <f t="array" aca="1" ref="U14464" ca="1">COLUMN(INDIRECT(S14464))</f>
        <v>6</v>
      </c>
    </row>
    <row r="14465" spans="16:21" ht="21.95" customHeight="1">
      <c r="P14465" s="1" t="str">
        <f ca="1"/>
        <v>E13</v>
      </c>
      <c r="Q14465" s="1" t="str">
        <f ca="1"/>
        <v>5</v>
      </c>
      <c r="R14465" s="1" t="str">
        <f ca="1"/>
        <v>3</v>
      </c>
      <c r="S14465" s="1" t="str" cm="1">
        <f t="array" aca="1" ref="S14465" ca="1">ADDRESS(ROW(INDIRECT(P14465))+Q14465 - 1, COLUMN(INDIRECT(P14465) )+ R14465 - 1, 4)</f>
        <v>G17</v>
      </c>
      <c r="T14465" s="1" cm="1">
        <f t="array" aca="1" ref="T14465" ca="1">ROW(INDIRECT(S14465))</f>
        <v>17</v>
      </c>
      <c r="U14465" s="1" cm="1">
        <f t="array" aca="1" ref="U14465" ca="1">COLUMN(INDIRECT(S14465))</f>
        <v>7</v>
      </c>
    </row>
    <row r="14466" spans="16:21" ht="21.95" customHeight="1">
      <c r="P14466" s="1" t="str">
        <f ca="1"/>
        <v>E13</v>
      </c>
      <c r="Q14466" s="1" t="str">
        <f ca="1"/>
        <v>5</v>
      </c>
      <c r="R14466" s="1" t="str">
        <f ca="1"/>
        <v>4</v>
      </c>
      <c r="S14466" s="1" t="str" cm="1">
        <f t="array" aca="1" ref="S14466" ca="1">ADDRESS(ROW(INDIRECT(P14466))+Q14466 - 1, COLUMN(INDIRECT(P14466) )+ R14466 - 1, 4)</f>
        <v>H17</v>
      </c>
      <c r="T14466" s="1" cm="1">
        <f t="array" aca="1" ref="T14466" ca="1">ROW(INDIRECT(S14466))</f>
        <v>17</v>
      </c>
      <c r="U14466" s="1" cm="1">
        <f t="array" aca="1" ref="U14466" ca="1">COLUMN(INDIRECT(S14466))</f>
        <v>8</v>
      </c>
    </row>
    <row r="14467" spans="16:21" ht="21.95" customHeight="1">
      <c r="P14467" s="1" t="str">
        <f ca="1"/>
        <v>E13</v>
      </c>
      <c r="Q14467" s="1" t="str">
        <f ca="1"/>
        <v>5</v>
      </c>
      <c r="R14467" s="1" t="str">
        <f ca="1"/>
        <v>5</v>
      </c>
      <c r="S14467" s="1" t="str" cm="1">
        <f t="array" aca="1" ref="S14467" ca="1">ADDRESS(ROW(INDIRECT(P14467))+Q14467 - 1, COLUMN(INDIRECT(P14467) )+ R14467 - 1, 4)</f>
        <v>I17</v>
      </c>
      <c r="T14467" s="1" cm="1">
        <f t="array" aca="1" ref="T14467" ca="1">ROW(INDIRECT(S14467))</f>
        <v>17</v>
      </c>
      <c r="U14467" s="1" cm="1">
        <f t="array" aca="1" ref="U14467" ca="1">COLUMN(INDIRECT(S14467))</f>
        <v>9</v>
      </c>
    </row>
    <row r="14468" spans="16:21" ht="21.95" customHeight="1">
      <c r="P14468" s="1" t="str">
        <f ca="1"/>
        <v>E13</v>
      </c>
      <c r="Q14468" s="1" t="str">
        <f ca="1"/>
        <v>5</v>
      </c>
      <c r="R14468" s="1" t="str">
        <f ca="1"/>
        <v>6</v>
      </c>
      <c r="S14468" s="1" t="str" cm="1">
        <f t="array" aca="1" ref="S14468" ca="1">ADDRESS(ROW(INDIRECT(P14468))+Q14468 - 1, COLUMN(INDIRECT(P14468) )+ R14468 - 1, 4)</f>
        <v>J17</v>
      </c>
      <c r="T14468" s="1" cm="1">
        <f t="array" aca="1" ref="T14468" ca="1">ROW(INDIRECT(S14468))</f>
        <v>17</v>
      </c>
      <c r="U14468" s="1" cm="1">
        <f t="array" aca="1" ref="U14468" ca="1">COLUMN(INDIRECT(S14468))</f>
        <v>10</v>
      </c>
    </row>
    <row r="14469" spans="16:21" ht="21.95" customHeight="1">
      <c r="P14469" s="1" t="str">
        <f ca="1"/>
        <v>E13</v>
      </c>
      <c r="Q14469" s="1" t="str">
        <f ca="1"/>
        <v>5</v>
      </c>
      <c r="R14469" s="1" t="str">
        <f ca="1"/>
        <v>7</v>
      </c>
      <c r="S14469" s="1" t="str" cm="1">
        <f t="array" aca="1" ref="S14469" ca="1">ADDRESS(ROW(INDIRECT(P14469))+Q14469 - 1, COLUMN(INDIRECT(P14469) )+ R14469 - 1, 4)</f>
        <v>K17</v>
      </c>
      <c r="T14469" s="1" cm="1">
        <f t="array" aca="1" ref="T14469" ca="1">ROW(INDIRECT(S14469))</f>
        <v>17</v>
      </c>
      <c r="U14469" s="1" cm="1">
        <f t="array" aca="1" ref="U14469" ca="1">COLUMN(INDIRECT(S14469))</f>
        <v>11</v>
      </c>
    </row>
    <row r="14470" spans="16:21" ht="21.95" customHeight="1">
      <c r="P14470" s="1" t="str">
        <f ca="1"/>
        <v>E13</v>
      </c>
      <c r="Q14470" s="1" t="str">
        <f ca="1"/>
        <v>5</v>
      </c>
      <c r="R14470" s="1" t="str">
        <f ca="1"/>
        <v>8</v>
      </c>
      <c r="S14470" s="1" t="str" cm="1">
        <f t="array" aca="1" ref="S14470" ca="1">ADDRESS(ROW(INDIRECT(P14470))+Q14470 - 1, COLUMN(INDIRECT(P14470) )+ R14470 - 1, 4)</f>
        <v>L17</v>
      </c>
      <c r="T14470" s="1" cm="1">
        <f t="array" aca="1" ref="T14470" ca="1">ROW(INDIRECT(S14470))</f>
        <v>17</v>
      </c>
      <c r="U14470" s="1" cm="1">
        <f t="array" aca="1" ref="U14470" ca="1">COLUMN(INDIRECT(S14470))</f>
        <v>12</v>
      </c>
    </row>
    <row r="14471" spans="16:21" ht="21.95" customHeight="1">
      <c r="P14471" s="1" t="str">
        <f ca="1"/>
        <v>E13</v>
      </c>
      <c r="Q14471" s="1" t="str">
        <f ca="1"/>
        <v>5</v>
      </c>
      <c r="R14471" s="1" t="str">
        <f ca="1"/>
        <v>9</v>
      </c>
      <c r="S14471" s="1" t="str" cm="1">
        <f t="array" aca="1" ref="S14471" ca="1">ADDRESS(ROW(INDIRECT(P14471))+Q14471 - 1, COLUMN(INDIRECT(P14471) )+ R14471 - 1, 4)</f>
        <v>M17</v>
      </c>
      <c r="T14471" s="1" cm="1">
        <f t="array" aca="1" ref="T14471" ca="1">ROW(INDIRECT(S14471))</f>
        <v>17</v>
      </c>
      <c r="U14471" s="1" cm="1">
        <f t="array" aca="1" ref="U14471" ca="1">COLUMN(INDIRECT(S14471))</f>
        <v>13</v>
      </c>
    </row>
    <row r="14472" spans="16:21" ht="21.95" customHeight="1">
      <c r="P14472" s="1" t="str">
        <f ca="1"/>
        <v>E13</v>
      </c>
      <c r="Q14472" s="1" t="str">
        <f ca="1"/>
        <v>5</v>
      </c>
      <c r="R14472" s="1" t="str">
        <f ca="1"/>
        <v>10</v>
      </c>
      <c r="S14472" s="1" t="str" cm="1">
        <f t="array" aca="1" ref="S14472" ca="1">ADDRESS(ROW(INDIRECT(P14472))+Q14472 - 1, COLUMN(INDIRECT(P14472) )+ R14472 - 1, 4)</f>
        <v>N17</v>
      </c>
      <c r="T14472" s="1" cm="1">
        <f t="array" aca="1" ref="T14472" ca="1">ROW(INDIRECT(S14472))</f>
        <v>17</v>
      </c>
      <c r="U14472" s="1" cm="1">
        <f t="array" aca="1" ref="U14472" ca="1">COLUMN(INDIRECT(S14472))</f>
        <v>14</v>
      </c>
    </row>
    <row r="14473" spans="16:21" ht="21.95" customHeight="1">
      <c r="P14473" s="1" t="str">
        <f ca="1"/>
        <v>E13</v>
      </c>
      <c r="Q14473" s="1" t="str">
        <f ca="1"/>
        <v>6</v>
      </c>
      <c r="R14473" s="1" t="str">
        <f ca="1"/>
        <v>1</v>
      </c>
      <c r="S14473" s="1" t="str" cm="1">
        <f t="array" aca="1" ref="S14473" ca="1">ADDRESS(ROW(INDIRECT(P14473))+Q14473 - 1, COLUMN(INDIRECT(P14473) )+ R14473 - 1, 4)</f>
        <v>E18</v>
      </c>
      <c r="T14473" s="1" cm="1">
        <f t="array" aca="1" ref="T14473" ca="1">ROW(INDIRECT(S14473))</f>
        <v>18</v>
      </c>
      <c r="U14473" s="1" cm="1">
        <f t="array" aca="1" ref="U14473" ca="1">COLUMN(INDIRECT(S14473))</f>
        <v>5</v>
      </c>
    </row>
    <row r="14474" spans="16:21" ht="21.95" customHeight="1">
      <c r="P14474" s="1" t="str">
        <f ca="1"/>
        <v>E13</v>
      </c>
      <c r="Q14474" s="1" t="str">
        <f ca="1"/>
        <v>6</v>
      </c>
      <c r="R14474" s="1" t="str">
        <f ca="1"/>
        <v>2</v>
      </c>
      <c r="S14474" s="1" t="str" cm="1">
        <f t="array" aca="1" ref="S14474" ca="1">ADDRESS(ROW(INDIRECT(P14474))+Q14474 - 1, COLUMN(INDIRECT(P14474) )+ R14474 - 1, 4)</f>
        <v>F18</v>
      </c>
      <c r="T14474" s="1" cm="1">
        <f t="array" aca="1" ref="T14474" ca="1">ROW(INDIRECT(S14474))</f>
        <v>18</v>
      </c>
      <c r="U14474" s="1" cm="1">
        <f t="array" aca="1" ref="U14474" ca="1">COLUMN(INDIRECT(S14474))</f>
        <v>6</v>
      </c>
    </row>
    <row r="14475" spans="16:21" ht="21.95" customHeight="1">
      <c r="P14475" s="1" t="str">
        <f ca="1"/>
        <v>E13</v>
      </c>
      <c r="Q14475" s="1" t="str">
        <f ca="1"/>
        <v>6</v>
      </c>
      <c r="R14475" s="1" t="str">
        <f ca="1"/>
        <v>3</v>
      </c>
      <c r="S14475" s="1" t="str" cm="1">
        <f t="array" aca="1" ref="S14475" ca="1">ADDRESS(ROW(INDIRECT(P14475))+Q14475 - 1, COLUMN(INDIRECT(P14475) )+ R14475 - 1, 4)</f>
        <v>G18</v>
      </c>
      <c r="T14475" s="1" cm="1">
        <f t="array" aca="1" ref="T14475" ca="1">ROW(INDIRECT(S14475))</f>
        <v>18</v>
      </c>
      <c r="U14475" s="1" cm="1">
        <f t="array" aca="1" ref="U14475" ca="1">COLUMN(INDIRECT(S14475))</f>
        <v>7</v>
      </c>
    </row>
    <row r="14476" spans="16:21" ht="21.95" customHeight="1">
      <c r="P14476" s="1" t="str">
        <f ca="1"/>
        <v>E13</v>
      </c>
      <c r="Q14476" s="1" t="str">
        <f ca="1"/>
        <v>6</v>
      </c>
      <c r="R14476" s="1" t="str">
        <f ca="1"/>
        <v>4</v>
      </c>
      <c r="S14476" s="1" t="str" cm="1">
        <f t="array" aca="1" ref="S14476" ca="1">ADDRESS(ROW(INDIRECT(P14476))+Q14476 - 1, COLUMN(INDIRECT(P14476) )+ R14476 - 1, 4)</f>
        <v>H18</v>
      </c>
      <c r="T14476" s="1" cm="1">
        <f t="array" aca="1" ref="T14476" ca="1">ROW(INDIRECT(S14476))</f>
        <v>18</v>
      </c>
      <c r="U14476" s="1" cm="1">
        <f t="array" aca="1" ref="U14476" ca="1">COLUMN(INDIRECT(S14476))</f>
        <v>8</v>
      </c>
    </row>
    <row r="14477" spans="16:21" ht="21.95" customHeight="1">
      <c r="P14477" s="1" t="str">
        <f ca="1"/>
        <v>E13</v>
      </c>
      <c r="Q14477" s="1" t="str">
        <f ca="1"/>
        <v>6</v>
      </c>
      <c r="R14477" s="1" t="str">
        <f ca="1"/>
        <v>5</v>
      </c>
      <c r="S14477" s="1" t="str" cm="1">
        <f t="array" aca="1" ref="S14477" ca="1">ADDRESS(ROW(INDIRECT(P14477))+Q14477 - 1, COLUMN(INDIRECT(P14477) )+ R14477 - 1, 4)</f>
        <v>I18</v>
      </c>
      <c r="T14477" s="1" cm="1">
        <f t="array" aca="1" ref="T14477" ca="1">ROW(INDIRECT(S14477))</f>
        <v>18</v>
      </c>
      <c r="U14477" s="1" cm="1">
        <f t="array" aca="1" ref="U14477" ca="1">COLUMN(INDIRECT(S14477))</f>
        <v>9</v>
      </c>
    </row>
    <row r="14478" spans="16:21" ht="21.95" customHeight="1">
      <c r="P14478" s="1" t="str">
        <f ca="1"/>
        <v>E13</v>
      </c>
      <c r="Q14478" s="1" t="str">
        <f ca="1"/>
        <v>6</v>
      </c>
      <c r="R14478" s="1" t="str">
        <f ca="1"/>
        <v>6</v>
      </c>
      <c r="S14478" s="1" t="str" cm="1">
        <f t="array" aca="1" ref="S14478" ca="1">ADDRESS(ROW(INDIRECT(P14478))+Q14478 - 1, COLUMN(INDIRECT(P14478) )+ R14478 - 1, 4)</f>
        <v>J18</v>
      </c>
      <c r="T14478" s="1" cm="1">
        <f t="array" aca="1" ref="T14478" ca="1">ROW(INDIRECT(S14478))</f>
        <v>18</v>
      </c>
      <c r="U14478" s="1" cm="1">
        <f t="array" aca="1" ref="U14478" ca="1">COLUMN(INDIRECT(S14478))</f>
        <v>10</v>
      </c>
    </row>
    <row r="14479" spans="16:21" ht="21.95" customHeight="1">
      <c r="P14479" s="1" t="str">
        <f ca="1"/>
        <v>E13</v>
      </c>
      <c r="Q14479" s="1" t="str">
        <f ca="1"/>
        <v>6</v>
      </c>
      <c r="R14479" s="1" t="str">
        <f ca="1"/>
        <v>7</v>
      </c>
      <c r="S14479" s="1" t="str" cm="1">
        <f t="array" aca="1" ref="S14479" ca="1">ADDRESS(ROW(INDIRECT(P14479))+Q14479 - 1, COLUMN(INDIRECT(P14479) )+ R14479 - 1, 4)</f>
        <v>K18</v>
      </c>
      <c r="T14479" s="1" cm="1">
        <f t="array" aca="1" ref="T14479" ca="1">ROW(INDIRECT(S14479))</f>
        <v>18</v>
      </c>
      <c r="U14479" s="1" cm="1">
        <f t="array" aca="1" ref="U14479" ca="1">COLUMN(INDIRECT(S14479))</f>
        <v>11</v>
      </c>
    </row>
    <row r="14480" spans="16:21" ht="21.95" customHeight="1">
      <c r="P14480" s="1" t="str">
        <f ca="1"/>
        <v>E13</v>
      </c>
      <c r="Q14480" s="1" t="str">
        <f ca="1"/>
        <v>6</v>
      </c>
      <c r="R14480" s="1" t="str">
        <f ca="1"/>
        <v>8</v>
      </c>
      <c r="S14480" s="1" t="str" cm="1">
        <f t="array" aca="1" ref="S14480" ca="1">ADDRESS(ROW(INDIRECT(P14480))+Q14480 - 1, COLUMN(INDIRECT(P14480) )+ R14480 - 1, 4)</f>
        <v>L18</v>
      </c>
      <c r="T14480" s="1" cm="1">
        <f t="array" aca="1" ref="T14480" ca="1">ROW(INDIRECT(S14480))</f>
        <v>18</v>
      </c>
      <c r="U14480" s="1" cm="1">
        <f t="array" aca="1" ref="U14480" ca="1">COLUMN(INDIRECT(S14480))</f>
        <v>12</v>
      </c>
    </row>
    <row r="14481" spans="16:21" ht="21.95" customHeight="1">
      <c r="P14481" s="1" t="str">
        <f ca="1"/>
        <v>E13</v>
      </c>
      <c r="Q14481" s="1" t="str">
        <f ca="1"/>
        <v>6</v>
      </c>
      <c r="R14481" s="1" t="str">
        <f ca="1"/>
        <v>9</v>
      </c>
      <c r="S14481" s="1" t="str" cm="1">
        <f t="array" aca="1" ref="S14481" ca="1">ADDRESS(ROW(INDIRECT(P14481))+Q14481 - 1, COLUMN(INDIRECT(P14481) )+ R14481 - 1, 4)</f>
        <v>M18</v>
      </c>
      <c r="T14481" s="1" cm="1">
        <f t="array" aca="1" ref="T14481" ca="1">ROW(INDIRECT(S14481))</f>
        <v>18</v>
      </c>
      <c r="U14481" s="1" cm="1">
        <f t="array" aca="1" ref="U14481" ca="1">COLUMN(INDIRECT(S14481))</f>
        <v>13</v>
      </c>
    </row>
    <row r="14482" spans="16:21" ht="21.95" customHeight="1">
      <c r="P14482" s="1" t="str">
        <f ca="1"/>
        <v>E13</v>
      </c>
      <c r="Q14482" s="1" t="str">
        <f ca="1"/>
        <v>6</v>
      </c>
      <c r="R14482" s="1" t="str">
        <f ca="1"/>
        <v>10</v>
      </c>
      <c r="S14482" s="1" t="str" cm="1">
        <f t="array" aca="1" ref="S14482" ca="1">ADDRESS(ROW(INDIRECT(P14482))+Q14482 - 1, COLUMN(INDIRECT(P14482) )+ R14482 - 1, 4)</f>
        <v>N18</v>
      </c>
      <c r="T14482" s="1" cm="1">
        <f t="array" aca="1" ref="T14482" ca="1">ROW(INDIRECT(S14482))</f>
        <v>18</v>
      </c>
      <c r="U14482" s="1" cm="1">
        <f t="array" aca="1" ref="U14482" ca="1">COLUMN(INDIRECT(S14482))</f>
        <v>14</v>
      </c>
    </row>
    <row r="14483" spans="16:21" ht="21.95" customHeight="1">
      <c r="P14483" s="1" t="str">
        <f ca="1"/>
        <v>E13</v>
      </c>
      <c r="Q14483" s="1" t="str">
        <f ca="1"/>
        <v>7</v>
      </c>
      <c r="R14483" s="1" t="str">
        <f ca="1"/>
        <v>1</v>
      </c>
      <c r="S14483" s="1" t="str" cm="1">
        <f t="array" aca="1" ref="S14483" ca="1">ADDRESS(ROW(INDIRECT(P14483))+Q14483 - 1, COLUMN(INDIRECT(P14483) )+ R14483 - 1, 4)</f>
        <v>E19</v>
      </c>
      <c r="T14483" s="1" cm="1">
        <f t="array" aca="1" ref="T14483" ca="1">ROW(INDIRECT(S14483))</f>
        <v>19</v>
      </c>
      <c r="U14483" s="1" cm="1">
        <f t="array" aca="1" ref="U14483" ca="1">COLUMN(INDIRECT(S14483))</f>
        <v>5</v>
      </c>
    </row>
    <row r="14484" spans="16:21" ht="21.95" customHeight="1">
      <c r="P14484" s="1" t="str">
        <f ca="1"/>
        <v>E13</v>
      </c>
      <c r="Q14484" s="1" t="str">
        <f ca="1"/>
        <v>7</v>
      </c>
      <c r="R14484" s="1" t="str">
        <f ca="1"/>
        <v>2</v>
      </c>
      <c r="S14484" s="1" t="str" cm="1">
        <f t="array" aca="1" ref="S14484" ca="1">ADDRESS(ROW(INDIRECT(P14484))+Q14484 - 1, COLUMN(INDIRECT(P14484) )+ R14484 - 1, 4)</f>
        <v>F19</v>
      </c>
      <c r="T14484" s="1" cm="1">
        <f t="array" aca="1" ref="T14484" ca="1">ROW(INDIRECT(S14484))</f>
        <v>19</v>
      </c>
      <c r="U14484" s="1" cm="1">
        <f t="array" aca="1" ref="U14484" ca="1">COLUMN(INDIRECT(S14484))</f>
        <v>6</v>
      </c>
    </row>
    <row r="14485" spans="16:21" ht="21.95" customHeight="1">
      <c r="P14485" s="1" t="str">
        <f ca="1"/>
        <v>E13</v>
      </c>
      <c r="Q14485" s="1" t="str">
        <f ca="1"/>
        <v>7</v>
      </c>
      <c r="R14485" s="1" t="str">
        <f ca="1"/>
        <v>3</v>
      </c>
      <c r="S14485" s="1" t="str" cm="1">
        <f t="array" aca="1" ref="S14485" ca="1">ADDRESS(ROW(INDIRECT(P14485))+Q14485 - 1, COLUMN(INDIRECT(P14485) )+ R14485 - 1, 4)</f>
        <v>G19</v>
      </c>
      <c r="T14485" s="1" cm="1">
        <f t="array" aca="1" ref="T14485" ca="1">ROW(INDIRECT(S14485))</f>
        <v>19</v>
      </c>
      <c r="U14485" s="1" cm="1">
        <f t="array" aca="1" ref="U14485" ca="1">COLUMN(INDIRECT(S14485))</f>
        <v>7</v>
      </c>
    </row>
    <row r="14486" spans="16:21" ht="21.95" customHeight="1">
      <c r="P14486" s="1" t="str">
        <f ca="1"/>
        <v>E13</v>
      </c>
      <c r="Q14486" s="1" t="str">
        <f ca="1"/>
        <v>7</v>
      </c>
      <c r="R14486" s="1" t="str">
        <f ca="1"/>
        <v>4</v>
      </c>
      <c r="S14486" s="1" t="str" cm="1">
        <f t="array" aca="1" ref="S14486" ca="1">ADDRESS(ROW(INDIRECT(P14486))+Q14486 - 1, COLUMN(INDIRECT(P14486) )+ R14486 - 1, 4)</f>
        <v>H19</v>
      </c>
      <c r="T14486" s="1" cm="1">
        <f t="array" aca="1" ref="T14486" ca="1">ROW(INDIRECT(S14486))</f>
        <v>19</v>
      </c>
      <c r="U14486" s="1" cm="1">
        <f t="array" aca="1" ref="U14486" ca="1">COLUMN(INDIRECT(S14486))</f>
        <v>8</v>
      </c>
    </row>
    <row r="14487" spans="16:21" ht="21.95" customHeight="1">
      <c r="P14487" s="1" t="str">
        <f ca="1"/>
        <v>E13</v>
      </c>
      <c r="Q14487" s="1" t="str">
        <f ca="1"/>
        <v>7</v>
      </c>
      <c r="R14487" s="1" t="str">
        <f ca="1"/>
        <v>5</v>
      </c>
      <c r="S14487" s="1" t="str" cm="1">
        <f t="array" aca="1" ref="S14487" ca="1">ADDRESS(ROW(INDIRECT(P14487))+Q14487 - 1, COLUMN(INDIRECT(P14487) )+ R14487 - 1, 4)</f>
        <v>I19</v>
      </c>
      <c r="T14487" s="1" cm="1">
        <f t="array" aca="1" ref="T14487" ca="1">ROW(INDIRECT(S14487))</f>
        <v>19</v>
      </c>
      <c r="U14487" s="1" cm="1">
        <f t="array" aca="1" ref="U14487" ca="1">COLUMN(INDIRECT(S14487))</f>
        <v>9</v>
      </c>
    </row>
    <row r="14488" spans="16:21" ht="21.95" customHeight="1">
      <c r="P14488" s="1" t="str">
        <f ca="1"/>
        <v>E13</v>
      </c>
      <c r="Q14488" s="1" t="str">
        <f ca="1"/>
        <v>7</v>
      </c>
      <c r="R14488" s="1" t="str">
        <f ca="1"/>
        <v>6</v>
      </c>
      <c r="S14488" s="1" t="str" cm="1">
        <f t="array" aca="1" ref="S14488" ca="1">ADDRESS(ROW(INDIRECT(P14488))+Q14488 - 1, COLUMN(INDIRECT(P14488) )+ R14488 - 1, 4)</f>
        <v>J19</v>
      </c>
      <c r="T14488" s="1" cm="1">
        <f t="array" aca="1" ref="T14488" ca="1">ROW(INDIRECT(S14488))</f>
        <v>19</v>
      </c>
      <c r="U14488" s="1" cm="1">
        <f t="array" aca="1" ref="U14488" ca="1">COLUMN(INDIRECT(S14488))</f>
        <v>10</v>
      </c>
    </row>
    <row r="14489" spans="16:21" ht="21.95" customHeight="1">
      <c r="P14489" s="1" t="str">
        <f ca="1"/>
        <v>E13</v>
      </c>
      <c r="Q14489" s="1" t="str">
        <f ca="1"/>
        <v>7</v>
      </c>
      <c r="R14489" s="1" t="str">
        <f ca="1"/>
        <v>7</v>
      </c>
      <c r="S14489" s="1" t="str" cm="1">
        <f t="array" aca="1" ref="S14489" ca="1">ADDRESS(ROW(INDIRECT(P14489))+Q14489 - 1, COLUMN(INDIRECT(P14489) )+ R14489 - 1, 4)</f>
        <v>K19</v>
      </c>
      <c r="T14489" s="1" cm="1">
        <f t="array" aca="1" ref="T14489" ca="1">ROW(INDIRECT(S14489))</f>
        <v>19</v>
      </c>
      <c r="U14489" s="1" cm="1">
        <f t="array" aca="1" ref="U14489" ca="1">COLUMN(INDIRECT(S14489))</f>
        <v>11</v>
      </c>
    </row>
    <row r="14490" spans="16:21" ht="21.95" customHeight="1">
      <c r="P14490" s="1" t="str">
        <f ca="1"/>
        <v>E13</v>
      </c>
      <c r="Q14490" s="1" t="str">
        <f ca="1"/>
        <v>7</v>
      </c>
      <c r="R14490" s="1" t="str">
        <f ca="1"/>
        <v>8</v>
      </c>
      <c r="S14490" s="1" t="str" cm="1">
        <f t="array" aca="1" ref="S14490" ca="1">ADDRESS(ROW(INDIRECT(P14490))+Q14490 - 1, COLUMN(INDIRECT(P14490) )+ R14490 - 1, 4)</f>
        <v>L19</v>
      </c>
      <c r="T14490" s="1" cm="1">
        <f t="array" aca="1" ref="T14490" ca="1">ROW(INDIRECT(S14490))</f>
        <v>19</v>
      </c>
      <c r="U14490" s="1" cm="1">
        <f t="array" aca="1" ref="U14490" ca="1">COLUMN(INDIRECT(S14490))</f>
        <v>12</v>
      </c>
    </row>
    <row r="14491" spans="16:21" ht="21.95" customHeight="1">
      <c r="P14491" s="1" t="str">
        <f ca="1"/>
        <v>E13</v>
      </c>
      <c r="Q14491" s="1" t="str">
        <f ca="1"/>
        <v>7</v>
      </c>
      <c r="R14491" s="1" t="str">
        <f ca="1"/>
        <v>9</v>
      </c>
      <c r="S14491" s="1" t="str" cm="1">
        <f t="array" aca="1" ref="S14491" ca="1">ADDRESS(ROW(INDIRECT(P14491))+Q14491 - 1, COLUMN(INDIRECT(P14491) )+ R14491 - 1, 4)</f>
        <v>M19</v>
      </c>
      <c r="T14491" s="1" cm="1">
        <f t="array" aca="1" ref="T14491" ca="1">ROW(INDIRECT(S14491))</f>
        <v>19</v>
      </c>
      <c r="U14491" s="1" cm="1">
        <f t="array" aca="1" ref="U14491" ca="1">COLUMN(INDIRECT(S14491))</f>
        <v>13</v>
      </c>
    </row>
    <row r="14492" spans="16:21" ht="21.95" customHeight="1">
      <c r="P14492" s="1" t="str">
        <f ca="1"/>
        <v>E13</v>
      </c>
      <c r="Q14492" s="1" t="str">
        <f ca="1"/>
        <v>7</v>
      </c>
      <c r="R14492" s="1" t="str">
        <f ca="1"/>
        <v>10</v>
      </c>
      <c r="S14492" s="1" t="str" cm="1">
        <f t="array" aca="1" ref="S14492" ca="1">ADDRESS(ROW(INDIRECT(P14492))+Q14492 - 1, COLUMN(INDIRECT(P14492) )+ R14492 - 1, 4)</f>
        <v>N19</v>
      </c>
      <c r="T14492" s="1" cm="1">
        <f t="array" aca="1" ref="T14492" ca="1">ROW(INDIRECT(S14492))</f>
        <v>19</v>
      </c>
      <c r="U14492" s="1" cm="1">
        <f t="array" aca="1" ref="U14492" ca="1">COLUMN(INDIRECT(S14492))</f>
        <v>14</v>
      </c>
    </row>
    <row r="14493" spans="16:21" ht="21.95" customHeight="1">
      <c r="P14493" s="1" t="str">
        <f ca="1"/>
        <v>E13</v>
      </c>
      <c r="Q14493" s="1" t="str">
        <f ca="1"/>
        <v>8</v>
      </c>
      <c r="R14493" s="1" t="str">
        <f ca="1"/>
        <v>1</v>
      </c>
      <c r="S14493" s="1" t="str" cm="1">
        <f t="array" aca="1" ref="S14493" ca="1">ADDRESS(ROW(INDIRECT(P14493))+Q14493 - 1, COLUMN(INDIRECT(P14493) )+ R14493 - 1, 4)</f>
        <v>E20</v>
      </c>
      <c r="T14493" s="1" cm="1">
        <f t="array" aca="1" ref="T14493" ca="1">ROW(INDIRECT(S14493))</f>
        <v>20</v>
      </c>
      <c r="U14493" s="1" cm="1">
        <f t="array" aca="1" ref="U14493" ca="1">COLUMN(INDIRECT(S14493))</f>
        <v>5</v>
      </c>
    </row>
    <row r="14494" spans="16:21" ht="21.95" customHeight="1">
      <c r="P14494" s="1" t="str">
        <f ca="1"/>
        <v>E13</v>
      </c>
      <c r="Q14494" s="1" t="str">
        <f ca="1"/>
        <v>8</v>
      </c>
      <c r="R14494" s="1" t="str">
        <f ca="1"/>
        <v>2</v>
      </c>
      <c r="S14494" s="1" t="str" cm="1">
        <f t="array" aca="1" ref="S14494" ca="1">ADDRESS(ROW(INDIRECT(P14494))+Q14494 - 1, COLUMN(INDIRECT(P14494) )+ R14494 - 1, 4)</f>
        <v>F20</v>
      </c>
      <c r="T14494" s="1" cm="1">
        <f t="array" aca="1" ref="T14494" ca="1">ROW(INDIRECT(S14494))</f>
        <v>20</v>
      </c>
      <c r="U14494" s="1" cm="1">
        <f t="array" aca="1" ref="U14494" ca="1">COLUMN(INDIRECT(S14494))</f>
        <v>6</v>
      </c>
    </row>
    <row r="14495" spans="16:21" ht="21.95" customHeight="1">
      <c r="P14495" s="1" t="str">
        <f ca="1"/>
        <v>E13</v>
      </c>
      <c r="Q14495" s="1" t="str">
        <f ca="1"/>
        <v>8</v>
      </c>
      <c r="R14495" s="1" t="str">
        <f ca="1"/>
        <v>3</v>
      </c>
      <c r="S14495" s="1" t="str" cm="1">
        <f t="array" aca="1" ref="S14495" ca="1">ADDRESS(ROW(INDIRECT(P14495))+Q14495 - 1, COLUMN(INDIRECT(P14495) )+ R14495 - 1, 4)</f>
        <v>G20</v>
      </c>
      <c r="T14495" s="1" cm="1">
        <f t="array" aca="1" ref="T14495" ca="1">ROW(INDIRECT(S14495))</f>
        <v>20</v>
      </c>
      <c r="U14495" s="1" cm="1">
        <f t="array" aca="1" ref="U14495" ca="1">COLUMN(INDIRECT(S14495))</f>
        <v>7</v>
      </c>
    </row>
    <row r="14496" spans="16:21" ht="21.95" customHeight="1">
      <c r="P14496" s="1" t="str">
        <f ca="1"/>
        <v>E13</v>
      </c>
      <c r="Q14496" s="1" t="str">
        <f ca="1"/>
        <v>8</v>
      </c>
      <c r="R14496" s="1" t="str">
        <f ca="1"/>
        <v>4</v>
      </c>
      <c r="S14496" s="1" t="str" cm="1">
        <f t="array" aca="1" ref="S14496" ca="1">ADDRESS(ROW(INDIRECT(P14496))+Q14496 - 1, COLUMN(INDIRECT(P14496) )+ R14496 - 1, 4)</f>
        <v>H20</v>
      </c>
      <c r="T14496" s="1" cm="1">
        <f t="array" aca="1" ref="T14496" ca="1">ROW(INDIRECT(S14496))</f>
        <v>20</v>
      </c>
      <c r="U14496" s="1" cm="1">
        <f t="array" aca="1" ref="U14496" ca="1">COLUMN(INDIRECT(S14496))</f>
        <v>8</v>
      </c>
    </row>
    <row r="14497" spans="16:21" ht="21.95" customHeight="1">
      <c r="P14497" s="1" t="str">
        <f ca="1"/>
        <v>E13</v>
      </c>
      <c r="Q14497" s="1" t="str">
        <f ca="1"/>
        <v>8</v>
      </c>
      <c r="R14497" s="1" t="str">
        <f ca="1"/>
        <v>5</v>
      </c>
      <c r="S14497" s="1" t="str" cm="1">
        <f t="array" aca="1" ref="S14497" ca="1">ADDRESS(ROW(INDIRECT(P14497))+Q14497 - 1, COLUMN(INDIRECT(P14497) )+ R14497 - 1, 4)</f>
        <v>I20</v>
      </c>
      <c r="T14497" s="1" cm="1">
        <f t="array" aca="1" ref="T14497" ca="1">ROW(INDIRECT(S14497))</f>
        <v>20</v>
      </c>
      <c r="U14497" s="1" cm="1">
        <f t="array" aca="1" ref="U14497" ca="1">COLUMN(INDIRECT(S14497))</f>
        <v>9</v>
      </c>
    </row>
    <row r="14498" spans="16:21" ht="21.95" customHeight="1">
      <c r="P14498" s="1" t="str">
        <f ca="1"/>
        <v>E13</v>
      </c>
      <c r="Q14498" s="1" t="str">
        <f ca="1"/>
        <v>8</v>
      </c>
      <c r="R14498" s="1" t="str">
        <f ca="1"/>
        <v>6</v>
      </c>
      <c r="S14498" s="1" t="str" cm="1">
        <f t="array" aca="1" ref="S14498" ca="1">ADDRESS(ROW(INDIRECT(P14498))+Q14498 - 1, COLUMN(INDIRECT(P14498) )+ R14498 - 1, 4)</f>
        <v>J20</v>
      </c>
      <c r="T14498" s="1" cm="1">
        <f t="array" aca="1" ref="T14498" ca="1">ROW(INDIRECT(S14498))</f>
        <v>20</v>
      </c>
      <c r="U14498" s="1" cm="1">
        <f t="array" aca="1" ref="U14498" ca="1">COLUMN(INDIRECT(S14498))</f>
        <v>10</v>
      </c>
    </row>
    <row r="14499" spans="16:21" ht="21.95" customHeight="1">
      <c r="P14499" s="1" t="str">
        <f ca="1"/>
        <v>E13</v>
      </c>
      <c r="Q14499" s="1" t="str">
        <f ca="1"/>
        <v>8</v>
      </c>
      <c r="R14499" s="1" t="str">
        <f ca="1"/>
        <v>7</v>
      </c>
      <c r="S14499" s="1" t="str" cm="1">
        <f t="array" aca="1" ref="S14499" ca="1">ADDRESS(ROW(INDIRECT(P14499))+Q14499 - 1, COLUMN(INDIRECT(P14499) )+ R14499 - 1, 4)</f>
        <v>K20</v>
      </c>
      <c r="T14499" s="1" cm="1">
        <f t="array" aca="1" ref="T14499" ca="1">ROW(INDIRECT(S14499))</f>
        <v>20</v>
      </c>
      <c r="U14499" s="1" cm="1">
        <f t="array" aca="1" ref="U14499" ca="1">COLUMN(INDIRECT(S14499))</f>
        <v>11</v>
      </c>
    </row>
    <row r="14500" spans="16:21" ht="21.95" customHeight="1">
      <c r="P14500" s="1" t="str">
        <f ca="1"/>
        <v>E13</v>
      </c>
      <c r="Q14500" s="1" t="str">
        <f ca="1"/>
        <v>8</v>
      </c>
      <c r="R14500" s="1" t="str">
        <f ca="1"/>
        <v>8</v>
      </c>
      <c r="S14500" s="1" t="str" cm="1">
        <f t="array" aca="1" ref="S14500" ca="1">ADDRESS(ROW(INDIRECT(P14500))+Q14500 - 1, COLUMN(INDIRECT(P14500) )+ R14500 - 1, 4)</f>
        <v>L20</v>
      </c>
      <c r="T14500" s="1" cm="1">
        <f t="array" aca="1" ref="T14500" ca="1">ROW(INDIRECT(S14500))</f>
        <v>20</v>
      </c>
      <c r="U14500" s="1" cm="1">
        <f t="array" aca="1" ref="U14500" ca="1">COLUMN(INDIRECT(S14500))</f>
        <v>12</v>
      </c>
    </row>
    <row r="14501" spans="16:21" ht="21.95" customHeight="1">
      <c r="P14501" s="1" t="str">
        <f ca="1"/>
        <v>E13</v>
      </c>
      <c r="Q14501" s="1" t="str">
        <f ca="1"/>
        <v>8</v>
      </c>
      <c r="R14501" s="1" t="str">
        <f ca="1"/>
        <v>9</v>
      </c>
      <c r="S14501" s="1" t="str" cm="1">
        <f t="array" aca="1" ref="S14501" ca="1">ADDRESS(ROW(INDIRECT(P14501))+Q14501 - 1, COLUMN(INDIRECT(P14501) )+ R14501 - 1, 4)</f>
        <v>M20</v>
      </c>
      <c r="T14501" s="1" cm="1">
        <f t="array" aca="1" ref="T14501" ca="1">ROW(INDIRECT(S14501))</f>
        <v>20</v>
      </c>
      <c r="U14501" s="1" cm="1">
        <f t="array" aca="1" ref="U14501" ca="1">COLUMN(INDIRECT(S14501))</f>
        <v>13</v>
      </c>
    </row>
    <row r="14502" spans="16:21" ht="21.95" customHeight="1">
      <c r="P14502" s="1" t="str">
        <f ca="1"/>
        <v>E13</v>
      </c>
      <c r="Q14502" s="1" t="str">
        <f ca="1"/>
        <v>8</v>
      </c>
      <c r="R14502" s="1" t="str">
        <f ca="1"/>
        <v>10</v>
      </c>
      <c r="S14502" s="1" t="str" cm="1">
        <f t="array" aca="1" ref="S14502" ca="1">ADDRESS(ROW(INDIRECT(P14502))+Q14502 - 1, COLUMN(INDIRECT(P14502) )+ R14502 - 1, 4)</f>
        <v>N20</v>
      </c>
      <c r="T14502" s="1" cm="1">
        <f t="array" aca="1" ref="T14502" ca="1">ROW(INDIRECT(S14502))</f>
        <v>20</v>
      </c>
      <c r="U14502" s="1" cm="1">
        <f t="array" aca="1" ref="U14502" ca="1">COLUMN(INDIRECT(S14502))</f>
        <v>14</v>
      </c>
    </row>
    <row r="14503" spans="16:21" ht="21.95" customHeight="1">
      <c r="P14503" s="1" t="str">
        <f ca="1"/>
        <v>E13</v>
      </c>
      <c r="Q14503" s="1" t="str">
        <f ca="1"/>
        <v>9</v>
      </c>
      <c r="R14503" s="1" t="str">
        <f ca="1"/>
        <v>1</v>
      </c>
      <c r="S14503" s="1" t="str" cm="1">
        <f t="array" aca="1" ref="S14503" ca="1">ADDRESS(ROW(INDIRECT(P14503))+Q14503 - 1, COLUMN(INDIRECT(P14503) )+ R14503 - 1, 4)</f>
        <v>E21</v>
      </c>
      <c r="T14503" s="1" cm="1">
        <f t="array" aca="1" ref="T14503" ca="1">ROW(INDIRECT(S14503))</f>
        <v>21</v>
      </c>
      <c r="U14503" s="1" cm="1">
        <f t="array" aca="1" ref="U14503" ca="1">COLUMN(INDIRECT(S14503))</f>
        <v>5</v>
      </c>
    </row>
    <row r="14504" spans="16:21" ht="21.95" customHeight="1">
      <c r="P14504" s="1" t="str">
        <f ca="1"/>
        <v>E13</v>
      </c>
      <c r="Q14504" s="1" t="str">
        <f ca="1"/>
        <v>9</v>
      </c>
      <c r="R14504" s="1" t="str">
        <f ca="1"/>
        <v>2</v>
      </c>
      <c r="S14504" s="1" t="str" cm="1">
        <f t="array" aca="1" ref="S14504" ca="1">ADDRESS(ROW(INDIRECT(P14504))+Q14504 - 1, COLUMN(INDIRECT(P14504) )+ R14504 - 1, 4)</f>
        <v>F21</v>
      </c>
      <c r="T14504" s="1" cm="1">
        <f t="array" aca="1" ref="T14504" ca="1">ROW(INDIRECT(S14504))</f>
        <v>21</v>
      </c>
      <c r="U14504" s="1" cm="1">
        <f t="array" aca="1" ref="U14504" ca="1">COLUMN(INDIRECT(S14504))</f>
        <v>6</v>
      </c>
    </row>
    <row r="14505" spans="16:21" ht="21.95" customHeight="1">
      <c r="P14505" s="1" t="str">
        <f ca="1"/>
        <v>E13</v>
      </c>
      <c r="Q14505" s="1" t="str">
        <f ca="1"/>
        <v>9</v>
      </c>
      <c r="R14505" s="1" t="str">
        <f ca="1"/>
        <v>3</v>
      </c>
      <c r="S14505" s="1" t="str" cm="1">
        <f t="array" aca="1" ref="S14505" ca="1">ADDRESS(ROW(INDIRECT(P14505))+Q14505 - 1, COLUMN(INDIRECT(P14505) )+ R14505 - 1, 4)</f>
        <v>G21</v>
      </c>
      <c r="T14505" s="1" cm="1">
        <f t="array" aca="1" ref="T14505" ca="1">ROW(INDIRECT(S14505))</f>
        <v>21</v>
      </c>
      <c r="U14505" s="1" cm="1">
        <f t="array" aca="1" ref="U14505" ca="1">COLUMN(INDIRECT(S14505))</f>
        <v>7</v>
      </c>
    </row>
    <row r="14506" spans="16:21" ht="21.95" customHeight="1">
      <c r="P14506" s="1" t="str">
        <f ca="1"/>
        <v>E13</v>
      </c>
      <c r="Q14506" s="1" t="str">
        <f ca="1"/>
        <v>9</v>
      </c>
      <c r="R14506" s="1" t="str">
        <f ca="1"/>
        <v>4</v>
      </c>
      <c r="S14506" s="1" t="str" cm="1">
        <f t="array" aca="1" ref="S14506" ca="1">ADDRESS(ROW(INDIRECT(P14506))+Q14506 - 1, COLUMN(INDIRECT(P14506) )+ R14506 - 1, 4)</f>
        <v>H21</v>
      </c>
      <c r="T14506" s="1" cm="1">
        <f t="array" aca="1" ref="T14506" ca="1">ROW(INDIRECT(S14506))</f>
        <v>21</v>
      </c>
      <c r="U14506" s="1" cm="1">
        <f t="array" aca="1" ref="U14506" ca="1">COLUMN(INDIRECT(S14506))</f>
        <v>8</v>
      </c>
    </row>
    <row r="14507" spans="16:21" ht="21.95" customHeight="1">
      <c r="P14507" s="1" t="str">
        <f ca="1"/>
        <v>E13</v>
      </c>
      <c r="Q14507" s="1" t="str">
        <f ca="1"/>
        <v>9</v>
      </c>
      <c r="R14507" s="1" t="str">
        <f ca="1"/>
        <v>5</v>
      </c>
      <c r="S14507" s="1" t="str" cm="1">
        <f t="array" aca="1" ref="S14507" ca="1">ADDRESS(ROW(INDIRECT(P14507))+Q14507 - 1, COLUMN(INDIRECT(P14507) )+ R14507 - 1, 4)</f>
        <v>I21</v>
      </c>
      <c r="T14507" s="1" cm="1">
        <f t="array" aca="1" ref="T14507" ca="1">ROW(INDIRECT(S14507))</f>
        <v>21</v>
      </c>
      <c r="U14507" s="1" cm="1">
        <f t="array" aca="1" ref="U14507" ca="1">COLUMN(INDIRECT(S14507))</f>
        <v>9</v>
      </c>
    </row>
    <row r="14508" spans="16:21" ht="21.95" customHeight="1">
      <c r="P14508" s="1" t="str">
        <f ca="1"/>
        <v>E13</v>
      </c>
      <c r="Q14508" s="1" t="str">
        <f ca="1"/>
        <v>9</v>
      </c>
      <c r="R14508" s="1" t="str">
        <f ca="1"/>
        <v>6</v>
      </c>
      <c r="S14508" s="1" t="str" cm="1">
        <f t="array" aca="1" ref="S14508" ca="1">ADDRESS(ROW(INDIRECT(P14508))+Q14508 - 1, COLUMN(INDIRECT(P14508) )+ R14508 - 1, 4)</f>
        <v>J21</v>
      </c>
      <c r="T14508" s="1" cm="1">
        <f t="array" aca="1" ref="T14508" ca="1">ROW(INDIRECT(S14508))</f>
        <v>21</v>
      </c>
      <c r="U14508" s="1" cm="1">
        <f t="array" aca="1" ref="U14508" ca="1">COLUMN(INDIRECT(S14508))</f>
        <v>10</v>
      </c>
    </row>
    <row r="14509" spans="16:21" ht="21.95" customHeight="1">
      <c r="P14509" s="1" t="str">
        <f ca="1"/>
        <v>E13</v>
      </c>
      <c r="Q14509" s="1" t="str">
        <f ca="1"/>
        <v>9</v>
      </c>
      <c r="R14509" s="1" t="str">
        <f ca="1"/>
        <v>7</v>
      </c>
      <c r="S14509" s="1" t="str" cm="1">
        <f t="array" aca="1" ref="S14509" ca="1">ADDRESS(ROW(INDIRECT(P14509))+Q14509 - 1, COLUMN(INDIRECT(P14509) )+ R14509 - 1, 4)</f>
        <v>K21</v>
      </c>
      <c r="T14509" s="1" cm="1">
        <f t="array" aca="1" ref="T14509" ca="1">ROW(INDIRECT(S14509))</f>
        <v>21</v>
      </c>
      <c r="U14509" s="1" cm="1">
        <f t="array" aca="1" ref="U14509" ca="1">COLUMN(INDIRECT(S14509))</f>
        <v>11</v>
      </c>
    </row>
    <row r="14510" spans="16:21" ht="21.95" customHeight="1">
      <c r="P14510" s="1" t="str">
        <f ca="1"/>
        <v>E13</v>
      </c>
      <c r="Q14510" s="1" t="str">
        <f ca="1"/>
        <v>9</v>
      </c>
      <c r="R14510" s="1" t="str">
        <f ca="1"/>
        <v>8</v>
      </c>
      <c r="S14510" s="1" t="str" cm="1">
        <f t="array" aca="1" ref="S14510" ca="1">ADDRESS(ROW(INDIRECT(P14510))+Q14510 - 1, COLUMN(INDIRECT(P14510) )+ R14510 - 1, 4)</f>
        <v>L21</v>
      </c>
      <c r="T14510" s="1" cm="1">
        <f t="array" aca="1" ref="T14510" ca="1">ROW(INDIRECT(S14510))</f>
        <v>21</v>
      </c>
      <c r="U14510" s="1" cm="1">
        <f t="array" aca="1" ref="U14510" ca="1">COLUMN(INDIRECT(S14510))</f>
        <v>12</v>
      </c>
    </row>
    <row r="14511" spans="16:21" ht="21.95" customHeight="1">
      <c r="P14511" s="1" t="str">
        <f ca="1"/>
        <v>E13</v>
      </c>
      <c r="Q14511" s="1" t="str">
        <f ca="1"/>
        <v>9</v>
      </c>
      <c r="R14511" s="1" t="str">
        <f ca="1"/>
        <v>9</v>
      </c>
      <c r="S14511" s="1" t="str" cm="1">
        <f t="array" aca="1" ref="S14511" ca="1">ADDRESS(ROW(INDIRECT(P14511))+Q14511 - 1, COLUMN(INDIRECT(P14511) )+ R14511 - 1, 4)</f>
        <v>M21</v>
      </c>
      <c r="T14511" s="1" cm="1">
        <f t="array" aca="1" ref="T14511" ca="1">ROW(INDIRECT(S14511))</f>
        <v>21</v>
      </c>
      <c r="U14511" s="1" cm="1">
        <f t="array" aca="1" ref="U14511" ca="1">COLUMN(INDIRECT(S14511))</f>
        <v>13</v>
      </c>
    </row>
    <row r="14512" spans="16:21" ht="21.95" customHeight="1">
      <c r="P14512" s="1" t="str">
        <f ca="1"/>
        <v>E13</v>
      </c>
      <c r="Q14512" s="1" t="str">
        <f ca="1"/>
        <v>9</v>
      </c>
      <c r="R14512" s="1" t="str">
        <f ca="1"/>
        <v>10</v>
      </c>
      <c r="S14512" s="1" t="str" cm="1">
        <f t="array" aca="1" ref="S14512" ca="1">ADDRESS(ROW(INDIRECT(P14512))+Q14512 - 1, COLUMN(INDIRECT(P14512) )+ R14512 - 1, 4)</f>
        <v>N21</v>
      </c>
      <c r="T14512" s="1" cm="1">
        <f t="array" aca="1" ref="T14512" ca="1">ROW(INDIRECT(S14512))</f>
        <v>21</v>
      </c>
      <c r="U14512" s="1" cm="1">
        <f t="array" aca="1" ref="U14512" ca="1">COLUMN(INDIRECT(S14512))</f>
        <v>14</v>
      </c>
    </row>
    <row r="14513" spans="16:21" ht="21.95" customHeight="1">
      <c r="P14513" s="1" t="str">
        <f ca="1"/>
        <v>E13</v>
      </c>
      <c r="Q14513" s="1" t="str">
        <f ca="1"/>
        <v>10</v>
      </c>
      <c r="R14513" s="1" t="str">
        <f ca="1"/>
        <v>1</v>
      </c>
      <c r="S14513" s="1" t="str" cm="1">
        <f t="array" aca="1" ref="S14513" ca="1">ADDRESS(ROW(INDIRECT(P14513))+Q14513 - 1, COLUMN(INDIRECT(P14513) )+ R14513 - 1, 4)</f>
        <v>E22</v>
      </c>
      <c r="T14513" s="1" cm="1">
        <f t="array" aca="1" ref="T14513" ca="1">ROW(INDIRECT(S14513))</f>
        <v>22</v>
      </c>
      <c r="U14513" s="1" cm="1">
        <f t="array" aca="1" ref="U14513" ca="1">COLUMN(INDIRECT(S14513))</f>
        <v>5</v>
      </c>
    </row>
    <row r="14514" spans="16:21" ht="21.95" customHeight="1">
      <c r="P14514" s="1" t="str">
        <f ca="1"/>
        <v>E13</v>
      </c>
      <c r="Q14514" s="1" t="str">
        <f ca="1"/>
        <v>10</v>
      </c>
      <c r="R14514" s="1" t="str">
        <f ca="1"/>
        <v>2</v>
      </c>
      <c r="S14514" s="1" t="str" cm="1">
        <f t="array" aca="1" ref="S14514" ca="1">ADDRESS(ROW(INDIRECT(P14514))+Q14514 - 1, COLUMN(INDIRECT(P14514) )+ R14514 - 1, 4)</f>
        <v>F22</v>
      </c>
      <c r="T14514" s="1" cm="1">
        <f t="array" aca="1" ref="T14514" ca="1">ROW(INDIRECT(S14514))</f>
        <v>22</v>
      </c>
      <c r="U14514" s="1" cm="1">
        <f t="array" aca="1" ref="U14514" ca="1">COLUMN(INDIRECT(S14514))</f>
        <v>6</v>
      </c>
    </row>
    <row r="14515" spans="16:21" ht="21.95" customHeight="1">
      <c r="P14515" s="1" t="str">
        <f ca="1"/>
        <v>E13</v>
      </c>
      <c r="Q14515" s="1" t="str">
        <f ca="1"/>
        <v>10</v>
      </c>
      <c r="R14515" s="1" t="str">
        <f ca="1"/>
        <v>3</v>
      </c>
      <c r="S14515" s="1" t="str" cm="1">
        <f t="array" aca="1" ref="S14515" ca="1">ADDRESS(ROW(INDIRECT(P14515))+Q14515 - 1, COLUMN(INDIRECT(P14515) )+ R14515 - 1, 4)</f>
        <v>G22</v>
      </c>
      <c r="T14515" s="1" cm="1">
        <f t="array" aca="1" ref="T14515" ca="1">ROW(INDIRECT(S14515))</f>
        <v>22</v>
      </c>
      <c r="U14515" s="1" cm="1">
        <f t="array" aca="1" ref="U14515" ca="1">COLUMN(INDIRECT(S14515))</f>
        <v>7</v>
      </c>
    </row>
    <row r="14516" spans="16:21" ht="21.95" customHeight="1">
      <c r="P14516" s="1" t="str">
        <f ca="1"/>
        <v>E13</v>
      </c>
      <c r="Q14516" s="1" t="str">
        <f ca="1"/>
        <v>10</v>
      </c>
      <c r="R14516" s="1" t="str">
        <f ca="1"/>
        <v>4</v>
      </c>
      <c r="S14516" s="1" t="str" cm="1">
        <f t="array" aca="1" ref="S14516" ca="1">ADDRESS(ROW(INDIRECT(P14516))+Q14516 - 1, COLUMN(INDIRECT(P14516) )+ R14516 - 1, 4)</f>
        <v>H22</v>
      </c>
      <c r="T14516" s="1" cm="1">
        <f t="array" aca="1" ref="T14516" ca="1">ROW(INDIRECT(S14516))</f>
        <v>22</v>
      </c>
      <c r="U14516" s="1" cm="1">
        <f t="array" aca="1" ref="U14516" ca="1">COLUMN(INDIRECT(S14516))</f>
        <v>8</v>
      </c>
    </row>
    <row r="14517" spans="16:21" ht="21.95" customHeight="1">
      <c r="P14517" s="1" t="str">
        <f ca="1"/>
        <v>E13</v>
      </c>
      <c r="Q14517" s="1" t="str">
        <f ca="1"/>
        <v>10</v>
      </c>
      <c r="R14517" s="1" t="str">
        <f ca="1"/>
        <v>5</v>
      </c>
      <c r="S14517" s="1" t="str" cm="1">
        <f t="array" aca="1" ref="S14517" ca="1">ADDRESS(ROW(INDIRECT(P14517))+Q14517 - 1, COLUMN(INDIRECT(P14517) )+ R14517 - 1, 4)</f>
        <v>I22</v>
      </c>
      <c r="T14517" s="1" cm="1">
        <f t="array" aca="1" ref="T14517" ca="1">ROW(INDIRECT(S14517))</f>
        <v>22</v>
      </c>
      <c r="U14517" s="1" cm="1">
        <f t="array" aca="1" ref="U14517" ca="1">COLUMN(INDIRECT(S14517))</f>
        <v>9</v>
      </c>
    </row>
    <row r="14518" spans="16:21" ht="21.95" customHeight="1">
      <c r="P14518" s="1" t="str">
        <f ca="1"/>
        <v>E13</v>
      </c>
      <c r="Q14518" s="1" t="str">
        <f ca="1"/>
        <v>10</v>
      </c>
      <c r="R14518" s="1" t="str">
        <f ca="1"/>
        <v>6</v>
      </c>
      <c r="S14518" s="1" t="str" cm="1">
        <f t="array" aca="1" ref="S14518" ca="1">ADDRESS(ROW(INDIRECT(P14518))+Q14518 - 1, COLUMN(INDIRECT(P14518) )+ R14518 - 1, 4)</f>
        <v>J22</v>
      </c>
      <c r="T14518" s="1" cm="1">
        <f t="array" aca="1" ref="T14518" ca="1">ROW(INDIRECT(S14518))</f>
        <v>22</v>
      </c>
      <c r="U14518" s="1" cm="1">
        <f t="array" aca="1" ref="U14518" ca="1">COLUMN(INDIRECT(S14518))</f>
        <v>10</v>
      </c>
    </row>
    <row r="14519" spans="16:21" ht="21.95" customHeight="1">
      <c r="P14519" s="1" t="str">
        <f ca="1"/>
        <v>E13</v>
      </c>
      <c r="Q14519" s="1" t="str">
        <f ca="1"/>
        <v>10</v>
      </c>
      <c r="R14519" s="1" t="str">
        <f ca="1"/>
        <v>7</v>
      </c>
      <c r="S14519" s="1" t="str" cm="1">
        <f t="array" aca="1" ref="S14519" ca="1">ADDRESS(ROW(INDIRECT(P14519))+Q14519 - 1, COLUMN(INDIRECT(P14519) )+ R14519 - 1, 4)</f>
        <v>K22</v>
      </c>
      <c r="T14519" s="1" cm="1">
        <f t="array" aca="1" ref="T14519" ca="1">ROW(INDIRECT(S14519))</f>
        <v>22</v>
      </c>
      <c r="U14519" s="1" cm="1">
        <f t="array" aca="1" ref="U14519" ca="1">COLUMN(INDIRECT(S14519))</f>
        <v>11</v>
      </c>
    </row>
    <row r="14520" spans="16:21" ht="21.95" customHeight="1">
      <c r="P14520" s="1" t="str">
        <f ca="1"/>
        <v>E13</v>
      </c>
      <c r="Q14520" s="1" t="str">
        <f ca="1"/>
        <v>10</v>
      </c>
      <c r="R14520" s="1" t="str">
        <f ca="1"/>
        <v>8</v>
      </c>
      <c r="S14520" s="1" t="str" cm="1">
        <f t="array" aca="1" ref="S14520" ca="1">ADDRESS(ROW(INDIRECT(P14520))+Q14520 - 1, COLUMN(INDIRECT(P14520) )+ R14520 - 1, 4)</f>
        <v>L22</v>
      </c>
      <c r="T14520" s="1" cm="1">
        <f t="array" aca="1" ref="T14520" ca="1">ROW(INDIRECT(S14520))</f>
        <v>22</v>
      </c>
      <c r="U14520" s="1" cm="1">
        <f t="array" aca="1" ref="U14520" ca="1">COLUMN(INDIRECT(S14520))</f>
        <v>12</v>
      </c>
    </row>
    <row r="14521" spans="16:21" ht="21.95" customHeight="1">
      <c r="P14521" s="1" t="str">
        <f ca="1"/>
        <v>E13</v>
      </c>
      <c r="Q14521" s="1" t="str">
        <f ca="1"/>
        <v>10</v>
      </c>
      <c r="R14521" s="1" t="str">
        <f ca="1"/>
        <v>9</v>
      </c>
      <c r="S14521" s="1" t="str" cm="1">
        <f t="array" aca="1" ref="S14521" ca="1">ADDRESS(ROW(INDIRECT(P14521))+Q14521 - 1, COLUMN(INDIRECT(P14521) )+ R14521 - 1, 4)</f>
        <v>M22</v>
      </c>
      <c r="T14521" s="1" cm="1">
        <f t="array" aca="1" ref="T14521" ca="1">ROW(INDIRECT(S14521))</f>
        <v>22</v>
      </c>
      <c r="U14521" s="1" cm="1">
        <f t="array" aca="1" ref="U14521" ca="1">COLUMN(INDIRECT(S14521))</f>
        <v>13</v>
      </c>
    </row>
    <row r="14522" spans="16:21" ht="21.95" customHeight="1">
      <c r="P14522" s="1" t="str">
        <f ca="1"/>
        <v>E13</v>
      </c>
      <c r="Q14522" s="1" t="str">
        <f ca="1"/>
        <v>10</v>
      </c>
      <c r="R14522" s="1" t="str">
        <f ca="1"/>
        <v>10</v>
      </c>
      <c r="S14522" s="1" t="str" cm="1">
        <f t="array" aca="1" ref="S14522" ca="1">ADDRESS(ROW(INDIRECT(P14522))+Q14522 - 1, COLUMN(INDIRECT(P14522) )+ R14522 - 1, 4)</f>
        <v>N22</v>
      </c>
      <c r="T14522" s="1" cm="1">
        <f t="array" aca="1" ref="T14522" ca="1">ROW(INDIRECT(S14522))</f>
        <v>22</v>
      </c>
      <c r="U14522" s="1" cm="1">
        <f t="array" aca="1" ref="U14522" ca="1">COLUMN(INDIRECT(S14522))</f>
        <v>14</v>
      </c>
    </row>
    <row r="14523" spans="16:21" ht="21.95" customHeight="1">
      <c r="P14523" s="1" t="str">
        <f ca="1"/>
        <v>E13</v>
      </c>
      <c r="Q14523" s="1" t="str">
        <f ca="1"/>
        <v>11</v>
      </c>
      <c r="R14523" s="1" t="str">
        <f ca="1"/>
        <v>1</v>
      </c>
      <c r="S14523" s="1" t="str" cm="1">
        <f t="array" aca="1" ref="S14523" ca="1">ADDRESS(ROW(INDIRECT(P14523))+Q14523 - 1, COLUMN(INDIRECT(P14523) )+ R14523 - 1, 4)</f>
        <v>E23</v>
      </c>
      <c r="T14523" s="1" cm="1">
        <f t="array" aca="1" ref="T14523" ca="1">ROW(INDIRECT(S14523))</f>
        <v>23</v>
      </c>
      <c r="U14523" s="1" cm="1">
        <f t="array" aca="1" ref="U14523" ca="1">COLUMN(INDIRECT(S14523))</f>
        <v>5</v>
      </c>
    </row>
    <row r="14524" spans="16:21" ht="21.95" customHeight="1">
      <c r="P14524" s="1" t="str">
        <f ca="1"/>
        <v>E13</v>
      </c>
      <c r="Q14524" s="1" t="str">
        <f ca="1"/>
        <v>11</v>
      </c>
      <c r="R14524" s="1" t="str">
        <f ca="1"/>
        <v>2</v>
      </c>
      <c r="S14524" s="1" t="str" cm="1">
        <f t="array" aca="1" ref="S14524" ca="1">ADDRESS(ROW(INDIRECT(P14524))+Q14524 - 1, COLUMN(INDIRECT(P14524) )+ R14524 - 1, 4)</f>
        <v>F23</v>
      </c>
      <c r="T14524" s="1" cm="1">
        <f t="array" aca="1" ref="T14524" ca="1">ROW(INDIRECT(S14524))</f>
        <v>23</v>
      </c>
      <c r="U14524" s="1" cm="1">
        <f t="array" aca="1" ref="U14524" ca="1">COLUMN(INDIRECT(S14524))</f>
        <v>6</v>
      </c>
    </row>
    <row r="14525" spans="16:21" ht="21.95" customHeight="1">
      <c r="P14525" s="1" t="str">
        <f ca="1"/>
        <v>E13</v>
      </c>
      <c r="Q14525" s="1" t="str">
        <f ca="1"/>
        <v>11</v>
      </c>
      <c r="R14525" s="1" t="str">
        <f ca="1"/>
        <v>3</v>
      </c>
      <c r="S14525" s="1" t="str" cm="1">
        <f t="array" aca="1" ref="S14525" ca="1">ADDRESS(ROW(INDIRECT(P14525))+Q14525 - 1, COLUMN(INDIRECT(P14525) )+ R14525 - 1, 4)</f>
        <v>G23</v>
      </c>
      <c r="T14525" s="1" cm="1">
        <f t="array" aca="1" ref="T14525" ca="1">ROW(INDIRECT(S14525))</f>
        <v>23</v>
      </c>
      <c r="U14525" s="1" cm="1">
        <f t="array" aca="1" ref="U14525" ca="1">COLUMN(INDIRECT(S14525))</f>
        <v>7</v>
      </c>
    </row>
    <row r="14526" spans="16:21" ht="21.95" customHeight="1">
      <c r="P14526" s="1" t="str">
        <f ca="1"/>
        <v>E13</v>
      </c>
      <c r="Q14526" s="1" t="str">
        <f ca="1"/>
        <v>11</v>
      </c>
      <c r="R14526" s="1" t="str">
        <f ca="1"/>
        <v>4</v>
      </c>
      <c r="S14526" s="1" t="str" cm="1">
        <f t="array" aca="1" ref="S14526" ca="1">ADDRESS(ROW(INDIRECT(P14526))+Q14526 - 1, COLUMN(INDIRECT(P14526) )+ R14526 - 1, 4)</f>
        <v>H23</v>
      </c>
      <c r="T14526" s="1" cm="1">
        <f t="array" aca="1" ref="T14526" ca="1">ROW(INDIRECT(S14526))</f>
        <v>23</v>
      </c>
      <c r="U14526" s="1" cm="1">
        <f t="array" aca="1" ref="U14526" ca="1">COLUMN(INDIRECT(S14526))</f>
        <v>8</v>
      </c>
    </row>
    <row r="14527" spans="16:21" ht="21.95" customHeight="1">
      <c r="P14527" s="1" t="str">
        <f ca="1"/>
        <v>E13</v>
      </c>
      <c r="Q14527" s="1" t="str">
        <f ca="1"/>
        <v>11</v>
      </c>
      <c r="R14527" s="1" t="str">
        <f ca="1"/>
        <v>5</v>
      </c>
      <c r="S14527" s="1" t="str" cm="1">
        <f t="array" aca="1" ref="S14527" ca="1">ADDRESS(ROW(INDIRECT(P14527))+Q14527 - 1, COLUMN(INDIRECT(P14527) )+ R14527 - 1, 4)</f>
        <v>I23</v>
      </c>
      <c r="T14527" s="1" cm="1">
        <f t="array" aca="1" ref="T14527" ca="1">ROW(INDIRECT(S14527))</f>
        <v>23</v>
      </c>
      <c r="U14527" s="1" cm="1">
        <f t="array" aca="1" ref="U14527" ca="1">COLUMN(INDIRECT(S14527))</f>
        <v>9</v>
      </c>
    </row>
    <row r="14528" spans="16:21" ht="21.95" customHeight="1">
      <c r="P14528" s="1" t="str">
        <f ca="1"/>
        <v>E13</v>
      </c>
      <c r="Q14528" s="1" t="str">
        <f ca="1"/>
        <v>11</v>
      </c>
      <c r="R14528" s="1" t="str">
        <f ca="1"/>
        <v>6</v>
      </c>
      <c r="S14528" s="1" t="str" cm="1">
        <f t="array" aca="1" ref="S14528" ca="1">ADDRESS(ROW(INDIRECT(P14528))+Q14528 - 1, COLUMN(INDIRECT(P14528) )+ R14528 - 1, 4)</f>
        <v>J23</v>
      </c>
      <c r="T14528" s="1" cm="1">
        <f t="array" aca="1" ref="T14528" ca="1">ROW(INDIRECT(S14528))</f>
        <v>23</v>
      </c>
      <c r="U14528" s="1" cm="1">
        <f t="array" aca="1" ref="U14528" ca="1">COLUMN(INDIRECT(S14528))</f>
        <v>10</v>
      </c>
    </row>
    <row r="14529" spans="16:21" ht="21.95" customHeight="1">
      <c r="P14529" s="1" t="str">
        <f ca="1"/>
        <v>E13</v>
      </c>
      <c r="Q14529" s="1" t="str">
        <f ca="1"/>
        <v>11</v>
      </c>
      <c r="R14529" s="1" t="str">
        <f ca="1"/>
        <v>7</v>
      </c>
      <c r="S14529" s="1" t="str" cm="1">
        <f t="array" aca="1" ref="S14529" ca="1">ADDRESS(ROW(INDIRECT(P14529))+Q14529 - 1, COLUMN(INDIRECT(P14529) )+ R14529 - 1, 4)</f>
        <v>K23</v>
      </c>
      <c r="T14529" s="1" cm="1">
        <f t="array" aca="1" ref="T14529" ca="1">ROW(INDIRECT(S14529))</f>
        <v>23</v>
      </c>
      <c r="U14529" s="1" cm="1">
        <f t="array" aca="1" ref="U14529" ca="1">COLUMN(INDIRECT(S14529))</f>
        <v>11</v>
      </c>
    </row>
    <row r="14530" spans="16:21" ht="21.95" customHeight="1">
      <c r="P14530" s="1" t="str">
        <f ca="1"/>
        <v>E13</v>
      </c>
      <c r="Q14530" s="1" t="str">
        <f ca="1"/>
        <v>11</v>
      </c>
      <c r="R14530" s="1" t="str">
        <f ca="1"/>
        <v>8</v>
      </c>
      <c r="S14530" s="1" t="str" cm="1">
        <f t="array" aca="1" ref="S14530" ca="1">ADDRESS(ROW(INDIRECT(P14530))+Q14530 - 1, COLUMN(INDIRECT(P14530) )+ R14530 - 1, 4)</f>
        <v>L23</v>
      </c>
      <c r="T14530" s="1" cm="1">
        <f t="array" aca="1" ref="T14530" ca="1">ROW(INDIRECT(S14530))</f>
        <v>23</v>
      </c>
      <c r="U14530" s="1" cm="1">
        <f t="array" aca="1" ref="U14530" ca="1">COLUMN(INDIRECT(S14530))</f>
        <v>12</v>
      </c>
    </row>
    <row r="14531" spans="16:21" ht="21.95" customHeight="1">
      <c r="P14531" s="1" t="str">
        <f ca="1"/>
        <v>E13</v>
      </c>
      <c r="Q14531" s="1" t="str">
        <f ca="1"/>
        <v>11</v>
      </c>
      <c r="R14531" s="1" t="str">
        <f ca="1"/>
        <v>9</v>
      </c>
      <c r="S14531" s="1" t="str" cm="1">
        <f t="array" aca="1" ref="S14531" ca="1">ADDRESS(ROW(INDIRECT(P14531))+Q14531 - 1, COLUMN(INDIRECT(P14531) )+ R14531 - 1, 4)</f>
        <v>M23</v>
      </c>
      <c r="T14531" s="1" cm="1">
        <f t="array" aca="1" ref="T14531" ca="1">ROW(INDIRECT(S14531))</f>
        <v>23</v>
      </c>
      <c r="U14531" s="1" cm="1">
        <f t="array" aca="1" ref="U14531" ca="1">COLUMN(INDIRECT(S14531))</f>
        <v>13</v>
      </c>
    </row>
    <row r="14532" spans="16:21" ht="21.95" customHeight="1">
      <c r="P14532" s="1" t="str">
        <f ca="1"/>
        <v>E13</v>
      </c>
      <c r="Q14532" s="1" t="str">
        <f ca="1"/>
        <v>11</v>
      </c>
      <c r="R14532" s="1" t="str">
        <f ca="1"/>
        <v>10</v>
      </c>
      <c r="S14532" s="1" t="str" cm="1">
        <f t="array" aca="1" ref="S14532" ca="1">ADDRESS(ROW(INDIRECT(P14532))+Q14532 - 1, COLUMN(INDIRECT(P14532) )+ R14532 - 1, 4)</f>
        <v>N23</v>
      </c>
      <c r="T14532" s="1" cm="1">
        <f t="array" aca="1" ref="T14532" ca="1">ROW(INDIRECT(S14532))</f>
        <v>23</v>
      </c>
      <c r="U14532" s="1" cm="1">
        <f t="array" aca="1" ref="U14532" ca="1">COLUMN(INDIRECT(S14532))</f>
        <v>14</v>
      </c>
    </row>
    <row r="14533" spans="16:21" ht="21.95" customHeight="1">
      <c r="P14533" s="1" t="str">
        <f ca="1"/>
        <v>E13</v>
      </c>
      <c r="Q14533" s="1" t="str">
        <f ca="1"/>
        <v>12</v>
      </c>
      <c r="R14533" s="1" t="str">
        <f ca="1"/>
        <v>1</v>
      </c>
      <c r="S14533" s="1" t="str" cm="1">
        <f t="array" aca="1" ref="S14533" ca="1">ADDRESS(ROW(INDIRECT(P14533))+Q14533 - 1, COLUMN(INDIRECT(P14533) )+ R14533 - 1, 4)</f>
        <v>E24</v>
      </c>
      <c r="T14533" s="1" cm="1">
        <f t="array" aca="1" ref="T14533" ca="1">ROW(INDIRECT(S14533))</f>
        <v>24</v>
      </c>
      <c r="U14533" s="1" cm="1">
        <f t="array" aca="1" ref="U14533" ca="1">COLUMN(INDIRECT(S14533))</f>
        <v>5</v>
      </c>
    </row>
    <row r="14534" spans="16:21" ht="21.95" customHeight="1">
      <c r="P14534" s="1" t="str">
        <f ca="1"/>
        <v>E13</v>
      </c>
      <c r="Q14534" s="1" t="str">
        <f ca="1"/>
        <v>12</v>
      </c>
      <c r="R14534" s="1" t="str">
        <f ca="1"/>
        <v>2</v>
      </c>
      <c r="S14534" s="1" t="str" cm="1">
        <f t="array" aca="1" ref="S14534" ca="1">ADDRESS(ROW(INDIRECT(P14534))+Q14534 - 1, COLUMN(INDIRECT(P14534) )+ R14534 - 1, 4)</f>
        <v>F24</v>
      </c>
      <c r="T14534" s="1" cm="1">
        <f t="array" aca="1" ref="T14534" ca="1">ROW(INDIRECT(S14534))</f>
        <v>24</v>
      </c>
      <c r="U14534" s="1" cm="1">
        <f t="array" aca="1" ref="U14534" ca="1">COLUMN(INDIRECT(S14534))</f>
        <v>6</v>
      </c>
    </row>
    <row r="14535" spans="16:21" ht="21.95" customHeight="1">
      <c r="P14535" s="1" t="str">
        <f ca="1"/>
        <v>E13</v>
      </c>
      <c r="Q14535" s="1" t="str">
        <f ca="1"/>
        <v>12</v>
      </c>
      <c r="R14535" s="1" t="str">
        <f ca="1"/>
        <v>3</v>
      </c>
      <c r="S14535" s="1" t="str" cm="1">
        <f t="array" aca="1" ref="S14535" ca="1">ADDRESS(ROW(INDIRECT(P14535))+Q14535 - 1, COLUMN(INDIRECT(P14535) )+ R14535 - 1, 4)</f>
        <v>G24</v>
      </c>
      <c r="T14535" s="1" cm="1">
        <f t="array" aca="1" ref="T14535" ca="1">ROW(INDIRECT(S14535))</f>
        <v>24</v>
      </c>
      <c r="U14535" s="1" cm="1">
        <f t="array" aca="1" ref="U14535" ca="1">COLUMN(INDIRECT(S14535))</f>
        <v>7</v>
      </c>
    </row>
    <row r="14536" spans="16:21" ht="21.95" customHeight="1">
      <c r="P14536" s="1" t="str">
        <f ca="1"/>
        <v>E13</v>
      </c>
      <c r="Q14536" s="1" t="str">
        <f ca="1"/>
        <v>12</v>
      </c>
      <c r="R14536" s="1" t="str">
        <f ca="1"/>
        <v>4</v>
      </c>
      <c r="S14536" s="1" t="str" cm="1">
        <f t="array" aca="1" ref="S14536" ca="1">ADDRESS(ROW(INDIRECT(P14536))+Q14536 - 1, COLUMN(INDIRECT(P14536) )+ R14536 - 1, 4)</f>
        <v>H24</v>
      </c>
      <c r="T14536" s="1" cm="1">
        <f t="array" aca="1" ref="T14536" ca="1">ROW(INDIRECT(S14536))</f>
        <v>24</v>
      </c>
      <c r="U14536" s="1" cm="1">
        <f t="array" aca="1" ref="U14536" ca="1">COLUMN(INDIRECT(S14536))</f>
        <v>8</v>
      </c>
    </row>
    <row r="14537" spans="16:21" ht="21.95" customHeight="1">
      <c r="P14537" s="1" t="str">
        <f ca="1"/>
        <v>E13</v>
      </c>
      <c r="Q14537" s="1" t="str">
        <f ca="1"/>
        <v>12</v>
      </c>
      <c r="R14537" s="1" t="str">
        <f ca="1"/>
        <v>5</v>
      </c>
      <c r="S14537" s="1" t="str" cm="1">
        <f t="array" aca="1" ref="S14537" ca="1">ADDRESS(ROW(INDIRECT(P14537))+Q14537 - 1, COLUMN(INDIRECT(P14537) )+ R14537 - 1, 4)</f>
        <v>I24</v>
      </c>
      <c r="T14537" s="1" cm="1">
        <f t="array" aca="1" ref="T14537" ca="1">ROW(INDIRECT(S14537))</f>
        <v>24</v>
      </c>
      <c r="U14537" s="1" cm="1">
        <f t="array" aca="1" ref="U14537" ca="1">COLUMN(INDIRECT(S14537))</f>
        <v>9</v>
      </c>
    </row>
    <row r="14538" spans="16:21" ht="21.95" customHeight="1">
      <c r="P14538" s="1" t="str">
        <f ca="1"/>
        <v>E13</v>
      </c>
      <c r="Q14538" s="1" t="str">
        <f ca="1"/>
        <v>12</v>
      </c>
      <c r="R14538" s="1" t="str">
        <f ca="1"/>
        <v>6</v>
      </c>
      <c r="S14538" s="1" t="str" cm="1">
        <f t="array" aca="1" ref="S14538" ca="1">ADDRESS(ROW(INDIRECT(P14538))+Q14538 - 1, COLUMN(INDIRECT(P14538) )+ R14538 - 1, 4)</f>
        <v>J24</v>
      </c>
      <c r="T14538" s="1" cm="1">
        <f t="array" aca="1" ref="T14538" ca="1">ROW(INDIRECT(S14538))</f>
        <v>24</v>
      </c>
      <c r="U14538" s="1" cm="1">
        <f t="array" aca="1" ref="U14538" ca="1">COLUMN(INDIRECT(S14538))</f>
        <v>10</v>
      </c>
    </row>
    <row r="14539" spans="16:21" ht="21.95" customHeight="1">
      <c r="P14539" s="1" t="str">
        <f ca="1"/>
        <v>E13</v>
      </c>
      <c r="Q14539" s="1" t="str">
        <f ca="1"/>
        <v>12</v>
      </c>
      <c r="R14539" s="1" t="str">
        <f ca="1"/>
        <v>7</v>
      </c>
      <c r="S14539" s="1" t="str" cm="1">
        <f t="array" aca="1" ref="S14539" ca="1">ADDRESS(ROW(INDIRECT(P14539))+Q14539 - 1, COLUMN(INDIRECT(P14539) )+ R14539 - 1, 4)</f>
        <v>K24</v>
      </c>
      <c r="T14539" s="1" cm="1">
        <f t="array" aca="1" ref="T14539" ca="1">ROW(INDIRECT(S14539))</f>
        <v>24</v>
      </c>
      <c r="U14539" s="1" cm="1">
        <f t="array" aca="1" ref="U14539" ca="1">COLUMN(INDIRECT(S14539))</f>
        <v>11</v>
      </c>
    </row>
    <row r="14540" spans="16:21" ht="21.95" customHeight="1">
      <c r="P14540" s="1" t="str">
        <f ca="1"/>
        <v>E13</v>
      </c>
      <c r="Q14540" s="1" t="str">
        <f ca="1"/>
        <v>12</v>
      </c>
      <c r="R14540" s="1" t="str">
        <f ca="1"/>
        <v>8</v>
      </c>
      <c r="S14540" s="1" t="str" cm="1">
        <f t="array" aca="1" ref="S14540" ca="1">ADDRESS(ROW(INDIRECT(P14540))+Q14540 - 1, COLUMN(INDIRECT(P14540) )+ R14540 - 1, 4)</f>
        <v>L24</v>
      </c>
      <c r="T14540" s="1" cm="1">
        <f t="array" aca="1" ref="T14540" ca="1">ROW(INDIRECT(S14540))</f>
        <v>24</v>
      </c>
      <c r="U14540" s="1" cm="1">
        <f t="array" aca="1" ref="U14540" ca="1">COLUMN(INDIRECT(S14540))</f>
        <v>12</v>
      </c>
    </row>
    <row r="14541" spans="16:21" ht="21.95" customHeight="1">
      <c r="P14541" s="1" t="str">
        <f ca="1"/>
        <v>E13</v>
      </c>
      <c r="Q14541" s="1" t="str">
        <f ca="1"/>
        <v>12</v>
      </c>
      <c r="R14541" s="1" t="str">
        <f ca="1"/>
        <v>9</v>
      </c>
      <c r="S14541" s="1" t="str" cm="1">
        <f t="array" aca="1" ref="S14541" ca="1">ADDRESS(ROW(INDIRECT(P14541))+Q14541 - 1, COLUMN(INDIRECT(P14541) )+ R14541 - 1, 4)</f>
        <v>M24</v>
      </c>
      <c r="T14541" s="1" cm="1">
        <f t="array" aca="1" ref="T14541" ca="1">ROW(INDIRECT(S14541))</f>
        <v>24</v>
      </c>
      <c r="U14541" s="1" cm="1">
        <f t="array" aca="1" ref="U14541" ca="1">COLUMN(INDIRECT(S14541))</f>
        <v>13</v>
      </c>
    </row>
    <row r="14542" spans="16:21" ht="21.95" customHeight="1">
      <c r="P14542" s="1" t="str">
        <f ca="1"/>
        <v>E13</v>
      </c>
      <c r="Q14542" s="1" t="str">
        <f ca="1"/>
        <v>12</v>
      </c>
      <c r="R14542" s="1" t="str">
        <f ca="1"/>
        <v>10</v>
      </c>
      <c r="S14542" s="1" t="str" cm="1">
        <f t="array" aca="1" ref="S14542" ca="1">ADDRESS(ROW(INDIRECT(P14542))+Q14542 - 1, COLUMN(INDIRECT(P14542) )+ R14542 - 1, 4)</f>
        <v>N24</v>
      </c>
      <c r="T14542" s="1" cm="1">
        <f t="array" aca="1" ref="T14542" ca="1">ROW(INDIRECT(S14542))</f>
        <v>24</v>
      </c>
      <c r="U14542" s="1" cm="1">
        <f t="array" aca="1" ref="U14542" ca="1">COLUMN(INDIRECT(S14542))</f>
        <v>14</v>
      </c>
    </row>
    <row r="14543" spans="16:21" ht="21.95" customHeight="1">
      <c r="P14543" s="1" t="str">
        <f ca="1"/>
        <v>E13</v>
      </c>
      <c r="Q14543" s="1" t="str">
        <f ca="1"/>
        <v>13</v>
      </c>
      <c r="R14543" s="1" t="str">
        <f ca="1"/>
        <v>1</v>
      </c>
      <c r="S14543" s="1" t="str" cm="1">
        <f t="array" aca="1" ref="S14543" ca="1">ADDRESS(ROW(INDIRECT(P14543))+Q14543 - 1, COLUMN(INDIRECT(P14543) )+ R14543 - 1, 4)</f>
        <v>E25</v>
      </c>
      <c r="T14543" s="1" cm="1">
        <f t="array" aca="1" ref="T14543" ca="1">ROW(INDIRECT(S14543))</f>
        <v>25</v>
      </c>
      <c r="U14543" s="1" cm="1">
        <f t="array" aca="1" ref="U14543" ca="1">COLUMN(INDIRECT(S14543))</f>
        <v>5</v>
      </c>
    </row>
    <row r="14544" spans="16:21" ht="21.95" customHeight="1">
      <c r="P14544" s="1" t="str">
        <f ca="1"/>
        <v>E13</v>
      </c>
      <c r="Q14544" s="1" t="str">
        <f ca="1"/>
        <v>13</v>
      </c>
      <c r="R14544" s="1" t="str">
        <f ca="1"/>
        <v>2</v>
      </c>
      <c r="S14544" s="1" t="str" cm="1">
        <f t="array" aca="1" ref="S14544" ca="1">ADDRESS(ROW(INDIRECT(P14544))+Q14544 - 1, COLUMN(INDIRECT(P14544) )+ R14544 - 1, 4)</f>
        <v>F25</v>
      </c>
      <c r="T14544" s="1" cm="1">
        <f t="array" aca="1" ref="T14544" ca="1">ROW(INDIRECT(S14544))</f>
        <v>25</v>
      </c>
      <c r="U14544" s="1" cm="1">
        <f t="array" aca="1" ref="U14544" ca="1">COLUMN(INDIRECT(S14544))</f>
        <v>6</v>
      </c>
    </row>
    <row r="14545" spans="16:21" ht="21.95" customHeight="1">
      <c r="P14545" s="1" t="str">
        <f ca="1"/>
        <v>E13</v>
      </c>
      <c r="Q14545" s="1" t="str">
        <f ca="1"/>
        <v>13</v>
      </c>
      <c r="R14545" s="1" t="str">
        <f ca="1"/>
        <v>3</v>
      </c>
      <c r="S14545" s="1" t="str" cm="1">
        <f t="array" aca="1" ref="S14545" ca="1">ADDRESS(ROW(INDIRECT(P14545))+Q14545 - 1, COLUMN(INDIRECT(P14545) )+ R14545 - 1, 4)</f>
        <v>G25</v>
      </c>
      <c r="T14545" s="1" cm="1">
        <f t="array" aca="1" ref="T14545" ca="1">ROW(INDIRECT(S14545))</f>
        <v>25</v>
      </c>
      <c r="U14545" s="1" cm="1">
        <f t="array" aca="1" ref="U14545" ca="1">COLUMN(INDIRECT(S14545))</f>
        <v>7</v>
      </c>
    </row>
    <row r="14546" spans="16:21" ht="21.95" customHeight="1">
      <c r="P14546" s="1" t="str">
        <f ca="1"/>
        <v>E13</v>
      </c>
      <c r="Q14546" s="1" t="str">
        <f ca="1"/>
        <v>13</v>
      </c>
      <c r="R14546" s="1" t="str">
        <f ca="1"/>
        <v>4</v>
      </c>
      <c r="S14546" s="1" t="str" cm="1">
        <f t="array" aca="1" ref="S14546" ca="1">ADDRESS(ROW(INDIRECT(P14546))+Q14546 - 1, COLUMN(INDIRECT(P14546) )+ R14546 - 1, 4)</f>
        <v>H25</v>
      </c>
      <c r="T14546" s="1" cm="1">
        <f t="array" aca="1" ref="T14546" ca="1">ROW(INDIRECT(S14546))</f>
        <v>25</v>
      </c>
      <c r="U14546" s="1" cm="1">
        <f t="array" aca="1" ref="U14546" ca="1">COLUMN(INDIRECT(S14546))</f>
        <v>8</v>
      </c>
    </row>
    <row r="14547" spans="16:21" ht="21.95" customHeight="1">
      <c r="P14547" s="1" t="str">
        <f ca="1"/>
        <v>E13</v>
      </c>
      <c r="Q14547" s="1" t="str">
        <f ca="1"/>
        <v>13</v>
      </c>
      <c r="R14547" s="1" t="str">
        <f ca="1"/>
        <v>5</v>
      </c>
      <c r="S14547" s="1" t="str" cm="1">
        <f t="array" aca="1" ref="S14547" ca="1">ADDRESS(ROW(INDIRECT(P14547))+Q14547 - 1, COLUMN(INDIRECT(P14547) )+ R14547 - 1, 4)</f>
        <v>I25</v>
      </c>
      <c r="T14547" s="1" cm="1">
        <f t="array" aca="1" ref="T14547" ca="1">ROW(INDIRECT(S14547))</f>
        <v>25</v>
      </c>
      <c r="U14547" s="1" cm="1">
        <f t="array" aca="1" ref="U14547" ca="1">COLUMN(INDIRECT(S14547))</f>
        <v>9</v>
      </c>
    </row>
    <row r="14548" spans="16:21" ht="21.95" customHeight="1">
      <c r="P14548" s="1" t="str">
        <f ca="1"/>
        <v>E13</v>
      </c>
      <c r="Q14548" s="1" t="str">
        <f ca="1"/>
        <v>13</v>
      </c>
      <c r="R14548" s="1" t="str">
        <f ca="1"/>
        <v>6</v>
      </c>
      <c r="S14548" s="1" t="str" cm="1">
        <f t="array" aca="1" ref="S14548" ca="1">ADDRESS(ROW(INDIRECT(P14548))+Q14548 - 1, COLUMN(INDIRECT(P14548) )+ R14548 - 1, 4)</f>
        <v>J25</v>
      </c>
      <c r="T14548" s="1" cm="1">
        <f t="array" aca="1" ref="T14548" ca="1">ROW(INDIRECT(S14548))</f>
        <v>25</v>
      </c>
      <c r="U14548" s="1" cm="1">
        <f t="array" aca="1" ref="U14548" ca="1">COLUMN(INDIRECT(S14548))</f>
        <v>10</v>
      </c>
    </row>
    <row r="14549" spans="16:21" ht="21.95" customHeight="1">
      <c r="P14549" s="1" t="str">
        <f ca="1"/>
        <v>E13</v>
      </c>
      <c r="Q14549" s="1" t="str">
        <f ca="1"/>
        <v>13</v>
      </c>
      <c r="R14549" s="1" t="str">
        <f ca="1"/>
        <v>7</v>
      </c>
      <c r="S14549" s="1" t="str" cm="1">
        <f t="array" aca="1" ref="S14549" ca="1">ADDRESS(ROW(INDIRECT(P14549))+Q14549 - 1, COLUMN(INDIRECT(P14549) )+ R14549 - 1, 4)</f>
        <v>K25</v>
      </c>
      <c r="T14549" s="1" cm="1">
        <f t="array" aca="1" ref="T14549" ca="1">ROW(INDIRECT(S14549))</f>
        <v>25</v>
      </c>
      <c r="U14549" s="1" cm="1">
        <f t="array" aca="1" ref="U14549" ca="1">COLUMN(INDIRECT(S14549))</f>
        <v>11</v>
      </c>
    </row>
    <row r="14550" spans="16:21" ht="21.95" customHeight="1">
      <c r="P14550" s="1" t="str">
        <f ca="1"/>
        <v>E13</v>
      </c>
      <c r="Q14550" s="1" t="str">
        <f ca="1"/>
        <v>13</v>
      </c>
      <c r="R14550" s="1" t="str">
        <f ca="1"/>
        <v>8</v>
      </c>
      <c r="S14550" s="1" t="str" cm="1">
        <f t="array" aca="1" ref="S14550" ca="1">ADDRESS(ROW(INDIRECT(P14550))+Q14550 - 1, COLUMN(INDIRECT(P14550) )+ R14550 - 1, 4)</f>
        <v>L25</v>
      </c>
      <c r="T14550" s="1" cm="1">
        <f t="array" aca="1" ref="T14550" ca="1">ROW(INDIRECT(S14550))</f>
        <v>25</v>
      </c>
      <c r="U14550" s="1" cm="1">
        <f t="array" aca="1" ref="U14550" ca="1">COLUMN(INDIRECT(S14550))</f>
        <v>12</v>
      </c>
    </row>
    <row r="14551" spans="16:21" ht="21.95" customHeight="1">
      <c r="P14551" s="1" t="str">
        <f ca="1"/>
        <v>E13</v>
      </c>
      <c r="Q14551" s="1" t="str">
        <f ca="1"/>
        <v>13</v>
      </c>
      <c r="R14551" s="1" t="str">
        <f ca="1"/>
        <v>9</v>
      </c>
      <c r="S14551" s="1" t="str" cm="1">
        <f t="array" aca="1" ref="S14551" ca="1">ADDRESS(ROW(INDIRECT(P14551))+Q14551 - 1, COLUMN(INDIRECT(P14551) )+ R14551 - 1, 4)</f>
        <v>M25</v>
      </c>
      <c r="T14551" s="1" cm="1">
        <f t="array" aca="1" ref="T14551" ca="1">ROW(INDIRECT(S14551))</f>
        <v>25</v>
      </c>
      <c r="U14551" s="1" cm="1">
        <f t="array" aca="1" ref="U14551" ca="1">COLUMN(INDIRECT(S14551))</f>
        <v>13</v>
      </c>
    </row>
    <row r="14552" spans="16:21" ht="21.95" customHeight="1">
      <c r="P14552" s="1" t="str">
        <f ca="1"/>
        <v>E13</v>
      </c>
      <c r="Q14552" s="1" t="str">
        <f ca="1"/>
        <v>13</v>
      </c>
      <c r="R14552" s="1" t="str">
        <f ca="1"/>
        <v>10</v>
      </c>
      <c r="S14552" s="1" t="str" cm="1">
        <f t="array" aca="1" ref="S14552" ca="1">ADDRESS(ROW(INDIRECT(P14552))+Q14552 - 1, COLUMN(INDIRECT(P14552) )+ R14552 - 1, 4)</f>
        <v>N25</v>
      </c>
      <c r="T14552" s="1" cm="1">
        <f t="array" aca="1" ref="T14552" ca="1">ROW(INDIRECT(S14552))</f>
        <v>25</v>
      </c>
      <c r="U14552" s="1" cm="1">
        <f t="array" aca="1" ref="U14552" ca="1">COLUMN(INDIRECT(S14552))</f>
        <v>14</v>
      </c>
    </row>
    <row r="14553" spans="16:21" ht="21.95" customHeight="1">
      <c r="P14553" s="1" t="str">
        <f ca="1"/>
        <v>E13</v>
      </c>
      <c r="Q14553" s="1" t="str">
        <f ca="1"/>
        <v>14</v>
      </c>
      <c r="R14553" s="1" t="str">
        <f ca="1"/>
        <v>1</v>
      </c>
      <c r="S14553" s="1" t="str" cm="1">
        <f t="array" aca="1" ref="S14553" ca="1">ADDRESS(ROW(INDIRECT(P14553))+Q14553 - 1, COLUMN(INDIRECT(P14553) )+ R14553 - 1, 4)</f>
        <v>E26</v>
      </c>
      <c r="T14553" s="1" cm="1">
        <f t="array" aca="1" ref="T14553" ca="1">ROW(INDIRECT(S14553))</f>
        <v>26</v>
      </c>
      <c r="U14553" s="1" cm="1">
        <f t="array" aca="1" ref="U14553" ca="1">COLUMN(INDIRECT(S14553))</f>
        <v>5</v>
      </c>
    </row>
    <row r="14554" spans="16:21" ht="21.95" customHeight="1">
      <c r="P14554" s="1" t="str">
        <f ca="1"/>
        <v>E13</v>
      </c>
      <c r="Q14554" s="1" t="str">
        <f ca="1"/>
        <v>14</v>
      </c>
      <c r="R14554" s="1" t="str">
        <f ca="1"/>
        <v>2</v>
      </c>
      <c r="S14554" s="1" t="str" cm="1">
        <f t="array" aca="1" ref="S14554" ca="1">ADDRESS(ROW(INDIRECT(P14554))+Q14554 - 1, COLUMN(INDIRECT(P14554) )+ R14554 - 1, 4)</f>
        <v>F26</v>
      </c>
      <c r="T14554" s="1" cm="1">
        <f t="array" aca="1" ref="T14554" ca="1">ROW(INDIRECT(S14554))</f>
        <v>26</v>
      </c>
      <c r="U14554" s="1" cm="1">
        <f t="array" aca="1" ref="U14554" ca="1">COLUMN(INDIRECT(S14554))</f>
        <v>6</v>
      </c>
    </row>
    <row r="14555" spans="16:21" ht="21.95" customHeight="1">
      <c r="P14555" s="1" t="str">
        <f ca="1"/>
        <v>E13</v>
      </c>
      <c r="Q14555" s="1" t="str">
        <f ca="1"/>
        <v>14</v>
      </c>
      <c r="R14555" s="1" t="str">
        <f ca="1"/>
        <v>3</v>
      </c>
      <c r="S14555" s="1" t="str" cm="1">
        <f t="array" aca="1" ref="S14555" ca="1">ADDRESS(ROW(INDIRECT(P14555))+Q14555 - 1, COLUMN(INDIRECT(P14555) )+ R14555 - 1, 4)</f>
        <v>G26</v>
      </c>
      <c r="T14555" s="1" cm="1">
        <f t="array" aca="1" ref="T14555" ca="1">ROW(INDIRECT(S14555))</f>
        <v>26</v>
      </c>
      <c r="U14555" s="1" cm="1">
        <f t="array" aca="1" ref="U14555" ca="1">COLUMN(INDIRECT(S14555))</f>
        <v>7</v>
      </c>
    </row>
    <row r="14556" spans="16:21" ht="21.95" customHeight="1">
      <c r="P14556" s="1" t="str">
        <f ca="1"/>
        <v>E13</v>
      </c>
      <c r="Q14556" s="1" t="str">
        <f ca="1"/>
        <v>14</v>
      </c>
      <c r="R14556" s="1" t="str">
        <f ca="1"/>
        <v>4</v>
      </c>
      <c r="S14556" s="1" t="str" cm="1">
        <f t="array" aca="1" ref="S14556" ca="1">ADDRESS(ROW(INDIRECT(P14556))+Q14556 - 1, COLUMN(INDIRECT(P14556) )+ R14556 - 1, 4)</f>
        <v>H26</v>
      </c>
      <c r="T14556" s="1" cm="1">
        <f t="array" aca="1" ref="T14556" ca="1">ROW(INDIRECT(S14556))</f>
        <v>26</v>
      </c>
      <c r="U14556" s="1" cm="1">
        <f t="array" aca="1" ref="U14556" ca="1">COLUMN(INDIRECT(S14556))</f>
        <v>8</v>
      </c>
    </row>
    <row r="14557" spans="16:21" ht="21.95" customHeight="1">
      <c r="P14557" s="1" t="str">
        <f ca="1"/>
        <v>E13</v>
      </c>
      <c r="Q14557" s="1" t="str">
        <f ca="1"/>
        <v>14</v>
      </c>
      <c r="R14557" s="1" t="str">
        <f ca="1"/>
        <v>5</v>
      </c>
      <c r="S14557" s="1" t="str" cm="1">
        <f t="array" aca="1" ref="S14557" ca="1">ADDRESS(ROW(INDIRECT(P14557))+Q14557 - 1, COLUMN(INDIRECT(P14557) )+ R14557 - 1, 4)</f>
        <v>I26</v>
      </c>
      <c r="T14557" s="1" cm="1">
        <f t="array" aca="1" ref="T14557" ca="1">ROW(INDIRECT(S14557))</f>
        <v>26</v>
      </c>
      <c r="U14557" s="1" cm="1">
        <f t="array" aca="1" ref="U14557" ca="1">COLUMN(INDIRECT(S14557))</f>
        <v>9</v>
      </c>
    </row>
    <row r="14558" spans="16:21" ht="21.95" customHeight="1">
      <c r="P14558" s="1" t="str">
        <f ca="1"/>
        <v>E13</v>
      </c>
      <c r="Q14558" s="1" t="str">
        <f ca="1"/>
        <v>14</v>
      </c>
      <c r="R14558" s="1" t="str">
        <f ca="1"/>
        <v>6</v>
      </c>
      <c r="S14558" s="1" t="str" cm="1">
        <f t="array" aca="1" ref="S14558" ca="1">ADDRESS(ROW(INDIRECT(P14558))+Q14558 - 1, COLUMN(INDIRECT(P14558) )+ R14558 - 1, 4)</f>
        <v>J26</v>
      </c>
      <c r="T14558" s="1" cm="1">
        <f t="array" aca="1" ref="T14558" ca="1">ROW(INDIRECT(S14558))</f>
        <v>26</v>
      </c>
      <c r="U14558" s="1" cm="1">
        <f t="array" aca="1" ref="U14558" ca="1">COLUMN(INDIRECT(S14558))</f>
        <v>10</v>
      </c>
    </row>
    <row r="14559" spans="16:21" ht="21.95" customHeight="1">
      <c r="P14559" s="1" t="str">
        <f ca="1"/>
        <v>E13</v>
      </c>
      <c r="Q14559" s="1" t="str">
        <f ca="1"/>
        <v>14</v>
      </c>
      <c r="R14559" s="1" t="str">
        <f ca="1"/>
        <v>7</v>
      </c>
      <c r="S14559" s="1" t="str" cm="1">
        <f t="array" aca="1" ref="S14559" ca="1">ADDRESS(ROW(INDIRECT(P14559))+Q14559 - 1, COLUMN(INDIRECT(P14559) )+ R14559 - 1, 4)</f>
        <v>K26</v>
      </c>
      <c r="T14559" s="1" cm="1">
        <f t="array" aca="1" ref="T14559" ca="1">ROW(INDIRECT(S14559))</f>
        <v>26</v>
      </c>
      <c r="U14559" s="1" cm="1">
        <f t="array" aca="1" ref="U14559" ca="1">COLUMN(INDIRECT(S14559))</f>
        <v>11</v>
      </c>
    </row>
    <row r="14560" spans="16:21" ht="21.95" customHeight="1">
      <c r="P14560" s="1" t="str">
        <f ca="1"/>
        <v>E13</v>
      </c>
      <c r="Q14560" s="1" t="str">
        <f ca="1"/>
        <v>14</v>
      </c>
      <c r="R14560" s="1" t="str">
        <f ca="1"/>
        <v>8</v>
      </c>
      <c r="S14560" s="1" t="str" cm="1">
        <f t="array" aca="1" ref="S14560" ca="1">ADDRESS(ROW(INDIRECT(P14560))+Q14560 - 1, COLUMN(INDIRECT(P14560) )+ R14560 - 1, 4)</f>
        <v>L26</v>
      </c>
      <c r="T14560" s="1" cm="1">
        <f t="array" aca="1" ref="T14560" ca="1">ROW(INDIRECT(S14560))</f>
        <v>26</v>
      </c>
      <c r="U14560" s="1" cm="1">
        <f t="array" aca="1" ref="U14560" ca="1">COLUMN(INDIRECT(S14560))</f>
        <v>12</v>
      </c>
    </row>
    <row r="14561" spans="16:21" ht="21.95" customHeight="1">
      <c r="P14561" s="1" t="str">
        <f ca="1"/>
        <v>E13</v>
      </c>
      <c r="Q14561" s="1" t="str">
        <f ca="1"/>
        <v>14</v>
      </c>
      <c r="R14561" s="1" t="str">
        <f ca="1"/>
        <v>9</v>
      </c>
      <c r="S14561" s="1" t="str" cm="1">
        <f t="array" aca="1" ref="S14561" ca="1">ADDRESS(ROW(INDIRECT(P14561))+Q14561 - 1, COLUMN(INDIRECT(P14561) )+ R14561 - 1, 4)</f>
        <v>M26</v>
      </c>
      <c r="T14561" s="1" cm="1">
        <f t="array" aca="1" ref="T14561" ca="1">ROW(INDIRECT(S14561))</f>
        <v>26</v>
      </c>
      <c r="U14561" s="1" cm="1">
        <f t="array" aca="1" ref="U14561" ca="1">COLUMN(INDIRECT(S14561))</f>
        <v>13</v>
      </c>
    </row>
    <row r="14562" spans="16:21" ht="21.95" customHeight="1">
      <c r="P14562" s="1" t="str">
        <f ca="1"/>
        <v>E13</v>
      </c>
      <c r="Q14562" s="1" t="str">
        <f ca="1"/>
        <v>14</v>
      </c>
      <c r="R14562" s="1" t="str">
        <f ca="1"/>
        <v>10</v>
      </c>
      <c r="S14562" s="1" t="str" cm="1">
        <f t="array" aca="1" ref="S14562" ca="1">ADDRESS(ROW(INDIRECT(P14562))+Q14562 - 1, COLUMN(INDIRECT(P14562) )+ R14562 - 1, 4)</f>
        <v>N26</v>
      </c>
      <c r="T14562" s="1" cm="1">
        <f t="array" aca="1" ref="T14562" ca="1">ROW(INDIRECT(S14562))</f>
        <v>26</v>
      </c>
      <c r="U14562" s="1" cm="1">
        <f t="array" aca="1" ref="U14562" ca="1">COLUMN(INDIRECT(S14562))</f>
        <v>14</v>
      </c>
    </row>
    <row r="14563" spans="16:21" ht="21.95" customHeight="1">
      <c r="P14563" s="1" t="str">
        <f ca="1"/>
        <v>F13</v>
      </c>
      <c r="Q14563" s="1" t="str">
        <f ca="1"/>
        <v>1</v>
      </c>
      <c r="R14563" s="1" t="str">
        <f ca="1"/>
        <v>1</v>
      </c>
      <c r="S14563" s="1" t="str" cm="1">
        <f t="array" aca="1" ref="S14563" ca="1">ADDRESS(ROW(INDIRECT(P14563))+Q14563 - 1, COLUMN(INDIRECT(P14563) )+ R14563 - 1, 4)</f>
        <v>F13</v>
      </c>
      <c r="T14563" s="1" cm="1">
        <f t="array" aca="1" ref="T14563" ca="1">ROW(INDIRECT(S14563))</f>
        <v>13</v>
      </c>
      <c r="U14563" s="1" cm="1">
        <f t="array" aca="1" ref="U14563" ca="1">COLUMN(INDIRECT(S14563))</f>
        <v>6</v>
      </c>
    </row>
    <row r="14564" spans="16:21" ht="21.95" customHeight="1">
      <c r="P14564" s="1" t="str">
        <f ca="1"/>
        <v>F13</v>
      </c>
      <c r="Q14564" s="1" t="str">
        <f ca="1"/>
        <v>1</v>
      </c>
      <c r="R14564" s="1" t="str">
        <f ca="1"/>
        <v>2</v>
      </c>
      <c r="S14564" s="1" t="str" cm="1">
        <f t="array" aca="1" ref="S14564" ca="1">ADDRESS(ROW(INDIRECT(P14564))+Q14564 - 1, COLUMN(INDIRECT(P14564) )+ R14564 - 1, 4)</f>
        <v>G13</v>
      </c>
      <c r="T14564" s="1" cm="1">
        <f t="array" aca="1" ref="T14564" ca="1">ROW(INDIRECT(S14564))</f>
        <v>13</v>
      </c>
      <c r="U14564" s="1" cm="1">
        <f t="array" aca="1" ref="U14564" ca="1">COLUMN(INDIRECT(S14564))</f>
        <v>7</v>
      </c>
    </row>
    <row r="14565" spans="16:21" ht="21.95" customHeight="1">
      <c r="P14565" s="1" t="str">
        <f ca="1"/>
        <v>F13</v>
      </c>
      <c r="Q14565" s="1" t="str">
        <f ca="1"/>
        <v>1</v>
      </c>
      <c r="R14565" s="1" t="str">
        <f ca="1"/>
        <v>3</v>
      </c>
      <c r="S14565" s="1" t="str" cm="1">
        <f t="array" aca="1" ref="S14565" ca="1">ADDRESS(ROW(INDIRECT(P14565))+Q14565 - 1, COLUMN(INDIRECT(P14565) )+ R14565 - 1, 4)</f>
        <v>H13</v>
      </c>
      <c r="T14565" s="1" cm="1">
        <f t="array" aca="1" ref="T14565" ca="1">ROW(INDIRECT(S14565))</f>
        <v>13</v>
      </c>
      <c r="U14565" s="1" cm="1">
        <f t="array" aca="1" ref="U14565" ca="1">COLUMN(INDIRECT(S14565))</f>
        <v>8</v>
      </c>
    </row>
    <row r="14566" spans="16:21" ht="21.95" customHeight="1">
      <c r="P14566" s="1" t="str">
        <f ca="1"/>
        <v>F13</v>
      </c>
      <c r="Q14566" s="1" t="str">
        <f ca="1"/>
        <v>1</v>
      </c>
      <c r="R14566" s="1" t="str">
        <f ca="1"/>
        <v>4</v>
      </c>
      <c r="S14566" s="1" t="str" cm="1">
        <f t="array" aca="1" ref="S14566" ca="1">ADDRESS(ROW(INDIRECT(P14566))+Q14566 - 1, COLUMN(INDIRECT(P14566) )+ R14566 - 1, 4)</f>
        <v>I13</v>
      </c>
      <c r="T14566" s="1" cm="1">
        <f t="array" aca="1" ref="T14566" ca="1">ROW(INDIRECT(S14566))</f>
        <v>13</v>
      </c>
      <c r="U14566" s="1" cm="1">
        <f t="array" aca="1" ref="U14566" ca="1">COLUMN(INDIRECT(S14566))</f>
        <v>9</v>
      </c>
    </row>
    <row r="14567" spans="16:21" ht="21.95" customHeight="1">
      <c r="P14567" s="1" t="str">
        <f ca="1"/>
        <v>F13</v>
      </c>
      <c r="Q14567" s="1" t="str">
        <f ca="1"/>
        <v>1</v>
      </c>
      <c r="R14567" s="1" t="str">
        <f ca="1"/>
        <v>5</v>
      </c>
      <c r="S14567" s="1" t="str" cm="1">
        <f t="array" aca="1" ref="S14567" ca="1">ADDRESS(ROW(INDIRECT(P14567))+Q14567 - 1, COLUMN(INDIRECT(P14567) )+ R14567 - 1, 4)</f>
        <v>J13</v>
      </c>
      <c r="T14567" s="1" cm="1">
        <f t="array" aca="1" ref="T14567" ca="1">ROW(INDIRECT(S14567))</f>
        <v>13</v>
      </c>
      <c r="U14567" s="1" cm="1">
        <f t="array" aca="1" ref="U14567" ca="1">COLUMN(INDIRECT(S14567))</f>
        <v>10</v>
      </c>
    </row>
    <row r="14568" spans="16:21" ht="21.95" customHeight="1">
      <c r="P14568" s="1" t="str">
        <f ca="1"/>
        <v>F13</v>
      </c>
      <c r="Q14568" s="1" t="str">
        <f ca="1"/>
        <v>1</v>
      </c>
      <c r="R14568" s="1" t="str">
        <f ca="1"/>
        <v>6</v>
      </c>
      <c r="S14568" s="1" t="str" cm="1">
        <f t="array" aca="1" ref="S14568" ca="1">ADDRESS(ROW(INDIRECT(P14568))+Q14568 - 1, COLUMN(INDIRECT(P14568) )+ R14568 - 1, 4)</f>
        <v>K13</v>
      </c>
      <c r="T14568" s="1" cm="1">
        <f t="array" aca="1" ref="T14568" ca="1">ROW(INDIRECT(S14568))</f>
        <v>13</v>
      </c>
      <c r="U14568" s="1" cm="1">
        <f t="array" aca="1" ref="U14568" ca="1">COLUMN(INDIRECT(S14568))</f>
        <v>11</v>
      </c>
    </row>
    <row r="14569" spans="16:21" ht="21.95" customHeight="1">
      <c r="P14569" s="1" t="str">
        <f ca="1"/>
        <v>F13</v>
      </c>
      <c r="Q14569" s="1" t="str">
        <f ca="1"/>
        <v>1</v>
      </c>
      <c r="R14569" s="1" t="str">
        <f ca="1"/>
        <v>7</v>
      </c>
      <c r="S14569" s="1" t="str" cm="1">
        <f t="array" aca="1" ref="S14569" ca="1">ADDRESS(ROW(INDIRECT(P14569))+Q14569 - 1, COLUMN(INDIRECT(P14569) )+ R14569 - 1, 4)</f>
        <v>L13</v>
      </c>
      <c r="T14569" s="1" cm="1">
        <f t="array" aca="1" ref="T14569" ca="1">ROW(INDIRECT(S14569))</f>
        <v>13</v>
      </c>
      <c r="U14569" s="1" cm="1">
        <f t="array" aca="1" ref="U14569" ca="1">COLUMN(INDIRECT(S14569))</f>
        <v>12</v>
      </c>
    </row>
    <row r="14570" spans="16:21" ht="21.95" customHeight="1">
      <c r="P14570" s="1" t="str">
        <f ca="1"/>
        <v>F13</v>
      </c>
      <c r="Q14570" s="1" t="str">
        <f ca="1"/>
        <v>1</v>
      </c>
      <c r="R14570" s="1" t="str">
        <f ca="1"/>
        <v>8</v>
      </c>
      <c r="S14570" s="1" t="str" cm="1">
        <f t="array" aca="1" ref="S14570" ca="1">ADDRESS(ROW(INDIRECT(P14570))+Q14570 - 1, COLUMN(INDIRECT(P14570) )+ R14570 - 1, 4)</f>
        <v>M13</v>
      </c>
      <c r="T14570" s="1" cm="1">
        <f t="array" aca="1" ref="T14570" ca="1">ROW(INDIRECT(S14570))</f>
        <v>13</v>
      </c>
      <c r="U14570" s="1" cm="1">
        <f t="array" aca="1" ref="U14570" ca="1">COLUMN(INDIRECT(S14570))</f>
        <v>13</v>
      </c>
    </row>
    <row r="14571" spans="16:21" ht="21.95" customHeight="1">
      <c r="P14571" s="1" t="str">
        <f ca="1"/>
        <v>F13</v>
      </c>
      <c r="Q14571" s="1" t="str">
        <f ca="1"/>
        <v>1</v>
      </c>
      <c r="R14571" s="1" t="str">
        <f ca="1"/>
        <v>9</v>
      </c>
      <c r="S14571" s="1" t="str" cm="1">
        <f t="array" aca="1" ref="S14571" ca="1">ADDRESS(ROW(INDIRECT(P14571))+Q14571 - 1, COLUMN(INDIRECT(P14571) )+ R14571 - 1, 4)</f>
        <v>N13</v>
      </c>
      <c r="T14571" s="1" cm="1">
        <f t="array" aca="1" ref="T14571" ca="1">ROW(INDIRECT(S14571))</f>
        <v>13</v>
      </c>
      <c r="U14571" s="1" cm="1">
        <f t="array" aca="1" ref="U14571" ca="1">COLUMN(INDIRECT(S14571))</f>
        <v>14</v>
      </c>
    </row>
    <row r="14572" spans="16:21" ht="21.95" customHeight="1">
      <c r="P14572" s="1" t="str">
        <f ca="1"/>
        <v>F13</v>
      </c>
      <c r="Q14572" s="1" t="str">
        <f ca="1"/>
        <v>1</v>
      </c>
      <c r="R14572" s="1" t="str">
        <f ca="1"/>
        <v>10</v>
      </c>
      <c r="S14572" s="1" t="str" cm="1">
        <f t="array" aca="1" ref="S14572" ca="1">ADDRESS(ROW(INDIRECT(P14572))+Q14572 - 1, COLUMN(INDIRECT(P14572) )+ R14572 - 1, 4)</f>
        <v>O13</v>
      </c>
      <c r="T14572" s="1" cm="1">
        <f t="array" aca="1" ref="T14572" ca="1">ROW(INDIRECT(S14572))</f>
        <v>13</v>
      </c>
      <c r="U14572" s="1" cm="1">
        <f t="array" aca="1" ref="U14572" ca="1">COLUMN(INDIRECT(S14572))</f>
        <v>15</v>
      </c>
    </row>
    <row r="14573" spans="16:21" ht="21.95" customHeight="1">
      <c r="P14573" s="1" t="str">
        <f ca="1"/>
        <v>F13</v>
      </c>
      <c r="Q14573" s="1" t="str">
        <f ca="1"/>
        <v>2</v>
      </c>
      <c r="R14573" s="1" t="str">
        <f ca="1"/>
        <v>1</v>
      </c>
      <c r="S14573" s="1" t="str" cm="1">
        <f t="array" aca="1" ref="S14573" ca="1">ADDRESS(ROW(INDIRECT(P14573))+Q14573 - 1, COLUMN(INDIRECT(P14573) )+ R14573 - 1, 4)</f>
        <v>F14</v>
      </c>
      <c r="T14573" s="1" cm="1">
        <f t="array" aca="1" ref="T14573" ca="1">ROW(INDIRECT(S14573))</f>
        <v>14</v>
      </c>
      <c r="U14573" s="1" cm="1">
        <f t="array" aca="1" ref="U14573" ca="1">COLUMN(INDIRECT(S14573))</f>
        <v>6</v>
      </c>
    </row>
    <row r="14574" spans="16:21" ht="21.95" customHeight="1">
      <c r="P14574" s="1" t="str">
        <f ca="1"/>
        <v>F13</v>
      </c>
      <c r="Q14574" s="1" t="str">
        <f ca="1"/>
        <v>2</v>
      </c>
      <c r="R14574" s="1" t="str">
        <f ca="1"/>
        <v>2</v>
      </c>
      <c r="S14574" s="1" t="str" cm="1">
        <f t="array" aca="1" ref="S14574" ca="1">ADDRESS(ROW(INDIRECT(P14574))+Q14574 - 1, COLUMN(INDIRECT(P14574) )+ R14574 - 1, 4)</f>
        <v>G14</v>
      </c>
      <c r="T14574" s="1" cm="1">
        <f t="array" aca="1" ref="T14574" ca="1">ROW(INDIRECT(S14574))</f>
        <v>14</v>
      </c>
      <c r="U14574" s="1" cm="1">
        <f t="array" aca="1" ref="U14574" ca="1">COLUMN(INDIRECT(S14574))</f>
        <v>7</v>
      </c>
    </row>
    <row r="14575" spans="16:21" ht="21.95" customHeight="1">
      <c r="P14575" s="1" t="str">
        <f ca="1"/>
        <v>F13</v>
      </c>
      <c r="Q14575" s="1" t="str">
        <f ca="1"/>
        <v>2</v>
      </c>
      <c r="R14575" s="1" t="str">
        <f ca="1"/>
        <v>3</v>
      </c>
      <c r="S14575" s="1" t="str" cm="1">
        <f t="array" aca="1" ref="S14575" ca="1">ADDRESS(ROW(INDIRECT(P14575))+Q14575 - 1, COLUMN(INDIRECT(P14575) )+ R14575 - 1, 4)</f>
        <v>H14</v>
      </c>
      <c r="T14575" s="1" cm="1">
        <f t="array" aca="1" ref="T14575" ca="1">ROW(INDIRECT(S14575))</f>
        <v>14</v>
      </c>
      <c r="U14575" s="1" cm="1">
        <f t="array" aca="1" ref="U14575" ca="1">COLUMN(INDIRECT(S14575))</f>
        <v>8</v>
      </c>
    </row>
    <row r="14576" spans="16:21" ht="21.95" customHeight="1">
      <c r="P14576" s="1" t="str">
        <f ca="1"/>
        <v>F13</v>
      </c>
      <c r="Q14576" s="1" t="str">
        <f ca="1"/>
        <v>2</v>
      </c>
      <c r="R14576" s="1" t="str">
        <f ca="1"/>
        <v>4</v>
      </c>
      <c r="S14576" s="1" t="str" cm="1">
        <f t="array" aca="1" ref="S14576" ca="1">ADDRESS(ROW(INDIRECT(P14576))+Q14576 - 1, COLUMN(INDIRECT(P14576) )+ R14576 - 1, 4)</f>
        <v>I14</v>
      </c>
      <c r="T14576" s="1" cm="1">
        <f t="array" aca="1" ref="T14576" ca="1">ROW(INDIRECT(S14576))</f>
        <v>14</v>
      </c>
      <c r="U14576" s="1" cm="1">
        <f t="array" aca="1" ref="U14576" ca="1">COLUMN(INDIRECT(S14576))</f>
        <v>9</v>
      </c>
    </row>
    <row r="14577" spans="16:21" ht="21.95" customHeight="1">
      <c r="P14577" s="1" t="str">
        <f ca="1"/>
        <v>F13</v>
      </c>
      <c r="Q14577" s="1" t="str">
        <f ca="1"/>
        <v>2</v>
      </c>
      <c r="R14577" s="1" t="str">
        <f ca="1"/>
        <v>5</v>
      </c>
      <c r="S14577" s="1" t="str" cm="1">
        <f t="array" aca="1" ref="S14577" ca="1">ADDRESS(ROW(INDIRECT(P14577))+Q14577 - 1, COLUMN(INDIRECT(P14577) )+ R14577 - 1, 4)</f>
        <v>J14</v>
      </c>
      <c r="T14577" s="1" cm="1">
        <f t="array" aca="1" ref="T14577" ca="1">ROW(INDIRECT(S14577))</f>
        <v>14</v>
      </c>
      <c r="U14577" s="1" cm="1">
        <f t="array" aca="1" ref="U14577" ca="1">COLUMN(INDIRECT(S14577))</f>
        <v>10</v>
      </c>
    </row>
    <row r="14578" spans="16:21" ht="21.95" customHeight="1">
      <c r="P14578" s="1" t="str">
        <f ca="1"/>
        <v>F13</v>
      </c>
      <c r="Q14578" s="1" t="str">
        <f ca="1"/>
        <v>2</v>
      </c>
      <c r="R14578" s="1" t="str">
        <f ca="1"/>
        <v>6</v>
      </c>
      <c r="S14578" s="1" t="str" cm="1">
        <f t="array" aca="1" ref="S14578" ca="1">ADDRESS(ROW(INDIRECT(P14578))+Q14578 - 1, COLUMN(INDIRECT(P14578) )+ R14578 - 1, 4)</f>
        <v>K14</v>
      </c>
      <c r="T14578" s="1" cm="1">
        <f t="array" aca="1" ref="T14578" ca="1">ROW(INDIRECT(S14578))</f>
        <v>14</v>
      </c>
      <c r="U14578" s="1" cm="1">
        <f t="array" aca="1" ref="U14578" ca="1">COLUMN(INDIRECT(S14578))</f>
        <v>11</v>
      </c>
    </row>
    <row r="14579" spans="16:21" ht="21.95" customHeight="1">
      <c r="P14579" s="1" t="str">
        <f ca="1"/>
        <v>F13</v>
      </c>
      <c r="Q14579" s="1" t="str">
        <f ca="1"/>
        <v>2</v>
      </c>
      <c r="R14579" s="1" t="str">
        <f ca="1"/>
        <v>7</v>
      </c>
      <c r="S14579" s="1" t="str" cm="1">
        <f t="array" aca="1" ref="S14579" ca="1">ADDRESS(ROW(INDIRECT(P14579))+Q14579 - 1, COLUMN(INDIRECT(P14579) )+ R14579 - 1, 4)</f>
        <v>L14</v>
      </c>
      <c r="T14579" s="1" cm="1">
        <f t="array" aca="1" ref="T14579" ca="1">ROW(INDIRECT(S14579))</f>
        <v>14</v>
      </c>
      <c r="U14579" s="1" cm="1">
        <f t="array" aca="1" ref="U14579" ca="1">COLUMN(INDIRECT(S14579))</f>
        <v>12</v>
      </c>
    </row>
    <row r="14580" spans="16:21" ht="21.95" customHeight="1">
      <c r="P14580" s="1" t="str">
        <f ca="1"/>
        <v>F13</v>
      </c>
      <c r="Q14580" s="1" t="str">
        <f ca="1"/>
        <v>2</v>
      </c>
      <c r="R14580" s="1" t="str">
        <f ca="1"/>
        <v>8</v>
      </c>
      <c r="S14580" s="1" t="str" cm="1">
        <f t="array" aca="1" ref="S14580" ca="1">ADDRESS(ROW(INDIRECT(P14580))+Q14580 - 1, COLUMN(INDIRECT(P14580) )+ R14580 - 1, 4)</f>
        <v>M14</v>
      </c>
      <c r="T14580" s="1" cm="1">
        <f t="array" aca="1" ref="T14580" ca="1">ROW(INDIRECT(S14580))</f>
        <v>14</v>
      </c>
      <c r="U14580" s="1" cm="1">
        <f t="array" aca="1" ref="U14580" ca="1">COLUMN(INDIRECT(S14580))</f>
        <v>13</v>
      </c>
    </row>
    <row r="14581" spans="16:21" ht="21.95" customHeight="1">
      <c r="P14581" s="1" t="str">
        <f ca="1"/>
        <v>F13</v>
      </c>
      <c r="Q14581" s="1" t="str">
        <f ca="1"/>
        <v>2</v>
      </c>
      <c r="R14581" s="1" t="str">
        <f ca="1"/>
        <v>9</v>
      </c>
      <c r="S14581" s="1" t="str" cm="1">
        <f t="array" aca="1" ref="S14581" ca="1">ADDRESS(ROW(INDIRECT(P14581))+Q14581 - 1, COLUMN(INDIRECT(P14581) )+ R14581 - 1, 4)</f>
        <v>N14</v>
      </c>
      <c r="T14581" s="1" cm="1">
        <f t="array" aca="1" ref="T14581" ca="1">ROW(INDIRECT(S14581))</f>
        <v>14</v>
      </c>
      <c r="U14581" s="1" cm="1">
        <f t="array" aca="1" ref="U14581" ca="1">COLUMN(INDIRECT(S14581))</f>
        <v>14</v>
      </c>
    </row>
    <row r="14582" spans="16:21" ht="21.95" customHeight="1">
      <c r="P14582" s="1" t="str">
        <f ca="1"/>
        <v>F13</v>
      </c>
      <c r="Q14582" s="1" t="str">
        <f ca="1"/>
        <v>2</v>
      </c>
      <c r="R14582" s="1" t="str">
        <f ca="1"/>
        <v>10</v>
      </c>
      <c r="S14582" s="1" t="str" cm="1">
        <f t="array" aca="1" ref="S14582" ca="1">ADDRESS(ROW(INDIRECT(P14582))+Q14582 - 1, COLUMN(INDIRECT(P14582) )+ R14582 - 1, 4)</f>
        <v>O14</v>
      </c>
      <c r="T14582" s="1" cm="1">
        <f t="array" aca="1" ref="T14582" ca="1">ROW(INDIRECT(S14582))</f>
        <v>14</v>
      </c>
      <c r="U14582" s="1" cm="1">
        <f t="array" aca="1" ref="U14582" ca="1">COLUMN(INDIRECT(S14582))</f>
        <v>15</v>
      </c>
    </row>
    <row r="14583" spans="16:21" ht="21.95" customHeight="1">
      <c r="P14583" s="1" t="str">
        <f ca="1"/>
        <v>F13</v>
      </c>
      <c r="Q14583" s="1" t="str">
        <f ca="1"/>
        <v>3</v>
      </c>
      <c r="R14583" s="1" t="str">
        <f ca="1"/>
        <v>1</v>
      </c>
      <c r="S14583" s="1" t="str" cm="1">
        <f t="array" aca="1" ref="S14583" ca="1">ADDRESS(ROW(INDIRECT(P14583))+Q14583 - 1, COLUMN(INDIRECT(P14583) )+ R14583 - 1, 4)</f>
        <v>F15</v>
      </c>
      <c r="T14583" s="1" cm="1">
        <f t="array" aca="1" ref="T14583" ca="1">ROW(INDIRECT(S14583))</f>
        <v>15</v>
      </c>
      <c r="U14583" s="1" cm="1">
        <f t="array" aca="1" ref="U14583" ca="1">COLUMN(INDIRECT(S14583))</f>
        <v>6</v>
      </c>
    </row>
    <row r="14584" spans="16:21" ht="21.95" customHeight="1">
      <c r="P14584" s="1" t="str">
        <f ca="1"/>
        <v>F13</v>
      </c>
      <c r="Q14584" s="1" t="str">
        <f ca="1"/>
        <v>3</v>
      </c>
      <c r="R14584" s="1" t="str">
        <f ca="1"/>
        <v>2</v>
      </c>
      <c r="S14584" s="1" t="str" cm="1">
        <f t="array" aca="1" ref="S14584" ca="1">ADDRESS(ROW(INDIRECT(P14584))+Q14584 - 1, COLUMN(INDIRECT(P14584) )+ R14584 - 1, 4)</f>
        <v>G15</v>
      </c>
      <c r="T14584" s="1" cm="1">
        <f t="array" aca="1" ref="T14584" ca="1">ROW(INDIRECT(S14584))</f>
        <v>15</v>
      </c>
      <c r="U14584" s="1" cm="1">
        <f t="array" aca="1" ref="U14584" ca="1">COLUMN(INDIRECT(S14584))</f>
        <v>7</v>
      </c>
    </row>
    <row r="14585" spans="16:21" ht="21.95" customHeight="1">
      <c r="P14585" s="1" t="str">
        <f ca="1"/>
        <v>F13</v>
      </c>
      <c r="Q14585" s="1" t="str">
        <f ca="1"/>
        <v>3</v>
      </c>
      <c r="R14585" s="1" t="str">
        <f ca="1"/>
        <v>3</v>
      </c>
      <c r="S14585" s="1" t="str" cm="1">
        <f t="array" aca="1" ref="S14585" ca="1">ADDRESS(ROW(INDIRECT(P14585))+Q14585 - 1, COLUMN(INDIRECT(P14585) )+ R14585 - 1, 4)</f>
        <v>H15</v>
      </c>
      <c r="T14585" s="1" cm="1">
        <f t="array" aca="1" ref="T14585" ca="1">ROW(INDIRECT(S14585))</f>
        <v>15</v>
      </c>
      <c r="U14585" s="1" cm="1">
        <f t="array" aca="1" ref="U14585" ca="1">COLUMN(INDIRECT(S14585))</f>
        <v>8</v>
      </c>
    </row>
    <row r="14586" spans="16:21" ht="21.95" customHeight="1">
      <c r="P14586" s="1" t="str">
        <f ca="1"/>
        <v>F13</v>
      </c>
      <c r="Q14586" s="1" t="str">
        <f ca="1"/>
        <v>3</v>
      </c>
      <c r="R14586" s="1" t="str">
        <f ca="1"/>
        <v>4</v>
      </c>
      <c r="S14586" s="1" t="str" cm="1">
        <f t="array" aca="1" ref="S14586" ca="1">ADDRESS(ROW(INDIRECT(P14586))+Q14586 - 1, COLUMN(INDIRECT(P14586) )+ R14586 - 1, 4)</f>
        <v>I15</v>
      </c>
      <c r="T14586" s="1" cm="1">
        <f t="array" aca="1" ref="T14586" ca="1">ROW(INDIRECT(S14586))</f>
        <v>15</v>
      </c>
      <c r="U14586" s="1" cm="1">
        <f t="array" aca="1" ref="U14586" ca="1">COLUMN(INDIRECT(S14586))</f>
        <v>9</v>
      </c>
    </row>
    <row r="14587" spans="16:21" ht="21.95" customHeight="1">
      <c r="P14587" s="1" t="str">
        <f ca="1"/>
        <v>F13</v>
      </c>
      <c r="Q14587" s="1" t="str">
        <f ca="1"/>
        <v>3</v>
      </c>
      <c r="R14587" s="1" t="str">
        <f ca="1"/>
        <v>5</v>
      </c>
      <c r="S14587" s="1" t="str" cm="1">
        <f t="array" aca="1" ref="S14587" ca="1">ADDRESS(ROW(INDIRECT(P14587))+Q14587 - 1, COLUMN(INDIRECT(P14587) )+ R14587 - 1, 4)</f>
        <v>J15</v>
      </c>
      <c r="T14587" s="1" cm="1">
        <f t="array" aca="1" ref="T14587" ca="1">ROW(INDIRECT(S14587))</f>
        <v>15</v>
      </c>
      <c r="U14587" s="1" cm="1">
        <f t="array" aca="1" ref="U14587" ca="1">COLUMN(INDIRECT(S14587))</f>
        <v>10</v>
      </c>
    </row>
    <row r="14588" spans="16:21" ht="21.95" customHeight="1">
      <c r="P14588" s="1" t="str">
        <f ca="1"/>
        <v>F13</v>
      </c>
      <c r="Q14588" s="1" t="str">
        <f ca="1"/>
        <v>3</v>
      </c>
      <c r="R14588" s="1" t="str">
        <f ca="1"/>
        <v>6</v>
      </c>
      <c r="S14588" s="1" t="str" cm="1">
        <f t="array" aca="1" ref="S14588" ca="1">ADDRESS(ROW(INDIRECT(P14588))+Q14588 - 1, COLUMN(INDIRECT(P14588) )+ R14588 - 1, 4)</f>
        <v>K15</v>
      </c>
      <c r="T14588" s="1" cm="1">
        <f t="array" aca="1" ref="T14588" ca="1">ROW(INDIRECT(S14588))</f>
        <v>15</v>
      </c>
      <c r="U14588" s="1" cm="1">
        <f t="array" aca="1" ref="U14588" ca="1">COLUMN(INDIRECT(S14588))</f>
        <v>11</v>
      </c>
    </row>
    <row r="14589" spans="16:21" ht="21.95" customHeight="1">
      <c r="P14589" s="1" t="str">
        <f ca="1"/>
        <v>F13</v>
      </c>
      <c r="Q14589" s="1" t="str">
        <f ca="1"/>
        <v>3</v>
      </c>
      <c r="R14589" s="1" t="str">
        <f ca="1"/>
        <v>7</v>
      </c>
      <c r="S14589" s="1" t="str" cm="1">
        <f t="array" aca="1" ref="S14589" ca="1">ADDRESS(ROW(INDIRECT(P14589))+Q14589 - 1, COLUMN(INDIRECT(P14589) )+ R14589 - 1, 4)</f>
        <v>L15</v>
      </c>
      <c r="T14589" s="1" cm="1">
        <f t="array" aca="1" ref="T14589" ca="1">ROW(INDIRECT(S14589))</f>
        <v>15</v>
      </c>
      <c r="U14589" s="1" cm="1">
        <f t="array" aca="1" ref="U14589" ca="1">COLUMN(INDIRECT(S14589))</f>
        <v>12</v>
      </c>
    </row>
    <row r="14590" spans="16:21" ht="21.95" customHeight="1">
      <c r="P14590" s="1" t="str">
        <f ca="1"/>
        <v>F13</v>
      </c>
      <c r="Q14590" s="1" t="str">
        <f ca="1"/>
        <v>3</v>
      </c>
      <c r="R14590" s="1" t="str">
        <f ca="1"/>
        <v>8</v>
      </c>
      <c r="S14590" s="1" t="str" cm="1">
        <f t="array" aca="1" ref="S14590" ca="1">ADDRESS(ROW(INDIRECT(P14590))+Q14590 - 1, COLUMN(INDIRECT(P14590) )+ R14590 - 1, 4)</f>
        <v>M15</v>
      </c>
      <c r="T14590" s="1" cm="1">
        <f t="array" aca="1" ref="T14590" ca="1">ROW(INDIRECT(S14590))</f>
        <v>15</v>
      </c>
      <c r="U14590" s="1" cm="1">
        <f t="array" aca="1" ref="U14590" ca="1">COLUMN(INDIRECT(S14590))</f>
        <v>13</v>
      </c>
    </row>
    <row r="14591" spans="16:21" ht="21.95" customHeight="1">
      <c r="P14591" s="1" t="str">
        <f ca="1"/>
        <v>F13</v>
      </c>
      <c r="Q14591" s="1" t="str">
        <f ca="1"/>
        <v>3</v>
      </c>
      <c r="R14591" s="1" t="str">
        <f ca="1"/>
        <v>9</v>
      </c>
      <c r="S14591" s="1" t="str" cm="1">
        <f t="array" aca="1" ref="S14591" ca="1">ADDRESS(ROW(INDIRECT(P14591))+Q14591 - 1, COLUMN(INDIRECT(P14591) )+ R14591 - 1, 4)</f>
        <v>N15</v>
      </c>
      <c r="T14591" s="1" cm="1">
        <f t="array" aca="1" ref="T14591" ca="1">ROW(INDIRECT(S14591))</f>
        <v>15</v>
      </c>
      <c r="U14591" s="1" cm="1">
        <f t="array" aca="1" ref="U14591" ca="1">COLUMN(INDIRECT(S14591))</f>
        <v>14</v>
      </c>
    </row>
    <row r="14592" spans="16:21" ht="21.95" customHeight="1">
      <c r="P14592" s="1" t="str">
        <f ca="1"/>
        <v>F13</v>
      </c>
      <c r="Q14592" s="1" t="str">
        <f ca="1"/>
        <v>3</v>
      </c>
      <c r="R14592" s="1" t="str">
        <f ca="1"/>
        <v>10</v>
      </c>
      <c r="S14592" s="1" t="str" cm="1">
        <f t="array" aca="1" ref="S14592" ca="1">ADDRESS(ROW(INDIRECT(P14592))+Q14592 - 1, COLUMN(INDIRECT(P14592) )+ R14592 - 1, 4)</f>
        <v>O15</v>
      </c>
      <c r="T14592" s="1" cm="1">
        <f t="array" aca="1" ref="T14592" ca="1">ROW(INDIRECT(S14592))</f>
        <v>15</v>
      </c>
      <c r="U14592" s="1" cm="1">
        <f t="array" aca="1" ref="U14592" ca="1">COLUMN(INDIRECT(S14592))</f>
        <v>15</v>
      </c>
    </row>
    <row r="14593" spans="16:21" ht="21.95" customHeight="1">
      <c r="P14593" s="1" t="str">
        <f ca="1"/>
        <v>F13</v>
      </c>
      <c r="Q14593" s="1" t="str">
        <f ca="1"/>
        <v>4</v>
      </c>
      <c r="R14593" s="1" t="str">
        <f ca="1"/>
        <v>1</v>
      </c>
      <c r="S14593" s="1" t="str" cm="1">
        <f t="array" aca="1" ref="S14593" ca="1">ADDRESS(ROW(INDIRECT(P14593))+Q14593 - 1, COLUMN(INDIRECT(P14593) )+ R14593 - 1, 4)</f>
        <v>F16</v>
      </c>
      <c r="T14593" s="1" cm="1">
        <f t="array" aca="1" ref="T14593" ca="1">ROW(INDIRECT(S14593))</f>
        <v>16</v>
      </c>
      <c r="U14593" s="1" cm="1">
        <f t="array" aca="1" ref="U14593" ca="1">COLUMN(INDIRECT(S14593))</f>
        <v>6</v>
      </c>
    </row>
    <row r="14594" spans="16:21" ht="21.95" customHeight="1">
      <c r="P14594" s="1" t="str">
        <f ca="1"/>
        <v>F13</v>
      </c>
      <c r="Q14594" s="1" t="str">
        <f ca="1"/>
        <v>4</v>
      </c>
      <c r="R14594" s="1" t="str">
        <f ca="1"/>
        <v>2</v>
      </c>
      <c r="S14594" s="1" t="str" cm="1">
        <f t="array" aca="1" ref="S14594" ca="1">ADDRESS(ROW(INDIRECT(P14594))+Q14594 - 1, COLUMN(INDIRECT(P14594) )+ R14594 - 1, 4)</f>
        <v>G16</v>
      </c>
      <c r="T14594" s="1" cm="1">
        <f t="array" aca="1" ref="T14594" ca="1">ROW(INDIRECT(S14594))</f>
        <v>16</v>
      </c>
      <c r="U14594" s="1" cm="1">
        <f t="array" aca="1" ref="U14594" ca="1">COLUMN(INDIRECT(S14594))</f>
        <v>7</v>
      </c>
    </row>
    <row r="14595" spans="16:21" ht="21.95" customHeight="1">
      <c r="P14595" s="1" t="str">
        <f ca="1"/>
        <v>F13</v>
      </c>
      <c r="Q14595" s="1" t="str">
        <f ca="1"/>
        <v>4</v>
      </c>
      <c r="R14595" s="1" t="str">
        <f ca="1"/>
        <v>3</v>
      </c>
      <c r="S14595" s="1" t="str" cm="1">
        <f t="array" aca="1" ref="S14595" ca="1">ADDRESS(ROW(INDIRECT(P14595))+Q14595 - 1, COLUMN(INDIRECT(P14595) )+ R14595 - 1, 4)</f>
        <v>H16</v>
      </c>
      <c r="T14595" s="1" cm="1">
        <f t="array" aca="1" ref="T14595" ca="1">ROW(INDIRECT(S14595))</f>
        <v>16</v>
      </c>
      <c r="U14595" s="1" cm="1">
        <f t="array" aca="1" ref="U14595" ca="1">COLUMN(INDIRECT(S14595))</f>
        <v>8</v>
      </c>
    </row>
    <row r="14596" spans="16:21" ht="21.95" customHeight="1">
      <c r="P14596" s="1" t="str">
        <f ca="1"/>
        <v>F13</v>
      </c>
      <c r="Q14596" s="1" t="str">
        <f ca="1"/>
        <v>4</v>
      </c>
      <c r="R14596" s="1" t="str">
        <f ca="1"/>
        <v>4</v>
      </c>
      <c r="S14596" s="1" t="str" cm="1">
        <f t="array" aca="1" ref="S14596" ca="1">ADDRESS(ROW(INDIRECT(P14596))+Q14596 - 1, COLUMN(INDIRECT(P14596) )+ R14596 - 1, 4)</f>
        <v>I16</v>
      </c>
      <c r="T14596" s="1" cm="1">
        <f t="array" aca="1" ref="T14596" ca="1">ROW(INDIRECT(S14596))</f>
        <v>16</v>
      </c>
      <c r="U14596" s="1" cm="1">
        <f t="array" aca="1" ref="U14596" ca="1">COLUMN(INDIRECT(S14596))</f>
        <v>9</v>
      </c>
    </row>
    <row r="14597" spans="16:21" ht="21.95" customHeight="1">
      <c r="P14597" s="1" t="str">
        <f ca="1"/>
        <v>F13</v>
      </c>
      <c r="Q14597" s="1" t="str">
        <f ca="1"/>
        <v>4</v>
      </c>
      <c r="R14597" s="1" t="str">
        <f ca="1"/>
        <v>5</v>
      </c>
      <c r="S14597" s="1" t="str" cm="1">
        <f t="array" aca="1" ref="S14597" ca="1">ADDRESS(ROW(INDIRECT(P14597))+Q14597 - 1, COLUMN(INDIRECT(P14597) )+ R14597 - 1, 4)</f>
        <v>J16</v>
      </c>
      <c r="T14597" s="1" cm="1">
        <f t="array" aca="1" ref="T14597" ca="1">ROW(INDIRECT(S14597))</f>
        <v>16</v>
      </c>
      <c r="U14597" s="1" cm="1">
        <f t="array" aca="1" ref="U14597" ca="1">COLUMN(INDIRECT(S14597))</f>
        <v>10</v>
      </c>
    </row>
    <row r="14598" spans="16:21" ht="21.95" customHeight="1">
      <c r="P14598" s="1" t="str">
        <f ca="1"/>
        <v>F13</v>
      </c>
      <c r="Q14598" s="1" t="str">
        <f ca="1"/>
        <v>4</v>
      </c>
      <c r="R14598" s="1" t="str">
        <f ca="1"/>
        <v>6</v>
      </c>
      <c r="S14598" s="1" t="str" cm="1">
        <f t="array" aca="1" ref="S14598" ca="1">ADDRESS(ROW(INDIRECT(P14598))+Q14598 - 1, COLUMN(INDIRECT(P14598) )+ R14598 - 1, 4)</f>
        <v>K16</v>
      </c>
      <c r="T14598" s="1" cm="1">
        <f t="array" aca="1" ref="T14598" ca="1">ROW(INDIRECT(S14598))</f>
        <v>16</v>
      </c>
      <c r="U14598" s="1" cm="1">
        <f t="array" aca="1" ref="U14598" ca="1">COLUMN(INDIRECT(S14598))</f>
        <v>11</v>
      </c>
    </row>
    <row r="14599" spans="16:21" ht="21.95" customHeight="1">
      <c r="P14599" s="1" t="str">
        <f ca="1"/>
        <v>F13</v>
      </c>
      <c r="Q14599" s="1" t="str">
        <f ca="1"/>
        <v>4</v>
      </c>
      <c r="R14599" s="1" t="str">
        <f ca="1"/>
        <v>7</v>
      </c>
      <c r="S14599" s="1" t="str" cm="1">
        <f t="array" aca="1" ref="S14599" ca="1">ADDRESS(ROW(INDIRECT(P14599))+Q14599 - 1, COLUMN(INDIRECT(P14599) )+ R14599 - 1, 4)</f>
        <v>L16</v>
      </c>
      <c r="T14599" s="1" cm="1">
        <f t="array" aca="1" ref="T14599" ca="1">ROW(INDIRECT(S14599))</f>
        <v>16</v>
      </c>
      <c r="U14599" s="1" cm="1">
        <f t="array" aca="1" ref="U14599" ca="1">COLUMN(INDIRECT(S14599))</f>
        <v>12</v>
      </c>
    </row>
    <row r="14600" spans="16:21" ht="21.95" customHeight="1">
      <c r="P14600" s="1" t="str">
        <f ca="1"/>
        <v>F13</v>
      </c>
      <c r="Q14600" s="1" t="str">
        <f ca="1"/>
        <v>4</v>
      </c>
      <c r="R14600" s="1" t="str">
        <f ca="1"/>
        <v>8</v>
      </c>
      <c r="S14600" s="1" t="str" cm="1">
        <f t="array" aca="1" ref="S14600" ca="1">ADDRESS(ROW(INDIRECT(P14600))+Q14600 - 1, COLUMN(INDIRECT(P14600) )+ R14600 - 1, 4)</f>
        <v>M16</v>
      </c>
      <c r="T14600" s="1" cm="1">
        <f t="array" aca="1" ref="T14600" ca="1">ROW(INDIRECT(S14600))</f>
        <v>16</v>
      </c>
      <c r="U14600" s="1" cm="1">
        <f t="array" aca="1" ref="U14600" ca="1">COLUMN(INDIRECT(S14600))</f>
        <v>13</v>
      </c>
    </row>
    <row r="14601" spans="16:21" ht="21.95" customHeight="1">
      <c r="P14601" s="1" t="str">
        <f ca="1"/>
        <v>F13</v>
      </c>
      <c r="Q14601" s="1" t="str">
        <f ca="1"/>
        <v>4</v>
      </c>
      <c r="R14601" s="1" t="str">
        <f ca="1"/>
        <v>9</v>
      </c>
      <c r="S14601" s="1" t="str" cm="1">
        <f t="array" aca="1" ref="S14601" ca="1">ADDRESS(ROW(INDIRECT(P14601))+Q14601 - 1, COLUMN(INDIRECT(P14601) )+ R14601 - 1, 4)</f>
        <v>N16</v>
      </c>
      <c r="T14601" s="1" cm="1">
        <f t="array" aca="1" ref="T14601" ca="1">ROW(INDIRECT(S14601))</f>
        <v>16</v>
      </c>
      <c r="U14601" s="1" cm="1">
        <f t="array" aca="1" ref="U14601" ca="1">COLUMN(INDIRECT(S14601))</f>
        <v>14</v>
      </c>
    </row>
    <row r="14602" spans="16:21" ht="21.95" customHeight="1">
      <c r="P14602" s="1" t="str">
        <f ca="1"/>
        <v>F13</v>
      </c>
      <c r="Q14602" s="1" t="str">
        <f ca="1"/>
        <v>4</v>
      </c>
      <c r="R14602" s="1" t="str">
        <f ca="1"/>
        <v>10</v>
      </c>
      <c r="S14602" s="1" t="str" cm="1">
        <f t="array" aca="1" ref="S14602" ca="1">ADDRESS(ROW(INDIRECT(P14602))+Q14602 - 1, COLUMN(INDIRECT(P14602) )+ R14602 - 1, 4)</f>
        <v>O16</v>
      </c>
      <c r="T14602" s="1" cm="1">
        <f t="array" aca="1" ref="T14602" ca="1">ROW(INDIRECT(S14602))</f>
        <v>16</v>
      </c>
      <c r="U14602" s="1" cm="1">
        <f t="array" aca="1" ref="U14602" ca="1">COLUMN(INDIRECT(S14602))</f>
        <v>15</v>
      </c>
    </row>
    <row r="14603" spans="16:21" ht="21.95" customHeight="1">
      <c r="P14603" s="1" t="str">
        <f ca="1"/>
        <v>F13</v>
      </c>
      <c r="Q14603" s="1" t="str">
        <f ca="1"/>
        <v>5</v>
      </c>
      <c r="R14603" s="1" t="str">
        <f ca="1"/>
        <v>1</v>
      </c>
      <c r="S14603" s="1" t="str" cm="1">
        <f t="array" aca="1" ref="S14603" ca="1">ADDRESS(ROW(INDIRECT(P14603))+Q14603 - 1, COLUMN(INDIRECT(P14603) )+ R14603 - 1, 4)</f>
        <v>F17</v>
      </c>
      <c r="T14603" s="1" cm="1">
        <f t="array" aca="1" ref="T14603" ca="1">ROW(INDIRECT(S14603))</f>
        <v>17</v>
      </c>
      <c r="U14603" s="1" cm="1">
        <f t="array" aca="1" ref="U14603" ca="1">COLUMN(INDIRECT(S14603))</f>
        <v>6</v>
      </c>
    </row>
    <row r="14604" spans="16:21" ht="21.95" customHeight="1">
      <c r="P14604" s="1" t="str">
        <f ca="1"/>
        <v>F13</v>
      </c>
      <c r="Q14604" s="1" t="str">
        <f ca="1"/>
        <v>5</v>
      </c>
      <c r="R14604" s="1" t="str">
        <f ca="1"/>
        <v>2</v>
      </c>
      <c r="S14604" s="1" t="str" cm="1">
        <f t="array" aca="1" ref="S14604" ca="1">ADDRESS(ROW(INDIRECT(P14604))+Q14604 - 1, COLUMN(INDIRECT(P14604) )+ R14604 - 1, 4)</f>
        <v>G17</v>
      </c>
      <c r="T14604" s="1" cm="1">
        <f t="array" aca="1" ref="T14604" ca="1">ROW(INDIRECT(S14604))</f>
        <v>17</v>
      </c>
      <c r="U14604" s="1" cm="1">
        <f t="array" aca="1" ref="U14604" ca="1">COLUMN(INDIRECT(S14604))</f>
        <v>7</v>
      </c>
    </row>
    <row r="14605" spans="16:21" ht="21.95" customHeight="1">
      <c r="P14605" s="1" t="str">
        <f ca="1"/>
        <v>F13</v>
      </c>
      <c r="Q14605" s="1" t="str">
        <f ca="1"/>
        <v>5</v>
      </c>
      <c r="R14605" s="1" t="str">
        <f ca="1"/>
        <v>3</v>
      </c>
      <c r="S14605" s="1" t="str" cm="1">
        <f t="array" aca="1" ref="S14605" ca="1">ADDRESS(ROW(INDIRECT(P14605))+Q14605 - 1, COLUMN(INDIRECT(P14605) )+ R14605 - 1, 4)</f>
        <v>H17</v>
      </c>
      <c r="T14605" s="1" cm="1">
        <f t="array" aca="1" ref="T14605" ca="1">ROW(INDIRECT(S14605))</f>
        <v>17</v>
      </c>
      <c r="U14605" s="1" cm="1">
        <f t="array" aca="1" ref="U14605" ca="1">COLUMN(INDIRECT(S14605))</f>
        <v>8</v>
      </c>
    </row>
    <row r="14606" spans="16:21" ht="21.95" customHeight="1">
      <c r="P14606" s="1" t="str">
        <f ca="1"/>
        <v>F13</v>
      </c>
      <c r="Q14606" s="1" t="str">
        <f ca="1"/>
        <v>5</v>
      </c>
      <c r="R14606" s="1" t="str">
        <f ca="1"/>
        <v>4</v>
      </c>
      <c r="S14606" s="1" t="str" cm="1">
        <f t="array" aca="1" ref="S14606" ca="1">ADDRESS(ROW(INDIRECT(P14606))+Q14606 - 1, COLUMN(INDIRECT(P14606) )+ R14606 - 1, 4)</f>
        <v>I17</v>
      </c>
      <c r="T14606" s="1" cm="1">
        <f t="array" aca="1" ref="T14606" ca="1">ROW(INDIRECT(S14606))</f>
        <v>17</v>
      </c>
      <c r="U14606" s="1" cm="1">
        <f t="array" aca="1" ref="U14606" ca="1">COLUMN(INDIRECT(S14606))</f>
        <v>9</v>
      </c>
    </row>
    <row r="14607" spans="16:21" ht="21.95" customHeight="1">
      <c r="P14607" s="1" t="str">
        <f ca="1"/>
        <v>F13</v>
      </c>
      <c r="Q14607" s="1" t="str">
        <f ca="1"/>
        <v>5</v>
      </c>
      <c r="R14607" s="1" t="str">
        <f ca="1"/>
        <v>5</v>
      </c>
      <c r="S14607" s="1" t="str" cm="1">
        <f t="array" aca="1" ref="S14607" ca="1">ADDRESS(ROW(INDIRECT(P14607))+Q14607 - 1, COLUMN(INDIRECT(P14607) )+ R14607 - 1, 4)</f>
        <v>J17</v>
      </c>
      <c r="T14607" s="1" cm="1">
        <f t="array" aca="1" ref="T14607" ca="1">ROW(INDIRECT(S14607))</f>
        <v>17</v>
      </c>
      <c r="U14607" s="1" cm="1">
        <f t="array" aca="1" ref="U14607" ca="1">COLUMN(INDIRECT(S14607))</f>
        <v>10</v>
      </c>
    </row>
    <row r="14608" spans="16:21" ht="21.95" customHeight="1">
      <c r="P14608" s="1" t="str">
        <f ca="1"/>
        <v>F13</v>
      </c>
      <c r="Q14608" s="1" t="str">
        <f ca="1"/>
        <v>5</v>
      </c>
      <c r="R14608" s="1" t="str">
        <f ca="1"/>
        <v>6</v>
      </c>
      <c r="S14608" s="1" t="str" cm="1">
        <f t="array" aca="1" ref="S14608" ca="1">ADDRESS(ROW(INDIRECT(P14608))+Q14608 - 1, COLUMN(INDIRECT(P14608) )+ R14608 - 1, 4)</f>
        <v>K17</v>
      </c>
      <c r="T14608" s="1" cm="1">
        <f t="array" aca="1" ref="T14608" ca="1">ROW(INDIRECT(S14608))</f>
        <v>17</v>
      </c>
      <c r="U14608" s="1" cm="1">
        <f t="array" aca="1" ref="U14608" ca="1">COLUMN(INDIRECT(S14608))</f>
        <v>11</v>
      </c>
    </row>
    <row r="14609" spans="16:21" ht="21.95" customHeight="1">
      <c r="P14609" s="1" t="str">
        <f ca="1"/>
        <v>F13</v>
      </c>
      <c r="Q14609" s="1" t="str">
        <f ca="1"/>
        <v>5</v>
      </c>
      <c r="R14609" s="1" t="str">
        <f ca="1"/>
        <v>7</v>
      </c>
      <c r="S14609" s="1" t="str" cm="1">
        <f t="array" aca="1" ref="S14609" ca="1">ADDRESS(ROW(INDIRECT(P14609))+Q14609 - 1, COLUMN(INDIRECT(P14609) )+ R14609 - 1, 4)</f>
        <v>L17</v>
      </c>
      <c r="T14609" s="1" cm="1">
        <f t="array" aca="1" ref="T14609" ca="1">ROW(INDIRECT(S14609))</f>
        <v>17</v>
      </c>
      <c r="U14609" s="1" cm="1">
        <f t="array" aca="1" ref="U14609" ca="1">COLUMN(INDIRECT(S14609))</f>
        <v>12</v>
      </c>
    </row>
    <row r="14610" spans="16:21" ht="21.95" customHeight="1">
      <c r="P14610" s="1" t="str">
        <f ca="1"/>
        <v>F13</v>
      </c>
      <c r="Q14610" s="1" t="str">
        <f ca="1"/>
        <v>5</v>
      </c>
      <c r="R14610" s="1" t="str">
        <f ca="1"/>
        <v>8</v>
      </c>
      <c r="S14610" s="1" t="str" cm="1">
        <f t="array" aca="1" ref="S14610" ca="1">ADDRESS(ROW(INDIRECT(P14610))+Q14610 - 1, COLUMN(INDIRECT(P14610) )+ R14610 - 1, 4)</f>
        <v>M17</v>
      </c>
      <c r="T14610" s="1" cm="1">
        <f t="array" aca="1" ref="T14610" ca="1">ROW(INDIRECT(S14610))</f>
        <v>17</v>
      </c>
      <c r="U14610" s="1" cm="1">
        <f t="array" aca="1" ref="U14610" ca="1">COLUMN(INDIRECT(S14610))</f>
        <v>13</v>
      </c>
    </row>
    <row r="14611" spans="16:21" ht="21.95" customHeight="1">
      <c r="P14611" s="1" t="str">
        <f ca="1"/>
        <v>F13</v>
      </c>
      <c r="Q14611" s="1" t="str">
        <f ca="1"/>
        <v>5</v>
      </c>
      <c r="R14611" s="1" t="str">
        <f ca="1"/>
        <v>9</v>
      </c>
      <c r="S14611" s="1" t="str" cm="1">
        <f t="array" aca="1" ref="S14611" ca="1">ADDRESS(ROW(INDIRECT(P14611))+Q14611 - 1, COLUMN(INDIRECT(P14611) )+ R14611 - 1, 4)</f>
        <v>N17</v>
      </c>
      <c r="T14611" s="1" cm="1">
        <f t="array" aca="1" ref="T14611" ca="1">ROW(INDIRECT(S14611))</f>
        <v>17</v>
      </c>
      <c r="U14611" s="1" cm="1">
        <f t="array" aca="1" ref="U14611" ca="1">COLUMN(INDIRECT(S14611))</f>
        <v>14</v>
      </c>
    </row>
    <row r="14612" spans="16:21" ht="21.95" customHeight="1">
      <c r="P14612" s="1" t="str">
        <f ca="1"/>
        <v>F13</v>
      </c>
      <c r="Q14612" s="1" t="str">
        <f ca="1"/>
        <v>5</v>
      </c>
      <c r="R14612" s="1" t="str">
        <f ca="1"/>
        <v>10</v>
      </c>
      <c r="S14612" s="1" t="str" cm="1">
        <f t="array" aca="1" ref="S14612" ca="1">ADDRESS(ROW(INDIRECT(P14612))+Q14612 - 1, COLUMN(INDIRECT(P14612) )+ R14612 - 1, 4)</f>
        <v>O17</v>
      </c>
      <c r="T14612" s="1" cm="1">
        <f t="array" aca="1" ref="T14612" ca="1">ROW(INDIRECT(S14612))</f>
        <v>17</v>
      </c>
      <c r="U14612" s="1" cm="1">
        <f t="array" aca="1" ref="U14612" ca="1">COLUMN(INDIRECT(S14612))</f>
        <v>15</v>
      </c>
    </row>
    <row r="14613" spans="16:21" ht="21.95" customHeight="1">
      <c r="P14613" s="1" t="str">
        <f ca="1"/>
        <v>F13</v>
      </c>
      <c r="Q14613" s="1" t="str">
        <f ca="1"/>
        <v>6</v>
      </c>
      <c r="R14613" s="1" t="str">
        <f ca="1"/>
        <v>1</v>
      </c>
      <c r="S14613" s="1" t="str" cm="1">
        <f t="array" aca="1" ref="S14613" ca="1">ADDRESS(ROW(INDIRECT(P14613))+Q14613 - 1, COLUMN(INDIRECT(P14613) )+ R14613 - 1, 4)</f>
        <v>F18</v>
      </c>
      <c r="T14613" s="1" cm="1">
        <f t="array" aca="1" ref="T14613" ca="1">ROW(INDIRECT(S14613))</f>
        <v>18</v>
      </c>
      <c r="U14613" s="1" cm="1">
        <f t="array" aca="1" ref="U14613" ca="1">COLUMN(INDIRECT(S14613))</f>
        <v>6</v>
      </c>
    </row>
    <row r="14614" spans="16:21" ht="21.95" customHeight="1">
      <c r="P14614" s="1" t="str">
        <f ca="1"/>
        <v>F13</v>
      </c>
      <c r="Q14614" s="1" t="str">
        <f ca="1"/>
        <v>6</v>
      </c>
      <c r="R14614" s="1" t="str">
        <f ca="1"/>
        <v>2</v>
      </c>
      <c r="S14614" s="1" t="str" cm="1">
        <f t="array" aca="1" ref="S14614" ca="1">ADDRESS(ROW(INDIRECT(P14614))+Q14614 - 1, COLUMN(INDIRECT(P14614) )+ R14614 - 1, 4)</f>
        <v>G18</v>
      </c>
      <c r="T14614" s="1" cm="1">
        <f t="array" aca="1" ref="T14614" ca="1">ROW(INDIRECT(S14614))</f>
        <v>18</v>
      </c>
      <c r="U14614" s="1" cm="1">
        <f t="array" aca="1" ref="U14614" ca="1">COLUMN(INDIRECT(S14614))</f>
        <v>7</v>
      </c>
    </row>
    <row r="14615" spans="16:21" ht="21.95" customHeight="1">
      <c r="P14615" s="1" t="str">
        <f ca="1"/>
        <v>F13</v>
      </c>
      <c r="Q14615" s="1" t="str">
        <f ca="1"/>
        <v>6</v>
      </c>
      <c r="R14615" s="1" t="str">
        <f ca="1"/>
        <v>3</v>
      </c>
      <c r="S14615" s="1" t="str" cm="1">
        <f t="array" aca="1" ref="S14615" ca="1">ADDRESS(ROW(INDIRECT(P14615))+Q14615 - 1, COLUMN(INDIRECT(P14615) )+ R14615 - 1, 4)</f>
        <v>H18</v>
      </c>
      <c r="T14615" s="1" cm="1">
        <f t="array" aca="1" ref="T14615" ca="1">ROW(INDIRECT(S14615))</f>
        <v>18</v>
      </c>
      <c r="U14615" s="1" cm="1">
        <f t="array" aca="1" ref="U14615" ca="1">COLUMN(INDIRECT(S14615))</f>
        <v>8</v>
      </c>
    </row>
    <row r="14616" spans="16:21" ht="21.95" customHeight="1">
      <c r="P14616" s="1" t="str">
        <f ca="1"/>
        <v>F13</v>
      </c>
      <c r="Q14616" s="1" t="str">
        <f ca="1"/>
        <v>6</v>
      </c>
      <c r="R14616" s="1" t="str">
        <f ca="1"/>
        <v>4</v>
      </c>
      <c r="S14616" s="1" t="str" cm="1">
        <f t="array" aca="1" ref="S14616" ca="1">ADDRESS(ROW(INDIRECT(P14616))+Q14616 - 1, COLUMN(INDIRECT(P14616) )+ R14616 - 1, 4)</f>
        <v>I18</v>
      </c>
      <c r="T14616" s="1" cm="1">
        <f t="array" aca="1" ref="T14616" ca="1">ROW(INDIRECT(S14616))</f>
        <v>18</v>
      </c>
      <c r="U14616" s="1" cm="1">
        <f t="array" aca="1" ref="U14616" ca="1">COLUMN(INDIRECT(S14616))</f>
        <v>9</v>
      </c>
    </row>
    <row r="14617" spans="16:21" ht="21.95" customHeight="1">
      <c r="P14617" s="1" t="str">
        <f ca="1"/>
        <v>F13</v>
      </c>
      <c r="Q14617" s="1" t="str">
        <f ca="1"/>
        <v>6</v>
      </c>
      <c r="R14617" s="1" t="str">
        <f ca="1"/>
        <v>5</v>
      </c>
      <c r="S14617" s="1" t="str" cm="1">
        <f t="array" aca="1" ref="S14617" ca="1">ADDRESS(ROW(INDIRECT(P14617))+Q14617 - 1, COLUMN(INDIRECT(P14617) )+ R14617 - 1, 4)</f>
        <v>J18</v>
      </c>
      <c r="T14617" s="1" cm="1">
        <f t="array" aca="1" ref="T14617" ca="1">ROW(INDIRECT(S14617))</f>
        <v>18</v>
      </c>
      <c r="U14617" s="1" cm="1">
        <f t="array" aca="1" ref="U14617" ca="1">COLUMN(INDIRECT(S14617))</f>
        <v>10</v>
      </c>
    </row>
    <row r="14618" spans="16:21" ht="21.95" customHeight="1">
      <c r="P14618" s="1" t="str">
        <f ca="1"/>
        <v>F13</v>
      </c>
      <c r="Q14618" s="1" t="str">
        <f ca="1"/>
        <v>6</v>
      </c>
      <c r="R14618" s="1" t="str">
        <f ca="1"/>
        <v>6</v>
      </c>
      <c r="S14618" s="1" t="str" cm="1">
        <f t="array" aca="1" ref="S14618" ca="1">ADDRESS(ROW(INDIRECT(P14618))+Q14618 - 1, COLUMN(INDIRECT(P14618) )+ R14618 - 1, 4)</f>
        <v>K18</v>
      </c>
      <c r="T14618" s="1" cm="1">
        <f t="array" aca="1" ref="T14618" ca="1">ROW(INDIRECT(S14618))</f>
        <v>18</v>
      </c>
      <c r="U14618" s="1" cm="1">
        <f t="array" aca="1" ref="U14618" ca="1">COLUMN(INDIRECT(S14618))</f>
        <v>11</v>
      </c>
    </row>
    <row r="14619" spans="16:21" ht="21.95" customHeight="1">
      <c r="P14619" s="1" t="str">
        <f ca="1"/>
        <v>F13</v>
      </c>
      <c r="Q14619" s="1" t="str">
        <f ca="1"/>
        <v>6</v>
      </c>
      <c r="R14619" s="1" t="str">
        <f ca="1"/>
        <v>7</v>
      </c>
      <c r="S14619" s="1" t="str" cm="1">
        <f t="array" aca="1" ref="S14619" ca="1">ADDRESS(ROW(INDIRECT(P14619))+Q14619 - 1, COLUMN(INDIRECT(P14619) )+ R14619 - 1, 4)</f>
        <v>L18</v>
      </c>
      <c r="T14619" s="1" cm="1">
        <f t="array" aca="1" ref="T14619" ca="1">ROW(INDIRECT(S14619))</f>
        <v>18</v>
      </c>
      <c r="U14619" s="1" cm="1">
        <f t="array" aca="1" ref="U14619" ca="1">COLUMN(INDIRECT(S14619))</f>
        <v>12</v>
      </c>
    </row>
    <row r="14620" spans="16:21" ht="21.95" customHeight="1">
      <c r="P14620" s="1" t="str">
        <f ca="1"/>
        <v>F13</v>
      </c>
      <c r="Q14620" s="1" t="str">
        <f ca="1"/>
        <v>6</v>
      </c>
      <c r="R14620" s="1" t="str">
        <f ca="1"/>
        <v>8</v>
      </c>
      <c r="S14620" s="1" t="str" cm="1">
        <f t="array" aca="1" ref="S14620" ca="1">ADDRESS(ROW(INDIRECT(P14620))+Q14620 - 1, COLUMN(INDIRECT(P14620) )+ R14620 - 1, 4)</f>
        <v>M18</v>
      </c>
      <c r="T14620" s="1" cm="1">
        <f t="array" aca="1" ref="T14620" ca="1">ROW(INDIRECT(S14620))</f>
        <v>18</v>
      </c>
      <c r="U14620" s="1" cm="1">
        <f t="array" aca="1" ref="U14620" ca="1">COLUMN(INDIRECT(S14620))</f>
        <v>13</v>
      </c>
    </row>
    <row r="14621" spans="16:21" ht="21.95" customHeight="1">
      <c r="P14621" s="1" t="str">
        <f ca="1"/>
        <v>F13</v>
      </c>
      <c r="Q14621" s="1" t="str">
        <f ca="1"/>
        <v>6</v>
      </c>
      <c r="R14621" s="1" t="str">
        <f ca="1"/>
        <v>9</v>
      </c>
      <c r="S14621" s="1" t="str" cm="1">
        <f t="array" aca="1" ref="S14621" ca="1">ADDRESS(ROW(INDIRECT(P14621))+Q14621 - 1, COLUMN(INDIRECT(P14621) )+ R14621 - 1, 4)</f>
        <v>N18</v>
      </c>
      <c r="T14621" s="1" cm="1">
        <f t="array" aca="1" ref="T14621" ca="1">ROW(INDIRECT(S14621))</f>
        <v>18</v>
      </c>
      <c r="U14621" s="1" cm="1">
        <f t="array" aca="1" ref="U14621" ca="1">COLUMN(INDIRECT(S14621))</f>
        <v>14</v>
      </c>
    </row>
    <row r="14622" spans="16:21" ht="21.95" customHeight="1">
      <c r="P14622" s="1" t="str">
        <f ca="1"/>
        <v>F13</v>
      </c>
      <c r="Q14622" s="1" t="str">
        <f ca="1"/>
        <v>6</v>
      </c>
      <c r="R14622" s="1" t="str">
        <f ca="1"/>
        <v>10</v>
      </c>
      <c r="S14622" s="1" t="str" cm="1">
        <f t="array" aca="1" ref="S14622" ca="1">ADDRESS(ROW(INDIRECT(P14622))+Q14622 - 1, COLUMN(INDIRECT(P14622) )+ R14622 - 1, 4)</f>
        <v>O18</v>
      </c>
      <c r="T14622" s="1" cm="1">
        <f t="array" aca="1" ref="T14622" ca="1">ROW(INDIRECT(S14622))</f>
        <v>18</v>
      </c>
      <c r="U14622" s="1" cm="1">
        <f t="array" aca="1" ref="U14622" ca="1">COLUMN(INDIRECT(S14622))</f>
        <v>15</v>
      </c>
    </row>
    <row r="14623" spans="16:21" ht="21.95" customHeight="1">
      <c r="P14623" s="1" t="str">
        <f ca="1"/>
        <v>F13</v>
      </c>
      <c r="Q14623" s="1" t="str">
        <f ca="1"/>
        <v>7</v>
      </c>
      <c r="R14623" s="1" t="str">
        <f ca="1"/>
        <v>1</v>
      </c>
      <c r="S14623" s="1" t="str" cm="1">
        <f t="array" aca="1" ref="S14623" ca="1">ADDRESS(ROW(INDIRECT(P14623))+Q14623 - 1, COLUMN(INDIRECT(P14623) )+ R14623 - 1, 4)</f>
        <v>F19</v>
      </c>
      <c r="T14623" s="1" cm="1">
        <f t="array" aca="1" ref="T14623" ca="1">ROW(INDIRECT(S14623))</f>
        <v>19</v>
      </c>
      <c r="U14623" s="1" cm="1">
        <f t="array" aca="1" ref="U14623" ca="1">COLUMN(INDIRECT(S14623))</f>
        <v>6</v>
      </c>
    </row>
    <row r="14624" spans="16:21" ht="21.95" customHeight="1">
      <c r="P14624" s="1" t="str">
        <f ca="1"/>
        <v>F13</v>
      </c>
      <c r="Q14624" s="1" t="str">
        <f ca="1"/>
        <v>7</v>
      </c>
      <c r="R14624" s="1" t="str">
        <f ca="1"/>
        <v>2</v>
      </c>
      <c r="S14624" s="1" t="str" cm="1">
        <f t="array" aca="1" ref="S14624" ca="1">ADDRESS(ROW(INDIRECT(P14624))+Q14624 - 1, COLUMN(INDIRECT(P14624) )+ R14624 - 1, 4)</f>
        <v>G19</v>
      </c>
      <c r="T14624" s="1" cm="1">
        <f t="array" aca="1" ref="T14624" ca="1">ROW(INDIRECT(S14624))</f>
        <v>19</v>
      </c>
      <c r="U14624" s="1" cm="1">
        <f t="array" aca="1" ref="U14624" ca="1">COLUMN(INDIRECT(S14624))</f>
        <v>7</v>
      </c>
    </row>
    <row r="14625" spans="16:21" ht="21.95" customHeight="1">
      <c r="P14625" s="1" t="str">
        <f ca="1"/>
        <v>F13</v>
      </c>
      <c r="Q14625" s="1" t="str">
        <f ca="1"/>
        <v>7</v>
      </c>
      <c r="R14625" s="1" t="str">
        <f ca="1"/>
        <v>3</v>
      </c>
      <c r="S14625" s="1" t="str" cm="1">
        <f t="array" aca="1" ref="S14625" ca="1">ADDRESS(ROW(INDIRECT(P14625))+Q14625 - 1, COLUMN(INDIRECT(P14625) )+ R14625 - 1, 4)</f>
        <v>H19</v>
      </c>
      <c r="T14625" s="1" cm="1">
        <f t="array" aca="1" ref="T14625" ca="1">ROW(INDIRECT(S14625))</f>
        <v>19</v>
      </c>
      <c r="U14625" s="1" cm="1">
        <f t="array" aca="1" ref="U14625" ca="1">COLUMN(INDIRECT(S14625))</f>
        <v>8</v>
      </c>
    </row>
    <row r="14626" spans="16:21" ht="21.95" customHeight="1">
      <c r="P14626" s="1" t="str">
        <f ca="1"/>
        <v>F13</v>
      </c>
      <c r="Q14626" s="1" t="str">
        <f ca="1"/>
        <v>7</v>
      </c>
      <c r="R14626" s="1" t="str">
        <f ca="1"/>
        <v>4</v>
      </c>
      <c r="S14626" s="1" t="str" cm="1">
        <f t="array" aca="1" ref="S14626" ca="1">ADDRESS(ROW(INDIRECT(P14626))+Q14626 - 1, COLUMN(INDIRECT(P14626) )+ R14626 - 1, 4)</f>
        <v>I19</v>
      </c>
      <c r="T14626" s="1" cm="1">
        <f t="array" aca="1" ref="T14626" ca="1">ROW(INDIRECT(S14626))</f>
        <v>19</v>
      </c>
      <c r="U14626" s="1" cm="1">
        <f t="array" aca="1" ref="U14626" ca="1">COLUMN(INDIRECT(S14626))</f>
        <v>9</v>
      </c>
    </row>
    <row r="14627" spans="16:21" ht="21.95" customHeight="1">
      <c r="P14627" s="1" t="str">
        <f ca="1"/>
        <v>F13</v>
      </c>
      <c r="Q14627" s="1" t="str">
        <f ca="1"/>
        <v>7</v>
      </c>
      <c r="R14627" s="1" t="str">
        <f ca="1"/>
        <v>5</v>
      </c>
      <c r="S14627" s="1" t="str" cm="1">
        <f t="array" aca="1" ref="S14627" ca="1">ADDRESS(ROW(INDIRECT(P14627))+Q14627 - 1, COLUMN(INDIRECT(P14627) )+ R14627 - 1, 4)</f>
        <v>J19</v>
      </c>
      <c r="T14627" s="1" cm="1">
        <f t="array" aca="1" ref="T14627" ca="1">ROW(INDIRECT(S14627))</f>
        <v>19</v>
      </c>
      <c r="U14627" s="1" cm="1">
        <f t="array" aca="1" ref="U14627" ca="1">COLUMN(INDIRECT(S14627))</f>
        <v>10</v>
      </c>
    </row>
    <row r="14628" spans="16:21" ht="21.95" customHeight="1">
      <c r="P14628" s="1" t="str">
        <f ca="1"/>
        <v>F13</v>
      </c>
      <c r="Q14628" s="1" t="str">
        <f ca="1"/>
        <v>7</v>
      </c>
      <c r="R14628" s="1" t="str">
        <f ca="1"/>
        <v>6</v>
      </c>
      <c r="S14628" s="1" t="str" cm="1">
        <f t="array" aca="1" ref="S14628" ca="1">ADDRESS(ROW(INDIRECT(P14628))+Q14628 - 1, COLUMN(INDIRECT(P14628) )+ R14628 - 1, 4)</f>
        <v>K19</v>
      </c>
      <c r="T14628" s="1" cm="1">
        <f t="array" aca="1" ref="T14628" ca="1">ROW(INDIRECT(S14628))</f>
        <v>19</v>
      </c>
      <c r="U14628" s="1" cm="1">
        <f t="array" aca="1" ref="U14628" ca="1">COLUMN(INDIRECT(S14628))</f>
        <v>11</v>
      </c>
    </row>
    <row r="14629" spans="16:21" ht="21.95" customHeight="1">
      <c r="P14629" s="1" t="str">
        <f ca="1"/>
        <v>F13</v>
      </c>
      <c r="Q14629" s="1" t="str">
        <f ca="1"/>
        <v>7</v>
      </c>
      <c r="R14629" s="1" t="str">
        <f ca="1"/>
        <v>7</v>
      </c>
      <c r="S14629" s="1" t="str" cm="1">
        <f t="array" aca="1" ref="S14629" ca="1">ADDRESS(ROW(INDIRECT(P14629))+Q14629 - 1, COLUMN(INDIRECT(P14629) )+ R14629 - 1, 4)</f>
        <v>L19</v>
      </c>
      <c r="T14629" s="1" cm="1">
        <f t="array" aca="1" ref="T14629" ca="1">ROW(INDIRECT(S14629))</f>
        <v>19</v>
      </c>
      <c r="U14629" s="1" cm="1">
        <f t="array" aca="1" ref="U14629" ca="1">COLUMN(INDIRECT(S14629))</f>
        <v>12</v>
      </c>
    </row>
    <row r="14630" spans="16:21" ht="21.95" customHeight="1">
      <c r="P14630" s="1" t="str">
        <f ca="1"/>
        <v>F13</v>
      </c>
      <c r="Q14630" s="1" t="str">
        <f ca="1"/>
        <v>7</v>
      </c>
      <c r="R14630" s="1" t="str">
        <f ca="1"/>
        <v>8</v>
      </c>
      <c r="S14630" s="1" t="str" cm="1">
        <f t="array" aca="1" ref="S14630" ca="1">ADDRESS(ROW(INDIRECT(P14630))+Q14630 - 1, COLUMN(INDIRECT(P14630) )+ R14630 - 1, 4)</f>
        <v>M19</v>
      </c>
      <c r="T14630" s="1" cm="1">
        <f t="array" aca="1" ref="T14630" ca="1">ROW(INDIRECT(S14630))</f>
        <v>19</v>
      </c>
      <c r="U14630" s="1" cm="1">
        <f t="array" aca="1" ref="U14630" ca="1">COLUMN(INDIRECT(S14630))</f>
        <v>13</v>
      </c>
    </row>
    <row r="14631" spans="16:21" ht="21.95" customHeight="1">
      <c r="P14631" s="1" t="str">
        <f ca="1"/>
        <v>F13</v>
      </c>
      <c r="Q14631" s="1" t="str">
        <f ca="1"/>
        <v>7</v>
      </c>
      <c r="R14631" s="1" t="str">
        <f ca="1"/>
        <v>9</v>
      </c>
      <c r="S14631" s="1" t="str" cm="1">
        <f t="array" aca="1" ref="S14631" ca="1">ADDRESS(ROW(INDIRECT(P14631))+Q14631 - 1, COLUMN(INDIRECT(P14631) )+ R14631 - 1, 4)</f>
        <v>N19</v>
      </c>
      <c r="T14631" s="1" cm="1">
        <f t="array" aca="1" ref="T14631" ca="1">ROW(INDIRECT(S14631))</f>
        <v>19</v>
      </c>
      <c r="U14631" s="1" cm="1">
        <f t="array" aca="1" ref="U14631" ca="1">COLUMN(INDIRECT(S14631))</f>
        <v>14</v>
      </c>
    </row>
    <row r="14632" spans="16:21" ht="21.95" customHeight="1">
      <c r="P14632" s="1" t="str">
        <f ca="1"/>
        <v>F13</v>
      </c>
      <c r="Q14632" s="1" t="str">
        <f ca="1"/>
        <v>7</v>
      </c>
      <c r="R14632" s="1" t="str">
        <f ca="1"/>
        <v>10</v>
      </c>
      <c r="S14632" s="1" t="str" cm="1">
        <f t="array" aca="1" ref="S14632" ca="1">ADDRESS(ROW(INDIRECT(P14632))+Q14632 - 1, COLUMN(INDIRECT(P14632) )+ R14632 - 1, 4)</f>
        <v>O19</v>
      </c>
      <c r="T14632" s="1" cm="1">
        <f t="array" aca="1" ref="T14632" ca="1">ROW(INDIRECT(S14632))</f>
        <v>19</v>
      </c>
      <c r="U14632" s="1" cm="1">
        <f t="array" aca="1" ref="U14632" ca="1">COLUMN(INDIRECT(S14632))</f>
        <v>15</v>
      </c>
    </row>
    <row r="14633" spans="16:21" ht="21.95" customHeight="1">
      <c r="P14633" s="1" t="str">
        <f ca="1"/>
        <v>F13</v>
      </c>
      <c r="Q14633" s="1" t="str">
        <f ca="1"/>
        <v>8</v>
      </c>
      <c r="R14633" s="1" t="str">
        <f ca="1"/>
        <v>1</v>
      </c>
      <c r="S14633" s="1" t="str" cm="1">
        <f t="array" aca="1" ref="S14633" ca="1">ADDRESS(ROW(INDIRECT(P14633))+Q14633 - 1, COLUMN(INDIRECT(P14633) )+ R14633 - 1, 4)</f>
        <v>F20</v>
      </c>
      <c r="T14633" s="1" cm="1">
        <f t="array" aca="1" ref="T14633" ca="1">ROW(INDIRECT(S14633))</f>
        <v>20</v>
      </c>
      <c r="U14633" s="1" cm="1">
        <f t="array" aca="1" ref="U14633" ca="1">COLUMN(INDIRECT(S14633))</f>
        <v>6</v>
      </c>
    </row>
    <row r="14634" spans="16:21" ht="21.95" customHeight="1">
      <c r="P14634" s="1" t="str">
        <f ca="1"/>
        <v>F13</v>
      </c>
      <c r="Q14634" s="1" t="str">
        <f ca="1"/>
        <v>8</v>
      </c>
      <c r="R14634" s="1" t="str">
        <f ca="1"/>
        <v>2</v>
      </c>
      <c r="S14634" s="1" t="str" cm="1">
        <f t="array" aca="1" ref="S14634" ca="1">ADDRESS(ROW(INDIRECT(P14634))+Q14634 - 1, COLUMN(INDIRECT(P14634) )+ R14634 - 1, 4)</f>
        <v>G20</v>
      </c>
      <c r="T14634" s="1" cm="1">
        <f t="array" aca="1" ref="T14634" ca="1">ROW(INDIRECT(S14634))</f>
        <v>20</v>
      </c>
      <c r="U14634" s="1" cm="1">
        <f t="array" aca="1" ref="U14634" ca="1">COLUMN(INDIRECT(S14634))</f>
        <v>7</v>
      </c>
    </row>
    <row r="14635" spans="16:21" ht="21.95" customHeight="1">
      <c r="P14635" s="1" t="str">
        <f ca="1"/>
        <v>F13</v>
      </c>
      <c r="Q14635" s="1" t="str">
        <f ca="1"/>
        <v>8</v>
      </c>
      <c r="R14635" s="1" t="str">
        <f ca="1"/>
        <v>3</v>
      </c>
      <c r="S14635" s="1" t="str" cm="1">
        <f t="array" aca="1" ref="S14635" ca="1">ADDRESS(ROW(INDIRECT(P14635))+Q14635 - 1, COLUMN(INDIRECT(P14635) )+ R14635 - 1, 4)</f>
        <v>H20</v>
      </c>
      <c r="T14635" s="1" cm="1">
        <f t="array" aca="1" ref="T14635" ca="1">ROW(INDIRECT(S14635))</f>
        <v>20</v>
      </c>
      <c r="U14635" s="1" cm="1">
        <f t="array" aca="1" ref="U14635" ca="1">COLUMN(INDIRECT(S14635))</f>
        <v>8</v>
      </c>
    </row>
    <row r="14636" spans="16:21" ht="21.95" customHeight="1">
      <c r="P14636" s="1" t="str">
        <f ca="1"/>
        <v>F13</v>
      </c>
      <c r="Q14636" s="1" t="str">
        <f ca="1"/>
        <v>8</v>
      </c>
      <c r="R14636" s="1" t="str">
        <f ca="1"/>
        <v>4</v>
      </c>
      <c r="S14636" s="1" t="str" cm="1">
        <f t="array" aca="1" ref="S14636" ca="1">ADDRESS(ROW(INDIRECT(P14636))+Q14636 - 1, COLUMN(INDIRECT(P14636) )+ R14636 - 1, 4)</f>
        <v>I20</v>
      </c>
      <c r="T14636" s="1" cm="1">
        <f t="array" aca="1" ref="T14636" ca="1">ROW(INDIRECT(S14636))</f>
        <v>20</v>
      </c>
      <c r="U14636" s="1" cm="1">
        <f t="array" aca="1" ref="U14636" ca="1">COLUMN(INDIRECT(S14636))</f>
        <v>9</v>
      </c>
    </row>
    <row r="14637" spans="16:21" ht="21.95" customHeight="1">
      <c r="P14637" s="1" t="str">
        <f ca="1"/>
        <v>F13</v>
      </c>
      <c r="Q14637" s="1" t="str">
        <f ca="1"/>
        <v>8</v>
      </c>
      <c r="R14637" s="1" t="str">
        <f ca="1"/>
        <v>5</v>
      </c>
      <c r="S14637" s="1" t="str" cm="1">
        <f t="array" aca="1" ref="S14637" ca="1">ADDRESS(ROW(INDIRECT(P14637))+Q14637 - 1, COLUMN(INDIRECT(P14637) )+ R14637 - 1, 4)</f>
        <v>J20</v>
      </c>
      <c r="T14637" s="1" cm="1">
        <f t="array" aca="1" ref="T14637" ca="1">ROW(INDIRECT(S14637))</f>
        <v>20</v>
      </c>
      <c r="U14637" s="1" cm="1">
        <f t="array" aca="1" ref="U14637" ca="1">COLUMN(INDIRECT(S14637))</f>
        <v>10</v>
      </c>
    </row>
    <row r="14638" spans="16:21" ht="21.95" customHeight="1">
      <c r="P14638" s="1" t="str">
        <f ca="1"/>
        <v>F13</v>
      </c>
      <c r="Q14638" s="1" t="str">
        <f ca="1"/>
        <v>8</v>
      </c>
      <c r="R14638" s="1" t="str">
        <f ca="1"/>
        <v>6</v>
      </c>
      <c r="S14638" s="1" t="str" cm="1">
        <f t="array" aca="1" ref="S14638" ca="1">ADDRESS(ROW(INDIRECT(P14638))+Q14638 - 1, COLUMN(INDIRECT(P14638) )+ R14638 - 1, 4)</f>
        <v>K20</v>
      </c>
      <c r="T14638" s="1" cm="1">
        <f t="array" aca="1" ref="T14638" ca="1">ROW(INDIRECT(S14638))</f>
        <v>20</v>
      </c>
      <c r="U14638" s="1" cm="1">
        <f t="array" aca="1" ref="U14638" ca="1">COLUMN(INDIRECT(S14638))</f>
        <v>11</v>
      </c>
    </row>
    <row r="14639" spans="16:21" ht="21.95" customHeight="1">
      <c r="P14639" s="1" t="str">
        <f ca="1"/>
        <v>F13</v>
      </c>
      <c r="Q14639" s="1" t="str">
        <f ca="1"/>
        <v>8</v>
      </c>
      <c r="R14639" s="1" t="str">
        <f ca="1"/>
        <v>7</v>
      </c>
      <c r="S14639" s="1" t="str" cm="1">
        <f t="array" aca="1" ref="S14639" ca="1">ADDRESS(ROW(INDIRECT(P14639))+Q14639 - 1, COLUMN(INDIRECT(P14639) )+ R14639 - 1, 4)</f>
        <v>L20</v>
      </c>
      <c r="T14639" s="1" cm="1">
        <f t="array" aca="1" ref="T14639" ca="1">ROW(INDIRECT(S14639))</f>
        <v>20</v>
      </c>
      <c r="U14639" s="1" cm="1">
        <f t="array" aca="1" ref="U14639" ca="1">COLUMN(INDIRECT(S14639))</f>
        <v>12</v>
      </c>
    </row>
    <row r="14640" spans="16:21" ht="21.95" customHeight="1">
      <c r="P14640" s="1" t="str">
        <f ca="1"/>
        <v>F13</v>
      </c>
      <c r="Q14640" s="1" t="str">
        <f ca="1"/>
        <v>8</v>
      </c>
      <c r="R14640" s="1" t="str">
        <f ca="1"/>
        <v>8</v>
      </c>
      <c r="S14640" s="1" t="str" cm="1">
        <f t="array" aca="1" ref="S14640" ca="1">ADDRESS(ROW(INDIRECT(P14640))+Q14640 - 1, COLUMN(INDIRECT(P14640) )+ R14640 - 1, 4)</f>
        <v>M20</v>
      </c>
      <c r="T14640" s="1" cm="1">
        <f t="array" aca="1" ref="T14640" ca="1">ROW(INDIRECT(S14640))</f>
        <v>20</v>
      </c>
      <c r="U14640" s="1" cm="1">
        <f t="array" aca="1" ref="U14640" ca="1">COLUMN(INDIRECT(S14640))</f>
        <v>13</v>
      </c>
    </row>
    <row r="14641" spans="16:21" ht="21.95" customHeight="1">
      <c r="P14641" s="1" t="str">
        <f ca="1"/>
        <v>F13</v>
      </c>
      <c r="Q14641" s="1" t="str">
        <f ca="1"/>
        <v>8</v>
      </c>
      <c r="R14641" s="1" t="str">
        <f ca="1"/>
        <v>9</v>
      </c>
      <c r="S14641" s="1" t="str" cm="1">
        <f t="array" aca="1" ref="S14641" ca="1">ADDRESS(ROW(INDIRECT(P14641))+Q14641 - 1, COLUMN(INDIRECT(P14641) )+ R14641 - 1, 4)</f>
        <v>N20</v>
      </c>
      <c r="T14641" s="1" cm="1">
        <f t="array" aca="1" ref="T14641" ca="1">ROW(INDIRECT(S14641))</f>
        <v>20</v>
      </c>
      <c r="U14641" s="1" cm="1">
        <f t="array" aca="1" ref="U14641" ca="1">COLUMN(INDIRECT(S14641))</f>
        <v>14</v>
      </c>
    </row>
    <row r="14642" spans="16:21" ht="21.95" customHeight="1">
      <c r="P14642" s="1" t="str">
        <f ca="1"/>
        <v>F13</v>
      </c>
      <c r="Q14642" s="1" t="str">
        <f ca="1"/>
        <v>8</v>
      </c>
      <c r="R14642" s="1" t="str">
        <f ca="1"/>
        <v>10</v>
      </c>
      <c r="S14642" s="1" t="str" cm="1">
        <f t="array" aca="1" ref="S14642" ca="1">ADDRESS(ROW(INDIRECT(P14642))+Q14642 - 1, COLUMN(INDIRECT(P14642) )+ R14642 - 1, 4)</f>
        <v>O20</v>
      </c>
      <c r="T14642" s="1" cm="1">
        <f t="array" aca="1" ref="T14642" ca="1">ROW(INDIRECT(S14642))</f>
        <v>20</v>
      </c>
      <c r="U14642" s="1" cm="1">
        <f t="array" aca="1" ref="U14642" ca="1">COLUMN(INDIRECT(S14642))</f>
        <v>15</v>
      </c>
    </row>
    <row r="14643" spans="16:21" ht="21.95" customHeight="1">
      <c r="P14643" s="1" t="str">
        <f ca="1"/>
        <v>F13</v>
      </c>
      <c r="Q14643" s="1" t="str">
        <f ca="1"/>
        <v>9</v>
      </c>
      <c r="R14643" s="1" t="str">
        <f ca="1"/>
        <v>1</v>
      </c>
      <c r="S14643" s="1" t="str" cm="1">
        <f t="array" aca="1" ref="S14643" ca="1">ADDRESS(ROW(INDIRECT(P14643))+Q14643 - 1, COLUMN(INDIRECT(P14643) )+ R14643 - 1, 4)</f>
        <v>F21</v>
      </c>
      <c r="T14643" s="1" cm="1">
        <f t="array" aca="1" ref="T14643" ca="1">ROW(INDIRECT(S14643))</f>
        <v>21</v>
      </c>
      <c r="U14643" s="1" cm="1">
        <f t="array" aca="1" ref="U14643" ca="1">COLUMN(INDIRECT(S14643))</f>
        <v>6</v>
      </c>
    </row>
    <row r="14644" spans="16:21" ht="21.95" customHeight="1">
      <c r="P14644" s="1" t="str">
        <f ca="1"/>
        <v>F13</v>
      </c>
      <c r="Q14644" s="1" t="str">
        <f ca="1"/>
        <v>9</v>
      </c>
      <c r="R14644" s="1" t="str">
        <f ca="1"/>
        <v>2</v>
      </c>
      <c r="S14644" s="1" t="str" cm="1">
        <f t="array" aca="1" ref="S14644" ca="1">ADDRESS(ROW(INDIRECT(P14644))+Q14644 - 1, COLUMN(INDIRECT(P14644) )+ R14644 - 1, 4)</f>
        <v>G21</v>
      </c>
      <c r="T14644" s="1" cm="1">
        <f t="array" aca="1" ref="T14644" ca="1">ROW(INDIRECT(S14644))</f>
        <v>21</v>
      </c>
      <c r="U14644" s="1" cm="1">
        <f t="array" aca="1" ref="U14644" ca="1">COLUMN(INDIRECT(S14644))</f>
        <v>7</v>
      </c>
    </row>
    <row r="14645" spans="16:21" ht="21.95" customHeight="1">
      <c r="P14645" s="1" t="str">
        <f ca="1"/>
        <v>F13</v>
      </c>
      <c r="Q14645" s="1" t="str">
        <f ca="1"/>
        <v>9</v>
      </c>
      <c r="R14645" s="1" t="str">
        <f ca="1"/>
        <v>3</v>
      </c>
      <c r="S14645" s="1" t="str" cm="1">
        <f t="array" aca="1" ref="S14645" ca="1">ADDRESS(ROW(INDIRECT(P14645))+Q14645 - 1, COLUMN(INDIRECT(P14645) )+ R14645 - 1, 4)</f>
        <v>H21</v>
      </c>
      <c r="T14645" s="1" cm="1">
        <f t="array" aca="1" ref="T14645" ca="1">ROW(INDIRECT(S14645))</f>
        <v>21</v>
      </c>
      <c r="U14645" s="1" cm="1">
        <f t="array" aca="1" ref="U14645" ca="1">COLUMN(INDIRECT(S14645))</f>
        <v>8</v>
      </c>
    </row>
    <row r="14646" spans="16:21" ht="21.95" customHeight="1">
      <c r="P14646" s="1" t="str">
        <f ca="1"/>
        <v>F13</v>
      </c>
      <c r="Q14646" s="1" t="str">
        <f ca="1"/>
        <v>9</v>
      </c>
      <c r="R14646" s="1" t="str">
        <f ca="1"/>
        <v>4</v>
      </c>
      <c r="S14646" s="1" t="str" cm="1">
        <f t="array" aca="1" ref="S14646" ca="1">ADDRESS(ROW(INDIRECT(P14646))+Q14646 - 1, COLUMN(INDIRECT(P14646) )+ R14646 - 1, 4)</f>
        <v>I21</v>
      </c>
      <c r="T14646" s="1" cm="1">
        <f t="array" aca="1" ref="T14646" ca="1">ROW(INDIRECT(S14646))</f>
        <v>21</v>
      </c>
      <c r="U14646" s="1" cm="1">
        <f t="array" aca="1" ref="U14646" ca="1">COLUMN(INDIRECT(S14646))</f>
        <v>9</v>
      </c>
    </row>
    <row r="14647" spans="16:21" ht="21.95" customHeight="1">
      <c r="P14647" s="1" t="str">
        <f ca="1"/>
        <v>F13</v>
      </c>
      <c r="Q14647" s="1" t="str">
        <f ca="1"/>
        <v>9</v>
      </c>
      <c r="R14647" s="1" t="str">
        <f ca="1"/>
        <v>5</v>
      </c>
      <c r="S14647" s="1" t="str" cm="1">
        <f t="array" aca="1" ref="S14647" ca="1">ADDRESS(ROW(INDIRECT(P14647))+Q14647 - 1, COLUMN(INDIRECT(P14647) )+ R14647 - 1, 4)</f>
        <v>J21</v>
      </c>
      <c r="T14647" s="1" cm="1">
        <f t="array" aca="1" ref="T14647" ca="1">ROW(INDIRECT(S14647))</f>
        <v>21</v>
      </c>
      <c r="U14647" s="1" cm="1">
        <f t="array" aca="1" ref="U14647" ca="1">COLUMN(INDIRECT(S14647))</f>
        <v>10</v>
      </c>
    </row>
    <row r="14648" spans="16:21" ht="21.95" customHeight="1">
      <c r="P14648" s="1" t="str">
        <f ca="1"/>
        <v>F13</v>
      </c>
      <c r="Q14648" s="1" t="str">
        <f ca="1"/>
        <v>9</v>
      </c>
      <c r="R14648" s="1" t="str">
        <f ca="1"/>
        <v>6</v>
      </c>
      <c r="S14648" s="1" t="str" cm="1">
        <f t="array" aca="1" ref="S14648" ca="1">ADDRESS(ROW(INDIRECT(P14648))+Q14648 - 1, COLUMN(INDIRECT(P14648) )+ R14648 - 1, 4)</f>
        <v>K21</v>
      </c>
      <c r="T14648" s="1" cm="1">
        <f t="array" aca="1" ref="T14648" ca="1">ROW(INDIRECT(S14648))</f>
        <v>21</v>
      </c>
      <c r="U14648" s="1" cm="1">
        <f t="array" aca="1" ref="U14648" ca="1">COLUMN(INDIRECT(S14648))</f>
        <v>11</v>
      </c>
    </row>
    <row r="14649" spans="16:21" ht="21.95" customHeight="1">
      <c r="P14649" s="1" t="str">
        <f ca="1"/>
        <v>F13</v>
      </c>
      <c r="Q14649" s="1" t="str">
        <f ca="1"/>
        <v>9</v>
      </c>
      <c r="R14649" s="1" t="str">
        <f ca="1"/>
        <v>7</v>
      </c>
      <c r="S14649" s="1" t="str" cm="1">
        <f t="array" aca="1" ref="S14649" ca="1">ADDRESS(ROW(INDIRECT(P14649))+Q14649 - 1, COLUMN(INDIRECT(P14649) )+ R14649 - 1, 4)</f>
        <v>L21</v>
      </c>
      <c r="T14649" s="1" cm="1">
        <f t="array" aca="1" ref="T14649" ca="1">ROW(INDIRECT(S14649))</f>
        <v>21</v>
      </c>
      <c r="U14649" s="1" cm="1">
        <f t="array" aca="1" ref="U14649" ca="1">COLUMN(INDIRECT(S14649))</f>
        <v>12</v>
      </c>
    </row>
    <row r="14650" spans="16:21" ht="21.95" customHeight="1">
      <c r="P14650" s="1" t="str">
        <f ca="1"/>
        <v>F13</v>
      </c>
      <c r="Q14650" s="1" t="str">
        <f ca="1"/>
        <v>9</v>
      </c>
      <c r="R14650" s="1" t="str">
        <f ca="1"/>
        <v>8</v>
      </c>
      <c r="S14650" s="1" t="str" cm="1">
        <f t="array" aca="1" ref="S14650" ca="1">ADDRESS(ROW(INDIRECT(P14650))+Q14650 - 1, COLUMN(INDIRECT(P14650) )+ R14650 - 1, 4)</f>
        <v>M21</v>
      </c>
      <c r="T14650" s="1" cm="1">
        <f t="array" aca="1" ref="T14650" ca="1">ROW(INDIRECT(S14650))</f>
        <v>21</v>
      </c>
      <c r="U14650" s="1" cm="1">
        <f t="array" aca="1" ref="U14650" ca="1">COLUMN(INDIRECT(S14650))</f>
        <v>13</v>
      </c>
    </row>
    <row r="14651" spans="16:21" ht="21.95" customHeight="1">
      <c r="P14651" s="1" t="str">
        <f ca="1"/>
        <v>F13</v>
      </c>
      <c r="Q14651" s="1" t="str">
        <f ca="1"/>
        <v>9</v>
      </c>
      <c r="R14651" s="1" t="str">
        <f ca="1"/>
        <v>9</v>
      </c>
      <c r="S14651" s="1" t="str" cm="1">
        <f t="array" aca="1" ref="S14651" ca="1">ADDRESS(ROW(INDIRECT(P14651))+Q14651 - 1, COLUMN(INDIRECT(P14651) )+ R14651 - 1, 4)</f>
        <v>N21</v>
      </c>
      <c r="T14651" s="1" cm="1">
        <f t="array" aca="1" ref="T14651" ca="1">ROW(INDIRECT(S14651))</f>
        <v>21</v>
      </c>
      <c r="U14651" s="1" cm="1">
        <f t="array" aca="1" ref="U14651" ca="1">COLUMN(INDIRECT(S14651))</f>
        <v>14</v>
      </c>
    </row>
    <row r="14652" spans="16:21" ht="21.95" customHeight="1">
      <c r="P14652" s="1" t="str">
        <f ca="1"/>
        <v>F13</v>
      </c>
      <c r="Q14652" s="1" t="str">
        <f ca="1"/>
        <v>9</v>
      </c>
      <c r="R14652" s="1" t="str">
        <f ca="1"/>
        <v>10</v>
      </c>
      <c r="S14652" s="1" t="str" cm="1">
        <f t="array" aca="1" ref="S14652" ca="1">ADDRESS(ROW(INDIRECT(P14652))+Q14652 - 1, COLUMN(INDIRECT(P14652) )+ R14652 - 1, 4)</f>
        <v>O21</v>
      </c>
      <c r="T14652" s="1" cm="1">
        <f t="array" aca="1" ref="T14652" ca="1">ROW(INDIRECT(S14652))</f>
        <v>21</v>
      </c>
      <c r="U14652" s="1" cm="1">
        <f t="array" aca="1" ref="U14652" ca="1">COLUMN(INDIRECT(S14652))</f>
        <v>15</v>
      </c>
    </row>
    <row r="14653" spans="16:21" ht="21.95" customHeight="1">
      <c r="P14653" s="1" t="str">
        <f ca="1"/>
        <v>F13</v>
      </c>
      <c r="Q14653" s="1" t="str">
        <f ca="1"/>
        <v>10</v>
      </c>
      <c r="R14653" s="1" t="str">
        <f ca="1"/>
        <v>1</v>
      </c>
      <c r="S14653" s="1" t="str" cm="1">
        <f t="array" aca="1" ref="S14653" ca="1">ADDRESS(ROW(INDIRECT(P14653))+Q14653 - 1, COLUMN(INDIRECT(P14653) )+ R14653 - 1, 4)</f>
        <v>F22</v>
      </c>
      <c r="T14653" s="1" cm="1">
        <f t="array" aca="1" ref="T14653" ca="1">ROW(INDIRECT(S14653))</f>
        <v>22</v>
      </c>
      <c r="U14653" s="1" cm="1">
        <f t="array" aca="1" ref="U14653" ca="1">COLUMN(INDIRECT(S14653))</f>
        <v>6</v>
      </c>
    </row>
    <row r="14654" spans="16:21" ht="21.95" customHeight="1">
      <c r="P14654" s="1" t="str">
        <f ca="1"/>
        <v>F13</v>
      </c>
      <c r="Q14654" s="1" t="str">
        <f ca="1"/>
        <v>10</v>
      </c>
      <c r="R14654" s="1" t="str">
        <f ca="1"/>
        <v>2</v>
      </c>
      <c r="S14654" s="1" t="str" cm="1">
        <f t="array" aca="1" ref="S14654" ca="1">ADDRESS(ROW(INDIRECT(P14654))+Q14654 - 1, COLUMN(INDIRECT(P14654) )+ R14654 - 1, 4)</f>
        <v>G22</v>
      </c>
      <c r="T14654" s="1" cm="1">
        <f t="array" aca="1" ref="T14654" ca="1">ROW(INDIRECT(S14654))</f>
        <v>22</v>
      </c>
      <c r="U14654" s="1" cm="1">
        <f t="array" aca="1" ref="U14654" ca="1">COLUMN(INDIRECT(S14654))</f>
        <v>7</v>
      </c>
    </row>
    <row r="14655" spans="16:21" ht="21.95" customHeight="1">
      <c r="P14655" s="1" t="str">
        <f ca="1"/>
        <v>F13</v>
      </c>
      <c r="Q14655" s="1" t="str">
        <f ca="1"/>
        <v>10</v>
      </c>
      <c r="R14655" s="1" t="str">
        <f ca="1"/>
        <v>3</v>
      </c>
      <c r="S14655" s="1" t="str" cm="1">
        <f t="array" aca="1" ref="S14655" ca="1">ADDRESS(ROW(INDIRECT(P14655))+Q14655 - 1, COLUMN(INDIRECT(P14655) )+ R14655 - 1, 4)</f>
        <v>H22</v>
      </c>
      <c r="T14655" s="1" cm="1">
        <f t="array" aca="1" ref="T14655" ca="1">ROW(INDIRECT(S14655))</f>
        <v>22</v>
      </c>
      <c r="U14655" s="1" cm="1">
        <f t="array" aca="1" ref="U14655" ca="1">COLUMN(INDIRECT(S14655))</f>
        <v>8</v>
      </c>
    </row>
    <row r="14656" spans="16:21" ht="21.95" customHeight="1">
      <c r="P14656" s="1" t="str">
        <f ca="1"/>
        <v>F13</v>
      </c>
      <c r="Q14656" s="1" t="str">
        <f ca="1"/>
        <v>10</v>
      </c>
      <c r="R14656" s="1" t="str">
        <f ca="1"/>
        <v>4</v>
      </c>
      <c r="S14656" s="1" t="str" cm="1">
        <f t="array" aca="1" ref="S14656" ca="1">ADDRESS(ROW(INDIRECT(P14656))+Q14656 - 1, COLUMN(INDIRECT(P14656) )+ R14656 - 1, 4)</f>
        <v>I22</v>
      </c>
      <c r="T14656" s="1" cm="1">
        <f t="array" aca="1" ref="T14656" ca="1">ROW(INDIRECT(S14656))</f>
        <v>22</v>
      </c>
      <c r="U14656" s="1" cm="1">
        <f t="array" aca="1" ref="U14656" ca="1">COLUMN(INDIRECT(S14656))</f>
        <v>9</v>
      </c>
    </row>
    <row r="14657" spans="16:21" ht="21.95" customHeight="1">
      <c r="P14657" s="1" t="str">
        <f ca="1"/>
        <v>F13</v>
      </c>
      <c r="Q14657" s="1" t="str">
        <f ca="1"/>
        <v>10</v>
      </c>
      <c r="R14657" s="1" t="str">
        <f ca="1"/>
        <v>5</v>
      </c>
      <c r="S14657" s="1" t="str" cm="1">
        <f t="array" aca="1" ref="S14657" ca="1">ADDRESS(ROW(INDIRECT(P14657))+Q14657 - 1, COLUMN(INDIRECT(P14657) )+ R14657 - 1, 4)</f>
        <v>J22</v>
      </c>
      <c r="T14657" s="1" cm="1">
        <f t="array" aca="1" ref="T14657" ca="1">ROW(INDIRECT(S14657))</f>
        <v>22</v>
      </c>
      <c r="U14657" s="1" cm="1">
        <f t="array" aca="1" ref="U14657" ca="1">COLUMN(INDIRECT(S14657))</f>
        <v>10</v>
      </c>
    </row>
    <row r="14658" spans="16:21" ht="21.95" customHeight="1">
      <c r="P14658" s="1" t="str">
        <f ca="1"/>
        <v>F13</v>
      </c>
      <c r="Q14658" s="1" t="str">
        <f ca="1"/>
        <v>10</v>
      </c>
      <c r="R14658" s="1" t="str">
        <f ca="1"/>
        <v>6</v>
      </c>
      <c r="S14658" s="1" t="str" cm="1">
        <f t="array" aca="1" ref="S14658" ca="1">ADDRESS(ROW(INDIRECT(P14658))+Q14658 - 1, COLUMN(INDIRECT(P14658) )+ R14658 - 1, 4)</f>
        <v>K22</v>
      </c>
      <c r="T14658" s="1" cm="1">
        <f t="array" aca="1" ref="T14658" ca="1">ROW(INDIRECT(S14658))</f>
        <v>22</v>
      </c>
      <c r="U14658" s="1" cm="1">
        <f t="array" aca="1" ref="U14658" ca="1">COLUMN(INDIRECT(S14658))</f>
        <v>11</v>
      </c>
    </row>
    <row r="14659" spans="16:21" ht="21.95" customHeight="1">
      <c r="P14659" s="1" t="str">
        <f ca="1"/>
        <v>F13</v>
      </c>
      <c r="Q14659" s="1" t="str">
        <f ca="1"/>
        <v>10</v>
      </c>
      <c r="R14659" s="1" t="str">
        <f ca="1"/>
        <v>7</v>
      </c>
      <c r="S14659" s="1" t="str" cm="1">
        <f t="array" aca="1" ref="S14659" ca="1">ADDRESS(ROW(INDIRECT(P14659))+Q14659 - 1, COLUMN(INDIRECT(P14659) )+ R14659 - 1, 4)</f>
        <v>L22</v>
      </c>
      <c r="T14659" s="1" cm="1">
        <f t="array" aca="1" ref="T14659" ca="1">ROW(INDIRECT(S14659))</f>
        <v>22</v>
      </c>
      <c r="U14659" s="1" cm="1">
        <f t="array" aca="1" ref="U14659" ca="1">COLUMN(INDIRECT(S14659))</f>
        <v>12</v>
      </c>
    </row>
    <row r="14660" spans="16:21" ht="21.95" customHeight="1">
      <c r="P14660" s="1" t="str">
        <f ca="1"/>
        <v>F13</v>
      </c>
      <c r="Q14660" s="1" t="str">
        <f ca="1"/>
        <v>10</v>
      </c>
      <c r="R14660" s="1" t="str">
        <f ca="1"/>
        <v>8</v>
      </c>
      <c r="S14660" s="1" t="str" cm="1">
        <f t="array" aca="1" ref="S14660" ca="1">ADDRESS(ROW(INDIRECT(P14660))+Q14660 - 1, COLUMN(INDIRECT(P14660) )+ R14660 - 1, 4)</f>
        <v>M22</v>
      </c>
      <c r="T14660" s="1" cm="1">
        <f t="array" aca="1" ref="T14660" ca="1">ROW(INDIRECT(S14660))</f>
        <v>22</v>
      </c>
      <c r="U14660" s="1" cm="1">
        <f t="array" aca="1" ref="U14660" ca="1">COLUMN(INDIRECT(S14660))</f>
        <v>13</v>
      </c>
    </row>
    <row r="14661" spans="16:21" ht="21.95" customHeight="1">
      <c r="P14661" s="1" t="str">
        <f ca="1"/>
        <v>F13</v>
      </c>
      <c r="Q14661" s="1" t="str">
        <f ca="1"/>
        <v>10</v>
      </c>
      <c r="R14661" s="1" t="str">
        <f ca="1"/>
        <v>9</v>
      </c>
      <c r="S14661" s="1" t="str" cm="1">
        <f t="array" aca="1" ref="S14661" ca="1">ADDRESS(ROW(INDIRECT(P14661))+Q14661 - 1, COLUMN(INDIRECT(P14661) )+ R14661 - 1, 4)</f>
        <v>N22</v>
      </c>
      <c r="T14661" s="1" cm="1">
        <f t="array" aca="1" ref="T14661" ca="1">ROW(INDIRECT(S14661))</f>
        <v>22</v>
      </c>
      <c r="U14661" s="1" cm="1">
        <f t="array" aca="1" ref="U14661" ca="1">COLUMN(INDIRECT(S14661))</f>
        <v>14</v>
      </c>
    </row>
    <row r="14662" spans="16:21" ht="21.95" customHeight="1">
      <c r="P14662" s="1" t="str">
        <f ca="1"/>
        <v>F13</v>
      </c>
      <c r="Q14662" s="1" t="str">
        <f ca="1"/>
        <v>10</v>
      </c>
      <c r="R14662" s="1" t="str">
        <f ca="1"/>
        <v>10</v>
      </c>
      <c r="S14662" s="1" t="str" cm="1">
        <f t="array" aca="1" ref="S14662" ca="1">ADDRESS(ROW(INDIRECT(P14662))+Q14662 - 1, COLUMN(INDIRECT(P14662) )+ R14662 - 1, 4)</f>
        <v>O22</v>
      </c>
      <c r="T14662" s="1" cm="1">
        <f t="array" aca="1" ref="T14662" ca="1">ROW(INDIRECT(S14662))</f>
        <v>22</v>
      </c>
      <c r="U14662" s="1" cm="1">
        <f t="array" aca="1" ref="U14662" ca="1">COLUMN(INDIRECT(S14662))</f>
        <v>15</v>
      </c>
    </row>
    <row r="14663" spans="16:21" ht="21.95" customHeight="1">
      <c r="P14663" s="1" t="str">
        <f ca="1"/>
        <v>F13</v>
      </c>
      <c r="Q14663" s="1" t="str">
        <f ca="1"/>
        <v>11</v>
      </c>
      <c r="R14663" s="1" t="str">
        <f ca="1"/>
        <v>1</v>
      </c>
      <c r="S14663" s="1" t="str" cm="1">
        <f t="array" aca="1" ref="S14663" ca="1">ADDRESS(ROW(INDIRECT(P14663))+Q14663 - 1, COLUMN(INDIRECT(P14663) )+ R14663 - 1, 4)</f>
        <v>F23</v>
      </c>
      <c r="T14663" s="1" cm="1">
        <f t="array" aca="1" ref="T14663" ca="1">ROW(INDIRECT(S14663))</f>
        <v>23</v>
      </c>
      <c r="U14663" s="1" cm="1">
        <f t="array" aca="1" ref="U14663" ca="1">COLUMN(INDIRECT(S14663))</f>
        <v>6</v>
      </c>
    </row>
    <row r="14664" spans="16:21" ht="21.95" customHeight="1">
      <c r="P14664" s="1" t="str">
        <f ca="1"/>
        <v>F13</v>
      </c>
      <c r="Q14664" s="1" t="str">
        <f ca="1"/>
        <v>11</v>
      </c>
      <c r="R14664" s="1" t="str">
        <f ca="1"/>
        <v>2</v>
      </c>
      <c r="S14664" s="1" t="str" cm="1">
        <f t="array" aca="1" ref="S14664" ca="1">ADDRESS(ROW(INDIRECT(P14664))+Q14664 - 1, COLUMN(INDIRECT(P14664) )+ R14664 - 1, 4)</f>
        <v>G23</v>
      </c>
      <c r="T14664" s="1" cm="1">
        <f t="array" aca="1" ref="T14664" ca="1">ROW(INDIRECT(S14664))</f>
        <v>23</v>
      </c>
      <c r="U14664" s="1" cm="1">
        <f t="array" aca="1" ref="U14664" ca="1">COLUMN(INDIRECT(S14664))</f>
        <v>7</v>
      </c>
    </row>
    <row r="14665" spans="16:21" ht="21.95" customHeight="1">
      <c r="P14665" s="1" t="str">
        <f ca="1"/>
        <v>F13</v>
      </c>
      <c r="Q14665" s="1" t="str">
        <f ca="1"/>
        <v>11</v>
      </c>
      <c r="R14665" s="1" t="str">
        <f ca="1"/>
        <v>3</v>
      </c>
      <c r="S14665" s="1" t="str" cm="1">
        <f t="array" aca="1" ref="S14665" ca="1">ADDRESS(ROW(INDIRECT(P14665))+Q14665 - 1, COLUMN(INDIRECT(P14665) )+ R14665 - 1, 4)</f>
        <v>H23</v>
      </c>
      <c r="T14665" s="1" cm="1">
        <f t="array" aca="1" ref="T14665" ca="1">ROW(INDIRECT(S14665))</f>
        <v>23</v>
      </c>
      <c r="U14665" s="1" cm="1">
        <f t="array" aca="1" ref="U14665" ca="1">COLUMN(INDIRECT(S14665))</f>
        <v>8</v>
      </c>
    </row>
    <row r="14666" spans="16:21" ht="21.95" customHeight="1">
      <c r="P14666" s="1" t="str">
        <f ca="1"/>
        <v>F13</v>
      </c>
      <c r="Q14666" s="1" t="str">
        <f ca="1"/>
        <v>11</v>
      </c>
      <c r="R14666" s="1" t="str">
        <f ca="1"/>
        <v>4</v>
      </c>
      <c r="S14666" s="1" t="str" cm="1">
        <f t="array" aca="1" ref="S14666" ca="1">ADDRESS(ROW(INDIRECT(P14666))+Q14666 - 1, COLUMN(INDIRECT(P14666) )+ R14666 - 1, 4)</f>
        <v>I23</v>
      </c>
      <c r="T14666" s="1" cm="1">
        <f t="array" aca="1" ref="T14666" ca="1">ROW(INDIRECT(S14666))</f>
        <v>23</v>
      </c>
      <c r="U14666" s="1" cm="1">
        <f t="array" aca="1" ref="U14666" ca="1">COLUMN(INDIRECT(S14666))</f>
        <v>9</v>
      </c>
    </row>
    <row r="14667" spans="16:21" ht="21.95" customHeight="1">
      <c r="P14667" s="1" t="str">
        <f ca="1"/>
        <v>F13</v>
      </c>
      <c r="Q14667" s="1" t="str">
        <f ca="1"/>
        <v>11</v>
      </c>
      <c r="R14667" s="1" t="str">
        <f ca="1"/>
        <v>5</v>
      </c>
      <c r="S14667" s="1" t="str" cm="1">
        <f t="array" aca="1" ref="S14667" ca="1">ADDRESS(ROW(INDIRECT(P14667))+Q14667 - 1, COLUMN(INDIRECT(P14667) )+ R14667 - 1, 4)</f>
        <v>J23</v>
      </c>
      <c r="T14667" s="1" cm="1">
        <f t="array" aca="1" ref="T14667" ca="1">ROW(INDIRECT(S14667))</f>
        <v>23</v>
      </c>
      <c r="U14667" s="1" cm="1">
        <f t="array" aca="1" ref="U14667" ca="1">COLUMN(INDIRECT(S14667))</f>
        <v>10</v>
      </c>
    </row>
    <row r="14668" spans="16:21" ht="21.95" customHeight="1">
      <c r="P14668" s="1" t="str">
        <f ca="1"/>
        <v>F13</v>
      </c>
      <c r="Q14668" s="1" t="str">
        <f ca="1"/>
        <v>11</v>
      </c>
      <c r="R14668" s="1" t="str">
        <f ca="1"/>
        <v>6</v>
      </c>
      <c r="S14668" s="1" t="str" cm="1">
        <f t="array" aca="1" ref="S14668" ca="1">ADDRESS(ROW(INDIRECT(P14668))+Q14668 - 1, COLUMN(INDIRECT(P14668) )+ R14668 - 1, 4)</f>
        <v>K23</v>
      </c>
      <c r="T14668" s="1" cm="1">
        <f t="array" aca="1" ref="T14668" ca="1">ROW(INDIRECT(S14668))</f>
        <v>23</v>
      </c>
      <c r="U14668" s="1" cm="1">
        <f t="array" aca="1" ref="U14668" ca="1">COLUMN(INDIRECT(S14668))</f>
        <v>11</v>
      </c>
    </row>
    <row r="14669" spans="16:21" ht="21.95" customHeight="1">
      <c r="P14669" s="1" t="str">
        <f ca="1"/>
        <v>F13</v>
      </c>
      <c r="Q14669" s="1" t="str">
        <f ca="1"/>
        <v>11</v>
      </c>
      <c r="R14669" s="1" t="str">
        <f ca="1"/>
        <v>7</v>
      </c>
      <c r="S14669" s="1" t="str" cm="1">
        <f t="array" aca="1" ref="S14669" ca="1">ADDRESS(ROW(INDIRECT(P14669))+Q14669 - 1, COLUMN(INDIRECT(P14669) )+ R14669 - 1, 4)</f>
        <v>L23</v>
      </c>
      <c r="T14669" s="1" cm="1">
        <f t="array" aca="1" ref="T14669" ca="1">ROW(INDIRECT(S14669))</f>
        <v>23</v>
      </c>
      <c r="U14669" s="1" cm="1">
        <f t="array" aca="1" ref="U14669" ca="1">COLUMN(INDIRECT(S14669))</f>
        <v>12</v>
      </c>
    </row>
    <row r="14670" spans="16:21" ht="21.95" customHeight="1">
      <c r="P14670" s="1" t="str">
        <f ca="1"/>
        <v>F13</v>
      </c>
      <c r="Q14670" s="1" t="str">
        <f ca="1"/>
        <v>11</v>
      </c>
      <c r="R14670" s="1" t="str">
        <f ca="1"/>
        <v>8</v>
      </c>
      <c r="S14670" s="1" t="str" cm="1">
        <f t="array" aca="1" ref="S14670" ca="1">ADDRESS(ROW(INDIRECT(P14670))+Q14670 - 1, COLUMN(INDIRECT(P14670) )+ R14670 - 1, 4)</f>
        <v>M23</v>
      </c>
      <c r="T14670" s="1" cm="1">
        <f t="array" aca="1" ref="T14670" ca="1">ROW(INDIRECT(S14670))</f>
        <v>23</v>
      </c>
      <c r="U14670" s="1" cm="1">
        <f t="array" aca="1" ref="U14670" ca="1">COLUMN(INDIRECT(S14670))</f>
        <v>13</v>
      </c>
    </row>
    <row r="14671" spans="16:21" ht="21.95" customHeight="1">
      <c r="P14671" s="1" t="str">
        <f ca="1"/>
        <v>F13</v>
      </c>
      <c r="Q14671" s="1" t="str">
        <f ca="1"/>
        <v>11</v>
      </c>
      <c r="R14671" s="1" t="str">
        <f ca="1"/>
        <v>9</v>
      </c>
      <c r="S14671" s="1" t="str" cm="1">
        <f t="array" aca="1" ref="S14671" ca="1">ADDRESS(ROW(INDIRECT(P14671))+Q14671 - 1, COLUMN(INDIRECT(P14671) )+ R14671 - 1, 4)</f>
        <v>N23</v>
      </c>
      <c r="T14671" s="1" cm="1">
        <f t="array" aca="1" ref="T14671" ca="1">ROW(INDIRECT(S14671))</f>
        <v>23</v>
      </c>
      <c r="U14671" s="1" cm="1">
        <f t="array" aca="1" ref="U14671" ca="1">COLUMN(INDIRECT(S14671))</f>
        <v>14</v>
      </c>
    </row>
    <row r="14672" spans="16:21" ht="21.95" customHeight="1">
      <c r="P14672" s="1" t="str">
        <f ca="1"/>
        <v>F13</v>
      </c>
      <c r="Q14672" s="1" t="str">
        <f ca="1"/>
        <v>11</v>
      </c>
      <c r="R14672" s="1" t="str">
        <f ca="1"/>
        <v>10</v>
      </c>
      <c r="S14672" s="1" t="str" cm="1">
        <f t="array" aca="1" ref="S14672" ca="1">ADDRESS(ROW(INDIRECT(P14672))+Q14672 - 1, COLUMN(INDIRECT(P14672) )+ R14672 - 1, 4)</f>
        <v>O23</v>
      </c>
      <c r="T14672" s="1" cm="1">
        <f t="array" aca="1" ref="T14672" ca="1">ROW(INDIRECT(S14672))</f>
        <v>23</v>
      </c>
      <c r="U14672" s="1" cm="1">
        <f t="array" aca="1" ref="U14672" ca="1">COLUMN(INDIRECT(S14672))</f>
        <v>15</v>
      </c>
    </row>
    <row r="14673" spans="16:21" ht="21.95" customHeight="1">
      <c r="P14673" s="1" t="str">
        <f ca="1"/>
        <v>F13</v>
      </c>
      <c r="Q14673" s="1" t="str">
        <f ca="1"/>
        <v>12</v>
      </c>
      <c r="R14673" s="1" t="str">
        <f ca="1"/>
        <v>1</v>
      </c>
      <c r="S14673" s="1" t="str" cm="1">
        <f t="array" aca="1" ref="S14673" ca="1">ADDRESS(ROW(INDIRECT(P14673))+Q14673 - 1, COLUMN(INDIRECT(P14673) )+ R14673 - 1, 4)</f>
        <v>F24</v>
      </c>
      <c r="T14673" s="1" cm="1">
        <f t="array" aca="1" ref="T14673" ca="1">ROW(INDIRECT(S14673))</f>
        <v>24</v>
      </c>
      <c r="U14673" s="1" cm="1">
        <f t="array" aca="1" ref="U14673" ca="1">COLUMN(INDIRECT(S14673))</f>
        <v>6</v>
      </c>
    </row>
    <row r="14674" spans="16:21" ht="21.95" customHeight="1">
      <c r="P14674" s="1" t="str">
        <f ca="1"/>
        <v>F13</v>
      </c>
      <c r="Q14674" s="1" t="str">
        <f ca="1"/>
        <v>12</v>
      </c>
      <c r="R14674" s="1" t="str">
        <f ca="1"/>
        <v>2</v>
      </c>
      <c r="S14674" s="1" t="str" cm="1">
        <f t="array" aca="1" ref="S14674" ca="1">ADDRESS(ROW(INDIRECT(P14674))+Q14674 - 1, COLUMN(INDIRECT(P14674) )+ R14674 - 1, 4)</f>
        <v>G24</v>
      </c>
      <c r="T14674" s="1" cm="1">
        <f t="array" aca="1" ref="T14674" ca="1">ROW(INDIRECT(S14674))</f>
        <v>24</v>
      </c>
      <c r="U14674" s="1" cm="1">
        <f t="array" aca="1" ref="U14674" ca="1">COLUMN(INDIRECT(S14674))</f>
        <v>7</v>
      </c>
    </row>
    <row r="14675" spans="16:21" ht="21.95" customHeight="1">
      <c r="P14675" s="1" t="str">
        <f ca="1"/>
        <v>F13</v>
      </c>
      <c r="Q14675" s="1" t="str">
        <f ca="1"/>
        <v>12</v>
      </c>
      <c r="R14675" s="1" t="str">
        <f ca="1"/>
        <v>3</v>
      </c>
      <c r="S14675" s="1" t="str" cm="1">
        <f t="array" aca="1" ref="S14675" ca="1">ADDRESS(ROW(INDIRECT(P14675))+Q14675 - 1, COLUMN(INDIRECT(P14675) )+ R14675 - 1, 4)</f>
        <v>H24</v>
      </c>
      <c r="T14675" s="1" cm="1">
        <f t="array" aca="1" ref="T14675" ca="1">ROW(INDIRECT(S14675))</f>
        <v>24</v>
      </c>
      <c r="U14675" s="1" cm="1">
        <f t="array" aca="1" ref="U14675" ca="1">COLUMN(INDIRECT(S14675))</f>
        <v>8</v>
      </c>
    </row>
    <row r="14676" spans="16:21" ht="21.95" customHeight="1">
      <c r="P14676" s="1" t="str">
        <f ca="1"/>
        <v>F13</v>
      </c>
      <c r="Q14676" s="1" t="str">
        <f ca="1"/>
        <v>12</v>
      </c>
      <c r="R14676" s="1" t="str">
        <f ca="1"/>
        <v>4</v>
      </c>
      <c r="S14676" s="1" t="str" cm="1">
        <f t="array" aca="1" ref="S14676" ca="1">ADDRESS(ROW(INDIRECT(P14676))+Q14676 - 1, COLUMN(INDIRECT(P14676) )+ R14676 - 1, 4)</f>
        <v>I24</v>
      </c>
      <c r="T14676" s="1" cm="1">
        <f t="array" aca="1" ref="T14676" ca="1">ROW(INDIRECT(S14676))</f>
        <v>24</v>
      </c>
      <c r="U14676" s="1" cm="1">
        <f t="array" aca="1" ref="U14676" ca="1">COLUMN(INDIRECT(S14676))</f>
        <v>9</v>
      </c>
    </row>
    <row r="14677" spans="16:21" ht="21.95" customHeight="1">
      <c r="P14677" s="1" t="str">
        <f ca="1"/>
        <v>F13</v>
      </c>
      <c r="Q14677" s="1" t="str">
        <f ca="1"/>
        <v>12</v>
      </c>
      <c r="R14677" s="1" t="str">
        <f ca="1"/>
        <v>5</v>
      </c>
      <c r="S14677" s="1" t="str" cm="1">
        <f t="array" aca="1" ref="S14677" ca="1">ADDRESS(ROW(INDIRECT(P14677))+Q14677 - 1, COLUMN(INDIRECT(P14677) )+ R14677 - 1, 4)</f>
        <v>J24</v>
      </c>
      <c r="T14677" s="1" cm="1">
        <f t="array" aca="1" ref="T14677" ca="1">ROW(INDIRECT(S14677))</f>
        <v>24</v>
      </c>
      <c r="U14677" s="1" cm="1">
        <f t="array" aca="1" ref="U14677" ca="1">COLUMN(INDIRECT(S14677))</f>
        <v>10</v>
      </c>
    </row>
    <row r="14678" spans="16:21" ht="21.95" customHeight="1">
      <c r="P14678" s="1" t="str">
        <f ca="1"/>
        <v>F13</v>
      </c>
      <c r="Q14678" s="1" t="str">
        <f ca="1"/>
        <v>12</v>
      </c>
      <c r="R14678" s="1" t="str">
        <f ca="1"/>
        <v>6</v>
      </c>
      <c r="S14678" s="1" t="str" cm="1">
        <f t="array" aca="1" ref="S14678" ca="1">ADDRESS(ROW(INDIRECT(P14678))+Q14678 - 1, COLUMN(INDIRECT(P14678) )+ R14678 - 1, 4)</f>
        <v>K24</v>
      </c>
      <c r="T14678" s="1" cm="1">
        <f t="array" aca="1" ref="T14678" ca="1">ROW(INDIRECT(S14678))</f>
        <v>24</v>
      </c>
      <c r="U14678" s="1" cm="1">
        <f t="array" aca="1" ref="U14678" ca="1">COLUMN(INDIRECT(S14678))</f>
        <v>11</v>
      </c>
    </row>
    <row r="14679" spans="16:21" ht="21.95" customHeight="1">
      <c r="P14679" s="1" t="str">
        <f ca="1"/>
        <v>F13</v>
      </c>
      <c r="Q14679" s="1" t="str">
        <f ca="1"/>
        <v>12</v>
      </c>
      <c r="R14679" s="1" t="str">
        <f ca="1"/>
        <v>7</v>
      </c>
      <c r="S14679" s="1" t="str" cm="1">
        <f t="array" aca="1" ref="S14679" ca="1">ADDRESS(ROW(INDIRECT(P14679))+Q14679 - 1, COLUMN(INDIRECT(P14679) )+ R14679 - 1, 4)</f>
        <v>L24</v>
      </c>
      <c r="T14679" s="1" cm="1">
        <f t="array" aca="1" ref="T14679" ca="1">ROW(INDIRECT(S14679))</f>
        <v>24</v>
      </c>
      <c r="U14679" s="1" cm="1">
        <f t="array" aca="1" ref="U14679" ca="1">COLUMN(INDIRECT(S14679))</f>
        <v>12</v>
      </c>
    </row>
    <row r="14680" spans="16:21" ht="21.95" customHeight="1">
      <c r="P14680" s="1" t="str">
        <f ca="1"/>
        <v>F13</v>
      </c>
      <c r="Q14680" s="1" t="str">
        <f ca="1"/>
        <v>12</v>
      </c>
      <c r="R14680" s="1" t="str">
        <f ca="1"/>
        <v>8</v>
      </c>
      <c r="S14680" s="1" t="str" cm="1">
        <f t="array" aca="1" ref="S14680" ca="1">ADDRESS(ROW(INDIRECT(P14680))+Q14680 - 1, COLUMN(INDIRECT(P14680) )+ R14680 - 1, 4)</f>
        <v>M24</v>
      </c>
      <c r="T14680" s="1" cm="1">
        <f t="array" aca="1" ref="T14680" ca="1">ROW(INDIRECT(S14680))</f>
        <v>24</v>
      </c>
      <c r="U14680" s="1" cm="1">
        <f t="array" aca="1" ref="U14680" ca="1">COLUMN(INDIRECT(S14680))</f>
        <v>13</v>
      </c>
    </row>
    <row r="14681" spans="16:21" ht="21.95" customHeight="1">
      <c r="P14681" s="1" t="str">
        <f ca="1"/>
        <v>F13</v>
      </c>
      <c r="Q14681" s="1" t="str">
        <f ca="1"/>
        <v>12</v>
      </c>
      <c r="R14681" s="1" t="str">
        <f ca="1"/>
        <v>9</v>
      </c>
      <c r="S14681" s="1" t="str" cm="1">
        <f t="array" aca="1" ref="S14681" ca="1">ADDRESS(ROW(INDIRECT(P14681))+Q14681 - 1, COLUMN(INDIRECT(P14681) )+ R14681 - 1, 4)</f>
        <v>N24</v>
      </c>
      <c r="T14681" s="1" cm="1">
        <f t="array" aca="1" ref="T14681" ca="1">ROW(INDIRECT(S14681))</f>
        <v>24</v>
      </c>
      <c r="U14681" s="1" cm="1">
        <f t="array" aca="1" ref="U14681" ca="1">COLUMN(INDIRECT(S14681))</f>
        <v>14</v>
      </c>
    </row>
    <row r="14682" spans="16:21" ht="21.95" customHeight="1">
      <c r="P14682" s="1" t="str">
        <f ca="1"/>
        <v>F13</v>
      </c>
      <c r="Q14682" s="1" t="str">
        <f ca="1"/>
        <v>12</v>
      </c>
      <c r="R14682" s="1" t="str">
        <f ca="1"/>
        <v>10</v>
      </c>
      <c r="S14682" s="1" t="str" cm="1">
        <f t="array" aca="1" ref="S14682" ca="1">ADDRESS(ROW(INDIRECT(P14682))+Q14682 - 1, COLUMN(INDIRECT(P14682) )+ R14682 - 1, 4)</f>
        <v>O24</v>
      </c>
      <c r="T14682" s="1" cm="1">
        <f t="array" aca="1" ref="T14682" ca="1">ROW(INDIRECT(S14682))</f>
        <v>24</v>
      </c>
      <c r="U14682" s="1" cm="1">
        <f t="array" aca="1" ref="U14682" ca="1">COLUMN(INDIRECT(S14682))</f>
        <v>15</v>
      </c>
    </row>
    <row r="14683" spans="16:21" ht="21.95" customHeight="1">
      <c r="P14683" s="1" t="str">
        <f ca="1"/>
        <v>F13</v>
      </c>
      <c r="Q14683" s="1" t="str">
        <f ca="1"/>
        <v>13</v>
      </c>
      <c r="R14683" s="1" t="str">
        <f ca="1"/>
        <v>1</v>
      </c>
      <c r="S14683" s="1" t="str" cm="1">
        <f t="array" aca="1" ref="S14683" ca="1">ADDRESS(ROW(INDIRECT(P14683))+Q14683 - 1, COLUMN(INDIRECT(P14683) )+ R14683 - 1, 4)</f>
        <v>F25</v>
      </c>
      <c r="T14683" s="1" cm="1">
        <f t="array" aca="1" ref="T14683" ca="1">ROW(INDIRECT(S14683))</f>
        <v>25</v>
      </c>
      <c r="U14683" s="1" cm="1">
        <f t="array" aca="1" ref="U14683" ca="1">COLUMN(INDIRECT(S14683))</f>
        <v>6</v>
      </c>
    </row>
    <row r="14684" spans="16:21" ht="21.95" customHeight="1">
      <c r="P14684" s="1" t="str">
        <f ca="1"/>
        <v>F13</v>
      </c>
      <c r="Q14684" s="1" t="str">
        <f ca="1"/>
        <v>13</v>
      </c>
      <c r="R14684" s="1" t="str">
        <f ca="1"/>
        <v>2</v>
      </c>
      <c r="S14684" s="1" t="str" cm="1">
        <f t="array" aca="1" ref="S14684" ca="1">ADDRESS(ROW(INDIRECT(P14684))+Q14684 - 1, COLUMN(INDIRECT(P14684) )+ R14684 - 1, 4)</f>
        <v>G25</v>
      </c>
      <c r="T14684" s="1" cm="1">
        <f t="array" aca="1" ref="T14684" ca="1">ROW(INDIRECT(S14684))</f>
        <v>25</v>
      </c>
      <c r="U14684" s="1" cm="1">
        <f t="array" aca="1" ref="U14684" ca="1">COLUMN(INDIRECT(S14684))</f>
        <v>7</v>
      </c>
    </row>
    <row r="14685" spans="16:21" ht="21.95" customHeight="1">
      <c r="P14685" s="1" t="str">
        <f ca="1"/>
        <v>F13</v>
      </c>
      <c r="Q14685" s="1" t="str">
        <f ca="1"/>
        <v>13</v>
      </c>
      <c r="R14685" s="1" t="str">
        <f ca="1"/>
        <v>3</v>
      </c>
      <c r="S14685" s="1" t="str" cm="1">
        <f t="array" aca="1" ref="S14685" ca="1">ADDRESS(ROW(INDIRECT(P14685))+Q14685 - 1, COLUMN(INDIRECT(P14685) )+ R14685 - 1, 4)</f>
        <v>H25</v>
      </c>
      <c r="T14685" s="1" cm="1">
        <f t="array" aca="1" ref="T14685" ca="1">ROW(INDIRECT(S14685))</f>
        <v>25</v>
      </c>
      <c r="U14685" s="1" cm="1">
        <f t="array" aca="1" ref="U14685" ca="1">COLUMN(INDIRECT(S14685))</f>
        <v>8</v>
      </c>
    </row>
    <row r="14686" spans="16:21" ht="21.95" customHeight="1">
      <c r="P14686" s="1" t="str">
        <f ca="1"/>
        <v>F13</v>
      </c>
      <c r="Q14686" s="1" t="str">
        <f ca="1"/>
        <v>13</v>
      </c>
      <c r="R14686" s="1" t="str">
        <f ca="1"/>
        <v>4</v>
      </c>
      <c r="S14686" s="1" t="str" cm="1">
        <f t="array" aca="1" ref="S14686" ca="1">ADDRESS(ROW(INDIRECT(P14686))+Q14686 - 1, COLUMN(INDIRECT(P14686) )+ R14686 - 1, 4)</f>
        <v>I25</v>
      </c>
      <c r="T14686" s="1" cm="1">
        <f t="array" aca="1" ref="T14686" ca="1">ROW(INDIRECT(S14686))</f>
        <v>25</v>
      </c>
      <c r="U14686" s="1" cm="1">
        <f t="array" aca="1" ref="U14686" ca="1">COLUMN(INDIRECT(S14686))</f>
        <v>9</v>
      </c>
    </row>
    <row r="14687" spans="16:21" ht="21.95" customHeight="1">
      <c r="P14687" s="1" t="str">
        <f ca="1"/>
        <v>F13</v>
      </c>
      <c r="Q14687" s="1" t="str">
        <f ca="1"/>
        <v>13</v>
      </c>
      <c r="R14687" s="1" t="str">
        <f ca="1"/>
        <v>5</v>
      </c>
      <c r="S14687" s="1" t="str" cm="1">
        <f t="array" aca="1" ref="S14687" ca="1">ADDRESS(ROW(INDIRECT(P14687))+Q14687 - 1, COLUMN(INDIRECT(P14687) )+ R14687 - 1, 4)</f>
        <v>J25</v>
      </c>
      <c r="T14687" s="1" cm="1">
        <f t="array" aca="1" ref="T14687" ca="1">ROW(INDIRECT(S14687))</f>
        <v>25</v>
      </c>
      <c r="U14687" s="1" cm="1">
        <f t="array" aca="1" ref="U14687" ca="1">COLUMN(INDIRECT(S14687))</f>
        <v>10</v>
      </c>
    </row>
    <row r="14688" spans="16:21" ht="21.95" customHeight="1">
      <c r="P14688" s="1" t="str">
        <f ca="1"/>
        <v>F13</v>
      </c>
      <c r="Q14688" s="1" t="str">
        <f ca="1"/>
        <v>13</v>
      </c>
      <c r="R14688" s="1" t="str">
        <f ca="1"/>
        <v>6</v>
      </c>
      <c r="S14688" s="1" t="str" cm="1">
        <f t="array" aca="1" ref="S14688" ca="1">ADDRESS(ROW(INDIRECT(P14688))+Q14688 - 1, COLUMN(INDIRECT(P14688) )+ R14688 - 1, 4)</f>
        <v>K25</v>
      </c>
      <c r="T14688" s="1" cm="1">
        <f t="array" aca="1" ref="T14688" ca="1">ROW(INDIRECT(S14688))</f>
        <v>25</v>
      </c>
      <c r="U14688" s="1" cm="1">
        <f t="array" aca="1" ref="U14688" ca="1">COLUMN(INDIRECT(S14688))</f>
        <v>11</v>
      </c>
    </row>
    <row r="14689" spans="16:21" ht="21.95" customHeight="1">
      <c r="P14689" s="1" t="str">
        <f ca="1"/>
        <v>F13</v>
      </c>
      <c r="Q14689" s="1" t="str">
        <f ca="1"/>
        <v>13</v>
      </c>
      <c r="R14689" s="1" t="str">
        <f ca="1"/>
        <v>7</v>
      </c>
      <c r="S14689" s="1" t="str" cm="1">
        <f t="array" aca="1" ref="S14689" ca="1">ADDRESS(ROW(INDIRECT(P14689))+Q14689 - 1, COLUMN(INDIRECT(P14689) )+ R14689 - 1, 4)</f>
        <v>L25</v>
      </c>
      <c r="T14689" s="1" cm="1">
        <f t="array" aca="1" ref="T14689" ca="1">ROW(INDIRECT(S14689))</f>
        <v>25</v>
      </c>
      <c r="U14689" s="1" cm="1">
        <f t="array" aca="1" ref="U14689" ca="1">COLUMN(INDIRECT(S14689))</f>
        <v>12</v>
      </c>
    </row>
    <row r="14690" spans="16:21" ht="21.95" customHeight="1">
      <c r="P14690" s="1" t="str">
        <f ca="1"/>
        <v>F13</v>
      </c>
      <c r="Q14690" s="1" t="str">
        <f ca="1"/>
        <v>13</v>
      </c>
      <c r="R14690" s="1" t="str">
        <f ca="1"/>
        <v>8</v>
      </c>
      <c r="S14690" s="1" t="str" cm="1">
        <f t="array" aca="1" ref="S14690" ca="1">ADDRESS(ROW(INDIRECT(P14690))+Q14690 - 1, COLUMN(INDIRECT(P14690) )+ R14690 - 1, 4)</f>
        <v>M25</v>
      </c>
      <c r="T14690" s="1" cm="1">
        <f t="array" aca="1" ref="T14690" ca="1">ROW(INDIRECT(S14690))</f>
        <v>25</v>
      </c>
      <c r="U14690" s="1" cm="1">
        <f t="array" aca="1" ref="U14690" ca="1">COLUMN(INDIRECT(S14690))</f>
        <v>13</v>
      </c>
    </row>
    <row r="14691" spans="16:21" ht="21.95" customHeight="1">
      <c r="P14691" s="1" t="str">
        <f ca="1"/>
        <v>F13</v>
      </c>
      <c r="Q14691" s="1" t="str">
        <f ca="1"/>
        <v>13</v>
      </c>
      <c r="R14691" s="1" t="str">
        <f ca="1"/>
        <v>9</v>
      </c>
      <c r="S14691" s="1" t="str" cm="1">
        <f t="array" aca="1" ref="S14691" ca="1">ADDRESS(ROW(INDIRECT(P14691))+Q14691 - 1, COLUMN(INDIRECT(P14691) )+ R14691 - 1, 4)</f>
        <v>N25</v>
      </c>
      <c r="T14691" s="1" cm="1">
        <f t="array" aca="1" ref="T14691" ca="1">ROW(INDIRECT(S14691))</f>
        <v>25</v>
      </c>
      <c r="U14691" s="1" cm="1">
        <f t="array" aca="1" ref="U14691" ca="1">COLUMN(INDIRECT(S14691))</f>
        <v>14</v>
      </c>
    </row>
    <row r="14692" spans="16:21" ht="21.95" customHeight="1">
      <c r="P14692" s="1" t="str">
        <f ca="1"/>
        <v>F13</v>
      </c>
      <c r="Q14692" s="1" t="str">
        <f ca="1"/>
        <v>13</v>
      </c>
      <c r="R14692" s="1" t="str">
        <f ca="1"/>
        <v>10</v>
      </c>
      <c r="S14692" s="1" t="str" cm="1">
        <f t="array" aca="1" ref="S14692" ca="1">ADDRESS(ROW(INDIRECT(P14692))+Q14692 - 1, COLUMN(INDIRECT(P14692) )+ R14692 - 1, 4)</f>
        <v>O25</v>
      </c>
      <c r="T14692" s="1" cm="1">
        <f t="array" aca="1" ref="T14692" ca="1">ROW(INDIRECT(S14692))</f>
        <v>25</v>
      </c>
      <c r="U14692" s="1" cm="1">
        <f t="array" aca="1" ref="U14692" ca="1">COLUMN(INDIRECT(S14692))</f>
        <v>15</v>
      </c>
    </row>
    <row r="14693" spans="16:21" ht="21.95" customHeight="1">
      <c r="P14693" s="1" t="str">
        <f ca="1"/>
        <v>F13</v>
      </c>
      <c r="Q14693" s="1" t="str">
        <f ca="1"/>
        <v>14</v>
      </c>
      <c r="R14693" s="1" t="str">
        <f ca="1"/>
        <v>1</v>
      </c>
      <c r="S14693" s="1" t="str" cm="1">
        <f t="array" aca="1" ref="S14693" ca="1">ADDRESS(ROW(INDIRECT(P14693))+Q14693 - 1, COLUMN(INDIRECT(P14693) )+ R14693 - 1, 4)</f>
        <v>F26</v>
      </c>
      <c r="T14693" s="1" cm="1">
        <f t="array" aca="1" ref="T14693" ca="1">ROW(INDIRECT(S14693))</f>
        <v>26</v>
      </c>
      <c r="U14693" s="1" cm="1">
        <f t="array" aca="1" ref="U14693" ca="1">COLUMN(INDIRECT(S14693))</f>
        <v>6</v>
      </c>
    </row>
    <row r="14694" spans="16:21" ht="21.95" customHeight="1">
      <c r="P14694" s="1" t="str">
        <f ca="1"/>
        <v>F13</v>
      </c>
      <c r="Q14694" s="1" t="str">
        <f ca="1"/>
        <v>14</v>
      </c>
      <c r="R14694" s="1" t="str">
        <f ca="1"/>
        <v>2</v>
      </c>
      <c r="S14694" s="1" t="str" cm="1">
        <f t="array" aca="1" ref="S14694" ca="1">ADDRESS(ROW(INDIRECT(P14694))+Q14694 - 1, COLUMN(INDIRECT(P14694) )+ R14694 - 1, 4)</f>
        <v>G26</v>
      </c>
      <c r="T14694" s="1" cm="1">
        <f t="array" aca="1" ref="T14694" ca="1">ROW(INDIRECT(S14694))</f>
        <v>26</v>
      </c>
      <c r="U14694" s="1" cm="1">
        <f t="array" aca="1" ref="U14694" ca="1">COLUMN(INDIRECT(S14694))</f>
        <v>7</v>
      </c>
    </row>
    <row r="14695" spans="16:21" ht="21.95" customHeight="1">
      <c r="P14695" s="1" t="str">
        <f ca="1"/>
        <v>F13</v>
      </c>
      <c r="Q14695" s="1" t="str">
        <f ca="1"/>
        <v>14</v>
      </c>
      <c r="R14695" s="1" t="str">
        <f ca="1"/>
        <v>3</v>
      </c>
      <c r="S14695" s="1" t="str" cm="1">
        <f t="array" aca="1" ref="S14695" ca="1">ADDRESS(ROW(INDIRECT(P14695))+Q14695 - 1, COLUMN(INDIRECT(P14695) )+ R14695 - 1, 4)</f>
        <v>H26</v>
      </c>
      <c r="T14695" s="1" cm="1">
        <f t="array" aca="1" ref="T14695" ca="1">ROW(INDIRECT(S14695))</f>
        <v>26</v>
      </c>
      <c r="U14695" s="1" cm="1">
        <f t="array" aca="1" ref="U14695" ca="1">COLUMN(INDIRECT(S14695))</f>
        <v>8</v>
      </c>
    </row>
    <row r="14696" spans="16:21" ht="21.95" customHeight="1">
      <c r="P14696" s="1" t="str">
        <f ca="1"/>
        <v>F13</v>
      </c>
      <c r="Q14696" s="1" t="str">
        <f ca="1"/>
        <v>14</v>
      </c>
      <c r="R14696" s="1" t="str">
        <f ca="1"/>
        <v>4</v>
      </c>
      <c r="S14696" s="1" t="str" cm="1">
        <f t="array" aca="1" ref="S14696" ca="1">ADDRESS(ROW(INDIRECT(P14696))+Q14696 - 1, COLUMN(INDIRECT(P14696) )+ R14696 - 1, 4)</f>
        <v>I26</v>
      </c>
      <c r="T14696" s="1" cm="1">
        <f t="array" aca="1" ref="T14696" ca="1">ROW(INDIRECT(S14696))</f>
        <v>26</v>
      </c>
      <c r="U14696" s="1" cm="1">
        <f t="array" aca="1" ref="U14696" ca="1">COLUMN(INDIRECT(S14696))</f>
        <v>9</v>
      </c>
    </row>
    <row r="14697" spans="16:21" ht="21.95" customHeight="1">
      <c r="P14697" s="1" t="str">
        <f ca="1"/>
        <v>F13</v>
      </c>
      <c r="Q14697" s="1" t="str">
        <f ca="1"/>
        <v>14</v>
      </c>
      <c r="R14697" s="1" t="str">
        <f ca="1"/>
        <v>5</v>
      </c>
      <c r="S14697" s="1" t="str" cm="1">
        <f t="array" aca="1" ref="S14697" ca="1">ADDRESS(ROW(INDIRECT(P14697))+Q14697 - 1, COLUMN(INDIRECT(P14697) )+ R14697 - 1, 4)</f>
        <v>J26</v>
      </c>
      <c r="T14697" s="1" cm="1">
        <f t="array" aca="1" ref="T14697" ca="1">ROW(INDIRECT(S14697))</f>
        <v>26</v>
      </c>
      <c r="U14697" s="1" cm="1">
        <f t="array" aca="1" ref="U14697" ca="1">COLUMN(INDIRECT(S14697))</f>
        <v>10</v>
      </c>
    </row>
    <row r="14698" spans="16:21" ht="21.95" customHeight="1">
      <c r="P14698" s="1" t="str">
        <f ca="1"/>
        <v>F13</v>
      </c>
      <c r="Q14698" s="1" t="str">
        <f ca="1"/>
        <v>14</v>
      </c>
      <c r="R14698" s="1" t="str">
        <f ca="1"/>
        <v>6</v>
      </c>
      <c r="S14698" s="1" t="str" cm="1">
        <f t="array" aca="1" ref="S14698" ca="1">ADDRESS(ROW(INDIRECT(P14698))+Q14698 - 1, COLUMN(INDIRECT(P14698) )+ R14698 - 1, 4)</f>
        <v>K26</v>
      </c>
      <c r="T14698" s="1" cm="1">
        <f t="array" aca="1" ref="T14698" ca="1">ROW(INDIRECT(S14698))</f>
        <v>26</v>
      </c>
      <c r="U14698" s="1" cm="1">
        <f t="array" aca="1" ref="U14698" ca="1">COLUMN(INDIRECT(S14698))</f>
        <v>11</v>
      </c>
    </row>
    <row r="14699" spans="16:21" ht="21.95" customHeight="1">
      <c r="P14699" s="1" t="str">
        <f ca="1"/>
        <v>F13</v>
      </c>
      <c r="Q14699" s="1" t="str">
        <f ca="1"/>
        <v>14</v>
      </c>
      <c r="R14699" s="1" t="str">
        <f ca="1"/>
        <v>7</v>
      </c>
      <c r="S14699" s="1" t="str" cm="1">
        <f t="array" aca="1" ref="S14699" ca="1">ADDRESS(ROW(INDIRECT(P14699))+Q14699 - 1, COLUMN(INDIRECT(P14699) )+ R14699 - 1, 4)</f>
        <v>L26</v>
      </c>
      <c r="T14699" s="1" cm="1">
        <f t="array" aca="1" ref="T14699" ca="1">ROW(INDIRECT(S14699))</f>
        <v>26</v>
      </c>
      <c r="U14699" s="1" cm="1">
        <f t="array" aca="1" ref="U14699" ca="1">COLUMN(INDIRECT(S14699))</f>
        <v>12</v>
      </c>
    </row>
    <row r="14700" spans="16:21" ht="21.95" customHeight="1">
      <c r="P14700" s="1" t="str">
        <f ca="1"/>
        <v>F13</v>
      </c>
      <c r="Q14700" s="1" t="str">
        <f ca="1"/>
        <v>14</v>
      </c>
      <c r="R14700" s="1" t="str">
        <f ca="1"/>
        <v>8</v>
      </c>
      <c r="S14700" s="1" t="str" cm="1">
        <f t="array" aca="1" ref="S14700" ca="1">ADDRESS(ROW(INDIRECT(P14700))+Q14700 - 1, COLUMN(INDIRECT(P14700) )+ R14700 - 1, 4)</f>
        <v>M26</v>
      </c>
      <c r="T14700" s="1" cm="1">
        <f t="array" aca="1" ref="T14700" ca="1">ROW(INDIRECT(S14700))</f>
        <v>26</v>
      </c>
      <c r="U14700" s="1" cm="1">
        <f t="array" aca="1" ref="U14700" ca="1">COLUMN(INDIRECT(S14700))</f>
        <v>13</v>
      </c>
    </row>
    <row r="14701" spans="16:21" ht="21.95" customHeight="1">
      <c r="P14701" s="1" t="str">
        <f ca="1"/>
        <v>F13</v>
      </c>
      <c r="Q14701" s="1" t="str">
        <f ca="1"/>
        <v>14</v>
      </c>
      <c r="R14701" s="1" t="str">
        <f ca="1"/>
        <v>9</v>
      </c>
      <c r="S14701" s="1" t="str" cm="1">
        <f t="array" aca="1" ref="S14701" ca="1">ADDRESS(ROW(INDIRECT(P14701))+Q14701 - 1, COLUMN(INDIRECT(P14701) )+ R14701 - 1, 4)</f>
        <v>N26</v>
      </c>
      <c r="T14701" s="1" cm="1">
        <f t="array" aca="1" ref="T14701" ca="1">ROW(INDIRECT(S14701))</f>
        <v>26</v>
      </c>
      <c r="U14701" s="1" cm="1">
        <f t="array" aca="1" ref="U14701" ca="1">COLUMN(INDIRECT(S14701))</f>
        <v>14</v>
      </c>
    </row>
    <row r="14702" spans="16:21" ht="21.95" customHeight="1">
      <c r="P14702" s="1" t="str">
        <f ca="1"/>
        <v>F13</v>
      </c>
      <c r="Q14702" s="1" t="str">
        <f ca="1"/>
        <v>14</v>
      </c>
      <c r="R14702" s="1" t="str">
        <f ca="1"/>
        <v>10</v>
      </c>
      <c r="S14702" s="1" t="str" cm="1">
        <f t="array" aca="1" ref="S14702" ca="1">ADDRESS(ROW(INDIRECT(P14702))+Q14702 - 1, COLUMN(INDIRECT(P14702) )+ R14702 - 1, 4)</f>
        <v>O26</v>
      </c>
      <c r="T14702" s="1" cm="1">
        <f t="array" aca="1" ref="T14702" ca="1">ROW(INDIRECT(S14702))</f>
        <v>26</v>
      </c>
      <c r="U14702" s="1" cm="1">
        <f t="array" aca="1" ref="U14702" ca="1">COLUMN(INDIRECT(S14702))</f>
        <v>15</v>
      </c>
    </row>
    <row r="14703" spans="16:21" ht="21.95" customHeight="1">
      <c r="P14703" s="1" t="str">
        <f ca="1"/>
        <v>G13</v>
      </c>
      <c r="Q14703" s="1" t="str">
        <f ca="1"/>
        <v>1</v>
      </c>
      <c r="R14703" s="1" t="str">
        <f ca="1"/>
        <v>1</v>
      </c>
      <c r="S14703" s="1" t="str" cm="1">
        <f t="array" aca="1" ref="S14703" ca="1">ADDRESS(ROW(INDIRECT(P14703))+Q14703 - 1, COLUMN(INDIRECT(P14703) )+ R14703 - 1, 4)</f>
        <v>G13</v>
      </c>
      <c r="T14703" s="1" cm="1">
        <f t="array" aca="1" ref="T14703" ca="1">ROW(INDIRECT(S14703))</f>
        <v>13</v>
      </c>
      <c r="U14703" s="1" cm="1">
        <f t="array" aca="1" ref="U14703" ca="1">COLUMN(INDIRECT(S14703))</f>
        <v>7</v>
      </c>
    </row>
    <row r="14704" spans="16:21" ht="21.95" customHeight="1">
      <c r="P14704" s="1" t="str">
        <f ca="1"/>
        <v>G13</v>
      </c>
      <c r="Q14704" s="1" t="str">
        <f ca="1"/>
        <v>1</v>
      </c>
      <c r="R14704" s="1" t="str">
        <f ca="1"/>
        <v>2</v>
      </c>
      <c r="S14704" s="1" t="str" cm="1">
        <f t="array" aca="1" ref="S14704" ca="1">ADDRESS(ROW(INDIRECT(P14704))+Q14704 - 1, COLUMN(INDIRECT(P14704) )+ R14704 - 1, 4)</f>
        <v>H13</v>
      </c>
      <c r="T14704" s="1" cm="1">
        <f t="array" aca="1" ref="T14704" ca="1">ROW(INDIRECT(S14704))</f>
        <v>13</v>
      </c>
      <c r="U14704" s="1" cm="1">
        <f t="array" aca="1" ref="U14704" ca="1">COLUMN(INDIRECT(S14704))</f>
        <v>8</v>
      </c>
    </row>
    <row r="14705" spans="16:21" ht="21.95" customHeight="1">
      <c r="P14705" s="1" t="str">
        <f ca="1"/>
        <v>G13</v>
      </c>
      <c r="Q14705" s="1" t="str">
        <f ca="1"/>
        <v>1</v>
      </c>
      <c r="R14705" s="1" t="str">
        <f ca="1"/>
        <v>3</v>
      </c>
      <c r="S14705" s="1" t="str" cm="1">
        <f t="array" aca="1" ref="S14705" ca="1">ADDRESS(ROW(INDIRECT(P14705))+Q14705 - 1, COLUMN(INDIRECT(P14705) )+ R14705 - 1, 4)</f>
        <v>I13</v>
      </c>
      <c r="T14705" s="1" cm="1">
        <f t="array" aca="1" ref="T14705" ca="1">ROW(INDIRECT(S14705))</f>
        <v>13</v>
      </c>
      <c r="U14705" s="1" cm="1">
        <f t="array" aca="1" ref="U14705" ca="1">COLUMN(INDIRECT(S14705))</f>
        <v>9</v>
      </c>
    </row>
    <row r="14706" spans="16:21" ht="21.95" customHeight="1">
      <c r="P14706" s="1" t="str">
        <f ca="1"/>
        <v>G13</v>
      </c>
      <c r="Q14706" s="1" t="str">
        <f ca="1"/>
        <v>1</v>
      </c>
      <c r="R14706" s="1" t="str">
        <f ca="1"/>
        <v>4</v>
      </c>
      <c r="S14706" s="1" t="str" cm="1">
        <f t="array" aca="1" ref="S14706" ca="1">ADDRESS(ROW(INDIRECT(P14706))+Q14706 - 1, COLUMN(INDIRECT(P14706) )+ R14706 - 1, 4)</f>
        <v>J13</v>
      </c>
      <c r="T14706" s="1" cm="1">
        <f t="array" aca="1" ref="T14706" ca="1">ROW(INDIRECT(S14706))</f>
        <v>13</v>
      </c>
      <c r="U14706" s="1" cm="1">
        <f t="array" aca="1" ref="U14706" ca="1">COLUMN(INDIRECT(S14706))</f>
        <v>10</v>
      </c>
    </row>
    <row r="14707" spans="16:21" ht="21.95" customHeight="1">
      <c r="P14707" s="1" t="str">
        <f ca="1"/>
        <v>G13</v>
      </c>
      <c r="Q14707" s="1" t="str">
        <f ca="1"/>
        <v>1</v>
      </c>
      <c r="R14707" s="1" t="str">
        <f ca="1"/>
        <v>5</v>
      </c>
      <c r="S14707" s="1" t="str" cm="1">
        <f t="array" aca="1" ref="S14707" ca="1">ADDRESS(ROW(INDIRECT(P14707))+Q14707 - 1, COLUMN(INDIRECT(P14707) )+ R14707 - 1, 4)</f>
        <v>K13</v>
      </c>
      <c r="T14707" s="1" cm="1">
        <f t="array" aca="1" ref="T14707" ca="1">ROW(INDIRECT(S14707))</f>
        <v>13</v>
      </c>
      <c r="U14707" s="1" cm="1">
        <f t="array" aca="1" ref="U14707" ca="1">COLUMN(INDIRECT(S14707))</f>
        <v>11</v>
      </c>
    </row>
    <row r="14708" spans="16:21" ht="21.95" customHeight="1">
      <c r="P14708" s="1" t="str">
        <f ca="1"/>
        <v>G13</v>
      </c>
      <c r="Q14708" s="1" t="str">
        <f ca="1"/>
        <v>1</v>
      </c>
      <c r="R14708" s="1" t="str">
        <f ca="1"/>
        <v>6</v>
      </c>
      <c r="S14708" s="1" t="str" cm="1">
        <f t="array" aca="1" ref="S14708" ca="1">ADDRESS(ROW(INDIRECT(P14708))+Q14708 - 1, COLUMN(INDIRECT(P14708) )+ R14708 - 1, 4)</f>
        <v>L13</v>
      </c>
      <c r="T14708" s="1" cm="1">
        <f t="array" aca="1" ref="T14708" ca="1">ROW(INDIRECT(S14708))</f>
        <v>13</v>
      </c>
      <c r="U14708" s="1" cm="1">
        <f t="array" aca="1" ref="U14708" ca="1">COLUMN(INDIRECT(S14708))</f>
        <v>12</v>
      </c>
    </row>
    <row r="14709" spans="16:21" ht="21.95" customHeight="1">
      <c r="P14709" s="1" t="str">
        <f ca="1"/>
        <v>G13</v>
      </c>
      <c r="Q14709" s="1" t="str">
        <f ca="1"/>
        <v>1</v>
      </c>
      <c r="R14709" s="1" t="str">
        <f ca="1"/>
        <v>7</v>
      </c>
      <c r="S14709" s="1" t="str" cm="1">
        <f t="array" aca="1" ref="S14709" ca="1">ADDRESS(ROW(INDIRECT(P14709))+Q14709 - 1, COLUMN(INDIRECT(P14709) )+ R14709 - 1, 4)</f>
        <v>M13</v>
      </c>
      <c r="T14709" s="1" cm="1">
        <f t="array" aca="1" ref="T14709" ca="1">ROW(INDIRECT(S14709))</f>
        <v>13</v>
      </c>
      <c r="U14709" s="1" cm="1">
        <f t="array" aca="1" ref="U14709" ca="1">COLUMN(INDIRECT(S14709))</f>
        <v>13</v>
      </c>
    </row>
    <row r="14710" spans="16:21" ht="21.95" customHeight="1">
      <c r="P14710" s="1" t="str">
        <f ca="1"/>
        <v>G13</v>
      </c>
      <c r="Q14710" s="1" t="str">
        <f ca="1"/>
        <v>1</v>
      </c>
      <c r="R14710" s="1" t="str">
        <f ca="1"/>
        <v>8</v>
      </c>
      <c r="S14710" s="1" t="str" cm="1">
        <f t="array" aca="1" ref="S14710" ca="1">ADDRESS(ROW(INDIRECT(P14710))+Q14710 - 1, COLUMN(INDIRECT(P14710) )+ R14710 - 1, 4)</f>
        <v>N13</v>
      </c>
      <c r="T14710" s="1" cm="1">
        <f t="array" aca="1" ref="T14710" ca="1">ROW(INDIRECT(S14710))</f>
        <v>13</v>
      </c>
      <c r="U14710" s="1" cm="1">
        <f t="array" aca="1" ref="U14710" ca="1">COLUMN(INDIRECT(S14710))</f>
        <v>14</v>
      </c>
    </row>
    <row r="14711" spans="16:21" ht="21.95" customHeight="1">
      <c r="P14711" s="1" t="str">
        <f ca="1"/>
        <v>G13</v>
      </c>
      <c r="Q14711" s="1" t="str">
        <f ca="1"/>
        <v>1</v>
      </c>
      <c r="R14711" s="1" t="str">
        <f ca="1"/>
        <v>9</v>
      </c>
      <c r="S14711" s="1" t="str" cm="1">
        <f t="array" aca="1" ref="S14711" ca="1">ADDRESS(ROW(INDIRECT(P14711))+Q14711 - 1, COLUMN(INDIRECT(P14711) )+ R14711 - 1, 4)</f>
        <v>O13</v>
      </c>
      <c r="T14711" s="1" cm="1">
        <f t="array" aca="1" ref="T14711" ca="1">ROW(INDIRECT(S14711))</f>
        <v>13</v>
      </c>
      <c r="U14711" s="1" cm="1">
        <f t="array" aca="1" ref="U14711" ca="1">COLUMN(INDIRECT(S14711))</f>
        <v>15</v>
      </c>
    </row>
    <row r="14712" spans="16:21" ht="21.95" customHeight="1">
      <c r="P14712" s="1" t="str">
        <f ca="1"/>
        <v>G13</v>
      </c>
      <c r="Q14712" s="1" t="str">
        <f ca="1"/>
        <v>1</v>
      </c>
      <c r="R14712" s="1" t="str">
        <f ca="1"/>
        <v>10</v>
      </c>
      <c r="S14712" s="1" t="str" cm="1">
        <f t="array" aca="1" ref="S14712" ca="1">ADDRESS(ROW(INDIRECT(P14712))+Q14712 - 1, COLUMN(INDIRECT(P14712) )+ R14712 - 1, 4)</f>
        <v>P13</v>
      </c>
      <c r="T14712" s="1" cm="1">
        <f t="array" aca="1" ref="T14712" ca="1">ROW(INDIRECT(S14712))</f>
        <v>13</v>
      </c>
      <c r="U14712" s="1" cm="1">
        <f t="array" aca="1" ref="U14712" ca="1">COLUMN(INDIRECT(S14712))</f>
        <v>16</v>
      </c>
    </row>
    <row r="14713" spans="16:21" ht="21.95" customHeight="1">
      <c r="P14713" s="1" t="str">
        <f ca="1"/>
        <v>G13</v>
      </c>
      <c r="Q14713" s="1" t="str">
        <f ca="1"/>
        <v>2</v>
      </c>
      <c r="R14713" s="1" t="str">
        <f ca="1"/>
        <v>1</v>
      </c>
      <c r="S14713" s="1" t="str" cm="1">
        <f t="array" aca="1" ref="S14713" ca="1">ADDRESS(ROW(INDIRECT(P14713))+Q14713 - 1, COLUMN(INDIRECT(P14713) )+ R14713 - 1, 4)</f>
        <v>G14</v>
      </c>
      <c r="T14713" s="1" cm="1">
        <f t="array" aca="1" ref="T14713" ca="1">ROW(INDIRECT(S14713))</f>
        <v>14</v>
      </c>
      <c r="U14713" s="1" cm="1">
        <f t="array" aca="1" ref="U14713" ca="1">COLUMN(INDIRECT(S14713))</f>
        <v>7</v>
      </c>
    </row>
    <row r="14714" spans="16:21" ht="21.95" customHeight="1">
      <c r="P14714" s="1" t="str">
        <f ca="1"/>
        <v>G13</v>
      </c>
      <c r="Q14714" s="1" t="str">
        <f ca="1"/>
        <v>2</v>
      </c>
      <c r="R14714" s="1" t="str">
        <f ca="1"/>
        <v>2</v>
      </c>
      <c r="S14714" s="1" t="str" cm="1">
        <f t="array" aca="1" ref="S14714" ca="1">ADDRESS(ROW(INDIRECT(P14714))+Q14714 - 1, COLUMN(INDIRECT(P14714) )+ R14714 - 1, 4)</f>
        <v>H14</v>
      </c>
      <c r="T14714" s="1" cm="1">
        <f t="array" aca="1" ref="T14714" ca="1">ROW(INDIRECT(S14714))</f>
        <v>14</v>
      </c>
      <c r="U14714" s="1" cm="1">
        <f t="array" aca="1" ref="U14714" ca="1">COLUMN(INDIRECT(S14714))</f>
        <v>8</v>
      </c>
    </row>
    <row r="14715" spans="16:21" ht="21.95" customHeight="1">
      <c r="P14715" s="1" t="str">
        <f ca="1"/>
        <v>G13</v>
      </c>
      <c r="Q14715" s="1" t="str">
        <f ca="1"/>
        <v>2</v>
      </c>
      <c r="R14715" s="1" t="str">
        <f ca="1"/>
        <v>3</v>
      </c>
      <c r="S14715" s="1" t="str" cm="1">
        <f t="array" aca="1" ref="S14715" ca="1">ADDRESS(ROW(INDIRECT(P14715))+Q14715 - 1, COLUMN(INDIRECT(P14715) )+ R14715 - 1, 4)</f>
        <v>I14</v>
      </c>
      <c r="T14715" s="1" cm="1">
        <f t="array" aca="1" ref="T14715" ca="1">ROW(INDIRECT(S14715))</f>
        <v>14</v>
      </c>
      <c r="U14715" s="1" cm="1">
        <f t="array" aca="1" ref="U14715" ca="1">COLUMN(INDIRECT(S14715))</f>
        <v>9</v>
      </c>
    </row>
    <row r="14716" spans="16:21" ht="21.95" customHeight="1">
      <c r="P14716" s="1" t="str">
        <f ca="1"/>
        <v>G13</v>
      </c>
      <c r="Q14716" s="1" t="str">
        <f ca="1"/>
        <v>2</v>
      </c>
      <c r="R14716" s="1" t="str">
        <f ca="1"/>
        <v>4</v>
      </c>
      <c r="S14716" s="1" t="str" cm="1">
        <f t="array" aca="1" ref="S14716" ca="1">ADDRESS(ROW(INDIRECT(P14716))+Q14716 - 1, COLUMN(INDIRECT(P14716) )+ R14716 - 1, 4)</f>
        <v>J14</v>
      </c>
      <c r="T14716" s="1" cm="1">
        <f t="array" aca="1" ref="T14716" ca="1">ROW(INDIRECT(S14716))</f>
        <v>14</v>
      </c>
      <c r="U14716" s="1" cm="1">
        <f t="array" aca="1" ref="U14716" ca="1">COLUMN(INDIRECT(S14716))</f>
        <v>10</v>
      </c>
    </row>
    <row r="14717" spans="16:21" ht="21.95" customHeight="1">
      <c r="P14717" s="1" t="str">
        <f ca="1"/>
        <v>G13</v>
      </c>
      <c r="Q14717" s="1" t="str">
        <f ca="1"/>
        <v>2</v>
      </c>
      <c r="R14717" s="1" t="str">
        <f ca="1"/>
        <v>5</v>
      </c>
      <c r="S14717" s="1" t="str" cm="1">
        <f t="array" aca="1" ref="S14717" ca="1">ADDRESS(ROW(INDIRECT(P14717))+Q14717 - 1, COLUMN(INDIRECT(P14717) )+ R14717 - 1, 4)</f>
        <v>K14</v>
      </c>
      <c r="T14717" s="1" cm="1">
        <f t="array" aca="1" ref="T14717" ca="1">ROW(INDIRECT(S14717))</f>
        <v>14</v>
      </c>
      <c r="U14717" s="1" cm="1">
        <f t="array" aca="1" ref="U14717" ca="1">COLUMN(INDIRECT(S14717))</f>
        <v>11</v>
      </c>
    </row>
    <row r="14718" spans="16:21" ht="21.95" customHeight="1">
      <c r="P14718" s="1" t="str">
        <f ca="1"/>
        <v>G13</v>
      </c>
      <c r="Q14718" s="1" t="str">
        <f ca="1"/>
        <v>2</v>
      </c>
      <c r="R14718" s="1" t="str">
        <f ca="1"/>
        <v>6</v>
      </c>
      <c r="S14718" s="1" t="str" cm="1">
        <f t="array" aca="1" ref="S14718" ca="1">ADDRESS(ROW(INDIRECT(P14718))+Q14718 - 1, COLUMN(INDIRECT(P14718) )+ R14718 - 1, 4)</f>
        <v>L14</v>
      </c>
      <c r="T14718" s="1" cm="1">
        <f t="array" aca="1" ref="T14718" ca="1">ROW(INDIRECT(S14718))</f>
        <v>14</v>
      </c>
      <c r="U14718" s="1" cm="1">
        <f t="array" aca="1" ref="U14718" ca="1">COLUMN(INDIRECT(S14718))</f>
        <v>12</v>
      </c>
    </row>
    <row r="14719" spans="16:21" ht="21.95" customHeight="1">
      <c r="P14719" s="1" t="str">
        <f ca="1"/>
        <v>G13</v>
      </c>
      <c r="Q14719" s="1" t="str">
        <f ca="1"/>
        <v>2</v>
      </c>
      <c r="R14719" s="1" t="str">
        <f ca="1"/>
        <v>7</v>
      </c>
      <c r="S14719" s="1" t="str" cm="1">
        <f t="array" aca="1" ref="S14719" ca="1">ADDRESS(ROW(INDIRECT(P14719))+Q14719 - 1, COLUMN(INDIRECT(P14719) )+ R14719 - 1, 4)</f>
        <v>M14</v>
      </c>
      <c r="T14719" s="1" cm="1">
        <f t="array" aca="1" ref="T14719" ca="1">ROW(INDIRECT(S14719))</f>
        <v>14</v>
      </c>
      <c r="U14719" s="1" cm="1">
        <f t="array" aca="1" ref="U14719" ca="1">COLUMN(INDIRECT(S14719))</f>
        <v>13</v>
      </c>
    </row>
    <row r="14720" spans="16:21" ht="21.95" customHeight="1">
      <c r="P14720" s="1" t="str">
        <f ca="1"/>
        <v>G13</v>
      </c>
      <c r="Q14720" s="1" t="str">
        <f ca="1"/>
        <v>2</v>
      </c>
      <c r="R14720" s="1" t="str">
        <f ca="1"/>
        <v>8</v>
      </c>
      <c r="S14720" s="1" t="str" cm="1">
        <f t="array" aca="1" ref="S14720" ca="1">ADDRESS(ROW(INDIRECT(P14720))+Q14720 - 1, COLUMN(INDIRECT(P14720) )+ R14720 - 1, 4)</f>
        <v>N14</v>
      </c>
      <c r="T14720" s="1" cm="1">
        <f t="array" aca="1" ref="T14720" ca="1">ROW(INDIRECT(S14720))</f>
        <v>14</v>
      </c>
      <c r="U14720" s="1" cm="1">
        <f t="array" aca="1" ref="U14720" ca="1">COLUMN(INDIRECT(S14720))</f>
        <v>14</v>
      </c>
    </row>
    <row r="14721" spans="16:21" ht="21.95" customHeight="1">
      <c r="P14721" s="1" t="str">
        <f ca="1"/>
        <v>G13</v>
      </c>
      <c r="Q14721" s="1" t="str">
        <f ca="1"/>
        <v>2</v>
      </c>
      <c r="R14721" s="1" t="str">
        <f ca="1"/>
        <v>9</v>
      </c>
      <c r="S14721" s="1" t="str" cm="1">
        <f t="array" aca="1" ref="S14721" ca="1">ADDRESS(ROW(INDIRECT(P14721))+Q14721 - 1, COLUMN(INDIRECT(P14721) )+ R14721 - 1, 4)</f>
        <v>O14</v>
      </c>
      <c r="T14721" s="1" cm="1">
        <f t="array" aca="1" ref="T14721" ca="1">ROW(INDIRECT(S14721))</f>
        <v>14</v>
      </c>
      <c r="U14721" s="1" cm="1">
        <f t="array" aca="1" ref="U14721" ca="1">COLUMN(INDIRECT(S14721))</f>
        <v>15</v>
      </c>
    </row>
    <row r="14722" spans="16:21" ht="21.95" customHeight="1">
      <c r="P14722" s="1" t="str">
        <f ca="1"/>
        <v>G13</v>
      </c>
      <c r="Q14722" s="1" t="str">
        <f ca="1"/>
        <v>2</v>
      </c>
      <c r="R14722" s="1" t="str">
        <f ca="1"/>
        <v>10</v>
      </c>
      <c r="S14722" s="1" t="str" cm="1">
        <f t="array" aca="1" ref="S14722" ca="1">ADDRESS(ROW(INDIRECT(P14722))+Q14722 - 1, COLUMN(INDIRECT(P14722) )+ R14722 - 1, 4)</f>
        <v>P14</v>
      </c>
      <c r="T14722" s="1" cm="1">
        <f t="array" aca="1" ref="T14722" ca="1">ROW(INDIRECT(S14722))</f>
        <v>14</v>
      </c>
      <c r="U14722" s="1" cm="1">
        <f t="array" aca="1" ref="U14722" ca="1">COLUMN(INDIRECT(S14722))</f>
        <v>16</v>
      </c>
    </row>
    <row r="14723" spans="16:21" ht="21.95" customHeight="1">
      <c r="P14723" s="1" t="str">
        <f ca="1"/>
        <v>G13</v>
      </c>
      <c r="Q14723" s="1" t="str">
        <f ca="1"/>
        <v>3</v>
      </c>
      <c r="R14723" s="1" t="str">
        <f ca="1"/>
        <v>1</v>
      </c>
      <c r="S14723" s="1" t="str" cm="1">
        <f t="array" aca="1" ref="S14723" ca="1">ADDRESS(ROW(INDIRECT(P14723))+Q14723 - 1, COLUMN(INDIRECT(P14723) )+ R14723 - 1, 4)</f>
        <v>G15</v>
      </c>
      <c r="T14723" s="1" cm="1">
        <f t="array" aca="1" ref="T14723" ca="1">ROW(INDIRECT(S14723))</f>
        <v>15</v>
      </c>
      <c r="U14723" s="1" cm="1">
        <f t="array" aca="1" ref="U14723" ca="1">COLUMN(INDIRECT(S14723))</f>
        <v>7</v>
      </c>
    </row>
    <row r="14724" spans="16:21" ht="21.95" customHeight="1">
      <c r="P14724" s="1" t="str">
        <f ca="1"/>
        <v>G13</v>
      </c>
      <c r="Q14724" s="1" t="str">
        <f ca="1"/>
        <v>3</v>
      </c>
      <c r="R14724" s="1" t="str">
        <f ca="1"/>
        <v>2</v>
      </c>
      <c r="S14724" s="1" t="str" cm="1">
        <f t="array" aca="1" ref="S14724" ca="1">ADDRESS(ROW(INDIRECT(P14724))+Q14724 - 1, COLUMN(INDIRECT(P14724) )+ R14724 - 1, 4)</f>
        <v>H15</v>
      </c>
      <c r="T14724" s="1" cm="1">
        <f t="array" aca="1" ref="T14724" ca="1">ROW(INDIRECT(S14724))</f>
        <v>15</v>
      </c>
      <c r="U14724" s="1" cm="1">
        <f t="array" aca="1" ref="U14724" ca="1">COLUMN(INDIRECT(S14724))</f>
        <v>8</v>
      </c>
    </row>
    <row r="14725" spans="16:21" ht="21.95" customHeight="1">
      <c r="P14725" s="1" t="str">
        <f ca="1"/>
        <v>G13</v>
      </c>
      <c r="Q14725" s="1" t="str">
        <f ca="1"/>
        <v>3</v>
      </c>
      <c r="R14725" s="1" t="str">
        <f ca="1"/>
        <v>3</v>
      </c>
      <c r="S14725" s="1" t="str" cm="1">
        <f t="array" aca="1" ref="S14725" ca="1">ADDRESS(ROW(INDIRECT(P14725))+Q14725 - 1, COLUMN(INDIRECT(P14725) )+ R14725 - 1, 4)</f>
        <v>I15</v>
      </c>
      <c r="T14725" s="1" cm="1">
        <f t="array" aca="1" ref="T14725" ca="1">ROW(INDIRECT(S14725))</f>
        <v>15</v>
      </c>
      <c r="U14725" s="1" cm="1">
        <f t="array" aca="1" ref="U14725" ca="1">COLUMN(INDIRECT(S14725))</f>
        <v>9</v>
      </c>
    </row>
    <row r="14726" spans="16:21" ht="21.95" customHeight="1">
      <c r="P14726" s="1" t="str">
        <f ca="1"/>
        <v>G13</v>
      </c>
      <c r="Q14726" s="1" t="str">
        <f ca="1"/>
        <v>3</v>
      </c>
      <c r="R14726" s="1" t="str">
        <f ca="1"/>
        <v>4</v>
      </c>
      <c r="S14726" s="1" t="str" cm="1">
        <f t="array" aca="1" ref="S14726" ca="1">ADDRESS(ROW(INDIRECT(P14726))+Q14726 - 1, COLUMN(INDIRECT(P14726) )+ R14726 - 1, 4)</f>
        <v>J15</v>
      </c>
      <c r="T14726" s="1" cm="1">
        <f t="array" aca="1" ref="T14726" ca="1">ROW(INDIRECT(S14726))</f>
        <v>15</v>
      </c>
      <c r="U14726" s="1" cm="1">
        <f t="array" aca="1" ref="U14726" ca="1">COLUMN(INDIRECT(S14726))</f>
        <v>10</v>
      </c>
    </row>
    <row r="14727" spans="16:21" ht="21.95" customHeight="1">
      <c r="P14727" s="1" t="str">
        <f ca="1"/>
        <v>G13</v>
      </c>
      <c r="Q14727" s="1" t="str">
        <f ca="1"/>
        <v>3</v>
      </c>
      <c r="R14727" s="1" t="str">
        <f ca="1"/>
        <v>5</v>
      </c>
      <c r="S14727" s="1" t="str" cm="1">
        <f t="array" aca="1" ref="S14727" ca="1">ADDRESS(ROW(INDIRECT(P14727))+Q14727 - 1, COLUMN(INDIRECT(P14727) )+ R14727 - 1, 4)</f>
        <v>K15</v>
      </c>
      <c r="T14727" s="1" cm="1">
        <f t="array" aca="1" ref="T14727" ca="1">ROW(INDIRECT(S14727))</f>
        <v>15</v>
      </c>
      <c r="U14727" s="1" cm="1">
        <f t="array" aca="1" ref="U14727" ca="1">COLUMN(INDIRECT(S14727))</f>
        <v>11</v>
      </c>
    </row>
    <row r="14728" spans="16:21" ht="21.95" customHeight="1">
      <c r="P14728" s="1" t="str">
        <f ca="1"/>
        <v>G13</v>
      </c>
      <c r="Q14728" s="1" t="str">
        <f ca="1"/>
        <v>3</v>
      </c>
      <c r="R14728" s="1" t="str">
        <f ca="1"/>
        <v>6</v>
      </c>
      <c r="S14728" s="1" t="str" cm="1">
        <f t="array" aca="1" ref="S14728" ca="1">ADDRESS(ROW(INDIRECT(P14728))+Q14728 - 1, COLUMN(INDIRECT(P14728) )+ R14728 - 1, 4)</f>
        <v>L15</v>
      </c>
      <c r="T14728" s="1" cm="1">
        <f t="array" aca="1" ref="T14728" ca="1">ROW(INDIRECT(S14728))</f>
        <v>15</v>
      </c>
      <c r="U14728" s="1" cm="1">
        <f t="array" aca="1" ref="U14728" ca="1">COLUMN(INDIRECT(S14728))</f>
        <v>12</v>
      </c>
    </row>
    <row r="14729" spans="16:21" ht="21.95" customHeight="1">
      <c r="P14729" s="1" t="str">
        <f ca="1"/>
        <v>G13</v>
      </c>
      <c r="Q14729" s="1" t="str">
        <f ca="1"/>
        <v>3</v>
      </c>
      <c r="R14729" s="1" t="str">
        <f ca="1"/>
        <v>7</v>
      </c>
      <c r="S14729" s="1" t="str" cm="1">
        <f t="array" aca="1" ref="S14729" ca="1">ADDRESS(ROW(INDIRECT(P14729))+Q14729 - 1, COLUMN(INDIRECT(P14729) )+ R14729 - 1, 4)</f>
        <v>M15</v>
      </c>
      <c r="T14729" s="1" cm="1">
        <f t="array" aca="1" ref="T14729" ca="1">ROW(INDIRECT(S14729))</f>
        <v>15</v>
      </c>
      <c r="U14729" s="1" cm="1">
        <f t="array" aca="1" ref="U14729" ca="1">COLUMN(INDIRECT(S14729))</f>
        <v>13</v>
      </c>
    </row>
    <row r="14730" spans="16:21" ht="21.95" customHeight="1">
      <c r="P14730" s="1" t="str">
        <f ca="1"/>
        <v>G13</v>
      </c>
      <c r="Q14730" s="1" t="str">
        <f ca="1"/>
        <v>3</v>
      </c>
      <c r="R14730" s="1" t="str">
        <f ca="1"/>
        <v>8</v>
      </c>
      <c r="S14730" s="1" t="str" cm="1">
        <f t="array" aca="1" ref="S14730" ca="1">ADDRESS(ROW(INDIRECT(P14730))+Q14730 - 1, COLUMN(INDIRECT(P14730) )+ R14730 - 1, 4)</f>
        <v>N15</v>
      </c>
      <c r="T14730" s="1" cm="1">
        <f t="array" aca="1" ref="T14730" ca="1">ROW(INDIRECT(S14730))</f>
        <v>15</v>
      </c>
      <c r="U14730" s="1" cm="1">
        <f t="array" aca="1" ref="U14730" ca="1">COLUMN(INDIRECT(S14730))</f>
        <v>14</v>
      </c>
    </row>
    <row r="14731" spans="16:21" ht="21.95" customHeight="1">
      <c r="P14731" s="1" t="str">
        <f ca="1"/>
        <v>G13</v>
      </c>
      <c r="Q14731" s="1" t="str">
        <f ca="1"/>
        <v>3</v>
      </c>
      <c r="R14731" s="1" t="str">
        <f ca="1"/>
        <v>9</v>
      </c>
      <c r="S14731" s="1" t="str" cm="1">
        <f t="array" aca="1" ref="S14731" ca="1">ADDRESS(ROW(INDIRECT(P14731))+Q14731 - 1, COLUMN(INDIRECT(P14731) )+ R14731 - 1, 4)</f>
        <v>O15</v>
      </c>
      <c r="T14731" s="1" cm="1">
        <f t="array" aca="1" ref="T14731" ca="1">ROW(INDIRECT(S14731))</f>
        <v>15</v>
      </c>
      <c r="U14731" s="1" cm="1">
        <f t="array" aca="1" ref="U14731" ca="1">COLUMN(INDIRECT(S14731))</f>
        <v>15</v>
      </c>
    </row>
    <row r="14732" spans="16:21" ht="21.95" customHeight="1">
      <c r="P14732" s="1" t="str">
        <f ca="1"/>
        <v>G13</v>
      </c>
      <c r="Q14732" s="1" t="str">
        <f ca="1"/>
        <v>3</v>
      </c>
      <c r="R14732" s="1" t="str">
        <f ca="1"/>
        <v>10</v>
      </c>
      <c r="S14732" s="1" t="str" cm="1">
        <f t="array" aca="1" ref="S14732" ca="1">ADDRESS(ROW(INDIRECT(P14732))+Q14732 - 1, COLUMN(INDIRECT(P14732) )+ R14732 - 1, 4)</f>
        <v>P15</v>
      </c>
      <c r="T14732" s="1" cm="1">
        <f t="array" aca="1" ref="T14732" ca="1">ROW(INDIRECT(S14732))</f>
        <v>15</v>
      </c>
      <c r="U14732" s="1" cm="1">
        <f t="array" aca="1" ref="U14732" ca="1">COLUMN(INDIRECT(S14732))</f>
        <v>16</v>
      </c>
    </row>
    <row r="14733" spans="16:21" ht="21.95" customHeight="1">
      <c r="P14733" s="1" t="str">
        <f ca="1"/>
        <v>G13</v>
      </c>
      <c r="Q14733" s="1" t="str">
        <f ca="1"/>
        <v>4</v>
      </c>
      <c r="R14733" s="1" t="str">
        <f ca="1"/>
        <v>1</v>
      </c>
      <c r="S14733" s="1" t="str" cm="1">
        <f t="array" aca="1" ref="S14733" ca="1">ADDRESS(ROW(INDIRECT(P14733))+Q14733 - 1, COLUMN(INDIRECT(P14733) )+ R14733 - 1, 4)</f>
        <v>G16</v>
      </c>
      <c r="T14733" s="1" cm="1">
        <f t="array" aca="1" ref="T14733" ca="1">ROW(INDIRECT(S14733))</f>
        <v>16</v>
      </c>
      <c r="U14733" s="1" cm="1">
        <f t="array" aca="1" ref="U14733" ca="1">COLUMN(INDIRECT(S14733))</f>
        <v>7</v>
      </c>
    </row>
    <row r="14734" spans="16:21" ht="21.95" customHeight="1">
      <c r="P14734" s="1" t="str">
        <f ca="1"/>
        <v>G13</v>
      </c>
      <c r="Q14734" s="1" t="str">
        <f ca="1"/>
        <v>4</v>
      </c>
      <c r="R14734" s="1" t="str">
        <f ca="1"/>
        <v>2</v>
      </c>
      <c r="S14734" s="1" t="str" cm="1">
        <f t="array" aca="1" ref="S14734" ca="1">ADDRESS(ROW(INDIRECT(P14734))+Q14734 - 1, COLUMN(INDIRECT(P14734) )+ R14734 - 1, 4)</f>
        <v>H16</v>
      </c>
      <c r="T14734" s="1" cm="1">
        <f t="array" aca="1" ref="T14734" ca="1">ROW(INDIRECT(S14734))</f>
        <v>16</v>
      </c>
      <c r="U14734" s="1" cm="1">
        <f t="array" aca="1" ref="U14734" ca="1">COLUMN(INDIRECT(S14734))</f>
        <v>8</v>
      </c>
    </row>
    <row r="14735" spans="16:21" ht="21.95" customHeight="1">
      <c r="P14735" s="1" t="str">
        <f ca="1"/>
        <v>G13</v>
      </c>
      <c r="Q14735" s="1" t="str">
        <f ca="1"/>
        <v>4</v>
      </c>
      <c r="R14735" s="1" t="str">
        <f ca="1"/>
        <v>3</v>
      </c>
      <c r="S14735" s="1" t="str" cm="1">
        <f t="array" aca="1" ref="S14735" ca="1">ADDRESS(ROW(INDIRECT(P14735))+Q14735 - 1, COLUMN(INDIRECT(P14735) )+ R14735 - 1, 4)</f>
        <v>I16</v>
      </c>
      <c r="T14735" s="1" cm="1">
        <f t="array" aca="1" ref="T14735" ca="1">ROW(INDIRECT(S14735))</f>
        <v>16</v>
      </c>
      <c r="U14735" s="1" cm="1">
        <f t="array" aca="1" ref="U14735" ca="1">COLUMN(INDIRECT(S14735))</f>
        <v>9</v>
      </c>
    </row>
    <row r="14736" spans="16:21" ht="21.95" customHeight="1">
      <c r="P14736" s="1" t="str">
        <f ca="1"/>
        <v>G13</v>
      </c>
      <c r="Q14736" s="1" t="str">
        <f ca="1"/>
        <v>4</v>
      </c>
      <c r="R14736" s="1" t="str">
        <f ca="1"/>
        <v>4</v>
      </c>
      <c r="S14736" s="1" t="str" cm="1">
        <f t="array" aca="1" ref="S14736" ca="1">ADDRESS(ROW(INDIRECT(P14736))+Q14736 - 1, COLUMN(INDIRECT(P14736) )+ R14736 - 1, 4)</f>
        <v>J16</v>
      </c>
      <c r="T14736" s="1" cm="1">
        <f t="array" aca="1" ref="T14736" ca="1">ROW(INDIRECT(S14736))</f>
        <v>16</v>
      </c>
      <c r="U14736" s="1" cm="1">
        <f t="array" aca="1" ref="U14736" ca="1">COLUMN(INDIRECT(S14736))</f>
        <v>10</v>
      </c>
    </row>
    <row r="14737" spans="16:21" ht="21.95" customHeight="1">
      <c r="P14737" s="1" t="str">
        <f ca="1"/>
        <v>G13</v>
      </c>
      <c r="Q14737" s="1" t="str">
        <f ca="1"/>
        <v>4</v>
      </c>
      <c r="R14737" s="1" t="str">
        <f ca="1"/>
        <v>5</v>
      </c>
      <c r="S14737" s="1" t="str" cm="1">
        <f t="array" aca="1" ref="S14737" ca="1">ADDRESS(ROW(INDIRECT(P14737))+Q14737 - 1, COLUMN(INDIRECT(P14737) )+ R14737 - 1, 4)</f>
        <v>K16</v>
      </c>
      <c r="T14737" s="1" cm="1">
        <f t="array" aca="1" ref="T14737" ca="1">ROW(INDIRECT(S14737))</f>
        <v>16</v>
      </c>
      <c r="U14737" s="1" cm="1">
        <f t="array" aca="1" ref="U14737" ca="1">COLUMN(INDIRECT(S14737))</f>
        <v>11</v>
      </c>
    </row>
    <row r="14738" spans="16:21" ht="21.95" customHeight="1">
      <c r="P14738" s="1" t="str">
        <f ca="1"/>
        <v>G13</v>
      </c>
      <c r="Q14738" s="1" t="str">
        <f ca="1"/>
        <v>4</v>
      </c>
      <c r="R14738" s="1" t="str">
        <f ca="1"/>
        <v>6</v>
      </c>
      <c r="S14738" s="1" t="str" cm="1">
        <f t="array" aca="1" ref="S14738" ca="1">ADDRESS(ROW(INDIRECT(P14738))+Q14738 - 1, COLUMN(INDIRECT(P14738) )+ R14738 - 1, 4)</f>
        <v>L16</v>
      </c>
      <c r="T14738" s="1" cm="1">
        <f t="array" aca="1" ref="T14738" ca="1">ROW(INDIRECT(S14738))</f>
        <v>16</v>
      </c>
      <c r="U14738" s="1" cm="1">
        <f t="array" aca="1" ref="U14738" ca="1">COLUMN(INDIRECT(S14738))</f>
        <v>12</v>
      </c>
    </row>
    <row r="14739" spans="16:21" ht="21.95" customHeight="1">
      <c r="P14739" s="1" t="str">
        <f ca="1"/>
        <v>G13</v>
      </c>
      <c r="Q14739" s="1" t="str">
        <f ca="1"/>
        <v>4</v>
      </c>
      <c r="R14739" s="1" t="str">
        <f ca="1"/>
        <v>7</v>
      </c>
      <c r="S14739" s="1" t="str" cm="1">
        <f t="array" aca="1" ref="S14739" ca="1">ADDRESS(ROW(INDIRECT(P14739))+Q14739 - 1, COLUMN(INDIRECT(P14739) )+ R14739 - 1, 4)</f>
        <v>M16</v>
      </c>
      <c r="T14739" s="1" cm="1">
        <f t="array" aca="1" ref="T14739" ca="1">ROW(INDIRECT(S14739))</f>
        <v>16</v>
      </c>
      <c r="U14739" s="1" cm="1">
        <f t="array" aca="1" ref="U14739" ca="1">COLUMN(INDIRECT(S14739))</f>
        <v>13</v>
      </c>
    </row>
    <row r="14740" spans="16:21" ht="21.95" customHeight="1">
      <c r="P14740" s="1" t="str">
        <f ca="1"/>
        <v>G13</v>
      </c>
      <c r="Q14740" s="1" t="str">
        <f ca="1"/>
        <v>4</v>
      </c>
      <c r="R14740" s="1" t="str">
        <f ca="1"/>
        <v>8</v>
      </c>
      <c r="S14740" s="1" t="str" cm="1">
        <f t="array" aca="1" ref="S14740" ca="1">ADDRESS(ROW(INDIRECT(P14740))+Q14740 - 1, COLUMN(INDIRECT(P14740) )+ R14740 - 1, 4)</f>
        <v>N16</v>
      </c>
      <c r="T14740" s="1" cm="1">
        <f t="array" aca="1" ref="T14740" ca="1">ROW(INDIRECT(S14740))</f>
        <v>16</v>
      </c>
      <c r="U14740" s="1" cm="1">
        <f t="array" aca="1" ref="U14740" ca="1">COLUMN(INDIRECT(S14740))</f>
        <v>14</v>
      </c>
    </row>
    <row r="14741" spans="16:21" ht="21.95" customHeight="1">
      <c r="P14741" s="1" t="str">
        <f ca="1"/>
        <v>G13</v>
      </c>
      <c r="Q14741" s="1" t="str">
        <f ca="1"/>
        <v>4</v>
      </c>
      <c r="R14741" s="1" t="str">
        <f ca="1"/>
        <v>9</v>
      </c>
      <c r="S14741" s="1" t="str" cm="1">
        <f t="array" aca="1" ref="S14741" ca="1">ADDRESS(ROW(INDIRECT(P14741))+Q14741 - 1, COLUMN(INDIRECT(P14741) )+ R14741 - 1, 4)</f>
        <v>O16</v>
      </c>
      <c r="T14741" s="1" cm="1">
        <f t="array" aca="1" ref="T14741" ca="1">ROW(INDIRECT(S14741))</f>
        <v>16</v>
      </c>
      <c r="U14741" s="1" cm="1">
        <f t="array" aca="1" ref="U14741" ca="1">COLUMN(INDIRECT(S14741))</f>
        <v>15</v>
      </c>
    </row>
    <row r="14742" spans="16:21" ht="21.95" customHeight="1">
      <c r="P14742" s="1" t="str">
        <f ca="1"/>
        <v>G13</v>
      </c>
      <c r="Q14742" s="1" t="str">
        <f ca="1"/>
        <v>4</v>
      </c>
      <c r="R14742" s="1" t="str">
        <f ca="1"/>
        <v>10</v>
      </c>
      <c r="S14742" s="1" t="str" cm="1">
        <f t="array" aca="1" ref="S14742" ca="1">ADDRESS(ROW(INDIRECT(P14742))+Q14742 - 1, COLUMN(INDIRECT(P14742) )+ R14742 - 1, 4)</f>
        <v>P16</v>
      </c>
      <c r="T14742" s="1" cm="1">
        <f t="array" aca="1" ref="T14742" ca="1">ROW(INDIRECT(S14742))</f>
        <v>16</v>
      </c>
      <c r="U14742" s="1" cm="1">
        <f t="array" aca="1" ref="U14742" ca="1">COLUMN(INDIRECT(S14742))</f>
        <v>16</v>
      </c>
    </row>
    <row r="14743" spans="16:21" ht="21.95" customHeight="1">
      <c r="P14743" s="1" t="str">
        <f ca="1"/>
        <v>G13</v>
      </c>
      <c r="Q14743" s="1" t="str">
        <f ca="1"/>
        <v>5</v>
      </c>
      <c r="R14743" s="1" t="str">
        <f ca="1"/>
        <v>1</v>
      </c>
      <c r="S14743" s="1" t="str" cm="1">
        <f t="array" aca="1" ref="S14743" ca="1">ADDRESS(ROW(INDIRECT(P14743))+Q14743 - 1, COLUMN(INDIRECT(P14743) )+ R14743 - 1, 4)</f>
        <v>G17</v>
      </c>
      <c r="T14743" s="1" cm="1">
        <f t="array" aca="1" ref="T14743" ca="1">ROW(INDIRECT(S14743))</f>
        <v>17</v>
      </c>
      <c r="U14743" s="1" cm="1">
        <f t="array" aca="1" ref="U14743" ca="1">COLUMN(INDIRECT(S14743))</f>
        <v>7</v>
      </c>
    </row>
    <row r="14744" spans="16:21" ht="21.95" customHeight="1">
      <c r="P14744" s="1" t="str">
        <f ca="1"/>
        <v>G13</v>
      </c>
      <c r="Q14744" s="1" t="str">
        <f ca="1"/>
        <v>5</v>
      </c>
      <c r="R14744" s="1" t="str">
        <f ca="1"/>
        <v>2</v>
      </c>
      <c r="S14744" s="1" t="str" cm="1">
        <f t="array" aca="1" ref="S14744" ca="1">ADDRESS(ROW(INDIRECT(P14744))+Q14744 - 1, COLUMN(INDIRECT(P14744) )+ R14744 - 1, 4)</f>
        <v>H17</v>
      </c>
      <c r="T14744" s="1" cm="1">
        <f t="array" aca="1" ref="T14744" ca="1">ROW(INDIRECT(S14744))</f>
        <v>17</v>
      </c>
      <c r="U14744" s="1" cm="1">
        <f t="array" aca="1" ref="U14744" ca="1">COLUMN(INDIRECT(S14744))</f>
        <v>8</v>
      </c>
    </row>
    <row r="14745" spans="16:21" ht="21.95" customHeight="1">
      <c r="P14745" s="1" t="str">
        <f ca="1"/>
        <v>G13</v>
      </c>
      <c r="Q14745" s="1" t="str">
        <f ca="1"/>
        <v>5</v>
      </c>
      <c r="R14745" s="1" t="str">
        <f ca="1"/>
        <v>3</v>
      </c>
      <c r="S14745" s="1" t="str" cm="1">
        <f t="array" aca="1" ref="S14745" ca="1">ADDRESS(ROW(INDIRECT(P14745))+Q14745 - 1, COLUMN(INDIRECT(P14745) )+ R14745 - 1, 4)</f>
        <v>I17</v>
      </c>
      <c r="T14745" s="1" cm="1">
        <f t="array" aca="1" ref="T14745" ca="1">ROW(INDIRECT(S14745))</f>
        <v>17</v>
      </c>
      <c r="U14745" s="1" cm="1">
        <f t="array" aca="1" ref="U14745" ca="1">COLUMN(INDIRECT(S14745))</f>
        <v>9</v>
      </c>
    </row>
    <row r="14746" spans="16:21" ht="21.95" customHeight="1">
      <c r="P14746" s="1" t="str">
        <f ca="1"/>
        <v>G13</v>
      </c>
      <c r="Q14746" s="1" t="str">
        <f ca="1"/>
        <v>5</v>
      </c>
      <c r="R14746" s="1" t="str">
        <f ca="1"/>
        <v>4</v>
      </c>
      <c r="S14746" s="1" t="str" cm="1">
        <f t="array" aca="1" ref="S14746" ca="1">ADDRESS(ROW(INDIRECT(P14746))+Q14746 - 1, COLUMN(INDIRECT(P14746) )+ R14746 - 1, 4)</f>
        <v>J17</v>
      </c>
      <c r="T14746" s="1" cm="1">
        <f t="array" aca="1" ref="T14746" ca="1">ROW(INDIRECT(S14746))</f>
        <v>17</v>
      </c>
      <c r="U14746" s="1" cm="1">
        <f t="array" aca="1" ref="U14746" ca="1">COLUMN(INDIRECT(S14746))</f>
        <v>10</v>
      </c>
    </row>
    <row r="14747" spans="16:21" ht="21.95" customHeight="1">
      <c r="P14747" s="1" t="str">
        <f ca="1"/>
        <v>G13</v>
      </c>
      <c r="Q14747" s="1" t="str">
        <f ca="1"/>
        <v>5</v>
      </c>
      <c r="R14747" s="1" t="str">
        <f ca="1"/>
        <v>5</v>
      </c>
      <c r="S14747" s="1" t="str" cm="1">
        <f t="array" aca="1" ref="S14747" ca="1">ADDRESS(ROW(INDIRECT(P14747))+Q14747 - 1, COLUMN(INDIRECT(P14747) )+ R14747 - 1, 4)</f>
        <v>K17</v>
      </c>
      <c r="T14747" s="1" cm="1">
        <f t="array" aca="1" ref="T14747" ca="1">ROW(INDIRECT(S14747))</f>
        <v>17</v>
      </c>
      <c r="U14747" s="1" cm="1">
        <f t="array" aca="1" ref="U14747" ca="1">COLUMN(INDIRECT(S14747))</f>
        <v>11</v>
      </c>
    </row>
    <row r="14748" spans="16:21" ht="21.95" customHeight="1">
      <c r="P14748" s="1" t="str">
        <f ca="1"/>
        <v>G13</v>
      </c>
      <c r="Q14748" s="1" t="str">
        <f ca="1"/>
        <v>5</v>
      </c>
      <c r="R14748" s="1" t="str">
        <f ca="1"/>
        <v>6</v>
      </c>
      <c r="S14748" s="1" t="str" cm="1">
        <f t="array" aca="1" ref="S14748" ca="1">ADDRESS(ROW(INDIRECT(P14748))+Q14748 - 1, COLUMN(INDIRECT(P14748) )+ R14748 - 1, 4)</f>
        <v>L17</v>
      </c>
      <c r="T14748" s="1" cm="1">
        <f t="array" aca="1" ref="T14748" ca="1">ROW(INDIRECT(S14748))</f>
        <v>17</v>
      </c>
      <c r="U14748" s="1" cm="1">
        <f t="array" aca="1" ref="U14748" ca="1">COLUMN(INDIRECT(S14748))</f>
        <v>12</v>
      </c>
    </row>
    <row r="14749" spans="16:21" ht="21.95" customHeight="1">
      <c r="P14749" s="1" t="str">
        <f ca="1"/>
        <v>G13</v>
      </c>
      <c r="Q14749" s="1" t="str">
        <f ca="1"/>
        <v>5</v>
      </c>
      <c r="R14749" s="1" t="str">
        <f ca="1"/>
        <v>7</v>
      </c>
      <c r="S14749" s="1" t="str" cm="1">
        <f t="array" aca="1" ref="S14749" ca="1">ADDRESS(ROW(INDIRECT(P14749))+Q14749 - 1, COLUMN(INDIRECT(P14749) )+ R14749 - 1, 4)</f>
        <v>M17</v>
      </c>
      <c r="T14749" s="1" cm="1">
        <f t="array" aca="1" ref="T14749" ca="1">ROW(INDIRECT(S14749))</f>
        <v>17</v>
      </c>
      <c r="U14749" s="1" cm="1">
        <f t="array" aca="1" ref="U14749" ca="1">COLUMN(INDIRECT(S14749))</f>
        <v>13</v>
      </c>
    </row>
    <row r="14750" spans="16:21" ht="21.95" customHeight="1">
      <c r="P14750" s="1" t="str">
        <f ca="1"/>
        <v>G13</v>
      </c>
      <c r="Q14750" s="1" t="str">
        <f ca="1"/>
        <v>5</v>
      </c>
      <c r="R14750" s="1" t="str">
        <f ca="1"/>
        <v>8</v>
      </c>
      <c r="S14750" s="1" t="str" cm="1">
        <f t="array" aca="1" ref="S14750" ca="1">ADDRESS(ROW(INDIRECT(P14750))+Q14750 - 1, COLUMN(INDIRECT(P14750) )+ R14750 - 1, 4)</f>
        <v>N17</v>
      </c>
      <c r="T14750" s="1" cm="1">
        <f t="array" aca="1" ref="T14750" ca="1">ROW(INDIRECT(S14750))</f>
        <v>17</v>
      </c>
      <c r="U14750" s="1" cm="1">
        <f t="array" aca="1" ref="U14750" ca="1">COLUMN(INDIRECT(S14750))</f>
        <v>14</v>
      </c>
    </row>
    <row r="14751" spans="16:21" ht="21.95" customHeight="1">
      <c r="P14751" s="1" t="str">
        <f ca="1"/>
        <v>G13</v>
      </c>
      <c r="Q14751" s="1" t="str">
        <f ca="1"/>
        <v>5</v>
      </c>
      <c r="R14751" s="1" t="str">
        <f ca="1"/>
        <v>9</v>
      </c>
      <c r="S14751" s="1" t="str" cm="1">
        <f t="array" aca="1" ref="S14751" ca="1">ADDRESS(ROW(INDIRECT(P14751))+Q14751 - 1, COLUMN(INDIRECT(P14751) )+ R14751 - 1, 4)</f>
        <v>O17</v>
      </c>
      <c r="T14751" s="1" cm="1">
        <f t="array" aca="1" ref="T14751" ca="1">ROW(INDIRECT(S14751))</f>
        <v>17</v>
      </c>
      <c r="U14751" s="1" cm="1">
        <f t="array" aca="1" ref="U14751" ca="1">COLUMN(INDIRECT(S14751))</f>
        <v>15</v>
      </c>
    </row>
    <row r="14752" spans="16:21" ht="21.95" customHeight="1">
      <c r="P14752" s="1" t="str">
        <f ca="1"/>
        <v>G13</v>
      </c>
      <c r="Q14752" s="1" t="str">
        <f ca="1"/>
        <v>5</v>
      </c>
      <c r="R14752" s="1" t="str">
        <f ca="1"/>
        <v>10</v>
      </c>
      <c r="S14752" s="1" t="str" cm="1">
        <f t="array" aca="1" ref="S14752" ca="1">ADDRESS(ROW(INDIRECT(P14752))+Q14752 - 1, COLUMN(INDIRECT(P14752) )+ R14752 - 1, 4)</f>
        <v>P17</v>
      </c>
      <c r="T14752" s="1" cm="1">
        <f t="array" aca="1" ref="T14752" ca="1">ROW(INDIRECT(S14752))</f>
        <v>17</v>
      </c>
      <c r="U14752" s="1" cm="1">
        <f t="array" aca="1" ref="U14752" ca="1">COLUMN(INDIRECT(S14752))</f>
        <v>16</v>
      </c>
    </row>
    <row r="14753" spans="16:21" ht="21.95" customHeight="1">
      <c r="P14753" s="1" t="str">
        <f ca="1"/>
        <v>G13</v>
      </c>
      <c r="Q14753" s="1" t="str">
        <f ca="1"/>
        <v>6</v>
      </c>
      <c r="R14753" s="1" t="str">
        <f ca="1"/>
        <v>1</v>
      </c>
      <c r="S14753" s="1" t="str" cm="1">
        <f t="array" aca="1" ref="S14753" ca="1">ADDRESS(ROW(INDIRECT(P14753))+Q14753 - 1, COLUMN(INDIRECT(P14753) )+ R14753 - 1, 4)</f>
        <v>G18</v>
      </c>
      <c r="T14753" s="1" cm="1">
        <f t="array" aca="1" ref="T14753" ca="1">ROW(INDIRECT(S14753))</f>
        <v>18</v>
      </c>
      <c r="U14753" s="1" cm="1">
        <f t="array" aca="1" ref="U14753" ca="1">COLUMN(INDIRECT(S14753))</f>
        <v>7</v>
      </c>
    </row>
    <row r="14754" spans="16:21" ht="21.95" customHeight="1">
      <c r="P14754" s="1" t="str">
        <f ca="1"/>
        <v>G13</v>
      </c>
      <c r="Q14754" s="1" t="str">
        <f ca="1"/>
        <v>6</v>
      </c>
      <c r="R14754" s="1" t="str">
        <f ca="1"/>
        <v>2</v>
      </c>
      <c r="S14754" s="1" t="str" cm="1">
        <f t="array" aca="1" ref="S14754" ca="1">ADDRESS(ROW(INDIRECT(P14754))+Q14754 - 1, COLUMN(INDIRECT(P14754) )+ R14754 - 1, 4)</f>
        <v>H18</v>
      </c>
      <c r="T14754" s="1" cm="1">
        <f t="array" aca="1" ref="T14754" ca="1">ROW(INDIRECT(S14754))</f>
        <v>18</v>
      </c>
      <c r="U14754" s="1" cm="1">
        <f t="array" aca="1" ref="U14754" ca="1">COLUMN(INDIRECT(S14754))</f>
        <v>8</v>
      </c>
    </row>
    <row r="14755" spans="16:21" ht="21.95" customHeight="1">
      <c r="P14755" s="1" t="str">
        <f ca="1"/>
        <v>G13</v>
      </c>
      <c r="Q14755" s="1" t="str">
        <f ca="1"/>
        <v>6</v>
      </c>
      <c r="R14755" s="1" t="str">
        <f ca="1"/>
        <v>3</v>
      </c>
      <c r="S14755" s="1" t="str" cm="1">
        <f t="array" aca="1" ref="S14755" ca="1">ADDRESS(ROW(INDIRECT(P14755))+Q14755 - 1, COLUMN(INDIRECT(P14755) )+ R14755 - 1, 4)</f>
        <v>I18</v>
      </c>
      <c r="T14755" s="1" cm="1">
        <f t="array" aca="1" ref="T14755" ca="1">ROW(INDIRECT(S14755))</f>
        <v>18</v>
      </c>
      <c r="U14755" s="1" cm="1">
        <f t="array" aca="1" ref="U14755" ca="1">COLUMN(INDIRECT(S14755))</f>
        <v>9</v>
      </c>
    </row>
    <row r="14756" spans="16:21" ht="21.95" customHeight="1">
      <c r="P14756" s="1" t="str">
        <f ca="1"/>
        <v>G13</v>
      </c>
      <c r="Q14756" s="1" t="str">
        <f ca="1"/>
        <v>6</v>
      </c>
      <c r="R14756" s="1" t="str">
        <f ca="1"/>
        <v>4</v>
      </c>
      <c r="S14756" s="1" t="str" cm="1">
        <f t="array" aca="1" ref="S14756" ca="1">ADDRESS(ROW(INDIRECT(P14756))+Q14756 - 1, COLUMN(INDIRECT(P14756) )+ R14756 - 1, 4)</f>
        <v>J18</v>
      </c>
      <c r="T14756" s="1" cm="1">
        <f t="array" aca="1" ref="T14756" ca="1">ROW(INDIRECT(S14756))</f>
        <v>18</v>
      </c>
      <c r="U14756" s="1" cm="1">
        <f t="array" aca="1" ref="U14756" ca="1">COLUMN(INDIRECT(S14756))</f>
        <v>10</v>
      </c>
    </row>
    <row r="14757" spans="16:21" ht="21.95" customHeight="1">
      <c r="P14757" s="1" t="str">
        <f ca="1"/>
        <v>G13</v>
      </c>
      <c r="Q14757" s="1" t="str">
        <f ca="1"/>
        <v>6</v>
      </c>
      <c r="R14757" s="1" t="str">
        <f ca="1"/>
        <v>5</v>
      </c>
      <c r="S14757" s="1" t="str" cm="1">
        <f t="array" aca="1" ref="S14757" ca="1">ADDRESS(ROW(INDIRECT(P14757))+Q14757 - 1, COLUMN(INDIRECT(P14757) )+ R14757 - 1, 4)</f>
        <v>K18</v>
      </c>
      <c r="T14757" s="1" cm="1">
        <f t="array" aca="1" ref="T14757" ca="1">ROW(INDIRECT(S14757))</f>
        <v>18</v>
      </c>
      <c r="U14757" s="1" cm="1">
        <f t="array" aca="1" ref="U14757" ca="1">COLUMN(INDIRECT(S14757))</f>
        <v>11</v>
      </c>
    </row>
    <row r="14758" spans="16:21" ht="21.95" customHeight="1">
      <c r="P14758" s="1" t="str">
        <f ca="1"/>
        <v>G13</v>
      </c>
      <c r="Q14758" s="1" t="str">
        <f ca="1"/>
        <v>6</v>
      </c>
      <c r="R14758" s="1" t="str">
        <f ca="1"/>
        <v>6</v>
      </c>
      <c r="S14758" s="1" t="str" cm="1">
        <f t="array" aca="1" ref="S14758" ca="1">ADDRESS(ROW(INDIRECT(P14758))+Q14758 - 1, COLUMN(INDIRECT(P14758) )+ R14758 - 1, 4)</f>
        <v>L18</v>
      </c>
      <c r="T14758" s="1" cm="1">
        <f t="array" aca="1" ref="T14758" ca="1">ROW(INDIRECT(S14758))</f>
        <v>18</v>
      </c>
      <c r="U14758" s="1" cm="1">
        <f t="array" aca="1" ref="U14758" ca="1">COLUMN(INDIRECT(S14758))</f>
        <v>12</v>
      </c>
    </row>
    <row r="14759" spans="16:21" ht="21.95" customHeight="1">
      <c r="P14759" s="1" t="str">
        <f ca="1"/>
        <v>G13</v>
      </c>
      <c r="Q14759" s="1" t="str">
        <f ca="1"/>
        <v>6</v>
      </c>
      <c r="R14759" s="1" t="str">
        <f ca="1"/>
        <v>7</v>
      </c>
      <c r="S14759" s="1" t="str" cm="1">
        <f t="array" aca="1" ref="S14759" ca="1">ADDRESS(ROW(INDIRECT(P14759))+Q14759 - 1, COLUMN(INDIRECT(P14759) )+ R14759 - 1, 4)</f>
        <v>M18</v>
      </c>
      <c r="T14759" s="1" cm="1">
        <f t="array" aca="1" ref="T14759" ca="1">ROW(INDIRECT(S14759))</f>
        <v>18</v>
      </c>
      <c r="U14759" s="1" cm="1">
        <f t="array" aca="1" ref="U14759" ca="1">COLUMN(INDIRECT(S14759))</f>
        <v>13</v>
      </c>
    </row>
    <row r="14760" spans="16:21" ht="21.95" customHeight="1">
      <c r="P14760" s="1" t="str">
        <f ca="1"/>
        <v>G13</v>
      </c>
      <c r="Q14760" s="1" t="str">
        <f ca="1"/>
        <v>6</v>
      </c>
      <c r="R14760" s="1" t="str">
        <f ca="1"/>
        <v>8</v>
      </c>
      <c r="S14760" s="1" t="str" cm="1">
        <f t="array" aca="1" ref="S14760" ca="1">ADDRESS(ROW(INDIRECT(P14760))+Q14760 - 1, COLUMN(INDIRECT(P14760) )+ R14760 - 1, 4)</f>
        <v>N18</v>
      </c>
      <c r="T14760" s="1" cm="1">
        <f t="array" aca="1" ref="T14760" ca="1">ROW(INDIRECT(S14760))</f>
        <v>18</v>
      </c>
      <c r="U14760" s="1" cm="1">
        <f t="array" aca="1" ref="U14760" ca="1">COLUMN(INDIRECT(S14760))</f>
        <v>14</v>
      </c>
    </row>
    <row r="14761" spans="16:21" ht="21.95" customHeight="1">
      <c r="P14761" s="1" t="str">
        <f ca="1"/>
        <v>G13</v>
      </c>
      <c r="Q14761" s="1" t="str">
        <f ca="1"/>
        <v>6</v>
      </c>
      <c r="R14761" s="1" t="str">
        <f ca="1"/>
        <v>9</v>
      </c>
      <c r="S14761" s="1" t="str" cm="1">
        <f t="array" aca="1" ref="S14761" ca="1">ADDRESS(ROW(INDIRECT(P14761))+Q14761 - 1, COLUMN(INDIRECT(P14761) )+ R14761 - 1, 4)</f>
        <v>O18</v>
      </c>
      <c r="T14761" s="1" cm="1">
        <f t="array" aca="1" ref="T14761" ca="1">ROW(INDIRECT(S14761))</f>
        <v>18</v>
      </c>
      <c r="U14761" s="1" cm="1">
        <f t="array" aca="1" ref="U14761" ca="1">COLUMN(INDIRECT(S14761))</f>
        <v>15</v>
      </c>
    </row>
    <row r="14762" spans="16:21" ht="21.95" customHeight="1">
      <c r="P14762" s="1" t="str">
        <f ca="1"/>
        <v>G13</v>
      </c>
      <c r="Q14762" s="1" t="str">
        <f ca="1"/>
        <v>6</v>
      </c>
      <c r="R14762" s="1" t="str">
        <f ca="1"/>
        <v>10</v>
      </c>
      <c r="S14762" s="1" t="str" cm="1">
        <f t="array" aca="1" ref="S14762" ca="1">ADDRESS(ROW(INDIRECT(P14762))+Q14762 - 1, COLUMN(INDIRECT(P14762) )+ R14762 - 1, 4)</f>
        <v>P18</v>
      </c>
      <c r="T14762" s="1" cm="1">
        <f t="array" aca="1" ref="T14762" ca="1">ROW(INDIRECT(S14762))</f>
        <v>18</v>
      </c>
      <c r="U14762" s="1" cm="1">
        <f t="array" aca="1" ref="U14762" ca="1">COLUMN(INDIRECT(S14762))</f>
        <v>16</v>
      </c>
    </row>
    <row r="14763" spans="16:21" ht="21.95" customHeight="1">
      <c r="P14763" s="1" t="str">
        <f ca="1"/>
        <v>G13</v>
      </c>
      <c r="Q14763" s="1" t="str">
        <f ca="1"/>
        <v>7</v>
      </c>
      <c r="R14763" s="1" t="str">
        <f ca="1"/>
        <v>1</v>
      </c>
      <c r="S14763" s="1" t="str" cm="1">
        <f t="array" aca="1" ref="S14763" ca="1">ADDRESS(ROW(INDIRECT(P14763))+Q14763 - 1, COLUMN(INDIRECT(P14763) )+ R14763 - 1, 4)</f>
        <v>G19</v>
      </c>
      <c r="T14763" s="1" cm="1">
        <f t="array" aca="1" ref="T14763" ca="1">ROW(INDIRECT(S14763))</f>
        <v>19</v>
      </c>
      <c r="U14763" s="1" cm="1">
        <f t="array" aca="1" ref="U14763" ca="1">COLUMN(INDIRECT(S14763))</f>
        <v>7</v>
      </c>
    </row>
    <row r="14764" spans="16:21" ht="21.95" customHeight="1">
      <c r="P14764" s="1" t="str">
        <f ca="1"/>
        <v>G13</v>
      </c>
      <c r="Q14764" s="1" t="str">
        <f ca="1"/>
        <v>7</v>
      </c>
      <c r="R14764" s="1" t="str">
        <f ca="1"/>
        <v>2</v>
      </c>
      <c r="S14764" s="1" t="str" cm="1">
        <f t="array" aca="1" ref="S14764" ca="1">ADDRESS(ROW(INDIRECT(P14764))+Q14764 - 1, COLUMN(INDIRECT(P14764) )+ R14764 - 1, 4)</f>
        <v>H19</v>
      </c>
      <c r="T14764" s="1" cm="1">
        <f t="array" aca="1" ref="T14764" ca="1">ROW(INDIRECT(S14764))</f>
        <v>19</v>
      </c>
      <c r="U14764" s="1" cm="1">
        <f t="array" aca="1" ref="U14764" ca="1">COLUMN(INDIRECT(S14764))</f>
        <v>8</v>
      </c>
    </row>
    <row r="14765" spans="16:21" ht="21.95" customHeight="1">
      <c r="P14765" s="1" t="str">
        <f ca="1"/>
        <v>G13</v>
      </c>
      <c r="Q14765" s="1" t="str">
        <f ca="1"/>
        <v>7</v>
      </c>
      <c r="R14765" s="1" t="str">
        <f ca="1"/>
        <v>3</v>
      </c>
      <c r="S14765" s="1" t="str" cm="1">
        <f t="array" aca="1" ref="S14765" ca="1">ADDRESS(ROW(INDIRECT(P14765))+Q14765 - 1, COLUMN(INDIRECT(P14765) )+ R14765 - 1, 4)</f>
        <v>I19</v>
      </c>
      <c r="T14765" s="1" cm="1">
        <f t="array" aca="1" ref="T14765" ca="1">ROW(INDIRECT(S14765))</f>
        <v>19</v>
      </c>
      <c r="U14765" s="1" cm="1">
        <f t="array" aca="1" ref="U14765" ca="1">COLUMN(INDIRECT(S14765))</f>
        <v>9</v>
      </c>
    </row>
    <row r="14766" spans="16:21" ht="21.95" customHeight="1">
      <c r="P14766" s="1" t="str">
        <f ca="1"/>
        <v>G13</v>
      </c>
      <c r="Q14766" s="1" t="str">
        <f ca="1"/>
        <v>7</v>
      </c>
      <c r="R14766" s="1" t="str">
        <f ca="1"/>
        <v>4</v>
      </c>
      <c r="S14766" s="1" t="str" cm="1">
        <f t="array" aca="1" ref="S14766" ca="1">ADDRESS(ROW(INDIRECT(P14766))+Q14766 - 1, COLUMN(INDIRECT(P14766) )+ R14766 - 1, 4)</f>
        <v>J19</v>
      </c>
      <c r="T14766" s="1" cm="1">
        <f t="array" aca="1" ref="T14766" ca="1">ROW(INDIRECT(S14766))</f>
        <v>19</v>
      </c>
      <c r="U14766" s="1" cm="1">
        <f t="array" aca="1" ref="U14766" ca="1">COLUMN(INDIRECT(S14766))</f>
        <v>10</v>
      </c>
    </row>
    <row r="14767" spans="16:21" ht="21.95" customHeight="1">
      <c r="P14767" s="1" t="str">
        <f ca="1"/>
        <v>G13</v>
      </c>
      <c r="Q14767" s="1" t="str">
        <f ca="1"/>
        <v>7</v>
      </c>
      <c r="R14767" s="1" t="str">
        <f ca="1"/>
        <v>5</v>
      </c>
      <c r="S14767" s="1" t="str" cm="1">
        <f t="array" aca="1" ref="S14767" ca="1">ADDRESS(ROW(INDIRECT(P14767))+Q14767 - 1, COLUMN(INDIRECT(P14767) )+ R14767 - 1, 4)</f>
        <v>K19</v>
      </c>
      <c r="T14767" s="1" cm="1">
        <f t="array" aca="1" ref="T14767" ca="1">ROW(INDIRECT(S14767))</f>
        <v>19</v>
      </c>
      <c r="U14767" s="1" cm="1">
        <f t="array" aca="1" ref="U14767" ca="1">COLUMN(INDIRECT(S14767))</f>
        <v>11</v>
      </c>
    </row>
    <row r="14768" spans="16:21" ht="21.95" customHeight="1">
      <c r="P14768" s="1" t="str">
        <f ca="1"/>
        <v>G13</v>
      </c>
      <c r="Q14768" s="1" t="str">
        <f ca="1"/>
        <v>7</v>
      </c>
      <c r="R14768" s="1" t="str">
        <f ca="1"/>
        <v>6</v>
      </c>
      <c r="S14768" s="1" t="str" cm="1">
        <f t="array" aca="1" ref="S14768" ca="1">ADDRESS(ROW(INDIRECT(P14768))+Q14768 - 1, COLUMN(INDIRECT(P14768) )+ R14768 - 1, 4)</f>
        <v>L19</v>
      </c>
      <c r="T14768" s="1" cm="1">
        <f t="array" aca="1" ref="T14768" ca="1">ROW(INDIRECT(S14768))</f>
        <v>19</v>
      </c>
      <c r="U14768" s="1" cm="1">
        <f t="array" aca="1" ref="U14768" ca="1">COLUMN(INDIRECT(S14768))</f>
        <v>12</v>
      </c>
    </row>
    <row r="14769" spans="16:21" ht="21.95" customHeight="1">
      <c r="P14769" s="1" t="str">
        <f ca="1"/>
        <v>G13</v>
      </c>
      <c r="Q14769" s="1" t="str">
        <f ca="1"/>
        <v>7</v>
      </c>
      <c r="R14769" s="1" t="str">
        <f ca="1"/>
        <v>7</v>
      </c>
      <c r="S14769" s="1" t="str" cm="1">
        <f t="array" aca="1" ref="S14769" ca="1">ADDRESS(ROW(INDIRECT(P14769))+Q14769 - 1, COLUMN(INDIRECT(P14769) )+ R14769 - 1, 4)</f>
        <v>M19</v>
      </c>
      <c r="T14769" s="1" cm="1">
        <f t="array" aca="1" ref="T14769" ca="1">ROW(INDIRECT(S14769))</f>
        <v>19</v>
      </c>
      <c r="U14769" s="1" cm="1">
        <f t="array" aca="1" ref="U14769" ca="1">COLUMN(INDIRECT(S14769))</f>
        <v>13</v>
      </c>
    </row>
    <row r="14770" spans="16:21" ht="21.95" customHeight="1">
      <c r="P14770" s="1" t="str">
        <f ca="1"/>
        <v>G13</v>
      </c>
      <c r="Q14770" s="1" t="str">
        <f ca="1"/>
        <v>7</v>
      </c>
      <c r="R14770" s="1" t="str">
        <f ca="1"/>
        <v>8</v>
      </c>
      <c r="S14770" s="1" t="str" cm="1">
        <f t="array" aca="1" ref="S14770" ca="1">ADDRESS(ROW(INDIRECT(P14770))+Q14770 - 1, COLUMN(INDIRECT(P14770) )+ R14770 - 1, 4)</f>
        <v>N19</v>
      </c>
      <c r="T14770" s="1" cm="1">
        <f t="array" aca="1" ref="T14770" ca="1">ROW(INDIRECT(S14770))</f>
        <v>19</v>
      </c>
      <c r="U14770" s="1" cm="1">
        <f t="array" aca="1" ref="U14770" ca="1">COLUMN(INDIRECT(S14770))</f>
        <v>14</v>
      </c>
    </row>
    <row r="14771" spans="16:21" ht="21.95" customHeight="1">
      <c r="P14771" s="1" t="str">
        <f ca="1"/>
        <v>G13</v>
      </c>
      <c r="Q14771" s="1" t="str">
        <f ca="1"/>
        <v>7</v>
      </c>
      <c r="R14771" s="1" t="str">
        <f ca="1"/>
        <v>9</v>
      </c>
      <c r="S14771" s="1" t="str" cm="1">
        <f t="array" aca="1" ref="S14771" ca="1">ADDRESS(ROW(INDIRECT(P14771))+Q14771 - 1, COLUMN(INDIRECT(P14771) )+ R14771 - 1, 4)</f>
        <v>O19</v>
      </c>
      <c r="T14771" s="1" cm="1">
        <f t="array" aca="1" ref="T14771" ca="1">ROW(INDIRECT(S14771))</f>
        <v>19</v>
      </c>
      <c r="U14771" s="1" cm="1">
        <f t="array" aca="1" ref="U14771" ca="1">COLUMN(INDIRECT(S14771))</f>
        <v>15</v>
      </c>
    </row>
    <row r="14772" spans="16:21" ht="21.95" customHeight="1">
      <c r="P14772" s="1" t="str">
        <f ca="1"/>
        <v>G13</v>
      </c>
      <c r="Q14772" s="1" t="str">
        <f ca="1"/>
        <v>7</v>
      </c>
      <c r="R14772" s="1" t="str">
        <f ca="1"/>
        <v>10</v>
      </c>
      <c r="S14772" s="1" t="str" cm="1">
        <f t="array" aca="1" ref="S14772" ca="1">ADDRESS(ROW(INDIRECT(P14772))+Q14772 - 1, COLUMN(INDIRECT(P14772) )+ R14772 - 1, 4)</f>
        <v>P19</v>
      </c>
      <c r="T14772" s="1" cm="1">
        <f t="array" aca="1" ref="T14772" ca="1">ROW(INDIRECT(S14772))</f>
        <v>19</v>
      </c>
      <c r="U14772" s="1" cm="1">
        <f t="array" aca="1" ref="U14772" ca="1">COLUMN(INDIRECT(S14772))</f>
        <v>16</v>
      </c>
    </row>
    <row r="14773" spans="16:21" ht="21.95" customHeight="1">
      <c r="P14773" s="1" t="str">
        <f ca="1"/>
        <v>G13</v>
      </c>
      <c r="Q14773" s="1" t="str">
        <f ca="1"/>
        <v>8</v>
      </c>
      <c r="R14773" s="1" t="str">
        <f ca="1"/>
        <v>1</v>
      </c>
      <c r="S14773" s="1" t="str" cm="1">
        <f t="array" aca="1" ref="S14773" ca="1">ADDRESS(ROW(INDIRECT(P14773))+Q14773 - 1, COLUMN(INDIRECT(P14773) )+ R14773 - 1, 4)</f>
        <v>G20</v>
      </c>
      <c r="T14773" s="1" cm="1">
        <f t="array" aca="1" ref="T14773" ca="1">ROW(INDIRECT(S14773))</f>
        <v>20</v>
      </c>
      <c r="U14773" s="1" cm="1">
        <f t="array" aca="1" ref="U14773" ca="1">COLUMN(INDIRECT(S14773))</f>
        <v>7</v>
      </c>
    </row>
    <row r="14774" spans="16:21" ht="21.95" customHeight="1">
      <c r="P14774" s="1" t="str">
        <f ca="1"/>
        <v>G13</v>
      </c>
      <c r="Q14774" s="1" t="str">
        <f ca="1"/>
        <v>8</v>
      </c>
      <c r="R14774" s="1" t="str">
        <f ca="1"/>
        <v>2</v>
      </c>
      <c r="S14774" s="1" t="str" cm="1">
        <f t="array" aca="1" ref="S14774" ca="1">ADDRESS(ROW(INDIRECT(P14774))+Q14774 - 1, COLUMN(INDIRECT(P14774) )+ R14774 - 1, 4)</f>
        <v>H20</v>
      </c>
      <c r="T14774" s="1" cm="1">
        <f t="array" aca="1" ref="T14774" ca="1">ROW(INDIRECT(S14774))</f>
        <v>20</v>
      </c>
      <c r="U14774" s="1" cm="1">
        <f t="array" aca="1" ref="U14774" ca="1">COLUMN(INDIRECT(S14774))</f>
        <v>8</v>
      </c>
    </row>
    <row r="14775" spans="16:21" ht="21.95" customHeight="1">
      <c r="P14775" s="1" t="str">
        <f ca="1"/>
        <v>G13</v>
      </c>
      <c r="Q14775" s="1" t="str">
        <f ca="1"/>
        <v>8</v>
      </c>
      <c r="R14775" s="1" t="str">
        <f ca="1"/>
        <v>3</v>
      </c>
      <c r="S14775" s="1" t="str" cm="1">
        <f t="array" aca="1" ref="S14775" ca="1">ADDRESS(ROW(INDIRECT(P14775))+Q14775 - 1, COLUMN(INDIRECT(P14775) )+ R14775 - 1, 4)</f>
        <v>I20</v>
      </c>
      <c r="T14775" s="1" cm="1">
        <f t="array" aca="1" ref="T14775" ca="1">ROW(INDIRECT(S14775))</f>
        <v>20</v>
      </c>
      <c r="U14775" s="1" cm="1">
        <f t="array" aca="1" ref="U14775" ca="1">COLUMN(INDIRECT(S14775))</f>
        <v>9</v>
      </c>
    </row>
    <row r="14776" spans="16:21" ht="21.95" customHeight="1">
      <c r="P14776" s="1" t="str">
        <f ca="1"/>
        <v>G13</v>
      </c>
      <c r="Q14776" s="1" t="str">
        <f ca="1"/>
        <v>8</v>
      </c>
      <c r="R14776" s="1" t="str">
        <f ca="1"/>
        <v>4</v>
      </c>
      <c r="S14776" s="1" t="str" cm="1">
        <f t="array" aca="1" ref="S14776" ca="1">ADDRESS(ROW(INDIRECT(P14776))+Q14776 - 1, COLUMN(INDIRECT(P14776) )+ R14776 - 1, 4)</f>
        <v>J20</v>
      </c>
      <c r="T14776" s="1" cm="1">
        <f t="array" aca="1" ref="T14776" ca="1">ROW(INDIRECT(S14776))</f>
        <v>20</v>
      </c>
      <c r="U14776" s="1" cm="1">
        <f t="array" aca="1" ref="U14776" ca="1">COLUMN(INDIRECT(S14776))</f>
        <v>10</v>
      </c>
    </row>
    <row r="14777" spans="16:21" ht="21.95" customHeight="1">
      <c r="P14777" s="1" t="str">
        <f ca="1"/>
        <v>G13</v>
      </c>
      <c r="Q14777" s="1" t="str">
        <f ca="1"/>
        <v>8</v>
      </c>
      <c r="R14777" s="1" t="str">
        <f ca="1"/>
        <v>5</v>
      </c>
      <c r="S14777" s="1" t="str" cm="1">
        <f t="array" aca="1" ref="S14777" ca="1">ADDRESS(ROW(INDIRECT(P14777))+Q14777 - 1, COLUMN(INDIRECT(P14777) )+ R14777 - 1, 4)</f>
        <v>K20</v>
      </c>
      <c r="T14777" s="1" cm="1">
        <f t="array" aca="1" ref="T14777" ca="1">ROW(INDIRECT(S14777))</f>
        <v>20</v>
      </c>
      <c r="U14777" s="1" cm="1">
        <f t="array" aca="1" ref="U14777" ca="1">COLUMN(INDIRECT(S14777))</f>
        <v>11</v>
      </c>
    </row>
    <row r="14778" spans="16:21" ht="21.95" customHeight="1">
      <c r="P14778" s="1" t="str">
        <f ca="1"/>
        <v>G13</v>
      </c>
      <c r="Q14778" s="1" t="str">
        <f ca="1"/>
        <v>8</v>
      </c>
      <c r="R14778" s="1" t="str">
        <f ca="1"/>
        <v>6</v>
      </c>
      <c r="S14778" s="1" t="str" cm="1">
        <f t="array" aca="1" ref="S14778" ca="1">ADDRESS(ROW(INDIRECT(P14778))+Q14778 - 1, COLUMN(INDIRECT(P14778) )+ R14778 - 1, 4)</f>
        <v>L20</v>
      </c>
      <c r="T14778" s="1" cm="1">
        <f t="array" aca="1" ref="T14778" ca="1">ROW(INDIRECT(S14778))</f>
        <v>20</v>
      </c>
      <c r="U14778" s="1" cm="1">
        <f t="array" aca="1" ref="U14778" ca="1">COLUMN(INDIRECT(S14778))</f>
        <v>12</v>
      </c>
    </row>
    <row r="14779" spans="16:21" ht="21.95" customHeight="1">
      <c r="P14779" s="1" t="str">
        <f ca="1"/>
        <v>G13</v>
      </c>
      <c r="Q14779" s="1" t="str">
        <f ca="1"/>
        <v>8</v>
      </c>
      <c r="R14779" s="1" t="str">
        <f ca="1"/>
        <v>7</v>
      </c>
      <c r="S14779" s="1" t="str" cm="1">
        <f t="array" aca="1" ref="S14779" ca="1">ADDRESS(ROW(INDIRECT(P14779))+Q14779 - 1, COLUMN(INDIRECT(P14779) )+ R14779 - 1, 4)</f>
        <v>M20</v>
      </c>
      <c r="T14779" s="1" cm="1">
        <f t="array" aca="1" ref="T14779" ca="1">ROW(INDIRECT(S14779))</f>
        <v>20</v>
      </c>
      <c r="U14779" s="1" cm="1">
        <f t="array" aca="1" ref="U14779" ca="1">COLUMN(INDIRECT(S14779))</f>
        <v>13</v>
      </c>
    </row>
    <row r="14780" spans="16:21" ht="21.95" customHeight="1">
      <c r="P14780" s="1" t="str">
        <f ca="1"/>
        <v>G13</v>
      </c>
      <c r="Q14780" s="1" t="str">
        <f ca="1"/>
        <v>8</v>
      </c>
      <c r="R14780" s="1" t="str">
        <f ca="1"/>
        <v>8</v>
      </c>
      <c r="S14780" s="1" t="str" cm="1">
        <f t="array" aca="1" ref="S14780" ca="1">ADDRESS(ROW(INDIRECT(P14780))+Q14780 - 1, COLUMN(INDIRECT(P14780) )+ R14780 - 1, 4)</f>
        <v>N20</v>
      </c>
      <c r="T14780" s="1" cm="1">
        <f t="array" aca="1" ref="T14780" ca="1">ROW(INDIRECT(S14780))</f>
        <v>20</v>
      </c>
      <c r="U14780" s="1" cm="1">
        <f t="array" aca="1" ref="U14780" ca="1">COLUMN(INDIRECT(S14780))</f>
        <v>14</v>
      </c>
    </row>
    <row r="14781" spans="16:21" ht="21.95" customHeight="1">
      <c r="P14781" s="1" t="str">
        <f ca="1"/>
        <v>G13</v>
      </c>
      <c r="Q14781" s="1" t="str">
        <f ca="1"/>
        <v>8</v>
      </c>
      <c r="R14781" s="1" t="str">
        <f ca="1"/>
        <v>9</v>
      </c>
      <c r="S14781" s="1" t="str" cm="1">
        <f t="array" aca="1" ref="S14781" ca="1">ADDRESS(ROW(INDIRECT(P14781))+Q14781 - 1, COLUMN(INDIRECT(P14781) )+ R14781 - 1, 4)</f>
        <v>O20</v>
      </c>
      <c r="T14781" s="1" cm="1">
        <f t="array" aca="1" ref="T14781" ca="1">ROW(INDIRECT(S14781))</f>
        <v>20</v>
      </c>
      <c r="U14781" s="1" cm="1">
        <f t="array" aca="1" ref="U14781" ca="1">COLUMN(INDIRECT(S14781))</f>
        <v>15</v>
      </c>
    </row>
    <row r="14782" spans="16:21" ht="21.95" customHeight="1">
      <c r="P14782" s="1" t="str">
        <f ca="1"/>
        <v>G13</v>
      </c>
      <c r="Q14782" s="1" t="str">
        <f ca="1"/>
        <v>8</v>
      </c>
      <c r="R14782" s="1" t="str">
        <f ca="1"/>
        <v>10</v>
      </c>
      <c r="S14782" s="1" t="str" cm="1">
        <f t="array" aca="1" ref="S14782" ca="1">ADDRESS(ROW(INDIRECT(P14782))+Q14782 - 1, COLUMN(INDIRECT(P14782) )+ R14782 - 1, 4)</f>
        <v>P20</v>
      </c>
      <c r="T14782" s="1" cm="1">
        <f t="array" aca="1" ref="T14782" ca="1">ROW(INDIRECT(S14782))</f>
        <v>20</v>
      </c>
      <c r="U14782" s="1" cm="1">
        <f t="array" aca="1" ref="U14782" ca="1">COLUMN(INDIRECT(S14782))</f>
        <v>16</v>
      </c>
    </row>
    <row r="14783" spans="16:21" ht="21.95" customHeight="1">
      <c r="P14783" s="1" t="str">
        <f ca="1"/>
        <v>G13</v>
      </c>
      <c r="Q14783" s="1" t="str">
        <f ca="1"/>
        <v>9</v>
      </c>
      <c r="R14783" s="1" t="str">
        <f ca="1"/>
        <v>1</v>
      </c>
      <c r="S14783" s="1" t="str" cm="1">
        <f t="array" aca="1" ref="S14783" ca="1">ADDRESS(ROW(INDIRECT(P14783))+Q14783 - 1, COLUMN(INDIRECT(P14783) )+ R14783 - 1, 4)</f>
        <v>G21</v>
      </c>
      <c r="T14783" s="1" cm="1">
        <f t="array" aca="1" ref="T14783" ca="1">ROW(INDIRECT(S14783))</f>
        <v>21</v>
      </c>
      <c r="U14783" s="1" cm="1">
        <f t="array" aca="1" ref="U14783" ca="1">COLUMN(INDIRECT(S14783))</f>
        <v>7</v>
      </c>
    </row>
    <row r="14784" spans="16:21" ht="21.95" customHeight="1">
      <c r="P14784" s="1" t="str">
        <f ca="1"/>
        <v>G13</v>
      </c>
      <c r="Q14784" s="1" t="str">
        <f ca="1"/>
        <v>9</v>
      </c>
      <c r="R14784" s="1" t="str">
        <f ca="1"/>
        <v>2</v>
      </c>
      <c r="S14784" s="1" t="str" cm="1">
        <f t="array" aca="1" ref="S14784" ca="1">ADDRESS(ROW(INDIRECT(P14784))+Q14784 - 1, COLUMN(INDIRECT(P14784) )+ R14784 - 1, 4)</f>
        <v>H21</v>
      </c>
      <c r="T14784" s="1" cm="1">
        <f t="array" aca="1" ref="T14784" ca="1">ROW(INDIRECT(S14784))</f>
        <v>21</v>
      </c>
      <c r="U14784" s="1" cm="1">
        <f t="array" aca="1" ref="U14784" ca="1">COLUMN(INDIRECT(S14784))</f>
        <v>8</v>
      </c>
    </row>
    <row r="14785" spans="16:21" ht="21.95" customHeight="1">
      <c r="P14785" s="1" t="str">
        <f ca="1"/>
        <v>G13</v>
      </c>
      <c r="Q14785" s="1" t="str">
        <f ca="1"/>
        <v>9</v>
      </c>
      <c r="R14785" s="1" t="str">
        <f ca="1"/>
        <v>3</v>
      </c>
      <c r="S14785" s="1" t="str" cm="1">
        <f t="array" aca="1" ref="S14785" ca="1">ADDRESS(ROW(INDIRECT(P14785))+Q14785 - 1, COLUMN(INDIRECT(P14785) )+ R14785 - 1, 4)</f>
        <v>I21</v>
      </c>
      <c r="T14785" s="1" cm="1">
        <f t="array" aca="1" ref="T14785" ca="1">ROW(INDIRECT(S14785))</f>
        <v>21</v>
      </c>
      <c r="U14785" s="1" cm="1">
        <f t="array" aca="1" ref="U14785" ca="1">COLUMN(INDIRECT(S14785))</f>
        <v>9</v>
      </c>
    </row>
    <row r="14786" spans="16:21" ht="21.95" customHeight="1">
      <c r="P14786" s="1" t="str">
        <f ca="1"/>
        <v>G13</v>
      </c>
      <c r="Q14786" s="1" t="str">
        <f ca="1"/>
        <v>9</v>
      </c>
      <c r="R14786" s="1" t="str">
        <f ca="1"/>
        <v>4</v>
      </c>
      <c r="S14786" s="1" t="str" cm="1">
        <f t="array" aca="1" ref="S14786" ca="1">ADDRESS(ROW(INDIRECT(P14786))+Q14786 - 1, COLUMN(INDIRECT(P14786) )+ R14786 - 1, 4)</f>
        <v>J21</v>
      </c>
      <c r="T14786" s="1" cm="1">
        <f t="array" aca="1" ref="T14786" ca="1">ROW(INDIRECT(S14786))</f>
        <v>21</v>
      </c>
      <c r="U14786" s="1" cm="1">
        <f t="array" aca="1" ref="U14786" ca="1">COLUMN(INDIRECT(S14786))</f>
        <v>10</v>
      </c>
    </row>
    <row r="14787" spans="16:21" ht="21.95" customHeight="1">
      <c r="P14787" s="1" t="str">
        <f ca="1"/>
        <v>G13</v>
      </c>
      <c r="Q14787" s="1" t="str">
        <f ca="1"/>
        <v>9</v>
      </c>
      <c r="R14787" s="1" t="str">
        <f ca="1"/>
        <v>5</v>
      </c>
      <c r="S14787" s="1" t="str" cm="1">
        <f t="array" aca="1" ref="S14787" ca="1">ADDRESS(ROW(INDIRECT(P14787))+Q14787 - 1, COLUMN(INDIRECT(P14787) )+ R14787 - 1, 4)</f>
        <v>K21</v>
      </c>
      <c r="T14787" s="1" cm="1">
        <f t="array" aca="1" ref="T14787" ca="1">ROW(INDIRECT(S14787))</f>
        <v>21</v>
      </c>
      <c r="U14787" s="1" cm="1">
        <f t="array" aca="1" ref="U14787" ca="1">COLUMN(INDIRECT(S14787))</f>
        <v>11</v>
      </c>
    </row>
    <row r="14788" spans="16:21" ht="21.95" customHeight="1">
      <c r="P14788" s="1" t="str">
        <f ca="1"/>
        <v>G13</v>
      </c>
      <c r="Q14788" s="1" t="str">
        <f ca="1"/>
        <v>9</v>
      </c>
      <c r="R14788" s="1" t="str">
        <f ca="1"/>
        <v>6</v>
      </c>
      <c r="S14788" s="1" t="str" cm="1">
        <f t="array" aca="1" ref="S14788" ca="1">ADDRESS(ROW(INDIRECT(P14788))+Q14788 - 1, COLUMN(INDIRECT(P14788) )+ R14788 - 1, 4)</f>
        <v>L21</v>
      </c>
      <c r="T14788" s="1" cm="1">
        <f t="array" aca="1" ref="T14788" ca="1">ROW(INDIRECT(S14788))</f>
        <v>21</v>
      </c>
      <c r="U14788" s="1" cm="1">
        <f t="array" aca="1" ref="U14788" ca="1">COLUMN(INDIRECT(S14788))</f>
        <v>12</v>
      </c>
    </row>
    <row r="14789" spans="16:21" ht="21.95" customHeight="1">
      <c r="P14789" s="1" t="str">
        <f ca="1"/>
        <v>G13</v>
      </c>
      <c r="Q14789" s="1" t="str">
        <f ca="1"/>
        <v>9</v>
      </c>
      <c r="R14789" s="1" t="str">
        <f ca="1"/>
        <v>7</v>
      </c>
      <c r="S14789" s="1" t="str" cm="1">
        <f t="array" aca="1" ref="S14789" ca="1">ADDRESS(ROW(INDIRECT(P14789))+Q14789 - 1, COLUMN(INDIRECT(P14789) )+ R14789 - 1, 4)</f>
        <v>M21</v>
      </c>
      <c r="T14789" s="1" cm="1">
        <f t="array" aca="1" ref="T14789" ca="1">ROW(INDIRECT(S14789))</f>
        <v>21</v>
      </c>
      <c r="U14789" s="1" cm="1">
        <f t="array" aca="1" ref="U14789" ca="1">COLUMN(INDIRECT(S14789))</f>
        <v>13</v>
      </c>
    </row>
    <row r="14790" spans="16:21" ht="21.95" customHeight="1">
      <c r="P14790" s="1" t="str">
        <f ca="1"/>
        <v>G13</v>
      </c>
      <c r="Q14790" s="1" t="str">
        <f ca="1"/>
        <v>9</v>
      </c>
      <c r="R14790" s="1" t="str">
        <f ca="1"/>
        <v>8</v>
      </c>
      <c r="S14790" s="1" t="str" cm="1">
        <f t="array" aca="1" ref="S14790" ca="1">ADDRESS(ROW(INDIRECT(P14790))+Q14790 - 1, COLUMN(INDIRECT(P14790) )+ R14790 - 1, 4)</f>
        <v>N21</v>
      </c>
      <c r="T14790" s="1" cm="1">
        <f t="array" aca="1" ref="T14790" ca="1">ROW(INDIRECT(S14790))</f>
        <v>21</v>
      </c>
      <c r="U14790" s="1" cm="1">
        <f t="array" aca="1" ref="U14790" ca="1">COLUMN(INDIRECT(S14790))</f>
        <v>14</v>
      </c>
    </row>
    <row r="14791" spans="16:21" ht="21.95" customHeight="1">
      <c r="P14791" s="1" t="str">
        <f ca="1"/>
        <v>G13</v>
      </c>
      <c r="Q14791" s="1" t="str">
        <f ca="1"/>
        <v>9</v>
      </c>
      <c r="R14791" s="1" t="str">
        <f ca="1"/>
        <v>9</v>
      </c>
      <c r="S14791" s="1" t="str" cm="1">
        <f t="array" aca="1" ref="S14791" ca="1">ADDRESS(ROW(INDIRECT(P14791))+Q14791 - 1, COLUMN(INDIRECT(P14791) )+ R14791 - 1, 4)</f>
        <v>O21</v>
      </c>
      <c r="T14791" s="1" cm="1">
        <f t="array" aca="1" ref="T14791" ca="1">ROW(INDIRECT(S14791))</f>
        <v>21</v>
      </c>
      <c r="U14791" s="1" cm="1">
        <f t="array" aca="1" ref="U14791" ca="1">COLUMN(INDIRECT(S14791))</f>
        <v>15</v>
      </c>
    </row>
    <row r="14792" spans="16:21" ht="21.95" customHeight="1">
      <c r="P14792" s="1" t="str">
        <f ca="1"/>
        <v>G13</v>
      </c>
      <c r="Q14792" s="1" t="str">
        <f ca="1"/>
        <v>9</v>
      </c>
      <c r="R14792" s="1" t="str">
        <f ca="1"/>
        <v>10</v>
      </c>
      <c r="S14792" s="1" t="str" cm="1">
        <f t="array" aca="1" ref="S14792" ca="1">ADDRESS(ROW(INDIRECT(P14792))+Q14792 - 1, COLUMN(INDIRECT(P14792) )+ R14792 - 1, 4)</f>
        <v>P21</v>
      </c>
      <c r="T14792" s="1" cm="1">
        <f t="array" aca="1" ref="T14792" ca="1">ROW(INDIRECT(S14792))</f>
        <v>21</v>
      </c>
      <c r="U14792" s="1" cm="1">
        <f t="array" aca="1" ref="U14792" ca="1">COLUMN(INDIRECT(S14792))</f>
        <v>16</v>
      </c>
    </row>
    <row r="14793" spans="16:21" ht="21.95" customHeight="1">
      <c r="P14793" s="1" t="str">
        <f ca="1"/>
        <v>G13</v>
      </c>
      <c r="Q14793" s="1" t="str">
        <f ca="1"/>
        <v>10</v>
      </c>
      <c r="R14793" s="1" t="str">
        <f ca="1"/>
        <v>1</v>
      </c>
      <c r="S14793" s="1" t="str" cm="1">
        <f t="array" aca="1" ref="S14793" ca="1">ADDRESS(ROW(INDIRECT(P14793))+Q14793 - 1, COLUMN(INDIRECT(P14793) )+ R14793 - 1, 4)</f>
        <v>G22</v>
      </c>
      <c r="T14793" s="1" cm="1">
        <f t="array" aca="1" ref="T14793" ca="1">ROW(INDIRECT(S14793))</f>
        <v>22</v>
      </c>
      <c r="U14793" s="1" cm="1">
        <f t="array" aca="1" ref="U14793" ca="1">COLUMN(INDIRECT(S14793))</f>
        <v>7</v>
      </c>
    </row>
    <row r="14794" spans="16:21" ht="21.95" customHeight="1">
      <c r="P14794" s="1" t="str">
        <f ca="1"/>
        <v>G13</v>
      </c>
      <c r="Q14794" s="1" t="str">
        <f ca="1"/>
        <v>10</v>
      </c>
      <c r="R14794" s="1" t="str">
        <f ca="1"/>
        <v>2</v>
      </c>
      <c r="S14794" s="1" t="str" cm="1">
        <f t="array" aca="1" ref="S14794" ca="1">ADDRESS(ROW(INDIRECT(P14794))+Q14794 - 1, COLUMN(INDIRECT(P14794) )+ R14794 - 1, 4)</f>
        <v>H22</v>
      </c>
      <c r="T14794" s="1" cm="1">
        <f t="array" aca="1" ref="T14794" ca="1">ROW(INDIRECT(S14794))</f>
        <v>22</v>
      </c>
      <c r="U14794" s="1" cm="1">
        <f t="array" aca="1" ref="U14794" ca="1">COLUMN(INDIRECT(S14794))</f>
        <v>8</v>
      </c>
    </row>
    <row r="14795" spans="16:21" ht="21.95" customHeight="1">
      <c r="P14795" s="1" t="str">
        <f ca="1"/>
        <v>G13</v>
      </c>
      <c r="Q14795" s="1" t="str">
        <f ca="1"/>
        <v>10</v>
      </c>
      <c r="R14795" s="1" t="str">
        <f ca="1"/>
        <v>3</v>
      </c>
      <c r="S14795" s="1" t="str" cm="1">
        <f t="array" aca="1" ref="S14795" ca="1">ADDRESS(ROW(INDIRECT(P14795))+Q14795 - 1, COLUMN(INDIRECT(P14795) )+ R14795 - 1, 4)</f>
        <v>I22</v>
      </c>
      <c r="T14795" s="1" cm="1">
        <f t="array" aca="1" ref="T14795" ca="1">ROW(INDIRECT(S14795))</f>
        <v>22</v>
      </c>
      <c r="U14795" s="1" cm="1">
        <f t="array" aca="1" ref="U14795" ca="1">COLUMN(INDIRECT(S14795))</f>
        <v>9</v>
      </c>
    </row>
    <row r="14796" spans="16:21" ht="21.95" customHeight="1">
      <c r="P14796" s="1" t="str">
        <f ca="1"/>
        <v>G13</v>
      </c>
      <c r="Q14796" s="1" t="str">
        <f ca="1"/>
        <v>10</v>
      </c>
      <c r="R14796" s="1" t="str">
        <f ca="1"/>
        <v>4</v>
      </c>
      <c r="S14796" s="1" t="str" cm="1">
        <f t="array" aca="1" ref="S14796" ca="1">ADDRESS(ROW(INDIRECT(P14796))+Q14796 - 1, COLUMN(INDIRECT(P14796) )+ R14796 - 1, 4)</f>
        <v>J22</v>
      </c>
      <c r="T14796" s="1" cm="1">
        <f t="array" aca="1" ref="T14796" ca="1">ROW(INDIRECT(S14796))</f>
        <v>22</v>
      </c>
      <c r="U14796" s="1" cm="1">
        <f t="array" aca="1" ref="U14796" ca="1">COLUMN(INDIRECT(S14796))</f>
        <v>10</v>
      </c>
    </row>
    <row r="14797" spans="16:21" ht="21.95" customHeight="1">
      <c r="P14797" s="1" t="str">
        <f ca="1"/>
        <v>G13</v>
      </c>
      <c r="Q14797" s="1" t="str">
        <f ca="1"/>
        <v>10</v>
      </c>
      <c r="R14797" s="1" t="str">
        <f ca="1"/>
        <v>5</v>
      </c>
      <c r="S14797" s="1" t="str" cm="1">
        <f t="array" aca="1" ref="S14797" ca="1">ADDRESS(ROW(INDIRECT(P14797))+Q14797 - 1, COLUMN(INDIRECT(P14797) )+ R14797 - 1, 4)</f>
        <v>K22</v>
      </c>
      <c r="T14797" s="1" cm="1">
        <f t="array" aca="1" ref="T14797" ca="1">ROW(INDIRECT(S14797))</f>
        <v>22</v>
      </c>
      <c r="U14797" s="1" cm="1">
        <f t="array" aca="1" ref="U14797" ca="1">COLUMN(INDIRECT(S14797))</f>
        <v>11</v>
      </c>
    </row>
    <row r="14798" spans="16:21" ht="21.95" customHeight="1">
      <c r="P14798" s="1" t="str">
        <f ca="1"/>
        <v>G13</v>
      </c>
      <c r="Q14798" s="1" t="str">
        <f ca="1"/>
        <v>10</v>
      </c>
      <c r="R14798" s="1" t="str">
        <f ca="1"/>
        <v>6</v>
      </c>
      <c r="S14798" s="1" t="str" cm="1">
        <f t="array" aca="1" ref="S14798" ca="1">ADDRESS(ROW(INDIRECT(P14798))+Q14798 - 1, COLUMN(INDIRECT(P14798) )+ R14798 - 1, 4)</f>
        <v>L22</v>
      </c>
      <c r="T14798" s="1" cm="1">
        <f t="array" aca="1" ref="T14798" ca="1">ROW(INDIRECT(S14798))</f>
        <v>22</v>
      </c>
      <c r="U14798" s="1" cm="1">
        <f t="array" aca="1" ref="U14798" ca="1">COLUMN(INDIRECT(S14798))</f>
        <v>12</v>
      </c>
    </row>
    <row r="14799" spans="16:21" ht="21.95" customHeight="1">
      <c r="P14799" s="1" t="str">
        <f ca="1"/>
        <v>G13</v>
      </c>
      <c r="Q14799" s="1" t="str">
        <f ca="1"/>
        <v>10</v>
      </c>
      <c r="R14799" s="1" t="str">
        <f ca="1"/>
        <v>7</v>
      </c>
      <c r="S14799" s="1" t="str" cm="1">
        <f t="array" aca="1" ref="S14799" ca="1">ADDRESS(ROW(INDIRECT(P14799))+Q14799 - 1, COLUMN(INDIRECT(P14799) )+ R14799 - 1, 4)</f>
        <v>M22</v>
      </c>
      <c r="T14799" s="1" cm="1">
        <f t="array" aca="1" ref="T14799" ca="1">ROW(INDIRECT(S14799))</f>
        <v>22</v>
      </c>
      <c r="U14799" s="1" cm="1">
        <f t="array" aca="1" ref="U14799" ca="1">COLUMN(INDIRECT(S14799))</f>
        <v>13</v>
      </c>
    </row>
    <row r="14800" spans="16:21" ht="21.95" customHeight="1">
      <c r="P14800" s="1" t="str">
        <f ca="1"/>
        <v>G13</v>
      </c>
      <c r="Q14800" s="1" t="str">
        <f ca="1"/>
        <v>10</v>
      </c>
      <c r="R14800" s="1" t="str">
        <f ca="1"/>
        <v>8</v>
      </c>
      <c r="S14800" s="1" t="str" cm="1">
        <f t="array" aca="1" ref="S14800" ca="1">ADDRESS(ROW(INDIRECT(P14800))+Q14800 - 1, COLUMN(INDIRECT(P14800) )+ R14800 - 1, 4)</f>
        <v>N22</v>
      </c>
      <c r="T14800" s="1" cm="1">
        <f t="array" aca="1" ref="T14800" ca="1">ROW(INDIRECT(S14800))</f>
        <v>22</v>
      </c>
      <c r="U14800" s="1" cm="1">
        <f t="array" aca="1" ref="U14800" ca="1">COLUMN(INDIRECT(S14800))</f>
        <v>14</v>
      </c>
    </row>
    <row r="14801" spans="16:21" ht="21.95" customHeight="1">
      <c r="P14801" s="1" t="str">
        <f ca="1"/>
        <v>G13</v>
      </c>
      <c r="Q14801" s="1" t="str">
        <f ca="1"/>
        <v>10</v>
      </c>
      <c r="R14801" s="1" t="str">
        <f ca="1"/>
        <v>9</v>
      </c>
      <c r="S14801" s="1" t="str" cm="1">
        <f t="array" aca="1" ref="S14801" ca="1">ADDRESS(ROW(INDIRECT(P14801))+Q14801 - 1, COLUMN(INDIRECT(P14801) )+ R14801 - 1, 4)</f>
        <v>O22</v>
      </c>
      <c r="T14801" s="1" cm="1">
        <f t="array" aca="1" ref="T14801" ca="1">ROW(INDIRECT(S14801))</f>
        <v>22</v>
      </c>
      <c r="U14801" s="1" cm="1">
        <f t="array" aca="1" ref="U14801" ca="1">COLUMN(INDIRECT(S14801))</f>
        <v>15</v>
      </c>
    </row>
    <row r="14802" spans="16:21" ht="21.95" customHeight="1">
      <c r="P14802" s="1" t="str">
        <f ca="1"/>
        <v>G13</v>
      </c>
      <c r="Q14802" s="1" t="str">
        <f ca="1"/>
        <v>10</v>
      </c>
      <c r="R14802" s="1" t="str">
        <f ca="1"/>
        <v>10</v>
      </c>
      <c r="S14802" s="1" t="str" cm="1">
        <f t="array" aca="1" ref="S14802" ca="1">ADDRESS(ROW(INDIRECT(P14802))+Q14802 - 1, COLUMN(INDIRECT(P14802) )+ R14802 - 1, 4)</f>
        <v>P22</v>
      </c>
      <c r="T14802" s="1" cm="1">
        <f t="array" aca="1" ref="T14802" ca="1">ROW(INDIRECT(S14802))</f>
        <v>22</v>
      </c>
      <c r="U14802" s="1" cm="1">
        <f t="array" aca="1" ref="U14802" ca="1">COLUMN(INDIRECT(S14802))</f>
        <v>16</v>
      </c>
    </row>
    <row r="14803" spans="16:21" ht="21.95" customHeight="1">
      <c r="P14803" s="1" t="str">
        <f ca="1"/>
        <v>G13</v>
      </c>
      <c r="Q14803" s="1" t="str">
        <f ca="1"/>
        <v>11</v>
      </c>
      <c r="R14803" s="1" t="str">
        <f ca="1"/>
        <v>1</v>
      </c>
      <c r="S14803" s="1" t="str" cm="1">
        <f t="array" aca="1" ref="S14803" ca="1">ADDRESS(ROW(INDIRECT(P14803))+Q14803 - 1, COLUMN(INDIRECT(P14803) )+ R14803 - 1, 4)</f>
        <v>G23</v>
      </c>
      <c r="T14803" s="1" cm="1">
        <f t="array" aca="1" ref="T14803" ca="1">ROW(INDIRECT(S14803))</f>
        <v>23</v>
      </c>
      <c r="U14803" s="1" cm="1">
        <f t="array" aca="1" ref="U14803" ca="1">COLUMN(INDIRECT(S14803))</f>
        <v>7</v>
      </c>
    </row>
    <row r="14804" spans="16:21" ht="21.95" customHeight="1">
      <c r="P14804" s="1" t="str">
        <f ca="1"/>
        <v>G13</v>
      </c>
      <c r="Q14804" s="1" t="str">
        <f ca="1"/>
        <v>11</v>
      </c>
      <c r="R14804" s="1" t="str">
        <f ca="1"/>
        <v>2</v>
      </c>
      <c r="S14804" s="1" t="str" cm="1">
        <f t="array" aca="1" ref="S14804" ca="1">ADDRESS(ROW(INDIRECT(P14804))+Q14804 - 1, COLUMN(INDIRECT(P14804) )+ R14804 - 1, 4)</f>
        <v>H23</v>
      </c>
      <c r="T14804" s="1" cm="1">
        <f t="array" aca="1" ref="T14804" ca="1">ROW(INDIRECT(S14804))</f>
        <v>23</v>
      </c>
      <c r="U14804" s="1" cm="1">
        <f t="array" aca="1" ref="U14804" ca="1">COLUMN(INDIRECT(S14804))</f>
        <v>8</v>
      </c>
    </row>
    <row r="14805" spans="16:21" ht="21.95" customHeight="1">
      <c r="P14805" s="1" t="str">
        <f ca="1"/>
        <v>G13</v>
      </c>
      <c r="Q14805" s="1" t="str">
        <f ca="1"/>
        <v>11</v>
      </c>
      <c r="R14805" s="1" t="str">
        <f ca="1"/>
        <v>3</v>
      </c>
      <c r="S14805" s="1" t="str" cm="1">
        <f t="array" aca="1" ref="S14805" ca="1">ADDRESS(ROW(INDIRECT(P14805))+Q14805 - 1, COLUMN(INDIRECT(P14805) )+ R14805 - 1, 4)</f>
        <v>I23</v>
      </c>
      <c r="T14805" s="1" cm="1">
        <f t="array" aca="1" ref="T14805" ca="1">ROW(INDIRECT(S14805))</f>
        <v>23</v>
      </c>
      <c r="U14805" s="1" cm="1">
        <f t="array" aca="1" ref="U14805" ca="1">COLUMN(INDIRECT(S14805))</f>
        <v>9</v>
      </c>
    </row>
    <row r="14806" spans="16:21" ht="21.95" customHeight="1">
      <c r="P14806" s="1" t="str">
        <f ca="1"/>
        <v>G13</v>
      </c>
      <c r="Q14806" s="1" t="str">
        <f ca="1"/>
        <v>11</v>
      </c>
      <c r="R14806" s="1" t="str">
        <f ca="1"/>
        <v>4</v>
      </c>
      <c r="S14806" s="1" t="str" cm="1">
        <f t="array" aca="1" ref="S14806" ca="1">ADDRESS(ROW(INDIRECT(P14806))+Q14806 - 1, COLUMN(INDIRECT(P14806) )+ R14806 - 1, 4)</f>
        <v>J23</v>
      </c>
      <c r="T14806" s="1" cm="1">
        <f t="array" aca="1" ref="T14806" ca="1">ROW(INDIRECT(S14806))</f>
        <v>23</v>
      </c>
      <c r="U14806" s="1" cm="1">
        <f t="array" aca="1" ref="U14806" ca="1">COLUMN(INDIRECT(S14806))</f>
        <v>10</v>
      </c>
    </row>
    <row r="14807" spans="16:21" ht="21.95" customHeight="1">
      <c r="P14807" s="1" t="str">
        <f ca="1"/>
        <v>G13</v>
      </c>
      <c r="Q14807" s="1" t="str">
        <f ca="1"/>
        <v>11</v>
      </c>
      <c r="R14807" s="1" t="str">
        <f ca="1"/>
        <v>5</v>
      </c>
      <c r="S14807" s="1" t="str" cm="1">
        <f t="array" aca="1" ref="S14807" ca="1">ADDRESS(ROW(INDIRECT(P14807))+Q14807 - 1, COLUMN(INDIRECT(P14807) )+ R14807 - 1, 4)</f>
        <v>K23</v>
      </c>
      <c r="T14807" s="1" cm="1">
        <f t="array" aca="1" ref="T14807" ca="1">ROW(INDIRECT(S14807))</f>
        <v>23</v>
      </c>
      <c r="U14807" s="1" cm="1">
        <f t="array" aca="1" ref="U14807" ca="1">COLUMN(INDIRECT(S14807))</f>
        <v>11</v>
      </c>
    </row>
    <row r="14808" spans="16:21" ht="21.95" customHeight="1">
      <c r="P14808" s="1" t="str">
        <f ca="1"/>
        <v>G13</v>
      </c>
      <c r="Q14808" s="1" t="str">
        <f ca="1"/>
        <v>11</v>
      </c>
      <c r="R14808" s="1" t="str">
        <f ca="1"/>
        <v>6</v>
      </c>
      <c r="S14808" s="1" t="str" cm="1">
        <f t="array" aca="1" ref="S14808" ca="1">ADDRESS(ROW(INDIRECT(P14808))+Q14808 - 1, COLUMN(INDIRECT(P14808) )+ R14808 - 1, 4)</f>
        <v>L23</v>
      </c>
      <c r="T14808" s="1" cm="1">
        <f t="array" aca="1" ref="T14808" ca="1">ROW(INDIRECT(S14808))</f>
        <v>23</v>
      </c>
      <c r="U14808" s="1" cm="1">
        <f t="array" aca="1" ref="U14808" ca="1">COLUMN(INDIRECT(S14808))</f>
        <v>12</v>
      </c>
    </row>
    <row r="14809" spans="16:21" ht="21.95" customHeight="1">
      <c r="P14809" s="1" t="str">
        <f ca="1"/>
        <v>G13</v>
      </c>
      <c r="Q14809" s="1" t="str">
        <f ca="1"/>
        <v>11</v>
      </c>
      <c r="R14809" s="1" t="str">
        <f ca="1"/>
        <v>7</v>
      </c>
      <c r="S14809" s="1" t="str" cm="1">
        <f t="array" aca="1" ref="S14809" ca="1">ADDRESS(ROW(INDIRECT(P14809))+Q14809 - 1, COLUMN(INDIRECT(P14809) )+ R14809 - 1, 4)</f>
        <v>M23</v>
      </c>
      <c r="T14809" s="1" cm="1">
        <f t="array" aca="1" ref="T14809" ca="1">ROW(INDIRECT(S14809))</f>
        <v>23</v>
      </c>
      <c r="U14809" s="1" cm="1">
        <f t="array" aca="1" ref="U14809" ca="1">COLUMN(INDIRECT(S14809))</f>
        <v>13</v>
      </c>
    </row>
    <row r="14810" spans="16:21" ht="21.95" customHeight="1">
      <c r="P14810" s="1" t="str">
        <f ca="1"/>
        <v>G13</v>
      </c>
      <c r="Q14810" s="1" t="str">
        <f ca="1"/>
        <v>11</v>
      </c>
      <c r="R14810" s="1" t="str">
        <f ca="1"/>
        <v>8</v>
      </c>
      <c r="S14810" s="1" t="str" cm="1">
        <f t="array" aca="1" ref="S14810" ca="1">ADDRESS(ROW(INDIRECT(P14810))+Q14810 - 1, COLUMN(INDIRECT(P14810) )+ R14810 - 1, 4)</f>
        <v>N23</v>
      </c>
      <c r="T14810" s="1" cm="1">
        <f t="array" aca="1" ref="T14810" ca="1">ROW(INDIRECT(S14810))</f>
        <v>23</v>
      </c>
      <c r="U14810" s="1" cm="1">
        <f t="array" aca="1" ref="U14810" ca="1">COLUMN(INDIRECT(S14810))</f>
        <v>14</v>
      </c>
    </row>
    <row r="14811" spans="16:21" ht="21.95" customHeight="1">
      <c r="P14811" s="1" t="str">
        <f ca="1"/>
        <v>G13</v>
      </c>
      <c r="Q14811" s="1" t="str">
        <f ca="1"/>
        <v>11</v>
      </c>
      <c r="R14811" s="1" t="str">
        <f ca="1"/>
        <v>9</v>
      </c>
      <c r="S14811" s="1" t="str" cm="1">
        <f t="array" aca="1" ref="S14811" ca="1">ADDRESS(ROW(INDIRECT(P14811))+Q14811 - 1, COLUMN(INDIRECT(P14811) )+ R14811 - 1, 4)</f>
        <v>O23</v>
      </c>
      <c r="T14811" s="1" cm="1">
        <f t="array" aca="1" ref="T14811" ca="1">ROW(INDIRECT(S14811))</f>
        <v>23</v>
      </c>
      <c r="U14811" s="1" cm="1">
        <f t="array" aca="1" ref="U14811" ca="1">COLUMN(INDIRECT(S14811))</f>
        <v>15</v>
      </c>
    </row>
    <row r="14812" spans="16:21" ht="21.95" customHeight="1">
      <c r="P14812" s="1" t="str">
        <f ca="1"/>
        <v>G13</v>
      </c>
      <c r="Q14812" s="1" t="str">
        <f ca="1"/>
        <v>11</v>
      </c>
      <c r="R14812" s="1" t="str">
        <f ca="1"/>
        <v>10</v>
      </c>
      <c r="S14812" s="1" t="str" cm="1">
        <f t="array" aca="1" ref="S14812" ca="1">ADDRESS(ROW(INDIRECT(P14812))+Q14812 - 1, COLUMN(INDIRECT(P14812) )+ R14812 - 1, 4)</f>
        <v>P23</v>
      </c>
      <c r="T14812" s="1" cm="1">
        <f t="array" aca="1" ref="T14812" ca="1">ROW(INDIRECT(S14812))</f>
        <v>23</v>
      </c>
      <c r="U14812" s="1" cm="1">
        <f t="array" aca="1" ref="U14812" ca="1">COLUMN(INDIRECT(S14812))</f>
        <v>16</v>
      </c>
    </row>
    <row r="14813" spans="16:21" ht="21.95" customHeight="1">
      <c r="P14813" s="1" t="str">
        <f ca="1"/>
        <v>G13</v>
      </c>
      <c r="Q14813" s="1" t="str">
        <f ca="1"/>
        <v>12</v>
      </c>
      <c r="R14813" s="1" t="str">
        <f ca="1"/>
        <v>1</v>
      </c>
      <c r="S14813" s="1" t="str" cm="1">
        <f t="array" aca="1" ref="S14813" ca="1">ADDRESS(ROW(INDIRECT(P14813))+Q14813 - 1, COLUMN(INDIRECT(P14813) )+ R14813 - 1, 4)</f>
        <v>G24</v>
      </c>
      <c r="T14813" s="1" cm="1">
        <f t="array" aca="1" ref="T14813" ca="1">ROW(INDIRECT(S14813))</f>
        <v>24</v>
      </c>
      <c r="U14813" s="1" cm="1">
        <f t="array" aca="1" ref="U14813" ca="1">COLUMN(INDIRECT(S14813))</f>
        <v>7</v>
      </c>
    </row>
    <row r="14814" spans="16:21" ht="21.95" customHeight="1">
      <c r="P14814" s="1" t="str">
        <f ca="1"/>
        <v>G13</v>
      </c>
      <c r="Q14814" s="1" t="str">
        <f ca="1"/>
        <v>12</v>
      </c>
      <c r="R14814" s="1" t="str">
        <f ca="1"/>
        <v>2</v>
      </c>
      <c r="S14814" s="1" t="str" cm="1">
        <f t="array" aca="1" ref="S14814" ca="1">ADDRESS(ROW(INDIRECT(P14814))+Q14814 - 1, COLUMN(INDIRECT(P14814) )+ R14814 - 1, 4)</f>
        <v>H24</v>
      </c>
      <c r="T14814" s="1" cm="1">
        <f t="array" aca="1" ref="T14814" ca="1">ROW(INDIRECT(S14814))</f>
        <v>24</v>
      </c>
      <c r="U14814" s="1" cm="1">
        <f t="array" aca="1" ref="U14814" ca="1">COLUMN(INDIRECT(S14814))</f>
        <v>8</v>
      </c>
    </row>
    <row r="14815" spans="16:21" ht="21.95" customHeight="1">
      <c r="P14815" s="1" t="str">
        <f ca="1"/>
        <v>G13</v>
      </c>
      <c r="Q14815" s="1" t="str">
        <f ca="1"/>
        <v>12</v>
      </c>
      <c r="R14815" s="1" t="str">
        <f ca="1"/>
        <v>3</v>
      </c>
      <c r="S14815" s="1" t="str" cm="1">
        <f t="array" aca="1" ref="S14815" ca="1">ADDRESS(ROW(INDIRECT(P14815))+Q14815 - 1, COLUMN(INDIRECT(P14815) )+ R14815 - 1, 4)</f>
        <v>I24</v>
      </c>
      <c r="T14815" s="1" cm="1">
        <f t="array" aca="1" ref="T14815" ca="1">ROW(INDIRECT(S14815))</f>
        <v>24</v>
      </c>
      <c r="U14815" s="1" cm="1">
        <f t="array" aca="1" ref="U14815" ca="1">COLUMN(INDIRECT(S14815))</f>
        <v>9</v>
      </c>
    </row>
    <row r="14816" spans="16:21" ht="21.95" customHeight="1">
      <c r="P14816" s="1" t="str">
        <f ca="1"/>
        <v>G13</v>
      </c>
      <c r="Q14816" s="1" t="str">
        <f ca="1"/>
        <v>12</v>
      </c>
      <c r="R14816" s="1" t="str">
        <f ca="1"/>
        <v>4</v>
      </c>
      <c r="S14816" s="1" t="str" cm="1">
        <f t="array" aca="1" ref="S14816" ca="1">ADDRESS(ROW(INDIRECT(P14816))+Q14816 - 1, COLUMN(INDIRECT(P14816) )+ R14816 - 1, 4)</f>
        <v>J24</v>
      </c>
      <c r="T14816" s="1" cm="1">
        <f t="array" aca="1" ref="T14816" ca="1">ROW(INDIRECT(S14816))</f>
        <v>24</v>
      </c>
      <c r="U14816" s="1" cm="1">
        <f t="array" aca="1" ref="U14816" ca="1">COLUMN(INDIRECT(S14816))</f>
        <v>10</v>
      </c>
    </row>
    <row r="14817" spans="16:21" ht="21.95" customHeight="1">
      <c r="P14817" s="1" t="str">
        <f ca="1"/>
        <v>G13</v>
      </c>
      <c r="Q14817" s="1" t="str">
        <f ca="1"/>
        <v>12</v>
      </c>
      <c r="R14817" s="1" t="str">
        <f ca="1"/>
        <v>5</v>
      </c>
      <c r="S14817" s="1" t="str" cm="1">
        <f t="array" aca="1" ref="S14817" ca="1">ADDRESS(ROW(INDIRECT(P14817))+Q14817 - 1, COLUMN(INDIRECT(P14817) )+ R14817 - 1, 4)</f>
        <v>K24</v>
      </c>
      <c r="T14817" s="1" cm="1">
        <f t="array" aca="1" ref="T14817" ca="1">ROW(INDIRECT(S14817))</f>
        <v>24</v>
      </c>
      <c r="U14817" s="1" cm="1">
        <f t="array" aca="1" ref="U14817" ca="1">COLUMN(INDIRECT(S14817))</f>
        <v>11</v>
      </c>
    </row>
    <row r="14818" spans="16:21" ht="21.95" customHeight="1">
      <c r="P14818" s="1" t="str">
        <f ca="1"/>
        <v>G13</v>
      </c>
      <c r="Q14818" s="1" t="str">
        <f ca="1"/>
        <v>12</v>
      </c>
      <c r="R14818" s="1" t="str">
        <f ca="1"/>
        <v>6</v>
      </c>
      <c r="S14818" s="1" t="str" cm="1">
        <f t="array" aca="1" ref="S14818" ca="1">ADDRESS(ROW(INDIRECT(P14818))+Q14818 - 1, COLUMN(INDIRECT(P14818) )+ R14818 - 1, 4)</f>
        <v>L24</v>
      </c>
      <c r="T14818" s="1" cm="1">
        <f t="array" aca="1" ref="T14818" ca="1">ROW(INDIRECT(S14818))</f>
        <v>24</v>
      </c>
      <c r="U14818" s="1" cm="1">
        <f t="array" aca="1" ref="U14818" ca="1">COLUMN(INDIRECT(S14818))</f>
        <v>12</v>
      </c>
    </row>
    <row r="14819" spans="16:21" ht="21.95" customHeight="1">
      <c r="P14819" s="1" t="str">
        <f ca="1"/>
        <v>G13</v>
      </c>
      <c r="Q14819" s="1" t="str">
        <f ca="1"/>
        <v>12</v>
      </c>
      <c r="R14819" s="1" t="str">
        <f ca="1"/>
        <v>7</v>
      </c>
      <c r="S14819" s="1" t="str" cm="1">
        <f t="array" aca="1" ref="S14819" ca="1">ADDRESS(ROW(INDIRECT(P14819))+Q14819 - 1, COLUMN(INDIRECT(P14819) )+ R14819 - 1, 4)</f>
        <v>M24</v>
      </c>
      <c r="T14819" s="1" cm="1">
        <f t="array" aca="1" ref="T14819" ca="1">ROW(INDIRECT(S14819))</f>
        <v>24</v>
      </c>
      <c r="U14819" s="1" cm="1">
        <f t="array" aca="1" ref="U14819" ca="1">COLUMN(INDIRECT(S14819))</f>
        <v>13</v>
      </c>
    </row>
    <row r="14820" spans="16:21" ht="21.95" customHeight="1">
      <c r="P14820" s="1" t="str">
        <f ca="1"/>
        <v>G13</v>
      </c>
      <c r="Q14820" s="1" t="str">
        <f ca="1"/>
        <v>12</v>
      </c>
      <c r="R14820" s="1" t="str">
        <f ca="1"/>
        <v>8</v>
      </c>
      <c r="S14820" s="1" t="str" cm="1">
        <f t="array" aca="1" ref="S14820" ca="1">ADDRESS(ROW(INDIRECT(P14820))+Q14820 - 1, COLUMN(INDIRECT(P14820) )+ R14820 - 1, 4)</f>
        <v>N24</v>
      </c>
      <c r="T14820" s="1" cm="1">
        <f t="array" aca="1" ref="T14820" ca="1">ROW(INDIRECT(S14820))</f>
        <v>24</v>
      </c>
      <c r="U14820" s="1" cm="1">
        <f t="array" aca="1" ref="U14820" ca="1">COLUMN(INDIRECT(S14820))</f>
        <v>14</v>
      </c>
    </row>
    <row r="14821" spans="16:21" ht="21.95" customHeight="1">
      <c r="P14821" s="1" t="str">
        <f ca="1"/>
        <v>G13</v>
      </c>
      <c r="Q14821" s="1" t="str">
        <f ca="1"/>
        <v>12</v>
      </c>
      <c r="R14821" s="1" t="str">
        <f ca="1"/>
        <v>9</v>
      </c>
      <c r="S14821" s="1" t="str" cm="1">
        <f t="array" aca="1" ref="S14821" ca="1">ADDRESS(ROW(INDIRECT(P14821))+Q14821 - 1, COLUMN(INDIRECT(P14821) )+ R14821 - 1, 4)</f>
        <v>O24</v>
      </c>
      <c r="T14821" s="1" cm="1">
        <f t="array" aca="1" ref="T14821" ca="1">ROW(INDIRECT(S14821))</f>
        <v>24</v>
      </c>
      <c r="U14821" s="1" cm="1">
        <f t="array" aca="1" ref="U14821" ca="1">COLUMN(INDIRECT(S14821))</f>
        <v>15</v>
      </c>
    </row>
    <row r="14822" spans="16:21" ht="21.95" customHeight="1">
      <c r="P14822" s="1" t="str">
        <f ca="1"/>
        <v>G13</v>
      </c>
      <c r="Q14822" s="1" t="str">
        <f ca="1"/>
        <v>12</v>
      </c>
      <c r="R14822" s="1" t="str">
        <f ca="1"/>
        <v>10</v>
      </c>
      <c r="S14822" s="1" t="str" cm="1">
        <f t="array" aca="1" ref="S14822" ca="1">ADDRESS(ROW(INDIRECT(P14822))+Q14822 - 1, COLUMN(INDIRECT(P14822) )+ R14822 - 1, 4)</f>
        <v>P24</v>
      </c>
      <c r="T14822" s="1" cm="1">
        <f t="array" aca="1" ref="T14822" ca="1">ROW(INDIRECT(S14822))</f>
        <v>24</v>
      </c>
      <c r="U14822" s="1" cm="1">
        <f t="array" aca="1" ref="U14822" ca="1">COLUMN(INDIRECT(S14822))</f>
        <v>16</v>
      </c>
    </row>
    <row r="14823" spans="16:21" ht="21.95" customHeight="1">
      <c r="P14823" s="1" t="str">
        <f ca="1"/>
        <v>G13</v>
      </c>
      <c r="Q14823" s="1" t="str">
        <f ca="1"/>
        <v>13</v>
      </c>
      <c r="R14823" s="1" t="str">
        <f ca="1"/>
        <v>1</v>
      </c>
      <c r="S14823" s="1" t="str" cm="1">
        <f t="array" aca="1" ref="S14823" ca="1">ADDRESS(ROW(INDIRECT(P14823))+Q14823 - 1, COLUMN(INDIRECT(P14823) )+ R14823 - 1, 4)</f>
        <v>G25</v>
      </c>
      <c r="T14823" s="1" cm="1">
        <f t="array" aca="1" ref="T14823" ca="1">ROW(INDIRECT(S14823))</f>
        <v>25</v>
      </c>
      <c r="U14823" s="1" cm="1">
        <f t="array" aca="1" ref="U14823" ca="1">COLUMN(INDIRECT(S14823))</f>
        <v>7</v>
      </c>
    </row>
    <row r="14824" spans="16:21" ht="21.95" customHeight="1">
      <c r="P14824" s="1" t="str">
        <f ca="1"/>
        <v>G13</v>
      </c>
      <c r="Q14824" s="1" t="str">
        <f ca="1"/>
        <v>13</v>
      </c>
      <c r="R14824" s="1" t="str">
        <f ca="1"/>
        <v>2</v>
      </c>
      <c r="S14824" s="1" t="str" cm="1">
        <f t="array" aca="1" ref="S14824" ca="1">ADDRESS(ROW(INDIRECT(P14824))+Q14824 - 1, COLUMN(INDIRECT(P14824) )+ R14824 - 1, 4)</f>
        <v>H25</v>
      </c>
      <c r="T14824" s="1" cm="1">
        <f t="array" aca="1" ref="T14824" ca="1">ROW(INDIRECT(S14824))</f>
        <v>25</v>
      </c>
      <c r="U14824" s="1" cm="1">
        <f t="array" aca="1" ref="U14824" ca="1">COLUMN(INDIRECT(S14824))</f>
        <v>8</v>
      </c>
    </row>
    <row r="14825" spans="16:21" ht="21.95" customHeight="1">
      <c r="P14825" s="1" t="str">
        <f ca="1"/>
        <v>G13</v>
      </c>
      <c r="Q14825" s="1" t="str">
        <f ca="1"/>
        <v>13</v>
      </c>
      <c r="R14825" s="1" t="str">
        <f ca="1"/>
        <v>3</v>
      </c>
      <c r="S14825" s="1" t="str" cm="1">
        <f t="array" aca="1" ref="S14825" ca="1">ADDRESS(ROW(INDIRECT(P14825))+Q14825 - 1, COLUMN(INDIRECT(P14825) )+ R14825 - 1, 4)</f>
        <v>I25</v>
      </c>
      <c r="T14825" s="1" cm="1">
        <f t="array" aca="1" ref="T14825" ca="1">ROW(INDIRECT(S14825))</f>
        <v>25</v>
      </c>
      <c r="U14825" s="1" cm="1">
        <f t="array" aca="1" ref="U14825" ca="1">COLUMN(INDIRECT(S14825))</f>
        <v>9</v>
      </c>
    </row>
    <row r="14826" spans="16:21" ht="21.95" customHeight="1">
      <c r="P14826" s="1" t="str">
        <f ca="1"/>
        <v>G13</v>
      </c>
      <c r="Q14826" s="1" t="str">
        <f ca="1"/>
        <v>13</v>
      </c>
      <c r="R14826" s="1" t="str">
        <f ca="1"/>
        <v>4</v>
      </c>
      <c r="S14826" s="1" t="str" cm="1">
        <f t="array" aca="1" ref="S14826" ca="1">ADDRESS(ROW(INDIRECT(P14826))+Q14826 - 1, COLUMN(INDIRECT(P14826) )+ R14826 - 1, 4)</f>
        <v>J25</v>
      </c>
      <c r="T14826" s="1" cm="1">
        <f t="array" aca="1" ref="T14826" ca="1">ROW(INDIRECT(S14826))</f>
        <v>25</v>
      </c>
      <c r="U14826" s="1" cm="1">
        <f t="array" aca="1" ref="U14826" ca="1">COLUMN(INDIRECT(S14826))</f>
        <v>10</v>
      </c>
    </row>
    <row r="14827" spans="16:21" ht="21.95" customHeight="1">
      <c r="P14827" s="1" t="str">
        <f ca="1"/>
        <v>G13</v>
      </c>
      <c r="Q14827" s="1" t="str">
        <f ca="1"/>
        <v>13</v>
      </c>
      <c r="R14827" s="1" t="str">
        <f ca="1"/>
        <v>5</v>
      </c>
      <c r="S14827" s="1" t="str" cm="1">
        <f t="array" aca="1" ref="S14827" ca="1">ADDRESS(ROW(INDIRECT(P14827))+Q14827 - 1, COLUMN(INDIRECT(P14827) )+ R14827 - 1, 4)</f>
        <v>K25</v>
      </c>
      <c r="T14827" s="1" cm="1">
        <f t="array" aca="1" ref="T14827" ca="1">ROW(INDIRECT(S14827))</f>
        <v>25</v>
      </c>
      <c r="U14827" s="1" cm="1">
        <f t="array" aca="1" ref="U14827" ca="1">COLUMN(INDIRECT(S14827))</f>
        <v>11</v>
      </c>
    </row>
    <row r="14828" spans="16:21" ht="21.95" customHeight="1">
      <c r="P14828" s="1" t="str">
        <f ca="1"/>
        <v>G13</v>
      </c>
      <c r="Q14828" s="1" t="str">
        <f ca="1"/>
        <v>13</v>
      </c>
      <c r="R14828" s="1" t="str">
        <f ca="1"/>
        <v>6</v>
      </c>
      <c r="S14828" s="1" t="str" cm="1">
        <f t="array" aca="1" ref="S14828" ca="1">ADDRESS(ROW(INDIRECT(P14828))+Q14828 - 1, COLUMN(INDIRECT(P14828) )+ R14828 - 1, 4)</f>
        <v>L25</v>
      </c>
      <c r="T14828" s="1" cm="1">
        <f t="array" aca="1" ref="T14828" ca="1">ROW(INDIRECT(S14828))</f>
        <v>25</v>
      </c>
      <c r="U14828" s="1" cm="1">
        <f t="array" aca="1" ref="U14828" ca="1">COLUMN(INDIRECT(S14828))</f>
        <v>12</v>
      </c>
    </row>
    <row r="14829" spans="16:21" ht="21.95" customHeight="1">
      <c r="P14829" s="1" t="str">
        <f ca="1"/>
        <v>G13</v>
      </c>
      <c r="Q14829" s="1" t="str">
        <f ca="1"/>
        <v>13</v>
      </c>
      <c r="R14829" s="1" t="str">
        <f ca="1"/>
        <v>7</v>
      </c>
      <c r="S14829" s="1" t="str" cm="1">
        <f t="array" aca="1" ref="S14829" ca="1">ADDRESS(ROW(INDIRECT(P14829))+Q14829 - 1, COLUMN(INDIRECT(P14829) )+ R14829 - 1, 4)</f>
        <v>M25</v>
      </c>
      <c r="T14829" s="1" cm="1">
        <f t="array" aca="1" ref="T14829" ca="1">ROW(INDIRECT(S14829))</f>
        <v>25</v>
      </c>
      <c r="U14829" s="1" cm="1">
        <f t="array" aca="1" ref="U14829" ca="1">COLUMN(INDIRECT(S14829))</f>
        <v>13</v>
      </c>
    </row>
    <row r="14830" spans="16:21" ht="21.95" customHeight="1">
      <c r="P14830" s="1" t="str">
        <f ca="1"/>
        <v>G13</v>
      </c>
      <c r="Q14830" s="1" t="str">
        <f ca="1"/>
        <v>13</v>
      </c>
      <c r="R14830" s="1" t="str">
        <f ca="1"/>
        <v>8</v>
      </c>
      <c r="S14830" s="1" t="str" cm="1">
        <f t="array" aca="1" ref="S14830" ca="1">ADDRESS(ROW(INDIRECT(P14830))+Q14830 - 1, COLUMN(INDIRECT(P14830) )+ R14830 - 1, 4)</f>
        <v>N25</v>
      </c>
      <c r="T14830" s="1" cm="1">
        <f t="array" aca="1" ref="T14830" ca="1">ROW(INDIRECT(S14830))</f>
        <v>25</v>
      </c>
      <c r="U14830" s="1" cm="1">
        <f t="array" aca="1" ref="U14830" ca="1">COLUMN(INDIRECT(S14830))</f>
        <v>14</v>
      </c>
    </row>
    <row r="14831" spans="16:21" ht="21.95" customHeight="1">
      <c r="P14831" s="1" t="str">
        <f ca="1"/>
        <v>G13</v>
      </c>
      <c r="Q14831" s="1" t="str">
        <f ca="1"/>
        <v>13</v>
      </c>
      <c r="R14831" s="1" t="str">
        <f ca="1"/>
        <v>9</v>
      </c>
      <c r="S14831" s="1" t="str" cm="1">
        <f t="array" aca="1" ref="S14831" ca="1">ADDRESS(ROW(INDIRECT(P14831))+Q14831 - 1, COLUMN(INDIRECT(P14831) )+ R14831 - 1, 4)</f>
        <v>O25</v>
      </c>
      <c r="T14831" s="1" cm="1">
        <f t="array" aca="1" ref="T14831" ca="1">ROW(INDIRECT(S14831))</f>
        <v>25</v>
      </c>
      <c r="U14831" s="1" cm="1">
        <f t="array" aca="1" ref="U14831" ca="1">COLUMN(INDIRECT(S14831))</f>
        <v>15</v>
      </c>
    </row>
    <row r="14832" spans="16:21" ht="21.95" customHeight="1">
      <c r="P14832" s="1" t="str">
        <f ca="1"/>
        <v>G13</v>
      </c>
      <c r="Q14832" s="1" t="str">
        <f ca="1"/>
        <v>13</v>
      </c>
      <c r="R14832" s="1" t="str">
        <f ca="1"/>
        <v>10</v>
      </c>
      <c r="S14832" s="1" t="str" cm="1">
        <f t="array" aca="1" ref="S14832" ca="1">ADDRESS(ROW(INDIRECT(P14832))+Q14832 - 1, COLUMN(INDIRECT(P14832) )+ R14832 - 1, 4)</f>
        <v>P25</v>
      </c>
      <c r="T14832" s="1" cm="1">
        <f t="array" aca="1" ref="T14832" ca="1">ROW(INDIRECT(S14832))</f>
        <v>25</v>
      </c>
      <c r="U14832" s="1" cm="1">
        <f t="array" aca="1" ref="U14832" ca="1">COLUMN(INDIRECT(S14832))</f>
        <v>16</v>
      </c>
    </row>
    <row r="14833" spans="16:21" ht="21.95" customHeight="1">
      <c r="P14833" s="1" t="str">
        <f ca="1"/>
        <v>G13</v>
      </c>
      <c r="Q14833" s="1" t="str">
        <f ca="1"/>
        <v>14</v>
      </c>
      <c r="R14833" s="1" t="str">
        <f ca="1"/>
        <v>1</v>
      </c>
      <c r="S14833" s="1" t="str" cm="1">
        <f t="array" aca="1" ref="S14833" ca="1">ADDRESS(ROW(INDIRECT(P14833))+Q14833 - 1, COLUMN(INDIRECT(P14833) )+ R14833 - 1, 4)</f>
        <v>G26</v>
      </c>
      <c r="T14833" s="1" cm="1">
        <f t="array" aca="1" ref="T14833" ca="1">ROW(INDIRECT(S14833))</f>
        <v>26</v>
      </c>
      <c r="U14833" s="1" cm="1">
        <f t="array" aca="1" ref="U14833" ca="1">COLUMN(INDIRECT(S14833))</f>
        <v>7</v>
      </c>
    </row>
    <row r="14834" spans="16:21" ht="21.95" customHeight="1">
      <c r="P14834" s="1" t="str">
        <f ca="1"/>
        <v>G13</v>
      </c>
      <c r="Q14834" s="1" t="str">
        <f ca="1"/>
        <v>14</v>
      </c>
      <c r="R14834" s="1" t="str">
        <f ca="1"/>
        <v>2</v>
      </c>
      <c r="S14834" s="1" t="str" cm="1">
        <f t="array" aca="1" ref="S14834" ca="1">ADDRESS(ROW(INDIRECT(P14834))+Q14834 - 1, COLUMN(INDIRECT(P14834) )+ R14834 - 1, 4)</f>
        <v>H26</v>
      </c>
      <c r="T14834" s="1" cm="1">
        <f t="array" aca="1" ref="T14834" ca="1">ROW(INDIRECT(S14834))</f>
        <v>26</v>
      </c>
      <c r="U14834" s="1" cm="1">
        <f t="array" aca="1" ref="U14834" ca="1">COLUMN(INDIRECT(S14834))</f>
        <v>8</v>
      </c>
    </row>
    <row r="14835" spans="16:21" ht="21.95" customHeight="1">
      <c r="P14835" s="1" t="str">
        <f ca="1"/>
        <v>G13</v>
      </c>
      <c r="Q14835" s="1" t="str">
        <f ca="1"/>
        <v>14</v>
      </c>
      <c r="R14835" s="1" t="str">
        <f ca="1"/>
        <v>3</v>
      </c>
      <c r="S14835" s="1" t="str" cm="1">
        <f t="array" aca="1" ref="S14835" ca="1">ADDRESS(ROW(INDIRECT(P14835))+Q14835 - 1, COLUMN(INDIRECT(P14835) )+ R14835 - 1, 4)</f>
        <v>I26</v>
      </c>
      <c r="T14835" s="1" cm="1">
        <f t="array" aca="1" ref="T14835" ca="1">ROW(INDIRECT(S14835))</f>
        <v>26</v>
      </c>
      <c r="U14835" s="1" cm="1">
        <f t="array" aca="1" ref="U14835" ca="1">COLUMN(INDIRECT(S14835))</f>
        <v>9</v>
      </c>
    </row>
    <row r="14836" spans="16:21" ht="21.95" customHeight="1">
      <c r="P14836" s="1" t="str">
        <f ca="1"/>
        <v>G13</v>
      </c>
      <c r="Q14836" s="1" t="str">
        <f ca="1"/>
        <v>14</v>
      </c>
      <c r="R14836" s="1" t="str">
        <f ca="1"/>
        <v>4</v>
      </c>
      <c r="S14836" s="1" t="str" cm="1">
        <f t="array" aca="1" ref="S14836" ca="1">ADDRESS(ROW(INDIRECT(P14836))+Q14836 - 1, COLUMN(INDIRECT(P14836) )+ R14836 - 1, 4)</f>
        <v>J26</v>
      </c>
      <c r="T14836" s="1" cm="1">
        <f t="array" aca="1" ref="T14836" ca="1">ROW(INDIRECT(S14836))</f>
        <v>26</v>
      </c>
      <c r="U14836" s="1" cm="1">
        <f t="array" aca="1" ref="U14836" ca="1">COLUMN(INDIRECT(S14836))</f>
        <v>10</v>
      </c>
    </row>
    <row r="14837" spans="16:21" ht="21.95" customHeight="1">
      <c r="P14837" s="1" t="str">
        <f ca="1"/>
        <v>G13</v>
      </c>
      <c r="Q14837" s="1" t="str">
        <f ca="1"/>
        <v>14</v>
      </c>
      <c r="R14837" s="1" t="str">
        <f ca="1"/>
        <v>5</v>
      </c>
      <c r="S14837" s="1" t="str" cm="1">
        <f t="array" aca="1" ref="S14837" ca="1">ADDRESS(ROW(INDIRECT(P14837))+Q14837 - 1, COLUMN(INDIRECT(P14837) )+ R14837 - 1, 4)</f>
        <v>K26</v>
      </c>
      <c r="T14837" s="1" cm="1">
        <f t="array" aca="1" ref="T14837" ca="1">ROW(INDIRECT(S14837))</f>
        <v>26</v>
      </c>
      <c r="U14837" s="1" cm="1">
        <f t="array" aca="1" ref="U14837" ca="1">COLUMN(INDIRECT(S14837))</f>
        <v>11</v>
      </c>
    </row>
    <row r="14838" spans="16:21" ht="21.95" customHeight="1">
      <c r="P14838" s="1" t="str">
        <f ca="1"/>
        <v>G13</v>
      </c>
      <c r="Q14838" s="1" t="str">
        <f ca="1"/>
        <v>14</v>
      </c>
      <c r="R14838" s="1" t="str">
        <f ca="1"/>
        <v>6</v>
      </c>
      <c r="S14838" s="1" t="str" cm="1">
        <f t="array" aca="1" ref="S14838" ca="1">ADDRESS(ROW(INDIRECT(P14838))+Q14838 - 1, COLUMN(INDIRECT(P14838) )+ R14838 - 1, 4)</f>
        <v>L26</v>
      </c>
      <c r="T14838" s="1" cm="1">
        <f t="array" aca="1" ref="T14838" ca="1">ROW(INDIRECT(S14838))</f>
        <v>26</v>
      </c>
      <c r="U14838" s="1" cm="1">
        <f t="array" aca="1" ref="U14838" ca="1">COLUMN(INDIRECT(S14838))</f>
        <v>12</v>
      </c>
    </row>
    <row r="14839" spans="16:21" ht="21.95" customHeight="1">
      <c r="P14839" s="1" t="str">
        <f ca="1"/>
        <v>G13</v>
      </c>
      <c r="Q14839" s="1" t="str">
        <f ca="1"/>
        <v>14</v>
      </c>
      <c r="R14839" s="1" t="str">
        <f ca="1"/>
        <v>7</v>
      </c>
      <c r="S14839" s="1" t="str" cm="1">
        <f t="array" aca="1" ref="S14839" ca="1">ADDRESS(ROW(INDIRECT(P14839))+Q14839 - 1, COLUMN(INDIRECT(P14839) )+ R14839 - 1, 4)</f>
        <v>M26</v>
      </c>
      <c r="T14839" s="1" cm="1">
        <f t="array" aca="1" ref="T14839" ca="1">ROW(INDIRECT(S14839))</f>
        <v>26</v>
      </c>
      <c r="U14839" s="1" cm="1">
        <f t="array" aca="1" ref="U14839" ca="1">COLUMN(INDIRECT(S14839))</f>
        <v>13</v>
      </c>
    </row>
    <row r="14840" spans="16:21" ht="21.95" customHeight="1">
      <c r="P14840" s="1" t="str">
        <f ca="1"/>
        <v>G13</v>
      </c>
      <c r="Q14840" s="1" t="str">
        <f ca="1"/>
        <v>14</v>
      </c>
      <c r="R14840" s="1" t="str">
        <f ca="1"/>
        <v>8</v>
      </c>
      <c r="S14840" s="1" t="str" cm="1">
        <f t="array" aca="1" ref="S14840" ca="1">ADDRESS(ROW(INDIRECT(P14840))+Q14840 - 1, COLUMN(INDIRECT(P14840) )+ R14840 - 1, 4)</f>
        <v>N26</v>
      </c>
      <c r="T14840" s="1" cm="1">
        <f t="array" aca="1" ref="T14840" ca="1">ROW(INDIRECT(S14840))</f>
        <v>26</v>
      </c>
      <c r="U14840" s="1" cm="1">
        <f t="array" aca="1" ref="U14840" ca="1">COLUMN(INDIRECT(S14840))</f>
        <v>14</v>
      </c>
    </row>
    <row r="14841" spans="16:21" ht="21.95" customHeight="1">
      <c r="P14841" s="1" t="str">
        <f ca="1"/>
        <v>G13</v>
      </c>
      <c r="Q14841" s="1" t="str">
        <f ca="1"/>
        <v>14</v>
      </c>
      <c r="R14841" s="1" t="str">
        <f ca="1"/>
        <v>9</v>
      </c>
      <c r="S14841" s="1" t="str" cm="1">
        <f t="array" aca="1" ref="S14841" ca="1">ADDRESS(ROW(INDIRECT(P14841))+Q14841 - 1, COLUMN(INDIRECT(P14841) )+ R14841 - 1, 4)</f>
        <v>O26</v>
      </c>
      <c r="T14841" s="1" cm="1">
        <f t="array" aca="1" ref="T14841" ca="1">ROW(INDIRECT(S14841))</f>
        <v>26</v>
      </c>
      <c r="U14841" s="1" cm="1">
        <f t="array" aca="1" ref="U14841" ca="1">COLUMN(INDIRECT(S14841))</f>
        <v>15</v>
      </c>
    </row>
    <row r="14842" spans="16:21" ht="21.95" customHeight="1">
      <c r="P14842" s="1" t="str">
        <f ca="1"/>
        <v>G13</v>
      </c>
      <c r="Q14842" s="1" t="str">
        <f ca="1"/>
        <v>14</v>
      </c>
      <c r="R14842" s="1" t="str">
        <f ca="1"/>
        <v>10</v>
      </c>
      <c r="S14842" s="1" t="str" cm="1">
        <f t="array" aca="1" ref="S14842" ca="1">ADDRESS(ROW(INDIRECT(P14842))+Q14842 - 1, COLUMN(INDIRECT(P14842) )+ R14842 - 1, 4)</f>
        <v>P26</v>
      </c>
      <c r="T14842" s="1" cm="1">
        <f t="array" aca="1" ref="T14842" ca="1">ROW(INDIRECT(S14842))</f>
        <v>26</v>
      </c>
      <c r="U14842" s="1" cm="1">
        <f t="array" aca="1" ref="U14842" ca="1">COLUMN(INDIRECT(S14842))</f>
        <v>16</v>
      </c>
    </row>
    <row r="14843" spans="16:21" ht="21.95" customHeight="1">
      <c r="P14843" s="1" t="str">
        <f ca="1"/>
        <v>H13</v>
      </c>
      <c r="Q14843" s="1" t="str">
        <f ca="1"/>
        <v>1</v>
      </c>
      <c r="R14843" s="1" t="str">
        <f ca="1"/>
        <v>1</v>
      </c>
      <c r="S14843" s="1" t="str" cm="1">
        <f t="array" aca="1" ref="S14843" ca="1">ADDRESS(ROW(INDIRECT(P14843))+Q14843 - 1, COLUMN(INDIRECT(P14843) )+ R14843 - 1, 4)</f>
        <v>H13</v>
      </c>
      <c r="T14843" s="1" cm="1">
        <f t="array" aca="1" ref="T14843" ca="1">ROW(INDIRECT(S14843))</f>
        <v>13</v>
      </c>
      <c r="U14843" s="1" cm="1">
        <f t="array" aca="1" ref="U14843" ca="1">COLUMN(INDIRECT(S14843))</f>
        <v>8</v>
      </c>
    </row>
    <row r="14844" spans="16:21" ht="21.95" customHeight="1">
      <c r="P14844" s="1" t="str">
        <f ca="1"/>
        <v>H13</v>
      </c>
      <c r="Q14844" s="1" t="str">
        <f ca="1"/>
        <v>1</v>
      </c>
      <c r="R14844" s="1" t="str">
        <f ca="1"/>
        <v>2</v>
      </c>
      <c r="S14844" s="1" t="str" cm="1">
        <f t="array" aca="1" ref="S14844" ca="1">ADDRESS(ROW(INDIRECT(P14844))+Q14844 - 1, COLUMN(INDIRECT(P14844) )+ R14844 - 1, 4)</f>
        <v>I13</v>
      </c>
      <c r="T14844" s="1" cm="1">
        <f t="array" aca="1" ref="T14844" ca="1">ROW(INDIRECT(S14844))</f>
        <v>13</v>
      </c>
      <c r="U14844" s="1" cm="1">
        <f t="array" aca="1" ref="U14844" ca="1">COLUMN(INDIRECT(S14844))</f>
        <v>9</v>
      </c>
    </row>
    <row r="14845" spans="16:21" ht="21.95" customHeight="1">
      <c r="P14845" s="1" t="str">
        <f ca="1"/>
        <v>H13</v>
      </c>
      <c r="Q14845" s="1" t="str">
        <f ca="1"/>
        <v>1</v>
      </c>
      <c r="R14845" s="1" t="str">
        <f ca="1"/>
        <v>3</v>
      </c>
      <c r="S14845" s="1" t="str" cm="1">
        <f t="array" aca="1" ref="S14845" ca="1">ADDRESS(ROW(INDIRECT(P14845))+Q14845 - 1, COLUMN(INDIRECT(P14845) )+ R14845 - 1, 4)</f>
        <v>J13</v>
      </c>
      <c r="T14845" s="1" cm="1">
        <f t="array" aca="1" ref="T14845" ca="1">ROW(INDIRECT(S14845))</f>
        <v>13</v>
      </c>
      <c r="U14845" s="1" cm="1">
        <f t="array" aca="1" ref="U14845" ca="1">COLUMN(INDIRECT(S14845))</f>
        <v>10</v>
      </c>
    </row>
    <row r="14846" spans="16:21" ht="21.95" customHeight="1">
      <c r="P14846" s="1" t="str">
        <f ca="1"/>
        <v>H13</v>
      </c>
      <c r="Q14846" s="1" t="str">
        <f ca="1"/>
        <v>1</v>
      </c>
      <c r="R14846" s="1" t="str">
        <f ca="1"/>
        <v>4</v>
      </c>
      <c r="S14846" s="1" t="str" cm="1">
        <f t="array" aca="1" ref="S14846" ca="1">ADDRESS(ROW(INDIRECT(P14846))+Q14846 - 1, COLUMN(INDIRECT(P14846) )+ R14846 - 1, 4)</f>
        <v>K13</v>
      </c>
      <c r="T14846" s="1" cm="1">
        <f t="array" aca="1" ref="T14846" ca="1">ROW(INDIRECT(S14846))</f>
        <v>13</v>
      </c>
      <c r="U14846" s="1" cm="1">
        <f t="array" aca="1" ref="U14846" ca="1">COLUMN(INDIRECT(S14846))</f>
        <v>11</v>
      </c>
    </row>
    <row r="14847" spans="16:21" ht="21.95" customHeight="1">
      <c r="P14847" s="1" t="str">
        <f ca="1"/>
        <v>H13</v>
      </c>
      <c r="Q14847" s="1" t="str">
        <f ca="1"/>
        <v>1</v>
      </c>
      <c r="R14847" s="1" t="str">
        <f ca="1"/>
        <v>5</v>
      </c>
      <c r="S14847" s="1" t="str" cm="1">
        <f t="array" aca="1" ref="S14847" ca="1">ADDRESS(ROW(INDIRECT(P14847))+Q14847 - 1, COLUMN(INDIRECT(P14847) )+ R14847 - 1, 4)</f>
        <v>L13</v>
      </c>
      <c r="T14847" s="1" cm="1">
        <f t="array" aca="1" ref="T14847" ca="1">ROW(INDIRECT(S14847))</f>
        <v>13</v>
      </c>
      <c r="U14847" s="1" cm="1">
        <f t="array" aca="1" ref="U14847" ca="1">COLUMN(INDIRECT(S14847))</f>
        <v>12</v>
      </c>
    </row>
    <row r="14848" spans="16:21" ht="21.95" customHeight="1">
      <c r="P14848" s="1" t="str">
        <f ca="1"/>
        <v>H13</v>
      </c>
      <c r="Q14848" s="1" t="str">
        <f ca="1"/>
        <v>1</v>
      </c>
      <c r="R14848" s="1" t="str">
        <f ca="1"/>
        <v>6</v>
      </c>
      <c r="S14848" s="1" t="str" cm="1">
        <f t="array" aca="1" ref="S14848" ca="1">ADDRESS(ROW(INDIRECT(P14848))+Q14848 - 1, COLUMN(INDIRECT(P14848) )+ R14848 - 1, 4)</f>
        <v>M13</v>
      </c>
      <c r="T14848" s="1" cm="1">
        <f t="array" aca="1" ref="T14848" ca="1">ROW(INDIRECT(S14848))</f>
        <v>13</v>
      </c>
      <c r="U14848" s="1" cm="1">
        <f t="array" aca="1" ref="U14848" ca="1">COLUMN(INDIRECT(S14848))</f>
        <v>13</v>
      </c>
    </row>
    <row r="14849" spans="16:21" ht="21.95" customHeight="1">
      <c r="P14849" s="1" t="str">
        <f ca="1"/>
        <v>H13</v>
      </c>
      <c r="Q14849" s="1" t="str">
        <f ca="1"/>
        <v>1</v>
      </c>
      <c r="R14849" s="1" t="str">
        <f ca="1"/>
        <v>7</v>
      </c>
      <c r="S14849" s="1" t="str" cm="1">
        <f t="array" aca="1" ref="S14849" ca="1">ADDRESS(ROW(INDIRECT(P14849))+Q14849 - 1, COLUMN(INDIRECT(P14849) )+ R14849 - 1, 4)</f>
        <v>N13</v>
      </c>
      <c r="T14849" s="1" cm="1">
        <f t="array" aca="1" ref="T14849" ca="1">ROW(INDIRECT(S14849))</f>
        <v>13</v>
      </c>
      <c r="U14849" s="1" cm="1">
        <f t="array" aca="1" ref="U14849" ca="1">COLUMN(INDIRECT(S14849))</f>
        <v>14</v>
      </c>
    </row>
    <row r="14850" spans="16:21" ht="21.95" customHeight="1">
      <c r="P14850" s="1" t="str">
        <f ca="1"/>
        <v>H13</v>
      </c>
      <c r="Q14850" s="1" t="str">
        <f ca="1"/>
        <v>1</v>
      </c>
      <c r="R14850" s="1" t="str">
        <f ca="1"/>
        <v>8</v>
      </c>
      <c r="S14850" s="1" t="str" cm="1">
        <f t="array" aca="1" ref="S14850" ca="1">ADDRESS(ROW(INDIRECT(P14850))+Q14850 - 1, COLUMN(INDIRECT(P14850) )+ R14850 - 1, 4)</f>
        <v>O13</v>
      </c>
      <c r="T14850" s="1" cm="1">
        <f t="array" aca="1" ref="T14850" ca="1">ROW(INDIRECT(S14850))</f>
        <v>13</v>
      </c>
      <c r="U14850" s="1" cm="1">
        <f t="array" aca="1" ref="U14850" ca="1">COLUMN(INDIRECT(S14850))</f>
        <v>15</v>
      </c>
    </row>
    <row r="14851" spans="16:21" ht="21.95" customHeight="1">
      <c r="P14851" s="1" t="str">
        <f ca="1"/>
        <v>H13</v>
      </c>
      <c r="Q14851" s="1" t="str">
        <f ca="1"/>
        <v>1</v>
      </c>
      <c r="R14851" s="1" t="str">
        <f ca="1"/>
        <v>9</v>
      </c>
      <c r="S14851" s="1" t="str" cm="1">
        <f t="array" aca="1" ref="S14851" ca="1">ADDRESS(ROW(INDIRECT(P14851))+Q14851 - 1, COLUMN(INDIRECT(P14851) )+ R14851 - 1, 4)</f>
        <v>P13</v>
      </c>
      <c r="T14851" s="1" cm="1">
        <f t="array" aca="1" ref="T14851" ca="1">ROW(INDIRECT(S14851))</f>
        <v>13</v>
      </c>
      <c r="U14851" s="1" cm="1">
        <f t="array" aca="1" ref="U14851" ca="1">COLUMN(INDIRECT(S14851))</f>
        <v>16</v>
      </c>
    </row>
    <row r="14852" spans="16:21" ht="21.95" customHeight="1">
      <c r="P14852" s="1" t="str">
        <f ca="1"/>
        <v>H13</v>
      </c>
      <c r="Q14852" s="1" t="str">
        <f ca="1"/>
        <v>1</v>
      </c>
      <c r="R14852" s="1" t="str">
        <f ca="1"/>
        <v>10</v>
      </c>
      <c r="S14852" s="1" t="str" cm="1">
        <f t="array" aca="1" ref="S14852" ca="1">ADDRESS(ROW(INDIRECT(P14852))+Q14852 - 1, COLUMN(INDIRECT(P14852) )+ R14852 - 1, 4)</f>
        <v>Q13</v>
      </c>
      <c r="T14852" s="1" cm="1">
        <f t="array" aca="1" ref="T14852" ca="1">ROW(INDIRECT(S14852))</f>
        <v>13</v>
      </c>
      <c r="U14852" s="1" cm="1">
        <f t="array" aca="1" ref="U14852" ca="1">COLUMN(INDIRECT(S14852))</f>
        <v>17</v>
      </c>
    </row>
    <row r="14853" spans="16:21" ht="21.95" customHeight="1">
      <c r="P14853" s="1" t="str">
        <f ca="1"/>
        <v>H13</v>
      </c>
      <c r="Q14853" s="1" t="str">
        <f ca="1"/>
        <v>2</v>
      </c>
      <c r="R14853" s="1" t="str">
        <f ca="1"/>
        <v>1</v>
      </c>
      <c r="S14853" s="1" t="str" cm="1">
        <f t="array" aca="1" ref="S14853" ca="1">ADDRESS(ROW(INDIRECT(P14853))+Q14853 - 1, COLUMN(INDIRECT(P14853) )+ R14853 - 1, 4)</f>
        <v>H14</v>
      </c>
      <c r="T14853" s="1" cm="1">
        <f t="array" aca="1" ref="T14853" ca="1">ROW(INDIRECT(S14853))</f>
        <v>14</v>
      </c>
      <c r="U14853" s="1" cm="1">
        <f t="array" aca="1" ref="U14853" ca="1">COLUMN(INDIRECT(S14853))</f>
        <v>8</v>
      </c>
    </row>
    <row r="14854" spans="16:21" ht="21.95" customHeight="1">
      <c r="P14854" s="1" t="str">
        <f ca="1"/>
        <v>H13</v>
      </c>
      <c r="Q14854" s="1" t="str">
        <f ca="1"/>
        <v>2</v>
      </c>
      <c r="R14854" s="1" t="str">
        <f ca="1"/>
        <v>2</v>
      </c>
      <c r="S14854" s="1" t="str" cm="1">
        <f t="array" aca="1" ref="S14854" ca="1">ADDRESS(ROW(INDIRECT(P14854))+Q14854 - 1, COLUMN(INDIRECT(P14854) )+ R14854 - 1, 4)</f>
        <v>I14</v>
      </c>
      <c r="T14854" s="1" cm="1">
        <f t="array" aca="1" ref="T14854" ca="1">ROW(INDIRECT(S14854))</f>
        <v>14</v>
      </c>
      <c r="U14854" s="1" cm="1">
        <f t="array" aca="1" ref="U14854" ca="1">COLUMN(INDIRECT(S14854))</f>
        <v>9</v>
      </c>
    </row>
    <row r="14855" spans="16:21" ht="21.95" customHeight="1">
      <c r="P14855" s="1" t="str">
        <f ca="1"/>
        <v>H13</v>
      </c>
      <c r="Q14855" s="1" t="str">
        <f ca="1"/>
        <v>2</v>
      </c>
      <c r="R14855" s="1" t="str">
        <f ca="1"/>
        <v>3</v>
      </c>
      <c r="S14855" s="1" t="str" cm="1">
        <f t="array" aca="1" ref="S14855" ca="1">ADDRESS(ROW(INDIRECT(P14855))+Q14855 - 1, COLUMN(INDIRECT(P14855) )+ R14855 - 1, 4)</f>
        <v>J14</v>
      </c>
      <c r="T14855" s="1" cm="1">
        <f t="array" aca="1" ref="T14855" ca="1">ROW(INDIRECT(S14855))</f>
        <v>14</v>
      </c>
      <c r="U14855" s="1" cm="1">
        <f t="array" aca="1" ref="U14855" ca="1">COLUMN(INDIRECT(S14855))</f>
        <v>10</v>
      </c>
    </row>
    <row r="14856" spans="16:21" ht="21.95" customHeight="1">
      <c r="P14856" s="1" t="str">
        <f ca="1"/>
        <v>H13</v>
      </c>
      <c r="Q14856" s="1" t="str">
        <f ca="1"/>
        <v>2</v>
      </c>
      <c r="R14856" s="1" t="str">
        <f ca="1"/>
        <v>4</v>
      </c>
      <c r="S14856" s="1" t="str" cm="1">
        <f t="array" aca="1" ref="S14856" ca="1">ADDRESS(ROW(INDIRECT(P14856))+Q14856 - 1, COLUMN(INDIRECT(P14856) )+ R14856 - 1, 4)</f>
        <v>K14</v>
      </c>
      <c r="T14856" s="1" cm="1">
        <f t="array" aca="1" ref="T14856" ca="1">ROW(INDIRECT(S14856))</f>
        <v>14</v>
      </c>
      <c r="U14856" s="1" cm="1">
        <f t="array" aca="1" ref="U14856" ca="1">COLUMN(INDIRECT(S14856))</f>
        <v>11</v>
      </c>
    </row>
    <row r="14857" spans="16:21" ht="21.95" customHeight="1">
      <c r="P14857" s="1" t="str">
        <f ca="1"/>
        <v>H13</v>
      </c>
      <c r="Q14857" s="1" t="str">
        <f ca="1"/>
        <v>2</v>
      </c>
      <c r="R14857" s="1" t="str">
        <f ca="1"/>
        <v>5</v>
      </c>
      <c r="S14857" s="1" t="str" cm="1">
        <f t="array" aca="1" ref="S14857" ca="1">ADDRESS(ROW(INDIRECT(P14857))+Q14857 - 1, COLUMN(INDIRECT(P14857) )+ R14857 - 1, 4)</f>
        <v>L14</v>
      </c>
      <c r="T14857" s="1" cm="1">
        <f t="array" aca="1" ref="T14857" ca="1">ROW(INDIRECT(S14857))</f>
        <v>14</v>
      </c>
      <c r="U14857" s="1" cm="1">
        <f t="array" aca="1" ref="U14857" ca="1">COLUMN(INDIRECT(S14857))</f>
        <v>12</v>
      </c>
    </row>
    <row r="14858" spans="16:21" ht="21.95" customHeight="1">
      <c r="P14858" s="1" t="str">
        <f ca="1"/>
        <v>H13</v>
      </c>
      <c r="Q14858" s="1" t="str">
        <f ca="1"/>
        <v>2</v>
      </c>
      <c r="R14858" s="1" t="str">
        <f ca="1"/>
        <v>6</v>
      </c>
      <c r="S14858" s="1" t="str" cm="1">
        <f t="array" aca="1" ref="S14858" ca="1">ADDRESS(ROW(INDIRECT(P14858))+Q14858 - 1, COLUMN(INDIRECT(P14858) )+ R14858 - 1, 4)</f>
        <v>M14</v>
      </c>
      <c r="T14858" s="1" cm="1">
        <f t="array" aca="1" ref="T14858" ca="1">ROW(INDIRECT(S14858))</f>
        <v>14</v>
      </c>
      <c r="U14858" s="1" cm="1">
        <f t="array" aca="1" ref="U14858" ca="1">COLUMN(INDIRECT(S14858))</f>
        <v>13</v>
      </c>
    </row>
    <row r="14859" spans="16:21" ht="21.95" customHeight="1">
      <c r="P14859" s="1" t="str">
        <f ca="1"/>
        <v>H13</v>
      </c>
      <c r="Q14859" s="1" t="str">
        <f ca="1"/>
        <v>2</v>
      </c>
      <c r="R14859" s="1" t="str">
        <f ca="1"/>
        <v>7</v>
      </c>
      <c r="S14859" s="1" t="str" cm="1">
        <f t="array" aca="1" ref="S14859" ca="1">ADDRESS(ROW(INDIRECT(P14859))+Q14859 - 1, COLUMN(INDIRECT(P14859) )+ R14859 - 1, 4)</f>
        <v>N14</v>
      </c>
      <c r="T14859" s="1" cm="1">
        <f t="array" aca="1" ref="T14859" ca="1">ROW(INDIRECT(S14859))</f>
        <v>14</v>
      </c>
      <c r="U14859" s="1" cm="1">
        <f t="array" aca="1" ref="U14859" ca="1">COLUMN(INDIRECT(S14859))</f>
        <v>14</v>
      </c>
    </row>
    <row r="14860" spans="16:21" ht="21.95" customHeight="1">
      <c r="P14860" s="1" t="str">
        <f ca="1"/>
        <v>H13</v>
      </c>
      <c r="Q14860" s="1" t="str">
        <f ca="1"/>
        <v>2</v>
      </c>
      <c r="R14860" s="1" t="str">
        <f ca="1"/>
        <v>8</v>
      </c>
      <c r="S14860" s="1" t="str" cm="1">
        <f t="array" aca="1" ref="S14860" ca="1">ADDRESS(ROW(INDIRECT(P14860))+Q14860 - 1, COLUMN(INDIRECT(P14860) )+ R14860 - 1, 4)</f>
        <v>O14</v>
      </c>
      <c r="T14860" s="1" cm="1">
        <f t="array" aca="1" ref="T14860" ca="1">ROW(INDIRECT(S14860))</f>
        <v>14</v>
      </c>
      <c r="U14860" s="1" cm="1">
        <f t="array" aca="1" ref="U14860" ca="1">COLUMN(INDIRECT(S14860))</f>
        <v>15</v>
      </c>
    </row>
    <row r="14861" spans="16:21" ht="21.95" customHeight="1">
      <c r="P14861" s="1" t="str">
        <f ca="1"/>
        <v>H13</v>
      </c>
      <c r="Q14861" s="1" t="str">
        <f ca="1"/>
        <v>2</v>
      </c>
      <c r="R14861" s="1" t="str">
        <f ca="1"/>
        <v>9</v>
      </c>
      <c r="S14861" s="1" t="str" cm="1">
        <f t="array" aca="1" ref="S14861" ca="1">ADDRESS(ROW(INDIRECT(P14861))+Q14861 - 1, COLUMN(INDIRECT(P14861) )+ R14861 - 1, 4)</f>
        <v>P14</v>
      </c>
      <c r="T14861" s="1" cm="1">
        <f t="array" aca="1" ref="T14861" ca="1">ROW(INDIRECT(S14861))</f>
        <v>14</v>
      </c>
      <c r="U14861" s="1" cm="1">
        <f t="array" aca="1" ref="U14861" ca="1">COLUMN(INDIRECT(S14861))</f>
        <v>16</v>
      </c>
    </row>
    <row r="14862" spans="16:21" ht="21.95" customHeight="1">
      <c r="P14862" s="1" t="str">
        <f ca="1"/>
        <v>H13</v>
      </c>
      <c r="Q14862" s="1" t="str">
        <f ca="1"/>
        <v>2</v>
      </c>
      <c r="R14862" s="1" t="str">
        <f ca="1"/>
        <v>10</v>
      </c>
      <c r="S14862" s="1" t="str" cm="1">
        <f t="array" aca="1" ref="S14862" ca="1">ADDRESS(ROW(INDIRECT(P14862))+Q14862 - 1, COLUMN(INDIRECT(P14862) )+ R14862 - 1, 4)</f>
        <v>Q14</v>
      </c>
      <c r="T14862" s="1" cm="1">
        <f t="array" aca="1" ref="T14862" ca="1">ROW(INDIRECT(S14862))</f>
        <v>14</v>
      </c>
      <c r="U14862" s="1" cm="1">
        <f t="array" aca="1" ref="U14862" ca="1">COLUMN(INDIRECT(S14862))</f>
        <v>17</v>
      </c>
    </row>
    <row r="14863" spans="16:21" ht="21.95" customHeight="1">
      <c r="P14863" s="1" t="str">
        <f ca="1"/>
        <v>H13</v>
      </c>
      <c r="Q14863" s="1" t="str">
        <f ca="1"/>
        <v>3</v>
      </c>
      <c r="R14863" s="1" t="str">
        <f ca="1"/>
        <v>1</v>
      </c>
      <c r="S14863" s="1" t="str" cm="1">
        <f t="array" aca="1" ref="S14863" ca="1">ADDRESS(ROW(INDIRECT(P14863))+Q14863 - 1, COLUMN(INDIRECT(P14863) )+ R14863 - 1, 4)</f>
        <v>H15</v>
      </c>
      <c r="T14863" s="1" cm="1">
        <f t="array" aca="1" ref="T14863" ca="1">ROW(INDIRECT(S14863))</f>
        <v>15</v>
      </c>
      <c r="U14863" s="1" cm="1">
        <f t="array" aca="1" ref="U14863" ca="1">COLUMN(INDIRECT(S14863))</f>
        <v>8</v>
      </c>
    </row>
    <row r="14864" spans="16:21" ht="21.95" customHeight="1">
      <c r="P14864" s="1" t="str">
        <f ca="1"/>
        <v>H13</v>
      </c>
      <c r="Q14864" s="1" t="str">
        <f ca="1"/>
        <v>3</v>
      </c>
      <c r="R14864" s="1" t="str">
        <f ca="1"/>
        <v>2</v>
      </c>
      <c r="S14864" s="1" t="str" cm="1">
        <f t="array" aca="1" ref="S14864" ca="1">ADDRESS(ROW(INDIRECT(P14864))+Q14864 - 1, COLUMN(INDIRECT(P14864) )+ R14864 - 1, 4)</f>
        <v>I15</v>
      </c>
      <c r="T14864" s="1" cm="1">
        <f t="array" aca="1" ref="T14864" ca="1">ROW(INDIRECT(S14864))</f>
        <v>15</v>
      </c>
      <c r="U14864" s="1" cm="1">
        <f t="array" aca="1" ref="U14864" ca="1">COLUMN(INDIRECT(S14864))</f>
        <v>9</v>
      </c>
    </row>
    <row r="14865" spans="16:21" ht="21.95" customHeight="1">
      <c r="P14865" s="1" t="str">
        <f ca="1"/>
        <v>H13</v>
      </c>
      <c r="Q14865" s="1" t="str">
        <f ca="1"/>
        <v>3</v>
      </c>
      <c r="R14865" s="1" t="str">
        <f ca="1"/>
        <v>3</v>
      </c>
      <c r="S14865" s="1" t="str" cm="1">
        <f t="array" aca="1" ref="S14865" ca="1">ADDRESS(ROW(INDIRECT(P14865))+Q14865 - 1, COLUMN(INDIRECT(P14865) )+ R14865 - 1, 4)</f>
        <v>J15</v>
      </c>
      <c r="T14865" s="1" cm="1">
        <f t="array" aca="1" ref="T14865" ca="1">ROW(INDIRECT(S14865))</f>
        <v>15</v>
      </c>
      <c r="U14865" s="1" cm="1">
        <f t="array" aca="1" ref="U14865" ca="1">COLUMN(INDIRECT(S14865))</f>
        <v>10</v>
      </c>
    </row>
    <row r="14866" spans="16:21" ht="21.95" customHeight="1">
      <c r="P14866" s="1" t="str">
        <f ca="1"/>
        <v>H13</v>
      </c>
      <c r="Q14866" s="1" t="str">
        <f ca="1"/>
        <v>3</v>
      </c>
      <c r="R14866" s="1" t="str">
        <f ca="1"/>
        <v>4</v>
      </c>
      <c r="S14866" s="1" t="str" cm="1">
        <f t="array" aca="1" ref="S14866" ca="1">ADDRESS(ROW(INDIRECT(P14866))+Q14866 - 1, COLUMN(INDIRECT(P14866) )+ R14866 - 1, 4)</f>
        <v>K15</v>
      </c>
      <c r="T14866" s="1" cm="1">
        <f t="array" aca="1" ref="T14866" ca="1">ROW(INDIRECT(S14866))</f>
        <v>15</v>
      </c>
      <c r="U14866" s="1" cm="1">
        <f t="array" aca="1" ref="U14866" ca="1">COLUMN(INDIRECT(S14866))</f>
        <v>11</v>
      </c>
    </row>
    <row r="14867" spans="16:21" ht="21.95" customHeight="1">
      <c r="P14867" s="1" t="str">
        <f ca="1"/>
        <v>H13</v>
      </c>
      <c r="Q14867" s="1" t="str">
        <f ca="1"/>
        <v>3</v>
      </c>
      <c r="R14867" s="1" t="str">
        <f ca="1"/>
        <v>5</v>
      </c>
      <c r="S14867" s="1" t="str" cm="1">
        <f t="array" aca="1" ref="S14867" ca="1">ADDRESS(ROW(INDIRECT(P14867))+Q14867 - 1, COLUMN(INDIRECT(P14867) )+ R14867 - 1, 4)</f>
        <v>L15</v>
      </c>
      <c r="T14867" s="1" cm="1">
        <f t="array" aca="1" ref="T14867" ca="1">ROW(INDIRECT(S14867))</f>
        <v>15</v>
      </c>
      <c r="U14867" s="1" cm="1">
        <f t="array" aca="1" ref="U14867" ca="1">COLUMN(INDIRECT(S14867))</f>
        <v>12</v>
      </c>
    </row>
    <row r="14868" spans="16:21" ht="21.95" customHeight="1">
      <c r="P14868" s="1" t="str">
        <f ca="1"/>
        <v>H13</v>
      </c>
      <c r="Q14868" s="1" t="str">
        <f ca="1"/>
        <v>3</v>
      </c>
      <c r="R14868" s="1" t="str">
        <f ca="1"/>
        <v>6</v>
      </c>
      <c r="S14868" s="1" t="str" cm="1">
        <f t="array" aca="1" ref="S14868" ca="1">ADDRESS(ROW(INDIRECT(P14868))+Q14868 - 1, COLUMN(INDIRECT(P14868) )+ R14868 - 1, 4)</f>
        <v>M15</v>
      </c>
      <c r="T14868" s="1" cm="1">
        <f t="array" aca="1" ref="T14868" ca="1">ROW(INDIRECT(S14868))</f>
        <v>15</v>
      </c>
      <c r="U14868" s="1" cm="1">
        <f t="array" aca="1" ref="U14868" ca="1">COLUMN(INDIRECT(S14868))</f>
        <v>13</v>
      </c>
    </row>
    <row r="14869" spans="16:21" ht="21.95" customHeight="1">
      <c r="P14869" s="1" t="str">
        <f ca="1"/>
        <v>H13</v>
      </c>
      <c r="Q14869" s="1" t="str">
        <f ca="1"/>
        <v>3</v>
      </c>
      <c r="R14869" s="1" t="str">
        <f ca="1"/>
        <v>7</v>
      </c>
      <c r="S14869" s="1" t="str" cm="1">
        <f t="array" aca="1" ref="S14869" ca="1">ADDRESS(ROW(INDIRECT(P14869))+Q14869 - 1, COLUMN(INDIRECT(P14869) )+ R14869 - 1, 4)</f>
        <v>N15</v>
      </c>
      <c r="T14869" s="1" cm="1">
        <f t="array" aca="1" ref="T14869" ca="1">ROW(INDIRECT(S14869))</f>
        <v>15</v>
      </c>
      <c r="U14869" s="1" cm="1">
        <f t="array" aca="1" ref="U14869" ca="1">COLUMN(INDIRECT(S14869))</f>
        <v>14</v>
      </c>
    </row>
    <row r="14870" spans="16:21" ht="21.95" customHeight="1">
      <c r="P14870" s="1" t="str">
        <f ca="1"/>
        <v>H13</v>
      </c>
      <c r="Q14870" s="1" t="str">
        <f ca="1"/>
        <v>3</v>
      </c>
      <c r="R14870" s="1" t="str">
        <f ca="1"/>
        <v>8</v>
      </c>
      <c r="S14870" s="1" t="str" cm="1">
        <f t="array" aca="1" ref="S14870" ca="1">ADDRESS(ROW(INDIRECT(P14870))+Q14870 - 1, COLUMN(INDIRECT(P14870) )+ R14870 - 1, 4)</f>
        <v>O15</v>
      </c>
      <c r="T14870" s="1" cm="1">
        <f t="array" aca="1" ref="T14870" ca="1">ROW(INDIRECT(S14870))</f>
        <v>15</v>
      </c>
      <c r="U14870" s="1" cm="1">
        <f t="array" aca="1" ref="U14870" ca="1">COLUMN(INDIRECT(S14870))</f>
        <v>15</v>
      </c>
    </row>
    <row r="14871" spans="16:21" ht="21.95" customHeight="1">
      <c r="P14871" s="1" t="str">
        <f ca="1"/>
        <v>H13</v>
      </c>
      <c r="Q14871" s="1" t="str">
        <f ca="1"/>
        <v>3</v>
      </c>
      <c r="R14871" s="1" t="str">
        <f ca="1"/>
        <v>9</v>
      </c>
      <c r="S14871" s="1" t="str" cm="1">
        <f t="array" aca="1" ref="S14871" ca="1">ADDRESS(ROW(INDIRECT(P14871))+Q14871 - 1, COLUMN(INDIRECT(P14871) )+ R14871 - 1, 4)</f>
        <v>P15</v>
      </c>
      <c r="T14871" s="1" cm="1">
        <f t="array" aca="1" ref="T14871" ca="1">ROW(INDIRECT(S14871))</f>
        <v>15</v>
      </c>
      <c r="U14871" s="1" cm="1">
        <f t="array" aca="1" ref="U14871" ca="1">COLUMN(INDIRECT(S14871))</f>
        <v>16</v>
      </c>
    </row>
    <row r="14872" spans="16:21" ht="21.95" customHeight="1">
      <c r="P14872" s="1" t="str">
        <f ca="1"/>
        <v>H13</v>
      </c>
      <c r="Q14872" s="1" t="str">
        <f ca="1"/>
        <v>3</v>
      </c>
      <c r="R14872" s="1" t="str">
        <f ca="1"/>
        <v>10</v>
      </c>
      <c r="S14872" s="1" t="str" cm="1">
        <f t="array" aca="1" ref="S14872" ca="1">ADDRESS(ROW(INDIRECT(P14872))+Q14872 - 1, COLUMN(INDIRECT(P14872) )+ R14872 - 1, 4)</f>
        <v>Q15</v>
      </c>
      <c r="T14872" s="1" cm="1">
        <f t="array" aca="1" ref="T14872" ca="1">ROW(INDIRECT(S14872))</f>
        <v>15</v>
      </c>
      <c r="U14872" s="1" cm="1">
        <f t="array" aca="1" ref="U14872" ca="1">COLUMN(INDIRECT(S14872))</f>
        <v>17</v>
      </c>
    </row>
    <row r="14873" spans="16:21" ht="21.95" customHeight="1">
      <c r="P14873" s="1" t="str">
        <f ca="1"/>
        <v>H13</v>
      </c>
      <c r="Q14873" s="1" t="str">
        <f ca="1"/>
        <v>4</v>
      </c>
      <c r="R14873" s="1" t="str">
        <f ca="1"/>
        <v>1</v>
      </c>
      <c r="S14873" s="1" t="str" cm="1">
        <f t="array" aca="1" ref="S14873" ca="1">ADDRESS(ROW(INDIRECT(P14873))+Q14873 - 1, COLUMN(INDIRECT(P14873) )+ R14873 - 1, 4)</f>
        <v>H16</v>
      </c>
      <c r="T14873" s="1" cm="1">
        <f t="array" aca="1" ref="T14873" ca="1">ROW(INDIRECT(S14873))</f>
        <v>16</v>
      </c>
      <c r="U14873" s="1" cm="1">
        <f t="array" aca="1" ref="U14873" ca="1">COLUMN(INDIRECT(S14873))</f>
        <v>8</v>
      </c>
    </row>
    <row r="14874" spans="16:21" ht="21.95" customHeight="1">
      <c r="P14874" s="1" t="str">
        <f ca="1"/>
        <v>H13</v>
      </c>
      <c r="Q14874" s="1" t="str">
        <f ca="1"/>
        <v>4</v>
      </c>
      <c r="R14874" s="1" t="str">
        <f ca="1"/>
        <v>2</v>
      </c>
      <c r="S14874" s="1" t="str" cm="1">
        <f t="array" aca="1" ref="S14874" ca="1">ADDRESS(ROW(INDIRECT(P14874))+Q14874 - 1, COLUMN(INDIRECT(P14874) )+ R14874 - 1, 4)</f>
        <v>I16</v>
      </c>
      <c r="T14874" s="1" cm="1">
        <f t="array" aca="1" ref="T14874" ca="1">ROW(INDIRECT(S14874))</f>
        <v>16</v>
      </c>
      <c r="U14874" s="1" cm="1">
        <f t="array" aca="1" ref="U14874" ca="1">COLUMN(INDIRECT(S14874))</f>
        <v>9</v>
      </c>
    </row>
    <row r="14875" spans="16:21" ht="21.95" customHeight="1">
      <c r="P14875" s="1" t="str">
        <f ca="1"/>
        <v>H13</v>
      </c>
      <c r="Q14875" s="1" t="str">
        <f ca="1"/>
        <v>4</v>
      </c>
      <c r="R14875" s="1" t="str">
        <f ca="1"/>
        <v>3</v>
      </c>
      <c r="S14875" s="1" t="str" cm="1">
        <f t="array" aca="1" ref="S14875" ca="1">ADDRESS(ROW(INDIRECT(P14875))+Q14875 - 1, COLUMN(INDIRECT(P14875) )+ R14875 - 1, 4)</f>
        <v>J16</v>
      </c>
      <c r="T14875" s="1" cm="1">
        <f t="array" aca="1" ref="T14875" ca="1">ROW(INDIRECT(S14875))</f>
        <v>16</v>
      </c>
      <c r="U14875" s="1" cm="1">
        <f t="array" aca="1" ref="U14875" ca="1">COLUMN(INDIRECT(S14875))</f>
        <v>10</v>
      </c>
    </row>
    <row r="14876" spans="16:21" ht="21.95" customHeight="1">
      <c r="P14876" s="1" t="str">
        <f ca="1"/>
        <v>H13</v>
      </c>
      <c r="Q14876" s="1" t="str">
        <f ca="1"/>
        <v>4</v>
      </c>
      <c r="R14876" s="1" t="str">
        <f ca="1"/>
        <v>4</v>
      </c>
      <c r="S14876" s="1" t="str" cm="1">
        <f t="array" aca="1" ref="S14876" ca="1">ADDRESS(ROW(INDIRECT(P14876))+Q14876 - 1, COLUMN(INDIRECT(P14876) )+ R14876 - 1, 4)</f>
        <v>K16</v>
      </c>
      <c r="T14876" s="1" cm="1">
        <f t="array" aca="1" ref="T14876" ca="1">ROW(INDIRECT(S14876))</f>
        <v>16</v>
      </c>
      <c r="U14876" s="1" cm="1">
        <f t="array" aca="1" ref="U14876" ca="1">COLUMN(INDIRECT(S14876))</f>
        <v>11</v>
      </c>
    </row>
    <row r="14877" spans="16:21" ht="21.95" customHeight="1">
      <c r="P14877" s="1" t="str">
        <f ca="1"/>
        <v>H13</v>
      </c>
      <c r="Q14877" s="1" t="str">
        <f ca="1"/>
        <v>4</v>
      </c>
      <c r="R14877" s="1" t="str">
        <f ca="1"/>
        <v>5</v>
      </c>
      <c r="S14877" s="1" t="str" cm="1">
        <f t="array" aca="1" ref="S14877" ca="1">ADDRESS(ROW(INDIRECT(P14877))+Q14877 - 1, COLUMN(INDIRECT(P14877) )+ R14877 - 1, 4)</f>
        <v>L16</v>
      </c>
      <c r="T14877" s="1" cm="1">
        <f t="array" aca="1" ref="T14877" ca="1">ROW(INDIRECT(S14877))</f>
        <v>16</v>
      </c>
      <c r="U14877" s="1" cm="1">
        <f t="array" aca="1" ref="U14877" ca="1">COLUMN(INDIRECT(S14877))</f>
        <v>12</v>
      </c>
    </row>
    <row r="14878" spans="16:21" ht="21.95" customHeight="1">
      <c r="P14878" s="1" t="str">
        <f ca="1"/>
        <v>H13</v>
      </c>
      <c r="Q14878" s="1" t="str">
        <f ca="1"/>
        <v>4</v>
      </c>
      <c r="R14878" s="1" t="str">
        <f ca="1"/>
        <v>6</v>
      </c>
      <c r="S14878" s="1" t="str" cm="1">
        <f t="array" aca="1" ref="S14878" ca="1">ADDRESS(ROW(INDIRECT(P14878))+Q14878 - 1, COLUMN(INDIRECT(P14878) )+ R14878 - 1, 4)</f>
        <v>M16</v>
      </c>
      <c r="T14878" s="1" cm="1">
        <f t="array" aca="1" ref="T14878" ca="1">ROW(INDIRECT(S14878))</f>
        <v>16</v>
      </c>
      <c r="U14878" s="1" cm="1">
        <f t="array" aca="1" ref="U14878" ca="1">COLUMN(INDIRECT(S14878))</f>
        <v>13</v>
      </c>
    </row>
    <row r="14879" spans="16:21" ht="21.95" customHeight="1">
      <c r="P14879" s="1" t="str">
        <f ca="1"/>
        <v>H13</v>
      </c>
      <c r="Q14879" s="1" t="str">
        <f ca="1"/>
        <v>4</v>
      </c>
      <c r="R14879" s="1" t="str">
        <f ca="1"/>
        <v>7</v>
      </c>
      <c r="S14879" s="1" t="str" cm="1">
        <f t="array" aca="1" ref="S14879" ca="1">ADDRESS(ROW(INDIRECT(P14879))+Q14879 - 1, COLUMN(INDIRECT(P14879) )+ R14879 - 1, 4)</f>
        <v>N16</v>
      </c>
      <c r="T14879" s="1" cm="1">
        <f t="array" aca="1" ref="T14879" ca="1">ROW(INDIRECT(S14879))</f>
        <v>16</v>
      </c>
      <c r="U14879" s="1" cm="1">
        <f t="array" aca="1" ref="U14879" ca="1">COLUMN(INDIRECT(S14879))</f>
        <v>14</v>
      </c>
    </row>
    <row r="14880" spans="16:21" ht="21.95" customHeight="1">
      <c r="P14880" s="1" t="str">
        <f ca="1"/>
        <v>H13</v>
      </c>
      <c r="Q14880" s="1" t="str">
        <f ca="1"/>
        <v>4</v>
      </c>
      <c r="R14880" s="1" t="str">
        <f ca="1"/>
        <v>8</v>
      </c>
      <c r="S14880" s="1" t="str" cm="1">
        <f t="array" aca="1" ref="S14880" ca="1">ADDRESS(ROW(INDIRECT(P14880))+Q14880 - 1, COLUMN(INDIRECT(P14880) )+ R14880 - 1, 4)</f>
        <v>O16</v>
      </c>
      <c r="T14880" s="1" cm="1">
        <f t="array" aca="1" ref="T14880" ca="1">ROW(INDIRECT(S14880))</f>
        <v>16</v>
      </c>
      <c r="U14880" s="1" cm="1">
        <f t="array" aca="1" ref="U14880" ca="1">COLUMN(INDIRECT(S14880))</f>
        <v>15</v>
      </c>
    </row>
    <row r="14881" spans="16:21" ht="21.95" customHeight="1">
      <c r="P14881" s="1" t="str">
        <f ca="1"/>
        <v>H13</v>
      </c>
      <c r="Q14881" s="1" t="str">
        <f ca="1"/>
        <v>4</v>
      </c>
      <c r="R14881" s="1" t="str">
        <f ca="1"/>
        <v>9</v>
      </c>
      <c r="S14881" s="1" t="str" cm="1">
        <f t="array" aca="1" ref="S14881" ca="1">ADDRESS(ROW(INDIRECT(P14881))+Q14881 - 1, COLUMN(INDIRECT(P14881) )+ R14881 - 1, 4)</f>
        <v>P16</v>
      </c>
      <c r="T14881" s="1" cm="1">
        <f t="array" aca="1" ref="T14881" ca="1">ROW(INDIRECT(S14881))</f>
        <v>16</v>
      </c>
      <c r="U14881" s="1" cm="1">
        <f t="array" aca="1" ref="U14881" ca="1">COLUMN(INDIRECT(S14881))</f>
        <v>16</v>
      </c>
    </row>
    <row r="14882" spans="16:21" ht="21.95" customHeight="1">
      <c r="P14882" s="1" t="str">
        <f ca="1"/>
        <v>H13</v>
      </c>
      <c r="Q14882" s="1" t="str">
        <f ca="1"/>
        <v>4</v>
      </c>
      <c r="R14882" s="1" t="str">
        <f ca="1"/>
        <v>10</v>
      </c>
      <c r="S14882" s="1" t="str" cm="1">
        <f t="array" aca="1" ref="S14882" ca="1">ADDRESS(ROW(INDIRECT(P14882))+Q14882 - 1, COLUMN(INDIRECT(P14882) )+ R14882 - 1, 4)</f>
        <v>Q16</v>
      </c>
      <c r="T14882" s="1" cm="1">
        <f t="array" aca="1" ref="T14882" ca="1">ROW(INDIRECT(S14882))</f>
        <v>16</v>
      </c>
      <c r="U14882" s="1" cm="1">
        <f t="array" aca="1" ref="U14882" ca="1">COLUMN(INDIRECT(S14882))</f>
        <v>17</v>
      </c>
    </row>
    <row r="14883" spans="16:21" ht="21.95" customHeight="1">
      <c r="P14883" s="1" t="str">
        <f ca="1"/>
        <v>H13</v>
      </c>
      <c r="Q14883" s="1" t="str">
        <f ca="1"/>
        <v>5</v>
      </c>
      <c r="R14883" s="1" t="str">
        <f ca="1"/>
        <v>1</v>
      </c>
      <c r="S14883" s="1" t="str" cm="1">
        <f t="array" aca="1" ref="S14883" ca="1">ADDRESS(ROW(INDIRECT(P14883))+Q14883 - 1, COLUMN(INDIRECT(P14883) )+ R14883 - 1, 4)</f>
        <v>H17</v>
      </c>
      <c r="T14883" s="1" cm="1">
        <f t="array" aca="1" ref="T14883" ca="1">ROW(INDIRECT(S14883))</f>
        <v>17</v>
      </c>
      <c r="U14883" s="1" cm="1">
        <f t="array" aca="1" ref="U14883" ca="1">COLUMN(INDIRECT(S14883))</f>
        <v>8</v>
      </c>
    </row>
    <row r="14884" spans="16:21" ht="21.95" customHeight="1">
      <c r="P14884" s="1" t="str">
        <f ca="1"/>
        <v>H13</v>
      </c>
      <c r="Q14884" s="1" t="str">
        <f ca="1"/>
        <v>5</v>
      </c>
      <c r="R14884" s="1" t="str">
        <f ca="1"/>
        <v>2</v>
      </c>
      <c r="S14884" s="1" t="str" cm="1">
        <f t="array" aca="1" ref="S14884" ca="1">ADDRESS(ROW(INDIRECT(P14884))+Q14884 - 1, COLUMN(INDIRECT(P14884) )+ R14884 - 1, 4)</f>
        <v>I17</v>
      </c>
      <c r="T14884" s="1" cm="1">
        <f t="array" aca="1" ref="T14884" ca="1">ROW(INDIRECT(S14884))</f>
        <v>17</v>
      </c>
      <c r="U14884" s="1" cm="1">
        <f t="array" aca="1" ref="U14884" ca="1">COLUMN(INDIRECT(S14884))</f>
        <v>9</v>
      </c>
    </row>
    <row r="14885" spans="16:21" ht="21.95" customHeight="1">
      <c r="P14885" s="1" t="str">
        <f ca="1"/>
        <v>H13</v>
      </c>
      <c r="Q14885" s="1" t="str">
        <f ca="1"/>
        <v>5</v>
      </c>
      <c r="R14885" s="1" t="str">
        <f ca="1"/>
        <v>3</v>
      </c>
      <c r="S14885" s="1" t="str" cm="1">
        <f t="array" aca="1" ref="S14885" ca="1">ADDRESS(ROW(INDIRECT(P14885))+Q14885 - 1, COLUMN(INDIRECT(P14885) )+ R14885 - 1, 4)</f>
        <v>J17</v>
      </c>
      <c r="T14885" s="1" cm="1">
        <f t="array" aca="1" ref="T14885" ca="1">ROW(INDIRECT(S14885))</f>
        <v>17</v>
      </c>
      <c r="U14885" s="1" cm="1">
        <f t="array" aca="1" ref="U14885" ca="1">COLUMN(INDIRECT(S14885))</f>
        <v>10</v>
      </c>
    </row>
    <row r="14886" spans="16:21" ht="21.95" customHeight="1">
      <c r="P14886" s="1" t="str">
        <f ca="1"/>
        <v>H13</v>
      </c>
      <c r="Q14886" s="1" t="str">
        <f ca="1"/>
        <v>5</v>
      </c>
      <c r="R14886" s="1" t="str">
        <f ca="1"/>
        <v>4</v>
      </c>
      <c r="S14886" s="1" t="str" cm="1">
        <f t="array" aca="1" ref="S14886" ca="1">ADDRESS(ROW(INDIRECT(P14886))+Q14886 - 1, COLUMN(INDIRECT(P14886) )+ R14886 - 1, 4)</f>
        <v>K17</v>
      </c>
      <c r="T14886" s="1" cm="1">
        <f t="array" aca="1" ref="T14886" ca="1">ROW(INDIRECT(S14886))</f>
        <v>17</v>
      </c>
      <c r="U14886" s="1" cm="1">
        <f t="array" aca="1" ref="U14886" ca="1">COLUMN(INDIRECT(S14886))</f>
        <v>11</v>
      </c>
    </row>
    <row r="14887" spans="16:21" ht="21.95" customHeight="1">
      <c r="P14887" s="1" t="str">
        <f ca="1"/>
        <v>H13</v>
      </c>
      <c r="Q14887" s="1" t="str">
        <f ca="1"/>
        <v>5</v>
      </c>
      <c r="R14887" s="1" t="str">
        <f ca="1"/>
        <v>5</v>
      </c>
      <c r="S14887" s="1" t="str" cm="1">
        <f t="array" aca="1" ref="S14887" ca="1">ADDRESS(ROW(INDIRECT(P14887))+Q14887 - 1, COLUMN(INDIRECT(P14887) )+ R14887 - 1, 4)</f>
        <v>L17</v>
      </c>
      <c r="T14887" s="1" cm="1">
        <f t="array" aca="1" ref="T14887" ca="1">ROW(INDIRECT(S14887))</f>
        <v>17</v>
      </c>
      <c r="U14887" s="1" cm="1">
        <f t="array" aca="1" ref="U14887" ca="1">COLUMN(INDIRECT(S14887))</f>
        <v>12</v>
      </c>
    </row>
    <row r="14888" spans="16:21" ht="21.95" customHeight="1">
      <c r="P14888" s="1" t="str">
        <f ca="1"/>
        <v>H13</v>
      </c>
      <c r="Q14888" s="1" t="str">
        <f ca="1"/>
        <v>5</v>
      </c>
      <c r="R14888" s="1" t="str">
        <f ca="1"/>
        <v>6</v>
      </c>
      <c r="S14888" s="1" t="str" cm="1">
        <f t="array" aca="1" ref="S14888" ca="1">ADDRESS(ROW(INDIRECT(P14888))+Q14888 - 1, COLUMN(INDIRECT(P14888) )+ R14888 - 1, 4)</f>
        <v>M17</v>
      </c>
      <c r="T14888" s="1" cm="1">
        <f t="array" aca="1" ref="T14888" ca="1">ROW(INDIRECT(S14888))</f>
        <v>17</v>
      </c>
      <c r="U14888" s="1" cm="1">
        <f t="array" aca="1" ref="U14888" ca="1">COLUMN(INDIRECT(S14888))</f>
        <v>13</v>
      </c>
    </row>
    <row r="14889" spans="16:21" ht="21.95" customHeight="1">
      <c r="P14889" s="1" t="str">
        <f ca="1"/>
        <v>H13</v>
      </c>
      <c r="Q14889" s="1" t="str">
        <f ca="1"/>
        <v>5</v>
      </c>
      <c r="R14889" s="1" t="str">
        <f ca="1"/>
        <v>7</v>
      </c>
      <c r="S14889" s="1" t="str" cm="1">
        <f t="array" aca="1" ref="S14889" ca="1">ADDRESS(ROW(INDIRECT(P14889))+Q14889 - 1, COLUMN(INDIRECT(P14889) )+ R14889 - 1, 4)</f>
        <v>N17</v>
      </c>
      <c r="T14889" s="1" cm="1">
        <f t="array" aca="1" ref="T14889" ca="1">ROW(INDIRECT(S14889))</f>
        <v>17</v>
      </c>
      <c r="U14889" s="1" cm="1">
        <f t="array" aca="1" ref="U14889" ca="1">COLUMN(INDIRECT(S14889))</f>
        <v>14</v>
      </c>
    </row>
    <row r="14890" spans="16:21" ht="21.95" customHeight="1">
      <c r="P14890" s="1" t="str">
        <f ca="1"/>
        <v>H13</v>
      </c>
      <c r="Q14890" s="1" t="str">
        <f ca="1"/>
        <v>5</v>
      </c>
      <c r="R14890" s="1" t="str">
        <f ca="1"/>
        <v>8</v>
      </c>
      <c r="S14890" s="1" t="str" cm="1">
        <f t="array" aca="1" ref="S14890" ca="1">ADDRESS(ROW(INDIRECT(P14890))+Q14890 - 1, COLUMN(INDIRECT(P14890) )+ R14890 - 1, 4)</f>
        <v>O17</v>
      </c>
      <c r="T14890" s="1" cm="1">
        <f t="array" aca="1" ref="T14890" ca="1">ROW(INDIRECT(S14890))</f>
        <v>17</v>
      </c>
      <c r="U14890" s="1" cm="1">
        <f t="array" aca="1" ref="U14890" ca="1">COLUMN(INDIRECT(S14890))</f>
        <v>15</v>
      </c>
    </row>
    <row r="14891" spans="16:21" ht="21.95" customHeight="1">
      <c r="P14891" s="1" t="str">
        <f ca="1"/>
        <v>H13</v>
      </c>
      <c r="Q14891" s="1" t="str">
        <f ca="1"/>
        <v>5</v>
      </c>
      <c r="R14891" s="1" t="str">
        <f ca="1"/>
        <v>9</v>
      </c>
      <c r="S14891" s="1" t="str" cm="1">
        <f t="array" aca="1" ref="S14891" ca="1">ADDRESS(ROW(INDIRECT(P14891))+Q14891 - 1, COLUMN(INDIRECT(P14891) )+ R14891 - 1, 4)</f>
        <v>P17</v>
      </c>
      <c r="T14891" s="1" cm="1">
        <f t="array" aca="1" ref="T14891" ca="1">ROW(INDIRECT(S14891))</f>
        <v>17</v>
      </c>
      <c r="U14891" s="1" cm="1">
        <f t="array" aca="1" ref="U14891" ca="1">COLUMN(INDIRECT(S14891))</f>
        <v>16</v>
      </c>
    </row>
    <row r="14892" spans="16:21" ht="21.95" customHeight="1">
      <c r="P14892" s="1" t="str">
        <f ca="1"/>
        <v>H13</v>
      </c>
      <c r="Q14892" s="1" t="str">
        <f ca="1"/>
        <v>5</v>
      </c>
      <c r="R14892" s="1" t="str">
        <f ca="1"/>
        <v>10</v>
      </c>
      <c r="S14892" s="1" t="str" cm="1">
        <f t="array" aca="1" ref="S14892" ca="1">ADDRESS(ROW(INDIRECT(P14892))+Q14892 - 1, COLUMN(INDIRECT(P14892) )+ R14892 - 1, 4)</f>
        <v>Q17</v>
      </c>
      <c r="T14892" s="1" cm="1">
        <f t="array" aca="1" ref="T14892" ca="1">ROW(INDIRECT(S14892))</f>
        <v>17</v>
      </c>
      <c r="U14892" s="1" cm="1">
        <f t="array" aca="1" ref="U14892" ca="1">COLUMN(INDIRECT(S14892))</f>
        <v>17</v>
      </c>
    </row>
    <row r="14893" spans="16:21" ht="21.95" customHeight="1">
      <c r="P14893" s="1" t="str">
        <f ca="1"/>
        <v>H13</v>
      </c>
      <c r="Q14893" s="1" t="str">
        <f ca="1"/>
        <v>6</v>
      </c>
      <c r="R14893" s="1" t="str">
        <f ca="1"/>
        <v>1</v>
      </c>
      <c r="S14893" s="1" t="str" cm="1">
        <f t="array" aca="1" ref="S14893" ca="1">ADDRESS(ROW(INDIRECT(P14893))+Q14893 - 1, COLUMN(INDIRECT(P14893) )+ R14893 - 1, 4)</f>
        <v>H18</v>
      </c>
      <c r="T14893" s="1" cm="1">
        <f t="array" aca="1" ref="T14893" ca="1">ROW(INDIRECT(S14893))</f>
        <v>18</v>
      </c>
      <c r="U14893" s="1" cm="1">
        <f t="array" aca="1" ref="U14893" ca="1">COLUMN(INDIRECT(S14893))</f>
        <v>8</v>
      </c>
    </row>
    <row r="14894" spans="16:21" ht="21.95" customHeight="1">
      <c r="P14894" s="1" t="str">
        <f ca="1"/>
        <v>H13</v>
      </c>
      <c r="Q14894" s="1" t="str">
        <f ca="1"/>
        <v>6</v>
      </c>
      <c r="R14894" s="1" t="str">
        <f ca="1"/>
        <v>2</v>
      </c>
      <c r="S14894" s="1" t="str" cm="1">
        <f t="array" aca="1" ref="S14894" ca="1">ADDRESS(ROW(INDIRECT(P14894))+Q14894 - 1, COLUMN(INDIRECT(P14894) )+ R14894 - 1, 4)</f>
        <v>I18</v>
      </c>
      <c r="T14894" s="1" cm="1">
        <f t="array" aca="1" ref="T14894" ca="1">ROW(INDIRECT(S14894))</f>
        <v>18</v>
      </c>
      <c r="U14894" s="1" cm="1">
        <f t="array" aca="1" ref="U14894" ca="1">COLUMN(INDIRECT(S14894))</f>
        <v>9</v>
      </c>
    </row>
    <row r="14895" spans="16:21" ht="21.95" customHeight="1">
      <c r="P14895" s="1" t="str">
        <f ca="1"/>
        <v>H13</v>
      </c>
      <c r="Q14895" s="1" t="str">
        <f ca="1"/>
        <v>6</v>
      </c>
      <c r="R14895" s="1" t="str">
        <f ca="1"/>
        <v>3</v>
      </c>
      <c r="S14895" s="1" t="str" cm="1">
        <f t="array" aca="1" ref="S14895" ca="1">ADDRESS(ROW(INDIRECT(P14895))+Q14895 - 1, COLUMN(INDIRECT(P14895) )+ R14895 - 1, 4)</f>
        <v>J18</v>
      </c>
      <c r="T14895" s="1" cm="1">
        <f t="array" aca="1" ref="T14895" ca="1">ROW(INDIRECT(S14895))</f>
        <v>18</v>
      </c>
      <c r="U14895" s="1" cm="1">
        <f t="array" aca="1" ref="U14895" ca="1">COLUMN(INDIRECT(S14895))</f>
        <v>10</v>
      </c>
    </row>
    <row r="14896" spans="16:21" ht="21.95" customHeight="1">
      <c r="P14896" s="1" t="str">
        <f ca="1"/>
        <v>H13</v>
      </c>
      <c r="Q14896" s="1" t="str">
        <f ca="1"/>
        <v>6</v>
      </c>
      <c r="R14896" s="1" t="str">
        <f ca="1"/>
        <v>4</v>
      </c>
      <c r="S14896" s="1" t="str" cm="1">
        <f t="array" aca="1" ref="S14896" ca="1">ADDRESS(ROW(INDIRECT(P14896))+Q14896 - 1, COLUMN(INDIRECT(P14896) )+ R14896 - 1, 4)</f>
        <v>K18</v>
      </c>
      <c r="T14896" s="1" cm="1">
        <f t="array" aca="1" ref="T14896" ca="1">ROW(INDIRECT(S14896))</f>
        <v>18</v>
      </c>
      <c r="U14896" s="1" cm="1">
        <f t="array" aca="1" ref="U14896" ca="1">COLUMN(INDIRECT(S14896))</f>
        <v>11</v>
      </c>
    </row>
    <row r="14897" spans="16:21" ht="21.95" customHeight="1">
      <c r="P14897" s="1" t="str">
        <f ca="1"/>
        <v>H13</v>
      </c>
      <c r="Q14897" s="1" t="str">
        <f ca="1"/>
        <v>6</v>
      </c>
      <c r="R14897" s="1" t="str">
        <f ca="1"/>
        <v>5</v>
      </c>
      <c r="S14897" s="1" t="str" cm="1">
        <f t="array" aca="1" ref="S14897" ca="1">ADDRESS(ROW(INDIRECT(P14897))+Q14897 - 1, COLUMN(INDIRECT(P14897) )+ R14897 - 1, 4)</f>
        <v>L18</v>
      </c>
      <c r="T14897" s="1" cm="1">
        <f t="array" aca="1" ref="T14897" ca="1">ROW(INDIRECT(S14897))</f>
        <v>18</v>
      </c>
      <c r="U14897" s="1" cm="1">
        <f t="array" aca="1" ref="U14897" ca="1">COLUMN(INDIRECT(S14897))</f>
        <v>12</v>
      </c>
    </row>
    <row r="14898" spans="16:21" ht="21.95" customHeight="1">
      <c r="P14898" s="1" t="str">
        <f ca="1"/>
        <v>H13</v>
      </c>
      <c r="Q14898" s="1" t="str">
        <f ca="1"/>
        <v>6</v>
      </c>
      <c r="R14898" s="1" t="str">
        <f ca="1"/>
        <v>6</v>
      </c>
      <c r="S14898" s="1" t="str" cm="1">
        <f t="array" aca="1" ref="S14898" ca="1">ADDRESS(ROW(INDIRECT(P14898))+Q14898 - 1, COLUMN(INDIRECT(P14898) )+ R14898 - 1, 4)</f>
        <v>M18</v>
      </c>
      <c r="T14898" s="1" cm="1">
        <f t="array" aca="1" ref="T14898" ca="1">ROW(INDIRECT(S14898))</f>
        <v>18</v>
      </c>
      <c r="U14898" s="1" cm="1">
        <f t="array" aca="1" ref="U14898" ca="1">COLUMN(INDIRECT(S14898))</f>
        <v>13</v>
      </c>
    </row>
    <row r="14899" spans="16:21" ht="21.95" customHeight="1">
      <c r="P14899" s="1" t="str">
        <f ca="1"/>
        <v>H13</v>
      </c>
      <c r="Q14899" s="1" t="str">
        <f ca="1"/>
        <v>6</v>
      </c>
      <c r="R14899" s="1" t="str">
        <f ca="1"/>
        <v>7</v>
      </c>
      <c r="S14899" s="1" t="str" cm="1">
        <f t="array" aca="1" ref="S14899" ca="1">ADDRESS(ROW(INDIRECT(P14899))+Q14899 - 1, COLUMN(INDIRECT(P14899) )+ R14899 - 1, 4)</f>
        <v>N18</v>
      </c>
      <c r="T14899" s="1" cm="1">
        <f t="array" aca="1" ref="T14899" ca="1">ROW(INDIRECT(S14899))</f>
        <v>18</v>
      </c>
      <c r="U14899" s="1" cm="1">
        <f t="array" aca="1" ref="U14899" ca="1">COLUMN(INDIRECT(S14899))</f>
        <v>14</v>
      </c>
    </row>
    <row r="14900" spans="16:21" ht="21.95" customHeight="1">
      <c r="P14900" s="1" t="str">
        <f ca="1"/>
        <v>H13</v>
      </c>
      <c r="Q14900" s="1" t="str">
        <f ca="1"/>
        <v>6</v>
      </c>
      <c r="R14900" s="1" t="str">
        <f ca="1"/>
        <v>8</v>
      </c>
      <c r="S14900" s="1" t="str" cm="1">
        <f t="array" aca="1" ref="S14900" ca="1">ADDRESS(ROW(INDIRECT(P14900))+Q14900 - 1, COLUMN(INDIRECT(P14900) )+ R14900 - 1, 4)</f>
        <v>O18</v>
      </c>
      <c r="T14900" s="1" cm="1">
        <f t="array" aca="1" ref="T14900" ca="1">ROW(INDIRECT(S14900))</f>
        <v>18</v>
      </c>
      <c r="U14900" s="1" cm="1">
        <f t="array" aca="1" ref="U14900" ca="1">COLUMN(INDIRECT(S14900))</f>
        <v>15</v>
      </c>
    </row>
    <row r="14901" spans="16:21" ht="21.95" customHeight="1">
      <c r="P14901" s="1" t="str">
        <f ca="1"/>
        <v>H13</v>
      </c>
      <c r="Q14901" s="1" t="str">
        <f ca="1"/>
        <v>6</v>
      </c>
      <c r="R14901" s="1" t="str">
        <f ca="1"/>
        <v>9</v>
      </c>
      <c r="S14901" s="1" t="str" cm="1">
        <f t="array" aca="1" ref="S14901" ca="1">ADDRESS(ROW(INDIRECT(P14901))+Q14901 - 1, COLUMN(INDIRECT(P14901) )+ R14901 - 1, 4)</f>
        <v>P18</v>
      </c>
      <c r="T14901" s="1" cm="1">
        <f t="array" aca="1" ref="T14901" ca="1">ROW(INDIRECT(S14901))</f>
        <v>18</v>
      </c>
      <c r="U14901" s="1" cm="1">
        <f t="array" aca="1" ref="U14901" ca="1">COLUMN(INDIRECT(S14901))</f>
        <v>16</v>
      </c>
    </row>
    <row r="14902" spans="16:21" ht="21.95" customHeight="1">
      <c r="P14902" s="1" t="str">
        <f ca="1"/>
        <v>H13</v>
      </c>
      <c r="Q14902" s="1" t="str">
        <f ca="1"/>
        <v>6</v>
      </c>
      <c r="R14902" s="1" t="str">
        <f ca="1"/>
        <v>10</v>
      </c>
      <c r="S14902" s="1" t="str" cm="1">
        <f t="array" aca="1" ref="S14902" ca="1">ADDRESS(ROW(INDIRECT(P14902))+Q14902 - 1, COLUMN(INDIRECT(P14902) )+ R14902 - 1, 4)</f>
        <v>Q18</v>
      </c>
      <c r="T14902" s="1" cm="1">
        <f t="array" aca="1" ref="T14902" ca="1">ROW(INDIRECT(S14902))</f>
        <v>18</v>
      </c>
      <c r="U14902" s="1" cm="1">
        <f t="array" aca="1" ref="U14902" ca="1">COLUMN(INDIRECT(S14902))</f>
        <v>17</v>
      </c>
    </row>
    <row r="14903" spans="16:21" ht="21.95" customHeight="1">
      <c r="P14903" s="1" t="str">
        <f ca="1"/>
        <v>H13</v>
      </c>
      <c r="Q14903" s="1" t="str">
        <f ca="1"/>
        <v>7</v>
      </c>
      <c r="R14903" s="1" t="str">
        <f ca="1"/>
        <v>1</v>
      </c>
      <c r="S14903" s="1" t="str" cm="1">
        <f t="array" aca="1" ref="S14903" ca="1">ADDRESS(ROW(INDIRECT(P14903))+Q14903 - 1, COLUMN(INDIRECT(P14903) )+ R14903 - 1, 4)</f>
        <v>H19</v>
      </c>
      <c r="T14903" s="1" cm="1">
        <f t="array" aca="1" ref="T14903" ca="1">ROW(INDIRECT(S14903))</f>
        <v>19</v>
      </c>
      <c r="U14903" s="1" cm="1">
        <f t="array" aca="1" ref="U14903" ca="1">COLUMN(INDIRECT(S14903))</f>
        <v>8</v>
      </c>
    </row>
    <row r="14904" spans="16:21" ht="21.95" customHeight="1">
      <c r="P14904" s="1" t="str">
        <f ca="1"/>
        <v>H13</v>
      </c>
      <c r="Q14904" s="1" t="str">
        <f ca="1"/>
        <v>7</v>
      </c>
      <c r="R14904" s="1" t="str">
        <f ca="1"/>
        <v>2</v>
      </c>
      <c r="S14904" s="1" t="str" cm="1">
        <f t="array" aca="1" ref="S14904" ca="1">ADDRESS(ROW(INDIRECT(P14904))+Q14904 - 1, COLUMN(INDIRECT(P14904) )+ R14904 - 1, 4)</f>
        <v>I19</v>
      </c>
      <c r="T14904" s="1" cm="1">
        <f t="array" aca="1" ref="T14904" ca="1">ROW(INDIRECT(S14904))</f>
        <v>19</v>
      </c>
      <c r="U14904" s="1" cm="1">
        <f t="array" aca="1" ref="U14904" ca="1">COLUMN(INDIRECT(S14904))</f>
        <v>9</v>
      </c>
    </row>
    <row r="14905" spans="16:21" ht="21.95" customHeight="1">
      <c r="P14905" s="1" t="str">
        <f ca="1"/>
        <v>H13</v>
      </c>
      <c r="Q14905" s="1" t="str">
        <f ca="1"/>
        <v>7</v>
      </c>
      <c r="R14905" s="1" t="str">
        <f ca="1"/>
        <v>3</v>
      </c>
      <c r="S14905" s="1" t="str" cm="1">
        <f t="array" aca="1" ref="S14905" ca="1">ADDRESS(ROW(INDIRECT(P14905))+Q14905 - 1, COLUMN(INDIRECT(P14905) )+ R14905 - 1, 4)</f>
        <v>J19</v>
      </c>
      <c r="T14905" s="1" cm="1">
        <f t="array" aca="1" ref="T14905" ca="1">ROW(INDIRECT(S14905))</f>
        <v>19</v>
      </c>
      <c r="U14905" s="1" cm="1">
        <f t="array" aca="1" ref="U14905" ca="1">COLUMN(INDIRECT(S14905))</f>
        <v>10</v>
      </c>
    </row>
    <row r="14906" spans="16:21" ht="21.95" customHeight="1">
      <c r="P14906" s="1" t="str">
        <f ca="1"/>
        <v>H13</v>
      </c>
      <c r="Q14906" s="1" t="str">
        <f ca="1"/>
        <v>7</v>
      </c>
      <c r="R14906" s="1" t="str">
        <f ca="1"/>
        <v>4</v>
      </c>
      <c r="S14906" s="1" t="str" cm="1">
        <f t="array" aca="1" ref="S14906" ca="1">ADDRESS(ROW(INDIRECT(P14906))+Q14906 - 1, COLUMN(INDIRECT(P14906) )+ R14906 - 1, 4)</f>
        <v>K19</v>
      </c>
      <c r="T14906" s="1" cm="1">
        <f t="array" aca="1" ref="T14906" ca="1">ROW(INDIRECT(S14906))</f>
        <v>19</v>
      </c>
      <c r="U14906" s="1" cm="1">
        <f t="array" aca="1" ref="U14906" ca="1">COLUMN(INDIRECT(S14906))</f>
        <v>11</v>
      </c>
    </row>
    <row r="14907" spans="16:21" ht="21.95" customHeight="1">
      <c r="P14907" s="1" t="str">
        <f ca="1"/>
        <v>H13</v>
      </c>
      <c r="Q14907" s="1" t="str">
        <f ca="1"/>
        <v>7</v>
      </c>
      <c r="R14907" s="1" t="str">
        <f ca="1"/>
        <v>5</v>
      </c>
      <c r="S14907" s="1" t="str" cm="1">
        <f t="array" aca="1" ref="S14907" ca="1">ADDRESS(ROW(INDIRECT(P14907))+Q14907 - 1, COLUMN(INDIRECT(P14907) )+ R14907 - 1, 4)</f>
        <v>L19</v>
      </c>
      <c r="T14907" s="1" cm="1">
        <f t="array" aca="1" ref="T14907" ca="1">ROW(INDIRECT(S14907))</f>
        <v>19</v>
      </c>
      <c r="U14907" s="1" cm="1">
        <f t="array" aca="1" ref="U14907" ca="1">COLUMN(INDIRECT(S14907))</f>
        <v>12</v>
      </c>
    </row>
    <row r="14908" spans="16:21" ht="21.95" customHeight="1">
      <c r="P14908" s="1" t="str">
        <f ca="1"/>
        <v>H13</v>
      </c>
      <c r="Q14908" s="1" t="str">
        <f ca="1"/>
        <v>7</v>
      </c>
      <c r="R14908" s="1" t="str">
        <f ca="1"/>
        <v>6</v>
      </c>
      <c r="S14908" s="1" t="str" cm="1">
        <f t="array" aca="1" ref="S14908" ca="1">ADDRESS(ROW(INDIRECT(P14908))+Q14908 - 1, COLUMN(INDIRECT(P14908) )+ R14908 - 1, 4)</f>
        <v>M19</v>
      </c>
      <c r="T14908" s="1" cm="1">
        <f t="array" aca="1" ref="T14908" ca="1">ROW(INDIRECT(S14908))</f>
        <v>19</v>
      </c>
      <c r="U14908" s="1" cm="1">
        <f t="array" aca="1" ref="U14908" ca="1">COLUMN(INDIRECT(S14908))</f>
        <v>13</v>
      </c>
    </row>
    <row r="14909" spans="16:21" ht="21.95" customHeight="1">
      <c r="P14909" s="1" t="str">
        <f ca="1"/>
        <v>H13</v>
      </c>
      <c r="Q14909" s="1" t="str">
        <f ca="1"/>
        <v>7</v>
      </c>
      <c r="R14909" s="1" t="str">
        <f ca="1"/>
        <v>7</v>
      </c>
      <c r="S14909" s="1" t="str" cm="1">
        <f t="array" aca="1" ref="S14909" ca="1">ADDRESS(ROW(INDIRECT(P14909))+Q14909 - 1, COLUMN(INDIRECT(P14909) )+ R14909 - 1, 4)</f>
        <v>N19</v>
      </c>
      <c r="T14909" s="1" cm="1">
        <f t="array" aca="1" ref="T14909" ca="1">ROW(INDIRECT(S14909))</f>
        <v>19</v>
      </c>
      <c r="U14909" s="1" cm="1">
        <f t="array" aca="1" ref="U14909" ca="1">COLUMN(INDIRECT(S14909))</f>
        <v>14</v>
      </c>
    </row>
    <row r="14910" spans="16:21" ht="21.95" customHeight="1">
      <c r="P14910" s="1" t="str">
        <f ca="1"/>
        <v>H13</v>
      </c>
      <c r="Q14910" s="1" t="str">
        <f ca="1"/>
        <v>7</v>
      </c>
      <c r="R14910" s="1" t="str">
        <f ca="1"/>
        <v>8</v>
      </c>
      <c r="S14910" s="1" t="str" cm="1">
        <f t="array" aca="1" ref="S14910" ca="1">ADDRESS(ROW(INDIRECT(P14910))+Q14910 - 1, COLUMN(INDIRECT(P14910) )+ R14910 - 1, 4)</f>
        <v>O19</v>
      </c>
      <c r="T14910" s="1" cm="1">
        <f t="array" aca="1" ref="T14910" ca="1">ROW(INDIRECT(S14910))</f>
        <v>19</v>
      </c>
      <c r="U14910" s="1" cm="1">
        <f t="array" aca="1" ref="U14910" ca="1">COLUMN(INDIRECT(S14910))</f>
        <v>15</v>
      </c>
    </row>
    <row r="14911" spans="16:21" ht="21.95" customHeight="1">
      <c r="P14911" s="1" t="str">
        <f ca="1"/>
        <v>H13</v>
      </c>
      <c r="Q14911" s="1" t="str">
        <f ca="1"/>
        <v>7</v>
      </c>
      <c r="R14911" s="1" t="str">
        <f ca="1"/>
        <v>9</v>
      </c>
      <c r="S14911" s="1" t="str" cm="1">
        <f t="array" aca="1" ref="S14911" ca="1">ADDRESS(ROW(INDIRECT(P14911))+Q14911 - 1, COLUMN(INDIRECT(P14911) )+ R14911 - 1, 4)</f>
        <v>P19</v>
      </c>
      <c r="T14911" s="1" cm="1">
        <f t="array" aca="1" ref="T14911" ca="1">ROW(INDIRECT(S14911))</f>
        <v>19</v>
      </c>
      <c r="U14911" s="1" cm="1">
        <f t="array" aca="1" ref="U14911" ca="1">COLUMN(INDIRECT(S14911))</f>
        <v>16</v>
      </c>
    </row>
    <row r="14912" spans="16:21" ht="21.95" customHeight="1">
      <c r="P14912" s="1" t="str">
        <f ca="1"/>
        <v>H13</v>
      </c>
      <c r="Q14912" s="1" t="str">
        <f ca="1"/>
        <v>7</v>
      </c>
      <c r="R14912" s="1" t="str">
        <f ca="1"/>
        <v>10</v>
      </c>
      <c r="S14912" s="1" t="str" cm="1">
        <f t="array" aca="1" ref="S14912" ca="1">ADDRESS(ROW(INDIRECT(P14912))+Q14912 - 1, COLUMN(INDIRECT(P14912) )+ R14912 - 1, 4)</f>
        <v>Q19</v>
      </c>
      <c r="T14912" s="1" cm="1">
        <f t="array" aca="1" ref="T14912" ca="1">ROW(INDIRECT(S14912))</f>
        <v>19</v>
      </c>
      <c r="U14912" s="1" cm="1">
        <f t="array" aca="1" ref="U14912" ca="1">COLUMN(INDIRECT(S14912))</f>
        <v>17</v>
      </c>
    </row>
    <row r="14913" spans="16:21" ht="21.95" customHeight="1">
      <c r="P14913" s="1" t="str">
        <f ca="1"/>
        <v>H13</v>
      </c>
      <c r="Q14913" s="1" t="str">
        <f ca="1"/>
        <v>8</v>
      </c>
      <c r="R14913" s="1" t="str">
        <f ca="1"/>
        <v>1</v>
      </c>
      <c r="S14913" s="1" t="str" cm="1">
        <f t="array" aca="1" ref="S14913" ca="1">ADDRESS(ROW(INDIRECT(P14913))+Q14913 - 1, COLUMN(INDIRECT(P14913) )+ R14913 - 1, 4)</f>
        <v>H20</v>
      </c>
      <c r="T14913" s="1" cm="1">
        <f t="array" aca="1" ref="T14913" ca="1">ROW(INDIRECT(S14913))</f>
        <v>20</v>
      </c>
      <c r="U14913" s="1" cm="1">
        <f t="array" aca="1" ref="U14913" ca="1">COLUMN(INDIRECT(S14913))</f>
        <v>8</v>
      </c>
    </row>
    <row r="14914" spans="16:21" ht="21.95" customHeight="1">
      <c r="P14914" s="1" t="str">
        <f ca="1"/>
        <v>H13</v>
      </c>
      <c r="Q14914" s="1" t="str">
        <f ca="1"/>
        <v>8</v>
      </c>
      <c r="R14914" s="1" t="str">
        <f ca="1"/>
        <v>2</v>
      </c>
      <c r="S14914" s="1" t="str" cm="1">
        <f t="array" aca="1" ref="S14914" ca="1">ADDRESS(ROW(INDIRECT(P14914))+Q14914 - 1, COLUMN(INDIRECT(P14914) )+ R14914 - 1, 4)</f>
        <v>I20</v>
      </c>
      <c r="T14914" s="1" cm="1">
        <f t="array" aca="1" ref="T14914" ca="1">ROW(INDIRECT(S14914))</f>
        <v>20</v>
      </c>
      <c r="U14914" s="1" cm="1">
        <f t="array" aca="1" ref="U14914" ca="1">COLUMN(INDIRECT(S14914))</f>
        <v>9</v>
      </c>
    </row>
    <row r="14915" spans="16:21" ht="21.95" customHeight="1">
      <c r="P14915" s="1" t="str">
        <f ca="1"/>
        <v>H13</v>
      </c>
      <c r="Q14915" s="1" t="str">
        <f ca="1"/>
        <v>8</v>
      </c>
      <c r="R14915" s="1" t="str">
        <f ca="1"/>
        <v>3</v>
      </c>
      <c r="S14915" s="1" t="str" cm="1">
        <f t="array" aca="1" ref="S14915" ca="1">ADDRESS(ROW(INDIRECT(P14915))+Q14915 - 1, COLUMN(INDIRECT(P14915) )+ R14915 - 1, 4)</f>
        <v>J20</v>
      </c>
      <c r="T14915" s="1" cm="1">
        <f t="array" aca="1" ref="T14915" ca="1">ROW(INDIRECT(S14915))</f>
        <v>20</v>
      </c>
      <c r="U14915" s="1" cm="1">
        <f t="array" aca="1" ref="U14915" ca="1">COLUMN(INDIRECT(S14915))</f>
        <v>10</v>
      </c>
    </row>
    <row r="14916" spans="16:21" ht="21.95" customHeight="1">
      <c r="P14916" s="1" t="str">
        <f ca="1"/>
        <v>H13</v>
      </c>
      <c r="Q14916" s="1" t="str">
        <f ca="1"/>
        <v>8</v>
      </c>
      <c r="R14916" s="1" t="str">
        <f ca="1"/>
        <v>4</v>
      </c>
      <c r="S14916" s="1" t="str" cm="1">
        <f t="array" aca="1" ref="S14916" ca="1">ADDRESS(ROW(INDIRECT(P14916))+Q14916 - 1, COLUMN(INDIRECT(P14916) )+ R14916 - 1, 4)</f>
        <v>K20</v>
      </c>
      <c r="T14916" s="1" cm="1">
        <f t="array" aca="1" ref="T14916" ca="1">ROW(INDIRECT(S14916))</f>
        <v>20</v>
      </c>
      <c r="U14916" s="1" cm="1">
        <f t="array" aca="1" ref="U14916" ca="1">COLUMN(INDIRECT(S14916))</f>
        <v>11</v>
      </c>
    </row>
    <row r="14917" spans="16:21" ht="21.95" customHeight="1">
      <c r="P14917" s="1" t="str">
        <f ca="1"/>
        <v>H13</v>
      </c>
      <c r="Q14917" s="1" t="str">
        <f ca="1"/>
        <v>8</v>
      </c>
      <c r="R14917" s="1" t="str">
        <f ca="1"/>
        <v>5</v>
      </c>
      <c r="S14917" s="1" t="str" cm="1">
        <f t="array" aca="1" ref="S14917" ca="1">ADDRESS(ROW(INDIRECT(P14917))+Q14917 - 1, COLUMN(INDIRECT(P14917) )+ R14917 - 1, 4)</f>
        <v>L20</v>
      </c>
      <c r="T14917" s="1" cm="1">
        <f t="array" aca="1" ref="T14917" ca="1">ROW(INDIRECT(S14917))</f>
        <v>20</v>
      </c>
      <c r="U14917" s="1" cm="1">
        <f t="array" aca="1" ref="U14917" ca="1">COLUMN(INDIRECT(S14917))</f>
        <v>12</v>
      </c>
    </row>
    <row r="14918" spans="16:21" ht="21.95" customHeight="1">
      <c r="P14918" s="1" t="str">
        <f ca="1"/>
        <v>H13</v>
      </c>
      <c r="Q14918" s="1" t="str">
        <f ca="1"/>
        <v>8</v>
      </c>
      <c r="R14918" s="1" t="str">
        <f ca="1"/>
        <v>6</v>
      </c>
      <c r="S14918" s="1" t="str" cm="1">
        <f t="array" aca="1" ref="S14918" ca="1">ADDRESS(ROW(INDIRECT(P14918))+Q14918 - 1, COLUMN(INDIRECT(P14918) )+ R14918 - 1, 4)</f>
        <v>M20</v>
      </c>
      <c r="T14918" s="1" cm="1">
        <f t="array" aca="1" ref="T14918" ca="1">ROW(INDIRECT(S14918))</f>
        <v>20</v>
      </c>
      <c r="U14918" s="1" cm="1">
        <f t="array" aca="1" ref="U14918" ca="1">COLUMN(INDIRECT(S14918))</f>
        <v>13</v>
      </c>
    </row>
    <row r="14919" spans="16:21" ht="21.95" customHeight="1">
      <c r="P14919" s="1" t="str">
        <f ca="1"/>
        <v>H13</v>
      </c>
      <c r="Q14919" s="1" t="str">
        <f ca="1"/>
        <v>8</v>
      </c>
      <c r="R14919" s="1" t="str">
        <f ca="1"/>
        <v>7</v>
      </c>
      <c r="S14919" s="1" t="str" cm="1">
        <f t="array" aca="1" ref="S14919" ca="1">ADDRESS(ROW(INDIRECT(P14919))+Q14919 - 1, COLUMN(INDIRECT(P14919) )+ R14919 - 1, 4)</f>
        <v>N20</v>
      </c>
      <c r="T14919" s="1" cm="1">
        <f t="array" aca="1" ref="T14919" ca="1">ROW(INDIRECT(S14919))</f>
        <v>20</v>
      </c>
      <c r="U14919" s="1" cm="1">
        <f t="array" aca="1" ref="U14919" ca="1">COLUMN(INDIRECT(S14919))</f>
        <v>14</v>
      </c>
    </row>
    <row r="14920" spans="16:21" ht="21.95" customHeight="1">
      <c r="P14920" s="1" t="str">
        <f ca="1"/>
        <v>H13</v>
      </c>
      <c r="Q14920" s="1" t="str">
        <f ca="1"/>
        <v>8</v>
      </c>
      <c r="R14920" s="1" t="str">
        <f ca="1"/>
        <v>8</v>
      </c>
      <c r="S14920" s="1" t="str" cm="1">
        <f t="array" aca="1" ref="S14920" ca="1">ADDRESS(ROW(INDIRECT(P14920))+Q14920 - 1, COLUMN(INDIRECT(P14920) )+ R14920 - 1, 4)</f>
        <v>O20</v>
      </c>
      <c r="T14920" s="1" cm="1">
        <f t="array" aca="1" ref="T14920" ca="1">ROW(INDIRECT(S14920))</f>
        <v>20</v>
      </c>
      <c r="U14920" s="1" cm="1">
        <f t="array" aca="1" ref="U14920" ca="1">COLUMN(INDIRECT(S14920))</f>
        <v>15</v>
      </c>
    </row>
    <row r="14921" spans="16:21" ht="21.95" customHeight="1">
      <c r="P14921" s="1" t="str">
        <f ca="1"/>
        <v>H13</v>
      </c>
      <c r="Q14921" s="1" t="str">
        <f ca="1"/>
        <v>8</v>
      </c>
      <c r="R14921" s="1" t="str">
        <f ca="1"/>
        <v>9</v>
      </c>
      <c r="S14921" s="1" t="str" cm="1">
        <f t="array" aca="1" ref="S14921" ca="1">ADDRESS(ROW(INDIRECT(P14921))+Q14921 - 1, COLUMN(INDIRECT(P14921) )+ R14921 - 1, 4)</f>
        <v>P20</v>
      </c>
      <c r="T14921" s="1" cm="1">
        <f t="array" aca="1" ref="T14921" ca="1">ROW(INDIRECT(S14921))</f>
        <v>20</v>
      </c>
      <c r="U14921" s="1" cm="1">
        <f t="array" aca="1" ref="U14921" ca="1">COLUMN(INDIRECT(S14921))</f>
        <v>16</v>
      </c>
    </row>
    <row r="14922" spans="16:21" ht="21.95" customHeight="1">
      <c r="P14922" s="1" t="str">
        <f ca="1"/>
        <v>H13</v>
      </c>
      <c r="Q14922" s="1" t="str">
        <f ca="1"/>
        <v>8</v>
      </c>
      <c r="R14922" s="1" t="str">
        <f ca="1"/>
        <v>10</v>
      </c>
      <c r="S14922" s="1" t="str" cm="1">
        <f t="array" aca="1" ref="S14922" ca="1">ADDRESS(ROW(INDIRECT(P14922))+Q14922 - 1, COLUMN(INDIRECT(P14922) )+ R14922 - 1, 4)</f>
        <v>Q20</v>
      </c>
      <c r="T14922" s="1" cm="1">
        <f t="array" aca="1" ref="T14922" ca="1">ROW(INDIRECT(S14922))</f>
        <v>20</v>
      </c>
      <c r="U14922" s="1" cm="1">
        <f t="array" aca="1" ref="U14922" ca="1">COLUMN(INDIRECT(S14922))</f>
        <v>17</v>
      </c>
    </row>
    <row r="14923" spans="16:21" ht="21.95" customHeight="1">
      <c r="P14923" s="1" t="str">
        <f ca="1"/>
        <v>H13</v>
      </c>
      <c r="Q14923" s="1" t="str">
        <f ca="1"/>
        <v>9</v>
      </c>
      <c r="R14923" s="1" t="str">
        <f ca="1"/>
        <v>1</v>
      </c>
      <c r="S14923" s="1" t="str" cm="1">
        <f t="array" aca="1" ref="S14923" ca="1">ADDRESS(ROW(INDIRECT(P14923))+Q14923 - 1, COLUMN(INDIRECT(P14923) )+ R14923 - 1, 4)</f>
        <v>H21</v>
      </c>
      <c r="T14923" s="1" cm="1">
        <f t="array" aca="1" ref="T14923" ca="1">ROW(INDIRECT(S14923))</f>
        <v>21</v>
      </c>
      <c r="U14923" s="1" cm="1">
        <f t="array" aca="1" ref="U14923" ca="1">COLUMN(INDIRECT(S14923))</f>
        <v>8</v>
      </c>
    </row>
    <row r="14924" spans="16:21" ht="21.95" customHeight="1">
      <c r="P14924" s="1" t="str">
        <f ca="1"/>
        <v>H13</v>
      </c>
      <c r="Q14924" s="1" t="str">
        <f ca="1"/>
        <v>9</v>
      </c>
      <c r="R14924" s="1" t="str">
        <f ca="1"/>
        <v>2</v>
      </c>
      <c r="S14924" s="1" t="str" cm="1">
        <f t="array" aca="1" ref="S14924" ca="1">ADDRESS(ROW(INDIRECT(P14924))+Q14924 - 1, COLUMN(INDIRECT(P14924) )+ R14924 - 1, 4)</f>
        <v>I21</v>
      </c>
      <c r="T14924" s="1" cm="1">
        <f t="array" aca="1" ref="T14924" ca="1">ROW(INDIRECT(S14924))</f>
        <v>21</v>
      </c>
      <c r="U14924" s="1" cm="1">
        <f t="array" aca="1" ref="U14924" ca="1">COLUMN(INDIRECT(S14924))</f>
        <v>9</v>
      </c>
    </row>
    <row r="14925" spans="16:21" ht="21.95" customHeight="1">
      <c r="P14925" s="1" t="str">
        <f ca="1"/>
        <v>H13</v>
      </c>
      <c r="Q14925" s="1" t="str">
        <f ca="1"/>
        <v>9</v>
      </c>
      <c r="R14925" s="1" t="str">
        <f ca="1"/>
        <v>3</v>
      </c>
      <c r="S14925" s="1" t="str" cm="1">
        <f t="array" aca="1" ref="S14925" ca="1">ADDRESS(ROW(INDIRECT(P14925))+Q14925 - 1, COLUMN(INDIRECT(P14925) )+ R14925 - 1, 4)</f>
        <v>J21</v>
      </c>
      <c r="T14925" s="1" cm="1">
        <f t="array" aca="1" ref="T14925" ca="1">ROW(INDIRECT(S14925))</f>
        <v>21</v>
      </c>
      <c r="U14925" s="1" cm="1">
        <f t="array" aca="1" ref="U14925" ca="1">COLUMN(INDIRECT(S14925))</f>
        <v>10</v>
      </c>
    </row>
    <row r="14926" spans="16:21" ht="21.95" customHeight="1">
      <c r="P14926" s="1" t="str">
        <f ca="1"/>
        <v>H13</v>
      </c>
      <c r="Q14926" s="1" t="str">
        <f ca="1"/>
        <v>9</v>
      </c>
      <c r="R14926" s="1" t="str">
        <f ca="1"/>
        <v>4</v>
      </c>
      <c r="S14926" s="1" t="str" cm="1">
        <f t="array" aca="1" ref="S14926" ca="1">ADDRESS(ROW(INDIRECT(P14926))+Q14926 - 1, COLUMN(INDIRECT(P14926) )+ R14926 - 1, 4)</f>
        <v>K21</v>
      </c>
      <c r="T14926" s="1" cm="1">
        <f t="array" aca="1" ref="T14926" ca="1">ROW(INDIRECT(S14926))</f>
        <v>21</v>
      </c>
      <c r="U14926" s="1" cm="1">
        <f t="array" aca="1" ref="U14926" ca="1">COLUMN(INDIRECT(S14926))</f>
        <v>11</v>
      </c>
    </row>
    <row r="14927" spans="16:21" ht="21.95" customHeight="1">
      <c r="P14927" s="1" t="str">
        <f ca="1"/>
        <v>H13</v>
      </c>
      <c r="Q14927" s="1" t="str">
        <f ca="1"/>
        <v>9</v>
      </c>
      <c r="R14927" s="1" t="str">
        <f ca="1"/>
        <v>5</v>
      </c>
      <c r="S14927" s="1" t="str" cm="1">
        <f t="array" aca="1" ref="S14927" ca="1">ADDRESS(ROW(INDIRECT(P14927))+Q14927 - 1, COLUMN(INDIRECT(P14927) )+ R14927 - 1, 4)</f>
        <v>L21</v>
      </c>
      <c r="T14927" s="1" cm="1">
        <f t="array" aca="1" ref="T14927" ca="1">ROW(INDIRECT(S14927))</f>
        <v>21</v>
      </c>
      <c r="U14927" s="1" cm="1">
        <f t="array" aca="1" ref="U14927" ca="1">COLUMN(INDIRECT(S14927))</f>
        <v>12</v>
      </c>
    </row>
    <row r="14928" spans="16:21" ht="21.95" customHeight="1">
      <c r="P14928" s="1" t="str">
        <f ca="1"/>
        <v>H13</v>
      </c>
      <c r="Q14928" s="1" t="str">
        <f ca="1"/>
        <v>9</v>
      </c>
      <c r="R14928" s="1" t="str">
        <f ca="1"/>
        <v>6</v>
      </c>
      <c r="S14928" s="1" t="str" cm="1">
        <f t="array" aca="1" ref="S14928" ca="1">ADDRESS(ROW(INDIRECT(P14928))+Q14928 - 1, COLUMN(INDIRECT(P14928) )+ R14928 - 1, 4)</f>
        <v>M21</v>
      </c>
      <c r="T14928" s="1" cm="1">
        <f t="array" aca="1" ref="T14928" ca="1">ROW(INDIRECT(S14928))</f>
        <v>21</v>
      </c>
      <c r="U14928" s="1" cm="1">
        <f t="array" aca="1" ref="U14928" ca="1">COLUMN(INDIRECT(S14928))</f>
        <v>13</v>
      </c>
    </row>
    <row r="14929" spans="16:21" ht="21.95" customHeight="1">
      <c r="P14929" s="1" t="str">
        <f ca="1"/>
        <v>H13</v>
      </c>
      <c r="Q14929" s="1" t="str">
        <f ca="1"/>
        <v>9</v>
      </c>
      <c r="R14929" s="1" t="str">
        <f ca="1"/>
        <v>7</v>
      </c>
      <c r="S14929" s="1" t="str" cm="1">
        <f t="array" aca="1" ref="S14929" ca="1">ADDRESS(ROW(INDIRECT(P14929))+Q14929 - 1, COLUMN(INDIRECT(P14929) )+ R14929 - 1, 4)</f>
        <v>N21</v>
      </c>
      <c r="T14929" s="1" cm="1">
        <f t="array" aca="1" ref="T14929" ca="1">ROW(INDIRECT(S14929))</f>
        <v>21</v>
      </c>
      <c r="U14929" s="1" cm="1">
        <f t="array" aca="1" ref="U14929" ca="1">COLUMN(INDIRECT(S14929))</f>
        <v>14</v>
      </c>
    </row>
    <row r="14930" spans="16:21" ht="21.95" customHeight="1">
      <c r="P14930" s="1" t="str">
        <f ca="1"/>
        <v>H13</v>
      </c>
      <c r="Q14930" s="1" t="str">
        <f ca="1"/>
        <v>9</v>
      </c>
      <c r="R14930" s="1" t="str">
        <f ca="1"/>
        <v>8</v>
      </c>
      <c r="S14930" s="1" t="str" cm="1">
        <f t="array" aca="1" ref="S14930" ca="1">ADDRESS(ROW(INDIRECT(P14930))+Q14930 - 1, COLUMN(INDIRECT(P14930) )+ R14930 - 1, 4)</f>
        <v>O21</v>
      </c>
      <c r="T14930" s="1" cm="1">
        <f t="array" aca="1" ref="T14930" ca="1">ROW(INDIRECT(S14930))</f>
        <v>21</v>
      </c>
      <c r="U14930" s="1" cm="1">
        <f t="array" aca="1" ref="U14930" ca="1">COLUMN(INDIRECT(S14930))</f>
        <v>15</v>
      </c>
    </row>
    <row r="14931" spans="16:21" ht="21.95" customHeight="1">
      <c r="P14931" s="1" t="str">
        <f ca="1"/>
        <v>H13</v>
      </c>
      <c r="Q14931" s="1" t="str">
        <f ca="1"/>
        <v>9</v>
      </c>
      <c r="R14931" s="1" t="str">
        <f ca="1"/>
        <v>9</v>
      </c>
      <c r="S14931" s="1" t="str" cm="1">
        <f t="array" aca="1" ref="S14931" ca="1">ADDRESS(ROW(INDIRECT(P14931))+Q14931 - 1, COLUMN(INDIRECT(P14931) )+ R14931 - 1, 4)</f>
        <v>P21</v>
      </c>
      <c r="T14931" s="1" cm="1">
        <f t="array" aca="1" ref="T14931" ca="1">ROW(INDIRECT(S14931))</f>
        <v>21</v>
      </c>
      <c r="U14931" s="1" cm="1">
        <f t="array" aca="1" ref="U14931" ca="1">COLUMN(INDIRECT(S14931))</f>
        <v>16</v>
      </c>
    </row>
    <row r="14932" spans="16:21" ht="21.95" customHeight="1">
      <c r="P14932" s="1" t="str">
        <f ca="1"/>
        <v>H13</v>
      </c>
      <c r="Q14932" s="1" t="str">
        <f ca="1"/>
        <v>9</v>
      </c>
      <c r="R14932" s="1" t="str">
        <f ca="1"/>
        <v>10</v>
      </c>
      <c r="S14932" s="1" t="str" cm="1">
        <f t="array" aca="1" ref="S14932" ca="1">ADDRESS(ROW(INDIRECT(P14932))+Q14932 - 1, COLUMN(INDIRECT(P14932) )+ R14932 - 1, 4)</f>
        <v>Q21</v>
      </c>
      <c r="T14932" s="1" cm="1">
        <f t="array" aca="1" ref="T14932" ca="1">ROW(INDIRECT(S14932))</f>
        <v>21</v>
      </c>
      <c r="U14932" s="1" cm="1">
        <f t="array" aca="1" ref="U14932" ca="1">COLUMN(INDIRECT(S14932))</f>
        <v>17</v>
      </c>
    </row>
    <row r="14933" spans="16:21" ht="21.95" customHeight="1">
      <c r="P14933" s="1" t="str">
        <f ca="1"/>
        <v>H13</v>
      </c>
      <c r="Q14933" s="1" t="str">
        <f ca="1"/>
        <v>10</v>
      </c>
      <c r="R14933" s="1" t="str">
        <f ca="1"/>
        <v>1</v>
      </c>
      <c r="S14933" s="1" t="str" cm="1">
        <f t="array" aca="1" ref="S14933" ca="1">ADDRESS(ROW(INDIRECT(P14933))+Q14933 - 1, COLUMN(INDIRECT(P14933) )+ R14933 - 1, 4)</f>
        <v>H22</v>
      </c>
      <c r="T14933" s="1" cm="1">
        <f t="array" aca="1" ref="T14933" ca="1">ROW(INDIRECT(S14933))</f>
        <v>22</v>
      </c>
      <c r="U14933" s="1" cm="1">
        <f t="array" aca="1" ref="U14933" ca="1">COLUMN(INDIRECT(S14933))</f>
        <v>8</v>
      </c>
    </row>
    <row r="14934" spans="16:21" ht="21.95" customHeight="1">
      <c r="P14934" s="1" t="str">
        <f ca="1"/>
        <v>H13</v>
      </c>
      <c r="Q14934" s="1" t="str">
        <f ca="1"/>
        <v>10</v>
      </c>
      <c r="R14934" s="1" t="str">
        <f ca="1"/>
        <v>2</v>
      </c>
      <c r="S14934" s="1" t="str" cm="1">
        <f t="array" aca="1" ref="S14934" ca="1">ADDRESS(ROW(INDIRECT(P14934))+Q14934 - 1, COLUMN(INDIRECT(P14934) )+ R14934 - 1, 4)</f>
        <v>I22</v>
      </c>
      <c r="T14934" s="1" cm="1">
        <f t="array" aca="1" ref="T14934" ca="1">ROW(INDIRECT(S14934))</f>
        <v>22</v>
      </c>
      <c r="U14934" s="1" cm="1">
        <f t="array" aca="1" ref="U14934" ca="1">COLUMN(INDIRECT(S14934))</f>
        <v>9</v>
      </c>
    </row>
    <row r="14935" spans="16:21" ht="21.95" customHeight="1">
      <c r="P14935" s="1" t="str">
        <f ca="1"/>
        <v>H13</v>
      </c>
      <c r="Q14935" s="1" t="str">
        <f ca="1"/>
        <v>10</v>
      </c>
      <c r="R14935" s="1" t="str">
        <f ca="1"/>
        <v>3</v>
      </c>
      <c r="S14935" s="1" t="str" cm="1">
        <f t="array" aca="1" ref="S14935" ca="1">ADDRESS(ROW(INDIRECT(P14935))+Q14935 - 1, COLUMN(INDIRECT(P14935) )+ R14935 - 1, 4)</f>
        <v>J22</v>
      </c>
      <c r="T14935" s="1" cm="1">
        <f t="array" aca="1" ref="T14935" ca="1">ROW(INDIRECT(S14935))</f>
        <v>22</v>
      </c>
      <c r="U14935" s="1" cm="1">
        <f t="array" aca="1" ref="U14935" ca="1">COLUMN(INDIRECT(S14935))</f>
        <v>10</v>
      </c>
    </row>
    <row r="14936" spans="16:21" ht="21.95" customHeight="1">
      <c r="P14936" s="1" t="str">
        <f ca="1"/>
        <v>H13</v>
      </c>
      <c r="Q14936" s="1" t="str">
        <f ca="1"/>
        <v>10</v>
      </c>
      <c r="R14936" s="1" t="str">
        <f ca="1"/>
        <v>4</v>
      </c>
      <c r="S14936" s="1" t="str" cm="1">
        <f t="array" aca="1" ref="S14936" ca="1">ADDRESS(ROW(INDIRECT(P14936))+Q14936 - 1, COLUMN(INDIRECT(P14936) )+ R14936 - 1, 4)</f>
        <v>K22</v>
      </c>
      <c r="T14936" s="1" cm="1">
        <f t="array" aca="1" ref="T14936" ca="1">ROW(INDIRECT(S14936))</f>
        <v>22</v>
      </c>
      <c r="U14936" s="1" cm="1">
        <f t="array" aca="1" ref="U14936" ca="1">COLUMN(INDIRECT(S14936))</f>
        <v>11</v>
      </c>
    </row>
    <row r="14937" spans="16:21" ht="21.95" customHeight="1">
      <c r="P14937" s="1" t="str">
        <f ca="1"/>
        <v>H13</v>
      </c>
      <c r="Q14937" s="1" t="str">
        <f ca="1"/>
        <v>10</v>
      </c>
      <c r="R14937" s="1" t="str">
        <f ca="1"/>
        <v>5</v>
      </c>
      <c r="S14937" s="1" t="str" cm="1">
        <f t="array" aca="1" ref="S14937" ca="1">ADDRESS(ROW(INDIRECT(P14937))+Q14937 - 1, COLUMN(INDIRECT(P14937) )+ R14937 - 1, 4)</f>
        <v>L22</v>
      </c>
      <c r="T14937" s="1" cm="1">
        <f t="array" aca="1" ref="T14937" ca="1">ROW(INDIRECT(S14937))</f>
        <v>22</v>
      </c>
      <c r="U14937" s="1" cm="1">
        <f t="array" aca="1" ref="U14937" ca="1">COLUMN(INDIRECT(S14937))</f>
        <v>12</v>
      </c>
    </row>
    <row r="14938" spans="16:21" ht="21.95" customHeight="1">
      <c r="P14938" s="1" t="str">
        <f ca="1"/>
        <v>H13</v>
      </c>
      <c r="Q14938" s="1" t="str">
        <f ca="1"/>
        <v>10</v>
      </c>
      <c r="R14938" s="1" t="str">
        <f ca="1"/>
        <v>6</v>
      </c>
      <c r="S14938" s="1" t="str" cm="1">
        <f t="array" aca="1" ref="S14938" ca="1">ADDRESS(ROW(INDIRECT(P14938))+Q14938 - 1, COLUMN(INDIRECT(P14938) )+ R14938 - 1, 4)</f>
        <v>M22</v>
      </c>
      <c r="T14938" s="1" cm="1">
        <f t="array" aca="1" ref="T14938" ca="1">ROW(INDIRECT(S14938))</f>
        <v>22</v>
      </c>
      <c r="U14938" s="1" cm="1">
        <f t="array" aca="1" ref="U14938" ca="1">COLUMN(INDIRECT(S14938))</f>
        <v>13</v>
      </c>
    </row>
    <row r="14939" spans="16:21" ht="21.95" customHeight="1">
      <c r="P14939" s="1" t="str">
        <f ca="1"/>
        <v>H13</v>
      </c>
      <c r="Q14939" s="1" t="str">
        <f ca="1"/>
        <v>10</v>
      </c>
      <c r="R14939" s="1" t="str">
        <f ca="1"/>
        <v>7</v>
      </c>
      <c r="S14939" s="1" t="str" cm="1">
        <f t="array" aca="1" ref="S14939" ca="1">ADDRESS(ROW(INDIRECT(P14939))+Q14939 - 1, COLUMN(INDIRECT(P14939) )+ R14939 - 1, 4)</f>
        <v>N22</v>
      </c>
      <c r="T14939" s="1" cm="1">
        <f t="array" aca="1" ref="T14939" ca="1">ROW(INDIRECT(S14939))</f>
        <v>22</v>
      </c>
      <c r="U14939" s="1" cm="1">
        <f t="array" aca="1" ref="U14939" ca="1">COLUMN(INDIRECT(S14939))</f>
        <v>14</v>
      </c>
    </row>
    <row r="14940" spans="16:21" ht="21.95" customHeight="1">
      <c r="P14940" s="1" t="str">
        <f ca="1"/>
        <v>H13</v>
      </c>
      <c r="Q14940" s="1" t="str">
        <f ca="1"/>
        <v>10</v>
      </c>
      <c r="R14940" s="1" t="str">
        <f ca="1"/>
        <v>8</v>
      </c>
      <c r="S14940" s="1" t="str" cm="1">
        <f t="array" aca="1" ref="S14940" ca="1">ADDRESS(ROW(INDIRECT(P14940))+Q14940 - 1, COLUMN(INDIRECT(P14940) )+ R14940 - 1, 4)</f>
        <v>O22</v>
      </c>
      <c r="T14940" s="1" cm="1">
        <f t="array" aca="1" ref="T14940" ca="1">ROW(INDIRECT(S14940))</f>
        <v>22</v>
      </c>
      <c r="U14940" s="1" cm="1">
        <f t="array" aca="1" ref="U14940" ca="1">COLUMN(INDIRECT(S14940))</f>
        <v>15</v>
      </c>
    </row>
    <row r="14941" spans="16:21" ht="21.95" customHeight="1">
      <c r="P14941" s="1" t="str">
        <f ca="1"/>
        <v>H13</v>
      </c>
      <c r="Q14941" s="1" t="str">
        <f ca="1"/>
        <v>10</v>
      </c>
      <c r="R14941" s="1" t="str">
        <f ca="1"/>
        <v>9</v>
      </c>
      <c r="S14941" s="1" t="str" cm="1">
        <f t="array" aca="1" ref="S14941" ca="1">ADDRESS(ROW(INDIRECT(P14941))+Q14941 - 1, COLUMN(INDIRECT(P14941) )+ R14941 - 1, 4)</f>
        <v>P22</v>
      </c>
      <c r="T14941" s="1" cm="1">
        <f t="array" aca="1" ref="T14941" ca="1">ROW(INDIRECT(S14941))</f>
        <v>22</v>
      </c>
      <c r="U14941" s="1" cm="1">
        <f t="array" aca="1" ref="U14941" ca="1">COLUMN(INDIRECT(S14941))</f>
        <v>16</v>
      </c>
    </row>
    <row r="14942" spans="16:21" ht="21.95" customHeight="1">
      <c r="P14942" s="1" t="str">
        <f ca="1"/>
        <v>H13</v>
      </c>
      <c r="Q14942" s="1" t="str">
        <f ca="1"/>
        <v>10</v>
      </c>
      <c r="R14942" s="1" t="str">
        <f ca="1"/>
        <v>10</v>
      </c>
      <c r="S14942" s="1" t="str" cm="1">
        <f t="array" aca="1" ref="S14942" ca="1">ADDRESS(ROW(INDIRECT(P14942))+Q14942 - 1, COLUMN(INDIRECT(P14942) )+ R14942 - 1, 4)</f>
        <v>Q22</v>
      </c>
      <c r="T14942" s="1" cm="1">
        <f t="array" aca="1" ref="T14942" ca="1">ROW(INDIRECT(S14942))</f>
        <v>22</v>
      </c>
      <c r="U14942" s="1" cm="1">
        <f t="array" aca="1" ref="U14942" ca="1">COLUMN(INDIRECT(S14942))</f>
        <v>17</v>
      </c>
    </row>
    <row r="14943" spans="16:21" ht="21.95" customHeight="1">
      <c r="P14943" s="1" t="str">
        <f ca="1"/>
        <v>H13</v>
      </c>
      <c r="Q14943" s="1" t="str">
        <f ca="1"/>
        <v>11</v>
      </c>
      <c r="R14943" s="1" t="str">
        <f ca="1"/>
        <v>1</v>
      </c>
      <c r="S14943" s="1" t="str" cm="1">
        <f t="array" aca="1" ref="S14943" ca="1">ADDRESS(ROW(INDIRECT(P14943))+Q14943 - 1, COLUMN(INDIRECT(P14943) )+ R14943 - 1, 4)</f>
        <v>H23</v>
      </c>
      <c r="T14943" s="1" cm="1">
        <f t="array" aca="1" ref="T14943" ca="1">ROW(INDIRECT(S14943))</f>
        <v>23</v>
      </c>
      <c r="U14943" s="1" cm="1">
        <f t="array" aca="1" ref="U14943" ca="1">COLUMN(INDIRECT(S14943))</f>
        <v>8</v>
      </c>
    </row>
    <row r="14944" spans="16:21" ht="21.95" customHeight="1">
      <c r="P14944" s="1" t="str">
        <f ca="1"/>
        <v>H13</v>
      </c>
      <c r="Q14944" s="1" t="str">
        <f ca="1"/>
        <v>11</v>
      </c>
      <c r="R14944" s="1" t="str">
        <f ca="1"/>
        <v>2</v>
      </c>
      <c r="S14944" s="1" t="str" cm="1">
        <f t="array" aca="1" ref="S14944" ca="1">ADDRESS(ROW(INDIRECT(P14944))+Q14944 - 1, COLUMN(INDIRECT(P14944) )+ R14944 - 1, 4)</f>
        <v>I23</v>
      </c>
      <c r="T14944" s="1" cm="1">
        <f t="array" aca="1" ref="T14944" ca="1">ROW(INDIRECT(S14944))</f>
        <v>23</v>
      </c>
      <c r="U14944" s="1" cm="1">
        <f t="array" aca="1" ref="U14944" ca="1">COLUMN(INDIRECT(S14944))</f>
        <v>9</v>
      </c>
    </row>
    <row r="14945" spans="16:21" ht="21.95" customHeight="1">
      <c r="P14945" s="1" t="str">
        <f ca="1"/>
        <v>H13</v>
      </c>
      <c r="Q14945" s="1" t="str">
        <f ca="1"/>
        <v>11</v>
      </c>
      <c r="R14945" s="1" t="str">
        <f ca="1"/>
        <v>3</v>
      </c>
      <c r="S14945" s="1" t="str" cm="1">
        <f t="array" aca="1" ref="S14945" ca="1">ADDRESS(ROW(INDIRECT(P14945))+Q14945 - 1, COLUMN(INDIRECT(P14945) )+ R14945 - 1, 4)</f>
        <v>J23</v>
      </c>
      <c r="T14945" s="1" cm="1">
        <f t="array" aca="1" ref="T14945" ca="1">ROW(INDIRECT(S14945))</f>
        <v>23</v>
      </c>
      <c r="U14945" s="1" cm="1">
        <f t="array" aca="1" ref="U14945" ca="1">COLUMN(INDIRECT(S14945))</f>
        <v>10</v>
      </c>
    </row>
    <row r="14946" spans="16:21" ht="21.95" customHeight="1">
      <c r="P14946" s="1" t="str">
        <f ca="1"/>
        <v>H13</v>
      </c>
      <c r="Q14946" s="1" t="str">
        <f ca="1"/>
        <v>11</v>
      </c>
      <c r="R14946" s="1" t="str">
        <f ca="1"/>
        <v>4</v>
      </c>
      <c r="S14946" s="1" t="str" cm="1">
        <f t="array" aca="1" ref="S14946" ca="1">ADDRESS(ROW(INDIRECT(P14946))+Q14946 - 1, COLUMN(INDIRECT(P14946) )+ R14946 - 1, 4)</f>
        <v>K23</v>
      </c>
      <c r="T14946" s="1" cm="1">
        <f t="array" aca="1" ref="T14946" ca="1">ROW(INDIRECT(S14946))</f>
        <v>23</v>
      </c>
      <c r="U14946" s="1" cm="1">
        <f t="array" aca="1" ref="U14946" ca="1">COLUMN(INDIRECT(S14946))</f>
        <v>11</v>
      </c>
    </row>
    <row r="14947" spans="16:21" ht="21.95" customHeight="1">
      <c r="P14947" s="1" t="str">
        <f ca="1"/>
        <v>H13</v>
      </c>
      <c r="Q14947" s="1" t="str">
        <f ca="1"/>
        <v>11</v>
      </c>
      <c r="R14947" s="1" t="str">
        <f ca="1"/>
        <v>5</v>
      </c>
      <c r="S14947" s="1" t="str" cm="1">
        <f t="array" aca="1" ref="S14947" ca="1">ADDRESS(ROW(INDIRECT(P14947))+Q14947 - 1, COLUMN(INDIRECT(P14947) )+ R14947 - 1, 4)</f>
        <v>L23</v>
      </c>
      <c r="T14947" s="1" cm="1">
        <f t="array" aca="1" ref="T14947" ca="1">ROW(INDIRECT(S14947))</f>
        <v>23</v>
      </c>
      <c r="U14947" s="1" cm="1">
        <f t="array" aca="1" ref="U14947" ca="1">COLUMN(INDIRECT(S14947))</f>
        <v>12</v>
      </c>
    </row>
    <row r="14948" spans="16:21" ht="21.95" customHeight="1">
      <c r="P14948" s="1" t="str">
        <f ca="1"/>
        <v>H13</v>
      </c>
      <c r="Q14948" s="1" t="str">
        <f ca="1"/>
        <v>11</v>
      </c>
      <c r="R14948" s="1" t="str">
        <f ca="1"/>
        <v>6</v>
      </c>
      <c r="S14948" s="1" t="str" cm="1">
        <f t="array" aca="1" ref="S14948" ca="1">ADDRESS(ROW(INDIRECT(P14948))+Q14948 - 1, COLUMN(INDIRECT(P14948) )+ R14948 - 1, 4)</f>
        <v>M23</v>
      </c>
      <c r="T14948" s="1" cm="1">
        <f t="array" aca="1" ref="T14948" ca="1">ROW(INDIRECT(S14948))</f>
        <v>23</v>
      </c>
      <c r="U14948" s="1" cm="1">
        <f t="array" aca="1" ref="U14948" ca="1">COLUMN(INDIRECT(S14948))</f>
        <v>13</v>
      </c>
    </row>
    <row r="14949" spans="16:21" ht="21.95" customHeight="1">
      <c r="P14949" s="1" t="str">
        <f ca="1"/>
        <v>H13</v>
      </c>
      <c r="Q14949" s="1" t="str">
        <f ca="1"/>
        <v>11</v>
      </c>
      <c r="R14949" s="1" t="str">
        <f ca="1"/>
        <v>7</v>
      </c>
      <c r="S14949" s="1" t="str" cm="1">
        <f t="array" aca="1" ref="S14949" ca="1">ADDRESS(ROW(INDIRECT(P14949))+Q14949 - 1, COLUMN(INDIRECT(P14949) )+ R14949 - 1, 4)</f>
        <v>N23</v>
      </c>
      <c r="T14949" s="1" cm="1">
        <f t="array" aca="1" ref="T14949" ca="1">ROW(INDIRECT(S14949))</f>
        <v>23</v>
      </c>
      <c r="U14949" s="1" cm="1">
        <f t="array" aca="1" ref="U14949" ca="1">COLUMN(INDIRECT(S14949))</f>
        <v>14</v>
      </c>
    </row>
    <row r="14950" spans="16:21" ht="21.95" customHeight="1">
      <c r="P14950" s="1" t="str">
        <f ca="1"/>
        <v>H13</v>
      </c>
      <c r="Q14950" s="1" t="str">
        <f ca="1"/>
        <v>11</v>
      </c>
      <c r="R14950" s="1" t="str">
        <f ca="1"/>
        <v>8</v>
      </c>
      <c r="S14950" s="1" t="str" cm="1">
        <f t="array" aca="1" ref="S14950" ca="1">ADDRESS(ROW(INDIRECT(P14950))+Q14950 - 1, COLUMN(INDIRECT(P14950) )+ R14950 - 1, 4)</f>
        <v>O23</v>
      </c>
      <c r="T14950" s="1" cm="1">
        <f t="array" aca="1" ref="T14950" ca="1">ROW(INDIRECT(S14950))</f>
        <v>23</v>
      </c>
      <c r="U14950" s="1" cm="1">
        <f t="array" aca="1" ref="U14950" ca="1">COLUMN(INDIRECT(S14950))</f>
        <v>15</v>
      </c>
    </row>
    <row r="14951" spans="16:21" ht="21.95" customHeight="1">
      <c r="P14951" s="1" t="str">
        <f ca="1"/>
        <v>H13</v>
      </c>
      <c r="Q14951" s="1" t="str">
        <f ca="1"/>
        <v>11</v>
      </c>
      <c r="R14951" s="1" t="str">
        <f ca="1"/>
        <v>9</v>
      </c>
      <c r="S14951" s="1" t="str" cm="1">
        <f t="array" aca="1" ref="S14951" ca="1">ADDRESS(ROW(INDIRECT(P14951))+Q14951 - 1, COLUMN(INDIRECT(P14951) )+ R14951 - 1, 4)</f>
        <v>P23</v>
      </c>
      <c r="T14951" s="1" cm="1">
        <f t="array" aca="1" ref="T14951" ca="1">ROW(INDIRECT(S14951))</f>
        <v>23</v>
      </c>
      <c r="U14951" s="1" cm="1">
        <f t="array" aca="1" ref="U14951" ca="1">COLUMN(INDIRECT(S14951))</f>
        <v>16</v>
      </c>
    </row>
    <row r="14952" spans="16:21" ht="21.95" customHeight="1">
      <c r="P14952" s="1" t="str">
        <f ca="1"/>
        <v>H13</v>
      </c>
      <c r="Q14952" s="1" t="str">
        <f ca="1"/>
        <v>11</v>
      </c>
      <c r="R14952" s="1" t="str">
        <f ca="1"/>
        <v>10</v>
      </c>
      <c r="S14952" s="1" t="str" cm="1">
        <f t="array" aca="1" ref="S14952" ca="1">ADDRESS(ROW(INDIRECT(P14952))+Q14952 - 1, COLUMN(INDIRECT(P14952) )+ R14952 - 1, 4)</f>
        <v>Q23</v>
      </c>
      <c r="T14952" s="1" cm="1">
        <f t="array" aca="1" ref="T14952" ca="1">ROW(INDIRECT(S14952))</f>
        <v>23</v>
      </c>
      <c r="U14952" s="1" cm="1">
        <f t="array" aca="1" ref="U14952" ca="1">COLUMN(INDIRECT(S14952))</f>
        <v>17</v>
      </c>
    </row>
    <row r="14953" spans="16:21" ht="21.95" customHeight="1">
      <c r="P14953" s="1" t="str">
        <f ca="1"/>
        <v>H13</v>
      </c>
      <c r="Q14953" s="1" t="str">
        <f ca="1"/>
        <v>12</v>
      </c>
      <c r="R14953" s="1" t="str">
        <f ca="1"/>
        <v>1</v>
      </c>
      <c r="S14953" s="1" t="str" cm="1">
        <f t="array" aca="1" ref="S14953" ca="1">ADDRESS(ROW(INDIRECT(P14953))+Q14953 - 1, COLUMN(INDIRECT(P14953) )+ R14953 - 1, 4)</f>
        <v>H24</v>
      </c>
      <c r="T14953" s="1" cm="1">
        <f t="array" aca="1" ref="T14953" ca="1">ROW(INDIRECT(S14953))</f>
        <v>24</v>
      </c>
      <c r="U14953" s="1" cm="1">
        <f t="array" aca="1" ref="U14953" ca="1">COLUMN(INDIRECT(S14953))</f>
        <v>8</v>
      </c>
    </row>
    <row r="14954" spans="16:21" ht="21.95" customHeight="1">
      <c r="P14954" s="1" t="str">
        <f ca="1"/>
        <v>H13</v>
      </c>
      <c r="Q14954" s="1" t="str">
        <f ca="1"/>
        <v>12</v>
      </c>
      <c r="R14954" s="1" t="str">
        <f ca="1"/>
        <v>2</v>
      </c>
      <c r="S14954" s="1" t="str" cm="1">
        <f t="array" aca="1" ref="S14954" ca="1">ADDRESS(ROW(INDIRECT(P14954))+Q14954 - 1, COLUMN(INDIRECT(P14954) )+ R14954 - 1, 4)</f>
        <v>I24</v>
      </c>
      <c r="T14954" s="1" cm="1">
        <f t="array" aca="1" ref="T14954" ca="1">ROW(INDIRECT(S14954))</f>
        <v>24</v>
      </c>
      <c r="U14954" s="1" cm="1">
        <f t="array" aca="1" ref="U14954" ca="1">COLUMN(INDIRECT(S14954))</f>
        <v>9</v>
      </c>
    </row>
    <row r="14955" spans="16:21" ht="21.95" customHeight="1">
      <c r="P14955" s="1" t="str">
        <f ca="1"/>
        <v>H13</v>
      </c>
      <c r="Q14955" s="1" t="str">
        <f ca="1"/>
        <v>12</v>
      </c>
      <c r="R14955" s="1" t="str">
        <f ca="1"/>
        <v>3</v>
      </c>
      <c r="S14955" s="1" t="str" cm="1">
        <f t="array" aca="1" ref="S14955" ca="1">ADDRESS(ROW(INDIRECT(P14955))+Q14955 - 1, COLUMN(INDIRECT(P14955) )+ R14955 - 1, 4)</f>
        <v>J24</v>
      </c>
      <c r="T14955" s="1" cm="1">
        <f t="array" aca="1" ref="T14955" ca="1">ROW(INDIRECT(S14955))</f>
        <v>24</v>
      </c>
      <c r="U14955" s="1" cm="1">
        <f t="array" aca="1" ref="U14955" ca="1">COLUMN(INDIRECT(S14955))</f>
        <v>10</v>
      </c>
    </row>
    <row r="14956" spans="16:21" ht="21.95" customHeight="1">
      <c r="P14956" s="1" t="str">
        <f ca="1"/>
        <v>H13</v>
      </c>
      <c r="Q14956" s="1" t="str">
        <f ca="1"/>
        <v>12</v>
      </c>
      <c r="R14956" s="1" t="str">
        <f ca="1"/>
        <v>4</v>
      </c>
      <c r="S14956" s="1" t="str" cm="1">
        <f t="array" aca="1" ref="S14956" ca="1">ADDRESS(ROW(INDIRECT(P14956))+Q14956 - 1, COLUMN(INDIRECT(P14956) )+ R14956 - 1, 4)</f>
        <v>K24</v>
      </c>
      <c r="T14956" s="1" cm="1">
        <f t="array" aca="1" ref="T14956" ca="1">ROW(INDIRECT(S14956))</f>
        <v>24</v>
      </c>
      <c r="U14956" s="1" cm="1">
        <f t="array" aca="1" ref="U14956" ca="1">COLUMN(INDIRECT(S14956))</f>
        <v>11</v>
      </c>
    </row>
    <row r="14957" spans="16:21" ht="21.95" customHeight="1">
      <c r="P14957" s="1" t="str">
        <f ca="1"/>
        <v>H13</v>
      </c>
      <c r="Q14957" s="1" t="str">
        <f ca="1"/>
        <v>12</v>
      </c>
      <c r="R14957" s="1" t="str">
        <f ca="1"/>
        <v>5</v>
      </c>
      <c r="S14957" s="1" t="str" cm="1">
        <f t="array" aca="1" ref="S14957" ca="1">ADDRESS(ROW(INDIRECT(P14957))+Q14957 - 1, COLUMN(INDIRECT(P14957) )+ R14957 - 1, 4)</f>
        <v>L24</v>
      </c>
      <c r="T14957" s="1" cm="1">
        <f t="array" aca="1" ref="T14957" ca="1">ROW(INDIRECT(S14957))</f>
        <v>24</v>
      </c>
      <c r="U14957" s="1" cm="1">
        <f t="array" aca="1" ref="U14957" ca="1">COLUMN(INDIRECT(S14957))</f>
        <v>12</v>
      </c>
    </row>
    <row r="14958" spans="16:21" ht="21.95" customHeight="1">
      <c r="P14958" s="1" t="str">
        <f ca="1"/>
        <v>H13</v>
      </c>
      <c r="Q14958" s="1" t="str">
        <f ca="1"/>
        <v>12</v>
      </c>
      <c r="R14958" s="1" t="str">
        <f ca="1"/>
        <v>6</v>
      </c>
      <c r="S14958" s="1" t="str" cm="1">
        <f t="array" aca="1" ref="S14958" ca="1">ADDRESS(ROW(INDIRECT(P14958))+Q14958 - 1, COLUMN(INDIRECT(P14958) )+ R14958 - 1, 4)</f>
        <v>M24</v>
      </c>
      <c r="T14958" s="1" cm="1">
        <f t="array" aca="1" ref="T14958" ca="1">ROW(INDIRECT(S14958))</f>
        <v>24</v>
      </c>
      <c r="U14958" s="1" cm="1">
        <f t="array" aca="1" ref="U14958" ca="1">COLUMN(INDIRECT(S14958))</f>
        <v>13</v>
      </c>
    </row>
    <row r="14959" spans="16:21" ht="21.95" customHeight="1">
      <c r="P14959" s="1" t="str">
        <f ca="1"/>
        <v>H13</v>
      </c>
      <c r="Q14959" s="1" t="str">
        <f ca="1"/>
        <v>12</v>
      </c>
      <c r="R14959" s="1" t="str">
        <f ca="1"/>
        <v>7</v>
      </c>
      <c r="S14959" s="1" t="str" cm="1">
        <f t="array" aca="1" ref="S14959" ca="1">ADDRESS(ROW(INDIRECT(P14959))+Q14959 - 1, COLUMN(INDIRECT(P14959) )+ R14959 - 1, 4)</f>
        <v>N24</v>
      </c>
      <c r="T14959" s="1" cm="1">
        <f t="array" aca="1" ref="T14959" ca="1">ROW(INDIRECT(S14959))</f>
        <v>24</v>
      </c>
      <c r="U14959" s="1" cm="1">
        <f t="array" aca="1" ref="U14959" ca="1">COLUMN(INDIRECT(S14959))</f>
        <v>14</v>
      </c>
    </row>
    <row r="14960" spans="16:21" ht="21.95" customHeight="1">
      <c r="P14960" s="1" t="str">
        <f ca="1"/>
        <v>H13</v>
      </c>
      <c r="Q14960" s="1" t="str">
        <f ca="1"/>
        <v>12</v>
      </c>
      <c r="R14960" s="1" t="str">
        <f ca="1"/>
        <v>8</v>
      </c>
      <c r="S14960" s="1" t="str" cm="1">
        <f t="array" aca="1" ref="S14960" ca="1">ADDRESS(ROW(INDIRECT(P14960))+Q14960 - 1, COLUMN(INDIRECT(P14960) )+ R14960 - 1, 4)</f>
        <v>O24</v>
      </c>
      <c r="T14960" s="1" cm="1">
        <f t="array" aca="1" ref="T14960" ca="1">ROW(INDIRECT(S14960))</f>
        <v>24</v>
      </c>
      <c r="U14960" s="1" cm="1">
        <f t="array" aca="1" ref="U14960" ca="1">COLUMN(INDIRECT(S14960))</f>
        <v>15</v>
      </c>
    </row>
    <row r="14961" spans="16:21" ht="21.95" customHeight="1">
      <c r="P14961" s="1" t="str">
        <f ca="1"/>
        <v>H13</v>
      </c>
      <c r="Q14961" s="1" t="str">
        <f ca="1"/>
        <v>12</v>
      </c>
      <c r="R14961" s="1" t="str">
        <f ca="1"/>
        <v>9</v>
      </c>
      <c r="S14961" s="1" t="str" cm="1">
        <f t="array" aca="1" ref="S14961" ca="1">ADDRESS(ROW(INDIRECT(P14961))+Q14961 - 1, COLUMN(INDIRECT(P14961) )+ R14961 - 1, 4)</f>
        <v>P24</v>
      </c>
      <c r="T14961" s="1" cm="1">
        <f t="array" aca="1" ref="T14961" ca="1">ROW(INDIRECT(S14961))</f>
        <v>24</v>
      </c>
      <c r="U14961" s="1" cm="1">
        <f t="array" aca="1" ref="U14961" ca="1">COLUMN(INDIRECT(S14961))</f>
        <v>16</v>
      </c>
    </row>
    <row r="14962" spans="16:21" ht="21.95" customHeight="1">
      <c r="P14962" s="1" t="str">
        <f ca="1"/>
        <v>H13</v>
      </c>
      <c r="Q14962" s="1" t="str">
        <f ca="1"/>
        <v>12</v>
      </c>
      <c r="R14962" s="1" t="str">
        <f ca="1"/>
        <v>10</v>
      </c>
      <c r="S14962" s="1" t="str" cm="1">
        <f t="array" aca="1" ref="S14962" ca="1">ADDRESS(ROW(INDIRECT(P14962))+Q14962 - 1, COLUMN(INDIRECT(P14962) )+ R14962 - 1, 4)</f>
        <v>Q24</v>
      </c>
      <c r="T14962" s="1" cm="1">
        <f t="array" aca="1" ref="T14962" ca="1">ROW(INDIRECT(S14962))</f>
        <v>24</v>
      </c>
      <c r="U14962" s="1" cm="1">
        <f t="array" aca="1" ref="U14962" ca="1">COLUMN(INDIRECT(S14962))</f>
        <v>17</v>
      </c>
    </row>
    <row r="14963" spans="16:21" ht="21.95" customHeight="1">
      <c r="P14963" s="1" t="str">
        <f ca="1"/>
        <v>H13</v>
      </c>
      <c r="Q14963" s="1" t="str">
        <f ca="1"/>
        <v>13</v>
      </c>
      <c r="R14963" s="1" t="str">
        <f ca="1"/>
        <v>1</v>
      </c>
      <c r="S14963" s="1" t="str" cm="1">
        <f t="array" aca="1" ref="S14963" ca="1">ADDRESS(ROW(INDIRECT(P14963))+Q14963 - 1, COLUMN(INDIRECT(P14963) )+ R14963 - 1, 4)</f>
        <v>H25</v>
      </c>
      <c r="T14963" s="1" cm="1">
        <f t="array" aca="1" ref="T14963" ca="1">ROW(INDIRECT(S14963))</f>
        <v>25</v>
      </c>
      <c r="U14963" s="1" cm="1">
        <f t="array" aca="1" ref="U14963" ca="1">COLUMN(INDIRECT(S14963))</f>
        <v>8</v>
      </c>
    </row>
    <row r="14964" spans="16:21" ht="21.95" customHeight="1">
      <c r="P14964" s="1" t="str">
        <f ca="1"/>
        <v>H13</v>
      </c>
      <c r="Q14964" s="1" t="str">
        <f ca="1"/>
        <v>13</v>
      </c>
      <c r="R14964" s="1" t="str">
        <f ca="1"/>
        <v>2</v>
      </c>
      <c r="S14964" s="1" t="str" cm="1">
        <f t="array" aca="1" ref="S14964" ca="1">ADDRESS(ROW(INDIRECT(P14964))+Q14964 - 1, COLUMN(INDIRECT(P14964) )+ R14964 - 1, 4)</f>
        <v>I25</v>
      </c>
      <c r="T14964" s="1" cm="1">
        <f t="array" aca="1" ref="T14964" ca="1">ROW(INDIRECT(S14964))</f>
        <v>25</v>
      </c>
      <c r="U14964" s="1" cm="1">
        <f t="array" aca="1" ref="U14964" ca="1">COLUMN(INDIRECT(S14964))</f>
        <v>9</v>
      </c>
    </row>
    <row r="14965" spans="16:21" ht="21.95" customHeight="1">
      <c r="P14965" s="1" t="str">
        <f ca="1"/>
        <v>H13</v>
      </c>
      <c r="Q14965" s="1" t="str">
        <f ca="1"/>
        <v>13</v>
      </c>
      <c r="R14965" s="1" t="str">
        <f ca="1"/>
        <v>3</v>
      </c>
      <c r="S14965" s="1" t="str" cm="1">
        <f t="array" aca="1" ref="S14965" ca="1">ADDRESS(ROW(INDIRECT(P14965))+Q14965 - 1, COLUMN(INDIRECT(P14965) )+ R14965 - 1, 4)</f>
        <v>J25</v>
      </c>
      <c r="T14965" s="1" cm="1">
        <f t="array" aca="1" ref="T14965" ca="1">ROW(INDIRECT(S14965))</f>
        <v>25</v>
      </c>
      <c r="U14965" s="1" cm="1">
        <f t="array" aca="1" ref="U14965" ca="1">COLUMN(INDIRECT(S14965))</f>
        <v>10</v>
      </c>
    </row>
    <row r="14966" spans="16:21" ht="21.95" customHeight="1">
      <c r="P14966" s="1" t="str">
        <f ca="1"/>
        <v>H13</v>
      </c>
      <c r="Q14966" s="1" t="str">
        <f ca="1"/>
        <v>13</v>
      </c>
      <c r="R14966" s="1" t="str">
        <f ca="1"/>
        <v>4</v>
      </c>
      <c r="S14966" s="1" t="str" cm="1">
        <f t="array" aca="1" ref="S14966" ca="1">ADDRESS(ROW(INDIRECT(P14966))+Q14966 - 1, COLUMN(INDIRECT(P14966) )+ R14966 - 1, 4)</f>
        <v>K25</v>
      </c>
      <c r="T14966" s="1" cm="1">
        <f t="array" aca="1" ref="T14966" ca="1">ROW(INDIRECT(S14966))</f>
        <v>25</v>
      </c>
      <c r="U14966" s="1" cm="1">
        <f t="array" aca="1" ref="U14966" ca="1">COLUMN(INDIRECT(S14966))</f>
        <v>11</v>
      </c>
    </row>
    <row r="14967" spans="16:21" ht="21.95" customHeight="1">
      <c r="P14967" s="1" t="str">
        <f ca="1"/>
        <v>H13</v>
      </c>
      <c r="Q14967" s="1" t="str">
        <f ca="1"/>
        <v>13</v>
      </c>
      <c r="R14967" s="1" t="str">
        <f ca="1"/>
        <v>5</v>
      </c>
      <c r="S14967" s="1" t="str" cm="1">
        <f t="array" aca="1" ref="S14967" ca="1">ADDRESS(ROW(INDIRECT(P14967))+Q14967 - 1, COLUMN(INDIRECT(P14967) )+ R14967 - 1, 4)</f>
        <v>L25</v>
      </c>
      <c r="T14967" s="1" cm="1">
        <f t="array" aca="1" ref="T14967" ca="1">ROW(INDIRECT(S14967))</f>
        <v>25</v>
      </c>
      <c r="U14967" s="1" cm="1">
        <f t="array" aca="1" ref="U14967" ca="1">COLUMN(INDIRECT(S14967))</f>
        <v>12</v>
      </c>
    </row>
    <row r="14968" spans="16:21" ht="21.95" customHeight="1">
      <c r="P14968" s="1" t="str">
        <f ca="1"/>
        <v>H13</v>
      </c>
      <c r="Q14968" s="1" t="str">
        <f ca="1"/>
        <v>13</v>
      </c>
      <c r="R14968" s="1" t="str">
        <f ca="1"/>
        <v>6</v>
      </c>
      <c r="S14968" s="1" t="str" cm="1">
        <f t="array" aca="1" ref="S14968" ca="1">ADDRESS(ROW(INDIRECT(P14968))+Q14968 - 1, COLUMN(INDIRECT(P14968) )+ R14968 - 1, 4)</f>
        <v>M25</v>
      </c>
      <c r="T14968" s="1" cm="1">
        <f t="array" aca="1" ref="T14968" ca="1">ROW(INDIRECT(S14968))</f>
        <v>25</v>
      </c>
      <c r="U14968" s="1" cm="1">
        <f t="array" aca="1" ref="U14968" ca="1">COLUMN(INDIRECT(S14968))</f>
        <v>13</v>
      </c>
    </row>
    <row r="14969" spans="16:21" ht="21.95" customHeight="1">
      <c r="P14969" s="1" t="str">
        <f ca="1"/>
        <v>H13</v>
      </c>
      <c r="Q14969" s="1" t="str">
        <f ca="1"/>
        <v>13</v>
      </c>
      <c r="R14969" s="1" t="str">
        <f ca="1"/>
        <v>7</v>
      </c>
      <c r="S14969" s="1" t="str" cm="1">
        <f t="array" aca="1" ref="S14969" ca="1">ADDRESS(ROW(INDIRECT(P14969))+Q14969 - 1, COLUMN(INDIRECT(P14969) )+ R14969 - 1, 4)</f>
        <v>N25</v>
      </c>
      <c r="T14969" s="1" cm="1">
        <f t="array" aca="1" ref="T14969" ca="1">ROW(INDIRECT(S14969))</f>
        <v>25</v>
      </c>
      <c r="U14969" s="1" cm="1">
        <f t="array" aca="1" ref="U14969" ca="1">COLUMN(INDIRECT(S14969))</f>
        <v>14</v>
      </c>
    </row>
    <row r="14970" spans="16:21" ht="21.95" customHeight="1">
      <c r="P14970" s="1" t="str">
        <f ca="1"/>
        <v>H13</v>
      </c>
      <c r="Q14970" s="1" t="str">
        <f ca="1"/>
        <v>13</v>
      </c>
      <c r="R14970" s="1" t="str">
        <f ca="1"/>
        <v>8</v>
      </c>
      <c r="S14970" s="1" t="str" cm="1">
        <f t="array" aca="1" ref="S14970" ca="1">ADDRESS(ROW(INDIRECT(P14970))+Q14970 - 1, COLUMN(INDIRECT(P14970) )+ R14970 - 1, 4)</f>
        <v>O25</v>
      </c>
      <c r="T14970" s="1" cm="1">
        <f t="array" aca="1" ref="T14970" ca="1">ROW(INDIRECT(S14970))</f>
        <v>25</v>
      </c>
      <c r="U14970" s="1" cm="1">
        <f t="array" aca="1" ref="U14970" ca="1">COLUMN(INDIRECT(S14970))</f>
        <v>15</v>
      </c>
    </row>
    <row r="14971" spans="16:21" ht="21.95" customHeight="1">
      <c r="P14971" s="1" t="str">
        <f ca="1"/>
        <v>H13</v>
      </c>
      <c r="Q14971" s="1" t="str">
        <f ca="1"/>
        <v>13</v>
      </c>
      <c r="R14971" s="1" t="str">
        <f ca="1"/>
        <v>9</v>
      </c>
      <c r="S14971" s="1" t="str" cm="1">
        <f t="array" aca="1" ref="S14971" ca="1">ADDRESS(ROW(INDIRECT(P14971))+Q14971 - 1, COLUMN(INDIRECT(P14971) )+ R14971 - 1, 4)</f>
        <v>P25</v>
      </c>
      <c r="T14971" s="1" cm="1">
        <f t="array" aca="1" ref="T14971" ca="1">ROW(INDIRECT(S14971))</f>
        <v>25</v>
      </c>
      <c r="U14971" s="1" cm="1">
        <f t="array" aca="1" ref="U14971" ca="1">COLUMN(INDIRECT(S14971))</f>
        <v>16</v>
      </c>
    </row>
    <row r="14972" spans="16:21" ht="21.95" customHeight="1">
      <c r="P14972" s="1" t="str">
        <f ca="1"/>
        <v>H13</v>
      </c>
      <c r="Q14972" s="1" t="str">
        <f ca="1"/>
        <v>13</v>
      </c>
      <c r="R14972" s="1" t="str">
        <f ca="1"/>
        <v>10</v>
      </c>
      <c r="S14972" s="1" t="str" cm="1">
        <f t="array" aca="1" ref="S14972" ca="1">ADDRESS(ROW(INDIRECT(P14972))+Q14972 - 1, COLUMN(INDIRECT(P14972) )+ R14972 - 1, 4)</f>
        <v>Q25</v>
      </c>
      <c r="T14972" s="1" cm="1">
        <f t="array" aca="1" ref="T14972" ca="1">ROW(INDIRECT(S14972))</f>
        <v>25</v>
      </c>
      <c r="U14972" s="1" cm="1">
        <f t="array" aca="1" ref="U14972" ca="1">COLUMN(INDIRECT(S14972))</f>
        <v>17</v>
      </c>
    </row>
    <row r="14973" spans="16:21" ht="21.95" customHeight="1">
      <c r="P14973" s="1" t="str">
        <f ca="1"/>
        <v>H13</v>
      </c>
      <c r="Q14973" s="1" t="str">
        <f ca="1"/>
        <v>14</v>
      </c>
      <c r="R14973" s="1" t="str">
        <f ca="1"/>
        <v>1</v>
      </c>
      <c r="S14973" s="1" t="str" cm="1">
        <f t="array" aca="1" ref="S14973" ca="1">ADDRESS(ROW(INDIRECT(P14973))+Q14973 - 1, COLUMN(INDIRECT(P14973) )+ R14973 - 1, 4)</f>
        <v>H26</v>
      </c>
      <c r="T14973" s="1" cm="1">
        <f t="array" aca="1" ref="T14973" ca="1">ROW(INDIRECT(S14973))</f>
        <v>26</v>
      </c>
      <c r="U14973" s="1" cm="1">
        <f t="array" aca="1" ref="U14973" ca="1">COLUMN(INDIRECT(S14973))</f>
        <v>8</v>
      </c>
    </row>
    <row r="14974" spans="16:21" ht="21.95" customHeight="1">
      <c r="P14974" s="1" t="str">
        <f ca="1"/>
        <v>H13</v>
      </c>
      <c r="Q14974" s="1" t="str">
        <f ca="1"/>
        <v>14</v>
      </c>
      <c r="R14974" s="1" t="str">
        <f ca="1"/>
        <v>2</v>
      </c>
      <c r="S14974" s="1" t="str" cm="1">
        <f t="array" aca="1" ref="S14974" ca="1">ADDRESS(ROW(INDIRECT(P14974))+Q14974 - 1, COLUMN(INDIRECT(P14974) )+ R14974 - 1, 4)</f>
        <v>I26</v>
      </c>
      <c r="T14974" s="1" cm="1">
        <f t="array" aca="1" ref="T14974" ca="1">ROW(INDIRECT(S14974))</f>
        <v>26</v>
      </c>
      <c r="U14974" s="1" cm="1">
        <f t="array" aca="1" ref="U14974" ca="1">COLUMN(INDIRECT(S14974))</f>
        <v>9</v>
      </c>
    </row>
    <row r="14975" spans="16:21" ht="21.95" customHeight="1">
      <c r="P14975" s="1" t="str">
        <f ca="1"/>
        <v>H13</v>
      </c>
      <c r="Q14975" s="1" t="str">
        <f ca="1"/>
        <v>14</v>
      </c>
      <c r="R14975" s="1" t="str">
        <f ca="1"/>
        <v>3</v>
      </c>
      <c r="S14975" s="1" t="str" cm="1">
        <f t="array" aca="1" ref="S14975" ca="1">ADDRESS(ROW(INDIRECT(P14975))+Q14975 - 1, COLUMN(INDIRECT(P14975) )+ R14975 - 1, 4)</f>
        <v>J26</v>
      </c>
      <c r="T14975" s="1" cm="1">
        <f t="array" aca="1" ref="T14975" ca="1">ROW(INDIRECT(S14975))</f>
        <v>26</v>
      </c>
      <c r="U14975" s="1" cm="1">
        <f t="array" aca="1" ref="U14975" ca="1">COLUMN(INDIRECT(S14975))</f>
        <v>10</v>
      </c>
    </row>
    <row r="14976" spans="16:21" ht="21.95" customHeight="1">
      <c r="P14976" s="1" t="str">
        <f ca="1"/>
        <v>H13</v>
      </c>
      <c r="Q14976" s="1" t="str">
        <f ca="1"/>
        <v>14</v>
      </c>
      <c r="R14976" s="1" t="str">
        <f ca="1"/>
        <v>4</v>
      </c>
      <c r="S14976" s="1" t="str" cm="1">
        <f t="array" aca="1" ref="S14976" ca="1">ADDRESS(ROW(INDIRECT(P14976))+Q14976 - 1, COLUMN(INDIRECT(P14976) )+ R14976 - 1, 4)</f>
        <v>K26</v>
      </c>
      <c r="T14976" s="1" cm="1">
        <f t="array" aca="1" ref="T14976" ca="1">ROW(INDIRECT(S14976))</f>
        <v>26</v>
      </c>
      <c r="U14976" s="1" cm="1">
        <f t="array" aca="1" ref="U14976" ca="1">COLUMN(INDIRECT(S14976))</f>
        <v>11</v>
      </c>
    </row>
    <row r="14977" spans="16:21" ht="21.95" customHeight="1">
      <c r="P14977" s="1" t="str">
        <f ca="1"/>
        <v>H13</v>
      </c>
      <c r="Q14977" s="1" t="str">
        <f ca="1"/>
        <v>14</v>
      </c>
      <c r="R14977" s="1" t="str">
        <f ca="1"/>
        <v>5</v>
      </c>
      <c r="S14977" s="1" t="str" cm="1">
        <f t="array" aca="1" ref="S14977" ca="1">ADDRESS(ROW(INDIRECT(P14977))+Q14977 - 1, COLUMN(INDIRECT(P14977) )+ R14977 - 1, 4)</f>
        <v>L26</v>
      </c>
      <c r="T14977" s="1" cm="1">
        <f t="array" aca="1" ref="T14977" ca="1">ROW(INDIRECT(S14977))</f>
        <v>26</v>
      </c>
      <c r="U14977" s="1" cm="1">
        <f t="array" aca="1" ref="U14977" ca="1">COLUMN(INDIRECT(S14977))</f>
        <v>12</v>
      </c>
    </row>
    <row r="14978" spans="16:21" ht="21.95" customHeight="1">
      <c r="P14978" s="1" t="str">
        <f ca="1"/>
        <v>H13</v>
      </c>
      <c r="Q14978" s="1" t="str">
        <f ca="1"/>
        <v>14</v>
      </c>
      <c r="R14978" s="1" t="str">
        <f ca="1"/>
        <v>6</v>
      </c>
      <c r="S14978" s="1" t="str" cm="1">
        <f t="array" aca="1" ref="S14978" ca="1">ADDRESS(ROW(INDIRECT(P14978))+Q14978 - 1, COLUMN(INDIRECT(P14978) )+ R14978 - 1, 4)</f>
        <v>M26</v>
      </c>
      <c r="T14978" s="1" cm="1">
        <f t="array" aca="1" ref="T14978" ca="1">ROW(INDIRECT(S14978))</f>
        <v>26</v>
      </c>
      <c r="U14978" s="1" cm="1">
        <f t="array" aca="1" ref="U14978" ca="1">COLUMN(INDIRECT(S14978))</f>
        <v>13</v>
      </c>
    </row>
    <row r="14979" spans="16:21" ht="21.95" customHeight="1">
      <c r="P14979" s="1" t="str">
        <f ca="1"/>
        <v>H13</v>
      </c>
      <c r="Q14979" s="1" t="str">
        <f ca="1"/>
        <v>14</v>
      </c>
      <c r="R14979" s="1" t="str">
        <f ca="1"/>
        <v>7</v>
      </c>
      <c r="S14979" s="1" t="str" cm="1">
        <f t="array" aca="1" ref="S14979" ca="1">ADDRESS(ROW(INDIRECT(P14979))+Q14979 - 1, COLUMN(INDIRECT(P14979) )+ R14979 - 1, 4)</f>
        <v>N26</v>
      </c>
      <c r="T14979" s="1" cm="1">
        <f t="array" aca="1" ref="T14979" ca="1">ROW(INDIRECT(S14979))</f>
        <v>26</v>
      </c>
      <c r="U14979" s="1" cm="1">
        <f t="array" aca="1" ref="U14979" ca="1">COLUMN(INDIRECT(S14979))</f>
        <v>14</v>
      </c>
    </row>
    <row r="14980" spans="16:21" ht="21.95" customHeight="1">
      <c r="P14980" s="1" t="str">
        <f ca="1"/>
        <v>H13</v>
      </c>
      <c r="Q14980" s="1" t="str">
        <f ca="1"/>
        <v>14</v>
      </c>
      <c r="R14980" s="1" t="str">
        <f ca="1"/>
        <v>8</v>
      </c>
      <c r="S14980" s="1" t="str" cm="1">
        <f t="array" aca="1" ref="S14980" ca="1">ADDRESS(ROW(INDIRECT(P14980))+Q14980 - 1, COLUMN(INDIRECT(P14980) )+ R14980 - 1, 4)</f>
        <v>O26</v>
      </c>
      <c r="T14980" s="1" cm="1">
        <f t="array" aca="1" ref="T14980" ca="1">ROW(INDIRECT(S14980))</f>
        <v>26</v>
      </c>
      <c r="U14980" s="1" cm="1">
        <f t="array" aca="1" ref="U14980" ca="1">COLUMN(INDIRECT(S14980))</f>
        <v>15</v>
      </c>
    </row>
    <row r="14981" spans="16:21" ht="21.95" customHeight="1">
      <c r="P14981" s="1" t="str">
        <f ca="1"/>
        <v>H13</v>
      </c>
      <c r="Q14981" s="1" t="str">
        <f ca="1"/>
        <v>14</v>
      </c>
      <c r="R14981" s="1" t="str">
        <f ca="1"/>
        <v>9</v>
      </c>
      <c r="S14981" s="1" t="str" cm="1">
        <f t="array" aca="1" ref="S14981" ca="1">ADDRESS(ROW(INDIRECT(P14981))+Q14981 - 1, COLUMN(INDIRECT(P14981) )+ R14981 - 1, 4)</f>
        <v>P26</v>
      </c>
      <c r="T14981" s="1" cm="1">
        <f t="array" aca="1" ref="T14981" ca="1">ROW(INDIRECT(S14981))</f>
        <v>26</v>
      </c>
      <c r="U14981" s="1" cm="1">
        <f t="array" aca="1" ref="U14981" ca="1">COLUMN(INDIRECT(S14981))</f>
        <v>16</v>
      </c>
    </row>
    <row r="14982" spans="16:21" ht="21.95" customHeight="1">
      <c r="P14982" s="1" t="str">
        <f ca="1"/>
        <v>H13</v>
      </c>
      <c r="Q14982" s="1" t="str">
        <f ca="1"/>
        <v>14</v>
      </c>
      <c r="R14982" s="1" t="str">
        <f ca="1"/>
        <v>10</v>
      </c>
      <c r="S14982" s="1" t="str" cm="1">
        <f t="array" aca="1" ref="S14982" ca="1">ADDRESS(ROW(INDIRECT(P14982))+Q14982 - 1, COLUMN(INDIRECT(P14982) )+ R14982 - 1, 4)</f>
        <v>Q26</v>
      </c>
      <c r="T14982" s="1" cm="1">
        <f t="array" aca="1" ref="T14982" ca="1">ROW(INDIRECT(S14982))</f>
        <v>26</v>
      </c>
      <c r="U14982" s="1" cm="1">
        <f t="array" aca="1" ref="U14982" ca="1">COLUMN(INDIRECT(S14982))</f>
        <v>17</v>
      </c>
    </row>
    <row r="14983" spans="16:21" ht="21.95" customHeight="1">
      <c r="P14983" s="1" t="str">
        <f ca="1"/>
        <v>I13</v>
      </c>
      <c r="Q14983" s="1" t="str">
        <f ca="1"/>
        <v>1</v>
      </c>
      <c r="R14983" s="1" t="str">
        <f ca="1"/>
        <v>1</v>
      </c>
      <c r="S14983" s="1" t="str" cm="1">
        <f t="array" aca="1" ref="S14983" ca="1">ADDRESS(ROW(INDIRECT(P14983))+Q14983 - 1, COLUMN(INDIRECT(P14983) )+ R14983 - 1, 4)</f>
        <v>I13</v>
      </c>
      <c r="T14983" s="1" cm="1">
        <f t="array" aca="1" ref="T14983" ca="1">ROW(INDIRECT(S14983))</f>
        <v>13</v>
      </c>
      <c r="U14983" s="1" cm="1">
        <f t="array" aca="1" ref="U14983" ca="1">COLUMN(INDIRECT(S14983))</f>
        <v>9</v>
      </c>
    </row>
    <row r="14984" spans="16:21" ht="21.95" customHeight="1">
      <c r="P14984" s="1" t="str">
        <f ca="1"/>
        <v>I13</v>
      </c>
      <c r="Q14984" s="1" t="str">
        <f ca="1"/>
        <v>1</v>
      </c>
      <c r="R14984" s="1" t="str">
        <f ca="1"/>
        <v>2</v>
      </c>
      <c r="S14984" s="1" t="str" cm="1">
        <f t="array" aca="1" ref="S14984" ca="1">ADDRESS(ROW(INDIRECT(P14984))+Q14984 - 1, COLUMN(INDIRECT(P14984) )+ R14984 - 1, 4)</f>
        <v>J13</v>
      </c>
      <c r="T14984" s="1" cm="1">
        <f t="array" aca="1" ref="T14984" ca="1">ROW(INDIRECT(S14984))</f>
        <v>13</v>
      </c>
      <c r="U14984" s="1" cm="1">
        <f t="array" aca="1" ref="U14984" ca="1">COLUMN(INDIRECT(S14984))</f>
        <v>10</v>
      </c>
    </row>
    <row r="14985" spans="16:21" ht="21.95" customHeight="1">
      <c r="P14985" s="1" t="str">
        <f ca="1"/>
        <v>I13</v>
      </c>
      <c r="Q14985" s="1" t="str">
        <f ca="1"/>
        <v>1</v>
      </c>
      <c r="R14985" s="1" t="str">
        <f ca="1"/>
        <v>3</v>
      </c>
      <c r="S14985" s="1" t="str" cm="1">
        <f t="array" aca="1" ref="S14985" ca="1">ADDRESS(ROW(INDIRECT(P14985))+Q14985 - 1, COLUMN(INDIRECT(P14985) )+ R14985 - 1, 4)</f>
        <v>K13</v>
      </c>
      <c r="T14985" s="1" cm="1">
        <f t="array" aca="1" ref="T14985" ca="1">ROW(INDIRECT(S14985))</f>
        <v>13</v>
      </c>
      <c r="U14985" s="1" cm="1">
        <f t="array" aca="1" ref="U14985" ca="1">COLUMN(INDIRECT(S14985))</f>
        <v>11</v>
      </c>
    </row>
    <row r="14986" spans="16:21" ht="21.95" customHeight="1">
      <c r="P14986" s="1" t="str">
        <f ca="1"/>
        <v>I13</v>
      </c>
      <c r="Q14986" s="1" t="str">
        <f ca="1"/>
        <v>1</v>
      </c>
      <c r="R14986" s="1" t="str">
        <f ca="1"/>
        <v>4</v>
      </c>
      <c r="S14986" s="1" t="str" cm="1">
        <f t="array" aca="1" ref="S14986" ca="1">ADDRESS(ROW(INDIRECT(P14986))+Q14986 - 1, COLUMN(INDIRECT(P14986) )+ R14986 - 1, 4)</f>
        <v>L13</v>
      </c>
      <c r="T14986" s="1" cm="1">
        <f t="array" aca="1" ref="T14986" ca="1">ROW(INDIRECT(S14986))</f>
        <v>13</v>
      </c>
      <c r="U14986" s="1" cm="1">
        <f t="array" aca="1" ref="U14986" ca="1">COLUMN(INDIRECT(S14986))</f>
        <v>12</v>
      </c>
    </row>
    <row r="14987" spans="16:21" ht="21.95" customHeight="1">
      <c r="P14987" s="1" t="str">
        <f ca="1"/>
        <v>I13</v>
      </c>
      <c r="Q14987" s="1" t="str">
        <f ca="1"/>
        <v>1</v>
      </c>
      <c r="R14987" s="1" t="str">
        <f ca="1"/>
        <v>5</v>
      </c>
      <c r="S14987" s="1" t="str" cm="1">
        <f t="array" aca="1" ref="S14987" ca="1">ADDRESS(ROW(INDIRECT(P14987))+Q14987 - 1, COLUMN(INDIRECT(P14987) )+ R14987 - 1, 4)</f>
        <v>M13</v>
      </c>
      <c r="T14987" s="1" cm="1">
        <f t="array" aca="1" ref="T14987" ca="1">ROW(INDIRECT(S14987))</f>
        <v>13</v>
      </c>
      <c r="U14987" s="1" cm="1">
        <f t="array" aca="1" ref="U14987" ca="1">COLUMN(INDIRECT(S14987))</f>
        <v>13</v>
      </c>
    </row>
    <row r="14988" spans="16:21" ht="21.95" customHeight="1">
      <c r="P14988" s="1" t="str">
        <f ca="1"/>
        <v>I13</v>
      </c>
      <c r="Q14988" s="1" t="str">
        <f ca="1"/>
        <v>1</v>
      </c>
      <c r="R14988" s="1" t="str">
        <f ca="1"/>
        <v>6</v>
      </c>
      <c r="S14988" s="1" t="str" cm="1">
        <f t="array" aca="1" ref="S14988" ca="1">ADDRESS(ROW(INDIRECT(P14988))+Q14988 - 1, COLUMN(INDIRECT(P14988) )+ R14988 - 1, 4)</f>
        <v>N13</v>
      </c>
      <c r="T14988" s="1" cm="1">
        <f t="array" aca="1" ref="T14988" ca="1">ROW(INDIRECT(S14988))</f>
        <v>13</v>
      </c>
      <c r="U14988" s="1" cm="1">
        <f t="array" aca="1" ref="U14988" ca="1">COLUMN(INDIRECT(S14988))</f>
        <v>14</v>
      </c>
    </row>
    <row r="14989" spans="16:21" ht="21.95" customHeight="1">
      <c r="P14989" s="1" t="str">
        <f ca="1"/>
        <v>I13</v>
      </c>
      <c r="Q14989" s="1" t="str">
        <f ca="1"/>
        <v>1</v>
      </c>
      <c r="R14989" s="1" t="str">
        <f ca="1"/>
        <v>7</v>
      </c>
      <c r="S14989" s="1" t="str" cm="1">
        <f t="array" aca="1" ref="S14989" ca="1">ADDRESS(ROW(INDIRECT(P14989))+Q14989 - 1, COLUMN(INDIRECT(P14989) )+ R14989 - 1, 4)</f>
        <v>O13</v>
      </c>
      <c r="T14989" s="1" cm="1">
        <f t="array" aca="1" ref="T14989" ca="1">ROW(INDIRECT(S14989))</f>
        <v>13</v>
      </c>
      <c r="U14989" s="1" cm="1">
        <f t="array" aca="1" ref="U14989" ca="1">COLUMN(INDIRECT(S14989))</f>
        <v>15</v>
      </c>
    </row>
    <row r="14990" spans="16:21" ht="21.95" customHeight="1">
      <c r="P14990" s="1" t="str">
        <f ca="1"/>
        <v>I13</v>
      </c>
      <c r="Q14990" s="1" t="str">
        <f ca="1"/>
        <v>1</v>
      </c>
      <c r="R14990" s="1" t="str">
        <f ca="1"/>
        <v>8</v>
      </c>
      <c r="S14990" s="1" t="str" cm="1">
        <f t="array" aca="1" ref="S14990" ca="1">ADDRESS(ROW(INDIRECT(P14990))+Q14990 - 1, COLUMN(INDIRECT(P14990) )+ R14990 - 1, 4)</f>
        <v>P13</v>
      </c>
      <c r="T14990" s="1" cm="1">
        <f t="array" aca="1" ref="T14990" ca="1">ROW(INDIRECT(S14990))</f>
        <v>13</v>
      </c>
      <c r="U14990" s="1" cm="1">
        <f t="array" aca="1" ref="U14990" ca="1">COLUMN(INDIRECT(S14990))</f>
        <v>16</v>
      </c>
    </row>
    <row r="14991" spans="16:21" ht="21.95" customHeight="1">
      <c r="P14991" s="1" t="str">
        <f ca="1"/>
        <v>I13</v>
      </c>
      <c r="Q14991" s="1" t="str">
        <f ca="1"/>
        <v>1</v>
      </c>
      <c r="R14991" s="1" t="str">
        <f ca="1"/>
        <v>9</v>
      </c>
      <c r="S14991" s="1" t="str" cm="1">
        <f t="array" aca="1" ref="S14991" ca="1">ADDRESS(ROW(INDIRECT(P14991))+Q14991 - 1, COLUMN(INDIRECT(P14991) )+ R14991 - 1, 4)</f>
        <v>Q13</v>
      </c>
      <c r="T14991" s="1" cm="1">
        <f t="array" aca="1" ref="T14991" ca="1">ROW(INDIRECT(S14991))</f>
        <v>13</v>
      </c>
      <c r="U14991" s="1" cm="1">
        <f t="array" aca="1" ref="U14991" ca="1">COLUMN(INDIRECT(S14991))</f>
        <v>17</v>
      </c>
    </row>
    <row r="14992" spans="16:21" ht="21.95" customHeight="1">
      <c r="P14992" s="1" t="str">
        <f ca="1"/>
        <v>I13</v>
      </c>
      <c r="Q14992" s="1" t="str">
        <f ca="1"/>
        <v>1</v>
      </c>
      <c r="R14992" s="1" t="str">
        <f ca="1"/>
        <v>10</v>
      </c>
      <c r="S14992" s="1" t="str" cm="1">
        <f t="array" aca="1" ref="S14992" ca="1">ADDRESS(ROW(INDIRECT(P14992))+Q14992 - 1, COLUMN(INDIRECT(P14992) )+ R14992 - 1, 4)</f>
        <v>R13</v>
      </c>
      <c r="T14992" s="1" cm="1">
        <f t="array" aca="1" ref="T14992" ca="1">ROW(INDIRECT(S14992))</f>
        <v>13</v>
      </c>
      <c r="U14992" s="1" cm="1">
        <f t="array" aca="1" ref="U14992" ca="1">COLUMN(INDIRECT(S14992))</f>
        <v>18</v>
      </c>
    </row>
    <row r="14993" spans="16:21" ht="21.95" customHeight="1">
      <c r="P14993" s="1" t="str">
        <f ca="1"/>
        <v>I13</v>
      </c>
      <c r="Q14993" s="1" t="str">
        <f ca="1"/>
        <v>2</v>
      </c>
      <c r="R14993" s="1" t="str">
        <f ca="1"/>
        <v>1</v>
      </c>
      <c r="S14993" s="1" t="str" cm="1">
        <f t="array" aca="1" ref="S14993" ca="1">ADDRESS(ROW(INDIRECT(P14993))+Q14993 - 1, COLUMN(INDIRECT(P14993) )+ R14993 - 1, 4)</f>
        <v>I14</v>
      </c>
      <c r="T14993" s="1" cm="1">
        <f t="array" aca="1" ref="T14993" ca="1">ROW(INDIRECT(S14993))</f>
        <v>14</v>
      </c>
      <c r="U14993" s="1" cm="1">
        <f t="array" aca="1" ref="U14993" ca="1">COLUMN(INDIRECT(S14993))</f>
        <v>9</v>
      </c>
    </row>
    <row r="14994" spans="16:21" ht="21.95" customHeight="1">
      <c r="P14994" s="1" t="str">
        <f ca="1"/>
        <v>I13</v>
      </c>
      <c r="Q14994" s="1" t="str">
        <f ca="1"/>
        <v>2</v>
      </c>
      <c r="R14994" s="1" t="str">
        <f ca="1"/>
        <v>2</v>
      </c>
      <c r="S14994" s="1" t="str" cm="1">
        <f t="array" aca="1" ref="S14994" ca="1">ADDRESS(ROW(INDIRECT(P14994))+Q14994 - 1, COLUMN(INDIRECT(P14994) )+ R14994 - 1, 4)</f>
        <v>J14</v>
      </c>
      <c r="T14994" s="1" cm="1">
        <f t="array" aca="1" ref="T14994" ca="1">ROW(INDIRECT(S14994))</f>
        <v>14</v>
      </c>
      <c r="U14994" s="1" cm="1">
        <f t="array" aca="1" ref="U14994" ca="1">COLUMN(INDIRECT(S14994))</f>
        <v>10</v>
      </c>
    </row>
    <row r="14995" spans="16:21" ht="21.95" customHeight="1">
      <c r="P14995" s="1" t="str">
        <f ca="1"/>
        <v>I13</v>
      </c>
      <c r="Q14995" s="1" t="str">
        <f ca="1"/>
        <v>2</v>
      </c>
      <c r="R14995" s="1" t="str">
        <f ca="1"/>
        <v>3</v>
      </c>
      <c r="S14995" s="1" t="str" cm="1">
        <f t="array" aca="1" ref="S14995" ca="1">ADDRESS(ROW(INDIRECT(P14995))+Q14995 - 1, COLUMN(INDIRECT(P14995) )+ R14995 - 1, 4)</f>
        <v>K14</v>
      </c>
      <c r="T14995" s="1" cm="1">
        <f t="array" aca="1" ref="T14995" ca="1">ROW(INDIRECT(S14995))</f>
        <v>14</v>
      </c>
      <c r="U14995" s="1" cm="1">
        <f t="array" aca="1" ref="U14995" ca="1">COLUMN(INDIRECT(S14995))</f>
        <v>11</v>
      </c>
    </row>
    <row r="14996" spans="16:21" ht="21.95" customHeight="1">
      <c r="P14996" s="1" t="str">
        <f ca="1"/>
        <v>I13</v>
      </c>
      <c r="Q14996" s="1" t="str">
        <f ca="1"/>
        <v>2</v>
      </c>
      <c r="R14996" s="1" t="str">
        <f ca="1"/>
        <v>4</v>
      </c>
      <c r="S14996" s="1" t="str" cm="1">
        <f t="array" aca="1" ref="S14996" ca="1">ADDRESS(ROW(INDIRECT(P14996))+Q14996 - 1, COLUMN(INDIRECT(P14996) )+ R14996 - 1, 4)</f>
        <v>L14</v>
      </c>
      <c r="T14996" s="1" cm="1">
        <f t="array" aca="1" ref="T14996" ca="1">ROW(INDIRECT(S14996))</f>
        <v>14</v>
      </c>
      <c r="U14996" s="1" cm="1">
        <f t="array" aca="1" ref="U14996" ca="1">COLUMN(INDIRECT(S14996))</f>
        <v>12</v>
      </c>
    </row>
    <row r="14997" spans="16:21" ht="21.95" customHeight="1">
      <c r="P14997" s="1" t="str">
        <f ca="1"/>
        <v>I13</v>
      </c>
      <c r="Q14997" s="1" t="str">
        <f ca="1"/>
        <v>2</v>
      </c>
      <c r="R14997" s="1" t="str">
        <f ca="1"/>
        <v>5</v>
      </c>
      <c r="S14997" s="1" t="str" cm="1">
        <f t="array" aca="1" ref="S14997" ca="1">ADDRESS(ROW(INDIRECT(P14997))+Q14997 - 1, COLUMN(INDIRECT(P14997) )+ R14997 - 1, 4)</f>
        <v>M14</v>
      </c>
      <c r="T14997" s="1" cm="1">
        <f t="array" aca="1" ref="T14997" ca="1">ROW(INDIRECT(S14997))</f>
        <v>14</v>
      </c>
      <c r="U14997" s="1" cm="1">
        <f t="array" aca="1" ref="U14997" ca="1">COLUMN(INDIRECT(S14997))</f>
        <v>13</v>
      </c>
    </row>
    <row r="14998" spans="16:21" ht="21.95" customHeight="1">
      <c r="P14998" s="1" t="str">
        <f ca="1"/>
        <v>I13</v>
      </c>
      <c r="Q14998" s="1" t="str">
        <f ca="1"/>
        <v>2</v>
      </c>
      <c r="R14998" s="1" t="str">
        <f ca="1"/>
        <v>6</v>
      </c>
      <c r="S14998" s="1" t="str" cm="1">
        <f t="array" aca="1" ref="S14998" ca="1">ADDRESS(ROW(INDIRECT(P14998))+Q14998 - 1, COLUMN(INDIRECT(P14998) )+ R14998 - 1, 4)</f>
        <v>N14</v>
      </c>
      <c r="T14998" s="1" cm="1">
        <f t="array" aca="1" ref="T14998" ca="1">ROW(INDIRECT(S14998))</f>
        <v>14</v>
      </c>
      <c r="U14998" s="1" cm="1">
        <f t="array" aca="1" ref="U14998" ca="1">COLUMN(INDIRECT(S14998))</f>
        <v>14</v>
      </c>
    </row>
    <row r="14999" spans="16:21" ht="21.95" customHeight="1">
      <c r="P14999" s="1" t="str">
        <f ca="1"/>
        <v>I13</v>
      </c>
      <c r="Q14999" s="1" t="str">
        <f ca="1"/>
        <v>2</v>
      </c>
      <c r="R14999" s="1" t="str">
        <f ca="1"/>
        <v>7</v>
      </c>
      <c r="S14999" s="1" t="str" cm="1">
        <f t="array" aca="1" ref="S14999" ca="1">ADDRESS(ROW(INDIRECT(P14999))+Q14999 - 1, COLUMN(INDIRECT(P14999) )+ R14999 - 1, 4)</f>
        <v>O14</v>
      </c>
      <c r="T14999" s="1" cm="1">
        <f t="array" aca="1" ref="T14999" ca="1">ROW(INDIRECT(S14999))</f>
        <v>14</v>
      </c>
      <c r="U14999" s="1" cm="1">
        <f t="array" aca="1" ref="U14999" ca="1">COLUMN(INDIRECT(S14999))</f>
        <v>15</v>
      </c>
    </row>
    <row r="15000" spans="16:21" ht="21.95" customHeight="1">
      <c r="P15000" s="1" t="str">
        <f ca="1"/>
        <v>I13</v>
      </c>
      <c r="Q15000" s="1" t="str">
        <f ca="1"/>
        <v>2</v>
      </c>
      <c r="R15000" s="1" t="str">
        <f ca="1"/>
        <v>8</v>
      </c>
      <c r="S15000" s="1" t="str" cm="1">
        <f t="array" aca="1" ref="S15000" ca="1">ADDRESS(ROW(INDIRECT(P15000))+Q15000 - 1, COLUMN(INDIRECT(P15000) )+ R15000 - 1, 4)</f>
        <v>P14</v>
      </c>
      <c r="T15000" s="1" cm="1">
        <f t="array" aca="1" ref="T15000" ca="1">ROW(INDIRECT(S15000))</f>
        <v>14</v>
      </c>
      <c r="U15000" s="1" cm="1">
        <f t="array" aca="1" ref="U15000" ca="1">COLUMN(INDIRECT(S15000))</f>
        <v>16</v>
      </c>
    </row>
    <row r="15001" spans="16:21" ht="21.95" customHeight="1">
      <c r="P15001" s="1" t="str">
        <f ca="1"/>
        <v>I13</v>
      </c>
      <c r="Q15001" s="1" t="str">
        <f ca="1"/>
        <v>2</v>
      </c>
      <c r="R15001" s="1" t="str">
        <f ca="1"/>
        <v>9</v>
      </c>
      <c r="S15001" s="1" t="str" cm="1">
        <f t="array" aca="1" ref="S15001" ca="1">ADDRESS(ROW(INDIRECT(P15001))+Q15001 - 1, COLUMN(INDIRECT(P15001) )+ R15001 - 1, 4)</f>
        <v>Q14</v>
      </c>
      <c r="T15001" s="1" cm="1">
        <f t="array" aca="1" ref="T15001" ca="1">ROW(INDIRECT(S15001))</f>
        <v>14</v>
      </c>
      <c r="U15001" s="1" cm="1">
        <f t="array" aca="1" ref="U15001" ca="1">COLUMN(INDIRECT(S15001))</f>
        <v>17</v>
      </c>
    </row>
    <row r="15002" spans="16:21" ht="21.95" customHeight="1">
      <c r="P15002" s="1" t="str">
        <f ca="1"/>
        <v>I13</v>
      </c>
      <c r="Q15002" s="1" t="str">
        <f ca="1"/>
        <v>2</v>
      </c>
      <c r="R15002" s="1" t="str">
        <f ca="1"/>
        <v>10</v>
      </c>
      <c r="S15002" s="1" t="str" cm="1">
        <f t="array" aca="1" ref="S15002" ca="1">ADDRESS(ROW(INDIRECT(P15002))+Q15002 - 1, COLUMN(INDIRECT(P15002) )+ R15002 - 1, 4)</f>
        <v>R14</v>
      </c>
      <c r="T15002" s="1" cm="1">
        <f t="array" aca="1" ref="T15002" ca="1">ROW(INDIRECT(S15002))</f>
        <v>14</v>
      </c>
      <c r="U15002" s="1" cm="1">
        <f t="array" aca="1" ref="U15002" ca="1">COLUMN(INDIRECT(S15002))</f>
        <v>18</v>
      </c>
    </row>
    <row r="15003" spans="16:21" ht="21.95" customHeight="1">
      <c r="P15003" s="1" t="str">
        <f ca="1"/>
        <v>I13</v>
      </c>
      <c r="Q15003" s="1" t="str">
        <f ca="1"/>
        <v>3</v>
      </c>
      <c r="R15003" s="1" t="str">
        <f ca="1"/>
        <v>1</v>
      </c>
      <c r="S15003" s="1" t="str" cm="1">
        <f t="array" aca="1" ref="S15003" ca="1">ADDRESS(ROW(INDIRECT(P15003))+Q15003 - 1, COLUMN(INDIRECT(P15003) )+ R15003 - 1, 4)</f>
        <v>I15</v>
      </c>
      <c r="T15003" s="1" cm="1">
        <f t="array" aca="1" ref="T15003" ca="1">ROW(INDIRECT(S15003))</f>
        <v>15</v>
      </c>
      <c r="U15003" s="1" cm="1">
        <f t="array" aca="1" ref="U15003" ca="1">COLUMN(INDIRECT(S15003))</f>
        <v>9</v>
      </c>
    </row>
    <row r="15004" spans="16:21" ht="21.95" customHeight="1">
      <c r="P15004" s="1" t="str">
        <f ca="1"/>
        <v>I13</v>
      </c>
      <c r="Q15004" s="1" t="str">
        <f ca="1"/>
        <v>3</v>
      </c>
      <c r="R15004" s="1" t="str">
        <f ca="1"/>
        <v>2</v>
      </c>
      <c r="S15004" s="1" t="str" cm="1">
        <f t="array" aca="1" ref="S15004" ca="1">ADDRESS(ROW(INDIRECT(P15004))+Q15004 - 1, COLUMN(INDIRECT(P15004) )+ R15004 - 1, 4)</f>
        <v>J15</v>
      </c>
      <c r="T15004" s="1" cm="1">
        <f t="array" aca="1" ref="T15004" ca="1">ROW(INDIRECT(S15004))</f>
        <v>15</v>
      </c>
      <c r="U15004" s="1" cm="1">
        <f t="array" aca="1" ref="U15004" ca="1">COLUMN(INDIRECT(S15004))</f>
        <v>10</v>
      </c>
    </row>
    <row r="15005" spans="16:21" ht="21.95" customHeight="1">
      <c r="P15005" s="1" t="str">
        <f ca="1"/>
        <v>I13</v>
      </c>
      <c r="Q15005" s="1" t="str">
        <f ca="1"/>
        <v>3</v>
      </c>
      <c r="R15005" s="1" t="str">
        <f ca="1"/>
        <v>3</v>
      </c>
      <c r="S15005" s="1" t="str" cm="1">
        <f t="array" aca="1" ref="S15005" ca="1">ADDRESS(ROW(INDIRECT(P15005))+Q15005 - 1, COLUMN(INDIRECT(P15005) )+ R15005 - 1, 4)</f>
        <v>K15</v>
      </c>
      <c r="T15005" s="1" cm="1">
        <f t="array" aca="1" ref="T15005" ca="1">ROW(INDIRECT(S15005))</f>
        <v>15</v>
      </c>
      <c r="U15005" s="1" cm="1">
        <f t="array" aca="1" ref="U15005" ca="1">COLUMN(INDIRECT(S15005))</f>
        <v>11</v>
      </c>
    </row>
    <row r="15006" spans="16:21" ht="21.95" customHeight="1">
      <c r="P15006" s="1" t="str">
        <f ca="1"/>
        <v>I13</v>
      </c>
      <c r="Q15006" s="1" t="str">
        <f ca="1"/>
        <v>3</v>
      </c>
      <c r="R15006" s="1" t="str">
        <f ca="1"/>
        <v>4</v>
      </c>
      <c r="S15006" s="1" t="str" cm="1">
        <f t="array" aca="1" ref="S15006" ca="1">ADDRESS(ROW(INDIRECT(P15006))+Q15006 - 1, COLUMN(INDIRECT(P15006) )+ R15006 - 1, 4)</f>
        <v>L15</v>
      </c>
      <c r="T15006" s="1" cm="1">
        <f t="array" aca="1" ref="T15006" ca="1">ROW(INDIRECT(S15006))</f>
        <v>15</v>
      </c>
      <c r="U15006" s="1" cm="1">
        <f t="array" aca="1" ref="U15006" ca="1">COLUMN(INDIRECT(S15006))</f>
        <v>12</v>
      </c>
    </row>
    <row r="15007" spans="16:21" ht="21.95" customHeight="1">
      <c r="P15007" s="1" t="str">
        <f ca="1"/>
        <v>I13</v>
      </c>
      <c r="Q15007" s="1" t="str">
        <f ca="1"/>
        <v>3</v>
      </c>
      <c r="R15007" s="1" t="str">
        <f ca="1"/>
        <v>5</v>
      </c>
      <c r="S15007" s="1" t="str" cm="1">
        <f t="array" aca="1" ref="S15007" ca="1">ADDRESS(ROW(INDIRECT(P15007))+Q15007 - 1, COLUMN(INDIRECT(P15007) )+ R15007 - 1, 4)</f>
        <v>M15</v>
      </c>
      <c r="T15007" s="1" cm="1">
        <f t="array" aca="1" ref="T15007" ca="1">ROW(INDIRECT(S15007))</f>
        <v>15</v>
      </c>
      <c r="U15007" s="1" cm="1">
        <f t="array" aca="1" ref="U15007" ca="1">COLUMN(INDIRECT(S15007))</f>
        <v>13</v>
      </c>
    </row>
    <row r="15008" spans="16:21" ht="21.95" customHeight="1">
      <c r="P15008" s="1" t="str">
        <f ca="1"/>
        <v>I13</v>
      </c>
      <c r="Q15008" s="1" t="str">
        <f ca="1"/>
        <v>3</v>
      </c>
      <c r="R15008" s="1" t="str">
        <f ca="1"/>
        <v>6</v>
      </c>
      <c r="S15008" s="1" t="str" cm="1">
        <f t="array" aca="1" ref="S15008" ca="1">ADDRESS(ROW(INDIRECT(P15008))+Q15008 - 1, COLUMN(INDIRECT(P15008) )+ R15008 - 1, 4)</f>
        <v>N15</v>
      </c>
      <c r="T15008" s="1" cm="1">
        <f t="array" aca="1" ref="T15008" ca="1">ROW(INDIRECT(S15008))</f>
        <v>15</v>
      </c>
      <c r="U15008" s="1" cm="1">
        <f t="array" aca="1" ref="U15008" ca="1">COLUMN(INDIRECT(S15008))</f>
        <v>14</v>
      </c>
    </row>
    <row r="15009" spans="16:21" ht="21.95" customHeight="1">
      <c r="P15009" s="1" t="str">
        <f ca="1"/>
        <v>I13</v>
      </c>
      <c r="Q15009" s="1" t="str">
        <f ca="1"/>
        <v>3</v>
      </c>
      <c r="R15009" s="1" t="str">
        <f ca="1"/>
        <v>7</v>
      </c>
      <c r="S15009" s="1" t="str" cm="1">
        <f t="array" aca="1" ref="S15009" ca="1">ADDRESS(ROW(INDIRECT(P15009))+Q15009 - 1, COLUMN(INDIRECT(P15009) )+ R15009 - 1, 4)</f>
        <v>O15</v>
      </c>
      <c r="T15009" s="1" cm="1">
        <f t="array" aca="1" ref="T15009" ca="1">ROW(INDIRECT(S15009))</f>
        <v>15</v>
      </c>
      <c r="U15009" s="1" cm="1">
        <f t="array" aca="1" ref="U15009" ca="1">COLUMN(INDIRECT(S15009))</f>
        <v>15</v>
      </c>
    </row>
    <row r="15010" spans="16:21" ht="21.95" customHeight="1">
      <c r="P15010" s="1" t="str">
        <f ca="1"/>
        <v>I13</v>
      </c>
      <c r="Q15010" s="1" t="str">
        <f ca="1"/>
        <v>3</v>
      </c>
      <c r="R15010" s="1" t="str">
        <f ca="1"/>
        <v>8</v>
      </c>
      <c r="S15010" s="1" t="str" cm="1">
        <f t="array" aca="1" ref="S15010" ca="1">ADDRESS(ROW(INDIRECT(P15010))+Q15010 - 1, COLUMN(INDIRECT(P15010) )+ R15010 - 1, 4)</f>
        <v>P15</v>
      </c>
      <c r="T15010" s="1" cm="1">
        <f t="array" aca="1" ref="T15010" ca="1">ROW(INDIRECT(S15010))</f>
        <v>15</v>
      </c>
      <c r="U15010" s="1" cm="1">
        <f t="array" aca="1" ref="U15010" ca="1">COLUMN(INDIRECT(S15010))</f>
        <v>16</v>
      </c>
    </row>
    <row r="15011" spans="16:21" ht="21.95" customHeight="1">
      <c r="P15011" s="1" t="str">
        <f ca="1"/>
        <v>I13</v>
      </c>
      <c r="Q15011" s="1" t="str">
        <f ca="1"/>
        <v>3</v>
      </c>
      <c r="R15011" s="1" t="str">
        <f ca="1"/>
        <v>9</v>
      </c>
      <c r="S15011" s="1" t="str" cm="1">
        <f t="array" aca="1" ref="S15011" ca="1">ADDRESS(ROW(INDIRECT(P15011))+Q15011 - 1, COLUMN(INDIRECT(P15011) )+ R15011 - 1, 4)</f>
        <v>Q15</v>
      </c>
      <c r="T15011" s="1" cm="1">
        <f t="array" aca="1" ref="T15011" ca="1">ROW(INDIRECT(S15011))</f>
        <v>15</v>
      </c>
      <c r="U15011" s="1" cm="1">
        <f t="array" aca="1" ref="U15011" ca="1">COLUMN(INDIRECT(S15011))</f>
        <v>17</v>
      </c>
    </row>
    <row r="15012" spans="16:21" ht="21.95" customHeight="1">
      <c r="P15012" s="1" t="str">
        <f ca="1"/>
        <v>I13</v>
      </c>
      <c r="Q15012" s="1" t="str">
        <f ca="1"/>
        <v>3</v>
      </c>
      <c r="R15012" s="1" t="str">
        <f ca="1"/>
        <v>10</v>
      </c>
      <c r="S15012" s="1" t="str" cm="1">
        <f t="array" aca="1" ref="S15012" ca="1">ADDRESS(ROW(INDIRECT(P15012))+Q15012 - 1, COLUMN(INDIRECT(P15012) )+ R15012 - 1, 4)</f>
        <v>R15</v>
      </c>
      <c r="T15012" s="1" cm="1">
        <f t="array" aca="1" ref="T15012" ca="1">ROW(INDIRECT(S15012))</f>
        <v>15</v>
      </c>
      <c r="U15012" s="1" cm="1">
        <f t="array" aca="1" ref="U15012" ca="1">COLUMN(INDIRECT(S15012))</f>
        <v>18</v>
      </c>
    </row>
    <row r="15013" spans="16:21" ht="21.95" customHeight="1">
      <c r="P15013" s="1" t="str">
        <f ca="1"/>
        <v>I13</v>
      </c>
      <c r="Q15013" s="1" t="str">
        <f ca="1"/>
        <v>4</v>
      </c>
      <c r="R15013" s="1" t="str">
        <f ca="1"/>
        <v>1</v>
      </c>
      <c r="S15013" s="1" t="str" cm="1">
        <f t="array" aca="1" ref="S15013" ca="1">ADDRESS(ROW(INDIRECT(P15013))+Q15013 - 1, COLUMN(INDIRECT(P15013) )+ R15013 - 1, 4)</f>
        <v>I16</v>
      </c>
      <c r="T15013" s="1" cm="1">
        <f t="array" aca="1" ref="T15013" ca="1">ROW(INDIRECT(S15013))</f>
        <v>16</v>
      </c>
      <c r="U15013" s="1" cm="1">
        <f t="array" aca="1" ref="U15013" ca="1">COLUMN(INDIRECT(S15013))</f>
        <v>9</v>
      </c>
    </row>
    <row r="15014" spans="16:21" ht="21.95" customHeight="1">
      <c r="P15014" s="1" t="str">
        <f ca="1"/>
        <v>I13</v>
      </c>
      <c r="Q15014" s="1" t="str">
        <f ca="1"/>
        <v>4</v>
      </c>
      <c r="R15014" s="1" t="str">
        <f ca="1"/>
        <v>2</v>
      </c>
      <c r="S15014" s="1" t="str" cm="1">
        <f t="array" aca="1" ref="S15014" ca="1">ADDRESS(ROW(INDIRECT(P15014))+Q15014 - 1, COLUMN(INDIRECT(P15014) )+ R15014 - 1, 4)</f>
        <v>J16</v>
      </c>
      <c r="T15014" s="1" cm="1">
        <f t="array" aca="1" ref="T15014" ca="1">ROW(INDIRECT(S15014))</f>
        <v>16</v>
      </c>
      <c r="U15014" s="1" cm="1">
        <f t="array" aca="1" ref="U15014" ca="1">COLUMN(INDIRECT(S15014))</f>
        <v>10</v>
      </c>
    </row>
    <row r="15015" spans="16:21" ht="21.95" customHeight="1">
      <c r="P15015" s="1" t="str">
        <f ca="1"/>
        <v>I13</v>
      </c>
      <c r="Q15015" s="1" t="str">
        <f ca="1"/>
        <v>4</v>
      </c>
      <c r="R15015" s="1" t="str">
        <f ca="1"/>
        <v>3</v>
      </c>
      <c r="S15015" s="1" t="str" cm="1">
        <f t="array" aca="1" ref="S15015" ca="1">ADDRESS(ROW(INDIRECT(P15015))+Q15015 - 1, COLUMN(INDIRECT(P15015) )+ R15015 - 1, 4)</f>
        <v>K16</v>
      </c>
      <c r="T15015" s="1" cm="1">
        <f t="array" aca="1" ref="T15015" ca="1">ROW(INDIRECT(S15015))</f>
        <v>16</v>
      </c>
      <c r="U15015" s="1" cm="1">
        <f t="array" aca="1" ref="U15015" ca="1">COLUMN(INDIRECT(S15015))</f>
        <v>11</v>
      </c>
    </row>
    <row r="15016" spans="16:21" ht="21.95" customHeight="1">
      <c r="P15016" s="1" t="str">
        <f ca="1"/>
        <v>I13</v>
      </c>
      <c r="Q15016" s="1" t="str">
        <f ca="1"/>
        <v>4</v>
      </c>
      <c r="R15016" s="1" t="str">
        <f ca="1"/>
        <v>4</v>
      </c>
      <c r="S15016" s="1" t="str" cm="1">
        <f t="array" aca="1" ref="S15016" ca="1">ADDRESS(ROW(INDIRECT(P15016))+Q15016 - 1, COLUMN(INDIRECT(P15016) )+ R15016 - 1, 4)</f>
        <v>L16</v>
      </c>
      <c r="T15016" s="1" cm="1">
        <f t="array" aca="1" ref="T15016" ca="1">ROW(INDIRECT(S15016))</f>
        <v>16</v>
      </c>
      <c r="U15016" s="1" cm="1">
        <f t="array" aca="1" ref="U15016" ca="1">COLUMN(INDIRECT(S15016))</f>
        <v>12</v>
      </c>
    </row>
    <row r="15017" spans="16:21" ht="21.95" customHeight="1">
      <c r="P15017" s="1" t="str">
        <f ca="1"/>
        <v>I13</v>
      </c>
      <c r="Q15017" s="1" t="str">
        <f ca="1"/>
        <v>4</v>
      </c>
      <c r="R15017" s="1" t="str">
        <f ca="1"/>
        <v>5</v>
      </c>
      <c r="S15017" s="1" t="str" cm="1">
        <f t="array" aca="1" ref="S15017" ca="1">ADDRESS(ROW(INDIRECT(P15017))+Q15017 - 1, COLUMN(INDIRECT(P15017) )+ R15017 - 1, 4)</f>
        <v>M16</v>
      </c>
      <c r="T15017" s="1" cm="1">
        <f t="array" aca="1" ref="T15017" ca="1">ROW(INDIRECT(S15017))</f>
        <v>16</v>
      </c>
      <c r="U15017" s="1" cm="1">
        <f t="array" aca="1" ref="U15017" ca="1">COLUMN(INDIRECT(S15017))</f>
        <v>13</v>
      </c>
    </row>
    <row r="15018" spans="16:21" ht="21.95" customHeight="1">
      <c r="P15018" s="1" t="str">
        <f ca="1"/>
        <v>I13</v>
      </c>
      <c r="Q15018" s="1" t="str">
        <f ca="1"/>
        <v>4</v>
      </c>
      <c r="R15018" s="1" t="str">
        <f ca="1"/>
        <v>6</v>
      </c>
      <c r="S15018" s="1" t="str" cm="1">
        <f t="array" aca="1" ref="S15018" ca="1">ADDRESS(ROW(INDIRECT(P15018))+Q15018 - 1, COLUMN(INDIRECT(P15018) )+ R15018 - 1, 4)</f>
        <v>N16</v>
      </c>
      <c r="T15018" s="1" cm="1">
        <f t="array" aca="1" ref="T15018" ca="1">ROW(INDIRECT(S15018))</f>
        <v>16</v>
      </c>
      <c r="U15018" s="1" cm="1">
        <f t="array" aca="1" ref="U15018" ca="1">COLUMN(INDIRECT(S15018))</f>
        <v>14</v>
      </c>
    </row>
    <row r="15019" spans="16:21" ht="21.95" customHeight="1">
      <c r="P15019" s="1" t="str">
        <f ca="1"/>
        <v>I13</v>
      </c>
      <c r="Q15019" s="1" t="str">
        <f ca="1"/>
        <v>4</v>
      </c>
      <c r="R15019" s="1" t="str">
        <f ca="1"/>
        <v>7</v>
      </c>
      <c r="S15019" s="1" t="str" cm="1">
        <f t="array" aca="1" ref="S15019" ca="1">ADDRESS(ROW(INDIRECT(P15019))+Q15019 - 1, COLUMN(INDIRECT(P15019) )+ R15019 - 1, 4)</f>
        <v>O16</v>
      </c>
      <c r="T15019" s="1" cm="1">
        <f t="array" aca="1" ref="T15019" ca="1">ROW(INDIRECT(S15019))</f>
        <v>16</v>
      </c>
      <c r="U15019" s="1" cm="1">
        <f t="array" aca="1" ref="U15019" ca="1">COLUMN(INDIRECT(S15019))</f>
        <v>15</v>
      </c>
    </row>
    <row r="15020" spans="16:21" ht="21.95" customHeight="1">
      <c r="P15020" s="1" t="str">
        <f ca="1"/>
        <v>I13</v>
      </c>
      <c r="Q15020" s="1" t="str">
        <f ca="1"/>
        <v>4</v>
      </c>
      <c r="R15020" s="1" t="str">
        <f ca="1"/>
        <v>8</v>
      </c>
      <c r="S15020" s="1" t="str" cm="1">
        <f t="array" aca="1" ref="S15020" ca="1">ADDRESS(ROW(INDIRECT(P15020))+Q15020 - 1, COLUMN(INDIRECT(P15020) )+ R15020 - 1, 4)</f>
        <v>P16</v>
      </c>
      <c r="T15020" s="1" cm="1">
        <f t="array" aca="1" ref="T15020" ca="1">ROW(INDIRECT(S15020))</f>
        <v>16</v>
      </c>
      <c r="U15020" s="1" cm="1">
        <f t="array" aca="1" ref="U15020" ca="1">COLUMN(INDIRECT(S15020))</f>
        <v>16</v>
      </c>
    </row>
    <row r="15021" spans="16:21" ht="21.95" customHeight="1">
      <c r="P15021" s="1" t="str">
        <f ca="1"/>
        <v>I13</v>
      </c>
      <c r="Q15021" s="1" t="str">
        <f ca="1"/>
        <v>4</v>
      </c>
      <c r="R15021" s="1" t="str">
        <f ca="1"/>
        <v>9</v>
      </c>
      <c r="S15021" s="1" t="str" cm="1">
        <f t="array" aca="1" ref="S15021" ca="1">ADDRESS(ROW(INDIRECT(P15021))+Q15021 - 1, COLUMN(INDIRECT(P15021) )+ R15021 - 1, 4)</f>
        <v>Q16</v>
      </c>
      <c r="T15021" s="1" cm="1">
        <f t="array" aca="1" ref="T15021" ca="1">ROW(INDIRECT(S15021))</f>
        <v>16</v>
      </c>
      <c r="U15021" s="1" cm="1">
        <f t="array" aca="1" ref="U15021" ca="1">COLUMN(INDIRECT(S15021))</f>
        <v>17</v>
      </c>
    </row>
    <row r="15022" spans="16:21" ht="21.95" customHeight="1">
      <c r="P15022" s="1" t="str">
        <f ca="1"/>
        <v>I13</v>
      </c>
      <c r="Q15022" s="1" t="str">
        <f ca="1"/>
        <v>4</v>
      </c>
      <c r="R15022" s="1" t="str">
        <f ca="1"/>
        <v>10</v>
      </c>
      <c r="S15022" s="1" t="str" cm="1">
        <f t="array" aca="1" ref="S15022" ca="1">ADDRESS(ROW(INDIRECT(P15022))+Q15022 - 1, COLUMN(INDIRECT(P15022) )+ R15022 - 1, 4)</f>
        <v>R16</v>
      </c>
      <c r="T15022" s="1" cm="1">
        <f t="array" aca="1" ref="T15022" ca="1">ROW(INDIRECT(S15022))</f>
        <v>16</v>
      </c>
      <c r="U15022" s="1" cm="1">
        <f t="array" aca="1" ref="U15022" ca="1">COLUMN(INDIRECT(S15022))</f>
        <v>18</v>
      </c>
    </row>
    <row r="15023" spans="16:21" ht="21.95" customHeight="1">
      <c r="P15023" s="1" t="str">
        <f ca="1"/>
        <v>I13</v>
      </c>
      <c r="Q15023" s="1" t="str">
        <f ca="1"/>
        <v>5</v>
      </c>
      <c r="R15023" s="1" t="str">
        <f ca="1"/>
        <v>1</v>
      </c>
      <c r="S15023" s="1" t="str" cm="1">
        <f t="array" aca="1" ref="S15023" ca="1">ADDRESS(ROW(INDIRECT(P15023))+Q15023 - 1, COLUMN(INDIRECT(P15023) )+ R15023 - 1, 4)</f>
        <v>I17</v>
      </c>
      <c r="T15023" s="1" cm="1">
        <f t="array" aca="1" ref="T15023" ca="1">ROW(INDIRECT(S15023))</f>
        <v>17</v>
      </c>
      <c r="U15023" s="1" cm="1">
        <f t="array" aca="1" ref="U15023" ca="1">COLUMN(INDIRECT(S15023))</f>
        <v>9</v>
      </c>
    </row>
    <row r="15024" spans="16:21" ht="21.95" customHeight="1">
      <c r="P15024" s="1" t="str">
        <f ca="1"/>
        <v>I13</v>
      </c>
      <c r="Q15024" s="1" t="str">
        <f ca="1"/>
        <v>5</v>
      </c>
      <c r="R15024" s="1" t="str">
        <f ca="1"/>
        <v>2</v>
      </c>
      <c r="S15024" s="1" t="str" cm="1">
        <f t="array" aca="1" ref="S15024" ca="1">ADDRESS(ROW(INDIRECT(P15024))+Q15024 - 1, COLUMN(INDIRECT(P15024) )+ R15024 - 1, 4)</f>
        <v>J17</v>
      </c>
      <c r="T15024" s="1" cm="1">
        <f t="array" aca="1" ref="T15024" ca="1">ROW(INDIRECT(S15024))</f>
        <v>17</v>
      </c>
      <c r="U15024" s="1" cm="1">
        <f t="array" aca="1" ref="U15024" ca="1">COLUMN(INDIRECT(S15024))</f>
        <v>10</v>
      </c>
    </row>
    <row r="15025" spans="16:21" ht="21.95" customHeight="1">
      <c r="P15025" s="1" t="str">
        <f ca="1"/>
        <v>I13</v>
      </c>
      <c r="Q15025" s="1" t="str">
        <f ca="1"/>
        <v>5</v>
      </c>
      <c r="R15025" s="1" t="str">
        <f ca="1"/>
        <v>3</v>
      </c>
      <c r="S15025" s="1" t="str" cm="1">
        <f t="array" aca="1" ref="S15025" ca="1">ADDRESS(ROW(INDIRECT(P15025))+Q15025 - 1, COLUMN(INDIRECT(P15025) )+ R15025 - 1, 4)</f>
        <v>K17</v>
      </c>
      <c r="T15025" s="1" cm="1">
        <f t="array" aca="1" ref="T15025" ca="1">ROW(INDIRECT(S15025))</f>
        <v>17</v>
      </c>
      <c r="U15025" s="1" cm="1">
        <f t="array" aca="1" ref="U15025" ca="1">COLUMN(INDIRECT(S15025))</f>
        <v>11</v>
      </c>
    </row>
    <row r="15026" spans="16:21" ht="21.95" customHeight="1">
      <c r="P15026" s="1" t="str">
        <f ca="1"/>
        <v>I13</v>
      </c>
      <c r="Q15026" s="1" t="str">
        <f ca="1"/>
        <v>5</v>
      </c>
      <c r="R15026" s="1" t="str">
        <f ca="1"/>
        <v>4</v>
      </c>
      <c r="S15026" s="1" t="str" cm="1">
        <f t="array" aca="1" ref="S15026" ca="1">ADDRESS(ROW(INDIRECT(P15026))+Q15026 - 1, COLUMN(INDIRECT(P15026) )+ R15026 - 1, 4)</f>
        <v>L17</v>
      </c>
      <c r="T15026" s="1" cm="1">
        <f t="array" aca="1" ref="T15026" ca="1">ROW(INDIRECT(S15026))</f>
        <v>17</v>
      </c>
      <c r="U15026" s="1" cm="1">
        <f t="array" aca="1" ref="U15026" ca="1">COLUMN(INDIRECT(S15026))</f>
        <v>12</v>
      </c>
    </row>
    <row r="15027" spans="16:21" ht="21.95" customHeight="1">
      <c r="P15027" s="1" t="str">
        <f ca="1"/>
        <v>I13</v>
      </c>
      <c r="Q15027" s="1" t="str">
        <f ca="1"/>
        <v>5</v>
      </c>
      <c r="R15027" s="1" t="str">
        <f ca="1"/>
        <v>5</v>
      </c>
      <c r="S15027" s="1" t="str" cm="1">
        <f t="array" aca="1" ref="S15027" ca="1">ADDRESS(ROW(INDIRECT(P15027))+Q15027 - 1, COLUMN(INDIRECT(P15027) )+ R15027 - 1, 4)</f>
        <v>M17</v>
      </c>
      <c r="T15027" s="1" cm="1">
        <f t="array" aca="1" ref="T15027" ca="1">ROW(INDIRECT(S15027))</f>
        <v>17</v>
      </c>
      <c r="U15027" s="1" cm="1">
        <f t="array" aca="1" ref="U15027" ca="1">COLUMN(INDIRECT(S15027))</f>
        <v>13</v>
      </c>
    </row>
    <row r="15028" spans="16:21" ht="21.95" customHeight="1">
      <c r="P15028" s="1" t="str">
        <f ca="1"/>
        <v>I13</v>
      </c>
      <c r="Q15028" s="1" t="str">
        <f ca="1"/>
        <v>5</v>
      </c>
      <c r="R15028" s="1" t="str">
        <f ca="1"/>
        <v>6</v>
      </c>
      <c r="S15028" s="1" t="str" cm="1">
        <f t="array" aca="1" ref="S15028" ca="1">ADDRESS(ROW(INDIRECT(P15028))+Q15028 - 1, COLUMN(INDIRECT(P15028) )+ R15028 - 1, 4)</f>
        <v>N17</v>
      </c>
      <c r="T15028" s="1" cm="1">
        <f t="array" aca="1" ref="T15028" ca="1">ROW(INDIRECT(S15028))</f>
        <v>17</v>
      </c>
      <c r="U15028" s="1" cm="1">
        <f t="array" aca="1" ref="U15028" ca="1">COLUMN(INDIRECT(S15028))</f>
        <v>14</v>
      </c>
    </row>
    <row r="15029" spans="16:21" ht="21.95" customHeight="1">
      <c r="P15029" s="1" t="str">
        <f ca="1"/>
        <v>I13</v>
      </c>
      <c r="Q15029" s="1" t="str">
        <f ca="1"/>
        <v>5</v>
      </c>
      <c r="R15029" s="1" t="str">
        <f ca="1"/>
        <v>7</v>
      </c>
      <c r="S15029" s="1" t="str" cm="1">
        <f t="array" aca="1" ref="S15029" ca="1">ADDRESS(ROW(INDIRECT(P15029))+Q15029 - 1, COLUMN(INDIRECT(P15029) )+ R15029 - 1, 4)</f>
        <v>O17</v>
      </c>
      <c r="T15029" s="1" cm="1">
        <f t="array" aca="1" ref="T15029" ca="1">ROW(INDIRECT(S15029))</f>
        <v>17</v>
      </c>
      <c r="U15029" s="1" cm="1">
        <f t="array" aca="1" ref="U15029" ca="1">COLUMN(INDIRECT(S15029))</f>
        <v>15</v>
      </c>
    </row>
    <row r="15030" spans="16:21" ht="21.95" customHeight="1">
      <c r="P15030" s="1" t="str">
        <f ca="1"/>
        <v>I13</v>
      </c>
      <c r="Q15030" s="1" t="str">
        <f ca="1"/>
        <v>5</v>
      </c>
      <c r="R15030" s="1" t="str">
        <f ca="1"/>
        <v>8</v>
      </c>
      <c r="S15030" s="1" t="str" cm="1">
        <f t="array" aca="1" ref="S15030" ca="1">ADDRESS(ROW(INDIRECT(P15030))+Q15030 - 1, COLUMN(INDIRECT(P15030) )+ R15030 - 1, 4)</f>
        <v>P17</v>
      </c>
      <c r="T15030" s="1" cm="1">
        <f t="array" aca="1" ref="T15030" ca="1">ROW(INDIRECT(S15030))</f>
        <v>17</v>
      </c>
      <c r="U15030" s="1" cm="1">
        <f t="array" aca="1" ref="U15030" ca="1">COLUMN(INDIRECT(S15030))</f>
        <v>16</v>
      </c>
    </row>
    <row r="15031" spans="16:21" ht="21.95" customHeight="1">
      <c r="P15031" s="1" t="str">
        <f ca="1"/>
        <v>I13</v>
      </c>
      <c r="Q15031" s="1" t="str">
        <f ca="1"/>
        <v>5</v>
      </c>
      <c r="R15031" s="1" t="str">
        <f ca="1"/>
        <v>9</v>
      </c>
      <c r="S15031" s="1" t="str" cm="1">
        <f t="array" aca="1" ref="S15031" ca="1">ADDRESS(ROW(INDIRECT(P15031))+Q15031 - 1, COLUMN(INDIRECT(P15031) )+ R15031 - 1, 4)</f>
        <v>Q17</v>
      </c>
      <c r="T15031" s="1" cm="1">
        <f t="array" aca="1" ref="T15031" ca="1">ROW(INDIRECT(S15031))</f>
        <v>17</v>
      </c>
      <c r="U15031" s="1" cm="1">
        <f t="array" aca="1" ref="U15031" ca="1">COLUMN(INDIRECT(S15031))</f>
        <v>17</v>
      </c>
    </row>
    <row r="15032" spans="16:21" ht="21.95" customHeight="1">
      <c r="P15032" s="1" t="str">
        <f ca="1"/>
        <v>I13</v>
      </c>
      <c r="Q15032" s="1" t="str">
        <f ca="1"/>
        <v>5</v>
      </c>
      <c r="R15032" s="1" t="str">
        <f ca="1"/>
        <v>10</v>
      </c>
      <c r="S15032" s="1" t="str" cm="1">
        <f t="array" aca="1" ref="S15032" ca="1">ADDRESS(ROW(INDIRECT(P15032))+Q15032 - 1, COLUMN(INDIRECT(P15032) )+ R15032 - 1, 4)</f>
        <v>R17</v>
      </c>
      <c r="T15032" s="1" cm="1">
        <f t="array" aca="1" ref="T15032" ca="1">ROW(INDIRECT(S15032))</f>
        <v>17</v>
      </c>
      <c r="U15032" s="1" cm="1">
        <f t="array" aca="1" ref="U15032" ca="1">COLUMN(INDIRECT(S15032))</f>
        <v>18</v>
      </c>
    </row>
    <row r="15033" spans="16:21" ht="21.95" customHeight="1">
      <c r="P15033" s="1" t="str">
        <f ca="1"/>
        <v>I13</v>
      </c>
      <c r="Q15033" s="1" t="str">
        <f ca="1"/>
        <v>6</v>
      </c>
      <c r="R15033" s="1" t="str">
        <f ca="1"/>
        <v>1</v>
      </c>
      <c r="S15033" s="1" t="str" cm="1">
        <f t="array" aca="1" ref="S15033" ca="1">ADDRESS(ROW(INDIRECT(P15033))+Q15033 - 1, COLUMN(INDIRECT(P15033) )+ R15033 - 1, 4)</f>
        <v>I18</v>
      </c>
      <c r="T15033" s="1" cm="1">
        <f t="array" aca="1" ref="T15033" ca="1">ROW(INDIRECT(S15033))</f>
        <v>18</v>
      </c>
      <c r="U15033" s="1" cm="1">
        <f t="array" aca="1" ref="U15033" ca="1">COLUMN(INDIRECT(S15033))</f>
        <v>9</v>
      </c>
    </row>
    <row r="15034" spans="16:21" ht="21.95" customHeight="1">
      <c r="P15034" s="1" t="str">
        <f ca="1"/>
        <v>I13</v>
      </c>
      <c r="Q15034" s="1" t="str">
        <f ca="1"/>
        <v>6</v>
      </c>
      <c r="R15034" s="1" t="str">
        <f ca="1"/>
        <v>2</v>
      </c>
      <c r="S15034" s="1" t="str" cm="1">
        <f t="array" aca="1" ref="S15034" ca="1">ADDRESS(ROW(INDIRECT(P15034))+Q15034 - 1, COLUMN(INDIRECT(P15034) )+ R15034 - 1, 4)</f>
        <v>J18</v>
      </c>
      <c r="T15034" s="1" cm="1">
        <f t="array" aca="1" ref="T15034" ca="1">ROW(INDIRECT(S15034))</f>
        <v>18</v>
      </c>
      <c r="U15034" s="1" cm="1">
        <f t="array" aca="1" ref="U15034" ca="1">COLUMN(INDIRECT(S15034))</f>
        <v>10</v>
      </c>
    </row>
    <row r="15035" spans="16:21" ht="21.95" customHeight="1">
      <c r="P15035" s="1" t="str">
        <f ca="1"/>
        <v>I13</v>
      </c>
      <c r="Q15035" s="1" t="str">
        <f ca="1"/>
        <v>6</v>
      </c>
      <c r="R15035" s="1" t="str">
        <f ca="1"/>
        <v>3</v>
      </c>
      <c r="S15035" s="1" t="str" cm="1">
        <f t="array" aca="1" ref="S15035" ca="1">ADDRESS(ROW(INDIRECT(P15035))+Q15035 - 1, COLUMN(INDIRECT(P15035) )+ R15035 - 1, 4)</f>
        <v>K18</v>
      </c>
      <c r="T15035" s="1" cm="1">
        <f t="array" aca="1" ref="T15035" ca="1">ROW(INDIRECT(S15035))</f>
        <v>18</v>
      </c>
      <c r="U15035" s="1" cm="1">
        <f t="array" aca="1" ref="U15035" ca="1">COLUMN(INDIRECT(S15035))</f>
        <v>11</v>
      </c>
    </row>
    <row r="15036" spans="16:21" ht="21.95" customHeight="1">
      <c r="P15036" s="1" t="str">
        <f ca="1"/>
        <v>I13</v>
      </c>
      <c r="Q15036" s="1" t="str">
        <f ca="1"/>
        <v>6</v>
      </c>
      <c r="R15036" s="1" t="str">
        <f ca="1"/>
        <v>4</v>
      </c>
      <c r="S15036" s="1" t="str" cm="1">
        <f t="array" aca="1" ref="S15036" ca="1">ADDRESS(ROW(INDIRECT(P15036))+Q15036 - 1, COLUMN(INDIRECT(P15036) )+ R15036 - 1, 4)</f>
        <v>L18</v>
      </c>
      <c r="T15036" s="1" cm="1">
        <f t="array" aca="1" ref="T15036" ca="1">ROW(INDIRECT(S15036))</f>
        <v>18</v>
      </c>
      <c r="U15036" s="1" cm="1">
        <f t="array" aca="1" ref="U15036" ca="1">COLUMN(INDIRECT(S15036))</f>
        <v>12</v>
      </c>
    </row>
    <row r="15037" spans="16:21" ht="21.95" customHeight="1">
      <c r="P15037" s="1" t="str">
        <f ca="1"/>
        <v>I13</v>
      </c>
      <c r="Q15037" s="1" t="str">
        <f ca="1"/>
        <v>6</v>
      </c>
      <c r="R15037" s="1" t="str">
        <f ca="1"/>
        <v>5</v>
      </c>
      <c r="S15037" s="1" t="str" cm="1">
        <f t="array" aca="1" ref="S15037" ca="1">ADDRESS(ROW(INDIRECT(P15037))+Q15037 - 1, COLUMN(INDIRECT(P15037) )+ R15037 - 1, 4)</f>
        <v>M18</v>
      </c>
      <c r="T15037" s="1" cm="1">
        <f t="array" aca="1" ref="T15037" ca="1">ROW(INDIRECT(S15037))</f>
        <v>18</v>
      </c>
      <c r="U15037" s="1" cm="1">
        <f t="array" aca="1" ref="U15037" ca="1">COLUMN(INDIRECT(S15037))</f>
        <v>13</v>
      </c>
    </row>
    <row r="15038" spans="16:21" ht="21.95" customHeight="1">
      <c r="P15038" s="1" t="str">
        <f ca="1"/>
        <v>I13</v>
      </c>
      <c r="Q15038" s="1" t="str">
        <f ca="1"/>
        <v>6</v>
      </c>
      <c r="R15038" s="1" t="str">
        <f ca="1"/>
        <v>6</v>
      </c>
      <c r="S15038" s="1" t="str" cm="1">
        <f t="array" aca="1" ref="S15038" ca="1">ADDRESS(ROW(INDIRECT(P15038))+Q15038 - 1, COLUMN(INDIRECT(P15038) )+ R15038 - 1, 4)</f>
        <v>N18</v>
      </c>
      <c r="T15038" s="1" cm="1">
        <f t="array" aca="1" ref="T15038" ca="1">ROW(INDIRECT(S15038))</f>
        <v>18</v>
      </c>
      <c r="U15038" s="1" cm="1">
        <f t="array" aca="1" ref="U15038" ca="1">COLUMN(INDIRECT(S15038))</f>
        <v>14</v>
      </c>
    </row>
    <row r="15039" spans="16:21" ht="21.95" customHeight="1">
      <c r="P15039" s="1" t="str">
        <f ca="1"/>
        <v>I13</v>
      </c>
      <c r="Q15039" s="1" t="str">
        <f ca="1"/>
        <v>6</v>
      </c>
      <c r="R15039" s="1" t="str">
        <f ca="1"/>
        <v>7</v>
      </c>
      <c r="S15039" s="1" t="str" cm="1">
        <f t="array" aca="1" ref="S15039" ca="1">ADDRESS(ROW(INDIRECT(P15039))+Q15039 - 1, COLUMN(INDIRECT(P15039) )+ R15039 - 1, 4)</f>
        <v>O18</v>
      </c>
      <c r="T15039" s="1" cm="1">
        <f t="array" aca="1" ref="T15039" ca="1">ROW(INDIRECT(S15039))</f>
        <v>18</v>
      </c>
      <c r="U15039" s="1" cm="1">
        <f t="array" aca="1" ref="U15039" ca="1">COLUMN(INDIRECT(S15039))</f>
        <v>15</v>
      </c>
    </row>
    <row r="15040" spans="16:21" ht="21.95" customHeight="1">
      <c r="P15040" s="1" t="str">
        <f ca="1"/>
        <v>I13</v>
      </c>
      <c r="Q15040" s="1" t="str">
        <f ca="1"/>
        <v>6</v>
      </c>
      <c r="R15040" s="1" t="str">
        <f ca="1"/>
        <v>8</v>
      </c>
      <c r="S15040" s="1" t="str" cm="1">
        <f t="array" aca="1" ref="S15040" ca="1">ADDRESS(ROW(INDIRECT(P15040))+Q15040 - 1, COLUMN(INDIRECT(P15040) )+ R15040 - 1, 4)</f>
        <v>P18</v>
      </c>
      <c r="T15040" s="1" cm="1">
        <f t="array" aca="1" ref="T15040" ca="1">ROW(INDIRECT(S15040))</f>
        <v>18</v>
      </c>
      <c r="U15040" s="1" cm="1">
        <f t="array" aca="1" ref="U15040" ca="1">COLUMN(INDIRECT(S15040))</f>
        <v>16</v>
      </c>
    </row>
    <row r="15041" spans="16:21" ht="21.95" customHeight="1">
      <c r="P15041" s="1" t="str">
        <f ca="1"/>
        <v>I13</v>
      </c>
      <c r="Q15041" s="1" t="str">
        <f ca="1"/>
        <v>6</v>
      </c>
      <c r="R15041" s="1" t="str">
        <f ca="1"/>
        <v>9</v>
      </c>
      <c r="S15041" s="1" t="str" cm="1">
        <f t="array" aca="1" ref="S15041" ca="1">ADDRESS(ROW(INDIRECT(P15041))+Q15041 - 1, COLUMN(INDIRECT(P15041) )+ R15041 - 1, 4)</f>
        <v>Q18</v>
      </c>
      <c r="T15041" s="1" cm="1">
        <f t="array" aca="1" ref="T15041" ca="1">ROW(INDIRECT(S15041))</f>
        <v>18</v>
      </c>
      <c r="U15041" s="1" cm="1">
        <f t="array" aca="1" ref="U15041" ca="1">COLUMN(INDIRECT(S15041))</f>
        <v>17</v>
      </c>
    </row>
    <row r="15042" spans="16:21" ht="21.95" customHeight="1">
      <c r="P15042" s="1" t="str">
        <f ca="1"/>
        <v>I13</v>
      </c>
      <c r="Q15042" s="1" t="str">
        <f ca="1"/>
        <v>6</v>
      </c>
      <c r="R15042" s="1" t="str">
        <f ca="1"/>
        <v>10</v>
      </c>
      <c r="S15042" s="1" t="str" cm="1">
        <f t="array" aca="1" ref="S15042" ca="1">ADDRESS(ROW(INDIRECT(P15042))+Q15042 - 1, COLUMN(INDIRECT(P15042) )+ R15042 - 1, 4)</f>
        <v>R18</v>
      </c>
      <c r="T15042" s="1" cm="1">
        <f t="array" aca="1" ref="T15042" ca="1">ROW(INDIRECT(S15042))</f>
        <v>18</v>
      </c>
      <c r="U15042" s="1" cm="1">
        <f t="array" aca="1" ref="U15042" ca="1">COLUMN(INDIRECT(S15042))</f>
        <v>18</v>
      </c>
    </row>
    <row r="15043" spans="16:21" ht="21.95" customHeight="1">
      <c r="P15043" s="1" t="str">
        <f ca="1"/>
        <v>I13</v>
      </c>
      <c r="Q15043" s="1" t="str">
        <f ca="1"/>
        <v>7</v>
      </c>
      <c r="R15043" s="1" t="str">
        <f ca="1"/>
        <v>1</v>
      </c>
      <c r="S15043" s="1" t="str" cm="1">
        <f t="array" aca="1" ref="S15043" ca="1">ADDRESS(ROW(INDIRECT(P15043))+Q15043 - 1, COLUMN(INDIRECT(P15043) )+ R15043 - 1, 4)</f>
        <v>I19</v>
      </c>
      <c r="T15043" s="1" cm="1">
        <f t="array" aca="1" ref="T15043" ca="1">ROW(INDIRECT(S15043))</f>
        <v>19</v>
      </c>
      <c r="U15043" s="1" cm="1">
        <f t="array" aca="1" ref="U15043" ca="1">COLUMN(INDIRECT(S15043))</f>
        <v>9</v>
      </c>
    </row>
    <row r="15044" spans="16:21" ht="21.95" customHeight="1">
      <c r="P15044" s="1" t="str">
        <f ca="1"/>
        <v>I13</v>
      </c>
      <c r="Q15044" s="1" t="str">
        <f ca="1"/>
        <v>7</v>
      </c>
      <c r="R15044" s="1" t="str">
        <f ca="1"/>
        <v>2</v>
      </c>
      <c r="S15044" s="1" t="str" cm="1">
        <f t="array" aca="1" ref="S15044" ca="1">ADDRESS(ROW(INDIRECT(P15044))+Q15044 - 1, COLUMN(INDIRECT(P15044) )+ R15044 - 1, 4)</f>
        <v>J19</v>
      </c>
      <c r="T15044" s="1" cm="1">
        <f t="array" aca="1" ref="T15044" ca="1">ROW(INDIRECT(S15044))</f>
        <v>19</v>
      </c>
      <c r="U15044" s="1" cm="1">
        <f t="array" aca="1" ref="U15044" ca="1">COLUMN(INDIRECT(S15044))</f>
        <v>10</v>
      </c>
    </row>
    <row r="15045" spans="16:21" ht="21.95" customHeight="1">
      <c r="P15045" s="1" t="str">
        <f ca="1"/>
        <v>I13</v>
      </c>
      <c r="Q15045" s="1" t="str">
        <f ca="1"/>
        <v>7</v>
      </c>
      <c r="R15045" s="1" t="str">
        <f ca="1"/>
        <v>3</v>
      </c>
      <c r="S15045" s="1" t="str" cm="1">
        <f t="array" aca="1" ref="S15045" ca="1">ADDRESS(ROW(INDIRECT(P15045))+Q15045 - 1, COLUMN(INDIRECT(P15045) )+ R15045 - 1, 4)</f>
        <v>K19</v>
      </c>
      <c r="T15045" s="1" cm="1">
        <f t="array" aca="1" ref="T15045" ca="1">ROW(INDIRECT(S15045))</f>
        <v>19</v>
      </c>
      <c r="U15045" s="1" cm="1">
        <f t="array" aca="1" ref="U15045" ca="1">COLUMN(INDIRECT(S15045))</f>
        <v>11</v>
      </c>
    </row>
    <row r="15046" spans="16:21" ht="21.95" customHeight="1">
      <c r="P15046" s="1" t="str">
        <f ca="1"/>
        <v>I13</v>
      </c>
      <c r="Q15046" s="1" t="str">
        <f ca="1"/>
        <v>7</v>
      </c>
      <c r="R15046" s="1" t="str">
        <f ca="1"/>
        <v>4</v>
      </c>
      <c r="S15046" s="1" t="str" cm="1">
        <f t="array" aca="1" ref="S15046" ca="1">ADDRESS(ROW(INDIRECT(P15046))+Q15046 - 1, COLUMN(INDIRECT(P15046) )+ R15046 - 1, 4)</f>
        <v>L19</v>
      </c>
      <c r="T15046" s="1" cm="1">
        <f t="array" aca="1" ref="T15046" ca="1">ROW(INDIRECT(S15046))</f>
        <v>19</v>
      </c>
      <c r="U15046" s="1" cm="1">
        <f t="array" aca="1" ref="U15046" ca="1">COLUMN(INDIRECT(S15046))</f>
        <v>12</v>
      </c>
    </row>
    <row r="15047" spans="16:21" ht="21.95" customHeight="1">
      <c r="P15047" s="1" t="str">
        <f ca="1"/>
        <v>I13</v>
      </c>
      <c r="Q15047" s="1" t="str">
        <f ca="1"/>
        <v>7</v>
      </c>
      <c r="R15047" s="1" t="str">
        <f ca="1"/>
        <v>5</v>
      </c>
      <c r="S15047" s="1" t="str" cm="1">
        <f t="array" aca="1" ref="S15047" ca="1">ADDRESS(ROW(INDIRECT(P15047))+Q15047 - 1, COLUMN(INDIRECT(P15047) )+ R15047 - 1, 4)</f>
        <v>M19</v>
      </c>
      <c r="T15047" s="1" cm="1">
        <f t="array" aca="1" ref="T15047" ca="1">ROW(INDIRECT(S15047))</f>
        <v>19</v>
      </c>
      <c r="U15047" s="1" cm="1">
        <f t="array" aca="1" ref="U15047" ca="1">COLUMN(INDIRECT(S15047))</f>
        <v>13</v>
      </c>
    </row>
    <row r="15048" spans="16:21" ht="21.95" customHeight="1">
      <c r="P15048" s="1" t="str">
        <f ca="1"/>
        <v>I13</v>
      </c>
      <c r="Q15048" s="1" t="str">
        <f ca="1"/>
        <v>7</v>
      </c>
      <c r="R15048" s="1" t="str">
        <f ca="1"/>
        <v>6</v>
      </c>
      <c r="S15048" s="1" t="str" cm="1">
        <f t="array" aca="1" ref="S15048" ca="1">ADDRESS(ROW(INDIRECT(P15048))+Q15048 - 1, COLUMN(INDIRECT(P15048) )+ R15048 - 1, 4)</f>
        <v>N19</v>
      </c>
      <c r="T15048" s="1" cm="1">
        <f t="array" aca="1" ref="T15048" ca="1">ROW(INDIRECT(S15048))</f>
        <v>19</v>
      </c>
      <c r="U15048" s="1" cm="1">
        <f t="array" aca="1" ref="U15048" ca="1">COLUMN(INDIRECT(S15048))</f>
        <v>14</v>
      </c>
    </row>
    <row r="15049" spans="16:21" ht="21.95" customHeight="1">
      <c r="P15049" s="1" t="str">
        <f ca="1"/>
        <v>I13</v>
      </c>
      <c r="Q15049" s="1" t="str">
        <f ca="1"/>
        <v>7</v>
      </c>
      <c r="R15049" s="1" t="str">
        <f ca="1"/>
        <v>7</v>
      </c>
      <c r="S15049" s="1" t="str" cm="1">
        <f t="array" aca="1" ref="S15049" ca="1">ADDRESS(ROW(INDIRECT(P15049))+Q15049 - 1, COLUMN(INDIRECT(P15049) )+ R15049 - 1, 4)</f>
        <v>O19</v>
      </c>
      <c r="T15049" s="1" cm="1">
        <f t="array" aca="1" ref="T15049" ca="1">ROW(INDIRECT(S15049))</f>
        <v>19</v>
      </c>
      <c r="U15049" s="1" cm="1">
        <f t="array" aca="1" ref="U15049" ca="1">COLUMN(INDIRECT(S15049))</f>
        <v>15</v>
      </c>
    </row>
    <row r="15050" spans="16:21" ht="21.95" customHeight="1">
      <c r="P15050" s="1" t="str">
        <f ca="1"/>
        <v>I13</v>
      </c>
      <c r="Q15050" s="1" t="str">
        <f ca="1"/>
        <v>7</v>
      </c>
      <c r="R15050" s="1" t="str">
        <f ca="1"/>
        <v>8</v>
      </c>
      <c r="S15050" s="1" t="str" cm="1">
        <f t="array" aca="1" ref="S15050" ca="1">ADDRESS(ROW(INDIRECT(P15050))+Q15050 - 1, COLUMN(INDIRECT(P15050) )+ R15050 - 1, 4)</f>
        <v>P19</v>
      </c>
      <c r="T15050" s="1" cm="1">
        <f t="array" aca="1" ref="T15050" ca="1">ROW(INDIRECT(S15050))</f>
        <v>19</v>
      </c>
      <c r="U15050" s="1" cm="1">
        <f t="array" aca="1" ref="U15050" ca="1">COLUMN(INDIRECT(S15050))</f>
        <v>16</v>
      </c>
    </row>
    <row r="15051" spans="16:21" ht="21.95" customHeight="1">
      <c r="P15051" s="1" t="str">
        <f ca="1"/>
        <v>I13</v>
      </c>
      <c r="Q15051" s="1" t="str">
        <f ca="1"/>
        <v>7</v>
      </c>
      <c r="R15051" s="1" t="str">
        <f ca="1"/>
        <v>9</v>
      </c>
      <c r="S15051" s="1" t="str" cm="1">
        <f t="array" aca="1" ref="S15051" ca="1">ADDRESS(ROW(INDIRECT(P15051))+Q15051 - 1, COLUMN(INDIRECT(P15051) )+ R15051 - 1, 4)</f>
        <v>Q19</v>
      </c>
      <c r="T15051" s="1" cm="1">
        <f t="array" aca="1" ref="T15051" ca="1">ROW(INDIRECT(S15051))</f>
        <v>19</v>
      </c>
      <c r="U15051" s="1" cm="1">
        <f t="array" aca="1" ref="U15051" ca="1">COLUMN(INDIRECT(S15051))</f>
        <v>17</v>
      </c>
    </row>
    <row r="15052" spans="16:21" ht="21.95" customHeight="1">
      <c r="P15052" s="1" t="str">
        <f ca="1"/>
        <v>I13</v>
      </c>
      <c r="Q15052" s="1" t="str">
        <f ca="1"/>
        <v>7</v>
      </c>
      <c r="R15052" s="1" t="str">
        <f ca="1"/>
        <v>10</v>
      </c>
      <c r="S15052" s="1" t="str" cm="1">
        <f t="array" aca="1" ref="S15052" ca="1">ADDRESS(ROW(INDIRECT(P15052))+Q15052 - 1, COLUMN(INDIRECT(P15052) )+ R15052 - 1, 4)</f>
        <v>R19</v>
      </c>
      <c r="T15052" s="1" cm="1">
        <f t="array" aca="1" ref="T15052" ca="1">ROW(INDIRECT(S15052))</f>
        <v>19</v>
      </c>
      <c r="U15052" s="1" cm="1">
        <f t="array" aca="1" ref="U15052" ca="1">COLUMN(INDIRECT(S15052))</f>
        <v>18</v>
      </c>
    </row>
    <row r="15053" spans="16:21" ht="21.95" customHeight="1">
      <c r="P15053" s="1" t="str">
        <f ca="1"/>
        <v>I13</v>
      </c>
      <c r="Q15053" s="1" t="str">
        <f ca="1"/>
        <v>8</v>
      </c>
      <c r="R15053" s="1" t="str">
        <f ca="1"/>
        <v>1</v>
      </c>
      <c r="S15053" s="1" t="str" cm="1">
        <f t="array" aca="1" ref="S15053" ca="1">ADDRESS(ROW(INDIRECT(P15053))+Q15053 - 1, COLUMN(INDIRECT(P15053) )+ R15053 - 1, 4)</f>
        <v>I20</v>
      </c>
      <c r="T15053" s="1" cm="1">
        <f t="array" aca="1" ref="T15053" ca="1">ROW(INDIRECT(S15053))</f>
        <v>20</v>
      </c>
      <c r="U15053" s="1" cm="1">
        <f t="array" aca="1" ref="U15053" ca="1">COLUMN(INDIRECT(S15053))</f>
        <v>9</v>
      </c>
    </row>
    <row r="15054" spans="16:21" ht="21.95" customHeight="1">
      <c r="P15054" s="1" t="str">
        <f ca="1"/>
        <v>I13</v>
      </c>
      <c r="Q15054" s="1" t="str">
        <f ca="1"/>
        <v>8</v>
      </c>
      <c r="R15054" s="1" t="str">
        <f ca="1"/>
        <v>2</v>
      </c>
      <c r="S15054" s="1" t="str" cm="1">
        <f t="array" aca="1" ref="S15054" ca="1">ADDRESS(ROW(INDIRECT(P15054))+Q15054 - 1, COLUMN(INDIRECT(P15054) )+ R15054 - 1, 4)</f>
        <v>J20</v>
      </c>
      <c r="T15054" s="1" cm="1">
        <f t="array" aca="1" ref="T15054" ca="1">ROW(INDIRECT(S15054))</f>
        <v>20</v>
      </c>
      <c r="U15054" s="1" cm="1">
        <f t="array" aca="1" ref="U15054" ca="1">COLUMN(INDIRECT(S15054))</f>
        <v>10</v>
      </c>
    </row>
    <row r="15055" spans="16:21" ht="21.95" customHeight="1">
      <c r="P15055" s="1" t="str">
        <f ca="1"/>
        <v>I13</v>
      </c>
      <c r="Q15055" s="1" t="str">
        <f ca="1"/>
        <v>8</v>
      </c>
      <c r="R15055" s="1" t="str">
        <f ca="1"/>
        <v>3</v>
      </c>
      <c r="S15055" s="1" t="str" cm="1">
        <f t="array" aca="1" ref="S15055" ca="1">ADDRESS(ROW(INDIRECT(P15055))+Q15055 - 1, COLUMN(INDIRECT(P15055) )+ R15055 - 1, 4)</f>
        <v>K20</v>
      </c>
      <c r="T15055" s="1" cm="1">
        <f t="array" aca="1" ref="T15055" ca="1">ROW(INDIRECT(S15055))</f>
        <v>20</v>
      </c>
      <c r="U15055" s="1" cm="1">
        <f t="array" aca="1" ref="U15055" ca="1">COLUMN(INDIRECT(S15055))</f>
        <v>11</v>
      </c>
    </row>
    <row r="15056" spans="16:21" ht="21.95" customHeight="1">
      <c r="P15056" s="1" t="str">
        <f ca="1"/>
        <v>I13</v>
      </c>
      <c r="Q15056" s="1" t="str">
        <f ca="1"/>
        <v>8</v>
      </c>
      <c r="R15056" s="1" t="str">
        <f ca="1"/>
        <v>4</v>
      </c>
      <c r="S15056" s="1" t="str" cm="1">
        <f t="array" aca="1" ref="S15056" ca="1">ADDRESS(ROW(INDIRECT(P15056))+Q15056 - 1, COLUMN(INDIRECT(P15056) )+ R15056 - 1, 4)</f>
        <v>L20</v>
      </c>
      <c r="T15056" s="1" cm="1">
        <f t="array" aca="1" ref="T15056" ca="1">ROW(INDIRECT(S15056))</f>
        <v>20</v>
      </c>
      <c r="U15056" s="1" cm="1">
        <f t="array" aca="1" ref="U15056" ca="1">COLUMN(INDIRECT(S15056))</f>
        <v>12</v>
      </c>
    </row>
    <row r="15057" spans="16:21" ht="21.95" customHeight="1">
      <c r="P15057" s="1" t="str">
        <f ca="1"/>
        <v>I13</v>
      </c>
      <c r="Q15057" s="1" t="str">
        <f ca="1"/>
        <v>8</v>
      </c>
      <c r="R15057" s="1" t="str">
        <f ca="1"/>
        <v>5</v>
      </c>
      <c r="S15057" s="1" t="str" cm="1">
        <f t="array" aca="1" ref="S15057" ca="1">ADDRESS(ROW(INDIRECT(P15057))+Q15057 - 1, COLUMN(INDIRECT(P15057) )+ R15057 - 1, 4)</f>
        <v>M20</v>
      </c>
      <c r="T15057" s="1" cm="1">
        <f t="array" aca="1" ref="T15057" ca="1">ROW(INDIRECT(S15057))</f>
        <v>20</v>
      </c>
      <c r="U15057" s="1" cm="1">
        <f t="array" aca="1" ref="U15057" ca="1">COLUMN(INDIRECT(S15057))</f>
        <v>13</v>
      </c>
    </row>
    <row r="15058" spans="16:21" ht="21.95" customHeight="1">
      <c r="P15058" s="1" t="str">
        <f ca="1"/>
        <v>I13</v>
      </c>
      <c r="Q15058" s="1" t="str">
        <f ca="1"/>
        <v>8</v>
      </c>
      <c r="R15058" s="1" t="str">
        <f ca="1"/>
        <v>6</v>
      </c>
      <c r="S15058" s="1" t="str" cm="1">
        <f t="array" aca="1" ref="S15058" ca="1">ADDRESS(ROW(INDIRECT(P15058))+Q15058 - 1, COLUMN(INDIRECT(P15058) )+ R15058 - 1, 4)</f>
        <v>N20</v>
      </c>
      <c r="T15058" s="1" cm="1">
        <f t="array" aca="1" ref="T15058" ca="1">ROW(INDIRECT(S15058))</f>
        <v>20</v>
      </c>
      <c r="U15058" s="1" cm="1">
        <f t="array" aca="1" ref="U15058" ca="1">COLUMN(INDIRECT(S15058))</f>
        <v>14</v>
      </c>
    </row>
    <row r="15059" spans="16:21" ht="21.95" customHeight="1">
      <c r="P15059" s="1" t="str">
        <f ca="1"/>
        <v>I13</v>
      </c>
      <c r="Q15059" s="1" t="str">
        <f ca="1"/>
        <v>8</v>
      </c>
      <c r="R15059" s="1" t="str">
        <f ca="1"/>
        <v>7</v>
      </c>
      <c r="S15059" s="1" t="str" cm="1">
        <f t="array" aca="1" ref="S15059" ca="1">ADDRESS(ROW(INDIRECT(P15059))+Q15059 - 1, COLUMN(INDIRECT(P15059) )+ R15059 - 1, 4)</f>
        <v>O20</v>
      </c>
      <c r="T15059" s="1" cm="1">
        <f t="array" aca="1" ref="T15059" ca="1">ROW(INDIRECT(S15059))</f>
        <v>20</v>
      </c>
      <c r="U15059" s="1" cm="1">
        <f t="array" aca="1" ref="U15059" ca="1">COLUMN(INDIRECT(S15059))</f>
        <v>15</v>
      </c>
    </row>
    <row r="15060" spans="16:21" ht="21.95" customHeight="1">
      <c r="P15060" s="1" t="str">
        <f ca="1"/>
        <v>I13</v>
      </c>
      <c r="Q15060" s="1" t="str">
        <f ca="1"/>
        <v>8</v>
      </c>
      <c r="R15060" s="1" t="str">
        <f ca="1"/>
        <v>8</v>
      </c>
      <c r="S15060" s="1" t="str" cm="1">
        <f t="array" aca="1" ref="S15060" ca="1">ADDRESS(ROW(INDIRECT(P15060))+Q15060 - 1, COLUMN(INDIRECT(P15060) )+ R15060 - 1, 4)</f>
        <v>P20</v>
      </c>
      <c r="T15060" s="1" cm="1">
        <f t="array" aca="1" ref="T15060" ca="1">ROW(INDIRECT(S15060))</f>
        <v>20</v>
      </c>
      <c r="U15060" s="1" cm="1">
        <f t="array" aca="1" ref="U15060" ca="1">COLUMN(INDIRECT(S15060))</f>
        <v>16</v>
      </c>
    </row>
    <row r="15061" spans="16:21" ht="21.95" customHeight="1">
      <c r="P15061" s="1" t="str">
        <f ca="1"/>
        <v>I13</v>
      </c>
      <c r="Q15061" s="1" t="str">
        <f ca="1"/>
        <v>8</v>
      </c>
      <c r="R15061" s="1" t="str">
        <f ca="1"/>
        <v>9</v>
      </c>
      <c r="S15061" s="1" t="str" cm="1">
        <f t="array" aca="1" ref="S15061" ca="1">ADDRESS(ROW(INDIRECT(P15061))+Q15061 - 1, COLUMN(INDIRECT(P15061) )+ R15061 - 1, 4)</f>
        <v>Q20</v>
      </c>
      <c r="T15061" s="1" cm="1">
        <f t="array" aca="1" ref="T15061" ca="1">ROW(INDIRECT(S15061))</f>
        <v>20</v>
      </c>
      <c r="U15061" s="1" cm="1">
        <f t="array" aca="1" ref="U15061" ca="1">COLUMN(INDIRECT(S15061))</f>
        <v>17</v>
      </c>
    </row>
    <row r="15062" spans="16:21" ht="21.95" customHeight="1">
      <c r="P15062" s="1" t="str">
        <f ca="1"/>
        <v>I13</v>
      </c>
      <c r="Q15062" s="1" t="str">
        <f ca="1"/>
        <v>8</v>
      </c>
      <c r="R15062" s="1" t="str">
        <f ca="1"/>
        <v>10</v>
      </c>
      <c r="S15062" s="1" t="str" cm="1">
        <f t="array" aca="1" ref="S15062" ca="1">ADDRESS(ROW(INDIRECT(P15062))+Q15062 - 1, COLUMN(INDIRECT(P15062) )+ R15062 - 1, 4)</f>
        <v>R20</v>
      </c>
      <c r="T15062" s="1" cm="1">
        <f t="array" aca="1" ref="T15062" ca="1">ROW(INDIRECT(S15062))</f>
        <v>20</v>
      </c>
      <c r="U15062" s="1" cm="1">
        <f t="array" aca="1" ref="U15062" ca="1">COLUMN(INDIRECT(S15062))</f>
        <v>18</v>
      </c>
    </row>
    <row r="15063" spans="16:21" ht="21.95" customHeight="1">
      <c r="P15063" s="1" t="str">
        <f ca="1"/>
        <v>I13</v>
      </c>
      <c r="Q15063" s="1" t="str">
        <f ca="1"/>
        <v>9</v>
      </c>
      <c r="R15063" s="1" t="str">
        <f ca="1"/>
        <v>1</v>
      </c>
      <c r="S15063" s="1" t="str" cm="1">
        <f t="array" aca="1" ref="S15063" ca="1">ADDRESS(ROW(INDIRECT(P15063))+Q15063 - 1, COLUMN(INDIRECT(P15063) )+ R15063 - 1, 4)</f>
        <v>I21</v>
      </c>
      <c r="T15063" s="1" cm="1">
        <f t="array" aca="1" ref="T15063" ca="1">ROW(INDIRECT(S15063))</f>
        <v>21</v>
      </c>
      <c r="U15063" s="1" cm="1">
        <f t="array" aca="1" ref="U15063" ca="1">COLUMN(INDIRECT(S15063))</f>
        <v>9</v>
      </c>
    </row>
    <row r="15064" spans="16:21" ht="21.95" customHeight="1">
      <c r="P15064" s="1" t="str">
        <f ca="1"/>
        <v>I13</v>
      </c>
      <c r="Q15064" s="1" t="str">
        <f ca="1"/>
        <v>9</v>
      </c>
      <c r="R15064" s="1" t="str">
        <f ca="1"/>
        <v>2</v>
      </c>
      <c r="S15064" s="1" t="str" cm="1">
        <f t="array" aca="1" ref="S15064" ca="1">ADDRESS(ROW(INDIRECT(P15064))+Q15064 - 1, COLUMN(INDIRECT(P15064) )+ R15064 - 1, 4)</f>
        <v>J21</v>
      </c>
      <c r="T15064" s="1" cm="1">
        <f t="array" aca="1" ref="T15064" ca="1">ROW(INDIRECT(S15064))</f>
        <v>21</v>
      </c>
      <c r="U15064" s="1" cm="1">
        <f t="array" aca="1" ref="U15064" ca="1">COLUMN(INDIRECT(S15064))</f>
        <v>10</v>
      </c>
    </row>
    <row r="15065" spans="16:21" ht="21.95" customHeight="1">
      <c r="P15065" s="1" t="str">
        <f ca="1"/>
        <v>I13</v>
      </c>
      <c r="Q15065" s="1" t="str">
        <f ca="1"/>
        <v>9</v>
      </c>
      <c r="R15065" s="1" t="str">
        <f ca="1"/>
        <v>3</v>
      </c>
      <c r="S15065" s="1" t="str" cm="1">
        <f t="array" aca="1" ref="S15065" ca="1">ADDRESS(ROW(INDIRECT(P15065))+Q15065 - 1, COLUMN(INDIRECT(P15065) )+ R15065 - 1, 4)</f>
        <v>K21</v>
      </c>
      <c r="T15065" s="1" cm="1">
        <f t="array" aca="1" ref="T15065" ca="1">ROW(INDIRECT(S15065))</f>
        <v>21</v>
      </c>
      <c r="U15065" s="1" cm="1">
        <f t="array" aca="1" ref="U15065" ca="1">COLUMN(INDIRECT(S15065))</f>
        <v>11</v>
      </c>
    </row>
    <row r="15066" spans="16:21" ht="21.95" customHeight="1">
      <c r="P15066" s="1" t="str">
        <f ca="1"/>
        <v>I13</v>
      </c>
      <c r="Q15066" s="1" t="str">
        <f ca="1"/>
        <v>9</v>
      </c>
      <c r="R15066" s="1" t="str">
        <f ca="1"/>
        <v>4</v>
      </c>
      <c r="S15066" s="1" t="str" cm="1">
        <f t="array" aca="1" ref="S15066" ca="1">ADDRESS(ROW(INDIRECT(P15066))+Q15066 - 1, COLUMN(INDIRECT(P15066) )+ R15066 - 1, 4)</f>
        <v>L21</v>
      </c>
      <c r="T15066" s="1" cm="1">
        <f t="array" aca="1" ref="T15066" ca="1">ROW(INDIRECT(S15066))</f>
        <v>21</v>
      </c>
      <c r="U15066" s="1" cm="1">
        <f t="array" aca="1" ref="U15066" ca="1">COLUMN(INDIRECT(S15066))</f>
        <v>12</v>
      </c>
    </row>
    <row r="15067" spans="16:21" ht="21.95" customHeight="1">
      <c r="P15067" s="1" t="str">
        <f ca="1"/>
        <v>I13</v>
      </c>
      <c r="Q15067" s="1" t="str">
        <f ca="1"/>
        <v>9</v>
      </c>
      <c r="R15067" s="1" t="str">
        <f ca="1"/>
        <v>5</v>
      </c>
      <c r="S15067" s="1" t="str" cm="1">
        <f t="array" aca="1" ref="S15067" ca="1">ADDRESS(ROW(INDIRECT(P15067))+Q15067 - 1, COLUMN(INDIRECT(P15067) )+ R15067 - 1, 4)</f>
        <v>M21</v>
      </c>
      <c r="T15067" s="1" cm="1">
        <f t="array" aca="1" ref="T15067" ca="1">ROW(INDIRECT(S15067))</f>
        <v>21</v>
      </c>
      <c r="U15067" s="1" cm="1">
        <f t="array" aca="1" ref="U15067" ca="1">COLUMN(INDIRECT(S15067))</f>
        <v>13</v>
      </c>
    </row>
    <row r="15068" spans="16:21" ht="21.95" customHeight="1">
      <c r="P15068" s="1" t="str">
        <f ca="1"/>
        <v>I13</v>
      </c>
      <c r="Q15068" s="1" t="str">
        <f ca="1"/>
        <v>9</v>
      </c>
      <c r="R15068" s="1" t="str">
        <f ca="1"/>
        <v>6</v>
      </c>
      <c r="S15068" s="1" t="str" cm="1">
        <f t="array" aca="1" ref="S15068" ca="1">ADDRESS(ROW(INDIRECT(P15068))+Q15068 - 1, COLUMN(INDIRECT(P15068) )+ R15068 - 1, 4)</f>
        <v>N21</v>
      </c>
      <c r="T15068" s="1" cm="1">
        <f t="array" aca="1" ref="T15068" ca="1">ROW(INDIRECT(S15068))</f>
        <v>21</v>
      </c>
      <c r="U15068" s="1" cm="1">
        <f t="array" aca="1" ref="U15068" ca="1">COLUMN(INDIRECT(S15068))</f>
        <v>14</v>
      </c>
    </row>
    <row r="15069" spans="16:21" ht="21.95" customHeight="1">
      <c r="P15069" s="1" t="str">
        <f ca="1"/>
        <v>I13</v>
      </c>
      <c r="Q15069" s="1" t="str">
        <f ca="1"/>
        <v>9</v>
      </c>
      <c r="R15069" s="1" t="str">
        <f ca="1"/>
        <v>7</v>
      </c>
      <c r="S15069" s="1" t="str" cm="1">
        <f t="array" aca="1" ref="S15069" ca="1">ADDRESS(ROW(INDIRECT(P15069))+Q15069 - 1, COLUMN(INDIRECT(P15069) )+ R15069 - 1, 4)</f>
        <v>O21</v>
      </c>
      <c r="T15069" s="1" cm="1">
        <f t="array" aca="1" ref="T15069" ca="1">ROW(INDIRECT(S15069))</f>
        <v>21</v>
      </c>
      <c r="U15069" s="1" cm="1">
        <f t="array" aca="1" ref="U15069" ca="1">COLUMN(INDIRECT(S15069))</f>
        <v>15</v>
      </c>
    </row>
    <row r="15070" spans="16:21" ht="21.95" customHeight="1">
      <c r="P15070" s="1" t="str">
        <f ca="1"/>
        <v>I13</v>
      </c>
      <c r="Q15070" s="1" t="str">
        <f ca="1"/>
        <v>9</v>
      </c>
      <c r="R15070" s="1" t="str">
        <f ca="1"/>
        <v>8</v>
      </c>
      <c r="S15070" s="1" t="str" cm="1">
        <f t="array" aca="1" ref="S15070" ca="1">ADDRESS(ROW(INDIRECT(P15070))+Q15070 - 1, COLUMN(INDIRECT(P15070) )+ R15070 - 1, 4)</f>
        <v>P21</v>
      </c>
      <c r="T15070" s="1" cm="1">
        <f t="array" aca="1" ref="T15070" ca="1">ROW(INDIRECT(S15070))</f>
        <v>21</v>
      </c>
      <c r="U15070" s="1" cm="1">
        <f t="array" aca="1" ref="U15070" ca="1">COLUMN(INDIRECT(S15070))</f>
        <v>16</v>
      </c>
    </row>
    <row r="15071" spans="16:21" ht="21.95" customHeight="1">
      <c r="P15071" s="1" t="str">
        <f ca="1"/>
        <v>I13</v>
      </c>
      <c r="Q15071" s="1" t="str">
        <f ca="1"/>
        <v>9</v>
      </c>
      <c r="R15071" s="1" t="str">
        <f ca="1"/>
        <v>9</v>
      </c>
      <c r="S15071" s="1" t="str" cm="1">
        <f t="array" aca="1" ref="S15071" ca="1">ADDRESS(ROW(INDIRECT(P15071))+Q15071 - 1, COLUMN(INDIRECT(P15071) )+ R15071 - 1, 4)</f>
        <v>Q21</v>
      </c>
      <c r="T15071" s="1" cm="1">
        <f t="array" aca="1" ref="T15071" ca="1">ROW(INDIRECT(S15071))</f>
        <v>21</v>
      </c>
      <c r="U15071" s="1" cm="1">
        <f t="array" aca="1" ref="U15071" ca="1">COLUMN(INDIRECT(S15071))</f>
        <v>17</v>
      </c>
    </row>
    <row r="15072" spans="16:21" ht="21.95" customHeight="1">
      <c r="P15072" s="1" t="str">
        <f ca="1"/>
        <v>I13</v>
      </c>
      <c r="Q15072" s="1" t="str">
        <f ca="1"/>
        <v>9</v>
      </c>
      <c r="R15072" s="1" t="str">
        <f ca="1"/>
        <v>10</v>
      </c>
      <c r="S15072" s="1" t="str" cm="1">
        <f t="array" aca="1" ref="S15072" ca="1">ADDRESS(ROW(INDIRECT(P15072))+Q15072 - 1, COLUMN(INDIRECT(P15072) )+ R15072 - 1, 4)</f>
        <v>R21</v>
      </c>
      <c r="T15072" s="1" cm="1">
        <f t="array" aca="1" ref="T15072" ca="1">ROW(INDIRECT(S15072))</f>
        <v>21</v>
      </c>
      <c r="U15072" s="1" cm="1">
        <f t="array" aca="1" ref="U15072" ca="1">COLUMN(INDIRECT(S15072))</f>
        <v>18</v>
      </c>
    </row>
    <row r="15073" spans="16:21" ht="21.95" customHeight="1">
      <c r="P15073" s="1" t="str">
        <f ca="1"/>
        <v>I13</v>
      </c>
      <c r="Q15073" s="1" t="str">
        <f ca="1"/>
        <v>10</v>
      </c>
      <c r="R15073" s="1" t="str">
        <f ca="1"/>
        <v>1</v>
      </c>
      <c r="S15073" s="1" t="str" cm="1">
        <f t="array" aca="1" ref="S15073" ca="1">ADDRESS(ROW(INDIRECT(P15073))+Q15073 - 1, COLUMN(INDIRECT(P15073) )+ R15073 - 1, 4)</f>
        <v>I22</v>
      </c>
      <c r="T15073" s="1" cm="1">
        <f t="array" aca="1" ref="T15073" ca="1">ROW(INDIRECT(S15073))</f>
        <v>22</v>
      </c>
      <c r="U15073" s="1" cm="1">
        <f t="array" aca="1" ref="U15073" ca="1">COLUMN(INDIRECT(S15073))</f>
        <v>9</v>
      </c>
    </row>
    <row r="15074" spans="16:21" ht="21.95" customHeight="1">
      <c r="P15074" s="1" t="str">
        <f ca="1"/>
        <v>I13</v>
      </c>
      <c r="Q15074" s="1" t="str">
        <f ca="1"/>
        <v>10</v>
      </c>
      <c r="R15074" s="1" t="str">
        <f ca="1"/>
        <v>2</v>
      </c>
      <c r="S15074" s="1" t="str" cm="1">
        <f t="array" aca="1" ref="S15074" ca="1">ADDRESS(ROW(INDIRECT(P15074))+Q15074 - 1, COLUMN(INDIRECT(P15074) )+ R15074 - 1, 4)</f>
        <v>J22</v>
      </c>
      <c r="T15074" s="1" cm="1">
        <f t="array" aca="1" ref="T15074" ca="1">ROW(INDIRECT(S15074))</f>
        <v>22</v>
      </c>
      <c r="U15074" s="1" cm="1">
        <f t="array" aca="1" ref="U15074" ca="1">COLUMN(INDIRECT(S15074))</f>
        <v>10</v>
      </c>
    </row>
    <row r="15075" spans="16:21" ht="21.95" customHeight="1">
      <c r="P15075" s="1" t="str">
        <f ca="1"/>
        <v>I13</v>
      </c>
      <c r="Q15075" s="1" t="str">
        <f ca="1"/>
        <v>10</v>
      </c>
      <c r="R15075" s="1" t="str">
        <f ca="1"/>
        <v>3</v>
      </c>
      <c r="S15075" s="1" t="str" cm="1">
        <f t="array" aca="1" ref="S15075" ca="1">ADDRESS(ROW(INDIRECT(P15075))+Q15075 - 1, COLUMN(INDIRECT(P15075) )+ R15075 - 1, 4)</f>
        <v>K22</v>
      </c>
      <c r="T15075" s="1" cm="1">
        <f t="array" aca="1" ref="T15075" ca="1">ROW(INDIRECT(S15075))</f>
        <v>22</v>
      </c>
      <c r="U15075" s="1" cm="1">
        <f t="array" aca="1" ref="U15075" ca="1">COLUMN(INDIRECT(S15075))</f>
        <v>11</v>
      </c>
    </row>
    <row r="15076" spans="16:21" ht="21.95" customHeight="1">
      <c r="P15076" s="1" t="str">
        <f ca="1"/>
        <v>I13</v>
      </c>
      <c r="Q15076" s="1" t="str">
        <f ca="1"/>
        <v>10</v>
      </c>
      <c r="R15076" s="1" t="str">
        <f ca="1"/>
        <v>4</v>
      </c>
      <c r="S15076" s="1" t="str" cm="1">
        <f t="array" aca="1" ref="S15076" ca="1">ADDRESS(ROW(INDIRECT(P15076))+Q15076 - 1, COLUMN(INDIRECT(P15076) )+ R15076 - 1, 4)</f>
        <v>L22</v>
      </c>
      <c r="T15076" s="1" cm="1">
        <f t="array" aca="1" ref="T15076" ca="1">ROW(INDIRECT(S15076))</f>
        <v>22</v>
      </c>
      <c r="U15076" s="1" cm="1">
        <f t="array" aca="1" ref="U15076" ca="1">COLUMN(INDIRECT(S15076))</f>
        <v>12</v>
      </c>
    </row>
    <row r="15077" spans="16:21" ht="21.95" customHeight="1">
      <c r="P15077" s="1" t="str">
        <f ca="1"/>
        <v>I13</v>
      </c>
      <c r="Q15077" s="1" t="str">
        <f ca="1"/>
        <v>10</v>
      </c>
      <c r="R15077" s="1" t="str">
        <f ca="1"/>
        <v>5</v>
      </c>
      <c r="S15077" s="1" t="str" cm="1">
        <f t="array" aca="1" ref="S15077" ca="1">ADDRESS(ROW(INDIRECT(P15077))+Q15077 - 1, COLUMN(INDIRECT(P15077) )+ R15077 - 1, 4)</f>
        <v>M22</v>
      </c>
      <c r="T15077" s="1" cm="1">
        <f t="array" aca="1" ref="T15077" ca="1">ROW(INDIRECT(S15077))</f>
        <v>22</v>
      </c>
      <c r="U15077" s="1" cm="1">
        <f t="array" aca="1" ref="U15077" ca="1">COLUMN(INDIRECT(S15077))</f>
        <v>13</v>
      </c>
    </row>
    <row r="15078" spans="16:21" ht="21.95" customHeight="1">
      <c r="P15078" s="1" t="str">
        <f ca="1"/>
        <v>I13</v>
      </c>
      <c r="Q15078" s="1" t="str">
        <f ca="1"/>
        <v>10</v>
      </c>
      <c r="R15078" s="1" t="str">
        <f ca="1"/>
        <v>6</v>
      </c>
      <c r="S15078" s="1" t="str" cm="1">
        <f t="array" aca="1" ref="S15078" ca="1">ADDRESS(ROW(INDIRECT(P15078))+Q15078 - 1, COLUMN(INDIRECT(P15078) )+ R15078 - 1, 4)</f>
        <v>N22</v>
      </c>
      <c r="T15078" s="1" cm="1">
        <f t="array" aca="1" ref="T15078" ca="1">ROW(INDIRECT(S15078))</f>
        <v>22</v>
      </c>
      <c r="U15078" s="1" cm="1">
        <f t="array" aca="1" ref="U15078" ca="1">COLUMN(INDIRECT(S15078))</f>
        <v>14</v>
      </c>
    </row>
    <row r="15079" spans="16:21" ht="21.95" customHeight="1">
      <c r="P15079" s="1" t="str">
        <f ca="1"/>
        <v>I13</v>
      </c>
      <c r="Q15079" s="1" t="str">
        <f ca="1"/>
        <v>10</v>
      </c>
      <c r="R15079" s="1" t="str">
        <f ca="1"/>
        <v>7</v>
      </c>
      <c r="S15079" s="1" t="str" cm="1">
        <f t="array" aca="1" ref="S15079" ca="1">ADDRESS(ROW(INDIRECT(P15079))+Q15079 - 1, COLUMN(INDIRECT(P15079) )+ R15079 - 1, 4)</f>
        <v>O22</v>
      </c>
      <c r="T15079" s="1" cm="1">
        <f t="array" aca="1" ref="T15079" ca="1">ROW(INDIRECT(S15079))</f>
        <v>22</v>
      </c>
      <c r="U15079" s="1" cm="1">
        <f t="array" aca="1" ref="U15079" ca="1">COLUMN(INDIRECT(S15079))</f>
        <v>15</v>
      </c>
    </row>
    <row r="15080" spans="16:21" ht="21.95" customHeight="1">
      <c r="P15080" s="1" t="str">
        <f ca="1"/>
        <v>I13</v>
      </c>
      <c r="Q15080" s="1" t="str">
        <f ca="1"/>
        <v>10</v>
      </c>
      <c r="R15080" s="1" t="str">
        <f ca="1"/>
        <v>8</v>
      </c>
      <c r="S15080" s="1" t="str" cm="1">
        <f t="array" aca="1" ref="S15080" ca="1">ADDRESS(ROW(INDIRECT(P15080))+Q15080 - 1, COLUMN(INDIRECT(P15080) )+ R15080 - 1, 4)</f>
        <v>P22</v>
      </c>
      <c r="T15080" s="1" cm="1">
        <f t="array" aca="1" ref="T15080" ca="1">ROW(INDIRECT(S15080))</f>
        <v>22</v>
      </c>
      <c r="U15080" s="1" cm="1">
        <f t="array" aca="1" ref="U15080" ca="1">COLUMN(INDIRECT(S15080))</f>
        <v>16</v>
      </c>
    </row>
    <row r="15081" spans="16:21" ht="21.95" customHeight="1">
      <c r="P15081" s="1" t="str">
        <f ca="1"/>
        <v>I13</v>
      </c>
      <c r="Q15081" s="1" t="str">
        <f ca="1"/>
        <v>10</v>
      </c>
      <c r="R15081" s="1" t="str">
        <f ca="1"/>
        <v>9</v>
      </c>
      <c r="S15081" s="1" t="str" cm="1">
        <f t="array" aca="1" ref="S15081" ca="1">ADDRESS(ROW(INDIRECT(P15081))+Q15081 - 1, COLUMN(INDIRECT(P15081) )+ R15081 - 1, 4)</f>
        <v>Q22</v>
      </c>
      <c r="T15081" s="1" cm="1">
        <f t="array" aca="1" ref="T15081" ca="1">ROW(INDIRECT(S15081))</f>
        <v>22</v>
      </c>
      <c r="U15081" s="1" cm="1">
        <f t="array" aca="1" ref="U15081" ca="1">COLUMN(INDIRECT(S15081))</f>
        <v>17</v>
      </c>
    </row>
    <row r="15082" spans="16:21" ht="21.95" customHeight="1">
      <c r="P15082" s="1" t="str">
        <f ca="1"/>
        <v>I13</v>
      </c>
      <c r="Q15082" s="1" t="str">
        <f ca="1"/>
        <v>10</v>
      </c>
      <c r="R15082" s="1" t="str">
        <f ca="1"/>
        <v>10</v>
      </c>
      <c r="S15082" s="1" t="str" cm="1">
        <f t="array" aca="1" ref="S15082" ca="1">ADDRESS(ROW(INDIRECT(P15082))+Q15082 - 1, COLUMN(INDIRECT(P15082) )+ R15082 - 1, 4)</f>
        <v>R22</v>
      </c>
      <c r="T15082" s="1" cm="1">
        <f t="array" aca="1" ref="T15082" ca="1">ROW(INDIRECT(S15082))</f>
        <v>22</v>
      </c>
      <c r="U15082" s="1" cm="1">
        <f t="array" aca="1" ref="U15082" ca="1">COLUMN(INDIRECT(S15082))</f>
        <v>18</v>
      </c>
    </row>
    <row r="15083" spans="16:21" ht="21.95" customHeight="1">
      <c r="P15083" s="1" t="str">
        <f ca="1"/>
        <v>I13</v>
      </c>
      <c r="Q15083" s="1" t="str">
        <f ca="1"/>
        <v>11</v>
      </c>
      <c r="R15083" s="1" t="str">
        <f ca="1"/>
        <v>1</v>
      </c>
      <c r="S15083" s="1" t="str" cm="1">
        <f t="array" aca="1" ref="S15083" ca="1">ADDRESS(ROW(INDIRECT(P15083))+Q15083 - 1, COLUMN(INDIRECT(P15083) )+ R15083 - 1, 4)</f>
        <v>I23</v>
      </c>
      <c r="T15083" s="1" cm="1">
        <f t="array" aca="1" ref="T15083" ca="1">ROW(INDIRECT(S15083))</f>
        <v>23</v>
      </c>
      <c r="U15083" s="1" cm="1">
        <f t="array" aca="1" ref="U15083" ca="1">COLUMN(INDIRECT(S15083))</f>
        <v>9</v>
      </c>
    </row>
    <row r="15084" spans="16:21" ht="21.95" customHeight="1">
      <c r="P15084" s="1" t="str">
        <f ca="1"/>
        <v>I13</v>
      </c>
      <c r="Q15084" s="1" t="str">
        <f ca="1"/>
        <v>11</v>
      </c>
      <c r="R15084" s="1" t="str">
        <f ca="1"/>
        <v>2</v>
      </c>
      <c r="S15084" s="1" t="str" cm="1">
        <f t="array" aca="1" ref="S15084" ca="1">ADDRESS(ROW(INDIRECT(P15084))+Q15084 - 1, COLUMN(INDIRECT(P15084) )+ R15084 - 1, 4)</f>
        <v>J23</v>
      </c>
      <c r="T15084" s="1" cm="1">
        <f t="array" aca="1" ref="T15084" ca="1">ROW(INDIRECT(S15084))</f>
        <v>23</v>
      </c>
      <c r="U15084" s="1" cm="1">
        <f t="array" aca="1" ref="U15084" ca="1">COLUMN(INDIRECT(S15084))</f>
        <v>10</v>
      </c>
    </row>
    <row r="15085" spans="16:21" ht="21.95" customHeight="1">
      <c r="P15085" s="1" t="str">
        <f ca="1"/>
        <v>I13</v>
      </c>
      <c r="Q15085" s="1" t="str">
        <f ca="1"/>
        <v>11</v>
      </c>
      <c r="R15085" s="1" t="str">
        <f ca="1"/>
        <v>3</v>
      </c>
      <c r="S15085" s="1" t="str" cm="1">
        <f t="array" aca="1" ref="S15085" ca="1">ADDRESS(ROW(INDIRECT(P15085))+Q15085 - 1, COLUMN(INDIRECT(P15085) )+ R15085 - 1, 4)</f>
        <v>K23</v>
      </c>
      <c r="T15085" s="1" cm="1">
        <f t="array" aca="1" ref="T15085" ca="1">ROW(INDIRECT(S15085))</f>
        <v>23</v>
      </c>
      <c r="U15085" s="1" cm="1">
        <f t="array" aca="1" ref="U15085" ca="1">COLUMN(INDIRECT(S15085))</f>
        <v>11</v>
      </c>
    </row>
    <row r="15086" spans="16:21" ht="21.95" customHeight="1">
      <c r="P15086" s="1" t="str">
        <f ca="1"/>
        <v>I13</v>
      </c>
      <c r="Q15086" s="1" t="str">
        <f ca="1"/>
        <v>11</v>
      </c>
      <c r="R15086" s="1" t="str">
        <f ca="1"/>
        <v>4</v>
      </c>
      <c r="S15086" s="1" t="str" cm="1">
        <f t="array" aca="1" ref="S15086" ca="1">ADDRESS(ROW(INDIRECT(P15086))+Q15086 - 1, COLUMN(INDIRECT(P15086) )+ R15086 - 1, 4)</f>
        <v>L23</v>
      </c>
      <c r="T15086" s="1" cm="1">
        <f t="array" aca="1" ref="T15086" ca="1">ROW(INDIRECT(S15086))</f>
        <v>23</v>
      </c>
      <c r="U15086" s="1" cm="1">
        <f t="array" aca="1" ref="U15086" ca="1">COLUMN(INDIRECT(S15086))</f>
        <v>12</v>
      </c>
    </row>
    <row r="15087" spans="16:21" ht="21.95" customHeight="1">
      <c r="P15087" s="1" t="str">
        <f ca="1"/>
        <v>I13</v>
      </c>
      <c r="Q15087" s="1" t="str">
        <f ca="1"/>
        <v>11</v>
      </c>
      <c r="R15087" s="1" t="str">
        <f ca="1"/>
        <v>5</v>
      </c>
      <c r="S15087" s="1" t="str" cm="1">
        <f t="array" aca="1" ref="S15087" ca="1">ADDRESS(ROW(INDIRECT(P15087))+Q15087 - 1, COLUMN(INDIRECT(P15087) )+ R15087 - 1, 4)</f>
        <v>M23</v>
      </c>
      <c r="T15087" s="1" cm="1">
        <f t="array" aca="1" ref="T15087" ca="1">ROW(INDIRECT(S15087))</f>
        <v>23</v>
      </c>
      <c r="U15087" s="1" cm="1">
        <f t="array" aca="1" ref="U15087" ca="1">COLUMN(INDIRECT(S15087))</f>
        <v>13</v>
      </c>
    </row>
    <row r="15088" spans="16:21" ht="21.95" customHeight="1">
      <c r="P15088" s="1" t="str">
        <f ca="1"/>
        <v>I13</v>
      </c>
      <c r="Q15088" s="1" t="str">
        <f ca="1"/>
        <v>11</v>
      </c>
      <c r="R15088" s="1" t="str">
        <f ca="1"/>
        <v>6</v>
      </c>
      <c r="S15088" s="1" t="str" cm="1">
        <f t="array" aca="1" ref="S15088" ca="1">ADDRESS(ROW(INDIRECT(P15088))+Q15088 - 1, COLUMN(INDIRECT(P15088) )+ R15088 - 1, 4)</f>
        <v>N23</v>
      </c>
      <c r="T15088" s="1" cm="1">
        <f t="array" aca="1" ref="T15088" ca="1">ROW(INDIRECT(S15088))</f>
        <v>23</v>
      </c>
      <c r="U15088" s="1" cm="1">
        <f t="array" aca="1" ref="U15088" ca="1">COLUMN(INDIRECT(S15088))</f>
        <v>14</v>
      </c>
    </row>
    <row r="15089" spans="16:21" ht="21.95" customHeight="1">
      <c r="P15089" s="1" t="str">
        <f ca="1"/>
        <v>I13</v>
      </c>
      <c r="Q15089" s="1" t="str">
        <f ca="1"/>
        <v>11</v>
      </c>
      <c r="R15089" s="1" t="str">
        <f ca="1"/>
        <v>7</v>
      </c>
      <c r="S15089" s="1" t="str" cm="1">
        <f t="array" aca="1" ref="S15089" ca="1">ADDRESS(ROW(INDIRECT(P15089))+Q15089 - 1, COLUMN(INDIRECT(P15089) )+ R15089 - 1, 4)</f>
        <v>O23</v>
      </c>
      <c r="T15089" s="1" cm="1">
        <f t="array" aca="1" ref="T15089" ca="1">ROW(INDIRECT(S15089))</f>
        <v>23</v>
      </c>
      <c r="U15089" s="1" cm="1">
        <f t="array" aca="1" ref="U15089" ca="1">COLUMN(INDIRECT(S15089))</f>
        <v>15</v>
      </c>
    </row>
    <row r="15090" spans="16:21" ht="21.95" customHeight="1">
      <c r="P15090" s="1" t="str">
        <f ca="1"/>
        <v>I13</v>
      </c>
      <c r="Q15090" s="1" t="str">
        <f ca="1"/>
        <v>11</v>
      </c>
      <c r="R15090" s="1" t="str">
        <f ca="1"/>
        <v>8</v>
      </c>
      <c r="S15090" s="1" t="str" cm="1">
        <f t="array" aca="1" ref="S15090" ca="1">ADDRESS(ROW(INDIRECT(P15090))+Q15090 - 1, COLUMN(INDIRECT(P15090) )+ R15090 - 1, 4)</f>
        <v>P23</v>
      </c>
      <c r="T15090" s="1" cm="1">
        <f t="array" aca="1" ref="T15090" ca="1">ROW(INDIRECT(S15090))</f>
        <v>23</v>
      </c>
      <c r="U15090" s="1" cm="1">
        <f t="array" aca="1" ref="U15090" ca="1">COLUMN(INDIRECT(S15090))</f>
        <v>16</v>
      </c>
    </row>
    <row r="15091" spans="16:21" ht="21.95" customHeight="1">
      <c r="P15091" s="1" t="str">
        <f ca="1"/>
        <v>I13</v>
      </c>
      <c r="Q15091" s="1" t="str">
        <f ca="1"/>
        <v>11</v>
      </c>
      <c r="R15091" s="1" t="str">
        <f ca="1"/>
        <v>9</v>
      </c>
      <c r="S15091" s="1" t="str" cm="1">
        <f t="array" aca="1" ref="S15091" ca="1">ADDRESS(ROW(INDIRECT(P15091))+Q15091 - 1, COLUMN(INDIRECT(P15091) )+ R15091 - 1, 4)</f>
        <v>Q23</v>
      </c>
      <c r="T15091" s="1" cm="1">
        <f t="array" aca="1" ref="T15091" ca="1">ROW(INDIRECT(S15091))</f>
        <v>23</v>
      </c>
      <c r="U15091" s="1" cm="1">
        <f t="array" aca="1" ref="U15091" ca="1">COLUMN(INDIRECT(S15091))</f>
        <v>17</v>
      </c>
    </row>
    <row r="15092" spans="16:21" ht="21.95" customHeight="1">
      <c r="P15092" s="1" t="str">
        <f ca="1"/>
        <v>I13</v>
      </c>
      <c r="Q15092" s="1" t="str">
        <f ca="1"/>
        <v>11</v>
      </c>
      <c r="R15092" s="1" t="str">
        <f ca="1"/>
        <v>10</v>
      </c>
      <c r="S15092" s="1" t="str" cm="1">
        <f t="array" aca="1" ref="S15092" ca="1">ADDRESS(ROW(INDIRECT(P15092))+Q15092 - 1, COLUMN(INDIRECT(P15092) )+ R15092 - 1, 4)</f>
        <v>R23</v>
      </c>
      <c r="T15092" s="1" cm="1">
        <f t="array" aca="1" ref="T15092" ca="1">ROW(INDIRECT(S15092))</f>
        <v>23</v>
      </c>
      <c r="U15092" s="1" cm="1">
        <f t="array" aca="1" ref="U15092" ca="1">COLUMN(INDIRECT(S15092))</f>
        <v>18</v>
      </c>
    </row>
    <row r="15093" spans="16:21" ht="21.95" customHeight="1">
      <c r="P15093" s="1" t="str">
        <f ca="1"/>
        <v>I13</v>
      </c>
      <c r="Q15093" s="1" t="str">
        <f ca="1"/>
        <v>12</v>
      </c>
      <c r="R15093" s="1" t="str">
        <f ca="1"/>
        <v>1</v>
      </c>
      <c r="S15093" s="1" t="str" cm="1">
        <f t="array" aca="1" ref="S15093" ca="1">ADDRESS(ROW(INDIRECT(P15093))+Q15093 - 1, COLUMN(INDIRECT(P15093) )+ R15093 - 1, 4)</f>
        <v>I24</v>
      </c>
      <c r="T15093" s="1" cm="1">
        <f t="array" aca="1" ref="T15093" ca="1">ROW(INDIRECT(S15093))</f>
        <v>24</v>
      </c>
      <c r="U15093" s="1" cm="1">
        <f t="array" aca="1" ref="U15093" ca="1">COLUMN(INDIRECT(S15093))</f>
        <v>9</v>
      </c>
    </row>
    <row r="15094" spans="16:21" ht="21.95" customHeight="1">
      <c r="P15094" s="1" t="str">
        <f ca="1"/>
        <v>I13</v>
      </c>
      <c r="Q15094" s="1" t="str">
        <f ca="1"/>
        <v>12</v>
      </c>
      <c r="R15094" s="1" t="str">
        <f ca="1"/>
        <v>2</v>
      </c>
      <c r="S15094" s="1" t="str" cm="1">
        <f t="array" aca="1" ref="S15094" ca="1">ADDRESS(ROW(INDIRECT(P15094))+Q15094 - 1, COLUMN(INDIRECT(P15094) )+ R15094 - 1, 4)</f>
        <v>J24</v>
      </c>
      <c r="T15094" s="1" cm="1">
        <f t="array" aca="1" ref="T15094" ca="1">ROW(INDIRECT(S15094))</f>
        <v>24</v>
      </c>
      <c r="U15094" s="1" cm="1">
        <f t="array" aca="1" ref="U15094" ca="1">COLUMN(INDIRECT(S15094))</f>
        <v>10</v>
      </c>
    </row>
    <row r="15095" spans="16:21" ht="21.95" customHeight="1">
      <c r="P15095" s="1" t="str">
        <f ca="1"/>
        <v>I13</v>
      </c>
      <c r="Q15095" s="1" t="str">
        <f ca="1"/>
        <v>12</v>
      </c>
      <c r="R15095" s="1" t="str">
        <f ca="1"/>
        <v>3</v>
      </c>
      <c r="S15095" s="1" t="str" cm="1">
        <f t="array" aca="1" ref="S15095" ca="1">ADDRESS(ROW(INDIRECT(P15095))+Q15095 - 1, COLUMN(INDIRECT(P15095) )+ R15095 - 1, 4)</f>
        <v>K24</v>
      </c>
      <c r="T15095" s="1" cm="1">
        <f t="array" aca="1" ref="T15095" ca="1">ROW(INDIRECT(S15095))</f>
        <v>24</v>
      </c>
      <c r="U15095" s="1" cm="1">
        <f t="array" aca="1" ref="U15095" ca="1">COLUMN(INDIRECT(S15095))</f>
        <v>11</v>
      </c>
    </row>
    <row r="15096" spans="16:21" ht="21.95" customHeight="1">
      <c r="P15096" s="1" t="str">
        <f ca="1"/>
        <v>I13</v>
      </c>
      <c r="Q15096" s="1" t="str">
        <f ca="1"/>
        <v>12</v>
      </c>
      <c r="R15096" s="1" t="str">
        <f ca="1"/>
        <v>4</v>
      </c>
      <c r="S15096" s="1" t="str" cm="1">
        <f t="array" aca="1" ref="S15096" ca="1">ADDRESS(ROW(INDIRECT(P15096))+Q15096 - 1, COLUMN(INDIRECT(P15096) )+ R15096 - 1, 4)</f>
        <v>L24</v>
      </c>
      <c r="T15096" s="1" cm="1">
        <f t="array" aca="1" ref="T15096" ca="1">ROW(INDIRECT(S15096))</f>
        <v>24</v>
      </c>
      <c r="U15096" s="1" cm="1">
        <f t="array" aca="1" ref="U15096" ca="1">COLUMN(INDIRECT(S15096))</f>
        <v>12</v>
      </c>
    </row>
    <row r="15097" spans="16:21" ht="21.95" customHeight="1">
      <c r="P15097" s="1" t="str">
        <f ca="1"/>
        <v>I13</v>
      </c>
      <c r="Q15097" s="1" t="str">
        <f ca="1"/>
        <v>12</v>
      </c>
      <c r="R15097" s="1" t="str">
        <f ca="1"/>
        <v>5</v>
      </c>
      <c r="S15097" s="1" t="str" cm="1">
        <f t="array" aca="1" ref="S15097" ca="1">ADDRESS(ROW(INDIRECT(P15097))+Q15097 - 1, COLUMN(INDIRECT(P15097) )+ R15097 - 1, 4)</f>
        <v>M24</v>
      </c>
      <c r="T15097" s="1" cm="1">
        <f t="array" aca="1" ref="T15097" ca="1">ROW(INDIRECT(S15097))</f>
        <v>24</v>
      </c>
      <c r="U15097" s="1" cm="1">
        <f t="array" aca="1" ref="U15097" ca="1">COLUMN(INDIRECT(S15097))</f>
        <v>13</v>
      </c>
    </row>
    <row r="15098" spans="16:21" ht="21.95" customHeight="1">
      <c r="P15098" s="1" t="str">
        <f ca="1"/>
        <v>I13</v>
      </c>
      <c r="Q15098" s="1" t="str">
        <f ca="1"/>
        <v>12</v>
      </c>
      <c r="R15098" s="1" t="str">
        <f ca="1"/>
        <v>6</v>
      </c>
      <c r="S15098" s="1" t="str" cm="1">
        <f t="array" aca="1" ref="S15098" ca="1">ADDRESS(ROW(INDIRECT(P15098))+Q15098 - 1, COLUMN(INDIRECT(P15098) )+ R15098 - 1, 4)</f>
        <v>N24</v>
      </c>
      <c r="T15098" s="1" cm="1">
        <f t="array" aca="1" ref="T15098" ca="1">ROW(INDIRECT(S15098))</f>
        <v>24</v>
      </c>
      <c r="U15098" s="1" cm="1">
        <f t="array" aca="1" ref="U15098" ca="1">COLUMN(INDIRECT(S15098))</f>
        <v>14</v>
      </c>
    </row>
    <row r="15099" spans="16:21" ht="21.95" customHeight="1">
      <c r="P15099" s="1" t="str">
        <f ca="1"/>
        <v>I13</v>
      </c>
      <c r="Q15099" s="1" t="str">
        <f ca="1"/>
        <v>12</v>
      </c>
      <c r="R15099" s="1" t="str">
        <f ca="1"/>
        <v>7</v>
      </c>
      <c r="S15099" s="1" t="str" cm="1">
        <f t="array" aca="1" ref="S15099" ca="1">ADDRESS(ROW(INDIRECT(P15099))+Q15099 - 1, COLUMN(INDIRECT(P15099) )+ R15099 - 1, 4)</f>
        <v>O24</v>
      </c>
      <c r="T15099" s="1" cm="1">
        <f t="array" aca="1" ref="T15099" ca="1">ROW(INDIRECT(S15099))</f>
        <v>24</v>
      </c>
      <c r="U15099" s="1" cm="1">
        <f t="array" aca="1" ref="U15099" ca="1">COLUMN(INDIRECT(S15099))</f>
        <v>15</v>
      </c>
    </row>
    <row r="15100" spans="16:21" ht="21.95" customHeight="1">
      <c r="P15100" s="1" t="str">
        <f ca="1"/>
        <v>I13</v>
      </c>
      <c r="Q15100" s="1" t="str">
        <f ca="1"/>
        <v>12</v>
      </c>
      <c r="R15100" s="1" t="str">
        <f ca="1"/>
        <v>8</v>
      </c>
      <c r="S15100" s="1" t="str" cm="1">
        <f t="array" aca="1" ref="S15100" ca="1">ADDRESS(ROW(INDIRECT(P15100))+Q15100 - 1, COLUMN(INDIRECT(P15100) )+ R15100 - 1, 4)</f>
        <v>P24</v>
      </c>
      <c r="T15100" s="1" cm="1">
        <f t="array" aca="1" ref="T15100" ca="1">ROW(INDIRECT(S15100))</f>
        <v>24</v>
      </c>
      <c r="U15100" s="1" cm="1">
        <f t="array" aca="1" ref="U15100" ca="1">COLUMN(INDIRECT(S15100))</f>
        <v>16</v>
      </c>
    </row>
    <row r="15101" spans="16:21" ht="21.95" customHeight="1">
      <c r="P15101" s="1" t="str">
        <f ca="1"/>
        <v>I13</v>
      </c>
      <c r="Q15101" s="1" t="str">
        <f ca="1"/>
        <v>12</v>
      </c>
      <c r="R15101" s="1" t="str">
        <f ca="1"/>
        <v>9</v>
      </c>
      <c r="S15101" s="1" t="str" cm="1">
        <f t="array" aca="1" ref="S15101" ca="1">ADDRESS(ROW(INDIRECT(P15101))+Q15101 - 1, COLUMN(INDIRECT(P15101) )+ R15101 - 1, 4)</f>
        <v>Q24</v>
      </c>
      <c r="T15101" s="1" cm="1">
        <f t="array" aca="1" ref="T15101" ca="1">ROW(INDIRECT(S15101))</f>
        <v>24</v>
      </c>
      <c r="U15101" s="1" cm="1">
        <f t="array" aca="1" ref="U15101" ca="1">COLUMN(INDIRECT(S15101))</f>
        <v>17</v>
      </c>
    </row>
    <row r="15102" spans="16:21" ht="21.95" customHeight="1">
      <c r="P15102" s="1" t="str">
        <f ca="1"/>
        <v>I13</v>
      </c>
      <c r="Q15102" s="1" t="str">
        <f ca="1"/>
        <v>12</v>
      </c>
      <c r="R15102" s="1" t="str">
        <f ca="1"/>
        <v>10</v>
      </c>
      <c r="S15102" s="1" t="str" cm="1">
        <f t="array" aca="1" ref="S15102" ca="1">ADDRESS(ROW(INDIRECT(P15102))+Q15102 - 1, COLUMN(INDIRECT(P15102) )+ R15102 - 1, 4)</f>
        <v>R24</v>
      </c>
      <c r="T15102" s="1" cm="1">
        <f t="array" aca="1" ref="T15102" ca="1">ROW(INDIRECT(S15102))</f>
        <v>24</v>
      </c>
      <c r="U15102" s="1" cm="1">
        <f t="array" aca="1" ref="U15102" ca="1">COLUMN(INDIRECT(S15102))</f>
        <v>18</v>
      </c>
    </row>
    <row r="15103" spans="16:21" ht="21.95" customHeight="1">
      <c r="P15103" s="1" t="str">
        <f ca="1"/>
        <v>I13</v>
      </c>
      <c r="Q15103" s="1" t="str">
        <f ca="1"/>
        <v>13</v>
      </c>
      <c r="R15103" s="1" t="str">
        <f ca="1"/>
        <v>1</v>
      </c>
      <c r="S15103" s="1" t="str" cm="1">
        <f t="array" aca="1" ref="S15103" ca="1">ADDRESS(ROW(INDIRECT(P15103))+Q15103 - 1, COLUMN(INDIRECT(P15103) )+ R15103 - 1, 4)</f>
        <v>I25</v>
      </c>
      <c r="T15103" s="1" cm="1">
        <f t="array" aca="1" ref="T15103" ca="1">ROW(INDIRECT(S15103))</f>
        <v>25</v>
      </c>
      <c r="U15103" s="1" cm="1">
        <f t="array" aca="1" ref="U15103" ca="1">COLUMN(INDIRECT(S15103))</f>
        <v>9</v>
      </c>
    </row>
    <row r="15104" spans="16:21" ht="21.95" customHeight="1">
      <c r="P15104" s="1" t="str">
        <f ca="1"/>
        <v>I13</v>
      </c>
      <c r="Q15104" s="1" t="str">
        <f ca="1"/>
        <v>13</v>
      </c>
      <c r="R15104" s="1" t="str">
        <f ca="1"/>
        <v>2</v>
      </c>
      <c r="S15104" s="1" t="str" cm="1">
        <f t="array" aca="1" ref="S15104" ca="1">ADDRESS(ROW(INDIRECT(P15104))+Q15104 - 1, COLUMN(INDIRECT(P15104) )+ R15104 - 1, 4)</f>
        <v>J25</v>
      </c>
      <c r="T15104" s="1" cm="1">
        <f t="array" aca="1" ref="T15104" ca="1">ROW(INDIRECT(S15104))</f>
        <v>25</v>
      </c>
      <c r="U15104" s="1" cm="1">
        <f t="array" aca="1" ref="U15104" ca="1">COLUMN(INDIRECT(S15104))</f>
        <v>10</v>
      </c>
    </row>
    <row r="15105" spans="16:21" ht="21.95" customHeight="1">
      <c r="P15105" s="1" t="str">
        <f ca="1"/>
        <v>I13</v>
      </c>
      <c r="Q15105" s="1" t="str">
        <f ca="1"/>
        <v>13</v>
      </c>
      <c r="R15105" s="1" t="str">
        <f ca="1"/>
        <v>3</v>
      </c>
      <c r="S15105" s="1" t="str" cm="1">
        <f t="array" aca="1" ref="S15105" ca="1">ADDRESS(ROW(INDIRECT(P15105))+Q15105 - 1, COLUMN(INDIRECT(P15105) )+ R15105 - 1, 4)</f>
        <v>K25</v>
      </c>
      <c r="T15105" s="1" cm="1">
        <f t="array" aca="1" ref="T15105" ca="1">ROW(INDIRECT(S15105))</f>
        <v>25</v>
      </c>
      <c r="U15105" s="1" cm="1">
        <f t="array" aca="1" ref="U15105" ca="1">COLUMN(INDIRECT(S15105))</f>
        <v>11</v>
      </c>
    </row>
    <row r="15106" spans="16:21" ht="21.95" customHeight="1">
      <c r="P15106" s="1" t="str">
        <f ca="1"/>
        <v>I13</v>
      </c>
      <c r="Q15106" s="1" t="str">
        <f ca="1"/>
        <v>13</v>
      </c>
      <c r="R15106" s="1" t="str">
        <f ca="1"/>
        <v>4</v>
      </c>
      <c r="S15106" s="1" t="str" cm="1">
        <f t="array" aca="1" ref="S15106" ca="1">ADDRESS(ROW(INDIRECT(P15106))+Q15106 - 1, COLUMN(INDIRECT(P15106) )+ R15106 - 1, 4)</f>
        <v>L25</v>
      </c>
      <c r="T15106" s="1" cm="1">
        <f t="array" aca="1" ref="T15106" ca="1">ROW(INDIRECT(S15106))</f>
        <v>25</v>
      </c>
      <c r="U15106" s="1" cm="1">
        <f t="array" aca="1" ref="U15106" ca="1">COLUMN(INDIRECT(S15106))</f>
        <v>12</v>
      </c>
    </row>
    <row r="15107" spans="16:21" ht="21.95" customHeight="1">
      <c r="P15107" s="1" t="str">
        <f ca="1"/>
        <v>I13</v>
      </c>
      <c r="Q15107" s="1" t="str">
        <f ca="1"/>
        <v>13</v>
      </c>
      <c r="R15107" s="1" t="str">
        <f ca="1"/>
        <v>5</v>
      </c>
      <c r="S15107" s="1" t="str" cm="1">
        <f t="array" aca="1" ref="S15107" ca="1">ADDRESS(ROW(INDIRECT(P15107))+Q15107 - 1, COLUMN(INDIRECT(P15107) )+ R15107 - 1, 4)</f>
        <v>M25</v>
      </c>
      <c r="T15107" s="1" cm="1">
        <f t="array" aca="1" ref="T15107" ca="1">ROW(INDIRECT(S15107))</f>
        <v>25</v>
      </c>
      <c r="U15107" s="1" cm="1">
        <f t="array" aca="1" ref="U15107" ca="1">COLUMN(INDIRECT(S15107))</f>
        <v>13</v>
      </c>
    </row>
    <row r="15108" spans="16:21" ht="21.95" customHeight="1">
      <c r="P15108" s="1" t="str">
        <f ca="1"/>
        <v>I13</v>
      </c>
      <c r="Q15108" s="1" t="str">
        <f ca="1"/>
        <v>13</v>
      </c>
      <c r="R15108" s="1" t="str">
        <f ca="1"/>
        <v>6</v>
      </c>
      <c r="S15108" s="1" t="str" cm="1">
        <f t="array" aca="1" ref="S15108" ca="1">ADDRESS(ROW(INDIRECT(P15108))+Q15108 - 1, COLUMN(INDIRECT(P15108) )+ R15108 - 1, 4)</f>
        <v>N25</v>
      </c>
      <c r="T15108" s="1" cm="1">
        <f t="array" aca="1" ref="T15108" ca="1">ROW(INDIRECT(S15108))</f>
        <v>25</v>
      </c>
      <c r="U15108" s="1" cm="1">
        <f t="array" aca="1" ref="U15108" ca="1">COLUMN(INDIRECT(S15108))</f>
        <v>14</v>
      </c>
    </row>
    <row r="15109" spans="16:21" ht="21.95" customHeight="1">
      <c r="P15109" s="1" t="str">
        <f ca="1"/>
        <v>I13</v>
      </c>
      <c r="Q15109" s="1" t="str">
        <f ca="1"/>
        <v>13</v>
      </c>
      <c r="R15109" s="1" t="str">
        <f ca="1"/>
        <v>7</v>
      </c>
      <c r="S15109" s="1" t="str" cm="1">
        <f t="array" aca="1" ref="S15109" ca="1">ADDRESS(ROW(INDIRECT(P15109))+Q15109 - 1, COLUMN(INDIRECT(P15109) )+ R15109 - 1, 4)</f>
        <v>O25</v>
      </c>
      <c r="T15109" s="1" cm="1">
        <f t="array" aca="1" ref="T15109" ca="1">ROW(INDIRECT(S15109))</f>
        <v>25</v>
      </c>
      <c r="U15109" s="1" cm="1">
        <f t="array" aca="1" ref="U15109" ca="1">COLUMN(INDIRECT(S15109))</f>
        <v>15</v>
      </c>
    </row>
    <row r="15110" spans="16:21" ht="21.95" customHeight="1">
      <c r="P15110" s="1" t="str">
        <f ca="1"/>
        <v>I13</v>
      </c>
      <c r="Q15110" s="1" t="str">
        <f ca="1"/>
        <v>13</v>
      </c>
      <c r="R15110" s="1" t="str">
        <f ca="1"/>
        <v>8</v>
      </c>
      <c r="S15110" s="1" t="str" cm="1">
        <f t="array" aca="1" ref="S15110" ca="1">ADDRESS(ROW(INDIRECT(P15110))+Q15110 - 1, COLUMN(INDIRECT(P15110) )+ R15110 - 1, 4)</f>
        <v>P25</v>
      </c>
      <c r="T15110" s="1" cm="1">
        <f t="array" aca="1" ref="T15110" ca="1">ROW(INDIRECT(S15110))</f>
        <v>25</v>
      </c>
      <c r="U15110" s="1" cm="1">
        <f t="array" aca="1" ref="U15110" ca="1">COLUMN(INDIRECT(S15110))</f>
        <v>16</v>
      </c>
    </row>
    <row r="15111" spans="16:21" ht="21.95" customHeight="1">
      <c r="P15111" s="1" t="str">
        <f ca="1"/>
        <v>I13</v>
      </c>
      <c r="Q15111" s="1" t="str">
        <f ca="1"/>
        <v>13</v>
      </c>
      <c r="R15111" s="1" t="str">
        <f ca="1"/>
        <v>9</v>
      </c>
      <c r="S15111" s="1" t="str" cm="1">
        <f t="array" aca="1" ref="S15111" ca="1">ADDRESS(ROW(INDIRECT(P15111))+Q15111 - 1, COLUMN(INDIRECT(P15111) )+ R15111 - 1, 4)</f>
        <v>Q25</v>
      </c>
      <c r="T15111" s="1" cm="1">
        <f t="array" aca="1" ref="T15111" ca="1">ROW(INDIRECT(S15111))</f>
        <v>25</v>
      </c>
      <c r="U15111" s="1" cm="1">
        <f t="array" aca="1" ref="U15111" ca="1">COLUMN(INDIRECT(S15111))</f>
        <v>17</v>
      </c>
    </row>
    <row r="15112" spans="16:21" ht="21.95" customHeight="1">
      <c r="P15112" s="1" t="str">
        <f ca="1"/>
        <v>I13</v>
      </c>
      <c r="Q15112" s="1" t="str">
        <f ca="1"/>
        <v>13</v>
      </c>
      <c r="R15112" s="1" t="str">
        <f ca="1"/>
        <v>10</v>
      </c>
      <c r="S15112" s="1" t="str" cm="1">
        <f t="array" aca="1" ref="S15112" ca="1">ADDRESS(ROW(INDIRECT(P15112))+Q15112 - 1, COLUMN(INDIRECT(P15112) )+ R15112 - 1, 4)</f>
        <v>R25</v>
      </c>
      <c r="T15112" s="1" cm="1">
        <f t="array" aca="1" ref="T15112" ca="1">ROW(INDIRECT(S15112))</f>
        <v>25</v>
      </c>
      <c r="U15112" s="1" cm="1">
        <f t="array" aca="1" ref="U15112" ca="1">COLUMN(INDIRECT(S15112))</f>
        <v>18</v>
      </c>
    </row>
    <row r="15113" spans="16:21" ht="21.95" customHeight="1">
      <c r="P15113" s="1" t="str">
        <f ca="1"/>
        <v>I13</v>
      </c>
      <c r="Q15113" s="1" t="str">
        <f ca="1"/>
        <v>14</v>
      </c>
      <c r="R15113" s="1" t="str">
        <f ca="1"/>
        <v>1</v>
      </c>
      <c r="S15113" s="1" t="str" cm="1">
        <f t="array" aca="1" ref="S15113" ca="1">ADDRESS(ROW(INDIRECT(P15113))+Q15113 - 1, COLUMN(INDIRECT(P15113) )+ R15113 - 1, 4)</f>
        <v>I26</v>
      </c>
      <c r="T15113" s="1" cm="1">
        <f t="array" aca="1" ref="T15113" ca="1">ROW(INDIRECT(S15113))</f>
        <v>26</v>
      </c>
      <c r="U15113" s="1" cm="1">
        <f t="array" aca="1" ref="U15113" ca="1">COLUMN(INDIRECT(S15113))</f>
        <v>9</v>
      </c>
    </row>
    <row r="15114" spans="16:21" ht="21.95" customHeight="1">
      <c r="P15114" s="1" t="str">
        <f ca="1"/>
        <v>I13</v>
      </c>
      <c r="Q15114" s="1" t="str">
        <f ca="1"/>
        <v>14</v>
      </c>
      <c r="R15114" s="1" t="str">
        <f ca="1"/>
        <v>2</v>
      </c>
      <c r="S15114" s="1" t="str" cm="1">
        <f t="array" aca="1" ref="S15114" ca="1">ADDRESS(ROW(INDIRECT(P15114))+Q15114 - 1, COLUMN(INDIRECT(P15114) )+ R15114 - 1, 4)</f>
        <v>J26</v>
      </c>
      <c r="T15114" s="1" cm="1">
        <f t="array" aca="1" ref="T15114" ca="1">ROW(INDIRECT(S15114))</f>
        <v>26</v>
      </c>
      <c r="U15114" s="1" cm="1">
        <f t="array" aca="1" ref="U15114" ca="1">COLUMN(INDIRECT(S15114))</f>
        <v>10</v>
      </c>
    </row>
    <row r="15115" spans="16:21" ht="21.95" customHeight="1">
      <c r="P15115" s="1" t="str">
        <f ca="1"/>
        <v>I13</v>
      </c>
      <c r="Q15115" s="1" t="str">
        <f ca="1"/>
        <v>14</v>
      </c>
      <c r="R15115" s="1" t="str">
        <f ca="1"/>
        <v>3</v>
      </c>
      <c r="S15115" s="1" t="str" cm="1">
        <f t="array" aca="1" ref="S15115" ca="1">ADDRESS(ROW(INDIRECT(P15115))+Q15115 - 1, COLUMN(INDIRECT(P15115) )+ R15115 - 1, 4)</f>
        <v>K26</v>
      </c>
      <c r="T15115" s="1" cm="1">
        <f t="array" aca="1" ref="T15115" ca="1">ROW(INDIRECT(S15115))</f>
        <v>26</v>
      </c>
      <c r="U15115" s="1" cm="1">
        <f t="array" aca="1" ref="U15115" ca="1">COLUMN(INDIRECT(S15115))</f>
        <v>11</v>
      </c>
    </row>
    <row r="15116" spans="16:21" ht="21.95" customHeight="1">
      <c r="P15116" s="1" t="str">
        <f ca="1"/>
        <v>I13</v>
      </c>
      <c r="Q15116" s="1" t="str">
        <f ca="1"/>
        <v>14</v>
      </c>
      <c r="R15116" s="1" t="str">
        <f ca="1"/>
        <v>4</v>
      </c>
      <c r="S15116" s="1" t="str" cm="1">
        <f t="array" aca="1" ref="S15116" ca="1">ADDRESS(ROW(INDIRECT(P15116))+Q15116 - 1, COLUMN(INDIRECT(P15116) )+ R15116 - 1, 4)</f>
        <v>L26</v>
      </c>
      <c r="T15116" s="1" cm="1">
        <f t="array" aca="1" ref="T15116" ca="1">ROW(INDIRECT(S15116))</f>
        <v>26</v>
      </c>
      <c r="U15116" s="1" cm="1">
        <f t="array" aca="1" ref="U15116" ca="1">COLUMN(INDIRECT(S15116))</f>
        <v>12</v>
      </c>
    </row>
    <row r="15117" spans="16:21" ht="21.95" customHeight="1">
      <c r="P15117" s="1" t="str">
        <f ca="1"/>
        <v>I13</v>
      </c>
      <c r="Q15117" s="1" t="str">
        <f ca="1"/>
        <v>14</v>
      </c>
      <c r="R15117" s="1" t="str">
        <f ca="1"/>
        <v>5</v>
      </c>
      <c r="S15117" s="1" t="str" cm="1">
        <f t="array" aca="1" ref="S15117" ca="1">ADDRESS(ROW(INDIRECT(P15117))+Q15117 - 1, COLUMN(INDIRECT(P15117) )+ R15117 - 1, 4)</f>
        <v>M26</v>
      </c>
      <c r="T15117" s="1" cm="1">
        <f t="array" aca="1" ref="T15117" ca="1">ROW(INDIRECT(S15117))</f>
        <v>26</v>
      </c>
      <c r="U15117" s="1" cm="1">
        <f t="array" aca="1" ref="U15117" ca="1">COLUMN(INDIRECT(S15117))</f>
        <v>13</v>
      </c>
    </row>
    <row r="15118" spans="16:21" ht="21.95" customHeight="1">
      <c r="P15118" s="1" t="str">
        <f ca="1"/>
        <v>I13</v>
      </c>
      <c r="Q15118" s="1" t="str">
        <f ca="1"/>
        <v>14</v>
      </c>
      <c r="R15118" s="1" t="str">
        <f ca="1"/>
        <v>6</v>
      </c>
      <c r="S15118" s="1" t="str" cm="1">
        <f t="array" aca="1" ref="S15118" ca="1">ADDRESS(ROW(INDIRECT(P15118))+Q15118 - 1, COLUMN(INDIRECT(P15118) )+ R15118 - 1, 4)</f>
        <v>N26</v>
      </c>
      <c r="T15118" s="1" cm="1">
        <f t="array" aca="1" ref="T15118" ca="1">ROW(INDIRECT(S15118))</f>
        <v>26</v>
      </c>
      <c r="U15118" s="1" cm="1">
        <f t="array" aca="1" ref="U15118" ca="1">COLUMN(INDIRECT(S15118))</f>
        <v>14</v>
      </c>
    </row>
    <row r="15119" spans="16:21" ht="21.95" customHeight="1">
      <c r="P15119" s="1" t="str">
        <f ca="1"/>
        <v>I13</v>
      </c>
      <c r="Q15119" s="1" t="str">
        <f ca="1"/>
        <v>14</v>
      </c>
      <c r="R15119" s="1" t="str">
        <f ca="1"/>
        <v>7</v>
      </c>
      <c r="S15119" s="1" t="str" cm="1">
        <f t="array" aca="1" ref="S15119" ca="1">ADDRESS(ROW(INDIRECT(P15119))+Q15119 - 1, COLUMN(INDIRECT(P15119) )+ R15119 - 1, 4)</f>
        <v>O26</v>
      </c>
      <c r="T15119" s="1" cm="1">
        <f t="array" aca="1" ref="T15119" ca="1">ROW(INDIRECT(S15119))</f>
        <v>26</v>
      </c>
      <c r="U15119" s="1" cm="1">
        <f t="array" aca="1" ref="U15119" ca="1">COLUMN(INDIRECT(S15119))</f>
        <v>15</v>
      </c>
    </row>
    <row r="15120" spans="16:21" ht="21.95" customHeight="1">
      <c r="P15120" s="1" t="str">
        <f ca="1"/>
        <v>I13</v>
      </c>
      <c r="Q15120" s="1" t="str">
        <f ca="1"/>
        <v>14</v>
      </c>
      <c r="R15120" s="1" t="str">
        <f ca="1"/>
        <v>8</v>
      </c>
      <c r="S15120" s="1" t="str" cm="1">
        <f t="array" aca="1" ref="S15120" ca="1">ADDRESS(ROW(INDIRECT(P15120))+Q15120 - 1, COLUMN(INDIRECT(P15120) )+ R15120 - 1, 4)</f>
        <v>P26</v>
      </c>
      <c r="T15120" s="1" cm="1">
        <f t="array" aca="1" ref="T15120" ca="1">ROW(INDIRECT(S15120))</f>
        <v>26</v>
      </c>
      <c r="U15120" s="1" cm="1">
        <f t="array" aca="1" ref="U15120" ca="1">COLUMN(INDIRECT(S15120))</f>
        <v>16</v>
      </c>
    </row>
    <row r="15121" spans="16:21" ht="21.95" customHeight="1">
      <c r="P15121" s="1" t="str">
        <f ca="1"/>
        <v>I13</v>
      </c>
      <c r="Q15121" s="1" t="str">
        <f ca="1"/>
        <v>14</v>
      </c>
      <c r="R15121" s="1" t="str">
        <f ca="1"/>
        <v>9</v>
      </c>
      <c r="S15121" s="1" t="str" cm="1">
        <f t="array" aca="1" ref="S15121" ca="1">ADDRESS(ROW(INDIRECT(P15121))+Q15121 - 1, COLUMN(INDIRECT(P15121) )+ R15121 - 1, 4)</f>
        <v>Q26</v>
      </c>
      <c r="T15121" s="1" cm="1">
        <f t="array" aca="1" ref="T15121" ca="1">ROW(INDIRECT(S15121))</f>
        <v>26</v>
      </c>
      <c r="U15121" s="1" cm="1">
        <f t="array" aca="1" ref="U15121" ca="1">COLUMN(INDIRECT(S15121))</f>
        <v>17</v>
      </c>
    </row>
    <row r="15122" spans="16:21" ht="21.95" customHeight="1">
      <c r="P15122" s="1" t="str">
        <f ca="1"/>
        <v>I13</v>
      </c>
      <c r="Q15122" s="1" t="str">
        <f ca="1"/>
        <v>14</v>
      </c>
      <c r="R15122" s="1" t="str">
        <f ca="1"/>
        <v>10</v>
      </c>
      <c r="S15122" s="1" t="str" cm="1">
        <f t="array" aca="1" ref="S15122" ca="1">ADDRESS(ROW(INDIRECT(P15122))+Q15122 - 1, COLUMN(INDIRECT(P15122) )+ R15122 - 1, 4)</f>
        <v>R26</v>
      </c>
      <c r="T15122" s="1" cm="1">
        <f t="array" aca="1" ref="T15122" ca="1">ROW(INDIRECT(S15122))</f>
        <v>26</v>
      </c>
      <c r="U15122" s="1" cm="1">
        <f t="array" aca="1" ref="U15122" ca="1">COLUMN(INDIRECT(S15122))</f>
        <v>18</v>
      </c>
    </row>
    <row r="15123" spans="16:21" ht="21.95" customHeight="1">
      <c r="P15123" s="1" t="str">
        <f ca="1"/>
        <v>J13</v>
      </c>
      <c r="Q15123" s="1" t="str">
        <f ca="1"/>
        <v>1</v>
      </c>
      <c r="R15123" s="1" t="str">
        <f ca="1"/>
        <v>1</v>
      </c>
      <c r="S15123" s="1" t="str" cm="1">
        <f t="array" aca="1" ref="S15123" ca="1">ADDRESS(ROW(INDIRECT(P15123))+Q15123 - 1, COLUMN(INDIRECT(P15123) )+ R15123 - 1, 4)</f>
        <v>J13</v>
      </c>
      <c r="T15123" s="1" cm="1">
        <f t="array" aca="1" ref="T15123" ca="1">ROW(INDIRECT(S15123))</f>
        <v>13</v>
      </c>
      <c r="U15123" s="1" cm="1">
        <f t="array" aca="1" ref="U15123" ca="1">COLUMN(INDIRECT(S15123))</f>
        <v>10</v>
      </c>
    </row>
    <row r="15124" spans="16:21" ht="21.95" customHeight="1">
      <c r="P15124" s="1" t="str">
        <f ca="1"/>
        <v>J13</v>
      </c>
      <c r="Q15124" s="1" t="str">
        <f ca="1"/>
        <v>1</v>
      </c>
      <c r="R15124" s="1" t="str">
        <f ca="1"/>
        <v>2</v>
      </c>
      <c r="S15124" s="1" t="str" cm="1">
        <f t="array" aca="1" ref="S15124" ca="1">ADDRESS(ROW(INDIRECT(P15124))+Q15124 - 1, COLUMN(INDIRECT(P15124) )+ R15124 - 1, 4)</f>
        <v>K13</v>
      </c>
      <c r="T15124" s="1" cm="1">
        <f t="array" aca="1" ref="T15124" ca="1">ROW(INDIRECT(S15124))</f>
        <v>13</v>
      </c>
      <c r="U15124" s="1" cm="1">
        <f t="array" aca="1" ref="U15124" ca="1">COLUMN(INDIRECT(S15124))</f>
        <v>11</v>
      </c>
    </row>
    <row r="15125" spans="16:21" ht="21.95" customHeight="1">
      <c r="P15125" s="1" t="str">
        <f ca="1"/>
        <v>J13</v>
      </c>
      <c r="Q15125" s="1" t="str">
        <f ca="1"/>
        <v>1</v>
      </c>
      <c r="R15125" s="1" t="str">
        <f ca="1"/>
        <v>3</v>
      </c>
      <c r="S15125" s="1" t="str" cm="1">
        <f t="array" aca="1" ref="S15125" ca="1">ADDRESS(ROW(INDIRECT(P15125))+Q15125 - 1, COLUMN(INDIRECT(P15125) )+ R15125 - 1, 4)</f>
        <v>L13</v>
      </c>
      <c r="T15125" s="1" cm="1">
        <f t="array" aca="1" ref="T15125" ca="1">ROW(INDIRECT(S15125))</f>
        <v>13</v>
      </c>
      <c r="U15125" s="1" cm="1">
        <f t="array" aca="1" ref="U15125" ca="1">COLUMN(INDIRECT(S15125))</f>
        <v>12</v>
      </c>
    </row>
    <row r="15126" spans="16:21" ht="21.95" customHeight="1">
      <c r="P15126" s="1" t="str">
        <f ca="1"/>
        <v>J13</v>
      </c>
      <c r="Q15126" s="1" t="str">
        <f ca="1"/>
        <v>1</v>
      </c>
      <c r="R15126" s="1" t="str">
        <f ca="1"/>
        <v>4</v>
      </c>
      <c r="S15126" s="1" t="str" cm="1">
        <f t="array" aca="1" ref="S15126" ca="1">ADDRESS(ROW(INDIRECT(P15126))+Q15126 - 1, COLUMN(INDIRECT(P15126) )+ R15126 - 1, 4)</f>
        <v>M13</v>
      </c>
      <c r="T15126" s="1" cm="1">
        <f t="array" aca="1" ref="T15126" ca="1">ROW(INDIRECT(S15126))</f>
        <v>13</v>
      </c>
      <c r="U15126" s="1" cm="1">
        <f t="array" aca="1" ref="U15126" ca="1">COLUMN(INDIRECT(S15126))</f>
        <v>13</v>
      </c>
    </row>
    <row r="15127" spans="16:21" ht="21.95" customHeight="1">
      <c r="P15127" s="1" t="str">
        <f ca="1"/>
        <v>J13</v>
      </c>
      <c r="Q15127" s="1" t="str">
        <f ca="1"/>
        <v>1</v>
      </c>
      <c r="R15127" s="1" t="str">
        <f ca="1"/>
        <v>5</v>
      </c>
      <c r="S15127" s="1" t="str" cm="1">
        <f t="array" aca="1" ref="S15127" ca="1">ADDRESS(ROW(INDIRECT(P15127))+Q15127 - 1, COLUMN(INDIRECT(P15127) )+ R15127 - 1, 4)</f>
        <v>N13</v>
      </c>
      <c r="T15127" s="1" cm="1">
        <f t="array" aca="1" ref="T15127" ca="1">ROW(INDIRECT(S15127))</f>
        <v>13</v>
      </c>
      <c r="U15127" s="1" cm="1">
        <f t="array" aca="1" ref="U15127" ca="1">COLUMN(INDIRECT(S15127))</f>
        <v>14</v>
      </c>
    </row>
    <row r="15128" spans="16:21" ht="21.95" customHeight="1">
      <c r="P15128" s="1" t="str">
        <f ca="1"/>
        <v>J13</v>
      </c>
      <c r="Q15128" s="1" t="str">
        <f ca="1"/>
        <v>1</v>
      </c>
      <c r="R15128" s="1" t="str">
        <f ca="1"/>
        <v>6</v>
      </c>
      <c r="S15128" s="1" t="str" cm="1">
        <f t="array" aca="1" ref="S15128" ca="1">ADDRESS(ROW(INDIRECT(P15128))+Q15128 - 1, COLUMN(INDIRECT(P15128) )+ R15128 - 1, 4)</f>
        <v>O13</v>
      </c>
      <c r="T15128" s="1" cm="1">
        <f t="array" aca="1" ref="T15128" ca="1">ROW(INDIRECT(S15128))</f>
        <v>13</v>
      </c>
      <c r="U15128" s="1" cm="1">
        <f t="array" aca="1" ref="U15128" ca="1">COLUMN(INDIRECT(S15128))</f>
        <v>15</v>
      </c>
    </row>
    <row r="15129" spans="16:21" ht="21.95" customHeight="1">
      <c r="P15129" s="1" t="str">
        <f ca="1"/>
        <v>J13</v>
      </c>
      <c r="Q15129" s="1" t="str">
        <f ca="1"/>
        <v>1</v>
      </c>
      <c r="R15129" s="1" t="str">
        <f ca="1"/>
        <v>7</v>
      </c>
      <c r="S15129" s="1" t="str" cm="1">
        <f t="array" aca="1" ref="S15129" ca="1">ADDRESS(ROW(INDIRECT(P15129))+Q15129 - 1, COLUMN(INDIRECT(P15129) )+ R15129 - 1, 4)</f>
        <v>P13</v>
      </c>
      <c r="T15129" s="1" cm="1">
        <f t="array" aca="1" ref="T15129" ca="1">ROW(INDIRECT(S15129))</f>
        <v>13</v>
      </c>
      <c r="U15129" s="1" cm="1">
        <f t="array" aca="1" ref="U15129" ca="1">COLUMN(INDIRECT(S15129))</f>
        <v>16</v>
      </c>
    </row>
    <row r="15130" spans="16:21" ht="21.95" customHeight="1">
      <c r="P15130" s="1" t="str">
        <f ca="1"/>
        <v>J13</v>
      </c>
      <c r="Q15130" s="1" t="str">
        <f ca="1"/>
        <v>1</v>
      </c>
      <c r="R15130" s="1" t="str">
        <f ca="1"/>
        <v>8</v>
      </c>
      <c r="S15130" s="1" t="str" cm="1">
        <f t="array" aca="1" ref="S15130" ca="1">ADDRESS(ROW(INDIRECT(P15130))+Q15130 - 1, COLUMN(INDIRECT(P15130) )+ R15130 - 1, 4)</f>
        <v>Q13</v>
      </c>
      <c r="T15130" s="1" cm="1">
        <f t="array" aca="1" ref="T15130" ca="1">ROW(INDIRECT(S15130))</f>
        <v>13</v>
      </c>
      <c r="U15130" s="1" cm="1">
        <f t="array" aca="1" ref="U15130" ca="1">COLUMN(INDIRECT(S15130))</f>
        <v>17</v>
      </c>
    </row>
    <row r="15131" spans="16:21" ht="21.95" customHeight="1">
      <c r="P15131" s="1" t="str">
        <f ca="1"/>
        <v>J13</v>
      </c>
      <c r="Q15131" s="1" t="str">
        <f ca="1"/>
        <v>1</v>
      </c>
      <c r="R15131" s="1" t="str">
        <f ca="1"/>
        <v>9</v>
      </c>
      <c r="S15131" s="1" t="str" cm="1">
        <f t="array" aca="1" ref="S15131" ca="1">ADDRESS(ROW(INDIRECT(P15131))+Q15131 - 1, COLUMN(INDIRECT(P15131) )+ R15131 - 1, 4)</f>
        <v>R13</v>
      </c>
      <c r="T15131" s="1" cm="1">
        <f t="array" aca="1" ref="T15131" ca="1">ROW(INDIRECT(S15131))</f>
        <v>13</v>
      </c>
      <c r="U15131" s="1" cm="1">
        <f t="array" aca="1" ref="U15131" ca="1">COLUMN(INDIRECT(S15131))</f>
        <v>18</v>
      </c>
    </row>
    <row r="15132" spans="16:21" ht="21.95" customHeight="1">
      <c r="P15132" s="1" t="str">
        <f ca="1"/>
        <v>J13</v>
      </c>
      <c r="Q15132" s="1" t="str">
        <f ca="1"/>
        <v>1</v>
      </c>
      <c r="R15132" s="1" t="str">
        <f ca="1"/>
        <v>10</v>
      </c>
      <c r="S15132" s="1" t="str" cm="1">
        <f t="array" aca="1" ref="S15132" ca="1">ADDRESS(ROW(INDIRECT(P15132))+Q15132 - 1, COLUMN(INDIRECT(P15132) )+ R15132 - 1, 4)</f>
        <v>S13</v>
      </c>
      <c r="T15132" s="1" cm="1">
        <f t="array" aca="1" ref="T15132" ca="1">ROW(INDIRECT(S15132))</f>
        <v>13</v>
      </c>
      <c r="U15132" s="1" cm="1">
        <f t="array" aca="1" ref="U15132" ca="1">COLUMN(INDIRECT(S15132))</f>
        <v>19</v>
      </c>
    </row>
    <row r="15133" spans="16:21" ht="21.95" customHeight="1">
      <c r="P15133" s="1" t="str">
        <f ca="1"/>
        <v>J13</v>
      </c>
      <c r="Q15133" s="1" t="str">
        <f ca="1"/>
        <v>2</v>
      </c>
      <c r="R15133" s="1" t="str">
        <f ca="1"/>
        <v>1</v>
      </c>
      <c r="S15133" s="1" t="str" cm="1">
        <f t="array" aca="1" ref="S15133" ca="1">ADDRESS(ROW(INDIRECT(P15133))+Q15133 - 1, COLUMN(INDIRECT(P15133) )+ R15133 - 1, 4)</f>
        <v>J14</v>
      </c>
      <c r="T15133" s="1" cm="1">
        <f t="array" aca="1" ref="T15133" ca="1">ROW(INDIRECT(S15133))</f>
        <v>14</v>
      </c>
      <c r="U15133" s="1" cm="1">
        <f t="array" aca="1" ref="U15133" ca="1">COLUMN(INDIRECT(S15133))</f>
        <v>10</v>
      </c>
    </row>
    <row r="15134" spans="16:21" ht="21.95" customHeight="1">
      <c r="P15134" s="1" t="str">
        <f ca="1"/>
        <v>J13</v>
      </c>
      <c r="Q15134" s="1" t="str">
        <f ca="1"/>
        <v>2</v>
      </c>
      <c r="R15134" s="1" t="str">
        <f ca="1"/>
        <v>2</v>
      </c>
      <c r="S15134" s="1" t="str" cm="1">
        <f t="array" aca="1" ref="S15134" ca="1">ADDRESS(ROW(INDIRECT(P15134))+Q15134 - 1, COLUMN(INDIRECT(P15134) )+ R15134 - 1, 4)</f>
        <v>K14</v>
      </c>
      <c r="T15134" s="1" cm="1">
        <f t="array" aca="1" ref="T15134" ca="1">ROW(INDIRECT(S15134))</f>
        <v>14</v>
      </c>
      <c r="U15134" s="1" cm="1">
        <f t="array" aca="1" ref="U15134" ca="1">COLUMN(INDIRECT(S15134))</f>
        <v>11</v>
      </c>
    </row>
    <row r="15135" spans="16:21" ht="21.95" customHeight="1">
      <c r="P15135" s="1" t="str">
        <f ca="1"/>
        <v>J13</v>
      </c>
      <c r="Q15135" s="1" t="str">
        <f ca="1"/>
        <v>2</v>
      </c>
      <c r="R15135" s="1" t="str">
        <f ca="1"/>
        <v>3</v>
      </c>
      <c r="S15135" s="1" t="str" cm="1">
        <f t="array" aca="1" ref="S15135" ca="1">ADDRESS(ROW(INDIRECT(P15135))+Q15135 - 1, COLUMN(INDIRECT(P15135) )+ R15135 - 1, 4)</f>
        <v>L14</v>
      </c>
      <c r="T15135" s="1" cm="1">
        <f t="array" aca="1" ref="T15135" ca="1">ROW(INDIRECT(S15135))</f>
        <v>14</v>
      </c>
      <c r="U15135" s="1" cm="1">
        <f t="array" aca="1" ref="U15135" ca="1">COLUMN(INDIRECT(S15135))</f>
        <v>12</v>
      </c>
    </row>
    <row r="15136" spans="16:21" ht="21.95" customHeight="1">
      <c r="P15136" s="1" t="str">
        <f ca="1"/>
        <v>J13</v>
      </c>
      <c r="Q15136" s="1" t="str">
        <f ca="1"/>
        <v>2</v>
      </c>
      <c r="R15136" s="1" t="str">
        <f ca="1"/>
        <v>4</v>
      </c>
      <c r="S15136" s="1" t="str" cm="1">
        <f t="array" aca="1" ref="S15136" ca="1">ADDRESS(ROW(INDIRECT(P15136))+Q15136 - 1, COLUMN(INDIRECT(P15136) )+ R15136 - 1, 4)</f>
        <v>M14</v>
      </c>
      <c r="T15136" s="1" cm="1">
        <f t="array" aca="1" ref="T15136" ca="1">ROW(INDIRECT(S15136))</f>
        <v>14</v>
      </c>
      <c r="U15136" s="1" cm="1">
        <f t="array" aca="1" ref="U15136" ca="1">COLUMN(INDIRECT(S15136))</f>
        <v>13</v>
      </c>
    </row>
    <row r="15137" spans="16:21" ht="21.95" customHeight="1">
      <c r="P15137" s="1" t="str">
        <f ca="1"/>
        <v>J13</v>
      </c>
      <c r="Q15137" s="1" t="str">
        <f ca="1"/>
        <v>2</v>
      </c>
      <c r="R15137" s="1" t="str">
        <f ca="1"/>
        <v>5</v>
      </c>
      <c r="S15137" s="1" t="str" cm="1">
        <f t="array" aca="1" ref="S15137" ca="1">ADDRESS(ROW(INDIRECT(P15137))+Q15137 - 1, COLUMN(INDIRECT(P15137) )+ R15137 - 1, 4)</f>
        <v>N14</v>
      </c>
      <c r="T15137" s="1" cm="1">
        <f t="array" aca="1" ref="T15137" ca="1">ROW(INDIRECT(S15137))</f>
        <v>14</v>
      </c>
      <c r="U15137" s="1" cm="1">
        <f t="array" aca="1" ref="U15137" ca="1">COLUMN(INDIRECT(S15137))</f>
        <v>14</v>
      </c>
    </row>
    <row r="15138" spans="16:21" ht="21.95" customHeight="1">
      <c r="P15138" s="1" t="str">
        <f ca="1"/>
        <v>J13</v>
      </c>
      <c r="Q15138" s="1" t="str">
        <f ca="1"/>
        <v>2</v>
      </c>
      <c r="R15138" s="1" t="str">
        <f ca="1"/>
        <v>6</v>
      </c>
      <c r="S15138" s="1" t="str" cm="1">
        <f t="array" aca="1" ref="S15138" ca="1">ADDRESS(ROW(INDIRECT(P15138))+Q15138 - 1, COLUMN(INDIRECT(P15138) )+ R15138 - 1, 4)</f>
        <v>O14</v>
      </c>
      <c r="T15138" s="1" cm="1">
        <f t="array" aca="1" ref="T15138" ca="1">ROW(INDIRECT(S15138))</f>
        <v>14</v>
      </c>
      <c r="U15138" s="1" cm="1">
        <f t="array" aca="1" ref="U15138" ca="1">COLUMN(INDIRECT(S15138))</f>
        <v>15</v>
      </c>
    </row>
    <row r="15139" spans="16:21" ht="21.95" customHeight="1">
      <c r="P15139" s="1" t="str">
        <f ca="1"/>
        <v>J13</v>
      </c>
      <c r="Q15139" s="1" t="str">
        <f ca="1"/>
        <v>2</v>
      </c>
      <c r="R15139" s="1" t="str">
        <f ca="1"/>
        <v>7</v>
      </c>
      <c r="S15139" s="1" t="str" cm="1">
        <f t="array" aca="1" ref="S15139" ca="1">ADDRESS(ROW(INDIRECT(P15139))+Q15139 - 1, COLUMN(INDIRECT(P15139) )+ R15139 - 1, 4)</f>
        <v>P14</v>
      </c>
      <c r="T15139" s="1" cm="1">
        <f t="array" aca="1" ref="T15139" ca="1">ROW(INDIRECT(S15139))</f>
        <v>14</v>
      </c>
      <c r="U15139" s="1" cm="1">
        <f t="array" aca="1" ref="U15139" ca="1">COLUMN(INDIRECT(S15139))</f>
        <v>16</v>
      </c>
    </row>
    <row r="15140" spans="16:21" ht="21.95" customHeight="1">
      <c r="P15140" s="1" t="str">
        <f ca="1"/>
        <v>J13</v>
      </c>
      <c r="Q15140" s="1" t="str">
        <f ca="1"/>
        <v>2</v>
      </c>
      <c r="R15140" s="1" t="str">
        <f ca="1"/>
        <v>8</v>
      </c>
      <c r="S15140" s="1" t="str" cm="1">
        <f t="array" aca="1" ref="S15140" ca="1">ADDRESS(ROW(INDIRECT(P15140))+Q15140 - 1, COLUMN(INDIRECT(P15140) )+ R15140 - 1, 4)</f>
        <v>Q14</v>
      </c>
      <c r="T15140" s="1" cm="1">
        <f t="array" aca="1" ref="T15140" ca="1">ROW(INDIRECT(S15140))</f>
        <v>14</v>
      </c>
      <c r="U15140" s="1" cm="1">
        <f t="array" aca="1" ref="U15140" ca="1">COLUMN(INDIRECT(S15140))</f>
        <v>17</v>
      </c>
    </row>
    <row r="15141" spans="16:21" ht="21.95" customHeight="1">
      <c r="P15141" s="1" t="str">
        <f ca="1"/>
        <v>J13</v>
      </c>
      <c r="Q15141" s="1" t="str">
        <f ca="1"/>
        <v>2</v>
      </c>
      <c r="R15141" s="1" t="str">
        <f ca="1"/>
        <v>9</v>
      </c>
      <c r="S15141" s="1" t="str" cm="1">
        <f t="array" aca="1" ref="S15141" ca="1">ADDRESS(ROW(INDIRECT(P15141))+Q15141 - 1, COLUMN(INDIRECT(P15141) )+ R15141 - 1, 4)</f>
        <v>R14</v>
      </c>
      <c r="T15141" s="1" cm="1">
        <f t="array" aca="1" ref="T15141" ca="1">ROW(INDIRECT(S15141))</f>
        <v>14</v>
      </c>
      <c r="U15141" s="1" cm="1">
        <f t="array" aca="1" ref="U15141" ca="1">COLUMN(INDIRECT(S15141))</f>
        <v>18</v>
      </c>
    </row>
    <row r="15142" spans="16:21" ht="21.95" customHeight="1">
      <c r="P15142" s="1" t="str">
        <f ca="1"/>
        <v>J13</v>
      </c>
      <c r="Q15142" s="1" t="str">
        <f ca="1"/>
        <v>2</v>
      </c>
      <c r="R15142" s="1" t="str">
        <f ca="1"/>
        <v>10</v>
      </c>
      <c r="S15142" s="1" t="str" cm="1">
        <f t="array" aca="1" ref="S15142" ca="1">ADDRESS(ROW(INDIRECT(P15142))+Q15142 - 1, COLUMN(INDIRECT(P15142) )+ R15142 - 1, 4)</f>
        <v>S14</v>
      </c>
      <c r="T15142" s="1" cm="1">
        <f t="array" aca="1" ref="T15142" ca="1">ROW(INDIRECT(S15142))</f>
        <v>14</v>
      </c>
      <c r="U15142" s="1" cm="1">
        <f t="array" aca="1" ref="U15142" ca="1">COLUMN(INDIRECT(S15142))</f>
        <v>19</v>
      </c>
    </row>
    <row r="15143" spans="16:21" ht="21.95" customHeight="1">
      <c r="P15143" s="1" t="str">
        <f ca="1"/>
        <v>J13</v>
      </c>
      <c r="Q15143" s="1" t="str">
        <f ca="1"/>
        <v>3</v>
      </c>
      <c r="R15143" s="1" t="str">
        <f ca="1"/>
        <v>1</v>
      </c>
      <c r="S15143" s="1" t="str" cm="1">
        <f t="array" aca="1" ref="S15143" ca="1">ADDRESS(ROW(INDIRECT(P15143))+Q15143 - 1, COLUMN(INDIRECT(P15143) )+ R15143 - 1, 4)</f>
        <v>J15</v>
      </c>
      <c r="T15143" s="1" cm="1">
        <f t="array" aca="1" ref="T15143" ca="1">ROW(INDIRECT(S15143))</f>
        <v>15</v>
      </c>
      <c r="U15143" s="1" cm="1">
        <f t="array" aca="1" ref="U15143" ca="1">COLUMN(INDIRECT(S15143))</f>
        <v>10</v>
      </c>
    </row>
    <row r="15144" spans="16:21" ht="21.95" customHeight="1">
      <c r="P15144" s="1" t="str">
        <f ca="1"/>
        <v>J13</v>
      </c>
      <c r="Q15144" s="1" t="str">
        <f ca="1"/>
        <v>3</v>
      </c>
      <c r="R15144" s="1" t="str">
        <f ca="1"/>
        <v>2</v>
      </c>
      <c r="S15144" s="1" t="str" cm="1">
        <f t="array" aca="1" ref="S15144" ca="1">ADDRESS(ROW(INDIRECT(P15144))+Q15144 - 1, COLUMN(INDIRECT(P15144) )+ R15144 - 1, 4)</f>
        <v>K15</v>
      </c>
      <c r="T15144" s="1" cm="1">
        <f t="array" aca="1" ref="T15144" ca="1">ROW(INDIRECT(S15144))</f>
        <v>15</v>
      </c>
      <c r="U15144" s="1" cm="1">
        <f t="array" aca="1" ref="U15144" ca="1">COLUMN(INDIRECT(S15144))</f>
        <v>11</v>
      </c>
    </row>
    <row r="15145" spans="16:21" ht="21.95" customHeight="1">
      <c r="P15145" s="1" t="str">
        <f ca="1"/>
        <v>J13</v>
      </c>
      <c r="Q15145" s="1" t="str">
        <f ca="1"/>
        <v>3</v>
      </c>
      <c r="R15145" s="1" t="str">
        <f ca="1"/>
        <v>3</v>
      </c>
      <c r="S15145" s="1" t="str" cm="1">
        <f t="array" aca="1" ref="S15145" ca="1">ADDRESS(ROW(INDIRECT(P15145))+Q15145 - 1, COLUMN(INDIRECT(P15145) )+ R15145 - 1, 4)</f>
        <v>L15</v>
      </c>
      <c r="T15145" s="1" cm="1">
        <f t="array" aca="1" ref="T15145" ca="1">ROW(INDIRECT(S15145))</f>
        <v>15</v>
      </c>
      <c r="U15145" s="1" cm="1">
        <f t="array" aca="1" ref="U15145" ca="1">COLUMN(INDIRECT(S15145))</f>
        <v>12</v>
      </c>
    </row>
    <row r="15146" spans="16:21" ht="21.95" customHeight="1">
      <c r="P15146" s="1" t="str">
        <f ca="1"/>
        <v>J13</v>
      </c>
      <c r="Q15146" s="1" t="str">
        <f ca="1"/>
        <v>3</v>
      </c>
      <c r="R15146" s="1" t="str">
        <f ca="1"/>
        <v>4</v>
      </c>
      <c r="S15146" s="1" t="str" cm="1">
        <f t="array" aca="1" ref="S15146" ca="1">ADDRESS(ROW(INDIRECT(P15146))+Q15146 - 1, COLUMN(INDIRECT(P15146) )+ R15146 - 1, 4)</f>
        <v>M15</v>
      </c>
      <c r="T15146" s="1" cm="1">
        <f t="array" aca="1" ref="T15146" ca="1">ROW(INDIRECT(S15146))</f>
        <v>15</v>
      </c>
      <c r="U15146" s="1" cm="1">
        <f t="array" aca="1" ref="U15146" ca="1">COLUMN(INDIRECT(S15146))</f>
        <v>13</v>
      </c>
    </row>
    <row r="15147" spans="16:21" ht="21.95" customHeight="1">
      <c r="P15147" s="1" t="str">
        <f ca="1"/>
        <v>J13</v>
      </c>
      <c r="Q15147" s="1" t="str">
        <f ca="1"/>
        <v>3</v>
      </c>
      <c r="R15147" s="1" t="str">
        <f ca="1"/>
        <v>5</v>
      </c>
      <c r="S15147" s="1" t="str" cm="1">
        <f t="array" aca="1" ref="S15147" ca="1">ADDRESS(ROW(INDIRECT(P15147))+Q15147 - 1, COLUMN(INDIRECT(P15147) )+ R15147 - 1, 4)</f>
        <v>N15</v>
      </c>
      <c r="T15147" s="1" cm="1">
        <f t="array" aca="1" ref="T15147" ca="1">ROW(INDIRECT(S15147))</f>
        <v>15</v>
      </c>
      <c r="U15147" s="1" cm="1">
        <f t="array" aca="1" ref="U15147" ca="1">COLUMN(INDIRECT(S15147))</f>
        <v>14</v>
      </c>
    </row>
    <row r="15148" spans="16:21" ht="21.95" customHeight="1">
      <c r="P15148" s="1" t="str">
        <f ca="1"/>
        <v>J13</v>
      </c>
      <c r="Q15148" s="1" t="str">
        <f ca="1"/>
        <v>3</v>
      </c>
      <c r="R15148" s="1" t="str">
        <f ca="1"/>
        <v>6</v>
      </c>
      <c r="S15148" s="1" t="str" cm="1">
        <f t="array" aca="1" ref="S15148" ca="1">ADDRESS(ROW(INDIRECT(P15148))+Q15148 - 1, COLUMN(INDIRECT(P15148) )+ R15148 - 1, 4)</f>
        <v>O15</v>
      </c>
      <c r="T15148" s="1" cm="1">
        <f t="array" aca="1" ref="T15148" ca="1">ROW(INDIRECT(S15148))</f>
        <v>15</v>
      </c>
      <c r="U15148" s="1" cm="1">
        <f t="array" aca="1" ref="U15148" ca="1">COLUMN(INDIRECT(S15148))</f>
        <v>15</v>
      </c>
    </row>
    <row r="15149" spans="16:21" ht="21.95" customHeight="1">
      <c r="P15149" s="1" t="str">
        <f ca="1"/>
        <v>J13</v>
      </c>
      <c r="Q15149" s="1" t="str">
        <f ca="1"/>
        <v>3</v>
      </c>
      <c r="R15149" s="1" t="str">
        <f ca="1"/>
        <v>7</v>
      </c>
      <c r="S15149" s="1" t="str" cm="1">
        <f t="array" aca="1" ref="S15149" ca="1">ADDRESS(ROW(INDIRECT(P15149))+Q15149 - 1, COLUMN(INDIRECT(P15149) )+ R15149 - 1, 4)</f>
        <v>P15</v>
      </c>
      <c r="T15149" s="1" cm="1">
        <f t="array" aca="1" ref="T15149" ca="1">ROW(INDIRECT(S15149))</f>
        <v>15</v>
      </c>
      <c r="U15149" s="1" cm="1">
        <f t="array" aca="1" ref="U15149" ca="1">COLUMN(INDIRECT(S15149))</f>
        <v>16</v>
      </c>
    </row>
    <row r="15150" spans="16:21" ht="21.95" customHeight="1">
      <c r="P15150" s="1" t="str">
        <f ca="1"/>
        <v>J13</v>
      </c>
      <c r="Q15150" s="1" t="str">
        <f ca="1"/>
        <v>3</v>
      </c>
      <c r="R15150" s="1" t="str">
        <f ca="1"/>
        <v>8</v>
      </c>
      <c r="S15150" s="1" t="str" cm="1">
        <f t="array" aca="1" ref="S15150" ca="1">ADDRESS(ROW(INDIRECT(P15150))+Q15150 - 1, COLUMN(INDIRECT(P15150) )+ R15150 - 1, 4)</f>
        <v>Q15</v>
      </c>
      <c r="T15150" s="1" cm="1">
        <f t="array" aca="1" ref="T15150" ca="1">ROW(INDIRECT(S15150))</f>
        <v>15</v>
      </c>
      <c r="U15150" s="1" cm="1">
        <f t="array" aca="1" ref="U15150" ca="1">COLUMN(INDIRECT(S15150))</f>
        <v>17</v>
      </c>
    </row>
    <row r="15151" spans="16:21" ht="21.95" customHeight="1">
      <c r="P15151" s="1" t="str">
        <f ca="1"/>
        <v>J13</v>
      </c>
      <c r="Q15151" s="1" t="str">
        <f ca="1"/>
        <v>3</v>
      </c>
      <c r="R15151" s="1" t="str">
        <f ca="1"/>
        <v>9</v>
      </c>
      <c r="S15151" s="1" t="str" cm="1">
        <f t="array" aca="1" ref="S15151" ca="1">ADDRESS(ROW(INDIRECT(P15151))+Q15151 - 1, COLUMN(INDIRECT(P15151) )+ R15151 - 1, 4)</f>
        <v>R15</v>
      </c>
      <c r="T15151" s="1" cm="1">
        <f t="array" aca="1" ref="T15151" ca="1">ROW(INDIRECT(S15151))</f>
        <v>15</v>
      </c>
      <c r="U15151" s="1" cm="1">
        <f t="array" aca="1" ref="U15151" ca="1">COLUMN(INDIRECT(S15151))</f>
        <v>18</v>
      </c>
    </row>
    <row r="15152" spans="16:21" ht="21.95" customHeight="1">
      <c r="P15152" s="1" t="str">
        <f ca="1"/>
        <v>J13</v>
      </c>
      <c r="Q15152" s="1" t="str">
        <f ca="1"/>
        <v>3</v>
      </c>
      <c r="R15152" s="1" t="str">
        <f ca="1"/>
        <v>10</v>
      </c>
      <c r="S15152" s="1" t="str" cm="1">
        <f t="array" aca="1" ref="S15152" ca="1">ADDRESS(ROW(INDIRECT(P15152))+Q15152 - 1, COLUMN(INDIRECT(P15152) )+ R15152 - 1, 4)</f>
        <v>S15</v>
      </c>
      <c r="T15152" s="1" cm="1">
        <f t="array" aca="1" ref="T15152" ca="1">ROW(INDIRECT(S15152))</f>
        <v>15</v>
      </c>
      <c r="U15152" s="1" cm="1">
        <f t="array" aca="1" ref="U15152" ca="1">COLUMN(INDIRECT(S15152))</f>
        <v>19</v>
      </c>
    </row>
    <row r="15153" spans="16:21" ht="21.95" customHeight="1">
      <c r="P15153" s="1" t="str">
        <f ca="1"/>
        <v>J13</v>
      </c>
      <c r="Q15153" s="1" t="str">
        <f ca="1"/>
        <v>4</v>
      </c>
      <c r="R15153" s="1" t="str">
        <f ca="1"/>
        <v>1</v>
      </c>
      <c r="S15153" s="1" t="str" cm="1">
        <f t="array" aca="1" ref="S15153" ca="1">ADDRESS(ROW(INDIRECT(P15153))+Q15153 - 1, COLUMN(INDIRECT(P15153) )+ R15153 - 1, 4)</f>
        <v>J16</v>
      </c>
      <c r="T15153" s="1" cm="1">
        <f t="array" aca="1" ref="T15153" ca="1">ROW(INDIRECT(S15153))</f>
        <v>16</v>
      </c>
      <c r="U15153" s="1" cm="1">
        <f t="array" aca="1" ref="U15153" ca="1">COLUMN(INDIRECT(S15153))</f>
        <v>10</v>
      </c>
    </row>
    <row r="15154" spans="16:21" ht="21.95" customHeight="1">
      <c r="P15154" s="1" t="str">
        <f ca="1"/>
        <v>J13</v>
      </c>
      <c r="Q15154" s="1" t="str">
        <f ca="1"/>
        <v>4</v>
      </c>
      <c r="R15154" s="1" t="str">
        <f ca="1"/>
        <v>2</v>
      </c>
      <c r="S15154" s="1" t="str" cm="1">
        <f t="array" aca="1" ref="S15154" ca="1">ADDRESS(ROW(INDIRECT(P15154))+Q15154 - 1, COLUMN(INDIRECT(P15154) )+ R15154 - 1, 4)</f>
        <v>K16</v>
      </c>
      <c r="T15154" s="1" cm="1">
        <f t="array" aca="1" ref="T15154" ca="1">ROW(INDIRECT(S15154))</f>
        <v>16</v>
      </c>
      <c r="U15154" s="1" cm="1">
        <f t="array" aca="1" ref="U15154" ca="1">COLUMN(INDIRECT(S15154))</f>
        <v>11</v>
      </c>
    </row>
    <row r="15155" spans="16:21" ht="21.95" customHeight="1">
      <c r="P15155" s="1" t="str">
        <f ca="1"/>
        <v>J13</v>
      </c>
      <c r="Q15155" s="1" t="str">
        <f ca="1"/>
        <v>4</v>
      </c>
      <c r="R15155" s="1" t="str">
        <f ca="1"/>
        <v>3</v>
      </c>
      <c r="S15155" s="1" t="str" cm="1">
        <f t="array" aca="1" ref="S15155" ca="1">ADDRESS(ROW(INDIRECT(P15155))+Q15155 - 1, COLUMN(INDIRECT(P15155) )+ R15155 - 1, 4)</f>
        <v>L16</v>
      </c>
      <c r="T15155" s="1" cm="1">
        <f t="array" aca="1" ref="T15155" ca="1">ROW(INDIRECT(S15155))</f>
        <v>16</v>
      </c>
      <c r="U15155" s="1" cm="1">
        <f t="array" aca="1" ref="U15155" ca="1">COLUMN(INDIRECT(S15155))</f>
        <v>12</v>
      </c>
    </row>
    <row r="15156" spans="16:21" ht="21.95" customHeight="1">
      <c r="P15156" s="1" t="str">
        <f ca="1"/>
        <v>J13</v>
      </c>
      <c r="Q15156" s="1" t="str">
        <f ca="1"/>
        <v>4</v>
      </c>
      <c r="R15156" s="1" t="str">
        <f ca="1"/>
        <v>4</v>
      </c>
      <c r="S15156" s="1" t="str" cm="1">
        <f t="array" aca="1" ref="S15156" ca="1">ADDRESS(ROW(INDIRECT(P15156))+Q15156 - 1, COLUMN(INDIRECT(P15156) )+ R15156 - 1, 4)</f>
        <v>M16</v>
      </c>
      <c r="T15156" s="1" cm="1">
        <f t="array" aca="1" ref="T15156" ca="1">ROW(INDIRECT(S15156))</f>
        <v>16</v>
      </c>
      <c r="U15156" s="1" cm="1">
        <f t="array" aca="1" ref="U15156" ca="1">COLUMN(INDIRECT(S15156))</f>
        <v>13</v>
      </c>
    </row>
    <row r="15157" spans="16:21" ht="21.95" customHeight="1">
      <c r="P15157" s="1" t="str">
        <f ca="1"/>
        <v>J13</v>
      </c>
      <c r="Q15157" s="1" t="str">
        <f ca="1"/>
        <v>4</v>
      </c>
      <c r="R15157" s="1" t="str">
        <f ca="1"/>
        <v>5</v>
      </c>
      <c r="S15157" s="1" t="str" cm="1">
        <f t="array" aca="1" ref="S15157" ca="1">ADDRESS(ROW(INDIRECT(P15157))+Q15157 - 1, COLUMN(INDIRECT(P15157) )+ R15157 - 1, 4)</f>
        <v>N16</v>
      </c>
      <c r="T15157" s="1" cm="1">
        <f t="array" aca="1" ref="T15157" ca="1">ROW(INDIRECT(S15157))</f>
        <v>16</v>
      </c>
      <c r="U15157" s="1" cm="1">
        <f t="array" aca="1" ref="U15157" ca="1">COLUMN(INDIRECT(S15157))</f>
        <v>14</v>
      </c>
    </row>
    <row r="15158" spans="16:21" ht="21.95" customHeight="1">
      <c r="P15158" s="1" t="str">
        <f ca="1"/>
        <v>J13</v>
      </c>
      <c r="Q15158" s="1" t="str">
        <f ca="1"/>
        <v>4</v>
      </c>
      <c r="R15158" s="1" t="str">
        <f ca="1"/>
        <v>6</v>
      </c>
      <c r="S15158" s="1" t="str" cm="1">
        <f t="array" aca="1" ref="S15158" ca="1">ADDRESS(ROW(INDIRECT(P15158))+Q15158 - 1, COLUMN(INDIRECT(P15158) )+ R15158 - 1, 4)</f>
        <v>O16</v>
      </c>
      <c r="T15158" s="1" cm="1">
        <f t="array" aca="1" ref="T15158" ca="1">ROW(INDIRECT(S15158))</f>
        <v>16</v>
      </c>
      <c r="U15158" s="1" cm="1">
        <f t="array" aca="1" ref="U15158" ca="1">COLUMN(INDIRECT(S15158))</f>
        <v>15</v>
      </c>
    </row>
    <row r="15159" spans="16:21" ht="21.95" customHeight="1">
      <c r="P15159" s="1" t="str">
        <f ca="1"/>
        <v>J13</v>
      </c>
      <c r="Q15159" s="1" t="str">
        <f ca="1"/>
        <v>4</v>
      </c>
      <c r="R15159" s="1" t="str">
        <f ca="1"/>
        <v>7</v>
      </c>
      <c r="S15159" s="1" t="str" cm="1">
        <f t="array" aca="1" ref="S15159" ca="1">ADDRESS(ROW(INDIRECT(P15159))+Q15159 - 1, COLUMN(INDIRECT(P15159) )+ R15159 - 1, 4)</f>
        <v>P16</v>
      </c>
      <c r="T15159" s="1" cm="1">
        <f t="array" aca="1" ref="T15159" ca="1">ROW(INDIRECT(S15159))</f>
        <v>16</v>
      </c>
      <c r="U15159" s="1" cm="1">
        <f t="array" aca="1" ref="U15159" ca="1">COLUMN(INDIRECT(S15159))</f>
        <v>16</v>
      </c>
    </row>
    <row r="15160" spans="16:21" ht="21.95" customHeight="1">
      <c r="P15160" s="1" t="str">
        <f ca="1"/>
        <v>J13</v>
      </c>
      <c r="Q15160" s="1" t="str">
        <f ca="1"/>
        <v>4</v>
      </c>
      <c r="R15160" s="1" t="str">
        <f ca="1"/>
        <v>8</v>
      </c>
      <c r="S15160" s="1" t="str" cm="1">
        <f t="array" aca="1" ref="S15160" ca="1">ADDRESS(ROW(INDIRECT(P15160))+Q15160 - 1, COLUMN(INDIRECT(P15160) )+ R15160 - 1, 4)</f>
        <v>Q16</v>
      </c>
      <c r="T15160" s="1" cm="1">
        <f t="array" aca="1" ref="T15160" ca="1">ROW(INDIRECT(S15160))</f>
        <v>16</v>
      </c>
      <c r="U15160" s="1" cm="1">
        <f t="array" aca="1" ref="U15160" ca="1">COLUMN(INDIRECT(S15160))</f>
        <v>17</v>
      </c>
    </row>
    <row r="15161" spans="16:21" ht="21.95" customHeight="1">
      <c r="P15161" s="1" t="str">
        <f ca="1"/>
        <v>J13</v>
      </c>
      <c r="Q15161" s="1" t="str">
        <f ca="1"/>
        <v>4</v>
      </c>
      <c r="R15161" s="1" t="str">
        <f ca="1"/>
        <v>9</v>
      </c>
      <c r="S15161" s="1" t="str" cm="1">
        <f t="array" aca="1" ref="S15161" ca="1">ADDRESS(ROW(INDIRECT(P15161))+Q15161 - 1, COLUMN(INDIRECT(P15161) )+ R15161 - 1, 4)</f>
        <v>R16</v>
      </c>
      <c r="T15161" s="1" cm="1">
        <f t="array" aca="1" ref="T15161" ca="1">ROW(INDIRECT(S15161))</f>
        <v>16</v>
      </c>
      <c r="U15161" s="1" cm="1">
        <f t="array" aca="1" ref="U15161" ca="1">COLUMN(INDIRECT(S15161))</f>
        <v>18</v>
      </c>
    </row>
    <row r="15162" spans="16:21" ht="21.95" customHeight="1">
      <c r="P15162" s="1" t="str">
        <f ca="1"/>
        <v>J13</v>
      </c>
      <c r="Q15162" s="1" t="str">
        <f ca="1"/>
        <v>4</v>
      </c>
      <c r="R15162" s="1" t="str">
        <f ca="1"/>
        <v>10</v>
      </c>
      <c r="S15162" s="1" t="str" cm="1">
        <f t="array" aca="1" ref="S15162" ca="1">ADDRESS(ROW(INDIRECT(P15162))+Q15162 - 1, COLUMN(INDIRECT(P15162) )+ R15162 - 1, 4)</f>
        <v>S16</v>
      </c>
      <c r="T15162" s="1" cm="1">
        <f t="array" aca="1" ref="T15162" ca="1">ROW(INDIRECT(S15162))</f>
        <v>16</v>
      </c>
      <c r="U15162" s="1" cm="1">
        <f t="array" aca="1" ref="U15162" ca="1">COLUMN(INDIRECT(S15162))</f>
        <v>19</v>
      </c>
    </row>
    <row r="15163" spans="16:21" ht="21.95" customHeight="1">
      <c r="P15163" s="1" t="str">
        <f ca="1"/>
        <v>J13</v>
      </c>
      <c r="Q15163" s="1" t="str">
        <f ca="1"/>
        <v>5</v>
      </c>
      <c r="R15163" s="1" t="str">
        <f ca="1"/>
        <v>1</v>
      </c>
      <c r="S15163" s="1" t="str" cm="1">
        <f t="array" aca="1" ref="S15163" ca="1">ADDRESS(ROW(INDIRECT(P15163))+Q15163 - 1, COLUMN(INDIRECT(P15163) )+ R15163 - 1, 4)</f>
        <v>J17</v>
      </c>
      <c r="T15163" s="1" cm="1">
        <f t="array" aca="1" ref="T15163" ca="1">ROW(INDIRECT(S15163))</f>
        <v>17</v>
      </c>
      <c r="U15163" s="1" cm="1">
        <f t="array" aca="1" ref="U15163" ca="1">COLUMN(INDIRECT(S15163))</f>
        <v>10</v>
      </c>
    </row>
    <row r="15164" spans="16:21" ht="21.95" customHeight="1">
      <c r="P15164" s="1" t="str">
        <f ca="1"/>
        <v>J13</v>
      </c>
      <c r="Q15164" s="1" t="str">
        <f ca="1"/>
        <v>5</v>
      </c>
      <c r="R15164" s="1" t="str">
        <f ca="1"/>
        <v>2</v>
      </c>
      <c r="S15164" s="1" t="str" cm="1">
        <f t="array" aca="1" ref="S15164" ca="1">ADDRESS(ROW(INDIRECT(P15164))+Q15164 - 1, COLUMN(INDIRECT(P15164) )+ R15164 - 1, 4)</f>
        <v>K17</v>
      </c>
      <c r="T15164" s="1" cm="1">
        <f t="array" aca="1" ref="T15164" ca="1">ROW(INDIRECT(S15164))</f>
        <v>17</v>
      </c>
      <c r="U15164" s="1" cm="1">
        <f t="array" aca="1" ref="U15164" ca="1">COLUMN(INDIRECT(S15164))</f>
        <v>11</v>
      </c>
    </row>
    <row r="15165" spans="16:21" ht="21.95" customHeight="1">
      <c r="P15165" s="1" t="str">
        <f ca="1"/>
        <v>J13</v>
      </c>
      <c r="Q15165" s="1" t="str">
        <f ca="1"/>
        <v>5</v>
      </c>
      <c r="R15165" s="1" t="str">
        <f ca="1"/>
        <v>3</v>
      </c>
      <c r="S15165" s="1" t="str" cm="1">
        <f t="array" aca="1" ref="S15165" ca="1">ADDRESS(ROW(INDIRECT(P15165))+Q15165 - 1, COLUMN(INDIRECT(P15165) )+ R15165 - 1, 4)</f>
        <v>L17</v>
      </c>
      <c r="T15165" s="1" cm="1">
        <f t="array" aca="1" ref="T15165" ca="1">ROW(INDIRECT(S15165))</f>
        <v>17</v>
      </c>
      <c r="U15165" s="1" cm="1">
        <f t="array" aca="1" ref="U15165" ca="1">COLUMN(INDIRECT(S15165))</f>
        <v>12</v>
      </c>
    </row>
    <row r="15166" spans="16:21" ht="21.95" customHeight="1">
      <c r="P15166" s="1" t="str">
        <f ca="1"/>
        <v>J13</v>
      </c>
      <c r="Q15166" s="1" t="str">
        <f ca="1"/>
        <v>5</v>
      </c>
      <c r="R15166" s="1" t="str">
        <f ca="1"/>
        <v>4</v>
      </c>
      <c r="S15166" s="1" t="str" cm="1">
        <f t="array" aca="1" ref="S15166" ca="1">ADDRESS(ROW(INDIRECT(P15166))+Q15166 - 1, COLUMN(INDIRECT(P15166) )+ R15166 - 1, 4)</f>
        <v>M17</v>
      </c>
      <c r="T15166" s="1" cm="1">
        <f t="array" aca="1" ref="T15166" ca="1">ROW(INDIRECT(S15166))</f>
        <v>17</v>
      </c>
      <c r="U15166" s="1" cm="1">
        <f t="array" aca="1" ref="U15166" ca="1">COLUMN(INDIRECT(S15166))</f>
        <v>13</v>
      </c>
    </row>
    <row r="15167" spans="16:21" ht="21.95" customHeight="1">
      <c r="P15167" s="1" t="str">
        <f ca="1"/>
        <v>J13</v>
      </c>
      <c r="Q15167" s="1" t="str">
        <f ca="1"/>
        <v>5</v>
      </c>
      <c r="R15167" s="1" t="str">
        <f ca="1"/>
        <v>5</v>
      </c>
      <c r="S15167" s="1" t="str" cm="1">
        <f t="array" aca="1" ref="S15167" ca="1">ADDRESS(ROW(INDIRECT(P15167))+Q15167 - 1, COLUMN(INDIRECT(P15167) )+ R15167 - 1, 4)</f>
        <v>N17</v>
      </c>
      <c r="T15167" s="1" cm="1">
        <f t="array" aca="1" ref="T15167" ca="1">ROW(INDIRECT(S15167))</f>
        <v>17</v>
      </c>
      <c r="U15167" s="1" cm="1">
        <f t="array" aca="1" ref="U15167" ca="1">COLUMN(INDIRECT(S15167))</f>
        <v>14</v>
      </c>
    </row>
    <row r="15168" spans="16:21" ht="21.95" customHeight="1">
      <c r="P15168" s="1" t="str">
        <f ca="1"/>
        <v>J13</v>
      </c>
      <c r="Q15168" s="1" t="str">
        <f ca="1"/>
        <v>5</v>
      </c>
      <c r="R15168" s="1" t="str">
        <f ca="1"/>
        <v>6</v>
      </c>
      <c r="S15168" s="1" t="str" cm="1">
        <f t="array" aca="1" ref="S15168" ca="1">ADDRESS(ROW(INDIRECT(P15168))+Q15168 - 1, COLUMN(INDIRECT(P15168) )+ R15168 - 1, 4)</f>
        <v>O17</v>
      </c>
      <c r="T15168" s="1" cm="1">
        <f t="array" aca="1" ref="T15168" ca="1">ROW(INDIRECT(S15168))</f>
        <v>17</v>
      </c>
      <c r="U15168" s="1" cm="1">
        <f t="array" aca="1" ref="U15168" ca="1">COLUMN(INDIRECT(S15168))</f>
        <v>15</v>
      </c>
    </row>
    <row r="15169" spans="16:21" ht="21.95" customHeight="1">
      <c r="P15169" s="1" t="str">
        <f ca="1"/>
        <v>J13</v>
      </c>
      <c r="Q15169" s="1" t="str">
        <f ca="1"/>
        <v>5</v>
      </c>
      <c r="R15169" s="1" t="str">
        <f ca="1"/>
        <v>7</v>
      </c>
      <c r="S15169" s="1" t="str" cm="1">
        <f t="array" aca="1" ref="S15169" ca="1">ADDRESS(ROW(INDIRECT(P15169))+Q15169 - 1, COLUMN(INDIRECT(P15169) )+ R15169 - 1, 4)</f>
        <v>P17</v>
      </c>
      <c r="T15169" s="1" cm="1">
        <f t="array" aca="1" ref="T15169" ca="1">ROW(INDIRECT(S15169))</f>
        <v>17</v>
      </c>
      <c r="U15169" s="1" cm="1">
        <f t="array" aca="1" ref="U15169" ca="1">COLUMN(INDIRECT(S15169))</f>
        <v>16</v>
      </c>
    </row>
    <row r="15170" spans="16:21" ht="21.95" customHeight="1">
      <c r="P15170" s="1" t="str">
        <f ca="1"/>
        <v>J13</v>
      </c>
      <c r="Q15170" s="1" t="str">
        <f ca="1"/>
        <v>5</v>
      </c>
      <c r="R15170" s="1" t="str">
        <f ca="1"/>
        <v>8</v>
      </c>
      <c r="S15170" s="1" t="str" cm="1">
        <f t="array" aca="1" ref="S15170" ca="1">ADDRESS(ROW(INDIRECT(P15170))+Q15170 - 1, COLUMN(INDIRECT(P15170) )+ R15170 - 1, 4)</f>
        <v>Q17</v>
      </c>
      <c r="T15170" s="1" cm="1">
        <f t="array" aca="1" ref="T15170" ca="1">ROW(INDIRECT(S15170))</f>
        <v>17</v>
      </c>
      <c r="U15170" s="1" cm="1">
        <f t="array" aca="1" ref="U15170" ca="1">COLUMN(INDIRECT(S15170))</f>
        <v>17</v>
      </c>
    </row>
    <row r="15171" spans="16:21" ht="21.95" customHeight="1">
      <c r="P15171" s="1" t="str">
        <f ca="1"/>
        <v>J13</v>
      </c>
      <c r="Q15171" s="1" t="str">
        <f ca="1"/>
        <v>5</v>
      </c>
      <c r="R15171" s="1" t="str">
        <f ca="1"/>
        <v>9</v>
      </c>
      <c r="S15171" s="1" t="str" cm="1">
        <f t="array" aca="1" ref="S15171" ca="1">ADDRESS(ROW(INDIRECT(P15171))+Q15171 - 1, COLUMN(INDIRECT(P15171) )+ R15171 - 1, 4)</f>
        <v>R17</v>
      </c>
      <c r="T15171" s="1" cm="1">
        <f t="array" aca="1" ref="T15171" ca="1">ROW(INDIRECT(S15171))</f>
        <v>17</v>
      </c>
      <c r="U15171" s="1" cm="1">
        <f t="array" aca="1" ref="U15171" ca="1">COLUMN(INDIRECT(S15171))</f>
        <v>18</v>
      </c>
    </row>
    <row r="15172" spans="16:21" ht="21.95" customHeight="1">
      <c r="P15172" s="1" t="str">
        <f ca="1"/>
        <v>J13</v>
      </c>
      <c r="Q15172" s="1" t="str">
        <f ca="1"/>
        <v>5</v>
      </c>
      <c r="R15172" s="1" t="str">
        <f ca="1"/>
        <v>10</v>
      </c>
      <c r="S15172" s="1" t="str" cm="1">
        <f t="array" aca="1" ref="S15172" ca="1">ADDRESS(ROW(INDIRECT(P15172))+Q15172 - 1, COLUMN(INDIRECT(P15172) )+ R15172 - 1, 4)</f>
        <v>S17</v>
      </c>
      <c r="T15172" s="1" cm="1">
        <f t="array" aca="1" ref="T15172" ca="1">ROW(INDIRECT(S15172))</f>
        <v>17</v>
      </c>
      <c r="U15172" s="1" cm="1">
        <f t="array" aca="1" ref="U15172" ca="1">COLUMN(INDIRECT(S15172))</f>
        <v>19</v>
      </c>
    </row>
    <row r="15173" spans="16:21" ht="21.95" customHeight="1">
      <c r="P15173" s="1" t="str">
        <f ca="1"/>
        <v>J13</v>
      </c>
      <c r="Q15173" s="1" t="str">
        <f ca="1"/>
        <v>6</v>
      </c>
      <c r="R15173" s="1" t="str">
        <f ca="1"/>
        <v>1</v>
      </c>
      <c r="S15173" s="1" t="str" cm="1">
        <f t="array" aca="1" ref="S15173" ca="1">ADDRESS(ROW(INDIRECT(P15173))+Q15173 - 1, COLUMN(INDIRECT(P15173) )+ R15173 - 1, 4)</f>
        <v>J18</v>
      </c>
      <c r="T15173" s="1" cm="1">
        <f t="array" aca="1" ref="T15173" ca="1">ROW(INDIRECT(S15173))</f>
        <v>18</v>
      </c>
      <c r="U15173" s="1" cm="1">
        <f t="array" aca="1" ref="U15173" ca="1">COLUMN(INDIRECT(S15173))</f>
        <v>10</v>
      </c>
    </row>
    <row r="15174" spans="16:21" ht="21.95" customHeight="1">
      <c r="P15174" s="1" t="str">
        <f ca="1"/>
        <v>J13</v>
      </c>
      <c r="Q15174" s="1" t="str">
        <f ca="1"/>
        <v>6</v>
      </c>
      <c r="R15174" s="1" t="str">
        <f ca="1"/>
        <v>2</v>
      </c>
      <c r="S15174" s="1" t="str" cm="1">
        <f t="array" aca="1" ref="S15174" ca="1">ADDRESS(ROW(INDIRECT(P15174))+Q15174 - 1, COLUMN(INDIRECT(P15174) )+ R15174 - 1, 4)</f>
        <v>K18</v>
      </c>
      <c r="T15174" s="1" cm="1">
        <f t="array" aca="1" ref="T15174" ca="1">ROW(INDIRECT(S15174))</f>
        <v>18</v>
      </c>
      <c r="U15174" s="1" cm="1">
        <f t="array" aca="1" ref="U15174" ca="1">COLUMN(INDIRECT(S15174))</f>
        <v>11</v>
      </c>
    </row>
    <row r="15175" spans="16:21" ht="21.95" customHeight="1">
      <c r="P15175" s="1" t="str">
        <f ca="1"/>
        <v>J13</v>
      </c>
      <c r="Q15175" s="1" t="str">
        <f ca="1"/>
        <v>6</v>
      </c>
      <c r="R15175" s="1" t="str">
        <f ca="1"/>
        <v>3</v>
      </c>
      <c r="S15175" s="1" t="str" cm="1">
        <f t="array" aca="1" ref="S15175" ca="1">ADDRESS(ROW(INDIRECT(P15175))+Q15175 - 1, COLUMN(INDIRECT(P15175) )+ R15175 - 1, 4)</f>
        <v>L18</v>
      </c>
      <c r="T15175" s="1" cm="1">
        <f t="array" aca="1" ref="T15175" ca="1">ROW(INDIRECT(S15175))</f>
        <v>18</v>
      </c>
      <c r="U15175" s="1" cm="1">
        <f t="array" aca="1" ref="U15175" ca="1">COLUMN(INDIRECT(S15175))</f>
        <v>12</v>
      </c>
    </row>
    <row r="15176" spans="16:21" ht="21.95" customHeight="1">
      <c r="P15176" s="1" t="str">
        <f ca="1"/>
        <v>J13</v>
      </c>
      <c r="Q15176" s="1" t="str">
        <f ca="1"/>
        <v>6</v>
      </c>
      <c r="R15176" s="1" t="str">
        <f ca="1"/>
        <v>4</v>
      </c>
      <c r="S15176" s="1" t="str" cm="1">
        <f t="array" aca="1" ref="S15176" ca="1">ADDRESS(ROW(INDIRECT(P15176))+Q15176 - 1, COLUMN(INDIRECT(P15176) )+ R15176 - 1, 4)</f>
        <v>M18</v>
      </c>
      <c r="T15176" s="1" cm="1">
        <f t="array" aca="1" ref="T15176" ca="1">ROW(INDIRECT(S15176))</f>
        <v>18</v>
      </c>
      <c r="U15176" s="1" cm="1">
        <f t="array" aca="1" ref="U15176" ca="1">COLUMN(INDIRECT(S15176))</f>
        <v>13</v>
      </c>
    </row>
    <row r="15177" spans="16:21" ht="21.95" customHeight="1">
      <c r="P15177" s="1" t="str">
        <f ca="1"/>
        <v>J13</v>
      </c>
      <c r="Q15177" s="1" t="str">
        <f ca="1"/>
        <v>6</v>
      </c>
      <c r="R15177" s="1" t="str">
        <f ca="1"/>
        <v>5</v>
      </c>
      <c r="S15177" s="1" t="str" cm="1">
        <f t="array" aca="1" ref="S15177" ca="1">ADDRESS(ROW(INDIRECT(P15177))+Q15177 - 1, COLUMN(INDIRECT(P15177) )+ R15177 - 1, 4)</f>
        <v>N18</v>
      </c>
      <c r="T15177" s="1" cm="1">
        <f t="array" aca="1" ref="T15177" ca="1">ROW(INDIRECT(S15177))</f>
        <v>18</v>
      </c>
      <c r="U15177" s="1" cm="1">
        <f t="array" aca="1" ref="U15177" ca="1">COLUMN(INDIRECT(S15177))</f>
        <v>14</v>
      </c>
    </row>
    <row r="15178" spans="16:21" ht="21.95" customHeight="1">
      <c r="P15178" s="1" t="str">
        <f ca="1"/>
        <v>J13</v>
      </c>
      <c r="Q15178" s="1" t="str">
        <f ca="1"/>
        <v>6</v>
      </c>
      <c r="R15178" s="1" t="str">
        <f ca="1"/>
        <v>6</v>
      </c>
      <c r="S15178" s="1" t="str" cm="1">
        <f t="array" aca="1" ref="S15178" ca="1">ADDRESS(ROW(INDIRECT(P15178))+Q15178 - 1, COLUMN(INDIRECT(P15178) )+ R15178 - 1, 4)</f>
        <v>O18</v>
      </c>
      <c r="T15178" s="1" cm="1">
        <f t="array" aca="1" ref="T15178" ca="1">ROW(INDIRECT(S15178))</f>
        <v>18</v>
      </c>
      <c r="U15178" s="1" cm="1">
        <f t="array" aca="1" ref="U15178" ca="1">COLUMN(INDIRECT(S15178))</f>
        <v>15</v>
      </c>
    </row>
    <row r="15179" spans="16:21" ht="21.95" customHeight="1">
      <c r="P15179" s="1" t="str">
        <f ca="1"/>
        <v>J13</v>
      </c>
      <c r="Q15179" s="1" t="str">
        <f ca="1"/>
        <v>6</v>
      </c>
      <c r="R15179" s="1" t="str">
        <f ca="1"/>
        <v>7</v>
      </c>
      <c r="S15179" s="1" t="str" cm="1">
        <f t="array" aca="1" ref="S15179" ca="1">ADDRESS(ROW(INDIRECT(P15179))+Q15179 - 1, COLUMN(INDIRECT(P15179) )+ R15179 - 1, 4)</f>
        <v>P18</v>
      </c>
      <c r="T15179" s="1" cm="1">
        <f t="array" aca="1" ref="T15179" ca="1">ROW(INDIRECT(S15179))</f>
        <v>18</v>
      </c>
      <c r="U15179" s="1" cm="1">
        <f t="array" aca="1" ref="U15179" ca="1">COLUMN(INDIRECT(S15179))</f>
        <v>16</v>
      </c>
    </row>
    <row r="15180" spans="16:21" ht="21.95" customHeight="1">
      <c r="P15180" s="1" t="str">
        <f ca="1"/>
        <v>J13</v>
      </c>
      <c r="Q15180" s="1" t="str">
        <f ca="1"/>
        <v>6</v>
      </c>
      <c r="R15180" s="1" t="str">
        <f ca="1"/>
        <v>8</v>
      </c>
      <c r="S15180" s="1" t="str" cm="1">
        <f t="array" aca="1" ref="S15180" ca="1">ADDRESS(ROW(INDIRECT(P15180))+Q15180 - 1, COLUMN(INDIRECT(P15180) )+ R15180 - 1, 4)</f>
        <v>Q18</v>
      </c>
      <c r="T15180" s="1" cm="1">
        <f t="array" aca="1" ref="T15180" ca="1">ROW(INDIRECT(S15180))</f>
        <v>18</v>
      </c>
      <c r="U15180" s="1" cm="1">
        <f t="array" aca="1" ref="U15180" ca="1">COLUMN(INDIRECT(S15180))</f>
        <v>17</v>
      </c>
    </row>
    <row r="15181" spans="16:21" ht="21.95" customHeight="1">
      <c r="P15181" s="1" t="str">
        <f ca="1"/>
        <v>J13</v>
      </c>
      <c r="Q15181" s="1" t="str">
        <f ca="1"/>
        <v>6</v>
      </c>
      <c r="R15181" s="1" t="str">
        <f ca="1"/>
        <v>9</v>
      </c>
      <c r="S15181" s="1" t="str" cm="1">
        <f t="array" aca="1" ref="S15181" ca="1">ADDRESS(ROW(INDIRECT(P15181))+Q15181 - 1, COLUMN(INDIRECT(P15181) )+ R15181 - 1, 4)</f>
        <v>R18</v>
      </c>
      <c r="T15181" s="1" cm="1">
        <f t="array" aca="1" ref="T15181" ca="1">ROW(INDIRECT(S15181))</f>
        <v>18</v>
      </c>
      <c r="U15181" s="1" cm="1">
        <f t="array" aca="1" ref="U15181" ca="1">COLUMN(INDIRECT(S15181))</f>
        <v>18</v>
      </c>
    </row>
    <row r="15182" spans="16:21" ht="21.95" customHeight="1">
      <c r="P15182" s="1" t="str">
        <f ca="1"/>
        <v>J13</v>
      </c>
      <c r="Q15182" s="1" t="str">
        <f ca="1"/>
        <v>6</v>
      </c>
      <c r="R15182" s="1" t="str">
        <f ca="1"/>
        <v>10</v>
      </c>
      <c r="S15182" s="1" t="str" cm="1">
        <f t="array" aca="1" ref="S15182" ca="1">ADDRESS(ROW(INDIRECT(P15182))+Q15182 - 1, COLUMN(INDIRECT(P15182) )+ R15182 - 1, 4)</f>
        <v>S18</v>
      </c>
      <c r="T15182" s="1" cm="1">
        <f t="array" aca="1" ref="T15182" ca="1">ROW(INDIRECT(S15182))</f>
        <v>18</v>
      </c>
      <c r="U15182" s="1" cm="1">
        <f t="array" aca="1" ref="U15182" ca="1">COLUMN(INDIRECT(S15182))</f>
        <v>19</v>
      </c>
    </row>
    <row r="15183" spans="16:21" ht="21.95" customHeight="1">
      <c r="P15183" s="1" t="str">
        <f ca="1"/>
        <v>J13</v>
      </c>
      <c r="Q15183" s="1" t="str">
        <f ca="1"/>
        <v>7</v>
      </c>
      <c r="R15183" s="1" t="str">
        <f ca="1"/>
        <v>1</v>
      </c>
      <c r="S15183" s="1" t="str" cm="1">
        <f t="array" aca="1" ref="S15183" ca="1">ADDRESS(ROW(INDIRECT(P15183))+Q15183 - 1, COLUMN(INDIRECT(P15183) )+ R15183 - 1, 4)</f>
        <v>J19</v>
      </c>
      <c r="T15183" s="1" cm="1">
        <f t="array" aca="1" ref="T15183" ca="1">ROW(INDIRECT(S15183))</f>
        <v>19</v>
      </c>
      <c r="U15183" s="1" cm="1">
        <f t="array" aca="1" ref="U15183" ca="1">COLUMN(INDIRECT(S15183))</f>
        <v>10</v>
      </c>
    </row>
    <row r="15184" spans="16:21" ht="21.95" customHeight="1">
      <c r="P15184" s="1" t="str">
        <f ca="1"/>
        <v>J13</v>
      </c>
      <c r="Q15184" s="1" t="str">
        <f ca="1"/>
        <v>7</v>
      </c>
      <c r="R15184" s="1" t="str">
        <f ca="1"/>
        <v>2</v>
      </c>
      <c r="S15184" s="1" t="str" cm="1">
        <f t="array" aca="1" ref="S15184" ca="1">ADDRESS(ROW(INDIRECT(P15184))+Q15184 - 1, COLUMN(INDIRECT(P15184) )+ R15184 - 1, 4)</f>
        <v>K19</v>
      </c>
      <c r="T15184" s="1" cm="1">
        <f t="array" aca="1" ref="T15184" ca="1">ROW(INDIRECT(S15184))</f>
        <v>19</v>
      </c>
      <c r="U15184" s="1" cm="1">
        <f t="array" aca="1" ref="U15184" ca="1">COLUMN(INDIRECT(S15184))</f>
        <v>11</v>
      </c>
    </row>
    <row r="15185" spans="16:21" ht="21.95" customHeight="1">
      <c r="P15185" s="1" t="str">
        <f ca="1"/>
        <v>J13</v>
      </c>
      <c r="Q15185" s="1" t="str">
        <f ca="1"/>
        <v>7</v>
      </c>
      <c r="R15185" s="1" t="str">
        <f ca="1"/>
        <v>3</v>
      </c>
      <c r="S15185" s="1" t="str" cm="1">
        <f t="array" aca="1" ref="S15185" ca="1">ADDRESS(ROW(INDIRECT(P15185))+Q15185 - 1, COLUMN(INDIRECT(P15185) )+ R15185 - 1, 4)</f>
        <v>L19</v>
      </c>
      <c r="T15185" s="1" cm="1">
        <f t="array" aca="1" ref="T15185" ca="1">ROW(INDIRECT(S15185))</f>
        <v>19</v>
      </c>
      <c r="U15185" s="1" cm="1">
        <f t="array" aca="1" ref="U15185" ca="1">COLUMN(INDIRECT(S15185))</f>
        <v>12</v>
      </c>
    </row>
    <row r="15186" spans="16:21" ht="21.95" customHeight="1">
      <c r="P15186" s="1" t="str">
        <f ca="1"/>
        <v>J13</v>
      </c>
      <c r="Q15186" s="1" t="str">
        <f ca="1"/>
        <v>7</v>
      </c>
      <c r="R15186" s="1" t="str">
        <f ca="1"/>
        <v>4</v>
      </c>
      <c r="S15186" s="1" t="str" cm="1">
        <f t="array" aca="1" ref="S15186" ca="1">ADDRESS(ROW(INDIRECT(P15186))+Q15186 - 1, COLUMN(INDIRECT(P15186) )+ R15186 - 1, 4)</f>
        <v>M19</v>
      </c>
      <c r="T15186" s="1" cm="1">
        <f t="array" aca="1" ref="T15186" ca="1">ROW(INDIRECT(S15186))</f>
        <v>19</v>
      </c>
      <c r="U15186" s="1" cm="1">
        <f t="array" aca="1" ref="U15186" ca="1">COLUMN(INDIRECT(S15186))</f>
        <v>13</v>
      </c>
    </row>
    <row r="15187" spans="16:21" ht="21.95" customHeight="1">
      <c r="P15187" s="1" t="str">
        <f ca="1"/>
        <v>J13</v>
      </c>
      <c r="Q15187" s="1" t="str">
        <f ca="1"/>
        <v>7</v>
      </c>
      <c r="R15187" s="1" t="str">
        <f ca="1"/>
        <v>5</v>
      </c>
      <c r="S15187" s="1" t="str" cm="1">
        <f t="array" aca="1" ref="S15187" ca="1">ADDRESS(ROW(INDIRECT(P15187))+Q15187 - 1, COLUMN(INDIRECT(P15187) )+ R15187 - 1, 4)</f>
        <v>N19</v>
      </c>
      <c r="T15187" s="1" cm="1">
        <f t="array" aca="1" ref="T15187" ca="1">ROW(INDIRECT(S15187))</f>
        <v>19</v>
      </c>
      <c r="U15187" s="1" cm="1">
        <f t="array" aca="1" ref="U15187" ca="1">COLUMN(INDIRECT(S15187))</f>
        <v>14</v>
      </c>
    </row>
    <row r="15188" spans="16:21" ht="21.95" customHeight="1">
      <c r="P15188" s="1" t="str">
        <f ca="1"/>
        <v>J13</v>
      </c>
      <c r="Q15188" s="1" t="str">
        <f ca="1"/>
        <v>7</v>
      </c>
      <c r="R15188" s="1" t="str">
        <f ca="1"/>
        <v>6</v>
      </c>
      <c r="S15188" s="1" t="str" cm="1">
        <f t="array" aca="1" ref="S15188" ca="1">ADDRESS(ROW(INDIRECT(P15188))+Q15188 - 1, COLUMN(INDIRECT(P15188) )+ R15188 - 1, 4)</f>
        <v>O19</v>
      </c>
      <c r="T15188" s="1" cm="1">
        <f t="array" aca="1" ref="T15188" ca="1">ROW(INDIRECT(S15188))</f>
        <v>19</v>
      </c>
      <c r="U15188" s="1" cm="1">
        <f t="array" aca="1" ref="U15188" ca="1">COLUMN(INDIRECT(S15188))</f>
        <v>15</v>
      </c>
    </row>
    <row r="15189" spans="16:21" ht="21.95" customHeight="1">
      <c r="P15189" s="1" t="str">
        <f ca="1"/>
        <v>J13</v>
      </c>
      <c r="Q15189" s="1" t="str">
        <f ca="1"/>
        <v>7</v>
      </c>
      <c r="R15189" s="1" t="str">
        <f ca="1"/>
        <v>7</v>
      </c>
      <c r="S15189" s="1" t="str" cm="1">
        <f t="array" aca="1" ref="S15189" ca="1">ADDRESS(ROW(INDIRECT(P15189))+Q15189 - 1, COLUMN(INDIRECT(P15189) )+ R15189 - 1, 4)</f>
        <v>P19</v>
      </c>
      <c r="T15189" s="1" cm="1">
        <f t="array" aca="1" ref="T15189" ca="1">ROW(INDIRECT(S15189))</f>
        <v>19</v>
      </c>
      <c r="U15189" s="1" cm="1">
        <f t="array" aca="1" ref="U15189" ca="1">COLUMN(INDIRECT(S15189))</f>
        <v>16</v>
      </c>
    </row>
    <row r="15190" spans="16:21" ht="21.95" customHeight="1">
      <c r="P15190" s="1" t="str">
        <f ca="1"/>
        <v>J13</v>
      </c>
      <c r="Q15190" s="1" t="str">
        <f ca="1"/>
        <v>7</v>
      </c>
      <c r="R15190" s="1" t="str">
        <f ca="1"/>
        <v>8</v>
      </c>
      <c r="S15190" s="1" t="str" cm="1">
        <f t="array" aca="1" ref="S15190" ca="1">ADDRESS(ROW(INDIRECT(P15190))+Q15190 - 1, COLUMN(INDIRECT(P15190) )+ R15190 - 1, 4)</f>
        <v>Q19</v>
      </c>
      <c r="T15190" s="1" cm="1">
        <f t="array" aca="1" ref="T15190" ca="1">ROW(INDIRECT(S15190))</f>
        <v>19</v>
      </c>
      <c r="U15190" s="1" cm="1">
        <f t="array" aca="1" ref="U15190" ca="1">COLUMN(INDIRECT(S15190))</f>
        <v>17</v>
      </c>
    </row>
    <row r="15191" spans="16:21" ht="21.95" customHeight="1">
      <c r="P15191" s="1" t="str">
        <f ca="1"/>
        <v>J13</v>
      </c>
      <c r="Q15191" s="1" t="str">
        <f ca="1"/>
        <v>7</v>
      </c>
      <c r="R15191" s="1" t="str">
        <f ca="1"/>
        <v>9</v>
      </c>
      <c r="S15191" s="1" t="str" cm="1">
        <f t="array" aca="1" ref="S15191" ca="1">ADDRESS(ROW(INDIRECT(P15191))+Q15191 - 1, COLUMN(INDIRECT(P15191) )+ R15191 - 1, 4)</f>
        <v>R19</v>
      </c>
      <c r="T15191" s="1" cm="1">
        <f t="array" aca="1" ref="T15191" ca="1">ROW(INDIRECT(S15191))</f>
        <v>19</v>
      </c>
      <c r="U15191" s="1" cm="1">
        <f t="array" aca="1" ref="U15191" ca="1">COLUMN(INDIRECT(S15191))</f>
        <v>18</v>
      </c>
    </row>
    <row r="15192" spans="16:21" ht="21.95" customHeight="1">
      <c r="P15192" s="1" t="str">
        <f ca="1"/>
        <v>J13</v>
      </c>
      <c r="Q15192" s="1" t="str">
        <f ca="1"/>
        <v>7</v>
      </c>
      <c r="R15192" s="1" t="str">
        <f ca="1"/>
        <v>10</v>
      </c>
      <c r="S15192" s="1" t="str" cm="1">
        <f t="array" aca="1" ref="S15192" ca="1">ADDRESS(ROW(INDIRECT(P15192))+Q15192 - 1, COLUMN(INDIRECT(P15192) )+ R15192 - 1, 4)</f>
        <v>S19</v>
      </c>
      <c r="T15192" s="1" cm="1">
        <f t="array" aca="1" ref="T15192" ca="1">ROW(INDIRECT(S15192))</f>
        <v>19</v>
      </c>
      <c r="U15192" s="1" cm="1">
        <f t="array" aca="1" ref="U15192" ca="1">COLUMN(INDIRECT(S15192))</f>
        <v>19</v>
      </c>
    </row>
    <row r="15193" spans="16:21" ht="21.95" customHeight="1">
      <c r="P15193" s="1" t="str">
        <f ca="1"/>
        <v>J13</v>
      </c>
      <c r="Q15193" s="1" t="str">
        <f ca="1"/>
        <v>8</v>
      </c>
      <c r="R15193" s="1" t="str">
        <f ca="1"/>
        <v>1</v>
      </c>
      <c r="S15193" s="1" t="str" cm="1">
        <f t="array" aca="1" ref="S15193" ca="1">ADDRESS(ROW(INDIRECT(P15193))+Q15193 - 1, COLUMN(INDIRECT(P15193) )+ R15193 - 1, 4)</f>
        <v>J20</v>
      </c>
      <c r="T15193" s="1" cm="1">
        <f t="array" aca="1" ref="T15193" ca="1">ROW(INDIRECT(S15193))</f>
        <v>20</v>
      </c>
      <c r="U15193" s="1" cm="1">
        <f t="array" aca="1" ref="U15193" ca="1">COLUMN(INDIRECT(S15193))</f>
        <v>10</v>
      </c>
    </row>
    <row r="15194" spans="16:21" ht="21.95" customHeight="1">
      <c r="P15194" s="1" t="str">
        <f ca="1"/>
        <v>J13</v>
      </c>
      <c r="Q15194" s="1" t="str">
        <f ca="1"/>
        <v>8</v>
      </c>
      <c r="R15194" s="1" t="str">
        <f ca="1"/>
        <v>2</v>
      </c>
      <c r="S15194" s="1" t="str" cm="1">
        <f t="array" aca="1" ref="S15194" ca="1">ADDRESS(ROW(INDIRECT(P15194))+Q15194 - 1, COLUMN(INDIRECT(P15194) )+ R15194 - 1, 4)</f>
        <v>K20</v>
      </c>
      <c r="T15194" s="1" cm="1">
        <f t="array" aca="1" ref="T15194" ca="1">ROW(INDIRECT(S15194))</f>
        <v>20</v>
      </c>
      <c r="U15194" s="1" cm="1">
        <f t="array" aca="1" ref="U15194" ca="1">COLUMN(INDIRECT(S15194))</f>
        <v>11</v>
      </c>
    </row>
    <row r="15195" spans="16:21" ht="21.95" customHeight="1">
      <c r="P15195" s="1" t="str">
        <f ca="1"/>
        <v>J13</v>
      </c>
      <c r="Q15195" s="1" t="str">
        <f ca="1"/>
        <v>8</v>
      </c>
      <c r="R15195" s="1" t="str">
        <f ca="1"/>
        <v>3</v>
      </c>
      <c r="S15195" s="1" t="str" cm="1">
        <f t="array" aca="1" ref="S15195" ca="1">ADDRESS(ROW(INDIRECT(P15195))+Q15195 - 1, COLUMN(INDIRECT(P15195) )+ R15195 - 1, 4)</f>
        <v>L20</v>
      </c>
      <c r="T15195" s="1" cm="1">
        <f t="array" aca="1" ref="T15195" ca="1">ROW(INDIRECT(S15195))</f>
        <v>20</v>
      </c>
      <c r="U15195" s="1" cm="1">
        <f t="array" aca="1" ref="U15195" ca="1">COLUMN(INDIRECT(S15195))</f>
        <v>12</v>
      </c>
    </row>
    <row r="15196" spans="16:21" ht="21.95" customHeight="1">
      <c r="P15196" s="1" t="str">
        <f ca="1"/>
        <v>J13</v>
      </c>
      <c r="Q15196" s="1" t="str">
        <f ca="1"/>
        <v>8</v>
      </c>
      <c r="R15196" s="1" t="str">
        <f ca="1"/>
        <v>4</v>
      </c>
      <c r="S15196" s="1" t="str" cm="1">
        <f t="array" aca="1" ref="S15196" ca="1">ADDRESS(ROW(INDIRECT(P15196))+Q15196 - 1, COLUMN(INDIRECT(P15196) )+ R15196 - 1, 4)</f>
        <v>M20</v>
      </c>
      <c r="T15196" s="1" cm="1">
        <f t="array" aca="1" ref="T15196" ca="1">ROW(INDIRECT(S15196))</f>
        <v>20</v>
      </c>
      <c r="U15196" s="1" cm="1">
        <f t="array" aca="1" ref="U15196" ca="1">COLUMN(INDIRECT(S15196))</f>
        <v>13</v>
      </c>
    </row>
    <row r="15197" spans="16:21" ht="21.95" customHeight="1">
      <c r="P15197" s="1" t="str">
        <f ca="1"/>
        <v>J13</v>
      </c>
      <c r="Q15197" s="1" t="str">
        <f ca="1"/>
        <v>8</v>
      </c>
      <c r="R15197" s="1" t="str">
        <f ca="1"/>
        <v>5</v>
      </c>
      <c r="S15197" s="1" t="str" cm="1">
        <f t="array" aca="1" ref="S15197" ca="1">ADDRESS(ROW(INDIRECT(P15197))+Q15197 - 1, COLUMN(INDIRECT(P15197) )+ R15197 - 1, 4)</f>
        <v>N20</v>
      </c>
      <c r="T15197" s="1" cm="1">
        <f t="array" aca="1" ref="T15197" ca="1">ROW(INDIRECT(S15197))</f>
        <v>20</v>
      </c>
      <c r="U15197" s="1" cm="1">
        <f t="array" aca="1" ref="U15197" ca="1">COLUMN(INDIRECT(S15197))</f>
        <v>14</v>
      </c>
    </row>
    <row r="15198" spans="16:21" ht="21.95" customHeight="1">
      <c r="P15198" s="1" t="str">
        <f ca="1"/>
        <v>J13</v>
      </c>
      <c r="Q15198" s="1" t="str">
        <f ca="1"/>
        <v>8</v>
      </c>
      <c r="R15198" s="1" t="str">
        <f ca="1"/>
        <v>6</v>
      </c>
      <c r="S15198" s="1" t="str" cm="1">
        <f t="array" aca="1" ref="S15198" ca="1">ADDRESS(ROW(INDIRECT(P15198))+Q15198 - 1, COLUMN(INDIRECT(P15198) )+ R15198 - 1, 4)</f>
        <v>O20</v>
      </c>
      <c r="T15198" s="1" cm="1">
        <f t="array" aca="1" ref="T15198" ca="1">ROW(INDIRECT(S15198))</f>
        <v>20</v>
      </c>
      <c r="U15198" s="1" cm="1">
        <f t="array" aca="1" ref="U15198" ca="1">COLUMN(INDIRECT(S15198))</f>
        <v>15</v>
      </c>
    </row>
    <row r="15199" spans="16:21" ht="21.95" customHeight="1">
      <c r="P15199" s="1" t="str">
        <f ca="1"/>
        <v>J13</v>
      </c>
      <c r="Q15199" s="1" t="str">
        <f ca="1"/>
        <v>8</v>
      </c>
      <c r="R15199" s="1" t="str">
        <f ca="1"/>
        <v>7</v>
      </c>
      <c r="S15199" s="1" t="str" cm="1">
        <f t="array" aca="1" ref="S15199" ca="1">ADDRESS(ROW(INDIRECT(P15199))+Q15199 - 1, COLUMN(INDIRECT(P15199) )+ R15199 - 1, 4)</f>
        <v>P20</v>
      </c>
      <c r="T15199" s="1" cm="1">
        <f t="array" aca="1" ref="T15199" ca="1">ROW(INDIRECT(S15199))</f>
        <v>20</v>
      </c>
      <c r="U15199" s="1" cm="1">
        <f t="array" aca="1" ref="U15199" ca="1">COLUMN(INDIRECT(S15199))</f>
        <v>16</v>
      </c>
    </row>
    <row r="15200" spans="16:21" ht="21.95" customHeight="1">
      <c r="P15200" s="1" t="str">
        <f ca="1"/>
        <v>J13</v>
      </c>
      <c r="Q15200" s="1" t="str">
        <f ca="1"/>
        <v>8</v>
      </c>
      <c r="R15200" s="1" t="str">
        <f ca="1"/>
        <v>8</v>
      </c>
      <c r="S15200" s="1" t="str" cm="1">
        <f t="array" aca="1" ref="S15200" ca="1">ADDRESS(ROW(INDIRECT(P15200))+Q15200 - 1, COLUMN(INDIRECT(P15200) )+ R15200 - 1, 4)</f>
        <v>Q20</v>
      </c>
      <c r="T15200" s="1" cm="1">
        <f t="array" aca="1" ref="T15200" ca="1">ROW(INDIRECT(S15200))</f>
        <v>20</v>
      </c>
      <c r="U15200" s="1" cm="1">
        <f t="array" aca="1" ref="U15200" ca="1">COLUMN(INDIRECT(S15200))</f>
        <v>17</v>
      </c>
    </row>
    <row r="15201" spans="16:21" ht="21.95" customHeight="1">
      <c r="P15201" s="1" t="str">
        <f ca="1"/>
        <v>J13</v>
      </c>
      <c r="Q15201" s="1" t="str">
        <f ca="1"/>
        <v>8</v>
      </c>
      <c r="R15201" s="1" t="str">
        <f ca="1"/>
        <v>9</v>
      </c>
      <c r="S15201" s="1" t="str" cm="1">
        <f t="array" aca="1" ref="S15201" ca="1">ADDRESS(ROW(INDIRECT(P15201))+Q15201 - 1, COLUMN(INDIRECT(P15201) )+ R15201 - 1, 4)</f>
        <v>R20</v>
      </c>
      <c r="T15201" s="1" cm="1">
        <f t="array" aca="1" ref="T15201" ca="1">ROW(INDIRECT(S15201))</f>
        <v>20</v>
      </c>
      <c r="U15201" s="1" cm="1">
        <f t="array" aca="1" ref="U15201" ca="1">COLUMN(INDIRECT(S15201))</f>
        <v>18</v>
      </c>
    </row>
    <row r="15202" spans="16:21" ht="21.95" customHeight="1">
      <c r="P15202" s="1" t="str">
        <f ca="1"/>
        <v>J13</v>
      </c>
      <c r="Q15202" s="1" t="str">
        <f ca="1"/>
        <v>8</v>
      </c>
      <c r="R15202" s="1" t="str">
        <f ca="1"/>
        <v>10</v>
      </c>
      <c r="S15202" s="1" t="str" cm="1">
        <f t="array" aca="1" ref="S15202" ca="1">ADDRESS(ROW(INDIRECT(P15202))+Q15202 - 1, COLUMN(INDIRECT(P15202) )+ R15202 - 1, 4)</f>
        <v>S20</v>
      </c>
      <c r="T15202" s="1" cm="1">
        <f t="array" aca="1" ref="T15202" ca="1">ROW(INDIRECT(S15202))</f>
        <v>20</v>
      </c>
      <c r="U15202" s="1" cm="1">
        <f t="array" aca="1" ref="U15202" ca="1">COLUMN(INDIRECT(S15202))</f>
        <v>19</v>
      </c>
    </row>
    <row r="15203" spans="16:21" ht="21.95" customHeight="1">
      <c r="P15203" s="1" t="str">
        <f ca="1"/>
        <v>J13</v>
      </c>
      <c r="Q15203" s="1" t="str">
        <f ca="1"/>
        <v>9</v>
      </c>
      <c r="R15203" s="1" t="str">
        <f ca="1"/>
        <v>1</v>
      </c>
      <c r="S15203" s="1" t="str" cm="1">
        <f t="array" aca="1" ref="S15203" ca="1">ADDRESS(ROW(INDIRECT(P15203))+Q15203 - 1, COLUMN(INDIRECT(P15203) )+ R15203 - 1, 4)</f>
        <v>J21</v>
      </c>
      <c r="T15203" s="1" cm="1">
        <f t="array" aca="1" ref="T15203" ca="1">ROW(INDIRECT(S15203))</f>
        <v>21</v>
      </c>
      <c r="U15203" s="1" cm="1">
        <f t="array" aca="1" ref="U15203" ca="1">COLUMN(INDIRECT(S15203))</f>
        <v>10</v>
      </c>
    </row>
    <row r="15204" spans="16:21" ht="21.95" customHeight="1">
      <c r="P15204" s="1" t="str">
        <f ca="1"/>
        <v>J13</v>
      </c>
      <c r="Q15204" s="1" t="str">
        <f ca="1"/>
        <v>9</v>
      </c>
      <c r="R15204" s="1" t="str">
        <f ca="1"/>
        <v>2</v>
      </c>
      <c r="S15204" s="1" t="str" cm="1">
        <f t="array" aca="1" ref="S15204" ca="1">ADDRESS(ROW(INDIRECT(P15204))+Q15204 - 1, COLUMN(INDIRECT(P15204) )+ R15204 - 1, 4)</f>
        <v>K21</v>
      </c>
      <c r="T15204" s="1" cm="1">
        <f t="array" aca="1" ref="T15204" ca="1">ROW(INDIRECT(S15204))</f>
        <v>21</v>
      </c>
      <c r="U15204" s="1" cm="1">
        <f t="array" aca="1" ref="U15204" ca="1">COLUMN(INDIRECT(S15204))</f>
        <v>11</v>
      </c>
    </row>
    <row r="15205" spans="16:21" ht="21.95" customHeight="1">
      <c r="P15205" s="1" t="str">
        <f ca="1"/>
        <v>J13</v>
      </c>
      <c r="Q15205" s="1" t="str">
        <f ca="1"/>
        <v>9</v>
      </c>
      <c r="R15205" s="1" t="str">
        <f ca="1"/>
        <v>3</v>
      </c>
      <c r="S15205" s="1" t="str" cm="1">
        <f t="array" aca="1" ref="S15205" ca="1">ADDRESS(ROW(INDIRECT(P15205))+Q15205 - 1, COLUMN(INDIRECT(P15205) )+ R15205 - 1, 4)</f>
        <v>L21</v>
      </c>
      <c r="T15205" s="1" cm="1">
        <f t="array" aca="1" ref="T15205" ca="1">ROW(INDIRECT(S15205))</f>
        <v>21</v>
      </c>
      <c r="U15205" s="1" cm="1">
        <f t="array" aca="1" ref="U15205" ca="1">COLUMN(INDIRECT(S15205))</f>
        <v>12</v>
      </c>
    </row>
    <row r="15206" spans="16:21" ht="21.95" customHeight="1">
      <c r="P15206" s="1" t="str">
        <f ca="1"/>
        <v>J13</v>
      </c>
      <c r="Q15206" s="1" t="str">
        <f ca="1"/>
        <v>9</v>
      </c>
      <c r="R15206" s="1" t="str">
        <f ca="1"/>
        <v>4</v>
      </c>
      <c r="S15206" s="1" t="str" cm="1">
        <f t="array" aca="1" ref="S15206" ca="1">ADDRESS(ROW(INDIRECT(P15206))+Q15206 - 1, COLUMN(INDIRECT(P15206) )+ R15206 - 1, 4)</f>
        <v>M21</v>
      </c>
      <c r="T15206" s="1" cm="1">
        <f t="array" aca="1" ref="T15206" ca="1">ROW(INDIRECT(S15206))</f>
        <v>21</v>
      </c>
      <c r="U15206" s="1" cm="1">
        <f t="array" aca="1" ref="U15206" ca="1">COLUMN(INDIRECT(S15206))</f>
        <v>13</v>
      </c>
    </row>
    <row r="15207" spans="16:21" ht="21.95" customHeight="1">
      <c r="P15207" s="1" t="str">
        <f ca="1"/>
        <v>J13</v>
      </c>
      <c r="Q15207" s="1" t="str">
        <f ca="1"/>
        <v>9</v>
      </c>
      <c r="R15207" s="1" t="str">
        <f ca="1"/>
        <v>5</v>
      </c>
      <c r="S15207" s="1" t="str" cm="1">
        <f t="array" aca="1" ref="S15207" ca="1">ADDRESS(ROW(INDIRECT(P15207))+Q15207 - 1, COLUMN(INDIRECT(P15207) )+ R15207 - 1, 4)</f>
        <v>N21</v>
      </c>
      <c r="T15207" s="1" cm="1">
        <f t="array" aca="1" ref="T15207" ca="1">ROW(INDIRECT(S15207))</f>
        <v>21</v>
      </c>
      <c r="U15207" s="1" cm="1">
        <f t="array" aca="1" ref="U15207" ca="1">COLUMN(INDIRECT(S15207))</f>
        <v>14</v>
      </c>
    </row>
    <row r="15208" spans="16:21" ht="21.95" customHeight="1">
      <c r="P15208" s="1" t="str">
        <f ca="1"/>
        <v>J13</v>
      </c>
      <c r="Q15208" s="1" t="str">
        <f ca="1"/>
        <v>9</v>
      </c>
      <c r="R15208" s="1" t="str">
        <f ca="1"/>
        <v>6</v>
      </c>
      <c r="S15208" s="1" t="str" cm="1">
        <f t="array" aca="1" ref="S15208" ca="1">ADDRESS(ROW(INDIRECT(P15208))+Q15208 - 1, COLUMN(INDIRECT(P15208) )+ R15208 - 1, 4)</f>
        <v>O21</v>
      </c>
      <c r="T15208" s="1" cm="1">
        <f t="array" aca="1" ref="T15208" ca="1">ROW(INDIRECT(S15208))</f>
        <v>21</v>
      </c>
      <c r="U15208" s="1" cm="1">
        <f t="array" aca="1" ref="U15208" ca="1">COLUMN(INDIRECT(S15208))</f>
        <v>15</v>
      </c>
    </row>
    <row r="15209" spans="16:21" ht="21.95" customHeight="1">
      <c r="P15209" s="1" t="str">
        <f ca="1"/>
        <v>J13</v>
      </c>
      <c r="Q15209" s="1" t="str">
        <f ca="1"/>
        <v>9</v>
      </c>
      <c r="R15209" s="1" t="str">
        <f ca="1"/>
        <v>7</v>
      </c>
      <c r="S15209" s="1" t="str" cm="1">
        <f t="array" aca="1" ref="S15209" ca="1">ADDRESS(ROW(INDIRECT(P15209))+Q15209 - 1, COLUMN(INDIRECT(P15209) )+ R15209 - 1, 4)</f>
        <v>P21</v>
      </c>
      <c r="T15209" s="1" cm="1">
        <f t="array" aca="1" ref="T15209" ca="1">ROW(INDIRECT(S15209))</f>
        <v>21</v>
      </c>
      <c r="U15209" s="1" cm="1">
        <f t="array" aca="1" ref="U15209" ca="1">COLUMN(INDIRECT(S15209))</f>
        <v>16</v>
      </c>
    </row>
    <row r="15210" spans="16:21" ht="21.95" customHeight="1">
      <c r="P15210" s="1" t="str">
        <f ca="1"/>
        <v>J13</v>
      </c>
      <c r="Q15210" s="1" t="str">
        <f ca="1"/>
        <v>9</v>
      </c>
      <c r="R15210" s="1" t="str">
        <f ca="1"/>
        <v>8</v>
      </c>
      <c r="S15210" s="1" t="str" cm="1">
        <f t="array" aca="1" ref="S15210" ca="1">ADDRESS(ROW(INDIRECT(P15210))+Q15210 - 1, COLUMN(INDIRECT(P15210) )+ R15210 - 1, 4)</f>
        <v>Q21</v>
      </c>
      <c r="T15210" s="1" cm="1">
        <f t="array" aca="1" ref="T15210" ca="1">ROW(INDIRECT(S15210))</f>
        <v>21</v>
      </c>
      <c r="U15210" s="1" cm="1">
        <f t="array" aca="1" ref="U15210" ca="1">COLUMN(INDIRECT(S15210))</f>
        <v>17</v>
      </c>
    </row>
    <row r="15211" spans="16:21" ht="21.95" customHeight="1">
      <c r="P15211" s="1" t="str">
        <f ca="1"/>
        <v>J13</v>
      </c>
      <c r="Q15211" s="1" t="str">
        <f ca="1"/>
        <v>9</v>
      </c>
      <c r="R15211" s="1" t="str">
        <f ca="1"/>
        <v>9</v>
      </c>
      <c r="S15211" s="1" t="str" cm="1">
        <f t="array" aca="1" ref="S15211" ca="1">ADDRESS(ROW(INDIRECT(P15211))+Q15211 - 1, COLUMN(INDIRECT(P15211) )+ R15211 - 1, 4)</f>
        <v>R21</v>
      </c>
      <c r="T15211" s="1" cm="1">
        <f t="array" aca="1" ref="T15211" ca="1">ROW(INDIRECT(S15211))</f>
        <v>21</v>
      </c>
      <c r="U15211" s="1" cm="1">
        <f t="array" aca="1" ref="U15211" ca="1">COLUMN(INDIRECT(S15211))</f>
        <v>18</v>
      </c>
    </row>
    <row r="15212" spans="16:21" ht="21.95" customHeight="1">
      <c r="P15212" s="1" t="str">
        <f ca="1"/>
        <v>J13</v>
      </c>
      <c r="Q15212" s="1" t="str">
        <f ca="1"/>
        <v>9</v>
      </c>
      <c r="R15212" s="1" t="str">
        <f ca="1"/>
        <v>10</v>
      </c>
      <c r="S15212" s="1" t="str" cm="1">
        <f t="array" aca="1" ref="S15212" ca="1">ADDRESS(ROW(INDIRECT(P15212))+Q15212 - 1, COLUMN(INDIRECT(P15212) )+ R15212 - 1, 4)</f>
        <v>S21</v>
      </c>
      <c r="T15212" s="1" cm="1">
        <f t="array" aca="1" ref="T15212" ca="1">ROW(INDIRECT(S15212))</f>
        <v>21</v>
      </c>
      <c r="U15212" s="1" cm="1">
        <f t="array" aca="1" ref="U15212" ca="1">COLUMN(INDIRECT(S15212))</f>
        <v>19</v>
      </c>
    </row>
    <row r="15213" spans="16:21" ht="21.95" customHeight="1">
      <c r="P15213" s="1" t="str">
        <f ca="1"/>
        <v>J13</v>
      </c>
      <c r="Q15213" s="1" t="str">
        <f ca="1"/>
        <v>10</v>
      </c>
      <c r="R15213" s="1" t="str">
        <f ca="1"/>
        <v>1</v>
      </c>
      <c r="S15213" s="1" t="str" cm="1">
        <f t="array" aca="1" ref="S15213" ca="1">ADDRESS(ROW(INDIRECT(P15213))+Q15213 - 1, COLUMN(INDIRECT(P15213) )+ R15213 - 1, 4)</f>
        <v>J22</v>
      </c>
      <c r="T15213" s="1" cm="1">
        <f t="array" aca="1" ref="T15213" ca="1">ROW(INDIRECT(S15213))</f>
        <v>22</v>
      </c>
      <c r="U15213" s="1" cm="1">
        <f t="array" aca="1" ref="U15213" ca="1">COLUMN(INDIRECT(S15213))</f>
        <v>10</v>
      </c>
    </row>
    <row r="15214" spans="16:21" ht="21.95" customHeight="1">
      <c r="P15214" s="1" t="str">
        <f ca="1"/>
        <v>J13</v>
      </c>
      <c r="Q15214" s="1" t="str">
        <f ca="1"/>
        <v>10</v>
      </c>
      <c r="R15214" s="1" t="str">
        <f ca="1"/>
        <v>2</v>
      </c>
      <c r="S15214" s="1" t="str" cm="1">
        <f t="array" aca="1" ref="S15214" ca="1">ADDRESS(ROW(INDIRECT(P15214))+Q15214 - 1, COLUMN(INDIRECT(P15214) )+ R15214 - 1, 4)</f>
        <v>K22</v>
      </c>
      <c r="T15214" s="1" cm="1">
        <f t="array" aca="1" ref="T15214" ca="1">ROW(INDIRECT(S15214))</f>
        <v>22</v>
      </c>
      <c r="U15214" s="1" cm="1">
        <f t="array" aca="1" ref="U15214" ca="1">COLUMN(INDIRECT(S15214))</f>
        <v>11</v>
      </c>
    </row>
    <row r="15215" spans="16:21" ht="21.95" customHeight="1">
      <c r="P15215" s="1" t="str">
        <f ca="1"/>
        <v>J13</v>
      </c>
      <c r="Q15215" s="1" t="str">
        <f ca="1"/>
        <v>10</v>
      </c>
      <c r="R15215" s="1" t="str">
        <f ca="1"/>
        <v>3</v>
      </c>
      <c r="S15215" s="1" t="str" cm="1">
        <f t="array" aca="1" ref="S15215" ca="1">ADDRESS(ROW(INDIRECT(P15215))+Q15215 - 1, COLUMN(INDIRECT(P15215) )+ R15215 - 1, 4)</f>
        <v>L22</v>
      </c>
      <c r="T15215" s="1" cm="1">
        <f t="array" aca="1" ref="T15215" ca="1">ROW(INDIRECT(S15215))</f>
        <v>22</v>
      </c>
      <c r="U15215" s="1" cm="1">
        <f t="array" aca="1" ref="U15215" ca="1">COLUMN(INDIRECT(S15215))</f>
        <v>12</v>
      </c>
    </row>
    <row r="15216" spans="16:21" ht="21.95" customHeight="1">
      <c r="P15216" s="1" t="str">
        <f ca="1"/>
        <v>J13</v>
      </c>
      <c r="Q15216" s="1" t="str">
        <f ca="1"/>
        <v>10</v>
      </c>
      <c r="R15216" s="1" t="str">
        <f ca="1"/>
        <v>4</v>
      </c>
      <c r="S15216" s="1" t="str" cm="1">
        <f t="array" aca="1" ref="S15216" ca="1">ADDRESS(ROW(INDIRECT(P15216))+Q15216 - 1, COLUMN(INDIRECT(P15216) )+ R15216 - 1, 4)</f>
        <v>M22</v>
      </c>
      <c r="T15216" s="1" cm="1">
        <f t="array" aca="1" ref="T15216" ca="1">ROW(INDIRECT(S15216))</f>
        <v>22</v>
      </c>
      <c r="U15216" s="1" cm="1">
        <f t="array" aca="1" ref="U15216" ca="1">COLUMN(INDIRECT(S15216))</f>
        <v>13</v>
      </c>
    </row>
    <row r="15217" spans="16:21" ht="21.95" customHeight="1">
      <c r="P15217" s="1" t="str">
        <f ca="1"/>
        <v>J13</v>
      </c>
      <c r="Q15217" s="1" t="str">
        <f ca="1"/>
        <v>10</v>
      </c>
      <c r="R15217" s="1" t="str">
        <f ca="1"/>
        <v>5</v>
      </c>
      <c r="S15217" s="1" t="str" cm="1">
        <f t="array" aca="1" ref="S15217" ca="1">ADDRESS(ROW(INDIRECT(P15217))+Q15217 - 1, COLUMN(INDIRECT(P15217) )+ R15217 - 1, 4)</f>
        <v>N22</v>
      </c>
      <c r="T15217" s="1" cm="1">
        <f t="array" aca="1" ref="T15217" ca="1">ROW(INDIRECT(S15217))</f>
        <v>22</v>
      </c>
      <c r="U15217" s="1" cm="1">
        <f t="array" aca="1" ref="U15217" ca="1">COLUMN(INDIRECT(S15217))</f>
        <v>14</v>
      </c>
    </row>
    <row r="15218" spans="16:21" ht="21.95" customHeight="1">
      <c r="P15218" s="1" t="str">
        <f ca="1"/>
        <v>J13</v>
      </c>
      <c r="Q15218" s="1" t="str">
        <f ca="1"/>
        <v>10</v>
      </c>
      <c r="R15218" s="1" t="str">
        <f ca="1"/>
        <v>6</v>
      </c>
      <c r="S15218" s="1" t="str" cm="1">
        <f t="array" aca="1" ref="S15218" ca="1">ADDRESS(ROW(INDIRECT(P15218))+Q15218 - 1, COLUMN(INDIRECT(P15218) )+ R15218 - 1, 4)</f>
        <v>O22</v>
      </c>
      <c r="T15218" s="1" cm="1">
        <f t="array" aca="1" ref="T15218" ca="1">ROW(INDIRECT(S15218))</f>
        <v>22</v>
      </c>
      <c r="U15218" s="1" cm="1">
        <f t="array" aca="1" ref="U15218" ca="1">COLUMN(INDIRECT(S15218))</f>
        <v>15</v>
      </c>
    </row>
    <row r="15219" spans="16:21" ht="21.95" customHeight="1">
      <c r="P15219" s="1" t="str">
        <f ca="1"/>
        <v>J13</v>
      </c>
      <c r="Q15219" s="1" t="str">
        <f ca="1"/>
        <v>10</v>
      </c>
      <c r="R15219" s="1" t="str">
        <f ca="1"/>
        <v>7</v>
      </c>
      <c r="S15219" s="1" t="str" cm="1">
        <f t="array" aca="1" ref="S15219" ca="1">ADDRESS(ROW(INDIRECT(P15219))+Q15219 - 1, COLUMN(INDIRECT(P15219) )+ R15219 - 1, 4)</f>
        <v>P22</v>
      </c>
      <c r="T15219" s="1" cm="1">
        <f t="array" aca="1" ref="T15219" ca="1">ROW(INDIRECT(S15219))</f>
        <v>22</v>
      </c>
      <c r="U15219" s="1" cm="1">
        <f t="array" aca="1" ref="U15219" ca="1">COLUMN(INDIRECT(S15219))</f>
        <v>16</v>
      </c>
    </row>
    <row r="15220" spans="16:21" ht="21.95" customHeight="1">
      <c r="P15220" s="1" t="str">
        <f ca="1"/>
        <v>J13</v>
      </c>
      <c r="Q15220" s="1" t="str">
        <f ca="1"/>
        <v>10</v>
      </c>
      <c r="R15220" s="1" t="str">
        <f ca="1"/>
        <v>8</v>
      </c>
      <c r="S15220" s="1" t="str" cm="1">
        <f t="array" aca="1" ref="S15220" ca="1">ADDRESS(ROW(INDIRECT(P15220))+Q15220 - 1, COLUMN(INDIRECT(P15220) )+ R15220 - 1, 4)</f>
        <v>Q22</v>
      </c>
      <c r="T15220" s="1" cm="1">
        <f t="array" aca="1" ref="T15220" ca="1">ROW(INDIRECT(S15220))</f>
        <v>22</v>
      </c>
      <c r="U15220" s="1" cm="1">
        <f t="array" aca="1" ref="U15220" ca="1">COLUMN(INDIRECT(S15220))</f>
        <v>17</v>
      </c>
    </row>
    <row r="15221" spans="16:21" ht="21.95" customHeight="1">
      <c r="P15221" s="1" t="str">
        <f ca="1"/>
        <v>J13</v>
      </c>
      <c r="Q15221" s="1" t="str">
        <f ca="1"/>
        <v>10</v>
      </c>
      <c r="R15221" s="1" t="str">
        <f ca="1"/>
        <v>9</v>
      </c>
      <c r="S15221" s="1" t="str" cm="1">
        <f t="array" aca="1" ref="S15221" ca="1">ADDRESS(ROW(INDIRECT(P15221))+Q15221 - 1, COLUMN(INDIRECT(P15221) )+ R15221 - 1, 4)</f>
        <v>R22</v>
      </c>
      <c r="T15221" s="1" cm="1">
        <f t="array" aca="1" ref="T15221" ca="1">ROW(INDIRECT(S15221))</f>
        <v>22</v>
      </c>
      <c r="U15221" s="1" cm="1">
        <f t="array" aca="1" ref="U15221" ca="1">COLUMN(INDIRECT(S15221))</f>
        <v>18</v>
      </c>
    </row>
    <row r="15222" spans="16:21" ht="21.95" customHeight="1">
      <c r="P15222" s="1" t="str">
        <f ca="1"/>
        <v>J13</v>
      </c>
      <c r="Q15222" s="1" t="str">
        <f ca="1"/>
        <v>10</v>
      </c>
      <c r="R15222" s="1" t="str">
        <f ca="1"/>
        <v>10</v>
      </c>
      <c r="S15222" s="1" t="str" cm="1">
        <f t="array" aca="1" ref="S15222" ca="1">ADDRESS(ROW(INDIRECT(P15222))+Q15222 - 1, COLUMN(INDIRECT(P15222) )+ R15222 - 1, 4)</f>
        <v>S22</v>
      </c>
      <c r="T15222" s="1" cm="1">
        <f t="array" aca="1" ref="T15222" ca="1">ROW(INDIRECT(S15222))</f>
        <v>22</v>
      </c>
      <c r="U15222" s="1" cm="1">
        <f t="array" aca="1" ref="U15222" ca="1">COLUMN(INDIRECT(S15222))</f>
        <v>19</v>
      </c>
    </row>
    <row r="15223" spans="16:21" ht="21.95" customHeight="1">
      <c r="P15223" s="1" t="str">
        <f ca="1"/>
        <v>J13</v>
      </c>
      <c r="Q15223" s="1" t="str">
        <f ca="1"/>
        <v>11</v>
      </c>
      <c r="R15223" s="1" t="str">
        <f ca="1"/>
        <v>1</v>
      </c>
      <c r="S15223" s="1" t="str" cm="1">
        <f t="array" aca="1" ref="S15223" ca="1">ADDRESS(ROW(INDIRECT(P15223))+Q15223 - 1, COLUMN(INDIRECT(P15223) )+ R15223 - 1, 4)</f>
        <v>J23</v>
      </c>
      <c r="T15223" s="1" cm="1">
        <f t="array" aca="1" ref="T15223" ca="1">ROW(INDIRECT(S15223))</f>
        <v>23</v>
      </c>
      <c r="U15223" s="1" cm="1">
        <f t="array" aca="1" ref="U15223" ca="1">COLUMN(INDIRECT(S15223))</f>
        <v>10</v>
      </c>
    </row>
    <row r="15224" spans="16:21" ht="21.95" customHeight="1">
      <c r="P15224" s="1" t="str">
        <f ca="1"/>
        <v>J13</v>
      </c>
      <c r="Q15224" s="1" t="str">
        <f ca="1"/>
        <v>11</v>
      </c>
      <c r="R15224" s="1" t="str">
        <f ca="1"/>
        <v>2</v>
      </c>
      <c r="S15224" s="1" t="str" cm="1">
        <f t="array" aca="1" ref="S15224" ca="1">ADDRESS(ROW(INDIRECT(P15224))+Q15224 - 1, COLUMN(INDIRECT(P15224) )+ R15224 - 1, 4)</f>
        <v>K23</v>
      </c>
      <c r="T15224" s="1" cm="1">
        <f t="array" aca="1" ref="T15224" ca="1">ROW(INDIRECT(S15224))</f>
        <v>23</v>
      </c>
      <c r="U15224" s="1" cm="1">
        <f t="array" aca="1" ref="U15224" ca="1">COLUMN(INDIRECT(S15224))</f>
        <v>11</v>
      </c>
    </row>
    <row r="15225" spans="16:21" ht="21.95" customHeight="1">
      <c r="P15225" s="1" t="str">
        <f ca="1"/>
        <v>J13</v>
      </c>
      <c r="Q15225" s="1" t="str">
        <f ca="1"/>
        <v>11</v>
      </c>
      <c r="R15225" s="1" t="str">
        <f ca="1"/>
        <v>3</v>
      </c>
      <c r="S15225" s="1" t="str" cm="1">
        <f t="array" aca="1" ref="S15225" ca="1">ADDRESS(ROW(INDIRECT(P15225))+Q15225 - 1, COLUMN(INDIRECT(P15225) )+ R15225 - 1, 4)</f>
        <v>L23</v>
      </c>
      <c r="T15225" s="1" cm="1">
        <f t="array" aca="1" ref="T15225" ca="1">ROW(INDIRECT(S15225))</f>
        <v>23</v>
      </c>
      <c r="U15225" s="1" cm="1">
        <f t="array" aca="1" ref="U15225" ca="1">COLUMN(INDIRECT(S15225))</f>
        <v>12</v>
      </c>
    </row>
    <row r="15226" spans="16:21" ht="21.95" customHeight="1">
      <c r="P15226" s="1" t="str">
        <f ca="1"/>
        <v>J13</v>
      </c>
      <c r="Q15226" s="1" t="str">
        <f ca="1"/>
        <v>11</v>
      </c>
      <c r="R15226" s="1" t="str">
        <f ca="1"/>
        <v>4</v>
      </c>
      <c r="S15226" s="1" t="str" cm="1">
        <f t="array" aca="1" ref="S15226" ca="1">ADDRESS(ROW(INDIRECT(P15226))+Q15226 - 1, COLUMN(INDIRECT(P15226) )+ R15226 - 1, 4)</f>
        <v>M23</v>
      </c>
      <c r="T15226" s="1" cm="1">
        <f t="array" aca="1" ref="T15226" ca="1">ROW(INDIRECT(S15226))</f>
        <v>23</v>
      </c>
      <c r="U15226" s="1" cm="1">
        <f t="array" aca="1" ref="U15226" ca="1">COLUMN(INDIRECT(S15226))</f>
        <v>13</v>
      </c>
    </row>
    <row r="15227" spans="16:21" ht="21.95" customHeight="1">
      <c r="P15227" s="1" t="str">
        <f ca="1"/>
        <v>J13</v>
      </c>
      <c r="Q15227" s="1" t="str">
        <f ca="1"/>
        <v>11</v>
      </c>
      <c r="R15227" s="1" t="str">
        <f ca="1"/>
        <v>5</v>
      </c>
      <c r="S15227" s="1" t="str" cm="1">
        <f t="array" aca="1" ref="S15227" ca="1">ADDRESS(ROW(INDIRECT(P15227))+Q15227 - 1, COLUMN(INDIRECT(P15227) )+ R15227 - 1, 4)</f>
        <v>N23</v>
      </c>
      <c r="T15227" s="1" cm="1">
        <f t="array" aca="1" ref="T15227" ca="1">ROW(INDIRECT(S15227))</f>
        <v>23</v>
      </c>
      <c r="U15227" s="1" cm="1">
        <f t="array" aca="1" ref="U15227" ca="1">COLUMN(INDIRECT(S15227))</f>
        <v>14</v>
      </c>
    </row>
    <row r="15228" spans="16:21" ht="21.95" customHeight="1">
      <c r="P15228" s="1" t="str">
        <f ca="1"/>
        <v>J13</v>
      </c>
      <c r="Q15228" s="1" t="str">
        <f ca="1"/>
        <v>11</v>
      </c>
      <c r="R15228" s="1" t="str">
        <f ca="1"/>
        <v>6</v>
      </c>
      <c r="S15228" s="1" t="str" cm="1">
        <f t="array" aca="1" ref="S15228" ca="1">ADDRESS(ROW(INDIRECT(P15228))+Q15228 - 1, COLUMN(INDIRECT(P15228) )+ R15228 - 1, 4)</f>
        <v>O23</v>
      </c>
      <c r="T15228" s="1" cm="1">
        <f t="array" aca="1" ref="T15228" ca="1">ROW(INDIRECT(S15228))</f>
        <v>23</v>
      </c>
      <c r="U15228" s="1" cm="1">
        <f t="array" aca="1" ref="U15228" ca="1">COLUMN(INDIRECT(S15228))</f>
        <v>15</v>
      </c>
    </row>
    <row r="15229" spans="16:21" ht="21.95" customHeight="1">
      <c r="P15229" s="1" t="str">
        <f ca="1"/>
        <v>J13</v>
      </c>
      <c r="Q15229" s="1" t="str">
        <f ca="1"/>
        <v>11</v>
      </c>
      <c r="R15229" s="1" t="str">
        <f ca="1"/>
        <v>7</v>
      </c>
      <c r="S15229" s="1" t="str" cm="1">
        <f t="array" aca="1" ref="S15229" ca="1">ADDRESS(ROW(INDIRECT(P15229))+Q15229 - 1, COLUMN(INDIRECT(P15229) )+ R15229 - 1, 4)</f>
        <v>P23</v>
      </c>
      <c r="T15229" s="1" cm="1">
        <f t="array" aca="1" ref="T15229" ca="1">ROW(INDIRECT(S15229))</f>
        <v>23</v>
      </c>
      <c r="U15229" s="1" cm="1">
        <f t="array" aca="1" ref="U15229" ca="1">COLUMN(INDIRECT(S15229))</f>
        <v>16</v>
      </c>
    </row>
    <row r="15230" spans="16:21" ht="21.95" customHeight="1">
      <c r="P15230" s="1" t="str">
        <f ca="1"/>
        <v>J13</v>
      </c>
      <c r="Q15230" s="1" t="str">
        <f ca="1"/>
        <v>11</v>
      </c>
      <c r="R15230" s="1" t="str">
        <f ca="1"/>
        <v>8</v>
      </c>
      <c r="S15230" s="1" t="str" cm="1">
        <f t="array" aca="1" ref="S15230" ca="1">ADDRESS(ROW(INDIRECT(P15230))+Q15230 - 1, COLUMN(INDIRECT(P15230) )+ R15230 - 1, 4)</f>
        <v>Q23</v>
      </c>
      <c r="T15230" s="1" cm="1">
        <f t="array" aca="1" ref="T15230" ca="1">ROW(INDIRECT(S15230))</f>
        <v>23</v>
      </c>
      <c r="U15230" s="1" cm="1">
        <f t="array" aca="1" ref="U15230" ca="1">COLUMN(INDIRECT(S15230))</f>
        <v>17</v>
      </c>
    </row>
    <row r="15231" spans="16:21" ht="21.95" customHeight="1">
      <c r="P15231" s="1" t="str">
        <f ca="1"/>
        <v>J13</v>
      </c>
      <c r="Q15231" s="1" t="str">
        <f ca="1"/>
        <v>11</v>
      </c>
      <c r="R15231" s="1" t="str">
        <f ca="1"/>
        <v>9</v>
      </c>
      <c r="S15231" s="1" t="str" cm="1">
        <f t="array" aca="1" ref="S15231" ca="1">ADDRESS(ROW(INDIRECT(P15231))+Q15231 - 1, COLUMN(INDIRECT(P15231) )+ R15231 - 1, 4)</f>
        <v>R23</v>
      </c>
      <c r="T15231" s="1" cm="1">
        <f t="array" aca="1" ref="T15231" ca="1">ROW(INDIRECT(S15231))</f>
        <v>23</v>
      </c>
      <c r="U15231" s="1" cm="1">
        <f t="array" aca="1" ref="U15231" ca="1">COLUMN(INDIRECT(S15231))</f>
        <v>18</v>
      </c>
    </row>
    <row r="15232" spans="16:21" ht="21.95" customHeight="1">
      <c r="P15232" s="1" t="str">
        <f ca="1"/>
        <v>J13</v>
      </c>
      <c r="Q15232" s="1" t="str">
        <f ca="1"/>
        <v>11</v>
      </c>
      <c r="R15232" s="1" t="str">
        <f ca="1"/>
        <v>10</v>
      </c>
      <c r="S15232" s="1" t="str" cm="1">
        <f t="array" aca="1" ref="S15232" ca="1">ADDRESS(ROW(INDIRECT(P15232))+Q15232 - 1, COLUMN(INDIRECT(P15232) )+ R15232 - 1, 4)</f>
        <v>S23</v>
      </c>
      <c r="T15232" s="1" cm="1">
        <f t="array" aca="1" ref="T15232" ca="1">ROW(INDIRECT(S15232))</f>
        <v>23</v>
      </c>
      <c r="U15232" s="1" cm="1">
        <f t="array" aca="1" ref="U15232" ca="1">COLUMN(INDIRECT(S15232))</f>
        <v>19</v>
      </c>
    </row>
    <row r="15233" spans="16:21" ht="21.95" customHeight="1">
      <c r="P15233" s="1" t="str">
        <f ca="1"/>
        <v>J13</v>
      </c>
      <c r="Q15233" s="1" t="str">
        <f ca="1"/>
        <v>12</v>
      </c>
      <c r="R15233" s="1" t="str">
        <f ca="1"/>
        <v>1</v>
      </c>
      <c r="S15233" s="1" t="str" cm="1">
        <f t="array" aca="1" ref="S15233" ca="1">ADDRESS(ROW(INDIRECT(P15233))+Q15233 - 1, COLUMN(INDIRECT(P15233) )+ R15233 - 1, 4)</f>
        <v>J24</v>
      </c>
      <c r="T15233" s="1" cm="1">
        <f t="array" aca="1" ref="T15233" ca="1">ROW(INDIRECT(S15233))</f>
        <v>24</v>
      </c>
      <c r="U15233" s="1" cm="1">
        <f t="array" aca="1" ref="U15233" ca="1">COLUMN(INDIRECT(S15233))</f>
        <v>10</v>
      </c>
    </row>
    <row r="15234" spans="16:21" ht="21.95" customHeight="1">
      <c r="P15234" s="1" t="str">
        <f ca="1"/>
        <v>J13</v>
      </c>
      <c r="Q15234" s="1" t="str">
        <f ca="1"/>
        <v>12</v>
      </c>
      <c r="R15234" s="1" t="str">
        <f ca="1"/>
        <v>2</v>
      </c>
      <c r="S15234" s="1" t="str" cm="1">
        <f t="array" aca="1" ref="S15234" ca="1">ADDRESS(ROW(INDIRECT(P15234))+Q15234 - 1, COLUMN(INDIRECT(P15234) )+ R15234 - 1, 4)</f>
        <v>K24</v>
      </c>
      <c r="T15234" s="1" cm="1">
        <f t="array" aca="1" ref="T15234" ca="1">ROW(INDIRECT(S15234))</f>
        <v>24</v>
      </c>
      <c r="U15234" s="1" cm="1">
        <f t="array" aca="1" ref="U15234" ca="1">COLUMN(INDIRECT(S15234))</f>
        <v>11</v>
      </c>
    </row>
    <row r="15235" spans="16:21" ht="21.95" customHeight="1">
      <c r="P15235" s="1" t="str">
        <f ca="1"/>
        <v>J13</v>
      </c>
      <c r="Q15235" s="1" t="str">
        <f ca="1"/>
        <v>12</v>
      </c>
      <c r="R15235" s="1" t="str">
        <f ca="1"/>
        <v>3</v>
      </c>
      <c r="S15235" s="1" t="str" cm="1">
        <f t="array" aca="1" ref="S15235" ca="1">ADDRESS(ROW(INDIRECT(P15235))+Q15235 - 1, COLUMN(INDIRECT(P15235) )+ R15235 - 1, 4)</f>
        <v>L24</v>
      </c>
      <c r="T15235" s="1" cm="1">
        <f t="array" aca="1" ref="T15235" ca="1">ROW(INDIRECT(S15235))</f>
        <v>24</v>
      </c>
      <c r="U15235" s="1" cm="1">
        <f t="array" aca="1" ref="U15235" ca="1">COLUMN(INDIRECT(S15235))</f>
        <v>12</v>
      </c>
    </row>
    <row r="15236" spans="16:21" ht="21.95" customHeight="1">
      <c r="P15236" s="1" t="str">
        <f ca="1"/>
        <v>J13</v>
      </c>
      <c r="Q15236" s="1" t="str">
        <f ca="1"/>
        <v>12</v>
      </c>
      <c r="R15236" s="1" t="str">
        <f ca="1"/>
        <v>4</v>
      </c>
      <c r="S15236" s="1" t="str" cm="1">
        <f t="array" aca="1" ref="S15236" ca="1">ADDRESS(ROW(INDIRECT(P15236))+Q15236 - 1, COLUMN(INDIRECT(P15236) )+ R15236 - 1, 4)</f>
        <v>M24</v>
      </c>
      <c r="T15236" s="1" cm="1">
        <f t="array" aca="1" ref="T15236" ca="1">ROW(INDIRECT(S15236))</f>
        <v>24</v>
      </c>
      <c r="U15236" s="1" cm="1">
        <f t="array" aca="1" ref="U15236" ca="1">COLUMN(INDIRECT(S15236))</f>
        <v>13</v>
      </c>
    </row>
    <row r="15237" spans="16:21" ht="21.95" customHeight="1">
      <c r="P15237" s="1" t="str">
        <f ca="1"/>
        <v>J13</v>
      </c>
      <c r="Q15237" s="1" t="str">
        <f ca="1"/>
        <v>12</v>
      </c>
      <c r="R15237" s="1" t="str">
        <f ca="1"/>
        <v>5</v>
      </c>
      <c r="S15237" s="1" t="str" cm="1">
        <f t="array" aca="1" ref="S15237" ca="1">ADDRESS(ROW(INDIRECT(P15237))+Q15237 - 1, COLUMN(INDIRECT(P15237) )+ R15237 - 1, 4)</f>
        <v>N24</v>
      </c>
      <c r="T15237" s="1" cm="1">
        <f t="array" aca="1" ref="T15237" ca="1">ROW(INDIRECT(S15237))</f>
        <v>24</v>
      </c>
      <c r="U15237" s="1" cm="1">
        <f t="array" aca="1" ref="U15237" ca="1">COLUMN(INDIRECT(S15237))</f>
        <v>14</v>
      </c>
    </row>
    <row r="15238" spans="16:21" ht="21.95" customHeight="1">
      <c r="P15238" s="1" t="str">
        <f ca="1"/>
        <v>J13</v>
      </c>
      <c r="Q15238" s="1" t="str">
        <f ca="1"/>
        <v>12</v>
      </c>
      <c r="R15238" s="1" t="str">
        <f ca="1"/>
        <v>6</v>
      </c>
      <c r="S15238" s="1" t="str" cm="1">
        <f t="array" aca="1" ref="S15238" ca="1">ADDRESS(ROW(INDIRECT(P15238))+Q15238 - 1, COLUMN(INDIRECT(P15238) )+ R15238 - 1, 4)</f>
        <v>O24</v>
      </c>
      <c r="T15238" s="1" cm="1">
        <f t="array" aca="1" ref="T15238" ca="1">ROW(INDIRECT(S15238))</f>
        <v>24</v>
      </c>
      <c r="U15238" s="1" cm="1">
        <f t="array" aca="1" ref="U15238" ca="1">COLUMN(INDIRECT(S15238))</f>
        <v>15</v>
      </c>
    </row>
    <row r="15239" spans="16:21" ht="21.95" customHeight="1">
      <c r="P15239" s="1" t="str">
        <f ca="1"/>
        <v>J13</v>
      </c>
      <c r="Q15239" s="1" t="str">
        <f ca="1"/>
        <v>12</v>
      </c>
      <c r="R15239" s="1" t="str">
        <f ca="1"/>
        <v>7</v>
      </c>
      <c r="S15239" s="1" t="str" cm="1">
        <f t="array" aca="1" ref="S15239" ca="1">ADDRESS(ROW(INDIRECT(P15239))+Q15239 - 1, COLUMN(INDIRECT(P15239) )+ R15239 - 1, 4)</f>
        <v>P24</v>
      </c>
      <c r="T15239" s="1" cm="1">
        <f t="array" aca="1" ref="T15239" ca="1">ROW(INDIRECT(S15239))</f>
        <v>24</v>
      </c>
      <c r="U15239" s="1" cm="1">
        <f t="array" aca="1" ref="U15239" ca="1">COLUMN(INDIRECT(S15239))</f>
        <v>16</v>
      </c>
    </row>
    <row r="15240" spans="16:21" ht="21.95" customHeight="1">
      <c r="P15240" s="1" t="str">
        <f ca="1"/>
        <v>J13</v>
      </c>
      <c r="Q15240" s="1" t="str">
        <f ca="1"/>
        <v>12</v>
      </c>
      <c r="R15240" s="1" t="str">
        <f ca="1"/>
        <v>8</v>
      </c>
      <c r="S15240" s="1" t="str" cm="1">
        <f t="array" aca="1" ref="S15240" ca="1">ADDRESS(ROW(INDIRECT(P15240))+Q15240 - 1, COLUMN(INDIRECT(P15240) )+ R15240 - 1, 4)</f>
        <v>Q24</v>
      </c>
      <c r="T15240" s="1" cm="1">
        <f t="array" aca="1" ref="T15240" ca="1">ROW(INDIRECT(S15240))</f>
        <v>24</v>
      </c>
      <c r="U15240" s="1" cm="1">
        <f t="array" aca="1" ref="U15240" ca="1">COLUMN(INDIRECT(S15240))</f>
        <v>17</v>
      </c>
    </row>
    <row r="15241" spans="16:21" ht="21.95" customHeight="1">
      <c r="P15241" s="1" t="str">
        <f ca="1"/>
        <v>J13</v>
      </c>
      <c r="Q15241" s="1" t="str">
        <f ca="1"/>
        <v>12</v>
      </c>
      <c r="R15241" s="1" t="str">
        <f ca="1"/>
        <v>9</v>
      </c>
      <c r="S15241" s="1" t="str" cm="1">
        <f t="array" aca="1" ref="S15241" ca="1">ADDRESS(ROW(INDIRECT(P15241))+Q15241 - 1, COLUMN(INDIRECT(P15241) )+ R15241 - 1, 4)</f>
        <v>R24</v>
      </c>
      <c r="T15241" s="1" cm="1">
        <f t="array" aca="1" ref="T15241" ca="1">ROW(INDIRECT(S15241))</f>
        <v>24</v>
      </c>
      <c r="U15241" s="1" cm="1">
        <f t="array" aca="1" ref="U15241" ca="1">COLUMN(INDIRECT(S15241))</f>
        <v>18</v>
      </c>
    </row>
    <row r="15242" spans="16:21" ht="21.95" customHeight="1">
      <c r="P15242" s="1" t="str">
        <f ca="1"/>
        <v>J13</v>
      </c>
      <c r="Q15242" s="1" t="str">
        <f ca="1"/>
        <v>12</v>
      </c>
      <c r="R15242" s="1" t="str">
        <f ca="1"/>
        <v>10</v>
      </c>
      <c r="S15242" s="1" t="str" cm="1">
        <f t="array" aca="1" ref="S15242" ca="1">ADDRESS(ROW(INDIRECT(P15242))+Q15242 - 1, COLUMN(INDIRECT(P15242) )+ R15242 - 1, 4)</f>
        <v>S24</v>
      </c>
      <c r="T15242" s="1" cm="1">
        <f t="array" aca="1" ref="T15242" ca="1">ROW(INDIRECT(S15242))</f>
        <v>24</v>
      </c>
      <c r="U15242" s="1" cm="1">
        <f t="array" aca="1" ref="U15242" ca="1">COLUMN(INDIRECT(S15242))</f>
        <v>19</v>
      </c>
    </row>
    <row r="15243" spans="16:21" ht="21.95" customHeight="1">
      <c r="P15243" s="1" t="str">
        <f ca="1"/>
        <v>J13</v>
      </c>
      <c r="Q15243" s="1" t="str">
        <f ca="1"/>
        <v>13</v>
      </c>
      <c r="R15243" s="1" t="str">
        <f ca="1"/>
        <v>1</v>
      </c>
      <c r="S15243" s="1" t="str" cm="1">
        <f t="array" aca="1" ref="S15243" ca="1">ADDRESS(ROW(INDIRECT(P15243))+Q15243 - 1, COLUMN(INDIRECT(P15243) )+ R15243 - 1, 4)</f>
        <v>J25</v>
      </c>
      <c r="T15243" s="1" cm="1">
        <f t="array" aca="1" ref="T15243" ca="1">ROW(INDIRECT(S15243))</f>
        <v>25</v>
      </c>
      <c r="U15243" s="1" cm="1">
        <f t="array" aca="1" ref="U15243" ca="1">COLUMN(INDIRECT(S15243))</f>
        <v>10</v>
      </c>
    </row>
    <row r="15244" spans="16:21" ht="21.95" customHeight="1">
      <c r="P15244" s="1" t="str">
        <f ca="1"/>
        <v>J13</v>
      </c>
      <c r="Q15244" s="1" t="str">
        <f ca="1"/>
        <v>13</v>
      </c>
      <c r="R15244" s="1" t="str">
        <f ca="1"/>
        <v>2</v>
      </c>
      <c r="S15244" s="1" t="str" cm="1">
        <f t="array" aca="1" ref="S15244" ca="1">ADDRESS(ROW(INDIRECT(P15244))+Q15244 - 1, COLUMN(INDIRECT(P15244) )+ R15244 - 1, 4)</f>
        <v>K25</v>
      </c>
      <c r="T15244" s="1" cm="1">
        <f t="array" aca="1" ref="T15244" ca="1">ROW(INDIRECT(S15244))</f>
        <v>25</v>
      </c>
      <c r="U15244" s="1" cm="1">
        <f t="array" aca="1" ref="U15244" ca="1">COLUMN(INDIRECT(S15244))</f>
        <v>11</v>
      </c>
    </row>
    <row r="15245" spans="16:21" ht="21.95" customHeight="1">
      <c r="P15245" s="1" t="str">
        <f ca="1"/>
        <v>J13</v>
      </c>
      <c r="Q15245" s="1" t="str">
        <f ca="1"/>
        <v>13</v>
      </c>
      <c r="R15245" s="1" t="str">
        <f ca="1"/>
        <v>3</v>
      </c>
      <c r="S15245" s="1" t="str" cm="1">
        <f t="array" aca="1" ref="S15245" ca="1">ADDRESS(ROW(INDIRECT(P15245))+Q15245 - 1, COLUMN(INDIRECT(P15245) )+ R15245 - 1, 4)</f>
        <v>L25</v>
      </c>
      <c r="T15245" s="1" cm="1">
        <f t="array" aca="1" ref="T15245" ca="1">ROW(INDIRECT(S15245))</f>
        <v>25</v>
      </c>
      <c r="U15245" s="1" cm="1">
        <f t="array" aca="1" ref="U15245" ca="1">COLUMN(INDIRECT(S15245))</f>
        <v>12</v>
      </c>
    </row>
    <row r="15246" spans="16:21" ht="21.95" customHeight="1">
      <c r="P15246" s="1" t="str">
        <f ca="1"/>
        <v>J13</v>
      </c>
      <c r="Q15246" s="1" t="str">
        <f ca="1"/>
        <v>13</v>
      </c>
      <c r="R15246" s="1" t="str">
        <f ca="1"/>
        <v>4</v>
      </c>
      <c r="S15246" s="1" t="str" cm="1">
        <f t="array" aca="1" ref="S15246" ca="1">ADDRESS(ROW(INDIRECT(P15246))+Q15246 - 1, COLUMN(INDIRECT(P15246) )+ R15246 - 1, 4)</f>
        <v>M25</v>
      </c>
      <c r="T15246" s="1" cm="1">
        <f t="array" aca="1" ref="T15246" ca="1">ROW(INDIRECT(S15246))</f>
        <v>25</v>
      </c>
      <c r="U15246" s="1" cm="1">
        <f t="array" aca="1" ref="U15246" ca="1">COLUMN(INDIRECT(S15246))</f>
        <v>13</v>
      </c>
    </row>
    <row r="15247" spans="16:21" ht="21.95" customHeight="1">
      <c r="P15247" s="1" t="str">
        <f ca="1"/>
        <v>J13</v>
      </c>
      <c r="Q15247" s="1" t="str">
        <f ca="1"/>
        <v>13</v>
      </c>
      <c r="R15247" s="1" t="str">
        <f ca="1"/>
        <v>5</v>
      </c>
      <c r="S15247" s="1" t="str" cm="1">
        <f t="array" aca="1" ref="S15247" ca="1">ADDRESS(ROW(INDIRECT(P15247))+Q15247 - 1, COLUMN(INDIRECT(P15247) )+ R15247 - 1, 4)</f>
        <v>N25</v>
      </c>
      <c r="T15247" s="1" cm="1">
        <f t="array" aca="1" ref="T15247" ca="1">ROW(INDIRECT(S15247))</f>
        <v>25</v>
      </c>
      <c r="U15247" s="1" cm="1">
        <f t="array" aca="1" ref="U15247" ca="1">COLUMN(INDIRECT(S15247))</f>
        <v>14</v>
      </c>
    </row>
    <row r="15248" spans="16:21" ht="21.95" customHeight="1">
      <c r="P15248" s="1" t="str">
        <f ca="1"/>
        <v>J13</v>
      </c>
      <c r="Q15248" s="1" t="str">
        <f ca="1"/>
        <v>13</v>
      </c>
      <c r="R15248" s="1" t="str">
        <f ca="1"/>
        <v>6</v>
      </c>
      <c r="S15248" s="1" t="str" cm="1">
        <f t="array" aca="1" ref="S15248" ca="1">ADDRESS(ROW(INDIRECT(P15248))+Q15248 - 1, COLUMN(INDIRECT(P15248) )+ R15248 - 1, 4)</f>
        <v>O25</v>
      </c>
      <c r="T15248" s="1" cm="1">
        <f t="array" aca="1" ref="T15248" ca="1">ROW(INDIRECT(S15248))</f>
        <v>25</v>
      </c>
      <c r="U15248" s="1" cm="1">
        <f t="array" aca="1" ref="U15248" ca="1">COLUMN(INDIRECT(S15248))</f>
        <v>15</v>
      </c>
    </row>
    <row r="15249" spans="16:21" ht="21.95" customHeight="1">
      <c r="P15249" s="1" t="str">
        <f ca="1"/>
        <v>J13</v>
      </c>
      <c r="Q15249" s="1" t="str">
        <f ca="1"/>
        <v>13</v>
      </c>
      <c r="R15249" s="1" t="str">
        <f ca="1"/>
        <v>7</v>
      </c>
      <c r="S15249" s="1" t="str" cm="1">
        <f t="array" aca="1" ref="S15249" ca="1">ADDRESS(ROW(INDIRECT(P15249))+Q15249 - 1, COLUMN(INDIRECT(P15249) )+ R15249 - 1, 4)</f>
        <v>P25</v>
      </c>
      <c r="T15249" s="1" cm="1">
        <f t="array" aca="1" ref="T15249" ca="1">ROW(INDIRECT(S15249))</f>
        <v>25</v>
      </c>
      <c r="U15249" s="1" cm="1">
        <f t="array" aca="1" ref="U15249" ca="1">COLUMN(INDIRECT(S15249))</f>
        <v>16</v>
      </c>
    </row>
    <row r="15250" spans="16:21" ht="21.95" customHeight="1">
      <c r="P15250" s="1" t="str">
        <f ca="1"/>
        <v>J13</v>
      </c>
      <c r="Q15250" s="1" t="str">
        <f ca="1"/>
        <v>13</v>
      </c>
      <c r="R15250" s="1" t="str">
        <f ca="1"/>
        <v>8</v>
      </c>
      <c r="S15250" s="1" t="str" cm="1">
        <f t="array" aca="1" ref="S15250" ca="1">ADDRESS(ROW(INDIRECT(P15250))+Q15250 - 1, COLUMN(INDIRECT(P15250) )+ R15250 - 1, 4)</f>
        <v>Q25</v>
      </c>
      <c r="T15250" s="1" cm="1">
        <f t="array" aca="1" ref="T15250" ca="1">ROW(INDIRECT(S15250))</f>
        <v>25</v>
      </c>
      <c r="U15250" s="1" cm="1">
        <f t="array" aca="1" ref="U15250" ca="1">COLUMN(INDIRECT(S15250))</f>
        <v>17</v>
      </c>
    </row>
    <row r="15251" spans="16:21" ht="21.95" customHeight="1">
      <c r="P15251" s="1" t="str">
        <f ca="1"/>
        <v>J13</v>
      </c>
      <c r="Q15251" s="1" t="str">
        <f ca="1"/>
        <v>13</v>
      </c>
      <c r="R15251" s="1" t="str">
        <f ca="1"/>
        <v>9</v>
      </c>
      <c r="S15251" s="1" t="str" cm="1">
        <f t="array" aca="1" ref="S15251" ca="1">ADDRESS(ROW(INDIRECT(P15251))+Q15251 - 1, COLUMN(INDIRECT(P15251) )+ R15251 - 1, 4)</f>
        <v>R25</v>
      </c>
      <c r="T15251" s="1" cm="1">
        <f t="array" aca="1" ref="T15251" ca="1">ROW(INDIRECT(S15251))</f>
        <v>25</v>
      </c>
      <c r="U15251" s="1" cm="1">
        <f t="array" aca="1" ref="U15251" ca="1">COLUMN(INDIRECT(S15251))</f>
        <v>18</v>
      </c>
    </row>
    <row r="15252" spans="16:21" ht="21.95" customHeight="1">
      <c r="P15252" s="1" t="str">
        <f ca="1"/>
        <v>J13</v>
      </c>
      <c r="Q15252" s="1" t="str">
        <f ca="1"/>
        <v>13</v>
      </c>
      <c r="R15252" s="1" t="str">
        <f ca="1"/>
        <v>10</v>
      </c>
      <c r="S15252" s="1" t="str" cm="1">
        <f t="array" aca="1" ref="S15252" ca="1">ADDRESS(ROW(INDIRECT(P15252))+Q15252 - 1, COLUMN(INDIRECT(P15252) )+ R15252 - 1, 4)</f>
        <v>S25</v>
      </c>
      <c r="T15252" s="1" cm="1">
        <f t="array" aca="1" ref="T15252" ca="1">ROW(INDIRECT(S15252))</f>
        <v>25</v>
      </c>
      <c r="U15252" s="1" cm="1">
        <f t="array" aca="1" ref="U15252" ca="1">COLUMN(INDIRECT(S15252))</f>
        <v>19</v>
      </c>
    </row>
    <row r="15253" spans="16:21" ht="21.95" customHeight="1">
      <c r="P15253" s="1" t="str">
        <f ca="1"/>
        <v>J13</v>
      </c>
      <c r="Q15253" s="1" t="str">
        <f ca="1"/>
        <v>14</v>
      </c>
      <c r="R15253" s="1" t="str">
        <f ca="1"/>
        <v>1</v>
      </c>
      <c r="S15253" s="1" t="str" cm="1">
        <f t="array" aca="1" ref="S15253" ca="1">ADDRESS(ROW(INDIRECT(P15253))+Q15253 - 1, COLUMN(INDIRECT(P15253) )+ R15253 - 1, 4)</f>
        <v>J26</v>
      </c>
      <c r="T15253" s="1" cm="1">
        <f t="array" aca="1" ref="T15253" ca="1">ROW(INDIRECT(S15253))</f>
        <v>26</v>
      </c>
      <c r="U15253" s="1" cm="1">
        <f t="array" aca="1" ref="U15253" ca="1">COLUMN(INDIRECT(S15253))</f>
        <v>10</v>
      </c>
    </row>
    <row r="15254" spans="16:21" ht="21.95" customHeight="1">
      <c r="P15254" s="1" t="str">
        <f ca="1"/>
        <v>J13</v>
      </c>
      <c r="Q15254" s="1" t="str">
        <f ca="1"/>
        <v>14</v>
      </c>
      <c r="R15254" s="1" t="str">
        <f ca="1"/>
        <v>2</v>
      </c>
      <c r="S15254" s="1" t="str" cm="1">
        <f t="array" aca="1" ref="S15254" ca="1">ADDRESS(ROW(INDIRECT(P15254))+Q15254 - 1, COLUMN(INDIRECT(P15254) )+ R15254 - 1, 4)</f>
        <v>K26</v>
      </c>
      <c r="T15254" s="1" cm="1">
        <f t="array" aca="1" ref="T15254" ca="1">ROW(INDIRECT(S15254))</f>
        <v>26</v>
      </c>
      <c r="U15254" s="1" cm="1">
        <f t="array" aca="1" ref="U15254" ca="1">COLUMN(INDIRECT(S15254))</f>
        <v>11</v>
      </c>
    </row>
    <row r="15255" spans="16:21" ht="21.95" customHeight="1">
      <c r="P15255" s="1" t="str">
        <f ca="1"/>
        <v>J13</v>
      </c>
      <c r="Q15255" s="1" t="str">
        <f ca="1"/>
        <v>14</v>
      </c>
      <c r="R15255" s="1" t="str">
        <f ca="1"/>
        <v>3</v>
      </c>
      <c r="S15255" s="1" t="str" cm="1">
        <f t="array" aca="1" ref="S15255" ca="1">ADDRESS(ROW(INDIRECT(P15255))+Q15255 - 1, COLUMN(INDIRECT(P15255) )+ R15255 - 1, 4)</f>
        <v>L26</v>
      </c>
      <c r="T15255" s="1" cm="1">
        <f t="array" aca="1" ref="T15255" ca="1">ROW(INDIRECT(S15255))</f>
        <v>26</v>
      </c>
      <c r="U15255" s="1" cm="1">
        <f t="array" aca="1" ref="U15255" ca="1">COLUMN(INDIRECT(S15255))</f>
        <v>12</v>
      </c>
    </row>
    <row r="15256" spans="16:21" ht="21.95" customHeight="1">
      <c r="P15256" s="1" t="str">
        <f ca="1"/>
        <v>J13</v>
      </c>
      <c r="Q15256" s="1" t="str">
        <f ca="1"/>
        <v>14</v>
      </c>
      <c r="R15256" s="1" t="str">
        <f ca="1"/>
        <v>4</v>
      </c>
      <c r="S15256" s="1" t="str" cm="1">
        <f t="array" aca="1" ref="S15256" ca="1">ADDRESS(ROW(INDIRECT(P15256))+Q15256 - 1, COLUMN(INDIRECT(P15256) )+ R15256 - 1, 4)</f>
        <v>M26</v>
      </c>
      <c r="T15256" s="1" cm="1">
        <f t="array" aca="1" ref="T15256" ca="1">ROW(INDIRECT(S15256))</f>
        <v>26</v>
      </c>
      <c r="U15256" s="1" cm="1">
        <f t="array" aca="1" ref="U15256" ca="1">COLUMN(INDIRECT(S15256))</f>
        <v>13</v>
      </c>
    </row>
    <row r="15257" spans="16:21" ht="21.95" customHeight="1">
      <c r="P15257" s="1" t="str">
        <f ca="1"/>
        <v>J13</v>
      </c>
      <c r="Q15257" s="1" t="str">
        <f ca="1"/>
        <v>14</v>
      </c>
      <c r="R15257" s="1" t="str">
        <f ca="1"/>
        <v>5</v>
      </c>
      <c r="S15257" s="1" t="str" cm="1">
        <f t="array" aca="1" ref="S15257" ca="1">ADDRESS(ROW(INDIRECT(P15257))+Q15257 - 1, COLUMN(INDIRECT(P15257) )+ R15257 - 1, 4)</f>
        <v>N26</v>
      </c>
      <c r="T15257" s="1" cm="1">
        <f t="array" aca="1" ref="T15257" ca="1">ROW(INDIRECT(S15257))</f>
        <v>26</v>
      </c>
      <c r="U15257" s="1" cm="1">
        <f t="array" aca="1" ref="U15257" ca="1">COLUMN(INDIRECT(S15257))</f>
        <v>14</v>
      </c>
    </row>
    <row r="15258" spans="16:21" ht="21.95" customHeight="1">
      <c r="P15258" s="1" t="str">
        <f ca="1"/>
        <v>J13</v>
      </c>
      <c r="Q15258" s="1" t="str">
        <f ca="1"/>
        <v>14</v>
      </c>
      <c r="R15258" s="1" t="str">
        <f ca="1"/>
        <v>6</v>
      </c>
      <c r="S15258" s="1" t="str" cm="1">
        <f t="array" aca="1" ref="S15258" ca="1">ADDRESS(ROW(INDIRECT(P15258))+Q15258 - 1, COLUMN(INDIRECT(P15258) )+ R15258 - 1, 4)</f>
        <v>O26</v>
      </c>
      <c r="T15258" s="1" cm="1">
        <f t="array" aca="1" ref="T15258" ca="1">ROW(INDIRECT(S15258))</f>
        <v>26</v>
      </c>
      <c r="U15258" s="1" cm="1">
        <f t="array" aca="1" ref="U15258" ca="1">COLUMN(INDIRECT(S15258))</f>
        <v>15</v>
      </c>
    </row>
    <row r="15259" spans="16:21" ht="21.95" customHeight="1">
      <c r="P15259" s="1" t="str">
        <f ca="1"/>
        <v>J13</v>
      </c>
      <c r="Q15259" s="1" t="str">
        <f ca="1"/>
        <v>14</v>
      </c>
      <c r="R15259" s="1" t="str">
        <f ca="1"/>
        <v>7</v>
      </c>
      <c r="S15259" s="1" t="str" cm="1">
        <f t="array" aca="1" ref="S15259" ca="1">ADDRESS(ROW(INDIRECT(P15259))+Q15259 - 1, COLUMN(INDIRECT(P15259) )+ R15259 - 1, 4)</f>
        <v>P26</v>
      </c>
      <c r="T15259" s="1" cm="1">
        <f t="array" aca="1" ref="T15259" ca="1">ROW(INDIRECT(S15259))</f>
        <v>26</v>
      </c>
      <c r="U15259" s="1" cm="1">
        <f t="array" aca="1" ref="U15259" ca="1">COLUMN(INDIRECT(S15259))</f>
        <v>16</v>
      </c>
    </row>
    <row r="15260" spans="16:21" ht="21.95" customHeight="1">
      <c r="P15260" s="1" t="str">
        <f ca="1"/>
        <v>J13</v>
      </c>
      <c r="Q15260" s="1" t="str">
        <f ca="1"/>
        <v>14</v>
      </c>
      <c r="R15260" s="1" t="str">
        <f ca="1"/>
        <v>8</v>
      </c>
      <c r="S15260" s="1" t="str" cm="1">
        <f t="array" aca="1" ref="S15260" ca="1">ADDRESS(ROW(INDIRECT(P15260))+Q15260 - 1, COLUMN(INDIRECT(P15260) )+ R15260 - 1, 4)</f>
        <v>Q26</v>
      </c>
      <c r="T15260" s="1" cm="1">
        <f t="array" aca="1" ref="T15260" ca="1">ROW(INDIRECT(S15260))</f>
        <v>26</v>
      </c>
      <c r="U15260" s="1" cm="1">
        <f t="array" aca="1" ref="U15260" ca="1">COLUMN(INDIRECT(S15260))</f>
        <v>17</v>
      </c>
    </row>
    <row r="15261" spans="16:21" ht="21.95" customHeight="1">
      <c r="P15261" s="1" t="str">
        <f ca="1"/>
        <v>J13</v>
      </c>
      <c r="Q15261" s="1" t="str">
        <f ca="1"/>
        <v>14</v>
      </c>
      <c r="R15261" s="1" t="str">
        <f ca="1"/>
        <v>9</v>
      </c>
      <c r="S15261" s="1" t="str" cm="1">
        <f t="array" aca="1" ref="S15261" ca="1">ADDRESS(ROW(INDIRECT(P15261))+Q15261 - 1, COLUMN(INDIRECT(P15261) )+ R15261 - 1, 4)</f>
        <v>R26</v>
      </c>
      <c r="T15261" s="1" cm="1">
        <f t="array" aca="1" ref="T15261" ca="1">ROW(INDIRECT(S15261))</f>
        <v>26</v>
      </c>
      <c r="U15261" s="1" cm="1">
        <f t="array" aca="1" ref="U15261" ca="1">COLUMN(INDIRECT(S15261))</f>
        <v>18</v>
      </c>
    </row>
    <row r="15262" spans="16:21" ht="21.95" customHeight="1">
      <c r="P15262" s="1" t="str">
        <f ca="1"/>
        <v>J13</v>
      </c>
      <c r="Q15262" s="1" t="str">
        <f ca="1"/>
        <v>14</v>
      </c>
      <c r="R15262" s="1" t="str">
        <f ca="1"/>
        <v>10</v>
      </c>
      <c r="S15262" s="1" t="str" cm="1">
        <f t="array" aca="1" ref="S15262" ca="1">ADDRESS(ROW(INDIRECT(P15262))+Q15262 - 1, COLUMN(INDIRECT(P15262) )+ R15262 - 1, 4)</f>
        <v>S26</v>
      </c>
      <c r="T15262" s="1" cm="1">
        <f t="array" aca="1" ref="T15262" ca="1">ROW(INDIRECT(S15262))</f>
        <v>26</v>
      </c>
      <c r="U15262" s="1" cm="1">
        <f t="array" aca="1" ref="U15262" ca="1">COLUMN(INDIRECT(S15262))</f>
        <v>19</v>
      </c>
    </row>
    <row r="15263" spans="16:21" ht="21.95" customHeight="1">
      <c r="P15263" s="1" t="str">
        <f ca="1"/>
        <v>K13</v>
      </c>
      <c r="Q15263" s="1" t="str">
        <f ca="1"/>
        <v>1</v>
      </c>
      <c r="R15263" s="1" t="str">
        <f ca="1"/>
        <v>1</v>
      </c>
      <c r="S15263" s="1" t="str" cm="1">
        <f t="array" aca="1" ref="S15263" ca="1">ADDRESS(ROW(INDIRECT(P15263))+Q15263 - 1, COLUMN(INDIRECT(P15263) )+ R15263 - 1, 4)</f>
        <v>K13</v>
      </c>
      <c r="T15263" s="1" cm="1">
        <f t="array" aca="1" ref="T15263" ca="1">ROW(INDIRECT(S15263))</f>
        <v>13</v>
      </c>
      <c r="U15263" s="1" cm="1">
        <f t="array" aca="1" ref="U15263" ca="1">COLUMN(INDIRECT(S15263))</f>
        <v>11</v>
      </c>
    </row>
    <row r="15264" spans="16:21" ht="21.95" customHeight="1">
      <c r="P15264" s="1" t="str">
        <f ca="1"/>
        <v>K13</v>
      </c>
      <c r="Q15264" s="1" t="str">
        <f ca="1"/>
        <v>1</v>
      </c>
      <c r="R15264" s="1" t="str">
        <f ca="1"/>
        <v>2</v>
      </c>
      <c r="S15264" s="1" t="str" cm="1">
        <f t="array" aca="1" ref="S15264" ca="1">ADDRESS(ROW(INDIRECT(P15264))+Q15264 - 1, COLUMN(INDIRECT(P15264) )+ R15264 - 1, 4)</f>
        <v>L13</v>
      </c>
      <c r="T15264" s="1" cm="1">
        <f t="array" aca="1" ref="T15264" ca="1">ROW(INDIRECT(S15264))</f>
        <v>13</v>
      </c>
      <c r="U15264" s="1" cm="1">
        <f t="array" aca="1" ref="U15264" ca="1">COLUMN(INDIRECT(S15264))</f>
        <v>12</v>
      </c>
    </row>
    <row r="15265" spans="16:21" ht="21.95" customHeight="1">
      <c r="P15265" s="1" t="str">
        <f ca="1"/>
        <v>K13</v>
      </c>
      <c r="Q15265" s="1" t="str">
        <f ca="1"/>
        <v>1</v>
      </c>
      <c r="R15265" s="1" t="str">
        <f ca="1"/>
        <v>3</v>
      </c>
      <c r="S15265" s="1" t="str" cm="1">
        <f t="array" aca="1" ref="S15265" ca="1">ADDRESS(ROW(INDIRECT(P15265))+Q15265 - 1, COLUMN(INDIRECT(P15265) )+ R15265 - 1, 4)</f>
        <v>M13</v>
      </c>
      <c r="T15265" s="1" cm="1">
        <f t="array" aca="1" ref="T15265" ca="1">ROW(INDIRECT(S15265))</f>
        <v>13</v>
      </c>
      <c r="U15265" s="1" cm="1">
        <f t="array" aca="1" ref="U15265" ca="1">COLUMN(INDIRECT(S15265))</f>
        <v>13</v>
      </c>
    </row>
    <row r="15266" spans="16:21" ht="21.95" customHeight="1">
      <c r="P15266" s="1" t="str">
        <f ca="1"/>
        <v>K13</v>
      </c>
      <c r="Q15266" s="1" t="str">
        <f ca="1"/>
        <v>1</v>
      </c>
      <c r="R15266" s="1" t="str">
        <f ca="1"/>
        <v>4</v>
      </c>
      <c r="S15266" s="1" t="str" cm="1">
        <f t="array" aca="1" ref="S15266" ca="1">ADDRESS(ROW(INDIRECT(P15266))+Q15266 - 1, COLUMN(INDIRECT(P15266) )+ R15266 - 1, 4)</f>
        <v>N13</v>
      </c>
      <c r="T15266" s="1" cm="1">
        <f t="array" aca="1" ref="T15266" ca="1">ROW(INDIRECT(S15266))</f>
        <v>13</v>
      </c>
      <c r="U15266" s="1" cm="1">
        <f t="array" aca="1" ref="U15266" ca="1">COLUMN(INDIRECT(S15266))</f>
        <v>14</v>
      </c>
    </row>
    <row r="15267" spans="16:21" ht="21.95" customHeight="1">
      <c r="P15267" s="1" t="str">
        <f ca="1"/>
        <v>K13</v>
      </c>
      <c r="Q15267" s="1" t="str">
        <f ca="1"/>
        <v>1</v>
      </c>
      <c r="R15267" s="1" t="str">
        <f ca="1"/>
        <v>5</v>
      </c>
      <c r="S15267" s="1" t="str" cm="1">
        <f t="array" aca="1" ref="S15267" ca="1">ADDRESS(ROW(INDIRECT(P15267))+Q15267 - 1, COLUMN(INDIRECT(P15267) )+ R15267 - 1, 4)</f>
        <v>O13</v>
      </c>
      <c r="T15267" s="1" cm="1">
        <f t="array" aca="1" ref="T15267" ca="1">ROW(INDIRECT(S15267))</f>
        <v>13</v>
      </c>
      <c r="U15267" s="1" cm="1">
        <f t="array" aca="1" ref="U15267" ca="1">COLUMN(INDIRECT(S15267))</f>
        <v>15</v>
      </c>
    </row>
    <row r="15268" spans="16:21" ht="21.95" customHeight="1">
      <c r="P15268" s="1" t="str">
        <f ca="1"/>
        <v>K13</v>
      </c>
      <c r="Q15268" s="1" t="str">
        <f ca="1"/>
        <v>1</v>
      </c>
      <c r="R15268" s="1" t="str">
        <f ca="1"/>
        <v>6</v>
      </c>
      <c r="S15268" s="1" t="str" cm="1">
        <f t="array" aca="1" ref="S15268" ca="1">ADDRESS(ROW(INDIRECT(P15268))+Q15268 - 1, COLUMN(INDIRECT(P15268) )+ R15268 - 1, 4)</f>
        <v>P13</v>
      </c>
      <c r="T15268" s="1" cm="1">
        <f t="array" aca="1" ref="T15268" ca="1">ROW(INDIRECT(S15268))</f>
        <v>13</v>
      </c>
      <c r="U15268" s="1" cm="1">
        <f t="array" aca="1" ref="U15268" ca="1">COLUMN(INDIRECT(S15268))</f>
        <v>16</v>
      </c>
    </row>
    <row r="15269" spans="16:21" ht="21.95" customHeight="1">
      <c r="P15269" s="1" t="str">
        <f ca="1"/>
        <v>K13</v>
      </c>
      <c r="Q15269" s="1" t="str">
        <f ca="1"/>
        <v>1</v>
      </c>
      <c r="R15269" s="1" t="str">
        <f ca="1"/>
        <v>7</v>
      </c>
      <c r="S15269" s="1" t="str" cm="1">
        <f t="array" aca="1" ref="S15269" ca="1">ADDRESS(ROW(INDIRECT(P15269))+Q15269 - 1, COLUMN(INDIRECT(P15269) )+ R15269 - 1, 4)</f>
        <v>Q13</v>
      </c>
      <c r="T15269" s="1" cm="1">
        <f t="array" aca="1" ref="T15269" ca="1">ROW(INDIRECT(S15269))</f>
        <v>13</v>
      </c>
      <c r="U15269" s="1" cm="1">
        <f t="array" aca="1" ref="U15269" ca="1">COLUMN(INDIRECT(S15269))</f>
        <v>17</v>
      </c>
    </row>
    <row r="15270" spans="16:21" ht="21.95" customHeight="1">
      <c r="P15270" s="1" t="str">
        <f ca="1"/>
        <v>K13</v>
      </c>
      <c r="Q15270" s="1" t="str">
        <f ca="1"/>
        <v>1</v>
      </c>
      <c r="R15270" s="1" t="str">
        <f ca="1"/>
        <v>8</v>
      </c>
      <c r="S15270" s="1" t="str" cm="1">
        <f t="array" aca="1" ref="S15270" ca="1">ADDRESS(ROW(INDIRECT(P15270))+Q15270 - 1, COLUMN(INDIRECT(P15270) )+ R15270 - 1, 4)</f>
        <v>R13</v>
      </c>
      <c r="T15270" s="1" cm="1">
        <f t="array" aca="1" ref="T15270" ca="1">ROW(INDIRECT(S15270))</f>
        <v>13</v>
      </c>
      <c r="U15270" s="1" cm="1">
        <f t="array" aca="1" ref="U15270" ca="1">COLUMN(INDIRECT(S15270))</f>
        <v>18</v>
      </c>
    </row>
    <row r="15271" spans="16:21" ht="21.95" customHeight="1">
      <c r="P15271" s="1" t="str">
        <f ca="1"/>
        <v>K13</v>
      </c>
      <c r="Q15271" s="1" t="str">
        <f ca="1"/>
        <v>1</v>
      </c>
      <c r="R15271" s="1" t="str">
        <f ca="1"/>
        <v>9</v>
      </c>
      <c r="S15271" s="1" t="str" cm="1">
        <f t="array" aca="1" ref="S15271" ca="1">ADDRESS(ROW(INDIRECT(P15271))+Q15271 - 1, COLUMN(INDIRECT(P15271) )+ R15271 - 1, 4)</f>
        <v>S13</v>
      </c>
      <c r="T15271" s="1" cm="1">
        <f t="array" aca="1" ref="T15271" ca="1">ROW(INDIRECT(S15271))</f>
        <v>13</v>
      </c>
      <c r="U15271" s="1" cm="1">
        <f t="array" aca="1" ref="U15271" ca="1">COLUMN(INDIRECT(S15271))</f>
        <v>19</v>
      </c>
    </row>
    <row r="15272" spans="16:21" ht="21.95" customHeight="1">
      <c r="P15272" s="1" t="str">
        <f ca="1"/>
        <v>K13</v>
      </c>
      <c r="Q15272" s="1" t="str">
        <f ca="1"/>
        <v>1</v>
      </c>
      <c r="R15272" s="1" t="str">
        <f ca="1"/>
        <v>10</v>
      </c>
      <c r="S15272" s="1" t="str" cm="1">
        <f t="array" aca="1" ref="S15272" ca="1">ADDRESS(ROW(INDIRECT(P15272))+Q15272 - 1, COLUMN(INDIRECT(P15272) )+ R15272 - 1, 4)</f>
        <v>T13</v>
      </c>
      <c r="T15272" s="1" cm="1">
        <f t="array" aca="1" ref="T15272" ca="1">ROW(INDIRECT(S15272))</f>
        <v>13</v>
      </c>
      <c r="U15272" s="1" cm="1">
        <f t="array" aca="1" ref="U15272" ca="1">COLUMN(INDIRECT(S15272))</f>
        <v>20</v>
      </c>
    </row>
    <row r="15273" spans="16:21" ht="21.95" customHeight="1">
      <c r="P15273" s="1" t="str">
        <f ca="1"/>
        <v>K13</v>
      </c>
      <c r="Q15273" s="1" t="str">
        <f ca="1"/>
        <v>2</v>
      </c>
      <c r="R15273" s="1" t="str">
        <f ca="1"/>
        <v>1</v>
      </c>
      <c r="S15273" s="1" t="str" cm="1">
        <f t="array" aca="1" ref="S15273" ca="1">ADDRESS(ROW(INDIRECT(P15273))+Q15273 - 1, COLUMN(INDIRECT(P15273) )+ R15273 - 1, 4)</f>
        <v>K14</v>
      </c>
      <c r="T15273" s="1" cm="1">
        <f t="array" aca="1" ref="T15273" ca="1">ROW(INDIRECT(S15273))</f>
        <v>14</v>
      </c>
      <c r="U15273" s="1" cm="1">
        <f t="array" aca="1" ref="U15273" ca="1">COLUMN(INDIRECT(S15273))</f>
        <v>11</v>
      </c>
    </row>
    <row r="15274" spans="16:21" ht="21.95" customHeight="1">
      <c r="P15274" s="1" t="str">
        <f ca="1"/>
        <v>K13</v>
      </c>
      <c r="Q15274" s="1" t="str">
        <f ca="1"/>
        <v>2</v>
      </c>
      <c r="R15274" s="1" t="str">
        <f ca="1"/>
        <v>2</v>
      </c>
      <c r="S15274" s="1" t="str" cm="1">
        <f t="array" aca="1" ref="S15274" ca="1">ADDRESS(ROW(INDIRECT(P15274))+Q15274 - 1, COLUMN(INDIRECT(P15274) )+ R15274 - 1, 4)</f>
        <v>L14</v>
      </c>
      <c r="T15274" s="1" cm="1">
        <f t="array" aca="1" ref="T15274" ca="1">ROW(INDIRECT(S15274))</f>
        <v>14</v>
      </c>
      <c r="U15274" s="1" cm="1">
        <f t="array" aca="1" ref="U15274" ca="1">COLUMN(INDIRECT(S15274))</f>
        <v>12</v>
      </c>
    </row>
    <row r="15275" spans="16:21" ht="21.95" customHeight="1">
      <c r="P15275" s="1" t="str">
        <f ca="1"/>
        <v>K13</v>
      </c>
      <c r="Q15275" s="1" t="str">
        <f ca="1"/>
        <v>2</v>
      </c>
      <c r="R15275" s="1" t="str">
        <f ca="1"/>
        <v>3</v>
      </c>
      <c r="S15275" s="1" t="str" cm="1">
        <f t="array" aca="1" ref="S15275" ca="1">ADDRESS(ROW(INDIRECT(P15275))+Q15275 - 1, COLUMN(INDIRECT(P15275) )+ R15275 - 1, 4)</f>
        <v>M14</v>
      </c>
      <c r="T15275" s="1" cm="1">
        <f t="array" aca="1" ref="T15275" ca="1">ROW(INDIRECT(S15275))</f>
        <v>14</v>
      </c>
      <c r="U15275" s="1" cm="1">
        <f t="array" aca="1" ref="U15275" ca="1">COLUMN(INDIRECT(S15275))</f>
        <v>13</v>
      </c>
    </row>
    <row r="15276" spans="16:21" ht="21.95" customHeight="1">
      <c r="P15276" s="1" t="str">
        <f ca="1"/>
        <v>K13</v>
      </c>
      <c r="Q15276" s="1" t="str">
        <f ca="1"/>
        <v>2</v>
      </c>
      <c r="R15276" s="1" t="str">
        <f ca="1"/>
        <v>4</v>
      </c>
      <c r="S15276" s="1" t="str" cm="1">
        <f t="array" aca="1" ref="S15276" ca="1">ADDRESS(ROW(INDIRECT(P15276))+Q15276 - 1, COLUMN(INDIRECT(P15276) )+ R15276 - 1, 4)</f>
        <v>N14</v>
      </c>
      <c r="T15276" s="1" cm="1">
        <f t="array" aca="1" ref="T15276" ca="1">ROW(INDIRECT(S15276))</f>
        <v>14</v>
      </c>
      <c r="U15276" s="1" cm="1">
        <f t="array" aca="1" ref="U15276" ca="1">COLUMN(INDIRECT(S15276))</f>
        <v>14</v>
      </c>
    </row>
    <row r="15277" spans="16:21" ht="21.95" customHeight="1">
      <c r="P15277" s="1" t="str">
        <f ca="1"/>
        <v>K13</v>
      </c>
      <c r="Q15277" s="1" t="str">
        <f ca="1"/>
        <v>2</v>
      </c>
      <c r="R15277" s="1" t="str">
        <f ca="1"/>
        <v>5</v>
      </c>
      <c r="S15277" s="1" t="str" cm="1">
        <f t="array" aca="1" ref="S15277" ca="1">ADDRESS(ROW(INDIRECT(P15277))+Q15277 - 1, COLUMN(INDIRECT(P15277) )+ R15277 - 1, 4)</f>
        <v>O14</v>
      </c>
      <c r="T15277" s="1" cm="1">
        <f t="array" aca="1" ref="T15277" ca="1">ROW(INDIRECT(S15277))</f>
        <v>14</v>
      </c>
      <c r="U15277" s="1" cm="1">
        <f t="array" aca="1" ref="U15277" ca="1">COLUMN(INDIRECT(S15277))</f>
        <v>15</v>
      </c>
    </row>
    <row r="15278" spans="16:21" ht="21.95" customHeight="1">
      <c r="P15278" s="1" t="str">
        <f ca="1"/>
        <v>K13</v>
      </c>
      <c r="Q15278" s="1" t="str">
        <f ca="1"/>
        <v>2</v>
      </c>
      <c r="R15278" s="1" t="str">
        <f ca="1"/>
        <v>6</v>
      </c>
      <c r="S15278" s="1" t="str" cm="1">
        <f t="array" aca="1" ref="S15278" ca="1">ADDRESS(ROW(INDIRECT(P15278))+Q15278 - 1, COLUMN(INDIRECT(P15278) )+ R15278 - 1, 4)</f>
        <v>P14</v>
      </c>
      <c r="T15278" s="1" cm="1">
        <f t="array" aca="1" ref="T15278" ca="1">ROW(INDIRECT(S15278))</f>
        <v>14</v>
      </c>
      <c r="U15278" s="1" cm="1">
        <f t="array" aca="1" ref="U15278" ca="1">COLUMN(INDIRECT(S15278))</f>
        <v>16</v>
      </c>
    </row>
    <row r="15279" spans="16:21" ht="21.95" customHeight="1">
      <c r="P15279" s="1" t="str">
        <f ca="1"/>
        <v>K13</v>
      </c>
      <c r="Q15279" s="1" t="str">
        <f ca="1"/>
        <v>2</v>
      </c>
      <c r="R15279" s="1" t="str">
        <f ca="1"/>
        <v>7</v>
      </c>
      <c r="S15279" s="1" t="str" cm="1">
        <f t="array" aca="1" ref="S15279" ca="1">ADDRESS(ROW(INDIRECT(P15279))+Q15279 - 1, COLUMN(INDIRECT(P15279) )+ R15279 - 1, 4)</f>
        <v>Q14</v>
      </c>
      <c r="T15279" s="1" cm="1">
        <f t="array" aca="1" ref="T15279" ca="1">ROW(INDIRECT(S15279))</f>
        <v>14</v>
      </c>
      <c r="U15279" s="1" cm="1">
        <f t="array" aca="1" ref="U15279" ca="1">COLUMN(INDIRECT(S15279))</f>
        <v>17</v>
      </c>
    </row>
    <row r="15280" spans="16:21" ht="21.95" customHeight="1">
      <c r="P15280" s="1" t="str">
        <f ca="1"/>
        <v>K13</v>
      </c>
      <c r="Q15280" s="1" t="str">
        <f ca="1"/>
        <v>2</v>
      </c>
      <c r="R15280" s="1" t="str">
        <f ca="1"/>
        <v>8</v>
      </c>
      <c r="S15280" s="1" t="str" cm="1">
        <f t="array" aca="1" ref="S15280" ca="1">ADDRESS(ROW(INDIRECT(P15280))+Q15280 - 1, COLUMN(INDIRECT(P15280) )+ R15280 - 1, 4)</f>
        <v>R14</v>
      </c>
      <c r="T15280" s="1" cm="1">
        <f t="array" aca="1" ref="T15280" ca="1">ROW(INDIRECT(S15280))</f>
        <v>14</v>
      </c>
      <c r="U15280" s="1" cm="1">
        <f t="array" aca="1" ref="U15280" ca="1">COLUMN(INDIRECT(S15280))</f>
        <v>18</v>
      </c>
    </row>
    <row r="15281" spans="16:21" ht="21.95" customHeight="1">
      <c r="P15281" s="1" t="str">
        <f ca="1"/>
        <v>K13</v>
      </c>
      <c r="Q15281" s="1" t="str">
        <f ca="1"/>
        <v>2</v>
      </c>
      <c r="R15281" s="1" t="str">
        <f ca="1"/>
        <v>9</v>
      </c>
      <c r="S15281" s="1" t="str" cm="1">
        <f t="array" aca="1" ref="S15281" ca="1">ADDRESS(ROW(INDIRECT(P15281))+Q15281 - 1, COLUMN(INDIRECT(P15281) )+ R15281 - 1, 4)</f>
        <v>S14</v>
      </c>
      <c r="T15281" s="1" cm="1">
        <f t="array" aca="1" ref="T15281" ca="1">ROW(INDIRECT(S15281))</f>
        <v>14</v>
      </c>
      <c r="U15281" s="1" cm="1">
        <f t="array" aca="1" ref="U15281" ca="1">COLUMN(INDIRECT(S15281))</f>
        <v>19</v>
      </c>
    </row>
    <row r="15282" spans="16:21" ht="21.95" customHeight="1">
      <c r="P15282" s="1" t="str">
        <f ca="1"/>
        <v>K13</v>
      </c>
      <c r="Q15282" s="1" t="str">
        <f ca="1"/>
        <v>2</v>
      </c>
      <c r="R15282" s="1" t="str">
        <f ca="1"/>
        <v>10</v>
      </c>
      <c r="S15282" s="1" t="str" cm="1">
        <f t="array" aca="1" ref="S15282" ca="1">ADDRESS(ROW(INDIRECT(P15282))+Q15282 - 1, COLUMN(INDIRECT(P15282) )+ R15282 - 1, 4)</f>
        <v>T14</v>
      </c>
      <c r="T15282" s="1" cm="1">
        <f t="array" aca="1" ref="T15282" ca="1">ROW(INDIRECT(S15282))</f>
        <v>14</v>
      </c>
      <c r="U15282" s="1" cm="1">
        <f t="array" aca="1" ref="U15282" ca="1">COLUMN(INDIRECT(S15282))</f>
        <v>20</v>
      </c>
    </row>
    <row r="15283" spans="16:21" ht="21.95" customHeight="1">
      <c r="P15283" s="1" t="str">
        <f ca="1"/>
        <v>K13</v>
      </c>
      <c r="Q15283" s="1" t="str">
        <f ca="1"/>
        <v>3</v>
      </c>
      <c r="R15283" s="1" t="str">
        <f ca="1"/>
        <v>1</v>
      </c>
      <c r="S15283" s="1" t="str" cm="1">
        <f t="array" aca="1" ref="S15283" ca="1">ADDRESS(ROW(INDIRECT(P15283))+Q15283 - 1, COLUMN(INDIRECT(P15283) )+ R15283 - 1, 4)</f>
        <v>K15</v>
      </c>
      <c r="T15283" s="1" cm="1">
        <f t="array" aca="1" ref="T15283" ca="1">ROW(INDIRECT(S15283))</f>
        <v>15</v>
      </c>
      <c r="U15283" s="1" cm="1">
        <f t="array" aca="1" ref="U15283" ca="1">COLUMN(INDIRECT(S15283))</f>
        <v>11</v>
      </c>
    </row>
    <row r="15284" spans="16:21" ht="21.95" customHeight="1">
      <c r="P15284" s="1" t="str">
        <f ca="1"/>
        <v>K13</v>
      </c>
      <c r="Q15284" s="1" t="str">
        <f ca="1"/>
        <v>3</v>
      </c>
      <c r="R15284" s="1" t="str">
        <f ca="1"/>
        <v>2</v>
      </c>
      <c r="S15284" s="1" t="str" cm="1">
        <f t="array" aca="1" ref="S15284" ca="1">ADDRESS(ROW(INDIRECT(P15284))+Q15284 - 1, COLUMN(INDIRECT(P15284) )+ R15284 - 1, 4)</f>
        <v>L15</v>
      </c>
      <c r="T15284" s="1" cm="1">
        <f t="array" aca="1" ref="T15284" ca="1">ROW(INDIRECT(S15284))</f>
        <v>15</v>
      </c>
      <c r="U15284" s="1" cm="1">
        <f t="array" aca="1" ref="U15284" ca="1">COLUMN(INDIRECT(S15284))</f>
        <v>12</v>
      </c>
    </row>
    <row r="15285" spans="16:21" ht="21.95" customHeight="1">
      <c r="P15285" s="1" t="str">
        <f ca="1"/>
        <v>K13</v>
      </c>
      <c r="Q15285" s="1" t="str">
        <f ca="1"/>
        <v>3</v>
      </c>
      <c r="R15285" s="1" t="str">
        <f ca="1"/>
        <v>3</v>
      </c>
      <c r="S15285" s="1" t="str" cm="1">
        <f t="array" aca="1" ref="S15285" ca="1">ADDRESS(ROW(INDIRECT(P15285))+Q15285 - 1, COLUMN(INDIRECT(P15285) )+ R15285 - 1, 4)</f>
        <v>M15</v>
      </c>
      <c r="T15285" s="1" cm="1">
        <f t="array" aca="1" ref="T15285" ca="1">ROW(INDIRECT(S15285))</f>
        <v>15</v>
      </c>
      <c r="U15285" s="1" cm="1">
        <f t="array" aca="1" ref="U15285" ca="1">COLUMN(INDIRECT(S15285))</f>
        <v>13</v>
      </c>
    </row>
    <row r="15286" spans="16:21" ht="21.95" customHeight="1">
      <c r="P15286" s="1" t="str">
        <f ca="1"/>
        <v>K13</v>
      </c>
      <c r="Q15286" s="1" t="str">
        <f ca="1"/>
        <v>3</v>
      </c>
      <c r="R15286" s="1" t="str">
        <f ca="1"/>
        <v>4</v>
      </c>
      <c r="S15286" s="1" t="str" cm="1">
        <f t="array" aca="1" ref="S15286" ca="1">ADDRESS(ROW(INDIRECT(P15286))+Q15286 - 1, COLUMN(INDIRECT(P15286) )+ R15286 - 1, 4)</f>
        <v>N15</v>
      </c>
      <c r="T15286" s="1" cm="1">
        <f t="array" aca="1" ref="T15286" ca="1">ROW(INDIRECT(S15286))</f>
        <v>15</v>
      </c>
      <c r="U15286" s="1" cm="1">
        <f t="array" aca="1" ref="U15286" ca="1">COLUMN(INDIRECT(S15286))</f>
        <v>14</v>
      </c>
    </row>
    <row r="15287" spans="16:21" ht="21.95" customHeight="1">
      <c r="P15287" s="1" t="str">
        <f ca="1"/>
        <v>K13</v>
      </c>
      <c r="Q15287" s="1" t="str">
        <f ca="1"/>
        <v>3</v>
      </c>
      <c r="R15287" s="1" t="str">
        <f ca="1"/>
        <v>5</v>
      </c>
      <c r="S15287" s="1" t="str" cm="1">
        <f t="array" aca="1" ref="S15287" ca="1">ADDRESS(ROW(INDIRECT(P15287))+Q15287 - 1, COLUMN(INDIRECT(P15287) )+ R15287 - 1, 4)</f>
        <v>O15</v>
      </c>
      <c r="T15287" s="1" cm="1">
        <f t="array" aca="1" ref="T15287" ca="1">ROW(INDIRECT(S15287))</f>
        <v>15</v>
      </c>
      <c r="U15287" s="1" cm="1">
        <f t="array" aca="1" ref="U15287" ca="1">COLUMN(INDIRECT(S15287))</f>
        <v>15</v>
      </c>
    </row>
    <row r="15288" spans="16:21" ht="21.95" customHeight="1">
      <c r="P15288" s="1" t="str">
        <f ca="1"/>
        <v>K13</v>
      </c>
      <c r="Q15288" s="1" t="str">
        <f ca="1"/>
        <v>3</v>
      </c>
      <c r="R15288" s="1" t="str">
        <f ca="1"/>
        <v>6</v>
      </c>
      <c r="S15288" s="1" t="str" cm="1">
        <f t="array" aca="1" ref="S15288" ca="1">ADDRESS(ROW(INDIRECT(P15288))+Q15288 - 1, COLUMN(INDIRECT(P15288) )+ R15288 - 1, 4)</f>
        <v>P15</v>
      </c>
      <c r="T15288" s="1" cm="1">
        <f t="array" aca="1" ref="T15288" ca="1">ROW(INDIRECT(S15288))</f>
        <v>15</v>
      </c>
      <c r="U15288" s="1" cm="1">
        <f t="array" aca="1" ref="U15288" ca="1">COLUMN(INDIRECT(S15288))</f>
        <v>16</v>
      </c>
    </row>
    <row r="15289" spans="16:21" ht="21.95" customHeight="1">
      <c r="P15289" s="1" t="str">
        <f ca="1"/>
        <v>K13</v>
      </c>
      <c r="Q15289" s="1" t="str">
        <f ca="1"/>
        <v>3</v>
      </c>
      <c r="R15289" s="1" t="str">
        <f ca="1"/>
        <v>7</v>
      </c>
      <c r="S15289" s="1" t="str" cm="1">
        <f t="array" aca="1" ref="S15289" ca="1">ADDRESS(ROW(INDIRECT(P15289))+Q15289 - 1, COLUMN(INDIRECT(P15289) )+ R15289 - 1, 4)</f>
        <v>Q15</v>
      </c>
      <c r="T15289" s="1" cm="1">
        <f t="array" aca="1" ref="T15289" ca="1">ROW(INDIRECT(S15289))</f>
        <v>15</v>
      </c>
      <c r="U15289" s="1" cm="1">
        <f t="array" aca="1" ref="U15289" ca="1">COLUMN(INDIRECT(S15289))</f>
        <v>17</v>
      </c>
    </row>
    <row r="15290" spans="16:21" ht="21.95" customHeight="1">
      <c r="P15290" s="1" t="str">
        <f ca="1"/>
        <v>K13</v>
      </c>
      <c r="Q15290" s="1" t="str">
        <f ca="1"/>
        <v>3</v>
      </c>
      <c r="R15290" s="1" t="str">
        <f ca="1"/>
        <v>8</v>
      </c>
      <c r="S15290" s="1" t="str" cm="1">
        <f t="array" aca="1" ref="S15290" ca="1">ADDRESS(ROW(INDIRECT(P15290))+Q15290 - 1, COLUMN(INDIRECT(P15290) )+ R15290 - 1, 4)</f>
        <v>R15</v>
      </c>
      <c r="T15290" s="1" cm="1">
        <f t="array" aca="1" ref="T15290" ca="1">ROW(INDIRECT(S15290))</f>
        <v>15</v>
      </c>
      <c r="U15290" s="1" cm="1">
        <f t="array" aca="1" ref="U15290" ca="1">COLUMN(INDIRECT(S15290))</f>
        <v>18</v>
      </c>
    </row>
    <row r="15291" spans="16:21" ht="21.95" customHeight="1">
      <c r="P15291" s="1" t="str">
        <f ca="1"/>
        <v>K13</v>
      </c>
      <c r="Q15291" s="1" t="str">
        <f ca="1"/>
        <v>3</v>
      </c>
      <c r="R15291" s="1" t="str">
        <f ca="1"/>
        <v>9</v>
      </c>
      <c r="S15291" s="1" t="str" cm="1">
        <f t="array" aca="1" ref="S15291" ca="1">ADDRESS(ROW(INDIRECT(P15291))+Q15291 - 1, COLUMN(INDIRECT(P15291) )+ R15291 - 1, 4)</f>
        <v>S15</v>
      </c>
      <c r="T15291" s="1" cm="1">
        <f t="array" aca="1" ref="T15291" ca="1">ROW(INDIRECT(S15291))</f>
        <v>15</v>
      </c>
      <c r="U15291" s="1" cm="1">
        <f t="array" aca="1" ref="U15291" ca="1">COLUMN(INDIRECT(S15291))</f>
        <v>19</v>
      </c>
    </row>
    <row r="15292" spans="16:21" ht="21.95" customHeight="1">
      <c r="P15292" s="1" t="str">
        <f ca="1"/>
        <v>K13</v>
      </c>
      <c r="Q15292" s="1" t="str">
        <f ca="1"/>
        <v>3</v>
      </c>
      <c r="R15292" s="1" t="str">
        <f ca="1"/>
        <v>10</v>
      </c>
      <c r="S15292" s="1" t="str" cm="1">
        <f t="array" aca="1" ref="S15292" ca="1">ADDRESS(ROW(INDIRECT(P15292))+Q15292 - 1, COLUMN(INDIRECT(P15292) )+ R15292 - 1, 4)</f>
        <v>T15</v>
      </c>
      <c r="T15292" s="1" cm="1">
        <f t="array" aca="1" ref="T15292" ca="1">ROW(INDIRECT(S15292))</f>
        <v>15</v>
      </c>
      <c r="U15292" s="1" cm="1">
        <f t="array" aca="1" ref="U15292" ca="1">COLUMN(INDIRECT(S15292))</f>
        <v>20</v>
      </c>
    </row>
    <row r="15293" spans="16:21" ht="21.95" customHeight="1">
      <c r="P15293" s="1" t="str">
        <f ca="1"/>
        <v>K13</v>
      </c>
      <c r="Q15293" s="1" t="str">
        <f ca="1"/>
        <v>4</v>
      </c>
      <c r="R15293" s="1" t="str">
        <f ca="1"/>
        <v>1</v>
      </c>
      <c r="S15293" s="1" t="str" cm="1">
        <f t="array" aca="1" ref="S15293" ca="1">ADDRESS(ROW(INDIRECT(P15293))+Q15293 - 1, COLUMN(INDIRECT(P15293) )+ R15293 - 1, 4)</f>
        <v>K16</v>
      </c>
      <c r="T15293" s="1" cm="1">
        <f t="array" aca="1" ref="T15293" ca="1">ROW(INDIRECT(S15293))</f>
        <v>16</v>
      </c>
      <c r="U15293" s="1" cm="1">
        <f t="array" aca="1" ref="U15293" ca="1">COLUMN(INDIRECT(S15293))</f>
        <v>11</v>
      </c>
    </row>
    <row r="15294" spans="16:21" ht="21.95" customHeight="1">
      <c r="P15294" s="1" t="str">
        <f ca="1"/>
        <v>K13</v>
      </c>
      <c r="Q15294" s="1" t="str">
        <f ca="1"/>
        <v>4</v>
      </c>
      <c r="R15294" s="1" t="str">
        <f ca="1"/>
        <v>2</v>
      </c>
      <c r="S15294" s="1" t="str" cm="1">
        <f t="array" aca="1" ref="S15294" ca="1">ADDRESS(ROW(INDIRECT(P15294))+Q15294 - 1, COLUMN(INDIRECT(P15294) )+ R15294 - 1, 4)</f>
        <v>L16</v>
      </c>
      <c r="T15294" s="1" cm="1">
        <f t="array" aca="1" ref="T15294" ca="1">ROW(INDIRECT(S15294))</f>
        <v>16</v>
      </c>
      <c r="U15294" s="1" cm="1">
        <f t="array" aca="1" ref="U15294" ca="1">COLUMN(INDIRECT(S15294))</f>
        <v>12</v>
      </c>
    </row>
    <row r="15295" spans="16:21" ht="21.95" customHeight="1">
      <c r="P15295" s="1" t="str">
        <f ca="1"/>
        <v>K13</v>
      </c>
      <c r="Q15295" s="1" t="str">
        <f ca="1"/>
        <v>4</v>
      </c>
      <c r="R15295" s="1" t="str">
        <f ca="1"/>
        <v>3</v>
      </c>
      <c r="S15295" s="1" t="str" cm="1">
        <f t="array" aca="1" ref="S15295" ca="1">ADDRESS(ROW(INDIRECT(P15295))+Q15295 - 1, COLUMN(INDIRECT(P15295) )+ R15295 - 1, 4)</f>
        <v>M16</v>
      </c>
      <c r="T15295" s="1" cm="1">
        <f t="array" aca="1" ref="T15295" ca="1">ROW(INDIRECT(S15295))</f>
        <v>16</v>
      </c>
      <c r="U15295" s="1" cm="1">
        <f t="array" aca="1" ref="U15295" ca="1">COLUMN(INDIRECT(S15295))</f>
        <v>13</v>
      </c>
    </row>
    <row r="15296" spans="16:21" ht="21.95" customHeight="1">
      <c r="P15296" s="1" t="str">
        <f ca="1"/>
        <v>K13</v>
      </c>
      <c r="Q15296" s="1" t="str">
        <f ca="1"/>
        <v>4</v>
      </c>
      <c r="R15296" s="1" t="str">
        <f ca="1"/>
        <v>4</v>
      </c>
      <c r="S15296" s="1" t="str" cm="1">
        <f t="array" aca="1" ref="S15296" ca="1">ADDRESS(ROW(INDIRECT(P15296))+Q15296 - 1, COLUMN(INDIRECT(P15296) )+ R15296 - 1, 4)</f>
        <v>N16</v>
      </c>
      <c r="T15296" s="1" cm="1">
        <f t="array" aca="1" ref="T15296" ca="1">ROW(INDIRECT(S15296))</f>
        <v>16</v>
      </c>
      <c r="U15296" s="1" cm="1">
        <f t="array" aca="1" ref="U15296" ca="1">COLUMN(INDIRECT(S15296))</f>
        <v>14</v>
      </c>
    </row>
    <row r="15297" spans="16:21" ht="21.95" customHeight="1">
      <c r="P15297" s="1" t="str">
        <f ca="1"/>
        <v>K13</v>
      </c>
      <c r="Q15297" s="1" t="str">
        <f ca="1"/>
        <v>4</v>
      </c>
      <c r="R15297" s="1" t="str">
        <f ca="1"/>
        <v>5</v>
      </c>
      <c r="S15297" s="1" t="str" cm="1">
        <f t="array" aca="1" ref="S15297" ca="1">ADDRESS(ROW(INDIRECT(P15297))+Q15297 - 1, COLUMN(INDIRECT(P15297) )+ R15297 - 1, 4)</f>
        <v>O16</v>
      </c>
      <c r="T15297" s="1" cm="1">
        <f t="array" aca="1" ref="T15297" ca="1">ROW(INDIRECT(S15297))</f>
        <v>16</v>
      </c>
      <c r="U15297" s="1" cm="1">
        <f t="array" aca="1" ref="U15297" ca="1">COLUMN(INDIRECT(S15297))</f>
        <v>15</v>
      </c>
    </row>
    <row r="15298" spans="16:21" ht="21.95" customHeight="1">
      <c r="P15298" s="1" t="str">
        <f ca="1"/>
        <v>K13</v>
      </c>
      <c r="Q15298" s="1" t="str">
        <f ca="1"/>
        <v>4</v>
      </c>
      <c r="R15298" s="1" t="str">
        <f ca="1"/>
        <v>6</v>
      </c>
      <c r="S15298" s="1" t="str" cm="1">
        <f t="array" aca="1" ref="S15298" ca="1">ADDRESS(ROW(INDIRECT(P15298))+Q15298 - 1, COLUMN(INDIRECT(P15298) )+ R15298 - 1, 4)</f>
        <v>P16</v>
      </c>
      <c r="T15298" s="1" cm="1">
        <f t="array" aca="1" ref="T15298" ca="1">ROW(INDIRECT(S15298))</f>
        <v>16</v>
      </c>
      <c r="U15298" s="1" cm="1">
        <f t="array" aca="1" ref="U15298" ca="1">COLUMN(INDIRECT(S15298))</f>
        <v>16</v>
      </c>
    </row>
    <row r="15299" spans="16:21" ht="21.95" customHeight="1">
      <c r="P15299" s="1" t="str">
        <f ca="1"/>
        <v>K13</v>
      </c>
      <c r="Q15299" s="1" t="str">
        <f ca="1"/>
        <v>4</v>
      </c>
      <c r="R15299" s="1" t="str">
        <f ca="1"/>
        <v>7</v>
      </c>
      <c r="S15299" s="1" t="str" cm="1">
        <f t="array" aca="1" ref="S15299" ca="1">ADDRESS(ROW(INDIRECT(P15299))+Q15299 - 1, COLUMN(INDIRECT(P15299) )+ R15299 - 1, 4)</f>
        <v>Q16</v>
      </c>
      <c r="T15299" s="1" cm="1">
        <f t="array" aca="1" ref="T15299" ca="1">ROW(INDIRECT(S15299))</f>
        <v>16</v>
      </c>
      <c r="U15299" s="1" cm="1">
        <f t="array" aca="1" ref="U15299" ca="1">COLUMN(INDIRECT(S15299))</f>
        <v>17</v>
      </c>
    </row>
    <row r="15300" spans="16:21" ht="21.95" customHeight="1">
      <c r="P15300" s="1" t="str">
        <f ca="1"/>
        <v>K13</v>
      </c>
      <c r="Q15300" s="1" t="str">
        <f ca="1"/>
        <v>4</v>
      </c>
      <c r="R15300" s="1" t="str">
        <f ca="1"/>
        <v>8</v>
      </c>
      <c r="S15300" s="1" t="str" cm="1">
        <f t="array" aca="1" ref="S15300" ca="1">ADDRESS(ROW(INDIRECT(P15300))+Q15300 - 1, COLUMN(INDIRECT(P15300) )+ R15300 - 1, 4)</f>
        <v>R16</v>
      </c>
      <c r="T15300" s="1" cm="1">
        <f t="array" aca="1" ref="T15300" ca="1">ROW(INDIRECT(S15300))</f>
        <v>16</v>
      </c>
      <c r="U15300" s="1" cm="1">
        <f t="array" aca="1" ref="U15300" ca="1">COLUMN(INDIRECT(S15300))</f>
        <v>18</v>
      </c>
    </row>
    <row r="15301" spans="16:21" ht="21.95" customHeight="1">
      <c r="P15301" s="1" t="str">
        <f ca="1"/>
        <v>K13</v>
      </c>
      <c r="Q15301" s="1" t="str">
        <f ca="1"/>
        <v>4</v>
      </c>
      <c r="R15301" s="1" t="str">
        <f ca="1"/>
        <v>9</v>
      </c>
      <c r="S15301" s="1" t="str" cm="1">
        <f t="array" aca="1" ref="S15301" ca="1">ADDRESS(ROW(INDIRECT(P15301))+Q15301 - 1, COLUMN(INDIRECT(P15301) )+ R15301 - 1, 4)</f>
        <v>S16</v>
      </c>
      <c r="T15301" s="1" cm="1">
        <f t="array" aca="1" ref="T15301" ca="1">ROW(INDIRECT(S15301))</f>
        <v>16</v>
      </c>
      <c r="U15301" s="1" cm="1">
        <f t="array" aca="1" ref="U15301" ca="1">COLUMN(INDIRECT(S15301))</f>
        <v>19</v>
      </c>
    </row>
    <row r="15302" spans="16:21" ht="21.95" customHeight="1">
      <c r="P15302" s="1" t="str">
        <f ca="1"/>
        <v>K13</v>
      </c>
      <c r="Q15302" s="1" t="str">
        <f ca="1"/>
        <v>4</v>
      </c>
      <c r="R15302" s="1" t="str">
        <f ca="1"/>
        <v>10</v>
      </c>
      <c r="S15302" s="1" t="str" cm="1">
        <f t="array" aca="1" ref="S15302" ca="1">ADDRESS(ROW(INDIRECT(P15302))+Q15302 - 1, COLUMN(INDIRECT(P15302) )+ R15302 - 1, 4)</f>
        <v>T16</v>
      </c>
      <c r="T15302" s="1" cm="1">
        <f t="array" aca="1" ref="T15302" ca="1">ROW(INDIRECT(S15302))</f>
        <v>16</v>
      </c>
      <c r="U15302" s="1" cm="1">
        <f t="array" aca="1" ref="U15302" ca="1">COLUMN(INDIRECT(S15302))</f>
        <v>20</v>
      </c>
    </row>
    <row r="15303" spans="16:21" ht="21.95" customHeight="1">
      <c r="P15303" s="1" t="str">
        <f ca="1"/>
        <v>K13</v>
      </c>
      <c r="Q15303" s="1" t="str">
        <f ca="1"/>
        <v>5</v>
      </c>
      <c r="R15303" s="1" t="str">
        <f ca="1"/>
        <v>1</v>
      </c>
      <c r="S15303" s="1" t="str" cm="1">
        <f t="array" aca="1" ref="S15303" ca="1">ADDRESS(ROW(INDIRECT(P15303))+Q15303 - 1, COLUMN(INDIRECT(P15303) )+ R15303 - 1, 4)</f>
        <v>K17</v>
      </c>
      <c r="T15303" s="1" cm="1">
        <f t="array" aca="1" ref="T15303" ca="1">ROW(INDIRECT(S15303))</f>
        <v>17</v>
      </c>
      <c r="U15303" s="1" cm="1">
        <f t="array" aca="1" ref="U15303" ca="1">COLUMN(INDIRECT(S15303))</f>
        <v>11</v>
      </c>
    </row>
    <row r="15304" spans="16:21" ht="21.95" customHeight="1">
      <c r="P15304" s="1" t="str">
        <f ca="1"/>
        <v>K13</v>
      </c>
      <c r="Q15304" s="1" t="str">
        <f ca="1"/>
        <v>5</v>
      </c>
      <c r="R15304" s="1" t="str">
        <f ca="1"/>
        <v>2</v>
      </c>
      <c r="S15304" s="1" t="str" cm="1">
        <f t="array" aca="1" ref="S15304" ca="1">ADDRESS(ROW(INDIRECT(P15304))+Q15304 - 1, COLUMN(INDIRECT(P15304) )+ R15304 - 1, 4)</f>
        <v>L17</v>
      </c>
      <c r="T15304" s="1" cm="1">
        <f t="array" aca="1" ref="T15304" ca="1">ROW(INDIRECT(S15304))</f>
        <v>17</v>
      </c>
      <c r="U15304" s="1" cm="1">
        <f t="array" aca="1" ref="U15304" ca="1">COLUMN(INDIRECT(S15304))</f>
        <v>12</v>
      </c>
    </row>
    <row r="15305" spans="16:21" ht="21.95" customHeight="1">
      <c r="P15305" s="1" t="str">
        <f ca="1"/>
        <v>K13</v>
      </c>
      <c r="Q15305" s="1" t="str">
        <f ca="1"/>
        <v>5</v>
      </c>
      <c r="R15305" s="1" t="str">
        <f ca="1"/>
        <v>3</v>
      </c>
      <c r="S15305" s="1" t="str" cm="1">
        <f t="array" aca="1" ref="S15305" ca="1">ADDRESS(ROW(INDIRECT(P15305))+Q15305 - 1, COLUMN(INDIRECT(P15305) )+ R15305 - 1, 4)</f>
        <v>M17</v>
      </c>
      <c r="T15305" s="1" cm="1">
        <f t="array" aca="1" ref="T15305" ca="1">ROW(INDIRECT(S15305))</f>
        <v>17</v>
      </c>
      <c r="U15305" s="1" cm="1">
        <f t="array" aca="1" ref="U15305" ca="1">COLUMN(INDIRECT(S15305))</f>
        <v>13</v>
      </c>
    </row>
    <row r="15306" spans="16:21" ht="21.95" customHeight="1">
      <c r="P15306" s="1" t="str">
        <f ca="1"/>
        <v>K13</v>
      </c>
      <c r="Q15306" s="1" t="str">
        <f ca="1"/>
        <v>5</v>
      </c>
      <c r="R15306" s="1" t="str">
        <f ca="1"/>
        <v>4</v>
      </c>
      <c r="S15306" s="1" t="str" cm="1">
        <f t="array" aca="1" ref="S15306" ca="1">ADDRESS(ROW(INDIRECT(P15306))+Q15306 - 1, COLUMN(INDIRECT(P15306) )+ R15306 - 1, 4)</f>
        <v>N17</v>
      </c>
      <c r="T15306" s="1" cm="1">
        <f t="array" aca="1" ref="T15306" ca="1">ROW(INDIRECT(S15306))</f>
        <v>17</v>
      </c>
      <c r="U15306" s="1" cm="1">
        <f t="array" aca="1" ref="U15306" ca="1">COLUMN(INDIRECT(S15306))</f>
        <v>14</v>
      </c>
    </row>
    <row r="15307" spans="16:21" ht="21.95" customHeight="1">
      <c r="P15307" s="1" t="str">
        <f ca="1"/>
        <v>K13</v>
      </c>
      <c r="Q15307" s="1" t="str">
        <f ca="1"/>
        <v>5</v>
      </c>
      <c r="R15307" s="1" t="str">
        <f ca="1"/>
        <v>5</v>
      </c>
      <c r="S15307" s="1" t="str" cm="1">
        <f t="array" aca="1" ref="S15307" ca="1">ADDRESS(ROW(INDIRECT(P15307))+Q15307 - 1, COLUMN(INDIRECT(P15307) )+ R15307 - 1, 4)</f>
        <v>O17</v>
      </c>
      <c r="T15307" s="1" cm="1">
        <f t="array" aca="1" ref="T15307" ca="1">ROW(INDIRECT(S15307))</f>
        <v>17</v>
      </c>
      <c r="U15307" s="1" cm="1">
        <f t="array" aca="1" ref="U15307" ca="1">COLUMN(INDIRECT(S15307))</f>
        <v>15</v>
      </c>
    </row>
    <row r="15308" spans="16:21" ht="21.95" customHeight="1">
      <c r="P15308" s="1" t="str">
        <f ca="1"/>
        <v>K13</v>
      </c>
      <c r="Q15308" s="1" t="str">
        <f ca="1"/>
        <v>5</v>
      </c>
      <c r="R15308" s="1" t="str">
        <f ca="1"/>
        <v>6</v>
      </c>
      <c r="S15308" s="1" t="str" cm="1">
        <f t="array" aca="1" ref="S15308" ca="1">ADDRESS(ROW(INDIRECT(P15308))+Q15308 - 1, COLUMN(INDIRECT(P15308) )+ R15308 - 1, 4)</f>
        <v>P17</v>
      </c>
      <c r="T15308" s="1" cm="1">
        <f t="array" aca="1" ref="T15308" ca="1">ROW(INDIRECT(S15308))</f>
        <v>17</v>
      </c>
      <c r="U15308" s="1" cm="1">
        <f t="array" aca="1" ref="U15308" ca="1">COLUMN(INDIRECT(S15308))</f>
        <v>16</v>
      </c>
    </row>
    <row r="15309" spans="16:21" ht="21.95" customHeight="1">
      <c r="P15309" s="1" t="str">
        <f ca="1"/>
        <v>K13</v>
      </c>
      <c r="Q15309" s="1" t="str">
        <f ca="1"/>
        <v>5</v>
      </c>
      <c r="R15309" s="1" t="str">
        <f ca="1"/>
        <v>7</v>
      </c>
      <c r="S15309" s="1" t="str" cm="1">
        <f t="array" aca="1" ref="S15309" ca="1">ADDRESS(ROW(INDIRECT(P15309))+Q15309 - 1, COLUMN(INDIRECT(P15309) )+ R15309 - 1, 4)</f>
        <v>Q17</v>
      </c>
      <c r="T15309" s="1" cm="1">
        <f t="array" aca="1" ref="T15309" ca="1">ROW(INDIRECT(S15309))</f>
        <v>17</v>
      </c>
      <c r="U15309" s="1" cm="1">
        <f t="array" aca="1" ref="U15309" ca="1">COLUMN(INDIRECT(S15309))</f>
        <v>17</v>
      </c>
    </row>
    <row r="15310" spans="16:21" ht="21.95" customHeight="1">
      <c r="P15310" s="1" t="str">
        <f ca="1"/>
        <v>K13</v>
      </c>
      <c r="Q15310" s="1" t="str">
        <f ca="1"/>
        <v>5</v>
      </c>
      <c r="R15310" s="1" t="str">
        <f ca="1"/>
        <v>8</v>
      </c>
      <c r="S15310" s="1" t="str" cm="1">
        <f t="array" aca="1" ref="S15310" ca="1">ADDRESS(ROW(INDIRECT(P15310))+Q15310 - 1, COLUMN(INDIRECT(P15310) )+ R15310 - 1, 4)</f>
        <v>R17</v>
      </c>
      <c r="T15310" s="1" cm="1">
        <f t="array" aca="1" ref="T15310" ca="1">ROW(INDIRECT(S15310))</f>
        <v>17</v>
      </c>
      <c r="U15310" s="1" cm="1">
        <f t="array" aca="1" ref="U15310" ca="1">COLUMN(INDIRECT(S15310))</f>
        <v>18</v>
      </c>
    </row>
    <row r="15311" spans="16:21" ht="21.95" customHeight="1">
      <c r="P15311" s="1" t="str">
        <f ca="1"/>
        <v>K13</v>
      </c>
      <c r="Q15311" s="1" t="str">
        <f ca="1"/>
        <v>5</v>
      </c>
      <c r="R15311" s="1" t="str">
        <f ca="1"/>
        <v>9</v>
      </c>
      <c r="S15311" s="1" t="str" cm="1">
        <f t="array" aca="1" ref="S15311" ca="1">ADDRESS(ROW(INDIRECT(P15311))+Q15311 - 1, COLUMN(INDIRECT(P15311) )+ R15311 - 1, 4)</f>
        <v>S17</v>
      </c>
      <c r="T15311" s="1" cm="1">
        <f t="array" aca="1" ref="T15311" ca="1">ROW(INDIRECT(S15311))</f>
        <v>17</v>
      </c>
      <c r="U15311" s="1" cm="1">
        <f t="array" aca="1" ref="U15311" ca="1">COLUMN(INDIRECT(S15311))</f>
        <v>19</v>
      </c>
    </row>
    <row r="15312" spans="16:21" ht="21.95" customHeight="1">
      <c r="P15312" s="1" t="str">
        <f ca="1"/>
        <v>K13</v>
      </c>
      <c r="Q15312" s="1" t="str">
        <f ca="1"/>
        <v>5</v>
      </c>
      <c r="R15312" s="1" t="str">
        <f ca="1"/>
        <v>10</v>
      </c>
      <c r="S15312" s="1" t="str" cm="1">
        <f t="array" aca="1" ref="S15312" ca="1">ADDRESS(ROW(INDIRECT(P15312))+Q15312 - 1, COLUMN(INDIRECT(P15312) )+ R15312 - 1, 4)</f>
        <v>T17</v>
      </c>
      <c r="T15312" s="1" cm="1">
        <f t="array" aca="1" ref="T15312" ca="1">ROW(INDIRECT(S15312))</f>
        <v>17</v>
      </c>
      <c r="U15312" s="1" cm="1">
        <f t="array" aca="1" ref="U15312" ca="1">COLUMN(INDIRECT(S15312))</f>
        <v>20</v>
      </c>
    </row>
    <row r="15313" spans="16:21" ht="21.95" customHeight="1">
      <c r="P15313" s="1" t="str">
        <f ca="1"/>
        <v>K13</v>
      </c>
      <c r="Q15313" s="1" t="str">
        <f ca="1"/>
        <v>6</v>
      </c>
      <c r="R15313" s="1" t="str">
        <f ca="1"/>
        <v>1</v>
      </c>
      <c r="S15313" s="1" t="str" cm="1">
        <f t="array" aca="1" ref="S15313" ca="1">ADDRESS(ROW(INDIRECT(P15313))+Q15313 - 1, COLUMN(INDIRECT(P15313) )+ R15313 - 1, 4)</f>
        <v>K18</v>
      </c>
      <c r="T15313" s="1" cm="1">
        <f t="array" aca="1" ref="T15313" ca="1">ROW(INDIRECT(S15313))</f>
        <v>18</v>
      </c>
      <c r="U15313" s="1" cm="1">
        <f t="array" aca="1" ref="U15313" ca="1">COLUMN(INDIRECT(S15313))</f>
        <v>11</v>
      </c>
    </row>
    <row r="15314" spans="16:21" ht="21.95" customHeight="1">
      <c r="P15314" s="1" t="str">
        <f ca="1"/>
        <v>K13</v>
      </c>
      <c r="Q15314" s="1" t="str">
        <f ca="1"/>
        <v>6</v>
      </c>
      <c r="R15314" s="1" t="str">
        <f ca="1"/>
        <v>2</v>
      </c>
      <c r="S15314" s="1" t="str" cm="1">
        <f t="array" aca="1" ref="S15314" ca="1">ADDRESS(ROW(INDIRECT(P15314))+Q15314 - 1, COLUMN(INDIRECT(P15314) )+ R15314 - 1, 4)</f>
        <v>L18</v>
      </c>
      <c r="T15314" s="1" cm="1">
        <f t="array" aca="1" ref="T15314" ca="1">ROW(INDIRECT(S15314))</f>
        <v>18</v>
      </c>
      <c r="U15314" s="1" cm="1">
        <f t="array" aca="1" ref="U15314" ca="1">COLUMN(INDIRECT(S15314))</f>
        <v>12</v>
      </c>
    </row>
    <row r="15315" spans="16:21" ht="21.95" customHeight="1">
      <c r="P15315" s="1" t="str">
        <f ca="1"/>
        <v>K13</v>
      </c>
      <c r="Q15315" s="1" t="str">
        <f ca="1"/>
        <v>6</v>
      </c>
      <c r="R15315" s="1" t="str">
        <f ca="1"/>
        <v>3</v>
      </c>
      <c r="S15315" s="1" t="str" cm="1">
        <f t="array" aca="1" ref="S15315" ca="1">ADDRESS(ROW(INDIRECT(P15315))+Q15315 - 1, COLUMN(INDIRECT(P15315) )+ R15315 - 1, 4)</f>
        <v>M18</v>
      </c>
      <c r="T15315" s="1" cm="1">
        <f t="array" aca="1" ref="T15315" ca="1">ROW(INDIRECT(S15315))</f>
        <v>18</v>
      </c>
      <c r="U15315" s="1" cm="1">
        <f t="array" aca="1" ref="U15315" ca="1">COLUMN(INDIRECT(S15315))</f>
        <v>13</v>
      </c>
    </row>
    <row r="15316" spans="16:21" ht="21.95" customHeight="1">
      <c r="P15316" s="1" t="str">
        <f ca="1"/>
        <v>K13</v>
      </c>
      <c r="Q15316" s="1" t="str">
        <f ca="1"/>
        <v>6</v>
      </c>
      <c r="R15316" s="1" t="str">
        <f ca="1"/>
        <v>4</v>
      </c>
      <c r="S15316" s="1" t="str" cm="1">
        <f t="array" aca="1" ref="S15316" ca="1">ADDRESS(ROW(INDIRECT(P15316))+Q15316 - 1, COLUMN(INDIRECT(P15316) )+ R15316 - 1, 4)</f>
        <v>N18</v>
      </c>
      <c r="T15316" s="1" cm="1">
        <f t="array" aca="1" ref="T15316" ca="1">ROW(INDIRECT(S15316))</f>
        <v>18</v>
      </c>
      <c r="U15316" s="1" cm="1">
        <f t="array" aca="1" ref="U15316" ca="1">COLUMN(INDIRECT(S15316))</f>
        <v>14</v>
      </c>
    </row>
    <row r="15317" spans="16:21" ht="21.95" customHeight="1">
      <c r="P15317" s="1" t="str">
        <f ca="1"/>
        <v>K13</v>
      </c>
      <c r="Q15317" s="1" t="str">
        <f ca="1"/>
        <v>6</v>
      </c>
      <c r="R15317" s="1" t="str">
        <f ca="1"/>
        <v>5</v>
      </c>
      <c r="S15317" s="1" t="str" cm="1">
        <f t="array" aca="1" ref="S15317" ca="1">ADDRESS(ROW(INDIRECT(P15317))+Q15317 - 1, COLUMN(INDIRECT(P15317) )+ R15317 - 1, 4)</f>
        <v>O18</v>
      </c>
      <c r="T15317" s="1" cm="1">
        <f t="array" aca="1" ref="T15317" ca="1">ROW(INDIRECT(S15317))</f>
        <v>18</v>
      </c>
      <c r="U15317" s="1" cm="1">
        <f t="array" aca="1" ref="U15317" ca="1">COLUMN(INDIRECT(S15317))</f>
        <v>15</v>
      </c>
    </row>
    <row r="15318" spans="16:21" ht="21.95" customHeight="1">
      <c r="P15318" s="1" t="str">
        <f ca="1"/>
        <v>K13</v>
      </c>
      <c r="Q15318" s="1" t="str">
        <f ca="1"/>
        <v>6</v>
      </c>
      <c r="R15318" s="1" t="str">
        <f ca="1"/>
        <v>6</v>
      </c>
      <c r="S15318" s="1" t="str" cm="1">
        <f t="array" aca="1" ref="S15318" ca="1">ADDRESS(ROW(INDIRECT(P15318))+Q15318 - 1, COLUMN(INDIRECT(P15318) )+ R15318 - 1, 4)</f>
        <v>P18</v>
      </c>
      <c r="T15318" s="1" cm="1">
        <f t="array" aca="1" ref="T15318" ca="1">ROW(INDIRECT(S15318))</f>
        <v>18</v>
      </c>
      <c r="U15318" s="1" cm="1">
        <f t="array" aca="1" ref="U15318" ca="1">COLUMN(INDIRECT(S15318))</f>
        <v>16</v>
      </c>
    </row>
    <row r="15319" spans="16:21" ht="21.95" customHeight="1">
      <c r="P15319" s="1" t="str">
        <f ca="1"/>
        <v>K13</v>
      </c>
      <c r="Q15319" s="1" t="str">
        <f ca="1"/>
        <v>6</v>
      </c>
      <c r="R15319" s="1" t="str">
        <f ca="1"/>
        <v>7</v>
      </c>
      <c r="S15319" s="1" t="str" cm="1">
        <f t="array" aca="1" ref="S15319" ca="1">ADDRESS(ROW(INDIRECT(P15319))+Q15319 - 1, COLUMN(INDIRECT(P15319) )+ R15319 - 1, 4)</f>
        <v>Q18</v>
      </c>
      <c r="T15319" s="1" cm="1">
        <f t="array" aca="1" ref="T15319" ca="1">ROW(INDIRECT(S15319))</f>
        <v>18</v>
      </c>
      <c r="U15319" s="1" cm="1">
        <f t="array" aca="1" ref="U15319" ca="1">COLUMN(INDIRECT(S15319))</f>
        <v>17</v>
      </c>
    </row>
    <row r="15320" spans="16:21" ht="21.95" customHeight="1">
      <c r="P15320" s="1" t="str">
        <f ca="1"/>
        <v>K13</v>
      </c>
      <c r="Q15320" s="1" t="str">
        <f ca="1"/>
        <v>6</v>
      </c>
      <c r="R15320" s="1" t="str">
        <f ca="1"/>
        <v>8</v>
      </c>
      <c r="S15320" s="1" t="str" cm="1">
        <f t="array" aca="1" ref="S15320" ca="1">ADDRESS(ROW(INDIRECT(P15320))+Q15320 - 1, COLUMN(INDIRECT(P15320) )+ R15320 - 1, 4)</f>
        <v>R18</v>
      </c>
      <c r="T15320" s="1" cm="1">
        <f t="array" aca="1" ref="T15320" ca="1">ROW(INDIRECT(S15320))</f>
        <v>18</v>
      </c>
      <c r="U15320" s="1" cm="1">
        <f t="array" aca="1" ref="U15320" ca="1">COLUMN(INDIRECT(S15320))</f>
        <v>18</v>
      </c>
    </row>
    <row r="15321" spans="16:21" ht="21.95" customHeight="1">
      <c r="P15321" s="1" t="str">
        <f ca="1"/>
        <v>K13</v>
      </c>
      <c r="Q15321" s="1" t="str">
        <f ca="1"/>
        <v>6</v>
      </c>
      <c r="R15321" s="1" t="str">
        <f ca="1"/>
        <v>9</v>
      </c>
      <c r="S15321" s="1" t="str" cm="1">
        <f t="array" aca="1" ref="S15321" ca="1">ADDRESS(ROW(INDIRECT(P15321))+Q15321 - 1, COLUMN(INDIRECT(P15321) )+ R15321 - 1, 4)</f>
        <v>S18</v>
      </c>
      <c r="T15321" s="1" cm="1">
        <f t="array" aca="1" ref="T15321" ca="1">ROW(INDIRECT(S15321))</f>
        <v>18</v>
      </c>
      <c r="U15321" s="1" cm="1">
        <f t="array" aca="1" ref="U15321" ca="1">COLUMN(INDIRECT(S15321))</f>
        <v>19</v>
      </c>
    </row>
    <row r="15322" spans="16:21" ht="21.95" customHeight="1">
      <c r="P15322" s="1" t="str">
        <f ca="1"/>
        <v>K13</v>
      </c>
      <c r="Q15322" s="1" t="str">
        <f ca="1"/>
        <v>6</v>
      </c>
      <c r="R15322" s="1" t="str">
        <f ca="1"/>
        <v>10</v>
      </c>
      <c r="S15322" s="1" t="str" cm="1">
        <f t="array" aca="1" ref="S15322" ca="1">ADDRESS(ROW(INDIRECT(P15322))+Q15322 - 1, COLUMN(INDIRECT(P15322) )+ R15322 - 1, 4)</f>
        <v>T18</v>
      </c>
      <c r="T15322" s="1" cm="1">
        <f t="array" aca="1" ref="T15322" ca="1">ROW(INDIRECT(S15322))</f>
        <v>18</v>
      </c>
      <c r="U15322" s="1" cm="1">
        <f t="array" aca="1" ref="U15322" ca="1">COLUMN(INDIRECT(S15322))</f>
        <v>20</v>
      </c>
    </row>
    <row r="15323" spans="16:21" ht="21.95" customHeight="1">
      <c r="P15323" s="1" t="str">
        <f ca="1"/>
        <v>K13</v>
      </c>
      <c r="Q15323" s="1" t="str">
        <f ca="1"/>
        <v>7</v>
      </c>
      <c r="R15323" s="1" t="str">
        <f ca="1"/>
        <v>1</v>
      </c>
      <c r="S15323" s="1" t="str" cm="1">
        <f t="array" aca="1" ref="S15323" ca="1">ADDRESS(ROW(INDIRECT(P15323))+Q15323 - 1, COLUMN(INDIRECT(P15323) )+ R15323 - 1, 4)</f>
        <v>K19</v>
      </c>
      <c r="T15323" s="1" cm="1">
        <f t="array" aca="1" ref="T15323" ca="1">ROW(INDIRECT(S15323))</f>
        <v>19</v>
      </c>
      <c r="U15323" s="1" cm="1">
        <f t="array" aca="1" ref="U15323" ca="1">COLUMN(INDIRECT(S15323))</f>
        <v>11</v>
      </c>
    </row>
    <row r="15324" spans="16:21" ht="21.95" customHeight="1">
      <c r="P15324" s="1" t="str">
        <f ca="1"/>
        <v>K13</v>
      </c>
      <c r="Q15324" s="1" t="str">
        <f ca="1"/>
        <v>7</v>
      </c>
      <c r="R15324" s="1" t="str">
        <f ca="1"/>
        <v>2</v>
      </c>
      <c r="S15324" s="1" t="str" cm="1">
        <f t="array" aca="1" ref="S15324" ca="1">ADDRESS(ROW(INDIRECT(P15324))+Q15324 - 1, COLUMN(INDIRECT(P15324) )+ R15324 - 1, 4)</f>
        <v>L19</v>
      </c>
      <c r="T15324" s="1" cm="1">
        <f t="array" aca="1" ref="T15324" ca="1">ROW(INDIRECT(S15324))</f>
        <v>19</v>
      </c>
      <c r="U15324" s="1" cm="1">
        <f t="array" aca="1" ref="U15324" ca="1">COLUMN(INDIRECT(S15324))</f>
        <v>12</v>
      </c>
    </row>
    <row r="15325" spans="16:21" ht="21.95" customHeight="1">
      <c r="P15325" s="1" t="str">
        <f ca="1"/>
        <v>K13</v>
      </c>
      <c r="Q15325" s="1" t="str">
        <f ca="1"/>
        <v>7</v>
      </c>
      <c r="R15325" s="1" t="str">
        <f ca="1"/>
        <v>3</v>
      </c>
      <c r="S15325" s="1" t="str" cm="1">
        <f t="array" aca="1" ref="S15325" ca="1">ADDRESS(ROW(INDIRECT(P15325))+Q15325 - 1, COLUMN(INDIRECT(P15325) )+ R15325 - 1, 4)</f>
        <v>M19</v>
      </c>
      <c r="T15325" s="1" cm="1">
        <f t="array" aca="1" ref="T15325" ca="1">ROW(INDIRECT(S15325))</f>
        <v>19</v>
      </c>
      <c r="U15325" s="1" cm="1">
        <f t="array" aca="1" ref="U15325" ca="1">COLUMN(INDIRECT(S15325))</f>
        <v>13</v>
      </c>
    </row>
    <row r="15326" spans="16:21" ht="21.95" customHeight="1">
      <c r="P15326" s="1" t="str">
        <f ca="1"/>
        <v>K13</v>
      </c>
      <c r="Q15326" s="1" t="str">
        <f ca="1"/>
        <v>7</v>
      </c>
      <c r="R15326" s="1" t="str">
        <f ca="1"/>
        <v>4</v>
      </c>
      <c r="S15326" s="1" t="str" cm="1">
        <f t="array" aca="1" ref="S15326" ca="1">ADDRESS(ROW(INDIRECT(P15326))+Q15326 - 1, COLUMN(INDIRECT(P15326) )+ R15326 - 1, 4)</f>
        <v>N19</v>
      </c>
      <c r="T15326" s="1" cm="1">
        <f t="array" aca="1" ref="T15326" ca="1">ROW(INDIRECT(S15326))</f>
        <v>19</v>
      </c>
      <c r="U15326" s="1" cm="1">
        <f t="array" aca="1" ref="U15326" ca="1">COLUMN(INDIRECT(S15326))</f>
        <v>14</v>
      </c>
    </row>
    <row r="15327" spans="16:21" ht="21.95" customHeight="1">
      <c r="P15327" s="1" t="str">
        <f ca="1"/>
        <v>K13</v>
      </c>
      <c r="Q15327" s="1" t="str">
        <f ca="1"/>
        <v>7</v>
      </c>
      <c r="R15327" s="1" t="str">
        <f ca="1"/>
        <v>5</v>
      </c>
      <c r="S15327" s="1" t="str" cm="1">
        <f t="array" aca="1" ref="S15327" ca="1">ADDRESS(ROW(INDIRECT(P15327))+Q15327 - 1, COLUMN(INDIRECT(P15327) )+ R15327 - 1, 4)</f>
        <v>O19</v>
      </c>
      <c r="T15327" s="1" cm="1">
        <f t="array" aca="1" ref="T15327" ca="1">ROW(INDIRECT(S15327))</f>
        <v>19</v>
      </c>
      <c r="U15327" s="1" cm="1">
        <f t="array" aca="1" ref="U15327" ca="1">COLUMN(INDIRECT(S15327))</f>
        <v>15</v>
      </c>
    </row>
    <row r="15328" spans="16:21" ht="21.95" customHeight="1">
      <c r="P15328" s="1" t="str">
        <f ca="1"/>
        <v>K13</v>
      </c>
      <c r="Q15328" s="1" t="str">
        <f ca="1"/>
        <v>7</v>
      </c>
      <c r="R15328" s="1" t="str">
        <f ca="1"/>
        <v>6</v>
      </c>
      <c r="S15328" s="1" t="str" cm="1">
        <f t="array" aca="1" ref="S15328" ca="1">ADDRESS(ROW(INDIRECT(P15328))+Q15328 - 1, COLUMN(INDIRECT(P15328) )+ R15328 - 1, 4)</f>
        <v>P19</v>
      </c>
      <c r="T15328" s="1" cm="1">
        <f t="array" aca="1" ref="T15328" ca="1">ROW(INDIRECT(S15328))</f>
        <v>19</v>
      </c>
      <c r="U15328" s="1" cm="1">
        <f t="array" aca="1" ref="U15328" ca="1">COLUMN(INDIRECT(S15328))</f>
        <v>16</v>
      </c>
    </row>
    <row r="15329" spans="16:21" ht="21.95" customHeight="1">
      <c r="P15329" s="1" t="str">
        <f ca="1"/>
        <v>K13</v>
      </c>
      <c r="Q15329" s="1" t="str">
        <f ca="1"/>
        <v>7</v>
      </c>
      <c r="R15329" s="1" t="str">
        <f ca="1"/>
        <v>7</v>
      </c>
      <c r="S15329" s="1" t="str" cm="1">
        <f t="array" aca="1" ref="S15329" ca="1">ADDRESS(ROW(INDIRECT(P15329))+Q15329 - 1, COLUMN(INDIRECT(P15329) )+ R15329 - 1, 4)</f>
        <v>Q19</v>
      </c>
      <c r="T15329" s="1" cm="1">
        <f t="array" aca="1" ref="T15329" ca="1">ROW(INDIRECT(S15329))</f>
        <v>19</v>
      </c>
      <c r="U15329" s="1" cm="1">
        <f t="array" aca="1" ref="U15329" ca="1">COLUMN(INDIRECT(S15329))</f>
        <v>17</v>
      </c>
    </row>
    <row r="15330" spans="16:21" ht="21.95" customHeight="1">
      <c r="P15330" s="1" t="str">
        <f ca="1"/>
        <v>K13</v>
      </c>
      <c r="Q15330" s="1" t="str">
        <f ca="1"/>
        <v>7</v>
      </c>
      <c r="R15330" s="1" t="str">
        <f ca="1"/>
        <v>8</v>
      </c>
      <c r="S15330" s="1" t="str" cm="1">
        <f t="array" aca="1" ref="S15330" ca="1">ADDRESS(ROW(INDIRECT(P15330))+Q15330 - 1, COLUMN(INDIRECT(P15330) )+ R15330 - 1, 4)</f>
        <v>R19</v>
      </c>
      <c r="T15330" s="1" cm="1">
        <f t="array" aca="1" ref="T15330" ca="1">ROW(INDIRECT(S15330))</f>
        <v>19</v>
      </c>
      <c r="U15330" s="1" cm="1">
        <f t="array" aca="1" ref="U15330" ca="1">COLUMN(INDIRECT(S15330))</f>
        <v>18</v>
      </c>
    </row>
    <row r="15331" spans="16:21" ht="21.95" customHeight="1">
      <c r="P15331" s="1" t="str">
        <f ca="1"/>
        <v>K13</v>
      </c>
      <c r="Q15331" s="1" t="str">
        <f ca="1"/>
        <v>7</v>
      </c>
      <c r="R15331" s="1" t="str">
        <f ca="1"/>
        <v>9</v>
      </c>
      <c r="S15331" s="1" t="str" cm="1">
        <f t="array" aca="1" ref="S15331" ca="1">ADDRESS(ROW(INDIRECT(P15331))+Q15331 - 1, COLUMN(INDIRECT(P15331) )+ R15331 - 1, 4)</f>
        <v>S19</v>
      </c>
      <c r="T15331" s="1" cm="1">
        <f t="array" aca="1" ref="T15331" ca="1">ROW(INDIRECT(S15331))</f>
        <v>19</v>
      </c>
      <c r="U15331" s="1" cm="1">
        <f t="array" aca="1" ref="U15331" ca="1">COLUMN(INDIRECT(S15331))</f>
        <v>19</v>
      </c>
    </row>
    <row r="15332" spans="16:21" ht="21.95" customHeight="1">
      <c r="P15332" s="1" t="str">
        <f ca="1"/>
        <v>K13</v>
      </c>
      <c r="Q15332" s="1" t="str">
        <f ca="1"/>
        <v>7</v>
      </c>
      <c r="R15332" s="1" t="str">
        <f ca="1"/>
        <v>10</v>
      </c>
      <c r="S15332" s="1" t="str" cm="1">
        <f t="array" aca="1" ref="S15332" ca="1">ADDRESS(ROW(INDIRECT(P15332))+Q15332 - 1, COLUMN(INDIRECT(P15332) )+ R15332 - 1, 4)</f>
        <v>T19</v>
      </c>
      <c r="T15332" s="1" cm="1">
        <f t="array" aca="1" ref="T15332" ca="1">ROW(INDIRECT(S15332))</f>
        <v>19</v>
      </c>
      <c r="U15332" s="1" cm="1">
        <f t="array" aca="1" ref="U15332" ca="1">COLUMN(INDIRECT(S15332))</f>
        <v>20</v>
      </c>
    </row>
    <row r="15333" spans="16:21" ht="21.95" customHeight="1">
      <c r="P15333" s="1" t="str">
        <f ca="1"/>
        <v>K13</v>
      </c>
      <c r="Q15333" s="1" t="str">
        <f ca="1"/>
        <v>8</v>
      </c>
      <c r="R15333" s="1" t="str">
        <f ca="1"/>
        <v>1</v>
      </c>
      <c r="S15333" s="1" t="str" cm="1">
        <f t="array" aca="1" ref="S15333" ca="1">ADDRESS(ROW(INDIRECT(P15333))+Q15333 - 1, COLUMN(INDIRECT(P15333) )+ R15333 - 1, 4)</f>
        <v>K20</v>
      </c>
      <c r="T15333" s="1" cm="1">
        <f t="array" aca="1" ref="T15333" ca="1">ROW(INDIRECT(S15333))</f>
        <v>20</v>
      </c>
      <c r="U15333" s="1" cm="1">
        <f t="array" aca="1" ref="U15333" ca="1">COLUMN(INDIRECT(S15333))</f>
        <v>11</v>
      </c>
    </row>
    <row r="15334" spans="16:21" ht="21.95" customHeight="1">
      <c r="P15334" s="1" t="str">
        <f ca="1"/>
        <v>K13</v>
      </c>
      <c r="Q15334" s="1" t="str">
        <f ca="1"/>
        <v>8</v>
      </c>
      <c r="R15334" s="1" t="str">
        <f ca="1"/>
        <v>2</v>
      </c>
      <c r="S15334" s="1" t="str" cm="1">
        <f t="array" aca="1" ref="S15334" ca="1">ADDRESS(ROW(INDIRECT(P15334))+Q15334 - 1, COLUMN(INDIRECT(P15334) )+ R15334 - 1, 4)</f>
        <v>L20</v>
      </c>
      <c r="T15334" s="1" cm="1">
        <f t="array" aca="1" ref="T15334" ca="1">ROW(INDIRECT(S15334))</f>
        <v>20</v>
      </c>
      <c r="U15334" s="1" cm="1">
        <f t="array" aca="1" ref="U15334" ca="1">COLUMN(INDIRECT(S15334))</f>
        <v>12</v>
      </c>
    </row>
    <row r="15335" spans="16:21" ht="21.95" customHeight="1">
      <c r="P15335" s="1" t="str">
        <f ca="1"/>
        <v>K13</v>
      </c>
      <c r="Q15335" s="1" t="str">
        <f ca="1"/>
        <v>8</v>
      </c>
      <c r="R15335" s="1" t="str">
        <f ca="1"/>
        <v>3</v>
      </c>
      <c r="S15335" s="1" t="str" cm="1">
        <f t="array" aca="1" ref="S15335" ca="1">ADDRESS(ROW(INDIRECT(P15335))+Q15335 - 1, COLUMN(INDIRECT(P15335) )+ R15335 - 1, 4)</f>
        <v>M20</v>
      </c>
      <c r="T15335" s="1" cm="1">
        <f t="array" aca="1" ref="T15335" ca="1">ROW(INDIRECT(S15335))</f>
        <v>20</v>
      </c>
      <c r="U15335" s="1" cm="1">
        <f t="array" aca="1" ref="U15335" ca="1">COLUMN(INDIRECT(S15335))</f>
        <v>13</v>
      </c>
    </row>
    <row r="15336" spans="16:21" ht="21.95" customHeight="1">
      <c r="P15336" s="1" t="str">
        <f ca="1"/>
        <v>K13</v>
      </c>
      <c r="Q15336" s="1" t="str">
        <f ca="1"/>
        <v>8</v>
      </c>
      <c r="R15336" s="1" t="str">
        <f ca="1"/>
        <v>4</v>
      </c>
      <c r="S15336" s="1" t="str" cm="1">
        <f t="array" aca="1" ref="S15336" ca="1">ADDRESS(ROW(INDIRECT(P15336))+Q15336 - 1, COLUMN(INDIRECT(P15336) )+ R15336 - 1, 4)</f>
        <v>N20</v>
      </c>
      <c r="T15336" s="1" cm="1">
        <f t="array" aca="1" ref="T15336" ca="1">ROW(INDIRECT(S15336))</f>
        <v>20</v>
      </c>
      <c r="U15336" s="1" cm="1">
        <f t="array" aca="1" ref="U15336" ca="1">COLUMN(INDIRECT(S15336))</f>
        <v>14</v>
      </c>
    </row>
    <row r="15337" spans="16:21" ht="21.95" customHeight="1">
      <c r="P15337" s="1" t="str">
        <f ca="1"/>
        <v>K13</v>
      </c>
      <c r="Q15337" s="1" t="str">
        <f ca="1"/>
        <v>8</v>
      </c>
      <c r="R15337" s="1" t="str">
        <f ca="1"/>
        <v>5</v>
      </c>
      <c r="S15337" s="1" t="str" cm="1">
        <f t="array" aca="1" ref="S15337" ca="1">ADDRESS(ROW(INDIRECT(P15337))+Q15337 - 1, COLUMN(INDIRECT(P15337) )+ R15337 - 1, 4)</f>
        <v>O20</v>
      </c>
      <c r="T15337" s="1" cm="1">
        <f t="array" aca="1" ref="T15337" ca="1">ROW(INDIRECT(S15337))</f>
        <v>20</v>
      </c>
      <c r="U15337" s="1" cm="1">
        <f t="array" aca="1" ref="U15337" ca="1">COLUMN(INDIRECT(S15337))</f>
        <v>15</v>
      </c>
    </row>
    <row r="15338" spans="16:21" ht="21.95" customHeight="1">
      <c r="P15338" s="1" t="str">
        <f ca="1"/>
        <v>K13</v>
      </c>
      <c r="Q15338" s="1" t="str">
        <f ca="1"/>
        <v>8</v>
      </c>
      <c r="R15338" s="1" t="str">
        <f ca="1"/>
        <v>6</v>
      </c>
      <c r="S15338" s="1" t="str" cm="1">
        <f t="array" aca="1" ref="S15338" ca="1">ADDRESS(ROW(INDIRECT(P15338))+Q15338 - 1, COLUMN(INDIRECT(P15338) )+ R15338 - 1, 4)</f>
        <v>P20</v>
      </c>
      <c r="T15338" s="1" cm="1">
        <f t="array" aca="1" ref="T15338" ca="1">ROW(INDIRECT(S15338))</f>
        <v>20</v>
      </c>
      <c r="U15338" s="1" cm="1">
        <f t="array" aca="1" ref="U15338" ca="1">COLUMN(INDIRECT(S15338))</f>
        <v>16</v>
      </c>
    </row>
    <row r="15339" spans="16:21" ht="21.95" customHeight="1">
      <c r="P15339" s="1" t="str">
        <f ca="1"/>
        <v>K13</v>
      </c>
      <c r="Q15339" s="1" t="str">
        <f ca="1"/>
        <v>8</v>
      </c>
      <c r="R15339" s="1" t="str">
        <f ca="1"/>
        <v>7</v>
      </c>
      <c r="S15339" s="1" t="str" cm="1">
        <f t="array" aca="1" ref="S15339" ca="1">ADDRESS(ROW(INDIRECT(P15339))+Q15339 - 1, COLUMN(INDIRECT(P15339) )+ R15339 - 1, 4)</f>
        <v>Q20</v>
      </c>
      <c r="T15339" s="1" cm="1">
        <f t="array" aca="1" ref="T15339" ca="1">ROW(INDIRECT(S15339))</f>
        <v>20</v>
      </c>
      <c r="U15339" s="1" cm="1">
        <f t="array" aca="1" ref="U15339" ca="1">COLUMN(INDIRECT(S15339))</f>
        <v>17</v>
      </c>
    </row>
    <row r="15340" spans="16:21" ht="21.95" customHeight="1">
      <c r="P15340" s="1" t="str">
        <f ca="1"/>
        <v>K13</v>
      </c>
      <c r="Q15340" s="1" t="str">
        <f ca="1"/>
        <v>8</v>
      </c>
      <c r="R15340" s="1" t="str">
        <f ca="1"/>
        <v>8</v>
      </c>
      <c r="S15340" s="1" t="str" cm="1">
        <f t="array" aca="1" ref="S15340" ca="1">ADDRESS(ROW(INDIRECT(P15340))+Q15340 - 1, COLUMN(INDIRECT(P15340) )+ R15340 - 1, 4)</f>
        <v>R20</v>
      </c>
      <c r="T15340" s="1" cm="1">
        <f t="array" aca="1" ref="T15340" ca="1">ROW(INDIRECT(S15340))</f>
        <v>20</v>
      </c>
      <c r="U15340" s="1" cm="1">
        <f t="array" aca="1" ref="U15340" ca="1">COLUMN(INDIRECT(S15340))</f>
        <v>18</v>
      </c>
    </row>
    <row r="15341" spans="16:21" ht="21.95" customHeight="1">
      <c r="P15341" s="1" t="str">
        <f ca="1"/>
        <v>K13</v>
      </c>
      <c r="Q15341" s="1" t="str">
        <f ca="1"/>
        <v>8</v>
      </c>
      <c r="R15341" s="1" t="str">
        <f ca="1"/>
        <v>9</v>
      </c>
      <c r="S15341" s="1" t="str" cm="1">
        <f t="array" aca="1" ref="S15341" ca="1">ADDRESS(ROW(INDIRECT(P15341))+Q15341 - 1, COLUMN(INDIRECT(P15341) )+ R15341 - 1, 4)</f>
        <v>S20</v>
      </c>
      <c r="T15341" s="1" cm="1">
        <f t="array" aca="1" ref="T15341" ca="1">ROW(INDIRECT(S15341))</f>
        <v>20</v>
      </c>
      <c r="U15341" s="1" cm="1">
        <f t="array" aca="1" ref="U15341" ca="1">COLUMN(INDIRECT(S15341))</f>
        <v>19</v>
      </c>
    </row>
    <row r="15342" spans="16:21" ht="21.95" customHeight="1">
      <c r="P15342" s="1" t="str">
        <f ca="1"/>
        <v>K13</v>
      </c>
      <c r="Q15342" s="1" t="str">
        <f ca="1"/>
        <v>8</v>
      </c>
      <c r="R15342" s="1" t="str">
        <f ca="1"/>
        <v>10</v>
      </c>
      <c r="S15342" s="1" t="str" cm="1">
        <f t="array" aca="1" ref="S15342" ca="1">ADDRESS(ROW(INDIRECT(P15342))+Q15342 - 1, COLUMN(INDIRECT(P15342) )+ R15342 - 1, 4)</f>
        <v>T20</v>
      </c>
      <c r="T15342" s="1" cm="1">
        <f t="array" aca="1" ref="T15342" ca="1">ROW(INDIRECT(S15342))</f>
        <v>20</v>
      </c>
      <c r="U15342" s="1" cm="1">
        <f t="array" aca="1" ref="U15342" ca="1">COLUMN(INDIRECT(S15342))</f>
        <v>20</v>
      </c>
    </row>
    <row r="15343" spans="16:21" ht="21.95" customHeight="1">
      <c r="P15343" s="1" t="str">
        <f ca="1"/>
        <v>K13</v>
      </c>
      <c r="Q15343" s="1" t="str">
        <f ca="1"/>
        <v>9</v>
      </c>
      <c r="R15343" s="1" t="str">
        <f ca="1"/>
        <v>1</v>
      </c>
      <c r="S15343" s="1" t="str" cm="1">
        <f t="array" aca="1" ref="S15343" ca="1">ADDRESS(ROW(INDIRECT(P15343))+Q15343 - 1, COLUMN(INDIRECT(P15343) )+ R15343 - 1, 4)</f>
        <v>K21</v>
      </c>
      <c r="T15343" s="1" cm="1">
        <f t="array" aca="1" ref="T15343" ca="1">ROW(INDIRECT(S15343))</f>
        <v>21</v>
      </c>
      <c r="U15343" s="1" cm="1">
        <f t="array" aca="1" ref="U15343" ca="1">COLUMN(INDIRECT(S15343))</f>
        <v>11</v>
      </c>
    </row>
    <row r="15344" spans="16:21" ht="21.95" customHeight="1">
      <c r="P15344" s="1" t="str">
        <f ca="1"/>
        <v>K13</v>
      </c>
      <c r="Q15344" s="1" t="str">
        <f ca="1"/>
        <v>9</v>
      </c>
      <c r="R15344" s="1" t="str">
        <f ca="1"/>
        <v>2</v>
      </c>
      <c r="S15344" s="1" t="str" cm="1">
        <f t="array" aca="1" ref="S15344" ca="1">ADDRESS(ROW(INDIRECT(P15344))+Q15344 - 1, COLUMN(INDIRECT(P15344) )+ R15344 - 1, 4)</f>
        <v>L21</v>
      </c>
      <c r="T15344" s="1" cm="1">
        <f t="array" aca="1" ref="T15344" ca="1">ROW(INDIRECT(S15344))</f>
        <v>21</v>
      </c>
      <c r="U15344" s="1" cm="1">
        <f t="array" aca="1" ref="U15344" ca="1">COLUMN(INDIRECT(S15344))</f>
        <v>12</v>
      </c>
    </row>
    <row r="15345" spans="16:21" ht="21.95" customHeight="1">
      <c r="P15345" s="1" t="str">
        <f ca="1"/>
        <v>K13</v>
      </c>
      <c r="Q15345" s="1" t="str">
        <f ca="1"/>
        <v>9</v>
      </c>
      <c r="R15345" s="1" t="str">
        <f ca="1"/>
        <v>3</v>
      </c>
      <c r="S15345" s="1" t="str" cm="1">
        <f t="array" aca="1" ref="S15345" ca="1">ADDRESS(ROW(INDIRECT(P15345))+Q15345 - 1, COLUMN(INDIRECT(P15345) )+ R15345 - 1, 4)</f>
        <v>M21</v>
      </c>
      <c r="T15345" s="1" cm="1">
        <f t="array" aca="1" ref="T15345" ca="1">ROW(INDIRECT(S15345))</f>
        <v>21</v>
      </c>
      <c r="U15345" s="1" cm="1">
        <f t="array" aca="1" ref="U15345" ca="1">COLUMN(INDIRECT(S15345))</f>
        <v>13</v>
      </c>
    </row>
    <row r="15346" spans="16:21" ht="21.95" customHeight="1">
      <c r="P15346" s="1" t="str">
        <f ca="1"/>
        <v>K13</v>
      </c>
      <c r="Q15346" s="1" t="str">
        <f ca="1"/>
        <v>9</v>
      </c>
      <c r="R15346" s="1" t="str">
        <f ca="1"/>
        <v>4</v>
      </c>
      <c r="S15346" s="1" t="str" cm="1">
        <f t="array" aca="1" ref="S15346" ca="1">ADDRESS(ROW(INDIRECT(P15346))+Q15346 - 1, COLUMN(INDIRECT(P15346) )+ R15346 - 1, 4)</f>
        <v>N21</v>
      </c>
      <c r="T15346" s="1" cm="1">
        <f t="array" aca="1" ref="T15346" ca="1">ROW(INDIRECT(S15346))</f>
        <v>21</v>
      </c>
      <c r="U15346" s="1" cm="1">
        <f t="array" aca="1" ref="U15346" ca="1">COLUMN(INDIRECT(S15346))</f>
        <v>14</v>
      </c>
    </row>
    <row r="15347" spans="16:21" ht="21.95" customHeight="1">
      <c r="P15347" s="1" t="str">
        <f ca="1"/>
        <v>K13</v>
      </c>
      <c r="Q15347" s="1" t="str">
        <f ca="1"/>
        <v>9</v>
      </c>
      <c r="R15347" s="1" t="str">
        <f ca="1"/>
        <v>5</v>
      </c>
      <c r="S15347" s="1" t="str" cm="1">
        <f t="array" aca="1" ref="S15347" ca="1">ADDRESS(ROW(INDIRECT(P15347))+Q15347 - 1, COLUMN(INDIRECT(P15347) )+ R15347 - 1, 4)</f>
        <v>O21</v>
      </c>
      <c r="T15347" s="1" cm="1">
        <f t="array" aca="1" ref="T15347" ca="1">ROW(INDIRECT(S15347))</f>
        <v>21</v>
      </c>
      <c r="U15347" s="1" cm="1">
        <f t="array" aca="1" ref="U15347" ca="1">COLUMN(INDIRECT(S15347))</f>
        <v>15</v>
      </c>
    </row>
    <row r="15348" spans="16:21" ht="21.95" customHeight="1">
      <c r="P15348" s="1" t="str">
        <f ca="1"/>
        <v>K13</v>
      </c>
      <c r="Q15348" s="1" t="str">
        <f ca="1"/>
        <v>9</v>
      </c>
      <c r="R15348" s="1" t="str">
        <f ca="1"/>
        <v>6</v>
      </c>
      <c r="S15348" s="1" t="str" cm="1">
        <f t="array" aca="1" ref="S15348" ca="1">ADDRESS(ROW(INDIRECT(P15348))+Q15348 - 1, COLUMN(INDIRECT(P15348) )+ R15348 - 1, 4)</f>
        <v>P21</v>
      </c>
      <c r="T15348" s="1" cm="1">
        <f t="array" aca="1" ref="T15348" ca="1">ROW(INDIRECT(S15348))</f>
        <v>21</v>
      </c>
      <c r="U15348" s="1" cm="1">
        <f t="array" aca="1" ref="U15348" ca="1">COLUMN(INDIRECT(S15348))</f>
        <v>16</v>
      </c>
    </row>
    <row r="15349" spans="16:21" ht="21.95" customHeight="1">
      <c r="P15349" s="1" t="str">
        <f ca="1"/>
        <v>K13</v>
      </c>
      <c r="Q15349" s="1" t="str">
        <f ca="1"/>
        <v>9</v>
      </c>
      <c r="R15349" s="1" t="str">
        <f ca="1"/>
        <v>7</v>
      </c>
      <c r="S15349" s="1" t="str" cm="1">
        <f t="array" aca="1" ref="S15349" ca="1">ADDRESS(ROW(INDIRECT(P15349))+Q15349 - 1, COLUMN(INDIRECT(P15349) )+ R15349 - 1, 4)</f>
        <v>Q21</v>
      </c>
      <c r="T15349" s="1" cm="1">
        <f t="array" aca="1" ref="T15349" ca="1">ROW(INDIRECT(S15349))</f>
        <v>21</v>
      </c>
      <c r="U15349" s="1" cm="1">
        <f t="array" aca="1" ref="U15349" ca="1">COLUMN(INDIRECT(S15349))</f>
        <v>17</v>
      </c>
    </row>
    <row r="15350" spans="16:21" ht="21.95" customHeight="1">
      <c r="P15350" s="1" t="str">
        <f ca="1"/>
        <v>K13</v>
      </c>
      <c r="Q15350" s="1" t="str">
        <f ca="1"/>
        <v>9</v>
      </c>
      <c r="R15350" s="1" t="str">
        <f ca="1"/>
        <v>8</v>
      </c>
      <c r="S15350" s="1" t="str" cm="1">
        <f t="array" aca="1" ref="S15350" ca="1">ADDRESS(ROW(INDIRECT(P15350))+Q15350 - 1, COLUMN(INDIRECT(P15350) )+ R15350 - 1, 4)</f>
        <v>R21</v>
      </c>
      <c r="T15350" s="1" cm="1">
        <f t="array" aca="1" ref="T15350" ca="1">ROW(INDIRECT(S15350))</f>
        <v>21</v>
      </c>
      <c r="U15350" s="1" cm="1">
        <f t="array" aca="1" ref="U15350" ca="1">COLUMN(INDIRECT(S15350))</f>
        <v>18</v>
      </c>
    </row>
    <row r="15351" spans="16:21" ht="21.95" customHeight="1">
      <c r="P15351" s="1" t="str">
        <f ca="1"/>
        <v>K13</v>
      </c>
      <c r="Q15351" s="1" t="str">
        <f ca="1"/>
        <v>9</v>
      </c>
      <c r="R15351" s="1" t="str">
        <f ca="1"/>
        <v>9</v>
      </c>
      <c r="S15351" s="1" t="str" cm="1">
        <f t="array" aca="1" ref="S15351" ca="1">ADDRESS(ROW(INDIRECT(P15351))+Q15351 - 1, COLUMN(INDIRECT(P15351) )+ R15351 - 1, 4)</f>
        <v>S21</v>
      </c>
      <c r="T15351" s="1" cm="1">
        <f t="array" aca="1" ref="T15351" ca="1">ROW(INDIRECT(S15351))</f>
        <v>21</v>
      </c>
      <c r="U15351" s="1" cm="1">
        <f t="array" aca="1" ref="U15351" ca="1">COLUMN(INDIRECT(S15351))</f>
        <v>19</v>
      </c>
    </row>
    <row r="15352" spans="16:21" ht="21.95" customHeight="1">
      <c r="P15352" s="1" t="str">
        <f ca="1"/>
        <v>K13</v>
      </c>
      <c r="Q15352" s="1" t="str">
        <f ca="1"/>
        <v>9</v>
      </c>
      <c r="R15352" s="1" t="str">
        <f ca="1"/>
        <v>10</v>
      </c>
      <c r="S15352" s="1" t="str" cm="1">
        <f t="array" aca="1" ref="S15352" ca="1">ADDRESS(ROW(INDIRECT(P15352))+Q15352 - 1, COLUMN(INDIRECT(P15352) )+ R15352 - 1, 4)</f>
        <v>T21</v>
      </c>
      <c r="T15352" s="1" cm="1">
        <f t="array" aca="1" ref="T15352" ca="1">ROW(INDIRECT(S15352))</f>
        <v>21</v>
      </c>
      <c r="U15352" s="1" cm="1">
        <f t="array" aca="1" ref="U15352" ca="1">COLUMN(INDIRECT(S15352))</f>
        <v>20</v>
      </c>
    </row>
    <row r="15353" spans="16:21" ht="21.95" customHeight="1">
      <c r="P15353" s="1" t="str">
        <f ca="1"/>
        <v>K13</v>
      </c>
      <c r="Q15353" s="1" t="str">
        <f ca="1"/>
        <v>10</v>
      </c>
      <c r="R15353" s="1" t="str">
        <f ca="1"/>
        <v>1</v>
      </c>
      <c r="S15353" s="1" t="str" cm="1">
        <f t="array" aca="1" ref="S15353" ca="1">ADDRESS(ROW(INDIRECT(P15353))+Q15353 - 1, COLUMN(INDIRECT(P15353) )+ R15353 - 1, 4)</f>
        <v>K22</v>
      </c>
      <c r="T15353" s="1" cm="1">
        <f t="array" aca="1" ref="T15353" ca="1">ROW(INDIRECT(S15353))</f>
        <v>22</v>
      </c>
      <c r="U15353" s="1" cm="1">
        <f t="array" aca="1" ref="U15353" ca="1">COLUMN(INDIRECT(S15353))</f>
        <v>11</v>
      </c>
    </row>
    <row r="15354" spans="16:21" ht="21.95" customHeight="1">
      <c r="P15354" s="1" t="str">
        <f ca="1"/>
        <v>K13</v>
      </c>
      <c r="Q15354" s="1" t="str">
        <f ca="1"/>
        <v>10</v>
      </c>
      <c r="R15354" s="1" t="str">
        <f ca="1"/>
        <v>2</v>
      </c>
      <c r="S15354" s="1" t="str" cm="1">
        <f t="array" aca="1" ref="S15354" ca="1">ADDRESS(ROW(INDIRECT(P15354))+Q15354 - 1, COLUMN(INDIRECT(P15354) )+ R15354 - 1, 4)</f>
        <v>L22</v>
      </c>
      <c r="T15354" s="1" cm="1">
        <f t="array" aca="1" ref="T15354" ca="1">ROW(INDIRECT(S15354))</f>
        <v>22</v>
      </c>
      <c r="U15354" s="1" cm="1">
        <f t="array" aca="1" ref="U15354" ca="1">COLUMN(INDIRECT(S15354))</f>
        <v>12</v>
      </c>
    </row>
    <row r="15355" spans="16:21" ht="21.95" customHeight="1">
      <c r="P15355" s="1" t="str">
        <f ca="1"/>
        <v>K13</v>
      </c>
      <c r="Q15355" s="1" t="str">
        <f ca="1"/>
        <v>10</v>
      </c>
      <c r="R15355" s="1" t="str">
        <f ca="1"/>
        <v>3</v>
      </c>
      <c r="S15355" s="1" t="str" cm="1">
        <f t="array" aca="1" ref="S15355" ca="1">ADDRESS(ROW(INDIRECT(P15355))+Q15355 - 1, COLUMN(INDIRECT(P15355) )+ R15355 - 1, 4)</f>
        <v>M22</v>
      </c>
      <c r="T15355" s="1" cm="1">
        <f t="array" aca="1" ref="T15355" ca="1">ROW(INDIRECT(S15355))</f>
        <v>22</v>
      </c>
      <c r="U15355" s="1" cm="1">
        <f t="array" aca="1" ref="U15355" ca="1">COLUMN(INDIRECT(S15355))</f>
        <v>13</v>
      </c>
    </row>
    <row r="15356" spans="16:21" ht="21.95" customHeight="1">
      <c r="P15356" s="1" t="str">
        <f ca="1"/>
        <v>K13</v>
      </c>
      <c r="Q15356" s="1" t="str">
        <f ca="1"/>
        <v>10</v>
      </c>
      <c r="R15356" s="1" t="str">
        <f ca="1"/>
        <v>4</v>
      </c>
      <c r="S15356" s="1" t="str" cm="1">
        <f t="array" aca="1" ref="S15356" ca="1">ADDRESS(ROW(INDIRECT(P15356))+Q15356 - 1, COLUMN(INDIRECT(P15356) )+ R15356 - 1, 4)</f>
        <v>N22</v>
      </c>
      <c r="T15356" s="1" cm="1">
        <f t="array" aca="1" ref="T15356" ca="1">ROW(INDIRECT(S15356))</f>
        <v>22</v>
      </c>
      <c r="U15356" s="1" cm="1">
        <f t="array" aca="1" ref="U15356" ca="1">COLUMN(INDIRECT(S15356))</f>
        <v>14</v>
      </c>
    </row>
    <row r="15357" spans="16:21" ht="21.95" customHeight="1">
      <c r="P15357" s="1" t="str">
        <f ca="1"/>
        <v>K13</v>
      </c>
      <c r="Q15357" s="1" t="str">
        <f ca="1"/>
        <v>10</v>
      </c>
      <c r="R15357" s="1" t="str">
        <f ca="1"/>
        <v>5</v>
      </c>
      <c r="S15357" s="1" t="str" cm="1">
        <f t="array" aca="1" ref="S15357" ca="1">ADDRESS(ROW(INDIRECT(P15357))+Q15357 - 1, COLUMN(INDIRECT(P15357) )+ R15357 - 1, 4)</f>
        <v>O22</v>
      </c>
      <c r="T15357" s="1" cm="1">
        <f t="array" aca="1" ref="T15357" ca="1">ROW(INDIRECT(S15357))</f>
        <v>22</v>
      </c>
      <c r="U15357" s="1" cm="1">
        <f t="array" aca="1" ref="U15357" ca="1">COLUMN(INDIRECT(S15357))</f>
        <v>15</v>
      </c>
    </row>
    <row r="15358" spans="16:21" ht="21.95" customHeight="1">
      <c r="P15358" s="1" t="str">
        <f ca="1"/>
        <v>K13</v>
      </c>
      <c r="Q15358" s="1" t="str">
        <f ca="1"/>
        <v>10</v>
      </c>
      <c r="R15358" s="1" t="str">
        <f ca="1"/>
        <v>6</v>
      </c>
      <c r="S15358" s="1" t="str" cm="1">
        <f t="array" aca="1" ref="S15358" ca="1">ADDRESS(ROW(INDIRECT(P15358))+Q15358 - 1, COLUMN(INDIRECT(P15358) )+ R15358 - 1, 4)</f>
        <v>P22</v>
      </c>
      <c r="T15358" s="1" cm="1">
        <f t="array" aca="1" ref="T15358" ca="1">ROW(INDIRECT(S15358))</f>
        <v>22</v>
      </c>
      <c r="U15358" s="1" cm="1">
        <f t="array" aca="1" ref="U15358" ca="1">COLUMN(INDIRECT(S15358))</f>
        <v>16</v>
      </c>
    </row>
    <row r="15359" spans="16:21" ht="21.95" customHeight="1">
      <c r="P15359" s="1" t="str">
        <f ca="1"/>
        <v>K13</v>
      </c>
      <c r="Q15359" s="1" t="str">
        <f ca="1"/>
        <v>10</v>
      </c>
      <c r="R15359" s="1" t="str">
        <f ca="1"/>
        <v>7</v>
      </c>
      <c r="S15359" s="1" t="str" cm="1">
        <f t="array" aca="1" ref="S15359" ca="1">ADDRESS(ROW(INDIRECT(P15359))+Q15359 - 1, COLUMN(INDIRECT(P15359) )+ R15359 - 1, 4)</f>
        <v>Q22</v>
      </c>
      <c r="T15359" s="1" cm="1">
        <f t="array" aca="1" ref="T15359" ca="1">ROW(INDIRECT(S15359))</f>
        <v>22</v>
      </c>
      <c r="U15359" s="1" cm="1">
        <f t="array" aca="1" ref="U15359" ca="1">COLUMN(INDIRECT(S15359))</f>
        <v>17</v>
      </c>
    </row>
    <row r="15360" spans="16:21" ht="21.95" customHeight="1">
      <c r="P15360" s="1" t="str">
        <f ca="1"/>
        <v>K13</v>
      </c>
      <c r="Q15360" s="1" t="str">
        <f ca="1"/>
        <v>10</v>
      </c>
      <c r="R15360" s="1" t="str">
        <f ca="1"/>
        <v>8</v>
      </c>
      <c r="S15360" s="1" t="str" cm="1">
        <f t="array" aca="1" ref="S15360" ca="1">ADDRESS(ROW(INDIRECT(P15360))+Q15360 - 1, COLUMN(INDIRECT(P15360) )+ R15360 - 1, 4)</f>
        <v>R22</v>
      </c>
      <c r="T15360" s="1" cm="1">
        <f t="array" aca="1" ref="T15360" ca="1">ROW(INDIRECT(S15360))</f>
        <v>22</v>
      </c>
      <c r="U15360" s="1" cm="1">
        <f t="array" aca="1" ref="U15360" ca="1">COLUMN(INDIRECT(S15360))</f>
        <v>18</v>
      </c>
    </row>
    <row r="15361" spans="16:21" ht="21.95" customHeight="1">
      <c r="P15361" s="1" t="str">
        <f ca="1"/>
        <v>K13</v>
      </c>
      <c r="Q15361" s="1" t="str">
        <f ca="1"/>
        <v>10</v>
      </c>
      <c r="R15361" s="1" t="str">
        <f ca="1"/>
        <v>9</v>
      </c>
      <c r="S15361" s="1" t="str" cm="1">
        <f t="array" aca="1" ref="S15361" ca="1">ADDRESS(ROW(INDIRECT(P15361))+Q15361 - 1, COLUMN(INDIRECT(P15361) )+ R15361 - 1, 4)</f>
        <v>S22</v>
      </c>
      <c r="T15361" s="1" cm="1">
        <f t="array" aca="1" ref="T15361" ca="1">ROW(INDIRECT(S15361))</f>
        <v>22</v>
      </c>
      <c r="U15361" s="1" cm="1">
        <f t="array" aca="1" ref="U15361" ca="1">COLUMN(INDIRECT(S15361))</f>
        <v>19</v>
      </c>
    </row>
    <row r="15362" spans="16:21" ht="21.95" customHeight="1">
      <c r="P15362" s="1" t="str">
        <f ca="1"/>
        <v>K13</v>
      </c>
      <c r="Q15362" s="1" t="str">
        <f ca="1"/>
        <v>10</v>
      </c>
      <c r="R15362" s="1" t="str">
        <f ca="1"/>
        <v>10</v>
      </c>
      <c r="S15362" s="1" t="str" cm="1">
        <f t="array" aca="1" ref="S15362" ca="1">ADDRESS(ROW(INDIRECT(P15362))+Q15362 - 1, COLUMN(INDIRECT(P15362) )+ R15362 - 1, 4)</f>
        <v>T22</v>
      </c>
      <c r="T15362" s="1" cm="1">
        <f t="array" aca="1" ref="T15362" ca="1">ROW(INDIRECT(S15362))</f>
        <v>22</v>
      </c>
      <c r="U15362" s="1" cm="1">
        <f t="array" aca="1" ref="U15362" ca="1">COLUMN(INDIRECT(S15362))</f>
        <v>20</v>
      </c>
    </row>
    <row r="15363" spans="16:21" ht="21.95" customHeight="1">
      <c r="P15363" s="1" t="str">
        <f ca="1"/>
        <v>K13</v>
      </c>
      <c r="Q15363" s="1" t="str">
        <f ca="1"/>
        <v>11</v>
      </c>
      <c r="R15363" s="1" t="str">
        <f ca="1"/>
        <v>1</v>
      </c>
      <c r="S15363" s="1" t="str" cm="1">
        <f t="array" aca="1" ref="S15363" ca="1">ADDRESS(ROW(INDIRECT(P15363))+Q15363 - 1, COLUMN(INDIRECT(P15363) )+ R15363 - 1, 4)</f>
        <v>K23</v>
      </c>
      <c r="T15363" s="1" cm="1">
        <f t="array" aca="1" ref="T15363" ca="1">ROW(INDIRECT(S15363))</f>
        <v>23</v>
      </c>
      <c r="U15363" s="1" cm="1">
        <f t="array" aca="1" ref="U15363" ca="1">COLUMN(INDIRECT(S15363))</f>
        <v>11</v>
      </c>
    </row>
    <row r="15364" spans="16:21" ht="21.95" customHeight="1">
      <c r="P15364" s="1" t="str">
        <f ca="1"/>
        <v>K13</v>
      </c>
      <c r="Q15364" s="1" t="str">
        <f ca="1"/>
        <v>11</v>
      </c>
      <c r="R15364" s="1" t="str">
        <f ca="1"/>
        <v>2</v>
      </c>
      <c r="S15364" s="1" t="str" cm="1">
        <f t="array" aca="1" ref="S15364" ca="1">ADDRESS(ROW(INDIRECT(P15364))+Q15364 - 1, COLUMN(INDIRECT(P15364) )+ R15364 - 1, 4)</f>
        <v>L23</v>
      </c>
      <c r="T15364" s="1" cm="1">
        <f t="array" aca="1" ref="T15364" ca="1">ROW(INDIRECT(S15364))</f>
        <v>23</v>
      </c>
      <c r="U15364" s="1" cm="1">
        <f t="array" aca="1" ref="U15364" ca="1">COLUMN(INDIRECT(S15364))</f>
        <v>12</v>
      </c>
    </row>
    <row r="15365" spans="16:21" ht="21.95" customHeight="1">
      <c r="P15365" s="1" t="str">
        <f ca="1"/>
        <v>K13</v>
      </c>
      <c r="Q15365" s="1" t="str">
        <f ca="1"/>
        <v>11</v>
      </c>
      <c r="R15365" s="1" t="str">
        <f ca="1"/>
        <v>3</v>
      </c>
      <c r="S15365" s="1" t="str" cm="1">
        <f t="array" aca="1" ref="S15365" ca="1">ADDRESS(ROW(INDIRECT(P15365))+Q15365 - 1, COLUMN(INDIRECT(P15365) )+ R15365 - 1, 4)</f>
        <v>M23</v>
      </c>
      <c r="T15365" s="1" cm="1">
        <f t="array" aca="1" ref="T15365" ca="1">ROW(INDIRECT(S15365))</f>
        <v>23</v>
      </c>
      <c r="U15365" s="1" cm="1">
        <f t="array" aca="1" ref="U15365" ca="1">COLUMN(INDIRECT(S15365))</f>
        <v>13</v>
      </c>
    </row>
    <row r="15366" spans="16:21" ht="21.95" customHeight="1">
      <c r="P15366" s="1" t="str">
        <f ca="1"/>
        <v>K13</v>
      </c>
      <c r="Q15366" s="1" t="str">
        <f ca="1"/>
        <v>11</v>
      </c>
      <c r="R15366" s="1" t="str">
        <f ca="1"/>
        <v>4</v>
      </c>
      <c r="S15366" s="1" t="str" cm="1">
        <f t="array" aca="1" ref="S15366" ca="1">ADDRESS(ROW(INDIRECT(P15366))+Q15366 - 1, COLUMN(INDIRECT(P15366) )+ R15366 - 1, 4)</f>
        <v>N23</v>
      </c>
      <c r="T15366" s="1" cm="1">
        <f t="array" aca="1" ref="T15366" ca="1">ROW(INDIRECT(S15366))</f>
        <v>23</v>
      </c>
      <c r="U15366" s="1" cm="1">
        <f t="array" aca="1" ref="U15366" ca="1">COLUMN(INDIRECT(S15366))</f>
        <v>14</v>
      </c>
    </row>
    <row r="15367" spans="16:21" ht="21.95" customHeight="1">
      <c r="P15367" s="1" t="str">
        <f ca="1"/>
        <v>K13</v>
      </c>
      <c r="Q15367" s="1" t="str">
        <f ca="1"/>
        <v>11</v>
      </c>
      <c r="R15367" s="1" t="str">
        <f ca="1"/>
        <v>5</v>
      </c>
      <c r="S15367" s="1" t="str" cm="1">
        <f t="array" aca="1" ref="S15367" ca="1">ADDRESS(ROW(INDIRECT(P15367))+Q15367 - 1, COLUMN(INDIRECT(P15367) )+ R15367 - 1, 4)</f>
        <v>O23</v>
      </c>
      <c r="T15367" s="1" cm="1">
        <f t="array" aca="1" ref="T15367" ca="1">ROW(INDIRECT(S15367))</f>
        <v>23</v>
      </c>
      <c r="U15367" s="1" cm="1">
        <f t="array" aca="1" ref="U15367" ca="1">COLUMN(INDIRECT(S15367))</f>
        <v>15</v>
      </c>
    </row>
    <row r="15368" spans="16:21" ht="21.95" customHeight="1">
      <c r="P15368" s="1" t="str">
        <f ca="1"/>
        <v>K13</v>
      </c>
      <c r="Q15368" s="1" t="str">
        <f ca="1"/>
        <v>11</v>
      </c>
      <c r="R15368" s="1" t="str">
        <f ca="1"/>
        <v>6</v>
      </c>
      <c r="S15368" s="1" t="str" cm="1">
        <f t="array" aca="1" ref="S15368" ca="1">ADDRESS(ROW(INDIRECT(P15368))+Q15368 - 1, COLUMN(INDIRECT(P15368) )+ R15368 - 1, 4)</f>
        <v>P23</v>
      </c>
      <c r="T15368" s="1" cm="1">
        <f t="array" aca="1" ref="T15368" ca="1">ROW(INDIRECT(S15368))</f>
        <v>23</v>
      </c>
      <c r="U15368" s="1" cm="1">
        <f t="array" aca="1" ref="U15368" ca="1">COLUMN(INDIRECT(S15368))</f>
        <v>16</v>
      </c>
    </row>
    <row r="15369" spans="16:21" ht="21.95" customHeight="1">
      <c r="P15369" s="1" t="str">
        <f ca="1"/>
        <v>K13</v>
      </c>
      <c r="Q15369" s="1" t="str">
        <f ca="1"/>
        <v>11</v>
      </c>
      <c r="R15369" s="1" t="str">
        <f ca="1"/>
        <v>7</v>
      </c>
      <c r="S15369" s="1" t="str" cm="1">
        <f t="array" aca="1" ref="S15369" ca="1">ADDRESS(ROW(INDIRECT(P15369))+Q15369 - 1, COLUMN(INDIRECT(P15369) )+ R15369 - 1, 4)</f>
        <v>Q23</v>
      </c>
      <c r="T15369" s="1" cm="1">
        <f t="array" aca="1" ref="T15369" ca="1">ROW(INDIRECT(S15369))</f>
        <v>23</v>
      </c>
      <c r="U15369" s="1" cm="1">
        <f t="array" aca="1" ref="U15369" ca="1">COLUMN(INDIRECT(S15369))</f>
        <v>17</v>
      </c>
    </row>
    <row r="15370" spans="16:21" ht="21.95" customHeight="1">
      <c r="P15370" s="1" t="str">
        <f ca="1"/>
        <v>K13</v>
      </c>
      <c r="Q15370" s="1" t="str">
        <f ca="1"/>
        <v>11</v>
      </c>
      <c r="R15370" s="1" t="str">
        <f ca="1"/>
        <v>8</v>
      </c>
      <c r="S15370" s="1" t="str" cm="1">
        <f t="array" aca="1" ref="S15370" ca="1">ADDRESS(ROW(INDIRECT(P15370))+Q15370 - 1, COLUMN(INDIRECT(P15370) )+ R15370 - 1, 4)</f>
        <v>R23</v>
      </c>
      <c r="T15370" s="1" cm="1">
        <f t="array" aca="1" ref="T15370" ca="1">ROW(INDIRECT(S15370))</f>
        <v>23</v>
      </c>
      <c r="U15370" s="1" cm="1">
        <f t="array" aca="1" ref="U15370" ca="1">COLUMN(INDIRECT(S15370))</f>
        <v>18</v>
      </c>
    </row>
    <row r="15371" spans="16:21" ht="21.95" customHeight="1">
      <c r="P15371" s="1" t="str">
        <f ca="1"/>
        <v>K13</v>
      </c>
      <c r="Q15371" s="1" t="str">
        <f ca="1"/>
        <v>11</v>
      </c>
      <c r="R15371" s="1" t="str">
        <f ca="1"/>
        <v>9</v>
      </c>
      <c r="S15371" s="1" t="str" cm="1">
        <f t="array" aca="1" ref="S15371" ca="1">ADDRESS(ROW(INDIRECT(P15371))+Q15371 - 1, COLUMN(INDIRECT(P15371) )+ R15371 - 1, 4)</f>
        <v>S23</v>
      </c>
      <c r="T15371" s="1" cm="1">
        <f t="array" aca="1" ref="T15371" ca="1">ROW(INDIRECT(S15371))</f>
        <v>23</v>
      </c>
      <c r="U15371" s="1" cm="1">
        <f t="array" aca="1" ref="U15371" ca="1">COLUMN(INDIRECT(S15371))</f>
        <v>19</v>
      </c>
    </row>
    <row r="15372" spans="16:21" ht="21.95" customHeight="1">
      <c r="P15372" s="1" t="str">
        <f ca="1"/>
        <v>K13</v>
      </c>
      <c r="Q15372" s="1" t="str">
        <f ca="1"/>
        <v>11</v>
      </c>
      <c r="R15372" s="1" t="str">
        <f ca="1"/>
        <v>10</v>
      </c>
      <c r="S15372" s="1" t="str" cm="1">
        <f t="array" aca="1" ref="S15372" ca="1">ADDRESS(ROW(INDIRECT(P15372))+Q15372 - 1, COLUMN(INDIRECT(P15372) )+ R15372 - 1, 4)</f>
        <v>T23</v>
      </c>
      <c r="T15372" s="1" cm="1">
        <f t="array" aca="1" ref="T15372" ca="1">ROW(INDIRECT(S15372))</f>
        <v>23</v>
      </c>
      <c r="U15372" s="1" cm="1">
        <f t="array" aca="1" ref="U15372" ca="1">COLUMN(INDIRECT(S15372))</f>
        <v>20</v>
      </c>
    </row>
    <row r="15373" spans="16:21" ht="21.95" customHeight="1">
      <c r="P15373" s="1" t="str">
        <f ca="1"/>
        <v>K13</v>
      </c>
      <c r="Q15373" s="1" t="str">
        <f ca="1"/>
        <v>12</v>
      </c>
      <c r="R15373" s="1" t="str">
        <f ca="1"/>
        <v>1</v>
      </c>
      <c r="S15373" s="1" t="str" cm="1">
        <f t="array" aca="1" ref="S15373" ca="1">ADDRESS(ROW(INDIRECT(P15373))+Q15373 - 1, COLUMN(INDIRECT(P15373) )+ R15373 - 1, 4)</f>
        <v>K24</v>
      </c>
      <c r="T15373" s="1" cm="1">
        <f t="array" aca="1" ref="T15373" ca="1">ROW(INDIRECT(S15373))</f>
        <v>24</v>
      </c>
      <c r="U15373" s="1" cm="1">
        <f t="array" aca="1" ref="U15373" ca="1">COLUMN(INDIRECT(S15373))</f>
        <v>11</v>
      </c>
    </row>
    <row r="15374" spans="16:21" ht="21.95" customHeight="1">
      <c r="P15374" s="1" t="str">
        <f ca="1"/>
        <v>K13</v>
      </c>
      <c r="Q15374" s="1" t="str">
        <f ca="1"/>
        <v>12</v>
      </c>
      <c r="R15374" s="1" t="str">
        <f ca="1"/>
        <v>2</v>
      </c>
      <c r="S15374" s="1" t="str" cm="1">
        <f t="array" aca="1" ref="S15374" ca="1">ADDRESS(ROW(INDIRECT(P15374))+Q15374 - 1, COLUMN(INDIRECT(P15374) )+ R15374 - 1, 4)</f>
        <v>L24</v>
      </c>
      <c r="T15374" s="1" cm="1">
        <f t="array" aca="1" ref="T15374" ca="1">ROW(INDIRECT(S15374))</f>
        <v>24</v>
      </c>
      <c r="U15374" s="1" cm="1">
        <f t="array" aca="1" ref="U15374" ca="1">COLUMN(INDIRECT(S15374))</f>
        <v>12</v>
      </c>
    </row>
    <row r="15375" spans="16:21" ht="21.95" customHeight="1">
      <c r="P15375" s="1" t="str">
        <f ca="1"/>
        <v>K13</v>
      </c>
      <c r="Q15375" s="1" t="str">
        <f ca="1"/>
        <v>12</v>
      </c>
      <c r="R15375" s="1" t="str">
        <f ca="1"/>
        <v>3</v>
      </c>
      <c r="S15375" s="1" t="str" cm="1">
        <f t="array" aca="1" ref="S15375" ca="1">ADDRESS(ROW(INDIRECT(P15375))+Q15375 - 1, COLUMN(INDIRECT(P15375) )+ R15375 - 1, 4)</f>
        <v>M24</v>
      </c>
      <c r="T15375" s="1" cm="1">
        <f t="array" aca="1" ref="T15375" ca="1">ROW(INDIRECT(S15375))</f>
        <v>24</v>
      </c>
      <c r="U15375" s="1" cm="1">
        <f t="array" aca="1" ref="U15375" ca="1">COLUMN(INDIRECT(S15375))</f>
        <v>13</v>
      </c>
    </row>
    <row r="15376" spans="16:21" ht="21.95" customHeight="1">
      <c r="P15376" s="1" t="str">
        <f ca="1"/>
        <v>K13</v>
      </c>
      <c r="Q15376" s="1" t="str">
        <f ca="1"/>
        <v>12</v>
      </c>
      <c r="R15376" s="1" t="str">
        <f ca="1"/>
        <v>4</v>
      </c>
      <c r="S15376" s="1" t="str" cm="1">
        <f t="array" aca="1" ref="S15376" ca="1">ADDRESS(ROW(INDIRECT(P15376))+Q15376 - 1, COLUMN(INDIRECT(P15376) )+ R15376 - 1, 4)</f>
        <v>N24</v>
      </c>
      <c r="T15376" s="1" cm="1">
        <f t="array" aca="1" ref="T15376" ca="1">ROW(INDIRECT(S15376))</f>
        <v>24</v>
      </c>
      <c r="U15376" s="1" cm="1">
        <f t="array" aca="1" ref="U15376" ca="1">COLUMN(INDIRECT(S15376))</f>
        <v>14</v>
      </c>
    </row>
    <row r="15377" spans="16:21" ht="21.95" customHeight="1">
      <c r="P15377" s="1" t="str">
        <f ca="1"/>
        <v>K13</v>
      </c>
      <c r="Q15377" s="1" t="str">
        <f ca="1"/>
        <v>12</v>
      </c>
      <c r="R15377" s="1" t="str">
        <f ca="1"/>
        <v>5</v>
      </c>
      <c r="S15377" s="1" t="str" cm="1">
        <f t="array" aca="1" ref="S15377" ca="1">ADDRESS(ROW(INDIRECT(P15377))+Q15377 - 1, COLUMN(INDIRECT(P15377) )+ R15377 - 1, 4)</f>
        <v>O24</v>
      </c>
      <c r="T15377" s="1" cm="1">
        <f t="array" aca="1" ref="T15377" ca="1">ROW(INDIRECT(S15377))</f>
        <v>24</v>
      </c>
      <c r="U15377" s="1" cm="1">
        <f t="array" aca="1" ref="U15377" ca="1">COLUMN(INDIRECT(S15377))</f>
        <v>15</v>
      </c>
    </row>
    <row r="15378" spans="16:21" ht="21.95" customHeight="1">
      <c r="P15378" s="1" t="str">
        <f ca="1"/>
        <v>K13</v>
      </c>
      <c r="Q15378" s="1" t="str">
        <f ca="1"/>
        <v>12</v>
      </c>
      <c r="R15378" s="1" t="str">
        <f ca="1"/>
        <v>6</v>
      </c>
      <c r="S15378" s="1" t="str" cm="1">
        <f t="array" aca="1" ref="S15378" ca="1">ADDRESS(ROW(INDIRECT(P15378))+Q15378 - 1, COLUMN(INDIRECT(P15378) )+ R15378 - 1, 4)</f>
        <v>P24</v>
      </c>
      <c r="T15378" s="1" cm="1">
        <f t="array" aca="1" ref="T15378" ca="1">ROW(INDIRECT(S15378))</f>
        <v>24</v>
      </c>
      <c r="U15378" s="1" cm="1">
        <f t="array" aca="1" ref="U15378" ca="1">COLUMN(INDIRECT(S15378))</f>
        <v>16</v>
      </c>
    </row>
    <row r="15379" spans="16:21" ht="21.95" customHeight="1">
      <c r="P15379" s="1" t="str">
        <f ca="1"/>
        <v>K13</v>
      </c>
      <c r="Q15379" s="1" t="str">
        <f ca="1"/>
        <v>12</v>
      </c>
      <c r="R15379" s="1" t="str">
        <f ca="1"/>
        <v>7</v>
      </c>
      <c r="S15379" s="1" t="str" cm="1">
        <f t="array" aca="1" ref="S15379" ca="1">ADDRESS(ROW(INDIRECT(P15379))+Q15379 - 1, COLUMN(INDIRECT(P15379) )+ R15379 - 1, 4)</f>
        <v>Q24</v>
      </c>
      <c r="T15379" s="1" cm="1">
        <f t="array" aca="1" ref="T15379" ca="1">ROW(INDIRECT(S15379))</f>
        <v>24</v>
      </c>
      <c r="U15379" s="1" cm="1">
        <f t="array" aca="1" ref="U15379" ca="1">COLUMN(INDIRECT(S15379))</f>
        <v>17</v>
      </c>
    </row>
    <row r="15380" spans="16:21" ht="21.95" customHeight="1">
      <c r="P15380" s="1" t="str">
        <f ca="1"/>
        <v>K13</v>
      </c>
      <c r="Q15380" s="1" t="str">
        <f ca="1"/>
        <v>12</v>
      </c>
      <c r="R15380" s="1" t="str">
        <f ca="1"/>
        <v>8</v>
      </c>
      <c r="S15380" s="1" t="str" cm="1">
        <f t="array" aca="1" ref="S15380" ca="1">ADDRESS(ROW(INDIRECT(P15380))+Q15380 - 1, COLUMN(INDIRECT(P15380) )+ R15380 - 1, 4)</f>
        <v>R24</v>
      </c>
      <c r="T15380" s="1" cm="1">
        <f t="array" aca="1" ref="T15380" ca="1">ROW(INDIRECT(S15380))</f>
        <v>24</v>
      </c>
      <c r="U15380" s="1" cm="1">
        <f t="array" aca="1" ref="U15380" ca="1">COLUMN(INDIRECT(S15380))</f>
        <v>18</v>
      </c>
    </row>
    <row r="15381" spans="16:21" ht="21.95" customHeight="1">
      <c r="P15381" s="1" t="str">
        <f ca="1"/>
        <v>K13</v>
      </c>
      <c r="Q15381" s="1" t="str">
        <f ca="1"/>
        <v>12</v>
      </c>
      <c r="R15381" s="1" t="str">
        <f ca="1"/>
        <v>9</v>
      </c>
      <c r="S15381" s="1" t="str" cm="1">
        <f t="array" aca="1" ref="S15381" ca="1">ADDRESS(ROW(INDIRECT(P15381))+Q15381 - 1, COLUMN(INDIRECT(P15381) )+ R15381 - 1, 4)</f>
        <v>S24</v>
      </c>
      <c r="T15381" s="1" cm="1">
        <f t="array" aca="1" ref="T15381" ca="1">ROW(INDIRECT(S15381))</f>
        <v>24</v>
      </c>
      <c r="U15381" s="1" cm="1">
        <f t="array" aca="1" ref="U15381" ca="1">COLUMN(INDIRECT(S15381))</f>
        <v>19</v>
      </c>
    </row>
    <row r="15382" spans="16:21" ht="21.95" customHeight="1">
      <c r="P15382" s="1" t="str">
        <f ca="1"/>
        <v>K13</v>
      </c>
      <c r="Q15382" s="1" t="str">
        <f ca="1"/>
        <v>12</v>
      </c>
      <c r="R15382" s="1" t="str">
        <f ca="1"/>
        <v>10</v>
      </c>
      <c r="S15382" s="1" t="str" cm="1">
        <f t="array" aca="1" ref="S15382" ca="1">ADDRESS(ROW(INDIRECT(P15382))+Q15382 - 1, COLUMN(INDIRECT(P15382) )+ R15382 - 1, 4)</f>
        <v>T24</v>
      </c>
      <c r="T15382" s="1" cm="1">
        <f t="array" aca="1" ref="T15382" ca="1">ROW(INDIRECT(S15382))</f>
        <v>24</v>
      </c>
      <c r="U15382" s="1" cm="1">
        <f t="array" aca="1" ref="U15382" ca="1">COLUMN(INDIRECT(S15382))</f>
        <v>20</v>
      </c>
    </row>
    <row r="15383" spans="16:21" ht="21.95" customHeight="1">
      <c r="P15383" s="1" t="str">
        <f ca="1"/>
        <v>K13</v>
      </c>
      <c r="Q15383" s="1" t="str">
        <f ca="1"/>
        <v>13</v>
      </c>
      <c r="R15383" s="1" t="str">
        <f ca="1"/>
        <v>1</v>
      </c>
      <c r="S15383" s="1" t="str" cm="1">
        <f t="array" aca="1" ref="S15383" ca="1">ADDRESS(ROW(INDIRECT(P15383))+Q15383 - 1, COLUMN(INDIRECT(P15383) )+ R15383 - 1, 4)</f>
        <v>K25</v>
      </c>
      <c r="T15383" s="1" cm="1">
        <f t="array" aca="1" ref="T15383" ca="1">ROW(INDIRECT(S15383))</f>
        <v>25</v>
      </c>
      <c r="U15383" s="1" cm="1">
        <f t="array" aca="1" ref="U15383" ca="1">COLUMN(INDIRECT(S15383))</f>
        <v>11</v>
      </c>
    </row>
    <row r="15384" spans="16:21" ht="21.95" customHeight="1">
      <c r="P15384" s="1" t="str">
        <f ca="1"/>
        <v>K13</v>
      </c>
      <c r="Q15384" s="1" t="str">
        <f ca="1"/>
        <v>13</v>
      </c>
      <c r="R15384" s="1" t="str">
        <f ca="1"/>
        <v>2</v>
      </c>
      <c r="S15384" s="1" t="str" cm="1">
        <f t="array" aca="1" ref="S15384" ca="1">ADDRESS(ROW(INDIRECT(P15384))+Q15384 - 1, COLUMN(INDIRECT(P15384) )+ R15384 - 1, 4)</f>
        <v>L25</v>
      </c>
      <c r="T15384" s="1" cm="1">
        <f t="array" aca="1" ref="T15384" ca="1">ROW(INDIRECT(S15384))</f>
        <v>25</v>
      </c>
      <c r="U15384" s="1" cm="1">
        <f t="array" aca="1" ref="U15384" ca="1">COLUMN(INDIRECT(S15384))</f>
        <v>12</v>
      </c>
    </row>
    <row r="15385" spans="16:21" ht="21.95" customHeight="1">
      <c r="P15385" s="1" t="str">
        <f ca="1"/>
        <v>K13</v>
      </c>
      <c r="Q15385" s="1" t="str">
        <f ca="1"/>
        <v>13</v>
      </c>
      <c r="R15385" s="1" t="str">
        <f ca="1"/>
        <v>3</v>
      </c>
      <c r="S15385" s="1" t="str" cm="1">
        <f t="array" aca="1" ref="S15385" ca="1">ADDRESS(ROW(INDIRECT(P15385))+Q15385 - 1, COLUMN(INDIRECT(P15385) )+ R15385 - 1, 4)</f>
        <v>M25</v>
      </c>
      <c r="T15385" s="1" cm="1">
        <f t="array" aca="1" ref="T15385" ca="1">ROW(INDIRECT(S15385))</f>
        <v>25</v>
      </c>
      <c r="U15385" s="1" cm="1">
        <f t="array" aca="1" ref="U15385" ca="1">COLUMN(INDIRECT(S15385))</f>
        <v>13</v>
      </c>
    </row>
    <row r="15386" spans="16:21" ht="21.95" customHeight="1">
      <c r="P15386" s="1" t="str">
        <f ca="1"/>
        <v>K13</v>
      </c>
      <c r="Q15386" s="1" t="str">
        <f ca="1"/>
        <v>13</v>
      </c>
      <c r="R15386" s="1" t="str">
        <f ca="1"/>
        <v>4</v>
      </c>
      <c r="S15386" s="1" t="str" cm="1">
        <f t="array" aca="1" ref="S15386" ca="1">ADDRESS(ROW(INDIRECT(P15386))+Q15386 - 1, COLUMN(INDIRECT(P15386) )+ R15386 - 1, 4)</f>
        <v>N25</v>
      </c>
      <c r="T15386" s="1" cm="1">
        <f t="array" aca="1" ref="T15386" ca="1">ROW(INDIRECT(S15386))</f>
        <v>25</v>
      </c>
      <c r="U15386" s="1" cm="1">
        <f t="array" aca="1" ref="U15386" ca="1">COLUMN(INDIRECT(S15386))</f>
        <v>14</v>
      </c>
    </row>
    <row r="15387" spans="16:21" ht="21.95" customHeight="1">
      <c r="P15387" s="1" t="str">
        <f ca="1"/>
        <v>K13</v>
      </c>
      <c r="Q15387" s="1" t="str">
        <f ca="1"/>
        <v>13</v>
      </c>
      <c r="R15387" s="1" t="str">
        <f ca="1"/>
        <v>5</v>
      </c>
      <c r="S15387" s="1" t="str" cm="1">
        <f t="array" aca="1" ref="S15387" ca="1">ADDRESS(ROW(INDIRECT(P15387))+Q15387 - 1, COLUMN(INDIRECT(P15387) )+ R15387 - 1, 4)</f>
        <v>O25</v>
      </c>
      <c r="T15387" s="1" cm="1">
        <f t="array" aca="1" ref="T15387" ca="1">ROW(INDIRECT(S15387))</f>
        <v>25</v>
      </c>
      <c r="U15387" s="1" cm="1">
        <f t="array" aca="1" ref="U15387" ca="1">COLUMN(INDIRECT(S15387))</f>
        <v>15</v>
      </c>
    </row>
    <row r="15388" spans="16:21" ht="21.95" customHeight="1">
      <c r="P15388" s="1" t="str">
        <f ca="1"/>
        <v>K13</v>
      </c>
      <c r="Q15388" s="1" t="str">
        <f ca="1"/>
        <v>13</v>
      </c>
      <c r="R15388" s="1" t="str">
        <f ca="1"/>
        <v>6</v>
      </c>
      <c r="S15388" s="1" t="str" cm="1">
        <f t="array" aca="1" ref="S15388" ca="1">ADDRESS(ROW(INDIRECT(P15388))+Q15388 - 1, COLUMN(INDIRECT(P15388) )+ R15388 - 1, 4)</f>
        <v>P25</v>
      </c>
      <c r="T15388" s="1" cm="1">
        <f t="array" aca="1" ref="T15388" ca="1">ROW(INDIRECT(S15388))</f>
        <v>25</v>
      </c>
      <c r="U15388" s="1" cm="1">
        <f t="array" aca="1" ref="U15388" ca="1">COLUMN(INDIRECT(S15388))</f>
        <v>16</v>
      </c>
    </row>
    <row r="15389" spans="16:21" ht="21.95" customHeight="1">
      <c r="P15389" s="1" t="str">
        <f ca="1"/>
        <v>K13</v>
      </c>
      <c r="Q15389" s="1" t="str">
        <f ca="1"/>
        <v>13</v>
      </c>
      <c r="R15389" s="1" t="str">
        <f ca="1"/>
        <v>7</v>
      </c>
      <c r="S15389" s="1" t="str" cm="1">
        <f t="array" aca="1" ref="S15389" ca="1">ADDRESS(ROW(INDIRECT(P15389))+Q15389 - 1, COLUMN(INDIRECT(P15389) )+ R15389 - 1, 4)</f>
        <v>Q25</v>
      </c>
      <c r="T15389" s="1" cm="1">
        <f t="array" aca="1" ref="T15389" ca="1">ROW(INDIRECT(S15389))</f>
        <v>25</v>
      </c>
      <c r="U15389" s="1" cm="1">
        <f t="array" aca="1" ref="U15389" ca="1">COLUMN(INDIRECT(S15389))</f>
        <v>17</v>
      </c>
    </row>
    <row r="15390" spans="16:21" ht="21.95" customHeight="1">
      <c r="P15390" s="1" t="str">
        <f ca="1"/>
        <v>K13</v>
      </c>
      <c r="Q15390" s="1" t="str">
        <f ca="1"/>
        <v>13</v>
      </c>
      <c r="R15390" s="1" t="str">
        <f ca="1"/>
        <v>8</v>
      </c>
      <c r="S15390" s="1" t="str" cm="1">
        <f t="array" aca="1" ref="S15390" ca="1">ADDRESS(ROW(INDIRECT(P15390))+Q15390 - 1, COLUMN(INDIRECT(P15390) )+ R15390 - 1, 4)</f>
        <v>R25</v>
      </c>
      <c r="T15390" s="1" cm="1">
        <f t="array" aca="1" ref="T15390" ca="1">ROW(INDIRECT(S15390))</f>
        <v>25</v>
      </c>
      <c r="U15390" s="1" cm="1">
        <f t="array" aca="1" ref="U15390" ca="1">COLUMN(INDIRECT(S15390))</f>
        <v>18</v>
      </c>
    </row>
    <row r="15391" spans="16:21" ht="21.95" customHeight="1">
      <c r="P15391" s="1" t="str">
        <f ca="1"/>
        <v>K13</v>
      </c>
      <c r="Q15391" s="1" t="str">
        <f ca="1"/>
        <v>13</v>
      </c>
      <c r="R15391" s="1" t="str">
        <f ca="1"/>
        <v>9</v>
      </c>
      <c r="S15391" s="1" t="str" cm="1">
        <f t="array" aca="1" ref="S15391" ca="1">ADDRESS(ROW(INDIRECT(P15391))+Q15391 - 1, COLUMN(INDIRECT(P15391) )+ R15391 - 1, 4)</f>
        <v>S25</v>
      </c>
      <c r="T15391" s="1" cm="1">
        <f t="array" aca="1" ref="T15391" ca="1">ROW(INDIRECT(S15391))</f>
        <v>25</v>
      </c>
      <c r="U15391" s="1" cm="1">
        <f t="array" aca="1" ref="U15391" ca="1">COLUMN(INDIRECT(S15391))</f>
        <v>19</v>
      </c>
    </row>
    <row r="15392" spans="16:21" ht="21.95" customHeight="1">
      <c r="P15392" s="1" t="str">
        <f ca="1"/>
        <v>K13</v>
      </c>
      <c r="Q15392" s="1" t="str">
        <f ca="1"/>
        <v>13</v>
      </c>
      <c r="R15392" s="1" t="str">
        <f ca="1"/>
        <v>10</v>
      </c>
      <c r="S15392" s="1" t="str" cm="1">
        <f t="array" aca="1" ref="S15392" ca="1">ADDRESS(ROW(INDIRECT(P15392))+Q15392 - 1, COLUMN(INDIRECT(P15392) )+ R15392 - 1, 4)</f>
        <v>T25</v>
      </c>
      <c r="T15392" s="1" cm="1">
        <f t="array" aca="1" ref="T15392" ca="1">ROW(INDIRECT(S15392))</f>
        <v>25</v>
      </c>
      <c r="U15392" s="1" cm="1">
        <f t="array" aca="1" ref="U15392" ca="1">COLUMN(INDIRECT(S15392))</f>
        <v>20</v>
      </c>
    </row>
    <row r="15393" spans="16:21" ht="21.95" customHeight="1">
      <c r="P15393" s="1" t="str">
        <f ca="1"/>
        <v>K13</v>
      </c>
      <c r="Q15393" s="1" t="str">
        <f ca="1"/>
        <v>14</v>
      </c>
      <c r="R15393" s="1" t="str">
        <f ca="1"/>
        <v>1</v>
      </c>
      <c r="S15393" s="1" t="str" cm="1">
        <f t="array" aca="1" ref="S15393" ca="1">ADDRESS(ROW(INDIRECT(P15393))+Q15393 - 1, COLUMN(INDIRECT(P15393) )+ R15393 - 1, 4)</f>
        <v>K26</v>
      </c>
      <c r="T15393" s="1" cm="1">
        <f t="array" aca="1" ref="T15393" ca="1">ROW(INDIRECT(S15393))</f>
        <v>26</v>
      </c>
      <c r="U15393" s="1" cm="1">
        <f t="array" aca="1" ref="U15393" ca="1">COLUMN(INDIRECT(S15393))</f>
        <v>11</v>
      </c>
    </row>
    <row r="15394" spans="16:21" ht="21.95" customHeight="1">
      <c r="P15394" s="1" t="str">
        <f ca="1"/>
        <v>K13</v>
      </c>
      <c r="Q15394" s="1" t="str">
        <f ca="1"/>
        <v>14</v>
      </c>
      <c r="R15394" s="1" t="str">
        <f ca="1"/>
        <v>2</v>
      </c>
      <c r="S15394" s="1" t="str" cm="1">
        <f t="array" aca="1" ref="S15394" ca="1">ADDRESS(ROW(INDIRECT(P15394))+Q15394 - 1, COLUMN(INDIRECT(P15394) )+ R15394 - 1, 4)</f>
        <v>L26</v>
      </c>
      <c r="T15394" s="1" cm="1">
        <f t="array" aca="1" ref="T15394" ca="1">ROW(INDIRECT(S15394))</f>
        <v>26</v>
      </c>
      <c r="U15394" s="1" cm="1">
        <f t="array" aca="1" ref="U15394" ca="1">COLUMN(INDIRECT(S15394))</f>
        <v>12</v>
      </c>
    </row>
    <row r="15395" spans="16:21" ht="21.95" customHeight="1">
      <c r="P15395" s="1" t="str">
        <f ca="1"/>
        <v>K13</v>
      </c>
      <c r="Q15395" s="1" t="str">
        <f ca="1"/>
        <v>14</v>
      </c>
      <c r="R15395" s="1" t="str">
        <f ca="1"/>
        <v>3</v>
      </c>
      <c r="S15395" s="1" t="str" cm="1">
        <f t="array" aca="1" ref="S15395" ca="1">ADDRESS(ROW(INDIRECT(P15395))+Q15395 - 1, COLUMN(INDIRECT(P15395) )+ R15395 - 1, 4)</f>
        <v>M26</v>
      </c>
      <c r="T15395" s="1" cm="1">
        <f t="array" aca="1" ref="T15395" ca="1">ROW(INDIRECT(S15395))</f>
        <v>26</v>
      </c>
      <c r="U15395" s="1" cm="1">
        <f t="array" aca="1" ref="U15395" ca="1">COLUMN(INDIRECT(S15395))</f>
        <v>13</v>
      </c>
    </row>
    <row r="15396" spans="16:21" ht="21.95" customHeight="1">
      <c r="P15396" s="1" t="str">
        <f ca="1"/>
        <v>K13</v>
      </c>
      <c r="Q15396" s="1" t="str">
        <f ca="1"/>
        <v>14</v>
      </c>
      <c r="R15396" s="1" t="str">
        <f ca="1"/>
        <v>4</v>
      </c>
      <c r="S15396" s="1" t="str" cm="1">
        <f t="array" aca="1" ref="S15396" ca="1">ADDRESS(ROW(INDIRECT(P15396))+Q15396 - 1, COLUMN(INDIRECT(P15396) )+ R15396 - 1, 4)</f>
        <v>N26</v>
      </c>
      <c r="T15396" s="1" cm="1">
        <f t="array" aca="1" ref="T15396" ca="1">ROW(INDIRECT(S15396))</f>
        <v>26</v>
      </c>
      <c r="U15396" s="1" cm="1">
        <f t="array" aca="1" ref="U15396" ca="1">COLUMN(INDIRECT(S15396))</f>
        <v>14</v>
      </c>
    </row>
    <row r="15397" spans="16:21" ht="21.95" customHeight="1">
      <c r="P15397" s="1" t="str">
        <f ca="1"/>
        <v>K13</v>
      </c>
      <c r="Q15397" s="1" t="str">
        <f ca="1"/>
        <v>14</v>
      </c>
      <c r="R15397" s="1" t="str">
        <f ca="1"/>
        <v>5</v>
      </c>
      <c r="S15397" s="1" t="str" cm="1">
        <f t="array" aca="1" ref="S15397" ca="1">ADDRESS(ROW(INDIRECT(P15397))+Q15397 - 1, COLUMN(INDIRECT(P15397) )+ R15397 - 1, 4)</f>
        <v>O26</v>
      </c>
      <c r="T15397" s="1" cm="1">
        <f t="array" aca="1" ref="T15397" ca="1">ROW(INDIRECT(S15397))</f>
        <v>26</v>
      </c>
      <c r="U15397" s="1" cm="1">
        <f t="array" aca="1" ref="U15397" ca="1">COLUMN(INDIRECT(S15397))</f>
        <v>15</v>
      </c>
    </row>
    <row r="15398" spans="16:21" ht="21.95" customHeight="1">
      <c r="P15398" s="1" t="str">
        <f ca="1"/>
        <v>K13</v>
      </c>
      <c r="Q15398" s="1" t="str">
        <f ca="1"/>
        <v>14</v>
      </c>
      <c r="R15398" s="1" t="str">
        <f ca="1"/>
        <v>6</v>
      </c>
      <c r="S15398" s="1" t="str" cm="1">
        <f t="array" aca="1" ref="S15398" ca="1">ADDRESS(ROW(INDIRECT(P15398))+Q15398 - 1, COLUMN(INDIRECT(P15398) )+ R15398 - 1, 4)</f>
        <v>P26</v>
      </c>
      <c r="T15398" s="1" cm="1">
        <f t="array" aca="1" ref="T15398" ca="1">ROW(INDIRECT(S15398))</f>
        <v>26</v>
      </c>
      <c r="U15398" s="1" cm="1">
        <f t="array" aca="1" ref="U15398" ca="1">COLUMN(INDIRECT(S15398))</f>
        <v>16</v>
      </c>
    </row>
    <row r="15399" spans="16:21" ht="21.95" customHeight="1">
      <c r="P15399" s="1" t="str">
        <f ca="1"/>
        <v>K13</v>
      </c>
      <c r="Q15399" s="1" t="str">
        <f ca="1"/>
        <v>14</v>
      </c>
      <c r="R15399" s="1" t="str">
        <f ca="1"/>
        <v>7</v>
      </c>
      <c r="S15399" s="1" t="str" cm="1">
        <f t="array" aca="1" ref="S15399" ca="1">ADDRESS(ROW(INDIRECT(P15399))+Q15399 - 1, COLUMN(INDIRECT(P15399) )+ R15399 - 1, 4)</f>
        <v>Q26</v>
      </c>
      <c r="T15399" s="1" cm="1">
        <f t="array" aca="1" ref="T15399" ca="1">ROW(INDIRECT(S15399))</f>
        <v>26</v>
      </c>
      <c r="U15399" s="1" cm="1">
        <f t="array" aca="1" ref="U15399" ca="1">COLUMN(INDIRECT(S15399))</f>
        <v>17</v>
      </c>
    </row>
    <row r="15400" spans="16:21" ht="21.95" customHeight="1">
      <c r="P15400" s="1" t="str">
        <f ca="1"/>
        <v>K13</v>
      </c>
      <c r="Q15400" s="1" t="str">
        <f ca="1"/>
        <v>14</v>
      </c>
      <c r="R15400" s="1" t="str">
        <f ca="1"/>
        <v>8</v>
      </c>
      <c r="S15400" s="1" t="str" cm="1">
        <f t="array" aca="1" ref="S15400" ca="1">ADDRESS(ROW(INDIRECT(P15400))+Q15400 - 1, COLUMN(INDIRECT(P15400) )+ R15400 - 1, 4)</f>
        <v>R26</v>
      </c>
      <c r="T15400" s="1" cm="1">
        <f t="array" aca="1" ref="T15400" ca="1">ROW(INDIRECT(S15400))</f>
        <v>26</v>
      </c>
      <c r="U15400" s="1" cm="1">
        <f t="array" aca="1" ref="U15400" ca="1">COLUMN(INDIRECT(S15400))</f>
        <v>18</v>
      </c>
    </row>
    <row r="15401" spans="16:21" ht="21.95" customHeight="1">
      <c r="P15401" s="1" t="str">
        <f ca="1"/>
        <v>K13</v>
      </c>
      <c r="Q15401" s="1" t="str">
        <f ca="1"/>
        <v>14</v>
      </c>
      <c r="R15401" s="1" t="str">
        <f ca="1"/>
        <v>9</v>
      </c>
      <c r="S15401" s="1" t="str" cm="1">
        <f t="array" aca="1" ref="S15401" ca="1">ADDRESS(ROW(INDIRECT(P15401))+Q15401 - 1, COLUMN(INDIRECT(P15401) )+ R15401 - 1, 4)</f>
        <v>S26</v>
      </c>
      <c r="T15401" s="1" cm="1">
        <f t="array" aca="1" ref="T15401" ca="1">ROW(INDIRECT(S15401))</f>
        <v>26</v>
      </c>
      <c r="U15401" s="1" cm="1">
        <f t="array" aca="1" ref="U15401" ca="1">COLUMN(INDIRECT(S15401))</f>
        <v>19</v>
      </c>
    </row>
    <row r="15402" spans="16:21" ht="21.95" customHeight="1">
      <c r="P15402" s="1" t="str">
        <f ca="1"/>
        <v>K13</v>
      </c>
      <c r="Q15402" s="1" t="str">
        <f ca="1"/>
        <v>14</v>
      </c>
      <c r="R15402" s="1" t="str">
        <f ca="1"/>
        <v>10</v>
      </c>
      <c r="S15402" s="1" t="str" cm="1">
        <f t="array" aca="1" ref="S15402" ca="1">ADDRESS(ROW(INDIRECT(P15402))+Q15402 - 1, COLUMN(INDIRECT(P15402) )+ R15402 - 1, 4)</f>
        <v>T26</v>
      </c>
      <c r="T15402" s="1" cm="1">
        <f t="array" aca="1" ref="T15402" ca="1">ROW(INDIRECT(S15402))</f>
        <v>26</v>
      </c>
      <c r="U15402" s="1" cm="1">
        <f t="array" aca="1" ref="U15402" ca="1">COLUMN(INDIRECT(S15402))</f>
        <v>20</v>
      </c>
    </row>
    <row r="15403" spans="16:21" ht="21.95" customHeight="1">
      <c r="P15403" s="1" t="str">
        <f ca="1"/>
        <v>B14</v>
      </c>
      <c r="Q15403" s="1" t="str">
        <f ca="1"/>
        <v>1</v>
      </c>
      <c r="R15403" s="1" t="str">
        <f ca="1"/>
        <v>1</v>
      </c>
      <c r="S15403" s="1" t="str" cm="1">
        <f t="array" aca="1" ref="S15403" ca="1">ADDRESS(ROW(INDIRECT(P15403))+Q15403 - 1, COLUMN(INDIRECT(P15403) )+ R15403 - 1, 4)</f>
        <v>B14</v>
      </c>
      <c r="T15403" s="1" cm="1">
        <f t="array" aca="1" ref="T15403" ca="1">ROW(INDIRECT(S15403))</f>
        <v>14</v>
      </c>
      <c r="U15403" s="1" cm="1">
        <f t="array" aca="1" ref="U15403" ca="1">COLUMN(INDIRECT(S15403))</f>
        <v>2</v>
      </c>
    </row>
    <row r="15404" spans="16:21" ht="21.95" customHeight="1">
      <c r="P15404" s="1" t="str">
        <f ca="1"/>
        <v>B14</v>
      </c>
      <c r="Q15404" s="1" t="str">
        <f ca="1"/>
        <v>1</v>
      </c>
      <c r="R15404" s="1" t="str">
        <f ca="1"/>
        <v>2</v>
      </c>
      <c r="S15404" s="1" t="str" cm="1">
        <f t="array" aca="1" ref="S15404" ca="1">ADDRESS(ROW(INDIRECT(P15404))+Q15404 - 1, COLUMN(INDIRECT(P15404) )+ R15404 - 1, 4)</f>
        <v>C14</v>
      </c>
      <c r="T15404" s="1" cm="1">
        <f t="array" aca="1" ref="T15404" ca="1">ROW(INDIRECT(S15404))</f>
        <v>14</v>
      </c>
      <c r="U15404" s="1" cm="1">
        <f t="array" aca="1" ref="U15404" ca="1">COLUMN(INDIRECT(S15404))</f>
        <v>3</v>
      </c>
    </row>
    <row r="15405" spans="16:21" ht="21.95" customHeight="1">
      <c r="P15405" s="1" t="str">
        <f ca="1"/>
        <v>B14</v>
      </c>
      <c r="Q15405" s="1" t="str">
        <f ca="1"/>
        <v>1</v>
      </c>
      <c r="R15405" s="1" t="str">
        <f ca="1"/>
        <v>3</v>
      </c>
      <c r="S15405" s="1" t="str" cm="1">
        <f t="array" aca="1" ref="S15405" ca="1">ADDRESS(ROW(INDIRECT(P15405))+Q15405 - 1, COLUMN(INDIRECT(P15405) )+ R15405 - 1, 4)</f>
        <v>D14</v>
      </c>
      <c r="T15405" s="1" cm="1">
        <f t="array" aca="1" ref="T15405" ca="1">ROW(INDIRECT(S15405))</f>
        <v>14</v>
      </c>
      <c r="U15405" s="1" cm="1">
        <f t="array" aca="1" ref="U15405" ca="1">COLUMN(INDIRECT(S15405))</f>
        <v>4</v>
      </c>
    </row>
    <row r="15406" spans="16:21" ht="21.95" customHeight="1">
      <c r="P15406" s="1" t="str">
        <f ca="1"/>
        <v>B14</v>
      </c>
      <c r="Q15406" s="1" t="str">
        <f ca="1"/>
        <v>1</v>
      </c>
      <c r="R15406" s="1" t="str">
        <f ca="1"/>
        <v>4</v>
      </c>
      <c r="S15406" s="1" t="str" cm="1">
        <f t="array" aca="1" ref="S15406" ca="1">ADDRESS(ROW(INDIRECT(P15406))+Q15406 - 1, COLUMN(INDIRECT(P15406) )+ R15406 - 1, 4)</f>
        <v>E14</v>
      </c>
      <c r="T15406" s="1" cm="1">
        <f t="array" aca="1" ref="T15406" ca="1">ROW(INDIRECT(S15406))</f>
        <v>14</v>
      </c>
      <c r="U15406" s="1" cm="1">
        <f t="array" aca="1" ref="U15406" ca="1">COLUMN(INDIRECT(S15406))</f>
        <v>5</v>
      </c>
    </row>
    <row r="15407" spans="16:21" ht="21.95" customHeight="1">
      <c r="P15407" s="1" t="str">
        <f ca="1"/>
        <v>B14</v>
      </c>
      <c r="Q15407" s="1" t="str">
        <f ca="1"/>
        <v>1</v>
      </c>
      <c r="R15407" s="1" t="str">
        <f ca="1"/>
        <v>5</v>
      </c>
      <c r="S15407" s="1" t="str" cm="1">
        <f t="array" aca="1" ref="S15407" ca="1">ADDRESS(ROW(INDIRECT(P15407))+Q15407 - 1, COLUMN(INDIRECT(P15407) )+ R15407 - 1, 4)</f>
        <v>F14</v>
      </c>
      <c r="T15407" s="1" cm="1">
        <f t="array" aca="1" ref="T15407" ca="1">ROW(INDIRECT(S15407))</f>
        <v>14</v>
      </c>
      <c r="U15407" s="1" cm="1">
        <f t="array" aca="1" ref="U15407" ca="1">COLUMN(INDIRECT(S15407))</f>
        <v>6</v>
      </c>
    </row>
    <row r="15408" spans="16:21" ht="21.95" customHeight="1">
      <c r="P15408" s="1" t="str">
        <f ca="1"/>
        <v>B14</v>
      </c>
      <c r="Q15408" s="1" t="str">
        <f ca="1"/>
        <v>1</v>
      </c>
      <c r="R15408" s="1" t="str">
        <f ca="1"/>
        <v>6</v>
      </c>
      <c r="S15408" s="1" t="str" cm="1">
        <f t="array" aca="1" ref="S15408" ca="1">ADDRESS(ROW(INDIRECT(P15408))+Q15408 - 1, COLUMN(INDIRECT(P15408) )+ R15408 - 1, 4)</f>
        <v>G14</v>
      </c>
      <c r="T15408" s="1" cm="1">
        <f t="array" aca="1" ref="T15408" ca="1">ROW(INDIRECT(S15408))</f>
        <v>14</v>
      </c>
      <c r="U15408" s="1" cm="1">
        <f t="array" aca="1" ref="U15408" ca="1">COLUMN(INDIRECT(S15408))</f>
        <v>7</v>
      </c>
    </row>
    <row r="15409" spans="16:21" ht="21.95" customHeight="1">
      <c r="P15409" s="1" t="str">
        <f ca="1"/>
        <v>B14</v>
      </c>
      <c r="Q15409" s="1" t="str">
        <f ca="1"/>
        <v>1</v>
      </c>
      <c r="R15409" s="1" t="str">
        <f ca="1"/>
        <v>7</v>
      </c>
      <c r="S15409" s="1" t="str" cm="1">
        <f t="array" aca="1" ref="S15409" ca="1">ADDRESS(ROW(INDIRECT(P15409))+Q15409 - 1, COLUMN(INDIRECT(P15409) )+ R15409 - 1, 4)</f>
        <v>H14</v>
      </c>
      <c r="T15409" s="1" cm="1">
        <f t="array" aca="1" ref="T15409" ca="1">ROW(INDIRECT(S15409))</f>
        <v>14</v>
      </c>
      <c r="U15409" s="1" cm="1">
        <f t="array" aca="1" ref="U15409" ca="1">COLUMN(INDIRECT(S15409))</f>
        <v>8</v>
      </c>
    </row>
    <row r="15410" spans="16:21" ht="21.95" customHeight="1">
      <c r="P15410" s="1" t="str">
        <f ca="1"/>
        <v>B14</v>
      </c>
      <c r="Q15410" s="1" t="str">
        <f ca="1"/>
        <v>1</v>
      </c>
      <c r="R15410" s="1" t="str">
        <f ca="1"/>
        <v>8</v>
      </c>
      <c r="S15410" s="1" t="str" cm="1">
        <f t="array" aca="1" ref="S15410" ca="1">ADDRESS(ROW(INDIRECT(P15410))+Q15410 - 1, COLUMN(INDIRECT(P15410) )+ R15410 - 1, 4)</f>
        <v>I14</v>
      </c>
      <c r="T15410" s="1" cm="1">
        <f t="array" aca="1" ref="T15410" ca="1">ROW(INDIRECT(S15410))</f>
        <v>14</v>
      </c>
      <c r="U15410" s="1" cm="1">
        <f t="array" aca="1" ref="U15410" ca="1">COLUMN(INDIRECT(S15410))</f>
        <v>9</v>
      </c>
    </row>
    <row r="15411" spans="16:21" ht="21.95" customHeight="1">
      <c r="P15411" s="1" t="str">
        <f ca="1"/>
        <v>B14</v>
      </c>
      <c r="Q15411" s="1" t="str">
        <f ca="1"/>
        <v>1</v>
      </c>
      <c r="R15411" s="1" t="str">
        <f ca="1"/>
        <v>9</v>
      </c>
      <c r="S15411" s="1" t="str" cm="1">
        <f t="array" aca="1" ref="S15411" ca="1">ADDRESS(ROW(INDIRECT(P15411))+Q15411 - 1, COLUMN(INDIRECT(P15411) )+ R15411 - 1, 4)</f>
        <v>J14</v>
      </c>
      <c r="T15411" s="1" cm="1">
        <f t="array" aca="1" ref="T15411" ca="1">ROW(INDIRECT(S15411))</f>
        <v>14</v>
      </c>
      <c r="U15411" s="1" cm="1">
        <f t="array" aca="1" ref="U15411" ca="1">COLUMN(INDIRECT(S15411))</f>
        <v>10</v>
      </c>
    </row>
    <row r="15412" spans="16:21" ht="21.95" customHeight="1">
      <c r="P15412" s="1" t="str">
        <f ca="1"/>
        <v>B14</v>
      </c>
      <c r="Q15412" s="1" t="str">
        <f ca="1"/>
        <v>1</v>
      </c>
      <c r="R15412" s="1" t="str">
        <f ca="1"/>
        <v>10</v>
      </c>
      <c r="S15412" s="1" t="str" cm="1">
        <f t="array" aca="1" ref="S15412" ca="1">ADDRESS(ROW(INDIRECT(P15412))+Q15412 - 1, COLUMN(INDIRECT(P15412) )+ R15412 - 1, 4)</f>
        <v>K14</v>
      </c>
      <c r="T15412" s="1" cm="1">
        <f t="array" aca="1" ref="T15412" ca="1">ROW(INDIRECT(S15412))</f>
        <v>14</v>
      </c>
      <c r="U15412" s="1" cm="1">
        <f t="array" aca="1" ref="U15412" ca="1">COLUMN(INDIRECT(S15412))</f>
        <v>11</v>
      </c>
    </row>
    <row r="15413" spans="16:21" ht="21.95" customHeight="1">
      <c r="P15413" s="1" t="str">
        <f ca="1"/>
        <v>B14</v>
      </c>
      <c r="Q15413" s="1" t="str">
        <f ca="1"/>
        <v>2</v>
      </c>
      <c r="R15413" s="1" t="str">
        <f ca="1"/>
        <v>1</v>
      </c>
      <c r="S15413" s="1" t="str" cm="1">
        <f t="array" aca="1" ref="S15413" ca="1">ADDRESS(ROW(INDIRECT(P15413))+Q15413 - 1, COLUMN(INDIRECT(P15413) )+ R15413 - 1, 4)</f>
        <v>B15</v>
      </c>
      <c r="T15413" s="1" cm="1">
        <f t="array" aca="1" ref="T15413" ca="1">ROW(INDIRECT(S15413))</f>
        <v>15</v>
      </c>
      <c r="U15413" s="1" cm="1">
        <f t="array" aca="1" ref="U15413" ca="1">COLUMN(INDIRECT(S15413))</f>
        <v>2</v>
      </c>
    </row>
    <row r="15414" spans="16:21" ht="21.95" customHeight="1">
      <c r="P15414" s="1" t="str">
        <f ca="1"/>
        <v>B14</v>
      </c>
      <c r="Q15414" s="1" t="str">
        <f ca="1"/>
        <v>2</v>
      </c>
      <c r="R15414" s="1" t="str">
        <f ca="1"/>
        <v>2</v>
      </c>
      <c r="S15414" s="1" t="str" cm="1">
        <f t="array" aca="1" ref="S15414" ca="1">ADDRESS(ROW(INDIRECT(P15414))+Q15414 - 1, COLUMN(INDIRECT(P15414) )+ R15414 - 1, 4)</f>
        <v>C15</v>
      </c>
      <c r="T15414" s="1" cm="1">
        <f t="array" aca="1" ref="T15414" ca="1">ROW(INDIRECT(S15414))</f>
        <v>15</v>
      </c>
      <c r="U15414" s="1" cm="1">
        <f t="array" aca="1" ref="U15414" ca="1">COLUMN(INDIRECT(S15414))</f>
        <v>3</v>
      </c>
    </row>
    <row r="15415" spans="16:21" ht="21.95" customHeight="1">
      <c r="P15415" s="1" t="str">
        <f ca="1"/>
        <v>B14</v>
      </c>
      <c r="Q15415" s="1" t="str">
        <f ca="1"/>
        <v>2</v>
      </c>
      <c r="R15415" s="1" t="str">
        <f ca="1"/>
        <v>3</v>
      </c>
      <c r="S15415" s="1" t="str" cm="1">
        <f t="array" aca="1" ref="S15415" ca="1">ADDRESS(ROW(INDIRECT(P15415))+Q15415 - 1, COLUMN(INDIRECT(P15415) )+ R15415 - 1, 4)</f>
        <v>D15</v>
      </c>
      <c r="T15415" s="1" cm="1">
        <f t="array" aca="1" ref="T15415" ca="1">ROW(INDIRECT(S15415))</f>
        <v>15</v>
      </c>
      <c r="U15415" s="1" cm="1">
        <f t="array" aca="1" ref="U15415" ca="1">COLUMN(INDIRECT(S15415))</f>
        <v>4</v>
      </c>
    </row>
    <row r="15416" spans="16:21" ht="21.95" customHeight="1">
      <c r="P15416" s="1" t="str">
        <f ca="1"/>
        <v>B14</v>
      </c>
      <c r="Q15416" s="1" t="str">
        <f ca="1"/>
        <v>2</v>
      </c>
      <c r="R15416" s="1" t="str">
        <f ca="1"/>
        <v>4</v>
      </c>
      <c r="S15416" s="1" t="str" cm="1">
        <f t="array" aca="1" ref="S15416" ca="1">ADDRESS(ROW(INDIRECT(P15416))+Q15416 - 1, COLUMN(INDIRECT(P15416) )+ R15416 - 1, 4)</f>
        <v>E15</v>
      </c>
      <c r="T15416" s="1" cm="1">
        <f t="array" aca="1" ref="T15416" ca="1">ROW(INDIRECT(S15416))</f>
        <v>15</v>
      </c>
      <c r="U15416" s="1" cm="1">
        <f t="array" aca="1" ref="U15416" ca="1">COLUMN(INDIRECT(S15416))</f>
        <v>5</v>
      </c>
    </row>
    <row r="15417" spans="16:21" ht="21.95" customHeight="1">
      <c r="P15417" s="1" t="str">
        <f ca="1"/>
        <v>B14</v>
      </c>
      <c r="Q15417" s="1" t="str">
        <f ca="1"/>
        <v>2</v>
      </c>
      <c r="R15417" s="1" t="str">
        <f ca="1"/>
        <v>5</v>
      </c>
      <c r="S15417" s="1" t="str" cm="1">
        <f t="array" aca="1" ref="S15417" ca="1">ADDRESS(ROW(INDIRECT(P15417))+Q15417 - 1, COLUMN(INDIRECT(P15417) )+ R15417 - 1, 4)</f>
        <v>F15</v>
      </c>
      <c r="T15417" s="1" cm="1">
        <f t="array" aca="1" ref="T15417" ca="1">ROW(INDIRECT(S15417))</f>
        <v>15</v>
      </c>
      <c r="U15417" s="1" cm="1">
        <f t="array" aca="1" ref="U15417" ca="1">COLUMN(INDIRECT(S15417))</f>
        <v>6</v>
      </c>
    </row>
    <row r="15418" spans="16:21" ht="21.95" customHeight="1">
      <c r="P15418" s="1" t="str">
        <f ca="1"/>
        <v>B14</v>
      </c>
      <c r="Q15418" s="1" t="str">
        <f ca="1"/>
        <v>2</v>
      </c>
      <c r="R15418" s="1" t="str">
        <f ca="1"/>
        <v>6</v>
      </c>
      <c r="S15418" s="1" t="str" cm="1">
        <f t="array" aca="1" ref="S15418" ca="1">ADDRESS(ROW(INDIRECT(P15418))+Q15418 - 1, COLUMN(INDIRECT(P15418) )+ R15418 - 1, 4)</f>
        <v>G15</v>
      </c>
      <c r="T15418" s="1" cm="1">
        <f t="array" aca="1" ref="T15418" ca="1">ROW(INDIRECT(S15418))</f>
        <v>15</v>
      </c>
      <c r="U15418" s="1" cm="1">
        <f t="array" aca="1" ref="U15418" ca="1">COLUMN(INDIRECT(S15418))</f>
        <v>7</v>
      </c>
    </row>
    <row r="15419" spans="16:21" ht="21.95" customHeight="1">
      <c r="P15419" s="1" t="str">
        <f ca="1"/>
        <v>B14</v>
      </c>
      <c r="Q15419" s="1" t="str">
        <f ca="1"/>
        <v>2</v>
      </c>
      <c r="R15419" s="1" t="str">
        <f ca="1"/>
        <v>7</v>
      </c>
      <c r="S15419" s="1" t="str" cm="1">
        <f t="array" aca="1" ref="S15419" ca="1">ADDRESS(ROW(INDIRECT(P15419))+Q15419 - 1, COLUMN(INDIRECT(P15419) )+ R15419 - 1, 4)</f>
        <v>H15</v>
      </c>
      <c r="T15419" s="1" cm="1">
        <f t="array" aca="1" ref="T15419" ca="1">ROW(INDIRECT(S15419))</f>
        <v>15</v>
      </c>
      <c r="U15419" s="1" cm="1">
        <f t="array" aca="1" ref="U15419" ca="1">COLUMN(INDIRECT(S15419))</f>
        <v>8</v>
      </c>
    </row>
    <row r="15420" spans="16:21" ht="21.95" customHeight="1">
      <c r="P15420" s="1" t="str">
        <f ca="1"/>
        <v>B14</v>
      </c>
      <c r="Q15420" s="1" t="str">
        <f ca="1"/>
        <v>2</v>
      </c>
      <c r="R15420" s="1" t="str">
        <f ca="1"/>
        <v>8</v>
      </c>
      <c r="S15420" s="1" t="str" cm="1">
        <f t="array" aca="1" ref="S15420" ca="1">ADDRESS(ROW(INDIRECT(P15420))+Q15420 - 1, COLUMN(INDIRECT(P15420) )+ R15420 - 1, 4)</f>
        <v>I15</v>
      </c>
      <c r="T15420" s="1" cm="1">
        <f t="array" aca="1" ref="T15420" ca="1">ROW(INDIRECT(S15420))</f>
        <v>15</v>
      </c>
      <c r="U15420" s="1" cm="1">
        <f t="array" aca="1" ref="U15420" ca="1">COLUMN(INDIRECT(S15420))</f>
        <v>9</v>
      </c>
    </row>
    <row r="15421" spans="16:21" ht="21.95" customHeight="1">
      <c r="P15421" s="1" t="str">
        <f ca="1"/>
        <v>B14</v>
      </c>
      <c r="Q15421" s="1" t="str">
        <f ca="1"/>
        <v>2</v>
      </c>
      <c r="R15421" s="1" t="str">
        <f ca="1"/>
        <v>9</v>
      </c>
      <c r="S15421" s="1" t="str" cm="1">
        <f t="array" aca="1" ref="S15421" ca="1">ADDRESS(ROW(INDIRECT(P15421))+Q15421 - 1, COLUMN(INDIRECT(P15421) )+ R15421 - 1, 4)</f>
        <v>J15</v>
      </c>
      <c r="T15421" s="1" cm="1">
        <f t="array" aca="1" ref="T15421" ca="1">ROW(INDIRECT(S15421))</f>
        <v>15</v>
      </c>
      <c r="U15421" s="1" cm="1">
        <f t="array" aca="1" ref="U15421" ca="1">COLUMN(INDIRECT(S15421))</f>
        <v>10</v>
      </c>
    </row>
    <row r="15422" spans="16:21" ht="21.95" customHeight="1">
      <c r="P15422" s="1" t="str">
        <f ca="1"/>
        <v>B14</v>
      </c>
      <c r="Q15422" s="1" t="str">
        <f ca="1"/>
        <v>2</v>
      </c>
      <c r="R15422" s="1" t="str">
        <f ca="1"/>
        <v>10</v>
      </c>
      <c r="S15422" s="1" t="str" cm="1">
        <f t="array" aca="1" ref="S15422" ca="1">ADDRESS(ROW(INDIRECT(P15422))+Q15422 - 1, COLUMN(INDIRECT(P15422) )+ R15422 - 1, 4)</f>
        <v>K15</v>
      </c>
      <c r="T15422" s="1" cm="1">
        <f t="array" aca="1" ref="T15422" ca="1">ROW(INDIRECT(S15422))</f>
        <v>15</v>
      </c>
      <c r="U15422" s="1" cm="1">
        <f t="array" aca="1" ref="U15422" ca="1">COLUMN(INDIRECT(S15422))</f>
        <v>11</v>
      </c>
    </row>
    <row r="15423" spans="16:21" ht="21.95" customHeight="1">
      <c r="P15423" s="1" t="str">
        <f ca="1"/>
        <v>B14</v>
      </c>
      <c r="Q15423" s="1" t="str">
        <f ca="1"/>
        <v>3</v>
      </c>
      <c r="R15423" s="1" t="str">
        <f ca="1"/>
        <v>1</v>
      </c>
      <c r="S15423" s="1" t="str" cm="1">
        <f t="array" aca="1" ref="S15423" ca="1">ADDRESS(ROW(INDIRECT(P15423))+Q15423 - 1, COLUMN(INDIRECT(P15423) )+ R15423 - 1, 4)</f>
        <v>B16</v>
      </c>
      <c r="T15423" s="1" cm="1">
        <f t="array" aca="1" ref="T15423" ca="1">ROW(INDIRECT(S15423))</f>
        <v>16</v>
      </c>
      <c r="U15423" s="1" cm="1">
        <f t="array" aca="1" ref="U15423" ca="1">COLUMN(INDIRECT(S15423))</f>
        <v>2</v>
      </c>
    </row>
    <row r="15424" spans="16:21" ht="21.95" customHeight="1">
      <c r="P15424" s="1" t="str">
        <f ca="1"/>
        <v>B14</v>
      </c>
      <c r="Q15424" s="1" t="str">
        <f ca="1"/>
        <v>3</v>
      </c>
      <c r="R15424" s="1" t="str">
        <f ca="1"/>
        <v>2</v>
      </c>
      <c r="S15424" s="1" t="str" cm="1">
        <f t="array" aca="1" ref="S15424" ca="1">ADDRESS(ROW(INDIRECT(P15424))+Q15424 - 1, COLUMN(INDIRECT(P15424) )+ R15424 - 1, 4)</f>
        <v>C16</v>
      </c>
      <c r="T15424" s="1" cm="1">
        <f t="array" aca="1" ref="T15424" ca="1">ROW(INDIRECT(S15424))</f>
        <v>16</v>
      </c>
      <c r="U15424" s="1" cm="1">
        <f t="array" aca="1" ref="U15424" ca="1">COLUMN(INDIRECT(S15424))</f>
        <v>3</v>
      </c>
    </row>
    <row r="15425" spans="16:21" ht="21.95" customHeight="1">
      <c r="P15425" s="1" t="str">
        <f ca="1"/>
        <v>B14</v>
      </c>
      <c r="Q15425" s="1" t="str">
        <f ca="1"/>
        <v>3</v>
      </c>
      <c r="R15425" s="1" t="str">
        <f ca="1"/>
        <v>3</v>
      </c>
      <c r="S15425" s="1" t="str" cm="1">
        <f t="array" aca="1" ref="S15425" ca="1">ADDRESS(ROW(INDIRECT(P15425))+Q15425 - 1, COLUMN(INDIRECT(P15425) )+ R15425 - 1, 4)</f>
        <v>D16</v>
      </c>
      <c r="T15425" s="1" cm="1">
        <f t="array" aca="1" ref="T15425" ca="1">ROW(INDIRECT(S15425))</f>
        <v>16</v>
      </c>
      <c r="U15425" s="1" cm="1">
        <f t="array" aca="1" ref="U15425" ca="1">COLUMN(INDIRECT(S15425))</f>
        <v>4</v>
      </c>
    </row>
    <row r="15426" spans="16:21" ht="21.95" customHeight="1">
      <c r="P15426" s="1" t="str">
        <f ca="1"/>
        <v>B14</v>
      </c>
      <c r="Q15426" s="1" t="str">
        <f ca="1"/>
        <v>3</v>
      </c>
      <c r="R15426" s="1" t="str">
        <f ca="1"/>
        <v>4</v>
      </c>
      <c r="S15426" s="1" t="str" cm="1">
        <f t="array" aca="1" ref="S15426" ca="1">ADDRESS(ROW(INDIRECT(P15426))+Q15426 - 1, COLUMN(INDIRECT(P15426) )+ R15426 - 1, 4)</f>
        <v>E16</v>
      </c>
      <c r="T15426" s="1" cm="1">
        <f t="array" aca="1" ref="T15426" ca="1">ROW(INDIRECT(S15426))</f>
        <v>16</v>
      </c>
      <c r="U15426" s="1" cm="1">
        <f t="array" aca="1" ref="U15426" ca="1">COLUMN(INDIRECT(S15426))</f>
        <v>5</v>
      </c>
    </row>
    <row r="15427" spans="16:21" ht="21.95" customHeight="1">
      <c r="P15427" s="1" t="str">
        <f ca="1"/>
        <v>B14</v>
      </c>
      <c r="Q15427" s="1" t="str">
        <f ca="1"/>
        <v>3</v>
      </c>
      <c r="R15427" s="1" t="str">
        <f ca="1"/>
        <v>5</v>
      </c>
      <c r="S15427" s="1" t="str" cm="1">
        <f t="array" aca="1" ref="S15427" ca="1">ADDRESS(ROW(INDIRECT(P15427))+Q15427 - 1, COLUMN(INDIRECT(P15427) )+ R15427 - 1, 4)</f>
        <v>F16</v>
      </c>
      <c r="T15427" s="1" cm="1">
        <f t="array" aca="1" ref="T15427" ca="1">ROW(INDIRECT(S15427))</f>
        <v>16</v>
      </c>
      <c r="U15427" s="1" cm="1">
        <f t="array" aca="1" ref="U15427" ca="1">COLUMN(INDIRECT(S15427))</f>
        <v>6</v>
      </c>
    </row>
    <row r="15428" spans="16:21" ht="21.95" customHeight="1">
      <c r="P15428" s="1" t="str">
        <f ca="1"/>
        <v>B14</v>
      </c>
      <c r="Q15428" s="1" t="str">
        <f ca="1"/>
        <v>3</v>
      </c>
      <c r="R15428" s="1" t="str">
        <f ca="1"/>
        <v>6</v>
      </c>
      <c r="S15428" s="1" t="str" cm="1">
        <f t="array" aca="1" ref="S15428" ca="1">ADDRESS(ROW(INDIRECT(P15428))+Q15428 - 1, COLUMN(INDIRECT(P15428) )+ R15428 - 1, 4)</f>
        <v>G16</v>
      </c>
      <c r="T15428" s="1" cm="1">
        <f t="array" aca="1" ref="T15428" ca="1">ROW(INDIRECT(S15428))</f>
        <v>16</v>
      </c>
      <c r="U15428" s="1" cm="1">
        <f t="array" aca="1" ref="U15428" ca="1">COLUMN(INDIRECT(S15428))</f>
        <v>7</v>
      </c>
    </row>
    <row r="15429" spans="16:21" ht="21.95" customHeight="1">
      <c r="P15429" s="1" t="str">
        <f ca="1"/>
        <v>B14</v>
      </c>
      <c r="Q15429" s="1" t="str">
        <f ca="1"/>
        <v>3</v>
      </c>
      <c r="R15429" s="1" t="str">
        <f ca="1"/>
        <v>7</v>
      </c>
      <c r="S15429" s="1" t="str" cm="1">
        <f t="array" aca="1" ref="S15429" ca="1">ADDRESS(ROW(INDIRECT(P15429))+Q15429 - 1, COLUMN(INDIRECT(P15429) )+ R15429 - 1, 4)</f>
        <v>H16</v>
      </c>
      <c r="T15429" s="1" cm="1">
        <f t="array" aca="1" ref="T15429" ca="1">ROW(INDIRECT(S15429))</f>
        <v>16</v>
      </c>
      <c r="U15429" s="1" cm="1">
        <f t="array" aca="1" ref="U15429" ca="1">COLUMN(INDIRECT(S15429))</f>
        <v>8</v>
      </c>
    </row>
    <row r="15430" spans="16:21" ht="21.95" customHeight="1">
      <c r="P15430" s="1" t="str">
        <f ca="1"/>
        <v>B14</v>
      </c>
      <c r="Q15430" s="1" t="str">
        <f ca="1"/>
        <v>3</v>
      </c>
      <c r="R15430" s="1" t="str">
        <f ca="1"/>
        <v>8</v>
      </c>
      <c r="S15430" s="1" t="str" cm="1">
        <f t="array" aca="1" ref="S15430" ca="1">ADDRESS(ROW(INDIRECT(P15430))+Q15430 - 1, COLUMN(INDIRECT(P15430) )+ R15430 - 1, 4)</f>
        <v>I16</v>
      </c>
      <c r="T15430" s="1" cm="1">
        <f t="array" aca="1" ref="T15430" ca="1">ROW(INDIRECT(S15430))</f>
        <v>16</v>
      </c>
      <c r="U15430" s="1" cm="1">
        <f t="array" aca="1" ref="U15430" ca="1">COLUMN(INDIRECT(S15430))</f>
        <v>9</v>
      </c>
    </row>
    <row r="15431" spans="16:21" ht="21.95" customHeight="1">
      <c r="P15431" s="1" t="str">
        <f ca="1"/>
        <v>B14</v>
      </c>
      <c r="Q15431" s="1" t="str">
        <f ca="1"/>
        <v>3</v>
      </c>
      <c r="R15431" s="1" t="str">
        <f ca="1"/>
        <v>9</v>
      </c>
      <c r="S15431" s="1" t="str" cm="1">
        <f t="array" aca="1" ref="S15431" ca="1">ADDRESS(ROW(INDIRECT(P15431))+Q15431 - 1, COLUMN(INDIRECT(P15431) )+ R15431 - 1, 4)</f>
        <v>J16</v>
      </c>
      <c r="T15431" s="1" cm="1">
        <f t="array" aca="1" ref="T15431" ca="1">ROW(INDIRECT(S15431))</f>
        <v>16</v>
      </c>
      <c r="U15431" s="1" cm="1">
        <f t="array" aca="1" ref="U15431" ca="1">COLUMN(INDIRECT(S15431))</f>
        <v>10</v>
      </c>
    </row>
    <row r="15432" spans="16:21" ht="21.95" customHeight="1">
      <c r="P15432" s="1" t="str">
        <f ca="1"/>
        <v>B14</v>
      </c>
      <c r="Q15432" s="1" t="str">
        <f ca="1"/>
        <v>3</v>
      </c>
      <c r="R15432" s="1" t="str">
        <f ca="1"/>
        <v>10</v>
      </c>
      <c r="S15432" s="1" t="str" cm="1">
        <f t="array" aca="1" ref="S15432" ca="1">ADDRESS(ROW(INDIRECT(P15432))+Q15432 - 1, COLUMN(INDIRECT(P15432) )+ R15432 - 1, 4)</f>
        <v>K16</v>
      </c>
      <c r="T15432" s="1" cm="1">
        <f t="array" aca="1" ref="T15432" ca="1">ROW(INDIRECT(S15432))</f>
        <v>16</v>
      </c>
      <c r="U15432" s="1" cm="1">
        <f t="array" aca="1" ref="U15432" ca="1">COLUMN(INDIRECT(S15432))</f>
        <v>11</v>
      </c>
    </row>
    <row r="15433" spans="16:21" ht="21.95" customHeight="1">
      <c r="P15433" s="1" t="str">
        <f ca="1"/>
        <v>B14</v>
      </c>
      <c r="Q15433" s="1" t="str">
        <f ca="1"/>
        <v>4</v>
      </c>
      <c r="R15433" s="1" t="str">
        <f ca="1"/>
        <v>1</v>
      </c>
      <c r="S15433" s="1" t="str" cm="1">
        <f t="array" aca="1" ref="S15433" ca="1">ADDRESS(ROW(INDIRECT(P15433))+Q15433 - 1, COLUMN(INDIRECT(P15433) )+ R15433 - 1, 4)</f>
        <v>B17</v>
      </c>
      <c r="T15433" s="1" cm="1">
        <f t="array" aca="1" ref="T15433" ca="1">ROW(INDIRECT(S15433))</f>
        <v>17</v>
      </c>
      <c r="U15433" s="1" cm="1">
        <f t="array" aca="1" ref="U15433" ca="1">COLUMN(INDIRECT(S15433))</f>
        <v>2</v>
      </c>
    </row>
    <row r="15434" spans="16:21" ht="21.95" customHeight="1">
      <c r="P15434" s="1" t="str">
        <f ca="1"/>
        <v>B14</v>
      </c>
      <c r="Q15434" s="1" t="str">
        <f ca="1"/>
        <v>4</v>
      </c>
      <c r="R15434" s="1" t="str">
        <f ca="1"/>
        <v>2</v>
      </c>
      <c r="S15434" s="1" t="str" cm="1">
        <f t="array" aca="1" ref="S15434" ca="1">ADDRESS(ROW(INDIRECT(P15434))+Q15434 - 1, COLUMN(INDIRECT(P15434) )+ R15434 - 1, 4)</f>
        <v>C17</v>
      </c>
      <c r="T15434" s="1" cm="1">
        <f t="array" aca="1" ref="T15434" ca="1">ROW(INDIRECT(S15434))</f>
        <v>17</v>
      </c>
      <c r="U15434" s="1" cm="1">
        <f t="array" aca="1" ref="U15434" ca="1">COLUMN(INDIRECT(S15434))</f>
        <v>3</v>
      </c>
    </row>
    <row r="15435" spans="16:21" ht="21.95" customHeight="1">
      <c r="P15435" s="1" t="str">
        <f ca="1"/>
        <v>B14</v>
      </c>
      <c r="Q15435" s="1" t="str">
        <f ca="1"/>
        <v>4</v>
      </c>
      <c r="R15435" s="1" t="str">
        <f ca="1"/>
        <v>3</v>
      </c>
      <c r="S15435" s="1" t="str" cm="1">
        <f t="array" aca="1" ref="S15435" ca="1">ADDRESS(ROW(INDIRECT(P15435))+Q15435 - 1, COLUMN(INDIRECT(P15435) )+ R15435 - 1, 4)</f>
        <v>D17</v>
      </c>
      <c r="T15435" s="1" cm="1">
        <f t="array" aca="1" ref="T15435" ca="1">ROW(INDIRECT(S15435))</f>
        <v>17</v>
      </c>
      <c r="U15435" s="1" cm="1">
        <f t="array" aca="1" ref="U15435" ca="1">COLUMN(INDIRECT(S15435))</f>
        <v>4</v>
      </c>
    </row>
    <row r="15436" spans="16:21" ht="21.95" customHeight="1">
      <c r="P15436" s="1" t="str">
        <f ca="1"/>
        <v>B14</v>
      </c>
      <c r="Q15436" s="1" t="str">
        <f ca="1"/>
        <v>4</v>
      </c>
      <c r="R15436" s="1" t="str">
        <f ca="1"/>
        <v>4</v>
      </c>
      <c r="S15436" s="1" t="str" cm="1">
        <f t="array" aca="1" ref="S15436" ca="1">ADDRESS(ROW(INDIRECT(P15436))+Q15436 - 1, COLUMN(INDIRECT(P15436) )+ R15436 - 1, 4)</f>
        <v>E17</v>
      </c>
      <c r="T15436" s="1" cm="1">
        <f t="array" aca="1" ref="T15436" ca="1">ROW(INDIRECT(S15436))</f>
        <v>17</v>
      </c>
      <c r="U15436" s="1" cm="1">
        <f t="array" aca="1" ref="U15436" ca="1">COLUMN(INDIRECT(S15436))</f>
        <v>5</v>
      </c>
    </row>
    <row r="15437" spans="16:21" ht="21.95" customHeight="1">
      <c r="P15437" s="1" t="str">
        <f ca="1"/>
        <v>B14</v>
      </c>
      <c r="Q15437" s="1" t="str">
        <f ca="1"/>
        <v>4</v>
      </c>
      <c r="R15437" s="1" t="str">
        <f ca="1"/>
        <v>5</v>
      </c>
      <c r="S15437" s="1" t="str" cm="1">
        <f t="array" aca="1" ref="S15437" ca="1">ADDRESS(ROW(INDIRECT(P15437))+Q15437 - 1, COLUMN(INDIRECT(P15437) )+ R15437 - 1, 4)</f>
        <v>F17</v>
      </c>
      <c r="T15437" s="1" cm="1">
        <f t="array" aca="1" ref="T15437" ca="1">ROW(INDIRECT(S15437))</f>
        <v>17</v>
      </c>
      <c r="U15437" s="1" cm="1">
        <f t="array" aca="1" ref="U15437" ca="1">COLUMN(INDIRECT(S15437))</f>
        <v>6</v>
      </c>
    </row>
    <row r="15438" spans="16:21" ht="21.95" customHeight="1">
      <c r="P15438" s="1" t="str">
        <f ca="1"/>
        <v>B14</v>
      </c>
      <c r="Q15438" s="1" t="str">
        <f ca="1"/>
        <v>4</v>
      </c>
      <c r="R15438" s="1" t="str">
        <f ca="1"/>
        <v>6</v>
      </c>
      <c r="S15438" s="1" t="str" cm="1">
        <f t="array" aca="1" ref="S15438" ca="1">ADDRESS(ROW(INDIRECT(P15438))+Q15438 - 1, COLUMN(INDIRECT(P15438) )+ R15438 - 1, 4)</f>
        <v>G17</v>
      </c>
      <c r="T15438" s="1" cm="1">
        <f t="array" aca="1" ref="T15438" ca="1">ROW(INDIRECT(S15438))</f>
        <v>17</v>
      </c>
      <c r="U15438" s="1" cm="1">
        <f t="array" aca="1" ref="U15438" ca="1">COLUMN(INDIRECT(S15438))</f>
        <v>7</v>
      </c>
    </row>
    <row r="15439" spans="16:21" ht="21.95" customHeight="1">
      <c r="P15439" s="1" t="str">
        <f ca="1"/>
        <v>B14</v>
      </c>
      <c r="Q15439" s="1" t="str">
        <f ca="1"/>
        <v>4</v>
      </c>
      <c r="R15439" s="1" t="str">
        <f ca="1"/>
        <v>7</v>
      </c>
      <c r="S15439" s="1" t="str" cm="1">
        <f t="array" aca="1" ref="S15439" ca="1">ADDRESS(ROW(INDIRECT(P15439))+Q15439 - 1, COLUMN(INDIRECT(P15439) )+ R15439 - 1, 4)</f>
        <v>H17</v>
      </c>
      <c r="T15439" s="1" cm="1">
        <f t="array" aca="1" ref="T15439" ca="1">ROW(INDIRECT(S15439))</f>
        <v>17</v>
      </c>
      <c r="U15439" s="1" cm="1">
        <f t="array" aca="1" ref="U15439" ca="1">COLUMN(INDIRECT(S15439))</f>
        <v>8</v>
      </c>
    </row>
    <row r="15440" spans="16:21" ht="21.95" customHeight="1">
      <c r="P15440" s="1" t="str">
        <f ca="1"/>
        <v>B14</v>
      </c>
      <c r="Q15440" s="1" t="str">
        <f ca="1"/>
        <v>4</v>
      </c>
      <c r="R15440" s="1" t="str">
        <f ca="1"/>
        <v>8</v>
      </c>
      <c r="S15440" s="1" t="str" cm="1">
        <f t="array" aca="1" ref="S15440" ca="1">ADDRESS(ROW(INDIRECT(P15440))+Q15440 - 1, COLUMN(INDIRECT(P15440) )+ R15440 - 1, 4)</f>
        <v>I17</v>
      </c>
      <c r="T15440" s="1" cm="1">
        <f t="array" aca="1" ref="T15440" ca="1">ROW(INDIRECT(S15440))</f>
        <v>17</v>
      </c>
      <c r="U15440" s="1" cm="1">
        <f t="array" aca="1" ref="U15440" ca="1">COLUMN(INDIRECT(S15440))</f>
        <v>9</v>
      </c>
    </row>
    <row r="15441" spans="16:21" ht="21.95" customHeight="1">
      <c r="P15441" s="1" t="str">
        <f ca="1"/>
        <v>B14</v>
      </c>
      <c r="Q15441" s="1" t="str">
        <f ca="1"/>
        <v>4</v>
      </c>
      <c r="R15441" s="1" t="str">
        <f ca="1"/>
        <v>9</v>
      </c>
      <c r="S15441" s="1" t="str" cm="1">
        <f t="array" aca="1" ref="S15441" ca="1">ADDRESS(ROW(INDIRECT(P15441))+Q15441 - 1, COLUMN(INDIRECT(P15441) )+ R15441 - 1, 4)</f>
        <v>J17</v>
      </c>
      <c r="T15441" s="1" cm="1">
        <f t="array" aca="1" ref="T15441" ca="1">ROW(INDIRECT(S15441))</f>
        <v>17</v>
      </c>
      <c r="U15441" s="1" cm="1">
        <f t="array" aca="1" ref="U15441" ca="1">COLUMN(INDIRECT(S15441))</f>
        <v>10</v>
      </c>
    </row>
    <row r="15442" spans="16:21" ht="21.95" customHeight="1">
      <c r="P15442" s="1" t="str">
        <f ca="1"/>
        <v>B14</v>
      </c>
      <c r="Q15442" s="1" t="str">
        <f ca="1"/>
        <v>4</v>
      </c>
      <c r="R15442" s="1" t="str">
        <f ca="1"/>
        <v>10</v>
      </c>
      <c r="S15442" s="1" t="str" cm="1">
        <f t="array" aca="1" ref="S15442" ca="1">ADDRESS(ROW(INDIRECT(P15442))+Q15442 - 1, COLUMN(INDIRECT(P15442) )+ R15442 - 1, 4)</f>
        <v>K17</v>
      </c>
      <c r="T15442" s="1" cm="1">
        <f t="array" aca="1" ref="T15442" ca="1">ROW(INDIRECT(S15442))</f>
        <v>17</v>
      </c>
      <c r="U15442" s="1" cm="1">
        <f t="array" aca="1" ref="U15442" ca="1">COLUMN(INDIRECT(S15442))</f>
        <v>11</v>
      </c>
    </row>
    <row r="15443" spans="16:21" ht="21.95" customHeight="1">
      <c r="P15443" s="1" t="str">
        <f ca="1"/>
        <v>B14</v>
      </c>
      <c r="Q15443" s="1" t="str">
        <f ca="1"/>
        <v>5</v>
      </c>
      <c r="R15443" s="1" t="str">
        <f ca="1"/>
        <v>1</v>
      </c>
      <c r="S15443" s="1" t="str" cm="1">
        <f t="array" aca="1" ref="S15443" ca="1">ADDRESS(ROW(INDIRECT(P15443))+Q15443 - 1, COLUMN(INDIRECT(P15443) )+ R15443 - 1, 4)</f>
        <v>B18</v>
      </c>
      <c r="T15443" s="1" cm="1">
        <f t="array" aca="1" ref="T15443" ca="1">ROW(INDIRECT(S15443))</f>
        <v>18</v>
      </c>
      <c r="U15443" s="1" cm="1">
        <f t="array" aca="1" ref="U15443" ca="1">COLUMN(INDIRECT(S15443))</f>
        <v>2</v>
      </c>
    </row>
    <row r="15444" spans="16:21" ht="21.95" customHeight="1">
      <c r="P15444" s="1" t="str">
        <f ca="1"/>
        <v>B14</v>
      </c>
      <c r="Q15444" s="1" t="str">
        <f ca="1"/>
        <v>5</v>
      </c>
      <c r="R15444" s="1" t="str">
        <f ca="1"/>
        <v>2</v>
      </c>
      <c r="S15444" s="1" t="str" cm="1">
        <f t="array" aca="1" ref="S15444" ca="1">ADDRESS(ROW(INDIRECT(P15444))+Q15444 - 1, COLUMN(INDIRECT(P15444) )+ R15444 - 1, 4)</f>
        <v>C18</v>
      </c>
      <c r="T15444" s="1" cm="1">
        <f t="array" aca="1" ref="T15444" ca="1">ROW(INDIRECT(S15444))</f>
        <v>18</v>
      </c>
      <c r="U15444" s="1" cm="1">
        <f t="array" aca="1" ref="U15444" ca="1">COLUMN(INDIRECT(S15444))</f>
        <v>3</v>
      </c>
    </row>
    <row r="15445" spans="16:21" ht="21.95" customHeight="1">
      <c r="P15445" s="1" t="str">
        <f ca="1"/>
        <v>B14</v>
      </c>
      <c r="Q15445" s="1" t="str">
        <f ca="1"/>
        <v>5</v>
      </c>
      <c r="R15445" s="1" t="str">
        <f ca="1"/>
        <v>3</v>
      </c>
      <c r="S15445" s="1" t="str" cm="1">
        <f t="array" aca="1" ref="S15445" ca="1">ADDRESS(ROW(INDIRECT(P15445))+Q15445 - 1, COLUMN(INDIRECT(P15445) )+ R15445 - 1, 4)</f>
        <v>D18</v>
      </c>
      <c r="T15445" s="1" cm="1">
        <f t="array" aca="1" ref="T15445" ca="1">ROW(INDIRECT(S15445))</f>
        <v>18</v>
      </c>
      <c r="U15445" s="1" cm="1">
        <f t="array" aca="1" ref="U15445" ca="1">COLUMN(INDIRECT(S15445))</f>
        <v>4</v>
      </c>
    </row>
    <row r="15446" spans="16:21" ht="21.95" customHeight="1">
      <c r="P15446" s="1" t="str">
        <f ca="1"/>
        <v>B14</v>
      </c>
      <c r="Q15446" s="1" t="str">
        <f ca="1"/>
        <v>5</v>
      </c>
      <c r="R15446" s="1" t="str">
        <f ca="1"/>
        <v>4</v>
      </c>
      <c r="S15446" s="1" t="str" cm="1">
        <f t="array" aca="1" ref="S15446" ca="1">ADDRESS(ROW(INDIRECT(P15446))+Q15446 - 1, COLUMN(INDIRECT(P15446) )+ R15446 - 1, 4)</f>
        <v>E18</v>
      </c>
      <c r="T15446" s="1" cm="1">
        <f t="array" aca="1" ref="T15446" ca="1">ROW(INDIRECT(S15446))</f>
        <v>18</v>
      </c>
      <c r="U15446" s="1" cm="1">
        <f t="array" aca="1" ref="U15446" ca="1">COLUMN(INDIRECT(S15446))</f>
        <v>5</v>
      </c>
    </row>
    <row r="15447" spans="16:21" ht="21.95" customHeight="1">
      <c r="P15447" s="1" t="str">
        <f ca="1"/>
        <v>B14</v>
      </c>
      <c r="Q15447" s="1" t="str">
        <f ca="1"/>
        <v>5</v>
      </c>
      <c r="R15447" s="1" t="str">
        <f ca="1"/>
        <v>5</v>
      </c>
      <c r="S15447" s="1" t="str" cm="1">
        <f t="array" aca="1" ref="S15447" ca="1">ADDRESS(ROW(INDIRECT(P15447))+Q15447 - 1, COLUMN(INDIRECT(P15447) )+ R15447 - 1, 4)</f>
        <v>F18</v>
      </c>
      <c r="T15447" s="1" cm="1">
        <f t="array" aca="1" ref="T15447" ca="1">ROW(INDIRECT(S15447))</f>
        <v>18</v>
      </c>
      <c r="U15447" s="1" cm="1">
        <f t="array" aca="1" ref="U15447" ca="1">COLUMN(INDIRECT(S15447))</f>
        <v>6</v>
      </c>
    </row>
    <row r="15448" spans="16:21" ht="21.95" customHeight="1">
      <c r="P15448" s="1" t="str">
        <f ca="1"/>
        <v>B14</v>
      </c>
      <c r="Q15448" s="1" t="str">
        <f ca="1"/>
        <v>5</v>
      </c>
      <c r="R15448" s="1" t="str">
        <f ca="1"/>
        <v>6</v>
      </c>
      <c r="S15448" s="1" t="str" cm="1">
        <f t="array" aca="1" ref="S15448" ca="1">ADDRESS(ROW(INDIRECT(P15448))+Q15448 - 1, COLUMN(INDIRECT(P15448) )+ R15448 - 1, 4)</f>
        <v>G18</v>
      </c>
      <c r="T15448" s="1" cm="1">
        <f t="array" aca="1" ref="T15448" ca="1">ROW(INDIRECT(S15448))</f>
        <v>18</v>
      </c>
      <c r="U15448" s="1" cm="1">
        <f t="array" aca="1" ref="U15448" ca="1">COLUMN(INDIRECT(S15448))</f>
        <v>7</v>
      </c>
    </row>
    <row r="15449" spans="16:21" ht="21.95" customHeight="1">
      <c r="P15449" s="1" t="str">
        <f ca="1"/>
        <v>B14</v>
      </c>
      <c r="Q15449" s="1" t="str">
        <f ca="1"/>
        <v>5</v>
      </c>
      <c r="R15449" s="1" t="str">
        <f ca="1"/>
        <v>7</v>
      </c>
      <c r="S15449" s="1" t="str" cm="1">
        <f t="array" aca="1" ref="S15449" ca="1">ADDRESS(ROW(INDIRECT(P15449))+Q15449 - 1, COLUMN(INDIRECT(P15449) )+ R15449 - 1, 4)</f>
        <v>H18</v>
      </c>
      <c r="T15449" s="1" cm="1">
        <f t="array" aca="1" ref="T15449" ca="1">ROW(INDIRECT(S15449))</f>
        <v>18</v>
      </c>
      <c r="U15449" s="1" cm="1">
        <f t="array" aca="1" ref="U15449" ca="1">COLUMN(INDIRECT(S15449))</f>
        <v>8</v>
      </c>
    </row>
    <row r="15450" spans="16:21" ht="21.95" customHeight="1">
      <c r="P15450" s="1" t="str">
        <f ca="1"/>
        <v>B14</v>
      </c>
      <c r="Q15450" s="1" t="str">
        <f ca="1"/>
        <v>5</v>
      </c>
      <c r="R15450" s="1" t="str">
        <f ca="1"/>
        <v>8</v>
      </c>
      <c r="S15450" s="1" t="str" cm="1">
        <f t="array" aca="1" ref="S15450" ca="1">ADDRESS(ROW(INDIRECT(P15450))+Q15450 - 1, COLUMN(INDIRECT(P15450) )+ R15450 - 1, 4)</f>
        <v>I18</v>
      </c>
      <c r="T15450" s="1" cm="1">
        <f t="array" aca="1" ref="T15450" ca="1">ROW(INDIRECT(S15450))</f>
        <v>18</v>
      </c>
      <c r="U15450" s="1" cm="1">
        <f t="array" aca="1" ref="U15450" ca="1">COLUMN(INDIRECT(S15450))</f>
        <v>9</v>
      </c>
    </row>
    <row r="15451" spans="16:21" ht="21.95" customHeight="1">
      <c r="P15451" s="1" t="str">
        <f ca="1"/>
        <v>B14</v>
      </c>
      <c r="Q15451" s="1" t="str">
        <f ca="1"/>
        <v>5</v>
      </c>
      <c r="R15451" s="1" t="str">
        <f ca="1"/>
        <v>9</v>
      </c>
      <c r="S15451" s="1" t="str" cm="1">
        <f t="array" aca="1" ref="S15451" ca="1">ADDRESS(ROW(INDIRECT(P15451))+Q15451 - 1, COLUMN(INDIRECT(P15451) )+ R15451 - 1, 4)</f>
        <v>J18</v>
      </c>
      <c r="T15451" s="1" cm="1">
        <f t="array" aca="1" ref="T15451" ca="1">ROW(INDIRECT(S15451))</f>
        <v>18</v>
      </c>
      <c r="U15451" s="1" cm="1">
        <f t="array" aca="1" ref="U15451" ca="1">COLUMN(INDIRECT(S15451))</f>
        <v>10</v>
      </c>
    </row>
    <row r="15452" spans="16:21" ht="21.95" customHeight="1">
      <c r="P15452" s="1" t="str">
        <f ca="1"/>
        <v>B14</v>
      </c>
      <c r="Q15452" s="1" t="str">
        <f ca="1"/>
        <v>5</v>
      </c>
      <c r="R15452" s="1" t="str">
        <f ca="1"/>
        <v>10</v>
      </c>
      <c r="S15452" s="1" t="str" cm="1">
        <f t="array" aca="1" ref="S15452" ca="1">ADDRESS(ROW(INDIRECT(P15452))+Q15452 - 1, COLUMN(INDIRECT(P15452) )+ R15452 - 1, 4)</f>
        <v>K18</v>
      </c>
      <c r="T15452" s="1" cm="1">
        <f t="array" aca="1" ref="T15452" ca="1">ROW(INDIRECT(S15452))</f>
        <v>18</v>
      </c>
      <c r="U15452" s="1" cm="1">
        <f t="array" aca="1" ref="U15452" ca="1">COLUMN(INDIRECT(S15452))</f>
        <v>11</v>
      </c>
    </row>
    <row r="15453" spans="16:21" ht="21.95" customHeight="1">
      <c r="P15453" s="1" t="str">
        <f ca="1"/>
        <v>B14</v>
      </c>
      <c r="Q15453" s="1" t="str">
        <f ca="1"/>
        <v>6</v>
      </c>
      <c r="R15453" s="1" t="str">
        <f ca="1"/>
        <v>1</v>
      </c>
      <c r="S15453" s="1" t="str" cm="1">
        <f t="array" aca="1" ref="S15453" ca="1">ADDRESS(ROW(INDIRECT(P15453))+Q15453 - 1, COLUMN(INDIRECT(P15453) )+ R15453 - 1, 4)</f>
        <v>B19</v>
      </c>
      <c r="T15453" s="1" cm="1">
        <f t="array" aca="1" ref="T15453" ca="1">ROW(INDIRECT(S15453))</f>
        <v>19</v>
      </c>
      <c r="U15453" s="1" cm="1">
        <f t="array" aca="1" ref="U15453" ca="1">COLUMN(INDIRECT(S15453))</f>
        <v>2</v>
      </c>
    </row>
    <row r="15454" spans="16:21" ht="21.95" customHeight="1">
      <c r="P15454" s="1" t="str">
        <f ca="1"/>
        <v>B14</v>
      </c>
      <c r="Q15454" s="1" t="str">
        <f ca="1"/>
        <v>6</v>
      </c>
      <c r="R15454" s="1" t="str">
        <f ca="1"/>
        <v>2</v>
      </c>
      <c r="S15454" s="1" t="str" cm="1">
        <f t="array" aca="1" ref="S15454" ca="1">ADDRESS(ROW(INDIRECT(P15454))+Q15454 - 1, COLUMN(INDIRECT(P15454) )+ R15454 - 1, 4)</f>
        <v>C19</v>
      </c>
      <c r="T15454" s="1" cm="1">
        <f t="array" aca="1" ref="T15454" ca="1">ROW(INDIRECT(S15454))</f>
        <v>19</v>
      </c>
      <c r="U15454" s="1" cm="1">
        <f t="array" aca="1" ref="U15454" ca="1">COLUMN(INDIRECT(S15454))</f>
        <v>3</v>
      </c>
    </row>
    <row r="15455" spans="16:21" ht="21.95" customHeight="1">
      <c r="P15455" s="1" t="str">
        <f ca="1"/>
        <v>B14</v>
      </c>
      <c r="Q15455" s="1" t="str">
        <f ca="1"/>
        <v>6</v>
      </c>
      <c r="R15455" s="1" t="str">
        <f ca="1"/>
        <v>3</v>
      </c>
      <c r="S15455" s="1" t="str" cm="1">
        <f t="array" aca="1" ref="S15455" ca="1">ADDRESS(ROW(INDIRECT(P15455))+Q15455 - 1, COLUMN(INDIRECT(P15455) )+ R15455 - 1, 4)</f>
        <v>D19</v>
      </c>
      <c r="T15455" s="1" cm="1">
        <f t="array" aca="1" ref="T15455" ca="1">ROW(INDIRECT(S15455))</f>
        <v>19</v>
      </c>
      <c r="U15455" s="1" cm="1">
        <f t="array" aca="1" ref="U15455" ca="1">COLUMN(INDIRECT(S15455))</f>
        <v>4</v>
      </c>
    </row>
    <row r="15456" spans="16:21" ht="21.95" customHeight="1">
      <c r="P15456" s="1" t="str">
        <f ca="1"/>
        <v>B14</v>
      </c>
      <c r="Q15456" s="1" t="str">
        <f ca="1"/>
        <v>6</v>
      </c>
      <c r="R15456" s="1" t="str">
        <f ca="1"/>
        <v>4</v>
      </c>
      <c r="S15456" s="1" t="str" cm="1">
        <f t="array" aca="1" ref="S15456" ca="1">ADDRESS(ROW(INDIRECT(P15456))+Q15456 - 1, COLUMN(INDIRECT(P15456) )+ R15456 - 1, 4)</f>
        <v>E19</v>
      </c>
      <c r="T15456" s="1" cm="1">
        <f t="array" aca="1" ref="T15456" ca="1">ROW(INDIRECT(S15456))</f>
        <v>19</v>
      </c>
      <c r="U15456" s="1" cm="1">
        <f t="array" aca="1" ref="U15456" ca="1">COLUMN(INDIRECT(S15456))</f>
        <v>5</v>
      </c>
    </row>
    <row r="15457" spans="16:21" ht="21.95" customHeight="1">
      <c r="P15457" s="1" t="str">
        <f ca="1"/>
        <v>B14</v>
      </c>
      <c r="Q15457" s="1" t="str">
        <f ca="1"/>
        <v>6</v>
      </c>
      <c r="R15457" s="1" t="str">
        <f ca="1"/>
        <v>5</v>
      </c>
      <c r="S15457" s="1" t="str" cm="1">
        <f t="array" aca="1" ref="S15457" ca="1">ADDRESS(ROW(INDIRECT(P15457))+Q15457 - 1, COLUMN(INDIRECT(P15457) )+ R15457 - 1, 4)</f>
        <v>F19</v>
      </c>
      <c r="T15457" s="1" cm="1">
        <f t="array" aca="1" ref="T15457" ca="1">ROW(INDIRECT(S15457))</f>
        <v>19</v>
      </c>
      <c r="U15457" s="1" cm="1">
        <f t="array" aca="1" ref="U15457" ca="1">COLUMN(INDIRECT(S15457))</f>
        <v>6</v>
      </c>
    </row>
    <row r="15458" spans="16:21" ht="21.95" customHeight="1">
      <c r="P15458" s="1" t="str">
        <f ca="1"/>
        <v>B14</v>
      </c>
      <c r="Q15458" s="1" t="str">
        <f ca="1"/>
        <v>6</v>
      </c>
      <c r="R15458" s="1" t="str">
        <f ca="1"/>
        <v>6</v>
      </c>
      <c r="S15458" s="1" t="str" cm="1">
        <f t="array" aca="1" ref="S15458" ca="1">ADDRESS(ROW(INDIRECT(P15458))+Q15458 - 1, COLUMN(INDIRECT(P15458) )+ R15458 - 1, 4)</f>
        <v>G19</v>
      </c>
      <c r="T15458" s="1" cm="1">
        <f t="array" aca="1" ref="T15458" ca="1">ROW(INDIRECT(S15458))</f>
        <v>19</v>
      </c>
      <c r="U15458" s="1" cm="1">
        <f t="array" aca="1" ref="U15458" ca="1">COLUMN(INDIRECT(S15458))</f>
        <v>7</v>
      </c>
    </row>
    <row r="15459" spans="16:21" ht="21.95" customHeight="1">
      <c r="P15459" s="1" t="str">
        <f ca="1"/>
        <v>B14</v>
      </c>
      <c r="Q15459" s="1" t="str">
        <f ca="1"/>
        <v>6</v>
      </c>
      <c r="R15459" s="1" t="str">
        <f ca="1"/>
        <v>7</v>
      </c>
      <c r="S15459" s="1" t="str" cm="1">
        <f t="array" aca="1" ref="S15459" ca="1">ADDRESS(ROW(INDIRECT(P15459))+Q15459 - 1, COLUMN(INDIRECT(P15459) )+ R15459 - 1, 4)</f>
        <v>H19</v>
      </c>
      <c r="T15459" s="1" cm="1">
        <f t="array" aca="1" ref="T15459" ca="1">ROW(INDIRECT(S15459))</f>
        <v>19</v>
      </c>
      <c r="U15459" s="1" cm="1">
        <f t="array" aca="1" ref="U15459" ca="1">COLUMN(INDIRECT(S15459))</f>
        <v>8</v>
      </c>
    </row>
    <row r="15460" spans="16:21" ht="21.95" customHeight="1">
      <c r="P15460" s="1" t="str">
        <f ca="1"/>
        <v>B14</v>
      </c>
      <c r="Q15460" s="1" t="str">
        <f ca="1"/>
        <v>6</v>
      </c>
      <c r="R15460" s="1" t="str">
        <f ca="1"/>
        <v>8</v>
      </c>
      <c r="S15460" s="1" t="str" cm="1">
        <f t="array" aca="1" ref="S15460" ca="1">ADDRESS(ROW(INDIRECT(P15460))+Q15460 - 1, COLUMN(INDIRECT(P15460) )+ R15460 - 1, 4)</f>
        <v>I19</v>
      </c>
      <c r="T15460" s="1" cm="1">
        <f t="array" aca="1" ref="T15460" ca="1">ROW(INDIRECT(S15460))</f>
        <v>19</v>
      </c>
      <c r="U15460" s="1" cm="1">
        <f t="array" aca="1" ref="U15460" ca="1">COLUMN(INDIRECT(S15460))</f>
        <v>9</v>
      </c>
    </row>
    <row r="15461" spans="16:21" ht="21.95" customHeight="1">
      <c r="P15461" s="1" t="str">
        <f ca="1"/>
        <v>B14</v>
      </c>
      <c r="Q15461" s="1" t="str">
        <f ca="1"/>
        <v>6</v>
      </c>
      <c r="R15461" s="1" t="str">
        <f ca="1"/>
        <v>9</v>
      </c>
      <c r="S15461" s="1" t="str" cm="1">
        <f t="array" aca="1" ref="S15461" ca="1">ADDRESS(ROW(INDIRECT(P15461))+Q15461 - 1, COLUMN(INDIRECT(P15461) )+ R15461 - 1, 4)</f>
        <v>J19</v>
      </c>
      <c r="T15461" s="1" cm="1">
        <f t="array" aca="1" ref="T15461" ca="1">ROW(INDIRECT(S15461))</f>
        <v>19</v>
      </c>
      <c r="U15461" s="1" cm="1">
        <f t="array" aca="1" ref="U15461" ca="1">COLUMN(INDIRECT(S15461))</f>
        <v>10</v>
      </c>
    </row>
    <row r="15462" spans="16:21" ht="21.95" customHeight="1">
      <c r="P15462" s="1" t="str">
        <f ca="1"/>
        <v>B14</v>
      </c>
      <c r="Q15462" s="1" t="str">
        <f ca="1"/>
        <v>6</v>
      </c>
      <c r="R15462" s="1" t="str">
        <f ca="1"/>
        <v>10</v>
      </c>
      <c r="S15462" s="1" t="str" cm="1">
        <f t="array" aca="1" ref="S15462" ca="1">ADDRESS(ROW(INDIRECT(P15462))+Q15462 - 1, COLUMN(INDIRECT(P15462) )+ R15462 - 1, 4)</f>
        <v>K19</v>
      </c>
      <c r="T15462" s="1" cm="1">
        <f t="array" aca="1" ref="T15462" ca="1">ROW(INDIRECT(S15462))</f>
        <v>19</v>
      </c>
      <c r="U15462" s="1" cm="1">
        <f t="array" aca="1" ref="U15462" ca="1">COLUMN(INDIRECT(S15462))</f>
        <v>11</v>
      </c>
    </row>
    <row r="15463" spans="16:21" ht="21.95" customHeight="1">
      <c r="P15463" s="1" t="str">
        <f ca="1"/>
        <v>B14</v>
      </c>
      <c r="Q15463" s="1" t="str">
        <f ca="1"/>
        <v>7</v>
      </c>
      <c r="R15463" s="1" t="str">
        <f ca="1"/>
        <v>1</v>
      </c>
      <c r="S15463" s="1" t="str" cm="1">
        <f t="array" aca="1" ref="S15463" ca="1">ADDRESS(ROW(INDIRECT(P15463))+Q15463 - 1, COLUMN(INDIRECT(P15463) )+ R15463 - 1, 4)</f>
        <v>B20</v>
      </c>
      <c r="T15463" s="1" cm="1">
        <f t="array" aca="1" ref="T15463" ca="1">ROW(INDIRECT(S15463))</f>
        <v>20</v>
      </c>
      <c r="U15463" s="1" cm="1">
        <f t="array" aca="1" ref="U15463" ca="1">COLUMN(INDIRECT(S15463))</f>
        <v>2</v>
      </c>
    </row>
    <row r="15464" spans="16:21" ht="21.95" customHeight="1">
      <c r="P15464" s="1" t="str">
        <f ca="1"/>
        <v>B14</v>
      </c>
      <c r="Q15464" s="1" t="str">
        <f ca="1"/>
        <v>7</v>
      </c>
      <c r="R15464" s="1" t="str">
        <f ca="1"/>
        <v>2</v>
      </c>
      <c r="S15464" s="1" t="str" cm="1">
        <f t="array" aca="1" ref="S15464" ca="1">ADDRESS(ROW(INDIRECT(P15464))+Q15464 - 1, COLUMN(INDIRECT(P15464) )+ R15464 - 1, 4)</f>
        <v>C20</v>
      </c>
      <c r="T15464" s="1" cm="1">
        <f t="array" aca="1" ref="T15464" ca="1">ROW(INDIRECT(S15464))</f>
        <v>20</v>
      </c>
      <c r="U15464" s="1" cm="1">
        <f t="array" aca="1" ref="U15464" ca="1">COLUMN(INDIRECT(S15464))</f>
        <v>3</v>
      </c>
    </row>
    <row r="15465" spans="16:21" ht="21.95" customHeight="1">
      <c r="P15465" s="1" t="str">
        <f ca="1"/>
        <v>B14</v>
      </c>
      <c r="Q15465" s="1" t="str">
        <f ca="1"/>
        <v>7</v>
      </c>
      <c r="R15465" s="1" t="str">
        <f ca="1"/>
        <v>3</v>
      </c>
      <c r="S15465" s="1" t="str" cm="1">
        <f t="array" aca="1" ref="S15465" ca="1">ADDRESS(ROW(INDIRECT(P15465))+Q15465 - 1, COLUMN(INDIRECT(P15465) )+ R15465 - 1, 4)</f>
        <v>D20</v>
      </c>
      <c r="T15465" s="1" cm="1">
        <f t="array" aca="1" ref="T15465" ca="1">ROW(INDIRECT(S15465))</f>
        <v>20</v>
      </c>
      <c r="U15465" s="1" cm="1">
        <f t="array" aca="1" ref="U15465" ca="1">COLUMN(INDIRECT(S15465))</f>
        <v>4</v>
      </c>
    </row>
    <row r="15466" spans="16:21" ht="21.95" customHeight="1">
      <c r="P15466" s="1" t="str">
        <f ca="1"/>
        <v>B14</v>
      </c>
      <c r="Q15466" s="1" t="str">
        <f ca="1"/>
        <v>7</v>
      </c>
      <c r="R15466" s="1" t="str">
        <f ca="1"/>
        <v>4</v>
      </c>
      <c r="S15466" s="1" t="str" cm="1">
        <f t="array" aca="1" ref="S15466" ca="1">ADDRESS(ROW(INDIRECT(P15466))+Q15466 - 1, COLUMN(INDIRECT(P15466) )+ R15466 - 1, 4)</f>
        <v>E20</v>
      </c>
      <c r="T15466" s="1" cm="1">
        <f t="array" aca="1" ref="T15466" ca="1">ROW(INDIRECT(S15466))</f>
        <v>20</v>
      </c>
      <c r="U15466" s="1" cm="1">
        <f t="array" aca="1" ref="U15466" ca="1">COLUMN(INDIRECT(S15466))</f>
        <v>5</v>
      </c>
    </row>
    <row r="15467" spans="16:21" ht="21.95" customHeight="1">
      <c r="P15467" s="1" t="str">
        <f ca="1"/>
        <v>B14</v>
      </c>
      <c r="Q15467" s="1" t="str">
        <f ca="1"/>
        <v>7</v>
      </c>
      <c r="R15467" s="1" t="str">
        <f ca="1"/>
        <v>5</v>
      </c>
      <c r="S15467" s="1" t="str" cm="1">
        <f t="array" aca="1" ref="S15467" ca="1">ADDRESS(ROW(INDIRECT(P15467))+Q15467 - 1, COLUMN(INDIRECT(P15467) )+ R15467 - 1, 4)</f>
        <v>F20</v>
      </c>
      <c r="T15467" s="1" cm="1">
        <f t="array" aca="1" ref="T15467" ca="1">ROW(INDIRECT(S15467))</f>
        <v>20</v>
      </c>
      <c r="U15467" s="1" cm="1">
        <f t="array" aca="1" ref="U15467" ca="1">COLUMN(INDIRECT(S15467))</f>
        <v>6</v>
      </c>
    </row>
    <row r="15468" spans="16:21" ht="21.95" customHeight="1">
      <c r="P15468" s="1" t="str">
        <f ca="1"/>
        <v>B14</v>
      </c>
      <c r="Q15468" s="1" t="str">
        <f ca="1"/>
        <v>7</v>
      </c>
      <c r="R15468" s="1" t="str">
        <f ca="1"/>
        <v>6</v>
      </c>
      <c r="S15468" s="1" t="str" cm="1">
        <f t="array" aca="1" ref="S15468" ca="1">ADDRESS(ROW(INDIRECT(P15468))+Q15468 - 1, COLUMN(INDIRECT(P15468) )+ R15468 - 1, 4)</f>
        <v>G20</v>
      </c>
      <c r="T15468" s="1" cm="1">
        <f t="array" aca="1" ref="T15468" ca="1">ROW(INDIRECT(S15468))</f>
        <v>20</v>
      </c>
      <c r="U15468" s="1" cm="1">
        <f t="array" aca="1" ref="U15468" ca="1">COLUMN(INDIRECT(S15468))</f>
        <v>7</v>
      </c>
    </row>
    <row r="15469" spans="16:21" ht="21.95" customHeight="1">
      <c r="P15469" s="1" t="str">
        <f ca="1"/>
        <v>B14</v>
      </c>
      <c r="Q15469" s="1" t="str">
        <f ca="1"/>
        <v>7</v>
      </c>
      <c r="R15469" s="1" t="str">
        <f ca="1"/>
        <v>7</v>
      </c>
      <c r="S15469" s="1" t="str" cm="1">
        <f t="array" aca="1" ref="S15469" ca="1">ADDRESS(ROW(INDIRECT(P15469))+Q15469 - 1, COLUMN(INDIRECT(P15469) )+ R15469 - 1, 4)</f>
        <v>H20</v>
      </c>
      <c r="T15469" s="1" cm="1">
        <f t="array" aca="1" ref="T15469" ca="1">ROW(INDIRECT(S15469))</f>
        <v>20</v>
      </c>
      <c r="U15469" s="1" cm="1">
        <f t="array" aca="1" ref="U15469" ca="1">COLUMN(INDIRECT(S15469))</f>
        <v>8</v>
      </c>
    </row>
    <row r="15470" spans="16:21" ht="21.95" customHeight="1">
      <c r="P15470" s="1" t="str">
        <f ca="1"/>
        <v>B14</v>
      </c>
      <c r="Q15470" s="1" t="str">
        <f ca="1"/>
        <v>7</v>
      </c>
      <c r="R15470" s="1" t="str">
        <f ca="1"/>
        <v>8</v>
      </c>
      <c r="S15470" s="1" t="str" cm="1">
        <f t="array" aca="1" ref="S15470" ca="1">ADDRESS(ROW(INDIRECT(P15470))+Q15470 - 1, COLUMN(INDIRECT(P15470) )+ R15470 - 1, 4)</f>
        <v>I20</v>
      </c>
      <c r="T15470" s="1" cm="1">
        <f t="array" aca="1" ref="T15470" ca="1">ROW(INDIRECT(S15470))</f>
        <v>20</v>
      </c>
      <c r="U15470" s="1" cm="1">
        <f t="array" aca="1" ref="U15470" ca="1">COLUMN(INDIRECT(S15470))</f>
        <v>9</v>
      </c>
    </row>
    <row r="15471" spans="16:21" ht="21.95" customHeight="1">
      <c r="P15471" s="1" t="str">
        <f ca="1"/>
        <v>B14</v>
      </c>
      <c r="Q15471" s="1" t="str">
        <f ca="1"/>
        <v>7</v>
      </c>
      <c r="R15471" s="1" t="str">
        <f ca="1"/>
        <v>9</v>
      </c>
      <c r="S15471" s="1" t="str" cm="1">
        <f t="array" aca="1" ref="S15471" ca="1">ADDRESS(ROW(INDIRECT(P15471))+Q15471 - 1, COLUMN(INDIRECT(P15471) )+ R15471 - 1, 4)</f>
        <v>J20</v>
      </c>
      <c r="T15471" s="1" cm="1">
        <f t="array" aca="1" ref="T15471" ca="1">ROW(INDIRECT(S15471))</f>
        <v>20</v>
      </c>
      <c r="U15471" s="1" cm="1">
        <f t="array" aca="1" ref="U15471" ca="1">COLUMN(INDIRECT(S15471))</f>
        <v>10</v>
      </c>
    </row>
    <row r="15472" spans="16:21" ht="21.95" customHeight="1">
      <c r="P15472" s="1" t="str">
        <f ca="1"/>
        <v>B14</v>
      </c>
      <c r="Q15472" s="1" t="str">
        <f ca="1"/>
        <v>7</v>
      </c>
      <c r="R15472" s="1" t="str">
        <f ca="1"/>
        <v>10</v>
      </c>
      <c r="S15472" s="1" t="str" cm="1">
        <f t="array" aca="1" ref="S15472" ca="1">ADDRESS(ROW(INDIRECT(P15472))+Q15472 - 1, COLUMN(INDIRECT(P15472) )+ R15472 - 1, 4)</f>
        <v>K20</v>
      </c>
      <c r="T15472" s="1" cm="1">
        <f t="array" aca="1" ref="T15472" ca="1">ROW(INDIRECT(S15472))</f>
        <v>20</v>
      </c>
      <c r="U15472" s="1" cm="1">
        <f t="array" aca="1" ref="U15472" ca="1">COLUMN(INDIRECT(S15472))</f>
        <v>11</v>
      </c>
    </row>
    <row r="15473" spans="16:21" ht="21.95" customHeight="1">
      <c r="P15473" s="1" t="str">
        <f ca="1"/>
        <v>B14</v>
      </c>
      <c r="Q15473" s="1" t="str">
        <f ca="1"/>
        <v>8</v>
      </c>
      <c r="R15473" s="1" t="str">
        <f ca="1"/>
        <v>1</v>
      </c>
      <c r="S15473" s="1" t="str" cm="1">
        <f t="array" aca="1" ref="S15473" ca="1">ADDRESS(ROW(INDIRECT(P15473))+Q15473 - 1, COLUMN(INDIRECT(P15473) )+ R15473 - 1, 4)</f>
        <v>B21</v>
      </c>
      <c r="T15473" s="1" cm="1">
        <f t="array" aca="1" ref="T15473" ca="1">ROW(INDIRECT(S15473))</f>
        <v>21</v>
      </c>
      <c r="U15473" s="1" cm="1">
        <f t="array" aca="1" ref="U15473" ca="1">COLUMN(INDIRECT(S15473))</f>
        <v>2</v>
      </c>
    </row>
    <row r="15474" spans="16:21" ht="21.95" customHeight="1">
      <c r="P15474" s="1" t="str">
        <f ca="1"/>
        <v>B14</v>
      </c>
      <c r="Q15474" s="1" t="str">
        <f ca="1"/>
        <v>8</v>
      </c>
      <c r="R15474" s="1" t="str">
        <f ca="1"/>
        <v>2</v>
      </c>
      <c r="S15474" s="1" t="str" cm="1">
        <f t="array" aca="1" ref="S15474" ca="1">ADDRESS(ROW(INDIRECT(P15474))+Q15474 - 1, COLUMN(INDIRECT(P15474) )+ R15474 - 1, 4)</f>
        <v>C21</v>
      </c>
      <c r="T15474" s="1" cm="1">
        <f t="array" aca="1" ref="T15474" ca="1">ROW(INDIRECT(S15474))</f>
        <v>21</v>
      </c>
      <c r="U15474" s="1" cm="1">
        <f t="array" aca="1" ref="U15474" ca="1">COLUMN(INDIRECT(S15474))</f>
        <v>3</v>
      </c>
    </row>
    <row r="15475" spans="16:21" ht="21.95" customHeight="1">
      <c r="P15475" s="1" t="str">
        <f ca="1"/>
        <v>B14</v>
      </c>
      <c r="Q15475" s="1" t="str">
        <f ca="1"/>
        <v>8</v>
      </c>
      <c r="R15475" s="1" t="str">
        <f ca="1"/>
        <v>3</v>
      </c>
      <c r="S15475" s="1" t="str" cm="1">
        <f t="array" aca="1" ref="S15475" ca="1">ADDRESS(ROW(INDIRECT(P15475))+Q15475 - 1, COLUMN(INDIRECT(P15475) )+ R15475 - 1, 4)</f>
        <v>D21</v>
      </c>
      <c r="T15475" s="1" cm="1">
        <f t="array" aca="1" ref="T15475" ca="1">ROW(INDIRECT(S15475))</f>
        <v>21</v>
      </c>
      <c r="U15475" s="1" cm="1">
        <f t="array" aca="1" ref="U15475" ca="1">COLUMN(INDIRECT(S15475))</f>
        <v>4</v>
      </c>
    </row>
    <row r="15476" spans="16:21" ht="21.95" customHeight="1">
      <c r="P15476" s="1" t="str">
        <f ca="1"/>
        <v>B14</v>
      </c>
      <c r="Q15476" s="1" t="str">
        <f ca="1"/>
        <v>8</v>
      </c>
      <c r="R15476" s="1" t="str">
        <f ca="1"/>
        <v>4</v>
      </c>
      <c r="S15476" s="1" t="str" cm="1">
        <f t="array" aca="1" ref="S15476" ca="1">ADDRESS(ROW(INDIRECT(P15476))+Q15476 - 1, COLUMN(INDIRECT(P15476) )+ R15476 - 1, 4)</f>
        <v>E21</v>
      </c>
      <c r="T15476" s="1" cm="1">
        <f t="array" aca="1" ref="T15476" ca="1">ROW(INDIRECT(S15476))</f>
        <v>21</v>
      </c>
      <c r="U15476" s="1" cm="1">
        <f t="array" aca="1" ref="U15476" ca="1">COLUMN(INDIRECT(S15476))</f>
        <v>5</v>
      </c>
    </row>
    <row r="15477" spans="16:21" ht="21.95" customHeight="1">
      <c r="P15477" s="1" t="str">
        <f ca="1"/>
        <v>B14</v>
      </c>
      <c r="Q15477" s="1" t="str">
        <f ca="1"/>
        <v>8</v>
      </c>
      <c r="R15477" s="1" t="str">
        <f ca="1"/>
        <v>5</v>
      </c>
      <c r="S15477" s="1" t="str" cm="1">
        <f t="array" aca="1" ref="S15477" ca="1">ADDRESS(ROW(INDIRECT(P15477))+Q15477 - 1, COLUMN(INDIRECT(P15477) )+ R15477 - 1, 4)</f>
        <v>F21</v>
      </c>
      <c r="T15477" s="1" cm="1">
        <f t="array" aca="1" ref="T15477" ca="1">ROW(INDIRECT(S15477))</f>
        <v>21</v>
      </c>
      <c r="U15477" s="1" cm="1">
        <f t="array" aca="1" ref="U15477" ca="1">COLUMN(INDIRECT(S15477))</f>
        <v>6</v>
      </c>
    </row>
    <row r="15478" spans="16:21" ht="21.95" customHeight="1">
      <c r="P15478" s="1" t="str">
        <f ca="1"/>
        <v>B14</v>
      </c>
      <c r="Q15478" s="1" t="str">
        <f ca="1"/>
        <v>8</v>
      </c>
      <c r="R15478" s="1" t="str">
        <f ca="1"/>
        <v>6</v>
      </c>
      <c r="S15478" s="1" t="str" cm="1">
        <f t="array" aca="1" ref="S15478" ca="1">ADDRESS(ROW(INDIRECT(P15478))+Q15478 - 1, COLUMN(INDIRECT(P15478) )+ R15478 - 1, 4)</f>
        <v>G21</v>
      </c>
      <c r="T15478" s="1" cm="1">
        <f t="array" aca="1" ref="T15478" ca="1">ROW(INDIRECT(S15478))</f>
        <v>21</v>
      </c>
      <c r="U15478" s="1" cm="1">
        <f t="array" aca="1" ref="U15478" ca="1">COLUMN(INDIRECT(S15478))</f>
        <v>7</v>
      </c>
    </row>
    <row r="15479" spans="16:21" ht="21.95" customHeight="1">
      <c r="P15479" s="1" t="str">
        <f ca="1"/>
        <v>B14</v>
      </c>
      <c r="Q15479" s="1" t="str">
        <f ca="1"/>
        <v>8</v>
      </c>
      <c r="R15479" s="1" t="str">
        <f ca="1"/>
        <v>7</v>
      </c>
      <c r="S15479" s="1" t="str" cm="1">
        <f t="array" aca="1" ref="S15479" ca="1">ADDRESS(ROW(INDIRECT(P15479))+Q15479 - 1, COLUMN(INDIRECT(P15479) )+ R15479 - 1, 4)</f>
        <v>H21</v>
      </c>
      <c r="T15479" s="1" cm="1">
        <f t="array" aca="1" ref="T15479" ca="1">ROW(INDIRECT(S15479))</f>
        <v>21</v>
      </c>
      <c r="U15479" s="1" cm="1">
        <f t="array" aca="1" ref="U15479" ca="1">COLUMN(INDIRECT(S15479))</f>
        <v>8</v>
      </c>
    </row>
    <row r="15480" spans="16:21" ht="21.95" customHeight="1">
      <c r="P15480" s="1" t="str">
        <f ca="1"/>
        <v>B14</v>
      </c>
      <c r="Q15480" s="1" t="str">
        <f ca="1"/>
        <v>8</v>
      </c>
      <c r="R15480" s="1" t="str">
        <f ca="1"/>
        <v>8</v>
      </c>
      <c r="S15480" s="1" t="str" cm="1">
        <f t="array" aca="1" ref="S15480" ca="1">ADDRESS(ROW(INDIRECT(P15480))+Q15480 - 1, COLUMN(INDIRECT(P15480) )+ R15480 - 1, 4)</f>
        <v>I21</v>
      </c>
      <c r="T15480" s="1" cm="1">
        <f t="array" aca="1" ref="T15480" ca="1">ROW(INDIRECT(S15480))</f>
        <v>21</v>
      </c>
      <c r="U15480" s="1" cm="1">
        <f t="array" aca="1" ref="U15480" ca="1">COLUMN(INDIRECT(S15480))</f>
        <v>9</v>
      </c>
    </row>
    <row r="15481" spans="16:21" ht="21.95" customHeight="1">
      <c r="P15481" s="1" t="str">
        <f ca="1"/>
        <v>B14</v>
      </c>
      <c r="Q15481" s="1" t="str">
        <f ca="1"/>
        <v>8</v>
      </c>
      <c r="R15481" s="1" t="str">
        <f ca="1"/>
        <v>9</v>
      </c>
      <c r="S15481" s="1" t="str" cm="1">
        <f t="array" aca="1" ref="S15481" ca="1">ADDRESS(ROW(INDIRECT(P15481))+Q15481 - 1, COLUMN(INDIRECT(P15481) )+ R15481 - 1, 4)</f>
        <v>J21</v>
      </c>
      <c r="T15481" s="1" cm="1">
        <f t="array" aca="1" ref="T15481" ca="1">ROW(INDIRECT(S15481))</f>
        <v>21</v>
      </c>
      <c r="U15481" s="1" cm="1">
        <f t="array" aca="1" ref="U15481" ca="1">COLUMN(INDIRECT(S15481))</f>
        <v>10</v>
      </c>
    </row>
    <row r="15482" spans="16:21" ht="21.95" customHeight="1">
      <c r="P15482" s="1" t="str">
        <f ca="1"/>
        <v>B14</v>
      </c>
      <c r="Q15482" s="1" t="str">
        <f ca="1"/>
        <v>8</v>
      </c>
      <c r="R15482" s="1" t="str">
        <f ca="1"/>
        <v>10</v>
      </c>
      <c r="S15482" s="1" t="str" cm="1">
        <f t="array" aca="1" ref="S15482" ca="1">ADDRESS(ROW(INDIRECT(P15482))+Q15482 - 1, COLUMN(INDIRECT(P15482) )+ R15482 - 1, 4)</f>
        <v>K21</v>
      </c>
      <c r="T15482" s="1" cm="1">
        <f t="array" aca="1" ref="T15482" ca="1">ROW(INDIRECT(S15482))</f>
        <v>21</v>
      </c>
      <c r="U15482" s="1" cm="1">
        <f t="array" aca="1" ref="U15482" ca="1">COLUMN(INDIRECT(S15482))</f>
        <v>11</v>
      </c>
    </row>
    <row r="15483" spans="16:21" ht="21.95" customHeight="1">
      <c r="P15483" s="1" t="str">
        <f ca="1"/>
        <v>B14</v>
      </c>
      <c r="Q15483" s="1" t="str">
        <f ca="1"/>
        <v>9</v>
      </c>
      <c r="R15483" s="1" t="str">
        <f ca="1"/>
        <v>1</v>
      </c>
      <c r="S15483" s="1" t="str" cm="1">
        <f t="array" aca="1" ref="S15483" ca="1">ADDRESS(ROW(INDIRECT(P15483))+Q15483 - 1, COLUMN(INDIRECT(P15483) )+ R15483 - 1, 4)</f>
        <v>B22</v>
      </c>
      <c r="T15483" s="1" cm="1">
        <f t="array" aca="1" ref="T15483" ca="1">ROW(INDIRECT(S15483))</f>
        <v>22</v>
      </c>
      <c r="U15483" s="1" cm="1">
        <f t="array" aca="1" ref="U15483" ca="1">COLUMN(INDIRECT(S15483))</f>
        <v>2</v>
      </c>
    </row>
    <row r="15484" spans="16:21" ht="21.95" customHeight="1">
      <c r="P15484" s="1" t="str">
        <f ca="1"/>
        <v>B14</v>
      </c>
      <c r="Q15484" s="1" t="str">
        <f ca="1"/>
        <v>9</v>
      </c>
      <c r="R15484" s="1" t="str">
        <f ca="1"/>
        <v>2</v>
      </c>
      <c r="S15484" s="1" t="str" cm="1">
        <f t="array" aca="1" ref="S15484" ca="1">ADDRESS(ROW(INDIRECT(P15484))+Q15484 - 1, COLUMN(INDIRECT(P15484) )+ R15484 - 1, 4)</f>
        <v>C22</v>
      </c>
      <c r="T15484" s="1" cm="1">
        <f t="array" aca="1" ref="T15484" ca="1">ROW(INDIRECT(S15484))</f>
        <v>22</v>
      </c>
      <c r="U15484" s="1" cm="1">
        <f t="array" aca="1" ref="U15484" ca="1">COLUMN(INDIRECT(S15484))</f>
        <v>3</v>
      </c>
    </row>
    <row r="15485" spans="16:21" ht="21.95" customHeight="1">
      <c r="P15485" s="1" t="str">
        <f ca="1"/>
        <v>B14</v>
      </c>
      <c r="Q15485" s="1" t="str">
        <f ca="1"/>
        <v>9</v>
      </c>
      <c r="R15485" s="1" t="str">
        <f ca="1"/>
        <v>3</v>
      </c>
      <c r="S15485" s="1" t="str" cm="1">
        <f t="array" aca="1" ref="S15485" ca="1">ADDRESS(ROW(INDIRECT(P15485))+Q15485 - 1, COLUMN(INDIRECT(P15485) )+ R15485 - 1, 4)</f>
        <v>D22</v>
      </c>
      <c r="T15485" s="1" cm="1">
        <f t="array" aca="1" ref="T15485" ca="1">ROW(INDIRECT(S15485))</f>
        <v>22</v>
      </c>
      <c r="U15485" s="1" cm="1">
        <f t="array" aca="1" ref="U15485" ca="1">COLUMN(INDIRECT(S15485))</f>
        <v>4</v>
      </c>
    </row>
    <row r="15486" spans="16:21" ht="21.95" customHeight="1">
      <c r="P15486" s="1" t="str">
        <f ca="1"/>
        <v>B14</v>
      </c>
      <c r="Q15486" s="1" t="str">
        <f ca="1"/>
        <v>9</v>
      </c>
      <c r="R15486" s="1" t="str">
        <f ca="1"/>
        <v>4</v>
      </c>
      <c r="S15486" s="1" t="str" cm="1">
        <f t="array" aca="1" ref="S15486" ca="1">ADDRESS(ROW(INDIRECT(P15486))+Q15486 - 1, COLUMN(INDIRECT(P15486) )+ R15486 - 1, 4)</f>
        <v>E22</v>
      </c>
      <c r="T15486" s="1" cm="1">
        <f t="array" aca="1" ref="T15486" ca="1">ROW(INDIRECT(S15486))</f>
        <v>22</v>
      </c>
      <c r="U15486" s="1" cm="1">
        <f t="array" aca="1" ref="U15486" ca="1">COLUMN(INDIRECT(S15486))</f>
        <v>5</v>
      </c>
    </row>
    <row r="15487" spans="16:21" ht="21.95" customHeight="1">
      <c r="P15487" s="1" t="str">
        <f ca="1"/>
        <v>B14</v>
      </c>
      <c r="Q15487" s="1" t="str">
        <f ca="1"/>
        <v>9</v>
      </c>
      <c r="R15487" s="1" t="str">
        <f ca="1"/>
        <v>5</v>
      </c>
      <c r="S15487" s="1" t="str" cm="1">
        <f t="array" aca="1" ref="S15487" ca="1">ADDRESS(ROW(INDIRECT(P15487))+Q15487 - 1, COLUMN(INDIRECT(P15487) )+ R15487 - 1, 4)</f>
        <v>F22</v>
      </c>
      <c r="T15487" s="1" cm="1">
        <f t="array" aca="1" ref="T15487" ca="1">ROW(INDIRECT(S15487))</f>
        <v>22</v>
      </c>
      <c r="U15487" s="1" cm="1">
        <f t="array" aca="1" ref="U15487" ca="1">COLUMN(INDIRECT(S15487))</f>
        <v>6</v>
      </c>
    </row>
    <row r="15488" spans="16:21" ht="21.95" customHeight="1">
      <c r="P15488" s="1" t="str">
        <f ca="1"/>
        <v>B14</v>
      </c>
      <c r="Q15488" s="1" t="str">
        <f ca="1"/>
        <v>9</v>
      </c>
      <c r="R15488" s="1" t="str">
        <f ca="1"/>
        <v>6</v>
      </c>
      <c r="S15488" s="1" t="str" cm="1">
        <f t="array" aca="1" ref="S15488" ca="1">ADDRESS(ROW(INDIRECT(P15488))+Q15488 - 1, COLUMN(INDIRECT(P15488) )+ R15488 - 1, 4)</f>
        <v>G22</v>
      </c>
      <c r="T15488" s="1" cm="1">
        <f t="array" aca="1" ref="T15488" ca="1">ROW(INDIRECT(S15488))</f>
        <v>22</v>
      </c>
      <c r="U15488" s="1" cm="1">
        <f t="array" aca="1" ref="U15488" ca="1">COLUMN(INDIRECT(S15488))</f>
        <v>7</v>
      </c>
    </row>
    <row r="15489" spans="16:21" ht="21.95" customHeight="1">
      <c r="P15489" s="1" t="str">
        <f ca="1"/>
        <v>B14</v>
      </c>
      <c r="Q15489" s="1" t="str">
        <f ca="1"/>
        <v>9</v>
      </c>
      <c r="R15489" s="1" t="str">
        <f ca="1"/>
        <v>7</v>
      </c>
      <c r="S15489" s="1" t="str" cm="1">
        <f t="array" aca="1" ref="S15489" ca="1">ADDRESS(ROW(INDIRECT(P15489))+Q15489 - 1, COLUMN(INDIRECT(P15489) )+ R15489 - 1, 4)</f>
        <v>H22</v>
      </c>
      <c r="T15489" s="1" cm="1">
        <f t="array" aca="1" ref="T15489" ca="1">ROW(INDIRECT(S15489))</f>
        <v>22</v>
      </c>
      <c r="U15489" s="1" cm="1">
        <f t="array" aca="1" ref="U15489" ca="1">COLUMN(INDIRECT(S15489))</f>
        <v>8</v>
      </c>
    </row>
    <row r="15490" spans="16:21" ht="21.95" customHeight="1">
      <c r="P15490" s="1" t="str">
        <f ca="1"/>
        <v>B14</v>
      </c>
      <c r="Q15490" s="1" t="str">
        <f ca="1"/>
        <v>9</v>
      </c>
      <c r="R15490" s="1" t="str">
        <f ca="1"/>
        <v>8</v>
      </c>
      <c r="S15490" s="1" t="str" cm="1">
        <f t="array" aca="1" ref="S15490" ca="1">ADDRESS(ROW(INDIRECT(P15490))+Q15490 - 1, COLUMN(INDIRECT(P15490) )+ R15490 - 1, 4)</f>
        <v>I22</v>
      </c>
      <c r="T15490" s="1" cm="1">
        <f t="array" aca="1" ref="T15490" ca="1">ROW(INDIRECT(S15490))</f>
        <v>22</v>
      </c>
      <c r="U15490" s="1" cm="1">
        <f t="array" aca="1" ref="U15490" ca="1">COLUMN(INDIRECT(S15490))</f>
        <v>9</v>
      </c>
    </row>
    <row r="15491" spans="16:21" ht="21.95" customHeight="1">
      <c r="P15491" s="1" t="str">
        <f ca="1"/>
        <v>B14</v>
      </c>
      <c r="Q15491" s="1" t="str">
        <f ca="1"/>
        <v>9</v>
      </c>
      <c r="R15491" s="1" t="str">
        <f ca="1"/>
        <v>9</v>
      </c>
      <c r="S15491" s="1" t="str" cm="1">
        <f t="array" aca="1" ref="S15491" ca="1">ADDRESS(ROW(INDIRECT(P15491))+Q15491 - 1, COLUMN(INDIRECT(P15491) )+ R15491 - 1, 4)</f>
        <v>J22</v>
      </c>
      <c r="T15491" s="1" cm="1">
        <f t="array" aca="1" ref="T15491" ca="1">ROW(INDIRECT(S15491))</f>
        <v>22</v>
      </c>
      <c r="U15491" s="1" cm="1">
        <f t="array" aca="1" ref="U15491" ca="1">COLUMN(INDIRECT(S15491))</f>
        <v>10</v>
      </c>
    </row>
    <row r="15492" spans="16:21" ht="21.95" customHeight="1">
      <c r="P15492" s="1" t="str">
        <f ca="1"/>
        <v>B14</v>
      </c>
      <c r="Q15492" s="1" t="str">
        <f ca="1"/>
        <v>9</v>
      </c>
      <c r="R15492" s="1" t="str">
        <f ca="1"/>
        <v>10</v>
      </c>
      <c r="S15492" s="1" t="str" cm="1">
        <f t="array" aca="1" ref="S15492" ca="1">ADDRESS(ROW(INDIRECT(P15492))+Q15492 - 1, COLUMN(INDIRECT(P15492) )+ R15492 - 1, 4)</f>
        <v>K22</v>
      </c>
      <c r="T15492" s="1" cm="1">
        <f t="array" aca="1" ref="T15492" ca="1">ROW(INDIRECT(S15492))</f>
        <v>22</v>
      </c>
      <c r="U15492" s="1" cm="1">
        <f t="array" aca="1" ref="U15492" ca="1">COLUMN(INDIRECT(S15492))</f>
        <v>11</v>
      </c>
    </row>
    <row r="15493" spans="16:21" ht="21.95" customHeight="1">
      <c r="P15493" s="1" t="str">
        <f ca="1"/>
        <v>B14</v>
      </c>
      <c r="Q15493" s="1" t="str">
        <f ca="1"/>
        <v>10</v>
      </c>
      <c r="R15493" s="1" t="str">
        <f ca="1"/>
        <v>1</v>
      </c>
      <c r="S15493" s="1" t="str" cm="1">
        <f t="array" aca="1" ref="S15493" ca="1">ADDRESS(ROW(INDIRECT(P15493))+Q15493 - 1, COLUMN(INDIRECT(P15493) )+ R15493 - 1, 4)</f>
        <v>B23</v>
      </c>
      <c r="T15493" s="1" cm="1">
        <f t="array" aca="1" ref="T15493" ca="1">ROW(INDIRECT(S15493))</f>
        <v>23</v>
      </c>
      <c r="U15493" s="1" cm="1">
        <f t="array" aca="1" ref="U15493" ca="1">COLUMN(INDIRECT(S15493))</f>
        <v>2</v>
      </c>
    </row>
    <row r="15494" spans="16:21" ht="21.95" customHeight="1">
      <c r="P15494" s="1" t="str">
        <f ca="1"/>
        <v>B14</v>
      </c>
      <c r="Q15494" s="1" t="str">
        <f ca="1"/>
        <v>10</v>
      </c>
      <c r="R15494" s="1" t="str">
        <f ca="1"/>
        <v>2</v>
      </c>
      <c r="S15494" s="1" t="str" cm="1">
        <f t="array" aca="1" ref="S15494" ca="1">ADDRESS(ROW(INDIRECT(P15494))+Q15494 - 1, COLUMN(INDIRECT(P15494) )+ R15494 - 1, 4)</f>
        <v>C23</v>
      </c>
      <c r="T15494" s="1" cm="1">
        <f t="array" aca="1" ref="T15494" ca="1">ROW(INDIRECT(S15494))</f>
        <v>23</v>
      </c>
      <c r="U15494" s="1" cm="1">
        <f t="array" aca="1" ref="U15494" ca="1">COLUMN(INDIRECT(S15494))</f>
        <v>3</v>
      </c>
    </row>
    <row r="15495" spans="16:21" ht="21.95" customHeight="1">
      <c r="P15495" s="1" t="str">
        <f ca="1"/>
        <v>B14</v>
      </c>
      <c r="Q15495" s="1" t="str">
        <f ca="1"/>
        <v>10</v>
      </c>
      <c r="R15495" s="1" t="str">
        <f ca="1"/>
        <v>3</v>
      </c>
      <c r="S15495" s="1" t="str" cm="1">
        <f t="array" aca="1" ref="S15495" ca="1">ADDRESS(ROW(INDIRECT(P15495))+Q15495 - 1, COLUMN(INDIRECT(P15495) )+ R15495 - 1, 4)</f>
        <v>D23</v>
      </c>
      <c r="T15495" s="1" cm="1">
        <f t="array" aca="1" ref="T15495" ca="1">ROW(INDIRECT(S15495))</f>
        <v>23</v>
      </c>
      <c r="U15495" s="1" cm="1">
        <f t="array" aca="1" ref="U15495" ca="1">COLUMN(INDIRECT(S15495))</f>
        <v>4</v>
      </c>
    </row>
    <row r="15496" spans="16:21" ht="21.95" customHeight="1">
      <c r="P15496" s="1" t="str">
        <f ca="1"/>
        <v>B14</v>
      </c>
      <c r="Q15496" s="1" t="str">
        <f ca="1"/>
        <v>10</v>
      </c>
      <c r="R15496" s="1" t="str">
        <f ca="1"/>
        <v>4</v>
      </c>
      <c r="S15496" s="1" t="str" cm="1">
        <f t="array" aca="1" ref="S15496" ca="1">ADDRESS(ROW(INDIRECT(P15496))+Q15496 - 1, COLUMN(INDIRECT(P15496) )+ R15496 - 1, 4)</f>
        <v>E23</v>
      </c>
      <c r="T15496" s="1" cm="1">
        <f t="array" aca="1" ref="T15496" ca="1">ROW(INDIRECT(S15496))</f>
        <v>23</v>
      </c>
      <c r="U15496" s="1" cm="1">
        <f t="array" aca="1" ref="U15496" ca="1">COLUMN(INDIRECT(S15496))</f>
        <v>5</v>
      </c>
    </row>
    <row r="15497" spans="16:21" ht="21.95" customHeight="1">
      <c r="P15497" s="1" t="str">
        <f ca="1"/>
        <v>B14</v>
      </c>
      <c r="Q15497" s="1" t="str">
        <f ca="1"/>
        <v>10</v>
      </c>
      <c r="R15497" s="1" t="str">
        <f ca="1"/>
        <v>5</v>
      </c>
      <c r="S15497" s="1" t="str" cm="1">
        <f t="array" aca="1" ref="S15497" ca="1">ADDRESS(ROW(INDIRECT(P15497))+Q15497 - 1, COLUMN(INDIRECT(P15497) )+ R15497 - 1, 4)</f>
        <v>F23</v>
      </c>
      <c r="T15497" s="1" cm="1">
        <f t="array" aca="1" ref="T15497" ca="1">ROW(INDIRECT(S15497))</f>
        <v>23</v>
      </c>
      <c r="U15497" s="1" cm="1">
        <f t="array" aca="1" ref="U15497" ca="1">COLUMN(INDIRECT(S15497))</f>
        <v>6</v>
      </c>
    </row>
    <row r="15498" spans="16:21" ht="21.95" customHeight="1">
      <c r="P15498" s="1" t="str">
        <f ca="1"/>
        <v>B14</v>
      </c>
      <c r="Q15498" s="1" t="str">
        <f ca="1"/>
        <v>10</v>
      </c>
      <c r="R15498" s="1" t="str">
        <f ca="1"/>
        <v>6</v>
      </c>
      <c r="S15498" s="1" t="str" cm="1">
        <f t="array" aca="1" ref="S15498" ca="1">ADDRESS(ROW(INDIRECT(P15498))+Q15498 - 1, COLUMN(INDIRECT(P15498) )+ R15498 - 1, 4)</f>
        <v>G23</v>
      </c>
      <c r="T15498" s="1" cm="1">
        <f t="array" aca="1" ref="T15498" ca="1">ROW(INDIRECT(S15498))</f>
        <v>23</v>
      </c>
      <c r="U15498" s="1" cm="1">
        <f t="array" aca="1" ref="U15498" ca="1">COLUMN(INDIRECT(S15498))</f>
        <v>7</v>
      </c>
    </row>
    <row r="15499" spans="16:21" ht="21.95" customHeight="1">
      <c r="P15499" s="1" t="str">
        <f ca="1"/>
        <v>B14</v>
      </c>
      <c r="Q15499" s="1" t="str">
        <f ca="1"/>
        <v>10</v>
      </c>
      <c r="R15499" s="1" t="str">
        <f ca="1"/>
        <v>7</v>
      </c>
      <c r="S15499" s="1" t="str" cm="1">
        <f t="array" aca="1" ref="S15499" ca="1">ADDRESS(ROW(INDIRECT(P15499))+Q15499 - 1, COLUMN(INDIRECT(P15499) )+ R15499 - 1, 4)</f>
        <v>H23</v>
      </c>
      <c r="T15499" s="1" cm="1">
        <f t="array" aca="1" ref="T15499" ca="1">ROW(INDIRECT(S15499))</f>
        <v>23</v>
      </c>
      <c r="U15499" s="1" cm="1">
        <f t="array" aca="1" ref="U15499" ca="1">COLUMN(INDIRECT(S15499))</f>
        <v>8</v>
      </c>
    </row>
    <row r="15500" spans="16:21" ht="21.95" customHeight="1">
      <c r="P15500" s="1" t="str">
        <f ca="1"/>
        <v>B14</v>
      </c>
      <c r="Q15500" s="1" t="str">
        <f ca="1"/>
        <v>10</v>
      </c>
      <c r="R15500" s="1" t="str">
        <f ca="1"/>
        <v>8</v>
      </c>
      <c r="S15500" s="1" t="str" cm="1">
        <f t="array" aca="1" ref="S15500" ca="1">ADDRESS(ROW(INDIRECT(P15500))+Q15500 - 1, COLUMN(INDIRECT(P15500) )+ R15500 - 1, 4)</f>
        <v>I23</v>
      </c>
      <c r="T15500" s="1" cm="1">
        <f t="array" aca="1" ref="T15500" ca="1">ROW(INDIRECT(S15500))</f>
        <v>23</v>
      </c>
      <c r="U15500" s="1" cm="1">
        <f t="array" aca="1" ref="U15500" ca="1">COLUMN(INDIRECT(S15500))</f>
        <v>9</v>
      </c>
    </row>
    <row r="15501" spans="16:21" ht="21.95" customHeight="1">
      <c r="P15501" s="1" t="str">
        <f ca="1"/>
        <v>B14</v>
      </c>
      <c r="Q15501" s="1" t="str">
        <f ca="1"/>
        <v>10</v>
      </c>
      <c r="R15501" s="1" t="str">
        <f ca="1"/>
        <v>9</v>
      </c>
      <c r="S15501" s="1" t="str" cm="1">
        <f t="array" aca="1" ref="S15501" ca="1">ADDRESS(ROW(INDIRECT(P15501))+Q15501 - 1, COLUMN(INDIRECT(P15501) )+ R15501 - 1, 4)</f>
        <v>J23</v>
      </c>
      <c r="T15501" s="1" cm="1">
        <f t="array" aca="1" ref="T15501" ca="1">ROW(INDIRECT(S15501))</f>
        <v>23</v>
      </c>
      <c r="U15501" s="1" cm="1">
        <f t="array" aca="1" ref="U15501" ca="1">COLUMN(INDIRECT(S15501))</f>
        <v>10</v>
      </c>
    </row>
    <row r="15502" spans="16:21" ht="21.95" customHeight="1">
      <c r="P15502" s="1" t="str">
        <f ca="1"/>
        <v>B14</v>
      </c>
      <c r="Q15502" s="1" t="str">
        <f ca="1"/>
        <v>10</v>
      </c>
      <c r="R15502" s="1" t="str">
        <f ca="1"/>
        <v>10</v>
      </c>
      <c r="S15502" s="1" t="str" cm="1">
        <f t="array" aca="1" ref="S15502" ca="1">ADDRESS(ROW(INDIRECT(P15502))+Q15502 - 1, COLUMN(INDIRECT(P15502) )+ R15502 - 1, 4)</f>
        <v>K23</v>
      </c>
      <c r="T15502" s="1" cm="1">
        <f t="array" aca="1" ref="T15502" ca="1">ROW(INDIRECT(S15502))</f>
        <v>23</v>
      </c>
      <c r="U15502" s="1" cm="1">
        <f t="array" aca="1" ref="U15502" ca="1">COLUMN(INDIRECT(S15502))</f>
        <v>11</v>
      </c>
    </row>
    <row r="15503" spans="16:21" ht="21.95" customHeight="1">
      <c r="P15503" s="1" t="str">
        <f ca="1"/>
        <v>B14</v>
      </c>
      <c r="Q15503" s="1" t="str">
        <f ca="1"/>
        <v>11</v>
      </c>
      <c r="R15503" s="1" t="str">
        <f ca="1"/>
        <v>1</v>
      </c>
      <c r="S15503" s="1" t="str" cm="1">
        <f t="array" aca="1" ref="S15503" ca="1">ADDRESS(ROW(INDIRECT(P15503))+Q15503 - 1, COLUMN(INDIRECT(P15503) )+ R15503 - 1, 4)</f>
        <v>B24</v>
      </c>
      <c r="T15503" s="1" cm="1">
        <f t="array" aca="1" ref="T15503" ca="1">ROW(INDIRECT(S15503))</f>
        <v>24</v>
      </c>
      <c r="U15503" s="1" cm="1">
        <f t="array" aca="1" ref="U15503" ca="1">COLUMN(INDIRECT(S15503))</f>
        <v>2</v>
      </c>
    </row>
    <row r="15504" spans="16:21" ht="21.95" customHeight="1">
      <c r="P15504" s="1" t="str">
        <f ca="1"/>
        <v>B14</v>
      </c>
      <c r="Q15504" s="1" t="str">
        <f ca="1"/>
        <v>11</v>
      </c>
      <c r="R15504" s="1" t="str">
        <f ca="1"/>
        <v>2</v>
      </c>
      <c r="S15504" s="1" t="str" cm="1">
        <f t="array" aca="1" ref="S15504" ca="1">ADDRESS(ROW(INDIRECT(P15504))+Q15504 - 1, COLUMN(INDIRECT(P15504) )+ R15504 - 1, 4)</f>
        <v>C24</v>
      </c>
      <c r="T15504" s="1" cm="1">
        <f t="array" aca="1" ref="T15504" ca="1">ROW(INDIRECT(S15504))</f>
        <v>24</v>
      </c>
      <c r="U15504" s="1" cm="1">
        <f t="array" aca="1" ref="U15504" ca="1">COLUMN(INDIRECT(S15504))</f>
        <v>3</v>
      </c>
    </row>
    <row r="15505" spans="16:21" ht="21.95" customHeight="1">
      <c r="P15505" s="1" t="str">
        <f ca="1"/>
        <v>B14</v>
      </c>
      <c r="Q15505" s="1" t="str">
        <f ca="1"/>
        <v>11</v>
      </c>
      <c r="R15505" s="1" t="str">
        <f ca="1"/>
        <v>3</v>
      </c>
      <c r="S15505" s="1" t="str" cm="1">
        <f t="array" aca="1" ref="S15505" ca="1">ADDRESS(ROW(INDIRECT(P15505))+Q15505 - 1, COLUMN(INDIRECT(P15505) )+ R15505 - 1, 4)</f>
        <v>D24</v>
      </c>
      <c r="T15505" s="1" cm="1">
        <f t="array" aca="1" ref="T15505" ca="1">ROW(INDIRECT(S15505))</f>
        <v>24</v>
      </c>
      <c r="U15505" s="1" cm="1">
        <f t="array" aca="1" ref="U15505" ca="1">COLUMN(INDIRECT(S15505))</f>
        <v>4</v>
      </c>
    </row>
    <row r="15506" spans="16:21" ht="21.95" customHeight="1">
      <c r="P15506" s="1" t="str">
        <f ca="1"/>
        <v>B14</v>
      </c>
      <c r="Q15506" s="1" t="str">
        <f ca="1"/>
        <v>11</v>
      </c>
      <c r="R15506" s="1" t="str">
        <f ca="1"/>
        <v>4</v>
      </c>
      <c r="S15506" s="1" t="str" cm="1">
        <f t="array" aca="1" ref="S15506" ca="1">ADDRESS(ROW(INDIRECT(P15506))+Q15506 - 1, COLUMN(INDIRECT(P15506) )+ R15506 - 1, 4)</f>
        <v>E24</v>
      </c>
      <c r="T15506" s="1" cm="1">
        <f t="array" aca="1" ref="T15506" ca="1">ROW(INDIRECT(S15506))</f>
        <v>24</v>
      </c>
      <c r="U15506" s="1" cm="1">
        <f t="array" aca="1" ref="U15506" ca="1">COLUMN(INDIRECT(S15506))</f>
        <v>5</v>
      </c>
    </row>
    <row r="15507" spans="16:21" ht="21.95" customHeight="1">
      <c r="P15507" s="1" t="str">
        <f ca="1"/>
        <v>B14</v>
      </c>
      <c r="Q15507" s="1" t="str">
        <f ca="1"/>
        <v>11</v>
      </c>
      <c r="R15507" s="1" t="str">
        <f ca="1"/>
        <v>5</v>
      </c>
      <c r="S15507" s="1" t="str" cm="1">
        <f t="array" aca="1" ref="S15507" ca="1">ADDRESS(ROW(INDIRECT(P15507))+Q15507 - 1, COLUMN(INDIRECT(P15507) )+ R15507 - 1, 4)</f>
        <v>F24</v>
      </c>
      <c r="T15507" s="1" cm="1">
        <f t="array" aca="1" ref="T15507" ca="1">ROW(INDIRECT(S15507))</f>
        <v>24</v>
      </c>
      <c r="U15507" s="1" cm="1">
        <f t="array" aca="1" ref="U15507" ca="1">COLUMN(INDIRECT(S15507))</f>
        <v>6</v>
      </c>
    </row>
    <row r="15508" spans="16:21" ht="21.95" customHeight="1">
      <c r="P15508" s="1" t="str">
        <f ca="1"/>
        <v>B14</v>
      </c>
      <c r="Q15508" s="1" t="str">
        <f ca="1"/>
        <v>11</v>
      </c>
      <c r="R15508" s="1" t="str">
        <f ca="1"/>
        <v>6</v>
      </c>
      <c r="S15508" s="1" t="str" cm="1">
        <f t="array" aca="1" ref="S15508" ca="1">ADDRESS(ROW(INDIRECT(P15508))+Q15508 - 1, COLUMN(INDIRECT(P15508) )+ R15508 - 1, 4)</f>
        <v>G24</v>
      </c>
      <c r="T15508" s="1" cm="1">
        <f t="array" aca="1" ref="T15508" ca="1">ROW(INDIRECT(S15508))</f>
        <v>24</v>
      </c>
      <c r="U15508" s="1" cm="1">
        <f t="array" aca="1" ref="U15508" ca="1">COLUMN(INDIRECT(S15508))</f>
        <v>7</v>
      </c>
    </row>
    <row r="15509" spans="16:21" ht="21.95" customHeight="1">
      <c r="P15509" s="1" t="str">
        <f ca="1"/>
        <v>B14</v>
      </c>
      <c r="Q15509" s="1" t="str">
        <f ca="1"/>
        <v>11</v>
      </c>
      <c r="R15509" s="1" t="str">
        <f ca="1"/>
        <v>7</v>
      </c>
      <c r="S15509" s="1" t="str" cm="1">
        <f t="array" aca="1" ref="S15509" ca="1">ADDRESS(ROW(INDIRECT(P15509))+Q15509 - 1, COLUMN(INDIRECT(P15509) )+ R15509 - 1, 4)</f>
        <v>H24</v>
      </c>
      <c r="T15509" s="1" cm="1">
        <f t="array" aca="1" ref="T15509" ca="1">ROW(INDIRECT(S15509))</f>
        <v>24</v>
      </c>
      <c r="U15509" s="1" cm="1">
        <f t="array" aca="1" ref="U15509" ca="1">COLUMN(INDIRECT(S15509))</f>
        <v>8</v>
      </c>
    </row>
    <row r="15510" spans="16:21" ht="21.95" customHeight="1">
      <c r="P15510" s="1" t="str">
        <f ca="1"/>
        <v>B14</v>
      </c>
      <c r="Q15510" s="1" t="str">
        <f ca="1"/>
        <v>11</v>
      </c>
      <c r="R15510" s="1" t="str">
        <f ca="1"/>
        <v>8</v>
      </c>
      <c r="S15510" s="1" t="str" cm="1">
        <f t="array" aca="1" ref="S15510" ca="1">ADDRESS(ROW(INDIRECT(P15510))+Q15510 - 1, COLUMN(INDIRECT(P15510) )+ R15510 - 1, 4)</f>
        <v>I24</v>
      </c>
      <c r="T15510" s="1" cm="1">
        <f t="array" aca="1" ref="T15510" ca="1">ROW(INDIRECT(S15510))</f>
        <v>24</v>
      </c>
      <c r="U15510" s="1" cm="1">
        <f t="array" aca="1" ref="U15510" ca="1">COLUMN(INDIRECT(S15510))</f>
        <v>9</v>
      </c>
    </row>
    <row r="15511" spans="16:21" ht="21.95" customHeight="1">
      <c r="P15511" s="1" t="str">
        <f ca="1"/>
        <v>B14</v>
      </c>
      <c r="Q15511" s="1" t="str">
        <f ca="1"/>
        <v>11</v>
      </c>
      <c r="R15511" s="1" t="str">
        <f ca="1"/>
        <v>9</v>
      </c>
      <c r="S15511" s="1" t="str" cm="1">
        <f t="array" aca="1" ref="S15511" ca="1">ADDRESS(ROW(INDIRECT(P15511))+Q15511 - 1, COLUMN(INDIRECT(P15511) )+ R15511 - 1, 4)</f>
        <v>J24</v>
      </c>
      <c r="T15511" s="1" cm="1">
        <f t="array" aca="1" ref="T15511" ca="1">ROW(INDIRECT(S15511))</f>
        <v>24</v>
      </c>
      <c r="U15511" s="1" cm="1">
        <f t="array" aca="1" ref="U15511" ca="1">COLUMN(INDIRECT(S15511))</f>
        <v>10</v>
      </c>
    </row>
    <row r="15512" spans="16:21" ht="21.95" customHeight="1">
      <c r="P15512" s="1" t="str">
        <f ca="1"/>
        <v>B14</v>
      </c>
      <c r="Q15512" s="1" t="str">
        <f ca="1"/>
        <v>11</v>
      </c>
      <c r="R15512" s="1" t="str">
        <f ca="1"/>
        <v>10</v>
      </c>
      <c r="S15512" s="1" t="str" cm="1">
        <f t="array" aca="1" ref="S15512" ca="1">ADDRESS(ROW(INDIRECT(P15512))+Q15512 - 1, COLUMN(INDIRECT(P15512) )+ R15512 - 1, 4)</f>
        <v>K24</v>
      </c>
      <c r="T15512" s="1" cm="1">
        <f t="array" aca="1" ref="T15512" ca="1">ROW(INDIRECT(S15512))</f>
        <v>24</v>
      </c>
      <c r="U15512" s="1" cm="1">
        <f t="array" aca="1" ref="U15512" ca="1">COLUMN(INDIRECT(S15512))</f>
        <v>11</v>
      </c>
    </row>
    <row r="15513" spans="16:21" ht="21.95" customHeight="1">
      <c r="P15513" s="1" t="str">
        <f ca="1"/>
        <v>B14</v>
      </c>
      <c r="Q15513" s="1" t="str">
        <f ca="1"/>
        <v>12</v>
      </c>
      <c r="R15513" s="1" t="str">
        <f ca="1"/>
        <v>1</v>
      </c>
      <c r="S15513" s="1" t="str" cm="1">
        <f t="array" aca="1" ref="S15513" ca="1">ADDRESS(ROW(INDIRECT(P15513))+Q15513 - 1, COLUMN(INDIRECT(P15513) )+ R15513 - 1, 4)</f>
        <v>B25</v>
      </c>
      <c r="T15513" s="1" cm="1">
        <f t="array" aca="1" ref="T15513" ca="1">ROW(INDIRECT(S15513))</f>
        <v>25</v>
      </c>
      <c r="U15513" s="1" cm="1">
        <f t="array" aca="1" ref="U15513" ca="1">COLUMN(INDIRECT(S15513))</f>
        <v>2</v>
      </c>
    </row>
    <row r="15514" spans="16:21" ht="21.95" customHeight="1">
      <c r="P15514" s="1" t="str">
        <f ca="1"/>
        <v>B14</v>
      </c>
      <c r="Q15514" s="1" t="str">
        <f ca="1"/>
        <v>12</v>
      </c>
      <c r="R15514" s="1" t="str">
        <f ca="1"/>
        <v>2</v>
      </c>
      <c r="S15514" s="1" t="str" cm="1">
        <f t="array" aca="1" ref="S15514" ca="1">ADDRESS(ROW(INDIRECT(P15514))+Q15514 - 1, COLUMN(INDIRECT(P15514) )+ R15514 - 1, 4)</f>
        <v>C25</v>
      </c>
      <c r="T15514" s="1" cm="1">
        <f t="array" aca="1" ref="T15514" ca="1">ROW(INDIRECT(S15514))</f>
        <v>25</v>
      </c>
      <c r="U15514" s="1" cm="1">
        <f t="array" aca="1" ref="U15514" ca="1">COLUMN(INDIRECT(S15514))</f>
        <v>3</v>
      </c>
    </row>
    <row r="15515" spans="16:21" ht="21.95" customHeight="1">
      <c r="P15515" s="1" t="str">
        <f ca="1"/>
        <v>B14</v>
      </c>
      <c r="Q15515" s="1" t="str">
        <f ca="1"/>
        <v>12</v>
      </c>
      <c r="R15515" s="1" t="str">
        <f ca="1"/>
        <v>3</v>
      </c>
      <c r="S15515" s="1" t="str" cm="1">
        <f t="array" aca="1" ref="S15515" ca="1">ADDRESS(ROW(INDIRECT(P15515))+Q15515 - 1, COLUMN(INDIRECT(P15515) )+ R15515 - 1, 4)</f>
        <v>D25</v>
      </c>
      <c r="T15515" s="1" cm="1">
        <f t="array" aca="1" ref="T15515" ca="1">ROW(INDIRECT(S15515))</f>
        <v>25</v>
      </c>
      <c r="U15515" s="1" cm="1">
        <f t="array" aca="1" ref="U15515" ca="1">COLUMN(INDIRECT(S15515))</f>
        <v>4</v>
      </c>
    </row>
    <row r="15516" spans="16:21" ht="21.95" customHeight="1">
      <c r="P15516" s="1" t="str">
        <f ca="1"/>
        <v>B14</v>
      </c>
      <c r="Q15516" s="1" t="str">
        <f ca="1"/>
        <v>12</v>
      </c>
      <c r="R15516" s="1" t="str">
        <f ca="1"/>
        <v>4</v>
      </c>
      <c r="S15516" s="1" t="str" cm="1">
        <f t="array" aca="1" ref="S15516" ca="1">ADDRESS(ROW(INDIRECT(P15516))+Q15516 - 1, COLUMN(INDIRECT(P15516) )+ R15516 - 1, 4)</f>
        <v>E25</v>
      </c>
      <c r="T15516" s="1" cm="1">
        <f t="array" aca="1" ref="T15516" ca="1">ROW(INDIRECT(S15516))</f>
        <v>25</v>
      </c>
      <c r="U15516" s="1" cm="1">
        <f t="array" aca="1" ref="U15516" ca="1">COLUMN(INDIRECT(S15516))</f>
        <v>5</v>
      </c>
    </row>
    <row r="15517" spans="16:21" ht="21.95" customHeight="1">
      <c r="P15517" s="1" t="str">
        <f ca="1"/>
        <v>B14</v>
      </c>
      <c r="Q15517" s="1" t="str">
        <f ca="1"/>
        <v>12</v>
      </c>
      <c r="R15517" s="1" t="str">
        <f ca="1"/>
        <v>5</v>
      </c>
      <c r="S15517" s="1" t="str" cm="1">
        <f t="array" aca="1" ref="S15517" ca="1">ADDRESS(ROW(INDIRECT(P15517))+Q15517 - 1, COLUMN(INDIRECT(P15517) )+ R15517 - 1, 4)</f>
        <v>F25</v>
      </c>
      <c r="T15517" s="1" cm="1">
        <f t="array" aca="1" ref="T15517" ca="1">ROW(INDIRECT(S15517))</f>
        <v>25</v>
      </c>
      <c r="U15517" s="1" cm="1">
        <f t="array" aca="1" ref="U15517" ca="1">COLUMN(INDIRECT(S15517))</f>
        <v>6</v>
      </c>
    </row>
    <row r="15518" spans="16:21" ht="21.95" customHeight="1">
      <c r="P15518" s="1" t="str">
        <f ca="1"/>
        <v>B14</v>
      </c>
      <c r="Q15518" s="1" t="str">
        <f ca="1"/>
        <v>12</v>
      </c>
      <c r="R15518" s="1" t="str">
        <f ca="1"/>
        <v>6</v>
      </c>
      <c r="S15518" s="1" t="str" cm="1">
        <f t="array" aca="1" ref="S15518" ca="1">ADDRESS(ROW(INDIRECT(P15518))+Q15518 - 1, COLUMN(INDIRECT(P15518) )+ R15518 - 1, 4)</f>
        <v>G25</v>
      </c>
      <c r="T15518" s="1" cm="1">
        <f t="array" aca="1" ref="T15518" ca="1">ROW(INDIRECT(S15518))</f>
        <v>25</v>
      </c>
      <c r="U15518" s="1" cm="1">
        <f t="array" aca="1" ref="U15518" ca="1">COLUMN(INDIRECT(S15518))</f>
        <v>7</v>
      </c>
    </row>
    <row r="15519" spans="16:21" ht="21.95" customHeight="1">
      <c r="P15519" s="1" t="str">
        <f ca="1"/>
        <v>B14</v>
      </c>
      <c r="Q15519" s="1" t="str">
        <f ca="1"/>
        <v>12</v>
      </c>
      <c r="R15519" s="1" t="str">
        <f ca="1"/>
        <v>7</v>
      </c>
      <c r="S15519" s="1" t="str" cm="1">
        <f t="array" aca="1" ref="S15519" ca="1">ADDRESS(ROW(INDIRECT(P15519))+Q15519 - 1, COLUMN(INDIRECT(P15519) )+ R15519 - 1, 4)</f>
        <v>H25</v>
      </c>
      <c r="T15519" s="1" cm="1">
        <f t="array" aca="1" ref="T15519" ca="1">ROW(INDIRECT(S15519))</f>
        <v>25</v>
      </c>
      <c r="U15519" s="1" cm="1">
        <f t="array" aca="1" ref="U15519" ca="1">COLUMN(INDIRECT(S15519))</f>
        <v>8</v>
      </c>
    </row>
    <row r="15520" spans="16:21" ht="21.95" customHeight="1">
      <c r="P15520" s="1" t="str">
        <f ca="1"/>
        <v>B14</v>
      </c>
      <c r="Q15520" s="1" t="str">
        <f ca="1"/>
        <v>12</v>
      </c>
      <c r="R15520" s="1" t="str">
        <f ca="1"/>
        <v>8</v>
      </c>
      <c r="S15520" s="1" t="str" cm="1">
        <f t="array" aca="1" ref="S15520" ca="1">ADDRESS(ROW(INDIRECT(P15520))+Q15520 - 1, COLUMN(INDIRECT(P15520) )+ R15520 - 1, 4)</f>
        <v>I25</v>
      </c>
      <c r="T15520" s="1" cm="1">
        <f t="array" aca="1" ref="T15520" ca="1">ROW(INDIRECT(S15520))</f>
        <v>25</v>
      </c>
      <c r="U15520" s="1" cm="1">
        <f t="array" aca="1" ref="U15520" ca="1">COLUMN(INDIRECT(S15520))</f>
        <v>9</v>
      </c>
    </row>
    <row r="15521" spans="16:21" ht="21.95" customHeight="1">
      <c r="P15521" s="1" t="str">
        <f ca="1"/>
        <v>B14</v>
      </c>
      <c r="Q15521" s="1" t="str">
        <f ca="1"/>
        <v>12</v>
      </c>
      <c r="R15521" s="1" t="str">
        <f ca="1"/>
        <v>9</v>
      </c>
      <c r="S15521" s="1" t="str" cm="1">
        <f t="array" aca="1" ref="S15521" ca="1">ADDRESS(ROW(INDIRECT(P15521))+Q15521 - 1, COLUMN(INDIRECT(P15521) )+ R15521 - 1, 4)</f>
        <v>J25</v>
      </c>
      <c r="T15521" s="1" cm="1">
        <f t="array" aca="1" ref="T15521" ca="1">ROW(INDIRECT(S15521))</f>
        <v>25</v>
      </c>
      <c r="U15521" s="1" cm="1">
        <f t="array" aca="1" ref="U15521" ca="1">COLUMN(INDIRECT(S15521))</f>
        <v>10</v>
      </c>
    </row>
    <row r="15522" spans="16:21" ht="21.95" customHeight="1">
      <c r="P15522" s="1" t="str">
        <f ca="1"/>
        <v>B14</v>
      </c>
      <c r="Q15522" s="1" t="str">
        <f ca="1"/>
        <v>12</v>
      </c>
      <c r="R15522" s="1" t="str">
        <f ca="1"/>
        <v>10</v>
      </c>
      <c r="S15522" s="1" t="str" cm="1">
        <f t="array" aca="1" ref="S15522" ca="1">ADDRESS(ROW(INDIRECT(P15522))+Q15522 - 1, COLUMN(INDIRECT(P15522) )+ R15522 - 1, 4)</f>
        <v>K25</v>
      </c>
      <c r="T15522" s="1" cm="1">
        <f t="array" aca="1" ref="T15522" ca="1">ROW(INDIRECT(S15522))</f>
        <v>25</v>
      </c>
      <c r="U15522" s="1" cm="1">
        <f t="array" aca="1" ref="U15522" ca="1">COLUMN(INDIRECT(S15522))</f>
        <v>11</v>
      </c>
    </row>
    <row r="15523" spans="16:21" ht="21.95" customHeight="1">
      <c r="P15523" s="1" t="str">
        <f ca="1"/>
        <v>B14</v>
      </c>
      <c r="Q15523" s="1" t="str">
        <f ca="1"/>
        <v>13</v>
      </c>
      <c r="R15523" s="1" t="str">
        <f ca="1"/>
        <v>1</v>
      </c>
      <c r="S15523" s="1" t="str" cm="1">
        <f t="array" aca="1" ref="S15523" ca="1">ADDRESS(ROW(INDIRECT(P15523))+Q15523 - 1, COLUMN(INDIRECT(P15523) )+ R15523 - 1, 4)</f>
        <v>B26</v>
      </c>
      <c r="T15523" s="1" cm="1">
        <f t="array" aca="1" ref="T15523" ca="1">ROW(INDIRECT(S15523))</f>
        <v>26</v>
      </c>
      <c r="U15523" s="1" cm="1">
        <f t="array" aca="1" ref="U15523" ca="1">COLUMN(INDIRECT(S15523))</f>
        <v>2</v>
      </c>
    </row>
    <row r="15524" spans="16:21" ht="21.95" customHeight="1">
      <c r="P15524" s="1" t="str">
        <f ca="1"/>
        <v>B14</v>
      </c>
      <c r="Q15524" s="1" t="str">
        <f ca="1"/>
        <v>13</v>
      </c>
      <c r="R15524" s="1" t="str">
        <f ca="1"/>
        <v>2</v>
      </c>
      <c r="S15524" s="1" t="str" cm="1">
        <f t="array" aca="1" ref="S15524" ca="1">ADDRESS(ROW(INDIRECT(P15524))+Q15524 - 1, COLUMN(INDIRECT(P15524) )+ R15524 - 1, 4)</f>
        <v>C26</v>
      </c>
      <c r="T15524" s="1" cm="1">
        <f t="array" aca="1" ref="T15524" ca="1">ROW(INDIRECT(S15524))</f>
        <v>26</v>
      </c>
      <c r="U15524" s="1" cm="1">
        <f t="array" aca="1" ref="U15524" ca="1">COLUMN(INDIRECT(S15524))</f>
        <v>3</v>
      </c>
    </row>
    <row r="15525" spans="16:21" ht="21.95" customHeight="1">
      <c r="P15525" s="1" t="str">
        <f ca="1"/>
        <v>B14</v>
      </c>
      <c r="Q15525" s="1" t="str">
        <f ca="1"/>
        <v>13</v>
      </c>
      <c r="R15525" s="1" t="str">
        <f ca="1"/>
        <v>3</v>
      </c>
      <c r="S15525" s="1" t="str" cm="1">
        <f t="array" aca="1" ref="S15525" ca="1">ADDRESS(ROW(INDIRECT(P15525))+Q15525 - 1, COLUMN(INDIRECT(P15525) )+ R15525 - 1, 4)</f>
        <v>D26</v>
      </c>
      <c r="T15525" s="1" cm="1">
        <f t="array" aca="1" ref="T15525" ca="1">ROW(INDIRECT(S15525))</f>
        <v>26</v>
      </c>
      <c r="U15525" s="1" cm="1">
        <f t="array" aca="1" ref="U15525" ca="1">COLUMN(INDIRECT(S15525))</f>
        <v>4</v>
      </c>
    </row>
    <row r="15526" spans="16:21" ht="21.95" customHeight="1">
      <c r="P15526" s="1" t="str">
        <f ca="1"/>
        <v>B14</v>
      </c>
      <c r="Q15526" s="1" t="str">
        <f ca="1"/>
        <v>13</v>
      </c>
      <c r="R15526" s="1" t="str">
        <f ca="1"/>
        <v>4</v>
      </c>
      <c r="S15526" s="1" t="str" cm="1">
        <f t="array" aca="1" ref="S15526" ca="1">ADDRESS(ROW(INDIRECT(P15526))+Q15526 - 1, COLUMN(INDIRECT(P15526) )+ R15526 - 1, 4)</f>
        <v>E26</v>
      </c>
      <c r="T15526" s="1" cm="1">
        <f t="array" aca="1" ref="T15526" ca="1">ROW(INDIRECT(S15526))</f>
        <v>26</v>
      </c>
      <c r="U15526" s="1" cm="1">
        <f t="array" aca="1" ref="U15526" ca="1">COLUMN(INDIRECT(S15526))</f>
        <v>5</v>
      </c>
    </row>
    <row r="15527" spans="16:21" ht="21.95" customHeight="1">
      <c r="P15527" s="1" t="str">
        <f ca="1"/>
        <v>B14</v>
      </c>
      <c r="Q15527" s="1" t="str">
        <f ca="1"/>
        <v>13</v>
      </c>
      <c r="R15527" s="1" t="str">
        <f ca="1"/>
        <v>5</v>
      </c>
      <c r="S15527" s="1" t="str" cm="1">
        <f t="array" aca="1" ref="S15527" ca="1">ADDRESS(ROW(INDIRECT(P15527))+Q15527 - 1, COLUMN(INDIRECT(P15527) )+ R15527 - 1, 4)</f>
        <v>F26</v>
      </c>
      <c r="T15527" s="1" cm="1">
        <f t="array" aca="1" ref="T15527" ca="1">ROW(INDIRECT(S15527))</f>
        <v>26</v>
      </c>
      <c r="U15527" s="1" cm="1">
        <f t="array" aca="1" ref="U15527" ca="1">COLUMN(INDIRECT(S15527))</f>
        <v>6</v>
      </c>
    </row>
    <row r="15528" spans="16:21" ht="21.95" customHeight="1">
      <c r="P15528" s="1" t="str">
        <f ca="1"/>
        <v>B14</v>
      </c>
      <c r="Q15528" s="1" t="str">
        <f ca="1"/>
        <v>13</v>
      </c>
      <c r="R15528" s="1" t="str">
        <f ca="1"/>
        <v>6</v>
      </c>
      <c r="S15528" s="1" t="str" cm="1">
        <f t="array" aca="1" ref="S15528" ca="1">ADDRESS(ROW(INDIRECT(P15528))+Q15528 - 1, COLUMN(INDIRECT(P15528) )+ R15528 - 1, 4)</f>
        <v>G26</v>
      </c>
      <c r="T15528" s="1" cm="1">
        <f t="array" aca="1" ref="T15528" ca="1">ROW(INDIRECT(S15528))</f>
        <v>26</v>
      </c>
      <c r="U15528" s="1" cm="1">
        <f t="array" aca="1" ref="U15528" ca="1">COLUMN(INDIRECT(S15528))</f>
        <v>7</v>
      </c>
    </row>
    <row r="15529" spans="16:21" ht="21.95" customHeight="1">
      <c r="P15529" s="1" t="str">
        <f ca="1"/>
        <v>B14</v>
      </c>
      <c r="Q15529" s="1" t="str">
        <f ca="1"/>
        <v>13</v>
      </c>
      <c r="R15529" s="1" t="str">
        <f ca="1"/>
        <v>7</v>
      </c>
      <c r="S15529" s="1" t="str" cm="1">
        <f t="array" aca="1" ref="S15529" ca="1">ADDRESS(ROW(INDIRECT(P15529))+Q15529 - 1, COLUMN(INDIRECT(P15529) )+ R15529 - 1, 4)</f>
        <v>H26</v>
      </c>
      <c r="T15529" s="1" cm="1">
        <f t="array" aca="1" ref="T15529" ca="1">ROW(INDIRECT(S15529))</f>
        <v>26</v>
      </c>
      <c r="U15529" s="1" cm="1">
        <f t="array" aca="1" ref="U15529" ca="1">COLUMN(INDIRECT(S15529))</f>
        <v>8</v>
      </c>
    </row>
    <row r="15530" spans="16:21" ht="21.95" customHeight="1">
      <c r="P15530" s="1" t="str">
        <f ca="1"/>
        <v>B14</v>
      </c>
      <c r="Q15530" s="1" t="str">
        <f ca="1"/>
        <v>13</v>
      </c>
      <c r="R15530" s="1" t="str">
        <f ca="1"/>
        <v>8</v>
      </c>
      <c r="S15530" s="1" t="str" cm="1">
        <f t="array" aca="1" ref="S15530" ca="1">ADDRESS(ROW(INDIRECT(P15530))+Q15530 - 1, COLUMN(INDIRECT(P15530) )+ R15530 - 1, 4)</f>
        <v>I26</v>
      </c>
      <c r="T15530" s="1" cm="1">
        <f t="array" aca="1" ref="T15530" ca="1">ROW(INDIRECT(S15530))</f>
        <v>26</v>
      </c>
      <c r="U15530" s="1" cm="1">
        <f t="array" aca="1" ref="U15530" ca="1">COLUMN(INDIRECT(S15530))</f>
        <v>9</v>
      </c>
    </row>
    <row r="15531" spans="16:21" ht="21.95" customHeight="1">
      <c r="P15531" s="1" t="str">
        <f ca="1"/>
        <v>B14</v>
      </c>
      <c r="Q15531" s="1" t="str">
        <f ca="1"/>
        <v>13</v>
      </c>
      <c r="R15531" s="1" t="str">
        <f ca="1"/>
        <v>9</v>
      </c>
      <c r="S15531" s="1" t="str" cm="1">
        <f t="array" aca="1" ref="S15531" ca="1">ADDRESS(ROW(INDIRECT(P15531))+Q15531 - 1, COLUMN(INDIRECT(P15531) )+ R15531 - 1, 4)</f>
        <v>J26</v>
      </c>
      <c r="T15531" s="1" cm="1">
        <f t="array" aca="1" ref="T15531" ca="1">ROW(INDIRECT(S15531))</f>
        <v>26</v>
      </c>
      <c r="U15531" s="1" cm="1">
        <f t="array" aca="1" ref="U15531" ca="1">COLUMN(INDIRECT(S15531))</f>
        <v>10</v>
      </c>
    </row>
    <row r="15532" spans="16:21" ht="21.95" customHeight="1">
      <c r="P15532" s="1" t="str">
        <f ca="1"/>
        <v>B14</v>
      </c>
      <c r="Q15532" s="1" t="str">
        <f ca="1"/>
        <v>13</v>
      </c>
      <c r="R15532" s="1" t="str">
        <f ca="1"/>
        <v>10</v>
      </c>
      <c r="S15532" s="1" t="str" cm="1">
        <f t="array" aca="1" ref="S15532" ca="1">ADDRESS(ROW(INDIRECT(P15532))+Q15532 - 1, COLUMN(INDIRECT(P15532) )+ R15532 - 1, 4)</f>
        <v>K26</v>
      </c>
      <c r="T15532" s="1" cm="1">
        <f t="array" aca="1" ref="T15532" ca="1">ROW(INDIRECT(S15532))</f>
        <v>26</v>
      </c>
      <c r="U15532" s="1" cm="1">
        <f t="array" aca="1" ref="U15532" ca="1">COLUMN(INDIRECT(S15532))</f>
        <v>11</v>
      </c>
    </row>
    <row r="15533" spans="16:21" ht="21.95" customHeight="1">
      <c r="P15533" s="1" t="str">
        <f ca="1"/>
        <v>B14</v>
      </c>
      <c r="Q15533" s="1" t="str">
        <f ca="1"/>
        <v>14</v>
      </c>
      <c r="R15533" s="1" t="str">
        <f ca="1"/>
        <v>1</v>
      </c>
      <c r="S15533" s="1" t="str" cm="1">
        <f t="array" aca="1" ref="S15533" ca="1">ADDRESS(ROW(INDIRECT(P15533))+Q15533 - 1, COLUMN(INDIRECT(P15533) )+ R15533 - 1, 4)</f>
        <v>B27</v>
      </c>
      <c r="T15533" s="1" cm="1">
        <f t="array" aca="1" ref="T15533" ca="1">ROW(INDIRECT(S15533))</f>
        <v>27</v>
      </c>
      <c r="U15533" s="1" cm="1">
        <f t="array" aca="1" ref="U15533" ca="1">COLUMN(INDIRECT(S15533))</f>
        <v>2</v>
      </c>
    </row>
    <row r="15534" spans="16:21" ht="21.95" customHeight="1">
      <c r="P15534" s="1" t="str">
        <f ca="1"/>
        <v>B14</v>
      </c>
      <c r="Q15534" s="1" t="str">
        <f ca="1"/>
        <v>14</v>
      </c>
      <c r="R15534" s="1" t="str">
        <f ca="1"/>
        <v>2</v>
      </c>
      <c r="S15534" s="1" t="str" cm="1">
        <f t="array" aca="1" ref="S15534" ca="1">ADDRESS(ROW(INDIRECT(P15534))+Q15534 - 1, COLUMN(INDIRECT(P15534) )+ R15534 - 1, 4)</f>
        <v>C27</v>
      </c>
      <c r="T15534" s="1" cm="1">
        <f t="array" aca="1" ref="T15534" ca="1">ROW(INDIRECT(S15534))</f>
        <v>27</v>
      </c>
      <c r="U15534" s="1" cm="1">
        <f t="array" aca="1" ref="U15534" ca="1">COLUMN(INDIRECT(S15534))</f>
        <v>3</v>
      </c>
    </row>
    <row r="15535" spans="16:21" ht="21.95" customHeight="1">
      <c r="P15535" s="1" t="str">
        <f ca="1"/>
        <v>B14</v>
      </c>
      <c r="Q15535" s="1" t="str">
        <f ca="1"/>
        <v>14</v>
      </c>
      <c r="R15535" s="1" t="str">
        <f ca="1"/>
        <v>3</v>
      </c>
      <c r="S15535" s="1" t="str" cm="1">
        <f t="array" aca="1" ref="S15535" ca="1">ADDRESS(ROW(INDIRECT(P15535))+Q15535 - 1, COLUMN(INDIRECT(P15535) )+ R15535 - 1, 4)</f>
        <v>D27</v>
      </c>
      <c r="T15535" s="1" cm="1">
        <f t="array" aca="1" ref="T15535" ca="1">ROW(INDIRECT(S15535))</f>
        <v>27</v>
      </c>
      <c r="U15535" s="1" cm="1">
        <f t="array" aca="1" ref="U15535" ca="1">COLUMN(INDIRECT(S15535))</f>
        <v>4</v>
      </c>
    </row>
    <row r="15536" spans="16:21" ht="21.95" customHeight="1">
      <c r="P15536" s="1" t="str">
        <f ca="1"/>
        <v>B14</v>
      </c>
      <c r="Q15536" s="1" t="str">
        <f ca="1"/>
        <v>14</v>
      </c>
      <c r="R15536" s="1" t="str">
        <f ca="1"/>
        <v>4</v>
      </c>
      <c r="S15536" s="1" t="str" cm="1">
        <f t="array" aca="1" ref="S15536" ca="1">ADDRESS(ROW(INDIRECT(P15536))+Q15536 - 1, COLUMN(INDIRECT(P15536) )+ R15536 - 1, 4)</f>
        <v>E27</v>
      </c>
      <c r="T15536" s="1" cm="1">
        <f t="array" aca="1" ref="T15536" ca="1">ROW(INDIRECT(S15536))</f>
        <v>27</v>
      </c>
      <c r="U15536" s="1" cm="1">
        <f t="array" aca="1" ref="U15536" ca="1">COLUMN(INDIRECT(S15536))</f>
        <v>5</v>
      </c>
    </row>
    <row r="15537" spans="16:21" ht="21.95" customHeight="1">
      <c r="P15537" s="1" t="str">
        <f ca="1"/>
        <v>B14</v>
      </c>
      <c r="Q15537" s="1" t="str">
        <f ca="1"/>
        <v>14</v>
      </c>
      <c r="R15537" s="1" t="str">
        <f ca="1"/>
        <v>5</v>
      </c>
      <c r="S15537" s="1" t="str" cm="1">
        <f t="array" aca="1" ref="S15537" ca="1">ADDRESS(ROW(INDIRECT(P15537))+Q15537 - 1, COLUMN(INDIRECT(P15537) )+ R15537 - 1, 4)</f>
        <v>F27</v>
      </c>
      <c r="T15537" s="1" cm="1">
        <f t="array" aca="1" ref="T15537" ca="1">ROW(INDIRECT(S15537))</f>
        <v>27</v>
      </c>
      <c r="U15537" s="1" cm="1">
        <f t="array" aca="1" ref="U15537" ca="1">COLUMN(INDIRECT(S15537))</f>
        <v>6</v>
      </c>
    </row>
    <row r="15538" spans="16:21" ht="21.95" customHeight="1">
      <c r="P15538" s="1" t="str">
        <f ca="1"/>
        <v>B14</v>
      </c>
      <c r="Q15538" s="1" t="str">
        <f ca="1"/>
        <v>14</v>
      </c>
      <c r="R15538" s="1" t="str">
        <f ca="1"/>
        <v>6</v>
      </c>
      <c r="S15538" s="1" t="str" cm="1">
        <f t="array" aca="1" ref="S15538" ca="1">ADDRESS(ROW(INDIRECT(P15538))+Q15538 - 1, COLUMN(INDIRECT(P15538) )+ R15538 - 1, 4)</f>
        <v>G27</v>
      </c>
      <c r="T15538" s="1" cm="1">
        <f t="array" aca="1" ref="T15538" ca="1">ROW(INDIRECT(S15538))</f>
        <v>27</v>
      </c>
      <c r="U15538" s="1" cm="1">
        <f t="array" aca="1" ref="U15538" ca="1">COLUMN(INDIRECT(S15538))</f>
        <v>7</v>
      </c>
    </row>
    <row r="15539" spans="16:21" ht="21.95" customHeight="1">
      <c r="P15539" s="1" t="str">
        <f ca="1"/>
        <v>B14</v>
      </c>
      <c r="Q15539" s="1" t="str">
        <f ca="1"/>
        <v>14</v>
      </c>
      <c r="R15539" s="1" t="str">
        <f ca="1"/>
        <v>7</v>
      </c>
      <c r="S15539" s="1" t="str" cm="1">
        <f t="array" aca="1" ref="S15539" ca="1">ADDRESS(ROW(INDIRECT(P15539))+Q15539 - 1, COLUMN(INDIRECT(P15539) )+ R15539 - 1, 4)</f>
        <v>H27</v>
      </c>
      <c r="T15539" s="1" cm="1">
        <f t="array" aca="1" ref="T15539" ca="1">ROW(INDIRECT(S15539))</f>
        <v>27</v>
      </c>
      <c r="U15539" s="1" cm="1">
        <f t="array" aca="1" ref="U15539" ca="1">COLUMN(INDIRECT(S15539))</f>
        <v>8</v>
      </c>
    </row>
    <row r="15540" spans="16:21" ht="21.95" customHeight="1">
      <c r="P15540" s="1" t="str">
        <f ca="1"/>
        <v>B14</v>
      </c>
      <c r="Q15540" s="1" t="str">
        <f ca="1"/>
        <v>14</v>
      </c>
      <c r="R15540" s="1" t="str">
        <f ca="1"/>
        <v>8</v>
      </c>
      <c r="S15540" s="1" t="str" cm="1">
        <f t="array" aca="1" ref="S15540" ca="1">ADDRESS(ROW(INDIRECT(P15540))+Q15540 - 1, COLUMN(INDIRECT(P15540) )+ R15540 - 1, 4)</f>
        <v>I27</v>
      </c>
      <c r="T15540" s="1" cm="1">
        <f t="array" aca="1" ref="T15540" ca="1">ROW(INDIRECT(S15540))</f>
        <v>27</v>
      </c>
      <c r="U15540" s="1" cm="1">
        <f t="array" aca="1" ref="U15540" ca="1">COLUMN(INDIRECT(S15540))</f>
        <v>9</v>
      </c>
    </row>
    <row r="15541" spans="16:21" ht="21.95" customHeight="1">
      <c r="P15541" s="1" t="str">
        <f ca="1"/>
        <v>B14</v>
      </c>
      <c r="Q15541" s="1" t="str">
        <f ca="1"/>
        <v>14</v>
      </c>
      <c r="R15541" s="1" t="str">
        <f ca="1"/>
        <v>9</v>
      </c>
      <c r="S15541" s="1" t="str" cm="1">
        <f t="array" aca="1" ref="S15541" ca="1">ADDRESS(ROW(INDIRECT(P15541))+Q15541 - 1, COLUMN(INDIRECT(P15541) )+ R15541 - 1, 4)</f>
        <v>J27</v>
      </c>
      <c r="T15541" s="1" cm="1">
        <f t="array" aca="1" ref="T15541" ca="1">ROW(INDIRECT(S15541))</f>
        <v>27</v>
      </c>
      <c r="U15541" s="1" cm="1">
        <f t="array" aca="1" ref="U15541" ca="1">COLUMN(INDIRECT(S15541))</f>
        <v>10</v>
      </c>
    </row>
    <row r="15542" spans="16:21" ht="21.95" customHeight="1">
      <c r="P15542" s="1" t="str">
        <f ca="1"/>
        <v>B14</v>
      </c>
      <c r="Q15542" s="1" t="str">
        <f ca="1"/>
        <v>14</v>
      </c>
      <c r="R15542" s="1" t="str">
        <f ca="1"/>
        <v>10</v>
      </c>
      <c r="S15542" s="1" t="str" cm="1">
        <f t="array" aca="1" ref="S15542" ca="1">ADDRESS(ROW(INDIRECT(P15542))+Q15542 - 1, COLUMN(INDIRECT(P15542) )+ R15542 - 1, 4)</f>
        <v>K27</v>
      </c>
      <c r="T15542" s="1" cm="1">
        <f t="array" aca="1" ref="T15542" ca="1">ROW(INDIRECT(S15542))</f>
        <v>27</v>
      </c>
      <c r="U15542" s="1" cm="1">
        <f t="array" aca="1" ref="U15542" ca="1">COLUMN(INDIRECT(S15542))</f>
        <v>11</v>
      </c>
    </row>
    <row r="15543" spans="16:21" ht="21.95" customHeight="1">
      <c r="P15543" s="1" t="str">
        <f ca="1"/>
        <v>C14</v>
      </c>
      <c r="Q15543" s="1" t="str">
        <f ca="1"/>
        <v>1</v>
      </c>
      <c r="R15543" s="1" t="str">
        <f ca="1"/>
        <v>1</v>
      </c>
      <c r="S15543" s="1" t="str" cm="1">
        <f t="array" aca="1" ref="S15543" ca="1">ADDRESS(ROW(INDIRECT(P15543))+Q15543 - 1, COLUMN(INDIRECT(P15543) )+ R15543 - 1, 4)</f>
        <v>C14</v>
      </c>
      <c r="T15543" s="1" cm="1">
        <f t="array" aca="1" ref="T15543" ca="1">ROW(INDIRECT(S15543))</f>
        <v>14</v>
      </c>
      <c r="U15543" s="1" cm="1">
        <f t="array" aca="1" ref="U15543" ca="1">COLUMN(INDIRECT(S15543))</f>
        <v>3</v>
      </c>
    </row>
    <row r="15544" spans="16:21" ht="21.95" customHeight="1">
      <c r="P15544" s="1" t="str">
        <f ca="1"/>
        <v>C14</v>
      </c>
      <c r="Q15544" s="1" t="str">
        <f ca="1"/>
        <v>1</v>
      </c>
      <c r="R15544" s="1" t="str">
        <f ca="1"/>
        <v>2</v>
      </c>
      <c r="S15544" s="1" t="str" cm="1">
        <f t="array" aca="1" ref="S15544" ca="1">ADDRESS(ROW(INDIRECT(P15544))+Q15544 - 1, COLUMN(INDIRECT(P15544) )+ R15544 - 1, 4)</f>
        <v>D14</v>
      </c>
      <c r="T15544" s="1" cm="1">
        <f t="array" aca="1" ref="T15544" ca="1">ROW(INDIRECT(S15544))</f>
        <v>14</v>
      </c>
      <c r="U15544" s="1" cm="1">
        <f t="array" aca="1" ref="U15544" ca="1">COLUMN(INDIRECT(S15544))</f>
        <v>4</v>
      </c>
    </row>
    <row r="15545" spans="16:21" ht="21.95" customHeight="1">
      <c r="P15545" s="1" t="str">
        <f ca="1"/>
        <v>C14</v>
      </c>
      <c r="Q15545" s="1" t="str">
        <f ca="1"/>
        <v>1</v>
      </c>
      <c r="R15545" s="1" t="str">
        <f ca="1"/>
        <v>3</v>
      </c>
      <c r="S15545" s="1" t="str" cm="1">
        <f t="array" aca="1" ref="S15545" ca="1">ADDRESS(ROW(INDIRECT(P15545))+Q15545 - 1, COLUMN(INDIRECT(P15545) )+ R15545 - 1, 4)</f>
        <v>E14</v>
      </c>
      <c r="T15545" s="1" cm="1">
        <f t="array" aca="1" ref="T15545" ca="1">ROW(INDIRECT(S15545))</f>
        <v>14</v>
      </c>
      <c r="U15545" s="1" cm="1">
        <f t="array" aca="1" ref="U15545" ca="1">COLUMN(INDIRECT(S15545))</f>
        <v>5</v>
      </c>
    </row>
    <row r="15546" spans="16:21" ht="21.95" customHeight="1">
      <c r="P15546" s="1" t="str">
        <f ca="1"/>
        <v>C14</v>
      </c>
      <c r="Q15546" s="1" t="str">
        <f ca="1"/>
        <v>1</v>
      </c>
      <c r="R15546" s="1" t="str">
        <f ca="1"/>
        <v>4</v>
      </c>
      <c r="S15546" s="1" t="str" cm="1">
        <f t="array" aca="1" ref="S15546" ca="1">ADDRESS(ROW(INDIRECT(P15546))+Q15546 - 1, COLUMN(INDIRECT(P15546) )+ R15546 - 1, 4)</f>
        <v>F14</v>
      </c>
      <c r="T15546" s="1" cm="1">
        <f t="array" aca="1" ref="T15546" ca="1">ROW(INDIRECT(S15546))</f>
        <v>14</v>
      </c>
      <c r="U15546" s="1" cm="1">
        <f t="array" aca="1" ref="U15546" ca="1">COLUMN(INDIRECT(S15546))</f>
        <v>6</v>
      </c>
    </row>
    <row r="15547" spans="16:21" ht="21.95" customHeight="1">
      <c r="P15547" s="1" t="str">
        <f ca="1"/>
        <v>C14</v>
      </c>
      <c r="Q15547" s="1" t="str">
        <f ca="1"/>
        <v>1</v>
      </c>
      <c r="R15547" s="1" t="str">
        <f ca="1"/>
        <v>5</v>
      </c>
      <c r="S15547" s="1" t="str" cm="1">
        <f t="array" aca="1" ref="S15547" ca="1">ADDRESS(ROW(INDIRECT(P15547))+Q15547 - 1, COLUMN(INDIRECT(P15547) )+ R15547 - 1, 4)</f>
        <v>G14</v>
      </c>
      <c r="T15547" s="1" cm="1">
        <f t="array" aca="1" ref="T15547" ca="1">ROW(INDIRECT(S15547))</f>
        <v>14</v>
      </c>
      <c r="U15547" s="1" cm="1">
        <f t="array" aca="1" ref="U15547" ca="1">COLUMN(INDIRECT(S15547))</f>
        <v>7</v>
      </c>
    </row>
    <row r="15548" spans="16:21" ht="21.95" customHeight="1">
      <c r="P15548" s="1" t="str">
        <f ca="1"/>
        <v>C14</v>
      </c>
      <c r="Q15548" s="1" t="str">
        <f ca="1"/>
        <v>1</v>
      </c>
      <c r="R15548" s="1" t="str">
        <f ca="1"/>
        <v>6</v>
      </c>
      <c r="S15548" s="1" t="str" cm="1">
        <f t="array" aca="1" ref="S15548" ca="1">ADDRESS(ROW(INDIRECT(P15548))+Q15548 - 1, COLUMN(INDIRECT(P15548) )+ R15548 - 1, 4)</f>
        <v>H14</v>
      </c>
      <c r="T15548" s="1" cm="1">
        <f t="array" aca="1" ref="T15548" ca="1">ROW(INDIRECT(S15548))</f>
        <v>14</v>
      </c>
      <c r="U15548" s="1" cm="1">
        <f t="array" aca="1" ref="U15548" ca="1">COLUMN(INDIRECT(S15548))</f>
        <v>8</v>
      </c>
    </row>
    <row r="15549" spans="16:21" ht="21.95" customHeight="1">
      <c r="P15549" s="1" t="str">
        <f ca="1"/>
        <v>C14</v>
      </c>
      <c r="Q15549" s="1" t="str">
        <f ca="1"/>
        <v>1</v>
      </c>
      <c r="R15549" s="1" t="str">
        <f ca="1"/>
        <v>7</v>
      </c>
      <c r="S15549" s="1" t="str" cm="1">
        <f t="array" aca="1" ref="S15549" ca="1">ADDRESS(ROW(INDIRECT(P15549))+Q15549 - 1, COLUMN(INDIRECT(P15549) )+ R15549 - 1, 4)</f>
        <v>I14</v>
      </c>
      <c r="T15549" s="1" cm="1">
        <f t="array" aca="1" ref="T15549" ca="1">ROW(INDIRECT(S15549))</f>
        <v>14</v>
      </c>
      <c r="U15549" s="1" cm="1">
        <f t="array" aca="1" ref="U15549" ca="1">COLUMN(INDIRECT(S15549))</f>
        <v>9</v>
      </c>
    </row>
    <row r="15550" spans="16:21" ht="21.95" customHeight="1">
      <c r="P15550" s="1" t="str">
        <f ca="1"/>
        <v>C14</v>
      </c>
      <c r="Q15550" s="1" t="str">
        <f ca="1"/>
        <v>1</v>
      </c>
      <c r="R15550" s="1" t="str">
        <f ca="1"/>
        <v>8</v>
      </c>
      <c r="S15550" s="1" t="str" cm="1">
        <f t="array" aca="1" ref="S15550" ca="1">ADDRESS(ROW(INDIRECT(P15550))+Q15550 - 1, COLUMN(INDIRECT(P15550) )+ R15550 - 1, 4)</f>
        <v>J14</v>
      </c>
      <c r="T15550" s="1" cm="1">
        <f t="array" aca="1" ref="T15550" ca="1">ROW(INDIRECT(S15550))</f>
        <v>14</v>
      </c>
      <c r="U15550" s="1" cm="1">
        <f t="array" aca="1" ref="U15550" ca="1">COLUMN(INDIRECT(S15550))</f>
        <v>10</v>
      </c>
    </row>
    <row r="15551" spans="16:21" ht="21.95" customHeight="1">
      <c r="P15551" s="1" t="str">
        <f ca="1"/>
        <v>C14</v>
      </c>
      <c r="Q15551" s="1" t="str">
        <f ca="1"/>
        <v>1</v>
      </c>
      <c r="R15551" s="1" t="str">
        <f ca="1"/>
        <v>9</v>
      </c>
      <c r="S15551" s="1" t="str" cm="1">
        <f t="array" aca="1" ref="S15551" ca="1">ADDRESS(ROW(INDIRECT(P15551))+Q15551 - 1, COLUMN(INDIRECT(P15551) )+ R15551 - 1, 4)</f>
        <v>K14</v>
      </c>
      <c r="T15551" s="1" cm="1">
        <f t="array" aca="1" ref="T15551" ca="1">ROW(INDIRECT(S15551))</f>
        <v>14</v>
      </c>
      <c r="U15551" s="1" cm="1">
        <f t="array" aca="1" ref="U15551" ca="1">COLUMN(INDIRECT(S15551))</f>
        <v>11</v>
      </c>
    </row>
    <row r="15552" spans="16:21" ht="21.95" customHeight="1">
      <c r="P15552" s="1" t="str">
        <f ca="1"/>
        <v>C14</v>
      </c>
      <c r="Q15552" s="1" t="str">
        <f ca="1"/>
        <v>1</v>
      </c>
      <c r="R15552" s="1" t="str">
        <f ca="1"/>
        <v>10</v>
      </c>
      <c r="S15552" s="1" t="str" cm="1">
        <f t="array" aca="1" ref="S15552" ca="1">ADDRESS(ROW(INDIRECT(P15552))+Q15552 - 1, COLUMN(INDIRECT(P15552) )+ R15552 - 1, 4)</f>
        <v>L14</v>
      </c>
      <c r="T15552" s="1" cm="1">
        <f t="array" aca="1" ref="T15552" ca="1">ROW(INDIRECT(S15552))</f>
        <v>14</v>
      </c>
      <c r="U15552" s="1" cm="1">
        <f t="array" aca="1" ref="U15552" ca="1">COLUMN(INDIRECT(S15552))</f>
        <v>12</v>
      </c>
    </row>
    <row r="15553" spans="16:21" ht="21.95" customHeight="1">
      <c r="P15553" s="1" t="str">
        <f ca="1"/>
        <v>C14</v>
      </c>
      <c r="Q15553" s="1" t="str">
        <f ca="1"/>
        <v>2</v>
      </c>
      <c r="R15553" s="1" t="str">
        <f ca="1"/>
        <v>1</v>
      </c>
      <c r="S15553" s="1" t="str" cm="1">
        <f t="array" aca="1" ref="S15553" ca="1">ADDRESS(ROW(INDIRECT(P15553))+Q15553 - 1, COLUMN(INDIRECT(P15553) )+ R15553 - 1, 4)</f>
        <v>C15</v>
      </c>
      <c r="T15553" s="1" cm="1">
        <f t="array" aca="1" ref="T15553" ca="1">ROW(INDIRECT(S15553))</f>
        <v>15</v>
      </c>
      <c r="U15553" s="1" cm="1">
        <f t="array" aca="1" ref="U15553" ca="1">COLUMN(INDIRECT(S15553))</f>
        <v>3</v>
      </c>
    </row>
    <row r="15554" spans="16:21" ht="21.95" customHeight="1">
      <c r="P15554" s="1" t="str">
        <f ca="1"/>
        <v>C14</v>
      </c>
      <c r="Q15554" s="1" t="str">
        <f ca="1"/>
        <v>2</v>
      </c>
      <c r="R15554" s="1" t="str">
        <f ca="1"/>
        <v>2</v>
      </c>
      <c r="S15554" s="1" t="str" cm="1">
        <f t="array" aca="1" ref="S15554" ca="1">ADDRESS(ROW(INDIRECT(P15554))+Q15554 - 1, COLUMN(INDIRECT(P15554) )+ R15554 - 1, 4)</f>
        <v>D15</v>
      </c>
      <c r="T15554" s="1" cm="1">
        <f t="array" aca="1" ref="T15554" ca="1">ROW(INDIRECT(S15554))</f>
        <v>15</v>
      </c>
      <c r="U15554" s="1" cm="1">
        <f t="array" aca="1" ref="U15554" ca="1">COLUMN(INDIRECT(S15554))</f>
        <v>4</v>
      </c>
    </row>
    <row r="15555" spans="16:21" ht="21.95" customHeight="1">
      <c r="P15555" s="1" t="str">
        <f ca="1"/>
        <v>C14</v>
      </c>
      <c r="Q15555" s="1" t="str">
        <f ca="1"/>
        <v>2</v>
      </c>
      <c r="R15555" s="1" t="str">
        <f ca="1"/>
        <v>3</v>
      </c>
      <c r="S15555" s="1" t="str" cm="1">
        <f t="array" aca="1" ref="S15555" ca="1">ADDRESS(ROW(INDIRECT(P15555))+Q15555 - 1, COLUMN(INDIRECT(P15555) )+ R15555 - 1, 4)</f>
        <v>E15</v>
      </c>
      <c r="T15555" s="1" cm="1">
        <f t="array" aca="1" ref="T15555" ca="1">ROW(INDIRECT(S15555))</f>
        <v>15</v>
      </c>
      <c r="U15555" s="1" cm="1">
        <f t="array" aca="1" ref="U15555" ca="1">COLUMN(INDIRECT(S15555))</f>
        <v>5</v>
      </c>
    </row>
    <row r="15556" spans="16:21" ht="21.95" customHeight="1">
      <c r="P15556" s="1" t="str">
        <f ca="1"/>
        <v>C14</v>
      </c>
      <c r="Q15556" s="1" t="str">
        <f ca="1"/>
        <v>2</v>
      </c>
      <c r="R15556" s="1" t="str">
        <f ca="1"/>
        <v>4</v>
      </c>
      <c r="S15556" s="1" t="str" cm="1">
        <f t="array" aca="1" ref="S15556" ca="1">ADDRESS(ROW(INDIRECT(P15556))+Q15556 - 1, COLUMN(INDIRECT(P15556) )+ R15556 - 1, 4)</f>
        <v>F15</v>
      </c>
      <c r="T15556" s="1" cm="1">
        <f t="array" aca="1" ref="T15556" ca="1">ROW(INDIRECT(S15556))</f>
        <v>15</v>
      </c>
      <c r="U15556" s="1" cm="1">
        <f t="array" aca="1" ref="U15556" ca="1">COLUMN(INDIRECT(S15556))</f>
        <v>6</v>
      </c>
    </row>
    <row r="15557" spans="16:21" ht="21.95" customHeight="1">
      <c r="P15557" s="1" t="str">
        <f ca="1"/>
        <v>C14</v>
      </c>
      <c r="Q15557" s="1" t="str">
        <f ca="1"/>
        <v>2</v>
      </c>
      <c r="R15557" s="1" t="str">
        <f ca="1"/>
        <v>5</v>
      </c>
      <c r="S15557" s="1" t="str" cm="1">
        <f t="array" aca="1" ref="S15557" ca="1">ADDRESS(ROW(INDIRECT(P15557))+Q15557 - 1, COLUMN(INDIRECT(P15557) )+ R15557 - 1, 4)</f>
        <v>G15</v>
      </c>
      <c r="T15557" s="1" cm="1">
        <f t="array" aca="1" ref="T15557" ca="1">ROW(INDIRECT(S15557))</f>
        <v>15</v>
      </c>
      <c r="U15557" s="1" cm="1">
        <f t="array" aca="1" ref="U15557" ca="1">COLUMN(INDIRECT(S15557))</f>
        <v>7</v>
      </c>
    </row>
    <row r="15558" spans="16:21" ht="21.95" customHeight="1">
      <c r="P15558" s="1" t="str">
        <f ca="1"/>
        <v>C14</v>
      </c>
      <c r="Q15558" s="1" t="str">
        <f ca="1"/>
        <v>2</v>
      </c>
      <c r="R15558" s="1" t="str">
        <f ca="1"/>
        <v>6</v>
      </c>
      <c r="S15558" s="1" t="str" cm="1">
        <f t="array" aca="1" ref="S15558" ca="1">ADDRESS(ROW(INDIRECT(P15558))+Q15558 - 1, COLUMN(INDIRECT(P15558) )+ R15558 - 1, 4)</f>
        <v>H15</v>
      </c>
      <c r="T15558" s="1" cm="1">
        <f t="array" aca="1" ref="T15558" ca="1">ROW(INDIRECT(S15558))</f>
        <v>15</v>
      </c>
      <c r="U15558" s="1" cm="1">
        <f t="array" aca="1" ref="U15558" ca="1">COLUMN(INDIRECT(S15558))</f>
        <v>8</v>
      </c>
    </row>
    <row r="15559" spans="16:21" ht="21.95" customHeight="1">
      <c r="P15559" s="1" t="str">
        <f ca="1"/>
        <v>C14</v>
      </c>
      <c r="Q15559" s="1" t="str">
        <f ca="1"/>
        <v>2</v>
      </c>
      <c r="R15559" s="1" t="str">
        <f ca="1"/>
        <v>7</v>
      </c>
      <c r="S15559" s="1" t="str" cm="1">
        <f t="array" aca="1" ref="S15559" ca="1">ADDRESS(ROW(INDIRECT(P15559))+Q15559 - 1, COLUMN(INDIRECT(P15559) )+ R15559 - 1, 4)</f>
        <v>I15</v>
      </c>
      <c r="T15559" s="1" cm="1">
        <f t="array" aca="1" ref="T15559" ca="1">ROW(INDIRECT(S15559))</f>
        <v>15</v>
      </c>
      <c r="U15559" s="1" cm="1">
        <f t="array" aca="1" ref="U15559" ca="1">COLUMN(INDIRECT(S15559))</f>
        <v>9</v>
      </c>
    </row>
    <row r="15560" spans="16:21" ht="21.95" customHeight="1">
      <c r="P15560" s="1" t="str">
        <f ca="1"/>
        <v>C14</v>
      </c>
      <c r="Q15560" s="1" t="str">
        <f ca="1"/>
        <v>2</v>
      </c>
      <c r="R15560" s="1" t="str">
        <f ca="1"/>
        <v>8</v>
      </c>
      <c r="S15560" s="1" t="str" cm="1">
        <f t="array" aca="1" ref="S15560" ca="1">ADDRESS(ROW(INDIRECT(P15560))+Q15560 - 1, COLUMN(INDIRECT(P15560) )+ R15560 - 1, 4)</f>
        <v>J15</v>
      </c>
      <c r="T15560" s="1" cm="1">
        <f t="array" aca="1" ref="T15560" ca="1">ROW(INDIRECT(S15560))</f>
        <v>15</v>
      </c>
      <c r="U15560" s="1" cm="1">
        <f t="array" aca="1" ref="U15560" ca="1">COLUMN(INDIRECT(S15560))</f>
        <v>10</v>
      </c>
    </row>
    <row r="15561" spans="16:21" ht="21.95" customHeight="1">
      <c r="P15561" s="1" t="str">
        <f ca="1"/>
        <v>C14</v>
      </c>
      <c r="Q15561" s="1" t="str">
        <f ca="1"/>
        <v>2</v>
      </c>
      <c r="R15561" s="1" t="str">
        <f ca="1"/>
        <v>9</v>
      </c>
      <c r="S15561" s="1" t="str" cm="1">
        <f t="array" aca="1" ref="S15561" ca="1">ADDRESS(ROW(INDIRECT(P15561))+Q15561 - 1, COLUMN(INDIRECT(P15561) )+ R15561 - 1, 4)</f>
        <v>K15</v>
      </c>
      <c r="T15561" s="1" cm="1">
        <f t="array" aca="1" ref="T15561" ca="1">ROW(INDIRECT(S15561))</f>
        <v>15</v>
      </c>
      <c r="U15561" s="1" cm="1">
        <f t="array" aca="1" ref="U15561" ca="1">COLUMN(INDIRECT(S15561))</f>
        <v>11</v>
      </c>
    </row>
    <row r="15562" spans="16:21" ht="21.95" customHeight="1">
      <c r="P15562" s="1" t="str">
        <f ca="1"/>
        <v>C14</v>
      </c>
      <c r="Q15562" s="1" t="str">
        <f ca="1"/>
        <v>2</v>
      </c>
      <c r="R15562" s="1" t="str">
        <f ca="1"/>
        <v>10</v>
      </c>
      <c r="S15562" s="1" t="str" cm="1">
        <f t="array" aca="1" ref="S15562" ca="1">ADDRESS(ROW(INDIRECT(P15562))+Q15562 - 1, COLUMN(INDIRECT(P15562) )+ R15562 - 1, 4)</f>
        <v>L15</v>
      </c>
      <c r="T15562" s="1" cm="1">
        <f t="array" aca="1" ref="T15562" ca="1">ROW(INDIRECT(S15562))</f>
        <v>15</v>
      </c>
      <c r="U15562" s="1" cm="1">
        <f t="array" aca="1" ref="U15562" ca="1">COLUMN(INDIRECT(S15562))</f>
        <v>12</v>
      </c>
    </row>
    <row r="15563" spans="16:21" ht="21.95" customHeight="1">
      <c r="P15563" s="1" t="str">
        <f ca="1"/>
        <v>C14</v>
      </c>
      <c r="Q15563" s="1" t="str">
        <f ca="1"/>
        <v>3</v>
      </c>
      <c r="R15563" s="1" t="str">
        <f ca="1"/>
        <v>1</v>
      </c>
      <c r="S15563" s="1" t="str" cm="1">
        <f t="array" aca="1" ref="S15563" ca="1">ADDRESS(ROW(INDIRECT(P15563))+Q15563 - 1, COLUMN(INDIRECT(P15563) )+ R15563 - 1, 4)</f>
        <v>C16</v>
      </c>
      <c r="T15563" s="1" cm="1">
        <f t="array" aca="1" ref="T15563" ca="1">ROW(INDIRECT(S15563))</f>
        <v>16</v>
      </c>
      <c r="U15563" s="1" cm="1">
        <f t="array" aca="1" ref="U15563" ca="1">COLUMN(INDIRECT(S15563))</f>
        <v>3</v>
      </c>
    </row>
    <row r="15564" spans="16:21" ht="21.95" customHeight="1">
      <c r="P15564" s="1" t="str">
        <f ca="1"/>
        <v>C14</v>
      </c>
      <c r="Q15564" s="1" t="str">
        <f ca="1"/>
        <v>3</v>
      </c>
      <c r="R15564" s="1" t="str">
        <f ca="1"/>
        <v>2</v>
      </c>
      <c r="S15564" s="1" t="str" cm="1">
        <f t="array" aca="1" ref="S15564" ca="1">ADDRESS(ROW(INDIRECT(P15564))+Q15564 - 1, COLUMN(INDIRECT(P15564) )+ R15564 - 1, 4)</f>
        <v>D16</v>
      </c>
      <c r="T15564" s="1" cm="1">
        <f t="array" aca="1" ref="T15564" ca="1">ROW(INDIRECT(S15564))</f>
        <v>16</v>
      </c>
      <c r="U15564" s="1" cm="1">
        <f t="array" aca="1" ref="U15564" ca="1">COLUMN(INDIRECT(S15564))</f>
        <v>4</v>
      </c>
    </row>
    <row r="15565" spans="16:21" ht="21.95" customHeight="1">
      <c r="P15565" s="1" t="str">
        <f ca="1"/>
        <v>C14</v>
      </c>
      <c r="Q15565" s="1" t="str">
        <f ca="1"/>
        <v>3</v>
      </c>
      <c r="R15565" s="1" t="str">
        <f ca="1"/>
        <v>3</v>
      </c>
      <c r="S15565" s="1" t="str" cm="1">
        <f t="array" aca="1" ref="S15565" ca="1">ADDRESS(ROW(INDIRECT(P15565))+Q15565 - 1, COLUMN(INDIRECT(P15565) )+ R15565 - 1, 4)</f>
        <v>E16</v>
      </c>
      <c r="T15565" s="1" cm="1">
        <f t="array" aca="1" ref="T15565" ca="1">ROW(INDIRECT(S15565))</f>
        <v>16</v>
      </c>
      <c r="U15565" s="1" cm="1">
        <f t="array" aca="1" ref="U15565" ca="1">COLUMN(INDIRECT(S15565))</f>
        <v>5</v>
      </c>
    </row>
    <row r="15566" spans="16:21" ht="21.95" customHeight="1">
      <c r="P15566" s="1" t="str">
        <f ca="1"/>
        <v>C14</v>
      </c>
      <c r="Q15566" s="1" t="str">
        <f ca="1"/>
        <v>3</v>
      </c>
      <c r="R15566" s="1" t="str">
        <f ca="1"/>
        <v>4</v>
      </c>
      <c r="S15566" s="1" t="str" cm="1">
        <f t="array" aca="1" ref="S15566" ca="1">ADDRESS(ROW(INDIRECT(P15566))+Q15566 - 1, COLUMN(INDIRECT(P15566) )+ R15566 - 1, 4)</f>
        <v>F16</v>
      </c>
      <c r="T15566" s="1" cm="1">
        <f t="array" aca="1" ref="T15566" ca="1">ROW(INDIRECT(S15566))</f>
        <v>16</v>
      </c>
      <c r="U15566" s="1" cm="1">
        <f t="array" aca="1" ref="U15566" ca="1">COLUMN(INDIRECT(S15566))</f>
        <v>6</v>
      </c>
    </row>
    <row r="15567" spans="16:21" ht="21.95" customHeight="1">
      <c r="P15567" s="1" t="str">
        <f ca="1"/>
        <v>C14</v>
      </c>
      <c r="Q15567" s="1" t="str">
        <f ca="1"/>
        <v>3</v>
      </c>
      <c r="R15567" s="1" t="str">
        <f ca="1"/>
        <v>5</v>
      </c>
      <c r="S15567" s="1" t="str" cm="1">
        <f t="array" aca="1" ref="S15567" ca="1">ADDRESS(ROW(INDIRECT(P15567))+Q15567 - 1, COLUMN(INDIRECT(P15567) )+ R15567 - 1, 4)</f>
        <v>G16</v>
      </c>
      <c r="T15567" s="1" cm="1">
        <f t="array" aca="1" ref="T15567" ca="1">ROW(INDIRECT(S15567))</f>
        <v>16</v>
      </c>
      <c r="U15567" s="1" cm="1">
        <f t="array" aca="1" ref="U15567" ca="1">COLUMN(INDIRECT(S15567))</f>
        <v>7</v>
      </c>
    </row>
    <row r="15568" spans="16:21" ht="21.95" customHeight="1">
      <c r="P15568" s="1" t="str">
        <f ca="1"/>
        <v>C14</v>
      </c>
      <c r="Q15568" s="1" t="str">
        <f ca="1"/>
        <v>3</v>
      </c>
      <c r="R15568" s="1" t="str">
        <f ca="1"/>
        <v>6</v>
      </c>
      <c r="S15568" s="1" t="str" cm="1">
        <f t="array" aca="1" ref="S15568" ca="1">ADDRESS(ROW(INDIRECT(P15568))+Q15568 - 1, COLUMN(INDIRECT(P15568) )+ R15568 - 1, 4)</f>
        <v>H16</v>
      </c>
      <c r="T15568" s="1" cm="1">
        <f t="array" aca="1" ref="T15568" ca="1">ROW(INDIRECT(S15568))</f>
        <v>16</v>
      </c>
      <c r="U15568" s="1" cm="1">
        <f t="array" aca="1" ref="U15568" ca="1">COLUMN(INDIRECT(S15568))</f>
        <v>8</v>
      </c>
    </row>
    <row r="15569" spans="16:21" ht="21.95" customHeight="1">
      <c r="P15569" s="1" t="str">
        <f ca="1"/>
        <v>C14</v>
      </c>
      <c r="Q15569" s="1" t="str">
        <f ca="1"/>
        <v>3</v>
      </c>
      <c r="R15569" s="1" t="str">
        <f ca="1"/>
        <v>7</v>
      </c>
      <c r="S15569" s="1" t="str" cm="1">
        <f t="array" aca="1" ref="S15569" ca="1">ADDRESS(ROW(INDIRECT(P15569))+Q15569 - 1, COLUMN(INDIRECT(P15569) )+ R15569 - 1, 4)</f>
        <v>I16</v>
      </c>
      <c r="T15569" s="1" cm="1">
        <f t="array" aca="1" ref="T15569" ca="1">ROW(INDIRECT(S15569))</f>
        <v>16</v>
      </c>
      <c r="U15569" s="1" cm="1">
        <f t="array" aca="1" ref="U15569" ca="1">COLUMN(INDIRECT(S15569))</f>
        <v>9</v>
      </c>
    </row>
    <row r="15570" spans="16:21" ht="21.95" customHeight="1">
      <c r="P15570" s="1" t="str">
        <f ca="1"/>
        <v>C14</v>
      </c>
      <c r="Q15570" s="1" t="str">
        <f ca="1"/>
        <v>3</v>
      </c>
      <c r="R15570" s="1" t="str">
        <f ca="1"/>
        <v>8</v>
      </c>
      <c r="S15570" s="1" t="str" cm="1">
        <f t="array" aca="1" ref="S15570" ca="1">ADDRESS(ROW(INDIRECT(P15570))+Q15570 - 1, COLUMN(INDIRECT(P15570) )+ R15570 - 1, 4)</f>
        <v>J16</v>
      </c>
      <c r="T15570" s="1" cm="1">
        <f t="array" aca="1" ref="T15570" ca="1">ROW(INDIRECT(S15570))</f>
        <v>16</v>
      </c>
      <c r="U15570" s="1" cm="1">
        <f t="array" aca="1" ref="U15570" ca="1">COLUMN(INDIRECT(S15570))</f>
        <v>10</v>
      </c>
    </row>
    <row r="15571" spans="16:21" ht="21.95" customHeight="1">
      <c r="P15571" s="1" t="str">
        <f ca="1"/>
        <v>C14</v>
      </c>
      <c r="Q15571" s="1" t="str">
        <f ca="1"/>
        <v>3</v>
      </c>
      <c r="R15571" s="1" t="str">
        <f ca="1"/>
        <v>9</v>
      </c>
      <c r="S15571" s="1" t="str" cm="1">
        <f t="array" aca="1" ref="S15571" ca="1">ADDRESS(ROW(INDIRECT(P15571))+Q15571 - 1, COLUMN(INDIRECT(P15571) )+ R15571 - 1, 4)</f>
        <v>K16</v>
      </c>
      <c r="T15571" s="1" cm="1">
        <f t="array" aca="1" ref="T15571" ca="1">ROW(INDIRECT(S15571))</f>
        <v>16</v>
      </c>
      <c r="U15571" s="1" cm="1">
        <f t="array" aca="1" ref="U15571" ca="1">COLUMN(INDIRECT(S15571))</f>
        <v>11</v>
      </c>
    </row>
    <row r="15572" spans="16:21" ht="21.95" customHeight="1">
      <c r="P15572" s="1" t="str">
        <f ca="1"/>
        <v>C14</v>
      </c>
      <c r="Q15572" s="1" t="str">
        <f ca="1"/>
        <v>3</v>
      </c>
      <c r="R15572" s="1" t="str">
        <f ca="1"/>
        <v>10</v>
      </c>
      <c r="S15572" s="1" t="str" cm="1">
        <f t="array" aca="1" ref="S15572" ca="1">ADDRESS(ROW(INDIRECT(P15572))+Q15572 - 1, COLUMN(INDIRECT(P15572) )+ R15572 - 1, 4)</f>
        <v>L16</v>
      </c>
      <c r="T15572" s="1" cm="1">
        <f t="array" aca="1" ref="T15572" ca="1">ROW(INDIRECT(S15572))</f>
        <v>16</v>
      </c>
      <c r="U15572" s="1" cm="1">
        <f t="array" aca="1" ref="U15572" ca="1">COLUMN(INDIRECT(S15572))</f>
        <v>12</v>
      </c>
    </row>
    <row r="15573" spans="16:21" ht="21.95" customHeight="1">
      <c r="P15573" s="1" t="str">
        <f ca="1"/>
        <v>C14</v>
      </c>
      <c r="Q15573" s="1" t="str">
        <f ca="1"/>
        <v>4</v>
      </c>
      <c r="R15573" s="1" t="str">
        <f ca="1"/>
        <v>1</v>
      </c>
      <c r="S15573" s="1" t="str" cm="1">
        <f t="array" aca="1" ref="S15573" ca="1">ADDRESS(ROW(INDIRECT(P15573))+Q15573 - 1, COLUMN(INDIRECT(P15573) )+ R15573 - 1, 4)</f>
        <v>C17</v>
      </c>
      <c r="T15573" s="1" cm="1">
        <f t="array" aca="1" ref="T15573" ca="1">ROW(INDIRECT(S15573))</f>
        <v>17</v>
      </c>
      <c r="U15573" s="1" cm="1">
        <f t="array" aca="1" ref="U15573" ca="1">COLUMN(INDIRECT(S15573))</f>
        <v>3</v>
      </c>
    </row>
    <row r="15574" spans="16:21" ht="21.95" customHeight="1">
      <c r="P15574" s="1" t="str">
        <f ca="1"/>
        <v>C14</v>
      </c>
      <c r="Q15574" s="1" t="str">
        <f ca="1"/>
        <v>4</v>
      </c>
      <c r="R15574" s="1" t="str">
        <f ca="1"/>
        <v>2</v>
      </c>
      <c r="S15574" s="1" t="str" cm="1">
        <f t="array" aca="1" ref="S15574" ca="1">ADDRESS(ROW(INDIRECT(P15574))+Q15574 - 1, COLUMN(INDIRECT(P15574) )+ R15574 - 1, 4)</f>
        <v>D17</v>
      </c>
      <c r="T15574" s="1" cm="1">
        <f t="array" aca="1" ref="T15574" ca="1">ROW(INDIRECT(S15574))</f>
        <v>17</v>
      </c>
      <c r="U15574" s="1" cm="1">
        <f t="array" aca="1" ref="U15574" ca="1">COLUMN(INDIRECT(S15574))</f>
        <v>4</v>
      </c>
    </row>
    <row r="15575" spans="16:21" ht="21.95" customHeight="1">
      <c r="P15575" s="1" t="str">
        <f ca="1"/>
        <v>C14</v>
      </c>
      <c r="Q15575" s="1" t="str">
        <f ca="1"/>
        <v>4</v>
      </c>
      <c r="R15575" s="1" t="str">
        <f ca="1"/>
        <v>3</v>
      </c>
      <c r="S15575" s="1" t="str" cm="1">
        <f t="array" aca="1" ref="S15575" ca="1">ADDRESS(ROW(INDIRECT(P15575))+Q15575 - 1, COLUMN(INDIRECT(P15575) )+ R15575 - 1, 4)</f>
        <v>E17</v>
      </c>
      <c r="T15575" s="1" cm="1">
        <f t="array" aca="1" ref="T15575" ca="1">ROW(INDIRECT(S15575))</f>
        <v>17</v>
      </c>
      <c r="U15575" s="1" cm="1">
        <f t="array" aca="1" ref="U15575" ca="1">COLUMN(INDIRECT(S15575))</f>
        <v>5</v>
      </c>
    </row>
    <row r="15576" spans="16:21" ht="21.95" customHeight="1">
      <c r="P15576" s="1" t="str">
        <f ca="1"/>
        <v>C14</v>
      </c>
      <c r="Q15576" s="1" t="str">
        <f ca="1"/>
        <v>4</v>
      </c>
      <c r="R15576" s="1" t="str">
        <f ca="1"/>
        <v>4</v>
      </c>
      <c r="S15576" s="1" t="str" cm="1">
        <f t="array" aca="1" ref="S15576" ca="1">ADDRESS(ROW(INDIRECT(P15576))+Q15576 - 1, COLUMN(INDIRECT(P15576) )+ R15576 - 1, 4)</f>
        <v>F17</v>
      </c>
      <c r="T15576" s="1" cm="1">
        <f t="array" aca="1" ref="T15576" ca="1">ROW(INDIRECT(S15576))</f>
        <v>17</v>
      </c>
      <c r="U15576" s="1" cm="1">
        <f t="array" aca="1" ref="U15576" ca="1">COLUMN(INDIRECT(S15576))</f>
        <v>6</v>
      </c>
    </row>
    <row r="15577" spans="16:21" ht="21.95" customHeight="1">
      <c r="P15577" s="1" t="str">
        <f ca="1"/>
        <v>C14</v>
      </c>
      <c r="Q15577" s="1" t="str">
        <f ca="1"/>
        <v>4</v>
      </c>
      <c r="R15577" s="1" t="str">
        <f ca="1"/>
        <v>5</v>
      </c>
      <c r="S15577" s="1" t="str" cm="1">
        <f t="array" aca="1" ref="S15577" ca="1">ADDRESS(ROW(INDIRECT(P15577))+Q15577 - 1, COLUMN(INDIRECT(P15577) )+ R15577 - 1, 4)</f>
        <v>G17</v>
      </c>
      <c r="T15577" s="1" cm="1">
        <f t="array" aca="1" ref="T15577" ca="1">ROW(INDIRECT(S15577))</f>
        <v>17</v>
      </c>
      <c r="U15577" s="1" cm="1">
        <f t="array" aca="1" ref="U15577" ca="1">COLUMN(INDIRECT(S15577))</f>
        <v>7</v>
      </c>
    </row>
    <row r="15578" spans="16:21" ht="21.95" customHeight="1">
      <c r="P15578" s="1" t="str">
        <f ca="1"/>
        <v>C14</v>
      </c>
      <c r="Q15578" s="1" t="str">
        <f ca="1"/>
        <v>4</v>
      </c>
      <c r="R15578" s="1" t="str">
        <f ca="1"/>
        <v>6</v>
      </c>
      <c r="S15578" s="1" t="str" cm="1">
        <f t="array" aca="1" ref="S15578" ca="1">ADDRESS(ROW(INDIRECT(P15578))+Q15578 - 1, COLUMN(INDIRECT(P15578) )+ R15578 - 1, 4)</f>
        <v>H17</v>
      </c>
      <c r="T15578" s="1" cm="1">
        <f t="array" aca="1" ref="T15578" ca="1">ROW(INDIRECT(S15578))</f>
        <v>17</v>
      </c>
      <c r="U15578" s="1" cm="1">
        <f t="array" aca="1" ref="U15578" ca="1">COLUMN(INDIRECT(S15578))</f>
        <v>8</v>
      </c>
    </row>
    <row r="15579" spans="16:21" ht="21.95" customHeight="1">
      <c r="P15579" s="1" t="str">
        <f ca="1"/>
        <v>C14</v>
      </c>
      <c r="Q15579" s="1" t="str">
        <f ca="1"/>
        <v>4</v>
      </c>
      <c r="R15579" s="1" t="str">
        <f ca="1"/>
        <v>7</v>
      </c>
      <c r="S15579" s="1" t="str" cm="1">
        <f t="array" aca="1" ref="S15579" ca="1">ADDRESS(ROW(INDIRECT(P15579))+Q15579 - 1, COLUMN(INDIRECT(P15579) )+ R15579 - 1, 4)</f>
        <v>I17</v>
      </c>
      <c r="T15579" s="1" cm="1">
        <f t="array" aca="1" ref="T15579" ca="1">ROW(INDIRECT(S15579))</f>
        <v>17</v>
      </c>
      <c r="U15579" s="1" cm="1">
        <f t="array" aca="1" ref="U15579" ca="1">COLUMN(INDIRECT(S15579))</f>
        <v>9</v>
      </c>
    </row>
    <row r="15580" spans="16:21" ht="21.95" customHeight="1">
      <c r="P15580" s="1" t="str">
        <f ca="1"/>
        <v>C14</v>
      </c>
      <c r="Q15580" s="1" t="str">
        <f ca="1"/>
        <v>4</v>
      </c>
      <c r="R15580" s="1" t="str">
        <f ca="1"/>
        <v>8</v>
      </c>
      <c r="S15580" s="1" t="str" cm="1">
        <f t="array" aca="1" ref="S15580" ca="1">ADDRESS(ROW(INDIRECT(P15580))+Q15580 - 1, COLUMN(INDIRECT(P15580) )+ R15580 - 1, 4)</f>
        <v>J17</v>
      </c>
      <c r="T15580" s="1" cm="1">
        <f t="array" aca="1" ref="T15580" ca="1">ROW(INDIRECT(S15580))</f>
        <v>17</v>
      </c>
      <c r="U15580" s="1" cm="1">
        <f t="array" aca="1" ref="U15580" ca="1">COLUMN(INDIRECT(S15580))</f>
        <v>10</v>
      </c>
    </row>
    <row r="15581" spans="16:21" ht="21.95" customHeight="1">
      <c r="P15581" s="1" t="str">
        <f ca="1"/>
        <v>C14</v>
      </c>
      <c r="Q15581" s="1" t="str">
        <f ca="1"/>
        <v>4</v>
      </c>
      <c r="R15581" s="1" t="str">
        <f ca="1"/>
        <v>9</v>
      </c>
      <c r="S15581" s="1" t="str" cm="1">
        <f t="array" aca="1" ref="S15581" ca="1">ADDRESS(ROW(INDIRECT(P15581))+Q15581 - 1, COLUMN(INDIRECT(P15581) )+ R15581 - 1, 4)</f>
        <v>K17</v>
      </c>
      <c r="T15581" s="1" cm="1">
        <f t="array" aca="1" ref="T15581" ca="1">ROW(INDIRECT(S15581))</f>
        <v>17</v>
      </c>
      <c r="U15581" s="1" cm="1">
        <f t="array" aca="1" ref="U15581" ca="1">COLUMN(INDIRECT(S15581))</f>
        <v>11</v>
      </c>
    </row>
    <row r="15582" spans="16:21" ht="21.95" customHeight="1">
      <c r="P15582" s="1" t="str">
        <f ca="1"/>
        <v>C14</v>
      </c>
      <c r="Q15582" s="1" t="str">
        <f ca="1"/>
        <v>4</v>
      </c>
      <c r="R15582" s="1" t="str">
        <f ca="1"/>
        <v>10</v>
      </c>
      <c r="S15582" s="1" t="str" cm="1">
        <f t="array" aca="1" ref="S15582" ca="1">ADDRESS(ROW(INDIRECT(P15582))+Q15582 - 1, COLUMN(INDIRECT(P15582) )+ R15582 - 1, 4)</f>
        <v>L17</v>
      </c>
      <c r="T15582" s="1" cm="1">
        <f t="array" aca="1" ref="T15582" ca="1">ROW(INDIRECT(S15582))</f>
        <v>17</v>
      </c>
      <c r="U15582" s="1" cm="1">
        <f t="array" aca="1" ref="U15582" ca="1">COLUMN(INDIRECT(S15582))</f>
        <v>12</v>
      </c>
    </row>
    <row r="15583" spans="16:21" ht="21.95" customHeight="1">
      <c r="P15583" s="1" t="str">
        <f ca="1"/>
        <v>C14</v>
      </c>
      <c r="Q15583" s="1" t="str">
        <f ca="1"/>
        <v>5</v>
      </c>
      <c r="R15583" s="1" t="str">
        <f ca="1"/>
        <v>1</v>
      </c>
      <c r="S15583" s="1" t="str" cm="1">
        <f t="array" aca="1" ref="S15583" ca="1">ADDRESS(ROW(INDIRECT(P15583))+Q15583 - 1, COLUMN(INDIRECT(P15583) )+ R15583 - 1, 4)</f>
        <v>C18</v>
      </c>
      <c r="T15583" s="1" cm="1">
        <f t="array" aca="1" ref="T15583" ca="1">ROW(INDIRECT(S15583))</f>
        <v>18</v>
      </c>
      <c r="U15583" s="1" cm="1">
        <f t="array" aca="1" ref="U15583" ca="1">COLUMN(INDIRECT(S15583))</f>
        <v>3</v>
      </c>
    </row>
    <row r="15584" spans="16:21" ht="21.95" customHeight="1">
      <c r="P15584" s="1" t="str">
        <f ca="1"/>
        <v>C14</v>
      </c>
      <c r="Q15584" s="1" t="str">
        <f ca="1"/>
        <v>5</v>
      </c>
      <c r="R15584" s="1" t="str">
        <f ca="1"/>
        <v>2</v>
      </c>
      <c r="S15584" s="1" t="str" cm="1">
        <f t="array" aca="1" ref="S15584" ca="1">ADDRESS(ROW(INDIRECT(P15584))+Q15584 - 1, COLUMN(INDIRECT(P15584) )+ R15584 - 1, 4)</f>
        <v>D18</v>
      </c>
      <c r="T15584" s="1" cm="1">
        <f t="array" aca="1" ref="T15584" ca="1">ROW(INDIRECT(S15584))</f>
        <v>18</v>
      </c>
      <c r="U15584" s="1" cm="1">
        <f t="array" aca="1" ref="U15584" ca="1">COLUMN(INDIRECT(S15584))</f>
        <v>4</v>
      </c>
    </row>
    <row r="15585" spans="16:21" ht="21.95" customHeight="1">
      <c r="P15585" s="1" t="str">
        <f ca="1"/>
        <v>C14</v>
      </c>
      <c r="Q15585" s="1" t="str">
        <f ca="1"/>
        <v>5</v>
      </c>
      <c r="R15585" s="1" t="str">
        <f ca="1"/>
        <v>3</v>
      </c>
      <c r="S15585" s="1" t="str" cm="1">
        <f t="array" aca="1" ref="S15585" ca="1">ADDRESS(ROW(INDIRECT(P15585))+Q15585 - 1, COLUMN(INDIRECT(P15585) )+ R15585 - 1, 4)</f>
        <v>E18</v>
      </c>
      <c r="T15585" s="1" cm="1">
        <f t="array" aca="1" ref="T15585" ca="1">ROW(INDIRECT(S15585))</f>
        <v>18</v>
      </c>
      <c r="U15585" s="1" cm="1">
        <f t="array" aca="1" ref="U15585" ca="1">COLUMN(INDIRECT(S15585))</f>
        <v>5</v>
      </c>
    </row>
    <row r="15586" spans="16:21" ht="21.95" customHeight="1">
      <c r="P15586" s="1" t="str">
        <f ca="1"/>
        <v>C14</v>
      </c>
      <c r="Q15586" s="1" t="str">
        <f ca="1"/>
        <v>5</v>
      </c>
      <c r="R15586" s="1" t="str">
        <f ca="1"/>
        <v>4</v>
      </c>
      <c r="S15586" s="1" t="str" cm="1">
        <f t="array" aca="1" ref="S15586" ca="1">ADDRESS(ROW(INDIRECT(P15586))+Q15586 - 1, COLUMN(INDIRECT(P15586) )+ R15586 - 1, 4)</f>
        <v>F18</v>
      </c>
      <c r="T15586" s="1" cm="1">
        <f t="array" aca="1" ref="T15586" ca="1">ROW(INDIRECT(S15586))</f>
        <v>18</v>
      </c>
      <c r="U15586" s="1" cm="1">
        <f t="array" aca="1" ref="U15586" ca="1">COLUMN(INDIRECT(S15586))</f>
        <v>6</v>
      </c>
    </row>
    <row r="15587" spans="16:21" ht="21.95" customHeight="1">
      <c r="P15587" s="1" t="str">
        <f ca="1"/>
        <v>C14</v>
      </c>
      <c r="Q15587" s="1" t="str">
        <f ca="1"/>
        <v>5</v>
      </c>
      <c r="R15587" s="1" t="str">
        <f ca="1"/>
        <v>5</v>
      </c>
      <c r="S15587" s="1" t="str" cm="1">
        <f t="array" aca="1" ref="S15587" ca="1">ADDRESS(ROW(INDIRECT(P15587))+Q15587 - 1, COLUMN(INDIRECT(P15587) )+ R15587 - 1, 4)</f>
        <v>G18</v>
      </c>
      <c r="T15587" s="1" cm="1">
        <f t="array" aca="1" ref="T15587" ca="1">ROW(INDIRECT(S15587))</f>
        <v>18</v>
      </c>
      <c r="U15587" s="1" cm="1">
        <f t="array" aca="1" ref="U15587" ca="1">COLUMN(INDIRECT(S15587))</f>
        <v>7</v>
      </c>
    </row>
    <row r="15588" spans="16:21" ht="21.95" customHeight="1">
      <c r="P15588" s="1" t="str">
        <f ca="1"/>
        <v>C14</v>
      </c>
      <c r="Q15588" s="1" t="str">
        <f ca="1"/>
        <v>5</v>
      </c>
      <c r="R15588" s="1" t="str">
        <f ca="1"/>
        <v>6</v>
      </c>
      <c r="S15588" s="1" t="str" cm="1">
        <f t="array" aca="1" ref="S15588" ca="1">ADDRESS(ROW(INDIRECT(P15588))+Q15588 - 1, COLUMN(INDIRECT(P15588) )+ R15588 - 1, 4)</f>
        <v>H18</v>
      </c>
      <c r="T15588" s="1" cm="1">
        <f t="array" aca="1" ref="T15588" ca="1">ROW(INDIRECT(S15588))</f>
        <v>18</v>
      </c>
      <c r="U15588" s="1" cm="1">
        <f t="array" aca="1" ref="U15588" ca="1">COLUMN(INDIRECT(S15588))</f>
        <v>8</v>
      </c>
    </row>
    <row r="15589" spans="16:21" ht="21.95" customHeight="1">
      <c r="P15589" s="1" t="str">
        <f ca="1"/>
        <v>C14</v>
      </c>
      <c r="Q15589" s="1" t="str">
        <f ca="1"/>
        <v>5</v>
      </c>
      <c r="R15589" s="1" t="str">
        <f ca="1"/>
        <v>7</v>
      </c>
      <c r="S15589" s="1" t="str" cm="1">
        <f t="array" aca="1" ref="S15589" ca="1">ADDRESS(ROW(INDIRECT(P15589))+Q15589 - 1, COLUMN(INDIRECT(P15589) )+ R15589 - 1, 4)</f>
        <v>I18</v>
      </c>
      <c r="T15589" s="1" cm="1">
        <f t="array" aca="1" ref="T15589" ca="1">ROW(INDIRECT(S15589))</f>
        <v>18</v>
      </c>
      <c r="U15589" s="1" cm="1">
        <f t="array" aca="1" ref="U15589" ca="1">COLUMN(INDIRECT(S15589))</f>
        <v>9</v>
      </c>
    </row>
    <row r="15590" spans="16:21" ht="21.95" customHeight="1">
      <c r="P15590" s="1" t="str">
        <f ca="1"/>
        <v>C14</v>
      </c>
      <c r="Q15590" s="1" t="str">
        <f ca="1"/>
        <v>5</v>
      </c>
      <c r="R15590" s="1" t="str">
        <f ca="1"/>
        <v>8</v>
      </c>
      <c r="S15590" s="1" t="str" cm="1">
        <f t="array" aca="1" ref="S15590" ca="1">ADDRESS(ROW(INDIRECT(P15590))+Q15590 - 1, COLUMN(INDIRECT(P15590) )+ R15590 - 1, 4)</f>
        <v>J18</v>
      </c>
      <c r="T15590" s="1" cm="1">
        <f t="array" aca="1" ref="T15590" ca="1">ROW(INDIRECT(S15590))</f>
        <v>18</v>
      </c>
      <c r="U15590" s="1" cm="1">
        <f t="array" aca="1" ref="U15590" ca="1">COLUMN(INDIRECT(S15590))</f>
        <v>10</v>
      </c>
    </row>
    <row r="15591" spans="16:21" ht="21.95" customHeight="1">
      <c r="P15591" s="1" t="str">
        <f ca="1"/>
        <v>C14</v>
      </c>
      <c r="Q15591" s="1" t="str">
        <f ca="1"/>
        <v>5</v>
      </c>
      <c r="R15591" s="1" t="str">
        <f ca="1"/>
        <v>9</v>
      </c>
      <c r="S15591" s="1" t="str" cm="1">
        <f t="array" aca="1" ref="S15591" ca="1">ADDRESS(ROW(INDIRECT(P15591))+Q15591 - 1, COLUMN(INDIRECT(P15591) )+ R15591 - 1, 4)</f>
        <v>K18</v>
      </c>
      <c r="T15591" s="1" cm="1">
        <f t="array" aca="1" ref="T15591" ca="1">ROW(INDIRECT(S15591))</f>
        <v>18</v>
      </c>
      <c r="U15591" s="1" cm="1">
        <f t="array" aca="1" ref="U15591" ca="1">COLUMN(INDIRECT(S15591))</f>
        <v>11</v>
      </c>
    </row>
    <row r="15592" spans="16:21" ht="21.95" customHeight="1">
      <c r="P15592" s="1" t="str">
        <f ca="1"/>
        <v>C14</v>
      </c>
      <c r="Q15592" s="1" t="str">
        <f ca="1"/>
        <v>5</v>
      </c>
      <c r="R15592" s="1" t="str">
        <f ca="1"/>
        <v>10</v>
      </c>
      <c r="S15592" s="1" t="str" cm="1">
        <f t="array" aca="1" ref="S15592" ca="1">ADDRESS(ROW(INDIRECT(P15592))+Q15592 - 1, COLUMN(INDIRECT(P15592) )+ R15592 - 1, 4)</f>
        <v>L18</v>
      </c>
      <c r="T15592" s="1" cm="1">
        <f t="array" aca="1" ref="T15592" ca="1">ROW(INDIRECT(S15592))</f>
        <v>18</v>
      </c>
      <c r="U15592" s="1" cm="1">
        <f t="array" aca="1" ref="U15592" ca="1">COLUMN(INDIRECT(S15592))</f>
        <v>12</v>
      </c>
    </row>
    <row r="15593" spans="16:21" ht="21.95" customHeight="1">
      <c r="P15593" s="1" t="str">
        <f ca="1"/>
        <v>C14</v>
      </c>
      <c r="Q15593" s="1" t="str">
        <f ca="1"/>
        <v>6</v>
      </c>
      <c r="R15593" s="1" t="str">
        <f ca="1"/>
        <v>1</v>
      </c>
      <c r="S15593" s="1" t="str" cm="1">
        <f t="array" aca="1" ref="S15593" ca="1">ADDRESS(ROW(INDIRECT(P15593))+Q15593 - 1, COLUMN(INDIRECT(P15593) )+ R15593 - 1, 4)</f>
        <v>C19</v>
      </c>
      <c r="T15593" s="1" cm="1">
        <f t="array" aca="1" ref="T15593" ca="1">ROW(INDIRECT(S15593))</f>
        <v>19</v>
      </c>
      <c r="U15593" s="1" cm="1">
        <f t="array" aca="1" ref="U15593" ca="1">COLUMN(INDIRECT(S15593))</f>
        <v>3</v>
      </c>
    </row>
    <row r="15594" spans="16:21" ht="21.95" customHeight="1">
      <c r="P15594" s="1" t="str">
        <f ca="1"/>
        <v>C14</v>
      </c>
      <c r="Q15594" s="1" t="str">
        <f ca="1"/>
        <v>6</v>
      </c>
      <c r="R15594" s="1" t="str">
        <f ca="1"/>
        <v>2</v>
      </c>
      <c r="S15594" s="1" t="str" cm="1">
        <f t="array" aca="1" ref="S15594" ca="1">ADDRESS(ROW(INDIRECT(P15594))+Q15594 - 1, COLUMN(INDIRECT(P15594) )+ R15594 - 1, 4)</f>
        <v>D19</v>
      </c>
      <c r="T15594" s="1" cm="1">
        <f t="array" aca="1" ref="T15594" ca="1">ROW(INDIRECT(S15594))</f>
        <v>19</v>
      </c>
      <c r="U15594" s="1" cm="1">
        <f t="array" aca="1" ref="U15594" ca="1">COLUMN(INDIRECT(S15594))</f>
        <v>4</v>
      </c>
    </row>
    <row r="15595" spans="16:21" ht="21.95" customHeight="1">
      <c r="P15595" s="1" t="str">
        <f ca="1"/>
        <v>C14</v>
      </c>
      <c r="Q15595" s="1" t="str">
        <f ca="1"/>
        <v>6</v>
      </c>
      <c r="R15595" s="1" t="str">
        <f ca="1"/>
        <v>3</v>
      </c>
      <c r="S15595" s="1" t="str" cm="1">
        <f t="array" aca="1" ref="S15595" ca="1">ADDRESS(ROW(INDIRECT(P15595))+Q15595 - 1, COLUMN(INDIRECT(P15595) )+ R15595 - 1, 4)</f>
        <v>E19</v>
      </c>
      <c r="T15595" s="1" cm="1">
        <f t="array" aca="1" ref="T15595" ca="1">ROW(INDIRECT(S15595))</f>
        <v>19</v>
      </c>
      <c r="U15595" s="1" cm="1">
        <f t="array" aca="1" ref="U15595" ca="1">COLUMN(INDIRECT(S15595))</f>
        <v>5</v>
      </c>
    </row>
    <row r="15596" spans="16:21" ht="21.95" customHeight="1">
      <c r="P15596" s="1" t="str">
        <f ca="1"/>
        <v>C14</v>
      </c>
      <c r="Q15596" s="1" t="str">
        <f ca="1"/>
        <v>6</v>
      </c>
      <c r="R15596" s="1" t="str">
        <f ca="1"/>
        <v>4</v>
      </c>
      <c r="S15596" s="1" t="str" cm="1">
        <f t="array" aca="1" ref="S15596" ca="1">ADDRESS(ROW(INDIRECT(P15596))+Q15596 - 1, COLUMN(INDIRECT(P15596) )+ R15596 - 1, 4)</f>
        <v>F19</v>
      </c>
      <c r="T15596" s="1" cm="1">
        <f t="array" aca="1" ref="T15596" ca="1">ROW(INDIRECT(S15596))</f>
        <v>19</v>
      </c>
      <c r="U15596" s="1" cm="1">
        <f t="array" aca="1" ref="U15596" ca="1">COLUMN(INDIRECT(S15596))</f>
        <v>6</v>
      </c>
    </row>
    <row r="15597" spans="16:21" ht="21.95" customHeight="1">
      <c r="P15597" s="1" t="str">
        <f ca="1"/>
        <v>C14</v>
      </c>
      <c r="Q15597" s="1" t="str">
        <f ca="1"/>
        <v>6</v>
      </c>
      <c r="R15597" s="1" t="str">
        <f ca="1"/>
        <v>5</v>
      </c>
      <c r="S15597" s="1" t="str" cm="1">
        <f t="array" aca="1" ref="S15597" ca="1">ADDRESS(ROW(INDIRECT(P15597))+Q15597 - 1, COLUMN(INDIRECT(P15597) )+ R15597 - 1, 4)</f>
        <v>G19</v>
      </c>
      <c r="T15597" s="1" cm="1">
        <f t="array" aca="1" ref="T15597" ca="1">ROW(INDIRECT(S15597))</f>
        <v>19</v>
      </c>
      <c r="U15597" s="1" cm="1">
        <f t="array" aca="1" ref="U15597" ca="1">COLUMN(INDIRECT(S15597))</f>
        <v>7</v>
      </c>
    </row>
    <row r="15598" spans="16:21" ht="21.95" customHeight="1">
      <c r="P15598" s="1" t="str">
        <f ca="1"/>
        <v>C14</v>
      </c>
      <c r="Q15598" s="1" t="str">
        <f ca="1"/>
        <v>6</v>
      </c>
      <c r="R15598" s="1" t="str">
        <f ca="1"/>
        <v>6</v>
      </c>
      <c r="S15598" s="1" t="str" cm="1">
        <f t="array" aca="1" ref="S15598" ca="1">ADDRESS(ROW(INDIRECT(P15598))+Q15598 - 1, COLUMN(INDIRECT(P15598) )+ R15598 - 1, 4)</f>
        <v>H19</v>
      </c>
      <c r="T15598" s="1" cm="1">
        <f t="array" aca="1" ref="T15598" ca="1">ROW(INDIRECT(S15598))</f>
        <v>19</v>
      </c>
      <c r="U15598" s="1" cm="1">
        <f t="array" aca="1" ref="U15598" ca="1">COLUMN(INDIRECT(S15598))</f>
        <v>8</v>
      </c>
    </row>
    <row r="15599" spans="16:21" ht="21.95" customHeight="1">
      <c r="P15599" s="1" t="str">
        <f ca="1"/>
        <v>C14</v>
      </c>
      <c r="Q15599" s="1" t="str">
        <f ca="1"/>
        <v>6</v>
      </c>
      <c r="R15599" s="1" t="str">
        <f ca="1"/>
        <v>7</v>
      </c>
      <c r="S15599" s="1" t="str" cm="1">
        <f t="array" aca="1" ref="S15599" ca="1">ADDRESS(ROW(INDIRECT(P15599))+Q15599 - 1, COLUMN(INDIRECT(P15599) )+ R15599 - 1, 4)</f>
        <v>I19</v>
      </c>
      <c r="T15599" s="1" cm="1">
        <f t="array" aca="1" ref="T15599" ca="1">ROW(INDIRECT(S15599))</f>
        <v>19</v>
      </c>
      <c r="U15599" s="1" cm="1">
        <f t="array" aca="1" ref="U15599" ca="1">COLUMN(INDIRECT(S15599))</f>
        <v>9</v>
      </c>
    </row>
    <row r="15600" spans="16:21" ht="21.95" customHeight="1">
      <c r="P15600" s="1" t="str">
        <f ca="1"/>
        <v>C14</v>
      </c>
      <c r="Q15600" s="1" t="str">
        <f ca="1"/>
        <v>6</v>
      </c>
      <c r="R15600" s="1" t="str">
        <f ca="1"/>
        <v>8</v>
      </c>
      <c r="S15600" s="1" t="str" cm="1">
        <f t="array" aca="1" ref="S15600" ca="1">ADDRESS(ROW(INDIRECT(P15600))+Q15600 - 1, COLUMN(INDIRECT(P15600) )+ R15600 - 1, 4)</f>
        <v>J19</v>
      </c>
      <c r="T15600" s="1" cm="1">
        <f t="array" aca="1" ref="T15600" ca="1">ROW(INDIRECT(S15600))</f>
        <v>19</v>
      </c>
      <c r="U15600" s="1" cm="1">
        <f t="array" aca="1" ref="U15600" ca="1">COLUMN(INDIRECT(S15600))</f>
        <v>10</v>
      </c>
    </row>
    <row r="15601" spans="16:21" ht="21.95" customHeight="1">
      <c r="P15601" s="1" t="str">
        <f ca="1"/>
        <v>C14</v>
      </c>
      <c r="Q15601" s="1" t="str">
        <f ca="1"/>
        <v>6</v>
      </c>
      <c r="R15601" s="1" t="str">
        <f ca="1"/>
        <v>9</v>
      </c>
      <c r="S15601" s="1" t="str" cm="1">
        <f t="array" aca="1" ref="S15601" ca="1">ADDRESS(ROW(INDIRECT(P15601))+Q15601 - 1, COLUMN(INDIRECT(P15601) )+ R15601 - 1, 4)</f>
        <v>K19</v>
      </c>
      <c r="T15601" s="1" cm="1">
        <f t="array" aca="1" ref="T15601" ca="1">ROW(INDIRECT(S15601))</f>
        <v>19</v>
      </c>
      <c r="U15601" s="1" cm="1">
        <f t="array" aca="1" ref="U15601" ca="1">COLUMN(INDIRECT(S15601))</f>
        <v>11</v>
      </c>
    </row>
    <row r="15602" spans="16:21" ht="21.95" customHeight="1">
      <c r="P15602" s="1" t="str">
        <f ca="1"/>
        <v>C14</v>
      </c>
      <c r="Q15602" s="1" t="str">
        <f ca="1"/>
        <v>6</v>
      </c>
      <c r="R15602" s="1" t="str">
        <f ca="1"/>
        <v>10</v>
      </c>
      <c r="S15602" s="1" t="str" cm="1">
        <f t="array" aca="1" ref="S15602" ca="1">ADDRESS(ROW(INDIRECT(P15602))+Q15602 - 1, COLUMN(INDIRECT(P15602) )+ R15602 - 1, 4)</f>
        <v>L19</v>
      </c>
      <c r="T15602" s="1" cm="1">
        <f t="array" aca="1" ref="T15602" ca="1">ROW(INDIRECT(S15602))</f>
        <v>19</v>
      </c>
      <c r="U15602" s="1" cm="1">
        <f t="array" aca="1" ref="U15602" ca="1">COLUMN(INDIRECT(S15602))</f>
        <v>12</v>
      </c>
    </row>
    <row r="15603" spans="16:21" ht="21.95" customHeight="1">
      <c r="P15603" s="1" t="str">
        <f ca="1"/>
        <v>C14</v>
      </c>
      <c r="Q15603" s="1" t="str">
        <f ca="1"/>
        <v>7</v>
      </c>
      <c r="R15603" s="1" t="str">
        <f ca="1"/>
        <v>1</v>
      </c>
      <c r="S15603" s="1" t="str" cm="1">
        <f t="array" aca="1" ref="S15603" ca="1">ADDRESS(ROW(INDIRECT(P15603))+Q15603 - 1, COLUMN(INDIRECT(P15603) )+ R15603 - 1, 4)</f>
        <v>C20</v>
      </c>
      <c r="T15603" s="1" cm="1">
        <f t="array" aca="1" ref="T15603" ca="1">ROW(INDIRECT(S15603))</f>
        <v>20</v>
      </c>
      <c r="U15603" s="1" cm="1">
        <f t="array" aca="1" ref="U15603" ca="1">COLUMN(INDIRECT(S15603))</f>
        <v>3</v>
      </c>
    </row>
    <row r="15604" spans="16:21" ht="21.95" customHeight="1">
      <c r="P15604" s="1" t="str">
        <f ca="1"/>
        <v>C14</v>
      </c>
      <c r="Q15604" s="1" t="str">
        <f ca="1"/>
        <v>7</v>
      </c>
      <c r="R15604" s="1" t="str">
        <f ca="1"/>
        <v>2</v>
      </c>
      <c r="S15604" s="1" t="str" cm="1">
        <f t="array" aca="1" ref="S15604" ca="1">ADDRESS(ROW(INDIRECT(P15604))+Q15604 - 1, COLUMN(INDIRECT(P15604) )+ R15604 - 1, 4)</f>
        <v>D20</v>
      </c>
      <c r="T15604" s="1" cm="1">
        <f t="array" aca="1" ref="T15604" ca="1">ROW(INDIRECT(S15604))</f>
        <v>20</v>
      </c>
      <c r="U15604" s="1" cm="1">
        <f t="array" aca="1" ref="U15604" ca="1">COLUMN(INDIRECT(S15604))</f>
        <v>4</v>
      </c>
    </row>
    <row r="15605" spans="16:21" ht="21.95" customHeight="1">
      <c r="P15605" s="1" t="str">
        <f ca="1"/>
        <v>C14</v>
      </c>
      <c r="Q15605" s="1" t="str">
        <f ca="1"/>
        <v>7</v>
      </c>
      <c r="R15605" s="1" t="str">
        <f ca="1"/>
        <v>3</v>
      </c>
      <c r="S15605" s="1" t="str" cm="1">
        <f t="array" aca="1" ref="S15605" ca="1">ADDRESS(ROW(INDIRECT(P15605))+Q15605 - 1, COLUMN(INDIRECT(P15605) )+ R15605 - 1, 4)</f>
        <v>E20</v>
      </c>
      <c r="T15605" s="1" cm="1">
        <f t="array" aca="1" ref="T15605" ca="1">ROW(INDIRECT(S15605))</f>
        <v>20</v>
      </c>
      <c r="U15605" s="1" cm="1">
        <f t="array" aca="1" ref="U15605" ca="1">COLUMN(INDIRECT(S15605))</f>
        <v>5</v>
      </c>
    </row>
    <row r="15606" spans="16:21" ht="21.95" customHeight="1">
      <c r="P15606" s="1" t="str">
        <f ca="1"/>
        <v>C14</v>
      </c>
      <c r="Q15606" s="1" t="str">
        <f ca="1"/>
        <v>7</v>
      </c>
      <c r="R15606" s="1" t="str">
        <f ca="1"/>
        <v>4</v>
      </c>
      <c r="S15606" s="1" t="str" cm="1">
        <f t="array" aca="1" ref="S15606" ca="1">ADDRESS(ROW(INDIRECT(P15606))+Q15606 - 1, COLUMN(INDIRECT(P15606) )+ R15606 - 1, 4)</f>
        <v>F20</v>
      </c>
      <c r="T15606" s="1" cm="1">
        <f t="array" aca="1" ref="T15606" ca="1">ROW(INDIRECT(S15606))</f>
        <v>20</v>
      </c>
      <c r="U15606" s="1" cm="1">
        <f t="array" aca="1" ref="U15606" ca="1">COLUMN(INDIRECT(S15606))</f>
        <v>6</v>
      </c>
    </row>
    <row r="15607" spans="16:21" ht="21.95" customHeight="1">
      <c r="P15607" s="1" t="str">
        <f ca="1"/>
        <v>C14</v>
      </c>
      <c r="Q15607" s="1" t="str">
        <f ca="1"/>
        <v>7</v>
      </c>
      <c r="R15607" s="1" t="str">
        <f ca="1"/>
        <v>5</v>
      </c>
      <c r="S15607" s="1" t="str" cm="1">
        <f t="array" aca="1" ref="S15607" ca="1">ADDRESS(ROW(INDIRECT(P15607))+Q15607 - 1, COLUMN(INDIRECT(P15607) )+ R15607 - 1, 4)</f>
        <v>G20</v>
      </c>
      <c r="T15607" s="1" cm="1">
        <f t="array" aca="1" ref="T15607" ca="1">ROW(INDIRECT(S15607))</f>
        <v>20</v>
      </c>
      <c r="U15607" s="1" cm="1">
        <f t="array" aca="1" ref="U15607" ca="1">COLUMN(INDIRECT(S15607))</f>
        <v>7</v>
      </c>
    </row>
    <row r="15608" spans="16:21" ht="21.95" customHeight="1">
      <c r="P15608" s="1" t="str">
        <f ca="1"/>
        <v>C14</v>
      </c>
      <c r="Q15608" s="1" t="str">
        <f ca="1"/>
        <v>7</v>
      </c>
      <c r="R15608" s="1" t="str">
        <f ca="1"/>
        <v>6</v>
      </c>
      <c r="S15608" s="1" t="str" cm="1">
        <f t="array" aca="1" ref="S15608" ca="1">ADDRESS(ROW(INDIRECT(P15608))+Q15608 - 1, COLUMN(INDIRECT(P15608) )+ R15608 - 1, 4)</f>
        <v>H20</v>
      </c>
      <c r="T15608" s="1" cm="1">
        <f t="array" aca="1" ref="T15608" ca="1">ROW(INDIRECT(S15608))</f>
        <v>20</v>
      </c>
      <c r="U15608" s="1" cm="1">
        <f t="array" aca="1" ref="U15608" ca="1">COLUMN(INDIRECT(S15608))</f>
        <v>8</v>
      </c>
    </row>
    <row r="15609" spans="16:21" ht="21.95" customHeight="1">
      <c r="P15609" s="1" t="str">
        <f ca="1"/>
        <v>C14</v>
      </c>
      <c r="Q15609" s="1" t="str">
        <f ca="1"/>
        <v>7</v>
      </c>
      <c r="R15609" s="1" t="str">
        <f ca="1"/>
        <v>7</v>
      </c>
      <c r="S15609" s="1" t="str" cm="1">
        <f t="array" aca="1" ref="S15609" ca="1">ADDRESS(ROW(INDIRECT(P15609))+Q15609 - 1, COLUMN(INDIRECT(P15609) )+ R15609 - 1, 4)</f>
        <v>I20</v>
      </c>
      <c r="T15609" s="1" cm="1">
        <f t="array" aca="1" ref="T15609" ca="1">ROW(INDIRECT(S15609))</f>
        <v>20</v>
      </c>
      <c r="U15609" s="1" cm="1">
        <f t="array" aca="1" ref="U15609" ca="1">COLUMN(INDIRECT(S15609))</f>
        <v>9</v>
      </c>
    </row>
    <row r="15610" spans="16:21" ht="21.95" customHeight="1">
      <c r="P15610" s="1" t="str">
        <f ca="1"/>
        <v>C14</v>
      </c>
      <c r="Q15610" s="1" t="str">
        <f ca="1"/>
        <v>7</v>
      </c>
      <c r="R15610" s="1" t="str">
        <f ca="1"/>
        <v>8</v>
      </c>
      <c r="S15610" s="1" t="str" cm="1">
        <f t="array" aca="1" ref="S15610" ca="1">ADDRESS(ROW(INDIRECT(P15610))+Q15610 - 1, COLUMN(INDIRECT(P15610) )+ R15610 - 1, 4)</f>
        <v>J20</v>
      </c>
      <c r="T15610" s="1" cm="1">
        <f t="array" aca="1" ref="T15610" ca="1">ROW(INDIRECT(S15610))</f>
        <v>20</v>
      </c>
      <c r="U15610" s="1" cm="1">
        <f t="array" aca="1" ref="U15610" ca="1">COLUMN(INDIRECT(S15610))</f>
        <v>10</v>
      </c>
    </row>
    <row r="15611" spans="16:21" ht="21.95" customHeight="1">
      <c r="P15611" s="1" t="str">
        <f ca="1"/>
        <v>C14</v>
      </c>
      <c r="Q15611" s="1" t="str">
        <f ca="1"/>
        <v>7</v>
      </c>
      <c r="R15611" s="1" t="str">
        <f ca="1"/>
        <v>9</v>
      </c>
      <c r="S15611" s="1" t="str" cm="1">
        <f t="array" aca="1" ref="S15611" ca="1">ADDRESS(ROW(INDIRECT(P15611))+Q15611 - 1, COLUMN(INDIRECT(P15611) )+ R15611 - 1, 4)</f>
        <v>K20</v>
      </c>
      <c r="T15611" s="1" cm="1">
        <f t="array" aca="1" ref="T15611" ca="1">ROW(INDIRECT(S15611))</f>
        <v>20</v>
      </c>
      <c r="U15611" s="1" cm="1">
        <f t="array" aca="1" ref="U15611" ca="1">COLUMN(INDIRECT(S15611))</f>
        <v>11</v>
      </c>
    </row>
    <row r="15612" spans="16:21" ht="21.95" customHeight="1">
      <c r="P15612" s="1" t="str">
        <f ca="1"/>
        <v>C14</v>
      </c>
      <c r="Q15612" s="1" t="str">
        <f ca="1"/>
        <v>7</v>
      </c>
      <c r="R15612" s="1" t="str">
        <f ca="1"/>
        <v>10</v>
      </c>
      <c r="S15612" s="1" t="str" cm="1">
        <f t="array" aca="1" ref="S15612" ca="1">ADDRESS(ROW(INDIRECT(P15612))+Q15612 - 1, COLUMN(INDIRECT(P15612) )+ R15612 - 1, 4)</f>
        <v>L20</v>
      </c>
      <c r="T15612" s="1" cm="1">
        <f t="array" aca="1" ref="T15612" ca="1">ROW(INDIRECT(S15612))</f>
        <v>20</v>
      </c>
      <c r="U15612" s="1" cm="1">
        <f t="array" aca="1" ref="U15612" ca="1">COLUMN(INDIRECT(S15612))</f>
        <v>12</v>
      </c>
    </row>
    <row r="15613" spans="16:21" ht="21.95" customHeight="1">
      <c r="P15613" s="1" t="str">
        <f ca="1"/>
        <v>C14</v>
      </c>
      <c r="Q15613" s="1" t="str">
        <f ca="1"/>
        <v>8</v>
      </c>
      <c r="R15613" s="1" t="str">
        <f ca="1"/>
        <v>1</v>
      </c>
      <c r="S15613" s="1" t="str" cm="1">
        <f t="array" aca="1" ref="S15613" ca="1">ADDRESS(ROW(INDIRECT(P15613))+Q15613 - 1, COLUMN(INDIRECT(P15613) )+ R15613 - 1, 4)</f>
        <v>C21</v>
      </c>
      <c r="T15613" s="1" cm="1">
        <f t="array" aca="1" ref="T15613" ca="1">ROW(INDIRECT(S15613))</f>
        <v>21</v>
      </c>
      <c r="U15613" s="1" cm="1">
        <f t="array" aca="1" ref="U15613" ca="1">COLUMN(INDIRECT(S15613))</f>
        <v>3</v>
      </c>
    </row>
    <row r="15614" spans="16:21" ht="21.95" customHeight="1">
      <c r="P15614" s="1" t="str">
        <f ca="1"/>
        <v>C14</v>
      </c>
      <c r="Q15614" s="1" t="str">
        <f ca="1"/>
        <v>8</v>
      </c>
      <c r="R15614" s="1" t="str">
        <f ca="1"/>
        <v>2</v>
      </c>
      <c r="S15614" s="1" t="str" cm="1">
        <f t="array" aca="1" ref="S15614" ca="1">ADDRESS(ROW(INDIRECT(P15614))+Q15614 - 1, COLUMN(INDIRECT(P15614) )+ R15614 - 1, 4)</f>
        <v>D21</v>
      </c>
      <c r="T15614" s="1" cm="1">
        <f t="array" aca="1" ref="T15614" ca="1">ROW(INDIRECT(S15614))</f>
        <v>21</v>
      </c>
      <c r="U15614" s="1" cm="1">
        <f t="array" aca="1" ref="U15614" ca="1">COLUMN(INDIRECT(S15614))</f>
        <v>4</v>
      </c>
    </row>
    <row r="15615" spans="16:21" ht="21.95" customHeight="1">
      <c r="P15615" s="1" t="str">
        <f ca="1"/>
        <v>C14</v>
      </c>
      <c r="Q15615" s="1" t="str">
        <f ca="1"/>
        <v>8</v>
      </c>
      <c r="R15615" s="1" t="str">
        <f ca="1"/>
        <v>3</v>
      </c>
      <c r="S15615" s="1" t="str" cm="1">
        <f t="array" aca="1" ref="S15615" ca="1">ADDRESS(ROW(INDIRECT(P15615))+Q15615 - 1, COLUMN(INDIRECT(P15615) )+ R15615 - 1, 4)</f>
        <v>E21</v>
      </c>
      <c r="T15615" s="1" cm="1">
        <f t="array" aca="1" ref="T15615" ca="1">ROW(INDIRECT(S15615))</f>
        <v>21</v>
      </c>
      <c r="U15615" s="1" cm="1">
        <f t="array" aca="1" ref="U15615" ca="1">COLUMN(INDIRECT(S15615))</f>
        <v>5</v>
      </c>
    </row>
    <row r="15616" spans="16:21" ht="21.95" customHeight="1">
      <c r="P15616" s="1" t="str">
        <f ca="1"/>
        <v>C14</v>
      </c>
      <c r="Q15616" s="1" t="str">
        <f ca="1"/>
        <v>8</v>
      </c>
      <c r="R15616" s="1" t="str">
        <f ca="1"/>
        <v>4</v>
      </c>
      <c r="S15616" s="1" t="str" cm="1">
        <f t="array" aca="1" ref="S15616" ca="1">ADDRESS(ROW(INDIRECT(P15616))+Q15616 - 1, COLUMN(INDIRECT(P15616) )+ R15616 - 1, 4)</f>
        <v>F21</v>
      </c>
      <c r="T15616" s="1" cm="1">
        <f t="array" aca="1" ref="T15616" ca="1">ROW(INDIRECT(S15616))</f>
        <v>21</v>
      </c>
      <c r="U15616" s="1" cm="1">
        <f t="array" aca="1" ref="U15616" ca="1">COLUMN(INDIRECT(S15616))</f>
        <v>6</v>
      </c>
    </row>
    <row r="15617" spans="16:21" ht="21.95" customHeight="1">
      <c r="P15617" s="1" t="str">
        <f ca="1"/>
        <v>C14</v>
      </c>
      <c r="Q15617" s="1" t="str">
        <f ca="1"/>
        <v>8</v>
      </c>
      <c r="R15617" s="1" t="str">
        <f ca="1"/>
        <v>5</v>
      </c>
      <c r="S15617" s="1" t="str" cm="1">
        <f t="array" aca="1" ref="S15617" ca="1">ADDRESS(ROW(INDIRECT(P15617))+Q15617 - 1, COLUMN(INDIRECT(P15617) )+ R15617 - 1, 4)</f>
        <v>G21</v>
      </c>
      <c r="T15617" s="1" cm="1">
        <f t="array" aca="1" ref="T15617" ca="1">ROW(INDIRECT(S15617))</f>
        <v>21</v>
      </c>
      <c r="U15617" s="1" cm="1">
        <f t="array" aca="1" ref="U15617" ca="1">COLUMN(INDIRECT(S15617))</f>
        <v>7</v>
      </c>
    </row>
    <row r="15618" spans="16:21" ht="21.95" customHeight="1">
      <c r="P15618" s="1" t="str">
        <f ca="1"/>
        <v>C14</v>
      </c>
      <c r="Q15618" s="1" t="str">
        <f ca="1"/>
        <v>8</v>
      </c>
      <c r="R15618" s="1" t="str">
        <f ca="1"/>
        <v>6</v>
      </c>
      <c r="S15618" s="1" t="str" cm="1">
        <f t="array" aca="1" ref="S15618" ca="1">ADDRESS(ROW(INDIRECT(P15618))+Q15618 - 1, COLUMN(INDIRECT(P15618) )+ R15618 - 1, 4)</f>
        <v>H21</v>
      </c>
      <c r="T15618" s="1" cm="1">
        <f t="array" aca="1" ref="T15618" ca="1">ROW(INDIRECT(S15618))</f>
        <v>21</v>
      </c>
      <c r="U15618" s="1" cm="1">
        <f t="array" aca="1" ref="U15618" ca="1">COLUMN(INDIRECT(S15618))</f>
        <v>8</v>
      </c>
    </row>
    <row r="15619" spans="16:21" ht="21.95" customHeight="1">
      <c r="P15619" s="1" t="str">
        <f ca="1"/>
        <v>C14</v>
      </c>
      <c r="Q15619" s="1" t="str">
        <f ca="1"/>
        <v>8</v>
      </c>
      <c r="R15619" s="1" t="str">
        <f ca="1"/>
        <v>7</v>
      </c>
      <c r="S15619" s="1" t="str" cm="1">
        <f t="array" aca="1" ref="S15619" ca="1">ADDRESS(ROW(INDIRECT(P15619))+Q15619 - 1, COLUMN(INDIRECT(P15619) )+ R15619 - 1, 4)</f>
        <v>I21</v>
      </c>
      <c r="T15619" s="1" cm="1">
        <f t="array" aca="1" ref="T15619" ca="1">ROW(INDIRECT(S15619))</f>
        <v>21</v>
      </c>
      <c r="U15619" s="1" cm="1">
        <f t="array" aca="1" ref="U15619" ca="1">COLUMN(INDIRECT(S15619))</f>
        <v>9</v>
      </c>
    </row>
    <row r="15620" spans="16:21" ht="21.95" customHeight="1">
      <c r="P15620" s="1" t="str">
        <f ca="1"/>
        <v>C14</v>
      </c>
      <c r="Q15620" s="1" t="str">
        <f ca="1"/>
        <v>8</v>
      </c>
      <c r="R15620" s="1" t="str">
        <f ca="1"/>
        <v>8</v>
      </c>
      <c r="S15620" s="1" t="str" cm="1">
        <f t="array" aca="1" ref="S15620" ca="1">ADDRESS(ROW(INDIRECT(P15620))+Q15620 - 1, COLUMN(INDIRECT(P15620) )+ R15620 - 1, 4)</f>
        <v>J21</v>
      </c>
      <c r="T15620" s="1" cm="1">
        <f t="array" aca="1" ref="T15620" ca="1">ROW(INDIRECT(S15620))</f>
        <v>21</v>
      </c>
      <c r="U15620" s="1" cm="1">
        <f t="array" aca="1" ref="U15620" ca="1">COLUMN(INDIRECT(S15620))</f>
        <v>10</v>
      </c>
    </row>
    <row r="15621" spans="16:21" ht="21.95" customHeight="1">
      <c r="P15621" s="1" t="str">
        <f ca="1"/>
        <v>C14</v>
      </c>
      <c r="Q15621" s="1" t="str">
        <f ca="1"/>
        <v>8</v>
      </c>
      <c r="R15621" s="1" t="str">
        <f ca="1"/>
        <v>9</v>
      </c>
      <c r="S15621" s="1" t="str" cm="1">
        <f t="array" aca="1" ref="S15621" ca="1">ADDRESS(ROW(INDIRECT(P15621))+Q15621 - 1, COLUMN(INDIRECT(P15621) )+ R15621 - 1, 4)</f>
        <v>K21</v>
      </c>
      <c r="T15621" s="1" cm="1">
        <f t="array" aca="1" ref="T15621" ca="1">ROW(INDIRECT(S15621))</f>
        <v>21</v>
      </c>
      <c r="U15621" s="1" cm="1">
        <f t="array" aca="1" ref="U15621" ca="1">COLUMN(INDIRECT(S15621))</f>
        <v>11</v>
      </c>
    </row>
    <row r="15622" spans="16:21" ht="21.95" customHeight="1">
      <c r="P15622" s="1" t="str">
        <f ca="1"/>
        <v>C14</v>
      </c>
      <c r="Q15622" s="1" t="str">
        <f ca="1"/>
        <v>8</v>
      </c>
      <c r="R15622" s="1" t="str">
        <f ca="1"/>
        <v>10</v>
      </c>
      <c r="S15622" s="1" t="str" cm="1">
        <f t="array" aca="1" ref="S15622" ca="1">ADDRESS(ROW(INDIRECT(P15622))+Q15622 - 1, COLUMN(INDIRECT(P15622) )+ R15622 - 1, 4)</f>
        <v>L21</v>
      </c>
      <c r="T15622" s="1" cm="1">
        <f t="array" aca="1" ref="T15622" ca="1">ROW(INDIRECT(S15622))</f>
        <v>21</v>
      </c>
      <c r="U15622" s="1" cm="1">
        <f t="array" aca="1" ref="U15622" ca="1">COLUMN(INDIRECT(S15622))</f>
        <v>12</v>
      </c>
    </row>
    <row r="15623" spans="16:21" ht="21.95" customHeight="1">
      <c r="P15623" s="1" t="str">
        <f ca="1"/>
        <v>C14</v>
      </c>
      <c r="Q15623" s="1" t="str">
        <f ca="1"/>
        <v>9</v>
      </c>
      <c r="R15623" s="1" t="str">
        <f ca="1"/>
        <v>1</v>
      </c>
      <c r="S15623" s="1" t="str" cm="1">
        <f t="array" aca="1" ref="S15623" ca="1">ADDRESS(ROW(INDIRECT(P15623))+Q15623 - 1, COLUMN(INDIRECT(P15623) )+ R15623 - 1, 4)</f>
        <v>C22</v>
      </c>
      <c r="T15623" s="1" cm="1">
        <f t="array" aca="1" ref="T15623" ca="1">ROW(INDIRECT(S15623))</f>
        <v>22</v>
      </c>
      <c r="U15623" s="1" cm="1">
        <f t="array" aca="1" ref="U15623" ca="1">COLUMN(INDIRECT(S15623))</f>
        <v>3</v>
      </c>
    </row>
    <row r="15624" spans="16:21" ht="21.95" customHeight="1">
      <c r="P15624" s="1" t="str">
        <f ca="1"/>
        <v>C14</v>
      </c>
      <c r="Q15624" s="1" t="str">
        <f ca="1"/>
        <v>9</v>
      </c>
      <c r="R15624" s="1" t="str">
        <f ca="1"/>
        <v>2</v>
      </c>
      <c r="S15624" s="1" t="str" cm="1">
        <f t="array" aca="1" ref="S15624" ca="1">ADDRESS(ROW(INDIRECT(P15624))+Q15624 - 1, COLUMN(INDIRECT(P15624) )+ R15624 - 1, 4)</f>
        <v>D22</v>
      </c>
      <c r="T15624" s="1" cm="1">
        <f t="array" aca="1" ref="T15624" ca="1">ROW(INDIRECT(S15624))</f>
        <v>22</v>
      </c>
      <c r="U15624" s="1" cm="1">
        <f t="array" aca="1" ref="U15624" ca="1">COLUMN(INDIRECT(S15624))</f>
        <v>4</v>
      </c>
    </row>
    <row r="15625" spans="16:21" ht="21.95" customHeight="1">
      <c r="P15625" s="1" t="str">
        <f ca="1"/>
        <v>C14</v>
      </c>
      <c r="Q15625" s="1" t="str">
        <f ca="1"/>
        <v>9</v>
      </c>
      <c r="R15625" s="1" t="str">
        <f ca="1"/>
        <v>3</v>
      </c>
      <c r="S15625" s="1" t="str" cm="1">
        <f t="array" aca="1" ref="S15625" ca="1">ADDRESS(ROW(INDIRECT(P15625))+Q15625 - 1, COLUMN(INDIRECT(P15625) )+ R15625 - 1, 4)</f>
        <v>E22</v>
      </c>
      <c r="T15625" s="1" cm="1">
        <f t="array" aca="1" ref="T15625" ca="1">ROW(INDIRECT(S15625))</f>
        <v>22</v>
      </c>
      <c r="U15625" s="1" cm="1">
        <f t="array" aca="1" ref="U15625" ca="1">COLUMN(INDIRECT(S15625))</f>
        <v>5</v>
      </c>
    </row>
    <row r="15626" spans="16:21" ht="21.95" customHeight="1">
      <c r="P15626" s="1" t="str">
        <f ca="1"/>
        <v>C14</v>
      </c>
      <c r="Q15626" s="1" t="str">
        <f ca="1"/>
        <v>9</v>
      </c>
      <c r="R15626" s="1" t="str">
        <f ca="1"/>
        <v>4</v>
      </c>
      <c r="S15626" s="1" t="str" cm="1">
        <f t="array" aca="1" ref="S15626" ca="1">ADDRESS(ROW(INDIRECT(P15626))+Q15626 - 1, COLUMN(INDIRECT(P15626) )+ R15626 - 1, 4)</f>
        <v>F22</v>
      </c>
      <c r="T15626" s="1" cm="1">
        <f t="array" aca="1" ref="T15626" ca="1">ROW(INDIRECT(S15626))</f>
        <v>22</v>
      </c>
      <c r="U15626" s="1" cm="1">
        <f t="array" aca="1" ref="U15626" ca="1">COLUMN(INDIRECT(S15626))</f>
        <v>6</v>
      </c>
    </row>
    <row r="15627" spans="16:21" ht="21.95" customHeight="1">
      <c r="P15627" s="1" t="str">
        <f ca="1"/>
        <v>C14</v>
      </c>
      <c r="Q15627" s="1" t="str">
        <f ca="1"/>
        <v>9</v>
      </c>
      <c r="R15627" s="1" t="str">
        <f ca="1"/>
        <v>5</v>
      </c>
      <c r="S15627" s="1" t="str" cm="1">
        <f t="array" aca="1" ref="S15627" ca="1">ADDRESS(ROW(INDIRECT(P15627))+Q15627 - 1, COLUMN(INDIRECT(P15627) )+ R15627 - 1, 4)</f>
        <v>G22</v>
      </c>
      <c r="T15627" s="1" cm="1">
        <f t="array" aca="1" ref="T15627" ca="1">ROW(INDIRECT(S15627))</f>
        <v>22</v>
      </c>
      <c r="U15627" s="1" cm="1">
        <f t="array" aca="1" ref="U15627" ca="1">COLUMN(INDIRECT(S15627))</f>
        <v>7</v>
      </c>
    </row>
    <row r="15628" spans="16:21" ht="21.95" customHeight="1">
      <c r="P15628" s="1" t="str">
        <f ca="1"/>
        <v>C14</v>
      </c>
      <c r="Q15628" s="1" t="str">
        <f ca="1"/>
        <v>9</v>
      </c>
      <c r="R15628" s="1" t="str">
        <f ca="1"/>
        <v>6</v>
      </c>
      <c r="S15628" s="1" t="str" cm="1">
        <f t="array" aca="1" ref="S15628" ca="1">ADDRESS(ROW(INDIRECT(P15628))+Q15628 - 1, COLUMN(INDIRECT(P15628) )+ R15628 - 1, 4)</f>
        <v>H22</v>
      </c>
      <c r="T15628" s="1" cm="1">
        <f t="array" aca="1" ref="T15628" ca="1">ROW(INDIRECT(S15628))</f>
        <v>22</v>
      </c>
      <c r="U15628" s="1" cm="1">
        <f t="array" aca="1" ref="U15628" ca="1">COLUMN(INDIRECT(S15628))</f>
        <v>8</v>
      </c>
    </row>
    <row r="15629" spans="16:21" ht="21.95" customHeight="1">
      <c r="P15629" s="1" t="str">
        <f ca="1"/>
        <v>C14</v>
      </c>
      <c r="Q15629" s="1" t="str">
        <f ca="1"/>
        <v>9</v>
      </c>
      <c r="R15629" s="1" t="str">
        <f ca="1"/>
        <v>7</v>
      </c>
      <c r="S15629" s="1" t="str" cm="1">
        <f t="array" aca="1" ref="S15629" ca="1">ADDRESS(ROW(INDIRECT(P15629))+Q15629 - 1, COLUMN(INDIRECT(P15629) )+ R15629 - 1, 4)</f>
        <v>I22</v>
      </c>
      <c r="T15629" s="1" cm="1">
        <f t="array" aca="1" ref="T15629" ca="1">ROW(INDIRECT(S15629))</f>
        <v>22</v>
      </c>
      <c r="U15629" s="1" cm="1">
        <f t="array" aca="1" ref="U15629" ca="1">COLUMN(INDIRECT(S15629))</f>
        <v>9</v>
      </c>
    </row>
    <row r="15630" spans="16:21" ht="21.95" customHeight="1">
      <c r="P15630" s="1" t="str">
        <f ca="1"/>
        <v>C14</v>
      </c>
      <c r="Q15630" s="1" t="str">
        <f ca="1"/>
        <v>9</v>
      </c>
      <c r="R15630" s="1" t="str">
        <f ca="1"/>
        <v>8</v>
      </c>
      <c r="S15630" s="1" t="str" cm="1">
        <f t="array" aca="1" ref="S15630" ca="1">ADDRESS(ROW(INDIRECT(P15630))+Q15630 - 1, COLUMN(INDIRECT(P15630) )+ R15630 - 1, 4)</f>
        <v>J22</v>
      </c>
      <c r="T15630" s="1" cm="1">
        <f t="array" aca="1" ref="T15630" ca="1">ROW(INDIRECT(S15630))</f>
        <v>22</v>
      </c>
      <c r="U15630" s="1" cm="1">
        <f t="array" aca="1" ref="U15630" ca="1">COLUMN(INDIRECT(S15630))</f>
        <v>10</v>
      </c>
    </row>
    <row r="15631" spans="16:21" ht="21.95" customHeight="1">
      <c r="P15631" s="1" t="str">
        <f ca="1"/>
        <v>C14</v>
      </c>
      <c r="Q15631" s="1" t="str">
        <f ca="1"/>
        <v>9</v>
      </c>
      <c r="R15631" s="1" t="str">
        <f ca="1"/>
        <v>9</v>
      </c>
      <c r="S15631" s="1" t="str" cm="1">
        <f t="array" aca="1" ref="S15631" ca="1">ADDRESS(ROW(INDIRECT(P15631))+Q15631 - 1, COLUMN(INDIRECT(P15631) )+ R15631 - 1, 4)</f>
        <v>K22</v>
      </c>
      <c r="T15631" s="1" cm="1">
        <f t="array" aca="1" ref="T15631" ca="1">ROW(INDIRECT(S15631))</f>
        <v>22</v>
      </c>
      <c r="U15631" s="1" cm="1">
        <f t="array" aca="1" ref="U15631" ca="1">COLUMN(INDIRECT(S15631))</f>
        <v>11</v>
      </c>
    </row>
    <row r="15632" spans="16:21" ht="21.95" customHeight="1">
      <c r="P15632" s="1" t="str">
        <f ca="1"/>
        <v>C14</v>
      </c>
      <c r="Q15632" s="1" t="str">
        <f ca="1"/>
        <v>9</v>
      </c>
      <c r="R15632" s="1" t="str">
        <f ca="1"/>
        <v>10</v>
      </c>
      <c r="S15632" s="1" t="str" cm="1">
        <f t="array" aca="1" ref="S15632" ca="1">ADDRESS(ROW(INDIRECT(P15632))+Q15632 - 1, COLUMN(INDIRECT(P15632) )+ R15632 - 1, 4)</f>
        <v>L22</v>
      </c>
      <c r="T15632" s="1" cm="1">
        <f t="array" aca="1" ref="T15632" ca="1">ROW(INDIRECT(S15632))</f>
        <v>22</v>
      </c>
      <c r="U15632" s="1" cm="1">
        <f t="array" aca="1" ref="U15632" ca="1">COLUMN(INDIRECT(S15632))</f>
        <v>12</v>
      </c>
    </row>
    <row r="15633" spans="16:21" ht="21.95" customHeight="1">
      <c r="P15633" s="1" t="str">
        <f ca="1"/>
        <v>C14</v>
      </c>
      <c r="Q15633" s="1" t="str">
        <f ca="1"/>
        <v>10</v>
      </c>
      <c r="R15633" s="1" t="str">
        <f ca="1"/>
        <v>1</v>
      </c>
      <c r="S15633" s="1" t="str" cm="1">
        <f t="array" aca="1" ref="S15633" ca="1">ADDRESS(ROW(INDIRECT(P15633))+Q15633 - 1, COLUMN(INDIRECT(P15633) )+ R15633 - 1, 4)</f>
        <v>C23</v>
      </c>
      <c r="T15633" s="1" cm="1">
        <f t="array" aca="1" ref="T15633" ca="1">ROW(INDIRECT(S15633))</f>
        <v>23</v>
      </c>
      <c r="U15633" s="1" cm="1">
        <f t="array" aca="1" ref="U15633" ca="1">COLUMN(INDIRECT(S15633))</f>
        <v>3</v>
      </c>
    </row>
    <row r="15634" spans="16:21" ht="21.95" customHeight="1">
      <c r="P15634" s="1" t="str">
        <f ca="1"/>
        <v>C14</v>
      </c>
      <c r="Q15634" s="1" t="str">
        <f ca="1"/>
        <v>10</v>
      </c>
      <c r="R15634" s="1" t="str">
        <f ca="1"/>
        <v>2</v>
      </c>
      <c r="S15634" s="1" t="str" cm="1">
        <f t="array" aca="1" ref="S15634" ca="1">ADDRESS(ROW(INDIRECT(P15634))+Q15634 - 1, COLUMN(INDIRECT(P15634) )+ R15634 - 1, 4)</f>
        <v>D23</v>
      </c>
      <c r="T15634" s="1" cm="1">
        <f t="array" aca="1" ref="T15634" ca="1">ROW(INDIRECT(S15634))</f>
        <v>23</v>
      </c>
      <c r="U15634" s="1" cm="1">
        <f t="array" aca="1" ref="U15634" ca="1">COLUMN(INDIRECT(S15634))</f>
        <v>4</v>
      </c>
    </row>
    <row r="15635" spans="16:21" ht="21.95" customHeight="1">
      <c r="P15635" s="1" t="str">
        <f ca="1"/>
        <v>C14</v>
      </c>
      <c r="Q15635" s="1" t="str">
        <f ca="1"/>
        <v>10</v>
      </c>
      <c r="R15635" s="1" t="str">
        <f ca="1"/>
        <v>3</v>
      </c>
      <c r="S15635" s="1" t="str" cm="1">
        <f t="array" aca="1" ref="S15635" ca="1">ADDRESS(ROW(INDIRECT(P15635))+Q15635 - 1, COLUMN(INDIRECT(P15635) )+ R15635 - 1, 4)</f>
        <v>E23</v>
      </c>
      <c r="T15635" s="1" cm="1">
        <f t="array" aca="1" ref="T15635" ca="1">ROW(INDIRECT(S15635))</f>
        <v>23</v>
      </c>
      <c r="U15635" s="1" cm="1">
        <f t="array" aca="1" ref="U15635" ca="1">COLUMN(INDIRECT(S15635))</f>
        <v>5</v>
      </c>
    </row>
    <row r="15636" spans="16:21" ht="21.95" customHeight="1">
      <c r="P15636" s="1" t="str">
        <f ca="1"/>
        <v>C14</v>
      </c>
      <c r="Q15636" s="1" t="str">
        <f ca="1"/>
        <v>10</v>
      </c>
      <c r="R15636" s="1" t="str">
        <f ca="1"/>
        <v>4</v>
      </c>
      <c r="S15636" s="1" t="str" cm="1">
        <f t="array" aca="1" ref="S15636" ca="1">ADDRESS(ROW(INDIRECT(P15636))+Q15636 - 1, COLUMN(INDIRECT(P15636) )+ R15636 - 1, 4)</f>
        <v>F23</v>
      </c>
      <c r="T15636" s="1" cm="1">
        <f t="array" aca="1" ref="T15636" ca="1">ROW(INDIRECT(S15636))</f>
        <v>23</v>
      </c>
      <c r="U15636" s="1" cm="1">
        <f t="array" aca="1" ref="U15636" ca="1">COLUMN(INDIRECT(S15636))</f>
        <v>6</v>
      </c>
    </row>
    <row r="15637" spans="16:21" ht="21.95" customHeight="1">
      <c r="P15637" s="1" t="str">
        <f ca="1"/>
        <v>C14</v>
      </c>
      <c r="Q15637" s="1" t="str">
        <f ca="1"/>
        <v>10</v>
      </c>
      <c r="R15637" s="1" t="str">
        <f ca="1"/>
        <v>5</v>
      </c>
      <c r="S15637" s="1" t="str" cm="1">
        <f t="array" aca="1" ref="S15637" ca="1">ADDRESS(ROW(INDIRECT(P15637))+Q15637 - 1, COLUMN(INDIRECT(P15637) )+ R15637 - 1, 4)</f>
        <v>G23</v>
      </c>
      <c r="T15637" s="1" cm="1">
        <f t="array" aca="1" ref="T15637" ca="1">ROW(INDIRECT(S15637))</f>
        <v>23</v>
      </c>
      <c r="U15637" s="1" cm="1">
        <f t="array" aca="1" ref="U15637" ca="1">COLUMN(INDIRECT(S15637))</f>
        <v>7</v>
      </c>
    </row>
    <row r="15638" spans="16:21" ht="21.95" customHeight="1">
      <c r="P15638" s="1" t="str">
        <f ca="1"/>
        <v>C14</v>
      </c>
      <c r="Q15638" s="1" t="str">
        <f ca="1"/>
        <v>10</v>
      </c>
      <c r="R15638" s="1" t="str">
        <f ca="1"/>
        <v>6</v>
      </c>
      <c r="S15638" s="1" t="str" cm="1">
        <f t="array" aca="1" ref="S15638" ca="1">ADDRESS(ROW(INDIRECT(P15638))+Q15638 - 1, COLUMN(INDIRECT(P15638) )+ R15638 - 1, 4)</f>
        <v>H23</v>
      </c>
      <c r="T15638" s="1" cm="1">
        <f t="array" aca="1" ref="T15638" ca="1">ROW(INDIRECT(S15638))</f>
        <v>23</v>
      </c>
      <c r="U15638" s="1" cm="1">
        <f t="array" aca="1" ref="U15638" ca="1">COLUMN(INDIRECT(S15638))</f>
        <v>8</v>
      </c>
    </row>
    <row r="15639" spans="16:21" ht="21.95" customHeight="1">
      <c r="P15639" s="1" t="str">
        <f ca="1"/>
        <v>C14</v>
      </c>
      <c r="Q15639" s="1" t="str">
        <f ca="1"/>
        <v>10</v>
      </c>
      <c r="R15639" s="1" t="str">
        <f ca="1"/>
        <v>7</v>
      </c>
      <c r="S15639" s="1" t="str" cm="1">
        <f t="array" aca="1" ref="S15639" ca="1">ADDRESS(ROW(INDIRECT(P15639))+Q15639 - 1, COLUMN(INDIRECT(P15639) )+ R15639 - 1, 4)</f>
        <v>I23</v>
      </c>
      <c r="T15639" s="1" cm="1">
        <f t="array" aca="1" ref="T15639" ca="1">ROW(INDIRECT(S15639))</f>
        <v>23</v>
      </c>
      <c r="U15639" s="1" cm="1">
        <f t="array" aca="1" ref="U15639" ca="1">COLUMN(INDIRECT(S15639))</f>
        <v>9</v>
      </c>
    </row>
    <row r="15640" spans="16:21" ht="21.95" customHeight="1">
      <c r="P15640" s="1" t="str">
        <f ca="1"/>
        <v>C14</v>
      </c>
      <c r="Q15640" s="1" t="str">
        <f ca="1"/>
        <v>10</v>
      </c>
      <c r="R15640" s="1" t="str">
        <f ca="1"/>
        <v>8</v>
      </c>
      <c r="S15640" s="1" t="str" cm="1">
        <f t="array" aca="1" ref="S15640" ca="1">ADDRESS(ROW(INDIRECT(P15640))+Q15640 - 1, COLUMN(INDIRECT(P15640) )+ R15640 - 1, 4)</f>
        <v>J23</v>
      </c>
      <c r="T15640" s="1" cm="1">
        <f t="array" aca="1" ref="T15640" ca="1">ROW(INDIRECT(S15640))</f>
        <v>23</v>
      </c>
      <c r="U15640" s="1" cm="1">
        <f t="array" aca="1" ref="U15640" ca="1">COLUMN(INDIRECT(S15640))</f>
        <v>10</v>
      </c>
    </row>
    <row r="15641" spans="16:21" ht="21.95" customHeight="1">
      <c r="P15641" s="1" t="str">
        <f ca="1"/>
        <v>C14</v>
      </c>
      <c r="Q15641" s="1" t="str">
        <f ca="1"/>
        <v>10</v>
      </c>
      <c r="R15641" s="1" t="str">
        <f ca="1"/>
        <v>9</v>
      </c>
      <c r="S15641" s="1" t="str" cm="1">
        <f t="array" aca="1" ref="S15641" ca="1">ADDRESS(ROW(INDIRECT(P15641))+Q15641 - 1, COLUMN(INDIRECT(P15641) )+ R15641 - 1, 4)</f>
        <v>K23</v>
      </c>
      <c r="T15641" s="1" cm="1">
        <f t="array" aca="1" ref="T15641" ca="1">ROW(INDIRECT(S15641))</f>
        <v>23</v>
      </c>
      <c r="U15641" s="1" cm="1">
        <f t="array" aca="1" ref="U15641" ca="1">COLUMN(INDIRECT(S15641))</f>
        <v>11</v>
      </c>
    </row>
    <row r="15642" spans="16:21" ht="21.95" customHeight="1">
      <c r="P15642" s="1" t="str">
        <f ca="1"/>
        <v>C14</v>
      </c>
      <c r="Q15642" s="1" t="str">
        <f ca="1"/>
        <v>10</v>
      </c>
      <c r="R15642" s="1" t="str">
        <f ca="1"/>
        <v>10</v>
      </c>
      <c r="S15642" s="1" t="str" cm="1">
        <f t="array" aca="1" ref="S15642" ca="1">ADDRESS(ROW(INDIRECT(P15642))+Q15642 - 1, COLUMN(INDIRECT(P15642) )+ R15642 - 1, 4)</f>
        <v>L23</v>
      </c>
      <c r="T15642" s="1" cm="1">
        <f t="array" aca="1" ref="T15642" ca="1">ROW(INDIRECT(S15642))</f>
        <v>23</v>
      </c>
      <c r="U15642" s="1" cm="1">
        <f t="array" aca="1" ref="U15642" ca="1">COLUMN(INDIRECT(S15642))</f>
        <v>12</v>
      </c>
    </row>
    <row r="15643" spans="16:21" ht="21.95" customHeight="1">
      <c r="P15643" s="1" t="str">
        <f ca="1"/>
        <v>C14</v>
      </c>
      <c r="Q15643" s="1" t="str">
        <f ca="1"/>
        <v>11</v>
      </c>
      <c r="R15643" s="1" t="str">
        <f ca="1"/>
        <v>1</v>
      </c>
      <c r="S15643" s="1" t="str" cm="1">
        <f t="array" aca="1" ref="S15643" ca="1">ADDRESS(ROW(INDIRECT(P15643))+Q15643 - 1, COLUMN(INDIRECT(P15643) )+ R15643 - 1, 4)</f>
        <v>C24</v>
      </c>
      <c r="T15643" s="1" cm="1">
        <f t="array" aca="1" ref="T15643" ca="1">ROW(INDIRECT(S15643))</f>
        <v>24</v>
      </c>
      <c r="U15643" s="1" cm="1">
        <f t="array" aca="1" ref="U15643" ca="1">COLUMN(INDIRECT(S15643))</f>
        <v>3</v>
      </c>
    </row>
    <row r="15644" spans="16:21" ht="21.95" customHeight="1">
      <c r="P15644" s="1" t="str">
        <f ca="1"/>
        <v>C14</v>
      </c>
      <c r="Q15644" s="1" t="str">
        <f ca="1"/>
        <v>11</v>
      </c>
      <c r="R15644" s="1" t="str">
        <f ca="1"/>
        <v>2</v>
      </c>
      <c r="S15644" s="1" t="str" cm="1">
        <f t="array" aca="1" ref="S15644" ca="1">ADDRESS(ROW(INDIRECT(P15644))+Q15644 - 1, COLUMN(INDIRECT(P15644) )+ R15644 - 1, 4)</f>
        <v>D24</v>
      </c>
      <c r="T15644" s="1" cm="1">
        <f t="array" aca="1" ref="T15644" ca="1">ROW(INDIRECT(S15644))</f>
        <v>24</v>
      </c>
      <c r="U15644" s="1" cm="1">
        <f t="array" aca="1" ref="U15644" ca="1">COLUMN(INDIRECT(S15644))</f>
        <v>4</v>
      </c>
    </row>
    <row r="15645" spans="16:21" ht="21.95" customHeight="1">
      <c r="P15645" s="1" t="str">
        <f ca="1"/>
        <v>C14</v>
      </c>
      <c r="Q15645" s="1" t="str">
        <f ca="1"/>
        <v>11</v>
      </c>
      <c r="R15645" s="1" t="str">
        <f ca="1"/>
        <v>3</v>
      </c>
      <c r="S15645" s="1" t="str" cm="1">
        <f t="array" aca="1" ref="S15645" ca="1">ADDRESS(ROW(INDIRECT(P15645))+Q15645 - 1, COLUMN(INDIRECT(P15645) )+ R15645 - 1, 4)</f>
        <v>E24</v>
      </c>
      <c r="T15645" s="1" cm="1">
        <f t="array" aca="1" ref="T15645" ca="1">ROW(INDIRECT(S15645))</f>
        <v>24</v>
      </c>
      <c r="U15645" s="1" cm="1">
        <f t="array" aca="1" ref="U15645" ca="1">COLUMN(INDIRECT(S15645))</f>
        <v>5</v>
      </c>
    </row>
    <row r="15646" spans="16:21" ht="21.95" customHeight="1">
      <c r="P15646" s="1" t="str">
        <f ca="1"/>
        <v>C14</v>
      </c>
      <c r="Q15646" s="1" t="str">
        <f ca="1"/>
        <v>11</v>
      </c>
      <c r="R15646" s="1" t="str">
        <f ca="1"/>
        <v>4</v>
      </c>
      <c r="S15646" s="1" t="str" cm="1">
        <f t="array" aca="1" ref="S15646" ca="1">ADDRESS(ROW(INDIRECT(P15646))+Q15646 - 1, COLUMN(INDIRECT(P15646) )+ R15646 - 1, 4)</f>
        <v>F24</v>
      </c>
      <c r="T15646" s="1" cm="1">
        <f t="array" aca="1" ref="T15646" ca="1">ROW(INDIRECT(S15646))</f>
        <v>24</v>
      </c>
      <c r="U15646" s="1" cm="1">
        <f t="array" aca="1" ref="U15646" ca="1">COLUMN(INDIRECT(S15646))</f>
        <v>6</v>
      </c>
    </row>
    <row r="15647" spans="16:21" ht="21.95" customHeight="1">
      <c r="P15647" s="1" t="str">
        <f ca="1"/>
        <v>C14</v>
      </c>
      <c r="Q15647" s="1" t="str">
        <f ca="1"/>
        <v>11</v>
      </c>
      <c r="R15647" s="1" t="str">
        <f ca="1"/>
        <v>5</v>
      </c>
      <c r="S15647" s="1" t="str" cm="1">
        <f t="array" aca="1" ref="S15647" ca="1">ADDRESS(ROW(INDIRECT(P15647))+Q15647 - 1, COLUMN(INDIRECT(P15647) )+ R15647 - 1, 4)</f>
        <v>G24</v>
      </c>
      <c r="T15647" s="1" cm="1">
        <f t="array" aca="1" ref="T15647" ca="1">ROW(INDIRECT(S15647))</f>
        <v>24</v>
      </c>
      <c r="U15647" s="1" cm="1">
        <f t="array" aca="1" ref="U15647" ca="1">COLUMN(INDIRECT(S15647))</f>
        <v>7</v>
      </c>
    </row>
    <row r="15648" spans="16:21" ht="21.95" customHeight="1">
      <c r="P15648" s="1" t="str">
        <f ca="1"/>
        <v>C14</v>
      </c>
      <c r="Q15648" s="1" t="str">
        <f ca="1"/>
        <v>11</v>
      </c>
      <c r="R15648" s="1" t="str">
        <f ca="1"/>
        <v>6</v>
      </c>
      <c r="S15648" s="1" t="str" cm="1">
        <f t="array" aca="1" ref="S15648" ca="1">ADDRESS(ROW(INDIRECT(P15648))+Q15648 - 1, COLUMN(INDIRECT(P15648) )+ R15648 - 1, 4)</f>
        <v>H24</v>
      </c>
      <c r="T15648" s="1" cm="1">
        <f t="array" aca="1" ref="T15648" ca="1">ROW(INDIRECT(S15648))</f>
        <v>24</v>
      </c>
      <c r="U15648" s="1" cm="1">
        <f t="array" aca="1" ref="U15648" ca="1">COLUMN(INDIRECT(S15648))</f>
        <v>8</v>
      </c>
    </row>
    <row r="15649" spans="16:21" ht="21.95" customHeight="1">
      <c r="P15649" s="1" t="str">
        <f ca="1"/>
        <v>C14</v>
      </c>
      <c r="Q15649" s="1" t="str">
        <f ca="1"/>
        <v>11</v>
      </c>
      <c r="R15649" s="1" t="str">
        <f ca="1"/>
        <v>7</v>
      </c>
      <c r="S15649" s="1" t="str" cm="1">
        <f t="array" aca="1" ref="S15649" ca="1">ADDRESS(ROW(INDIRECT(P15649))+Q15649 - 1, COLUMN(INDIRECT(P15649) )+ R15649 - 1, 4)</f>
        <v>I24</v>
      </c>
      <c r="T15649" s="1" cm="1">
        <f t="array" aca="1" ref="T15649" ca="1">ROW(INDIRECT(S15649))</f>
        <v>24</v>
      </c>
      <c r="U15649" s="1" cm="1">
        <f t="array" aca="1" ref="U15649" ca="1">COLUMN(INDIRECT(S15649))</f>
        <v>9</v>
      </c>
    </row>
    <row r="15650" spans="16:21" ht="21.95" customHeight="1">
      <c r="P15650" s="1" t="str">
        <f ca="1"/>
        <v>C14</v>
      </c>
      <c r="Q15650" s="1" t="str">
        <f ca="1"/>
        <v>11</v>
      </c>
      <c r="R15650" s="1" t="str">
        <f ca="1"/>
        <v>8</v>
      </c>
      <c r="S15650" s="1" t="str" cm="1">
        <f t="array" aca="1" ref="S15650" ca="1">ADDRESS(ROW(INDIRECT(P15650))+Q15650 - 1, COLUMN(INDIRECT(P15650) )+ R15650 - 1, 4)</f>
        <v>J24</v>
      </c>
      <c r="T15650" s="1" cm="1">
        <f t="array" aca="1" ref="T15650" ca="1">ROW(INDIRECT(S15650))</f>
        <v>24</v>
      </c>
      <c r="U15650" s="1" cm="1">
        <f t="array" aca="1" ref="U15650" ca="1">COLUMN(INDIRECT(S15650))</f>
        <v>10</v>
      </c>
    </row>
    <row r="15651" spans="16:21" ht="21.95" customHeight="1">
      <c r="P15651" s="1" t="str">
        <f ca="1"/>
        <v>C14</v>
      </c>
      <c r="Q15651" s="1" t="str">
        <f ca="1"/>
        <v>11</v>
      </c>
      <c r="R15651" s="1" t="str">
        <f ca="1"/>
        <v>9</v>
      </c>
      <c r="S15651" s="1" t="str" cm="1">
        <f t="array" aca="1" ref="S15651" ca="1">ADDRESS(ROW(INDIRECT(P15651))+Q15651 - 1, COLUMN(INDIRECT(P15651) )+ R15651 - 1, 4)</f>
        <v>K24</v>
      </c>
      <c r="T15651" s="1" cm="1">
        <f t="array" aca="1" ref="T15651" ca="1">ROW(INDIRECT(S15651))</f>
        <v>24</v>
      </c>
      <c r="U15651" s="1" cm="1">
        <f t="array" aca="1" ref="U15651" ca="1">COLUMN(INDIRECT(S15651))</f>
        <v>11</v>
      </c>
    </row>
    <row r="15652" spans="16:21" ht="21.95" customHeight="1">
      <c r="P15652" s="1" t="str">
        <f ca="1"/>
        <v>C14</v>
      </c>
      <c r="Q15652" s="1" t="str">
        <f ca="1"/>
        <v>11</v>
      </c>
      <c r="R15652" s="1" t="str">
        <f ca="1"/>
        <v>10</v>
      </c>
      <c r="S15652" s="1" t="str" cm="1">
        <f t="array" aca="1" ref="S15652" ca="1">ADDRESS(ROW(INDIRECT(P15652))+Q15652 - 1, COLUMN(INDIRECT(P15652) )+ R15652 - 1, 4)</f>
        <v>L24</v>
      </c>
      <c r="T15652" s="1" cm="1">
        <f t="array" aca="1" ref="T15652" ca="1">ROW(INDIRECT(S15652))</f>
        <v>24</v>
      </c>
      <c r="U15652" s="1" cm="1">
        <f t="array" aca="1" ref="U15652" ca="1">COLUMN(INDIRECT(S15652))</f>
        <v>12</v>
      </c>
    </row>
    <row r="15653" spans="16:21" ht="21.95" customHeight="1">
      <c r="P15653" s="1" t="str">
        <f ca="1"/>
        <v>C14</v>
      </c>
      <c r="Q15653" s="1" t="str">
        <f ca="1"/>
        <v>12</v>
      </c>
      <c r="R15653" s="1" t="str">
        <f ca="1"/>
        <v>1</v>
      </c>
      <c r="S15653" s="1" t="str" cm="1">
        <f t="array" aca="1" ref="S15653" ca="1">ADDRESS(ROW(INDIRECT(P15653))+Q15653 - 1, COLUMN(INDIRECT(P15653) )+ R15653 - 1, 4)</f>
        <v>C25</v>
      </c>
      <c r="T15653" s="1" cm="1">
        <f t="array" aca="1" ref="T15653" ca="1">ROW(INDIRECT(S15653))</f>
        <v>25</v>
      </c>
      <c r="U15653" s="1" cm="1">
        <f t="array" aca="1" ref="U15653" ca="1">COLUMN(INDIRECT(S15653))</f>
        <v>3</v>
      </c>
    </row>
    <row r="15654" spans="16:21" ht="21.95" customHeight="1">
      <c r="P15654" s="1" t="str">
        <f ca="1"/>
        <v>C14</v>
      </c>
      <c r="Q15654" s="1" t="str">
        <f ca="1"/>
        <v>12</v>
      </c>
      <c r="R15654" s="1" t="str">
        <f ca="1"/>
        <v>2</v>
      </c>
      <c r="S15654" s="1" t="str" cm="1">
        <f t="array" aca="1" ref="S15654" ca="1">ADDRESS(ROW(INDIRECT(P15654))+Q15654 - 1, COLUMN(INDIRECT(P15654) )+ R15654 - 1, 4)</f>
        <v>D25</v>
      </c>
      <c r="T15654" s="1" cm="1">
        <f t="array" aca="1" ref="T15654" ca="1">ROW(INDIRECT(S15654))</f>
        <v>25</v>
      </c>
      <c r="U15654" s="1" cm="1">
        <f t="array" aca="1" ref="U15654" ca="1">COLUMN(INDIRECT(S15654))</f>
        <v>4</v>
      </c>
    </row>
    <row r="15655" spans="16:21" ht="21.95" customHeight="1">
      <c r="P15655" s="1" t="str">
        <f ca="1"/>
        <v>C14</v>
      </c>
      <c r="Q15655" s="1" t="str">
        <f ca="1"/>
        <v>12</v>
      </c>
      <c r="R15655" s="1" t="str">
        <f ca="1"/>
        <v>3</v>
      </c>
      <c r="S15655" s="1" t="str" cm="1">
        <f t="array" aca="1" ref="S15655" ca="1">ADDRESS(ROW(INDIRECT(P15655))+Q15655 - 1, COLUMN(INDIRECT(P15655) )+ R15655 - 1, 4)</f>
        <v>E25</v>
      </c>
      <c r="T15655" s="1" cm="1">
        <f t="array" aca="1" ref="T15655" ca="1">ROW(INDIRECT(S15655))</f>
        <v>25</v>
      </c>
      <c r="U15655" s="1" cm="1">
        <f t="array" aca="1" ref="U15655" ca="1">COLUMN(INDIRECT(S15655))</f>
        <v>5</v>
      </c>
    </row>
    <row r="15656" spans="16:21" ht="21.95" customHeight="1">
      <c r="P15656" s="1" t="str">
        <f ca="1"/>
        <v>C14</v>
      </c>
      <c r="Q15656" s="1" t="str">
        <f ca="1"/>
        <v>12</v>
      </c>
      <c r="R15656" s="1" t="str">
        <f ca="1"/>
        <v>4</v>
      </c>
      <c r="S15656" s="1" t="str" cm="1">
        <f t="array" aca="1" ref="S15656" ca="1">ADDRESS(ROW(INDIRECT(P15656))+Q15656 - 1, COLUMN(INDIRECT(P15656) )+ R15656 - 1, 4)</f>
        <v>F25</v>
      </c>
      <c r="T15656" s="1" cm="1">
        <f t="array" aca="1" ref="T15656" ca="1">ROW(INDIRECT(S15656))</f>
        <v>25</v>
      </c>
      <c r="U15656" s="1" cm="1">
        <f t="array" aca="1" ref="U15656" ca="1">COLUMN(INDIRECT(S15656))</f>
        <v>6</v>
      </c>
    </row>
    <row r="15657" spans="16:21" ht="21.95" customHeight="1">
      <c r="P15657" s="1" t="str">
        <f ca="1"/>
        <v>C14</v>
      </c>
      <c r="Q15657" s="1" t="str">
        <f ca="1"/>
        <v>12</v>
      </c>
      <c r="R15657" s="1" t="str">
        <f ca="1"/>
        <v>5</v>
      </c>
      <c r="S15657" s="1" t="str" cm="1">
        <f t="array" aca="1" ref="S15657" ca="1">ADDRESS(ROW(INDIRECT(P15657))+Q15657 - 1, COLUMN(INDIRECT(P15657) )+ R15657 - 1, 4)</f>
        <v>G25</v>
      </c>
      <c r="T15657" s="1" cm="1">
        <f t="array" aca="1" ref="T15657" ca="1">ROW(INDIRECT(S15657))</f>
        <v>25</v>
      </c>
      <c r="U15657" s="1" cm="1">
        <f t="array" aca="1" ref="U15657" ca="1">COLUMN(INDIRECT(S15657))</f>
        <v>7</v>
      </c>
    </row>
    <row r="15658" spans="16:21" ht="21.95" customHeight="1">
      <c r="P15658" s="1" t="str">
        <f ca="1"/>
        <v>C14</v>
      </c>
      <c r="Q15658" s="1" t="str">
        <f ca="1"/>
        <v>12</v>
      </c>
      <c r="R15658" s="1" t="str">
        <f ca="1"/>
        <v>6</v>
      </c>
      <c r="S15658" s="1" t="str" cm="1">
        <f t="array" aca="1" ref="S15658" ca="1">ADDRESS(ROW(INDIRECT(P15658))+Q15658 - 1, COLUMN(INDIRECT(P15658) )+ R15658 - 1, 4)</f>
        <v>H25</v>
      </c>
      <c r="T15658" s="1" cm="1">
        <f t="array" aca="1" ref="T15658" ca="1">ROW(INDIRECT(S15658))</f>
        <v>25</v>
      </c>
      <c r="U15658" s="1" cm="1">
        <f t="array" aca="1" ref="U15658" ca="1">COLUMN(INDIRECT(S15658))</f>
        <v>8</v>
      </c>
    </row>
    <row r="15659" spans="16:21" ht="21.95" customHeight="1">
      <c r="P15659" s="1" t="str">
        <f ca="1"/>
        <v>C14</v>
      </c>
      <c r="Q15659" s="1" t="str">
        <f ca="1"/>
        <v>12</v>
      </c>
      <c r="R15659" s="1" t="str">
        <f ca="1"/>
        <v>7</v>
      </c>
      <c r="S15659" s="1" t="str" cm="1">
        <f t="array" aca="1" ref="S15659" ca="1">ADDRESS(ROW(INDIRECT(P15659))+Q15659 - 1, COLUMN(INDIRECT(P15659) )+ R15659 - 1, 4)</f>
        <v>I25</v>
      </c>
      <c r="T15659" s="1" cm="1">
        <f t="array" aca="1" ref="T15659" ca="1">ROW(INDIRECT(S15659))</f>
        <v>25</v>
      </c>
      <c r="U15659" s="1" cm="1">
        <f t="array" aca="1" ref="U15659" ca="1">COLUMN(INDIRECT(S15659))</f>
        <v>9</v>
      </c>
    </row>
    <row r="15660" spans="16:21" ht="21.95" customHeight="1">
      <c r="P15660" s="1" t="str">
        <f ca="1"/>
        <v>C14</v>
      </c>
      <c r="Q15660" s="1" t="str">
        <f ca="1"/>
        <v>12</v>
      </c>
      <c r="R15660" s="1" t="str">
        <f ca="1"/>
        <v>8</v>
      </c>
      <c r="S15660" s="1" t="str" cm="1">
        <f t="array" aca="1" ref="S15660" ca="1">ADDRESS(ROW(INDIRECT(P15660))+Q15660 - 1, COLUMN(INDIRECT(P15660) )+ R15660 - 1, 4)</f>
        <v>J25</v>
      </c>
      <c r="T15660" s="1" cm="1">
        <f t="array" aca="1" ref="T15660" ca="1">ROW(INDIRECT(S15660))</f>
        <v>25</v>
      </c>
      <c r="U15660" s="1" cm="1">
        <f t="array" aca="1" ref="U15660" ca="1">COLUMN(INDIRECT(S15660))</f>
        <v>10</v>
      </c>
    </row>
    <row r="15661" spans="16:21" ht="21.95" customHeight="1">
      <c r="P15661" s="1" t="str">
        <f ca="1"/>
        <v>C14</v>
      </c>
      <c r="Q15661" s="1" t="str">
        <f ca="1"/>
        <v>12</v>
      </c>
      <c r="R15661" s="1" t="str">
        <f ca="1"/>
        <v>9</v>
      </c>
      <c r="S15661" s="1" t="str" cm="1">
        <f t="array" aca="1" ref="S15661" ca="1">ADDRESS(ROW(INDIRECT(P15661))+Q15661 - 1, COLUMN(INDIRECT(P15661) )+ R15661 - 1, 4)</f>
        <v>K25</v>
      </c>
      <c r="T15661" s="1" cm="1">
        <f t="array" aca="1" ref="T15661" ca="1">ROW(INDIRECT(S15661))</f>
        <v>25</v>
      </c>
      <c r="U15661" s="1" cm="1">
        <f t="array" aca="1" ref="U15661" ca="1">COLUMN(INDIRECT(S15661))</f>
        <v>11</v>
      </c>
    </row>
    <row r="15662" spans="16:21" ht="21.95" customHeight="1">
      <c r="P15662" s="1" t="str">
        <f ca="1"/>
        <v>C14</v>
      </c>
      <c r="Q15662" s="1" t="str">
        <f ca="1"/>
        <v>12</v>
      </c>
      <c r="R15662" s="1" t="str">
        <f ca="1"/>
        <v>10</v>
      </c>
      <c r="S15662" s="1" t="str" cm="1">
        <f t="array" aca="1" ref="S15662" ca="1">ADDRESS(ROW(INDIRECT(P15662))+Q15662 - 1, COLUMN(INDIRECT(P15662) )+ R15662 - 1, 4)</f>
        <v>L25</v>
      </c>
      <c r="T15662" s="1" cm="1">
        <f t="array" aca="1" ref="T15662" ca="1">ROW(INDIRECT(S15662))</f>
        <v>25</v>
      </c>
      <c r="U15662" s="1" cm="1">
        <f t="array" aca="1" ref="U15662" ca="1">COLUMN(INDIRECT(S15662))</f>
        <v>12</v>
      </c>
    </row>
    <row r="15663" spans="16:21" ht="21.95" customHeight="1">
      <c r="P15663" s="1" t="str">
        <f ca="1"/>
        <v>C14</v>
      </c>
      <c r="Q15663" s="1" t="str">
        <f ca="1"/>
        <v>13</v>
      </c>
      <c r="R15663" s="1" t="str">
        <f ca="1"/>
        <v>1</v>
      </c>
      <c r="S15663" s="1" t="str" cm="1">
        <f t="array" aca="1" ref="S15663" ca="1">ADDRESS(ROW(INDIRECT(P15663))+Q15663 - 1, COLUMN(INDIRECT(P15663) )+ R15663 - 1, 4)</f>
        <v>C26</v>
      </c>
      <c r="T15663" s="1" cm="1">
        <f t="array" aca="1" ref="T15663" ca="1">ROW(INDIRECT(S15663))</f>
        <v>26</v>
      </c>
      <c r="U15663" s="1" cm="1">
        <f t="array" aca="1" ref="U15663" ca="1">COLUMN(INDIRECT(S15663))</f>
        <v>3</v>
      </c>
    </row>
    <row r="15664" spans="16:21" ht="21.95" customHeight="1">
      <c r="P15664" s="1" t="str">
        <f ca="1"/>
        <v>C14</v>
      </c>
      <c r="Q15664" s="1" t="str">
        <f ca="1"/>
        <v>13</v>
      </c>
      <c r="R15664" s="1" t="str">
        <f ca="1"/>
        <v>2</v>
      </c>
      <c r="S15664" s="1" t="str" cm="1">
        <f t="array" aca="1" ref="S15664" ca="1">ADDRESS(ROW(INDIRECT(P15664))+Q15664 - 1, COLUMN(INDIRECT(P15664) )+ R15664 - 1, 4)</f>
        <v>D26</v>
      </c>
      <c r="T15664" s="1" cm="1">
        <f t="array" aca="1" ref="T15664" ca="1">ROW(INDIRECT(S15664))</f>
        <v>26</v>
      </c>
      <c r="U15664" s="1" cm="1">
        <f t="array" aca="1" ref="U15664" ca="1">COLUMN(INDIRECT(S15664))</f>
        <v>4</v>
      </c>
    </row>
    <row r="15665" spans="16:21" ht="21.95" customHeight="1">
      <c r="P15665" s="1" t="str">
        <f ca="1"/>
        <v>C14</v>
      </c>
      <c r="Q15665" s="1" t="str">
        <f ca="1"/>
        <v>13</v>
      </c>
      <c r="R15665" s="1" t="str">
        <f ca="1"/>
        <v>3</v>
      </c>
      <c r="S15665" s="1" t="str" cm="1">
        <f t="array" aca="1" ref="S15665" ca="1">ADDRESS(ROW(INDIRECT(P15665))+Q15665 - 1, COLUMN(INDIRECT(P15665) )+ R15665 - 1, 4)</f>
        <v>E26</v>
      </c>
      <c r="T15665" s="1" cm="1">
        <f t="array" aca="1" ref="T15665" ca="1">ROW(INDIRECT(S15665))</f>
        <v>26</v>
      </c>
      <c r="U15665" s="1" cm="1">
        <f t="array" aca="1" ref="U15665" ca="1">COLUMN(INDIRECT(S15665))</f>
        <v>5</v>
      </c>
    </row>
    <row r="15666" spans="16:21" ht="21.95" customHeight="1">
      <c r="P15666" s="1" t="str">
        <f ca="1"/>
        <v>C14</v>
      </c>
      <c r="Q15666" s="1" t="str">
        <f ca="1"/>
        <v>13</v>
      </c>
      <c r="R15666" s="1" t="str">
        <f ca="1"/>
        <v>4</v>
      </c>
      <c r="S15666" s="1" t="str" cm="1">
        <f t="array" aca="1" ref="S15666" ca="1">ADDRESS(ROW(INDIRECT(P15666))+Q15666 - 1, COLUMN(INDIRECT(P15666) )+ R15666 - 1, 4)</f>
        <v>F26</v>
      </c>
      <c r="T15666" s="1" cm="1">
        <f t="array" aca="1" ref="T15666" ca="1">ROW(INDIRECT(S15666))</f>
        <v>26</v>
      </c>
      <c r="U15666" s="1" cm="1">
        <f t="array" aca="1" ref="U15666" ca="1">COLUMN(INDIRECT(S15666))</f>
        <v>6</v>
      </c>
    </row>
    <row r="15667" spans="16:21" ht="21.95" customHeight="1">
      <c r="P15667" s="1" t="str">
        <f ca="1"/>
        <v>C14</v>
      </c>
      <c r="Q15667" s="1" t="str">
        <f ca="1"/>
        <v>13</v>
      </c>
      <c r="R15667" s="1" t="str">
        <f ca="1"/>
        <v>5</v>
      </c>
      <c r="S15667" s="1" t="str" cm="1">
        <f t="array" aca="1" ref="S15667" ca="1">ADDRESS(ROW(INDIRECT(P15667))+Q15667 - 1, COLUMN(INDIRECT(P15667) )+ R15667 - 1, 4)</f>
        <v>G26</v>
      </c>
      <c r="T15667" s="1" cm="1">
        <f t="array" aca="1" ref="T15667" ca="1">ROW(INDIRECT(S15667))</f>
        <v>26</v>
      </c>
      <c r="U15667" s="1" cm="1">
        <f t="array" aca="1" ref="U15667" ca="1">COLUMN(INDIRECT(S15667))</f>
        <v>7</v>
      </c>
    </row>
    <row r="15668" spans="16:21" ht="21.95" customHeight="1">
      <c r="P15668" s="1" t="str">
        <f ca="1"/>
        <v>C14</v>
      </c>
      <c r="Q15668" s="1" t="str">
        <f ca="1"/>
        <v>13</v>
      </c>
      <c r="R15668" s="1" t="str">
        <f ca="1"/>
        <v>6</v>
      </c>
      <c r="S15668" s="1" t="str" cm="1">
        <f t="array" aca="1" ref="S15668" ca="1">ADDRESS(ROW(INDIRECT(P15668))+Q15668 - 1, COLUMN(INDIRECT(P15668) )+ R15668 - 1, 4)</f>
        <v>H26</v>
      </c>
      <c r="T15668" s="1" cm="1">
        <f t="array" aca="1" ref="T15668" ca="1">ROW(INDIRECT(S15668))</f>
        <v>26</v>
      </c>
      <c r="U15668" s="1" cm="1">
        <f t="array" aca="1" ref="U15668" ca="1">COLUMN(INDIRECT(S15668))</f>
        <v>8</v>
      </c>
    </row>
    <row r="15669" spans="16:21" ht="21.95" customHeight="1">
      <c r="P15669" s="1" t="str">
        <f ca="1"/>
        <v>C14</v>
      </c>
      <c r="Q15669" s="1" t="str">
        <f ca="1"/>
        <v>13</v>
      </c>
      <c r="R15669" s="1" t="str">
        <f ca="1"/>
        <v>7</v>
      </c>
      <c r="S15669" s="1" t="str" cm="1">
        <f t="array" aca="1" ref="S15669" ca="1">ADDRESS(ROW(INDIRECT(P15669))+Q15669 - 1, COLUMN(INDIRECT(P15669) )+ R15669 - 1, 4)</f>
        <v>I26</v>
      </c>
      <c r="T15669" s="1" cm="1">
        <f t="array" aca="1" ref="T15669" ca="1">ROW(INDIRECT(S15669))</f>
        <v>26</v>
      </c>
      <c r="U15669" s="1" cm="1">
        <f t="array" aca="1" ref="U15669" ca="1">COLUMN(INDIRECT(S15669))</f>
        <v>9</v>
      </c>
    </row>
    <row r="15670" spans="16:21" ht="21.95" customHeight="1">
      <c r="P15670" s="1" t="str">
        <f ca="1"/>
        <v>C14</v>
      </c>
      <c r="Q15670" s="1" t="str">
        <f ca="1"/>
        <v>13</v>
      </c>
      <c r="R15670" s="1" t="str">
        <f ca="1"/>
        <v>8</v>
      </c>
      <c r="S15670" s="1" t="str" cm="1">
        <f t="array" aca="1" ref="S15670" ca="1">ADDRESS(ROW(INDIRECT(P15670))+Q15670 - 1, COLUMN(INDIRECT(P15670) )+ R15670 - 1, 4)</f>
        <v>J26</v>
      </c>
      <c r="T15670" s="1" cm="1">
        <f t="array" aca="1" ref="T15670" ca="1">ROW(INDIRECT(S15670))</f>
        <v>26</v>
      </c>
      <c r="U15670" s="1" cm="1">
        <f t="array" aca="1" ref="U15670" ca="1">COLUMN(INDIRECT(S15670))</f>
        <v>10</v>
      </c>
    </row>
    <row r="15671" spans="16:21" ht="21.95" customHeight="1">
      <c r="P15671" s="1" t="str">
        <f ca="1"/>
        <v>C14</v>
      </c>
      <c r="Q15671" s="1" t="str">
        <f ca="1"/>
        <v>13</v>
      </c>
      <c r="R15671" s="1" t="str">
        <f ca="1"/>
        <v>9</v>
      </c>
      <c r="S15671" s="1" t="str" cm="1">
        <f t="array" aca="1" ref="S15671" ca="1">ADDRESS(ROW(INDIRECT(P15671))+Q15671 - 1, COLUMN(INDIRECT(P15671) )+ R15671 - 1, 4)</f>
        <v>K26</v>
      </c>
      <c r="T15671" s="1" cm="1">
        <f t="array" aca="1" ref="T15671" ca="1">ROW(INDIRECT(S15671))</f>
        <v>26</v>
      </c>
      <c r="U15671" s="1" cm="1">
        <f t="array" aca="1" ref="U15671" ca="1">COLUMN(INDIRECT(S15671))</f>
        <v>11</v>
      </c>
    </row>
    <row r="15672" spans="16:21" ht="21.95" customHeight="1">
      <c r="P15672" s="1" t="str">
        <f ca="1"/>
        <v>C14</v>
      </c>
      <c r="Q15672" s="1" t="str">
        <f ca="1"/>
        <v>13</v>
      </c>
      <c r="R15672" s="1" t="str">
        <f ca="1"/>
        <v>10</v>
      </c>
      <c r="S15672" s="1" t="str" cm="1">
        <f t="array" aca="1" ref="S15672" ca="1">ADDRESS(ROW(INDIRECT(P15672))+Q15672 - 1, COLUMN(INDIRECT(P15672) )+ R15672 - 1, 4)</f>
        <v>L26</v>
      </c>
      <c r="T15672" s="1" cm="1">
        <f t="array" aca="1" ref="T15672" ca="1">ROW(INDIRECT(S15672))</f>
        <v>26</v>
      </c>
      <c r="U15672" s="1" cm="1">
        <f t="array" aca="1" ref="U15672" ca="1">COLUMN(INDIRECT(S15672))</f>
        <v>12</v>
      </c>
    </row>
    <row r="15673" spans="16:21" ht="21.95" customHeight="1">
      <c r="P15673" s="1" t="str">
        <f ca="1"/>
        <v>C14</v>
      </c>
      <c r="Q15673" s="1" t="str">
        <f ca="1"/>
        <v>14</v>
      </c>
      <c r="R15673" s="1" t="str">
        <f ca="1"/>
        <v>1</v>
      </c>
      <c r="S15673" s="1" t="str" cm="1">
        <f t="array" aca="1" ref="S15673" ca="1">ADDRESS(ROW(INDIRECT(P15673))+Q15673 - 1, COLUMN(INDIRECT(P15673) )+ R15673 - 1, 4)</f>
        <v>C27</v>
      </c>
      <c r="T15673" s="1" cm="1">
        <f t="array" aca="1" ref="T15673" ca="1">ROW(INDIRECT(S15673))</f>
        <v>27</v>
      </c>
      <c r="U15673" s="1" cm="1">
        <f t="array" aca="1" ref="U15673" ca="1">COLUMN(INDIRECT(S15673))</f>
        <v>3</v>
      </c>
    </row>
    <row r="15674" spans="16:21" ht="21.95" customHeight="1">
      <c r="P15674" s="1" t="str">
        <f ca="1"/>
        <v>C14</v>
      </c>
      <c r="Q15674" s="1" t="str">
        <f ca="1"/>
        <v>14</v>
      </c>
      <c r="R15674" s="1" t="str">
        <f ca="1"/>
        <v>2</v>
      </c>
      <c r="S15674" s="1" t="str" cm="1">
        <f t="array" aca="1" ref="S15674" ca="1">ADDRESS(ROW(INDIRECT(P15674))+Q15674 - 1, COLUMN(INDIRECT(P15674) )+ R15674 - 1, 4)</f>
        <v>D27</v>
      </c>
      <c r="T15674" s="1" cm="1">
        <f t="array" aca="1" ref="T15674" ca="1">ROW(INDIRECT(S15674))</f>
        <v>27</v>
      </c>
      <c r="U15674" s="1" cm="1">
        <f t="array" aca="1" ref="U15674" ca="1">COLUMN(INDIRECT(S15674))</f>
        <v>4</v>
      </c>
    </row>
    <row r="15675" spans="16:21" ht="21.95" customHeight="1">
      <c r="P15675" s="1" t="str">
        <f ca="1"/>
        <v>C14</v>
      </c>
      <c r="Q15675" s="1" t="str">
        <f ca="1"/>
        <v>14</v>
      </c>
      <c r="R15675" s="1" t="str">
        <f ca="1"/>
        <v>3</v>
      </c>
      <c r="S15675" s="1" t="str" cm="1">
        <f t="array" aca="1" ref="S15675" ca="1">ADDRESS(ROW(INDIRECT(P15675))+Q15675 - 1, COLUMN(INDIRECT(P15675) )+ R15675 - 1, 4)</f>
        <v>E27</v>
      </c>
      <c r="T15675" s="1" cm="1">
        <f t="array" aca="1" ref="T15675" ca="1">ROW(INDIRECT(S15675))</f>
        <v>27</v>
      </c>
      <c r="U15675" s="1" cm="1">
        <f t="array" aca="1" ref="U15675" ca="1">COLUMN(INDIRECT(S15675))</f>
        <v>5</v>
      </c>
    </row>
    <row r="15676" spans="16:21" ht="21.95" customHeight="1">
      <c r="P15676" s="1" t="str">
        <f ca="1"/>
        <v>C14</v>
      </c>
      <c r="Q15676" s="1" t="str">
        <f ca="1"/>
        <v>14</v>
      </c>
      <c r="R15676" s="1" t="str">
        <f ca="1"/>
        <v>4</v>
      </c>
      <c r="S15676" s="1" t="str" cm="1">
        <f t="array" aca="1" ref="S15676" ca="1">ADDRESS(ROW(INDIRECT(P15676))+Q15676 - 1, COLUMN(INDIRECT(P15676) )+ R15676 - 1, 4)</f>
        <v>F27</v>
      </c>
      <c r="T15676" s="1" cm="1">
        <f t="array" aca="1" ref="T15676" ca="1">ROW(INDIRECT(S15676))</f>
        <v>27</v>
      </c>
      <c r="U15676" s="1" cm="1">
        <f t="array" aca="1" ref="U15676" ca="1">COLUMN(INDIRECT(S15676))</f>
        <v>6</v>
      </c>
    </row>
    <row r="15677" spans="16:21" ht="21.95" customHeight="1">
      <c r="P15677" s="1" t="str">
        <f ca="1"/>
        <v>C14</v>
      </c>
      <c r="Q15677" s="1" t="str">
        <f ca="1"/>
        <v>14</v>
      </c>
      <c r="R15677" s="1" t="str">
        <f ca="1"/>
        <v>5</v>
      </c>
      <c r="S15677" s="1" t="str" cm="1">
        <f t="array" aca="1" ref="S15677" ca="1">ADDRESS(ROW(INDIRECT(P15677))+Q15677 - 1, COLUMN(INDIRECT(P15677) )+ R15677 - 1, 4)</f>
        <v>G27</v>
      </c>
      <c r="T15677" s="1" cm="1">
        <f t="array" aca="1" ref="T15677" ca="1">ROW(INDIRECT(S15677))</f>
        <v>27</v>
      </c>
      <c r="U15677" s="1" cm="1">
        <f t="array" aca="1" ref="U15677" ca="1">COLUMN(INDIRECT(S15677))</f>
        <v>7</v>
      </c>
    </row>
    <row r="15678" spans="16:21" ht="21.95" customHeight="1">
      <c r="P15678" s="1" t="str">
        <f ca="1"/>
        <v>C14</v>
      </c>
      <c r="Q15678" s="1" t="str">
        <f ca="1"/>
        <v>14</v>
      </c>
      <c r="R15678" s="1" t="str">
        <f ca="1"/>
        <v>6</v>
      </c>
      <c r="S15678" s="1" t="str" cm="1">
        <f t="array" aca="1" ref="S15678" ca="1">ADDRESS(ROW(INDIRECT(P15678))+Q15678 - 1, COLUMN(INDIRECT(P15678) )+ R15678 - 1, 4)</f>
        <v>H27</v>
      </c>
      <c r="T15678" s="1" cm="1">
        <f t="array" aca="1" ref="T15678" ca="1">ROW(INDIRECT(S15678))</f>
        <v>27</v>
      </c>
      <c r="U15678" s="1" cm="1">
        <f t="array" aca="1" ref="U15678" ca="1">COLUMN(INDIRECT(S15678))</f>
        <v>8</v>
      </c>
    </row>
    <row r="15679" spans="16:21" ht="21.95" customHeight="1">
      <c r="P15679" s="1" t="str">
        <f ca="1"/>
        <v>C14</v>
      </c>
      <c r="Q15679" s="1" t="str">
        <f ca="1"/>
        <v>14</v>
      </c>
      <c r="R15679" s="1" t="str">
        <f ca="1"/>
        <v>7</v>
      </c>
      <c r="S15679" s="1" t="str" cm="1">
        <f t="array" aca="1" ref="S15679" ca="1">ADDRESS(ROW(INDIRECT(P15679))+Q15679 - 1, COLUMN(INDIRECT(P15679) )+ R15679 - 1, 4)</f>
        <v>I27</v>
      </c>
      <c r="T15679" s="1" cm="1">
        <f t="array" aca="1" ref="T15679" ca="1">ROW(INDIRECT(S15679))</f>
        <v>27</v>
      </c>
      <c r="U15679" s="1" cm="1">
        <f t="array" aca="1" ref="U15679" ca="1">COLUMN(INDIRECT(S15679))</f>
        <v>9</v>
      </c>
    </row>
    <row r="15680" spans="16:21" ht="21.95" customHeight="1">
      <c r="P15680" s="1" t="str">
        <f ca="1"/>
        <v>C14</v>
      </c>
      <c r="Q15680" s="1" t="str">
        <f ca="1"/>
        <v>14</v>
      </c>
      <c r="R15680" s="1" t="str">
        <f ca="1"/>
        <v>8</v>
      </c>
      <c r="S15680" s="1" t="str" cm="1">
        <f t="array" aca="1" ref="S15680" ca="1">ADDRESS(ROW(INDIRECT(P15680))+Q15680 - 1, COLUMN(INDIRECT(P15680) )+ R15680 - 1, 4)</f>
        <v>J27</v>
      </c>
      <c r="T15680" s="1" cm="1">
        <f t="array" aca="1" ref="T15680" ca="1">ROW(INDIRECT(S15680))</f>
        <v>27</v>
      </c>
      <c r="U15680" s="1" cm="1">
        <f t="array" aca="1" ref="U15680" ca="1">COLUMN(INDIRECT(S15680))</f>
        <v>10</v>
      </c>
    </row>
    <row r="15681" spans="16:21" ht="21.95" customHeight="1">
      <c r="P15681" s="1" t="str">
        <f ca="1"/>
        <v>C14</v>
      </c>
      <c r="Q15681" s="1" t="str">
        <f ca="1"/>
        <v>14</v>
      </c>
      <c r="R15681" s="1" t="str">
        <f ca="1"/>
        <v>9</v>
      </c>
      <c r="S15681" s="1" t="str" cm="1">
        <f t="array" aca="1" ref="S15681" ca="1">ADDRESS(ROW(INDIRECT(P15681))+Q15681 - 1, COLUMN(INDIRECT(P15681) )+ R15681 - 1, 4)</f>
        <v>K27</v>
      </c>
      <c r="T15681" s="1" cm="1">
        <f t="array" aca="1" ref="T15681" ca="1">ROW(INDIRECT(S15681))</f>
        <v>27</v>
      </c>
      <c r="U15681" s="1" cm="1">
        <f t="array" aca="1" ref="U15681" ca="1">COLUMN(INDIRECT(S15681))</f>
        <v>11</v>
      </c>
    </row>
    <row r="15682" spans="16:21" ht="21.95" customHeight="1">
      <c r="P15682" s="1" t="str">
        <f ca="1"/>
        <v>C14</v>
      </c>
      <c r="Q15682" s="1" t="str">
        <f ca="1"/>
        <v>14</v>
      </c>
      <c r="R15682" s="1" t="str">
        <f ca="1"/>
        <v>10</v>
      </c>
      <c r="S15682" s="1" t="str" cm="1">
        <f t="array" aca="1" ref="S15682" ca="1">ADDRESS(ROW(INDIRECT(P15682))+Q15682 - 1, COLUMN(INDIRECT(P15682) )+ R15682 - 1, 4)</f>
        <v>L27</v>
      </c>
      <c r="T15682" s="1" cm="1">
        <f t="array" aca="1" ref="T15682" ca="1">ROW(INDIRECT(S15682))</f>
        <v>27</v>
      </c>
      <c r="U15682" s="1" cm="1">
        <f t="array" aca="1" ref="U15682" ca="1">COLUMN(INDIRECT(S15682))</f>
        <v>12</v>
      </c>
    </row>
    <row r="15683" spans="16:21" ht="21.95" customHeight="1">
      <c r="P15683" s="1" t="str">
        <f ca="1"/>
        <v>D14</v>
      </c>
      <c r="Q15683" s="1" t="str">
        <f ca="1"/>
        <v>1</v>
      </c>
      <c r="R15683" s="1" t="str">
        <f ca="1"/>
        <v>1</v>
      </c>
      <c r="S15683" s="1" t="str" cm="1">
        <f t="array" aca="1" ref="S15683" ca="1">ADDRESS(ROW(INDIRECT(P15683))+Q15683 - 1, COLUMN(INDIRECT(P15683) )+ R15683 - 1, 4)</f>
        <v>D14</v>
      </c>
      <c r="T15683" s="1" cm="1">
        <f t="array" aca="1" ref="T15683" ca="1">ROW(INDIRECT(S15683))</f>
        <v>14</v>
      </c>
      <c r="U15683" s="1" cm="1">
        <f t="array" aca="1" ref="U15683" ca="1">COLUMN(INDIRECT(S15683))</f>
        <v>4</v>
      </c>
    </row>
    <row r="15684" spans="16:21" ht="21.95" customHeight="1">
      <c r="P15684" s="1" t="str">
        <f ca="1"/>
        <v>D14</v>
      </c>
      <c r="Q15684" s="1" t="str">
        <f ca="1"/>
        <v>1</v>
      </c>
      <c r="R15684" s="1" t="str">
        <f ca="1"/>
        <v>2</v>
      </c>
      <c r="S15684" s="1" t="str" cm="1">
        <f t="array" aca="1" ref="S15684" ca="1">ADDRESS(ROW(INDIRECT(P15684))+Q15684 - 1, COLUMN(INDIRECT(P15684) )+ R15684 - 1, 4)</f>
        <v>E14</v>
      </c>
      <c r="T15684" s="1" cm="1">
        <f t="array" aca="1" ref="T15684" ca="1">ROW(INDIRECT(S15684))</f>
        <v>14</v>
      </c>
      <c r="U15684" s="1" cm="1">
        <f t="array" aca="1" ref="U15684" ca="1">COLUMN(INDIRECT(S15684))</f>
        <v>5</v>
      </c>
    </row>
    <row r="15685" spans="16:21" ht="21.95" customHeight="1">
      <c r="P15685" s="1" t="str">
        <f ca="1"/>
        <v>D14</v>
      </c>
      <c r="Q15685" s="1" t="str">
        <f ca="1"/>
        <v>1</v>
      </c>
      <c r="R15685" s="1" t="str">
        <f ca="1"/>
        <v>3</v>
      </c>
      <c r="S15685" s="1" t="str" cm="1">
        <f t="array" aca="1" ref="S15685" ca="1">ADDRESS(ROW(INDIRECT(P15685))+Q15685 - 1, COLUMN(INDIRECT(P15685) )+ R15685 - 1, 4)</f>
        <v>F14</v>
      </c>
      <c r="T15685" s="1" cm="1">
        <f t="array" aca="1" ref="T15685" ca="1">ROW(INDIRECT(S15685))</f>
        <v>14</v>
      </c>
      <c r="U15685" s="1" cm="1">
        <f t="array" aca="1" ref="U15685" ca="1">COLUMN(INDIRECT(S15685))</f>
        <v>6</v>
      </c>
    </row>
    <row r="15686" spans="16:21" ht="21.95" customHeight="1">
      <c r="P15686" s="1" t="str">
        <f ca="1"/>
        <v>D14</v>
      </c>
      <c r="Q15686" s="1" t="str">
        <f ca="1"/>
        <v>1</v>
      </c>
      <c r="R15686" s="1" t="str">
        <f ca="1"/>
        <v>4</v>
      </c>
      <c r="S15686" s="1" t="str" cm="1">
        <f t="array" aca="1" ref="S15686" ca="1">ADDRESS(ROW(INDIRECT(P15686))+Q15686 - 1, COLUMN(INDIRECT(P15686) )+ R15686 - 1, 4)</f>
        <v>G14</v>
      </c>
      <c r="T15686" s="1" cm="1">
        <f t="array" aca="1" ref="T15686" ca="1">ROW(INDIRECT(S15686))</f>
        <v>14</v>
      </c>
      <c r="U15686" s="1" cm="1">
        <f t="array" aca="1" ref="U15686" ca="1">COLUMN(INDIRECT(S15686))</f>
        <v>7</v>
      </c>
    </row>
    <row r="15687" spans="16:21" ht="21.95" customHeight="1">
      <c r="P15687" s="1" t="str">
        <f ca="1"/>
        <v>D14</v>
      </c>
      <c r="Q15687" s="1" t="str">
        <f ca="1"/>
        <v>1</v>
      </c>
      <c r="R15687" s="1" t="str">
        <f ca="1"/>
        <v>5</v>
      </c>
      <c r="S15687" s="1" t="str" cm="1">
        <f t="array" aca="1" ref="S15687" ca="1">ADDRESS(ROW(INDIRECT(P15687))+Q15687 - 1, COLUMN(INDIRECT(P15687) )+ R15687 - 1, 4)</f>
        <v>H14</v>
      </c>
      <c r="T15687" s="1" cm="1">
        <f t="array" aca="1" ref="T15687" ca="1">ROW(INDIRECT(S15687))</f>
        <v>14</v>
      </c>
      <c r="U15687" s="1" cm="1">
        <f t="array" aca="1" ref="U15687" ca="1">COLUMN(INDIRECT(S15687))</f>
        <v>8</v>
      </c>
    </row>
    <row r="15688" spans="16:21" ht="21.95" customHeight="1">
      <c r="P15688" s="1" t="str">
        <f ca="1"/>
        <v>D14</v>
      </c>
      <c r="Q15688" s="1" t="str">
        <f ca="1"/>
        <v>1</v>
      </c>
      <c r="R15688" s="1" t="str">
        <f ca="1"/>
        <v>6</v>
      </c>
      <c r="S15688" s="1" t="str" cm="1">
        <f t="array" aca="1" ref="S15688" ca="1">ADDRESS(ROW(INDIRECT(P15688))+Q15688 - 1, COLUMN(INDIRECT(P15688) )+ R15688 - 1, 4)</f>
        <v>I14</v>
      </c>
      <c r="T15688" s="1" cm="1">
        <f t="array" aca="1" ref="T15688" ca="1">ROW(INDIRECT(S15688))</f>
        <v>14</v>
      </c>
      <c r="U15688" s="1" cm="1">
        <f t="array" aca="1" ref="U15688" ca="1">COLUMN(INDIRECT(S15688))</f>
        <v>9</v>
      </c>
    </row>
    <row r="15689" spans="16:21" ht="21.95" customHeight="1">
      <c r="P15689" s="1" t="str">
        <f ca="1"/>
        <v>D14</v>
      </c>
      <c r="Q15689" s="1" t="str">
        <f ca="1"/>
        <v>1</v>
      </c>
      <c r="R15689" s="1" t="str">
        <f ca="1"/>
        <v>7</v>
      </c>
      <c r="S15689" s="1" t="str" cm="1">
        <f t="array" aca="1" ref="S15689" ca="1">ADDRESS(ROW(INDIRECT(P15689))+Q15689 - 1, COLUMN(INDIRECT(P15689) )+ R15689 - 1, 4)</f>
        <v>J14</v>
      </c>
      <c r="T15689" s="1" cm="1">
        <f t="array" aca="1" ref="T15689" ca="1">ROW(INDIRECT(S15689))</f>
        <v>14</v>
      </c>
      <c r="U15689" s="1" cm="1">
        <f t="array" aca="1" ref="U15689" ca="1">COLUMN(INDIRECT(S15689))</f>
        <v>10</v>
      </c>
    </row>
    <row r="15690" spans="16:21" ht="21.95" customHeight="1">
      <c r="P15690" s="1" t="str">
        <f ca="1"/>
        <v>D14</v>
      </c>
      <c r="Q15690" s="1" t="str">
        <f ca="1"/>
        <v>1</v>
      </c>
      <c r="R15690" s="1" t="str">
        <f ca="1"/>
        <v>8</v>
      </c>
      <c r="S15690" s="1" t="str" cm="1">
        <f t="array" aca="1" ref="S15690" ca="1">ADDRESS(ROW(INDIRECT(P15690))+Q15690 - 1, COLUMN(INDIRECT(P15690) )+ R15690 - 1, 4)</f>
        <v>K14</v>
      </c>
      <c r="T15690" s="1" cm="1">
        <f t="array" aca="1" ref="T15690" ca="1">ROW(INDIRECT(S15690))</f>
        <v>14</v>
      </c>
      <c r="U15690" s="1" cm="1">
        <f t="array" aca="1" ref="U15690" ca="1">COLUMN(INDIRECT(S15690))</f>
        <v>11</v>
      </c>
    </row>
    <row r="15691" spans="16:21" ht="21.95" customHeight="1">
      <c r="P15691" s="1" t="str">
        <f ca="1"/>
        <v>D14</v>
      </c>
      <c r="Q15691" s="1" t="str">
        <f ca="1"/>
        <v>1</v>
      </c>
      <c r="R15691" s="1" t="str">
        <f ca="1"/>
        <v>9</v>
      </c>
      <c r="S15691" s="1" t="str" cm="1">
        <f t="array" aca="1" ref="S15691" ca="1">ADDRESS(ROW(INDIRECT(P15691))+Q15691 - 1, COLUMN(INDIRECT(P15691) )+ R15691 - 1, 4)</f>
        <v>L14</v>
      </c>
      <c r="T15691" s="1" cm="1">
        <f t="array" aca="1" ref="T15691" ca="1">ROW(INDIRECT(S15691))</f>
        <v>14</v>
      </c>
      <c r="U15691" s="1" cm="1">
        <f t="array" aca="1" ref="U15691" ca="1">COLUMN(INDIRECT(S15691))</f>
        <v>12</v>
      </c>
    </row>
    <row r="15692" spans="16:21" ht="21.95" customHeight="1">
      <c r="P15692" s="1" t="str">
        <f ca="1"/>
        <v>D14</v>
      </c>
      <c r="Q15692" s="1" t="str">
        <f ca="1"/>
        <v>1</v>
      </c>
      <c r="R15692" s="1" t="str">
        <f ca="1"/>
        <v>10</v>
      </c>
      <c r="S15692" s="1" t="str" cm="1">
        <f t="array" aca="1" ref="S15692" ca="1">ADDRESS(ROW(INDIRECT(P15692))+Q15692 - 1, COLUMN(INDIRECT(P15692) )+ R15692 - 1, 4)</f>
        <v>M14</v>
      </c>
      <c r="T15692" s="1" cm="1">
        <f t="array" aca="1" ref="T15692" ca="1">ROW(INDIRECT(S15692))</f>
        <v>14</v>
      </c>
      <c r="U15692" s="1" cm="1">
        <f t="array" aca="1" ref="U15692" ca="1">COLUMN(INDIRECT(S15692))</f>
        <v>13</v>
      </c>
    </row>
    <row r="15693" spans="16:21" ht="21.95" customHeight="1">
      <c r="P15693" s="1" t="str">
        <f ca="1"/>
        <v>D14</v>
      </c>
      <c r="Q15693" s="1" t="str">
        <f ca="1"/>
        <v>2</v>
      </c>
      <c r="R15693" s="1" t="str">
        <f ca="1"/>
        <v>1</v>
      </c>
      <c r="S15693" s="1" t="str" cm="1">
        <f t="array" aca="1" ref="S15693" ca="1">ADDRESS(ROW(INDIRECT(P15693))+Q15693 - 1, COLUMN(INDIRECT(P15693) )+ R15693 - 1, 4)</f>
        <v>D15</v>
      </c>
      <c r="T15693" s="1" cm="1">
        <f t="array" aca="1" ref="T15693" ca="1">ROW(INDIRECT(S15693))</f>
        <v>15</v>
      </c>
      <c r="U15693" s="1" cm="1">
        <f t="array" aca="1" ref="U15693" ca="1">COLUMN(INDIRECT(S15693))</f>
        <v>4</v>
      </c>
    </row>
    <row r="15694" spans="16:21" ht="21.95" customHeight="1">
      <c r="P15694" s="1" t="str">
        <f ca="1"/>
        <v>D14</v>
      </c>
      <c r="Q15694" s="1" t="str">
        <f ca="1"/>
        <v>2</v>
      </c>
      <c r="R15694" s="1" t="str">
        <f ca="1"/>
        <v>2</v>
      </c>
      <c r="S15694" s="1" t="str" cm="1">
        <f t="array" aca="1" ref="S15694" ca="1">ADDRESS(ROW(INDIRECT(P15694))+Q15694 - 1, COLUMN(INDIRECT(P15694) )+ R15694 - 1, 4)</f>
        <v>E15</v>
      </c>
      <c r="T15694" s="1" cm="1">
        <f t="array" aca="1" ref="T15694" ca="1">ROW(INDIRECT(S15694))</f>
        <v>15</v>
      </c>
      <c r="U15694" s="1" cm="1">
        <f t="array" aca="1" ref="U15694" ca="1">COLUMN(INDIRECT(S15694))</f>
        <v>5</v>
      </c>
    </row>
    <row r="15695" spans="16:21" ht="21.95" customHeight="1">
      <c r="P15695" s="1" t="str">
        <f ca="1"/>
        <v>D14</v>
      </c>
      <c r="Q15695" s="1" t="str">
        <f ca="1"/>
        <v>2</v>
      </c>
      <c r="R15695" s="1" t="str">
        <f ca="1"/>
        <v>3</v>
      </c>
      <c r="S15695" s="1" t="str" cm="1">
        <f t="array" aca="1" ref="S15695" ca="1">ADDRESS(ROW(INDIRECT(P15695))+Q15695 - 1, COLUMN(INDIRECT(P15695) )+ R15695 - 1, 4)</f>
        <v>F15</v>
      </c>
      <c r="T15695" s="1" cm="1">
        <f t="array" aca="1" ref="T15695" ca="1">ROW(INDIRECT(S15695))</f>
        <v>15</v>
      </c>
      <c r="U15695" s="1" cm="1">
        <f t="array" aca="1" ref="U15695" ca="1">COLUMN(INDIRECT(S15695))</f>
        <v>6</v>
      </c>
    </row>
    <row r="15696" spans="16:21" ht="21.95" customHeight="1">
      <c r="P15696" s="1" t="str">
        <f ca="1"/>
        <v>D14</v>
      </c>
      <c r="Q15696" s="1" t="str">
        <f ca="1"/>
        <v>2</v>
      </c>
      <c r="R15696" s="1" t="str">
        <f ca="1"/>
        <v>4</v>
      </c>
      <c r="S15696" s="1" t="str" cm="1">
        <f t="array" aca="1" ref="S15696" ca="1">ADDRESS(ROW(INDIRECT(P15696))+Q15696 - 1, COLUMN(INDIRECT(P15696) )+ R15696 - 1, 4)</f>
        <v>G15</v>
      </c>
      <c r="T15696" s="1" cm="1">
        <f t="array" aca="1" ref="T15696" ca="1">ROW(INDIRECT(S15696))</f>
        <v>15</v>
      </c>
      <c r="U15696" s="1" cm="1">
        <f t="array" aca="1" ref="U15696" ca="1">COLUMN(INDIRECT(S15696))</f>
        <v>7</v>
      </c>
    </row>
    <row r="15697" spans="16:21" ht="21.95" customHeight="1">
      <c r="P15697" s="1" t="str">
        <f ca="1"/>
        <v>D14</v>
      </c>
      <c r="Q15697" s="1" t="str">
        <f ca="1"/>
        <v>2</v>
      </c>
      <c r="R15697" s="1" t="str">
        <f ca="1"/>
        <v>5</v>
      </c>
      <c r="S15697" s="1" t="str" cm="1">
        <f t="array" aca="1" ref="S15697" ca="1">ADDRESS(ROW(INDIRECT(P15697))+Q15697 - 1, COLUMN(INDIRECT(P15697) )+ R15697 - 1, 4)</f>
        <v>H15</v>
      </c>
      <c r="T15697" s="1" cm="1">
        <f t="array" aca="1" ref="T15697" ca="1">ROW(INDIRECT(S15697))</f>
        <v>15</v>
      </c>
      <c r="U15697" s="1" cm="1">
        <f t="array" aca="1" ref="U15697" ca="1">COLUMN(INDIRECT(S15697))</f>
        <v>8</v>
      </c>
    </row>
    <row r="15698" spans="16:21" ht="21.95" customHeight="1">
      <c r="P15698" s="1" t="str">
        <f ca="1"/>
        <v>D14</v>
      </c>
      <c r="Q15698" s="1" t="str">
        <f ca="1"/>
        <v>2</v>
      </c>
      <c r="R15698" s="1" t="str">
        <f ca="1"/>
        <v>6</v>
      </c>
      <c r="S15698" s="1" t="str" cm="1">
        <f t="array" aca="1" ref="S15698" ca="1">ADDRESS(ROW(INDIRECT(P15698))+Q15698 - 1, COLUMN(INDIRECT(P15698) )+ R15698 - 1, 4)</f>
        <v>I15</v>
      </c>
      <c r="T15698" s="1" cm="1">
        <f t="array" aca="1" ref="T15698" ca="1">ROW(INDIRECT(S15698))</f>
        <v>15</v>
      </c>
      <c r="U15698" s="1" cm="1">
        <f t="array" aca="1" ref="U15698" ca="1">COLUMN(INDIRECT(S15698))</f>
        <v>9</v>
      </c>
    </row>
    <row r="15699" spans="16:21" ht="21.95" customHeight="1">
      <c r="P15699" s="1" t="str">
        <f ca="1"/>
        <v>D14</v>
      </c>
      <c r="Q15699" s="1" t="str">
        <f ca="1"/>
        <v>2</v>
      </c>
      <c r="R15699" s="1" t="str">
        <f ca="1"/>
        <v>7</v>
      </c>
      <c r="S15699" s="1" t="str" cm="1">
        <f t="array" aca="1" ref="S15699" ca="1">ADDRESS(ROW(INDIRECT(P15699))+Q15699 - 1, COLUMN(INDIRECT(P15699) )+ R15699 - 1, 4)</f>
        <v>J15</v>
      </c>
      <c r="T15699" s="1" cm="1">
        <f t="array" aca="1" ref="T15699" ca="1">ROW(INDIRECT(S15699))</f>
        <v>15</v>
      </c>
      <c r="U15699" s="1" cm="1">
        <f t="array" aca="1" ref="U15699" ca="1">COLUMN(INDIRECT(S15699))</f>
        <v>10</v>
      </c>
    </row>
    <row r="15700" spans="16:21" ht="21.95" customHeight="1">
      <c r="P15700" s="1" t="str">
        <f ca="1"/>
        <v>D14</v>
      </c>
      <c r="Q15700" s="1" t="str">
        <f ca="1"/>
        <v>2</v>
      </c>
      <c r="R15700" s="1" t="str">
        <f ca="1"/>
        <v>8</v>
      </c>
      <c r="S15700" s="1" t="str" cm="1">
        <f t="array" aca="1" ref="S15700" ca="1">ADDRESS(ROW(INDIRECT(P15700))+Q15700 - 1, COLUMN(INDIRECT(P15700) )+ R15700 - 1, 4)</f>
        <v>K15</v>
      </c>
      <c r="T15700" s="1" cm="1">
        <f t="array" aca="1" ref="T15700" ca="1">ROW(INDIRECT(S15700))</f>
        <v>15</v>
      </c>
      <c r="U15700" s="1" cm="1">
        <f t="array" aca="1" ref="U15700" ca="1">COLUMN(INDIRECT(S15700))</f>
        <v>11</v>
      </c>
    </row>
    <row r="15701" spans="16:21" ht="21.95" customHeight="1">
      <c r="P15701" s="1" t="str">
        <f ca="1"/>
        <v>D14</v>
      </c>
      <c r="Q15701" s="1" t="str">
        <f ca="1"/>
        <v>2</v>
      </c>
      <c r="R15701" s="1" t="str">
        <f ca="1"/>
        <v>9</v>
      </c>
      <c r="S15701" s="1" t="str" cm="1">
        <f t="array" aca="1" ref="S15701" ca="1">ADDRESS(ROW(INDIRECT(P15701))+Q15701 - 1, COLUMN(INDIRECT(P15701) )+ R15701 - 1, 4)</f>
        <v>L15</v>
      </c>
      <c r="T15701" s="1" cm="1">
        <f t="array" aca="1" ref="T15701" ca="1">ROW(INDIRECT(S15701))</f>
        <v>15</v>
      </c>
      <c r="U15701" s="1" cm="1">
        <f t="array" aca="1" ref="U15701" ca="1">COLUMN(INDIRECT(S15701))</f>
        <v>12</v>
      </c>
    </row>
    <row r="15702" spans="16:21" ht="21.95" customHeight="1">
      <c r="P15702" s="1" t="str">
        <f ca="1"/>
        <v>D14</v>
      </c>
      <c r="Q15702" s="1" t="str">
        <f ca="1"/>
        <v>2</v>
      </c>
      <c r="R15702" s="1" t="str">
        <f ca="1"/>
        <v>10</v>
      </c>
      <c r="S15702" s="1" t="str" cm="1">
        <f t="array" aca="1" ref="S15702" ca="1">ADDRESS(ROW(INDIRECT(P15702))+Q15702 - 1, COLUMN(INDIRECT(P15702) )+ R15702 - 1, 4)</f>
        <v>M15</v>
      </c>
      <c r="T15702" s="1" cm="1">
        <f t="array" aca="1" ref="T15702" ca="1">ROW(INDIRECT(S15702))</f>
        <v>15</v>
      </c>
      <c r="U15702" s="1" cm="1">
        <f t="array" aca="1" ref="U15702" ca="1">COLUMN(INDIRECT(S15702))</f>
        <v>13</v>
      </c>
    </row>
    <row r="15703" spans="16:21" ht="21.95" customHeight="1">
      <c r="P15703" s="1" t="str">
        <f ca="1"/>
        <v>D14</v>
      </c>
      <c r="Q15703" s="1" t="str">
        <f ca="1"/>
        <v>3</v>
      </c>
      <c r="R15703" s="1" t="str">
        <f ca="1"/>
        <v>1</v>
      </c>
      <c r="S15703" s="1" t="str" cm="1">
        <f t="array" aca="1" ref="S15703" ca="1">ADDRESS(ROW(INDIRECT(P15703))+Q15703 - 1, COLUMN(INDIRECT(P15703) )+ R15703 - 1, 4)</f>
        <v>D16</v>
      </c>
      <c r="T15703" s="1" cm="1">
        <f t="array" aca="1" ref="T15703" ca="1">ROW(INDIRECT(S15703))</f>
        <v>16</v>
      </c>
      <c r="U15703" s="1" cm="1">
        <f t="array" aca="1" ref="U15703" ca="1">COLUMN(INDIRECT(S15703))</f>
        <v>4</v>
      </c>
    </row>
    <row r="15704" spans="16:21" ht="21.95" customHeight="1">
      <c r="P15704" s="1" t="str">
        <f ca="1"/>
        <v>D14</v>
      </c>
      <c r="Q15704" s="1" t="str">
        <f ca="1"/>
        <v>3</v>
      </c>
      <c r="R15704" s="1" t="str">
        <f ca="1"/>
        <v>2</v>
      </c>
      <c r="S15704" s="1" t="str" cm="1">
        <f t="array" aca="1" ref="S15704" ca="1">ADDRESS(ROW(INDIRECT(P15704))+Q15704 - 1, COLUMN(INDIRECT(P15704) )+ R15704 - 1, 4)</f>
        <v>E16</v>
      </c>
      <c r="T15704" s="1" cm="1">
        <f t="array" aca="1" ref="T15704" ca="1">ROW(INDIRECT(S15704))</f>
        <v>16</v>
      </c>
      <c r="U15704" s="1" cm="1">
        <f t="array" aca="1" ref="U15704" ca="1">COLUMN(INDIRECT(S15704))</f>
        <v>5</v>
      </c>
    </row>
    <row r="15705" spans="16:21" ht="21.95" customHeight="1">
      <c r="P15705" s="1" t="str">
        <f ca="1"/>
        <v>D14</v>
      </c>
      <c r="Q15705" s="1" t="str">
        <f ca="1"/>
        <v>3</v>
      </c>
      <c r="R15705" s="1" t="str">
        <f ca="1"/>
        <v>3</v>
      </c>
      <c r="S15705" s="1" t="str" cm="1">
        <f t="array" aca="1" ref="S15705" ca="1">ADDRESS(ROW(INDIRECT(P15705))+Q15705 - 1, COLUMN(INDIRECT(P15705) )+ R15705 - 1, 4)</f>
        <v>F16</v>
      </c>
      <c r="T15705" s="1" cm="1">
        <f t="array" aca="1" ref="T15705" ca="1">ROW(INDIRECT(S15705))</f>
        <v>16</v>
      </c>
      <c r="U15705" s="1" cm="1">
        <f t="array" aca="1" ref="U15705" ca="1">COLUMN(INDIRECT(S15705))</f>
        <v>6</v>
      </c>
    </row>
    <row r="15706" spans="16:21" ht="21.95" customHeight="1">
      <c r="P15706" s="1" t="str">
        <f ca="1"/>
        <v>D14</v>
      </c>
      <c r="Q15706" s="1" t="str">
        <f ca="1"/>
        <v>3</v>
      </c>
      <c r="R15706" s="1" t="str">
        <f ca="1"/>
        <v>4</v>
      </c>
      <c r="S15706" s="1" t="str" cm="1">
        <f t="array" aca="1" ref="S15706" ca="1">ADDRESS(ROW(INDIRECT(P15706))+Q15706 - 1, COLUMN(INDIRECT(P15706) )+ R15706 - 1, 4)</f>
        <v>G16</v>
      </c>
      <c r="T15706" s="1" cm="1">
        <f t="array" aca="1" ref="T15706" ca="1">ROW(INDIRECT(S15706))</f>
        <v>16</v>
      </c>
      <c r="U15706" s="1" cm="1">
        <f t="array" aca="1" ref="U15706" ca="1">COLUMN(INDIRECT(S15706))</f>
        <v>7</v>
      </c>
    </row>
    <row r="15707" spans="16:21" ht="21.95" customHeight="1">
      <c r="P15707" s="1" t="str">
        <f ca="1"/>
        <v>D14</v>
      </c>
      <c r="Q15707" s="1" t="str">
        <f ca="1"/>
        <v>3</v>
      </c>
      <c r="R15707" s="1" t="str">
        <f ca="1"/>
        <v>5</v>
      </c>
      <c r="S15707" s="1" t="str" cm="1">
        <f t="array" aca="1" ref="S15707" ca="1">ADDRESS(ROW(INDIRECT(P15707))+Q15707 - 1, COLUMN(INDIRECT(P15707) )+ R15707 - 1, 4)</f>
        <v>H16</v>
      </c>
      <c r="T15707" s="1" cm="1">
        <f t="array" aca="1" ref="T15707" ca="1">ROW(INDIRECT(S15707))</f>
        <v>16</v>
      </c>
      <c r="U15707" s="1" cm="1">
        <f t="array" aca="1" ref="U15707" ca="1">COLUMN(INDIRECT(S15707))</f>
        <v>8</v>
      </c>
    </row>
    <row r="15708" spans="16:21" ht="21.95" customHeight="1">
      <c r="P15708" s="1" t="str">
        <f ca="1"/>
        <v>D14</v>
      </c>
      <c r="Q15708" s="1" t="str">
        <f ca="1"/>
        <v>3</v>
      </c>
      <c r="R15708" s="1" t="str">
        <f ca="1"/>
        <v>6</v>
      </c>
      <c r="S15708" s="1" t="str" cm="1">
        <f t="array" aca="1" ref="S15708" ca="1">ADDRESS(ROW(INDIRECT(P15708))+Q15708 - 1, COLUMN(INDIRECT(P15708) )+ R15708 - 1, 4)</f>
        <v>I16</v>
      </c>
      <c r="T15708" s="1" cm="1">
        <f t="array" aca="1" ref="T15708" ca="1">ROW(INDIRECT(S15708))</f>
        <v>16</v>
      </c>
      <c r="U15708" s="1" cm="1">
        <f t="array" aca="1" ref="U15708" ca="1">COLUMN(INDIRECT(S15708))</f>
        <v>9</v>
      </c>
    </row>
    <row r="15709" spans="16:21" ht="21.95" customHeight="1">
      <c r="P15709" s="1" t="str">
        <f ca="1"/>
        <v>D14</v>
      </c>
      <c r="Q15709" s="1" t="str">
        <f ca="1"/>
        <v>3</v>
      </c>
      <c r="R15709" s="1" t="str">
        <f ca="1"/>
        <v>7</v>
      </c>
      <c r="S15709" s="1" t="str" cm="1">
        <f t="array" aca="1" ref="S15709" ca="1">ADDRESS(ROW(INDIRECT(P15709))+Q15709 - 1, COLUMN(INDIRECT(P15709) )+ R15709 - 1, 4)</f>
        <v>J16</v>
      </c>
      <c r="T15709" s="1" cm="1">
        <f t="array" aca="1" ref="T15709" ca="1">ROW(INDIRECT(S15709))</f>
        <v>16</v>
      </c>
      <c r="U15709" s="1" cm="1">
        <f t="array" aca="1" ref="U15709" ca="1">COLUMN(INDIRECT(S15709))</f>
        <v>10</v>
      </c>
    </row>
    <row r="15710" spans="16:21" ht="21.95" customHeight="1">
      <c r="P15710" s="1" t="str">
        <f ca="1"/>
        <v>D14</v>
      </c>
      <c r="Q15710" s="1" t="str">
        <f ca="1"/>
        <v>3</v>
      </c>
      <c r="R15710" s="1" t="str">
        <f ca="1"/>
        <v>8</v>
      </c>
      <c r="S15710" s="1" t="str" cm="1">
        <f t="array" aca="1" ref="S15710" ca="1">ADDRESS(ROW(INDIRECT(P15710))+Q15710 - 1, COLUMN(INDIRECT(P15710) )+ R15710 - 1, 4)</f>
        <v>K16</v>
      </c>
      <c r="T15710" s="1" cm="1">
        <f t="array" aca="1" ref="T15710" ca="1">ROW(INDIRECT(S15710))</f>
        <v>16</v>
      </c>
      <c r="U15710" s="1" cm="1">
        <f t="array" aca="1" ref="U15710" ca="1">COLUMN(INDIRECT(S15710))</f>
        <v>11</v>
      </c>
    </row>
    <row r="15711" spans="16:21" ht="21.95" customHeight="1">
      <c r="P15711" s="1" t="str">
        <f ca="1"/>
        <v>D14</v>
      </c>
      <c r="Q15711" s="1" t="str">
        <f ca="1"/>
        <v>3</v>
      </c>
      <c r="R15711" s="1" t="str">
        <f ca="1"/>
        <v>9</v>
      </c>
      <c r="S15711" s="1" t="str" cm="1">
        <f t="array" aca="1" ref="S15711" ca="1">ADDRESS(ROW(INDIRECT(P15711))+Q15711 - 1, COLUMN(INDIRECT(P15711) )+ R15711 - 1, 4)</f>
        <v>L16</v>
      </c>
      <c r="T15711" s="1" cm="1">
        <f t="array" aca="1" ref="T15711" ca="1">ROW(INDIRECT(S15711))</f>
        <v>16</v>
      </c>
      <c r="U15711" s="1" cm="1">
        <f t="array" aca="1" ref="U15711" ca="1">COLUMN(INDIRECT(S15711))</f>
        <v>12</v>
      </c>
    </row>
    <row r="15712" spans="16:21" ht="21.95" customHeight="1">
      <c r="P15712" s="1" t="str">
        <f ca="1"/>
        <v>D14</v>
      </c>
      <c r="Q15712" s="1" t="str">
        <f ca="1"/>
        <v>3</v>
      </c>
      <c r="R15712" s="1" t="str">
        <f ca="1"/>
        <v>10</v>
      </c>
      <c r="S15712" s="1" t="str" cm="1">
        <f t="array" aca="1" ref="S15712" ca="1">ADDRESS(ROW(INDIRECT(P15712))+Q15712 - 1, COLUMN(INDIRECT(P15712) )+ R15712 - 1, 4)</f>
        <v>M16</v>
      </c>
      <c r="T15712" s="1" cm="1">
        <f t="array" aca="1" ref="T15712" ca="1">ROW(INDIRECT(S15712))</f>
        <v>16</v>
      </c>
      <c r="U15712" s="1" cm="1">
        <f t="array" aca="1" ref="U15712" ca="1">COLUMN(INDIRECT(S15712))</f>
        <v>13</v>
      </c>
    </row>
    <row r="15713" spans="16:21" ht="21.95" customHeight="1">
      <c r="P15713" s="1" t="str">
        <f ca="1"/>
        <v>D14</v>
      </c>
      <c r="Q15713" s="1" t="str">
        <f ca="1"/>
        <v>4</v>
      </c>
      <c r="R15713" s="1" t="str">
        <f ca="1"/>
        <v>1</v>
      </c>
      <c r="S15713" s="1" t="str" cm="1">
        <f t="array" aca="1" ref="S15713" ca="1">ADDRESS(ROW(INDIRECT(P15713))+Q15713 - 1, COLUMN(INDIRECT(P15713) )+ R15713 - 1, 4)</f>
        <v>D17</v>
      </c>
      <c r="T15713" s="1" cm="1">
        <f t="array" aca="1" ref="T15713" ca="1">ROW(INDIRECT(S15713))</f>
        <v>17</v>
      </c>
      <c r="U15713" s="1" cm="1">
        <f t="array" aca="1" ref="U15713" ca="1">COLUMN(INDIRECT(S15713))</f>
        <v>4</v>
      </c>
    </row>
    <row r="15714" spans="16:21" ht="21.95" customHeight="1">
      <c r="P15714" s="1" t="str">
        <f ca="1"/>
        <v>D14</v>
      </c>
      <c r="Q15714" s="1" t="str">
        <f ca="1"/>
        <v>4</v>
      </c>
      <c r="R15714" s="1" t="str">
        <f ca="1"/>
        <v>2</v>
      </c>
      <c r="S15714" s="1" t="str" cm="1">
        <f t="array" aca="1" ref="S15714" ca="1">ADDRESS(ROW(INDIRECT(P15714))+Q15714 - 1, COLUMN(INDIRECT(P15714) )+ R15714 - 1, 4)</f>
        <v>E17</v>
      </c>
      <c r="T15714" s="1" cm="1">
        <f t="array" aca="1" ref="T15714" ca="1">ROW(INDIRECT(S15714))</f>
        <v>17</v>
      </c>
      <c r="U15714" s="1" cm="1">
        <f t="array" aca="1" ref="U15714" ca="1">COLUMN(INDIRECT(S15714))</f>
        <v>5</v>
      </c>
    </row>
    <row r="15715" spans="16:21" ht="21.95" customHeight="1">
      <c r="P15715" s="1" t="str">
        <f ca="1"/>
        <v>D14</v>
      </c>
      <c r="Q15715" s="1" t="str">
        <f ca="1"/>
        <v>4</v>
      </c>
      <c r="R15715" s="1" t="str">
        <f ca="1"/>
        <v>3</v>
      </c>
      <c r="S15715" s="1" t="str" cm="1">
        <f t="array" aca="1" ref="S15715" ca="1">ADDRESS(ROW(INDIRECT(P15715))+Q15715 - 1, COLUMN(INDIRECT(P15715) )+ R15715 - 1, 4)</f>
        <v>F17</v>
      </c>
      <c r="T15715" s="1" cm="1">
        <f t="array" aca="1" ref="T15715" ca="1">ROW(INDIRECT(S15715))</f>
        <v>17</v>
      </c>
      <c r="U15715" s="1" cm="1">
        <f t="array" aca="1" ref="U15715" ca="1">COLUMN(INDIRECT(S15715))</f>
        <v>6</v>
      </c>
    </row>
    <row r="15716" spans="16:21" ht="21.95" customHeight="1">
      <c r="P15716" s="1" t="str">
        <f ca="1"/>
        <v>D14</v>
      </c>
      <c r="Q15716" s="1" t="str">
        <f ca="1"/>
        <v>4</v>
      </c>
      <c r="R15716" s="1" t="str">
        <f ca="1"/>
        <v>4</v>
      </c>
      <c r="S15716" s="1" t="str" cm="1">
        <f t="array" aca="1" ref="S15716" ca="1">ADDRESS(ROW(INDIRECT(P15716))+Q15716 - 1, COLUMN(INDIRECT(P15716) )+ R15716 - 1, 4)</f>
        <v>G17</v>
      </c>
      <c r="T15716" s="1" cm="1">
        <f t="array" aca="1" ref="T15716" ca="1">ROW(INDIRECT(S15716))</f>
        <v>17</v>
      </c>
      <c r="U15716" s="1" cm="1">
        <f t="array" aca="1" ref="U15716" ca="1">COLUMN(INDIRECT(S15716))</f>
        <v>7</v>
      </c>
    </row>
    <row r="15717" spans="16:21" ht="21.95" customHeight="1">
      <c r="P15717" s="1" t="str">
        <f ca="1"/>
        <v>D14</v>
      </c>
      <c r="Q15717" s="1" t="str">
        <f ca="1"/>
        <v>4</v>
      </c>
      <c r="R15717" s="1" t="str">
        <f ca="1"/>
        <v>5</v>
      </c>
      <c r="S15717" s="1" t="str" cm="1">
        <f t="array" aca="1" ref="S15717" ca="1">ADDRESS(ROW(INDIRECT(P15717))+Q15717 - 1, COLUMN(INDIRECT(P15717) )+ R15717 - 1, 4)</f>
        <v>H17</v>
      </c>
      <c r="T15717" s="1" cm="1">
        <f t="array" aca="1" ref="T15717" ca="1">ROW(INDIRECT(S15717))</f>
        <v>17</v>
      </c>
      <c r="U15717" s="1" cm="1">
        <f t="array" aca="1" ref="U15717" ca="1">COLUMN(INDIRECT(S15717))</f>
        <v>8</v>
      </c>
    </row>
    <row r="15718" spans="16:21" ht="21.95" customHeight="1">
      <c r="P15718" s="1" t="str">
        <f ca="1"/>
        <v>D14</v>
      </c>
      <c r="Q15718" s="1" t="str">
        <f ca="1"/>
        <v>4</v>
      </c>
      <c r="R15718" s="1" t="str">
        <f ca="1"/>
        <v>6</v>
      </c>
      <c r="S15718" s="1" t="str" cm="1">
        <f t="array" aca="1" ref="S15718" ca="1">ADDRESS(ROW(INDIRECT(P15718))+Q15718 - 1, COLUMN(INDIRECT(P15718) )+ R15718 - 1, 4)</f>
        <v>I17</v>
      </c>
      <c r="T15718" s="1" cm="1">
        <f t="array" aca="1" ref="T15718" ca="1">ROW(INDIRECT(S15718))</f>
        <v>17</v>
      </c>
      <c r="U15718" s="1" cm="1">
        <f t="array" aca="1" ref="U15718" ca="1">COLUMN(INDIRECT(S15718))</f>
        <v>9</v>
      </c>
    </row>
    <row r="15719" spans="16:21" ht="21.95" customHeight="1">
      <c r="P15719" s="1" t="str">
        <f ca="1"/>
        <v>D14</v>
      </c>
      <c r="Q15719" s="1" t="str">
        <f ca="1"/>
        <v>4</v>
      </c>
      <c r="R15719" s="1" t="str">
        <f ca="1"/>
        <v>7</v>
      </c>
      <c r="S15719" s="1" t="str" cm="1">
        <f t="array" aca="1" ref="S15719" ca="1">ADDRESS(ROW(INDIRECT(P15719))+Q15719 - 1, COLUMN(INDIRECT(P15719) )+ R15719 - 1, 4)</f>
        <v>J17</v>
      </c>
      <c r="T15719" s="1" cm="1">
        <f t="array" aca="1" ref="T15719" ca="1">ROW(INDIRECT(S15719))</f>
        <v>17</v>
      </c>
      <c r="U15719" s="1" cm="1">
        <f t="array" aca="1" ref="U15719" ca="1">COLUMN(INDIRECT(S15719))</f>
        <v>10</v>
      </c>
    </row>
    <row r="15720" spans="16:21" ht="21.95" customHeight="1">
      <c r="P15720" s="1" t="str">
        <f ca="1"/>
        <v>D14</v>
      </c>
      <c r="Q15720" s="1" t="str">
        <f ca="1"/>
        <v>4</v>
      </c>
      <c r="R15720" s="1" t="str">
        <f ca="1"/>
        <v>8</v>
      </c>
      <c r="S15720" s="1" t="str" cm="1">
        <f t="array" aca="1" ref="S15720" ca="1">ADDRESS(ROW(INDIRECT(P15720))+Q15720 - 1, COLUMN(INDIRECT(P15720) )+ R15720 - 1, 4)</f>
        <v>K17</v>
      </c>
      <c r="T15720" s="1" cm="1">
        <f t="array" aca="1" ref="T15720" ca="1">ROW(INDIRECT(S15720))</f>
        <v>17</v>
      </c>
      <c r="U15720" s="1" cm="1">
        <f t="array" aca="1" ref="U15720" ca="1">COLUMN(INDIRECT(S15720))</f>
        <v>11</v>
      </c>
    </row>
    <row r="15721" spans="16:21" ht="21.95" customHeight="1">
      <c r="P15721" s="1" t="str">
        <f ca="1"/>
        <v>D14</v>
      </c>
      <c r="Q15721" s="1" t="str">
        <f ca="1"/>
        <v>4</v>
      </c>
      <c r="R15721" s="1" t="str">
        <f ca="1"/>
        <v>9</v>
      </c>
      <c r="S15721" s="1" t="str" cm="1">
        <f t="array" aca="1" ref="S15721" ca="1">ADDRESS(ROW(INDIRECT(P15721))+Q15721 - 1, COLUMN(INDIRECT(P15721) )+ R15721 - 1, 4)</f>
        <v>L17</v>
      </c>
      <c r="T15721" s="1" cm="1">
        <f t="array" aca="1" ref="T15721" ca="1">ROW(INDIRECT(S15721))</f>
        <v>17</v>
      </c>
      <c r="U15721" s="1" cm="1">
        <f t="array" aca="1" ref="U15721" ca="1">COLUMN(INDIRECT(S15721))</f>
        <v>12</v>
      </c>
    </row>
    <row r="15722" spans="16:21" ht="21.95" customHeight="1">
      <c r="P15722" s="1" t="str">
        <f ca="1"/>
        <v>D14</v>
      </c>
      <c r="Q15722" s="1" t="str">
        <f ca="1"/>
        <v>4</v>
      </c>
      <c r="R15722" s="1" t="str">
        <f ca="1"/>
        <v>10</v>
      </c>
      <c r="S15722" s="1" t="str" cm="1">
        <f t="array" aca="1" ref="S15722" ca="1">ADDRESS(ROW(INDIRECT(P15722))+Q15722 - 1, COLUMN(INDIRECT(P15722) )+ R15722 - 1, 4)</f>
        <v>M17</v>
      </c>
      <c r="T15722" s="1" cm="1">
        <f t="array" aca="1" ref="T15722" ca="1">ROW(INDIRECT(S15722))</f>
        <v>17</v>
      </c>
      <c r="U15722" s="1" cm="1">
        <f t="array" aca="1" ref="U15722" ca="1">COLUMN(INDIRECT(S15722))</f>
        <v>13</v>
      </c>
    </row>
    <row r="15723" spans="16:21" ht="21.95" customHeight="1">
      <c r="P15723" s="1" t="str">
        <f ca="1"/>
        <v>D14</v>
      </c>
      <c r="Q15723" s="1" t="str">
        <f ca="1"/>
        <v>5</v>
      </c>
      <c r="R15723" s="1" t="str">
        <f ca="1"/>
        <v>1</v>
      </c>
      <c r="S15723" s="1" t="str" cm="1">
        <f t="array" aca="1" ref="S15723" ca="1">ADDRESS(ROW(INDIRECT(P15723))+Q15723 - 1, COLUMN(INDIRECT(P15723) )+ R15723 - 1, 4)</f>
        <v>D18</v>
      </c>
      <c r="T15723" s="1" cm="1">
        <f t="array" aca="1" ref="T15723" ca="1">ROW(INDIRECT(S15723))</f>
        <v>18</v>
      </c>
      <c r="U15723" s="1" cm="1">
        <f t="array" aca="1" ref="U15723" ca="1">COLUMN(INDIRECT(S15723))</f>
        <v>4</v>
      </c>
    </row>
    <row r="15724" spans="16:21" ht="21.95" customHeight="1">
      <c r="P15724" s="1" t="str">
        <f ca="1"/>
        <v>D14</v>
      </c>
      <c r="Q15724" s="1" t="str">
        <f ca="1"/>
        <v>5</v>
      </c>
      <c r="R15724" s="1" t="str">
        <f ca="1"/>
        <v>2</v>
      </c>
      <c r="S15724" s="1" t="str" cm="1">
        <f t="array" aca="1" ref="S15724" ca="1">ADDRESS(ROW(INDIRECT(P15724))+Q15724 - 1, COLUMN(INDIRECT(P15724) )+ R15724 - 1, 4)</f>
        <v>E18</v>
      </c>
      <c r="T15724" s="1" cm="1">
        <f t="array" aca="1" ref="T15724" ca="1">ROW(INDIRECT(S15724))</f>
        <v>18</v>
      </c>
      <c r="U15724" s="1" cm="1">
        <f t="array" aca="1" ref="U15724" ca="1">COLUMN(INDIRECT(S15724))</f>
        <v>5</v>
      </c>
    </row>
    <row r="15725" spans="16:21" ht="21.95" customHeight="1">
      <c r="P15725" s="1" t="str">
        <f ca="1"/>
        <v>D14</v>
      </c>
      <c r="Q15725" s="1" t="str">
        <f ca="1"/>
        <v>5</v>
      </c>
      <c r="R15725" s="1" t="str">
        <f ca="1"/>
        <v>3</v>
      </c>
      <c r="S15725" s="1" t="str" cm="1">
        <f t="array" aca="1" ref="S15725" ca="1">ADDRESS(ROW(INDIRECT(P15725))+Q15725 - 1, COLUMN(INDIRECT(P15725) )+ R15725 - 1, 4)</f>
        <v>F18</v>
      </c>
      <c r="T15725" s="1" cm="1">
        <f t="array" aca="1" ref="T15725" ca="1">ROW(INDIRECT(S15725))</f>
        <v>18</v>
      </c>
      <c r="U15725" s="1" cm="1">
        <f t="array" aca="1" ref="U15725" ca="1">COLUMN(INDIRECT(S15725))</f>
        <v>6</v>
      </c>
    </row>
    <row r="15726" spans="16:21" ht="21.95" customHeight="1">
      <c r="P15726" s="1" t="str">
        <f ca="1"/>
        <v>D14</v>
      </c>
      <c r="Q15726" s="1" t="str">
        <f ca="1"/>
        <v>5</v>
      </c>
      <c r="R15726" s="1" t="str">
        <f ca="1"/>
        <v>4</v>
      </c>
      <c r="S15726" s="1" t="str" cm="1">
        <f t="array" aca="1" ref="S15726" ca="1">ADDRESS(ROW(INDIRECT(P15726))+Q15726 - 1, COLUMN(INDIRECT(P15726) )+ R15726 - 1, 4)</f>
        <v>G18</v>
      </c>
      <c r="T15726" s="1" cm="1">
        <f t="array" aca="1" ref="T15726" ca="1">ROW(INDIRECT(S15726))</f>
        <v>18</v>
      </c>
      <c r="U15726" s="1" cm="1">
        <f t="array" aca="1" ref="U15726" ca="1">COLUMN(INDIRECT(S15726))</f>
        <v>7</v>
      </c>
    </row>
    <row r="15727" spans="16:21" ht="21.95" customHeight="1">
      <c r="P15727" s="1" t="str">
        <f ca="1"/>
        <v>D14</v>
      </c>
      <c r="Q15727" s="1" t="str">
        <f ca="1"/>
        <v>5</v>
      </c>
      <c r="R15727" s="1" t="str">
        <f ca="1"/>
        <v>5</v>
      </c>
      <c r="S15727" s="1" t="str" cm="1">
        <f t="array" aca="1" ref="S15727" ca="1">ADDRESS(ROW(INDIRECT(P15727))+Q15727 - 1, COLUMN(INDIRECT(P15727) )+ R15727 - 1, 4)</f>
        <v>H18</v>
      </c>
      <c r="T15727" s="1" cm="1">
        <f t="array" aca="1" ref="T15727" ca="1">ROW(INDIRECT(S15727))</f>
        <v>18</v>
      </c>
      <c r="U15727" s="1" cm="1">
        <f t="array" aca="1" ref="U15727" ca="1">COLUMN(INDIRECT(S15727))</f>
        <v>8</v>
      </c>
    </row>
    <row r="15728" spans="16:21" ht="21.95" customHeight="1">
      <c r="P15728" s="1" t="str">
        <f ca="1"/>
        <v>D14</v>
      </c>
      <c r="Q15728" s="1" t="str">
        <f ca="1"/>
        <v>5</v>
      </c>
      <c r="R15728" s="1" t="str">
        <f ca="1"/>
        <v>6</v>
      </c>
      <c r="S15728" s="1" t="str" cm="1">
        <f t="array" aca="1" ref="S15728" ca="1">ADDRESS(ROW(INDIRECT(P15728))+Q15728 - 1, COLUMN(INDIRECT(P15728) )+ R15728 - 1, 4)</f>
        <v>I18</v>
      </c>
      <c r="T15728" s="1" cm="1">
        <f t="array" aca="1" ref="T15728" ca="1">ROW(INDIRECT(S15728))</f>
        <v>18</v>
      </c>
      <c r="U15728" s="1" cm="1">
        <f t="array" aca="1" ref="U15728" ca="1">COLUMN(INDIRECT(S15728))</f>
        <v>9</v>
      </c>
    </row>
    <row r="15729" spans="16:21" ht="21.95" customHeight="1">
      <c r="P15729" s="1" t="str">
        <f ca="1"/>
        <v>D14</v>
      </c>
      <c r="Q15729" s="1" t="str">
        <f ca="1"/>
        <v>5</v>
      </c>
      <c r="R15729" s="1" t="str">
        <f ca="1"/>
        <v>7</v>
      </c>
      <c r="S15729" s="1" t="str" cm="1">
        <f t="array" aca="1" ref="S15729" ca="1">ADDRESS(ROW(INDIRECT(P15729))+Q15729 - 1, COLUMN(INDIRECT(P15729) )+ R15729 - 1, 4)</f>
        <v>J18</v>
      </c>
      <c r="T15729" s="1" cm="1">
        <f t="array" aca="1" ref="T15729" ca="1">ROW(INDIRECT(S15729))</f>
        <v>18</v>
      </c>
      <c r="U15729" s="1" cm="1">
        <f t="array" aca="1" ref="U15729" ca="1">COLUMN(INDIRECT(S15729))</f>
        <v>10</v>
      </c>
    </row>
    <row r="15730" spans="16:21" ht="21.95" customHeight="1">
      <c r="P15730" s="1" t="str">
        <f ca="1"/>
        <v>D14</v>
      </c>
      <c r="Q15730" s="1" t="str">
        <f ca="1"/>
        <v>5</v>
      </c>
      <c r="R15730" s="1" t="str">
        <f ca="1"/>
        <v>8</v>
      </c>
      <c r="S15730" s="1" t="str" cm="1">
        <f t="array" aca="1" ref="S15730" ca="1">ADDRESS(ROW(INDIRECT(P15730))+Q15730 - 1, COLUMN(INDIRECT(P15730) )+ R15730 - 1, 4)</f>
        <v>K18</v>
      </c>
      <c r="T15730" s="1" cm="1">
        <f t="array" aca="1" ref="T15730" ca="1">ROW(INDIRECT(S15730))</f>
        <v>18</v>
      </c>
      <c r="U15730" s="1" cm="1">
        <f t="array" aca="1" ref="U15730" ca="1">COLUMN(INDIRECT(S15730))</f>
        <v>11</v>
      </c>
    </row>
    <row r="15731" spans="16:21" ht="21.95" customHeight="1">
      <c r="P15731" s="1" t="str">
        <f ca="1"/>
        <v>D14</v>
      </c>
      <c r="Q15731" s="1" t="str">
        <f ca="1"/>
        <v>5</v>
      </c>
      <c r="R15731" s="1" t="str">
        <f ca="1"/>
        <v>9</v>
      </c>
      <c r="S15731" s="1" t="str" cm="1">
        <f t="array" aca="1" ref="S15731" ca="1">ADDRESS(ROW(INDIRECT(P15731))+Q15731 - 1, COLUMN(INDIRECT(P15731) )+ R15731 - 1, 4)</f>
        <v>L18</v>
      </c>
      <c r="T15731" s="1" cm="1">
        <f t="array" aca="1" ref="T15731" ca="1">ROW(INDIRECT(S15731))</f>
        <v>18</v>
      </c>
      <c r="U15731" s="1" cm="1">
        <f t="array" aca="1" ref="U15731" ca="1">COLUMN(INDIRECT(S15731))</f>
        <v>12</v>
      </c>
    </row>
    <row r="15732" spans="16:21" ht="21.95" customHeight="1">
      <c r="P15732" s="1" t="str">
        <f ca="1"/>
        <v>D14</v>
      </c>
      <c r="Q15732" s="1" t="str">
        <f ca="1"/>
        <v>5</v>
      </c>
      <c r="R15732" s="1" t="str">
        <f ca="1"/>
        <v>10</v>
      </c>
      <c r="S15732" s="1" t="str" cm="1">
        <f t="array" aca="1" ref="S15732" ca="1">ADDRESS(ROW(INDIRECT(P15732))+Q15732 - 1, COLUMN(INDIRECT(P15732) )+ R15732 - 1, 4)</f>
        <v>M18</v>
      </c>
      <c r="T15732" s="1" cm="1">
        <f t="array" aca="1" ref="T15732" ca="1">ROW(INDIRECT(S15732))</f>
        <v>18</v>
      </c>
      <c r="U15732" s="1" cm="1">
        <f t="array" aca="1" ref="U15732" ca="1">COLUMN(INDIRECT(S15732))</f>
        <v>13</v>
      </c>
    </row>
    <row r="15733" spans="16:21" ht="21.95" customHeight="1">
      <c r="P15733" s="1" t="str">
        <f ca="1"/>
        <v>D14</v>
      </c>
      <c r="Q15733" s="1" t="str">
        <f ca="1"/>
        <v>6</v>
      </c>
      <c r="R15733" s="1" t="str">
        <f ca="1"/>
        <v>1</v>
      </c>
      <c r="S15733" s="1" t="str" cm="1">
        <f t="array" aca="1" ref="S15733" ca="1">ADDRESS(ROW(INDIRECT(P15733))+Q15733 - 1, COLUMN(INDIRECT(P15733) )+ R15733 - 1, 4)</f>
        <v>D19</v>
      </c>
      <c r="T15733" s="1" cm="1">
        <f t="array" aca="1" ref="T15733" ca="1">ROW(INDIRECT(S15733))</f>
        <v>19</v>
      </c>
      <c r="U15733" s="1" cm="1">
        <f t="array" aca="1" ref="U15733" ca="1">COLUMN(INDIRECT(S15733))</f>
        <v>4</v>
      </c>
    </row>
    <row r="15734" spans="16:21" ht="21.95" customHeight="1">
      <c r="P15734" s="1" t="str">
        <f ca="1"/>
        <v>D14</v>
      </c>
      <c r="Q15734" s="1" t="str">
        <f ca="1"/>
        <v>6</v>
      </c>
      <c r="R15734" s="1" t="str">
        <f ca="1"/>
        <v>2</v>
      </c>
      <c r="S15734" s="1" t="str" cm="1">
        <f t="array" aca="1" ref="S15734" ca="1">ADDRESS(ROW(INDIRECT(P15734))+Q15734 - 1, COLUMN(INDIRECT(P15734) )+ R15734 - 1, 4)</f>
        <v>E19</v>
      </c>
      <c r="T15734" s="1" cm="1">
        <f t="array" aca="1" ref="T15734" ca="1">ROW(INDIRECT(S15734))</f>
        <v>19</v>
      </c>
      <c r="U15734" s="1" cm="1">
        <f t="array" aca="1" ref="U15734" ca="1">COLUMN(INDIRECT(S15734))</f>
        <v>5</v>
      </c>
    </row>
    <row r="15735" spans="16:21" ht="21.95" customHeight="1">
      <c r="P15735" s="1" t="str">
        <f ca="1"/>
        <v>D14</v>
      </c>
      <c r="Q15735" s="1" t="str">
        <f ca="1"/>
        <v>6</v>
      </c>
      <c r="R15735" s="1" t="str">
        <f ca="1"/>
        <v>3</v>
      </c>
      <c r="S15735" s="1" t="str" cm="1">
        <f t="array" aca="1" ref="S15735" ca="1">ADDRESS(ROW(INDIRECT(P15735))+Q15735 - 1, COLUMN(INDIRECT(P15735) )+ R15735 - 1, 4)</f>
        <v>F19</v>
      </c>
      <c r="T15735" s="1" cm="1">
        <f t="array" aca="1" ref="T15735" ca="1">ROW(INDIRECT(S15735))</f>
        <v>19</v>
      </c>
      <c r="U15735" s="1" cm="1">
        <f t="array" aca="1" ref="U15735" ca="1">COLUMN(INDIRECT(S15735))</f>
        <v>6</v>
      </c>
    </row>
    <row r="15736" spans="16:21" ht="21.95" customHeight="1">
      <c r="P15736" s="1" t="str">
        <f ca="1"/>
        <v>D14</v>
      </c>
      <c r="Q15736" s="1" t="str">
        <f ca="1"/>
        <v>6</v>
      </c>
      <c r="R15736" s="1" t="str">
        <f ca="1"/>
        <v>4</v>
      </c>
      <c r="S15736" s="1" t="str" cm="1">
        <f t="array" aca="1" ref="S15736" ca="1">ADDRESS(ROW(INDIRECT(P15736))+Q15736 - 1, COLUMN(INDIRECT(P15736) )+ R15736 - 1, 4)</f>
        <v>G19</v>
      </c>
      <c r="T15736" s="1" cm="1">
        <f t="array" aca="1" ref="T15736" ca="1">ROW(INDIRECT(S15736))</f>
        <v>19</v>
      </c>
      <c r="U15736" s="1" cm="1">
        <f t="array" aca="1" ref="U15736" ca="1">COLUMN(INDIRECT(S15736))</f>
        <v>7</v>
      </c>
    </row>
    <row r="15737" spans="16:21" ht="21.95" customHeight="1">
      <c r="P15737" s="1" t="str">
        <f ca="1"/>
        <v>D14</v>
      </c>
      <c r="Q15737" s="1" t="str">
        <f ca="1"/>
        <v>6</v>
      </c>
      <c r="R15737" s="1" t="str">
        <f ca="1"/>
        <v>5</v>
      </c>
      <c r="S15737" s="1" t="str" cm="1">
        <f t="array" aca="1" ref="S15737" ca="1">ADDRESS(ROW(INDIRECT(P15737))+Q15737 - 1, COLUMN(INDIRECT(P15737) )+ R15737 - 1, 4)</f>
        <v>H19</v>
      </c>
      <c r="T15737" s="1" cm="1">
        <f t="array" aca="1" ref="T15737" ca="1">ROW(INDIRECT(S15737))</f>
        <v>19</v>
      </c>
      <c r="U15737" s="1" cm="1">
        <f t="array" aca="1" ref="U15737" ca="1">COLUMN(INDIRECT(S15737))</f>
        <v>8</v>
      </c>
    </row>
    <row r="15738" spans="16:21" ht="21.95" customHeight="1">
      <c r="P15738" s="1" t="str">
        <f ca="1"/>
        <v>D14</v>
      </c>
      <c r="Q15738" s="1" t="str">
        <f ca="1"/>
        <v>6</v>
      </c>
      <c r="R15738" s="1" t="str">
        <f ca="1"/>
        <v>6</v>
      </c>
      <c r="S15738" s="1" t="str" cm="1">
        <f t="array" aca="1" ref="S15738" ca="1">ADDRESS(ROW(INDIRECT(P15738))+Q15738 - 1, COLUMN(INDIRECT(P15738) )+ R15738 - 1, 4)</f>
        <v>I19</v>
      </c>
      <c r="T15738" s="1" cm="1">
        <f t="array" aca="1" ref="T15738" ca="1">ROW(INDIRECT(S15738))</f>
        <v>19</v>
      </c>
      <c r="U15738" s="1" cm="1">
        <f t="array" aca="1" ref="U15738" ca="1">COLUMN(INDIRECT(S15738))</f>
        <v>9</v>
      </c>
    </row>
    <row r="15739" spans="16:21" ht="21.95" customHeight="1">
      <c r="P15739" s="1" t="str">
        <f ca="1"/>
        <v>D14</v>
      </c>
      <c r="Q15739" s="1" t="str">
        <f ca="1"/>
        <v>6</v>
      </c>
      <c r="R15739" s="1" t="str">
        <f ca="1"/>
        <v>7</v>
      </c>
      <c r="S15739" s="1" t="str" cm="1">
        <f t="array" aca="1" ref="S15739" ca="1">ADDRESS(ROW(INDIRECT(P15739))+Q15739 - 1, COLUMN(INDIRECT(P15739) )+ R15739 - 1, 4)</f>
        <v>J19</v>
      </c>
      <c r="T15739" s="1" cm="1">
        <f t="array" aca="1" ref="T15739" ca="1">ROW(INDIRECT(S15739))</f>
        <v>19</v>
      </c>
      <c r="U15739" s="1" cm="1">
        <f t="array" aca="1" ref="U15739" ca="1">COLUMN(INDIRECT(S15739))</f>
        <v>10</v>
      </c>
    </row>
    <row r="15740" spans="16:21" ht="21.95" customHeight="1">
      <c r="P15740" s="1" t="str">
        <f ca="1"/>
        <v>D14</v>
      </c>
      <c r="Q15740" s="1" t="str">
        <f ca="1"/>
        <v>6</v>
      </c>
      <c r="R15740" s="1" t="str">
        <f ca="1"/>
        <v>8</v>
      </c>
      <c r="S15740" s="1" t="str" cm="1">
        <f t="array" aca="1" ref="S15740" ca="1">ADDRESS(ROW(INDIRECT(P15740))+Q15740 - 1, COLUMN(INDIRECT(P15740) )+ R15740 - 1, 4)</f>
        <v>K19</v>
      </c>
      <c r="T15740" s="1" cm="1">
        <f t="array" aca="1" ref="T15740" ca="1">ROW(INDIRECT(S15740))</f>
        <v>19</v>
      </c>
      <c r="U15740" s="1" cm="1">
        <f t="array" aca="1" ref="U15740" ca="1">COLUMN(INDIRECT(S15740))</f>
        <v>11</v>
      </c>
    </row>
    <row r="15741" spans="16:21" ht="21.95" customHeight="1">
      <c r="P15741" s="1" t="str">
        <f ca="1"/>
        <v>D14</v>
      </c>
      <c r="Q15741" s="1" t="str">
        <f ca="1"/>
        <v>6</v>
      </c>
      <c r="R15741" s="1" t="str">
        <f ca="1"/>
        <v>9</v>
      </c>
      <c r="S15741" s="1" t="str" cm="1">
        <f t="array" aca="1" ref="S15741" ca="1">ADDRESS(ROW(INDIRECT(P15741))+Q15741 - 1, COLUMN(INDIRECT(P15741) )+ R15741 - 1, 4)</f>
        <v>L19</v>
      </c>
      <c r="T15741" s="1" cm="1">
        <f t="array" aca="1" ref="T15741" ca="1">ROW(INDIRECT(S15741))</f>
        <v>19</v>
      </c>
      <c r="U15741" s="1" cm="1">
        <f t="array" aca="1" ref="U15741" ca="1">COLUMN(INDIRECT(S15741))</f>
        <v>12</v>
      </c>
    </row>
    <row r="15742" spans="16:21" ht="21.95" customHeight="1">
      <c r="P15742" s="1" t="str">
        <f ca="1"/>
        <v>D14</v>
      </c>
      <c r="Q15742" s="1" t="str">
        <f ca="1"/>
        <v>6</v>
      </c>
      <c r="R15742" s="1" t="str">
        <f ca="1"/>
        <v>10</v>
      </c>
      <c r="S15742" s="1" t="str" cm="1">
        <f t="array" aca="1" ref="S15742" ca="1">ADDRESS(ROW(INDIRECT(P15742))+Q15742 - 1, COLUMN(INDIRECT(P15742) )+ R15742 - 1, 4)</f>
        <v>M19</v>
      </c>
      <c r="T15742" s="1" cm="1">
        <f t="array" aca="1" ref="T15742" ca="1">ROW(INDIRECT(S15742))</f>
        <v>19</v>
      </c>
      <c r="U15742" s="1" cm="1">
        <f t="array" aca="1" ref="U15742" ca="1">COLUMN(INDIRECT(S15742))</f>
        <v>13</v>
      </c>
    </row>
    <row r="15743" spans="16:21" ht="21.95" customHeight="1">
      <c r="P15743" s="1" t="str">
        <f ca="1"/>
        <v>D14</v>
      </c>
      <c r="Q15743" s="1" t="str">
        <f ca="1"/>
        <v>7</v>
      </c>
      <c r="R15743" s="1" t="str">
        <f ca="1"/>
        <v>1</v>
      </c>
      <c r="S15743" s="1" t="str" cm="1">
        <f t="array" aca="1" ref="S15743" ca="1">ADDRESS(ROW(INDIRECT(P15743))+Q15743 - 1, COLUMN(INDIRECT(P15743) )+ R15743 - 1, 4)</f>
        <v>D20</v>
      </c>
      <c r="T15743" s="1" cm="1">
        <f t="array" aca="1" ref="T15743" ca="1">ROW(INDIRECT(S15743))</f>
        <v>20</v>
      </c>
      <c r="U15743" s="1" cm="1">
        <f t="array" aca="1" ref="U15743" ca="1">COLUMN(INDIRECT(S15743))</f>
        <v>4</v>
      </c>
    </row>
    <row r="15744" spans="16:21" ht="21.95" customHeight="1">
      <c r="P15744" s="1" t="str">
        <f ca="1"/>
        <v>D14</v>
      </c>
      <c r="Q15744" s="1" t="str">
        <f ca="1"/>
        <v>7</v>
      </c>
      <c r="R15744" s="1" t="str">
        <f ca="1"/>
        <v>2</v>
      </c>
      <c r="S15744" s="1" t="str" cm="1">
        <f t="array" aca="1" ref="S15744" ca="1">ADDRESS(ROW(INDIRECT(P15744))+Q15744 - 1, COLUMN(INDIRECT(P15744) )+ R15744 - 1, 4)</f>
        <v>E20</v>
      </c>
      <c r="T15744" s="1" cm="1">
        <f t="array" aca="1" ref="T15744" ca="1">ROW(INDIRECT(S15744))</f>
        <v>20</v>
      </c>
      <c r="U15744" s="1" cm="1">
        <f t="array" aca="1" ref="U15744" ca="1">COLUMN(INDIRECT(S15744))</f>
        <v>5</v>
      </c>
    </row>
    <row r="15745" spans="16:21" ht="21.95" customHeight="1">
      <c r="P15745" s="1" t="str">
        <f ca="1"/>
        <v>D14</v>
      </c>
      <c r="Q15745" s="1" t="str">
        <f ca="1"/>
        <v>7</v>
      </c>
      <c r="R15745" s="1" t="str">
        <f ca="1"/>
        <v>3</v>
      </c>
      <c r="S15745" s="1" t="str" cm="1">
        <f t="array" aca="1" ref="S15745" ca="1">ADDRESS(ROW(INDIRECT(P15745))+Q15745 - 1, COLUMN(INDIRECT(P15745) )+ R15745 - 1, 4)</f>
        <v>F20</v>
      </c>
      <c r="T15745" s="1" cm="1">
        <f t="array" aca="1" ref="T15745" ca="1">ROW(INDIRECT(S15745))</f>
        <v>20</v>
      </c>
      <c r="U15745" s="1" cm="1">
        <f t="array" aca="1" ref="U15745" ca="1">COLUMN(INDIRECT(S15745))</f>
        <v>6</v>
      </c>
    </row>
    <row r="15746" spans="16:21" ht="21.95" customHeight="1">
      <c r="P15746" s="1" t="str">
        <f ca="1"/>
        <v>D14</v>
      </c>
      <c r="Q15746" s="1" t="str">
        <f ca="1"/>
        <v>7</v>
      </c>
      <c r="R15746" s="1" t="str">
        <f ca="1"/>
        <v>4</v>
      </c>
      <c r="S15746" s="1" t="str" cm="1">
        <f t="array" aca="1" ref="S15746" ca="1">ADDRESS(ROW(INDIRECT(P15746))+Q15746 - 1, COLUMN(INDIRECT(P15746) )+ R15746 - 1, 4)</f>
        <v>G20</v>
      </c>
      <c r="T15746" s="1" cm="1">
        <f t="array" aca="1" ref="T15746" ca="1">ROW(INDIRECT(S15746))</f>
        <v>20</v>
      </c>
      <c r="U15746" s="1" cm="1">
        <f t="array" aca="1" ref="U15746" ca="1">COLUMN(INDIRECT(S15746))</f>
        <v>7</v>
      </c>
    </row>
    <row r="15747" spans="16:21" ht="21.95" customHeight="1">
      <c r="P15747" s="1" t="str">
        <f ca="1"/>
        <v>D14</v>
      </c>
      <c r="Q15747" s="1" t="str">
        <f ca="1"/>
        <v>7</v>
      </c>
      <c r="R15747" s="1" t="str">
        <f ca="1"/>
        <v>5</v>
      </c>
      <c r="S15747" s="1" t="str" cm="1">
        <f t="array" aca="1" ref="S15747" ca="1">ADDRESS(ROW(INDIRECT(P15747))+Q15747 - 1, COLUMN(INDIRECT(P15747) )+ R15747 - 1, 4)</f>
        <v>H20</v>
      </c>
      <c r="T15747" s="1" cm="1">
        <f t="array" aca="1" ref="T15747" ca="1">ROW(INDIRECT(S15747))</f>
        <v>20</v>
      </c>
      <c r="U15747" s="1" cm="1">
        <f t="array" aca="1" ref="U15747" ca="1">COLUMN(INDIRECT(S15747))</f>
        <v>8</v>
      </c>
    </row>
    <row r="15748" spans="16:21" ht="21.95" customHeight="1">
      <c r="P15748" s="1" t="str">
        <f ca="1"/>
        <v>D14</v>
      </c>
      <c r="Q15748" s="1" t="str">
        <f ca="1"/>
        <v>7</v>
      </c>
      <c r="R15748" s="1" t="str">
        <f ca="1"/>
        <v>6</v>
      </c>
      <c r="S15748" s="1" t="str" cm="1">
        <f t="array" aca="1" ref="S15748" ca="1">ADDRESS(ROW(INDIRECT(P15748))+Q15748 - 1, COLUMN(INDIRECT(P15748) )+ R15748 - 1, 4)</f>
        <v>I20</v>
      </c>
      <c r="T15748" s="1" cm="1">
        <f t="array" aca="1" ref="T15748" ca="1">ROW(INDIRECT(S15748))</f>
        <v>20</v>
      </c>
      <c r="U15748" s="1" cm="1">
        <f t="array" aca="1" ref="U15748" ca="1">COLUMN(INDIRECT(S15748))</f>
        <v>9</v>
      </c>
    </row>
    <row r="15749" spans="16:21" ht="21.95" customHeight="1">
      <c r="P15749" s="1" t="str">
        <f ca="1"/>
        <v>D14</v>
      </c>
      <c r="Q15749" s="1" t="str">
        <f ca="1"/>
        <v>7</v>
      </c>
      <c r="R15749" s="1" t="str">
        <f ca="1"/>
        <v>7</v>
      </c>
      <c r="S15749" s="1" t="str" cm="1">
        <f t="array" aca="1" ref="S15749" ca="1">ADDRESS(ROW(INDIRECT(P15749))+Q15749 - 1, COLUMN(INDIRECT(P15749) )+ R15749 - 1, 4)</f>
        <v>J20</v>
      </c>
      <c r="T15749" s="1" cm="1">
        <f t="array" aca="1" ref="T15749" ca="1">ROW(INDIRECT(S15749))</f>
        <v>20</v>
      </c>
      <c r="U15749" s="1" cm="1">
        <f t="array" aca="1" ref="U15749" ca="1">COLUMN(INDIRECT(S15749))</f>
        <v>10</v>
      </c>
    </row>
    <row r="15750" spans="16:21" ht="21.95" customHeight="1">
      <c r="P15750" s="1" t="str">
        <f ca="1"/>
        <v>D14</v>
      </c>
      <c r="Q15750" s="1" t="str">
        <f ca="1"/>
        <v>7</v>
      </c>
      <c r="R15750" s="1" t="str">
        <f ca="1"/>
        <v>8</v>
      </c>
      <c r="S15750" s="1" t="str" cm="1">
        <f t="array" aca="1" ref="S15750" ca="1">ADDRESS(ROW(INDIRECT(P15750))+Q15750 - 1, COLUMN(INDIRECT(P15750) )+ R15750 - 1, 4)</f>
        <v>K20</v>
      </c>
      <c r="T15750" s="1" cm="1">
        <f t="array" aca="1" ref="T15750" ca="1">ROW(INDIRECT(S15750))</f>
        <v>20</v>
      </c>
      <c r="U15750" s="1" cm="1">
        <f t="array" aca="1" ref="U15750" ca="1">COLUMN(INDIRECT(S15750))</f>
        <v>11</v>
      </c>
    </row>
    <row r="15751" spans="16:21" ht="21.95" customHeight="1">
      <c r="P15751" s="1" t="str">
        <f ca="1"/>
        <v>D14</v>
      </c>
      <c r="Q15751" s="1" t="str">
        <f ca="1"/>
        <v>7</v>
      </c>
      <c r="R15751" s="1" t="str">
        <f ca="1"/>
        <v>9</v>
      </c>
      <c r="S15751" s="1" t="str" cm="1">
        <f t="array" aca="1" ref="S15751" ca="1">ADDRESS(ROW(INDIRECT(P15751))+Q15751 - 1, COLUMN(INDIRECT(P15751) )+ R15751 - 1, 4)</f>
        <v>L20</v>
      </c>
      <c r="T15751" s="1" cm="1">
        <f t="array" aca="1" ref="T15751" ca="1">ROW(INDIRECT(S15751))</f>
        <v>20</v>
      </c>
      <c r="U15751" s="1" cm="1">
        <f t="array" aca="1" ref="U15751" ca="1">COLUMN(INDIRECT(S15751))</f>
        <v>12</v>
      </c>
    </row>
    <row r="15752" spans="16:21" ht="21.95" customHeight="1">
      <c r="P15752" s="1" t="str">
        <f ca="1"/>
        <v>D14</v>
      </c>
      <c r="Q15752" s="1" t="str">
        <f ca="1"/>
        <v>7</v>
      </c>
      <c r="R15752" s="1" t="str">
        <f ca="1"/>
        <v>10</v>
      </c>
      <c r="S15752" s="1" t="str" cm="1">
        <f t="array" aca="1" ref="S15752" ca="1">ADDRESS(ROW(INDIRECT(P15752))+Q15752 - 1, COLUMN(INDIRECT(P15752) )+ R15752 - 1, 4)</f>
        <v>M20</v>
      </c>
      <c r="T15752" s="1" cm="1">
        <f t="array" aca="1" ref="T15752" ca="1">ROW(INDIRECT(S15752))</f>
        <v>20</v>
      </c>
      <c r="U15752" s="1" cm="1">
        <f t="array" aca="1" ref="U15752" ca="1">COLUMN(INDIRECT(S15752))</f>
        <v>13</v>
      </c>
    </row>
    <row r="15753" spans="16:21" ht="21.95" customHeight="1">
      <c r="P15753" s="1" t="str">
        <f ca="1"/>
        <v>D14</v>
      </c>
      <c r="Q15753" s="1" t="str">
        <f ca="1"/>
        <v>8</v>
      </c>
      <c r="R15753" s="1" t="str">
        <f ca="1"/>
        <v>1</v>
      </c>
      <c r="S15753" s="1" t="str" cm="1">
        <f t="array" aca="1" ref="S15753" ca="1">ADDRESS(ROW(INDIRECT(P15753))+Q15753 - 1, COLUMN(INDIRECT(P15753) )+ R15753 - 1, 4)</f>
        <v>D21</v>
      </c>
      <c r="T15753" s="1" cm="1">
        <f t="array" aca="1" ref="T15753" ca="1">ROW(INDIRECT(S15753))</f>
        <v>21</v>
      </c>
      <c r="U15753" s="1" cm="1">
        <f t="array" aca="1" ref="U15753" ca="1">COLUMN(INDIRECT(S15753))</f>
        <v>4</v>
      </c>
    </row>
    <row r="15754" spans="16:21" ht="21.95" customHeight="1">
      <c r="P15754" s="1" t="str">
        <f ca="1"/>
        <v>D14</v>
      </c>
      <c r="Q15754" s="1" t="str">
        <f ca="1"/>
        <v>8</v>
      </c>
      <c r="R15754" s="1" t="str">
        <f ca="1"/>
        <v>2</v>
      </c>
      <c r="S15754" s="1" t="str" cm="1">
        <f t="array" aca="1" ref="S15754" ca="1">ADDRESS(ROW(INDIRECT(P15754))+Q15754 - 1, COLUMN(INDIRECT(P15754) )+ R15754 - 1, 4)</f>
        <v>E21</v>
      </c>
      <c r="T15754" s="1" cm="1">
        <f t="array" aca="1" ref="T15754" ca="1">ROW(INDIRECT(S15754))</f>
        <v>21</v>
      </c>
      <c r="U15754" s="1" cm="1">
        <f t="array" aca="1" ref="U15754" ca="1">COLUMN(INDIRECT(S15754))</f>
        <v>5</v>
      </c>
    </row>
    <row r="15755" spans="16:21" ht="21.95" customHeight="1">
      <c r="P15755" s="1" t="str">
        <f ca="1"/>
        <v>D14</v>
      </c>
      <c r="Q15755" s="1" t="str">
        <f ca="1"/>
        <v>8</v>
      </c>
      <c r="R15755" s="1" t="str">
        <f ca="1"/>
        <v>3</v>
      </c>
      <c r="S15755" s="1" t="str" cm="1">
        <f t="array" aca="1" ref="S15755" ca="1">ADDRESS(ROW(INDIRECT(P15755))+Q15755 - 1, COLUMN(INDIRECT(P15755) )+ R15755 - 1, 4)</f>
        <v>F21</v>
      </c>
      <c r="T15755" s="1" cm="1">
        <f t="array" aca="1" ref="T15755" ca="1">ROW(INDIRECT(S15755))</f>
        <v>21</v>
      </c>
      <c r="U15755" s="1" cm="1">
        <f t="array" aca="1" ref="U15755" ca="1">COLUMN(INDIRECT(S15755))</f>
        <v>6</v>
      </c>
    </row>
    <row r="15756" spans="16:21" ht="21.95" customHeight="1">
      <c r="P15756" s="1" t="str">
        <f ca="1"/>
        <v>D14</v>
      </c>
      <c r="Q15756" s="1" t="str">
        <f ca="1"/>
        <v>8</v>
      </c>
      <c r="R15756" s="1" t="str">
        <f ca="1"/>
        <v>4</v>
      </c>
      <c r="S15756" s="1" t="str" cm="1">
        <f t="array" aca="1" ref="S15756" ca="1">ADDRESS(ROW(INDIRECT(P15756))+Q15756 - 1, COLUMN(INDIRECT(P15756) )+ R15756 - 1, 4)</f>
        <v>G21</v>
      </c>
      <c r="T15756" s="1" cm="1">
        <f t="array" aca="1" ref="T15756" ca="1">ROW(INDIRECT(S15756))</f>
        <v>21</v>
      </c>
      <c r="U15756" s="1" cm="1">
        <f t="array" aca="1" ref="U15756" ca="1">COLUMN(INDIRECT(S15756))</f>
        <v>7</v>
      </c>
    </row>
    <row r="15757" spans="16:21" ht="21.95" customHeight="1">
      <c r="P15757" s="1" t="str">
        <f ca="1"/>
        <v>D14</v>
      </c>
      <c r="Q15757" s="1" t="str">
        <f ca="1"/>
        <v>8</v>
      </c>
      <c r="R15757" s="1" t="str">
        <f ca="1"/>
        <v>5</v>
      </c>
      <c r="S15757" s="1" t="str" cm="1">
        <f t="array" aca="1" ref="S15757" ca="1">ADDRESS(ROW(INDIRECT(P15757))+Q15757 - 1, COLUMN(INDIRECT(P15757) )+ R15757 - 1, 4)</f>
        <v>H21</v>
      </c>
      <c r="T15757" s="1" cm="1">
        <f t="array" aca="1" ref="T15757" ca="1">ROW(INDIRECT(S15757))</f>
        <v>21</v>
      </c>
      <c r="U15757" s="1" cm="1">
        <f t="array" aca="1" ref="U15757" ca="1">COLUMN(INDIRECT(S15757))</f>
        <v>8</v>
      </c>
    </row>
    <row r="15758" spans="16:21" ht="21.95" customHeight="1">
      <c r="P15758" s="1" t="str">
        <f ca="1"/>
        <v>D14</v>
      </c>
      <c r="Q15758" s="1" t="str">
        <f ca="1"/>
        <v>8</v>
      </c>
      <c r="R15758" s="1" t="str">
        <f ca="1"/>
        <v>6</v>
      </c>
      <c r="S15758" s="1" t="str" cm="1">
        <f t="array" aca="1" ref="S15758" ca="1">ADDRESS(ROW(INDIRECT(P15758))+Q15758 - 1, COLUMN(INDIRECT(P15758) )+ R15758 - 1, 4)</f>
        <v>I21</v>
      </c>
      <c r="T15758" s="1" cm="1">
        <f t="array" aca="1" ref="T15758" ca="1">ROW(INDIRECT(S15758))</f>
        <v>21</v>
      </c>
      <c r="U15758" s="1" cm="1">
        <f t="array" aca="1" ref="U15758" ca="1">COLUMN(INDIRECT(S15758))</f>
        <v>9</v>
      </c>
    </row>
    <row r="15759" spans="16:21" ht="21.95" customHeight="1">
      <c r="P15759" s="1" t="str">
        <f ca="1"/>
        <v>D14</v>
      </c>
      <c r="Q15759" s="1" t="str">
        <f ca="1"/>
        <v>8</v>
      </c>
      <c r="R15759" s="1" t="str">
        <f ca="1"/>
        <v>7</v>
      </c>
      <c r="S15759" s="1" t="str" cm="1">
        <f t="array" aca="1" ref="S15759" ca="1">ADDRESS(ROW(INDIRECT(P15759))+Q15759 - 1, COLUMN(INDIRECT(P15759) )+ R15759 - 1, 4)</f>
        <v>J21</v>
      </c>
      <c r="T15759" s="1" cm="1">
        <f t="array" aca="1" ref="T15759" ca="1">ROW(INDIRECT(S15759))</f>
        <v>21</v>
      </c>
      <c r="U15759" s="1" cm="1">
        <f t="array" aca="1" ref="U15759" ca="1">COLUMN(INDIRECT(S15759))</f>
        <v>10</v>
      </c>
    </row>
    <row r="15760" spans="16:21" ht="21.95" customHeight="1">
      <c r="P15760" s="1" t="str">
        <f ca="1"/>
        <v>D14</v>
      </c>
      <c r="Q15760" s="1" t="str">
        <f ca="1"/>
        <v>8</v>
      </c>
      <c r="R15760" s="1" t="str">
        <f ca="1"/>
        <v>8</v>
      </c>
      <c r="S15760" s="1" t="str" cm="1">
        <f t="array" aca="1" ref="S15760" ca="1">ADDRESS(ROW(INDIRECT(P15760))+Q15760 - 1, COLUMN(INDIRECT(P15760) )+ R15760 - 1, 4)</f>
        <v>K21</v>
      </c>
      <c r="T15760" s="1" cm="1">
        <f t="array" aca="1" ref="T15760" ca="1">ROW(INDIRECT(S15760))</f>
        <v>21</v>
      </c>
      <c r="U15760" s="1" cm="1">
        <f t="array" aca="1" ref="U15760" ca="1">COLUMN(INDIRECT(S15760))</f>
        <v>11</v>
      </c>
    </row>
    <row r="15761" spans="16:21" ht="21.95" customHeight="1">
      <c r="P15761" s="1" t="str">
        <f ca="1"/>
        <v>D14</v>
      </c>
      <c r="Q15761" s="1" t="str">
        <f ca="1"/>
        <v>8</v>
      </c>
      <c r="R15761" s="1" t="str">
        <f ca="1"/>
        <v>9</v>
      </c>
      <c r="S15761" s="1" t="str" cm="1">
        <f t="array" aca="1" ref="S15761" ca="1">ADDRESS(ROW(INDIRECT(P15761))+Q15761 - 1, COLUMN(INDIRECT(P15761) )+ R15761 - 1, 4)</f>
        <v>L21</v>
      </c>
      <c r="T15761" s="1" cm="1">
        <f t="array" aca="1" ref="T15761" ca="1">ROW(INDIRECT(S15761))</f>
        <v>21</v>
      </c>
      <c r="U15761" s="1" cm="1">
        <f t="array" aca="1" ref="U15761" ca="1">COLUMN(INDIRECT(S15761))</f>
        <v>12</v>
      </c>
    </row>
    <row r="15762" spans="16:21" ht="21.95" customHeight="1">
      <c r="P15762" s="1" t="str">
        <f ca="1"/>
        <v>D14</v>
      </c>
      <c r="Q15762" s="1" t="str">
        <f ca="1"/>
        <v>8</v>
      </c>
      <c r="R15762" s="1" t="str">
        <f ca="1"/>
        <v>10</v>
      </c>
      <c r="S15762" s="1" t="str" cm="1">
        <f t="array" aca="1" ref="S15762" ca="1">ADDRESS(ROW(INDIRECT(P15762))+Q15762 - 1, COLUMN(INDIRECT(P15762) )+ R15762 - 1, 4)</f>
        <v>M21</v>
      </c>
      <c r="T15762" s="1" cm="1">
        <f t="array" aca="1" ref="T15762" ca="1">ROW(INDIRECT(S15762))</f>
        <v>21</v>
      </c>
      <c r="U15762" s="1" cm="1">
        <f t="array" aca="1" ref="U15762" ca="1">COLUMN(INDIRECT(S15762))</f>
        <v>13</v>
      </c>
    </row>
    <row r="15763" spans="16:21" ht="21.95" customHeight="1">
      <c r="P15763" s="1" t="str">
        <f ca="1"/>
        <v>D14</v>
      </c>
      <c r="Q15763" s="1" t="str">
        <f ca="1"/>
        <v>9</v>
      </c>
      <c r="R15763" s="1" t="str">
        <f ca="1"/>
        <v>1</v>
      </c>
      <c r="S15763" s="1" t="str" cm="1">
        <f t="array" aca="1" ref="S15763" ca="1">ADDRESS(ROW(INDIRECT(P15763))+Q15763 - 1, COLUMN(INDIRECT(P15763) )+ R15763 - 1, 4)</f>
        <v>D22</v>
      </c>
      <c r="T15763" s="1" cm="1">
        <f t="array" aca="1" ref="T15763" ca="1">ROW(INDIRECT(S15763))</f>
        <v>22</v>
      </c>
      <c r="U15763" s="1" cm="1">
        <f t="array" aca="1" ref="U15763" ca="1">COLUMN(INDIRECT(S15763))</f>
        <v>4</v>
      </c>
    </row>
    <row r="15764" spans="16:21" ht="21.95" customHeight="1">
      <c r="P15764" s="1" t="str">
        <f ca="1"/>
        <v>D14</v>
      </c>
      <c r="Q15764" s="1" t="str">
        <f ca="1"/>
        <v>9</v>
      </c>
      <c r="R15764" s="1" t="str">
        <f ca="1"/>
        <v>2</v>
      </c>
      <c r="S15764" s="1" t="str" cm="1">
        <f t="array" aca="1" ref="S15764" ca="1">ADDRESS(ROW(INDIRECT(P15764))+Q15764 - 1, COLUMN(INDIRECT(P15764) )+ R15764 - 1, 4)</f>
        <v>E22</v>
      </c>
      <c r="T15764" s="1" cm="1">
        <f t="array" aca="1" ref="T15764" ca="1">ROW(INDIRECT(S15764))</f>
        <v>22</v>
      </c>
      <c r="U15764" s="1" cm="1">
        <f t="array" aca="1" ref="U15764" ca="1">COLUMN(INDIRECT(S15764))</f>
        <v>5</v>
      </c>
    </row>
    <row r="15765" spans="16:21" ht="21.95" customHeight="1">
      <c r="P15765" s="1" t="str">
        <f ca="1"/>
        <v>D14</v>
      </c>
      <c r="Q15765" s="1" t="str">
        <f ca="1"/>
        <v>9</v>
      </c>
      <c r="R15765" s="1" t="str">
        <f ca="1"/>
        <v>3</v>
      </c>
      <c r="S15765" s="1" t="str" cm="1">
        <f t="array" aca="1" ref="S15765" ca="1">ADDRESS(ROW(INDIRECT(P15765))+Q15765 - 1, COLUMN(INDIRECT(P15765) )+ R15765 - 1, 4)</f>
        <v>F22</v>
      </c>
      <c r="T15765" s="1" cm="1">
        <f t="array" aca="1" ref="T15765" ca="1">ROW(INDIRECT(S15765))</f>
        <v>22</v>
      </c>
      <c r="U15765" s="1" cm="1">
        <f t="array" aca="1" ref="U15765" ca="1">COLUMN(INDIRECT(S15765))</f>
        <v>6</v>
      </c>
    </row>
    <row r="15766" spans="16:21" ht="21.95" customHeight="1">
      <c r="P15766" s="1" t="str">
        <f ca="1"/>
        <v>D14</v>
      </c>
      <c r="Q15766" s="1" t="str">
        <f ca="1"/>
        <v>9</v>
      </c>
      <c r="R15766" s="1" t="str">
        <f ca="1"/>
        <v>4</v>
      </c>
      <c r="S15766" s="1" t="str" cm="1">
        <f t="array" aca="1" ref="S15766" ca="1">ADDRESS(ROW(INDIRECT(P15766))+Q15766 - 1, COLUMN(INDIRECT(P15766) )+ R15766 - 1, 4)</f>
        <v>G22</v>
      </c>
      <c r="T15766" s="1" cm="1">
        <f t="array" aca="1" ref="T15766" ca="1">ROW(INDIRECT(S15766))</f>
        <v>22</v>
      </c>
      <c r="U15766" s="1" cm="1">
        <f t="array" aca="1" ref="U15766" ca="1">COLUMN(INDIRECT(S15766))</f>
        <v>7</v>
      </c>
    </row>
    <row r="15767" spans="16:21" ht="21.95" customHeight="1">
      <c r="P15767" s="1" t="str">
        <f ca="1"/>
        <v>D14</v>
      </c>
      <c r="Q15767" s="1" t="str">
        <f ca="1"/>
        <v>9</v>
      </c>
      <c r="R15767" s="1" t="str">
        <f ca="1"/>
        <v>5</v>
      </c>
      <c r="S15767" s="1" t="str" cm="1">
        <f t="array" aca="1" ref="S15767" ca="1">ADDRESS(ROW(INDIRECT(P15767))+Q15767 - 1, COLUMN(INDIRECT(P15767) )+ R15767 - 1, 4)</f>
        <v>H22</v>
      </c>
      <c r="T15767" s="1" cm="1">
        <f t="array" aca="1" ref="T15767" ca="1">ROW(INDIRECT(S15767))</f>
        <v>22</v>
      </c>
      <c r="U15767" s="1" cm="1">
        <f t="array" aca="1" ref="U15767" ca="1">COLUMN(INDIRECT(S15767))</f>
        <v>8</v>
      </c>
    </row>
    <row r="15768" spans="16:21" ht="21.95" customHeight="1">
      <c r="P15768" s="1" t="str">
        <f ca="1"/>
        <v>D14</v>
      </c>
      <c r="Q15768" s="1" t="str">
        <f ca="1"/>
        <v>9</v>
      </c>
      <c r="R15768" s="1" t="str">
        <f ca="1"/>
        <v>6</v>
      </c>
      <c r="S15768" s="1" t="str" cm="1">
        <f t="array" aca="1" ref="S15768" ca="1">ADDRESS(ROW(INDIRECT(P15768))+Q15768 - 1, COLUMN(INDIRECT(P15768) )+ R15768 - 1, 4)</f>
        <v>I22</v>
      </c>
      <c r="T15768" s="1" cm="1">
        <f t="array" aca="1" ref="T15768" ca="1">ROW(INDIRECT(S15768))</f>
        <v>22</v>
      </c>
      <c r="U15768" s="1" cm="1">
        <f t="array" aca="1" ref="U15768" ca="1">COLUMN(INDIRECT(S15768))</f>
        <v>9</v>
      </c>
    </row>
    <row r="15769" spans="16:21" ht="21.95" customHeight="1">
      <c r="P15769" s="1" t="str">
        <f ca="1"/>
        <v>D14</v>
      </c>
      <c r="Q15769" s="1" t="str">
        <f ca="1"/>
        <v>9</v>
      </c>
      <c r="R15769" s="1" t="str">
        <f ca="1"/>
        <v>7</v>
      </c>
      <c r="S15769" s="1" t="str" cm="1">
        <f t="array" aca="1" ref="S15769" ca="1">ADDRESS(ROW(INDIRECT(P15769))+Q15769 - 1, COLUMN(INDIRECT(P15769) )+ R15769 - 1, 4)</f>
        <v>J22</v>
      </c>
      <c r="T15769" s="1" cm="1">
        <f t="array" aca="1" ref="T15769" ca="1">ROW(INDIRECT(S15769))</f>
        <v>22</v>
      </c>
      <c r="U15769" s="1" cm="1">
        <f t="array" aca="1" ref="U15769" ca="1">COLUMN(INDIRECT(S15769))</f>
        <v>10</v>
      </c>
    </row>
    <row r="15770" spans="16:21" ht="21.95" customHeight="1">
      <c r="P15770" s="1" t="str">
        <f ca="1"/>
        <v>D14</v>
      </c>
      <c r="Q15770" s="1" t="str">
        <f ca="1"/>
        <v>9</v>
      </c>
      <c r="R15770" s="1" t="str">
        <f ca="1"/>
        <v>8</v>
      </c>
      <c r="S15770" s="1" t="str" cm="1">
        <f t="array" aca="1" ref="S15770" ca="1">ADDRESS(ROW(INDIRECT(P15770))+Q15770 - 1, COLUMN(INDIRECT(P15770) )+ R15770 - 1, 4)</f>
        <v>K22</v>
      </c>
      <c r="T15770" s="1" cm="1">
        <f t="array" aca="1" ref="T15770" ca="1">ROW(INDIRECT(S15770))</f>
        <v>22</v>
      </c>
      <c r="U15770" s="1" cm="1">
        <f t="array" aca="1" ref="U15770" ca="1">COLUMN(INDIRECT(S15770))</f>
        <v>11</v>
      </c>
    </row>
    <row r="15771" spans="16:21" ht="21.95" customHeight="1">
      <c r="P15771" s="1" t="str">
        <f ca="1"/>
        <v>D14</v>
      </c>
      <c r="Q15771" s="1" t="str">
        <f ca="1"/>
        <v>9</v>
      </c>
      <c r="R15771" s="1" t="str">
        <f ca="1"/>
        <v>9</v>
      </c>
      <c r="S15771" s="1" t="str" cm="1">
        <f t="array" aca="1" ref="S15771" ca="1">ADDRESS(ROW(INDIRECT(P15771))+Q15771 - 1, COLUMN(INDIRECT(P15771) )+ R15771 - 1, 4)</f>
        <v>L22</v>
      </c>
      <c r="T15771" s="1" cm="1">
        <f t="array" aca="1" ref="T15771" ca="1">ROW(INDIRECT(S15771))</f>
        <v>22</v>
      </c>
      <c r="U15771" s="1" cm="1">
        <f t="array" aca="1" ref="U15771" ca="1">COLUMN(INDIRECT(S15771))</f>
        <v>12</v>
      </c>
    </row>
    <row r="15772" spans="16:21" ht="21.95" customHeight="1">
      <c r="P15772" s="1" t="str">
        <f ca="1"/>
        <v>D14</v>
      </c>
      <c r="Q15772" s="1" t="str">
        <f ca="1"/>
        <v>9</v>
      </c>
      <c r="R15772" s="1" t="str">
        <f ca="1"/>
        <v>10</v>
      </c>
      <c r="S15772" s="1" t="str" cm="1">
        <f t="array" aca="1" ref="S15772" ca="1">ADDRESS(ROW(INDIRECT(P15772))+Q15772 - 1, COLUMN(INDIRECT(P15772) )+ R15772 - 1, 4)</f>
        <v>M22</v>
      </c>
      <c r="T15772" s="1" cm="1">
        <f t="array" aca="1" ref="T15772" ca="1">ROW(INDIRECT(S15772))</f>
        <v>22</v>
      </c>
      <c r="U15772" s="1" cm="1">
        <f t="array" aca="1" ref="U15772" ca="1">COLUMN(INDIRECT(S15772))</f>
        <v>13</v>
      </c>
    </row>
    <row r="15773" spans="16:21" ht="21.95" customHeight="1">
      <c r="P15773" s="1" t="str">
        <f ca="1"/>
        <v>D14</v>
      </c>
      <c r="Q15773" s="1" t="str">
        <f ca="1"/>
        <v>10</v>
      </c>
      <c r="R15773" s="1" t="str">
        <f ca="1"/>
        <v>1</v>
      </c>
      <c r="S15773" s="1" t="str" cm="1">
        <f t="array" aca="1" ref="S15773" ca="1">ADDRESS(ROW(INDIRECT(P15773))+Q15773 - 1, COLUMN(INDIRECT(P15773) )+ R15773 - 1, 4)</f>
        <v>D23</v>
      </c>
      <c r="T15773" s="1" cm="1">
        <f t="array" aca="1" ref="T15773" ca="1">ROW(INDIRECT(S15773))</f>
        <v>23</v>
      </c>
      <c r="U15773" s="1" cm="1">
        <f t="array" aca="1" ref="U15773" ca="1">COLUMN(INDIRECT(S15773))</f>
        <v>4</v>
      </c>
    </row>
    <row r="15774" spans="16:21" ht="21.95" customHeight="1">
      <c r="P15774" s="1" t="str">
        <f ca="1"/>
        <v>D14</v>
      </c>
      <c r="Q15774" s="1" t="str">
        <f ca="1"/>
        <v>10</v>
      </c>
      <c r="R15774" s="1" t="str">
        <f ca="1"/>
        <v>2</v>
      </c>
      <c r="S15774" s="1" t="str" cm="1">
        <f t="array" aca="1" ref="S15774" ca="1">ADDRESS(ROW(INDIRECT(P15774))+Q15774 - 1, COLUMN(INDIRECT(P15774) )+ R15774 - 1, 4)</f>
        <v>E23</v>
      </c>
      <c r="T15774" s="1" cm="1">
        <f t="array" aca="1" ref="T15774" ca="1">ROW(INDIRECT(S15774))</f>
        <v>23</v>
      </c>
      <c r="U15774" s="1" cm="1">
        <f t="array" aca="1" ref="U15774" ca="1">COLUMN(INDIRECT(S15774))</f>
        <v>5</v>
      </c>
    </row>
    <row r="15775" spans="16:21" ht="21.95" customHeight="1">
      <c r="P15775" s="1" t="str">
        <f ca="1"/>
        <v>D14</v>
      </c>
      <c r="Q15775" s="1" t="str">
        <f ca="1"/>
        <v>10</v>
      </c>
      <c r="R15775" s="1" t="str">
        <f ca="1"/>
        <v>3</v>
      </c>
      <c r="S15775" s="1" t="str" cm="1">
        <f t="array" aca="1" ref="S15775" ca="1">ADDRESS(ROW(INDIRECT(P15775))+Q15775 - 1, COLUMN(INDIRECT(P15775) )+ R15775 - 1, 4)</f>
        <v>F23</v>
      </c>
      <c r="T15775" s="1" cm="1">
        <f t="array" aca="1" ref="T15775" ca="1">ROW(INDIRECT(S15775))</f>
        <v>23</v>
      </c>
      <c r="U15775" s="1" cm="1">
        <f t="array" aca="1" ref="U15775" ca="1">COLUMN(INDIRECT(S15775))</f>
        <v>6</v>
      </c>
    </row>
    <row r="15776" spans="16:21" ht="21.95" customHeight="1">
      <c r="P15776" s="1" t="str">
        <f ca="1"/>
        <v>D14</v>
      </c>
      <c r="Q15776" s="1" t="str">
        <f ca="1"/>
        <v>10</v>
      </c>
      <c r="R15776" s="1" t="str">
        <f ca="1"/>
        <v>4</v>
      </c>
      <c r="S15776" s="1" t="str" cm="1">
        <f t="array" aca="1" ref="S15776" ca="1">ADDRESS(ROW(INDIRECT(P15776))+Q15776 - 1, COLUMN(INDIRECT(P15776) )+ R15776 - 1, 4)</f>
        <v>G23</v>
      </c>
      <c r="T15776" s="1" cm="1">
        <f t="array" aca="1" ref="T15776" ca="1">ROW(INDIRECT(S15776))</f>
        <v>23</v>
      </c>
      <c r="U15776" s="1" cm="1">
        <f t="array" aca="1" ref="U15776" ca="1">COLUMN(INDIRECT(S15776))</f>
        <v>7</v>
      </c>
    </row>
    <row r="15777" spans="16:21" ht="21.95" customHeight="1">
      <c r="P15777" s="1" t="str">
        <f ca="1"/>
        <v>D14</v>
      </c>
      <c r="Q15777" s="1" t="str">
        <f ca="1"/>
        <v>10</v>
      </c>
      <c r="R15777" s="1" t="str">
        <f ca="1"/>
        <v>5</v>
      </c>
      <c r="S15777" s="1" t="str" cm="1">
        <f t="array" aca="1" ref="S15777" ca="1">ADDRESS(ROW(INDIRECT(P15777))+Q15777 - 1, COLUMN(INDIRECT(P15777) )+ R15777 - 1, 4)</f>
        <v>H23</v>
      </c>
      <c r="T15777" s="1" cm="1">
        <f t="array" aca="1" ref="T15777" ca="1">ROW(INDIRECT(S15777))</f>
        <v>23</v>
      </c>
      <c r="U15777" s="1" cm="1">
        <f t="array" aca="1" ref="U15777" ca="1">COLUMN(INDIRECT(S15777))</f>
        <v>8</v>
      </c>
    </row>
    <row r="15778" spans="16:21" ht="21.95" customHeight="1">
      <c r="P15778" s="1" t="str">
        <f ca="1"/>
        <v>D14</v>
      </c>
      <c r="Q15778" s="1" t="str">
        <f ca="1"/>
        <v>10</v>
      </c>
      <c r="R15778" s="1" t="str">
        <f ca="1"/>
        <v>6</v>
      </c>
      <c r="S15778" s="1" t="str" cm="1">
        <f t="array" aca="1" ref="S15778" ca="1">ADDRESS(ROW(INDIRECT(P15778))+Q15778 - 1, COLUMN(INDIRECT(P15778) )+ R15778 - 1, 4)</f>
        <v>I23</v>
      </c>
      <c r="T15778" s="1" cm="1">
        <f t="array" aca="1" ref="T15778" ca="1">ROW(INDIRECT(S15778))</f>
        <v>23</v>
      </c>
      <c r="U15778" s="1" cm="1">
        <f t="array" aca="1" ref="U15778" ca="1">COLUMN(INDIRECT(S15778))</f>
        <v>9</v>
      </c>
    </row>
    <row r="15779" spans="16:21" ht="21.95" customHeight="1">
      <c r="P15779" s="1" t="str">
        <f ca="1"/>
        <v>D14</v>
      </c>
      <c r="Q15779" s="1" t="str">
        <f ca="1"/>
        <v>10</v>
      </c>
      <c r="R15779" s="1" t="str">
        <f ca="1"/>
        <v>7</v>
      </c>
      <c r="S15779" s="1" t="str" cm="1">
        <f t="array" aca="1" ref="S15779" ca="1">ADDRESS(ROW(INDIRECT(P15779))+Q15779 - 1, COLUMN(INDIRECT(P15779) )+ R15779 - 1, 4)</f>
        <v>J23</v>
      </c>
      <c r="T15779" s="1" cm="1">
        <f t="array" aca="1" ref="T15779" ca="1">ROW(INDIRECT(S15779))</f>
        <v>23</v>
      </c>
      <c r="U15779" s="1" cm="1">
        <f t="array" aca="1" ref="U15779" ca="1">COLUMN(INDIRECT(S15779))</f>
        <v>10</v>
      </c>
    </row>
    <row r="15780" spans="16:21" ht="21.95" customHeight="1">
      <c r="P15780" s="1" t="str">
        <f ca="1"/>
        <v>D14</v>
      </c>
      <c r="Q15780" s="1" t="str">
        <f ca="1"/>
        <v>10</v>
      </c>
      <c r="R15780" s="1" t="str">
        <f ca="1"/>
        <v>8</v>
      </c>
      <c r="S15780" s="1" t="str" cm="1">
        <f t="array" aca="1" ref="S15780" ca="1">ADDRESS(ROW(INDIRECT(P15780))+Q15780 - 1, COLUMN(INDIRECT(P15780) )+ R15780 - 1, 4)</f>
        <v>K23</v>
      </c>
      <c r="T15780" s="1" cm="1">
        <f t="array" aca="1" ref="T15780" ca="1">ROW(INDIRECT(S15780))</f>
        <v>23</v>
      </c>
      <c r="U15780" s="1" cm="1">
        <f t="array" aca="1" ref="U15780" ca="1">COLUMN(INDIRECT(S15780))</f>
        <v>11</v>
      </c>
    </row>
    <row r="15781" spans="16:21" ht="21.95" customHeight="1">
      <c r="P15781" s="1" t="str">
        <f ca="1"/>
        <v>D14</v>
      </c>
      <c r="Q15781" s="1" t="str">
        <f ca="1"/>
        <v>10</v>
      </c>
      <c r="R15781" s="1" t="str">
        <f ca="1"/>
        <v>9</v>
      </c>
      <c r="S15781" s="1" t="str" cm="1">
        <f t="array" aca="1" ref="S15781" ca="1">ADDRESS(ROW(INDIRECT(P15781))+Q15781 - 1, COLUMN(INDIRECT(P15781) )+ R15781 - 1, 4)</f>
        <v>L23</v>
      </c>
      <c r="T15781" s="1" cm="1">
        <f t="array" aca="1" ref="T15781" ca="1">ROW(INDIRECT(S15781))</f>
        <v>23</v>
      </c>
      <c r="U15781" s="1" cm="1">
        <f t="array" aca="1" ref="U15781" ca="1">COLUMN(INDIRECT(S15781))</f>
        <v>12</v>
      </c>
    </row>
    <row r="15782" spans="16:21" ht="21.95" customHeight="1">
      <c r="P15782" s="1" t="str">
        <f ca="1"/>
        <v>D14</v>
      </c>
      <c r="Q15782" s="1" t="str">
        <f ca="1"/>
        <v>10</v>
      </c>
      <c r="R15782" s="1" t="str">
        <f ca="1"/>
        <v>10</v>
      </c>
      <c r="S15782" s="1" t="str" cm="1">
        <f t="array" aca="1" ref="S15782" ca="1">ADDRESS(ROW(INDIRECT(P15782))+Q15782 - 1, COLUMN(INDIRECT(P15782) )+ R15782 - 1, 4)</f>
        <v>M23</v>
      </c>
      <c r="T15782" s="1" cm="1">
        <f t="array" aca="1" ref="T15782" ca="1">ROW(INDIRECT(S15782))</f>
        <v>23</v>
      </c>
      <c r="U15782" s="1" cm="1">
        <f t="array" aca="1" ref="U15782" ca="1">COLUMN(INDIRECT(S15782))</f>
        <v>13</v>
      </c>
    </row>
    <row r="15783" spans="16:21" ht="21.95" customHeight="1">
      <c r="P15783" s="1" t="str">
        <f ca="1"/>
        <v>D14</v>
      </c>
      <c r="Q15783" s="1" t="str">
        <f ca="1"/>
        <v>11</v>
      </c>
      <c r="R15783" s="1" t="str">
        <f ca="1"/>
        <v>1</v>
      </c>
      <c r="S15783" s="1" t="str" cm="1">
        <f t="array" aca="1" ref="S15783" ca="1">ADDRESS(ROW(INDIRECT(P15783))+Q15783 - 1, COLUMN(INDIRECT(P15783) )+ R15783 - 1, 4)</f>
        <v>D24</v>
      </c>
      <c r="T15783" s="1" cm="1">
        <f t="array" aca="1" ref="T15783" ca="1">ROW(INDIRECT(S15783))</f>
        <v>24</v>
      </c>
      <c r="U15783" s="1" cm="1">
        <f t="array" aca="1" ref="U15783" ca="1">COLUMN(INDIRECT(S15783))</f>
        <v>4</v>
      </c>
    </row>
    <row r="15784" spans="16:21" ht="21.95" customHeight="1">
      <c r="P15784" s="1" t="str">
        <f ca="1"/>
        <v>D14</v>
      </c>
      <c r="Q15784" s="1" t="str">
        <f ca="1"/>
        <v>11</v>
      </c>
      <c r="R15784" s="1" t="str">
        <f ca="1"/>
        <v>2</v>
      </c>
      <c r="S15784" s="1" t="str" cm="1">
        <f t="array" aca="1" ref="S15784" ca="1">ADDRESS(ROW(INDIRECT(P15784))+Q15784 - 1, COLUMN(INDIRECT(P15784) )+ R15784 - 1, 4)</f>
        <v>E24</v>
      </c>
      <c r="T15784" s="1" cm="1">
        <f t="array" aca="1" ref="T15784" ca="1">ROW(INDIRECT(S15784))</f>
        <v>24</v>
      </c>
      <c r="U15784" s="1" cm="1">
        <f t="array" aca="1" ref="U15784" ca="1">COLUMN(INDIRECT(S15784))</f>
        <v>5</v>
      </c>
    </row>
    <row r="15785" spans="16:21" ht="21.95" customHeight="1">
      <c r="P15785" s="1" t="str">
        <f ca="1"/>
        <v>D14</v>
      </c>
      <c r="Q15785" s="1" t="str">
        <f ca="1"/>
        <v>11</v>
      </c>
      <c r="R15785" s="1" t="str">
        <f ca="1"/>
        <v>3</v>
      </c>
      <c r="S15785" s="1" t="str" cm="1">
        <f t="array" aca="1" ref="S15785" ca="1">ADDRESS(ROW(INDIRECT(P15785))+Q15785 - 1, COLUMN(INDIRECT(P15785) )+ R15785 - 1, 4)</f>
        <v>F24</v>
      </c>
      <c r="T15785" s="1" cm="1">
        <f t="array" aca="1" ref="T15785" ca="1">ROW(INDIRECT(S15785))</f>
        <v>24</v>
      </c>
      <c r="U15785" s="1" cm="1">
        <f t="array" aca="1" ref="U15785" ca="1">COLUMN(INDIRECT(S15785))</f>
        <v>6</v>
      </c>
    </row>
    <row r="15786" spans="16:21" ht="21.95" customHeight="1">
      <c r="P15786" s="1" t="str">
        <f ca="1"/>
        <v>D14</v>
      </c>
      <c r="Q15786" s="1" t="str">
        <f ca="1"/>
        <v>11</v>
      </c>
      <c r="R15786" s="1" t="str">
        <f ca="1"/>
        <v>4</v>
      </c>
      <c r="S15786" s="1" t="str" cm="1">
        <f t="array" aca="1" ref="S15786" ca="1">ADDRESS(ROW(INDIRECT(P15786))+Q15786 - 1, COLUMN(INDIRECT(P15786) )+ R15786 - 1, 4)</f>
        <v>G24</v>
      </c>
      <c r="T15786" s="1" cm="1">
        <f t="array" aca="1" ref="T15786" ca="1">ROW(INDIRECT(S15786))</f>
        <v>24</v>
      </c>
      <c r="U15786" s="1" cm="1">
        <f t="array" aca="1" ref="U15786" ca="1">COLUMN(INDIRECT(S15786))</f>
        <v>7</v>
      </c>
    </row>
    <row r="15787" spans="16:21" ht="21.95" customHeight="1">
      <c r="P15787" s="1" t="str">
        <f ca="1"/>
        <v>D14</v>
      </c>
      <c r="Q15787" s="1" t="str">
        <f ca="1"/>
        <v>11</v>
      </c>
      <c r="R15787" s="1" t="str">
        <f ca="1"/>
        <v>5</v>
      </c>
      <c r="S15787" s="1" t="str" cm="1">
        <f t="array" aca="1" ref="S15787" ca="1">ADDRESS(ROW(INDIRECT(P15787))+Q15787 - 1, COLUMN(INDIRECT(P15787) )+ R15787 - 1, 4)</f>
        <v>H24</v>
      </c>
      <c r="T15787" s="1" cm="1">
        <f t="array" aca="1" ref="T15787" ca="1">ROW(INDIRECT(S15787))</f>
        <v>24</v>
      </c>
      <c r="U15787" s="1" cm="1">
        <f t="array" aca="1" ref="U15787" ca="1">COLUMN(INDIRECT(S15787))</f>
        <v>8</v>
      </c>
    </row>
    <row r="15788" spans="16:21" ht="21.95" customHeight="1">
      <c r="P15788" s="1" t="str">
        <f ca="1"/>
        <v>D14</v>
      </c>
      <c r="Q15788" s="1" t="str">
        <f ca="1"/>
        <v>11</v>
      </c>
      <c r="R15788" s="1" t="str">
        <f ca="1"/>
        <v>6</v>
      </c>
      <c r="S15788" s="1" t="str" cm="1">
        <f t="array" aca="1" ref="S15788" ca="1">ADDRESS(ROW(INDIRECT(P15788))+Q15788 - 1, COLUMN(INDIRECT(P15788) )+ R15788 - 1, 4)</f>
        <v>I24</v>
      </c>
      <c r="T15788" s="1" cm="1">
        <f t="array" aca="1" ref="T15788" ca="1">ROW(INDIRECT(S15788))</f>
        <v>24</v>
      </c>
      <c r="U15788" s="1" cm="1">
        <f t="array" aca="1" ref="U15788" ca="1">COLUMN(INDIRECT(S15788))</f>
        <v>9</v>
      </c>
    </row>
    <row r="15789" spans="16:21" ht="21.95" customHeight="1">
      <c r="P15789" s="1" t="str">
        <f ca="1"/>
        <v>D14</v>
      </c>
      <c r="Q15789" s="1" t="str">
        <f ca="1"/>
        <v>11</v>
      </c>
      <c r="R15789" s="1" t="str">
        <f ca="1"/>
        <v>7</v>
      </c>
      <c r="S15789" s="1" t="str" cm="1">
        <f t="array" aca="1" ref="S15789" ca="1">ADDRESS(ROW(INDIRECT(P15789))+Q15789 - 1, COLUMN(INDIRECT(P15789) )+ R15789 - 1, 4)</f>
        <v>J24</v>
      </c>
      <c r="T15789" s="1" cm="1">
        <f t="array" aca="1" ref="T15789" ca="1">ROW(INDIRECT(S15789))</f>
        <v>24</v>
      </c>
      <c r="U15789" s="1" cm="1">
        <f t="array" aca="1" ref="U15789" ca="1">COLUMN(INDIRECT(S15789))</f>
        <v>10</v>
      </c>
    </row>
    <row r="15790" spans="16:21" ht="21.95" customHeight="1">
      <c r="P15790" s="1" t="str">
        <f ca="1"/>
        <v>D14</v>
      </c>
      <c r="Q15790" s="1" t="str">
        <f ca="1"/>
        <v>11</v>
      </c>
      <c r="R15790" s="1" t="str">
        <f ca="1"/>
        <v>8</v>
      </c>
      <c r="S15790" s="1" t="str" cm="1">
        <f t="array" aca="1" ref="S15790" ca="1">ADDRESS(ROW(INDIRECT(P15790))+Q15790 - 1, COLUMN(INDIRECT(P15790) )+ R15790 - 1, 4)</f>
        <v>K24</v>
      </c>
      <c r="T15790" s="1" cm="1">
        <f t="array" aca="1" ref="T15790" ca="1">ROW(INDIRECT(S15790))</f>
        <v>24</v>
      </c>
      <c r="U15790" s="1" cm="1">
        <f t="array" aca="1" ref="U15790" ca="1">COLUMN(INDIRECT(S15790))</f>
        <v>11</v>
      </c>
    </row>
    <row r="15791" spans="16:21" ht="21.95" customHeight="1">
      <c r="P15791" s="1" t="str">
        <f ca="1"/>
        <v>D14</v>
      </c>
      <c r="Q15791" s="1" t="str">
        <f ca="1"/>
        <v>11</v>
      </c>
      <c r="R15791" s="1" t="str">
        <f ca="1"/>
        <v>9</v>
      </c>
      <c r="S15791" s="1" t="str" cm="1">
        <f t="array" aca="1" ref="S15791" ca="1">ADDRESS(ROW(INDIRECT(P15791))+Q15791 - 1, COLUMN(INDIRECT(P15791) )+ R15791 - 1, 4)</f>
        <v>L24</v>
      </c>
      <c r="T15791" s="1" cm="1">
        <f t="array" aca="1" ref="T15791" ca="1">ROW(INDIRECT(S15791))</f>
        <v>24</v>
      </c>
      <c r="U15791" s="1" cm="1">
        <f t="array" aca="1" ref="U15791" ca="1">COLUMN(INDIRECT(S15791))</f>
        <v>12</v>
      </c>
    </row>
    <row r="15792" spans="16:21" ht="21.95" customHeight="1">
      <c r="P15792" s="1" t="str">
        <f ca="1"/>
        <v>D14</v>
      </c>
      <c r="Q15792" s="1" t="str">
        <f ca="1"/>
        <v>11</v>
      </c>
      <c r="R15792" s="1" t="str">
        <f ca="1"/>
        <v>10</v>
      </c>
      <c r="S15792" s="1" t="str" cm="1">
        <f t="array" aca="1" ref="S15792" ca="1">ADDRESS(ROW(INDIRECT(P15792))+Q15792 - 1, COLUMN(INDIRECT(P15792) )+ R15792 - 1, 4)</f>
        <v>M24</v>
      </c>
      <c r="T15792" s="1" cm="1">
        <f t="array" aca="1" ref="T15792" ca="1">ROW(INDIRECT(S15792))</f>
        <v>24</v>
      </c>
      <c r="U15792" s="1" cm="1">
        <f t="array" aca="1" ref="U15792" ca="1">COLUMN(INDIRECT(S15792))</f>
        <v>13</v>
      </c>
    </row>
    <row r="15793" spans="16:21" ht="21.95" customHeight="1">
      <c r="P15793" s="1" t="str">
        <f ca="1"/>
        <v>D14</v>
      </c>
      <c r="Q15793" s="1" t="str">
        <f ca="1"/>
        <v>12</v>
      </c>
      <c r="R15793" s="1" t="str">
        <f ca="1"/>
        <v>1</v>
      </c>
      <c r="S15793" s="1" t="str" cm="1">
        <f t="array" aca="1" ref="S15793" ca="1">ADDRESS(ROW(INDIRECT(P15793))+Q15793 - 1, COLUMN(INDIRECT(P15793) )+ R15793 - 1, 4)</f>
        <v>D25</v>
      </c>
      <c r="T15793" s="1" cm="1">
        <f t="array" aca="1" ref="T15793" ca="1">ROW(INDIRECT(S15793))</f>
        <v>25</v>
      </c>
      <c r="U15793" s="1" cm="1">
        <f t="array" aca="1" ref="U15793" ca="1">COLUMN(INDIRECT(S15793))</f>
        <v>4</v>
      </c>
    </row>
    <row r="15794" spans="16:21" ht="21.95" customHeight="1">
      <c r="P15794" s="1" t="str">
        <f ca="1"/>
        <v>D14</v>
      </c>
      <c r="Q15794" s="1" t="str">
        <f ca="1"/>
        <v>12</v>
      </c>
      <c r="R15794" s="1" t="str">
        <f ca="1"/>
        <v>2</v>
      </c>
      <c r="S15794" s="1" t="str" cm="1">
        <f t="array" aca="1" ref="S15794" ca="1">ADDRESS(ROW(INDIRECT(P15794))+Q15794 - 1, COLUMN(INDIRECT(P15794) )+ R15794 - 1, 4)</f>
        <v>E25</v>
      </c>
      <c r="T15794" s="1" cm="1">
        <f t="array" aca="1" ref="T15794" ca="1">ROW(INDIRECT(S15794))</f>
        <v>25</v>
      </c>
      <c r="U15794" s="1" cm="1">
        <f t="array" aca="1" ref="U15794" ca="1">COLUMN(INDIRECT(S15794))</f>
        <v>5</v>
      </c>
    </row>
    <row r="15795" spans="16:21" ht="21.95" customHeight="1">
      <c r="P15795" s="1" t="str">
        <f ca="1"/>
        <v>D14</v>
      </c>
      <c r="Q15795" s="1" t="str">
        <f ca="1"/>
        <v>12</v>
      </c>
      <c r="R15795" s="1" t="str">
        <f ca="1"/>
        <v>3</v>
      </c>
      <c r="S15795" s="1" t="str" cm="1">
        <f t="array" aca="1" ref="S15795" ca="1">ADDRESS(ROW(INDIRECT(P15795))+Q15795 - 1, COLUMN(INDIRECT(P15795) )+ R15795 - 1, 4)</f>
        <v>F25</v>
      </c>
      <c r="T15795" s="1" cm="1">
        <f t="array" aca="1" ref="T15795" ca="1">ROW(INDIRECT(S15795))</f>
        <v>25</v>
      </c>
      <c r="U15795" s="1" cm="1">
        <f t="array" aca="1" ref="U15795" ca="1">COLUMN(INDIRECT(S15795))</f>
        <v>6</v>
      </c>
    </row>
    <row r="15796" spans="16:21" ht="21.95" customHeight="1">
      <c r="P15796" s="1" t="str">
        <f ca="1"/>
        <v>D14</v>
      </c>
      <c r="Q15796" s="1" t="str">
        <f ca="1"/>
        <v>12</v>
      </c>
      <c r="R15796" s="1" t="str">
        <f ca="1"/>
        <v>4</v>
      </c>
      <c r="S15796" s="1" t="str" cm="1">
        <f t="array" aca="1" ref="S15796" ca="1">ADDRESS(ROW(INDIRECT(P15796))+Q15796 - 1, COLUMN(INDIRECT(P15796) )+ R15796 - 1, 4)</f>
        <v>G25</v>
      </c>
      <c r="T15796" s="1" cm="1">
        <f t="array" aca="1" ref="T15796" ca="1">ROW(INDIRECT(S15796))</f>
        <v>25</v>
      </c>
      <c r="U15796" s="1" cm="1">
        <f t="array" aca="1" ref="U15796" ca="1">COLUMN(INDIRECT(S15796))</f>
        <v>7</v>
      </c>
    </row>
    <row r="15797" spans="16:21" ht="21.95" customHeight="1">
      <c r="P15797" s="1" t="str">
        <f ca="1"/>
        <v>D14</v>
      </c>
      <c r="Q15797" s="1" t="str">
        <f ca="1"/>
        <v>12</v>
      </c>
      <c r="R15797" s="1" t="str">
        <f ca="1"/>
        <v>5</v>
      </c>
      <c r="S15797" s="1" t="str" cm="1">
        <f t="array" aca="1" ref="S15797" ca="1">ADDRESS(ROW(INDIRECT(P15797))+Q15797 - 1, COLUMN(INDIRECT(P15797) )+ R15797 - 1, 4)</f>
        <v>H25</v>
      </c>
      <c r="T15797" s="1" cm="1">
        <f t="array" aca="1" ref="T15797" ca="1">ROW(INDIRECT(S15797))</f>
        <v>25</v>
      </c>
      <c r="U15797" s="1" cm="1">
        <f t="array" aca="1" ref="U15797" ca="1">COLUMN(INDIRECT(S15797))</f>
        <v>8</v>
      </c>
    </row>
    <row r="15798" spans="16:21" ht="21.95" customHeight="1">
      <c r="P15798" s="1" t="str">
        <f ca="1"/>
        <v>D14</v>
      </c>
      <c r="Q15798" s="1" t="str">
        <f ca="1"/>
        <v>12</v>
      </c>
      <c r="R15798" s="1" t="str">
        <f ca="1"/>
        <v>6</v>
      </c>
      <c r="S15798" s="1" t="str" cm="1">
        <f t="array" aca="1" ref="S15798" ca="1">ADDRESS(ROW(INDIRECT(P15798))+Q15798 - 1, COLUMN(INDIRECT(P15798) )+ R15798 - 1, 4)</f>
        <v>I25</v>
      </c>
      <c r="T15798" s="1" cm="1">
        <f t="array" aca="1" ref="T15798" ca="1">ROW(INDIRECT(S15798))</f>
        <v>25</v>
      </c>
      <c r="U15798" s="1" cm="1">
        <f t="array" aca="1" ref="U15798" ca="1">COLUMN(INDIRECT(S15798))</f>
        <v>9</v>
      </c>
    </row>
    <row r="15799" spans="16:21" ht="21.95" customHeight="1">
      <c r="P15799" s="1" t="str">
        <f ca="1"/>
        <v>D14</v>
      </c>
      <c r="Q15799" s="1" t="str">
        <f ca="1"/>
        <v>12</v>
      </c>
      <c r="R15799" s="1" t="str">
        <f ca="1"/>
        <v>7</v>
      </c>
      <c r="S15799" s="1" t="str" cm="1">
        <f t="array" aca="1" ref="S15799" ca="1">ADDRESS(ROW(INDIRECT(P15799))+Q15799 - 1, COLUMN(INDIRECT(P15799) )+ R15799 - 1, 4)</f>
        <v>J25</v>
      </c>
      <c r="T15799" s="1" cm="1">
        <f t="array" aca="1" ref="T15799" ca="1">ROW(INDIRECT(S15799))</f>
        <v>25</v>
      </c>
      <c r="U15799" s="1" cm="1">
        <f t="array" aca="1" ref="U15799" ca="1">COLUMN(INDIRECT(S15799))</f>
        <v>10</v>
      </c>
    </row>
    <row r="15800" spans="16:21" ht="21.95" customHeight="1">
      <c r="P15800" s="1" t="str">
        <f ca="1"/>
        <v>D14</v>
      </c>
      <c r="Q15800" s="1" t="str">
        <f ca="1"/>
        <v>12</v>
      </c>
      <c r="R15800" s="1" t="str">
        <f ca="1"/>
        <v>8</v>
      </c>
      <c r="S15800" s="1" t="str" cm="1">
        <f t="array" aca="1" ref="S15800" ca="1">ADDRESS(ROW(INDIRECT(P15800))+Q15800 - 1, COLUMN(INDIRECT(P15800) )+ R15800 - 1, 4)</f>
        <v>K25</v>
      </c>
      <c r="T15800" s="1" cm="1">
        <f t="array" aca="1" ref="T15800" ca="1">ROW(INDIRECT(S15800))</f>
        <v>25</v>
      </c>
      <c r="U15800" s="1" cm="1">
        <f t="array" aca="1" ref="U15800" ca="1">COLUMN(INDIRECT(S15800))</f>
        <v>11</v>
      </c>
    </row>
    <row r="15801" spans="16:21" ht="21.95" customHeight="1">
      <c r="P15801" s="1" t="str">
        <f ca="1"/>
        <v>D14</v>
      </c>
      <c r="Q15801" s="1" t="str">
        <f ca="1"/>
        <v>12</v>
      </c>
      <c r="R15801" s="1" t="str">
        <f ca="1"/>
        <v>9</v>
      </c>
      <c r="S15801" s="1" t="str" cm="1">
        <f t="array" aca="1" ref="S15801" ca="1">ADDRESS(ROW(INDIRECT(P15801))+Q15801 - 1, COLUMN(INDIRECT(P15801) )+ R15801 - 1, 4)</f>
        <v>L25</v>
      </c>
      <c r="T15801" s="1" cm="1">
        <f t="array" aca="1" ref="T15801" ca="1">ROW(INDIRECT(S15801))</f>
        <v>25</v>
      </c>
      <c r="U15801" s="1" cm="1">
        <f t="array" aca="1" ref="U15801" ca="1">COLUMN(INDIRECT(S15801))</f>
        <v>12</v>
      </c>
    </row>
    <row r="15802" spans="16:21" ht="21.95" customHeight="1">
      <c r="P15802" s="1" t="str">
        <f ca="1"/>
        <v>D14</v>
      </c>
      <c r="Q15802" s="1" t="str">
        <f ca="1"/>
        <v>12</v>
      </c>
      <c r="R15802" s="1" t="str">
        <f ca="1"/>
        <v>10</v>
      </c>
      <c r="S15802" s="1" t="str" cm="1">
        <f t="array" aca="1" ref="S15802" ca="1">ADDRESS(ROW(INDIRECT(P15802))+Q15802 - 1, COLUMN(INDIRECT(P15802) )+ R15802 - 1, 4)</f>
        <v>M25</v>
      </c>
      <c r="T15802" s="1" cm="1">
        <f t="array" aca="1" ref="T15802" ca="1">ROW(INDIRECT(S15802))</f>
        <v>25</v>
      </c>
      <c r="U15802" s="1" cm="1">
        <f t="array" aca="1" ref="U15802" ca="1">COLUMN(INDIRECT(S15802))</f>
        <v>13</v>
      </c>
    </row>
    <row r="15803" spans="16:21" ht="21.95" customHeight="1">
      <c r="P15803" s="1" t="str">
        <f ca="1"/>
        <v>D14</v>
      </c>
      <c r="Q15803" s="1" t="str">
        <f ca="1"/>
        <v>13</v>
      </c>
      <c r="R15803" s="1" t="str">
        <f ca="1"/>
        <v>1</v>
      </c>
      <c r="S15803" s="1" t="str" cm="1">
        <f t="array" aca="1" ref="S15803" ca="1">ADDRESS(ROW(INDIRECT(P15803))+Q15803 - 1, COLUMN(INDIRECT(P15803) )+ R15803 - 1, 4)</f>
        <v>D26</v>
      </c>
      <c r="T15803" s="1" cm="1">
        <f t="array" aca="1" ref="T15803" ca="1">ROW(INDIRECT(S15803))</f>
        <v>26</v>
      </c>
      <c r="U15803" s="1" cm="1">
        <f t="array" aca="1" ref="U15803" ca="1">COLUMN(INDIRECT(S15803))</f>
        <v>4</v>
      </c>
    </row>
    <row r="15804" spans="16:21" ht="21.95" customHeight="1">
      <c r="P15804" s="1" t="str">
        <f ca="1"/>
        <v>D14</v>
      </c>
      <c r="Q15804" s="1" t="str">
        <f ca="1"/>
        <v>13</v>
      </c>
      <c r="R15804" s="1" t="str">
        <f ca="1"/>
        <v>2</v>
      </c>
      <c r="S15804" s="1" t="str" cm="1">
        <f t="array" aca="1" ref="S15804" ca="1">ADDRESS(ROW(INDIRECT(P15804))+Q15804 - 1, COLUMN(INDIRECT(P15804) )+ R15804 - 1, 4)</f>
        <v>E26</v>
      </c>
      <c r="T15804" s="1" cm="1">
        <f t="array" aca="1" ref="T15804" ca="1">ROW(INDIRECT(S15804))</f>
        <v>26</v>
      </c>
      <c r="U15804" s="1" cm="1">
        <f t="array" aca="1" ref="U15804" ca="1">COLUMN(INDIRECT(S15804))</f>
        <v>5</v>
      </c>
    </row>
    <row r="15805" spans="16:21" ht="21.95" customHeight="1">
      <c r="P15805" s="1" t="str">
        <f ca="1"/>
        <v>D14</v>
      </c>
      <c r="Q15805" s="1" t="str">
        <f ca="1"/>
        <v>13</v>
      </c>
      <c r="R15805" s="1" t="str">
        <f ca="1"/>
        <v>3</v>
      </c>
      <c r="S15805" s="1" t="str" cm="1">
        <f t="array" aca="1" ref="S15805" ca="1">ADDRESS(ROW(INDIRECT(P15805))+Q15805 - 1, COLUMN(INDIRECT(P15805) )+ R15805 - 1, 4)</f>
        <v>F26</v>
      </c>
      <c r="T15805" s="1" cm="1">
        <f t="array" aca="1" ref="T15805" ca="1">ROW(INDIRECT(S15805))</f>
        <v>26</v>
      </c>
      <c r="U15805" s="1" cm="1">
        <f t="array" aca="1" ref="U15805" ca="1">COLUMN(INDIRECT(S15805))</f>
        <v>6</v>
      </c>
    </row>
    <row r="15806" spans="16:21" ht="21.95" customHeight="1">
      <c r="P15806" s="1" t="str">
        <f ca="1"/>
        <v>D14</v>
      </c>
      <c r="Q15806" s="1" t="str">
        <f ca="1"/>
        <v>13</v>
      </c>
      <c r="R15806" s="1" t="str">
        <f ca="1"/>
        <v>4</v>
      </c>
      <c r="S15806" s="1" t="str" cm="1">
        <f t="array" aca="1" ref="S15806" ca="1">ADDRESS(ROW(INDIRECT(P15806))+Q15806 - 1, COLUMN(INDIRECT(P15806) )+ R15806 - 1, 4)</f>
        <v>G26</v>
      </c>
      <c r="T15806" s="1" cm="1">
        <f t="array" aca="1" ref="T15806" ca="1">ROW(INDIRECT(S15806))</f>
        <v>26</v>
      </c>
      <c r="U15806" s="1" cm="1">
        <f t="array" aca="1" ref="U15806" ca="1">COLUMN(INDIRECT(S15806))</f>
        <v>7</v>
      </c>
    </row>
    <row r="15807" spans="16:21" ht="21.95" customHeight="1">
      <c r="P15807" s="1" t="str">
        <f ca="1"/>
        <v>D14</v>
      </c>
      <c r="Q15807" s="1" t="str">
        <f ca="1"/>
        <v>13</v>
      </c>
      <c r="R15807" s="1" t="str">
        <f ca="1"/>
        <v>5</v>
      </c>
      <c r="S15807" s="1" t="str" cm="1">
        <f t="array" aca="1" ref="S15807" ca="1">ADDRESS(ROW(INDIRECT(P15807))+Q15807 - 1, COLUMN(INDIRECT(P15807) )+ R15807 - 1, 4)</f>
        <v>H26</v>
      </c>
      <c r="T15807" s="1" cm="1">
        <f t="array" aca="1" ref="T15807" ca="1">ROW(INDIRECT(S15807))</f>
        <v>26</v>
      </c>
      <c r="U15807" s="1" cm="1">
        <f t="array" aca="1" ref="U15807" ca="1">COLUMN(INDIRECT(S15807))</f>
        <v>8</v>
      </c>
    </row>
    <row r="15808" spans="16:21" ht="21.95" customHeight="1">
      <c r="P15808" s="1" t="str">
        <f ca="1"/>
        <v>D14</v>
      </c>
      <c r="Q15808" s="1" t="str">
        <f ca="1"/>
        <v>13</v>
      </c>
      <c r="R15808" s="1" t="str">
        <f ca="1"/>
        <v>6</v>
      </c>
      <c r="S15808" s="1" t="str" cm="1">
        <f t="array" aca="1" ref="S15808" ca="1">ADDRESS(ROW(INDIRECT(P15808))+Q15808 - 1, COLUMN(INDIRECT(P15808) )+ R15808 - 1, 4)</f>
        <v>I26</v>
      </c>
      <c r="T15808" s="1" cm="1">
        <f t="array" aca="1" ref="T15808" ca="1">ROW(INDIRECT(S15808))</f>
        <v>26</v>
      </c>
      <c r="U15808" s="1" cm="1">
        <f t="array" aca="1" ref="U15808" ca="1">COLUMN(INDIRECT(S15808))</f>
        <v>9</v>
      </c>
    </row>
    <row r="15809" spans="16:21" ht="21.95" customHeight="1">
      <c r="P15809" s="1" t="str">
        <f ca="1"/>
        <v>D14</v>
      </c>
      <c r="Q15809" s="1" t="str">
        <f ca="1"/>
        <v>13</v>
      </c>
      <c r="R15809" s="1" t="str">
        <f ca="1"/>
        <v>7</v>
      </c>
      <c r="S15809" s="1" t="str" cm="1">
        <f t="array" aca="1" ref="S15809" ca="1">ADDRESS(ROW(INDIRECT(P15809))+Q15809 - 1, COLUMN(INDIRECT(P15809) )+ R15809 - 1, 4)</f>
        <v>J26</v>
      </c>
      <c r="T15809" s="1" cm="1">
        <f t="array" aca="1" ref="T15809" ca="1">ROW(INDIRECT(S15809))</f>
        <v>26</v>
      </c>
      <c r="U15809" s="1" cm="1">
        <f t="array" aca="1" ref="U15809" ca="1">COLUMN(INDIRECT(S15809))</f>
        <v>10</v>
      </c>
    </row>
    <row r="15810" spans="16:21" ht="21.95" customHeight="1">
      <c r="P15810" s="1" t="str">
        <f ca="1"/>
        <v>D14</v>
      </c>
      <c r="Q15810" s="1" t="str">
        <f ca="1"/>
        <v>13</v>
      </c>
      <c r="R15810" s="1" t="str">
        <f ca="1"/>
        <v>8</v>
      </c>
      <c r="S15810" s="1" t="str" cm="1">
        <f t="array" aca="1" ref="S15810" ca="1">ADDRESS(ROW(INDIRECT(P15810))+Q15810 - 1, COLUMN(INDIRECT(P15810) )+ R15810 - 1, 4)</f>
        <v>K26</v>
      </c>
      <c r="T15810" s="1" cm="1">
        <f t="array" aca="1" ref="T15810" ca="1">ROW(INDIRECT(S15810))</f>
        <v>26</v>
      </c>
      <c r="U15810" s="1" cm="1">
        <f t="array" aca="1" ref="U15810" ca="1">COLUMN(INDIRECT(S15810))</f>
        <v>11</v>
      </c>
    </row>
    <row r="15811" spans="16:21" ht="21.95" customHeight="1">
      <c r="P15811" s="1" t="str">
        <f ca="1"/>
        <v>D14</v>
      </c>
      <c r="Q15811" s="1" t="str">
        <f ca="1"/>
        <v>13</v>
      </c>
      <c r="R15811" s="1" t="str">
        <f ca="1"/>
        <v>9</v>
      </c>
      <c r="S15811" s="1" t="str" cm="1">
        <f t="array" aca="1" ref="S15811" ca="1">ADDRESS(ROW(INDIRECT(P15811))+Q15811 - 1, COLUMN(INDIRECT(P15811) )+ R15811 - 1, 4)</f>
        <v>L26</v>
      </c>
      <c r="T15811" s="1" cm="1">
        <f t="array" aca="1" ref="T15811" ca="1">ROW(INDIRECT(S15811))</f>
        <v>26</v>
      </c>
      <c r="U15811" s="1" cm="1">
        <f t="array" aca="1" ref="U15811" ca="1">COLUMN(INDIRECT(S15811))</f>
        <v>12</v>
      </c>
    </row>
    <row r="15812" spans="16:21" ht="21.95" customHeight="1">
      <c r="P15812" s="1" t="str">
        <f ca="1"/>
        <v>D14</v>
      </c>
      <c r="Q15812" s="1" t="str">
        <f ca="1"/>
        <v>13</v>
      </c>
      <c r="R15812" s="1" t="str">
        <f ca="1"/>
        <v>10</v>
      </c>
      <c r="S15812" s="1" t="str" cm="1">
        <f t="array" aca="1" ref="S15812" ca="1">ADDRESS(ROW(INDIRECT(P15812))+Q15812 - 1, COLUMN(INDIRECT(P15812) )+ R15812 - 1, 4)</f>
        <v>M26</v>
      </c>
      <c r="T15812" s="1" cm="1">
        <f t="array" aca="1" ref="T15812" ca="1">ROW(INDIRECT(S15812))</f>
        <v>26</v>
      </c>
      <c r="U15812" s="1" cm="1">
        <f t="array" aca="1" ref="U15812" ca="1">COLUMN(INDIRECT(S15812))</f>
        <v>13</v>
      </c>
    </row>
    <row r="15813" spans="16:21" ht="21.95" customHeight="1">
      <c r="P15813" s="1" t="str">
        <f ca="1"/>
        <v>D14</v>
      </c>
      <c r="Q15813" s="1" t="str">
        <f ca="1"/>
        <v>14</v>
      </c>
      <c r="R15813" s="1" t="str">
        <f ca="1"/>
        <v>1</v>
      </c>
      <c r="S15813" s="1" t="str" cm="1">
        <f t="array" aca="1" ref="S15813" ca="1">ADDRESS(ROW(INDIRECT(P15813))+Q15813 - 1, COLUMN(INDIRECT(P15813) )+ R15813 - 1, 4)</f>
        <v>D27</v>
      </c>
      <c r="T15813" s="1" cm="1">
        <f t="array" aca="1" ref="T15813" ca="1">ROW(INDIRECT(S15813))</f>
        <v>27</v>
      </c>
      <c r="U15813" s="1" cm="1">
        <f t="array" aca="1" ref="U15813" ca="1">COLUMN(INDIRECT(S15813))</f>
        <v>4</v>
      </c>
    </row>
    <row r="15814" spans="16:21" ht="21.95" customHeight="1">
      <c r="P15814" s="1" t="str">
        <f ca="1"/>
        <v>D14</v>
      </c>
      <c r="Q15814" s="1" t="str">
        <f ca="1"/>
        <v>14</v>
      </c>
      <c r="R15814" s="1" t="str">
        <f ca="1"/>
        <v>2</v>
      </c>
      <c r="S15814" s="1" t="str" cm="1">
        <f t="array" aca="1" ref="S15814" ca="1">ADDRESS(ROW(INDIRECT(P15814))+Q15814 - 1, COLUMN(INDIRECT(P15814) )+ R15814 - 1, 4)</f>
        <v>E27</v>
      </c>
      <c r="T15814" s="1" cm="1">
        <f t="array" aca="1" ref="T15814" ca="1">ROW(INDIRECT(S15814))</f>
        <v>27</v>
      </c>
      <c r="U15814" s="1" cm="1">
        <f t="array" aca="1" ref="U15814" ca="1">COLUMN(INDIRECT(S15814))</f>
        <v>5</v>
      </c>
    </row>
    <row r="15815" spans="16:21" ht="21.95" customHeight="1">
      <c r="P15815" s="1" t="str">
        <f ca="1"/>
        <v>D14</v>
      </c>
      <c r="Q15815" s="1" t="str">
        <f ca="1"/>
        <v>14</v>
      </c>
      <c r="R15815" s="1" t="str">
        <f ca="1"/>
        <v>3</v>
      </c>
      <c r="S15815" s="1" t="str" cm="1">
        <f t="array" aca="1" ref="S15815" ca="1">ADDRESS(ROW(INDIRECT(P15815))+Q15815 - 1, COLUMN(INDIRECT(P15815) )+ R15815 - 1, 4)</f>
        <v>F27</v>
      </c>
      <c r="T15815" s="1" cm="1">
        <f t="array" aca="1" ref="T15815" ca="1">ROW(INDIRECT(S15815))</f>
        <v>27</v>
      </c>
      <c r="U15815" s="1" cm="1">
        <f t="array" aca="1" ref="U15815" ca="1">COLUMN(INDIRECT(S15815))</f>
        <v>6</v>
      </c>
    </row>
    <row r="15816" spans="16:21" ht="21.95" customHeight="1">
      <c r="P15816" s="1" t="str">
        <f ca="1"/>
        <v>D14</v>
      </c>
      <c r="Q15816" s="1" t="str">
        <f ca="1"/>
        <v>14</v>
      </c>
      <c r="R15816" s="1" t="str">
        <f ca="1"/>
        <v>4</v>
      </c>
      <c r="S15816" s="1" t="str" cm="1">
        <f t="array" aca="1" ref="S15816" ca="1">ADDRESS(ROW(INDIRECT(P15816))+Q15816 - 1, COLUMN(INDIRECT(P15816) )+ R15816 - 1, 4)</f>
        <v>G27</v>
      </c>
      <c r="T15816" s="1" cm="1">
        <f t="array" aca="1" ref="T15816" ca="1">ROW(INDIRECT(S15816))</f>
        <v>27</v>
      </c>
      <c r="U15816" s="1" cm="1">
        <f t="array" aca="1" ref="U15816" ca="1">COLUMN(INDIRECT(S15816))</f>
        <v>7</v>
      </c>
    </row>
    <row r="15817" spans="16:21" ht="21.95" customHeight="1">
      <c r="P15817" s="1" t="str">
        <f ca="1"/>
        <v>D14</v>
      </c>
      <c r="Q15817" s="1" t="str">
        <f ca="1"/>
        <v>14</v>
      </c>
      <c r="R15817" s="1" t="str">
        <f ca="1"/>
        <v>5</v>
      </c>
      <c r="S15817" s="1" t="str" cm="1">
        <f t="array" aca="1" ref="S15817" ca="1">ADDRESS(ROW(INDIRECT(P15817))+Q15817 - 1, COLUMN(INDIRECT(P15817) )+ R15817 - 1, 4)</f>
        <v>H27</v>
      </c>
      <c r="T15817" s="1" cm="1">
        <f t="array" aca="1" ref="T15817" ca="1">ROW(INDIRECT(S15817))</f>
        <v>27</v>
      </c>
      <c r="U15817" s="1" cm="1">
        <f t="array" aca="1" ref="U15817" ca="1">COLUMN(INDIRECT(S15817))</f>
        <v>8</v>
      </c>
    </row>
    <row r="15818" spans="16:21" ht="21.95" customHeight="1">
      <c r="P15818" s="1" t="str">
        <f ca="1"/>
        <v>D14</v>
      </c>
      <c r="Q15818" s="1" t="str">
        <f ca="1"/>
        <v>14</v>
      </c>
      <c r="R15818" s="1" t="str">
        <f ca="1"/>
        <v>6</v>
      </c>
      <c r="S15818" s="1" t="str" cm="1">
        <f t="array" aca="1" ref="S15818" ca="1">ADDRESS(ROW(INDIRECT(P15818))+Q15818 - 1, COLUMN(INDIRECT(P15818) )+ R15818 - 1, 4)</f>
        <v>I27</v>
      </c>
      <c r="T15818" s="1" cm="1">
        <f t="array" aca="1" ref="T15818" ca="1">ROW(INDIRECT(S15818))</f>
        <v>27</v>
      </c>
      <c r="U15818" s="1" cm="1">
        <f t="array" aca="1" ref="U15818" ca="1">COLUMN(INDIRECT(S15818))</f>
        <v>9</v>
      </c>
    </row>
    <row r="15819" spans="16:21" ht="21.95" customHeight="1">
      <c r="P15819" s="1" t="str">
        <f ca="1"/>
        <v>D14</v>
      </c>
      <c r="Q15819" s="1" t="str">
        <f ca="1"/>
        <v>14</v>
      </c>
      <c r="R15819" s="1" t="str">
        <f ca="1"/>
        <v>7</v>
      </c>
      <c r="S15819" s="1" t="str" cm="1">
        <f t="array" aca="1" ref="S15819" ca="1">ADDRESS(ROW(INDIRECT(P15819))+Q15819 - 1, COLUMN(INDIRECT(P15819) )+ R15819 - 1, 4)</f>
        <v>J27</v>
      </c>
      <c r="T15819" s="1" cm="1">
        <f t="array" aca="1" ref="T15819" ca="1">ROW(INDIRECT(S15819))</f>
        <v>27</v>
      </c>
      <c r="U15819" s="1" cm="1">
        <f t="array" aca="1" ref="U15819" ca="1">COLUMN(INDIRECT(S15819))</f>
        <v>10</v>
      </c>
    </row>
    <row r="15820" spans="16:21" ht="21.95" customHeight="1">
      <c r="P15820" s="1" t="str">
        <f ca="1"/>
        <v>D14</v>
      </c>
      <c r="Q15820" s="1" t="str">
        <f ca="1"/>
        <v>14</v>
      </c>
      <c r="R15820" s="1" t="str">
        <f ca="1"/>
        <v>8</v>
      </c>
      <c r="S15820" s="1" t="str" cm="1">
        <f t="array" aca="1" ref="S15820" ca="1">ADDRESS(ROW(INDIRECT(P15820))+Q15820 - 1, COLUMN(INDIRECT(P15820) )+ R15820 - 1, 4)</f>
        <v>K27</v>
      </c>
      <c r="T15820" s="1" cm="1">
        <f t="array" aca="1" ref="T15820" ca="1">ROW(INDIRECT(S15820))</f>
        <v>27</v>
      </c>
      <c r="U15820" s="1" cm="1">
        <f t="array" aca="1" ref="U15820" ca="1">COLUMN(INDIRECT(S15820))</f>
        <v>11</v>
      </c>
    </row>
    <row r="15821" spans="16:21" ht="21.95" customHeight="1">
      <c r="P15821" s="1" t="str">
        <f ca="1"/>
        <v>D14</v>
      </c>
      <c r="Q15821" s="1" t="str">
        <f ca="1"/>
        <v>14</v>
      </c>
      <c r="R15821" s="1" t="str">
        <f ca="1"/>
        <v>9</v>
      </c>
      <c r="S15821" s="1" t="str" cm="1">
        <f t="array" aca="1" ref="S15821" ca="1">ADDRESS(ROW(INDIRECT(P15821))+Q15821 - 1, COLUMN(INDIRECT(P15821) )+ R15821 - 1, 4)</f>
        <v>L27</v>
      </c>
      <c r="T15821" s="1" cm="1">
        <f t="array" aca="1" ref="T15821" ca="1">ROW(INDIRECT(S15821))</f>
        <v>27</v>
      </c>
      <c r="U15821" s="1" cm="1">
        <f t="array" aca="1" ref="U15821" ca="1">COLUMN(INDIRECT(S15821))</f>
        <v>12</v>
      </c>
    </row>
    <row r="15822" spans="16:21" ht="21.95" customHeight="1">
      <c r="P15822" s="1" t="str">
        <f ca="1"/>
        <v>D14</v>
      </c>
      <c r="Q15822" s="1" t="str">
        <f ca="1"/>
        <v>14</v>
      </c>
      <c r="R15822" s="1" t="str">
        <f ca="1"/>
        <v>10</v>
      </c>
      <c r="S15822" s="1" t="str" cm="1">
        <f t="array" aca="1" ref="S15822" ca="1">ADDRESS(ROW(INDIRECT(P15822))+Q15822 - 1, COLUMN(INDIRECT(P15822) )+ R15822 - 1, 4)</f>
        <v>M27</v>
      </c>
      <c r="T15822" s="1" cm="1">
        <f t="array" aca="1" ref="T15822" ca="1">ROW(INDIRECT(S15822))</f>
        <v>27</v>
      </c>
      <c r="U15822" s="1" cm="1">
        <f t="array" aca="1" ref="U15822" ca="1">COLUMN(INDIRECT(S15822))</f>
        <v>13</v>
      </c>
    </row>
    <row r="15823" spans="16:21" ht="21.95" customHeight="1">
      <c r="P15823" s="1" t="str">
        <f ca="1"/>
        <v>E14</v>
      </c>
      <c r="Q15823" s="1" t="str">
        <f ca="1"/>
        <v>1</v>
      </c>
      <c r="R15823" s="1" t="str">
        <f ca="1"/>
        <v>1</v>
      </c>
      <c r="S15823" s="1" t="str" cm="1">
        <f t="array" aca="1" ref="S15823" ca="1">ADDRESS(ROW(INDIRECT(P15823))+Q15823 - 1, COLUMN(INDIRECT(P15823) )+ R15823 - 1, 4)</f>
        <v>E14</v>
      </c>
      <c r="T15823" s="1" cm="1">
        <f t="array" aca="1" ref="T15823" ca="1">ROW(INDIRECT(S15823))</f>
        <v>14</v>
      </c>
      <c r="U15823" s="1" cm="1">
        <f t="array" aca="1" ref="U15823" ca="1">COLUMN(INDIRECT(S15823))</f>
        <v>5</v>
      </c>
    </row>
    <row r="15824" spans="16:21" ht="21.95" customHeight="1">
      <c r="P15824" s="1" t="str">
        <f ca="1"/>
        <v>E14</v>
      </c>
      <c r="Q15824" s="1" t="str">
        <f ca="1"/>
        <v>1</v>
      </c>
      <c r="R15824" s="1" t="str">
        <f ca="1"/>
        <v>2</v>
      </c>
      <c r="S15824" s="1" t="str" cm="1">
        <f t="array" aca="1" ref="S15824" ca="1">ADDRESS(ROW(INDIRECT(P15824))+Q15824 - 1, COLUMN(INDIRECT(P15824) )+ R15824 - 1, 4)</f>
        <v>F14</v>
      </c>
      <c r="T15824" s="1" cm="1">
        <f t="array" aca="1" ref="T15824" ca="1">ROW(INDIRECT(S15824))</f>
        <v>14</v>
      </c>
      <c r="U15824" s="1" cm="1">
        <f t="array" aca="1" ref="U15824" ca="1">COLUMN(INDIRECT(S15824))</f>
        <v>6</v>
      </c>
    </row>
    <row r="15825" spans="16:21" ht="21.95" customHeight="1">
      <c r="P15825" s="1" t="str">
        <f ca="1"/>
        <v>E14</v>
      </c>
      <c r="Q15825" s="1" t="str">
        <f ca="1"/>
        <v>1</v>
      </c>
      <c r="R15825" s="1" t="str">
        <f ca="1"/>
        <v>3</v>
      </c>
      <c r="S15825" s="1" t="str" cm="1">
        <f t="array" aca="1" ref="S15825" ca="1">ADDRESS(ROW(INDIRECT(P15825))+Q15825 - 1, COLUMN(INDIRECT(P15825) )+ R15825 - 1, 4)</f>
        <v>G14</v>
      </c>
      <c r="T15825" s="1" cm="1">
        <f t="array" aca="1" ref="T15825" ca="1">ROW(INDIRECT(S15825))</f>
        <v>14</v>
      </c>
      <c r="U15825" s="1" cm="1">
        <f t="array" aca="1" ref="U15825" ca="1">COLUMN(INDIRECT(S15825))</f>
        <v>7</v>
      </c>
    </row>
    <row r="15826" spans="16:21" ht="21.95" customHeight="1">
      <c r="P15826" s="1" t="str">
        <f ca="1"/>
        <v>E14</v>
      </c>
      <c r="Q15826" s="1" t="str">
        <f ca="1"/>
        <v>1</v>
      </c>
      <c r="R15826" s="1" t="str">
        <f ca="1"/>
        <v>4</v>
      </c>
      <c r="S15826" s="1" t="str" cm="1">
        <f t="array" aca="1" ref="S15826" ca="1">ADDRESS(ROW(INDIRECT(P15826))+Q15826 - 1, COLUMN(INDIRECT(P15826) )+ R15826 - 1, 4)</f>
        <v>H14</v>
      </c>
      <c r="T15826" s="1" cm="1">
        <f t="array" aca="1" ref="T15826" ca="1">ROW(INDIRECT(S15826))</f>
        <v>14</v>
      </c>
      <c r="U15826" s="1" cm="1">
        <f t="array" aca="1" ref="U15826" ca="1">COLUMN(INDIRECT(S15826))</f>
        <v>8</v>
      </c>
    </row>
    <row r="15827" spans="16:21" ht="21.95" customHeight="1">
      <c r="P15827" s="1" t="str">
        <f ca="1"/>
        <v>E14</v>
      </c>
      <c r="Q15827" s="1" t="str">
        <f ca="1"/>
        <v>1</v>
      </c>
      <c r="R15827" s="1" t="str">
        <f ca="1"/>
        <v>5</v>
      </c>
      <c r="S15827" s="1" t="str" cm="1">
        <f t="array" aca="1" ref="S15827" ca="1">ADDRESS(ROW(INDIRECT(P15827))+Q15827 - 1, COLUMN(INDIRECT(P15827) )+ R15827 - 1, 4)</f>
        <v>I14</v>
      </c>
      <c r="T15827" s="1" cm="1">
        <f t="array" aca="1" ref="T15827" ca="1">ROW(INDIRECT(S15827))</f>
        <v>14</v>
      </c>
      <c r="U15827" s="1" cm="1">
        <f t="array" aca="1" ref="U15827" ca="1">COLUMN(INDIRECT(S15827))</f>
        <v>9</v>
      </c>
    </row>
    <row r="15828" spans="16:21" ht="21.95" customHeight="1">
      <c r="P15828" s="1" t="str">
        <f ca="1"/>
        <v>E14</v>
      </c>
      <c r="Q15828" s="1" t="str">
        <f ca="1"/>
        <v>1</v>
      </c>
      <c r="R15828" s="1" t="str">
        <f ca="1"/>
        <v>6</v>
      </c>
      <c r="S15828" s="1" t="str" cm="1">
        <f t="array" aca="1" ref="S15828" ca="1">ADDRESS(ROW(INDIRECT(P15828))+Q15828 - 1, COLUMN(INDIRECT(P15828) )+ R15828 - 1, 4)</f>
        <v>J14</v>
      </c>
      <c r="T15828" s="1" cm="1">
        <f t="array" aca="1" ref="T15828" ca="1">ROW(INDIRECT(S15828))</f>
        <v>14</v>
      </c>
      <c r="U15828" s="1" cm="1">
        <f t="array" aca="1" ref="U15828" ca="1">COLUMN(INDIRECT(S15828))</f>
        <v>10</v>
      </c>
    </row>
    <row r="15829" spans="16:21" ht="21.95" customHeight="1">
      <c r="P15829" s="1" t="str">
        <f ca="1"/>
        <v>E14</v>
      </c>
      <c r="Q15829" s="1" t="str">
        <f ca="1"/>
        <v>1</v>
      </c>
      <c r="R15829" s="1" t="str">
        <f ca="1"/>
        <v>7</v>
      </c>
      <c r="S15829" s="1" t="str" cm="1">
        <f t="array" aca="1" ref="S15829" ca="1">ADDRESS(ROW(INDIRECT(P15829))+Q15829 - 1, COLUMN(INDIRECT(P15829) )+ R15829 - 1, 4)</f>
        <v>K14</v>
      </c>
      <c r="T15829" s="1" cm="1">
        <f t="array" aca="1" ref="T15829" ca="1">ROW(INDIRECT(S15829))</f>
        <v>14</v>
      </c>
      <c r="U15829" s="1" cm="1">
        <f t="array" aca="1" ref="U15829" ca="1">COLUMN(INDIRECT(S15829))</f>
        <v>11</v>
      </c>
    </row>
    <row r="15830" spans="16:21" ht="21.95" customHeight="1">
      <c r="P15830" s="1" t="str">
        <f ca="1"/>
        <v>E14</v>
      </c>
      <c r="Q15830" s="1" t="str">
        <f ca="1"/>
        <v>1</v>
      </c>
      <c r="R15830" s="1" t="str">
        <f ca="1"/>
        <v>8</v>
      </c>
      <c r="S15830" s="1" t="str" cm="1">
        <f t="array" aca="1" ref="S15830" ca="1">ADDRESS(ROW(INDIRECT(P15830))+Q15830 - 1, COLUMN(INDIRECT(P15830) )+ R15830 - 1, 4)</f>
        <v>L14</v>
      </c>
      <c r="T15830" s="1" cm="1">
        <f t="array" aca="1" ref="T15830" ca="1">ROW(INDIRECT(S15830))</f>
        <v>14</v>
      </c>
      <c r="U15830" s="1" cm="1">
        <f t="array" aca="1" ref="U15830" ca="1">COLUMN(INDIRECT(S15830))</f>
        <v>12</v>
      </c>
    </row>
    <row r="15831" spans="16:21" ht="21.95" customHeight="1">
      <c r="P15831" s="1" t="str">
        <f ca="1"/>
        <v>E14</v>
      </c>
      <c r="Q15831" s="1" t="str">
        <f ca="1"/>
        <v>1</v>
      </c>
      <c r="R15831" s="1" t="str">
        <f ca="1"/>
        <v>9</v>
      </c>
      <c r="S15831" s="1" t="str" cm="1">
        <f t="array" aca="1" ref="S15831" ca="1">ADDRESS(ROW(INDIRECT(P15831))+Q15831 - 1, COLUMN(INDIRECT(P15831) )+ R15831 - 1, 4)</f>
        <v>M14</v>
      </c>
      <c r="T15831" s="1" cm="1">
        <f t="array" aca="1" ref="T15831" ca="1">ROW(INDIRECT(S15831))</f>
        <v>14</v>
      </c>
      <c r="U15831" s="1" cm="1">
        <f t="array" aca="1" ref="U15831" ca="1">COLUMN(INDIRECT(S15831))</f>
        <v>13</v>
      </c>
    </row>
    <row r="15832" spans="16:21" ht="21.95" customHeight="1">
      <c r="P15832" s="1" t="str">
        <f ca="1"/>
        <v>E14</v>
      </c>
      <c r="Q15832" s="1" t="str">
        <f ca="1"/>
        <v>1</v>
      </c>
      <c r="R15832" s="1" t="str">
        <f ca="1"/>
        <v>10</v>
      </c>
      <c r="S15832" s="1" t="str" cm="1">
        <f t="array" aca="1" ref="S15832" ca="1">ADDRESS(ROW(INDIRECT(P15832))+Q15832 - 1, COLUMN(INDIRECT(P15832) )+ R15832 - 1, 4)</f>
        <v>N14</v>
      </c>
      <c r="T15832" s="1" cm="1">
        <f t="array" aca="1" ref="T15832" ca="1">ROW(INDIRECT(S15832))</f>
        <v>14</v>
      </c>
      <c r="U15832" s="1" cm="1">
        <f t="array" aca="1" ref="U15832" ca="1">COLUMN(INDIRECT(S15832))</f>
        <v>14</v>
      </c>
    </row>
    <row r="15833" spans="16:21" ht="21.95" customHeight="1">
      <c r="P15833" s="1" t="str">
        <f ca="1"/>
        <v>E14</v>
      </c>
      <c r="Q15833" s="1" t="str">
        <f ca="1"/>
        <v>2</v>
      </c>
      <c r="R15833" s="1" t="str">
        <f ca="1"/>
        <v>1</v>
      </c>
      <c r="S15833" s="1" t="str" cm="1">
        <f t="array" aca="1" ref="S15833" ca="1">ADDRESS(ROW(INDIRECT(P15833))+Q15833 - 1, COLUMN(INDIRECT(P15833) )+ R15833 - 1, 4)</f>
        <v>E15</v>
      </c>
      <c r="T15833" s="1" cm="1">
        <f t="array" aca="1" ref="T15833" ca="1">ROW(INDIRECT(S15833))</f>
        <v>15</v>
      </c>
      <c r="U15833" s="1" cm="1">
        <f t="array" aca="1" ref="U15833" ca="1">COLUMN(INDIRECT(S15833))</f>
        <v>5</v>
      </c>
    </row>
    <row r="15834" spans="16:21" ht="21.95" customHeight="1">
      <c r="P15834" s="1" t="str">
        <f ca="1"/>
        <v>E14</v>
      </c>
      <c r="Q15834" s="1" t="str">
        <f ca="1"/>
        <v>2</v>
      </c>
      <c r="R15834" s="1" t="str">
        <f ca="1"/>
        <v>2</v>
      </c>
      <c r="S15834" s="1" t="str" cm="1">
        <f t="array" aca="1" ref="S15834" ca="1">ADDRESS(ROW(INDIRECT(P15834))+Q15834 - 1, COLUMN(INDIRECT(P15834) )+ R15834 - 1, 4)</f>
        <v>F15</v>
      </c>
      <c r="T15834" s="1" cm="1">
        <f t="array" aca="1" ref="T15834" ca="1">ROW(INDIRECT(S15834))</f>
        <v>15</v>
      </c>
      <c r="U15834" s="1" cm="1">
        <f t="array" aca="1" ref="U15834" ca="1">COLUMN(INDIRECT(S15834))</f>
        <v>6</v>
      </c>
    </row>
    <row r="15835" spans="16:21" ht="21.95" customHeight="1">
      <c r="P15835" s="1" t="str">
        <f ca="1"/>
        <v>E14</v>
      </c>
      <c r="Q15835" s="1" t="str">
        <f ca="1"/>
        <v>2</v>
      </c>
      <c r="R15835" s="1" t="str">
        <f ca="1"/>
        <v>3</v>
      </c>
      <c r="S15835" s="1" t="str" cm="1">
        <f t="array" aca="1" ref="S15835" ca="1">ADDRESS(ROW(INDIRECT(P15835))+Q15835 - 1, COLUMN(INDIRECT(P15835) )+ R15835 - 1, 4)</f>
        <v>G15</v>
      </c>
      <c r="T15835" s="1" cm="1">
        <f t="array" aca="1" ref="T15835" ca="1">ROW(INDIRECT(S15835))</f>
        <v>15</v>
      </c>
      <c r="U15835" s="1" cm="1">
        <f t="array" aca="1" ref="U15835" ca="1">COLUMN(INDIRECT(S15835))</f>
        <v>7</v>
      </c>
    </row>
    <row r="15836" spans="16:21" ht="21.95" customHeight="1">
      <c r="P15836" s="1" t="str">
        <f ca="1"/>
        <v>E14</v>
      </c>
      <c r="Q15836" s="1" t="str">
        <f ca="1"/>
        <v>2</v>
      </c>
      <c r="R15836" s="1" t="str">
        <f ca="1"/>
        <v>4</v>
      </c>
      <c r="S15836" s="1" t="str" cm="1">
        <f t="array" aca="1" ref="S15836" ca="1">ADDRESS(ROW(INDIRECT(P15836))+Q15836 - 1, COLUMN(INDIRECT(P15836) )+ R15836 - 1, 4)</f>
        <v>H15</v>
      </c>
      <c r="T15836" s="1" cm="1">
        <f t="array" aca="1" ref="T15836" ca="1">ROW(INDIRECT(S15836))</f>
        <v>15</v>
      </c>
      <c r="U15836" s="1" cm="1">
        <f t="array" aca="1" ref="U15836" ca="1">COLUMN(INDIRECT(S15836))</f>
        <v>8</v>
      </c>
    </row>
    <row r="15837" spans="16:21" ht="21.95" customHeight="1">
      <c r="P15837" s="1" t="str">
        <f ca="1"/>
        <v>E14</v>
      </c>
      <c r="Q15837" s="1" t="str">
        <f ca="1"/>
        <v>2</v>
      </c>
      <c r="R15837" s="1" t="str">
        <f ca="1"/>
        <v>5</v>
      </c>
      <c r="S15837" s="1" t="str" cm="1">
        <f t="array" aca="1" ref="S15837" ca="1">ADDRESS(ROW(INDIRECT(P15837))+Q15837 - 1, COLUMN(INDIRECT(P15837) )+ R15837 - 1, 4)</f>
        <v>I15</v>
      </c>
      <c r="T15837" s="1" cm="1">
        <f t="array" aca="1" ref="T15837" ca="1">ROW(INDIRECT(S15837))</f>
        <v>15</v>
      </c>
      <c r="U15837" s="1" cm="1">
        <f t="array" aca="1" ref="U15837" ca="1">COLUMN(INDIRECT(S15837))</f>
        <v>9</v>
      </c>
    </row>
    <row r="15838" spans="16:21" ht="21.95" customHeight="1">
      <c r="P15838" s="1" t="str">
        <f ca="1"/>
        <v>E14</v>
      </c>
      <c r="Q15838" s="1" t="str">
        <f ca="1"/>
        <v>2</v>
      </c>
      <c r="R15838" s="1" t="str">
        <f ca="1"/>
        <v>6</v>
      </c>
      <c r="S15838" s="1" t="str" cm="1">
        <f t="array" aca="1" ref="S15838" ca="1">ADDRESS(ROW(INDIRECT(P15838))+Q15838 - 1, COLUMN(INDIRECT(P15838) )+ R15838 - 1, 4)</f>
        <v>J15</v>
      </c>
      <c r="T15838" s="1" cm="1">
        <f t="array" aca="1" ref="T15838" ca="1">ROW(INDIRECT(S15838))</f>
        <v>15</v>
      </c>
      <c r="U15838" s="1" cm="1">
        <f t="array" aca="1" ref="U15838" ca="1">COLUMN(INDIRECT(S15838))</f>
        <v>10</v>
      </c>
    </row>
    <row r="15839" spans="16:21" ht="21.95" customHeight="1">
      <c r="P15839" s="1" t="str">
        <f ca="1"/>
        <v>E14</v>
      </c>
      <c r="Q15839" s="1" t="str">
        <f ca="1"/>
        <v>2</v>
      </c>
      <c r="R15839" s="1" t="str">
        <f ca="1"/>
        <v>7</v>
      </c>
      <c r="S15839" s="1" t="str" cm="1">
        <f t="array" aca="1" ref="S15839" ca="1">ADDRESS(ROW(INDIRECT(P15839))+Q15839 - 1, COLUMN(INDIRECT(P15839) )+ R15839 - 1, 4)</f>
        <v>K15</v>
      </c>
      <c r="T15839" s="1" cm="1">
        <f t="array" aca="1" ref="T15839" ca="1">ROW(INDIRECT(S15839))</f>
        <v>15</v>
      </c>
      <c r="U15839" s="1" cm="1">
        <f t="array" aca="1" ref="U15839" ca="1">COLUMN(INDIRECT(S15839))</f>
        <v>11</v>
      </c>
    </row>
    <row r="15840" spans="16:21" ht="21.95" customHeight="1">
      <c r="P15840" s="1" t="str">
        <f ca="1"/>
        <v>E14</v>
      </c>
      <c r="Q15840" s="1" t="str">
        <f ca="1"/>
        <v>2</v>
      </c>
      <c r="R15840" s="1" t="str">
        <f ca="1"/>
        <v>8</v>
      </c>
      <c r="S15840" s="1" t="str" cm="1">
        <f t="array" aca="1" ref="S15840" ca="1">ADDRESS(ROW(INDIRECT(P15840))+Q15840 - 1, COLUMN(INDIRECT(P15840) )+ R15840 - 1, 4)</f>
        <v>L15</v>
      </c>
      <c r="T15840" s="1" cm="1">
        <f t="array" aca="1" ref="T15840" ca="1">ROW(INDIRECT(S15840))</f>
        <v>15</v>
      </c>
      <c r="U15840" s="1" cm="1">
        <f t="array" aca="1" ref="U15840" ca="1">COLUMN(INDIRECT(S15840))</f>
        <v>12</v>
      </c>
    </row>
    <row r="15841" spans="16:21" ht="21.95" customHeight="1">
      <c r="P15841" s="1" t="str">
        <f ca="1"/>
        <v>E14</v>
      </c>
      <c r="Q15841" s="1" t="str">
        <f ca="1"/>
        <v>2</v>
      </c>
      <c r="R15841" s="1" t="str">
        <f ca="1"/>
        <v>9</v>
      </c>
      <c r="S15841" s="1" t="str" cm="1">
        <f t="array" aca="1" ref="S15841" ca="1">ADDRESS(ROW(INDIRECT(P15841))+Q15841 - 1, COLUMN(INDIRECT(P15841) )+ R15841 - 1, 4)</f>
        <v>M15</v>
      </c>
      <c r="T15841" s="1" cm="1">
        <f t="array" aca="1" ref="T15841" ca="1">ROW(INDIRECT(S15841))</f>
        <v>15</v>
      </c>
      <c r="U15841" s="1" cm="1">
        <f t="array" aca="1" ref="U15841" ca="1">COLUMN(INDIRECT(S15841))</f>
        <v>13</v>
      </c>
    </row>
    <row r="15842" spans="16:21" ht="21.95" customHeight="1">
      <c r="P15842" s="1" t="str">
        <f ca="1"/>
        <v>E14</v>
      </c>
      <c r="Q15842" s="1" t="str">
        <f ca="1"/>
        <v>2</v>
      </c>
      <c r="R15842" s="1" t="str">
        <f ca="1"/>
        <v>10</v>
      </c>
      <c r="S15842" s="1" t="str" cm="1">
        <f t="array" aca="1" ref="S15842" ca="1">ADDRESS(ROW(INDIRECT(P15842))+Q15842 - 1, COLUMN(INDIRECT(P15842) )+ R15842 - 1, 4)</f>
        <v>N15</v>
      </c>
      <c r="T15842" s="1" cm="1">
        <f t="array" aca="1" ref="T15842" ca="1">ROW(INDIRECT(S15842))</f>
        <v>15</v>
      </c>
      <c r="U15842" s="1" cm="1">
        <f t="array" aca="1" ref="U15842" ca="1">COLUMN(INDIRECT(S15842))</f>
        <v>14</v>
      </c>
    </row>
    <row r="15843" spans="16:21" ht="21.95" customHeight="1">
      <c r="P15843" s="1" t="str">
        <f ca="1"/>
        <v>E14</v>
      </c>
      <c r="Q15843" s="1" t="str">
        <f ca="1"/>
        <v>3</v>
      </c>
      <c r="R15843" s="1" t="str">
        <f ca="1"/>
        <v>1</v>
      </c>
      <c r="S15843" s="1" t="str" cm="1">
        <f t="array" aca="1" ref="S15843" ca="1">ADDRESS(ROW(INDIRECT(P15843))+Q15843 - 1, COLUMN(INDIRECT(P15843) )+ R15843 - 1, 4)</f>
        <v>E16</v>
      </c>
      <c r="T15843" s="1" cm="1">
        <f t="array" aca="1" ref="T15843" ca="1">ROW(INDIRECT(S15843))</f>
        <v>16</v>
      </c>
      <c r="U15843" s="1" cm="1">
        <f t="array" aca="1" ref="U15843" ca="1">COLUMN(INDIRECT(S15843))</f>
        <v>5</v>
      </c>
    </row>
    <row r="15844" spans="16:21" ht="21.95" customHeight="1">
      <c r="P15844" s="1" t="str">
        <f ca="1"/>
        <v>E14</v>
      </c>
      <c r="Q15844" s="1" t="str">
        <f ca="1"/>
        <v>3</v>
      </c>
      <c r="R15844" s="1" t="str">
        <f ca="1"/>
        <v>2</v>
      </c>
      <c r="S15844" s="1" t="str" cm="1">
        <f t="array" aca="1" ref="S15844" ca="1">ADDRESS(ROW(INDIRECT(P15844))+Q15844 - 1, COLUMN(INDIRECT(P15844) )+ R15844 - 1, 4)</f>
        <v>F16</v>
      </c>
      <c r="T15844" s="1" cm="1">
        <f t="array" aca="1" ref="T15844" ca="1">ROW(INDIRECT(S15844))</f>
        <v>16</v>
      </c>
      <c r="U15844" s="1" cm="1">
        <f t="array" aca="1" ref="U15844" ca="1">COLUMN(INDIRECT(S15844))</f>
        <v>6</v>
      </c>
    </row>
    <row r="15845" spans="16:21" ht="21.95" customHeight="1">
      <c r="P15845" s="1" t="str">
        <f ca="1"/>
        <v>E14</v>
      </c>
      <c r="Q15845" s="1" t="str">
        <f ca="1"/>
        <v>3</v>
      </c>
      <c r="R15845" s="1" t="str">
        <f ca="1"/>
        <v>3</v>
      </c>
      <c r="S15845" s="1" t="str" cm="1">
        <f t="array" aca="1" ref="S15845" ca="1">ADDRESS(ROW(INDIRECT(P15845))+Q15845 - 1, COLUMN(INDIRECT(P15845) )+ R15845 - 1, 4)</f>
        <v>G16</v>
      </c>
      <c r="T15845" s="1" cm="1">
        <f t="array" aca="1" ref="T15845" ca="1">ROW(INDIRECT(S15845))</f>
        <v>16</v>
      </c>
      <c r="U15845" s="1" cm="1">
        <f t="array" aca="1" ref="U15845" ca="1">COLUMN(INDIRECT(S15845))</f>
        <v>7</v>
      </c>
    </row>
    <row r="15846" spans="16:21" ht="21.95" customHeight="1">
      <c r="P15846" s="1" t="str">
        <f ca="1"/>
        <v>E14</v>
      </c>
      <c r="Q15846" s="1" t="str">
        <f ca="1"/>
        <v>3</v>
      </c>
      <c r="R15846" s="1" t="str">
        <f ca="1"/>
        <v>4</v>
      </c>
      <c r="S15846" s="1" t="str" cm="1">
        <f t="array" aca="1" ref="S15846" ca="1">ADDRESS(ROW(INDIRECT(P15846))+Q15846 - 1, COLUMN(INDIRECT(P15846) )+ R15846 - 1, 4)</f>
        <v>H16</v>
      </c>
      <c r="T15846" s="1" cm="1">
        <f t="array" aca="1" ref="T15846" ca="1">ROW(INDIRECT(S15846))</f>
        <v>16</v>
      </c>
      <c r="U15846" s="1" cm="1">
        <f t="array" aca="1" ref="U15846" ca="1">COLUMN(INDIRECT(S15846))</f>
        <v>8</v>
      </c>
    </row>
    <row r="15847" spans="16:21" ht="21.95" customHeight="1">
      <c r="P15847" s="1" t="str">
        <f ca="1"/>
        <v>E14</v>
      </c>
      <c r="Q15847" s="1" t="str">
        <f ca="1"/>
        <v>3</v>
      </c>
      <c r="R15847" s="1" t="str">
        <f ca="1"/>
        <v>5</v>
      </c>
      <c r="S15847" s="1" t="str" cm="1">
        <f t="array" aca="1" ref="S15847" ca="1">ADDRESS(ROW(INDIRECT(P15847))+Q15847 - 1, COLUMN(INDIRECT(P15847) )+ R15847 - 1, 4)</f>
        <v>I16</v>
      </c>
      <c r="T15847" s="1" cm="1">
        <f t="array" aca="1" ref="T15847" ca="1">ROW(INDIRECT(S15847))</f>
        <v>16</v>
      </c>
      <c r="U15847" s="1" cm="1">
        <f t="array" aca="1" ref="U15847" ca="1">COLUMN(INDIRECT(S15847))</f>
        <v>9</v>
      </c>
    </row>
    <row r="15848" spans="16:21" ht="21.95" customHeight="1">
      <c r="P15848" s="1" t="str">
        <f ca="1"/>
        <v>E14</v>
      </c>
      <c r="Q15848" s="1" t="str">
        <f ca="1"/>
        <v>3</v>
      </c>
      <c r="R15848" s="1" t="str">
        <f ca="1"/>
        <v>6</v>
      </c>
      <c r="S15848" s="1" t="str" cm="1">
        <f t="array" aca="1" ref="S15848" ca="1">ADDRESS(ROW(INDIRECT(P15848))+Q15848 - 1, COLUMN(INDIRECT(P15848) )+ R15848 - 1, 4)</f>
        <v>J16</v>
      </c>
      <c r="T15848" s="1" cm="1">
        <f t="array" aca="1" ref="T15848" ca="1">ROW(INDIRECT(S15848))</f>
        <v>16</v>
      </c>
      <c r="U15848" s="1" cm="1">
        <f t="array" aca="1" ref="U15848" ca="1">COLUMN(INDIRECT(S15848))</f>
        <v>10</v>
      </c>
    </row>
    <row r="15849" spans="16:21" ht="21.95" customHeight="1">
      <c r="P15849" s="1" t="str">
        <f ca="1"/>
        <v>E14</v>
      </c>
      <c r="Q15849" s="1" t="str">
        <f ca="1"/>
        <v>3</v>
      </c>
      <c r="R15849" s="1" t="str">
        <f ca="1"/>
        <v>7</v>
      </c>
      <c r="S15849" s="1" t="str" cm="1">
        <f t="array" aca="1" ref="S15849" ca="1">ADDRESS(ROW(INDIRECT(P15849))+Q15849 - 1, COLUMN(INDIRECT(P15849) )+ R15849 - 1, 4)</f>
        <v>K16</v>
      </c>
      <c r="T15849" s="1" cm="1">
        <f t="array" aca="1" ref="T15849" ca="1">ROW(INDIRECT(S15849))</f>
        <v>16</v>
      </c>
      <c r="U15849" s="1" cm="1">
        <f t="array" aca="1" ref="U15849" ca="1">COLUMN(INDIRECT(S15849))</f>
        <v>11</v>
      </c>
    </row>
    <row r="15850" spans="16:21" ht="21.95" customHeight="1">
      <c r="P15850" s="1" t="str">
        <f ca="1"/>
        <v>E14</v>
      </c>
      <c r="Q15850" s="1" t="str">
        <f ca="1"/>
        <v>3</v>
      </c>
      <c r="R15850" s="1" t="str">
        <f ca="1"/>
        <v>8</v>
      </c>
      <c r="S15850" s="1" t="str" cm="1">
        <f t="array" aca="1" ref="S15850" ca="1">ADDRESS(ROW(INDIRECT(P15850))+Q15850 - 1, COLUMN(INDIRECT(P15850) )+ R15850 - 1, 4)</f>
        <v>L16</v>
      </c>
      <c r="T15850" s="1" cm="1">
        <f t="array" aca="1" ref="T15850" ca="1">ROW(INDIRECT(S15850))</f>
        <v>16</v>
      </c>
      <c r="U15850" s="1" cm="1">
        <f t="array" aca="1" ref="U15850" ca="1">COLUMN(INDIRECT(S15850))</f>
        <v>12</v>
      </c>
    </row>
    <row r="15851" spans="16:21" ht="21.95" customHeight="1">
      <c r="P15851" s="1" t="str">
        <f ca="1"/>
        <v>E14</v>
      </c>
      <c r="Q15851" s="1" t="str">
        <f ca="1"/>
        <v>3</v>
      </c>
      <c r="R15851" s="1" t="str">
        <f ca="1"/>
        <v>9</v>
      </c>
      <c r="S15851" s="1" t="str" cm="1">
        <f t="array" aca="1" ref="S15851" ca="1">ADDRESS(ROW(INDIRECT(P15851))+Q15851 - 1, COLUMN(INDIRECT(P15851) )+ R15851 - 1, 4)</f>
        <v>M16</v>
      </c>
      <c r="T15851" s="1" cm="1">
        <f t="array" aca="1" ref="T15851" ca="1">ROW(INDIRECT(S15851))</f>
        <v>16</v>
      </c>
      <c r="U15851" s="1" cm="1">
        <f t="array" aca="1" ref="U15851" ca="1">COLUMN(INDIRECT(S15851))</f>
        <v>13</v>
      </c>
    </row>
    <row r="15852" spans="16:21" ht="21.95" customHeight="1">
      <c r="P15852" s="1" t="str">
        <f ca="1"/>
        <v>E14</v>
      </c>
      <c r="Q15852" s="1" t="str">
        <f ca="1"/>
        <v>3</v>
      </c>
      <c r="R15852" s="1" t="str">
        <f ca="1"/>
        <v>10</v>
      </c>
      <c r="S15852" s="1" t="str" cm="1">
        <f t="array" aca="1" ref="S15852" ca="1">ADDRESS(ROW(INDIRECT(P15852))+Q15852 - 1, COLUMN(INDIRECT(P15852) )+ R15852 - 1, 4)</f>
        <v>N16</v>
      </c>
      <c r="T15852" s="1" cm="1">
        <f t="array" aca="1" ref="T15852" ca="1">ROW(INDIRECT(S15852))</f>
        <v>16</v>
      </c>
      <c r="U15852" s="1" cm="1">
        <f t="array" aca="1" ref="U15852" ca="1">COLUMN(INDIRECT(S15852))</f>
        <v>14</v>
      </c>
    </row>
    <row r="15853" spans="16:21" ht="21.95" customHeight="1">
      <c r="P15853" s="1" t="str">
        <f ca="1"/>
        <v>E14</v>
      </c>
      <c r="Q15853" s="1" t="str">
        <f ca="1"/>
        <v>4</v>
      </c>
      <c r="R15853" s="1" t="str">
        <f ca="1"/>
        <v>1</v>
      </c>
      <c r="S15853" s="1" t="str" cm="1">
        <f t="array" aca="1" ref="S15853" ca="1">ADDRESS(ROW(INDIRECT(P15853))+Q15853 - 1, COLUMN(INDIRECT(P15853) )+ R15853 - 1, 4)</f>
        <v>E17</v>
      </c>
      <c r="T15853" s="1" cm="1">
        <f t="array" aca="1" ref="T15853" ca="1">ROW(INDIRECT(S15853))</f>
        <v>17</v>
      </c>
      <c r="U15853" s="1" cm="1">
        <f t="array" aca="1" ref="U15853" ca="1">COLUMN(INDIRECT(S15853))</f>
        <v>5</v>
      </c>
    </row>
    <row r="15854" spans="16:21" ht="21.95" customHeight="1">
      <c r="P15854" s="1" t="str">
        <f ca="1"/>
        <v>E14</v>
      </c>
      <c r="Q15854" s="1" t="str">
        <f ca="1"/>
        <v>4</v>
      </c>
      <c r="R15854" s="1" t="str">
        <f ca="1"/>
        <v>2</v>
      </c>
      <c r="S15854" s="1" t="str" cm="1">
        <f t="array" aca="1" ref="S15854" ca="1">ADDRESS(ROW(INDIRECT(P15854))+Q15854 - 1, COLUMN(INDIRECT(P15854) )+ R15854 - 1, 4)</f>
        <v>F17</v>
      </c>
      <c r="T15854" s="1" cm="1">
        <f t="array" aca="1" ref="T15854" ca="1">ROW(INDIRECT(S15854))</f>
        <v>17</v>
      </c>
      <c r="U15854" s="1" cm="1">
        <f t="array" aca="1" ref="U15854" ca="1">COLUMN(INDIRECT(S15854))</f>
        <v>6</v>
      </c>
    </row>
    <row r="15855" spans="16:21" ht="21.95" customHeight="1">
      <c r="P15855" s="1" t="str">
        <f ca="1"/>
        <v>E14</v>
      </c>
      <c r="Q15855" s="1" t="str">
        <f ca="1"/>
        <v>4</v>
      </c>
      <c r="R15855" s="1" t="str">
        <f ca="1"/>
        <v>3</v>
      </c>
      <c r="S15855" s="1" t="str" cm="1">
        <f t="array" aca="1" ref="S15855" ca="1">ADDRESS(ROW(INDIRECT(P15855))+Q15855 - 1, COLUMN(INDIRECT(P15855) )+ R15855 - 1, 4)</f>
        <v>G17</v>
      </c>
      <c r="T15855" s="1" cm="1">
        <f t="array" aca="1" ref="T15855" ca="1">ROW(INDIRECT(S15855))</f>
        <v>17</v>
      </c>
      <c r="U15855" s="1" cm="1">
        <f t="array" aca="1" ref="U15855" ca="1">COLUMN(INDIRECT(S15855))</f>
        <v>7</v>
      </c>
    </row>
    <row r="15856" spans="16:21" ht="21.95" customHeight="1">
      <c r="P15856" s="1" t="str">
        <f ca="1"/>
        <v>E14</v>
      </c>
      <c r="Q15856" s="1" t="str">
        <f ca="1"/>
        <v>4</v>
      </c>
      <c r="R15856" s="1" t="str">
        <f ca="1"/>
        <v>4</v>
      </c>
      <c r="S15856" s="1" t="str" cm="1">
        <f t="array" aca="1" ref="S15856" ca="1">ADDRESS(ROW(INDIRECT(P15856))+Q15856 - 1, COLUMN(INDIRECT(P15856) )+ R15856 - 1, 4)</f>
        <v>H17</v>
      </c>
      <c r="T15856" s="1" cm="1">
        <f t="array" aca="1" ref="T15856" ca="1">ROW(INDIRECT(S15856))</f>
        <v>17</v>
      </c>
      <c r="U15856" s="1" cm="1">
        <f t="array" aca="1" ref="U15856" ca="1">COLUMN(INDIRECT(S15856))</f>
        <v>8</v>
      </c>
    </row>
    <row r="15857" spans="16:21" ht="21.95" customHeight="1">
      <c r="P15857" s="1" t="str">
        <f ca="1"/>
        <v>E14</v>
      </c>
      <c r="Q15857" s="1" t="str">
        <f ca="1"/>
        <v>4</v>
      </c>
      <c r="R15857" s="1" t="str">
        <f ca="1"/>
        <v>5</v>
      </c>
      <c r="S15857" s="1" t="str" cm="1">
        <f t="array" aca="1" ref="S15857" ca="1">ADDRESS(ROW(INDIRECT(P15857))+Q15857 - 1, COLUMN(INDIRECT(P15857) )+ R15857 - 1, 4)</f>
        <v>I17</v>
      </c>
      <c r="T15857" s="1" cm="1">
        <f t="array" aca="1" ref="T15857" ca="1">ROW(INDIRECT(S15857))</f>
        <v>17</v>
      </c>
      <c r="U15857" s="1" cm="1">
        <f t="array" aca="1" ref="U15857" ca="1">COLUMN(INDIRECT(S15857))</f>
        <v>9</v>
      </c>
    </row>
    <row r="15858" spans="16:21" ht="21.95" customHeight="1">
      <c r="P15858" s="1" t="str">
        <f ca="1"/>
        <v>E14</v>
      </c>
      <c r="Q15858" s="1" t="str">
        <f ca="1"/>
        <v>4</v>
      </c>
      <c r="R15858" s="1" t="str">
        <f ca="1"/>
        <v>6</v>
      </c>
      <c r="S15858" s="1" t="str" cm="1">
        <f t="array" aca="1" ref="S15858" ca="1">ADDRESS(ROW(INDIRECT(P15858))+Q15858 - 1, COLUMN(INDIRECT(P15858) )+ R15858 - 1, 4)</f>
        <v>J17</v>
      </c>
      <c r="T15858" s="1" cm="1">
        <f t="array" aca="1" ref="T15858" ca="1">ROW(INDIRECT(S15858))</f>
        <v>17</v>
      </c>
      <c r="U15858" s="1" cm="1">
        <f t="array" aca="1" ref="U15858" ca="1">COLUMN(INDIRECT(S15858))</f>
        <v>10</v>
      </c>
    </row>
    <row r="15859" spans="16:21" ht="21.95" customHeight="1">
      <c r="P15859" s="1" t="str">
        <f ca="1"/>
        <v>E14</v>
      </c>
      <c r="Q15859" s="1" t="str">
        <f ca="1"/>
        <v>4</v>
      </c>
      <c r="R15859" s="1" t="str">
        <f ca="1"/>
        <v>7</v>
      </c>
      <c r="S15859" s="1" t="str" cm="1">
        <f t="array" aca="1" ref="S15859" ca="1">ADDRESS(ROW(INDIRECT(P15859))+Q15859 - 1, COLUMN(INDIRECT(P15859) )+ R15859 - 1, 4)</f>
        <v>K17</v>
      </c>
      <c r="T15859" s="1" cm="1">
        <f t="array" aca="1" ref="T15859" ca="1">ROW(INDIRECT(S15859))</f>
        <v>17</v>
      </c>
      <c r="U15859" s="1" cm="1">
        <f t="array" aca="1" ref="U15859" ca="1">COLUMN(INDIRECT(S15859))</f>
        <v>11</v>
      </c>
    </row>
    <row r="15860" spans="16:21" ht="21.95" customHeight="1">
      <c r="P15860" s="1" t="str">
        <f ca="1"/>
        <v>E14</v>
      </c>
      <c r="Q15860" s="1" t="str">
        <f ca="1"/>
        <v>4</v>
      </c>
      <c r="R15860" s="1" t="str">
        <f ca="1"/>
        <v>8</v>
      </c>
      <c r="S15860" s="1" t="str" cm="1">
        <f t="array" aca="1" ref="S15860" ca="1">ADDRESS(ROW(INDIRECT(P15860))+Q15860 - 1, COLUMN(INDIRECT(P15860) )+ R15860 - 1, 4)</f>
        <v>L17</v>
      </c>
      <c r="T15860" s="1" cm="1">
        <f t="array" aca="1" ref="T15860" ca="1">ROW(INDIRECT(S15860))</f>
        <v>17</v>
      </c>
      <c r="U15860" s="1" cm="1">
        <f t="array" aca="1" ref="U15860" ca="1">COLUMN(INDIRECT(S15860))</f>
        <v>12</v>
      </c>
    </row>
    <row r="15861" spans="16:21" ht="21.95" customHeight="1">
      <c r="P15861" s="1" t="str">
        <f ca="1"/>
        <v>E14</v>
      </c>
      <c r="Q15861" s="1" t="str">
        <f ca="1"/>
        <v>4</v>
      </c>
      <c r="R15861" s="1" t="str">
        <f ca="1"/>
        <v>9</v>
      </c>
      <c r="S15861" s="1" t="str" cm="1">
        <f t="array" aca="1" ref="S15861" ca="1">ADDRESS(ROW(INDIRECT(P15861))+Q15861 - 1, COLUMN(INDIRECT(P15861) )+ R15861 - 1, 4)</f>
        <v>M17</v>
      </c>
      <c r="T15861" s="1" cm="1">
        <f t="array" aca="1" ref="T15861" ca="1">ROW(INDIRECT(S15861))</f>
        <v>17</v>
      </c>
      <c r="U15861" s="1" cm="1">
        <f t="array" aca="1" ref="U15861" ca="1">COLUMN(INDIRECT(S15861))</f>
        <v>13</v>
      </c>
    </row>
    <row r="15862" spans="16:21" ht="21.95" customHeight="1">
      <c r="P15862" s="1" t="str">
        <f ca="1"/>
        <v>E14</v>
      </c>
      <c r="Q15862" s="1" t="str">
        <f ca="1"/>
        <v>4</v>
      </c>
      <c r="R15862" s="1" t="str">
        <f ca="1"/>
        <v>10</v>
      </c>
      <c r="S15862" s="1" t="str" cm="1">
        <f t="array" aca="1" ref="S15862" ca="1">ADDRESS(ROW(INDIRECT(P15862))+Q15862 - 1, COLUMN(INDIRECT(P15862) )+ R15862 - 1, 4)</f>
        <v>N17</v>
      </c>
      <c r="T15862" s="1" cm="1">
        <f t="array" aca="1" ref="T15862" ca="1">ROW(INDIRECT(S15862))</f>
        <v>17</v>
      </c>
      <c r="U15862" s="1" cm="1">
        <f t="array" aca="1" ref="U15862" ca="1">COLUMN(INDIRECT(S15862))</f>
        <v>14</v>
      </c>
    </row>
    <row r="15863" spans="16:21" ht="21.95" customHeight="1">
      <c r="P15863" s="1" t="str">
        <f ca="1"/>
        <v>E14</v>
      </c>
      <c r="Q15863" s="1" t="str">
        <f ca="1"/>
        <v>5</v>
      </c>
      <c r="R15863" s="1" t="str">
        <f ca="1"/>
        <v>1</v>
      </c>
      <c r="S15863" s="1" t="str" cm="1">
        <f t="array" aca="1" ref="S15863" ca="1">ADDRESS(ROW(INDIRECT(P15863))+Q15863 - 1, COLUMN(INDIRECT(P15863) )+ R15863 - 1, 4)</f>
        <v>E18</v>
      </c>
      <c r="T15863" s="1" cm="1">
        <f t="array" aca="1" ref="T15863" ca="1">ROW(INDIRECT(S15863))</f>
        <v>18</v>
      </c>
      <c r="U15863" s="1" cm="1">
        <f t="array" aca="1" ref="U15863" ca="1">COLUMN(INDIRECT(S15863))</f>
        <v>5</v>
      </c>
    </row>
    <row r="15864" spans="16:21" ht="21.95" customHeight="1">
      <c r="P15864" s="1" t="str">
        <f ca="1"/>
        <v>E14</v>
      </c>
      <c r="Q15864" s="1" t="str">
        <f ca="1"/>
        <v>5</v>
      </c>
      <c r="R15864" s="1" t="str">
        <f ca="1"/>
        <v>2</v>
      </c>
      <c r="S15864" s="1" t="str" cm="1">
        <f t="array" aca="1" ref="S15864" ca="1">ADDRESS(ROW(INDIRECT(P15864))+Q15864 - 1, COLUMN(INDIRECT(P15864) )+ R15864 - 1, 4)</f>
        <v>F18</v>
      </c>
      <c r="T15864" s="1" cm="1">
        <f t="array" aca="1" ref="T15864" ca="1">ROW(INDIRECT(S15864))</f>
        <v>18</v>
      </c>
      <c r="U15864" s="1" cm="1">
        <f t="array" aca="1" ref="U15864" ca="1">COLUMN(INDIRECT(S15864))</f>
        <v>6</v>
      </c>
    </row>
    <row r="15865" spans="16:21" ht="21.95" customHeight="1">
      <c r="P15865" s="1" t="str">
        <f ca="1"/>
        <v>E14</v>
      </c>
      <c r="Q15865" s="1" t="str">
        <f ca="1"/>
        <v>5</v>
      </c>
      <c r="R15865" s="1" t="str">
        <f ca="1"/>
        <v>3</v>
      </c>
      <c r="S15865" s="1" t="str" cm="1">
        <f t="array" aca="1" ref="S15865" ca="1">ADDRESS(ROW(INDIRECT(P15865))+Q15865 - 1, COLUMN(INDIRECT(P15865) )+ R15865 - 1, 4)</f>
        <v>G18</v>
      </c>
      <c r="T15865" s="1" cm="1">
        <f t="array" aca="1" ref="T15865" ca="1">ROW(INDIRECT(S15865))</f>
        <v>18</v>
      </c>
      <c r="U15865" s="1" cm="1">
        <f t="array" aca="1" ref="U15865" ca="1">COLUMN(INDIRECT(S15865))</f>
        <v>7</v>
      </c>
    </row>
    <row r="15866" spans="16:21" ht="21.95" customHeight="1">
      <c r="P15866" s="1" t="str">
        <f ca="1"/>
        <v>E14</v>
      </c>
      <c r="Q15866" s="1" t="str">
        <f ca="1"/>
        <v>5</v>
      </c>
      <c r="R15866" s="1" t="str">
        <f ca="1"/>
        <v>4</v>
      </c>
      <c r="S15866" s="1" t="str" cm="1">
        <f t="array" aca="1" ref="S15866" ca="1">ADDRESS(ROW(INDIRECT(P15866))+Q15866 - 1, COLUMN(INDIRECT(P15866) )+ R15866 - 1, 4)</f>
        <v>H18</v>
      </c>
      <c r="T15866" s="1" cm="1">
        <f t="array" aca="1" ref="T15866" ca="1">ROW(INDIRECT(S15866))</f>
        <v>18</v>
      </c>
      <c r="U15866" s="1" cm="1">
        <f t="array" aca="1" ref="U15866" ca="1">COLUMN(INDIRECT(S15866))</f>
        <v>8</v>
      </c>
    </row>
    <row r="15867" spans="16:21" ht="21.95" customHeight="1">
      <c r="P15867" s="1" t="str">
        <f ca="1"/>
        <v>E14</v>
      </c>
      <c r="Q15867" s="1" t="str">
        <f ca="1"/>
        <v>5</v>
      </c>
      <c r="R15867" s="1" t="str">
        <f ca="1"/>
        <v>5</v>
      </c>
      <c r="S15867" s="1" t="str" cm="1">
        <f t="array" aca="1" ref="S15867" ca="1">ADDRESS(ROW(INDIRECT(P15867))+Q15867 - 1, COLUMN(INDIRECT(P15867) )+ R15867 - 1, 4)</f>
        <v>I18</v>
      </c>
      <c r="T15867" s="1" cm="1">
        <f t="array" aca="1" ref="T15867" ca="1">ROW(INDIRECT(S15867))</f>
        <v>18</v>
      </c>
      <c r="U15867" s="1" cm="1">
        <f t="array" aca="1" ref="U15867" ca="1">COLUMN(INDIRECT(S15867))</f>
        <v>9</v>
      </c>
    </row>
    <row r="15868" spans="16:21" ht="21.95" customHeight="1">
      <c r="P15868" s="1" t="str">
        <f ca="1"/>
        <v>E14</v>
      </c>
      <c r="Q15868" s="1" t="str">
        <f ca="1"/>
        <v>5</v>
      </c>
      <c r="R15868" s="1" t="str">
        <f ca="1"/>
        <v>6</v>
      </c>
      <c r="S15868" s="1" t="str" cm="1">
        <f t="array" aca="1" ref="S15868" ca="1">ADDRESS(ROW(INDIRECT(P15868))+Q15868 - 1, COLUMN(INDIRECT(P15868) )+ R15868 - 1, 4)</f>
        <v>J18</v>
      </c>
      <c r="T15868" s="1" cm="1">
        <f t="array" aca="1" ref="T15868" ca="1">ROW(INDIRECT(S15868))</f>
        <v>18</v>
      </c>
      <c r="U15868" s="1" cm="1">
        <f t="array" aca="1" ref="U15868" ca="1">COLUMN(INDIRECT(S15868))</f>
        <v>10</v>
      </c>
    </row>
    <row r="15869" spans="16:21" ht="21.95" customHeight="1">
      <c r="P15869" s="1" t="str">
        <f ca="1"/>
        <v>E14</v>
      </c>
      <c r="Q15869" s="1" t="str">
        <f ca="1"/>
        <v>5</v>
      </c>
      <c r="R15869" s="1" t="str">
        <f ca="1"/>
        <v>7</v>
      </c>
      <c r="S15869" s="1" t="str" cm="1">
        <f t="array" aca="1" ref="S15869" ca="1">ADDRESS(ROW(INDIRECT(P15869))+Q15869 - 1, COLUMN(INDIRECT(P15869) )+ R15869 - 1, 4)</f>
        <v>K18</v>
      </c>
      <c r="T15869" s="1" cm="1">
        <f t="array" aca="1" ref="T15869" ca="1">ROW(INDIRECT(S15869))</f>
        <v>18</v>
      </c>
      <c r="U15869" s="1" cm="1">
        <f t="array" aca="1" ref="U15869" ca="1">COLUMN(INDIRECT(S15869))</f>
        <v>11</v>
      </c>
    </row>
    <row r="15870" spans="16:21" ht="21.95" customHeight="1">
      <c r="P15870" s="1" t="str">
        <f ca="1"/>
        <v>E14</v>
      </c>
      <c r="Q15870" s="1" t="str">
        <f ca="1"/>
        <v>5</v>
      </c>
      <c r="R15870" s="1" t="str">
        <f ca="1"/>
        <v>8</v>
      </c>
      <c r="S15870" s="1" t="str" cm="1">
        <f t="array" aca="1" ref="S15870" ca="1">ADDRESS(ROW(INDIRECT(P15870))+Q15870 - 1, COLUMN(INDIRECT(P15870) )+ R15870 - 1, 4)</f>
        <v>L18</v>
      </c>
      <c r="T15870" s="1" cm="1">
        <f t="array" aca="1" ref="T15870" ca="1">ROW(INDIRECT(S15870))</f>
        <v>18</v>
      </c>
      <c r="U15870" s="1" cm="1">
        <f t="array" aca="1" ref="U15870" ca="1">COLUMN(INDIRECT(S15870))</f>
        <v>12</v>
      </c>
    </row>
    <row r="15871" spans="16:21" ht="21.95" customHeight="1">
      <c r="P15871" s="1" t="str">
        <f ca="1"/>
        <v>E14</v>
      </c>
      <c r="Q15871" s="1" t="str">
        <f ca="1"/>
        <v>5</v>
      </c>
      <c r="R15871" s="1" t="str">
        <f ca="1"/>
        <v>9</v>
      </c>
      <c r="S15871" s="1" t="str" cm="1">
        <f t="array" aca="1" ref="S15871" ca="1">ADDRESS(ROW(INDIRECT(P15871))+Q15871 - 1, COLUMN(INDIRECT(P15871) )+ R15871 - 1, 4)</f>
        <v>M18</v>
      </c>
      <c r="T15871" s="1" cm="1">
        <f t="array" aca="1" ref="T15871" ca="1">ROW(INDIRECT(S15871))</f>
        <v>18</v>
      </c>
      <c r="U15871" s="1" cm="1">
        <f t="array" aca="1" ref="U15871" ca="1">COLUMN(INDIRECT(S15871))</f>
        <v>13</v>
      </c>
    </row>
    <row r="15872" spans="16:21" ht="21.95" customHeight="1">
      <c r="P15872" s="1" t="str">
        <f ca="1"/>
        <v>E14</v>
      </c>
      <c r="Q15872" s="1" t="str">
        <f ca="1"/>
        <v>5</v>
      </c>
      <c r="R15872" s="1" t="str">
        <f ca="1"/>
        <v>10</v>
      </c>
      <c r="S15872" s="1" t="str" cm="1">
        <f t="array" aca="1" ref="S15872" ca="1">ADDRESS(ROW(INDIRECT(P15872))+Q15872 - 1, COLUMN(INDIRECT(P15872) )+ R15872 - 1, 4)</f>
        <v>N18</v>
      </c>
      <c r="T15872" s="1" cm="1">
        <f t="array" aca="1" ref="T15872" ca="1">ROW(INDIRECT(S15872))</f>
        <v>18</v>
      </c>
      <c r="U15872" s="1" cm="1">
        <f t="array" aca="1" ref="U15872" ca="1">COLUMN(INDIRECT(S15872))</f>
        <v>14</v>
      </c>
    </row>
    <row r="15873" spans="16:21" ht="21.95" customHeight="1">
      <c r="P15873" s="1" t="str">
        <f ca="1"/>
        <v>E14</v>
      </c>
      <c r="Q15873" s="1" t="str">
        <f ca="1"/>
        <v>6</v>
      </c>
      <c r="R15873" s="1" t="str">
        <f ca="1"/>
        <v>1</v>
      </c>
      <c r="S15873" s="1" t="str" cm="1">
        <f t="array" aca="1" ref="S15873" ca="1">ADDRESS(ROW(INDIRECT(P15873))+Q15873 - 1, COLUMN(INDIRECT(P15873) )+ R15873 - 1, 4)</f>
        <v>E19</v>
      </c>
      <c r="T15873" s="1" cm="1">
        <f t="array" aca="1" ref="T15873" ca="1">ROW(INDIRECT(S15873))</f>
        <v>19</v>
      </c>
      <c r="U15873" s="1" cm="1">
        <f t="array" aca="1" ref="U15873" ca="1">COLUMN(INDIRECT(S15873))</f>
        <v>5</v>
      </c>
    </row>
    <row r="15874" spans="16:21" ht="21.95" customHeight="1">
      <c r="P15874" s="1" t="str">
        <f ca="1"/>
        <v>E14</v>
      </c>
      <c r="Q15874" s="1" t="str">
        <f ca="1"/>
        <v>6</v>
      </c>
      <c r="R15874" s="1" t="str">
        <f ca="1"/>
        <v>2</v>
      </c>
      <c r="S15874" s="1" t="str" cm="1">
        <f t="array" aca="1" ref="S15874" ca="1">ADDRESS(ROW(INDIRECT(P15874))+Q15874 - 1, COLUMN(INDIRECT(P15874) )+ R15874 - 1, 4)</f>
        <v>F19</v>
      </c>
      <c r="T15874" s="1" cm="1">
        <f t="array" aca="1" ref="T15874" ca="1">ROW(INDIRECT(S15874))</f>
        <v>19</v>
      </c>
      <c r="U15874" s="1" cm="1">
        <f t="array" aca="1" ref="U15874" ca="1">COLUMN(INDIRECT(S15874))</f>
        <v>6</v>
      </c>
    </row>
    <row r="15875" spans="16:21" ht="21.95" customHeight="1">
      <c r="P15875" s="1" t="str">
        <f ca="1"/>
        <v>E14</v>
      </c>
      <c r="Q15875" s="1" t="str">
        <f ca="1"/>
        <v>6</v>
      </c>
      <c r="R15875" s="1" t="str">
        <f ca="1"/>
        <v>3</v>
      </c>
      <c r="S15875" s="1" t="str" cm="1">
        <f t="array" aca="1" ref="S15875" ca="1">ADDRESS(ROW(INDIRECT(P15875))+Q15875 - 1, COLUMN(INDIRECT(P15875) )+ R15875 - 1, 4)</f>
        <v>G19</v>
      </c>
      <c r="T15875" s="1" cm="1">
        <f t="array" aca="1" ref="T15875" ca="1">ROW(INDIRECT(S15875))</f>
        <v>19</v>
      </c>
      <c r="U15875" s="1" cm="1">
        <f t="array" aca="1" ref="U15875" ca="1">COLUMN(INDIRECT(S15875))</f>
        <v>7</v>
      </c>
    </row>
    <row r="15876" spans="16:21" ht="21.95" customHeight="1">
      <c r="P15876" s="1" t="str">
        <f ca="1"/>
        <v>E14</v>
      </c>
      <c r="Q15876" s="1" t="str">
        <f ca="1"/>
        <v>6</v>
      </c>
      <c r="R15876" s="1" t="str">
        <f ca="1"/>
        <v>4</v>
      </c>
      <c r="S15876" s="1" t="str" cm="1">
        <f t="array" aca="1" ref="S15876" ca="1">ADDRESS(ROW(INDIRECT(P15876))+Q15876 - 1, COLUMN(INDIRECT(P15876) )+ R15876 - 1, 4)</f>
        <v>H19</v>
      </c>
      <c r="T15876" s="1" cm="1">
        <f t="array" aca="1" ref="T15876" ca="1">ROW(INDIRECT(S15876))</f>
        <v>19</v>
      </c>
      <c r="U15876" s="1" cm="1">
        <f t="array" aca="1" ref="U15876" ca="1">COLUMN(INDIRECT(S15876))</f>
        <v>8</v>
      </c>
    </row>
    <row r="15877" spans="16:21" ht="21.95" customHeight="1">
      <c r="P15877" s="1" t="str">
        <f ca="1"/>
        <v>E14</v>
      </c>
      <c r="Q15877" s="1" t="str">
        <f ca="1"/>
        <v>6</v>
      </c>
      <c r="R15877" s="1" t="str">
        <f ca="1"/>
        <v>5</v>
      </c>
      <c r="S15877" s="1" t="str" cm="1">
        <f t="array" aca="1" ref="S15877" ca="1">ADDRESS(ROW(INDIRECT(P15877))+Q15877 - 1, COLUMN(INDIRECT(P15877) )+ R15877 - 1, 4)</f>
        <v>I19</v>
      </c>
      <c r="T15877" s="1" cm="1">
        <f t="array" aca="1" ref="T15877" ca="1">ROW(INDIRECT(S15877))</f>
        <v>19</v>
      </c>
      <c r="U15877" s="1" cm="1">
        <f t="array" aca="1" ref="U15877" ca="1">COLUMN(INDIRECT(S15877))</f>
        <v>9</v>
      </c>
    </row>
    <row r="15878" spans="16:21" ht="21.95" customHeight="1">
      <c r="P15878" s="1" t="str">
        <f ca="1"/>
        <v>E14</v>
      </c>
      <c r="Q15878" s="1" t="str">
        <f ca="1"/>
        <v>6</v>
      </c>
      <c r="R15878" s="1" t="str">
        <f ca="1"/>
        <v>6</v>
      </c>
      <c r="S15878" s="1" t="str" cm="1">
        <f t="array" aca="1" ref="S15878" ca="1">ADDRESS(ROW(INDIRECT(P15878))+Q15878 - 1, COLUMN(INDIRECT(P15878) )+ R15878 - 1, 4)</f>
        <v>J19</v>
      </c>
      <c r="T15878" s="1" cm="1">
        <f t="array" aca="1" ref="T15878" ca="1">ROW(INDIRECT(S15878))</f>
        <v>19</v>
      </c>
      <c r="U15878" s="1" cm="1">
        <f t="array" aca="1" ref="U15878" ca="1">COLUMN(INDIRECT(S15878))</f>
        <v>10</v>
      </c>
    </row>
    <row r="15879" spans="16:21" ht="21.95" customHeight="1">
      <c r="P15879" s="1" t="str">
        <f ca="1"/>
        <v>E14</v>
      </c>
      <c r="Q15879" s="1" t="str">
        <f ca="1"/>
        <v>6</v>
      </c>
      <c r="R15879" s="1" t="str">
        <f ca="1"/>
        <v>7</v>
      </c>
      <c r="S15879" s="1" t="str" cm="1">
        <f t="array" aca="1" ref="S15879" ca="1">ADDRESS(ROW(INDIRECT(P15879))+Q15879 - 1, COLUMN(INDIRECT(P15879) )+ R15879 - 1, 4)</f>
        <v>K19</v>
      </c>
      <c r="T15879" s="1" cm="1">
        <f t="array" aca="1" ref="T15879" ca="1">ROW(INDIRECT(S15879))</f>
        <v>19</v>
      </c>
      <c r="U15879" s="1" cm="1">
        <f t="array" aca="1" ref="U15879" ca="1">COLUMN(INDIRECT(S15879))</f>
        <v>11</v>
      </c>
    </row>
    <row r="15880" spans="16:21" ht="21.95" customHeight="1">
      <c r="P15880" s="1" t="str">
        <f ca="1"/>
        <v>E14</v>
      </c>
      <c r="Q15880" s="1" t="str">
        <f ca="1"/>
        <v>6</v>
      </c>
      <c r="R15880" s="1" t="str">
        <f ca="1"/>
        <v>8</v>
      </c>
      <c r="S15880" s="1" t="str" cm="1">
        <f t="array" aca="1" ref="S15880" ca="1">ADDRESS(ROW(INDIRECT(P15880))+Q15880 - 1, COLUMN(INDIRECT(P15880) )+ R15880 - 1, 4)</f>
        <v>L19</v>
      </c>
      <c r="T15880" s="1" cm="1">
        <f t="array" aca="1" ref="T15880" ca="1">ROW(INDIRECT(S15880))</f>
        <v>19</v>
      </c>
      <c r="U15880" s="1" cm="1">
        <f t="array" aca="1" ref="U15880" ca="1">COLUMN(INDIRECT(S15880))</f>
        <v>12</v>
      </c>
    </row>
    <row r="15881" spans="16:21" ht="21.95" customHeight="1">
      <c r="P15881" s="1" t="str">
        <f ca="1"/>
        <v>E14</v>
      </c>
      <c r="Q15881" s="1" t="str">
        <f ca="1"/>
        <v>6</v>
      </c>
      <c r="R15881" s="1" t="str">
        <f ca="1"/>
        <v>9</v>
      </c>
      <c r="S15881" s="1" t="str" cm="1">
        <f t="array" aca="1" ref="S15881" ca="1">ADDRESS(ROW(INDIRECT(P15881))+Q15881 - 1, COLUMN(INDIRECT(P15881) )+ R15881 - 1, 4)</f>
        <v>M19</v>
      </c>
      <c r="T15881" s="1" cm="1">
        <f t="array" aca="1" ref="T15881" ca="1">ROW(INDIRECT(S15881))</f>
        <v>19</v>
      </c>
      <c r="U15881" s="1" cm="1">
        <f t="array" aca="1" ref="U15881" ca="1">COLUMN(INDIRECT(S15881))</f>
        <v>13</v>
      </c>
    </row>
    <row r="15882" spans="16:21" ht="21.95" customHeight="1">
      <c r="P15882" s="1" t="str">
        <f ca="1"/>
        <v>E14</v>
      </c>
      <c r="Q15882" s="1" t="str">
        <f ca="1"/>
        <v>6</v>
      </c>
      <c r="R15882" s="1" t="str">
        <f ca="1"/>
        <v>10</v>
      </c>
      <c r="S15882" s="1" t="str" cm="1">
        <f t="array" aca="1" ref="S15882" ca="1">ADDRESS(ROW(INDIRECT(P15882))+Q15882 - 1, COLUMN(INDIRECT(P15882) )+ R15882 - 1, 4)</f>
        <v>N19</v>
      </c>
      <c r="T15882" s="1" cm="1">
        <f t="array" aca="1" ref="T15882" ca="1">ROW(INDIRECT(S15882))</f>
        <v>19</v>
      </c>
      <c r="U15882" s="1" cm="1">
        <f t="array" aca="1" ref="U15882" ca="1">COLUMN(INDIRECT(S15882))</f>
        <v>14</v>
      </c>
    </row>
    <row r="15883" spans="16:21" ht="21.95" customHeight="1">
      <c r="P15883" s="1" t="str">
        <f ca="1"/>
        <v>E14</v>
      </c>
      <c r="Q15883" s="1" t="str">
        <f ca="1"/>
        <v>7</v>
      </c>
      <c r="R15883" s="1" t="str">
        <f ca="1"/>
        <v>1</v>
      </c>
      <c r="S15883" s="1" t="str" cm="1">
        <f t="array" aca="1" ref="S15883" ca="1">ADDRESS(ROW(INDIRECT(P15883))+Q15883 - 1, COLUMN(INDIRECT(P15883) )+ R15883 - 1, 4)</f>
        <v>E20</v>
      </c>
      <c r="T15883" s="1" cm="1">
        <f t="array" aca="1" ref="T15883" ca="1">ROW(INDIRECT(S15883))</f>
        <v>20</v>
      </c>
      <c r="U15883" s="1" cm="1">
        <f t="array" aca="1" ref="U15883" ca="1">COLUMN(INDIRECT(S15883))</f>
        <v>5</v>
      </c>
    </row>
    <row r="15884" spans="16:21" ht="21.95" customHeight="1">
      <c r="P15884" s="1" t="str">
        <f ca="1"/>
        <v>E14</v>
      </c>
      <c r="Q15884" s="1" t="str">
        <f ca="1"/>
        <v>7</v>
      </c>
      <c r="R15884" s="1" t="str">
        <f ca="1"/>
        <v>2</v>
      </c>
      <c r="S15884" s="1" t="str" cm="1">
        <f t="array" aca="1" ref="S15884" ca="1">ADDRESS(ROW(INDIRECT(P15884))+Q15884 - 1, COLUMN(INDIRECT(P15884) )+ R15884 - 1, 4)</f>
        <v>F20</v>
      </c>
      <c r="T15884" s="1" cm="1">
        <f t="array" aca="1" ref="T15884" ca="1">ROW(INDIRECT(S15884))</f>
        <v>20</v>
      </c>
      <c r="U15884" s="1" cm="1">
        <f t="array" aca="1" ref="U15884" ca="1">COLUMN(INDIRECT(S15884))</f>
        <v>6</v>
      </c>
    </row>
    <row r="15885" spans="16:21" ht="21.95" customHeight="1">
      <c r="P15885" s="1" t="str">
        <f ca="1"/>
        <v>E14</v>
      </c>
      <c r="Q15885" s="1" t="str">
        <f ca="1"/>
        <v>7</v>
      </c>
      <c r="R15885" s="1" t="str">
        <f ca="1"/>
        <v>3</v>
      </c>
      <c r="S15885" s="1" t="str" cm="1">
        <f t="array" aca="1" ref="S15885" ca="1">ADDRESS(ROW(INDIRECT(P15885))+Q15885 - 1, COLUMN(INDIRECT(P15885) )+ R15885 - 1, 4)</f>
        <v>G20</v>
      </c>
      <c r="T15885" s="1" cm="1">
        <f t="array" aca="1" ref="T15885" ca="1">ROW(INDIRECT(S15885))</f>
        <v>20</v>
      </c>
      <c r="U15885" s="1" cm="1">
        <f t="array" aca="1" ref="U15885" ca="1">COLUMN(INDIRECT(S15885))</f>
        <v>7</v>
      </c>
    </row>
    <row r="15886" spans="16:21" ht="21.95" customHeight="1">
      <c r="P15886" s="1" t="str">
        <f ca="1"/>
        <v>E14</v>
      </c>
      <c r="Q15886" s="1" t="str">
        <f ca="1"/>
        <v>7</v>
      </c>
      <c r="R15886" s="1" t="str">
        <f ca="1"/>
        <v>4</v>
      </c>
      <c r="S15886" s="1" t="str" cm="1">
        <f t="array" aca="1" ref="S15886" ca="1">ADDRESS(ROW(INDIRECT(P15886))+Q15886 - 1, COLUMN(INDIRECT(P15886) )+ R15886 - 1, 4)</f>
        <v>H20</v>
      </c>
      <c r="T15886" s="1" cm="1">
        <f t="array" aca="1" ref="T15886" ca="1">ROW(INDIRECT(S15886))</f>
        <v>20</v>
      </c>
      <c r="U15886" s="1" cm="1">
        <f t="array" aca="1" ref="U15886" ca="1">COLUMN(INDIRECT(S15886))</f>
        <v>8</v>
      </c>
    </row>
    <row r="15887" spans="16:21" ht="21.95" customHeight="1">
      <c r="P15887" s="1" t="str">
        <f ca="1"/>
        <v>E14</v>
      </c>
      <c r="Q15887" s="1" t="str">
        <f ca="1"/>
        <v>7</v>
      </c>
      <c r="R15887" s="1" t="str">
        <f ca="1"/>
        <v>5</v>
      </c>
      <c r="S15887" s="1" t="str" cm="1">
        <f t="array" aca="1" ref="S15887" ca="1">ADDRESS(ROW(INDIRECT(P15887))+Q15887 - 1, COLUMN(INDIRECT(P15887) )+ R15887 - 1, 4)</f>
        <v>I20</v>
      </c>
      <c r="T15887" s="1" cm="1">
        <f t="array" aca="1" ref="T15887" ca="1">ROW(INDIRECT(S15887))</f>
        <v>20</v>
      </c>
      <c r="U15887" s="1" cm="1">
        <f t="array" aca="1" ref="U15887" ca="1">COLUMN(INDIRECT(S15887))</f>
        <v>9</v>
      </c>
    </row>
    <row r="15888" spans="16:21" ht="21.95" customHeight="1">
      <c r="P15888" s="1" t="str">
        <f ca="1"/>
        <v>E14</v>
      </c>
      <c r="Q15888" s="1" t="str">
        <f ca="1"/>
        <v>7</v>
      </c>
      <c r="R15888" s="1" t="str">
        <f ca="1"/>
        <v>6</v>
      </c>
      <c r="S15888" s="1" t="str" cm="1">
        <f t="array" aca="1" ref="S15888" ca="1">ADDRESS(ROW(INDIRECT(P15888))+Q15888 - 1, COLUMN(INDIRECT(P15888) )+ R15888 - 1, 4)</f>
        <v>J20</v>
      </c>
      <c r="T15888" s="1" cm="1">
        <f t="array" aca="1" ref="T15888" ca="1">ROW(INDIRECT(S15888))</f>
        <v>20</v>
      </c>
      <c r="U15888" s="1" cm="1">
        <f t="array" aca="1" ref="U15888" ca="1">COLUMN(INDIRECT(S15888))</f>
        <v>10</v>
      </c>
    </row>
    <row r="15889" spans="16:21" ht="21.95" customHeight="1">
      <c r="P15889" s="1" t="str">
        <f ca="1"/>
        <v>E14</v>
      </c>
      <c r="Q15889" s="1" t="str">
        <f ca="1"/>
        <v>7</v>
      </c>
      <c r="R15889" s="1" t="str">
        <f ca="1"/>
        <v>7</v>
      </c>
      <c r="S15889" s="1" t="str" cm="1">
        <f t="array" aca="1" ref="S15889" ca="1">ADDRESS(ROW(INDIRECT(P15889))+Q15889 - 1, COLUMN(INDIRECT(P15889) )+ R15889 - 1, 4)</f>
        <v>K20</v>
      </c>
      <c r="T15889" s="1" cm="1">
        <f t="array" aca="1" ref="T15889" ca="1">ROW(INDIRECT(S15889))</f>
        <v>20</v>
      </c>
      <c r="U15889" s="1" cm="1">
        <f t="array" aca="1" ref="U15889" ca="1">COLUMN(INDIRECT(S15889))</f>
        <v>11</v>
      </c>
    </row>
    <row r="15890" spans="16:21" ht="21.95" customHeight="1">
      <c r="P15890" s="1" t="str">
        <f ca="1"/>
        <v>E14</v>
      </c>
      <c r="Q15890" s="1" t="str">
        <f ca="1"/>
        <v>7</v>
      </c>
      <c r="R15890" s="1" t="str">
        <f ca="1"/>
        <v>8</v>
      </c>
      <c r="S15890" s="1" t="str" cm="1">
        <f t="array" aca="1" ref="S15890" ca="1">ADDRESS(ROW(INDIRECT(P15890))+Q15890 - 1, COLUMN(INDIRECT(P15890) )+ R15890 - 1, 4)</f>
        <v>L20</v>
      </c>
      <c r="T15890" s="1" cm="1">
        <f t="array" aca="1" ref="T15890" ca="1">ROW(INDIRECT(S15890))</f>
        <v>20</v>
      </c>
      <c r="U15890" s="1" cm="1">
        <f t="array" aca="1" ref="U15890" ca="1">COLUMN(INDIRECT(S15890))</f>
        <v>12</v>
      </c>
    </row>
    <row r="15891" spans="16:21" ht="21.95" customHeight="1">
      <c r="P15891" s="1" t="str">
        <f ca="1"/>
        <v>E14</v>
      </c>
      <c r="Q15891" s="1" t="str">
        <f ca="1"/>
        <v>7</v>
      </c>
      <c r="R15891" s="1" t="str">
        <f ca="1"/>
        <v>9</v>
      </c>
      <c r="S15891" s="1" t="str" cm="1">
        <f t="array" aca="1" ref="S15891" ca="1">ADDRESS(ROW(INDIRECT(P15891))+Q15891 - 1, COLUMN(INDIRECT(P15891) )+ R15891 - 1, 4)</f>
        <v>M20</v>
      </c>
      <c r="T15891" s="1" cm="1">
        <f t="array" aca="1" ref="T15891" ca="1">ROW(INDIRECT(S15891))</f>
        <v>20</v>
      </c>
      <c r="U15891" s="1" cm="1">
        <f t="array" aca="1" ref="U15891" ca="1">COLUMN(INDIRECT(S15891))</f>
        <v>13</v>
      </c>
    </row>
    <row r="15892" spans="16:21" ht="21.95" customHeight="1">
      <c r="P15892" s="1" t="str">
        <f ca="1"/>
        <v>E14</v>
      </c>
      <c r="Q15892" s="1" t="str">
        <f ca="1"/>
        <v>7</v>
      </c>
      <c r="R15892" s="1" t="str">
        <f ca="1"/>
        <v>10</v>
      </c>
      <c r="S15892" s="1" t="str" cm="1">
        <f t="array" aca="1" ref="S15892" ca="1">ADDRESS(ROW(INDIRECT(P15892))+Q15892 - 1, COLUMN(INDIRECT(P15892) )+ R15892 - 1, 4)</f>
        <v>N20</v>
      </c>
      <c r="T15892" s="1" cm="1">
        <f t="array" aca="1" ref="T15892" ca="1">ROW(INDIRECT(S15892))</f>
        <v>20</v>
      </c>
      <c r="U15892" s="1" cm="1">
        <f t="array" aca="1" ref="U15892" ca="1">COLUMN(INDIRECT(S15892))</f>
        <v>14</v>
      </c>
    </row>
    <row r="15893" spans="16:21" ht="21.95" customHeight="1">
      <c r="P15893" s="1" t="str">
        <f ca="1"/>
        <v>E14</v>
      </c>
      <c r="Q15893" s="1" t="str">
        <f ca="1"/>
        <v>8</v>
      </c>
      <c r="R15893" s="1" t="str">
        <f ca="1"/>
        <v>1</v>
      </c>
      <c r="S15893" s="1" t="str" cm="1">
        <f t="array" aca="1" ref="S15893" ca="1">ADDRESS(ROW(INDIRECT(P15893))+Q15893 - 1, COLUMN(INDIRECT(P15893) )+ R15893 - 1, 4)</f>
        <v>E21</v>
      </c>
      <c r="T15893" s="1" cm="1">
        <f t="array" aca="1" ref="T15893" ca="1">ROW(INDIRECT(S15893))</f>
        <v>21</v>
      </c>
      <c r="U15893" s="1" cm="1">
        <f t="array" aca="1" ref="U15893" ca="1">COLUMN(INDIRECT(S15893))</f>
        <v>5</v>
      </c>
    </row>
    <row r="15894" spans="16:21" ht="21.95" customHeight="1">
      <c r="P15894" s="1" t="str">
        <f ca="1"/>
        <v>E14</v>
      </c>
      <c r="Q15894" s="1" t="str">
        <f ca="1"/>
        <v>8</v>
      </c>
      <c r="R15894" s="1" t="str">
        <f ca="1"/>
        <v>2</v>
      </c>
      <c r="S15894" s="1" t="str" cm="1">
        <f t="array" aca="1" ref="S15894" ca="1">ADDRESS(ROW(INDIRECT(P15894))+Q15894 - 1, COLUMN(INDIRECT(P15894) )+ R15894 - 1, 4)</f>
        <v>F21</v>
      </c>
      <c r="T15894" s="1" cm="1">
        <f t="array" aca="1" ref="T15894" ca="1">ROW(INDIRECT(S15894))</f>
        <v>21</v>
      </c>
      <c r="U15894" s="1" cm="1">
        <f t="array" aca="1" ref="U15894" ca="1">COLUMN(INDIRECT(S15894))</f>
        <v>6</v>
      </c>
    </row>
    <row r="15895" spans="16:21" ht="21.95" customHeight="1">
      <c r="P15895" s="1" t="str">
        <f ca="1"/>
        <v>E14</v>
      </c>
      <c r="Q15895" s="1" t="str">
        <f ca="1"/>
        <v>8</v>
      </c>
      <c r="R15895" s="1" t="str">
        <f ca="1"/>
        <v>3</v>
      </c>
      <c r="S15895" s="1" t="str" cm="1">
        <f t="array" aca="1" ref="S15895" ca="1">ADDRESS(ROW(INDIRECT(P15895))+Q15895 - 1, COLUMN(INDIRECT(P15895) )+ R15895 - 1, 4)</f>
        <v>G21</v>
      </c>
      <c r="T15895" s="1" cm="1">
        <f t="array" aca="1" ref="T15895" ca="1">ROW(INDIRECT(S15895))</f>
        <v>21</v>
      </c>
      <c r="U15895" s="1" cm="1">
        <f t="array" aca="1" ref="U15895" ca="1">COLUMN(INDIRECT(S15895))</f>
        <v>7</v>
      </c>
    </row>
    <row r="15896" spans="16:21" ht="21.95" customHeight="1">
      <c r="P15896" s="1" t="str">
        <f ca="1"/>
        <v>E14</v>
      </c>
      <c r="Q15896" s="1" t="str">
        <f ca="1"/>
        <v>8</v>
      </c>
      <c r="R15896" s="1" t="str">
        <f ca="1"/>
        <v>4</v>
      </c>
      <c r="S15896" s="1" t="str" cm="1">
        <f t="array" aca="1" ref="S15896" ca="1">ADDRESS(ROW(INDIRECT(P15896))+Q15896 - 1, COLUMN(INDIRECT(P15896) )+ R15896 - 1, 4)</f>
        <v>H21</v>
      </c>
      <c r="T15896" s="1" cm="1">
        <f t="array" aca="1" ref="T15896" ca="1">ROW(INDIRECT(S15896))</f>
        <v>21</v>
      </c>
      <c r="U15896" s="1" cm="1">
        <f t="array" aca="1" ref="U15896" ca="1">COLUMN(INDIRECT(S15896))</f>
        <v>8</v>
      </c>
    </row>
    <row r="15897" spans="16:21" ht="21.95" customHeight="1">
      <c r="P15897" s="1" t="str">
        <f ca="1"/>
        <v>E14</v>
      </c>
      <c r="Q15897" s="1" t="str">
        <f ca="1"/>
        <v>8</v>
      </c>
      <c r="R15897" s="1" t="str">
        <f ca="1"/>
        <v>5</v>
      </c>
      <c r="S15897" s="1" t="str" cm="1">
        <f t="array" aca="1" ref="S15897" ca="1">ADDRESS(ROW(INDIRECT(P15897))+Q15897 - 1, COLUMN(INDIRECT(P15897) )+ R15897 - 1, 4)</f>
        <v>I21</v>
      </c>
      <c r="T15897" s="1" cm="1">
        <f t="array" aca="1" ref="T15897" ca="1">ROW(INDIRECT(S15897))</f>
        <v>21</v>
      </c>
      <c r="U15897" s="1" cm="1">
        <f t="array" aca="1" ref="U15897" ca="1">COLUMN(INDIRECT(S15897))</f>
        <v>9</v>
      </c>
    </row>
    <row r="15898" spans="16:21" ht="21.95" customHeight="1">
      <c r="P15898" s="1" t="str">
        <f ca="1"/>
        <v>E14</v>
      </c>
      <c r="Q15898" s="1" t="str">
        <f ca="1"/>
        <v>8</v>
      </c>
      <c r="R15898" s="1" t="str">
        <f ca="1"/>
        <v>6</v>
      </c>
      <c r="S15898" s="1" t="str" cm="1">
        <f t="array" aca="1" ref="S15898" ca="1">ADDRESS(ROW(INDIRECT(P15898))+Q15898 - 1, COLUMN(INDIRECT(P15898) )+ R15898 - 1, 4)</f>
        <v>J21</v>
      </c>
      <c r="T15898" s="1" cm="1">
        <f t="array" aca="1" ref="T15898" ca="1">ROW(INDIRECT(S15898))</f>
        <v>21</v>
      </c>
      <c r="U15898" s="1" cm="1">
        <f t="array" aca="1" ref="U15898" ca="1">COLUMN(INDIRECT(S15898))</f>
        <v>10</v>
      </c>
    </row>
    <row r="15899" spans="16:21" ht="21.95" customHeight="1">
      <c r="P15899" s="1" t="str">
        <f ca="1"/>
        <v>E14</v>
      </c>
      <c r="Q15899" s="1" t="str">
        <f ca="1"/>
        <v>8</v>
      </c>
      <c r="R15899" s="1" t="str">
        <f ca="1"/>
        <v>7</v>
      </c>
      <c r="S15899" s="1" t="str" cm="1">
        <f t="array" aca="1" ref="S15899" ca="1">ADDRESS(ROW(INDIRECT(P15899))+Q15899 - 1, COLUMN(INDIRECT(P15899) )+ R15899 - 1, 4)</f>
        <v>K21</v>
      </c>
      <c r="T15899" s="1" cm="1">
        <f t="array" aca="1" ref="T15899" ca="1">ROW(INDIRECT(S15899))</f>
        <v>21</v>
      </c>
      <c r="U15899" s="1" cm="1">
        <f t="array" aca="1" ref="U15899" ca="1">COLUMN(INDIRECT(S15899))</f>
        <v>11</v>
      </c>
    </row>
    <row r="15900" spans="16:21" ht="21.95" customHeight="1">
      <c r="P15900" s="1" t="str">
        <f ca="1"/>
        <v>E14</v>
      </c>
      <c r="Q15900" s="1" t="str">
        <f ca="1"/>
        <v>8</v>
      </c>
      <c r="R15900" s="1" t="str">
        <f ca="1"/>
        <v>8</v>
      </c>
      <c r="S15900" s="1" t="str" cm="1">
        <f t="array" aca="1" ref="S15900" ca="1">ADDRESS(ROW(INDIRECT(P15900))+Q15900 - 1, COLUMN(INDIRECT(P15900) )+ R15900 - 1, 4)</f>
        <v>L21</v>
      </c>
      <c r="T15900" s="1" cm="1">
        <f t="array" aca="1" ref="T15900" ca="1">ROW(INDIRECT(S15900))</f>
        <v>21</v>
      </c>
      <c r="U15900" s="1" cm="1">
        <f t="array" aca="1" ref="U15900" ca="1">COLUMN(INDIRECT(S15900))</f>
        <v>12</v>
      </c>
    </row>
    <row r="15901" spans="16:21" ht="21.95" customHeight="1">
      <c r="P15901" s="1" t="str">
        <f ca="1"/>
        <v>E14</v>
      </c>
      <c r="Q15901" s="1" t="str">
        <f ca="1"/>
        <v>8</v>
      </c>
      <c r="R15901" s="1" t="str">
        <f ca="1"/>
        <v>9</v>
      </c>
      <c r="S15901" s="1" t="str" cm="1">
        <f t="array" aca="1" ref="S15901" ca="1">ADDRESS(ROW(INDIRECT(P15901))+Q15901 - 1, COLUMN(INDIRECT(P15901) )+ R15901 - 1, 4)</f>
        <v>M21</v>
      </c>
      <c r="T15901" s="1" cm="1">
        <f t="array" aca="1" ref="T15901" ca="1">ROW(INDIRECT(S15901))</f>
        <v>21</v>
      </c>
      <c r="U15901" s="1" cm="1">
        <f t="array" aca="1" ref="U15901" ca="1">COLUMN(INDIRECT(S15901))</f>
        <v>13</v>
      </c>
    </row>
    <row r="15902" spans="16:21" ht="21.95" customHeight="1">
      <c r="P15902" s="1" t="str">
        <f ca="1"/>
        <v>E14</v>
      </c>
      <c r="Q15902" s="1" t="str">
        <f ca="1"/>
        <v>8</v>
      </c>
      <c r="R15902" s="1" t="str">
        <f ca="1"/>
        <v>10</v>
      </c>
      <c r="S15902" s="1" t="str" cm="1">
        <f t="array" aca="1" ref="S15902" ca="1">ADDRESS(ROW(INDIRECT(P15902))+Q15902 - 1, COLUMN(INDIRECT(P15902) )+ R15902 - 1, 4)</f>
        <v>N21</v>
      </c>
      <c r="T15902" s="1" cm="1">
        <f t="array" aca="1" ref="T15902" ca="1">ROW(INDIRECT(S15902))</f>
        <v>21</v>
      </c>
      <c r="U15902" s="1" cm="1">
        <f t="array" aca="1" ref="U15902" ca="1">COLUMN(INDIRECT(S15902))</f>
        <v>14</v>
      </c>
    </row>
    <row r="15903" spans="16:21" ht="21.95" customHeight="1">
      <c r="P15903" s="1" t="str">
        <f ca="1"/>
        <v>E14</v>
      </c>
      <c r="Q15903" s="1" t="str">
        <f ca="1"/>
        <v>9</v>
      </c>
      <c r="R15903" s="1" t="str">
        <f ca="1"/>
        <v>1</v>
      </c>
      <c r="S15903" s="1" t="str" cm="1">
        <f t="array" aca="1" ref="S15903" ca="1">ADDRESS(ROW(INDIRECT(P15903))+Q15903 - 1, COLUMN(INDIRECT(P15903) )+ R15903 - 1, 4)</f>
        <v>E22</v>
      </c>
      <c r="T15903" s="1" cm="1">
        <f t="array" aca="1" ref="T15903" ca="1">ROW(INDIRECT(S15903))</f>
        <v>22</v>
      </c>
      <c r="U15903" s="1" cm="1">
        <f t="array" aca="1" ref="U15903" ca="1">COLUMN(INDIRECT(S15903))</f>
        <v>5</v>
      </c>
    </row>
    <row r="15904" spans="16:21" ht="21.95" customHeight="1">
      <c r="P15904" s="1" t="str">
        <f ca="1"/>
        <v>E14</v>
      </c>
      <c r="Q15904" s="1" t="str">
        <f ca="1"/>
        <v>9</v>
      </c>
      <c r="R15904" s="1" t="str">
        <f ca="1"/>
        <v>2</v>
      </c>
      <c r="S15904" s="1" t="str" cm="1">
        <f t="array" aca="1" ref="S15904" ca="1">ADDRESS(ROW(INDIRECT(P15904))+Q15904 - 1, COLUMN(INDIRECT(P15904) )+ R15904 - 1, 4)</f>
        <v>F22</v>
      </c>
      <c r="T15904" s="1" cm="1">
        <f t="array" aca="1" ref="T15904" ca="1">ROW(INDIRECT(S15904))</f>
        <v>22</v>
      </c>
      <c r="U15904" s="1" cm="1">
        <f t="array" aca="1" ref="U15904" ca="1">COLUMN(INDIRECT(S15904))</f>
        <v>6</v>
      </c>
    </row>
    <row r="15905" spans="16:21" ht="21.95" customHeight="1">
      <c r="P15905" s="1" t="str">
        <f ca="1"/>
        <v>E14</v>
      </c>
      <c r="Q15905" s="1" t="str">
        <f ca="1"/>
        <v>9</v>
      </c>
      <c r="R15905" s="1" t="str">
        <f ca="1"/>
        <v>3</v>
      </c>
      <c r="S15905" s="1" t="str" cm="1">
        <f t="array" aca="1" ref="S15905" ca="1">ADDRESS(ROW(INDIRECT(P15905))+Q15905 - 1, COLUMN(INDIRECT(P15905) )+ R15905 - 1, 4)</f>
        <v>G22</v>
      </c>
      <c r="T15905" s="1" cm="1">
        <f t="array" aca="1" ref="T15905" ca="1">ROW(INDIRECT(S15905))</f>
        <v>22</v>
      </c>
      <c r="U15905" s="1" cm="1">
        <f t="array" aca="1" ref="U15905" ca="1">COLUMN(INDIRECT(S15905))</f>
        <v>7</v>
      </c>
    </row>
    <row r="15906" spans="16:21" ht="21.95" customHeight="1">
      <c r="P15906" s="1" t="str">
        <f ca="1"/>
        <v>E14</v>
      </c>
      <c r="Q15906" s="1" t="str">
        <f ca="1"/>
        <v>9</v>
      </c>
      <c r="R15906" s="1" t="str">
        <f ca="1"/>
        <v>4</v>
      </c>
      <c r="S15906" s="1" t="str" cm="1">
        <f t="array" aca="1" ref="S15906" ca="1">ADDRESS(ROW(INDIRECT(P15906))+Q15906 - 1, COLUMN(INDIRECT(P15906) )+ R15906 - 1, 4)</f>
        <v>H22</v>
      </c>
      <c r="T15906" s="1" cm="1">
        <f t="array" aca="1" ref="T15906" ca="1">ROW(INDIRECT(S15906))</f>
        <v>22</v>
      </c>
      <c r="U15906" s="1" cm="1">
        <f t="array" aca="1" ref="U15906" ca="1">COLUMN(INDIRECT(S15906))</f>
        <v>8</v>
      </c>
    </row>
    <row r="15907" spans="16:21" ht="21.95" customHeight="1">
      <c r="P15907" s="1" t="str">
        <f ca="1"/>
        <v>E14</v>
      </c>
      <c r="Q15907" s="1" t="str">
        <f ca="1"/>
        <v>9</v>
      </c>
      <c r="R15907" s="1" t="str">
        <f ca="1"/>
        <v>5</v>
      </c>
      <c r="S15907" s="1" t="str" cm="1">
        <f t="array" aca="1" ref="S15907" ca="1">ADDRESS(ROW(INDIRECT(P15907))+Q15907 - 1, COLUMN(INDIRECT(P15907) )+ R15907 - 1, 4)</f>
        <v>I22</v>
      </c>
      <c r="T15907" s="1" cm="1">
        <f t="array" aca="1" ref="T15907" ca="1">ROW(INDIRECT(S15907))</f>
        <v>22</v>
      </c>
      <c r="U15907" s="1" cm="1">
        <f t="array" aca="1" ref="U15907" ca="1">COLUMN(INDIRECT(S15907))</f>
        <v>9</v>
      </c>
    </row>
    <row r="15908" spans="16:21" ht="21.95" customHeight="1">
      <c r="P15908" s="1" t="str">
        <f ca="1"/>
        <v>E14</v>
      </c>
      <c r="Q15908" s="1" t="str">
        <f ca="1"/>
        <v>9</v>
      </c>
      <c r="R15908" s="1" t="str">
        <f ca="1"/>
        <v>6</v>
      </c>
      <c r="S15908" s="1" t="str" cm="1">
        <f t="array" aca="1" ref="S15908" ca="1">ADDRESS(ROW(INDIRECT(P15908))+Q15908 - 1, COLUMN(INDIRECT(P15908) )+ R15908 - 1, 4)</f>
        <v>J22</v>
      </c>
      <c r="T15908" s="1" cm="1">
        <f t="array" aca="1" ref="T15908" ca="1">ROW(INDIRECT(S15908))</f>
        <v>22</v>
      </c>
      <c r="U15908" s="1" cm="1">
        <f t="array" aca="1" ref="U15908" ca="1">COLUMN(INDIRECT(S15908))</f>
        <v>10</v>
      </c>
    </row>
    <row r="15909" spans="16:21" ht="21.95" customHeight="1">
      <c r="P15909" s="1" t="str">
        <f ca="1"/>
        <v>E14</v>
      </c>
      <c r="Q15909" s="1" t="str">
        <f ca="1"/>
        <v>9</v>
      </c>
      <c r="R15909" s="1" t="str">
        <f ca="1"/>
        <v>7</v>
      </c>
      <c r="S15909" s="1" t="str" cm="1">
        <f t="array" aca="1" ref="S15909" ca="1">ADDRESS(ROW(INDIRECT(P15909))+Q15909 - 1, COLUMN(INDIRECT(P15909) )+ R15909 - 1, 4)</f>
        <v>K22</v>
      </c>
      <c r="T15909" s="1" cm="1">
        <f t="array" aca="1" ref="T15909" ca="1">ROW(INDIRECT(S15909))</f>
        <v>22</v>
      </c>
      <c r="U15909" s="1" cm="1">
        <f t="array" aca="1" ref="U15909" ca="1">COLUMN(INDIRECT(S15909))</f>
        <v>11</v>
      </c>
    </row>
    <row r="15910" spans="16:21" ht="21.95" customHeight="1">
      <c r="P15910" s="1" t="str">
        <f ca="1"/>
        <v>E14</v>
      </c>
      <c r="Q15910" s="1" t="str">
        <f ca="1"/>
        <v>9</v>
      </c>
      <c r="R15910" s="1" t="str">
        <f ca="1"/>
        <v>8</v>
      </c>
      <c r="S15910" s="1" t="str" cm="1">
        <f t="array" aca="1" ref="S15910" ca="1">ADDRESS(ROW(INDIRECT(P15910))+Q15910 - 1, COLUMN(INDIRECT(P15910) )+ R15910 - 1, 4)</f>
        <v>L22</v>
      </c>
      <c r="T15910" s="1" cm="1">
        <f t="array" aca="1" ref="T15910" ca="1">ROW(INDIRECT(S15910))</f>
        <v>22</v>
      </c>
      <c r="U15910" s="1" cm="1">
        <f t="array" aca="1" ref="U15910" ca="1">COLUMN(INDIRECT(S15910))</f>
        <v>12</v>
      </c>
    </row>
    <row r="15911" spans="16:21" ht="21.95" customHeight="1">
      <c r="P15911" s="1" t="str">
        <f ca="1"/>
        <v>E14</v>
      </c>
      <c r="Q15911" s="1" t="str">
        <f ca="1"/>
        <v>9</v>
      </c>
      <c r="R15911" s="1" t="str">
        <f ca="1"/>
        <v>9</v>
      </c>
      <c r="S15911" s="1" t="str" cm="1">
        <f t="array" aca="1" ref="S15911" ca="1">ADDRESS(ROW(INDIRECT(P15911))+Q15911 - 1, COLUMN(INDIRECT(P15911) )+ R15911 - 1, 4)</f>
        <v>M22</v>
      </c>
      <c r="T15911" s="1" cm="1">
        <f t="array" aca="1" ref="T15911" ca="1">ROW(INDIRECT(S15911))</f>
        <v>22</v>
      </c>
      <c r="U15911" s="1" cm="1">
        <f t="array" aca="1" ref="U15911" ca="1">COLUMN(INDIRECT(S15911))</f>
        <v>13</v>
      </c>
    </row>
    <row r="15912" spans="16:21" ht="21.95" customHeight="1">
      <c r="P15912" s="1" t="str">
        <f ca="1"/>
        <v>E14</v>
      </c>
      <c r="Q15912" s="1" t="str">
        <f ca="1"/>
        <v>9</v>
      </c>
      <c r="R15912" s="1" t="str">
        <f ca="1"/>
        <v>10</v>
      </c>
      <c r="S15912" s="1" t="str" cm="1">
        <f t="array" aca="1" ref="S15912" ca="1">ADDRESS(ROW(INDIRECT(P15912))+Q15912 - 1, COLUMN(INDIRECT(P15912) )+ R15912 - 1, 4)</f>
        <v>N22</v>
      </c>
      <c r="T15912" s="1" cm="1">
        <f t="array" aca="1" ref="T15912" ca="1">ROW(INDIRECT(S15912))</f>
        <v>22</v>
      </c>
      <c r="U15912" s="1" cm="1">
        <f t="array" aca="1" ref="U15912" ca="1">COLUMN(INDIRECT(S15912))</f>
        <v>14</v>
      </c>
    </row>
    <row r="15913" spans="16:21" ht="21.95" customHeight="1">
      <c r="P15913" s="1" t="str">
        <f ca="1"/>
        <v>E14</v>
      </c>
      <c r="Q15913" s="1" t="str">
        <f ca="1"/>
        <v>10</v>
      </c>
      <c r="R15913" s="1" t="str">
        <f ca="1"/>
        <v>1</v>
      </c>
      <c r="S15913" s="1" t="str" cm="1">
        <f t="array" aca="1" ref="S15913" ca="1">ADDRESS(ROW(INDIRECT(P15913))+Q15913 - 1, COLUMN(INDIRECT(P15913) )+ R15913 - 1, 4)</f>
        <v>E23</v>
      </c>
      <c r="T15913" s="1" cm="1">
        <f t="array" aca="1" ref="T15913" ca="1">ROW(INDIRECT(S15913))</f>
        <v>23</v>
      </c>
      <c r="U15913" s="1" cm="1">
        <f t="array" aca="1" ref="U15913" ca="1">COLUMN(INDIRECT(S15913))</f>
        <v>5</v>
      </c>
    </row>
    <row r="15914" spans="16:21" ht="21.95" customHeight="1">
      <c r="P15914" s="1" t="str">
        <f ca="1"/>
        <v>E14</v>
      </c>
      <c r="Q15914" s="1" t="str">
        <f ca="1"/>
        <v>10</v>
      </c>
      <c r="R15914" s="1" t="str">
        <f ca="1"/>
        <v>2</v>
      </c>
      <c r="S15914" s="1" t="str" cm="1">
        <f t="array" aca="1" ref="S15914" ca="1">ADDRESS(ROW(INDIRECT(P15914))+Q15914 - 1, COLUMN(INDIRECT(P15914) )+ R15914 - 1, 4)</f>
        <v>F23</v>
      </c>
      <c r="T15914" s="1" cm="1">
        <f t="array" aca="1" ref="T15914" ca="1">ROW(INDIRECT(S15914))</f>
        <v>23</v>
      </c>
      <c r="U15914" s="1" cm="1">
        <f t="array" aca="1" ref="U15914" ca="1">COLUMN(INDIRECT(S15914))</f>
        <v>6</v>
      </c>
    </row>
    <row r="15915" spans="16:21" ht="21.95" customHeight="1">
      <c r="P15915" s="1" t="str">
        <f ca="1"/>
        <v>E14</v>
      </c>
      <c r="Q15915" s="1" t="str">
        <f ca="1"/>
        <v>10</v>
      </c>
      <c r="R15915" s="1" t="str">
        <f ca="1"/>
        <v>3</v>
      </c>
      <c r="S15915" s="1" t="str" cm="1">
        <f t="array" aca="1" ref="S15915" ca="1">ADDRESS(ROW(INDIRECT(P15915))+Q15915 - 1, COLUMN(INDIRECT(P15915) )+ R15915 - 1, 4)</f>
        <v>G23</v>
      </c>
      <c r="T15915" s="1" cm="1">
        <f t="array" aca="1" ref="T15915" ca="1">ROW(INDIRECT(S15915))</f>
        <v>23</v>
      </c>
      <c r="U15915" s="1" cm="1">
        <f t="array" aca="1" ref="U15915" ca="1">COLUMN(INDIRECT(S15915))</f>
        <v>7</v>
      </c>
    </row>
    <row r="15916" spans="16:21" ht="21.95" customHeight="1">
      <c r="P15916" s="1" t="str">
        <f ca="1"/>
        <v>E14</v>
      </c>
      <c r="Q15916" s="1" t="str">
        <f ca="1"/>
        <v>10</v>
      </c>
      <c r="R15916" s="1" t="str">
        <f ca="1"/>
        <v>4</v>
      </c>
      <c r="S15916" s="1" t="str" cm="1">
        <f t="array" aca="1" ref="S15916" ca="1">ADDRESS(ROW(INDIRECT(P15916))+Q15916 - 1, COLUMN(INDIRECT(P15916) )+ R15916 - 1, 4)</f>
        <v>H23</v>
      </c>
      <c r="T15916" s="1" cm="1">
        <f t="array" aca="1" ref="T15916" ca="1">ROW(INDIRECT(S15916))</f>
        <v>23</v>
      </c>
      <c r="U15916" s="1" cm="1">
        <f t="array" aca="1" ref="U15916" ca="1">COLUMN(INDIRECT(S15916))</f>
        <v>8</v>
      </c>
    </row>
    <row r="15917" spans="16:21" ht="21.95" customHeight="1">
      <c r="P15917" s="1" t="str">
        <f ca="1"/>
        <v>E14</v>
      </c>
      <c r="Q15917" s="1" t="str">
        <f ca="1"/>
        <v>10</v>
      </c>
      <c r="R15917" s="1" t="str">
        <f ca="1"/>
        <v>5</v>
      </c>
      <c r="S15917" s="1" t="str" cm="1">
        <f t="array" aca="1" ref="S15917" ca="1">ADDRESS(ROW(INDIRECT(P15917))+Q15917 - 1, COLUMN(INDIRECT(P15917) )+ R15917 - 1, 4)</f>
        <v>I23</v>
      </c>
      <c r="T15917" s="1" cm="1">
        <f t="array" aca="1" ref="T15917" ca="1">ROW(INDIRECT(S15917))</f>
        <v>23</v>
      </c>
      <c r="U15917" s="1" cm="1">
        <f t="array" aca="1" ref="U15917" ca="1">COLUMN(INDIRECT(S15917))</f>
        <v>9</v>
      </c>
    </row>
    <row r="15918" spans="16:21" ht="21.95" customHeight="1">
      <c r="P15918" s="1" t="str">
        <f ca="1"/>
        <v>E14</v>
      </c>
      <c r="Q15918" s="1" t="str">
        <f ca="1"/>
        <v>10</v>
      </c>
      <c r="R15918" s="1" t="str">
        <f ca="1"/>
        <v>6</v>
      </c>
      <c r="S15918" s="1" t="str" cm="1">
        <f t="array" aca="1" ref="S15918" ca="1">ADDRESS(ROW(INDIRECT(P15918))+Q15918 - 1, COLUMN(INDIRECT(P15918) )+ R15918 - 1, 4)</f>
        <v>J23</v>
      </c>
      <c r="T15918" s="1" cm="1">
        <f t="array" aca="1" ref="T15918" ca="1">ROW(INDIRECT(S15918))</f>
        <v>23</v>
      </c>
      <c r="U15918" s="1" cm="1">
        <f t="array" aca="1" ref="U15918" ca="1">COLUMN(INDIRECT(S15918))</f>
        <v>10</v>
      </c>
    </row>
    <row r="15919" spans="16:21" ht="21.95" customHeight="1">
      <c r="P15919" s="1" t="str">
        <f ca="1"/>
        <v>E14</v>
      </c>
      <c r="Q15919" s="1" t="str">
        <f ca="1"/>
        <v>10</v>
      </c>
      <c r="R15919" s="1" t="str">
        <f ca="1"/>
        <v>7</v>
      </c>
      <c r="S15919" s="1" t="str" cm="1">
        <f t="array" aca="1" ref="S15919" ca="1">ADDRESS(ROW(INDIRECT(P15919))+Q15919 - 1, COLUMN(INDIRECT(P15919) )+ R15919 - 1, 4)</f>
        <v>K23</v>
      </c>
      <c r="T15919" s="1" cm="1">
        <f t="array" aca="1" ref="T15919" ca="1">ROW(INDIRECT(S15919))</f>
        <v>23</v>
      </c>
      <c r="U15919" s="1" cm="1">
        <f t="array" aca="1" ref="U15919" ca="1">COLUMN(INDIRECT(S15919))</f>
        <v>11</v>
      </c>
    </row>
    <row r="15920" spans="16:21" ht="21.95" customHeight="1">
      <c r="P15920" s="1" t="str">
        <f ca="1"/>
        <v>E14</v>
      </c>
      <c r="Q15920" s="1" t="str">
        <f ca="1"/>
        <v>10</v>
      </c>
      <c r="R15920" s="1" t="str">
        <f ca="1"/>
        <v>8</v>
      </c>
      <c r="S15920" s="1" t="str" cm="1">
        <f t="array" aca="1" ref="S15920" ca="1">ADDRESS(ROW(INDIRECT(P15920))+Q15920 - 1, COLUMN(INDIRECT(P15920) )+ R15920 - 1, 4)</f>
        <v>L23</v>
      </c>
      <c r="T15920" s="1" cm="1">
        <f t="array" aca="1" ref="T15920" ca="1">ROW(INDIRECT(S15920))</f>
        <v>23</v>
      </c>
      <c r="U15920" s="1" cm="1">
        <f t="array" aca="1" ref="U15920" ca="1">COLUMN(INDIRECT(S15920))</f>
        <v>12</v>
      </c>
    </row>
    <row r="15921" spans="16:21" ht="21.95" customHeight="1">
      <c r="P15921" s="1" t="str">
        <f ca="1"/>
        <v>E14</v>
      </c>
      <c r="Q15921" s="1" t="str">
        <f ca="1"/>
        <v>10</v>
      </c>
      <c r="R15921" s="1" t="str">
        <f ca="1"/>
        <v>9</v>
      </c>
      <c r="S15921" s="1" t="str" cm="1">
        <f t="array" aca="1" ref="S15921" ca="1">ADDRESS(ROW(INDIRECT(P15921))+Q15921 - 1, COLUMN(INDIRECT(P15921) )+ R15921 - 1, 4)</f>
        <v>M23</v>
      </c>
      <c r="T15921" s="1" cm="1">
        <f t="array" aca="1" ref="T15921" ca="1">ROW(INDIRECT(S15921))</f>
        <v>23</v>
      </c>
      <c r="U15921" s="1" cm="1">
        <f t="array" aca="1" ref="U15921" ca="1">COLUMN(INDIRECT(S15921))</f>
        <v>13</v>
      </c>
    </row>
    <row r="15922" spans="16:21" ht="21.95" customHeight="1">
      <c r="P15922" s="1" t="str">
        <f ca="1"/>
        <v>E14</v>
      </c>
      <c r="Q15922" s="1" t="str">
        <f ca="1"/>
        <v>10</v>
      </c>
      <c r="R15922" s="1" t="str">
        <f ca="1"/>
        <v>10</v>
      </c>
      <c r="S15922" s="1" t="str" cm="1">
        <f t="array" aca="1" ref="S15922" ca="1">ADDRESS(ROW(INDIRECT(P15922))+Q15922 - 1, COLUMN(INDIRECT(P15922) )+ R15922 - 1, 4)</f>
        <v>N23</v>
      </c>
      <c r="T15922" s="1" cm="1">
        <f t="array" aca="1" ref="T15922" ca="1">ROW(INDIRECT(S15922))</f>
        <v>23</v>
      </c>
      <c r="U15922" s="1" cm="1">
        <f t="array" aca="1" ref="U15922" ca="1">COLUMN(INDIRECT(S15922))</f>
        <v>14</v>
      </c>
    </row>
    <row r="15923" spans="16:21" ht="21.95" customHeight="1">
      <c r="P15923" s="1" t="str">
        <f ca="1"/>
        <v>E14</v>
      </c>
      <c r="Q15923" s="1" t="str">
        <f ca="1"/>
        <v>11</v>
      </c>
      <c r="R15923" s="1" t="str">
        <f ca="1"/>
        <v>1</v>
      </c>
      <c r="S15923" s="1" t="str" cm="1">
        <f t="array" aca="1" ref="S15923" ca="1">ADDRESS(ROW(INDIRECT(P15923))+Q15923 - 1, COLUMN(INDIRECT(P15923) )+ R15923 - 1, 4)</f>
        <v>E24</v>
      </c>
      <c r="T15923" s="1" cm="1">
        <f t="array" aca="1" ref="T15923" ca="1">ROW(INDIRECT(S15923))</f>
        <v>24</v>
      </c>
      <c r="U15923" s="1" cm="1">
        <f t="array" aca="1" ref="U15923" ca="1">COLUMN(INDIRECT(S15923))</f>
        <v>5</v>
      </c>
    </row>
    <row r="15924" spans="16:21" ht="21.95" customHeight="1">
      <c r="P15924" s="1" t="str">
        <f ca="1"/>
        <v>E14</v>
      </c>
      <c r="Q15924" s="1" t="str">
        <f ca="1"/>
        <v>11</v>
      </c>
      <c r="R15924" s="1" t="str">
        <f ca="1"/>
        <v>2</v>
      </c>
      <c r="S15924" s="1" t="str" cm="1">
        <f t="array" aca="1" ref="S15924" ca="1">ADDRESS(ROW(INDIRECT(P15924))+Q15924 - 1, COLUMN(INDIRECT(P15924) )+ R15924 - 1, 4)</f>
        <v>F24</v>
      </c>
      <c r="T15924" s="1" cm="1">
        <f t="array" aca="1" ref="T15924" ca="1">ROW(INDIRECT(S15924))</f>
        <v>24</v>
      </c>
      <c r="U15924" s="1" cm="1">
        <f t="array" aca="1" ref="U15924" ca="1">COLUMN(INDIRECT(S15924))</f>
        <v>6</v>
      </c>
    </row>
    <row r="15925" spans="16:21" ht="21.95" customHeight="1">
      <c r="P15925" s="1" t="str">
        <f ca="1"/>
        <v>E14</v>
      </c>
      <c r="Q15925" s="1" t="str">
        <f ca="1"/>
        <v>11</v>
      </c>
      <c r="R15925" s="1" t="str">
        <f ca="1"/>
        <v>3</v>
      </c>
      <c r="S15925" s="1" t="str" cm="1">
        <f t="array" aca="1" ref="S15925" ca="1">ADDRESS(ROW(INDIRECT(P15925))+Q15925 - 1, COLUMN(INDIRECT(P15925) )+ R15925 - 1, 4)</f>
        <v>G24</v>
      </c>
      <c r="T15925" s="1" cm="1">
        <f t="array" aca="1" ref="T15925" ca="1">ROW(INDIRECT(S15925))</f>
        <v>24</v>
      </c>
      <c r="U15925" s="1" cm="1">
        <f t="array" aca="1" ref="U15925" ca="1">COLUMN(INDIRECT(S15925))</f>
        <v>7</v>
      </c>
    </row>
    <row r="15926" spans="16:21" ht="21.95" customHeight="1">
      <c r="P15926" s="1" t="str">
        <f ca="1"/>
        <v>E14</v>
      </c>
      <c r="Q15926" s="1" t="str">
        <f ca="1"/>
        <v>11</v>
      </c>
      <c r="R15926" s="1" t="str">
        <f ca="1"/>
        <v>4</v>
      </c>
      <c r="S15926" s="1" t="str" cm="1">
        <f t="array" aca="1" ref="S15926" ca="1">ADDRESS(ROW(INDIRECT(P15926))+Q15926 - 1, COLUMN(INDIRECT(P15926) )+ R15926 - 1, 4)</f>
        <v>H24</v>
      </c>
      <c r="T15926" s="1" cm="1">
        <f t="array" aca="1" ref="T15926" ca="1">ROW(INDIRECT(S15926))</f>
        <v>24</v>
      </c>
      <c r="U15926" s="1" cm="1">
        <f t="array" aca="1" ref="U15926" ca="1">COLUMN(INDIRECT(S15926))</f>
        <v>8</v>
      </c>
    </row>
    <row r="15927" spans="16:21" ht="21.95" customHeight="1">
      <c r="P15927" s="1" t="str">
        <f ca="1"/>
        <v>E14</v>
      </c>
      <c r="Q15927" s="1" t="str">
        <f ca="1"/>
        <v>11</v>
      </c>
      <c r="R15927" s="1" t="str">
        <f ca="1"/>
        <v>5</v>
      </c>
      <c r="S15927" s="1" t="str" cm="1">
        <f t="array" aca="1" ref="S15927" ca="1">ADDRESS(ROW(INDIRECT(P15927))+Q15927 - 1, COLUMN(INDIRECT(P15927) )+ R15927 - 1, 4)</f>
        <v>I24</v>
      </c>
      <c r="T15927" s="1" cm="1">
        <f t="array" aca="1" ref="T15927" ca="1">ROW(INDIRECT(S15927))</f>
        <v>24</v>
      </c>
      <c r="U15927" s="1" cm="1">
        <f t="array" aca="1" ref="U15927" ca="1">COLUMN(INDIRECT(S15927))</f>
        <v>9</v>
      </c>
    </row>
    <row r="15928" spans="16:21" ht="21.95" customHeight="1">
      <c r="P15928" s="1" t="str">
        <f ca="1"/>
        <v>E14</v>
      </c>
      <c r="Q15928" s="1" t="str">
        <f ca="1"/>
        <v>11</v>
      </c>
      <c r="R15928" s="1" t="str">
        <f ca="1"/>
        <v>6</v>
      </c>
      <c r="S15928" s="1" t="str" cm="1">
        <f t="array" aca="1" ref="S15928" ca="1">ADDRESS(ROW(INDIRECT(P15928))+Q15928 - 1, COLUMN(INDIRECT(P15928) )+ R15928 - 1, 4)</f>
        <v>J24</v>
      </c>
      <c r="T15928" s="1" cm="1">
        <f t="array" aca="1" ref="T15928" ca="1">ROW(INDIRECT(S15928))</f>
        <v>24</v>
      </c>
      <c r="U15928" s="1" cm="1">
        <f t="array" aca="1" ref="U15928" ca="1">COLUMN(INDIRECT(S15928))</f>
        <v>10</v>
      </c>
    </row>
    <row r="15929" spans="16:21" ht="21.95" customHeight="1">
      <c r="P15929" s="1" t="str">
        <f ca="1"/>
        <v>E14</v>
      </c>
      <c r="Q15929" s="1" t="str">
        <f ca="1"/>
        <v>11</v>
      </c>
      <c r="R15929" s="1" t="str">
        <f ca="1"/>
        <v>7</v>
      </c>
      <c r="S15929" s="1" t="str" cm="1">
        <f t="array" aca="1" ref="S15929" ca="1">ADDRESS(ROW(INDIRECT(P15929))+Q15929 - 1, COLUMN(INDIRECT(P15929) )+ R15929 - 1, 4)</f>
        <v>K24</v>
      </c>
      <c r="T15929" s="1" cm="1">
        <f t="array" aca="1" ref="T15929" ca="1">ROW(INDIRECT(S15929))</f>
        <v>24</v>
      </c>
      <c r="U15929" s="1" cm="1">
        <f t="array" aca="1" ref="U15929" ca="1">COLUMN(INDIRECT(S15929))</f>
        <v>11</v>
      </c>
    </row>
    <row r="15930" spans="16:21" ht="21.95" customHeight="1">
      <c r="P15930" s="1" t="str">
        <f ca="1"/>
        <v>E14</v>
      </c>
      <c r="Q15930" s="1" t="str">
        <f ca="1"/>
        <v>11</v>
      </c>
      <c r="R15930" s="1" t="str">
        <f ca="1"/>
        <v>8</v>
      </c>
      <c r="S15930" s="1" t="str" cm="1">
        <f t="array" aca="1" ref="S15930" ca="1">ADDRESS(ROW(INDIRECT(P15930))+Q15930 - 1, COLUMN(INDIRECT(P15930) )+ R15930 - 1, 4)</f>
        <v>L24</v>
      </c>
      <c r="T15930" s="1" cm="1">
        <f t="array" aca="1" ref="T15930" ca="1">ROW(INDIRECT(S15930))</f>
        <v>24</v>
      </c>
      <c r="U15930" s="1" cm="1">
        <f t="array" aca="1" ref="U15930" ca="1">COLUMN(INDIRECT(S15930))</f>
        <v>12</v>
      </c>
    </row>
    <row r="15931" spans="16:21" ht="21.95" customHeight="1">
      <c r="P15931" s="1" t="str">
        <f ca="1"/>
        <v>E14</v>
      </c>
      <c r="Q15931" s="1" t="str">
        <f ca="1"/>
        <v>11</v>
      </c>
      <c r="R15931" s="1" t="str">
        <f ca="1"/>
        <v>9</v>
      </c>
      <c r="S15931" s="1" t="str" cm="1">
        <f t="array" aca="1" ref="S15931" ca="1">ADDRESS(ROW(INDIRECT(P15931))+Q15931 - 1, COLUMN(INDIRECT(P15931) )+ R15931 - 1, 4)</f>
        <v>M24</v>
      </c>
      <c r="T15931" s="1" cm="1">
        <f t="array" aca="1" ref="T15931" ca="1">ROW(INDIRECT(S15931))</f>
        <v>24</v>
      </c>
      <c r="U15931" s="1" cm="1">
        <f t="array" aca="1" ref="U15931" ca="1">COLUMN(INDIRECT(S15931))</f>
        <v>13</v>
      </c>
    </row>
    <row r="15932" spans="16:21" ht="21.95" customHeight="1">
      <c r="P15932" s="1" t="str">
        <f ca="1"/>
        <v>E14</v>
      </c>
      <c r="Q15932" s="1" t="str">
        <f ca="1"/>
        <v>11</v>
      </c>
      <c r="R15932" s="1" t="str">
        <f ca="1"/>
        <v>10</v>
      </c>
      <c r="S15932" s="1" t="str" cm="1">
        <f t="array" aca="1" ref="S15932" ca="1">ADDRESS(ROW(INDIRECT(P15932))+Q15932 - 1, COLUMN(INDIRECT(P15932) )+ R15932 - 1, 4)</f>
        <v>N24</v>
      </c>
      <c r="T15932" s="1" cm="1">
        <f t="array" aca="1" ref="T15932" ca="1">ROW(INDIRECT(S15932))</f>
        <v>24</v>
      </c>
      <c r="U15932" s="1" cm="1">
        <f t="array" aca="1" ref="U15932" ca="1">COLUMN(INDIRECT(S15932))</f>
        <v>14</v>
      </c>
    </row>
    <row r="15933" spans="16:21" ht="21.95" customHeight="1">
      <c r="P15933" s="1" t="str">
        <f ca="1"/>
        <v>E14</v>
      </c>
      <c r="Q15933" s="1" t="str">
        <f ca="1"/>
        <v>12</v>
      </c>
      <c r="R15933" s="1" t="str">
        <f ca="1"/>
        <v>1</v>
      </c>
      <c r="S15933" s="1" t="str" cm="1">
        <f t="array" aca="1" ref="S15933" ca="1">ADDRESS(ROW(INDIRECT(P15933))+Q15933 - 1, COLUMN(INDIRECT(P15933) )+ R15933 - 1, 4)</f>
        <v>E25</v>
      </c>
      <c r="T15933" s="1" cm="1">
        <f t="array" aca="1" ref="T15933" ca="1">ROW(INDIRECT(S15933))</f>
        <v>25</v>
      </c>
      <c r="U15933" s="1" cm="1">
        <f t="array" aca="1" ref="U15933" ca="1">COLUMN(INDIRECT(S15933))</f>
        <v>5</v>
      </c>
    </row>
    <row r="15934" spans="16:21" ht="21.95" customHeight="1">
      <c r="P15934" s="1" t="str">
        <f ca="1"/>
        <v>E14</v>
      </c>
      <c r="Q15934" s="1" t="str">
        <f ca="1"/>
        <v>12</v>
      </c>
      <c r="R15934" s="1" t="str">
        <f ca="1"/>
        <v>2</v>
      </c>
      <c r="S15934" s="1" t="str" cm="1">
        <f t="array" aca="1" ref="S15934" ca="1">ADDRESS(ROW(INDIRECT(P15934))+Q15934 - 1, COLUMN(INDIRECT(P15934) )+ R15934 - 1, 4)</f>
        <v>F25</v>
      </c>
      <c r="T15934" s="1" cm="1">
        <f t="array" aca="1" ref="T15934" ca="1">ROW(INDIRECT(S15934))</f>
        <v>25</v>
      </c>
      <c r="U15934" s="1" cm="1">
        <f t="array" aca="1" ref="U15934" ca="1">COLUMN(INDIRECT(S15934))</f>
        <v>6</v>
      </c>
    </row>
    <row r="15935" spans="16:21" ht="21.95" customHeight="1">
      <c r="P15935" s="1" t="str">
        <f ca="1"/>
        <v>E14</v>
      </c>
      <c r="Q15935" s="1" t="str">
        <f ca="1"/>
        <v>12</v>
      </c>
      <c r="R15935" s="1" t="str">
        <f ca="1"/>
        <v>3</v>
      </c>
      <c r="S15935" s="1" t="str" cm="1">
        <f t="array" aca="1" ref="S15935" ca="1">ADDRESS(ROW(INDIRECT(P15935))+Q15935 - 1, COLUMN(INDIRECT(P15935) )+ R15935 - 1, 4)</f>
        <v>G25</v>
      </c>
      <c r="T15935" s="1" cm="1">
        <f t="array" aca="1" ref="T15935" ca="1">ROW(INDIRECT(S15935))</f>
        <v>25</v>
      </c>
      <c r="U15935" s="1" cm="1">
        <f t="array" aca="1" ref="U15935" ca="1">COLUMN(INDIRECT(S15935))</f>
        <v>7</v>
      </c>
    </row>
    <row r="15936" spans="16:21" ht="21.95" customHeight="1">
      <c r="P15936" s="1" t="str">
        <f ca="1"/>
        <v>E14</v>
      </c>
      <c r="Q15936" s="1" t="str">
        <f ca="1"/>
        <v>12</v>
      </c>
      <c r="R15936" s="1" t="str">
        <f ca="1"/>
        <v>4</v>
      </c>
      <c r="S15936" s="1" t="str" cm="1">
        <f t="array" aca="1" ref="S15936" ca="1">ADDRESS(ROW(INDIRECT(P15936))+Q15936 - 1, COLUMN(INDIRECT(P15936) )+ R15936 - 1, 4)</f>
        <v>H25</v>
      </c>
      <c r="T15936" s="1" cm="1">
        <f t="array" aca="1" ref="T15936" ca="1">ROW(INDIRECT(S15936))</f>
        <v>25</v>
      </c>
      <c r="U15936" s="1" cm="1">
        <f t="array" aca="1" ref="U15936" ca="1">COLUMN(INDIRECT(S15936))</f>
        <v>8</v>
      </c>
    </row>
    <row r="15937" spans="16:21" ht="21.95" customHeight="1">
      <c r="P15937" s="1" t="str">
        <f ca="1"/>
        <v>E14</v>
      </c>
      <c r="Q15937" s="1" t="str">
        <f ca="1"/>
        <v>12</v>
      </c>
      <c r="R15937" s="1" t="str">
        <f ca="1"/>
        <v>5</v>
      </c>
      <c r="S15937" s="1" t="str" cm="1">
        <f t="array" aca="1" ref="S15937" ca="1">ADDRESS(ROW(INDIRECT(P15937))+Q15937 - 1, COLUMN(INDIRECT(P15937) )+ R15937 - 1, 4)</f>
        <v>I25</v>
      </c>
      <c r="T15937" s="1" cm="1">
        <f t="array" aca="1" ref="T15937" ca="1">ROW(INDIRECT(S15937))</f>
        <v>25</v>
      </c>
      <c r="U15937" s="1" cm="1">
        <f t="array" aca="1" ref="U15937" ca="1">COLUMN(INDIRECT(S15937))</f>
        <v>9</v>
      </c>
    </row>
    <row r="15938" spans="16:21" ht="21.95" customHeight="1">
      <c r="P15938" s="1" t="str">
        <f ca="1"/>
        <v>E14</v>
      </c>
      <c r="Q15938" s="1" t="str">
        <f ca="1"/>
        <v>12</v>
      </c>
      <c r="R15938" s="1" t="str">
        <f ca="1"/>
        <v>6</v>
      </c>
      <c r="S15938" s="1" t="str" cm="1">
        <f t="array" aca="1" ref="S15938" ca="1">ADDRESS(ROW(INDIRECT(P15938))+Q15938 - 1, COLUMN(INDIRECT(P15938) )+ R15938 - 1, 4)</f>
        <v>J25</v>
      </c>
      <c r="T15938" s="1" cm="1">
        <f t="array" aca="1" ref="T15938" ca="1">ROW(INDIRECT(S15938))</f>
        <v>25</v>
      </c>
      <c r="U15938" s="1" cm="1">
        <f t="array" aca="1" ref="U15938" ca="1">COLUMN(INDIRECT(S15938))</f>
        <v>10</v>
      </c>
    </row>
    <row r="15939" spans="16:21" ht="21.95" customHeight="1">
      <c r="P15939" s="1" t="str">
        <f ca="1"/>
        <v>E14</v>
      </c>
      <c r="Q15939" s="1" t="str">
        <f ca="1"/>
        <v>12</v>
      </c>
      <c r="R15939" s="1" t="str">
        <f ca="1"/>
        <v>7</v>
      </c>
      <c r="S15939" s="1" t="str" cm="1">
        <f t="array" aca="1" ref="S15939" ca="1">ADDRESS(ROW(INDIRECT(P15939))+Q15939 - 1, COLUMN(INDIRECT(P15939) )+ R15939 - 1, 4)</f>
        <v>K25</v>
      </c>
      <c r="T15939" s="1" cm="1">
        <f t="array" aca="1" ref="T15939" ca="1">ROW(INDIRECT(S15939))</f>
        <v>25</v>
      </c>
      <c r="U15939" s="1" cm="1">
        <f t="array" aca="1" ref="U15939" ca="1">COLUMN(INDIRECT(S15939))</f>
        <v>11</v>
      </c>
    </row>
    <row r="15940" spans="16:21" ht="21.95" customHeight="1">
      <c r="P15940" s="1" t="str">
        <f ca="1"/>
        <v>E14</v>
      </c>
      <c r="Q15940" s="1" t="str">
        <f ca="1"/>
        <v>12</v>
      </c>
      <c r="R15940" s="1" t="str">
        <f ca="1"/>
        <v>8</v>
      </c>
      <c r="S15940" s="1" t="str" cm="1">
        <f t="array" aca="1" ref="S15940" ca="1">ADDRESS(ROW(INDIRECT(P15940))+Q15940 - 1, COLUMN(INDIRECT(P15940) )+ R15940 - 1, 4)</f>
        <v>L25</v>
      </c>
      <c r="T15940" s="1" cm="1">
        <f t="array" aca="1" ref="T15940" ca="1">ROW(INDIRECT(S15940))</f>
        <v>25</v>
      </c>
      <c r="U15940" s="1" cm="1">
        <f t="array" aca="1" ref="U15940" ca="1">COLUMN(INDIRECT(S15940))</f>
        <v>12</v>
      </c>
    </row>
    <row r="15941" spans="16:21" ht="21.95" customHeight="1">
      <c r="P15941" s="1" t="str">
        <f ca="1"/>
        <v>E14</v>
      </c>
      <c r="Q15941" s="1" t="str">
        <f ca="1"/>
        <v>12</v>
      </c>
      <c r="R15941" s="1" t="str">
        <f ca="1"/>
        <v>9</v>
      </c>
      <c r="S15941" s="1" t="str" cm="1">
        <f t="array" aca="1" ref="S15941" ca="1">ADDRESS(ROW(INDIRECT(P15941))+Q15941 - 1, COLUMN(INDIRECT(P15941) )+ R15941 - 1, 4)</f>
        <v>M25</v>
      </c>
      <c r="T15941" s="1" cm="1">
        <f t="array" aca="1" ref="T15941" ca="1">ROW(INDIRECT(S15941))</f>
        <v>25</v>
      </c>
      <c r="U15941" s="1" cm="1">
        <f t="array" aca="1" ref="U15941" ca="1">COLUMN(INDIRECT(S15941))</f>
        <v>13</v>
      </c>
    </row>
    <row r="15942" spans="16:21" ht="21.95" customHeight="1">
      <c r="P15942" s="1" t="str">
        <f ca="1"/>
        <v>E14</v>
      </c>
      <c r="Q15942" s="1" t="str">
        <f ca="1"/>
        <v>12</v>
      </c>
      <c r="R15942" s="1" t="str">
        <f ca="1"/>
        <v>10</v>
      </c>
      <c r="S15942" s="1" t="str" cm="1">
        <f t="array" aca="1" ref="S15942" ca="1">ADDRESS(ROW(INDIRECT(P15942))+Q15942 - 1, COLUMN(INDIRECT(P15942) )+ R15942 - 1, 4)</f>
        <v>N25</v>
      </c>
      <c r="T15942" s="1" cm="1">
        <f t="array" aca="1" ref="T15942" ca="1">ROW(INDIRECT(S15942))</f>
        <v>25</v>
      </c>
      <c r="U15942" s="1" cm="1">
        <f t="array" aca="1" ref="U15942" ca="1">COLUMN(INDIRECT(S15942))</f>
        <v>14</v>
      </c>
    </row>
    <row r="15943" spans="16:21" ht="21.95" customHeight="1">
      <c r="P15943" s="1" t="str">
        <f ca="1"/>
        <v>E14</v>
      </c>
      <c r="Q15943" s="1" t="str">
        <f ca="1"/>
        <v>13</v>
      </c>
      <c r="R15943" s="1" t="str">
        <f ca="1"/>
        <v>1</v>
      </c>
      <c r="S15943" s="1" t="str" cm="1">
        <f t="array" aca="1" ref="S15943" ca="1">ADDRESS(ROW(INDIRECT(P15943))+Q15943 - 1, COLUMN(INDIRECT(P15943) )+ R15943 - 1, 4)</f>
        <v>E26</v>
      </c>
      <c r="T15943" s="1" cm="1">
        <f t="array" aca="1" ref="T15943" ca="1">ROW(INDIRECT(S15943))</f>
        <v>26</v>
      </c>
      <c r="U15943" s="1" cm="1">
        <f t="array" aca="1" ref="U15943" ca="1">COLUMN(INDIRECT(S15943))</f>
        <v>5</v>
      </c>
    </row>
    <row r="15944" spans="16:21" ht="21.95" customHeight="1">
      <c r="P15944" s="1" t="str">
        <f ca="1"/>
        <v>E14</v>
      </c>
      <c r="Q15944" s="1" t="str">
        <f ca="1"/>
        <v>13</v>
      </c>
      <c r="R15944" s="1" t="str">
        <f ca="1"/>
        <v>2</v>
      </c>
      <c r="S15944" s="1" t="str" cm="1">
        <f t="array" aca="1" ref="S15944" ca="1">ADDRESS(ROW(INDIRECT(P15944))+Q15944 - 1, COLUMN(INDIRECT(P15944) )+ R15944 - 1, 4)</f>
        <v>F26</v>
      </c>
      <c r="T15944" s="1" cm="1">
        <f t="array" aca="1" ref="T15944" ca="1">ROW(INDIRECT(S15944))</f>
        <v>26</v>
      </c>
      <c r="U15944" s="1" cm="1">
        <f t="array" aca="1" ref="U15944" ca="1">COLUMN(INDIRECT(S15944))</f>
        <v>6</v>
      </c>
    </row>
    <row r="15945" spans="16:21" ht="21.95" customHeight="1">
      <c r="P15945" s="1" t="str">
        <f ca="1"/>
        <v>E14</v>
      </c>
      <c r="Q15945" s="1" t="str">
        <f ca="1"/>
        <v>13</v>
      </c>
      <c r="R15945" s="1" t="str">
        <f ca="1"/>
        <v>3</v>
      </c>
      <c r="S15945" s="1" t="str" cm="1">
        <f t="array" aca="1" ref="S15945" ca="1">ADDRESS(ROW(INDIRECT(P15945))+Q15945 - 1, COLUMN(INDIRECT(P15945) )+ R15945 - 1, 4)</f>
        <v>G26</v>
      </c>
      <c r="T15945" s="1" cm="1">
        <f t="array" aca="1" ref="T15945" ca="1">ROW(INDIRECT(S15945))</f>
        <v>26</v>
      </c>
      <c r="U15945" s="1" cm="1">
        <f t="array" aca="1" ref="U15945" ca="1">COLUMN(INDIRECT(S15945))</f>
        <v>7</v>
      </c>
    </row>
    <row r="15946" spans="16:21" ht="21.95" customHeight="1">
      <c r="P15946" s="1" t="str">
        <f ca="1"/>
        <v>E14</v>
      </c>
      <c r="Q15946" s="1" t="str">
        <f ca="1"/>
        <v>13</v>
      </c>
      <c r="R15946" s="1" t="str">
        <f ca="1"/>
        <v>4</v>
      </c>
      <c r="S15946" s="1" t="str" cm="1">
        <f t="array" aca="1" ref="S15946" ca="1">ADDRESS(ROW(INDIRECT(P15946))+Q15946 - 1, COLUMN(INDIRECT(P15946) )+ R15946 - 1, 4)</f>
        <v>H26</v>
      </c>
      <c r="T15946" s="1" cm="1">
        <f t="array" aca="1" ref="T15946" ca="1">ROW(INDIRECT(S15946))</f>
        <v>26</v>
      </c>
      <c r="U15946" s="1" cm="1">
        <f t="array" aca="1" ref="U15946" ca="1">COLUMN(INDIRECT(S15946))</f>
        <v>8</v>
      </c>
    </row>
    <row r="15947" spans="16:21" ht="21.95" customHeight="1">
      <c r="P15947" s="1" t="str">
        <f ca="1"/>
        <v>E14</v>
      </c>
      <c r="Q15947" s="1" t="str">
        <f ca="1"/>
        <v>13</v>
      </c>
      <c r="R15947" s="1" t="str">
        <f ca="1"/>
        <v>5</v>
      </c>
      <c r="S15947" s="1" t="str" cm="1">
        <f t="array" aca="1" ref="S15947" ca="1">ADDRESS(ROW(INDIRECT(P15947))+Q15947 - 1, COLUMN(INDIRECT(P15947) )+ R15947 - 1, 4)</f>
        <v>I26</v>
      </c>
      <c r="T15947" s="1" cm="1">
        <f t="array" aca="1" ref="T15947" ca="1">ROW(INDIRECT(S15947))</f>
        <v>26</v>
      </c>
      <c r="U15947" s="1" cm="1">
        <f t="array" aca="1" ref="U15947" ca="1">COLUMN(INDIRECT(S15947))</f>
        <v>9</v>
      </c>
    </row>
    <row r="15948" spans="16:21" ht="21.95" customHeight="1">
      <c r="P15948" s="1" t="str">
        <f ca="1"/>
        <v>E14</v>
      </c>
      <c r="Q15948" s="1" t="str">
        <f ca="1"/>
        <v>13</v>
      </c>
      <c r="R15948" s="1" t="str">
        <f ca="1"/>
        <v>6</v>
      </c>
      <c r="S15948" s="1" t="str" cm="1">
        <f t="array" aca="1" ref="S15948" ca="1">ADDRESS(ROW(INDIRECT(P15948))+Q15948 - 1, COLUMN(INDIRECT(P15948) )+ R15948 - 1, 4)</f>
        <v>J26</v>
      </c>
      <c r="T15948" s="1" cm="1">
        <f t="array" aca="1" ref="T15948" ca="1">ROW(INDIRECT(S15948))</f>
        <v>26</v>
      </c>
      <c r="U15948" s="1" cm="1">
        <f t="array" aca="1" ref="U15948" ca="1">COLUMN(INDIRECT(S15948))</f>
        <v>10</v>
      </c>
    </row>
    <row r="15949" spans="16:21" ht="21.95" customHeight="1">
      <c r="P15949" s="1" t="str">
        <f ca="1"/>
        <v>E14</v>
      </c>
      <c r="Q15949" s="1" t="str">
        <f ca="1"/>
        <v>13</v>
      </c>
      <c r="R15949" s="1" t="str">
        <f ca="1"/>
        <v>7</v>
      </c>
      <c r="S15949" s="1" t="str" cm="1">
        <f t="array" aca="1" ref="S15949" ca="1">ADDRESS(ROW(INDIRECT(P15949))+Q15949 - 1, COLUMN(INDIRECT(P15949) )+ R15949 - 1, 4)</f>
        <v>K26</v>
      </c>
      <c r="T15949" s="1" cm="1">
        <f t="array" aca="1" ref="T15949" ca="1">ROW(INDIRECT(S15949))</f>
        <v>26</v>
      </c>
      <c r="U15949" s="1" cm="1">
        <f t="array" aca="1" ref="U15949" ca="1">COLUMN(INDIRECT(S15949))</f>
        <v>11</v>
      </c>
    </row>
    <row r="15950" spans="16:21" ht="21.95" customHeight="1">
      <c r="P15950" s="1" t="str">
        <f ca="1"/>
        <v>E14</v>
      </c>
      <c r="Q15950" s="1" t="str">
        <f ca="1"/>
        <v>13</v>
      </c>
      <c r="R15950" s="1" t="str">
        <f ca="1"/>
        <v>8</v>
      </c>
      <c r="S15950" s="1" t="str" cm="1">
        <f t="array" aca="1" ref="S15950" ca="1">ADDRESS(ROW(INDIRECT(P15950))+Q15950 - 1, COLUMN(INDIRECT(P15950) )+ R15950 - 1, 4)</f>
        <v>L26</v>
      </c>
      <c r="T15950" s="1" cm="1">
        <f t="array" aca="1" ref="T15950" ca="1">ROW(INDIRECT(S15950))</f>
        <v>26</v>
      </c>
      <c r="U15950" s="1" cm="1">
        <f t="array" aca="1" ref="U15950" ca="1">COLUMN(INDIRECT(S15950))</f>
        <v>12</v>
      </c>
    </row>
    <row r="15951" spans="16:21" ht="21.95" customHeight="1">
      <c r="P15951" s="1" t="str">
        <f ca="1"/>
        <v>E14</v>
      </c>
      <c r="Q15951" s="1" t="str">
        <f ca="1"/>
        <v>13</v>
      </c>
      <c r="R15951" s="1" t="str">
        <f ca="1"/>
        <v>9</v>
      </c>
      <c r="S15951" s="1" t="str" cm="1">
        <f t="array" aca="1" ref="S15951" ca="1">ADDRESS(ROW(INDIRECT(P15951))+Q15951 - 1, COLUMN(INDIRECT(P15951) )+ R15951 - 1, 4)</f>
        <v>M26</v>
      </c>
      <c r="T15951" s="1" cm="1">
        <f t="array" aca="1" ref="T15951" ca="1">ROW(INDIRECT(S15951))</f>
        <v>26</v>
      </c>
      <c r="U15951" s="1" cm="1">
        <f t="array" aca="1" ref="U15951" ca="1">COLUMN(INDIRECT(S15951))</f>
        <v>13</v>
      </c>
    </row>
    <row r="15952" spans="16:21" ht="21.95" customHeight="1">
      <c r="P15952" s="1" t="str">
        <f ca="1"/>
        <v>E14</v>
      </c>
      <c r="Q15952" s="1" t="str">
        <f ca="1"/>
        <v>13</v>
      </c>
      <c r="R15952" s="1" t="str">
        <f ca="1"/>
        <v>10</v>
      </c>
      <c r="S15952" s="1" t="str" cm="1">
        <f t="array" aca="1" ref="S15952" ca="1">ADDRESS(ROW(INDIRECT(P15952))+Q15952 - 1, COLUMN(INDIRECT(P15952) )+ R15952 - 1, 4)</f>
        <v>N26</v>
      </c>
      <c r="T15952" s="1" cm="1">
        <f t="array" aca="1" ref="T15952" ca="1">ROW(INDIRECT(S15952))</f>
        <v>26</v>
      </c>
      <c r="U15952" s="1" cm="1">
        <f t="array" aca="1" ref="U15952" ca="1">COLUMN(INDIRECT(S15952))</f>
        <v>14</v>
      </c>
    </row>
    <row r="15953" spans="16:21" ht="21.95" customHeight="1">
      <c r="P15953" s="1" t="str">
        <f ca="1"/>
        <v>E14</v>
      </c>
      <c r="Q15953" s="1" t="str">
        <f ca="1"/>
        <v>14</v>
      </c>
      <c r="R15953" s="1" t="str">
        <f ca="1"/>
        <v>1</v>
      </c>
      <c r="S15953" s="1" t="str" cm="1">
        <f t="array" aca="1" ref="S15953" ca="1">ADDRESS(ROW(INDIRECT(P15953))+Q15953 - 1, COLUMN(INDIRECT(P15953) )+ R15953 - 1, 4)</f>
        <v>E27</v>
      </c>
      <c r="T15953" s="1" cm="1">
        <f t="array" aca="1" ref="T15953" ca="1">ROW(INDIRECT(S15953))</f>
        <v>27</v>
      </c>
      <c r="U15953" s="1" cm="1">
        <f t="array" aca="1" ref="U15953" ca="1">COLUMN(INDIRECT(S15953))</f>
        <v>5</v>
      </c>
    </row>
    <row r="15954" spans="16:21" ht="21.95" customHeight="1">
      <c r="P15954" s="1" t="str">
        <f ca="1"/>
        <v>E14</v>
      </c>
      <c r="Q15954" s="1" t="str">
        <f ca="1"/>
        <v>14</v>
      </c>
      <c r="R15954" s="1" t="str">
        <f ca="1"/>
        <v>2</v>
      </c>
      <c r="S15954" s="1" t="str" cm="1">
        <f t="array" aca="1" ref="S15954" ca="1">ADDRESS(ROW(INDIRECT(P15954))+Q15954 - 1, COLUMN(INDIRECT(P15954) )+ R15954 - 1, 4)</f>
        <v>F27</v>
      </c>
      <c r="T15954" s="1" cm="1">
        <f t="array" aca="1" ref="T15954" ca="1">ROW(INDIRECT(S15954))</f>
        <v>27</v>
      </c>
      <c r="U15954" s="1" cm="1">
        <f t="array" aca="1" ref="U15954" ca="1">COLUMN(INDIRECT(S15954))</f>
        <v>6</v>
      </c>
    </row>
    <row r="15955" spans="16:21" ht="21.95" customHeight="1">
      <c r="P15955" s="1" t="str">
        <f ca="1"/>
        <v>E14</v>
      </c>
      <c r="Q15955" s="1" t="str">
        <f ca="1"/>
        <v>14</v>
      </c>
      <c r="R15955" s="1" t="str">
        <f ca="1"/>
        <v>3</v>
      </c>
      <c r="S15955" s="1" t="str" cm="1">
        <f t="array" aca="1" ref="S15955" ca="1">ADDRESS(ROW(INDIRECT(P15955))+Q15955 - 1, COLUMN(INDIRECT(P15955) )+ R15955 - 1, 4)</f>
        <v>G27</v>
      </c>
      <c r="T15955" s="1" cm="1">
        <f t="array" aca="1" ref="T15955" ca="1">ROW(INDIRECT(S15955))</f>
        <v>27</v>
      </c>
      <c r="U15955" s="1" cm="1">
        <f t="array" aca="1" ref="U15955" ca="1">COLUMN(INDIRECT(S15955))</f>
        <v>7</v>
      </c>
    </row>
    <row r="15956" spans="16:21" ht="21.95" customHeight="1">
      <c r="P15956" s="1" t="str">
        <f ca="1"/>
        <v>E14</v>
      </c>
      <c r="Q15956" s="1" t="str">
        <f ca="1"/>
        <v>14</v>
      </c>
      <c r="R15956" s="1" t="str">
        <f ca="1"/>
        <v>4</v>
      </c>
      <c r="S15956" s="1" t="str" cm="1">
        <f t="array" aca="1" ref="S15956" ca="1">ADDRESS(ROW(INDIRECT(P15956))+Q15956 - 1, COLUMN(INDIRECT(P15956) )+ R15956 - 1, 4)</f>
        <v>H27</v>
      </c>
      <c r="T15956" s="1" cm="1">
        <f t="array" aca="1" ref="T15956" ca="1">ROW(INDIRECT(S15956))</f>
        <v>27</v>
      </c>
      <c r="U15956" s="1" cm="1">
        <f t="array" aca="1" ref="U15956" ca="1">COLUMN(INDIRECT(S15956))</f>
        <v>8</v>
      </c>
    </row>
    <row r="15957" spans="16:21" ht="21.95" customHeight="1">
      <c r="P15957" s="1" t="str">
        <f ca="1"/>
        <v>E14</v>
      </c>
      <c r="Q15957" s="1" t="str">
        <f ca="1"/>
        <v>14</v>
      </c>
      <c r="R15957" s="1" t="str">
        <f ca="1"/>
        <v>5</v>
      </c>
      <c r="S15957" s="1" t="str" cm="1">
        <f t="array" aca="1" ref="S15957" ca="1">ADDRESS(ROW(INDIRECT(P15957))+Q15957 - 1, COLUMN(INDIRECT(P15957) )+ R15957 - 1, 4)</f>
        <v>I27</v>
      </c>
      <c r="T15957" s="1" cm="1">
        <f t="array" aca="1" ref="T15957" ca="1">ROW(INDIRECT(S15957))</f>
        <v>27</v>
      </c>
      <c r="U15957" s="1" cm="1">
        <f t="array" aca="1" ref="U15957" ca="1">COLUMN(INDIRECT(S15957))</f>
        <v>9</v>
      </c>
    </row>
    <row r="15958" spans="16:21" ht="21.95" customHeight="1">
      <c r="P15958" s="1" t="str">
        <f ca="1"/>
        <v>E14</v>
      </c>
      <c r="Q15958" s="1" t="str">
        <f ca="1"/>
        <v>14</v>
      </c>
      <c r="R15958" s="1" t="str">
        <f ca="1"/>
        <v>6</v>
      </c>
      <c r="S15958" s="1" t="str" cm="1">
        <f t="array" aca="1" ref="S15958" ca="1">ADDRESS(ROW(INDIRECT(P15958))+Q15958 - 1, COLUMN(INDIRECT(P15958) )+ R15958 - 1, 4)</f>
        <v>J27</v>
      </c>
      <c r="T15958" s="1" cm="1">
        <f t="array" aca="1" ref="T15958" ca="1">ROW(INDIRECT(S15958))</f>
        <v>27</v>
      </c>
      <c r="U15958" s="1" cm="1">
        <f t="array" aca="1" ref="U15958" ca="1">COLUMN(INDIRECT(S15958))</f>
        <v>10</v>
      </c>
    </row>
    <row r="15959" spans="16:21" ht="21.95" customHeight="1">
      <c r="P15959" s="1" t="str">
        <f ca="1"/>
        <v>E14</v>
      </c>
      <c r="Q15959" s="1" t="str">
        <f ca="1"/>
        <v>14</v>
      </c>
      <c r="R15959" s="1" t="str">
        <f ca="1"/>
        <v>7</v>
      </c>
      <c r="S15959" s="1" t="str" cm="1">
        <f t="array" aca="1" ref="S15959" ca="1">ADDRESS(ROW(INDIRECT(P15959))+Q15959 - 1, COLUMN(INDIRECT(P15959) )+ R15959 - 1, 4)</f>
        <v>K27</v>
      </c>
      <c r="T15959" s="1" cm="1">
        <f t="array" aca="1" ref="T15959" ca="1">ROW(INDIRECT(S15959))</f>
        <v>27</v>
      </c>
      <c r="U15959" s="1" cm="1">
        <f t="array" aca="1" ref="U15959" ca="1">COLUMN(INDIRECT(S15959))</f>
        <v>11</v>
      </c>
    </row>
    <row r="15960" spans="16:21" ht="21.95" customHeight="1">
      <c r="P15960" s="1" t="str">
        <f ca="1"/>
        <v>E14</v>
      </c>
      <c r="Q15960" s="1" t="str">
        <f ca="1"/>
        <v>14</v>
      </c>
      <c r="R15960" s="1" t="str">
        <f ca="1"/>
        <v>8</v>
      </c>
      <c r="S15960" s="1" t="str" cm="1">
        <f t="array" aca="1" ref="S15960" ca="1">ADDRESS(ROW(INDIRECT(P15960))+Q15960 - 1, COLUMN(INDIRECT(P15960) )+ R15960 - 1, 4)</f>
        <v>L27</v>
      </c>
      <c r="T15960" s="1" cm="1">
        <f t="array" aca="1" ref="T15960" ca="1">ROW(INDIRECT(S15960))</f>
        <v>27</v>
      </c>
      <c r="U15960" s="1" cm="1">
        <f t="array" aca="1" ref="U15960" ca="1">COLUMN(INDIRECT(S15960))</f>
        <v>12</v>
      </c>
    </row>
    <row r="15961" spans="16:21" ht="21.95" customHeight="1">
      <c r="P15961" s="1" t="str">
        <f ca="1"/>
        <v>E14</v>
      </c>
      <c r="Q15961" s="1" t="str">
        <f ca="1"/>
        <v>14</v>
      </c>
      <c r="R15961" s="1" t="str">
        <f ca="1"/>
        <v>9</v>
      </c>
      <c r="S15961" s="1" t="str" cm="1">
        <f t="array" aca="1" ref="S15961" ca="1">ADDRESS(ROW(INDIRECT(P15961))+Q15961 - 1, COLUMN(INDIRECT(P15961) )+ R15961 - 1, 4)</f>
        <v>M27</v>
      </c>
      <c r="T15961" s="1" cm="1">
        <f t="array" aca="1" ref="T15961" ca="1">ROW(INDIRECT(S15961))</f>
        <v>27</v>
      </c>
      <c r="U15961" s="1" cm="1">
        <f t="array" aca="1" ref="U15961" ca="1">COLUMN(INDIRECT(S15961))</f>
        <v>13</v>
      </c>
    </row>
    <row r="15962" spans="16:21" ht="21.95" customHeight="1">
      <c r="P15962" s="1" t="str">
        <f ca="1"/>
        <v>E14</v>
      </c>
      <c r="Q15962" s="1" t="str">
        <f ca="1"/>
        <v>14</v>
      </c>
      <c r="R15962" s="1" t="str">
        <f ca="1"/>
        <v>10</v>
      </c>
      <c r="S15962" s="1" t="str" cm="1">
        <f t="array" aca="1" ref="S15962" ca="1">ADDRESS(ROW(INDIRECT(P15962))+Q15962 - 1, COLUMN(INDIRECT(P15962) )+ R15962 - 1, 4)</f>
        <v>N27</v>
      </c>
      <c r="T15962" s="1" cm="1">
        <f t="array" aca="1" ref="T15962" ca="1">ROW(INDIRECT(S15962))</f>
        <v>27</v>
      </c>
      <c r="U15962" s="1" cm="1">
        <f t="array" aca="1" ref="U15962" ca="1">COLUMN(INDIRECT(S15962))</f>
        <v>14</v>
      </c>
    </row>
    <row r="15963" spans="16:21" ht="21.95" customHeight="1">
      <c r="P15963" s="1" t="str">
        <f ca="1"/>
        <v>F14</v>
      </c>
      <c r="Q15963" s="1" t="str">
        <f ca="1"/>
        <v>1</v>
      </c>
      <c r="R15963" s="1" t="str">
        <f ca="1"/>
        <v>1</v>
      </c>
      <c r="S15963" s="1" t="str" cm="1">
        <f t="array" aca="1" ref="S15963" ca="1">ADDRESS(ROW(INDIRECT(P15963))+Q15963 - 1, COLUMN(INDIRECT(P15963) )+ R15963 - 1, 4)</f>
        <v>F14</v>
      </c>
      <c r="T15963" s="1" cm="1">
        <f t="array" aca="1" ref="T15963" ca="1">ROW(INDIRECT(S15963))</f>
        <v>14</v>
      </c>
      <c r="U15963" s="1" cm="1">
        <f t="array" aca="1" ref="U15963" ca="1">COLUMN(INDIRECT(S15963))</f>
        <v>6</v>
      </c>
    </row>
    <row r="15964" spans="16:21" ht="21.95" customHeight="1">
      <c r="P15964" s="1" t="str">
        <f ca="1"/>
        <v>F14</v>
      </c>
      <c r="Q15964" s="1" t="str">
        <f ca="1"/>
        <v>1</v>
      </c>
      <c r="R15964" s="1" t="str">
        <f ca="1"/>
        <v>2</v>
      </c>
      <c r="S15964" s="1" t="str" cm="1">
        <f t="array" aca="1" ref="S15964" ca="1">ADDRESS(ROW(INDIRECT(P15964))+Q15964 - 1, COLUMN(INDIRECT(P15964) )+ R15964 - 1, 4)</f>
        <v>G14</v>
      </c>
      <c r="T15964" s="1" cm="1">
        <f t="array" aca="1" ref="T15964" ca="1">ROW(INDIRECT(S15964))</f>
        <v>14</v>
      </c>
      <c r="U15964" s="1" cm="1">
        <f t="array" aca="1" ref="U15964" ca="1">COLUMN(INDIRECT(S15964))</f>
        <v>7</v>
      </c>
    </row>
    <row r="15965" spans="16:21" ht="21.95" customHeight="1">
      <c r="P15965" s="1" t="str">
        <f ca="1"/>
        <v>F14</v>
      </c>
      <c r="Q15965" s="1" t="str">
        <f ca="1"/>
        <v>1</v>
      </c>
      <c r="R15965" s="1" t="str">
        <f ca="1"/>
        <v>3</v>
      </c>
      <c r="S15965" s="1" t="str" cm="1">
        <f t="array" aca="1" ref="S15965" ca="1">ADDRESS(ROW(INDIRECT(P15965))+Q15965 - 1, COLUMN(INDIRECT(P15965) )+ R15965 - 1, 4)</f>
        <v>H14</v>
      </c>
      <c r="T15965" s="1" cm="1">
        <f t="array" aca="1" ref="T15965" ca="1">ROW(INDIRECT(S15965))</f>
        <v>14</v>
      </c>
      <c r="U15965" s="1" cm="1">
        <f t="array" aca="1" ref="U15965" ca="1">COLUMN(INDIRECT(S15965))</f>
        <v>8</v>
      </c>
    </row>
    <row r="15966" spans="16:21" ht="21.95" customHeight="1">
      <c r="P15966" s="1" t="str">
        <f ca="1"/>
        <v>F14</v>
      </c>
      <c r="Q15966" s="1" t="str">
        <f ca="1"/>
        <v>1</v>
      </c>
      <c r="R15966" s="1" t="str">
        <f ca="1"/>
        <v>4</v>
      </c>
      <c r="S15966" s="1" t="str" cm="1">
        <f t="array" aca="1" ref="S15966" ca="1">ADDRESS(ROW(INDIRECT(P15966))+Q15966 - 1, COLUMN(INDIRECT(P15966) )+ R15966 - 1, 4)</f>
        <v>I14</v>
      </c>
      <c r="T15966" s="1" cm="1">
        <f t="array" aca="1" ref="T15966" ca="1">ROW(INDIRECT(S15966))</f>
        <v>14</v>
      </c>
      <c r="U15966" s="1" cm="1">
        <f t="array" aca="1" ref="U15966" ca="1">COLUMN(INDIRECT(S15966))</f>
        <v>9</v>
      </c>
    </row>
    <row r="15967" spans="16:21" ht="21.95" customHeight="1">
      <c r="P15967" s="1" t="str">
        <f ca="1"/>
        <v>F14</v>
      </c>
      <c r="Q15967" s="1" t="str">
        <f ca="1"/>
        <v>1</v>
      </c>
      <c r="R15967" s="1" t="str">
        <f ca="1"/>
        <v>5</v>
      </c>
      <c r="S15967" s="1" t="str" cm="1">
        <f t="array" aca="1" ref="S15967" ca="1">ADDRESS(ROW(INDIRECT(P15967))+Q15967 - 1, COLUMN(INDIRECT(P15967) )+ R15967 - 1, 4)</f>
        <v>J14</v>
      </c>
      <c r="T15967" s="1" cm="1">
        <f t="array" aca="1" ref="T15967" ca="1">ROW(INDIRECT(S15967))</f>
        <v>14</v>
      </c>
      <c r="U15967" s="1" cm="1">
        <f t="array" aca="1" ref="U15967" ca="1">COLUMN(INDIRECT(S15967))</f>
        <v>10</v>
      </c>
    </row>
    <row r="15968" spans="16:21" ht="21.95" customHeight="1">
      <c r="P15968" s="1" t="str">
        <f ca="1"/>
        <v>F14</v>
      </c>
      <c r="Q15968" s="1" t="str">
        <f ca="1"/>
        <v>1</v>
      </c>
      <c r="R15968" s="1" t="str">
        <f ca="1"/>
        <v>6</v>
      </c>
      <c r="S15968" s="1" t="str" cm="1">
        <f t="array" aca="1" ref="S15968" ca="1">ADDRESS(ROW(INDIRECT(P15968))+Q15968 - 1, COLUMN(INDIRECT(P15968) )+ R15968 - 1, 4)</f>
        <v>K14</v>
      </c>
      <c r="T15968" s="1" cm="1">
        <f t="array" aca="1" ref="T15968" ca="1">ROW(INDIRECT(S15968))</f>
        <v>14</v>
      </c>
      <c r="U15968" s="1" cm="1">
        <f t="array" aca="1" ref="U15968" ca="1">COLUMN(INDIRECT(S15968))</f>
        <v>11</v>
      </c>
    </row>
    <row r="15969" spans="16:21" ht="21.95" customHeight="1">
      <c r="P15969" s="1" t="str">
        <f ca="1"/>
        <v>F14</v>
      </c>
      <c r="Q15969" s="1" t="str">
        <f ca="1"/>
        <v>1</v>
      </c>
      <c r="R15969" s="1" t="str">
        <f ca="1"/>
        <v>7</v>
      </c>
      <c r="S15969" s="1" t="str" cm="1">
        <f t="array" aca="1" ref="S15969" ca="1">ADDRESS(ROW(INDIRECT(P15969))+Q15969 - 1, COLUMN(INDIRECT(P15969) )+ R15969 - 1, 4)</f>
        <v>L14</v>
      </c>
      <c r="T15969" s="1" cm="1">
        <f t="array" aca="1" ref="T15969" ca="1">ROW(INDIRECT(S15969))</f>
        <v>14</v>
      </c>
      <c r="U15969" s="1" cm="1">
        <f t="array" aca="1" ref="U15969" ca="1">COLUMN(INDIRECT(S15969))</f>
        <v>12</v>
      </c>
    </row>
    <row r="15970" spans="16:21" ht="21.95" customHeight="1">
      <c r="P15970" s="1" t="str">
        <f ca="1"/>
        <v>F14</v>
      </c>
      <c r="Q15970" s="1" t="str">
        <f ca="1"/>
        <v>1</v>
      </c>
      <c r="R15970" s="1" t="str">
        <f ca="1"/>
        <v>8</v>
      </c>
      <c r="S15970" s="1" t="str" cm="1">
        <f t="array" aca="1" ref="S15970" ca="1">ADDRESS(ROW(INDIRECT(P15970))+Q15970 - 1, COLUMN(INDIRECT(P15970) )+ R15970 - 1, 4)</f>
        <v>M14</v>
      </c>
      <c r="T15970" s="1" cm="1">
        <f t="array" aca="1" ref="T15970" ca="1">ROW(INDIRECT(S15970))</f>
        <v>14</v>
      </c>
      <c r="U15970" s="1" cm="1">
        <f t="array" aca="1" ref="U15970" ca="1">COLUMN(INDIRECT(S15970))</f>
        <v>13</v>
      </c>
    </row>
    <row r="15971" spans="16:21" ht="21.95" customHeight="1">
      <c r="P15971" s="1" t="str">
        <f ca="1"/>
        <v>F14</v>
      </c>
      <c r="Q15971" s="1" t="str">
        <f ca="1"/>
        <v>1</v>
      </c>
      <c r="R15971" s="1" t="str">
        <f ca="1"/>
        <v>9</v>
      </c>
      <c r="S15971" s="1" t="str" cm="1">
        <f t="array" aca="1" ref="S15971" ca="1">ADDRESS(ROW(INDIRECT(P15971))+Q15971 - 1, COLUMN(INDIRECT(P15971) )+ R15971 - 1, 4)</f>
        <v>N14</v>
      </c>
      <c r="T15971" s="1" cm="1">
        <f t="array" aca="1" ref="T15971" ca="1">ROW(INDIRECT(S15971))</f>
        <v>14</v>
      </c>
      <c r="U15971" s="1" cm="1">
        <f t="array" aca="1" ref="U15971" ca="1">COLUMN(INDIRECT(S15971))</f>
        <v>14</v>
      </c>
    </row>
    <row r="15972" spans="16:21" ht="21.95" customHeight="1">
      <c r="P15972" s="1" t="str">
        <f ca="1"/>
        <v>F14</v>
      </c>
      <c r="Q15972" s="1" t="str">
        <f ca="1"/>
        <v>1</v>
      </c>
      <c r="R15972" s="1" t="str">
        <f ca="1"/>
        <v>10</v>
      </c>
      <c r="S15972" s="1" t="str" cm="1">
        <f t="array" aca="1" ref="S15972" ca="1">ADDRESS(ROW(INDIRECT(P15972))+Q15972 - 1, COLUMN(INDIRECT(P15972) )+ R15972 - 1, 4)</f>
        <v>O14</v>
      </c>
      <c r="T15972" s="1" cm="1">
        <f t="array" aca="1" ref="T15972" ca="1">ROW(INDIRECT(S15972))</f>
        <v>14</v>
      </c>
      <c r="U15972" s="1" cm="1">
        <f t="array" aca="1" ref="U15972" ca="1">COLUMN(INDIRECT(S15972))</f>
        <v>15</v>
      </c>
    </row>
    <row r="15973" spans="16:21" ht="21.95" customHeight="1">
      <c r="P15973" s="1" t="str">
        <f ca="1"/>
        <v>F14</v>
      </c>
      <c r="Q15973" s="1" t="str">
        <f ca="1"/>
        <v>2</v>
      </c>
      <c r="R15973" s="1" t="str">
        <f ca="1"/>
        <v>1</v>
      </c>
      <c r="S15973" s="1" t="str" cm="1">
        <f t="array" aca="1" ref="S15973" ca="1">ADDRESS(ROW(INDIRECT(P15973))+Q15973 - 1, COLUMN(INDIRECT(P15973) )+ R15973 - 1, 4)</f>
        <v>F15</v>
      </c>
      <c r="T15973" s="1" cm="1">
        <f t="array" aca="1" ref="T15973" ca="1">ROW(INDIRECT(S15973))</f>
        <v>15</v>
      </c>
      <c r="U15973" s="1" cm="1">
        <f t="array" aca="1" ref="U15973" ca="1">COLUMN(INDIRECT(S15973))</f>
        <v>6</v>
      </c>
    </row>
    <row r="15974" spans="16:21" ht="21.95" customHeight="1">
      <c r="P15974" s="1" t="str">
        <f ca="1"/>
        <v>F14</v>
      </c>
      <c r="Q15974" s="1" t="str">
        <f ca="1"/>
        <v>2</v>
      </c>
      <c r="R15974" s="1" t="str">
        <f ca="1"/>
        <v>2</v>
      </c>
      <c r="S15974" s="1" t="str" cm="1">
        <f t="array" aca="1" ref="S15974" ca="1">ADDRESS(ROW(INDIRECT(P15974))+Q15974 - 1, COLUMN(INDIRECT(P15974) )+ R15974 - 1, 4)</f>
        <v>G15</v>
      </c>
      <c r="T15974" s="1" cm="1">
        <f t="array" aca="1" ref="T15974" ca="1">ROW(INDIRECT(S15974))</f>
        <v>15</v>
      </c>
      <c r="U15974" s="1" cm="1">
        <f t="array" aca="1" ref="U15974" ca="1">COLUMN(INDIRECT(S15974))</f>
        <v>7</v>
      </c>
    </row>
    <row r="15975" spans="16:21" ht="21.95" customHeight="1">
      <c r="P15975" s="1" t="str">
        <f ca="1"/>
        <v>F14</v>
      </c>
      <c r="Q15975" s="1" t="str">
        <f ca="1"/>
        <v>2</v>
      </c>
      <c r="R15975" s="1" t="str">
        <f ca="1"/>
        <v>3</v>
      </c>
      <c r="S15975" s="1" t="str" cm="1">
        <f t="array" aca="1" ref="S15975" ca="1">ADDRESS(ROW(INDIRECT(P15975))+Q15975 - 1, COLUMN(INDIRECT(P15975) )+ R15975 - 1, 4)</f>
        <v>H15</v>
      </c>
      <c r="T15975" s="1" cm="1">
        <f t="array" aca="1" ref="T15975" ca="1">ROW(INDIRECT(S15975))</f>
        <v>15</v>
      </c>
      <c r="U15975" s="1" cm="1">
        <f t="array" aca="1" ref="U15975" ca="1">COLUMN(INDIRECT(S15975))</f>
        <v>8</v>
      </c>
    </row>
    <row r="15976" spans="16:21" ht="21.95" customHeight="1">
      <c r="P15976" s="1" t="str">
        <f ca="1"/>
        <v>F14</v>
      </c>
      <c r="Q15976" s="1" t="str">
        <f ca="1"/>
        <v>2</v>
      </c>
      <c r="R15976" s="1" t="str">
        <f ca="1"/>
        <v>4</v>
      </c>
      <c r="S15976" s="1" t="str" cm="1">
        <f t="array" aca="1" ref="S15976" ca="1">ADDRESS(ROW(INDIRECT(P15976))+Q15976 - 1, COLUMN(INDIRECT(P15976) )+ R15976 - 1, 4)</f>
        <v>I15</v>
      </c>
      <c r="T15976" s="1" cm="1">
        <f t="array" aca="1" ref="T15976" ca="1">ROW(INDIRECT(S15976))</f>
        <v>15</v>
      </c>
      <c r="U15976" s="1" cm="1">
        <f t="array" aca="1" ref="U15976" ca="1">COLUMN(INDIRECT(S15976))</f>
        <v>9</v>
      </c>
    </row>
    <row r="15977" spans="16:21" ht="21.95" customHeight="1">
      <c r="P15977" s="1" t="str">
        <f ca="1"/>
        <v>F14</v>
      </c>
      <c r="Q15977" s="1" t="str">
        <f ca="1"/>
        <v>2</v>
      </c>
      <c r="R15977" s="1" t="str">
        <f ca="1"/>
        <v>5</v>
      </c>
      <c r="S15977" s="1" t="str" cm="1">
        <f t="array" aca="1" ref="S15977" ca="1">ADDRESS(ROW(INDIRECT(P15977))+Q15977 - 1, COLUMN(INDIRECT(P15977) )+ R15977 - 1, 4)</f>
        <v>J15</v>
      </c>
      <c r="T15977" s="1" cm="1">
        <f t="array" aca="1" ref="T15977" ca="1">ROW(INDIRECT(S15977))</f>
        <v>15</v>
      </c>
      <c r="U15977" s="1" cm="1">
        <f t="array" aca="1" ref="U15977" ca="1">COLUMN(INDIRECT(S15977))</f>
        <v>10</v>
      </c>
    </row>
    <row r="15978" spans="16:21" ht="21.95" customHeight="1">
      <c r="P15978" s="1" t="str">
        <f ca="1"/>
        <v>F14</v>
      </c>
      <c r="Q15978" s="1" t="str">
        <f ca="1"/>
        <v>2</v>
      </c>
      <c r="R15978" s="1" t="str">
        <f ca="1"/>
        <v>6</v>
      </c>
      <c r="S15978" s="1" t="str" cm="1">
        <f t="array" aca="1" ref="S15978" ca="1">ADDRESS(ROW(INDIRECT(P15978))+Q15978 - 1, COLUMN(INDIRECT(P15978) )+ R15978 - 1, 4)</f>
        <v>K15</v>
      </c>
      <c r="T15978" s="1" cm="1">
        <f t="array" aca="1" ref="T15978" ca="1">ROW(INDIRECT(S15978))</f>
        <v>15</v>
      </c>
      <c r="U15978" s="1" cm="1">
        <f t="array" aca="1" ref="U15978" ca="1">COLUMN(INDIRECT(S15978))</f>
        <v>11</v>
      </c>
    </row>
    <row r="15979" spans="16:21" ht="21.95" customHeight="1">
      <c r="P15979" s="1" t="str">
        <f ca="1"/>
        <v>F14</v>
      </c>
      <c r="Q15979" s="1" t="str">
        <f ca="1"/>
        <v>2</v>
      </c>
      <c r="R15979" s="1" t="str">
        <f ca="1"/>
        <v>7</v>
      </c>
      <c r="S15979" s="1" t="str" cm="1">
        <f t="array" aca="1" ref="S15979" ca="1">ADDRESS(ROW(INDIRECT(P15979))+Q15979 - 1, COLUMN(INDIRECT(P15979) )+ R15979 - 1, 4)</f>
        <v>L15</v>
      </c>
      <c r="T15979" s="1" cm="1">
        <f t="array" aca="1" ref="T15979" ca="1">ROW(INDIRECT(S15979))</f>
        <v>15</v>
      </c>
      <c r="U15979" s="1" cm="1">
        <f t="array" aca="1" ref="U15979" ca="1">COLUMN(INDIRECT(S15979))</f>
        <v>12</v>
      </c>
    </row>
    <row r="15980" spans="16:21" ht="21.95" customHeight="1">
      <c r="P15980" s="1" t="str">
        <f ca="1"/>
        <v>F14</v>
      </c>
      <c r="Q15980" s="1" t="str">
        <f ca="1"/>
        <v>2</v>
      </c>
      <c r="R15980" s="1" t="str">
        <f ca="1"/>
        <v>8</v>
      </c>
      <c r="S15980" s="1" t="str" cm="1">
        <f t="array" aca="1" ref="S15980" ca="1">ADDRESS(ROW(INDIRECT(P15980))+Q15980 - 1, COLUMN(INDIRECT(P15980) )+ R15980 - 1, 4)</f>
        <v>M15</v>
      </c>
      <c r="T15980" s="1" cm="1">
        <f t="array" aca="1" ref="T15980" ca="1">ROW(INDIRECT(S15980))</f>
        <v>15</v>
      </c>
      <c r="U15980" s="1" cm="1">
        <f t="array" aca="1" ref="U15980" ca="1">COLUMN(INDIRECT(S15980))</f>
        <v>13</v>
      </c>
    </row>
    <row r="15981" spans="16:21" ht="21.95" customHeight="1">
      <c r="P15981" s="1" t="str">
        <f ca="1"/>
        <v>F14</v>
      </c>
      <c r="Q15981" s="1" t="str">
        <f ca="1"/>
        <v>2</v>
      </c>
      <c r="R15981" s="1" t="str">
        <f ca="1"/>
        <v>9</v>
      </c>
      <c r="S15981" s="1" t="str" cm="1">
        <f t="array" aca="1" ref="S15981" ca="1">ADDRESS(ROW(INDIRECT(P15981))+Q15981 - 1, COLUMN(INDIRECT(P15981) )+ R15981 - 1, 4)</f>
        <v>N15</v>
      </c>
      <c r="T15981" s="1" cm="1">
        <f t="array" aca="1" ref="T15981" ca="1">ROW(INDIRECT(S15981))</f>
        <v>15</v>
      </c>
      <c r="U15981" s="1" cm="1">
        <f t="array" aca="1" ref="U15981" ca="1">COLUMN(INDIRECT(S15981))</f>
        <v>14</v>
      </c>
    </row>
    <row r="15982" spans="16:21" ht="21.95" customHeight="1">
      <c r="P15982" s="1" t="str">
        <f ca="1"/>
        <v>F14</v>
      </c>
      <c r="Q15982" s="1" t="str">
        <f ca="1"/>
        <v>2</v>
      </c>
      <c r="R15982" s="1" t="str">
        <f ca="1"/>
        <v>10</v>
      </c>
      <c r="S15982" s="1" t="str" cm="1">
        <f t="array" aca="1" ref="S15982" ca="1">ADDRESS(ROW(INDIRECT(P15982))+Q15982 - 1, COLUMN(INDIRECT(P15982) )+ R15982 - 1, 4)</f>
        <v>O15</v>
      </c>
      <c r="T15982" s="1" cm="1">
        <f t="array" aca="1" ref="T15982" ca="1">ROW(INDIRECT(S15982))</f>
        <v>15</v>
      </c>
      <c r="U15982" s="1" cm="1">
        <f t="array" aca="1" ref="U15982" ca="1">COLUMN(INDIRECT(S15982))</f>
        <v>15</v>
      </c>
    </row>
    <row r="15983" spans="16:21" ht="21.95" customHeight="1">
      <c r="P15983" s="1" t="str">
        <f ca="1"/>
        <v>F14</v>
      </c>
      <c r="Q15983" s="1" t="str">
        <f ca="1"/>
        <v>3</v>
      </c>
      <c r="R15983" s="1" t="str">
        <f ca="1"/>
        <v>1</v>
      </c>
      <c r="S15983" s="1" t="str" cm="1">
        <f t="array" aca="1" ref="S15983" ca="1">ADDRESS(ROW(INDIRECT(P15983))+Q15983 - 1, COLUMN(INDIRECT(P15983) )+ R15983 - 1, 4)</f>
        <v>F16</v>
      </c>
      <c r="T15983" s="1" cm="1">
        <f t="array" aca="1" ref="T15983" ca="1">ROW(INDIRECT(S15983))</f>
        <v>16</v>
      </c>
      <c r="U15983" s="1" cm="1">
        <f t="array" aca="1" ref="U15983" ca="1">COLUMN(INDIRECT(S15983))</f>
        <v>6</v>
      </c>
    </row>
    <row r="15984" spans="16:21" ht="21.95" customHeight="1">
      <c r="P15984" s="1" t="str">
        <f ca="1"/>
        <v>F14</v>
      </c>
      <c r="Q15984" s="1" t="str">
        <f ca="1"/>
        <v>3</v>
      </c>
      <c r="R15984" s="1" t="str">
        <f ca="1"/>
        <v>2</v>
      </c>
      <c r="S15984" s="1" t="str" cm="1">
        <f t="array" aca="1" ref="S15984" ca="1">ADDRESS(ROW(INDIRECT(P15984))+Q15984 - 1, COLUMN(INDIRECT(P15984) )+ R15984 - 1, 4)</f>
        <v>G16</v>
      </c>
      <c r="T15984" s="1" cm="1">
        <f t="array" aca="1" ref="T15984" ca="1">ROW(INDIRECT(S15984))</f>
        <v>16</v>
      </c>
      <c r="U15984" s="1" cm="1">
        <f t="array" aca="1" ref="U15984" ca="1">COLUMN(INDIRECT(S15984))</f>
        <v>7</v>
      </c>
    </row>
    <row r="15985" spans="16:21" ht="21.95" customHeight="1">
      <c r="P15985" s="1" t="str">
        <f ca="1"/>
        <v>F14</v>
      </c>
      <c r="Q15985" s="1" t="str">
        <f ca="1"/>
        <v>3</v>
      </c>
      <c r="R15985" s="1" t="str">
        <f ca="1"/>
        <v>3</v>
      </c>
      <c r="S15985" s="1" t="str" cm="1">
        <f t="array" aca="1" ref="S15985" ca="1">ADDRESS(ROW(INDIRECT(P15985))+Q15985 - 1, COLUMN(INDIRECT(P15985) )+ R15985 - 1, 4)</f>
        <v>H16</v>
      </c>
      <c r="T15985" s="1" cm="1">
        <f t="array" aca="1" ref="T15985" ca="1">ROW(INDIRECT(S15985))</f>
        <v>16</v>
      </c>
      <c r="U15985" s="1" cm="1">
        <f t="array" aca="1" ref="U15985" ca="1">COLUMN(INDIRECT(S15985))</f>
        <v>8</v>
      </c>
    </row>
    <row r="15986" spans="16:21" ht="21.95" customHeight="1">
      <c r="P15986" s="1" t="str">
        <f ca="1"/>
        <v>F14</v>
      </c>
      <c r="Q15986" s="1" t="str">
        <f ca="1"/>
        <v>3</v>
      </c>
      <c r="R15986" s="1" t="str">
        <f ca="1"/>
        <v>4</v>
      </c>
      <c r="S15986" s="1" t="str" cm="1">
        <f t="array" aca="1" ref="S15986" ca="1">ADDRESS(ROW(INDIRECT(P15986))+Q15986 - 1, COLUMN(INDIRECT(P15986) )+ R15986 - 1, 4)</f>
        <v>I16</v>
      </c>
      <c r="T15986" s="1" cm="1">
        <f t="array" aca="1" ref="T15986" ca="1">ROW(INDIRECT(S15986))</f>
        <v>16</v>
      </c>
      <c r="U15986" s="1" cm="1">
        <f t="array" aca="1" ref="U15986" ca="1">COLUMN(INDIRECT(S15986))</f>
        <v>9</v>
      </c>
    </row>
    <row r="15987" spans="16:21" ht="21.95" customHeight="1">
      <c r="P15987" s="1" t="str">
        <f ca="1"/>
        <v>F14</v>
      </c>
      <c r="Q15987" s="1" t="str">
        <f ca="1"/>
        <v>3</v>
      </c>
      <c r="R15987" s="1" t="str">
        <f ca="1"/>
        <v>5</v>
      </c>
      <c r="S15987" s="1" t="str" cm="1">
        <f t="array" aca="1" ref="S15987" ca="1">ADDRESS(ROW(INDIRECT(P15987))+Q15987 - 1, COLUMN(INDIRECT(P15987) )+ R15987 - 1, 4)</f>
        <v>J16</v>
      </c>
      <c r="T15987" s="1" cm="1">
        <f t="array" aca="1" ref="T15987" ca="1">ROW(INDIRECT(S15987))</f>
        <v>16</v>
      </c>
      <c r="U15987" s="1" cm="1">
        <f t="array" aca="1" ref="U15987" ca="1">COLUMN(INDIRECT(S15987))</f>
        <v>10</v>
      </c>
    </row>
    <row r="15988" spans="16:21" ht="21.95" customHeight="1">
      <c r="P15988" s="1" t="str">
        <f ca="1"/>
        <v>F14</v>
      </c>
      <c r="Q15988" s="1" t="str">
        <f ca="1"/>
        <v>3</v>
      </c>
      <c r="R15988" s="1" t="str">
        <f ca="1"/>
        <v>6</v>
      </c>
      <c r="S15988" s="1" t="str" cm="1">
        <f t="array" aca="1" ref="S15988" ca="1">ADDRESS(ROW(INDIRECT(P15988))+Q15988 - 1, COLUMN(INDIRECT(P15988) )+ R15988 - 1, 4)</f>
        <v>K16</v>
      </c>
      <c r="T15988" s="1" cm="1">
        <f t="array" aca="1" ref="T15988" ca="1">ROW(INDIRECT(S15988))</f>
        <v>16</v>
      </c>
      <c r="U15988" s="1" cm="1">
        <f t="array" aca="1" ref="U15988" ca="1">COLUMN(INDIRECT(S15988))</f>
        <v>11</v>
      </c>
    </row>
    <row r="15989" spans="16:21" ht="21.95" customHeight="1">
      <c r="P15989" s="1" t="str">
        <f ca="1"/>
        <v>F14</v>
      </c>
      <c r="Q15989" s="1" t="str">
        <f ca="1"/>
        <v>3</v>
      </c>
      <c r="R15989" s="1" t="str">
        <f ca="1"/>
        <v>7</v>
      </c>
      <c r="S15989" s="1" t="str" cm="1">
        <f t="array" aca="1" ref="S15989" ca="1">ADDRESS(ROW(INDIRECT(P15989))+Q15989 - 1, COLUMN(INDIRECT(P15989) )+ R15989 - 1, 4)</f>
        <v>L16</v>
      </c>
      <c r="T15989" s="1" cm="1">
        <f t="array" aca="1" ref="T15989" ca="1">ROW(INDIRECT(S15989))</f>
        <v>16</v>
      </c>
      <c r="U15989" s="1" cm="1">
        <f t="array" aca="1" ref="U15989" ca="1">COLUMN(INDIRECT(S15989))</f>
        <v>12</v>
      </c>
    </row>
    <row r="15990" spans="16:21" ht="21.95" customHeight="1">
      <c r="P15990" s="1" t="str">
        <f ca="1"/>
        <v>F14</v>
      </c>
      <c r="Q15990" s="1" t="str">
        <f ca="1"/>
        <v>3</v>
      </c>
      <c r="R15990" s="1" t="str">
        <f ca="1"/>
        <v>8</v>
      </c>
      <c r="S15990" s="1" t="str" cm="1">
        <f t="array" aca="1" ref="S15990" ca="1">ADDRESS(ROW(INDIRECT(P15990))+Q15990 - 1, COLUMN(INDIRECT(P15990) )+ R15990 - 1, 4)</f>
        <v>M16</v>
      </c>
      <c r="T15990" s="1" cm="1">
        <f t="array" aca="1" ref="T15990" ca="1">ROW(INDIRECT(S15990))</f>
        <v>16</v>
      </c>
      <c r="U15990" s="1" cm="1">
        <f t="array" aca="1" ref="U15990" ca="1">COLUMN(INDIRECT(S15990))</f>
        <v>13</v>
      </c>
    </row>
    <row r="15991" spans="16:21" ht="21.95" customHeight="1">
      <c r="P15991" s="1" t="str">
        <f ca="1"/>
        <v>F14</v>
      </c>
      <c r="Q15991" s="1" t="str">
        <f ca="1"/>
        <v>3</v>
      </c>
      <c r="R15991" s="1" t="str">
        <f ca="1"/>
        <v>9</v>
      </c>
      <c r="S15991" s="1" t="str" cm="1">
        <f t="array" aca="1" ref="S15991" ca="1">ADDRESS(ROW(INDIRECT(P15991))+Q15991 - 1, COLUMN(INDIRECT(P15991) )+ R15991 - 1, 4)</f>
        <v>N16</v>
      </c>
      <c r="T15991" s="1" cm="1">
        <f t="array" aca="1" ref="T15991" ca="1">ROW(INDIRECT(S15991))</f>
        <v>16</v>
      </c>
      <c r="U15991" s="1" cm="1">
        <f t="array" aca="1" ref="U15991" ca="1">COLUMN(INDIRECT(S15991))</f>
        <v>14</v>
      </c>
    </row>
    <row r="15992" spans="16:21" ht="21.95" customHeight="1">
      <c r="P15992" s="1" t="str">
        <f ca="1"/>
        <v>F14</v>
      </c>
      <c r="Q15992" s="1" t="str">
        <f ca="1"/>
        <v>3</v>
      </c>
      <c r="R15992" s="1" t="str">
        <f ca="1"/>
        <v>10</v>
      </c>
      <c r="S15992" s="1" t="str" cm="1">
        <f t="array" aca="1" ref="S15992" ca="1">ADDRESS(ROW(INDIRECT(P15992))+Q15992 - 1, COLUMN(INDIRECT(P15992) )+ R15992 - 1, 4)</f>
        <v>O16</v>
      </c>
      <c r="T15992" s="1" cm="1">
        <f t="array" aca="1" ref="T15992" ca="1">ROW(INDIRECT(S15992))</f>
        <v>16</v>
      </c>
      <c r="U15992" s="1" cm="1">
        <f t="array" aca="1" ref="U15992" ca="1">COLUMN(INDIRECT(S15992))</f>
        <v>15</v>
      </c>
    </row>
    <row r="15993" spans="16:21" ht="21.95" customHeight="1">
      <c r="P15993" s="1" t="str">
        <f ca="1"/>
        <v>F14</v>
      </c>
      <c r="Q15993" s="1" t="str">
        <f ca="1"/>
        <v>4</v>
      </c>
      <c r="R15993" s="1" t="str">
        <f ca="1"/>
        <v>1</v>
      </c>
      <c r="S15993" s="1" t="str" cm="1">
        <f t="array" aca="1" ref="S15993" ca="1">ADDRESS(ROW(INDIRECT(P15993))+Q15993 - 1, COLUMN(INDIRECT(P15993) )+ R15993 - 1, 4)</f>
        <v>F17</v>
      </c>
      <c r="T15993" s="1" cm="1">
        <f t="array" aca="1" ref="T15993" ca="1">ROW(INDIRECT(S15993))</f>
        <v>17</v>
      </c>
      <c r="U15993" s="1" cm="1">
        <f t="array" aca="1" ref="U15993" ca="1">COLUMN(INDIRECT(S15993))</f>
        <v>6</v>
      </c>
    </row>
    <row r="15994" spans="16:21" ht="21.95" customHeight="1">
      <c r="P15994" s="1" t="str">
        <f ca="1"/>
        <v>F14</v>
      </c>
      <c r="Q15994" s="1" t="str">
        <f ca="1"/>
        <v>4</v>
      </c>
      <c r="R15994" s="1" t="str">
        <f ca="1"/>
        <v>2</v>
      </c>
      <c r="S15994" s="1" t="str" cm="1">
        <f t="array" aca="1" ref="S15994" ca="1">ADDRESS(ROW(INDIRECT(P15994))+Q15994 - 1, COLUMN(INDIRECT(P15994) )+ R15994 - 1, 4)</f>
        <v>G17</v>
      </c>
      <c r="T15994" s="1" cm="1">
        <f t="array" aca="1" ref="T15994" ca="1">ROW(INDIRECT(S15994))</f>
        <v>17</v>
      </c>
      <c r="U15994" s="1" cm="1">
        <f t="array" aca="1" ref="U15994" ca="1">COLUMN(INDIRECT(S15994))</f>
        <v>7</v>
      </c>
    </row>
    <row r="15995" spans="16:21" ht="21.95" customHeight="1">
      <c r="P15995" s="1" t="str">
        <f ca="1"/>
        <v>F14</v>
      </c>
      <c r="Q15995" s="1" t="str">
        <f ca="1"/>
        <v>4</v>
      </c>
      <c r="R15995" s="1" t="str">
        <f ca="1"/>
        <v>3</v>
      </c>
      <c r="S15995" s="1" t="str" cm="1">
        <f t="array" aca="1" ref="S15995" ca="1">ADDRESS(ROW(INDIRECT(P15995))+Q15995 - 1, COLUMN(INDIRECT(P15995) )+ R15995 - 1, 4)</f>
        <v>H17</v>
      </c>
      <c r="T15995" s="1" cm="1">
        <f t="array" aca="1" ref="T15995" ca="1">ROW(INDIRECT(S15995))</f>
        <v>17</v>
      </c>
      <c r="U15995" s="1" cm="1">
        <f t="array" aca="1" ref="U15995" ca="1">COLUMN(INDIRECT(S15995))</f>
        <v>8</v>
      </c>
    </row>
    <row r="15996" spans="16:21" ht="21.95" customHeight="1">
      <c r="P15996" s="1" t="str">
        <f ca="1"/>
        <v>F14</v>
      </c>
      <c r="Q15996" s="1" t="str">
        <f ca="1"/>
        <v>4</v>
      </c>
      <c r="R15996" s="1" t="str">
        <f ca="1"/>
        <v>4</v>
      </c>
      <c r="S15996" s="1" t="str" cm="1">
        <f t="array" aca="1" ref="S15996" ca="1">ADDRESS(ROW(INDIRECT(P15996))+Q15996 - 1, COLUMN(INDIRECT(P15996) )+ R15996 - 1, 4)</f>
        <v>I17</v>
      </c>
      <c r="T15996" s="1" cm="1">
        <f t="array" aca="1" ref="T15996" ca="1">ROW(INDIRECT(S15996))</f>
        <v>17</v>
      </c>
      <c r="U15996" s="1" cm="1">
        <f t="array" aca="1" ref="U15996" ca="1">COLUMN(INDIRECT(S15996))</f>
        <v>9</v>
      </c>
    </row>
    <row r="15997" spans="16:21" ht="21.95" customHeight="1">
      <c r="P15997" s="1" t="str">
        <f ca="1"/>
        <v>F14</v>
      </c>
      <c r="Q15997" s="1" t="str">
        <f ca="1"/>
        <v>4</v>
      </c>
      <c r="R15997" s="1" t="str">
        <f ca="1"/>
        <v>5</v>
      </c>
      <c r="S15997" s="1" t="str" cm="1">
        <f t="array" aca="1" ref="S15997" ca="1">ADDRESS(ROW(INDIRECT(P15997))+Q15997 - 1, COLUMN(INDIRECT(P15997) )+ R15997 - 1, 4)</f>
        <v>J17</v>
      </c>
      <c r="T15997" s="1" cm="1">
        <f t="array" aca="1" ref="T15997" ca="1">ROW(INDIRECT(S15997))</f>
        <v>17</v>
      </c>
      <c r="U15997" s="1" cm="1">
        <f t="array" aca="1" ref="U15997" ca="1">COLUMN(INDIRECT(S15997))</f>
        <v>10</v>
      </c>
    </row>
    <row r="15998" spans="16:21" ht="21.95" customHeight="1">
      <c r="P15998" s="1" t="str">
        <f ca="1"/>
        <v>F14</v>
      </c>
      <c r="Q15998" s="1" t="str">
        <f ca="1"/>
        <v>4</v>
      </c>
      <c r="R15998" s="1" t="str">
        <f ca="1"/>
        <v>6</v>
      </c>
      <c r="S15998" s="1" t="str" cm="1">
        <f t="array" aca="1" ref="S15998" ca="1">ADDRESS(ROW(INDIRECT(P15998))+Q15998 - 1, COLUMN(INDIRECT(P15998) )+ R15998 - 1, 4)</f>
        <v>K17</v>
      </c>
      <c r="T15998" s="1" cm="1">
        <f t="array" aca="1" ref="T15998" ca="1">ROW(INDIRECT(S15998))</f>
        <v>17</v>
      </c>
      <c r="U15998" s="1" cm="1">
        <f t="array" aca="1" ref="U15998" ca="1">COLUMN(INDIRECT(S15998))</f>
        <v>11</v>
      </c>
    </row>
    <row r="15999" spans="16:21" ht="21.95" customHeight="1">
      <c r="P15999" s="1" t="str">
        <f ca="1"/>
        <v>F14</v>
      </c>
      <c r="Q15999" s="1" t="str">
        <f ca="1"/>
        <v>4</v>
      </c>
      <c r="R15999" s="1" t="str">
        <f ca="1"/>
        <v>7</v>
      </c>
      <c r="S15999" s="1" t="str" cm="1">
        <f t="array" aca="1" ref="S15999" ca="1">ADDRESS(ROW(INDIRECT(P15999))+Q15999 - 1, COLUMN(INDIRECT(P15999) )+ R15999 - 1, 4)</f>
        <v>L17</v>
      </c>
      <c r="T15999" s="1" cm="1">
        <f t="array" aca="1" ref="T15999" ca="1">ROW(INDIRECT(S15999))</f>
        <v>17</v>
      </c>
      <c r="U15999" s="1" cm="1">
        <f t="array" aca="1" ref="U15999" ca="1">COLUMN(INDIRECT(S15999))</f>
        <v>12</v>
      </c>
    </row>
    <row r="16000" spans="16:21" ht="21.95" customHeight="1">
      <c r="P16000" s="1" t="str">
        <f ca="1"/>
        <v>F14</v>
      </c>
      <c r="Q16000" s="1" t="str">
        <f ca="1"/>
        <v>4</v>
      </c>
      <c r="R16000" s="1" t="str">
        <f ca="1"/>
        <v>8</v>
      </c>
      <c r="S16000" s="1" t="str" cm="1">
        <f t="array" aca="1" ref="S16000" ca="1">ADDRESS(ROW(INDIRECT(P16000))+Q16000 - 1, COLUMN(INDIRECT(P16000) )+ R16000 - 1, 4)</f>
        <v>M17</v>
      </c>
      <c r="T16000" s="1" cm="1">
        <f t="array" aca="1" ref="T16000" ca="1">ROW(INDIRECT(S16000))</f>
        <v>17</v>
      </c>
      <c r="U16000" s="1" cm="1">
        <f t="array" aca="1" ref="U16000" ca="1">COLUMN(INDIRECT(S16000))</f>
        <v>13</v>
      </c>
    </row>
    <row r="16001" spans="16:21" ht="21.95" customHeight="1">
      <c r="P16001" s="1" t="str">
        <f ca="1"/>
        <v>F14</v>
      </c>
      <c r="Q16001" s="1" t="str">
        <f ca="1"/>
        <v>4</v>
      </c>
      <c r="R16001" s="1" t="str">
        <f ca="1"/>
        <v>9</v>
      </c>
      <c r="S16001" s="1" t="str" cm="1">
        <f t="array" aca="1" ref="S16001" ca="1">ADDRESS(ROW(INDIRECT(P16001))+Q16001 - 1, COLUMN(INDIRECT(P16001) )+ R16001 - 1, 4)</f>
        <v>N17</v>
      </c>
      <c r="T16001" s="1" cm="1">
        <f t="array" aca="1" ref="T16001" ca="1">ROW(INDIRECT(S16001))</f>
        <v>17</v>
      </c>
      <c r="U16001" s="1" cm="1">
        <f t="array" aca="1" ref="U16001" ca="1">COLUMN(INDIRECT(S16001))</f>
        <v>14</v>
      </c>
    </row>
    <row r="16002" spans="16:21" ht="21.95" customHeight="1">
      <c r="P16002" s="1" t="str">
        <f ca="1"/>
        <v>F14</v>
      </c>
      <c r="Q16002" s="1" t="str">
        <f ca="1"/>
        <v>4</v>
      </c>
      <c r="R16002" s="1" t="str">
        <f ca="1"/>
        <v>10</v>
      </c>
      <c r="S16002" s="1" t="str" cm="1">
        <f t="array" aca="1" ref="S16002" ca="1">ADDRESS(ROW(INDIRECT(P16002))+Q16002 - 1, COLUMN(INDIRECT(P16002) )+ R16002 - 1, 4)</f>
        <v>O17</v>
      </c>
      <c r="T16002" s="1" cm="1">
        <f t="array" aca="1" ref="T16002" ca="1">ROW(INDIRECT(S16002))</f>
        <v>17</v>
      </c>
      <c r="U16002" s="1" cm="1">
        <f t="array" aca="1" ref="U16002" ca="1">COLUMN(INDIRECT(S16002))</f>
        <v>15</v>
      </c>
    </row>
    <row r="16003" spans="16:21" ht="21.95" customHeight="1">
      <c r="P16003" s="1" t="str">
        <f ca="1"/>
        <v>F14</v>
      </c>
      <c r="Q16003" s="1" t="str">
        <f ca="1"/>
        <v>5</v>
      </c>
      <c r="R16003" s="1" t="str">
        <f ca="1"/>
        <v>1</v>
      </c>
      <c r="S16003" s="1" t="str" cm="1">
        <f t="array" aca="1" ref="S16003" ca="1">ADDRESS(ROW(INDIRECT(P16003))+Q16003 - 1, COLUMN(INDIRECT(P16003) )+ R16003 - 1, 4)</f>
        <v>F18</v>
      </c>
      <c r="T16003" s="1" cm="1">
        <f t="array" aca="1" ref="T16003" ca="1">ROW(INDIRECT(S16003))</f>
        <v>18</v>
      </c>
      <c r="U16003" s="1" cm="1">
        <f t="array" aca="1" ref="U16003" ca="1">COLUMN(INDIRECT(S16003))</f>
        <v>6</v>
      </c>
    </row>
    <row r="16004" spans="16:21" ht="21.95" customHeight="1">
      <c r="P16004" s="1" t="str">
        <f ca="1"/>
        <v>F14</v>
      </c>
      <c r="Q16004" s="1" t="str">
        <f ca="1"/>
        <v>5</v>
      </c>
      <c r="R16004" s="1" t="str">
        <f ca="1"/>
        <v>2</v>
      </c>
      <c r="S16004" s="1" t="str" cm="1">
        <f t="array" aca="1" ref="S16004" ca="1">ADDRESS(ROW(INDIRECT(P16004))+Q16004 - 1, COLUMN(INDIRECT(P16004) )+ R16004 - 1, 4)</f>
        <v>G18</v>
      </c>
      <c r="T16004" s="1" cm="1">
        <f t="array" aca="1" ref="T16004" ca="1">ROW(INDIRECT(S16004))</f>
        <v>18</v>
      </c>
      <c r="U16004" s="1" cm="1">
        <f t="array" aca="1" ref="U16004" ca="1">COLUMN(INDIRECT(S16004))</f>
        <v>7</v>
      </c>
    </row>
    <row r="16005" spans="16:21" ht="21.95" customHeight="1">
      <c r="P16005" s="1" t="str">
        <f ca="1"/>
        <v>F14</v>
      </c>
      <c r="Q16005" s="1" t="str">
        <f ca="1"/>
        <v>5</v>
      </c>
      <c r="R16005" s="1" t="str">
        <f ca="1"/>
        <v>3</v>
      </c>
      <c r="S16005" s="1" t="str" cm="1">
        <f t="array" aca="1" ref="S16005" ca="1">ADDRESS(ROW(INDIRECT(P16005))+Q16005 - 1, COLUMN(INDIRECT(P16005) )+ R16005 - 1, 4)</f>
        <v>H18</v>
      </c>
      <c r="T16005" s="1" cm="1">
        <f t="array" aca="1" ref="T16005" ca="1">ROW(INDIRECT(S16005))</f>
        <v>18</v>
      </c>
      <c r="U16005" s="1" cm="1">
        <f t="array" aca="1" ref="U16005" ca="1">COLUMN(INDIRECT(S16005))</f>
        <v>8</v>
      </c>
    </row>
    <row r="16006" spans="16:21" ht="21.95" customHeight="1">
      <c r="P16006" s="1" t="str">
        <f ca="1"/>
        <v>F14</v>
      </c>
      <c r="Q16006" s="1" t="str">
        <f ca="1"/>
        <v>5</v>
      </c>
      <c r="R16006" s="1" t="str">
        <f ca="1"/>
        <v>4</v>
      </c>
      <c r="S16006" s="1" t="str" cm="1">
        <f t="array" aca="1" ref="S16006" ca="1">ADDRESS(ROW(INDIRECT(P16006))+Q16006 - 1, COLUMN(INDIRECT(P16006) )+ R16006 - 1, 4)</f>
        <v>I18</v>
      </c>
      <c r="T16006" s="1" cm="1">
        <f t="array" aca="1" ref="T16006" ca="1">ROW(INDIRECT(S16006))</f>
        <v>18</v>
      </c>
      <c r="U16006" s="1" cm="1">
        <f t="array" aca="1" ref="U16006" ca="1">COLUMN(INDIRECT(S16006))</f>
        <v>9</v>
      </c>
    </row>
    <row r="16007" spans="16:21" ht="21.95" customHeight="1">
      <c r="P16007" s="1" t="str">
        <f ca="1"/>
        <v>F14</v>
      </c>
      <c r="Q16007" s="1" t="str">
        <f ca="1"/>
        <v>5</v>
      </c>
      <c r="R16007" s="1" t="str">
        <f ca="1"/>
        <v>5</v>
      </c>
      <c r="S16007" s="1" t="str" cm="1">
        <f t="array" aca="1" ref="S16007" ca="1">ADDRESS(ROW(INDIRECT(P16007))+Q16007 - 1, COLUMN(INDIRECT(P16007) )+ R16007 - 1, 4)</f>
        <v>J18</v>
      </c>
      <c r="T16007" s="1" cm="1">
        <f t="array" aca="1" ref="T16007" ca="1">ROW(INDIRECT(S16007))</f>
        <v>18</v>
      </c>
      <c r="U16007" s="1" cm="1">
        <f t="array" aca="1" ref="U16007" ca="1">COLUMN(INDIRECT(S16007))</f>
        <v>10</v>
      </c>
    </row>
    <row r="16008" spans="16:21" ht="21.95" customHeight="1">
      <c r="P16008" s="1" t="str">
        <f ca="1"/>
        <v>F14</v>
      </c>
      <c r="Q16008" s="1" t="str">
        <f ca="1"/>
        <v>5</v>
      </c>
      <c r="R16008" s="1" t="str">
        <f ca="1"/>
        <v>6</v>
      </c>
      <c r="S16008" s="1" t="str" cm="1">
        <f t="array" aca="1" ref="S16008" ca="1">ADDRESS(ROW(INDIRECT(P16008))+Q16008 - 1, COLUMN(INDIRECT(P16008) )+ R16008 - 1, 4)</f>
        <v>K18</v>
      </c>
      <c r="T16008" s="1" cm="1">
        <f t="array" aca="1" ref="T16008" ca="1">ROW(INDIRECT(S16008))</f>
        <v>18</v>
      </c>
      <c r="U16008" s="1" cm="1">
        <f t="array" aca="1" ref="U16008" ca="1">COLUMN(INDIRECT(S16008))</f>
        <v>11</v>
      </c>
    </row>
    <row r="16009" spans="16:21" ht="21.95" customHeight="1">
      <c r="P16009" s="1" t="str">
        <f ca="1"/>
        <v>F14</v>
      </c>
      <c r="Q16009" s="1" t="str">
        <f ca="1"/>
        <v>5</v>
      </c>
      <c r="R16009" s="1" t="str">
        <f ca="1"/>
        <v>7</v>
      </c>
      <c r="S16009" s="1" t="str" cm="1">
        <f t="array" aca="1" ref="S16009" ca="1">ADDRESS(ROW(INDIRECT(P16009))+Q16009 - 1, COLUMN(INDIRECT(P16009) )+ R16009 - 1, 4)</f>
        <v>L18</v>
      </c>
      <c r="T16009" s="1" cm="1">
        <f t="array" aca="1" ref="T16009" ca="1">ROW(INDIRECT(S16009))</f>
        <v>18</v>
      </c>
      <c r="U16009" s="1" cm="1">
        <f t="array" aca="1" ref="U16009" ca="1">COLUMN(INDIRECT(S16009))</f>
        <v>12</v>
      </c>
    </row>
    <row r="16010" spans="16:21" ht="21.95" customHeight="1">
      <c r="P16010" s="1" t="str">
        <f ca="1"/>
        <v>F14</v>
      </c>
      <c r="Q16010" s="1" t="str">
        <f ca="1"/>
        <v>5</v>
      </c>
      <c r="R16010" s="1" t="str">
        <f ca="1"/>
        <v>8</v>
      </c>
      <c r="S16010" s="1" t="str" cm="1">
        <f t="array" aca="1" ref="S16010" ca="1">ADDRESS(ROW(INDIRECT(P16010))+Q16010 - 1, COLUMN(INDIRECT(P16010) )+ R16010 - 1, 4)</f>
        <v>M18</v>
      </c>
      <c r="T16010" s="1" cm="1">
        <f t="array" aca="1" ref="T16010" ca="1">ROW(INDIRECT(S16010))</f>
        <v>18</v>
      </c>
      <c r="U16010" s="1" cm="1">
        <f t="array" aca="1" ref="U16010" ca="1">COLUMN(INDIRECT(S16010))</f>
        <v>13</v>
      </c>
    </row>
    <row r="16011" spans="16:21" ht="21.95" customHeight="1">
      <c r="P16011" s="1" t="str">
        <f ca="1"/>
        <v>F14</v>
      </c>
      <c r="Q16011" s="1" t="str">
        <f ca="1"/>
        <v>5</v>
      </c>
      <c r="R16011" s="1" t="str">
        <f ca="1"/>
        <v>9</v>
      </c>
      <c r="S16011" s="1" t="str" cm="1">
        <f t="array" aca="1" ref="S16011" ca="1">ADDRESS(ROW(INDIRECT(P16011))+Q16011 - 1, COLUMN(INDIRECT(P16011) )+ R16011 - 1, 4)</f>
        <v>N18</v>
      </c>
      <c r="T16011" s="1" cm="1">
        <f t="array" aca="1" ref="T16011" ca="1">ROW(INDIRECT(S16011))</f>
        <v>18</v>
      </c>
      <c r="U16011" s="1" cm="1">
        <f t="array" aca="1" ref="U16011" ca="1">COLUMN(INDIRECT(S16011))</f>
        <v>14</v>
      </c>
    </row>
    <row r="16012" spans="16:21" ht="21.95" customHeight="1">
      <c r="P16012" s="1" t="str">
        <f ca="1"/>
        <v>F14</v>
      </c>
      <c r="Q16012" s="1" t="str">
        <f ca="1"/>
        <v>5</v>
      </c>
      <c r="R16012" s="1" t="str">
        <f ca="1"/>
        <v>10</v>
      </c>
      <c r="S16012" s="1" t="str" cm="1">
        <f t="array" aca="1" ref="S16012" ca="1">ADDRESS(ROW(INDIRECT(P16012))+Q16012 - 1, COLUMN(INDIRECT(P16012) )+ R16012 - 1, 4)</f>
        <v>O18</v>
      </c>
      <c r="T16012" s="1" cm="1">
        <f t="array" aca="1" ref="T16012" ca="1">ROW(INDIRECT(S16012))</f>
        <v>18</v>
      </c>
      <c r="U16012" s="1" cm="1">
        <f t="array" aca="1" ref="U16012" ca="1">COLUMN(INDIRECT(S16012))</f>
        <v>15</v>
      </c>
    </row>
    <row r="16013" spans="16:21" ht="21.95" customHeight="1">
      <c r="P16013" s="1" t="str">
        <f ca="1"/>
        <v>F14</v>
      </c>
      <c r="Q16013" s="1" t="str">
        <f ca="1"/>
        <v>6</v>
      </c>
      <c r="R16013" s="1" t="str">
        <f ca="1"/>
        <v>1</v>
      </c>
      <c r="S16013" s="1" t="str" cm="1">
        <f t="array" aca="1" ref="S16013" ca="1">ADDRESS(ROW(INDIRECT(P16013))+Q16013 - 1, COLUMN(INDIRECT(P16013) )+ R16013 - 1, 4)</f>
        <v>F19</v>
      </c>
      <c r="T16013" s="1" cm="1">
        <f t="array" aca="1" ref="T16013" ca="1">ROW(INDIRECT(S16013))</f>
        <v>19</v>
      </c>
      <c r="U16013" s="1" cm="1">
        <f t="array" aca="1" ref="U16013" ca="1">COLUMN(INDIRECT(S16013))</f>
        <v>6</v>
      </c>
    </row>
    <row r="16014" spans="16:21" ht="21.95" customHeight="1">
      <c r="P16014" s="1" t="str">
        <f ca="1"/>
        <v>F14</v>
      </c>
      <c r="Q16014" s="1" t="str">
        <f ca="1"/>
        <v>6</v>
      </c>
      <c r="R16014" s="1" t="str">
        <f ca="1"/>
        <v>2</v>
      </c>
      <c r="S16014" s="1" t="str" cm="1">
        <f t="array" aca="1" ref="S16014" ca="1">ADDRESS(ROW(INDIRECT(P16014))+Q16014 - 1, COLUMN(INDIRECT(P16014) )+ R16014 - 1, 4)</f>
        <v>G19</v>
      </c>
      <c r="T16014" s="1" cm="1">
        <f t="array" aca="1" ref="T16014" ca="1">ROW(INDIRECT(S16014))</f>
        <v>19</v>
      </c>
      <c r="U16014" s="1" cm="1">
        <f t="array" aca="1" ref="U16014" ca="1">COLUMN(INDIRECT(S16014))</f>
        <v>7</v>
      </c>
    </row>
    <row r="16015" spans="16:21" ht="21.95" customHeight="1">
      <c r="P16015" s="1" t="str">
        <f ca="1"/>
        <v>F14</v>
      </c>
      <c r="Q16015" s="1" t="str">
        <f ca="1"/>
        <v>6</v>
      </c>
      <c r="R16015" s="1" t="str">
        <f ca="1"/>
        <v>3</v>
      </c>
      <c r="S16015" s="1" t="str" cm="1">
        <f t="array" aca="1" ref="S16015" ca="1">ADDRESS(ROW(INDIRECT(P16015))+Q16015 - 1, COLUMN(INDIRECT(P16015) )+ R16015 - 1, 4)</f>
        <v>H19</v>
      </c>
      <c r="T16015" s="1" cm="1">
        <f t="array" aca="1" ref="T16015" ca="1">ROW(INDIRECT(S16015))</f>
        <v>19</v>
      </c>
      <c r="U16015" s="1" cm="1">
        <f t="array" aca="1" ref="U16015" ca="1">COLUMN(INDIRECT(S16015))</f>
        <v>8</v>
      </c>
    </row>
    <row r="16016" spans="16:21" ht="21.95" customHeight="1">
      <c r="P16016" s="1" t="str">
        <f ca="1"/>
        <v>F14</v>
      </c>
      <c r="Q16016" s="1" t="str">
        <f ca="1"/>
        <v>6</v>
      </c>
      <c r="R16016" s="1" t="str">
        <f ca="1"/>
        <v>4</v>
      </c>
      <c r="S16016" s="1" t="str" cm="1">
        <f t="array" aca="1" ref="S16016" ca="1">ADDRESS(ROW(INDIRECT(P16016))+Q16016 - 1, COLUMN(INDIRECT(P16016) )+ R16016 - 1, 4)</f>
        <v>I19</v>
      </c>
      <c r="T16016" s="1" cm="1">
        <f t="array" aca="1" ref="T16016" ca="1">ROW(INDIRECT(S16016))</f>
        <v>19</v>
      </c>
      <c r="U16016" s="1" cm="1">
        <f t="array" aca="1" ref="U16016" ca="1">COLUMN(INDIRECT(S16016))</f>
        <v>9</v>
      </c>
    </row>
    <row r="16017" spans="16:21" ht="21.95" customHeight="1">
      <c r="P16017" s="1" t="str">
        <f ca="1"/>
        <v>F14</v>
      </c>
      <c r="Q16017" s="1" t="str">
        <f ca="1"/>
        <v>6</v>
      </c>
      <c r="R16017" s="1" t="str">
        <f ca="1"/>
        <v>5</v>
      </c>
      <c r="S16017" s="1" t="str" cm="1">
        <f t="array" aca="1" ref="S16017" ca="1">ADDRESS(ROW(INDIRECT(P16017))+Q16017 - 1, COLUMN(INDIRECT(P16017) )+ R16017 - 1, 4)</f>
        <v>J19</v>
      </c>
      <c r="T16017" s="1" cm="1">
        <f t="array" aca="1" ref="T16017" ca="1">ROW(INDIRECT(S16017))</f>
        <v>19</v>
      </c>
      <c r="U16017" s="1" cm="1">
        <f t="array" aca="1" ref="U16017" ca="1">COLUMN(INDIRECT(S16017))</f>
        <v>10</v>
      </c>
    </row>
    <row r="16018" spans="16:21" ht="21.95" customHeight="1">
      <c r="P16018" s="1" t="str">
        <f ca="1"/>
        <v>F14</v>
      </c>
      <c r="Q16018" s="1" t="str">
        <f ca="1"/>
        <v>6</v>
      </c>
      <c r="R16018" s="1" t="str">
        <f ca="1"/>
        <v>6</v>
      </c>
      <c r="S16018" s="1" t="str" cm="1">
        <f t="array" aca="1" ref="S16018" ca="1">ADDRESS(ROW(INDIRECT(P16018))+Q16018 - 1, COLUMN(INDIRECT(P16018) )+ R16018 - 1, 4)</f>
        <v>K19</v>
      </c>
      <c r="T16018" s="1" cm="1">
        <f t="array" aca="1" ref="T16018" ca="1">ROW(INDIRECT(S16018))</f>
        <v>19</v>
      </c>
      <c r="U16018" s="1" cm="1">
        <f t="array" aca="1" ref="U16018" ca="1">COLUMN(INDIRECT(S16018))</f>
        <v>11</v>
      </c>
    </row>
    <row r="16019" spans="16:21" ht="21.95" customHeight="1">
      <c r="P16019" s="1" t="str">
        <f ca="1"/>
        <v>F14</v>
      </c>
      <c r="Q16019" s="1" t="str">
        <f ca="1"/>
        <v>6</v>
      </c>
      <c r="R16019" s="1" t="str">
        <f ca="1"/>
        <v>7</v>
      </c>
      <c r="S16019" s="1" t="str" cm="1">
        <f t="array" aca="1" ref="S16019" ca="1">ADDRESS(ROW(INDIRECT(P16019))+Q16019 - 1, COLUMN(INDIRECT(P16019) )+ R16019 - 1, 4)</f>
        <v>L19</v>
      </c>
      <c r="T16019" s="1" cm="1">
        <f t="array" aca="1" ref="T16019" ca="1">ROW(INDIRECT(S16019))</f>
        <v>19</v>
      </c>
      <c r="U16019" s="1" cm="1">
        <f t="array" aca="1" ref="U16019" ca="1">COLUMN(INDIRECT(S16019))</f>
        <v>12</v>
      </c>
    </row>
    <row r="16020" spans="16:21" ht="21.95" customHeight="1">
      <c r="P16020" s="1" t="str">
        <f ca="1"/>
        <v>F14</v>
      </c>
      <c r="Q16020" s="1" t="str">
        <f ca="1"/>
        <v>6</v>
      </c>
      <c r="R16020" s="1" t="str">
        <f ca="1"/>
        <v>8</v>
      </c>
      <c r="S16020" s="1" t="str" cm="1">
        <f t="array" aca="1" ref="S16020" ca="1">ADDRESS(ROW(INDIRECT(P16020))+Q16020 - 1, COLUMN(INDIRECT(P16020) )+ R16020 - 1, 4)</f>
        <v>M19</v>
      </c>
      <c r="T16020" s="1" cm="1">
        <f t="array" aca="1" ref="T16020" ca="1">ROW(INDIRECT(S16020))</f>
        <v>19</v>
      </c>
      <c r="U16020" s="1" cm="1">
        <f t="array" aca="1" ref="U16020" ca="1">COLUMN(INDIRECT(S16020))</f>
        <v>13</v>
      </c>
    </row>
    <row r="16021" spans="16:21" ht="21.95" customHeight="1">
      <c r="P16021" s="1" t="str">
        <f ca="1"/>
        <v>F14</v>
      </c>
      <c r="Q16021" s="1" t="str">
        <f ca="1"/>
        <v>6</v>
      </c>
      <c r="R16021" s="1" t="str">
        <f ca="1"/>
        <v>9</v>
      </c>
      <c r="S16021" s="1" t="str" cm="1">
        <f t="array" aca="1" ref="S16021" ca="1">ADDRESS(ROW(INDIRECT(P16021))+Q16021 - 1, COLUMN(INDIRECT(P16021) )+ R16021 - 1, 4)</f>
        <v>N19</v>
      </c>
      <c r="T16021" s="1" cm="1">
        <f t="array" aca="1" ref="T16021" ca="1">ROW(INDIRECT(S16021))</f>
        <v>19</v>
      </c>
      <c r="U16021" s="1" cm="1">
        <f t="array" aca="1" ref="U16021" ca="1">COLUMN(INDIRECT(S16021))</f>
        <v>14</v>
      </c>
    </row>
    <row r="16022" spans="16:21" ht="21.95" customHeight="1">
      <c r="P16022" s="1" t="str">
        <f ca="1"/>
        <v>F14</v>
      </c>
      <c r="Q16022" s="1" t="str">
        <f ca="1"/>
        <v>6</v>
      </c>
      <c r="R16022" s="1" t="str">
        <f ca="1"/>
        <v>10</v>
      </c>
      <c r="S16022" s="1" t="str" cm="1">
        <f t="array" aca="1" ref="S16022" ca="1">ADDRESS(ROW(INDIRECT(P16022))+Q16022 - 1, COLUMN(INDIRECT(P16022) )+ R16022 - 1, 4)</f>
        <v>O19</v>
      </c>
      <c r="T16022" s="1" cm="1">
        <f t="array" aca="1" ref="T16022" ca="1">ROW(INDIRECT(S16022))</f>
        <v>19</v>
      </c>
      <c r="U16022" s="1" cm="1">
        <f t="array" aca="1" ref="U16022" ca="1">COLUMN(INDIRECT(S16022))</f>
        <v>15</v>
      </c>
    </row>
    <row r="16023" spans="16:21" ht="21.95" customHeight="1">
      <c r="P16023" s="1" t="str">
        <f ca="1"/>
        <v>F14</v>
      </c>
      <c r="Q16023" s="1" t="str">
        <f ca="1"/>
        <v>7</v>
      </c>
      <c r="R16023" s="1" t="str">
        <f ca="1"/>
        <v>1</v>
      </c>
      <c r="S16023" s="1" t="str" cm="1">
        <f t="array" aca="1" ref="S16023" ca="1">ADDRESS(ROW(INDIRECT(P16023))+Q16023 - 1, COLUMN(INDIRECT(P16023) )+ R16023 - 1, 4)</f>
        <v>F20</v>
      </c>
      <c r="T16023" s="1" cm="1">
        <f t="array" aca="1" ref="T16023" ca="1">ROW(INDIRECT(S16023))</f>
        <v>20</v>
      </c>
      <c r="U16023" s="1" cm="1">
        <f t="array" aca="1" ref="U16023" ca="1">COLUMN(INDIRECT(S16023))</f>
        <v>6</v>
      </c>
    </row>
    <row r="16024" spans="16:21" ht="21.95" customHeight="1">
      <c r="P16024" s="1" t="str">
        <f ca="1"/>
        <v>F14</v>
      </c>
      <c r="Q16024" s="1" t="str">
        <f ca="1"/>
        <v>7</v>
      </c>
      <c r="R16024" s="1" t="str">
        <f ca="1"/>
        <v>2</v>
      </c>
      <c r="S16024" s="1" t="str" cm="1">
        <f t="array" aca="1" ref="S16024" ca="1">ADDRESS(ROW(INDIRECT(P16024))+Q16024 - 1, COLUMN(INDIRECT(P16024) )+ R16024 - 1, 4)</f>
        <v>G20</v>
      </c>
      <c r="T16024" s="1" cm="1">
        <f t="array" aca="1" ref="T16024" ca="1">ROW(INDIRECT(S16024))</f>
        <v>20</v>
      </c>
      <c r="U16024" s="1" cm="1">
        <f t="array" aca="1" ref="U16024" ca="1">COLUMN(INDIRECT(S16024))</f>
        <v>7</v>
      </c>
    </row>
    <row r="16025" spans="16:21" ht="21.95" customHeight="1">
      <c r="P16025" s="1" t="str">
        <f ca="1"/>
        <v>F14</v>
      </c>
      <c r="Q16025" s="1" t="str">
        <f ca="1"/>
        <v>7</v>
      </c>
      <c r="R16025" s="1" t="str">
        <f ca="1"/>
        <v>3</v>
      </c>
      <c r="S16025" s="1" t="str" cm="1">
        <f t="array" aca="1" ref="S16025" ca="1">ADDRESS(ROW(INDIRECT(P16025))+Q16025 - 1, COLUMN(INDIRECT(P16025) )+ R16025 - 1, 4)</f>
        <v>H20</v>
      </c>
      <c r="T16025" s="1" cm="1">
        <f t="array" aca="1" ref="T16025" ca="1">ROW(INDIRECT(S16025))</f>
        <v>20</v>
      </c>
      <c r="U16025" s="1" cm="1">
        <f t="array" aca="1" ref="U16025" ca="1">COLUMN(INDIRECT(S16025))</f>
        <v>8</v>
      </c>
    </row>
    <row r="16026" spans="16:21" ht="21.95" customHeight="1">
      <c r="P16026" s="1" t="str">
        <f ca="1"/>
        <v>F14</v>
      </c>
      <c r="Q16026" s="1" t="str">
        <f ca="1"/>
        <v>7</v>
      </c>
      <c r="R16026" s="1" t="str">
        <f ca="1"/>
        <v>4</v>
      </c>
      <c r="S16026" s="1" t="str" cm="1">
        <f t="array" aca="1" ref="S16026" ca="1">ADDRESS(ROW(INDIRECT(P16026))+Q16026 - 1, COLUMN(INDIRECT(P16026) )+ R16026 - 1, 4)</f>
        <v>I20</v>
      </c>
      <c r="T16026" s="1" cm="1">
        <f t="array" aca="1" ref="T16026" ca="1">ROW(INDIRECT(S16026))</f>
        <v>20</v>
      </c>
      <c r="U16026" s="1" cm="1">
        <f t="array" aca="1" ref="U16026" ca="1">COLUMN(INDIRECT(S16026))</f>
        <v>9</v>
      </c>
    </row>
    <row r="16027" spans="16:21" ht="21.95" customHeight="1">
      <c r="P16027" s="1" t="str">
        <f ca="1"/>
        <v>F14</v>
      </c>
      <c r="Q16027" s="1" t="str">
        <f ca="1"/>
        <v>7</v>
      </c>
      <c r="R16027" s="1" t="str">
        <f ca="1"/>
        <v>5</v>
      </c>
      <c r="S16027" s="1" t="str" cm="1">
        <f t="array" aca="1" ref="S16027" ca="1">ADDRESS(ROW(INDIRECT(P16027))+Q16027 - 1, COLUMN(INDIRECT(P16027) )+ R16027 - 1, 4)</f>
        <v>J20</v>
      </c>
      <c r="T16027" s="1" cm="1">
        <f t="array" aca="1" ref="T16027" ca="1">ROW(INDIRECT(S16027))</f>
        <v>20</v>
      </c>
      <c r="U16027" s="1" cm="1">
        <f t="array" aca="1" ref="U16027" ca="1">COLUMN(INDIRECT(S16027))</f>
        <v>10</v>
      </c>
    </row>
    <row r="16028" spans="16:21" ht="21.95" customHeight="1">
      <c r="P16028" s="1" t="str">
        <f ca="1"/>
        <v>F14</v>
      </c>
      <c r="Q16028" s="1" t="str">
        <f ca="1"/>
        <v>7</v>
      </c>
      <c r="R16028" s="1" t="str">
        <f ca="1"/>
        <v>6</v>
      </c>
      <c r="S16028" s="1" t="str" cm="1">
        <f t="array" aca="1" ref="S16028" ca="1">ADDRESS(ROW(INDIRECT(P16028))+Q16028 - 1, COLUMN(INDIRECT(P16028) )+ R16028 - 1, 4)</f>
        <v>K20</v>
      </c>
      <c r="T16028" s="1" cm="1">
        <f t="array" aca="1" ref="T16028" ca="1">ROW(INDIRECT(S16028))</f>
        <v>20</v>
      </c>
      <c r="U16028" s="1" cm="1">
        <f t="array" aca="1" ref="U16028" ca="1">COLUMN(INDIRECT(S16028))</f>
        <v>11</v>
      </c>
    </row>
    <row r="16029" spans="16:21" ht="21.95" customHeight="1">
      <c r="P16029" s="1" t="str">
        <f ca="1"/>
        <v>F14</v>
      </c>
      <c r="Q16029" s="1" t="str">
        <f ca="1"/>
        <v>7</v>
      </c>
      <c r="R16029" s="1" t="str">
        <f ca="1"/>
        <v>7</v>
      </c>
      <c r="S16029" s="1" t="str" cm="1">
        <f t="array" aca="1" ref="S16029" ca="1">ADDRESS(ROW(INDIRECT(P16029))+Q16029 - 1, COLUMN(INDIRECT(P16029) )+ R16029 - 1, 4)</f>
        <v>L20</v>
      </c>
      <c r="T16029" s="1" cm="1">
        <f t="array" aca="1" ref="T16029" ca="1">ROW(INDIRECT(S16029))</f>
        <v>20</v>
      </c>
      <c r="U16029" s="1" cm="1">
        <f t="array" aca="1" ref="U16029" ca="1">COLUMN(INDIRECT(S16029))</f>
        <v>12</v>
      </c>
    </row>
    <row r="16030" spans="16:21" ht="21.95" customHeight="1">
      <c r="P16030" s="1" t="str">
        <f ca="1"/>
        <v>F14</v>
      </c>
      <c r="Q16030" s="1" t="str">
        <f ca="1"/>
        <v>7</v>
      </c>
      <c r="R16030" s="1" t="str">
        <f ca="1"/>
        <v>8</v>
      </c>
      <c r="S16030" s="1" t="str" cm="1">
        <f t="array" aca="1" ref="S16030" ca="1">ADDRESS(ROW(INDIRECT(P16030))+Q16030 - 1, COLUMN(INDIRECT(P16030) )+ R16030 - 1, 4)</f>
        <v>M20</v>
      </c>
      <c r="T16030" s="1" cm="1">
        <f t="array" aca="1" ref="T16030" ca="1">ROW(INDIRECT(S16030))</f>
        <v>20</v>
      </c>
      <c r="U16030" s="1" cm="1">
        <f t="array" aca="1" ref="U16030" ca="1">COLUMN(INDIRECT(S16030))</f>
        <v>13</v>
      </c>
    </row>
    <row r="16031" spans="16:21" ht="21.95" customHeight="1">
      <c r="P16031" s="1" t="str">
        <f ca="1"/>
        <v>F14</v>
      </c>
      <c r="Q16031" s="1" t="str">
        <f ca="1"/>
        <v>7</v>
      </c>
      <c r="R16031" s="1" t="str">
        <f ca="1"/>
        <v>9</v>
      </c>
      <c r="S16031" s="1" t="str" cm="1">
        <f t="array" aca="1" ref="S16031" ca="1">ADDRESS(ROW(INDIRECT(P16031))+Q16031 - 1, COLUMN(INDIRECT(P16031) )+ R16031 - 1, 4)</f>
        <v>N20</v>
      </c>
      <c r="T16031" s="1" cm="1">
        <f t="array" aca="1" ref="T16031" ca="1">ROW(INDIRECT(S16031))</f>
        <v>20</v>
      </c>
      <c r="U16031" s="1" cm="1">
        <f t="array" aca="1" ref="U16031" ca="1">COLUMN(INDIRECT(S16031))</f>
        <v>14</v>
      </c>
    </row>
    <row r="16032" spans="16:21" ht="21.95" customHeight="1">
      <c r="P16032" s="1" t="str">
        <f ca="1"/>
        <v>F14</v>
      </c>
      <c r="Q16032" s="1" t="str">
        <f ca="1"/>
        <v>7</v>
      </c>
      <c r="R16032" s="1" t="str">
        <f ca="1"/>
        <v>10</v>
      </c>
      <c r="S16032" s="1" t="str" cm="1">
        <f t="array" aca="1" ref="S16032" ca="1">ADDRESS(ROW(INDIRECT(P16032))+Q16032 - 1, COLUMN(INDIRECT(P16032) )+ R16032 - 1, 4)</f>
        <v>O20</v>
      </c>
      <c r="T16032" s="1" cm="1">
        <f t="array" aca="1" ref="T16032" ca="1">ROW(INDIRECT(S16032))</f>
        <v>20</v>
      </c>
      <c r="U16032" s="1" cm="1">
        <f t="array" aca="1" ref="U16032" ca="1">COLUMN(INDIRECT(S16032))</f>
        <v>15</v>
      </c>
    </row>
    <row r="16033" spans="16:21" ht="21.95" customHeight="1">
      <c r="P16033" s="1" t="str">
        <f ca="1"/>
        <v>F14</v>
      </c>
      <c r="Q16033" s="1" t="str">
        <f ca="1"/>
        <v>8</v>
      </c>
      <c r="R16033" s="1" t="str">
        <f ca="1"/>
        <v>1</v>
      </c>
      <c r="S16033" s="1" t="str" cm="1">
        <f t="array" aca="1" ref="S16033" ca="1">ADDRESS(ROW(INDIRECT(P16033))+Q16033 - 1, COLUMN(INDIRECT(P16033) )+ R16033 - 1, 4)</f>
        <v>F21</v>
      </c>
      <c r="T16033" s="1" cm="1">
        <f t="array" aca="1" ref="T16033" ca="1">ROW(INDIRECT(S16033))</f>
        <v>21</v>
      </c>
      <c r="U16033" s="1" cm="1">
        <f t="array" aca="1" ref="U16033" ca="1">COLUMN(INDIRECT(S16033))</f>
        <v>6</v>
      </c>
    </row>
    <row r="16034" spans="16:21" ht="21.95" customHeight="1">
      <c r="P16034" s="1" t="str">
        <f ca="1"/>
        <v>F14</v>
      </c>
      <c r="Q16034" s="1" t="str">
        <f ca="1"/>
        <v>8</v>
      </c>
      <c r="R16034" s="1" t="str">
        <f ca="1"/>
        <v>2</v>
      </c>
      <c r="S16034" s="1" t="str" cm="1">
        <f t="array" aca="1" ref="S16034" ca="1">ADDRESS(ROW(INDIRECT(P16034))+Q16034 - 1, COLUMN(INDIRECT(P16034) )+ R16034 - 1, 4)</f>
        <v>G21</v>
      </c>
      <c r="T16034" s="1" cm="1">
        <f t="array" aca="1" ref="T16034" ca="1">ROW(INDIRECT(S16034))</f>
        <v>21</v>
      </c>
      <c r="U16034" s="1" cm="1">
        <f t="array" aca="1" ref="U16034" ca="1">COLUMN(INDIRECT(S16034))</f>
        <v>7</v>
      </c>
    </row>
    <row r="16035" spans="16:21" ht="21.95" customHeight="1">
      <c r="P16035" s="1" t="str">
        <f ca="1"/>
        <v>F14</v>
      </c>
      <c r="Q16035" s="1" t="str">
        <f ca="1"/>
        <v>8</v>
      </c>
      <c r="R16035" s="1" t="str">
        <f ca="1"/>
        <v>3</v>
      </c>
      <c r="S16035" s="1" t="str" cm="1">
        <f t="array" aca="1" ref="S16035" ca="1">ADDRESS(ROW(INDIRECT(P16035))+Q16035 - 1, COLUMN(INDIRECT(P16035) )+ R16035 - 1, 4)</f>
        <v>H21</v>
      </c>
      <c r="T16035" s="1" cm="1">
        <f t="array" aca="1" ref="T16035" ca="1">ROW(INDIRECT(S16035))</f>
        <v>21</v>
      </c>
      <c r="U16035" s="1" cm="1">
        <f t="array" aca="1" ref="U16035" ca="1">COLUMN(INDIRECT(S16035))</f>
        <v>8</v>
      </c>
    </row>
    <row r="16036" spans="16:21" ht="21.95" customHeight="1">
      <c r="P16036" s="1" t="str">
        <f ca="1"/>
        <v>F14</v>
      </c>
      <c r="Q16036" s="1" t="str">
        <f ca="1"/>
        <v>8</v>
      </c>
      <c r="R16036" s="1" t="str">
        <f ca="1"/>
        <v>4</v>
      </c>
      <c r="S16036" s="1" t="str" cm="1">
        <f t="array" aca="1" ref="S16036" ca="1">ADDRESS(ROW(INDIRECT(P16036))+Q16036 - 1, COLUMN(INDIRECT(P16036) )+ R16036 - 1, 4)</f>
        <v>I21</v>
      </c>
      <c r="T16036" s="1" cm="1">
        <f t="array" aca="1" ref="T16036" ca="1">ROW(INDIRECT(S16036))</f>
        <v>21</v>
      </c>
      <c r="U16036" s="1" cm="1">
        <f t="array" aca="1" ref="U16036" ca="1">COLUMN(INDIRECT(S16036))</f>
        <v>9</v>
      </c>
    </row>
    <row r="16037" spans="16:21" ht="21.95" customHeight="1">
      <c r="P16037" s="1" t="str">
        <f ca="1"/>
        <v>F14</v>
      </c>
      <c r="Q16037" s="1" t="str">
        <f ca="1"/>
        <v>8</v>
      </c>
      <c r="R16037" s="1" t="str">
        <f ca="1"/>
        <v>5</v>
      </c>
      <c r="S16037" s="1" t="str" cm="1">
        <f t="array" aca="1" ref="S16037" ca="1">ADDRESS(ROW(INDIRECT(P16037))+Q16037 - 1, COLUMN(INDIRECT(P16037) )+ R16037 - 1, 4)</f>
        <v>J21</v>
      </c>
      <c r="T16037" s="1" cm="1">
        <f t="array" aca="1" ref="T16037" ca="1">ROW(INDIRECT(S16037))</f>
        <v>21</v>
      </c>
      <c r="U16037" s="1" cm="1">
        <f t="array" aca="1" ref="U16037" ca="1">COLUMN(INDIRECT(S16037))</f>
        <v>10</v>
      </c>
    </row>
    <row r="16038" spans="16:21" ht="21.95" customHeight="1">
      <c r="P16038" s="1" t="str">
        <f ca="1"/>
        <v>F14</v>
      </c>
      <c r="Q16038" s="1" t="str">
        <f ca="1"/>
        <v>8</v>
      </c>
      <c r="R16038" s="1" t="str">
        <f ca="1"/>
        <v>6</v>
      </c>
      <c r="S16038" s="1" t="str" cm="1">
        <f t="array" aca="1" ref="S16038" ca="1">ADDRESS(ROW(INDIRECT(P16038))+Q16038 - 1, COLUMN(INDIRECT(P16038) )+ R16038 - 1, 4)</f>
        <v>K21</v>
      </c>
      <c r="T16038" s="1" cm="1">
        <f t="array" aca="1" ref="T16038" ca="1">ROW(INDIRECT(S16038))</f>
        <v>21</v>
      </c>
      <c r="U16038" s="1" cm="1">
        <f t="array" aca="1" ref="U16038" ca="1">COLUMN(INDIRECT(S16038))</f>
        <v>11</v>
      </c>
    </row>
    <row r="16039" spans="16:21" ht="21.95" customHeight="1">
      <c r="P16039" s="1" t="str">
        <f ca="1"/>
        <v>F14</v>
      </c>
      <c r="Q16039" s="1" t="str">
        <f ca="1"/>
        <v>8</v>
      </c>
      <c r="R16039" s="1" t="str">
        <f ca="1"/>
        <v>7</v>
      </c>
      <c r="S16039" s="1" t="str" cm="1">
        <f t="array" aca="1" ref="S16039" ca="1">ADDRESS(ROW(INDIRECT(P16039))+Q16039 - 1, COLUMN(INDIRECT(P16039) )+ R16039 - 1, 4)</f>
        <v>L21</v>
      </c>
      <c r="T16039" s="1" cm="1">
        <f t="array" aca="1" ref="T16039" ca="1">ROW(INDIRECT(S16039))</f>
        <v>21</v>
      </c>
      <c r="U16039" s="1" cm="1">
        <f t="array" aca="1" ref="U16039" ca="1">COLUMN(INDIRECT(S16039))</f>
        <v>12</v>
      </c>
    </row>
    <row r="16040" spans="16:21" ht="21.95" customHeight="1">
      <c r="P16040" s="1" t="str">
        <f ca="1"/>
        <v>F14</v>
      </c>
      <c r="Q16040" s="1" t="str">
        <f ca="1"/>
        <v>8</v>
      </c>
      <c r="R16040" s="1" t="str">
        <f ca="1"/>
        <v>8</v>
      </c>
      <c r="S16040" s="1" t="str" cm="1">
        <f t="array" aca="1" ref="S16040" ca="1">ADDRESS(ROW(INDIRECT(P16040))+Q16040 - 1, COLUMN(INDIRECT(P16040) )+ R16040 - 1, 4)</f>
        <v>M21</v>
      </c>
      <c r="T16040" s="1" cm="1">
        <f t="array" aca="1" ref="T16040" ca="1">ROW(INDIRECT(S16040))</f>
        <v>21</v>
      </c>
      <c r="U16040" s="1" cm="1">
        <f t="array" aca="1" ref="U16040" ca="1">COLUMN(INDIRECT(S16040))</f>
        <v>13</v>
      </c>
    </row>
    <row r="16041" spans="16:21" ht="21.95" customHeight="1">
      <c r="P16041" s="1" t="str">
        <f ca="1"/>
        <v>F14</v>
      </c>
      <c r="Q16041" s="1" t="str">
        <f ca="1"/>
        <v>8</v>
      </c>
      <c r="R16041" s="1" t="str">
        <f ca="1"/>
        <v>9</v>
      </c>
      <c r="S16041" s="1" t="str" cm="1">
        <f t="array" aca="1" ref="S16041" ca="1">ADDRESS(ROW(INDIRECT(P16041))+Q16041 - 1, COLUMN(INDIRECT(P16041) )+ R16041 - 1, 4)</f>
        <v>N21</v>
      </c>
      <c r="T16041" s="1" cm="1">
        <f t="array" aca="1" ref="T16041" ca="1">ROW(INDIRECT(S16041))</f>
        <v>21</v>
      </c>
      <c r="U16041" s="1" cm="1">
        <f t="array" aca="1" ref="U16041" ca="1">COLUMN(INDIRECT(S16041))</f>
        <v>14</v>
      </c>
    </row>
    <row r="16042" spans="16:21" ht="21.95" customHeight="1">
      <c r="P16042" s="1" t="str">
        <f ca="1"/>
        <v>F14</v>
      </c>
      <c r="Q16042" s="1" t="str">
        <f ca="1"/>
        <v>8</v>
      </c>
      <c r="R16042" s="1" t="str">
        <f ca="1"/>
        <v>10</v>
      </c>
      <c r="S16042" s="1" t="str" cm="1">
        <f t="array" aca="1" ref="S16042" ca="1">ADDRESS(ROW(INDIRECT(P16042))+Q16042 - 1, COLUMN(INDIRECT(P16042) )+ R16042 - 1, 4)</f>
        <v>O21</v>
      </c>
      <c r="T16042" s="1" cm="1">
        <f t="array" aca="1" ref="T16042" ca="1">ROW(INDIRECT(S16042))</f>
        <v>21</v>
      </c>
      <c r="U16042" s="1" cm="1">
        <f t="array" aca="1" ref="U16042" ca="1">COLUMN(INDIRECT(S16042))</f>
        <v>15</v>
      </c>
    </row>
    <row r="16043" spans="16:21" ht="21.95" customHeight="1">
      <c r="P16043" s="1" t="str">
        <f ca="1"/>
        <v>F14</v>
      </c>
      <c r="Q16043" s="1" t="str">
        <f ca="1"/>
        <v>9</v>
      </c>
      <c r="R16043" s="1" t="str">
        <f ca="1"/>
        <v>1</v>
      </c>
      <c r="S16043" s="1" t="str" cm="1">
        <f t="array" aca="1" ref="S16043" ca="1">ADDRESS(ROW(INDIRECT(P16043))+Q16043 - 1, COLUMN(INDIRECT(P16043) )+ R16043 - 1, 4)</f>
        <v>F22</v>
      </c>
      <c r="T16043" s="1" cm="1">
        <f t="array" aca="1" ref="T16043" ca="1">ROW(INDIRECT(S16043))</f>
        <v>22</v>
      </c>
      <c r="U16043" s="1" cm="1">
        <f t="array" aca="1" ref="U16043" ca="1">COLUMN(INDIRECT(S16043))</f>
        <v>6</v>
      </c>
    </row>
    <row r="16044" spans="16:21" ht="21.95" customHeight="1">
      <c r="P16044" s="1" t="str">
        <f ca="1"/>
        <v>F14</v>
      </c>
      <c r="Q16044" s="1" t="str">
        <f ca="1"/>
        <v>9</v>
      </c>
      <c r="R16044" s="1" t="str">
        <f ca="1"/>
        <v>2</v>
      </c>
      <c r="S16044" s="1" t="str" cm="1">
        <f t="array" aca="1" ref="S16044" ca="1">ADDRESS(ROW(INDIRECT(P16044))+Q16044 - 1, COLUMN(INDIRECT(P16044) )+ R16044 - 1, 4)</f>
        <v>G22</v>
      </c>
      <c r="T16044" s="1" cm="1">
        <f t="array" aca="1" ref="T16044" ca="1">ROW(INDIRECT(S16044))</f>
        <v>22</v>
      </c>
      <c r="U16044" s="1" cm="1">
        <f t="array" aca="1" ref="U16044" ca="1">COLUMN(INDIRECT(S16044))</f>
        <v>7</v>
      </c>
    </row>
    <row r="16045" spans="16:21" ht="21.95" customHeight="1">
      <c r="P16045" s="1" t="str">
        <f ca="1"/>
        <v>F14</v>
      </c>
      <c r="Q16045" s="1" t="str">
        <f ca="1"/>
        <v>9</v>
      </c>
      <c r="R16045" s="1" t="str">
        <f ca="1"/>
        <v>3</v>
      </c>
      <c r="S16045" s="1" t="str" cm="1">
        <f t="array" aca="1" ref="S16045" ca="1">ADDRESS(ROW(INDIRECT(P16045))+Q16045 - 1, COLUMN(INDIRECT(P16045) )+ R16045 - 1, 4)</f>
        <v>H22</v>
      </c>
      <c r="T16045" s="1" cm="1">
        <f t="array" aca="1" ref="T16045" ca="1">ROW(INDIRECT(S16045))</f>
        <v>22</v>
      </c>
      <c r="U16045" s="1" cm="1">
        <f t="array" aca="1" ref="U16045" ca="1">COLUMN(INDIRECT(S16045))</f>
        <v>8</v>
      </c>
    </row>
    <row r="16046" spans="16:21" ht="21.95" customHeight="1">
      <c r="P16046" s="1" t="str">
        <f ca="1"/>
        <v>F14</v>
      </c>
      <c r="Q16046" s="1" t="str">
        <f ca="1"/>
        <v>9</v>
      </c>
      <c r="R16046" s="1" t="str">
        <f ca="1"/>
        <v>4</v>
      </c>
      <c r="S16046" s="1" t="str" cm="1">
        <f t="array" aca="1" ref="S16046" ca="1">ADDRESS(ROW(INDIRECT(P16046))+Q16046 - 1, COLUMN(INDIRECT(P16046) )+ R16046 - 1, 4)</f>
        <v>I22</v>
      </c>
      <c r="T16046" s="1" cm="1">
        <f t="array" aca="1" ref="T16046" ca="1">ROW(INDIRECT(S16046))</f>
        <v>22</v>
      </c>
      <c r="U16046" s="1" cm="1">
        <f t="array" aca="1" ref="U16046" ca="1">COLUMN(INDIRECT(S16046))</f>
        <v>9</v>
      </c>
    </row>
    <row r="16047" spans="16:21" ht="21.95" customHeight="1">
      <c r="P16047" s="1" t="str">
        <f ca="1"/>
        <v>F14</v>
      </c>
      <c r="Q16047" s="1" t="str">
        <f ca="1"/>
        <v>9</v>
      </c>
      <c r="R16047" s="1" t="str">
        <f ca="1"/>
        <v>5</v>
      </c>
      <c r="S16047" s="1" t="str" cm="1">
        <f t="array" aca="1" ref="S16047" ca="1">ADDRESS(ROW(INDIRECT(P16047))+Q16047 - 1, COLUMN(INDIRECT(P16047) )+ R16047 - 1, 4)</f>
        <v>J22</v>
      </c>
      <c r="T16047" s="1" cm="1">
        <f t="array" aca="1" ref="T16047" ca="1">ROW(INDIRECT(S16047))</f>
        <v>22</v>
      </c>
      <c r="U16047" s="1" cm="1">
        <f t="array" aca="1" ref="U16047" ca="1">COLUMN(INDIRECT(S16047))</f>
        <v>10</v>
      </c>
    </row>
    <row r="16048" spans="16:21" ht="21.95" customHeight="1">
      <c r="P16048" s="1" t="str">
        <f ca="1"/>
        <v>F14</v>
      </c>
      <c r="Q16048" s="1" t="str">
        <f ca="1"/>
        <v>9</v>
      </c>
      <c r="R16048" s="1" t="str">
        <f ca="1"/>
        <v>6</v>
      </c>
      <c r="S16048" s="1" t="str" cm="1">
        <f t="array" aca="1" ref="S16048" ca="1">ADDRESS(ROW(INDIRECT(P16048))+Q16048 - 1, COLUMN(INDIRECT(P16048) )+ R16048 - 1, 4)</f>
        <v>K22</v>
      </c>
      <c r="T16048" s="1" cm="1">
        <f t="array" aca="1" ref="T16048" ca="1">ROW(INDIRECT(S16048))</f>
        <v>22</v>
      </c>
      <c r="U16048" s="1" cm="1">
        <f t="array" aca="1" ref="U16048" ca="1">COLUMN(INDIRECT(S16048))</f>
        <v>11</v>
      </c>
    </row>
    <row r="16049" spans="16:21" ht="21.95" customHeight="1">
      <c r="P16049" s="1" t="str">
        <f ca="1"/>
        <v>F14</v>
      </c>
      <c r="Q16049" s="1" t="str">
        <f ca="1"/>
        <v>9</v>
      </c>
      <c r="R16049" s="1" t="str">
        <f ca="1"/>
        <v>7</v>
      </c>
      <c r="S16049" s="1" t="str" cm="1">
        <f t="array" aca="1" ref="S16049" ca="1">ADDRESS(ROW(INDIRECT(P16049))+Q16049 - 1, COLUMN(INDIRECT(P16049) )+ R16049 - 1, 4)</f>
        <v>L22</v>
      </c>
      <c r="T16049" s="1" cm="1">
        <f t="array" aca="1" ref="T16049" ca="1">ROW(INDIRECT(S16049))</f>
        <v>22</v>
      </c>
      <c r="U16049" s="1" cm="1">
        <f t="array" aca="1" ref="U16049" ca="1">COLUMN(INDIRECT(S16049))</f>
        <v>12</v>
      </c>
    </row>
    <row r="16050" spans="16:21" ht="21.95" customHeight="1">
      <c r="P16050" s="1" t="str">
        <f ca="1"/>
        <v>F14</v>
      </c>
      <c r="Q16050" s="1" t="str">
        <f ca="1"/>
        <v>9</v>
      </c>
      <c r="R16050" s="1" t="str">
        <f ca="1"/>
        <v>8</v>
      </c>
      <c r="S16050" s="1" t="str" cm="1">
        <f t="array" aca="1" ref="S16050" ca="1">ADDRESS(ROW(INDIRECT(P16050))+Q16050 - 1, COLUMN(INDIRECT(P16050) )+ R16050 - 1, 4)</f>
        <v>M22</v>
      </c>
      <c r="T16050" s="1" cm="1">
        <f t="array" aca="1" ref="T16050" ca="1">ROW(INDIRECT(S16050))</f>
        <v>22</v>
      </c>
      <c r="U16050" s="1" cm="1">
        <f t="array" aca="1" ref="U16050" ca="1">COLUMN(INDIRECT(S16050))</f>
        <v>13</v>
      </c>
    </row>
    <row r="16051" spans="16:21" ht="21.95" customHeight="1">
      <c r="P16051" s="1" t="str">
        <f ca="1"/>
        <v>F14</v>
      </c>
      <c r="Q16051" s="1" t="str">
        <f ca="1"/>
        <v>9</v>
      </c>
      <c r="R16051" s="1" t="str">
        <f ca="1"/>
        <v>9</v>
      </c>
      <c r="S16051" s="1" t="str" cm="1">
        <f t="array" aca="1" ref="S16051" ca="1">ADDRESS(ROW(INDIRECT(P16051))+Q16051 - 1, COLUMN(INDIRECT(P16051) )+ R16051 - 1, 4)</f>
        <v>N22</v>
      </c>
      <c r="T16051" s="1" cm="1">
        <f t="array" aca="1" ref="T16051" ca="1">ROW(INDIRECT(S16051))</f>
        <v>22</v>
      </c>
      <c r="U16051" s="1" cm="1">
        <f t="array" aca="1" ref="U16051" ca="1">COLUMN(INDIRECT(S16051))</f>
        <v>14</v>
      </c>
    </row>
    <row r="16052" spans="16:21" ht="21.95" customHeight="1">
      <c r="P16052" s="1" t="str">
        <f ca="1"/>
        <v>F14</v>
      </c>
      <c r="Q16052" s="1" t="str">
        <f ca="1"/>
        <v>9</v>
      </c>
      <c r="R16052" s="1" t="str">
        <f ca="1"/>
        <v>10</v>
      </c>
      <c r="S16052" s="1" t="str" cm="1">
        <f t="array" aca="1" ref="S16052" ca="1">ADDRESS(ROW(INDIRECT(P16052))+Q16052 - 1, COLUMN(INDIRECT(P16052) )+ R16052 - 1, 4)</f>
        <v>O22</v>
      </c>
      <c r="T16052" s="1" cm="1">
        <f t="array" aca="1" ref="T16052" ca="1">ROW(INDIRECT(S16052))</f>
        <v>22</v>
      </c>
      <c r="U16052" s="1" cm="1">
        <f t="array" aca="1" ref="U16052" ca="1">COLUMN(INDIRECT(S16052))</f>
        <v>15</v>
      </c>
    </row>
    <row r="16053" spans="16:21" ht="21.95" customHeight="1">
      <c r="P16053" s="1" t="str">
        <f ca="1"/>
        <v>F14</v>
      </c>
      <c r="Q16053" s="1" t="str">
        <f ca="1"/>
        <v>10</v>
      </c>
      <c r="R16053" s="1" t="str">
        <f ca="1"/>
        <v>1</v>
      </c>
      <c r="S16053" s="1" t="str" cm="1">
        <f t="array" aca="1" ref="S16053" ca="1">ADDRESS(ROW(INDIRECT(P16053))+Q16053 - 1, COLUMN(INDIRECT(P16053) )+ R16053 - 1, 4)</f>
        <v>F23</v>
      </c>
      <c r="T16053" s="1" cm="1">
        <f t="array" aca="1" ref="T16053" ca="1">ROW(INDIRECT(S16053))</f>
        <v>23</v>
      </c>
      <c r="U16053" s="1" cm="1">
        <f t="array" aca="1" ref="U16053" ca="1">COLUMN(INDIRECT(S16053))</f>
        <v>6</v>
      </c>
    </row>
    <row r="16054" spans="16:21" ht="21.95" customHeight="1">
      <c r="P16054" s="1" t="str">
        <f ca="1"/>
        <v>F14</v>
      </c>
      <c r="Q16054" s="1" t="str">
        <f ca="1"/>
        <v>10</v>
      </c>
      <c r="R16054" s="1" t="str">
        <f ca="1"/>
        <v>2</v>
      </c>
      <c r="S16054" s="1" t="str" cm="1">
        <f t="array" aca="1" ref="S16054" ca="1">ADDRESS(ROW(INDIRECT(P16054))+Q16054 - 1, COLUMN(INDIRECT(P16054) )+ R16054 - 1, 4)</f>
        <v>G23</v>
      </c>
      <c r="T16054" s="1" cm="1">
        <f t="array" aca="1" ref="T16054" ca="1">ROW(INDIRECT(S16054))</f>
        <v>23</v>
      </c>
      <c r="U16054" s="1" cm="1">
        <f t="array" aca="1" ref="U16054" ca="1">COLUMN(INDIRECT(S16054))</f>
        <v>7</v>
      </c>
    </row>
    <row r="16055" spans="16:21" ht="21.95" customHeight="1">
      <c r="P16055" s="1" t="str">
        <f ca="1"/>
        <v>F14</v>
      </c>
      <c r="Q16055" s="1" t="str">
        <f ca="1"/>
        <v>10</v>
      </c>
      <c r="R16055" s="1" t="str">
        <f ca="1"/>
        <v>3</v>
      </c>
      <c r="S16055" s="1" t="str" cm="1">
        <f t="array" aca="1" ref="S16055" ca="1">ADDRESS(ROW(INDIRECT(P16055))+Q16055 - 1, COLUMN(INDIRECT(P16055) )+ R16055 - 1, 4)</f>
        <v>H23</v>
      </c>
      <c r="T16055" s="1" cm="1">
        <f t="array" aca="1" ref="T16055" ca="1">ROW(INDIRECT(S16055))</f>
        <v>23</v>
      </c>
      <c r="U16055" s="1" cm="1">
        <f t="array" aca="1" ref="U16055" ca="1">COLUMN(INDIRECT(S16055))</f>
        <v>8</v>
      </c>
    </row>
    <row r="16056" spans="16:21" ht="21.95" customHeight="1">
      <c r="P16056" s="1" t="str">
        <f ca="1"/>
        <v>F14</v>
      </c>
      <c r="Q16056" s="1" t="str">
        <f ca="1"/>
        <v>10</v>
      </c>
      <c r="R16056" s="1" t="str">
        <f ca="1"/>
        <v>4</v>
      </c>
      <c r="S16056" s="1" t="str" cm="1">
        <f t="array" aca="1" ref="S16056" ca="1">ADDRESS(ROW(INDIRECT(P16056))+Q16056 - 1, COLUMN(INDIRECT(P16056) )+ R16056 - 1, 4)</f>
        <v>I23</v>
      </c>
      <c r="T16056" s="1" cm="1">
        <f t="array" aca="1" ref="T16056" ca="1">ROW(INDIRECT(S16056))</f>
        <v>23</v>
      </c>
      <c r="U16056" s="1" cm="1">
        <f t="array" aca="1" ref="U16056" ca="1">COLUMN(INDIRECT(S16056))</f>
        <v>9</v>
      </c>
    </row>
    <row r="16057" spans="16:21" ht="21.95" customHeight="1">
      <c r="P16057" s="1" t="str">
        <f ca="1"/>
        <v>F14</v>
      </c>
      <c r="Q16057" s="1" t="str">
        <f ca="1"/>
        <v>10</v>
      </c>
      <c r="R16057" s="1" t="str">
        <f ca="1"/>
        <v>5</v>
      </c>
      <c r="S16057" s="1" t="str" cm="1">
        <f t="array" aca="1" ref="S16057" ca="1">ADDRESS(ROW(INDIRECT(P16057))+Q16057 - 1, COLUMN(INDIRECT(P16057) )+ R16057 - 1, 4)</f>
        <v>J23</v>
      </c>
      <c r="T16057" s="1" cm="1">
        <f t="array" aca="1" ref="T16057" ca="1">ROW(INDIRECT(S16057))</f>
        <v>23</v>
      </c>
      <c r="U16057" s="1" cm="1">
        <f t="array" aca="1" ref="U16057" ca="1">COLUMN(INDIRECT(S16057))</f>
        <v>10</v>
      </c>
    </row>
    <row r="16058" spans="16:21" ht="21.95" customHeight="1">
      <c r="P16058" s="1" t="str">
        <f ca="1"/>
        <v>F14</v>
      </c>
      <c r="Q16058" s="1" t="str">
        <f ca="1"/>
        <v>10</v>
      </c>
      <c r="R16058" s="1" t="str">
        <f ca="1"/>
        <v>6</v>
      </c>
      <c r="S16058" s="1" t="str" cm="1">
        <f t="array" aca="1" ref="S16058" ca="1">ADDRESS(ROW(INDIRECT(P16058))+Q16058 - 1, COLUMN(INDIRECT(P16058) )+ R16058 - 1, 4)</f>
        <v>K23</v>
      </c>
      <c r="T16058" s="1" cm="1">
        <f t="array" aca="1" ref="T16058" ca="1">ROW(INDIRECT(S16058))</f>
        <v>23</v>
      </c>
      <c r="U16058" s="1" cm="1">
        <f t="array" aca="1" ref="U16058" ca="1">COLUMN(INDIRECT(S16058))</f>
        <v>11</v>
      </c>
    </row>
    <row r="16059" spans="16:21" ht="21.95" customHeight="1">
      <c r="P16059" s="1" t="str">
        <f ca="1"/>
        <v>F14</v>
      </c>
      <c r="Q16059" s="1" t="str">
        <f ca="1"/>
        <v>10</v>
      </c>
      <c r="R16059" s="1" t="str">
        <f ca="1"/>
        <v>7</v>
      </c>
      <c r="S16059" s="1" t="str" cm="1">
        <f t="array" aca="1" ref="S16059" ca="1">ADDRESS(ROW(INDIRECT(P16059))+Q16059 - 1, COLUMN(INDIRECT(P16059) )+ R16059 - 1, 4)</f>
        <v>L23</v>
      </c>
      <c r="T16059" s="1" cm="1">
        <f t="array" aca="1" ref="T16059" ca="1">ROW(INDIRECT(S16059))</f>
        <v>23</v>
      </c>
      <c r="U16059" s="1" cm="1">
        <f t="array" aca="1" ref="U16059" ca="1">COLUMN(INDIRECT(S16059))</f>
        <v>12</v>
      </c>
    </row>
    <row r="16060" spans="16:21" ht="21.95" customHeight="1">
      <c r="P16060" s="1" t="str">
        <f ca="1"/>
        <v>F14</v>
      </c>
      <c r="Q16060" s="1" t="str">
        <f ca="1"/>
        <v>10</v>
      </c>
      <c r="R16060" s="1" t="str">
        <f ca="1"/>
        <v>8</v>
      </c>
      <c r="S16060" s="1" t="str" cm="1">
        <f t="array" aca="1" ref="S16060" ca="1">ADDRESS(ROW(INDIRECT(P16060))+Q16060 - 1, COLUMN(INDIRECT(P16060) )+ R16060 - 1, 4)</f>
        <v>M23</v>
      </c>
      <c r="T16060" s="1" cm="1">
        <f t="array" aca="1" ref="T16060" ca="1">ROW(INDIRECT(S16060))</f>
        <v>23</v>
      </c>
      <c r="U16060" s="1" cm="1">
        <f t="array" aca="1" ref="U16060" ca="1">COLUMN(INDIRECT(S16060))</f>
        <v>13</v>
      </c>
    </row>
    <row r="16061" spans="16:21" ht="21.95" customHeight="1">
      <c r="P16061" s="1" t="str">
        <f ca="1"/>
        <v>F14</v>
      </c>
      <c r="Q16061" s="1" t="str">
        <f ca="1"/>
        <v>10</v>
      </c>
      <c r="R16061" s="1" t="str">
        <f ca="1"/>
        <v>9</v>
      </c>
      <c r="S16061" s="1" t="str" cm="1">
        <f t="array" aca="1" ref="S16061" ca="1">ADDRESS(ROW(INDIRECT(P16061))+Q16061 - 1, COLUMN(INDIRECT(P16061) )+ R16061 - 1, 4)</f>
        <v>N23</v>
      </c>
      <c r="T16061" s="1" cm="1">
        <f t="array" aca="1" ref="T16061" ca="1">ROW(INDIRECT(S16061))</f>
        <v>23</v>
      </c>
      <c r="U16061" s="1" cm="1">
        <f t="array" aca="1" ref="U16061" ca="1">COLUMN(INDIRECT(S16061))</f>
        <v>14</v>
      </c>
    </row>
    <row r="16062" spans="16:21" ht="21.95" customHeight="1">
      <c r="P16062" s="1" t="str">
        <f ca="1"/>
        <v>F14</v>
      </c>
      <c r="Q16062" s="1" t="str">
        <f ca="1"/>
        <v>10</v>
      </c>
      <c r="R16062" s="1" t="str">
        <f ca="1"/>
        <v>10</v>
      </c>
      <c r="S16062" s="1" t="str" cm="1">
        <f t="array" aca="1" ref="S16062" ca="1">ADDRESS(ROW(INDIRECT(P16062))+Q16062 - 1, COLUMN(INDIRECT(P16062) )+ R16062 - 1, 4)</f>
        <v>O23</v>
      </c>
      <c r="T16062" s="1" cm="1">
        <f t="array" aca="1" ref="T16062" ca="1">ROW(INDIRECT(S16062))</f>
        <v>23</v>
      </c>
      <c r="U16062" s="1" cm="1">
        <f t="array" aca="1" ref="U16062" ca="1">COLUMN(INDIRECT(S16062))</f>
        <v>15</v>
      </c>
    </row>
    <row r="16063" spans="16:21" ht="21.95" customHeight="1">
      <c r="P16063" s="1" t="str">
        <f ca="1"/>
        <v>F14</v>
      </c>
      <c r="Q16063" s="1" t="str">
        <f ca="1"/>
        <v>11</v>
      </c>
      <c r="R16063" s="1" t="str">
        <f ca="1"/>
        <v>1</v>
      </c>
      <c r="S16063" s="1" t="str" cm="1">
        <f t="array" aca="1" ref="S16063" ca="1">ADDRESS(ROW(INDIRECT(P16063))+Q16063 - 1, COLUMN(INDIRECT(P16063) )+ R16063 - 1, 4)</f>
        <v>F24</v>
      </c>
      <c r="T16063" s="1" cm="1">
        <f t="array" aca="1" ref="T16063" ca="1">ROW(INDIRECT(S16063))</f>
        <v>24</v>
      </c>
      <c r="U16063" s="1" cm="1">
        <f t="array" aca="1" ref="U16063" ca="1">COLUMN(INDIRECT(S16063))</f>
        <v>6</v>
      </c>
    </row>
    <row r="16064" spans="16:21" ht="21.95" customHeight="1">
      <c r="P16064" s="1" t="str">
        <f ca="1"/>
        <v>F14</v>
      </c>
      <c r="Q16064" s="1" t="str">
        <f ca="1"/>
        <v>11</v>
      </c>
      <c r="R16064" s="1" t="str">
        <f ca="1"/>
        <v>2</v>
      </c>
      <c r="S16064" s="1" t="str" cm="1">
        <f t="array" aca="1" ref="S16064" ca="1">ADDRESS(ROW(INDIRECT(P16064))+Q16064 - 1, COLUMN(INDIRECT(P16064) )+ R16064 - 1, 4)</f>
        <v>G24</v>
      </c>
      <c r="T16064" s="1" cm="1">
        <f t="array" aca="1" ref="T16064" ca="1">ROW(INDIRECT(S16064))</f>
        <v>24</v>
      </c>
      <c r="U16064" s="1" cm="1">
        <f t="array" aca="1" ref="U16064" ca="1">COLUMN(INDIRECT(S16064))</f>
        <v>7</v>
      </c>
    </row>
    <row r="16065" spans="16:21" ht="21.95" customHeight="1">
      <c r="P16065" s="1" t="str">
        <f ca="1"/>
        <v>F14</v>
      </c>
      <c r="Q16065" s="1" t="str">
        <f ca="1"/>
        <v>11</v>
      </c>
      <c r="R16065" s="1" t="str">
        <f ca="1"/>
        <v>3</v>
      </c>
      <c r="S16065" s="1" t="str" cm="1">
        <f t="array" aca="1" ref="S16065" ca="1">ADDRESS(ROW(INDIRECT(P16065))+Q16065 - 1, COLUMN(INDIRECT(P16065) )+ R16065 - 1, 4)</f>
        <v>H24</v>
      </c>
      <c r="T16065" s="1" cm="1">
        <f t="array" aca="1" ref="T16065" ca="1">ROW(INDIRECT(S16065))</f>
        <v>24</v>
      </c>
      <c r="U16065" s="1" cm="1">
        <f t="array" aca="1" ref="U16065" ca="1">COLUMN(INDIRECT(S16065))</f>
        <v>8</v>
      </c>
    </row>
    <row r="16066" spans="16:21" ht="21.95" customHeight="1">
      <c r="P16066" s="1" t="str">
        <f ca="1"/>
        <v>F14</v>
      </c>
      <c r="Q16066" s="1" t="str">
        <f ca="1"/>
        <v>11</v>
      </c>
      <c r="R16066" s="1" t="str">
        <f ca="1"/>
        <v>4</v>
      </c>
      <c r="S16066" s="1" t="str" cm="1">
        <f t="array" aca="1" ref="S16066" ca="1">ADDRESS(ROW(INDIRECT(P16066))+Q16066 - 1, COLUMN(INDIRECT(P16066) )+ R16066 - 1, 4)</f>
        <v>I24</v>
      </c>
      <c r="T16066" s="1" cm="1">
        <f t="array" aca="1" ref="T16066" ca="1">ROW(INDIRECT(S16066))</f>
        <v>24</v>
      </c>
      <c r="U16066" s="1" cm="1">
        <f t="array" aca="1" ref="U16066" ca="1">COLUMN(INDIRECT(S16066))</f>
        <v>9</v>
      </c>
    </row>
    <row r="16067" spans="16:21" ht="21.95" customHeight="1">
      <c r="P16067" s="1" t="str">
        <f ca="1"/>
        <v>F14</v>
      </c>
      <c r="Q16067" s="1" t="str">
        <f ca="1"/>
        <v>11</v>
      </c>
      <c r="R16067" s="1" t="str">
        <f ca="1"/>
        <v>5</v>
      </c>
      <c r="S16067" s="1" t="str" cm="1">
        <f t="array" aca="1" ref="S16067" ca="1">ADDRESS(ROW(INDIRECT(P16067))+Q16067 - 1, COLUMN(INDIRECT(P16067) )+ R16067 - 1, 4)</f>
        <v>J24</v>
      </c>
      <c r="T16067" s="1" cm="1">
        <f t="array" aca="1" ref="T16067" ca="1">ROW(INDIRECT(S16067))</f>
        <v>24</v>
      </c>
      <c r="U16067" s="1" cm="1">
        <f t="array" aca="1" ref="U16067" ca="1">COLUMN(INDIRECT(S16067))</f>
        <v>10</v>
      </c>
    </row>
    <row r="16068" spans="16:21" ht="21.95" customHeight="1">
      <c r="P16068" s="1" t="str">
        <f ca="1"/>
        <v>F14</v>
      </c>
      <c r="Q16068" s="1" t="str">
        <f ca="1"/>
        <v>11</v>
      </c>
      <c r="R16068" s="1" t="str">
        <f ca="1"/>
        <v>6</v>
      </c>
      <c r="S16068" s="1" t="str" cm="1">
        <f t="array" aca="1" ref="S16068" ca="1">ADDRESS(ROW(INDIRECT(P16068))+Q16068 - 1, COLUMN(INDIRECT(P16068) )+ R16068 - 1, 4)</f>
        <v>K24</v>
      </c>
      <c r="T16068" s="1" cm="1">
        <f t="array" aca="1" ref="T16068" ca="1">ROW(INDIRECT(S16068))</f>
        <v>24</v>
      </c>
      <c r="U16068" s="1" cm="1">
        <f t="array" aca="1" ref="U16068" ca="1">COLUMN(INDIRECT(S16068))</f>
        <v>11</v>
      </c>
    </row>
    <row r="16069" spans="16:21" ht="21.95" customHeight="1">
      <c r="P16069" s="1" t="str">
        <f ca="1"/>
        <v>F14</v>
      </c>
      <c r="Q16069" s="1" t="str">
        <f ca="1"/>
        <v>11</v>
      </c>
      <c r="R16069" s="1" t="str">
        <f ca="1"/>
        <v>7</v>
      </c>
      <c r="S16069" s="1" t="str" cm="1">
        <f t="array" aca="1" ref="S16069" ca="1">ADDRESS(ROW(INDIRECT(P16069))+Q16069 - 1, COLUMN(INDIRECT(P16069) )+ R16069 - 1, 4)</f>
        <v>L24</v>
      </c>
      <c r="T16069" s="1" cm="1">
        <f t="array" aca="1" ref="T16069" ca="1">ROW(INDIRECT(S16069))</f>
        <v>24</v>
      </c>
      <c r="U16069" s="1" cm="1">
        <f t="array" aca="1" ref="U16069" ca="1">COLUMN(INDIRECT(S16069))</f>
        <v>12</v>
      </c>
    </row>
    <row r="16070" spans="16:21" ht="21.95" customHeight="1">
      <c r="P16070" s="1" t="str">
        <f ca="1"/>
        <v>F14</v>
      </c>
      <c r="Q16070" s="1" t="str">
        <f ca="1"/>
        <v>11</v>
      </c>
      <c r="R16070" s="1" t="str">
        <f ca="1"/>
        <v>8</v>
      </c>
      <c r="S16070" s="1" t="str" cm="1">
        <f t="array" aca="1" ref="S16070" ca="1">ADDRESS(ROW(INDIRECT(P16070))+Q16070 - 1, COLUMN(INDIRECT(P16070) )+ R16070 - 1, 4)</f>
        <v>M24</v>
      </c>
      <c r="T16070" s="1" cm="1">
        <f t="array" aca="1" ref="T16070" ca="1">ROW(INDIRECT(S16070))</f>
        <v>24</v>
      </c>
      <c r="U16070" s="1" cm="1">
        <f t="array" aca="1" ref="U16070" ca="1">COLUMN(INDIRECT(S16070))</f>
        <v>13</v>
      </c>
    </row>
    <row r="16071" spans="16:21" ht="21.95" customHeight="1">
      <c r="P16071" s="1" t="str">
        <f ca="1"/>
        <v>F14</v>
      </c>
      <c r="Q16071" s="1" t="str">
        <f ca="1"/>
        <v>11</v>
      </c>
      <c r="R16071" s="1" t="str">
        <f ca="1"/>
        <v>9</v>
      </c>
      <c r="S16071" s="1" t="str" cm="1">
        <f t="array" aca="1" ref="S16071" ca="1">ADDRESS(ROW(INDIRECT(P16071))+Q16071 - 1, COLUMN(INDIRECT(P16071) )+ R16071 - 1, 4)</f>
        <v>N24</v>
      </c>
      <c r="T16071" s="1" cm="1">
        <f t="array" aca="1" ref="T16071" ca="1">ROW(INDIRECT(S16071))</f>
        <v>24</v>
      </c>
      <c r="U16071" s="1" cm="1">
        <f t="array" aca="1" ref="U16071" ca="1">COLUMN(INDIRECT(S16071))</f>
        <v>14</v>
      </c>
    </row>
    <row r="16072" spans="16:21" ht="21.95" customHeight="1">
      <c r="P16072" s="1" t="str">
        <f ca="1"/>
        <v>F14</v>
      </c>
      <c r="Q16072" s="1" t="str">
        <f ca="1"/>
        <v>11</v>
      </c>
      <c r="R16072" s="1" t="str">
        <f ca="1"/>
        <v>10</v>
      </c>
      <c r="S16072" s="1" t="str" cm="1">
        <f t="array" aca="1" ref="S16072" ca="1">ADDRESS(ROW(INDIRECT(P16072))+Q16072 - 1, COLUMN(INDIRECT(P16072) )+ R16072 - 1, 4)</f>
        <v>O24</v>
      </c>
      <c r="T16072" s="1" cm="1">
        <f t="array" aca="1" ref="T16072" ca="1">ROW(INDIRECT(S16072))</f>
        <v>24</v>
      </c>
      <c r="U16072" s="1" cm="1">
        <f t="array" aca="1" ref="U16072" ca="1">COLUMN(INDIRECT(S16072))</f>
        <v>15</v>
      </c>
    </row>
    <row r="16073" spans="16:21" ht="21.95" customHeight="1">
      <c r="P16073" s="1" t="str">
        <f ca="1"/>
        <v>F14</v>
      </c>
      <c r="Q16073" s="1" t="str">
        <f ca="1"/>
        <v>12</v>
      </c>
      <c r="R16073" s="1" t="str">
        <f ca="1"/>
        <v>1</v>
      </c>
      <c r="S16073" s="1" t="str" cm="1">
        <f t="array" aca="1" ref="S16073" ca="1">ADDRESS(ROW(INDIRECT(P16073))+Q16073 - 1, COLUMN(INDIRECT(P16073) )+ R16073 - 1, 4)</f>
        <v>F25</v>
      </c>
      <c r="T16073" s="1" cm="1">
        <f t="array" aca="1" ref="T16073" ca="1">ROW(INDIRECT(S16073))</f>
        <v>25</v>
      </c>
      <c r="U16073" s="1" cm="1">
        <f t="array" aca="1" ref="U16073" ca="1">COLUMN(INDIRECT(S16073))</f>
        <v>6</v>
      </c>
    </row>
    <row r="16074" spans="16:21" ht="21.95" customHeight="1">
      <c r="P16074" s="1" t="str">
        <f ca="1"/>
        <v>F14</v>
      </c>
      <c r="Q16074" s="1" t="str">
        <f ca="1"/>
        <v>12</v>
      </c>
      <c r="R16074" s="1" t="str">
        <f ca="1"/>
        <v>2</v>
      </c>
      <c r="S16074" s="1" t="str" cm="1">
        <f t="array" aca="1" ref="S16074" ca="1">ADDRESS(ROW(INDIRECT(P16074))+Q16074 - 1, COLUMN(INDIRECT(P16074) )+ R16074 - 1, 4)</f>
        <v>G25</v>
      </c>
      <c r="T16074" s="1" cm="1">
        <f t="array" aca="1" ref="T16074" ca="1">ROW(INDIRECT(S16074))</f>
        <v>25</v>
      </c>
      <c r="U16074" s="1" cm="1">
        <f t="array" aca="1" ref="U16074" ca="1">COLUMN(INDIRECT(S16074))</f>
        <v>7</v>
      </c>
    </row>
    <row r="16075" spans="16:21" ht="21.95" customHeight="1">
      <c r="P16075" s="1" t="str">
        <f ca="1"/>
        <v>F14</v>
      </c>
      <c r="Q16075" s="1" t="str">
        <f ca="1"/>
        <v>12</v>
      </c>
      <c r="R16075" s="1" t="str">
        <f ca="1"/>
        <v>3</v>
      </c>
      <c r="S16075" s="1" t="str" cm="1">
        <f t="array" aca="1" ref="S16075" ca="1">ADDRESS(ROW(INDIRECT(P16075))+Q16075 - 1, COLUMN(INDIRECT(P16075) )+ R16075 - 1, 4)</f>
        <v>H25</v>
      </c>
      <c r="T16075" s="1" cm="1">
        <f t="array" aca="1" ref="T16075" ca="1">ROW(INDIRECT(S16075))</f>
        <v>25</v>
      </c>
      <c r="U16075" s="1" cm="1">
        <f t="array" aca="1" ref="U16075" ca="1">COLUMN(INDIRECT(S16075))</f>
        <v>8</v>
      </c>
    </row>
    <row r="16076" spans="16:21" ht="21.95" customHeight="1">
      <c r="P16076" s="1" t="str">
        <f ca="1"/>
        <v>F14</v>
      </c>
      <c r="Q16076" s="1" t="str">
        <f ca="1"/>
        <v>12</v>
      </c>
      <c r="R16076" s="1" t="str">
        <f ca="1"/>
        <v>4</v>
      </c>
      <c r="S16076" s="1" t="str" cm="1">
        <f t="array" aca="1" ref="S16076" ca="1">ADDRESS(ROW(INDIRECT(P16076))+Q16076 - 1, COLUMN(INDIRECT(P16076) )+ R16076 - 1, 4)</f>
        <v>I25</v>
      </c>
      <c r="T16076" s="1" cm="1">
        <f t="array" aca="1" ref="T16076" ca="1">ROW(INDIRECT(S16076))</f>
        <v>25</v>
      </c>
      <c r="U16076" s="1" cm="1">
        <f t="array" aca="1" ref="U16076" ca="1">COLUMN(INDIRECT(S16076))</f>
        <v>9</v>
      </c>
    </row>
    <row r="16077" spans="16:21" ht="21.95" customHeight="1">
      <c r="P16077" s="1" t="str">
        <f ca="1"/>
        <v>F14</v>
      </c>
      <c r="Q16077" s="1" t="str">
        <f ca="1"/>
        <v>12</v>
      </c>
      <c r="R16077" s="1" t="str">
        <f ca="1"/>
        <v>5</v>
      </c>
      <c r="S16077" s="1" t="str" cm="1">
        <f t="array" aca="1" ref="S16077" ca="1">ADDRESS(ROW(INDIRECT(P16077))+Q16077 - 1, COLUMN(INDIRECT(P16077) )+ R16077 - 1, 4)</f>
        <v>J25</v>
      </c>
      <c r="T16077" s="1" cm="1">
        <f t="array" aca="1" ref="T16077" ca="1">ROW(INDIRECT(S16077))</f>
        <v>25</v>
      </c>
      <c r="U16077" s="1" cm="1">
        <f t="array" aca="1" ref="U16077" ca="1">COLUMN(INDIRECT(S16077))</f>
        <v>10</v>
      </c>
    </row>
    <row r="16078" spans="16:21" ht="21.95" customHeight="1">
      <c r="P16078" s="1" t="str">
        <f ca="1"/>
        <v>F14</v>
      </c>
      <c r="Q16078" s="1" t="str">
        <f ca="1"/>
        <v>12</v>
      </c>
      <c r="R16078" s="1" t="str">
        <f ca="1"/>
        <v>6</v>
      </c>
      <c r="S16078" s="1" t="str" cm="1">
        <f t="array" aca="1" ref="S16078" ca="1">ADDRESS(ROW(INDIRECT(P16078))+Q16078 - 1, COLUMN(INDIRECT(P16078) )+ R16078 - 1, 4)</f>
        <v>K25</v>
      </c>
      <c r="T16078" s="1" cm="1">
        <f t="array" aca="1" ref="T16078" ca="1">ROW(INDIRECT(S16078))</f>
        <v>25</v>
      </c>
      <c r="U16078" s="1" cm="1">
        <f t="array" aca="1" ref="U16078" ca="1">COLUMN(INDIRECT(S16078))</f>
        <v>11</v>
      </c>
    </row>
    <row r="16079" spans="16:21" ht="21.95" customHeight="1">
      <c r="P16079" s="1" t="str">
        <f ca="1"/>
        <v>F14</v>
      </c>
      <c r="Q16079" s="1" t="str">
        <f ca="1"/>
        <v>12</v>
      </c>
      <c r="R16079" s="1" t="str">
        <f ca="1"/>
        <v>7</v>
      </c>
      <c r="S16079" s="1" t="str" cm="1">
        <f t="array" aca="1" ref="S16079" ca="1">ADDRESS(ROW(INDIRECT(P16079))+Q16079 - 1, COLUMN(INDIRECT(P16079) )+ R16079 - 1, 4)</f>
        <v>L25</v>
      </c>
      <c r="T16079" s="1" cm="1">
        <f t="array" aca="1" ref="T16079" ca="1">ROW(INDIRECT(S16079))</f>
        <v>25</v>
      </c>
      <c r="U16079" s="1" cm="1">
        <f t="array" aca="1" ref="U16079" ca="1">COLUMN(INDIRECT(S16079))</f>
        <v>12</v>
      </c>
    </row>
    <row r="16080" spans="16:21" ht="21.95" customHeight="1">
      <c r="P16080" s="1" t="str">
        <f ca="1"/>
        <v>F14</v>
      </c>
      <c r="Q16080" s="1" t="str">
        <f ca="1"/>
        <v>12</v>
      </c>
      <c r="R16080" s="1" t="str">
        <f ca="1"/>
        <v>8</v>
      </c>
      <c r="S16080" s="1" t="str" cm="1">
        <f t="array" aca="1" ref="S16080" ca="1">ADDRESS(ROW(INDIRECT(P16080))+Q16080 - 1, COLUMN(INDIRECT(P16080) )+ R16080 - 1, 4)</f>
        <v>M25</v>
      </c>
      <c r="T16080" s="1" cm="1">
        <f t="array" aca="1" ref="T16080" ca="1">ROW(INDIRECT(S16080))</f>
        <v>25</v>
      </c>
      <c r="U16080" s="1" cm="1">
        <f t="array" aca="1" ref="U16080" ca="1">COLUMN(INDIRECT(S16080))</f>
        <v>13</v>
      </c>
    </row>
    <row r="16081" spans="16:21" ht="21.95" customHeight="1">
      <c r="P16081" s="1" t="str">
        <f ca="1"/>
        <v>F14</v>
      </c>
      <c r="Q16081" s="1" t="str">
        <f ca="1"/>
        <v>12</v>
      </c>
      <c r="R16081" s="1" t="str">
        <f ca="1"/>
        <v>9</v>
      </c>
      <c r="S16081" s="1" t="str" cm="1">
        <f t="array" aca="1" ref="S16081" ca="1">ADDRESS(ROW(INDIRECT(P16081))+Q16081 - 1, COLUMN(INDIRECT(P16081) )+ R16081 - 1, 4)</f>
        <v>N25</v>
      </c>
      <c r="T16081" s="1" cm="1">
        <f t="array" aca="1" ref="T16081" ca="1">ROW(INDIRECT(S16081))</f>
        <v>25</v>
      </c>
      <c r="U16081" s="1" cm="1">
        <f t="array" aca="1" ref="U16081" ca="1">COLUMN(INDIRECT(S16081))</f>
        <v>14</v>
      </c>
    </row>
    <row r="16082" spans="16:21" ht="21.95" customHeight="1">
      <c r="P16082" s="1" t="str">
        <f ca="1"/>
        <v>F14</v>
      </c>
      <c r="Q16082" s="1" t="str">
        <f ca="1"/>
        <v>12</v>
      </c>
      <c r="R16082" s="1" t="str">
        <f ca="1"/>
        <v>10</v>
      </c>
      <c r="S16082" s="1" t="str" cm="1">
        <f t="array" aca="1" ref="S16082" ca="1">ADDRESS(ROW(INDIRECT(P16082))+Q16082 - 1, COLUMN(INDIRECT(P16082) )+ R16082 - 1, 4)</f>
        <v>O25</v>
      </c>
      <c r="T16082" s="1" cm="1">
        <f t="array" aca="1" ref="T16082" ca="1">ROW(INDIRECT(S16082))</f>
        <v>25</v>
      </c>
      <c r="U16082" s="1" cm="1">
        <f t="array" aca="1" ref="U16082" ca="1">COLUMN(INDIRECT(S16082))</f>
        <v>15</v>
      </c>
    </row>
    <row r="16083" spans="16:21" ht="21.95" customHeight="1">
      <c r="P16083" s="1" t="str">
        <f ca="1"/>
        <v>F14</v>
      </c>
      <c r="Q16083" s="1" t="str">
        <f ca="1"/>
        <v>13</v>
      </c>
      <c r="R16083" s="1" t="str">
        <f ca="1"/>
        <v>1</v>
      </c>
      <c r="S16083" s="1" t="str" cm="1">
        <f t="array" aca="1" ref="S16083" ca="1">ADDRESS(ROW(INDIRECT(P16083))+Q16083 - 1, COLUMN(INDIRECT(P16083) )+ R16083 - 1, 4)</f>
        <v>F26</v>
      </c>
      <c r="T16083" s="1" cm="1">
        <f t="array" aca="1" ref="T16083" ca="1">ROW(INDIRECT(S16083))</f>
        <v>26</v>
      </c>
      <c r="U16083" s="1" cm="1">
        <f t="array" aca="1" ref="U16083" ca="1">COLUMN(INDIRECT(S16083))</f>
        <v>6</v>
      </c>
    </row>
    <row r="16084" spans="16:21" ht="21.95" customHeight="1">
      <c r="P16084" s="1" t="str">
        <f ca="1"/>
        <v>F14</v>
      </c>
      <c r="Q16084" s="1" t="str">
        <f ca="1"/>
        <v>13</v>
      </c>
      <c r="R16084" s="1" t="str">
        <f ca="1"/>
        <v>2</v>
      </c>
      <c r="S16084" s="1" t="str" cm="1">
        <f t="array" aca="1" ref="S16084" ca="1">ADDRESS(ROW(INDIRECT(P16084))+Q16084 - 1, COLUMN(INDIRECT(P16084) )+ R16084 - 1, 4)</f>
        <v>G26</v>
      </c>
      <c r="T16084" s="1" cm="1">
        <f t="array" aca="1" ref="T16084" ca="1">ROW(INDIRECT(S16084))</f>
        <v>26</v>
      </c>
      <c r="U16084" s="1" cm="1">
        <f t="array" aca="1" ref="U16084" ca="1">COLUMN(INDIRECT(S16084))</f>
        <v>7</v>
      </c>
    </row>
    <row r="16085" spans="16:21" ht="21.95" customHeight="1">
      <c r="P16085" s="1" t="str">
        <f ca="1"/>
        <v>F14</v>
      </c>
      <c r="Q16085" s="1" t="str">
        <f ca="1"/>
        <v>13</v>
      </c>
      <c r="R16085" s="1" t="str">
        <f ca="1"/>
        <v>3</v>
      </c>
      <c r="S16085" s="1" t="str" cm="1">
        <f t="array" aca="1" ref="S16085" ca="1">ADDRESS(ROW(INDIRECT(P16085))+Q16085 - 1, COLUMN(INDIRECT(P16085) )+ R16085 - 1, 4)</f>
        <v>H26</v>
      </c>
      <c r="T16085" s="1" cm="1">
        <f t="array" aca="1" ref="T16085" ca="1">ROW(INDIRECT(S16085))</f>
        <v>26</v>
      </c>
      <c r="U16085" s="1" cm="1">
        <f t="array" aca="1" ref="U16085" ca="1">COLUMN(INDIRECT(S16085))</f>
        <v>8</v>
      </c>
    </row>
    <row r="16086" spans="16:21" ht="21.95" customHeight="1">
      <c r="P16086" s="1" t="str">
        <f ca="1"/>
        <v>F14</v>
      </c>
      <c r="Q16086" s="1" t="str">
        <f ca="1"/>
        <v>13</v>
      </c>
      <c r="R16086" s="1" t="str">
        <f ca="1"/>
        <v>4</v>
      </c>
      <c r="S16086" s="1" t="str" cm="1">
        <f t="array" aca="1" ref="S16086" ca="1">ADDRESS(ROW(INDIRECT(P16086))+Q16086 - 1, COLUMN(INDIRECT(P16086) )+ R16086 - 1, 4)</f>
        <v>I26</v>
      </c>
      <c r="T16086" s="1" cm="1">
        <f t="array" aca="1" ref="T16086" ca="1">ROW(INDIRECT(S16086))</f>
        <v>26</v>
      </c>
      <c r="U16086" s="1" cm="1">
        <f t="array" aca="1" ref="U16086" ca="1">COLUMN(INDIRECT(S16086))</f>
        <v>9</v>
      </c>
    </row>
    <row r="16087" spans="16:21" ht="21.95" customHeight="1">
      <c r="P16087" s="1" t="str">
        <f ca="1"/>
        <v>F14</v>
      </c>
      <c r="Q16087" s="1" t="str">
        <f ca="1"/>
        <v>13</v>
      </c>
      <c r="R16087" s="1" t="str">
        <f ca="1"/>
        <v>5</v>
      </c>
      <c r="S16087" s="1" t="str" cm="1">
        <f t="array" aca="1" ref="S16087" ca="1">ADDRESS(ROW(INDIRECT(P16087))+Q16087 - 1, COLUMN(INDIRECT(P16087) )+ R16087 - 1, 4)</f>
        <v>J26</v>
      </c>
      <c r="T16087" s="1" cm="1">
        <f t="array" aca="1" ref="T16087" ca="1">ROW(INDIRECT(S16087))</f>
        <v>26</v>
      </c>
      <c r="U16087" s="1" cm="1">
        <f t="array" aca="1" ref="U16087" ca="1">COLUMN(INDIRECT(S16087))</f>
        <v>10</v>
      </c>
    </row>
    <row r="16088" spans="16:21" ht="21.95" customHeight="1">
      <c r="P16088" s="1" t="str">
        <f ca="1"/>
        <v>F14</v>
      </c>
      <c r="Q16088" s="1" t="str">
        <f ca="1"/>
        <v>13</v>
      </c>
      <c r="R16088" s="1" t="str">
        <f ca="1"/>
        <v>6</v>
      </c>
      <c r="S16088" s="1" t="str" cm="1">
        <f t="array" aca="1" ref="S16088" ca="1">ADDRESS(ROW(INDIRECT(P16088))+Q16088 - 1, COLUMN(INDIRECT(P16088) )+ R16088 - 1, 4)</f>
        <v>K26</v>
      </c>
      <c r="T16088" s="1" cm="1">
        <f t="array" aca="1" ref="T16088" ca="1">ROW(INDIRECT(S16088))</f>
        <v>26</v>
      </c>
      <c r="U16088" s="1" cm="1">
        <f t="array" aca="1" ref="U16088" ca="1">COLUMN(INDIRECT(S16088))</f>
        <v>11</v>
      </c>
    </row>
    <row r="16089" spans="16:21" ht="21.95" customHeight="1">
      <c r="P16089" s="1" t="str">
        <f ca="1"/>
        <v>F14</v>
      </c>
      <c r="Q16089" s="1" t="str">
        <f ca="1"/>
        <v>13</v>
      </c>
      <c r="R16089" s="1" t="str">
        <f ca="1"/>
        <v>7</v>
      </c>
      <c r="S16089" s="1" t="str" cm="1">
        <f t="array" aca="1" ref="S16089" ca="1">ADDRESS(ROW(INDIRECT(P16089))+Q16089 - 1, COLUMN(INDIRECT(P16089) )+ R16089 - 1, 4)</f>
        <v>L26</v>
      </c>
      <c r="T16089" s="1" cm="1">
        <f t="array" aca="1" ref="T16089" ca="1">ROW(INDIRECT(S16089))</f>
        <v>26</v>
      </c>
      <c r="U16089" s="1" cm="1">
        <f t="array" aca="1" ref="U16089" ca="1">COLUMN(INDIRECT(S16089))</f>
        <v>12</v>
      </c>
    </row>
    <row r="16090" spans="16:21" ht="21.95" customHeight="1">
      <c r="P16090" s="1" t="str">
        <f ca="1"/>
        <v>F14</v>
      </c>
      <c r="Q16090" s="1" t="str">
        <f ca="1"/>
        <v>13</v>
      </c>
      <c r="R16090" s="1" t="str">
        <f ca="1"/>
        <v>8</v>
      </c>
      <c r="S16090" s="1" t="str" cm="1">
        <f t="array" aca="1" ref="S16090" ca="1">ADDRESS(ROW(INDIRECT(P16090))+Q16090 - 1, COLUMN(INDIRECT(P16090) )+ R16090 - 1, 4)</f>
        <v>M26</v>
      </c>
      <c r="T16090" s="1" cm="1">
        <f t="array" aca="1" ref="T16090" ca="1">ROW(INDIRECT(S16090))</f>
        <v>26</v>
      </c>
      <c r="U16090" s="1" cm="1">
        <f t="array" aca="1" ref="U16090" ca="1">COLUMN(INDIRECT(S16090))</f>
        <v>13</v>
      </c>
    </row>
    <row r="16091" spans="16:21" ht="21.95" customHeight="1">
      <c r="P16091" s="1" t="str">
        <f ca="1"/>
        <v>F14</v>
      </c>
      <c r="Q16091" s="1" t="str">
        <f ca="1"/>
        <v>13</v>
      </c>
      <c r="R16091" s="1" t="str">
        <f ca="1"/>
        <v>9</v>
      </c>
      <c r="S16091" s="1" t="str" cm="1">
        <f t="array" aca="1" ref="S16091" ca="1">ADDRESS(ROW(INDIRECT(P16091))+Q16091 - 1, COLUMN(INDIRECT(P16091) )+ R16091 - 1, 4)</f>
        <v>N26</v>
      </c>
      <c r="T16091" s="1" cm="1">
        <f t="array" aca="1" ref="T16091" ca="1">ROW(INDIRECT(S16091))</f>
        <v>26</v>
      </c>
      <c r="U16091" s="1" cm="1">
        <f t="array" aca="1" ref="U16091" ca="1">COLUMN(INDIRECT(S16091))</f>
        <v>14</v>
      </c>
    </row>
    <row r="16092" spans="16:21" ht="21.95" customHeight="1">
      <c r="P16092" s="1" t="str">
        <f ca="1"/>
        <v>F14</v>
      </c>
      <c r="Q16092" s="1" t="str">
        <f ca="1"/>
        <v>13</v>
      </c>
      <c r="R16092" s="1" t="str">
        <f ca="1"/>
        <v>10</v>
      </c>
      <c r="S16092" s="1" t="str" cm="1">
        <f t="array" aca="1" ref="S16092" ca="1">ADDRESS(ROW(INDIRECT(P16092))+Q16092 - 1, COLUMN(INDIRECT(P16092) )+ R16092 - 1, 4)</f>
        <v>O26</v>
      </c>
      <c r="T16092" s="1" cm="1">
        <f t="array" aca="1" ref="T16092" ca="1">ROW(INDIRECT(S16092))</f>
        <v>26</v>
      </c>
      <c r="U16092" s="1" cm="1">
        <f t="array" aca="1" ref="U16092" ca="1">COLUMN(INDIRECT(S16092))</f>
        <v>15</v>
      </c>
    </row>
    <row r="16093" spans="16:21" ht="21.95" customHeight="1">
      <c r="P16093" s="1" t="str">
        <f ca="1"/>
        <v>F14</v>
      </c>
      <c r="Q16093" s="1" t="str">
        <f ca="1"/>
        <v>14</v>
      </c>
      <c r="R16093" s="1" t="str">
        <f ca="1"/>
        <v>1</v>
      </c>
      <c r="S16093" s="1" t="str" cm="1">
        <f t="array" aca="1" ref="S16093" ca="1">ADDRESS(ROW(INDIRECT(P16093))+Q16093 - 1, COLUMN(INDIRECT(P16093) )+ R16093 - 1, 4)</f>
        <v>F27</v>
      </c>
      <c r="T16093" s="1" cm="1">
        <f t="array" aca="1" ref="T16093" ca="1">ROW(INDIRECT(S16093))</f>
        <v>27</v>
      </c>
      <c r="U16093" s="1" cm="1">
        <f t="array" aca="1" ref="U16093" ca="1">COLUMN(INDIRECT(S16093))</f>
        <v>6</v>
      </c>
    </row>
    <row r="16094" spans="16:21" ht="21.95" customHeight="1">
      <c r="P16094" s="1" t="str">
        <f ca="1"/>
        <v>F14</v>
      </c>
      <c r="Q16094" s="1" t="str">
        <f ca="1"/>
        <v>14</v>
      </c>
      <c r="R16094" s="1" t="str">
        <f ca="1"/>
        <v>2</v>
      </c>
      <c r="S16094" s="1" t="str" cm="1">
        <f t="array" aca="1" ref="S16094" ca="1">ADDRESS(ROW(INDIRECT(P16094))+Q16094 - 1, COLUMN(INDIRECT(P16094) )+ R16094 - 1, 4)</f>
        <v>G27</v>
      </c>
      <c r="T16094" s="1" cm="1">
        <f t="array" aca="1" ref="T16094" ca="1">ROW(INDIRECT(S16094))</f>
        <v>27</v>
      </c>
      <c r="U16094" s="1" cm="1">
        <f t="array" aca="1" ref="U16094" ca="1">COLUMN(INDIRECT(S16094))</f>
        <v>7</v>
      </c>
    </row>
    <row r="16095" spans="16:21" ht="21.95" customHeight="1">
      <c r="P16095" s="1" t="str">
        <f ca="1"/>
        <v>F14</v>
      </c>
      <c r="Q16095" s="1" t="str">
        <f ca="1"/>
        <v>14</v>
      </c>
      <c r="R16095" s="1" t="str">
        <f ca="1"/>
        <v>3</v>
      </c>
      <c r="S16095" s="1" t="str" cm="1">
        <f t="array" aca="1" ref="S16095" ca="1">ADDRESS(ROW(INDIRECT(P16095))+Q16095 - 1, COLUMN(INDIRECT(P16095) )+ R16095 - 1, 4)</f>
        <v>H27</v>
      </c>
      <c r="T16095" s="1" cm="1">
        <f t="array" aca="1" ref="T16095" ca="1">ROW(INDIRECT(S16095))</f>
        <v>27</v>
      </c>
      <c r="U16095" s="1" cm="1">
        <f t="array" aca="1" ref="U16095" ca="1">COLUMN(INDIRECT(S16095))</f>
        <v>8</v>
      </c>
    </row>
    <row r="16096" spans="16:21" ht="21.95" customHeight="1">
      <c r="P16096" s="1" t="str">
        <f ca="1"/>
        <v>F14</v>
      </c>
      <c r="Q16096" s="1" t="str">
        <f ca="1"/>
        <v>14</v>
      </c>
      <c r="R16096" s="1" t="str">
        <f ca="1"/>
        <v>4</v>
      </c>
      <c r="S16096" s="1" t="str" cm="1">
        <f t="array" aca="1" ref="S16096" ca="1">ADDRESS(ROW(INDIRECT(P16096))+Q16096 - 1, COLUMN(INDIRECT(P16096) )+ R16096 - 1, 4)</f>
        <v>I27</v>
      </c>
      <c r="T16096" s="1" cm="1">
        <f t="array" aca="1" ref="T16096" ca="1">ROW(INDIRECT(S16096))</f>
        <v>27</v>
      </c>
      <c r="U16096" s="1" cm="1">
        <f t="array" aca="1" ref="U16096" ca="1">COLUMN(INDIRECT(S16096))</f>
        <v>9</v>
      </c>
    </row>
    <row r="16097" spans="16:21" ht="21.95" customHeight="1">
      <c r="P16097" s="1" t="str">
        <f ca="1"/>
        <v>F14</v>
      </c>
      <c r="Q16097" s="1" t="str">
        <f ca="1"/>
        <v>14</v>
      </c>
      <c r="R16097" s="1" t="str">
        <f ca="1"/>
        <v>5</v>
      </c>
      <c r="S16097" s="1" t="str" cm="1">
        <f t="array" aca="1" ref="S16097" ca="1">ADDRESS(ROW(INDIRECT(P16097))+Q16097 - 1, COLUMN(INDIRECT(P16097) )+ R16097 - 1, 4)</f>
        <v>J27</v>
      </c>
      <c r="T16097" s="1" cm="1">
        <f t="array" aca="1" ref="T16097" ca="1">ROW(INDIRECT(S16097))</f>
        <v>27</v>
      </c>
      <c r="U16097" s="1" cm="1">
        <f t="array" aca="1" ref="U16097" ca="1">COLUMN(INDIRECT(S16097))</f>
        <v>10</v>
      </c>
    </row>
    <row r="16098" spans="16:21" ht="21.95" customHeight="1">
      <c r="P16098" s="1" t="str">
        <f ca="1"/>
        <v>F14</v>
      </c>
      <c r="Q16098" s="1" t="str">
        <f ca="1"/>
        <v>14</v>
      </c>
      <c r="R16098" s="1" t="str">
        <f ca="1"/>
        <v>6</v>
      </c>
      <c r="S16098" s="1" t="str" cm="1">
        <f t="array" aca="1" ref="S16098" ca="1">ADDRESS(ROW(INDIRECT(P16098))+Q16098 - 1, COLUMN(INDIRECT(P16098) )+ R16098 - 1, 4)</f>
        <v>K27</v>
      </c>
      <c r="T16098" s="1" cm="1">
        <f t="array" aca="1" ref="T16098" ca="1">ROW(INDIRECT(S16098))</f>
        <v>27</v>
      </c>
      <c r="U16098" s="1" cm="1">
        <f t="array" aca="1" ref="U16098" ca="1">COLUMN(INDIRECT(S16098))</f>
        <v>11</v>
      </c>
    </row>
    <row r="16099" spans="16:21" ht="21.95" customHeight="1">
      <c r="P16099" s="1" t="str">
        <f ca="1"/>
        <v>F14</v>
      </c>
      <c r="Q16099" s="1" t="str">
        <f ca="1"/>
        <v>14</v>
      </c>
      <c r="R16099" s="1" t="str">
        <f ca="1"/>
        <v>7</v>
      </c>
      <c r="S16099" s="1" t="str" cm="1">
        <f t="array" aca="1" ref="S16099" ca="1">ADDRESS(ROW(INDIRECT(P16099))+Q16099 - 1, COLUMN(INDIRECT(P16099) )+ R16099 - 1, 4)</f>
        <v>L27</v>
      </c>
      <c r="T16099" s="1" cm="1">
        <f t="array" aca="1" ref="T16099" ca="1">ROW(INDIRECT(S16099))</f>
        <v>27</v>
      </c>
      <c r="U16099" s="1" cm="1">
        <f t="array" aca="1" ref="U16099" ca="1">COLUMN(INDIRECT(S16099))</f>
        <v>12</v>
      </c>
    </row>
    <row r="16100" spans="16:21" ht="21.95" customHeight="1">
      <c r="P16100" s="1" t="str">
        <f ca="1"/>
        <v>F14</v>
      </c>
      <c r="Q16100" s="1" t="str">
        <f ca="1"/>
        <v>14</v>
      </c>
      <c r="R16100" s="1" t="str">
        <f ca="1"/>
        <v>8</v>
      </c>
      <c r="S16100" s="1" t="str" cm="1">
        <f t="array" aca="1" ref="S16100" ca="1">ADDRESS(ROW(INDIRECT(P16100))+Q16100 - 1, COLUMN(INDIRECT(P16100) )+ R16100 - 1, 4)</f>
        <v>M27</v>
      </c>
      <c r="T16100" s="1" cm="1">
        <f t="array" aca="1" ref="T16100" ca="1">ROW(INDIRECT(S16100))</f>
        <v>27</v>
      </c>
      <c r="U16100" s="1" cm="1">
        <f t="array" aca="1" ref="U16100" ca="1">COLUMN(INDIRECT(S16100))</f>
        <v>13</v>
      </c>
    </row>
    <row r="16101" spans="16:21" ht="21.95" customHeight="1">
      <c r="P16101" s="1" t="str">
        <f ca="1"/>
        <v>F14</v>
      </c>
      <c r="Q16101" s="1" t="str">
        <f ca="1"/>
        <v>14</v>
      </c>
      <c r="R16101" s="1" t="str">
        <f ca="1"/>
        <v>9</v>
      </c>
      <c r="S16101" s="1" t="str" cm="1">
        <f t="array" aca="1" ref="S16101" ca="1">ADDRESS(ROW(INDIRECT(P16101))+Q16101 - 1, COLUMN(INDIRECT(P16101) )+ R16101 - 1, 4)</f>
        <v>N27</v>
      </c>
      <c r="T16101" s="1" cm="1">
        <f t="array" aca="1" ref="T16101" ca="1">ROW(INDIRECT(S16101))</f>
        <v>27</v>
      </c>
      <c r="U16101" s="1" cm="1">
        <f t="array" aca="1" ref="U16101" ca="1">COLUMN(INDIRECT(S16101))</f>
        <v>14</v>
      </c>
    </row>
    <row r="16102" spans="16:21" ht="21.95" customHeight="1">
      <c r="P16102" s="1" t="str">
        <f ca="1"/>
        <v>F14</v>
      </c>
      <c r="Q16102" s="1" t="str">
        <f ca="1"/>
        <v>14</v>
      </c>
      <c r="R16102" s="1" t="str">
        <f ca="1"/>
        <v>10</v>
      </c>
      <c r="S16102" s="1" t="str" cm="1">
        <f t="array" aca="1" ref="S16102" ca="1">ADDRESS(ROW(INDIRECT(P16102))+Q16102 - 1, COLUMN(INDIRECT(P16102) )+ R16102 - 1, 4)</f>
        <v>O27</v>
      </c>
      <c r="T16102" s="1" cm="1">
        <f t="array" aca="1" ref="T16102" ca="1">ROW(INDIRECT(S16102))</f>
        <v>27</v>
      </c>
      <c r="U16102" s="1" cm="1">
        <f t="array" aca="1" ref="U16102" ca="1">COLUMN(INDIRECT(S16102))</f>
        <v>15</v>
      </c>
    </row>
    <row r="16103" spans="16:21" ht="21.95" customHeight="1">
      <c r="P16103" s="1" t="str">
        <f ca="1"/>
        <v>G14</v>
      </c>
      <c r="Q16103" s="1" t="str">
        <f ca="1"/>
        <v>1</v>
      </c>
      <c r="R16103" s="1" t="str">
        <f ca="1"/>
        <v>1</v>
      </c>
      <c r="S16103" s="1" t="str" cm="1">
        <f t="array" aca="1" ref="S16103" ca="1">ADDRESS(ROW(INDIRECT(P16103))+Q16103 - 1, COLUMN(INDIRECT(P16103) )+ R16103 - 1, 4)</f>
        <v>G14</v>
      </c>
      <c r="T16103" s="1" cm="1">
        <f t="array" aca="1" ref="T16103" ca="1">ROW(INDIRECT(S16103))</f>
        <v>14</v>
      </c>
      <c r="U16103" s="1" cm="1">
        <f t="array" aca="1" ref="U16103" ca="1">COLUMN(INDIRECT(S16103))</f>
        <v>7</v>
      </c>
    </row>
    <row r="16104" spans="16:21" ht="21.95" customHeight="1">
      <c r="P16104" s="1" t="str">
        <f ca="1"/>
        <v>G14</v>
      </c>
      <c r="Q16104" s="1" t="str">
        <f ca="1"/>
        <v>1</v>
      </c>
      <c r="R16104" s="1" t="str">
        <f ca="1"/>
        <v>2</v>
      </c>
      <c r="S16104" s="1" t="str" cm="1">
        <f t="array" aca="1" ref="S16104" ca="1">ADDRESS(ROW(INDIRECT(P16104))+Q16104 - 1, COLUMN(INDIRECT(P16104) )+ R16104 - 1, 4)</f>
        <v>H14</v>
      </c>
      <c r="T16104" s="1" cm="1">
        <f t="array" aca="1" ref="T16104" ca="1">ROW(INDIRECT(S16104))</f>
        <v>14</v>
      </c>
      <c r="U16104" s="1" cm="1">
        <f t="array" aca="1" ref="U16104" ca="1">COLUMN(INDIRECT(S16104))</f>
        <v>8</v>
      </c>
    </row>
    <row r="16105" spans="16:21" ht="21.95" customHeight="1">
      <c r="P16105" s="1" t="str">
        <f ca="1"/>
        <v>G14</v>
      </c>
      <c r="Q16105" s="1" t="str">
        <f ca="1"/>
        <v>1</v>
      </c>
      <c r="R16105" s="1" t="str">
        <f ca="1"/>
        <v>3</v>
      </c>
      <c r="S16105" s="1" t="str" cm="1">
        <f t="array" aca="1" ref="S16105" ca="1">ADDRESS(ROW(INDIRECT(P16105))+Q16105 - 1, COLUMN(INDIRECT(P16105) )+ R16105 - 1, 4)</f>
        <v>I14</v>
      </c>
      <c r="T16105" s="1" cm="1">
        <f t="array" aca="1" ref="T16105" ca="1">ROW(INDIRECT(S16105))</f>
        <v>14</v>
      </c>
      <c r="U16105" s="1" cm="1">
        <f t="array" aca="1" ref="U16105" ca="1">COLUMN(INDIRECT(S16105))</f>
        <v>9</v>
      </c>
    </row>
    <row r="16106" spans="16:21" ht="21.95" customHeight="1">
      <c r="P16106" s="1" t="str">
        <f ca="1"/>
        <v>G14</v>
      </c>
      <c r="Q16106" s="1" t="str">
        <f ca="1"/>
        <v>1</v>
      </c>
      <c r="R16106" s="1" t="str">
        <f ca="1"/>
        <v>4</v>
      </c>
      <c r="S16106" s="1" t="str" cm="1">
        <f t="array" aca="1" ref="S16106" ca="1">ADDRESS(ROW(INDIRECT(P16106))+Q16106 - 1, COLUMN(INDIRECT(P16106) )+ R16106 - 1, 4)</f>
        <v>J14</v>
      </c>
      <c r="T16106" s="1" cm="1">
        <f t="array" aca="1" ref="T16106" ca="1">ROW(INDIRECT(S16106))</f>
        <v>14</v>
      </c>
      <c r="U16106" s="1" cm="1">
        <f t="array" aca="1" ref="U16106" ca="1">COLUMN(INDIRECT(S16106))</f>
        <v>10</v>
      </c>
    </row>
    <row r="16107" spans="16:21" ht="21.95" customHeight="1">
      <c r="P16107" s="1" t="str">
        <f ca="1"/>
        <v>G14</v>
      </c>
      <c r="Q16107" s="1" t="str">
        <f ca="1"/>
        <v>1</v>
      </c>
      <c r="R16107" s="1" t="str">
        <f ca="1"/>
        <v>5</v>
      </c>
      <c r="S16107" s="1" t="str" cm="1">
        <f t="array" aca="1" ref="S16107" ca="1">ADDRESS(ROW(INDIRECT(P16107))+Q16107 - 1, COLUMN(INDIRECT(P16107) )+ R16107 - 1, 4)</f>
        <v>K14</v>
      </c>
      <c r="T16107" s="1" cm="1">
        <f t="array" aca="1" ref="T16107" ca="1">ROW(INDIRECT(S16107))</f>
        <v>14</v>
      </c>
      <c r="U16107" s="1" cm="1">
        <f t="array" aca="1" ref="U16107" ca="1">COLUMN(INDIRECT(S16107))</f>
        <v>11</v>
      </c>
    </row>
    <row r="16108" spans="16:21" ht="21.95" customHeight="1">
      <c r="P16108" s="1" t="str">
        <f ca="1"/>
        <v>G14</v>
      </c>
      <c r="Q16108" s="1" t="str">
        <f ca="1"/>
        <v>1</v>
      </c>
      <c r="R16108" s="1" t="str">
        <f ca="1"/>
        <v>6</v>
      </c>
      <c r="S16108" s="1" t="str" cm="1">
        <f t="array" aca="1" ref="S16108" ca="1">ADDRESS(ROW(INDIRECT(P16108))+Q16108 - 1, COLUMN(INDIRECT(P16108) )+ R16108 - 1, 4)</f>
        <v>L14</v>
      </c>
      <c r="T16108" s="1" cm="1">
        <f t="array" aca="1" ref="T16108" ca="1">ROW(INDIRECT(S16108))</f>
        <v>14</v>
      </c>
      <c r="U16108" s="1" cm="1">
        <f t="array" aca="1" ref="U16108" ca="1">COLUMN(INDIRECT(S16108))</f>
        <v>12</v>
      </c>
    </row>
    <row r="16109" spans="16:21" ht="21.95" customHeight="1">
      <c r="P16109" s="1" t="str">
        <f ca="1"/>
        <v>G14</v>
      </c>
      <c r="Q16109" s="1" t="str">
        <f ca="1"/>
        <v>1</v>
      </c>
      <c r="R16109" s="1" t="str">
        <f ca="1"/>
        <v>7</v>
      </c>
      <c r="S16109" s="1" t="str" cm="1">
        <f t="array" aca="1" ref="S16109" ca="1">ADDRESS(ROW(INDIRECT(P16109))+Q16109 - 1, COLUMN(INDIRECT(P16109) )+ R16109 - 1, 4)</f>
        <v>M14</v>
      </c>
      <c r="T16109" s="1" cm="1">
        <f t="array" aca="1" ref="T16109" ca="1">ROW(INDIRECT(S16109))</f>
        <v>14</v>
      </c>
      <c r="U16109" s="1" cm="1">
        <f t="array" aca="1" ref="U16109" ca="1">COLUMN(INDIRECT(S16109))</f>
        <v>13</v>
      </c>
    </row>
    <row r="16110" spans="16:21" ht="21.95" customHeight="1">
      <c r="P16110" s="1" t="str">
        <f ca="1"/>
        <v>G14</v>
      </c>
      <c r="Q16110" s="1" t="str">
        <f ca="1"/>
        <v>1</v>
      </c>
      <c r="R16110" s="1" t="str">
        <f ca="1"/>
        <v>8</v>
      </c>
      <c r="S16110" s="1" t="str" cm="1">
        <f t="array" aca="1" ref="S16110" ca="1">ADDRESS(ROW(INDIRECT(P16110))+Q16110 - 1, COLUMN(INDIRECT(P16110) )+ R16110 - 1, 4)</f>
        <v>N14</v>
      </c>
      <c r="T16110" s="1" cm="1">
        <f t="array" aca="1" ref="T16110" ca="1">ROW(INDIRECT(S16110))</f>
        <v>14</v>
      </c>
      <c r="U16110" s="1" cm="1">
        <f t="array" aca="1" ref="U16110" ca="1">COLUMN(INDIRECT(S16110))</f>
        <v>14</v>
      </c>
    </row>
    <row r="16111" spans="16:21" ht="21.95" customHeight="1">
      <c r="P16111" s="1" t="str">
        <f ca="1"/>
        <v>G14</v>
      </c>
      <c r="Q16111" s="1" t="str">
        <f ca="1"/>
        <v>1</v>
      </c>
      <c r="R16111" s="1" t="str">
        <f ca="1"/>
        <v>9</v>
      </c>
      <c r="S16111" s="1" t="str" cm="1">
        <f t="array" aca="1" ref="S16111" ca="1">ADDRESS(ROW(INDIRECT(P16111))+Q16111 - 1, COLUMN(INDIRECT(P16111) )+ R16111 - 1, 4)</f>
        <v>O14</v>
      </c>
      <c r="T16111" s="1" cm="1">
        <f t="array" aca="1" ref="T16111" ca="1">ROW(INDIRECT(S16111))</f>
        <v>14</v>
      </c>
      <c r="U16111" s="1" cm="1">
        <f t="array" aca="1" ref="U16111" ca="1">COLUMN(INDIRECT(S16111))</f>
        <v>15</v>
      </c>
    </row>
    <row r="16112" spans="16:21" ht="21.95" customHeight="1">
      <c r="P16112" s="1" t="str">
        <f ca="1"/>
        <v>G14</v>
      </c>
      <c r="Q16112" s="1" t="str">
        <f ca="1"/>
        <v>1</v>
      </c>
      <c r="R16112" s="1" t="str">
        <f ca="1"/>
        <v>10</v>
      </c>
      <c r="S16112" s="1" t="str" cm="1">
        <f t="array" aca="1" ref="S16112" ca="1">ADDRESS(ROW(INDIRECT(P16112))+Q16112 - 1, COLUMN(INDIRECT(P16112) )+ R16112 - 1, 4)</f>
        <v>P14</v>
      </c>
      <c r="T16112" s="1" cm="1">
        <f t="array" aca="1" ref="T16112" ca="1">ROW(INDIRECT(S16112))</f>
        <v>14</v>
      </c>
      <c r="U16112" s="1" cm="1">
        <f t="array" aca="1" ref="U16112" ca="1">COLUMN(INDIRECT(S16112))</f>
        <v>16</v>
      </c>
    </row>
    <row r="16113" spans="16:21" ht="21.95" customHeight="1">
      <c r="P16113" s="1" t="str">
        <f ca="1"/>
        <v>G14</v>
      </c>
      <c r="Q16113" s="1" t="str">
        <f ca="1"/>
        <v>2</v>
      </c>
      <c r="R16113" s="1" t="str">
        <f ca="1"/>
        <v>1</v>
      </c>
      <c r="S16113" s="1" t="str" cm="1">
        <f t="array" aca="1" ref="S16113" ca="1">ADDRESS(ROW(INDIRECT(P16113))+Q16113 - 1, COLUMN(INDIRECT(P16113) )+ R16113 - 1, 4)</f>
        <v>G15</v>
      </c>
      <c r="T16113" s="1" cm="1">
        <f t="array" aca="1" ref="T16113" ca="1">ROW(INDIRECT(S16113))</f>
        <v>15</v>
      </c>
      <c r="U16113" s="1" cm="1">
        <f t="array" aca="1" ref="U16113" ca="1">COLUMN(INDIRECT(S16113))</f>
        <v>7</v>
      </c>
    </row>
    <row r="16114" spans="16:21" ht="21.95" customHeight="1">
      <c r="P16114" s="1" t="str">
        <f ca="1"/>
        <v>G14</v>
      </c>
      <c r="Q16114" s="1" t="str">
        <f ca="1"/>
        <v>2</v>
      </c>
      <c r="R16114" s="1" t="str">
        <f ca="1"/>
        <v>2</v>
      </c>
      <c r="S16114" s="1" t="str" cm="1">
        <f t="array" aca="1" ref="S16114" ca="1">ADDRESS(ROW(INDIRECT(P16114))+Q16114 - 1, COLUMN(INDIRECT(P16114) )+ R16114 - 1, 4)</f>
        <v>H15</v>
      </c>
      <c r="T16114" s="1" cm="1">
        <f t="array" aca="1" ref="T16114" ca="1">ROW(INDIRECT(S16114))</f>
        <v>15</v>
      </c>
      <c r="U16114" s="1" cm="1">
        <f t="array" aca="1" ref="U16114" ca="1">COLUMN(INDIRECT(S16114))</f>
        <v>8</v>
      </c>
    </row>
    <row r="16115" spans="16:21" ht="21.95" customHeight="1">
      <c r="P16115" s="1" t="str">
        <f ca="1"/>
        <v>G14</v>
      </c>
      <c r="Q16115" s="1" t="str">
        <f ca="1"/>
        <v>2</v>
      </c>
      <c r="R16115" s="1" t="str">
        <f ca="1"/>
        <v>3</v>
      </c>
      <c r="S16115" s="1" t="str" cm="1">
        <f t="array" aca="1" ref="S16115" ca="1">ADDRESS(ROW(INDIRECT(P16115))+Q16115 - 1, COLUMN(INDIRECT(P16115) )+ R16115 - 1, 4)</f>
        <v>I15</v>
      </c>
      <c r="T16115" s="1" cm="1">
        <f t="array" aca="1" ref="T16115" ca="1">ROW(INDIRECT(S16115))</f>
        <v>15</v>
      </c>
      <c r="U16115" s="1" cm="1">
        <f t="array" aca="1" ref="U16115" ca="1">COLUMN(INDIRECT(S16115))</f>
        <v>9</v>
      </c>
    </row>
    <row r="16116" spans="16:21" ht="21.95" customHeight="1">
      <c r="P16116" s="1" t="str">
        <f ca="1"/>
        <v>G14</v>
      </c>
      <c r="Q16116" s="1" t="str">
        <f ca="1"/>
        <v>2</v>
      </c>
      <c r="R16116" s="1" t="str">
        <f ca="1"/>
        <v>4</v>
      </c>
      <c r="S16116" s="1" t="str" cm="1">
        <f t="array" aca="1" ref="S16116" ca="1">ADDRESS(ROW(INDIRECT(P16116))+Q16116 - 1, COLUMN(INDIRECT(P16116) )+ R16116 - 1, 4)</f>
        <v>J15</v>
      </c>
      <c r="T16116" s="1" cm="1">
        <f t="array" aca="1" ref="T16116" ca="1">ROW(INDIRECT(S16116))</f>
        <v>15</v>
      </c>
      <c r="U16116" s="1" cm="1">
        <f t="array" aca="1" ref="U16116" ca="1">COLUMN(INDIRECT(S16116))</f>
        <v>10</v>
      </c>
    </row>
    <row r="16117" spans="16:21" ht="21.95" customHeight="1">
      <c r="P16117" s="1" t="str">
        <f ca="1"/>
        <v>G14</v>
      </c>
      <c r="Q16117" s="1" t="str">
        <f ca="1"/>
        <v>2</v>
      </c>
      <c r="R16117" s="1" t="str">
        <f ca="1"/>
        <v>5</v>
      </c>
      <c r="S16117" s="1" t="str" cm="1">
        <f t="array" aca="1" ref="S16117" ca="1">ADDRESS(ROW(INDIRECT(P16117))+Q16117 - 1, COLUMN(INDIRECT(P16117) )+ R16117 - 1, 4)</f>
        <v>K15</v>
      </c>
      <c r="T16117" s="1" cm="1">
        <f t="array" aca="1" ref="T16117" ca="1">ROW(INDIRECT(S16117))</f>
        <v>15</v>
      </c>
      <c r="U16117" s="1" cm="1">
        <f t="array" aca="1" ref="U16117" ca="1">COLUMN(INDIRECT(S16117))</f>
        <v>11</v>
      </c>
    </row>
    <row r="16118" spans="16:21" ht="21.95" customHeight="1">
      <c r="P16118" s="1" t="str">
        <f ca="1"/>
        <v>G14</v>
      </c>
      <c r="Q16118" s="1" t="str">
        <f ca="1"/>
        <v>2</v>
      </c>
      <c r="R16118" s="1" t="str">
        <f ca="1"/>
        <v>6</v>
      </c>
      <c r="S16118" s="1" t="str" cm="1">
        <f t="array" aca="1" ref="S16118" ca="1">ADDRESS(ROW(INDIRECT(P16118))+Q16118 - 1, COLUMN(INDIRECT(P16118) )+ R16118 - 1, 4)</f>
        <v>L15</v>
      </c>
      <c r="T16118" s="1" cm="1">
        <f t="array" aca="1" ref="T16118" ca="1">ROW(INDIRECT(S16118))</f>
        <v>15</v>
      </c>
      <c r="U16118" s="1" cm="1">
        <f t="array" aca="1" ref="U16118" ca="1">COLUMN(INDIRECT(S16118))</f>
        <v>12</v>
      </c>
    </row>
    <row r="16119" spans="16:21" ht="21.95" customHeight="1">
      <c r="P16119" s="1" t="str">
        <f ca="1"/>
        <v>G14</v>
      </c>
      <c r="Q16119" s="1" t="str">
        <f ca="1"/>
        <v>2</v>
      </c>
      <c r="R16119" s="1" t="str">
        <f ca="1"/>
        <v>7</v>
      </c>
      <c r="S16119" s="1" t="str" cm="1">
        <f t="array" aca="1" ref="S16119" ca="1">ADDRESS(ROW(INDIRECT(P16119))+Q16119 - 1, COLUMN(INDIRECT(P16119) )+ R16119 - 1, 4)</f>
        <v>M15</v>
      </c>
      <c r="T16119" s="1" cm="1">
        <f t="array" aca="1" ref="T16119" ca="1">ROW(INDIRECT(S16119))</f>
        <v>15</v>
      </c>
      <c r="U16119" s="1" cm="1">
        <f t="array" aca="1" ref="U16119" ca="1">COLUMN(INDIRECT(S16119))</f>
        <v>13</v>
      </c>
    </row>
    <row r="16120" spans="16:21" ht="21.95" customHeight="1">
      <c r="P16120" s="1" t="str">
        <f ca="1"/>
        <v>G14</v>
      </c>
      <c r="Q16120" s="1" t="str">
        <f ca="1"/>
        <v>2</v>
      </c>
      <c r="R16120" s="1" t="str">
        <f ca="1"/>
        <v>8</v>
      </c>
      <c r="S16120" s="1" t="str" cm="1">
        <f t="array" aca="1" ref="S16120" ca="1">ADDRESS(ROW(INDIRECT(P16120))+Q16120 - 1, COLUMN(INDIRECT(P16120) )+ R16120 - 1, 4)</f>
        <v>N15</v>
      </c>
      <c r="T16120" s="1" cm="1">
        <f t="array" aca="1" ref="T16120" ca="1">ROW(INDIRECT(S16120))</f>
        <v>15</v>
      </c>
      <c r="U16120" s="1" cm="1">
        <f t="array" aca="1" ref="U16120" ca="1">COLUMN(INDIRECT(S16120))</f>
        <v>14</v>
      </c>
    </row>
    <row r="16121" spans="16:21" ht="21.95" customHeight="1">
      <c r="P16121" s="1" t="str">
        <f ca="1"/>
        <v>G14</v>
      </c>
      <c r="Q16121" s="1" t="str">
        <f ca="1"/>
        <v>2</v>
      </c>
      <c r="R16121" s="1" t="str">
        <f ca="1"/>
        <v>9</v>
      </c>
      <c r="S16121" s="1" t="str" cm="1">
        <f t="array" aca="1" ref="S16121" ca="1">ADDRESS(ROW(INDIRECT(P16121))+Q16121 - 1, COLUMN(INDIRECT(P16121) )+ R16121 - 1, 4)</f>
        <v>O15</v>
      </c>
      <c r="T16121" s="1" cm="1">
        <f t="array" aca="1" ref="T16121" ca="1">ROW(INDIRECT(S16121))</f>
        <v>15</v>
      </c>
      <c r="U16121" s="1" cm="1">
        <f t="array" aca="1" ref="U16121" ca="1">COLUMN(INDIRECT(S16121))</f>
        <v>15</v>
      </c>
    </row>
    <row r="16122" spans="16:21" ht="21.95" customHeight="1">
      <c r="P16122" s="1" t="str">
        <f ca="1"/>
        <v>G14</v>
      </c>
      <c r="Q16122" s="1" t="str">
        <f ca="1"/>
        <v>2</v>
      </c>
      <c r="R16122" s="1" t="str">
        <f ca="1"/>
        <v>10</v>
      </c>
      <c r="S16122" s="1" t="str" cm="1">
        <f t="array" aca="1" ref="S16122" ca="1">ADDRESS(ROW(INDIRECT(P16122))+Q16122 - 1, COLUMN(INDIRECT(P16122) )+ R16122 - 1, 4)</f>
        <v>P15</v>
      </c>
      <c r="T16122" s="1" cm="1">
        <f t="array" aca="1" ref="T16122" ca="1">ROW(INDIRECT(S16122))</f>
        <v>15</v>
      </c>
      <c r="U16122" s="1" cm="1">
        <f t="array" aca="1" ref="U16122" ca="1">COLUMN(INDIRECT(S16122))</f>
        <v>16</v>
      </c>
    </row>
    <row r="16123" spans="16:21" ht="21.95" customHeight="1">
      <c r="P16123" s="1" t="str">
        <f ca="1"/>
        <v>G14</v>
      </c>
      <c r="Q16123" s="1" t="str">
        <f ca="1"/>
        <v>3</v>
      </c>
      <c r="R16123" s="1" t="str">
        <f ca="1"/>
        <v>1</v>
      </c>
      <c r="S16123" s="1" t="str" cm="1">
        <f t="array" aca="1" ref="S16123" ca="1">ADDRESS(ROW(INDIRECT(P16123))+Q16123 - 1, COLUMN(INDIRECT(P16123) )+ R16123 - 1, 4)</f>
        <v>G16</v>
      </c>
      <c r="T16123" s="1" cm="1">
        <f t="array" aca="1" ref="T16123" ca="1">ROW(INDIRECT(S16123))</f>
        <v>16</v>
      </c>
      <c r="U16123" s="1" cm="1">
        <f t="array" aca="1" ref="U16123" ca="1">COLUMN(INDIRECT(S16123))</f>
        <v>7</v>
      </c>
    </row>
    <row r="16124" spans="16:21" ht="21.95" customHeight="1">
      <c r="P16124" s="1" t="str">
        <f ca="1"/>
        <v>G14</v>
      </c>
      <c r="Q16124" s="1" t="str">
        <f ca="1"/>
        <v>3</v>
      </c>
      <c r="R16124" s="1" t="str">
        <f ca="1"/>
        <v>2</v>
      </c>
      <c r="S16124" s="1" t="str" cm="1">
        <f t="array" aca="1" ref="S16124" ca="1">ADDRESS(ROW(INDIRECT(P16124))+Q16124 - 1, COLUMN(INDIRECT(P16124) )+ R16124 - 1, 4)</f>
        <v>H16</v>
      </c>
      <c r="T16124" s="1" cm="1">
        <f t="array" aca="1" ref="T16124" ca="1">ROW(INDIRECT(S16124))</f>
        <v>16</v>
      </c>
      <c r="U16124" s="1" cm="1">
        <f t="array" aca="1" ref="U16124" ca="1">COLUMN(INDIRECT(S16124))</f>
        <v>8</v>
      </c>
    </row>
    <row r="16125" spans="16:21" ht="21.95" customHeight="1">
      <c r="P16125" s="1" t="str">
        <f ca="1"/>
        <v>G14</v>
      </c>
      <c r="Q16125" s="1" t="str">
        <f ca="1"/>
        <v>3</v>
      </c>
      <c r="R16125" s="1" t="str">
        <f ca="1"/>
        <v>3</v>
      </c>
      <c r="S16125" s="1" t="str" cm="1">
        <f t="array" aca="1" ref="S16125" ca="1">ADDRESS(ROW(INDIRECT(P16125))+Q16125 - 1, COLUMN(INDIRECT(P16125) )+ R16125 - 1, 4)</f>
        <v>I16</v>
      </c>
      <c r="T16125" s="1" cm="1">
        <f t="array" aca="1" ref="T16125" ca="1">ROW(INDIRECT(S16125))</f>
        <v>16</v>
      </c>
      <c r="U16125" s="1" cm="1">
        <f t="array" aca="1" ref="U16125" ca="1">COLUMN(INDIRECT(S16125))</f>
        <v>9</v>
      </c>
    </row>
    <row r="16126" spans="16:21" ht="21.95" customHeight="1">
      <c r="P16126" s="1" t="str">
        <f ca="1"/>
        <v>G14</v>
      </c>
      <c r="Q16126" s="1" t="str">
        <f ca="1"/>
        <v>3</v>
      </c>
      <c r="R16126" s="1" t="str">
        <f ca="1"/>
        <v>4</v>
      </c>
      <c r="S16126" s="1" t="str" cm="1">
        <f t="array" aca="1" ref="S16126" ca="1">ADDRESS(ROW(INDIRECT(P16126))+Q16126 - 1, COLUMN(INDIRECT(P16126) )+ R16126 - 1, 4)</f>
        <v>J16</v>
      </c>
      <c r="T16126" s="1" cm="1">
        <f t="array" aca="1" ref="T16126" ca="1">ROW(INDIRECT(S16126))</f>
        <v>16</v>
      </c>
      <c r="U16126" s="1" cm="1">
        <f t="array" aca="1" ref="U16126" ca="1">COLUMN(INDIRECT(S16126))</f>
        <v>10</v>
      </c>
    </row>
    <row r="16127" spans="16:21" ht="21.95" customHeight="1">
      <c r="P16127" s="1" t="str">
        <f ca="1"/>
        <v>G14</v>
      </c>
      <c r="Q16127" s="1" t="str">
        <f ca="1"/>
        <v>3</v>
      </c>
      <c r="R16127" s="1" t="str">
        <f ca="1"/>
        <v>5</v>
      </c>
      <c r="S16127" s="1" t="str" cm="1">
        <f t="array" aca="1" ref="S16127" ca="1">ADDRESS(ROW(INDIRECT(P16127))+Q16127 - 1, COLUMN(INDIRECT(P16127) )+ R16127 - 1, 4)</f>
        <v>K16</v>
      </c>
      <c r="T16127" s="1" cm="1">
        <f t="array" aca="1" ref="T16127" ca="1">ROW(INDIRECT(S16127))</f>
        <v>16</v>
      </c>
      <c r="U16127" s="1" cm="1">
        <f t="array" aca="1" ref="U16127" ca="1">COLUMN(INDIRECT(S16127))</f>
        <v>11</v>
      </c>
    </row>
    <row r="16128" spans="16:21" ht="21.95" customHeight="1">
      <c r="P16128" s="1" t="str">
        <f ca="1"/>
        <v>G14</v>
      </c>
      <c r="Q16128" s="1" t="str">
        <f ca="1"/>
        <v>3</v>
      </c>
      <c r="R16128" s="1" t="str">
        <f ca="1"/>
        <v>6</v>
      </c>
      <c r="S16128" s="1" t="str" cm="1">
        <f t="array" aca="1" ref="S16128" ca="1">ADDRESS(ROW(INDIRECT(P16128))+Q16128 - 1, COLUMN(INDIRECT(P16128) )+ R16128 - 1, 4)</f>
        <v>L16</v>
      </c>
      <c r="T16128" s="1" cm="1">
        <f t="array" aca="1" ref="T16128" ca="1">ROW(INDIRECT(S16128))</f>
        <v>16</v>
      </c>
      <c r="U16128" s="1" cm="1">
        <f t="array" aca="1" ref="U16128" ca="1">COLUMN(INDIRECT(S16128))</f>
        <v>12</v>
      </c>
    </row>
    <row r="16129" spans="16:21" ht="21.95" customHeight="1">
      <c r="P16129" s="1" t="str">
        <f ca="1"/>
        <v>G14</v>
      </c>
      <c r="Q16129" s="1" t="str">
        <f ca="1"/>
        <v>3</v>
      </c>
      <c r="R16129" s="1" t="str">
        <f ca="1"/>
        <v>7</v>
      </c>
      <c r="S16129" s="1" t="str" cm="1">
        <f t="array" aca="1" ref="S16129" ca="1">ADDRESS(ROW(INDIRECT(P16129))+Q16129 - 1, COLUMN(INDIRECT(P16129) )+ R16129 - 1, 4)</f>
        <v>M16</v>
      </c>
      <c r="T16129" s="1" cm="1">
        <f t="array" aca="1" ref="T16129" ca="1">ROW(INDIRECT(S16129))</f>
        <v>16</v>
      </c>
      <c r="U16129" s="1" cm="1">
        <f t="array" aca="1" ref="U16129" ca="1">COLUMN(INDIRECT(S16129))</f>
        <v>13</v>
      </c>
    </row>
    <row r="16130" spans="16:21" ht="21.95" customHeight="1">
      <c r="P16130" s="1" t="str">
        <f ca="1"/>
        <v>G14</v>
      </c>
      <c r="Q16130" s="1" t="str">
        <f ca="1"/>
        <v>3</v>
      </c>
      <c r="R16130" s="1" t="str">
        <f ca="1"/>
        <v>8</v>
      </c>
      <c r="S16130" s="1" t="str" cm="1">
        <f t="array" aca="1" ref="S16130" ca="1">ADDRESS(ROW(INDIRECT(P16130))+Q16130 - 1, COLUMN(INDIRECT(P16130) )+ R16130 - 1, 4)</f>
        <v>N16</v>
      </c>
      <c r="T16130" s="1" cm="1">
        <f t="array" aca="1" ref="T16130" ca="1">ROW(INDIRECT(S16130))</f>
        <v>16</v>
      </c>
      <c r="U16130" s="1" cm="1">
        <f t="array" aca="1" ref="U16130" ca="1">COLUMN(INDIRECT(S16130))</f>
        <v>14</v>
      </c>
    </row>
    <row r="16131" spans="16:21" ht="21.95" customHeight="1">
      <c r="P16131" s="1" t="str">
        <f ca="1"/>
        <v>G14</v>
      </c>
      <c r="Q16131" s="1" t="str">
        <f ca="1"/>
        <v>3</v>
      </c>
      <c r="R16131" s="1" t="str">
        <f ca="1"/>
        <v>9</v>
      </c>
      <c r="S16131" s="1" t="str" cm="1">
        <f t="array" aca="1" ref="S16131" ca="1">ADDRESS(ROW(INDIRECT(P16131))+Q16131 - 1, COLUMN(INDIRECT(P16131) )+ R16131 - 1, 4)</f>
        <v>O16</v>
      </c>
      <c r="T16131" s="1" cm="1">
        <f t="array" aca="1" ref="T16131" ca="1">ROW(INDIRECT(S16131))</f>
        <v>16</v>
      </c>
      <c r="U16131" s="1" cm="1">
        <f t="array" aca="1" ref="U16131" ca="1">COLUMN(INDIRECT(S16131))</f>
        <v>15</v>
      </c>
    </row>
    <row r="16132" spans="16:21" ht="21.95" customHeight="1">
      <c r="P16132" s="1" t="str">
        <f ca="1"/>
        <v>G14</v>
      </c>
      <c r="Q16132" s="1" t="str">
        <f ca="1"/>
        <v>3</v>
      </c>
      <c r="R16132" s="1" t="str">
        <f ca="1"/>
        <v>10</v>
      </c>
      <c r="S16132" s="1" t="str" cm="1">
        <f t="array" aca="1" ref="S16132" ca="1">ADDRESS(ROW(INDIRECT(P16132))+Q16132 - 1, COLUMN(INDIRECT(P16132) )+ R16132 - 1, 4)</f>
        <v>P16</v>
      </c>
      <c r="T16132" s="1" cm="1">
        <f t="array" aca="1" ref="T16132" ca="1">ROW(INDIRECT(S16132))</f>
        <v>16</v>
      </c>
      <c r="U16132" s="1" cm="1">
        <f t="array" aca="1" ref="U16132" ca="1">COLUMN(INDIRECT(S16132))</f>
        <v>16</v>
      </c>
    </row>
    <row r="16133" spans="16:21" ht="21.95" customHeight="1">
      <c r="P16133" s="1" t="str">
        <f ca="1"/>
        <v>G14</v>
      </c>
      <c r="Q16133" s="1" t="str">
        <f ca="1"/>
        <v>4</v>
      </c>
      <c r="R16133" s="1" t="str">
        <f ca="1"/>
        <v>1</v>
      </c>
      <c r="S16133" s="1" t="str" cm="1">
        <f t="array" aca="1" ref="S16133" ca="1">ADDRESS(ROW(INDIRECT(P16133))+Q16133 - 1, COLUMN(INDIRECT(P16133) )+ R16133 - 1, 4)</f>
        <v>G17</v>
      </c>
      <c r="T16133" s="1" cm="1">
        <f t="array" aca="1" ref="T16133" ca="1">ROW(INDIRECT(S16133))</f>
        <v>17</v>
      </c>
      <c r="U16133" s="1" cm="1">
        <f t="array" aca="1" ref="U16133" ca="1">COLUMN(INDIRECT(S16133))</f>
        <v>7</v>
      </c>
    </row>
    <row r="16134" spans="16:21" ht="21.95" customHeight="1">
      <c r="P16134" s="1" t="str">
        <f ca="1"/>
        <v>G14</v>
      </c>
      <c r="Q16134" s="1" t="str">
        <f ca="1"/>
        <v>4</v>
      </c>
      <c r="R16134" s="1" t="str">
        <f ca="1"/>
        <v>2</v>
      </c>
      <c r="S16134" s="1" t="str" cm="1">
        <f t="array" aca="1" ref="S16134" ca="1">ADDRESS(ROW(INDIRECT(P16134))+Q16134 - 1, COLUMN(INDIRECT(P16134) )+ R16134 - 1, 4)</f>
        <v>H17</v>
      </c>
      <c r="T16134" s="1" cm="1">
        <f t="array" aca="1" ref="T16134" ca="1">ROW(INDIRECT(S16134))</f>
        <v>17</v>
      </c>
      <c r="U16134" s="1" cm="1">
        <f t="array" aca="1" ref="U16134" ca="1">COLUMN(INDIRECT(S16134))</f>
        <v>8</v>
      </c>
    </row>
    <row r="16135" spans="16:21" ht="21.95" customHeight="1">
      <c r="P16135" s="1" t="str">
        <f ca="1"/>
        <v>G14</v>
      </c>
      <c r="Q16135" s="1" t="str">
        <f ca="1"/>
        <v>4</v>
      </c>
      <c r="R16135" s="1" t="str">
        <f ca="1"/>
        <v>3</v>
      </c>
      <c r="S16135" s="1" t="str" cm="1">
        <f t="array" aca="1" ref="S16135" ca="1">ADDRESS(ROW(INDIRECT(P16135))+Q16135 - 1, COLUMN(INDIRECT(P16135) )+ R16135 - 1, 4)</f>
        <v>I17</v>
      </c>
      <c r="T16135" s="1" cm="1">
        <f t="array" aca="1" ref="T16135" ca="1">ROW(INDIRECT(S16135))</f>
        <v>17</v>
      </c>
      <c r="U16135" s="1" cm="1">
        <f t="array" aca="1" ref="U16135" ca="1">COLUMN(INDIRECT(S16135))</f>
        <v>9</v>
      </c>
    </row>
    <row r="16136" spans="16:21" ht="21.95" customHeight="1">
      <c r="P16136" s="1" t="str">
        <f ca="1"/>
        <v>G14</v>
      </c>
      <c r="Q16136" s="1" t="str">
        <f ca="1"/>
        <v>4</v>
      </c>
      <c r="R16136" s="1" t="str">
        <f ca="1"/>
        <v>4</v>
      </c>
      <c r="S16136" s="1" t="str" cm="1">
        <f t="array" aca="1" ref="S16136" ca="1">ADDRESS(ROW(INDIRECT(P16136))+Q16136 - 1, COLUMN(INDIRECT(P16136) )+ R16136 - 1, 4)</f>
        <v>J17</v>
      </c>
      <c r="T16136" s="1" cm="1">
        <f t="array" aca="1" ref="T16136" ca="1">ROW(INDIRECT(S16136))</f>
        <v>17</v>
      </c>
      <c r="U16136" s="1" cm="1">
        <f t="array" aca="1" ref="U16136" ca="1">COLUMN(INDIRECT(S16136))</f>
        <v>10</v>
      </c>
    </row>
    <row r="16137" spans="16:21" ht="21.95" customHeight="1">
      <c r="P16137" s="1" t="str">
        <f ca="1"/>
        <v>G14</v>
      </c>
      <c r="Q16137" s="1" t="str">
        <f ca="1"/>
        <v>4</v>
      </c>
      <c r="R16137" s="1" t="str">
        <f ca="1"/>
        <v>5</v>
      </c>
      <c r="S16137" s="1" t="str" cm="1">
        <f t="array" aca="1" ref="S16137" ca="1">ADDRESS(ROW(INDIRECT(P16137))+Q16137 - 1, COLUMN(INDIRECT(P16137) )+ R16137 - 1, 4)</f>
        <v>K17</v>
      </c>
      <c r="T16137" s="1" cm="1">
        <f t="array" aca="1" ref="T16137" ca="1">ROW(INDIRECT(S16137))</f>
        <v>17</v>
      </c>
      <c r="U16137" s="1" cm="1">
        <f t="array" aca="1" ref="U16137" ca="1">COLUMN(INDIRECT(S16137))</f>
        <v>11</v>
      </c>
    </row>
    <row r="16138" spans="16:21" ht="21.95" customHeight="1">
      <c r="P16138" s="1" t="str">
        <f ca="1"/>
        <v>G14</v>
      </c>
      <c r="Q16138" s="1" t="str">
        <f ca="1"/>
        <v>4</v>
      </c>
      <c r="R16138" s="1" t="str">
        <f ca="1"/>
        <v>6</v>
      </c>
      <c r="S16138" s="1" t="str" cm="1">
        <f t="array" aca="1" ref="S16138" ca="1">ADDRESS(ROW(INDIRECT(P16138))+Q16138 - 1, COLUMN(INDIRECT(P16138) )+ R16138 - 1, 4)</f>
        <v>L17</v>
      </c>
      <c r="T16138" s="1" cm="1">
        <f t="array" aca="1" ref="T16138" ca="1">ROW(INDIRECT(S16138))</f>
        <v>17</v>
      </c>
      <c r="U16138" s="1" cm="1">
        <f t="array" aca="1" ref="U16138" ca="1">COLUMN(INDIRECT(S16138))</f>
        <v>12</v>
      </c>
    </row>
    <row r="16139" spans="16:21" ht="21.95" customHeight="1">
      <c r="P16139" s="1" t="str">
        <f ca="1"/>
        <v>G14</v>
      </c>
      <c r="Q16139" s="1" t="str">
        <f ca="1"/>
        <v>4</v>
      </c>
      <c r="R16139" s="1" t="str">
        <f ca="1"/>
        <v>7</v>
      </c>
      <c r="S16139" s="1" t="str" cm="1">
        <f t="array" aca="1" ref="S16139" ca="1">ADDRESS(ROW(INDIRECT(P16139))+Q16139 - 1, COLUMN(INDIRECT(P16139) )+ R16139 - 1, 4)</f>
        <v>M17</v>
      </c>
      <c r="T16139" s="1" cm="1">
        <f t="array" aca="1" ref="T16139" ca="1">ROW(INDIRECT(S16139))</f>
        <v>17</v>
      </c>
      <c r="U16139" s="1" cm="1">
        <f t="array" aca="1" ref="U16139" ca="1">COLUMN(INDIRECT(S16139))</f>
        <v>13</v>
      </c>
    </row>
    <row r="16140" spans="16:21" ht="21.95" customHeight="1">
      <c r="P16140" s="1" t="str">
        <f ca="1"/>
        <v>G14</v>
      </c>
      <c r="Q16140" s="1" t="str">
        <f ca="1"/>
        <v>4</v>
      </c>
      <c r="R16140" s="1" t="str">
        <f ca="1"/>
        <v>8</v>
      </c>
      <c r="S16140" s="1" t="str" cm="1">
        <f t="array" aca="1" ref="S16140" ca="1">ADDRESS(ROW(INDIRECT(P16140))+Q16140 - 1, COLUMN(INDIRECT(P16140) )+ R16140 - 1, 4)</f>
        <v>N17</v>
      </c>
      <c r="T16140" s="1" cm="1">
        <f t="array" aca="1" ref="T16140" ca="1">ROW(INDIRECT(S16140))</f>
        <v>17</v>
      </c>
      <c r="U16140" s="1" cm="1">
        <f t="array" aca="1" ref="U16140" ca="1">COLUMN(INDIRECT(S16140))</f>
        <v>14</v>
      </c>
    </row>
    <row r="16141" spans="16:21" ht="21.95" customHeight="1">
      <c r="P16141" s="1" t="str">
        <f ca="1"/>
        <v>G14</v>
      </c>
      <c r="Q16141" s="1" t="str">
        <f ca="1"/>
        <v>4</v>
      </c>
      <c r="R16141" s="1" t="str">
        <f ca="1"/>
        <v>9</v>
      </c>
      <c r="S16141" s="1" t="str" cm="1">
        <f t="array" aca="1" ref="S16141" ca="1">ADDRESS(ROW(INDIRECT(P16141))+Q16141 - 1, COLUMN(INDIRECT(P16141) )+ R16141 - 1, 4)</f>
        <v>O17</v>
      </c>
      <c r="T16141" s="1" cm="1">
        <f t="array" aca="1" ref="T16141" ca="1">ROW(INDIRECT(S16141))</f>
        <v>17</v>
      </c>
      <c r="U16141" s="1" cm="1">
        <f t="array" aca="1" ref="U16141" ca="1">COLUMN(INDIRECT(S16141))</f>
        <v>15</v>
      </c>
    </row>
    <row r="16142" spans="16:21" ht="21.95" customHeight="1">
      <c r="P16142" s="1" t="str">
        <f ca="1"/>
        <v>G14</v>
      </c>
      <c r="Q16142" s="1" t="str">
        <f ca="1"/>
        <v>4</v>
      </c>
      <c r="R16142" s="1" t="str">
        <f ca="1"/>
        <v>10</v>
      </c>
      <c r="S16142" s="1" t="str" cm="1">
        <f t="array" aca="1" ref="S16142" ca="1">ADDRESS(ROW(INDIRECT(P16142))+Q16142 - 1, COLUMN(INDIRECT(P16142) )+ R16142 - 1, 4)</f>
        <v>P17</v>
      </c>
      <c r="T16142" s="1" cm="1">
        <f t="array" aca="1" ref="T16142" ca="1">ROW(INDIRECT(S16142))</f>
        <v>17</v>
      </c>
      <c r="U16142" s="1" cm="1">
        <f t="array" aca="1" ref="U16142" ca="1">COLUMN(INDIRECT(S16142))</f>
        <v>16</v>
      </c>
    </row>
    <row r="16143" spans="16:21" ht="21.95" customHeight="1">
      <c r="P16143" s="1" t="str">
        <f ca="1"/>
        <v>G14</v>
      </c>
      <c r="Q16143" s="1" t="str">
        <f ca="1"/>
        <v>5</v>
      </c>
      <c r="R16143" s="1" t="str">
        <f ca="1"/>
        <v>1</v>
      </c>
      <c r="S16143" s="1" t="str" cm="1">
        <f t="array" aca="1" ref="S16143" ca="1">ADDRESS(ROW(INDIRECT(P16143))+Q16143 - 1, COLUMN(INDIRECT(P16143) )+ R16143 - 1, 4)</f>
        <v>G18</v>
      </c>
      <c r="T16143" s="1" cm="1">
        <f t="array" aca="1" ref="T16143" ca="1">ROW(INDIRECT(S16143))</f>
        <v>18</v>
      </c>
      <c r="U16143" s="1" cm="1">
        <f t="array" aca="1" ref="U16143" ca="1">COLUMN(INDIRECT(S16143))</f>
        <v>7</v>
      </c>
    </row>
    <row r="16144" spans="16:21" ht="21.95" customHeight="1">
      <c r="P16144" s="1" t="str">
        <f ca="1"/>
        <v>G14</v>
      </c>
      <c r="Q16144" s="1" t="str">
        <f ca="1"/>
        <v>5</v>
      </c>
      <c r="R16144" s="1" t="str">
        <f ca="1"/>
        <v>2</v>
      </c>
      <c r="S16144" s="1" t="str" cm="1">
        <f t="array" aca="1" ref="S16144" ca="1">ADDRESS(ROW(INDIRECT(P16144))+Q16144 - 1, COLUMN(INDIRECT(P16144) )+ R16144 - 1, 4)</f>
        <v>H18</v>
      </c>
      <c r="T16144" s="1" cm="1">
        <f t="array" aca="1" ref="T16144" ca="1">ROW(INDIRECT(S16144))</f>
        <v>18</v>
      </c>
      <c r="U16144" s="1" cm="1">
        <f t="array" aca="1" ref="U16144" ca="1">COLUMN(INDIRECT(S16144))</f>
        <v>8</v>
      </c>
    </row>
    <row r="16145" spans="16:21" ht="21.95" customHeight="1">
      <c r="P16145" s="1" t="str">
        <f ca="1"/>
        <v>G14</v>
      </c>
      <c r="Q16145" s="1" t="str">
        <f ca="1"/>
        <v>5</v>
      </c>
      <c r="R16145" s="1" t="str">
        <f ca="1"/>
        <v>3</v>
      </c>
      <c r="S16145" s="1" t="str" cm="1">
        <f t="array" aca="1" ref="S16145" ca="1">ADDRESS(ROW(INDIRECT(P16145))+Q16145 - 1, COLUMN(INDIRECT(P16145) )+ R16145 - 1, 4)</f>
        <v>I18</v>
      </c>
      <c r="T16145" s="1" cm="1">
        <f t="array" aca="1" ref="T16145" ca="1">ROW(INDIRECT(S16145))</f>
        <v>18</v>
      </c>
      <c r="U16145" s="1" cm="1">
        <f t="array" aca="1" ref="U16145" ca="1">COLUMN(INDIRECT(S16145))</f>
        <v>9</v>
      </c>
    </row>
    <row r="16146" spans="16:21" ht="21.95" customHeight="1">
      <c r="P16146" s="1" t="str">
        <f ca="1"/>
        <v>G14</v>
      </c>
      <c r="Q16146" s="1" t="str">
        <f ca="1"/>
        <v>5</v>
      </c>
      <c r="R16146" s="1" t="str">
        <f ca="1"/>
        <v>4</v>
      </c>
      <c r="S16146" s="1" t="str" cm="1">
        <f t="array" aca="1" ref="S16146" ca="1">ADDRESS(ROW(INDIRECT(P16146))+Q16146 - 1, COLUMN(INDIRECT(P16146) )+ R16146 - 1, 4)</f>
        <v>J18</v>
      </c>
      <c r="T16146" s="1" cm="1">
        <f t="array" aca="1" ref="T16146" ca="1">ROW(INDIRECT(S16146))</f>
        <v>18</v>
      </c>
      <c r="U16146" s="1" cm="1">
        <f t="array" aca="1" ref="U16146" ca="1">COLUMN(INDIRECT(S16146))</f>
        <v>10</v>
      </c>
    </row>
    <row r="16147" spans="16:21" ht="21.95" customHeight="1">
      <c r="P16147" s="1" t="str">
        <f ca="1"/>
        <v>G14</v>
      </c>
      <c r="Q16147" s="1" t="str">
        <f ca="1"/>
        <v>5</v>
      </c>
      <c r="R16147" s="1" t="str">
        <f ca="1"/>
        <v>5</v>
      </c>
      <c r="S16147" s="1" t="str" cm="1">
        <f t="array" aca="1" ref="S16147" ca="1">ADDRESS(ROW(INDIRECT(P16147))+Q16147 - 1, COLUMN(INDIRECT(P16147) )+ R16147 - 1, 4)</f>
        <v>K18</v>
      </c>
      <c r="T16147" s="1" cm="1">
        <f t="array" aca="1" ref="T16147" ca="1">ROW(INDIRECT(S16147))</f>
        <v>18</v>
      </c>
      <c r="U16147" s="1" cm="1">
        <f t="array" aca="1" ref="U16147" ca="1">COLUMN(INDIRECT(S16147))</f>
        <v>11</v>
      </c>
    </row>
    <row r="16148" spans="16:21" ht="21.95" customHeight="1">
      <c r="P16148" s="1" t="str">
        <f ca="1"/>
        <v>G14</v>
      </c>
      <c r="Q16148" s="1" t="str">
        <f ca="1"/>
        <v>5</v>
      </c>
      <c r="R16148" s="1" t="str">
        <f ca="1"/>
        <v>6</v>
      </c>
      <c r="S16148" s="1" t="str" cm="1">
        <f t="array" aca="1" ref="S16148" ca="1">ADDRESS(ROW(INDIRECT(P16148))+Q16148 - 1, COLUMN(INDIRECT(P16148) )+ R16148 - 1, 4)</f>
        <v>L18</v>
      </c>
      <c r="T16148" s="1" cm="1">
        <f t="array" aca="1" ref="T16148" ca="1">ROW(INDIRECT(S16148))</f>
        <v>18</v>
      </c>
      <c r="U16148" s="1" cm="1">
        <f t="array" aca="1" ref="U16148" ca="1">COLUMN(INDIRECT(S16148))</f>
        <v>12</v>
      </c>
    </row>
    <row r="16149" spans="16:21" ht="21.95" customHeight="1">
      <c r="P16149" s="1" t="str">
        <f ca="1"/>
        <v>G14</v>
      </c>
      <c r="Q16149" s="1" t="str">
        <f ca="1"/>
        <v>5</v>
      </c>
      <c r="R16149" s="1" t="str">
        <f ca="1"/>
        <v>7</v>
      </c>
      <c r="S16149" s="1" t="str" cm="1">
        <f t="array" aca="1" ref="S16149" ca="1">ADDRESS(ROW(INDIRECT(P16149))+Q16149 - 1, COLUMN(INDIRECT(P16149) )+ R16149 - 1, 4)</f>
        <v>M18</v>
      </c>
      <c r="T16149" s="1" cm="1">
        <f t="array" aca="1" ref="T16149" ca="1">ROW(INDIRECT(S16149))</f>
        <v>18</v>
      </c>
      <c r="U16149" s="1" cm="1">
        <f t="array" aca="1" ref="U16149" ca="1">COLUMN(INDIRECT(S16149))</f>
        <v>13</v>
      </c>
    </row>
    <row r="16150" spans="16:21" ht="21.95" customHeight="1">
      <c r="P16150" s="1" t="str">
        <f ca="1"/>
        <v>G14</v>
      </c>
      <c r="Q16150" s="1" t="str">
        <f ca="1"/>
        <v>5</v>
      </c>
      <c r="R16150" s="1" t="str">
        <f ca="1"/>
        <v>8</v>
      </c>
      <c r="S16150" s="1" t="str" cm="1">
        <f t="array" aca="1" ref="S16150" ca="1">ADDRESS(ROW(INDIRECT(P16150))+Q16150 - 1, COLUMN(INDIRECT(P16150) )+ R16150 - 1, 4)</f>
        <v>N18</v>
      </c>
      <c r="T16150" s="1" cm="1">
        <f t="array" aca="1" ref="T16150" ca="1">ROW(INDIRECT(S16150))</f>
        <v>18</v>
      </c>
      <c r="U16150" s="1" cm="1">
        <f t="array" aca="1" ref="U16150" ca="1">COLUMN(INDIRECT(S16150))</f>
        <v>14</v>
      </c>
    </row>
    <row r="16151" spans="16:21" ht="21.95" customHeight="1">
      <c r="P16151" s="1" t="str">
        <f ca="1"/>
        <v>G14</v>
      </c>
      <c r="Q16151" s="1" t="str">
        <f ca="1"/>
        <v>5</v>
      </c>
      <c r="R16151" s="1" t="str">
        <f ca="1"/>
        <v>9</v>
      </c>
      <c r="S16151" s="1" t="str" cm="1">
        <f t="array" aca="1" ref="S16151" ca="1">ADDRESS(ROW(INDIRECT(P16151))+Q16151 - 1, COLUMN(INDIRECT(P16151) )+ R16151 - 1, 4)</f>
        <v>O18</v>
      </c>
      <c r="T16151" s="1" cm="1">
        <f t="array" aca="1" ref="T16151" ca="1">ROW(INDIRECT(S16151))</f>
        <v>18</v>
      </c>
      <c r="U16151" s="1" cm="1">
        <f t="array" aca="1" ref="U16151" ca="1">COLUMN(INDIRECT(S16151))</f>
        <v>15</v>
      </c>
    </row>
    <row r="16152" spans="16:21" ht="21.95" customHeight="1">
      <c r="P16152" s="1" t="str">
        <f ca="1"/>
        <v>G14</v>
      </c>
      <c r="Q16152" s="1" t="str">
        <f ca="1"/>
        <v>5</v>
      </c>
      <c r="R16152" s="1" t="str">
        <f ca="1"/>
        <v>10</v>
      </c>
      <c r="S16152" s="1" t="str" cm="1">
        <f t="array" aca="1" ref="S16152" ca="1">ADDRESS(ROW(INDIRECT(P16152))+Q16152 - 1, COLUMN(INDIRECT(P16152) )+ R16152 - 1, 4)</f>
        <v>P18</v>
      </c>
      <c r="T16152" s="1" cm="1">
        <f t="array" aca="1" ref="T16152" ca="1">ROW(INDIRECT(S16152))</f>
        <v>18</v>
      </c>
      <c r="U16152" s="1" cm="1">
        <f t="array" aca="1" ref="U16152" ca="1">COLUMN(INDIRECT(S16152))</f>
        <v>16</v>
      </c>
    </row>
    <row r="16153" spans="16:21" ht="21.95" customHeight="1">
      <c r="P16153" s="1" t="str">
        <f ca="1"/>
        <v>G14</v>
      </c>
      <c r="Q16153" s="1" t="str">
        <f ca="1"/>
        <v>6</v>
      </c>
      <c r="R16153" s="1" t="str">
        <f ca="1"/>
        <v>1</v>
      </c>
      <c r="S16153" s="1" t="str" cm="1">
        <f t="array" aca="1" ref="S16153" ca="1">ADDRESS(ROW(INDIRECT(P16153))+Q16153 - 1, COLUMN(INDIRECT(P16153) )+ R16153 - 1, 4)</f>
        <v>G19</v>
      </c>
      <c r="T16153" s="1" cm="1">
        <f t="array" aca="1" ref="T16153" ca="1">ROW(INDIRECT(S16153))</f>
        <v>19</v>
      </c>
      <c r="U16153" s="1" cm="1">
        <f t="array" aca="1" ref="U16153" ca="1">COLUMN(INDIRECT(S16153))</f>
        <v>7</v>
      </c>
    </row>
    <row r="16154" spans="16:21" ht="21.95" customHeight="1">
      <c r="P16154" s="1" t="str">
        <f ca="1"/>
        <v>G14</v>
      </c>
      <c r="Q16154" s="1" t="str">
        <f ca="1"/>
        <v>6</v>
      </c>
      <c r="R16154" s="1" t="str">
        <f ca="1"/>
        <v>2</v>
      </c>
      <c r="S16154" s="1" t="str" cm="1">
        <f t="array" aca="1" ref="S16154" ca="1">ADDRESS(ROW(INDIRECT(P16154))+Q16154 - 1, COLUMN(INDIRECT(P16154) )+ R16154 - 1, 4)</f>
        <v>H19</v>
      </c>
      <c r="T16154" s="1" cm="1">
        <f t="array" aca="1" ref="T16154" ca="1">ROW(INDIRECT(S16154))</f>
        <v>19</v>
      </c>
      <c r="U16154" s="1" cm="1">
        <f t="array" aca="1" ref="U16154" ca="1">COLUMN(INDIRECT(S16154))</f>
        <v>8</v>
      </c>
    </row>
    <row r="16155" spans="16:21" ht="21.95" customHeight="1">
      <c r="P16155" s="1" t="str">
        <f ca="1"/>
        <v>G14</v>
      </c>
      <c r="Q16155" s="1" t="str">
        <f ca="1"/>
        <v>6</v>
      </c>
      <c r="R16155" s="1" t="str">
        <f ca="1"/>
        <v>3</v>
      </c>
      <c r="S16155" s="1" t="str" cm="1">
        <f t="array" aca="1" ref="S16155" ca="1">ADDRESS(ROW(INDIRECT(P16155))+Q16155 - 1, COLUMN(INDIRECT(P16155) )+ R16155 - 1, 4)</f>
        <v>I19</v>
      </c>
      <c r="T16155" s="1" cm="1">
        <f t="array" aca="1" ref="T16155" ca="1">ROW(INDIRECT(S16155))</f>
        <v>19</v>
      </c>
      <c r="U16155" s="1" cm="1">
        <f t="array" aca="1" ref="U16155" ca="1">COLUMN(INDIRECT(S16155))</f>
        <v>9</v>
      </c>
    </row>
    <row r="16156" spans="16:21" ht="21.95" customHeight="1">
      <c r="P16156" s="1" t="str">
        <f ca="1"/>
        <v>G14</v>
      </c>
      <c r="Q16156" s="1" t="str">
        <f ca="1"/>
        <v>6</v>
      </c>
      <c r="R16156" s="1" t="str">
        <f ca="1"/>
        <v>4</v>
      </c>
      <c r="S16156" s="1" t="str" cm="1">
        <f t="array" aca="1" ref="S16156" ca="1">ADDRESS(ROW(INDIRECT(P16156))+Q16156 - 1, COLUMN(INDIRECT(P16156) )+ R16156 - 1, 4)</f>
        <v>J19</v>
      </c>
      <c r="T16156" s="1" cm="1">
        <f t="array" aca="1" ref="T16156" ca="1">ROW(INDIRECT(S16156))</f>
        <v>19</v>
      </c>
      <c r="U16156" s="1" cm="1">
        <f t="array" aca="1" ref="U16156" ca="1">COLUMN(INDIRECT(S16156))</f>
        <v>10</v>
      </c>
    </row>
    <row r="16157" spans="16:21" ht="21.95" customHeight="1">
      <c r="P16157" s="1" t="str">
        <f ca="1"/>
        <v>G14</v>
      </c>
      <c r="Q16157" s="1" t="str">
        <f ca="1"/>
        <v>6</v>
      </c>
      <c r="R16157" s="1" t="str">
        <f ca="1"/>
        <v>5</v>
      </c>
      <c r="S16157" s="1" t="str" cm="1">
        <f t="array" aca="1" ref="S16157" ca="1">ADDRESS(ROW(INDIRECT(P16157))+Q16157 - 1, COLUMN(INDIRECT(P16157) )+ R16157 - 1, 4)</f>
        <v>K19</v>
      </c>
      <c r="T16157" s="1" cm="1">
        <f t="array" aca="1" ref="T16157" ca="1">ROW(INDIRECT(S16157))</f>
        <v>19</v>
      </c>
      <c r="U16157" s="1" cm="1">
        <f t="array" aca="1" ref="U16157" ca="1">COLUMN(INDIRECT(S16157))</f>
        <v>11</v>
      </c>
    </row>
    <row r="16158" spans="16:21" ht="21.95" customHeight="1">
      <c r="P16158" s="1" t="str">
        <f ca="1"/>
        <v>G14</v>
      </c>
      <c r="Q16158" s="1" t="str">
        <f ca="1"/>
        <v>6</v>
      </c>
      <c r="R16158" s="1" t="str">
        <f ca="1"/>
        <v>6</v>
      </c>
      <c r="S16158" s="1" t="str" cm="1">
        <f t="array" aca="1" ref="S16158" ca="1">ADDRESS(ROW(INDIRECT(P16158))+Q16158 - 1, COLUMN(INDIRECT(P16158) )+ R16158 - 1, 4)</f>
        <v>L19</v>
      </c>
      <c r="T16158" s="1" cm="1">
        <f t="array" aca="1" ref="T16158" ca="1">ROW(INDIRECT(S16158))</f>
        <v>19</v>
      </c>
      <c r="U16158" s="1" cm="1">
        <f t="array" aca="1" ref="U16158" ca="1">COLUMN(INDIRECT(S16158))</f>
        <v>12</v>
      </c>
    </row>
    <row r="16159" spans="16:21" ht="21.95" customHeight="1">
      <c r="P16159" s="1" t="str">
        <f ca="1"/>
        <v>G14</v>
      </c>
      <c r="Q16159" s="1" t="str">
        <f ca="1"/>
        <v>6</v>
      </c>
      <c r="R16159" s="1" t="str">
        <f ca="1"/>
        <v>7</v>
      </c>
      <c r="S16159" s="1" t="str" cm="1">
        <f t="array" aca="1" ref="S16159" ca="1">ADDRESS(ROW(INDIRECT(P16159))+Q16159 - 1, COLUMN(INDIRECT(P16159) )+ R16159 - 1, 4)</f>
        <v>M19</v>
      </c>
      <c r="T16159" s="1" cm="1">
        <f t="array" aca="1" ref="T16159" ca="1">ROW(INDIRECT(S16159))</f>
        <v>19</v>
      </c>
      <c r="U16159" s="1" cm="1">
        <f t="array" aca="1" ref="U16159" ca="1">COLUMN(INDIRECT(S16159))</f>
        <v>13</v>
      </c>
    </row>
    <row r="16160" spans="16:21" ht="21.95" customHeight="1">
      <c r="P16160" s="1" t="str">
        <f ca="1"/>
        <v>G14</v>
      </c>
      <c r="Q16160" s="1" t="str">
        <f ca="1"/>
        <v>6</v>
      </c>
      <c r="R16160" s="1" t="str">
        <f ca="1"/>
        <v>8</v>
      </c>
      <c r="S16160" s="1" t="str" cm="1">
        <f t="array" aca="1" ref="S16160" ca="1">ADDRESS(ROW(INDIRECT(P16160))+Q16160 - 1, COLUMN(INDIRECT(P16160) )+ R16160 - 1, 4)</f>
        <v>N19</v>
      </c>
      <c r="T16160" s="1" cm="1">
        <f t="array" aca="1" ref="T16160" ca="1">ROW(INDIRECT(S16160))</f>
        <v>19</v>
      </c>
      <c r="U16160" s="1" cm="1">
        <f t="array" aca="1" ref="U16160" ca="1">COLUMN(INDIRECT(S16160))</f>
        <v>14</v>
      </c>
    </row>
    <row r="16161" spans="16:21" ht="21.95" customHeight="1">
      <c r="P16161" s="1" t="str">
        <f ca="1"/>
        <v>G14</v>
      </c>
      <c r="Q16161" s="1" t="str">
        <f ca="1"/>
        <v>6</v>
      </c>
      <c r="R16161" s="1" t="str">
        <f ca="1"/>
        <v>9</v>
      </c>
      <c r="S16161" s="1" t="str" cm="1">
        <f t="array" aca="1" ref="S16161" ca="1">ADDRESS(ROW(INDIRECT(P16161))+Q16161 - 1, COLUMN(INDIRECT(P16161) )+ R16161 - 1, 4)</f>
        <v>O19</v>
      </c>
      <c r="T16161" s="1" cm="1">
        <f t="array" aca="1" ref="T16161" ca="1">ROW(INDIRECT(S16161))</f>
        <v>19</v>
      </c>
      <c r="U16161" s="1" cm="1">
        <f t="array" aca="1" ref="U16161" ca="1">COLUMN(INDIRECT(S16161))</f>
        <v>15</v>
      </c>
    </row>
    <row r="16162" spans="16:21" ht="21.95" customHeight="1">
      <c r="P16162" s="1" t="str">
        <f ca="1"/>
        <v>G14</v>
      </c>
      <c r="Q16162" s="1" t="str">
        <f ca="1"/>
        <v>6</v>
      </c>
      <c r="R16162" s="1" t="str">
        <f ca="1"/>
        <v>10</v>
      </c>
      <c r="S16162" s="1" t="str" cm="1">
        <f t="array" aca="1" ref="S16162" ca="1">ADDRESS(ROW(INDIRECT(P16162))+Q16162 - 1, COLUMN(INDIRECT(P16162) )+ R16162 - 1, 4)</f>
        <v>P19</v>
      </c>
      <c r="T16162" s="1" cm="1">
        <f t="array" aca="1" ref="T16162" ca="1">ROW(INDIRECT(S16162))</f>
        <v>19</v>
      </c>
      <c r="U16162" s="1" cm="1">
        <f t="array" aca="1" ref="U16162" ca="1">COLUMN(INDIRECT(S16162))</f>
        <v>16</v>
      </c>
    </row>
    <row r="16163" spans="16:21" ht="21.95" customHeight="1">
      <c r="P16163" s="1" t="str">
        <f ca="1"/>
        <v>G14</v>
      </c>
      <c r="Q16163" s="1" t="str">
        <f ca="1"/>
        <v>7</v>
      </c>
      <c r="R16163" s="1" t="str">
        <f ca="1"/>
        <v>1</v>
      </c>
      <c r="S16163" s="1" t="str" cm="1">
        <f t="array" aca="1" ref="S16163" ca="1">ADDRESS(ROW(INDIRECT(P16163))+Q16163 - 1, COLUMN(INDIRECT(P16163) )+ R16163 - 1, 4)</f>
        <v>G20</v>
      </c>
      <c r="T16163" s="1" cm="1">
        <f t="array" aca="1" ref="T16163" ca="1">ROW(INDIRECT(S16163))</f>
        <v>20</v>
      </c>
      <c r="U16163" s="1" cm="1">
        <f t="array" aca="1" ref="U16163" ca="1">COLUMN(INDIRECT(S16163))</f>
        <v>7</v>
      </c>
    </row>
    <row r="16164" spans="16:21" ht="21.95" customHeight="1">
      <c r="P16164" s="1" t="str">
        <f ca="1"/>
        <v>G14</v>
      </c>
      <c r="Q16164" s="1" t="str">
        <f ca="1"/>
        <v>7</v>
      </c>
      <c r="R16164" s="1" t="str">
        <f ca="1"/>
        <v>2</v>
      </c>
      <c r="S16164" s="1" t="str" cm="1">
        <f t="array" aca="1" ref="S16164" ca="1">ADDRESS(ROW(INDIRECT(P16164))+Q16164 - 1, COLUMN(INDIRECT(P16164) )+ R16164 - 1, 4)</f>
        <v>H20</v>
      </c>
      <c r="T16164" s="1" cm="1">
        <f t="array" aca="1" ref="T16164" ca="1">ROW(INDIRECT(S16164))</f>
        <v>20</v>
      </c>
      <c r="U16164" s="1" cm="1">
        <f t="array" aca="1" ref="U16164" ca="1">COLUMN(INDIRECT(S16164))</f>
        <v>8</v>
      </c>
    </row>
    <row r="16165" spans="16:21" ht="21.95" customHeight="1">
      <c r="P16165" s="1" t="str">
        <f ca="1"/>
        <v>G14</v>
      </c>
      <c r="Q16165" s="1" t="str">
        <f ca="1"/>
        <v>7</v>
      </c>
      <c r="R16165" s="1" t="str">
        <f ca="1"/>
        <v>3</v>
      </c>
      <c r="S16165" s="1" t="str" cm="1">
        <f t="array" aca="1" ref="S16165" ca="1">ADDRESS(ROW(INDIRECT(P16165))+Q16165 - 1, COLUMN(INDIRECT(P16165) )+ R16165 - 1, 4)</f>
        <v>I20</v>
      </c>
      <c r="T16165" s="1" cm="1">
        <f t="array" aca="1" ref="T16165" ca="1">ROW(INDIRECT(S16165))</f>
        <v>20</v>
      </c>
      <c r="U16165" s="1" cm="1">
        <f t="array" aca="1" ref="U16165" ca="1">COLUMN(INDIRECT(S16165))</f>
        <v>9</v>
      </c>
    </row>
    <row r="16166" spans="16:21" ht="21.95" customHeight="1">
      <c r="P16166" s="1" t="str">
        <f ca="1"/>
        <v>G14</v>
      </c>
      <c r="Q16166" s="1" t="str">
        <f ca="1"/>
        <v>7</v>
      </c>
      <c r="R16166" s="1" t="str">
        <f ca="1"/>
        <v>4</v>
      </c>
      <c r="S16166" s="1" t="str" cm="1">
        <f t="array" aca="1" ref="S16166" ca="1">ADDRESS(ROW(INDIRECT(P16166))+Q16166 - 1, COLUMN(INDIRECT(P16166) )+ R16166 - 1, 4)</f>
        <v>J20</v>
      </c>
      <c r="T16166" s="1" cm="1">
        <f t="array" aca="1" ref="T16166" ca="1">ROW(INDIRECT(S16166))</f>
        <v>20</v>
      </c>
      <c r="U16166" s="1" cm="1">
        <f t="array" aca="1" ref="U16166" ca="1">COLUMN(INDIRECT(S16166))</f>
        <v>10</v>
      </c>
    </row>
    <row r="16167" spans="16:21" ht="21.95" customHeight="1">
      <c r="P16167" s="1" t="str">
        <f ca="1"/>
        <v>G14</v>
      </c>
      <c r="Q16167" s="1" t="str">
        <f ca="1"/>
        <v>7</v>
      </c>
      <c r="R16167" s="1" t="str">
        <f ca="1"/>
        <v>5</v>
      </c>
      <c r="S16167" s="1" t="str" cm="1">
        <f t="array" aca="1" ref="S16167" ca="1">ADDRESS(ROW(INDIRECT(P16167))+Q16167 - 1, COLUMN(INDIRECT(P16167) )+ R16167 - 1, 4)</f>
        <v>K20</v>
      </c>
      <c r="T16167" s="1" cm="1">
        <f t="array" aca="1" ref="T16167" ca="1">ROW(INDIRECT(S16167))</f>
        <v>20</v>
      </c>
      <c r="U16167" s="1" cm="1">
        <f t="array" aca="1" ref="U16167" ca="1">COLUMN(INDIRECT(S16167))</f>
        <v>11</v>
      </c>
    </row>
    <row r="16168" spans="16:21" ht="21.95" customHeight="1">
      <c r="P16168" s="1" t="str">
        <f ca="1"/>
        <v>G14</v>
      </c>
      <c r="Q16168" s="1" t="str">
        <f ca="1"/>
        <v>7</v>
      </c>
      <c r="R16168" s="1" t="str">
        <f ca="1"/>
        <v>6</v>
      </c>
      <c r="S16168" s="1" t="str" cm="1">
        <f t="array" aca="1" ref="S16168" ca="1">ADDRESS(ROW(INDIRECT(P16168))+Q16168 - 1, COLUMN(INDIRECT(P16168) )+ R16168 - 1, 4)</f>
        <v>L20</v>
      </c>
      <c r="T16168" s="1" cm="1">
        <f t="array" aca="1" ref="T16168" ca="1">ROW(INDIRECT(S16168))</f>
        <v>20</v>
      </c>
      <c r="U16168" s="1" cm="1">
        <f t="array" aca="1" ref="U16168" ca="1">COLUMN(INDIRECT(S16168))</f>
        <v>12</v>
      </c>
    </row>
    <row r="16169" spans="16:21" ht="21.95" customHeight="1">
      <c r="P16169" s="1" t="str">
        <f ca="1"/>
        <v>G14</v>
      </c>
      <c r="Q16169" s="1" t="str">
        <f ca="1"/>
        <v>7</v>
      </c>
      <c r="R16169" s="1" t="str">
        <f ca="1"/>
        <v>7</v>
      </c>
      <c r="S16169" s="1" t="str" cm="1">
        <f t="array" aca="1" ref="S16169" ca="1">ADDRESS(ROW(INDIRECT(P16169))+Q16169 - 1, COLUMN(INDIRECT(P16169) )+ R16169 - 1, 4)</f>
        <v>M20</v>
      </c>
      <c r="T16169" s="1" cm="1">
        <f t="array" aca="1" ref="T16169" ca="1">ROW(INDIRECT(S16169))</f>
        <v>20</v>
      </c>
      <c r="U16169" s="1" cm="1">
        <f t="array" aca="1" ref="U16169" ca="1">COLUMN(INDIRECT(S16169))</f>
        <v>13</v>
      </c>
    </row>
    <row r="16170" spans="16:21" ht="21.95" customHeight="1">
      <c r="P16170" s="1" t="str">
        <f ca="1"/>
        <v>G14</v>
      </c>
      <c r="Q16170" s="1" t="str">
        <f ca="1"/>
        <v>7</v>
      </c>
      <c r="R16170" s="1" t="str">
        <f ca="1"/>
        <v>8</v>
      </c>
      <c r="S16170" s="1" t="str" cm="1">
        <f t="array" aca="1" ref="S16170" ca="1">ADDRESS(ROW(INDIRECT(P16170))+Q16170 - 1, COLUMN(INDIRECT(P16170) )+ R16170 - 1, 4)</f>
        <v>N20</v>
      </c>
      <c r="T16170" s="1" cm="1">
        <f t="array" aca="1" ref="T16170" ca="1">ROW(INDIRECT(S16170))</f>
        <v>20</v>
      </c>
      <c r="U16170" s="1" cm="1">
        <f t="array" aca="1" ref="U16170" ca="1">COLUMN(INDIRECT(S16170))</f>
        <v>14</v>
      </c>
    </row>
    <row r="16171" spans="16:21" ht="21.95" customHeight="1">
      <c r="P16171" s="1" t="str">
        <f ca="1"/>
        <v>G14</v>
      </c>
      <c r="Q16171" s="1" t="str">
        <f ca="1"/>
        <v>7</v>
      </c>
      <c r="R16171" s="1" t="str">
        <f ca="1"/>
        <v>9</v>
      </c>
      <c r="S16171" s="1" t="str" cm="1">
        <f t="array" aca="1" ref="S16171" ca="1">ADDRESS(ROW(INDIRECT(P16171))+Q16171 - 1, COLUMN(INDIRECT(P16171) )+ R16171 - 1, 4)</f>
        <v>O20</v>
      </c>
      <c r="T16171" s="1" cm="1">
        <f t="array" aca="1" ref="T16171" ca="1">ROW(INDIRECT(S16171))</f>
        <v>20</v>
      </c>
      <c r="U16171" s="1" cm="1">
        <f t="array" aca="1" ref="U16171" ca="1">COLUMN(INDIRECT(S16171))</f>
        <v>15</v>
      </c>
    </row>
    <row r="16172" spans="16:21" ht="21.95" customHeight="1">
      <c r="P16172" s="1" t="str">
        <f ca="1"/>
        <v>G14</v>
      </c>
      <c r="Q16172" s="1" t="str">
        <f ca="1"/>
        <v>7</v>
      </c>
      <c r="R16172" s="1" t="str">
        <f ca="1"/>
        <v>10</v>
      </c>
      <c r="S16172" s="1" t="str" cm="1">
        <f t="array" aca="1" ref="S16172" ca="1">ADDRESS(ROW(INDIRECT(P16172))+Q16172 - 1, COLUMN(INDIRECT(P16172) )+ R16172 - 1, 4)</f>
        <v>P20</v>
      </c>
      <c r="T16172" s="1" cm="1">
        <f t="array" aca="1" ref="T16172" ca="1">ROW(INDIRECT(S16172))</f>
        <v>20</v>
      </c>
      <c r="U16172" s="1" cm="1">
        <f t="array" aca="1" ref="U16172" ca="1">COLUMN(INDIRECT(S16172))</f>
        <v>16</v>
      </c>
    </row>
    <row r="16173" spans="16:21" ht="21.95" customHeight="1">
      <c r="P16173" s="1" t="str">
        <f ca="1"/>
        <v>G14</v>
      </c>
      <c r="Q16173" s="1" t="str">
        <f ca="1"/>
        <v>8</v>
      </c>
      <c r="R16173" s="1" t="str">
        <f ca="1"/>
        <v>1</v>
      </c>
      <c r="S16173" s="1" t="str" cm="1">
        <f t="array" aca="1" ref="S16173" ca="1">ADDRESS(ROW(INDIRECT(P16173))+Q16173 - 1, COLUMN(INDIRECT(P16173) )+ R16173 - 1, 4)</f>
        <v>G21</v>
      </c>
      <c r="T16173" s="1" cm="1">
        <f t="array" aca="1" ref="T16173" ca="1">ROW(INDIRECT(S16173))</f>
        <v>21</v>
      </c>
      <c r="U16173" s="1" cm="1">
        <f t="array" aca="1" ref="U16173" ca="1">COLUMN(INDIRECT(S16173))</f>
        <v>7</v>
      </c>
    </row>
    <row r="16174" spans="16:21" ht="21.95" customHeight="1">
      <c r="P16174" s="1" t="str">
        <f ca="1"/>
        <v>G14</v>
      </c>
      <c r="Q16174" s="1" t="str">
        <f ca="1"/>
        <v>8</v>
      </c>
      <c r="R16174" s="1" t="str">
        <f ca="1"/>
        <v>2</v>
      </c>
      <c r="S16174" s="1" t="str" cm="1">
        <f t="array" aca="1" ref="S16174" ca="1">ADDRESS(ROW(INDIRECT(P16174))+Q16174 - 1, COLUMN(INDIRECT(P16174) )+ R16174 - 1, 4)</f>
        <v>H21</v>
      </c>
      <c r="T16174" s="1" cm="1">
        <f t="array" aca="1" ref="T16174" ca="1">ROW(INDIRECT(S16174))</f>
        <v>21</v>
      </c>
      <c r="U16174" s="1" cm="1">
        <f t="array" aca="1" ref="U16174" ca="1">COLUMN(INDIRECT(S16174))</f>
        <v>8</v>
      </c>
    </row>
    <row r="16175" spans="16:21" ht="21.95" customHeight="1">
      <c r="P16175" s="1" t="str">
        <f ca="1"/>
        <v>G14</v>
      </c>
      <c r="Q16175" s="1" t="str">
        <f ca="1"/>
        <v>8</v>
      </c>
      <c r="R16175" s="1" t="str">
        <f ca="1"/>
        <v>3</v>
      </c>
      <c r="S16175" s="1" t="str" cm="1">
        <f t="array" aca="1" ref="S16175" ca="1">ADDRESS(ROW(INDIRECT(P16175))+Q16175 - 1, COLUMN(INDIRECT(P16175) )+ R16175 - 1, 4)</f>
        <v>I21</v>
      </c>
      <c r="T16175" s="1" cm="1">
        <f t="array" aca="1" ref="T16175" ca="1">ROW(INDIRECT(S16175))</f>
        <v>21</v>
      </c>
      <c r="U16175" s="1" cm="1">
        <f t="array" aca="1" ref="U16175" ca="1">COLUMN(INDIRECT(S16175))</f>
        <v>9</v>
      </c>
    </row>
    <row r="16176" spans="16:21" ht="21.95" customHeight="1">
      <c r="P16176" s="1" t="str">
        <f ca="1"/>
        <v>G14</v>
      </c>
      <c r="Q16176" s="1" t="str">
        <f ca="1"/>
        <v>8</v>
      </c>
      <c r="R16176" s="1" t="str">
        <f ca="1"/>
        <v>4</v>
      </c>
      <c r="S16176" s="1" t="str" cm="1">
        <f t="array" aca="1" ref="S16176" ca="1">ADDRESS(ROW(INDIRECT(P16176))+Q16176 - 1, COLUMN(INDIRECT(P16176) )+ R16176 - 1, 4)</f>
        <v>J21</v>
      </c>
      <c r="T16176" s="1" cm="1">
        <f t="array" aca="1" ref="T16176" ca="1">ROW(INDIRECT(S16176))</f>
        <v>21</v>
      </c>
      <c r="U16176" s="1" cm="1">
        <f t="array" aca="1" ref="U16176" ca="1">COLUMN(INDIRECT(S16176))</f>
        <v>10</v>
      </c>
    </row>
    <row r="16177" spans="16:21" ht="21.95" customHeight="1">
      <c r="P16177" s="1" t="str">
        <f ca="1"/>
        <v>G14</v>
      </c>
      <c r="Q16177" s="1" t="str">
        <f ca="1"/>
        <v>8</v>
      </c>
      <c r="R16177" s="1" t="str">
        <f ca="1"/>
        <v>5</v>
      </c>
      <c r="S16177" s="1" t="str" cm="1">
        <f t="array" aca="1" ref="S16177" ca="1">ADDRESS(ROW(INDIRECT(P16177))+Q16177 - 1, COLUMN(INDIRECT(P16177) )+ R16177 - 1, 4)</f>
        <v>K21</v>
      </c>
      <c r="T16177" s="1" cm="1">
        <f t="array" aca="1" ref="T16177" ca="1">ROW(INDIRECT(S16177))</f>
        <v>21</v>
      </c>
      <c r="U16177" s="1" cm="1">
        <f t="array" aca="1" ref="U16177" ca="1">COLUMN(INDIRECT(S16177))</f>
        <v>11</v>
      </c>
    </row>
    <row r="16178" spans="16:21" ht="21.95" customHeight="1">
      <c r="P16178" s="1" t="str">
        <f ca="1"/>
        <v>G14</v>
      </c>
      <c r="Q16178" s="1" t="str">
        <f ca="1"/>
        <v>8</v>
      </c>
      <c r="R16178" s="1" t="str">
        <f ca="1"/>
        <v>6</v>
      </c>
      <c r="S16178" s="1" t="str" cm="1">
        <f t="array" aca="1" ref="S16178" ca="1">ADDRESS(ROW(INDIRECT(P16178))+Q16178 - 1, COLUMN(INDIRECT(P16178) )+ R16178 - 1, 4)</f>
        <v>L21</v>
      </c>
      <c r="T16178" s="1" cm="1">
        <f t="array" aca="1" ref="T16178" ca="1">ROW(INDIRECT(S16178))</f>
        <v>21</v>
      </c>
      <c r="U16178" s="1" cm="1">
        <f t="array" aca="1" ref="U16178" ca="1">COLUMN(INDIRECT(S16178))</f>
        <v>12</v>
      </c>
    </row>
    <row r="16179" spans="16:21" ht="21.95" customHeight="1">
      <c r="P16179" s="1" t="str">
        <f ca="1"/>
        <v>G14</v>
      </c>
      <c r="Q16179" s="1" t="str">
        <f ca="1"/>
        <v>8</v>
      </c>
      <c r="R16179" s="1" t="str">
        <f ca="1"/>
        <v>7</v>
      </c>
      <c r="S16179" s="1" t="str" cm="1">
        <f t="array" aca="1" ref="S16179" ca="1">ADDRESS(ROW(INDIRECT(P16179))+Q16179 - 1, COLUMN(INDIRECT(P16179) )+ R16179 - 1, 4)</f>
        <v>M21</v>
      </c>
      <c r="T16179" s="1" cm="1">
        <f t="array" aca="1" ref="T16179" ca="1">ROW(INDIRECT(S16179))</f>
        <v>21</v>
      </c>
      <c r="U16179" s="1" cm="1">
        <f t="array" aca="1" ref="U16179" ca="1">COLUMN(INDIRECT(S16179))</f>
        <v>13</v>
      </c>
    </row>
    <row r="16180" spans="16:21" ht="21.95" customHeight="1">
      <c r="P16180" s="1" t="str">
        <f ca="1"/>
        <v>G14</v>
      </c>
      <c r="Q16180" s="1" t="str">
        <f ca="1"/>
        <v>8</v>
      </c>
      <c r="R16180" s="1" t="str">
        <f ca="1"/>
        <v>8</v>
      </c>
      <c r="S16180" s="1" t="str" cm="1">
        <f t="array" aca="1" ref="S16180" ca="1">ADDRESS(ROW(INDIRECT(P16180))+Q16180 - 1, COLUMN(INDIRECT(P16180) )+ R16180 - 1, 4)</f>
        <v>N21</v>
      </c>
      <c r="T16180" s="1" cm="1">
        <f t="array" aca="1" ref="T16180" ca="1">ROW(INDIRECT(S16180))</f>
        <v>21</v>
      </c>
      <c r="U16180" s="1" cm="1">
        <f t="array" aca="1" ref="U16180" ca="1">COLUMN(INDIRECT(S16180))</f>
        <v>14</v>
      </c>
    </row>
    <row r="16181" spans="16:21" ht="21.95" customHeight="1">
      <c r="P16181" s="1" t="str">
        <f ca="1"/>
        <v>G14</v>
      </c>
      <c r="Q16181" s="1" t="str">
        <f ca="1"/>
        <v>8</v>
      </c>
      <c r="R16181" s="1" t="str">
        <f ca="1"/>
        <v>9</v>
      </c>
      <c r="S16181" s="1" t="str" cm="1">
        <f t="array" aca="1" ref="S16181" ca="1">ADDRESS(ROW(INDIRECT(P16181))+Q16181 - 1, COLUMN(INDIRECT(P16181) )+ R16181 - 1, 4)</f>
        <v>O21</v>
      </c>
      <c r="T16181" s="1" cm="1">
        <f t="array" aca="1" ref="T16181" ca="1">ROW(INDIRECT(S16181))</f>
        <v>21</v>
      </c>
      <c r="U16181" s="1" cm="1">
        <f t="array" aca="1" ref="U16181" ca="1">COLUMN(INDIRECT(S16181))</f>
        <v>15</v>
      </c>
    </row>
    <row r="16182" spans="16:21" ht="21.95" customHeight="1">
      <c r="P16182" s="1" t="str">
        <f ca="1"/>
        <v>G14</v>
      </c>
      <c r="Q16182" s="1" t="str">
        <f ca="1"/>
        <v>8</v>
      </c>
      <c r="R16182" s="1" t="str">
        <f ca="1"/>
        <v>10</v>
      </c>
      <c r="S16182" s="1" t="str" cm="1">
        <f t="array" aca="1" ref="S16182" ca="1">ADDRESS(ROW(INDIRECT(P16182))+Q16182 - 1, COLUMN(INDIRECT(P16182) )+ R16182 - 1, 4)</f>
        <v>P21</v>
      </c>
      <c r="T16182" s="1" cm="1">
        <f t="array" aca="1" ref="T16182" ca="1">ROW(INDIRECT(S16182))</f>
        <v>21</v>
      </c>
      <c r="U16182" s="1" cm="1">
        <f t="array" aca="1" ref="U16182" ca="1">COLUMN(INDIRECT(S16182))</f>
        <v>16</v>
      </c>
    </row>
    <row r="16183" spans="16:21" ht="21.95" customHeight="1">
      <c r="P16183" s="1" t="str">
        <f ca="1"/>
        <v>G14</v>
      </c>
      <c r="Q16183" s="1" t="str">
        <f ca="1"/>
        <v>9</v>
      </c>
      <c r="R16183" s="1" t="str">
        <f ca="1"/>
        <v>1</v>
      </c>
      <c r="S16183" s="1" t="str" cm="1">
        <f t="array" aca="1" ref="S16183" ca="1">ADDRESS(ROW(INDIRECT(P16183))+Q16183 - 1, COLUMN(INDIRECT(P16183) )+ R16183 - 1, 4)</f>
        <v>G22</v>
      </c>
      <c r="T16183" s="1" cm="1">
        <f t="array" aca="1" ref="T16183" ca="1">ROW(INDIRECT(S16183))</f>
        <v>22</v>
      </c>
      <c r="U16183" s="1" cm="1">
        <f t="array" aca="1" ref="U16183" ca="1">COLUMN(INDIRECT(S16183))</f>
        <v>7</v>
      </c>
    </row>
    <row r="16184" spans="16:21" ht="21.95" customHeight="1">
      <c r="P16184" s="1" t="str">
        <f ca="1"/>
        <v>G14</v>
      </c>
      <c r="Q16184" s="1" t="str">
        <f ca="1"/>
        <v>9</v>
      </c>
      <c r="R16184" s="1" t="str">
        <f ca="1"/>
        <v>2</v>
      </c>
      <c r="S16184" s="1" t="str" cm="1">
        <f t="array" aca="1" ref="S16184" ca="1">ADDRESS(ROW(INDIRECT(P16184))+Q16184 - 1, COLUMN(INDIRECT(P16184) )+ R16184 - 1, 4)</f>
        <v>H22</v>
      </c>
      <c r="T16184" s="1" cm="1">
        <f t="array" aca="1" ref="T16184" ca="1">ROW(INDIRECT(S16184))</f>
        <v>22</v>
      </c>
      <c r="U16184" s="1" cm="1">
        <f t="array" aca="1" ref="U16184" ca="1">COLUMN(INDIRECT(S16184))</f>
        <v>8</v>
      </c>
    </row>
    <row r="16185" spans="16:21" ht="21.95" customHeight="1">
      <c r="P16185" s="1" t="str">
        <f ca="1"/>
        <v>G14</v>
      </c>
      <c r="Q16185" s="1" t="str">
        <f ca="1"/>
        <v>9</v>
      </c>
      <c r="R16185" s="1" t="str">
        <f ca="1"/>
        <v>3</v>
      </c>
      <c r="S16185" s="1" t="str" cm="1">
        <f t="array" aca="1" ref="S16185" ca="1">ADDRESS(ROW(INDIRECT(P16185))+Q16185 - 1, COLUMN(INDIRECT(P16185) )+ R16185 - 1, 4)</f>
        <v>I22</v>
      </c>
      <c r="T16185" s="1" cm="1">
        <f t="array" aca="1" ref="T16185" ca="1">ROW(INDIRECT(S16185))</f>
        <v>22</v>
      </c>
      <c r="U16185" s="1" cm="1">
        <f t="array" aca="1" ref="U16185" ca="1">COLUMN(INDIRECT(S16185))</f>
        <v>9</v>
      </c>
    </row>
    <row r="16186" spans="16:21" ht="21.95" customHeight="1">
      <c r="P16186" s="1" t="str">
        <f ca="1"/>
        <v>G14</v>
      </c>
      <c r="Q16186" s="1" t="str">
        <f ca="1"/>
        <v>9</v>
      </c>
      <c r="R16186" s="1" t="str">
        <f ca="1"/>
        <v>4</v>
      </c>
      <c r="S16186" s="1" t="str" cm="1">
        <f t="array" aca="1" ref="S16186" ca="1">ADDRESS(ROW(INDIRECT(P16186))+Q16186 - 1, COLUMN(INDIRECT(P16186) )+ R16186 - 1, 4)</f>
        <v>J22</v>
      </c>
      <c r="T16186" s="1" cm="1">
        <f t="array" aca="1" ref="T16186" ca="1">ROW(INDIRECT(S16186))</f>
        <v>22</v>
      </c>
      <c r="U16186" s="1" cm="1">
        <f t="array" aca="1" ref="U16186" ca="1">COLUMN(INDIRECT(S16186))</f>
        <v>10</v>
      </c>
    </row>
    <row r="16187" spans="16:21" ht="21.95" customHeight="1">
      <c r="P16187" s="1" t="str">
        <f ca="1"/>
        <v>G14</v>
      </c>
      <c r="Q16187" s="1" t="str">
        <f ca="1"/>
        <v>9</v>
      </c>
      <c r="R16187" s="1" t="str">
        <f ca="1"/>
        <v>5</v>
      </c>
      <c r="S16187" s="1" t="str" cm="1">
        <f t="array" aca="1" ref="S16187" ca="1">ADDRESS(ROW(INDIRECT(P16187))+Q16187 - 1, COLUMN(INDIRECT(P16187) )+ R16187 - 1, 4)</f>
        <v>K22</v>
      </c>
      <c r="T16187" s="1" cm="1">
        <f t="array" aca="1" ref="T16187" ca="1">ROW(INDIRECT(S16187))</f>
        <v>22</v>
      </c>
      <c r="U16187" s="1" cm="1">
        <f t="array" aca="1" ref="U16187" ca="1">COLUMN(INDIRECT(S16187))</f>
        <v>11</v>
      </c>
    </row>
    <row r="16188" spans="16:21" ht="21.95" customHeight="1">
      <c r="P16188" s="1" t="str">
        <f ca="1"/>
        <v>G14</v>
      </c>
      <c r="Q16188" s="1" t="str">
        <f ca="1"/>
        <v>9</v>
      </c>
      <c r="R16188" s="1" t="str">
        <f ca="1"/>
        <v>6</v>
      </c>
      <c r="S16188" s="1" t="str" cm="1">
        <f t="array" aca="1" ref="S16188" ca="1">ADDRESS(ROW(INDIRECT(P16188))+Q16188 - 1, COLUMN(INDIRECT(P16188) )+ R16188 - 1, 4)</f>
        <v>L22</v>
      </c>
      <c r="T16188" s="1" cm="1">
        <f t="array" aca="1" ref="T16188" ca="1">ROW(INDIRECT(S16188))</f>
        <v>22</v>
      </c>
      <c r="U16188" s="1" cm="1">
        <f t="array" aca="1" ref="U16188" ca="1">COLUMN(INDIRECT(S16188))</f>
        <v>12</v>
      </c>
    </row>
    <row r="16189" spans="16:21" ht="21.95" customHeight="1">
      <c r="P16189" s="1" t="str">
        <f ca="1"/>
        <v>G14</v>
      </c>
      <c r="Q16189" s="1" t="str">
        <f ca="1"/>
        <v>9</v>
      </c>
      <c r="R16189" s="1" t="str">
        <f ca="1"/>
        <v>7</v>
      </c>
      <c r="S16189" s="1" t="str" cm="1">
        <f t="array" aca="1" ref="S16189" ca="1">ADDRESS(ROW(INDIRECT(P16189))+Q16189 - 1, COLUMN(INDIRECT(P16189) )+ R16189 - 1, 4)</f>
        <v>M22</v>
      </c>
      <c r="T16189" s="1" cm="1">
        <f t="array" aca="1" ref="T16189" ca="1">ROW(INDIRECT(S16189))</f>
        <v>22</v>
      </c>
      <c r="U16189" s="1" cm="1">
        <f t="array" aca="1" ref="U16189" ca="1">COLUMN(INDIRECT(S16189))</f>
        <v>13</v>
      </c>
    </row>
    <row r="16190" spans="16:21" ht="21.95" customHeight="1">
      <c r="P16190" s="1" t="str">
        <f ca="1"/>
        <v>G14</v>
      </c>
      <c r="Q16190" s="1" t="str">
        <f ca="1"/>
        <v>9</v>
      </c>
      <c r="R16190" s="1" t="str">
        <f ca="1"/>
        <v>8</v>
      </c>
      <c r="S16190" s="1" t="str" cm="1">
        <f t="array" aca="1" ref="S16190" ca="1">ADDRESS(ROW(INDIRECT(P16190))+Q16190 - 1, COLUMN(INDIRECT(P16190) )+ R16190 - 1, 4)</f>
        <v>N22</v>
      </c>
      <c r="T16190" s="1" cm="1">
        <f t="array" aca="1" ref="T16190" ca="1">ROW(INDIRECT(S16190))</f>
        <v>22</v>
      </c>
      <c r="U16190" s="1" cm="1">
        <f t="array" aca="1" ref="U16190" ca="1">COLUMN(INDIRECT(S16190))</f>
        <v>14</v>
      </c>
    </row>
    <row r="16191" spans="16:21" ht="21.95" customHeight="1">
      <c r="P16191" s="1" t="str">
        <f ca="1"/>
        <v>G14</v>
      </c>
      <c r="Q16191" s="1" t="str">
        <f ca="1"/>
        <v>9</v>
      </c>
      <c r="R16191" s="1" t="str">
        <f ca="1"/>
        <v>9</v>
      </c>
      <c r="S16191" s="1" t="str" cm="1">
        <f t="array" aca="1" ref="S16191" ca="1">ADDRESS(ROW(INDIRECT(P16191))+Q16191 - 1, COLUMN(INDIRECT(P16191) )+ R16191 - 1, 4)</f>
        <v>O22</v>
      </c>
      <c r="T16191" s="1" cm="1">
        <f t="array" aca="1" ref="T16191" ca="1">ROW(INDIRECT(S16191))</f>
        <v>22</v>
      </c>
      <c r="U16191" s="1" cm="1">
        <f t="array" aca="1" ref="U16191" ca="1">COLUMN(INDIRECT(S16191))</f>
        <v>15</v>
      </c>
    </row>
    <row r="16192" spans="16:21" ht="21.95" customHeight="1">
      <c r="P16192" s="1" t="str">
        <f ca="1"/>
        <v>G14</v>
      </c>
      <c r="Q16192" s="1" t="str">
        <f ca="1"/>
        <v>9</v>
      </c>
      <c r="R16192" s="1" t="str">
        <f ca="1"/>
        <v>10</v>
      </c>
      <c r="S16192" s="1" t="str" cm="1">
        <f t="array" aca="1" ref="S16192" ca="1">ADDRESS(ROW(INDIRECT(P16192))+Q16192 - 1, COLUMN(INDIRECT(P16192) )+ R16192 - 1, 4)</f>
        <v>P22</v>
      </c>
      <c r="T16192" s="1" cm="1">
        <f t="array" aca="1" ref="T16192" ca="1">ROW(INDIRECT(S16192))</f>
        <v>22</v>
      </c>
      <c r="U16192" s="1" cm="1">
        <f t="array" aca="1" ref="U16192" ca="1">COLUMN(INDIRECT(S16192))</f>
        <v>16</v>
      </c>
    </row>
    <row r="16193" spans="16:21" ht="21.95" customHeight="1">
      <c r="P16193" s="1" t="str">
        <f ca="1"/>
        <v>G14</v>
      </c>
      <c r="Q16193" s="1" t="str">
        <f ca="1"/>
        <v>10</v>
      </c>
      <c r="R16193" s="1" t="str">
        <f ca="1"/>
        <v>1</v>
      </c>
      <c r="S16193" s="1" t="str" cm="1">
        <f t="array" aca="1" ref="S16193" ca="1">ADDRESS(ROW(INDIRECT(P16193))+Q16193 - 1, COLUMN(INDIRECT(P16193) )+ R16193 - 1, 4)</f>
        <v>G23</v>
      </c>
      <c r="T16193" s="1" cm="1">
        <f t="array" aca="1" ref="T16193" ca="1">ROW(INDIRECT(S16193))</f>
        <v>23</v>
      </c>
      <c r="U16193" s="1" cm="1">
        <f t="array" aca="1" ref="U16193" ca="1">COLUMN(INDIRECT(S16193))</f>
        <v>7</v>
      </c>
    </row>
    <row r="16194" spans="16:21" ht="21.95" customHeight="1">
      <c r="P16194" s="1" t="str">
        <f ca="1"/>
        <v>G14</v>
      </c>
      <c r="Q16194" s="1" t="str">
        <f ca="1"/>
        <v>10</v>
      </c>
      <c r="R16194" s="1" t="str">
        <f ca="1"/>
        <v>2</v>
      </c>
      <c r="S16194" s="1" t="str" cm="1">
        <f t="array" aca="1" ref="S16194" ca="1">ADDRESS(ROW(INDIRECT(P16194))+Q16194 - 1, COLUMN(INDIRECT(P16194) )+ R16194 - 1, 4)</f>
        <v>H23</v>
      </c>
      <c r="T16194" s="1" cm="1">
        <f t="array" aca="1" ref="T16194" ca="1">ROW(INDIRECT(S16194))</f>
        <v>23</v>
      </c>
      <c r="U16194" s="1" cm="1">
        <f t="array" aca="1" ref="U16194" ca="1">COLUMN(INDIRECT(S16194))</f>
        <v>8</v>
      </c>
    </row>
    <row r="16195" spans="16:21" ht="21.95" customHeight="1">
      <c r="P16195" s="1" t="str">
        <f ca="1"/>
        <v>G14</v>
      </c>
      <c r="Q16195" s="1" t="str">
        <f ca="1"/>
        <v>10</v>
      </c>
      <c r="R16195" s="1" t="str">
        <f ca="1"/>
        <v>3</v>
      </c>
      <c r="S16195" s="1" t="str" cm="1">
        <f t="array" aca="1" ref="S16195" ca="1">ADDRESS(ROW(INDIRECT(P16195))+Q16195 - 1, COLUMN(INDIRECT(P16195) )+ R16195 - 1, 4)</f>
        <v>I23</v>
      </c>
      <c r="T16195" s="1" cm="1">
        <f t="array" aca="1" ref="T16195" ca="1">ROW(INDIRECT(S16195))</f>
        <v>23</v>
      </c>
      <c r="U16195" s="1" cm="1">
        <f t="array" aca="1" ref="U16195" ca="1">COLUMN(INDIRECT(S16195))</f>
        <v>9</v>
      </c>
    </row>
    <row r="16196" spans="16:21" ht="21.95" customHeight="1">
      <c r="P16196" s="1" t="str">
        <f ca="1"/>
        <v>G14</v>
      </c>
      <c r="Q16196" s="1" t="str">
        <f ca="1"/>
        <v>10</v>
      </c>
      <c r="R16196" s="1" t="str">
        <f ca="1"/>
        <v>4</v>
      </c>
      <c r="S16196" s="1" t="str" cm="1">
        <f t="array" aca="1" ref="S16196" ca="1">ADDRESS(ROW(INDIRECT(P16196))+Q16196 - 1, COLUMN(INDIRECT(P16196) )+ R16196 - 1, 4)</f>
        <v>J23</v>
      </c>
      <c r="T16196" s="1" cm="1">
        <f t="array" aca="1" ref="T16196" ca="1">ROW(INDIRECT(S16196))</f>
        <v>23</v>
      </c>
      <c r="U16196" s="1" cm="1">
        <f t="array" aca="1" ref="U16196" ca="1">COLUMN(INDIRECT(S16196))</f>
        <v>10</v>
      </c>
    </row>
    <row r="16197" spans="16:21" ht="21.95" customHeight="1">
      <c r="P16197" s="1" t="str">
        <f ca="1"/>
        <v>G14</v>
      </c>
      <c r="Q16197" s="1" t="str">
        <f ca="1"/>
        <v>10</v>
      </c>
      <c r="R16197" s="1" t="str">
        <f ca="1"/>
        <v>5</v>
      </c>
      <c r="S16197" s="1" t="str" cm="1">
        <f t="array" aca="1" ref="S16197" ca="1">ADDRESS(ROW(INDIRECT(P16197))+Q16197 - 1, COLUMN(INDIRECT(P16197) )+ R16197 - 1, 4)</f>
        <v>K23</v>
      </c>
      <c r="T16197" s="1" cm="1">
        <f t="array" aca="1" ref="T16197" ca="1">ROW(INDIRECT(S16197))</f>
        <v>23</v>
      </c>
      <c r="U16197" s="1" cm="1">
        <f t="array" aca="1" ref="U16197" ca="1">COLUMN(INDIRECT(S16197))</f>
        <v>11</v>
      </c>
    </row>
    <row r="16198" spans="16:21" ht="21.95" customHeight="1">
      <c r="P16198" s="1" t="str">
        <f ca="1"/>
        <v>G14</v>
      </c>
      <c r="Q16198" s="1" t="str">
        <f ca="1"/>
        <v>10</v>
      </c>
      <c r="R16198" s="1" t="str">
        <f ca="1"/>
        <v>6</v>
      </c>
      <c r="S16198" s="1" t="str" cm="1">
        <f t="array" aca="1" ref="S16198" ca="1">ADDRESS(ROW(INDIRECT(P16198))+Q16198 - 1, COLUMN(INDIRECT(P16198) )+ R16198 - 1, 4)</f>
        <v>L23</v>
      </c>
      <c r="T16198" s="1" cm="1">
        <f t="array" aca="1" ref="T16198" ca="1">ROW(INDIRECT(S16198))</f>
        <v>23</v>
      </c>
      <c r="U16198" s="1" cm="1">
        <f t="array" aca="1" ref="U16198" ca="1">COLUMN(INDIRECT(S16198))</f>
        <v>12</v>
      </c>
    </row>
    <row r="16199" spans="16:21" ht="21.95" customHeight="1">
      <c r="P16199" s="1" t="str">
        <f ca="1"/>
        <v>G14</v>
      </c>
      <c r="Q16199" s="1" t="str">
        <f ca="1"/>
        <v>10</v>
      </c>
      <c r="R16199" s="1" t="str">
        <f ca="1"/>
        <v>7</v>
      </c>
      <c r="S16199" s="1" t="str" cm="1">
        <f t="array" aca="1" ref="S16199" ca="1">ADDRESS(ROW(INDIRECT(P16199))+Q16199 - 1, COLUMN(INDIRECT(P16199) )+ R16199 - 1, 4)</f>
        <v>M23</v>
      </c>
      <c r="T16199" s="1" cm="1">
        <f t="array" aca="1" ref="T16199" ca="1">ROW(INDIRECT(S16199))</f>
        <v>23</v>
      </c>
      <c r="U16199" s="1" cm="1">
        <f t="array" aca="1" ref="U16199" ca="1">COLUMN(INDIRECT(S16199))</f>
        <v>13</v>
      </c>
    </row>
    <row r="16200" spans="16:21" ht="21.95" customHeight="1">
      <c r="P16200" s="1" t="str">
        <f ca="1"/>
        <v>G14</v>
      </c>
      <c r="Q16200" s="1" t="str">
        <f ca="1"/>
        <v>10</v>
      </c>
      <c r="R16200" s="1" t="str">
        <f ca="1"/>
        <v>8</v>
      </c>
      <c r="S16200" s="1" t="str" cm="1">
        <f t="array" aca="1" ref="S16200" ca="1">ADDRESS(ROW(INDIRECT(P16200))+Q16200 - 1, COLUMN(INDIRECT(P16200) )+ R16200 - 1, 4)</f>
        <v>N23</v>
      </c>
      <c r="T16200" s="1" cm="1">
        <f t="array" aca="1" ref="T16200" ca="1">ROW(INDIRECT(S16200))</f>
        <v>23</v>
      </c>
      <c r="U16200" s="1" cm="1">
        <f t="array" aca="1" ref="U16200" ca="1">COLUMN(INDIRECT(S16200))</f>
        <v>14</v>
      </c>
    </row>
    <row r="16201" spans="16:21" ht="21.95" customHeight="1">
      <c r="P16201" s="1" t="str">
        <f ca="1"/>
        <v>G14</v>
      </c>
      <c r="Q16201" s="1" t="str">
        <f ca="1"/>
        <v>10</v>
      </c>
      <c r="R16201" s="1" t="str">
        <f ca="1"/>
        <v>9</v>
      </c>
      <c r="S16201" s="1" t="str" cm="1">
        <f t="array" aca="1" ref="S16201" ca="1">ADDRESS(ROW(INDIRECT(P16201))+Q16201 - 1, COLUMN(INDIRECT(P16201) )+ R16201 - 1, 4)</f>
        <v>O23</v>
      </c>
      <c r="T16201" s="1" cm="1">
        <f t="array" aca="1" ref="T16201" ca="1">ROW(INDIRECT(S16201))</f>
        <v>23</v>
      </c>
      <c r="U16201" s="1" cm="1">
        <f t="array" aca="1" ref="U16201" ca="1">COLUMN(INDIRECT(S16201))</f>
        <v>15</v>
      </c>
    </row>
    <row r="16202" spans="16:21" ht="21.95" customHeight="1">
      <c r="P16202" s="1" t="str">
        <f ca="1"/>
        <v>G14</v>
      </c>
      <c r="Q16202" s="1" t="str">
        <f ca="1"/>
        <v>10</v>
      </c>
      <c r="R16202" s="1" t="str">
        <f ca="1"/>
        <v>10</v>
      </c>
      <c r="S16202" s="1" t="str" cm="1">
        <f t="array" aca="1" ref="S16202" ca="1">ADDRESS(ROW(INDIRECT(P16202))+Q16202 - 1, COLUMN(INDIRECT(P16202) )+ R16202 - 1, 4)</f>
        <v>P23</v>
      </c>
      <c r="T16202" s="1" cm="1">
        <f t="array" aca="1" ref="T16202" ca="1">ROW(INDIRECT(S16202))</f>
        <v>23</v>
      </c>
      <c r="U16202" s="1" cm="1">
        <f t="array" aca="1" ref="U16202" ca="1">COLUMN(INDIRECT(S16202))</f>
        <v>16</v>
      </c>
    </row>
    <row r="16203" spans="16:21" ht="21.95" customHeight="1">
      <c r="P16203" s="1" t="str">
        <f ca="1"/>
        <v>G14</v>
      </c>
      <c r="Q16203" s="1" t="str">
        <f ca="1"/>
        <v>11</v>
      </c>
      <c r="R16203" s="1" t="str">
        <f ca="1"/>
        <v>1</v>
      </c>
      <c r="S16203" s="1" t="str" cm="1">
        <f t="array" aca="1" ref="S16203" ca="1">ADDRESS(ROW(INDIRECT(P16203))+Q16203 - 1, COLUMN(INDIRECT(P16203) )+ R16203 - 1, 4)</f>
        <v>G24</v>
      </c>
      <c r="T16203" s="1" cm="1">
        <f t="array" aca="1" ref="T16203" ca="1">ROW(INDIRECT(S16203))</f>
        <v>24</v>
      </c>
      <c r="U16203" s="1" cm="1">
        <f t="array" aca="1" ref="U16203" ca="1">COLUMN(INDIRECT(S16203))</f>
        <v>7</v>
      </c>
    </row>
    <row r="16204" spans="16:21" ht="21.95" customHeight="1">
      <c r="P16204" s="1" t="str">
        <f ca="1"/>
        <v>G14</v>
      </c>
      <c r="Q16204" s="1" t="str">
        <f ca="1"/>
        <v>11</v>
      </c>
      <c r="R16204" s="1" t="str">
        <f ca="1"/>
        <v>2</v>
      </c>
      <c r="S16204" s="1" t="str" cm="1">
        <f t="array" aca="1" ref="S16204" ca="1">ADDRESS(ROW(INDIRECT(P16204))+Q16204 - 1, COLUMN(INDIRECT(P16204) )+ R16204 - 1, 4)</f>
        <v>H24</v>
      </c>
      <c r="T16204" s="1" cm="1">
        <f t="array" aca="1" ref="T16204" ca="1">ROW(INDIRECT(S16204))</f>
        <v>24</v>
      </c>
      <c r="U16204" s="1" cm="1">
        <f t="array" aca="1" ref="U16204" ca="1">COLUMN(INDIRECT(S16204))</f>
        <v>8</v>
      </c>
    </row>
    <row r="16205" spans="16:21" ht="21.95" customHeight="1">
      <c r="P16205" s="1" t="str">
        <f ca="1"/>
        <v>G14</v>
      </c>
      <c r="Q16205" s="1" t="str">
        <f ca="1"/>
        <v>11</v>
      </c>
      <c r="R16205" s="1" t="str">
        <f ca="1"/>
        <v>3</v>
      </c>
      <c r="S16205" s="1" t="str" cm="1">
        <f t="array" aca="1" ref="S16205" ca="1">ADDRESS(ROW(INDIRECT(P16205))+Q16205 - 1, COLUMN(INDIRECT(P16205) )+ R16205 - 1, 4)</f>
        <v>I24</v>
      </c>
      <c r="T16205" s="1" cm="1">
        <f t="array" aca="1" ref="T16205" ca="1">ROW(INDIRECT(S16205))</f>
        <v>24</v>
      </c>
      <c r="U16205" s="1" cm="1">
        <f t="array" aca="1" ref="U16205" ca="1">COLUMN(INDIRECT(S16205))</f>
        <v>9</v>
      </c>
    </row>
    <row r="16206" spans="16:21" ht="21.95" customHeight="1">
      <c r="P16206" s="1" t="str">
        <f ca="1"/>
        <v>G14</v>
      </c>
      <c r="Q16206" s="1" t="str">
        <f ca="1"/>
        <v>11</v>
      </c>
      <c r="R16206" s="1" t="str">
        <f ca="1"/>
        <v>4</v>
      </c>
      <c r="S16206" s="1" t="str" cm="1">
        <f t="array" aca="1" ref="S16206" ca="1">ADDRESS(ROW(INDIRECT(P16206))+Q16206 - 1, COLUMN(INDIRECT(P16206) )+ R16206 - 1, 4)</f>
        <v>J24</v>
      </c>
      <c r="T16206" s="1" cm="1">
        <f t="array" aca="1" ref="T16206" ca="1">ROW(INDIRECT(S16206))</f>
        <v>24</v>
      </c>
      <c r="U16206" s="1" cm="1">
        <f t="array" aca="1" ref="U16206" ca="1">COLUMN(INDIRECT(S16206))</f>
        <v>10</v>
      </c>
    </row>
    <row r="16207" spans="16:21" ht="21.95" customHeight="1">
      <c r="P16207" s="1" t="str">
        <f ca="1"/>
        <v>G14</v>
      </c>
      <c r="Q16207" s="1" t="str">
        <f ca="1"/>
        <v>11</v>
      </c>
      <c r="R16207" s="1" t="str">
        <f ca="1"/>
        <v>5</v>
      </c>
      <c r="S16207" s="1" t="str" cm="1">
        <f t="array" aca="1" ref="S16207" ca="1">ADDRESS(ROW(INDIRECT(P16207))+Q16207 - 1, COLUMN(INDIRECT(P16207) )+ R16207 - 1, 4)</f>
        <v>K24</v>
      </c>
      <c r="T16207" s="1" cm="1">
        <f t="array" aca="1" ref="T16207" ca="1">ROW(INDIRECT(S16207))</f>
        <v>24</v>
      </c>
      <c r="U16207" s="1" cm="1">
        <f t="array" aca="1" ref="U16207" ca="1">COLUMN(INDIRECT(S16207))</f>
        <v>11</v>
      </c>
    </row>
    <row r="16208" spans="16:21" ht="21.95" customHeight="1">
      <c r="P16208" s="1" t="str">
        <f ca="1"/>
        <v>G14</v>
      </c>
      <c r="Q16208" s="1" t="str">
        <f ca="1"/>
        <v>11</v>
      </c>
      <c r="R16208" s="1" t="str">
        <f ca="1"/>
        <v>6</v>
      </c>
      <c r="S16208" s="1" t="str" cm="1">
        <f t="array" aca="1" ref="S16208" ca="1">ADDRESS(ROW(INDIRECT(P16208))+Q16208 - 1, COLUMN(INDIRECT(P16208) )+ R16208 - 1, 4)</f>
        <v>L24</v>
      </c>
      <c r="T16208" s="1" cm="1">
        <f t="array" aca="1" ref="T16208" ca="1">ROW(INDIRECT(S16208))</f>
        <v>24</v>
      </c>
      <c r="U16208" s="1" cm="1">
        <f t="array" aca="1" ref="U16208" ca="1">COLUMN(INDIRECT(S16208))</f>
        <v>12</v>
      </c>
    </row>
    <row r="16209" spans="16:21" ht="21.95" customHeight="1">
      <c r="P16209" s="1" t="str">
        <f ca="1"/>
        <v>G14</v>
      </c>
      <c r="Q16209" s="1" t="str">
        <f ca="1"/>
        <v>11</v>
      </c>
      <c r="R16209" s="1" t="str">
        <f ca="1"/>
        <v>7</v>
      </c>
      <c r="S16209" s="1" t="str" cm="1">
        <f t="array" aca="1" ref="S16209" ca="1">ADDRESS(ROW(INDIRECT(P16209))+Q16209 - 1, COLUMN(INDIRECT(P16209) )+ R16209 - 1, 4)</f>
        <v>M24</v>
      </c>
      <c r="T16209" s="1" cm="1">
        <f t="array" aca="1" ref="T16209" ca="1">ROW(INDIRECT(S16209))</f>
        <v>24</v>
      </c>
      <c r="U16209" s="1" cm="1">
        <f t="array" aca="1" ref="U16209" ca="1">COLUMN(INDIRECT(S16209))</f>
        <v>13</v>
      </c>
    </row>
    <row r="16210" spans="16:21" ht="21.95" customHeight="1">
      <c r="P16210" s="1" t="str">
        <f ca="1"/>
        <v>G14</v>
      </c>
      <c r="Q16210" s="1" t="str">
        <f ca="1"/>
        <v>11</v>
      </c>
      <c r="R16210" s="1" t="str">
        <f ca="1"/>
        <v>8</v>
      </c>
      <c r="S16210" s="1" t="str" cm="1">
        <f t="array" aca="1" ref="S16210" ca="1">ADDRESS(ROW(INDIRECT(P16210))+Q16210 - 1, COLUMN(INDIRECT(P16210) )+ R16210 - 1, 4)</f>
        <v>N24</v>
      </c>
      <c r="T16210" s="1" cm="1">
        <f t="array" aca="1" ref="T16210" ca="1">ROW(INDIRECT(S16210))</f>
        <v>24</v>
      </c>
      <c r="U16210" s="1" cm="1">
        <f t="array" aca="1" ref="U16210" ca="1">COLUMN(INDIRECT(S16210))</f>
        <v>14</v>
      </c>
    </row>
    <row r="16211" spans="16:21" ht="21.95" customHeight="1">
      <c r="P16211" s="1" t="str">
        <f ca="1"/>
        <v>G14</v>
      </c>
      <c r="Q16211" s="1" t="str">
        <f ca="1"/>
        <v>11</v>
      </c>
      <c r="R16211" s="1" t="str">
        <f ca="1"/>
        <v>9</v>
      </c>
      <c r="S16211" s="1" t="str" cm="1">
        <f t="array" aca="1" ref="S16211" ca="1">ADDRESS(ROW(INDIRECT(P16211))+Q16211 - 1, COLUMN(INDIRECT(P16211) )+ R16211 - 1, 4)</f>
        <v>O24</v>
      </c>
      <c r="T16211" s="1" cm="1">
        <f t="array" aca="1" ref="T16211" ca="1">ROW(INDIRECT(S16211))</f>
        <v>24</v>
      </c>
      <c r="U16211" s="1" cm="1">
        <f t="array" aca="1" ref="U16211" ca="1">COLUMN(INDIRECT(S16211))</f>
        <v>15</v>
      </c>
    </row>
    <row r="16212" spans="16:21" ht="21.95" customHeight="1">
      <c r="P16212" s="1" t="str">
        <f ca="1"/>
        <v>G14</v>
      </c>
      <c r="Q16212" s="1" t="str">
        <f ca="1"/>
        <v>11</v>
      </c>
      <c r="R16212" s="1" t="str">
        <f ca="1"/>
        <v>10</v>
      </c>
      <c r="S16212" s="1" t="str" cm="1">
        <f t="array" aca="1" ref="S16212" ca="1">ADDRESS(ROW(INDIRECT(P16212))+Q16212 - 1, COLUMN(INDIRECT(P16212) )+ R16212 - 1, 4)</f>
        <v>P24</v>
      </c>
      <c r="T16212" s="1" cm="1">
        <f t="array" aca="1" ref="T16212" ca="1">ROW(INDIRECT(S16212))</f>
        <v>24</v>
      </c>
      <c r="U16212" s="1" cm="1">
        <f t="array" aca="1" ref="U16212" ca="1">COLUMN(INDIRECT(S16212))</f>
        <v>16</v>
      </c>
    </row>
    <row r="16213" spans="16:21" ht="21.95" customHeight="1">
      <c r="P16213" s="1" t="str">
        <f ca="1"/>
        <v>G14</v>
      </c>
      <c r="Q16213" s="1" t="str">
        <f ca="1"/>
        <v>12</v>
      </c>
      <c r="R16213" s="1" t="str">
        <f ca="1"/>
        <v>1</v>
      </c>
      <c r="S16213" s="1" t="str" cm="1">
        <f t="array" aca="1" ref="S16213" ca="1">ADDRESS(ROW(INDIRECT(P16213))+Q16213 - 1, COLUMN(INDIRECT(P16213) )+ R16213 - 1, 4)</f>
        <v>G25</v>
      </c>
      <c r="T16213" s="1" cm="1">
        <f t="array" aca="1" ref="T16213" ca="1">ROW(INDIRECT(S16213))</f>
        <v>25</v>
      </c>
      <c r="U16213" s="1" cm="1">
        <f t="array" aca="1" ref="U16213" ca="1">COLUMN(INDIRECT(S16213))</f>
        <v>7</v>
      </c>
    </row>
    <row r="16214" spans="16:21" ht="21.95" customHeight="1">
      <c r="P16214" s="1" t="str">
        <f ca="1"/>
        <v>G14</v>
      </c>
      <c r="Q16214" s="1" t="str">
        <f ca="1"/>
        <v>12</v>
      </c>
      <c r="R16214" s="1" t="str">
        <f ca="1"/>
        <v>2</v>
      </c>
      <c r="S16214" s="1" t="str" cm="1">
        <f t="array" aca="1" ref="S16214" ca="1">ADDRESS(ROW(INDIRECT(P16214))+Q16214 - 1, COLUMN(INDIRECT(P16214) )+ R16214 - 1, 4)</f>
        <v>H25</v>
      </c>
      <c r="T16214" s="1" cm="1">
        <f t="array" aca="1" ref="T16214" ca="1">ROW(INDIRECT(S16214))</f>
        <v>25</v>
      </c>
      <c r="U16214" s="1" cm="1">
        <f t="array" aca="1" ref="U16214" ca="1">COLUMN(INDIRECT(S16214))</f>
        <v>8</v>
      </c>
    </row>
    <row r="16215" spans="16:21" ht="21.95" customHeight="1">
      <c r="P16215" s="1" t="str">
        <f ca="1"/>
        <v>G14</v>
      </c>
      <c r="Q16215" s="1" t="str">
        <f ca="1"/>
        <v>12</v>
      </c>
      <c r="R16215" s="1" t="str">
        <f ca="1"/>
        <v>3</v>
      </c>
      <c r="S16215" s="1" t="str" cm="1">
        <f t="array" aca="1" ref="S16215" ca="1">ADDRESS(ROW(INDIRECT(P16215))+Q16215 - 1, COLUMN(INDIRECT(P16215) )+ R16215 - 1, 4)</f>
        <v>I25</v>
      </c>
      <c r="T16215" s="1" cm="1">
        <f t="array" aca="1" ref="T16215" ca="1">ROW(INDIRECT(S16215))</f>
        <v>25</v>
      </c>
      <c r="U16215" s="1" cm="1">
        <f t="array" aca="1" ref="U16215" ca="1">COLUMN(INDIRECT(S16215))</f>
        <v>9</v>
      </c>
    </row>
    <row r="16216" spans="16:21" ht="21.95" customHeight="1">
      <c r="P16216" s="1" t="str">
        <f ca="1"/>
        <v>G14</v>
      </c>
      <c r="Q16216" s="1" t="str">
        <f ca="1"/>
        <v>12</v>
      </c>
      <c r="R16216" s="1" t="str">
        <f ca="1"/>
        <v>4</v>
      </c>
      <c r="S16216" s="1" t="str" cm="1">
        <f t="array" aca="1" ref="S16216" ca="1">ADDRESS(ROW(INDIRECT(P16216))+Q16216 - 1, COLUMN(INDIRECT(P16216) )+ R16216 - 1, 4)</f>
        <v>J25</v>
      </c>
      <c r="T16216" s="1" cm="1">
        <f t="array" aca="1" ref="T16216" ca="1">ROW(INDIRECT(S16216))</f>
        <v>25</v>
      </c>
      <c r="U16216" s="1" cm="1">
        <f t="array" aca="1" ref="U16216" ca="1">COLUMN(INDIRECT(S16216))</f>
        <v>10</v>
      </c>
    </row>
    <row r="16217" spans="16:21" ht="21.95" customHeight="1">
      <c r="P16217" s="1" t="str">
        <f ca="1"/>
        <v>G14</v>
      </c>
      <c r="Q16217" s="1" t="str">
        <f ca="1"/>
        <v>12</v>
      </c>
      <c r="R16217" s="1" t="str">
        <f ca="1"/>
        <v>5</v>
      </c>
      <c r="S16217" s="1" t="str" cm="1">
        <f t="array" aca="1" ref="S16217" ca="1">ADDRESS(ROW(INDIRECT(P16217))+Q16217 - 1, COLUMN(INDIRECT(P16217) )+ R16217 - 1, 4)</f>
        <v>K25</v>
      </c>
      <c r="T16217" s="1" cm="1">
        <f t="array" aca="1" ref="T16217" ca="1">ROW(INDIRECT(S16217))</f>
        <v>25</v>
      </c>
      <c r="U16217" s="1" cm="1">
        <f t="array" aca="1" ref="U16217" ca="1">COLUMN(INDIRECT(S16217))</f>
        <v>11</v>
      </c>
    </row>
    <row r="16218" spans="16:21" ht="21.95" customHeight="1">
      <c r="P16218" s="1" t="str">
        <f ca="1"/>
        <v>G14</v>
      </c>
      <c r="Q16218" s="1" t="str">
        <f ca="1"/>
        <v>12</v>
      </c>
      <c r="R16218" s="1" t="str">
        <f ca="1"/>
        <v>6</v>
      </c>
      <c r="S16218" s="1" t="str" cm="1">
        <f t="array" aca="1" ref="S16218" ca="1">ADDRESS(ROW(INDIRECT(P16218))+Q16218 - 1, COLUMN(INDIRECT(P16218) )+ R16218 - 1, 4)</f>
        <v>L25</v>
      </c>
      <c r="T16218" s="1" cm="1">
        <f t="array" aca="1" ref="T16218" ca="1">ROW(INDIRECT(S16218))</f>
        <v>25</v>
      </c>
      <c r="U16218" s="1" cm="1">
        <f t="array" aca="1" ref="U16218" ca="1">COLUMN(INDIRECT(S16218))</f>
        <v>12</v>
      </c>
    </row>
    <row r="16219" spans="16:21" ht="21.95" customHeight="1">
      <c r="P16219" s="1" t="str">
        <f ca="1"/>
        <v>G14</v>
      </c>
      <c r="Q16219" s="1" t="str">
        <f ca="1"/>
        <v>12</v>
      </c>
      <c r="R16219" s="1" t="str">
        <f ca="1"/>
        <v>7</v>
      </c>
      <c r="S16219" s="1" t="str" cm="1">
        <f t="array" aca="1" ref="S16219" ca="1">ADDRESS(ROW(INDIRECT(P16219))+Q16219 - 1, COLUMN(INDIRECT(P16219) )+ R16219 - 1, 4)</f>
        <v>M25</v>
      </c>
      <c r="T16219" s="1" cm="1">
        <f t="array" aca="1" ref="T16219" ca="1">ROW(INDIRECT(S16219))</f>
        <v>25</v>
      </c>
      <c r="U16219" s="1" cm="1">
        <f t="array" aca="1" ref="U16219" ca="1">COLUMN(INDIRECT(S16219))</f>
        <v>13</v>
      </c>
    </row>
    <row r="16220" spans="16:21" ht="21.95" customHeight="1">
      <c r="P16220" s="1" t="str">
        <f ca="1"/>
        <v>G14</v>
      </c>
      <c r="Q16220" s="1" t="str">
        <f ca="1"/>
        <v>12</v>
      </c>
      <c r="R16220" s="1" t="str">
        <f ca="1"/>
        <v>8</v>
      </c>
      <c r="S16220" s="1" t="str" cm="1">
        <f t="array" aca="1" ref="S16220" ca="1">ADDRESS(ROW(INDIRECT(P16220))+Q16220 - 1, COLUMN(INDIRECT(P16220) )+ R16220 - 1, 4)</f>
        <v>N25</v>
      </c>
      <c r="T16220" s="1" cm="1">
        <f t="array" aca="1" ref="T16220" ca="1">ROW(INDIRECT(S16220))</f>
        <v>25</v>
      </c>
      <c r="U16220" s="1" cm="1">
        <f t="array" aca="1" ref="U16220" ca="1">COLUMN(INDIRECT(S16220))</f>
        <v>14</v>
      </c>
    </row>
    <row r="16221" spans="16:21" ht="21.95" customHeight="1">
      <c r="P16221" s="1" t="str">
        <f ca="1"/>
        <v>G14</v>
      </c>
      <c r="Q16221" s="1" t="str">
        <f ca="1"/>
        <v>12</v>
      </c>
      <c r="R16221" s="1" t="str">
        <f ca="1"/>
        <v>9</v>
      </c>
      <c r="S16221" s="1" t="str" cm="1">
        <f t="array" aca="1" ref="S16221" ca="1">ADDRESS(ROW(INDIRECT(P16221))+Q16221 - 1, COLUMN(INDIRECT(P16221) )+ R16221 - 1, 4)</f>
        <v>O25</v>
      </c>
      <c r="T16221" s="1" cm="1">
        <f t="array" aca="1" ref="T16221" ca="1">ROW(INDIRECT(S16221))</f>
        <v>25</v>
      </c>
      <c r="U16221" s="1" cm="1">
        <f t="array" aca="1" ref="U16221" ca="1">COLUMN(INDIRECT(S16221))</f>
        <v>15</v>
      </c>
    </row>
    <row r="16222" spans="16:21" ht="21.95" customHeight="1">
      <c r="P16222" s="1" t="str">
        <f ca="1"/>
        <v>G14</v>
      </c>
      <c r="Q16222" s="1" t="str">
        <f ca="1"/>
        <v>12</v>
      </c>
      <c r="R16222" s="1" t="str">
        <f ca="1"/>
        <v>10</v>
      </c>
      <c r="S16222" s="1" t="str" cm="1">
        <f t="array" aca="1" ref="S16222" ca="1">ADDRESS(ROW(INDIRECT(P16222))+Q16222 - 1, COLUMN(INDIRECT(P16222) )+ R16222 - 1, 4)</f>
        <v>P25</v>
      </c>
      <c r="T16222" s="1" cm="1">
        <f t="array" aca="1" ref="T16222" ca="1">ROW(INDIRECT(S16222))</f>
        <v>25</v>
      </c>
      <c r="U16222" s="1" cm="1">
        <f t="array" aca="1" ref="U16222" ca="1">COLUMN(INDIRECT(S16222))</f>
        <v>16</v>
      </c>
    </row>
    <row r="16223" spans="16:21" ht="21.95" customHeight="1">
      <c r="P16223" s="1" t="str">
        <f ca="1"/>
        <v>G14</v>
      </c>
      <c r="Q16223" s="1" t="str">
        <f ca="1"/>
        <v>13</v>
      </c>
      <c r="R16223" s="1" t="str">
        <f ca="1"/>
        <v>1</v>
      </c>
      <c r="S16223" s="1" t="str" cm="1">
        <f t="array" aca="1" ref="S16223" ca="1">ADDRESS(ROW(INDIRECT(P16223))+Q16223 - 1, COLUMN(INDIRECT(P16223) )+ R16223 - 1, 4)</f>
        <v>G26</v>
      </c>
      <c r="T16223" s="1" cm="1">
        <f t="array" aca="1" ref="T16223" ca="1">ROW(INDIRECT(S16223))</f>
        <v>26</v>
      </c>
      <c r="U16223" s="1" cm="1">
        <f t="array" aca="1" ref="U16223" ca="1">COLUMN(INDIRECT(S16223))</f>
        <v>7</v>
      </c>
    </row>
    <row r="16224" spans="16:21" ht="21.95" customHeight="1">
      <c r="P16224" s="1" t="str">
        <f ca="1"/>
        <v>G14</v>
      </c>
      <c r="Q16224" s="1" t="str">
        <f ca="1"/>
        <v>13</v>
      </c>
      <c r="R16224" s="1" t="str">
        <f ca="1"/>
        <v>2</v>
      </c>
      <c r="S16224" s="1" t="str" cm="1">
        <f t="array" aca="1" ref="S16224" ca="1">ADDRESS(ROW(INDIRECT(P16224))+Q16224 - 1, COLUMN(INDIRECT(P16224) )+ R16224 - 1, 4)</f>
        <v>H26</v>
      </c>
      <c r="T16224" s="1" cm="1">
        <f t="array" aca="1" ref="T16224" ca="1">ROW(INDIRECT(S16224))</f>
        <v>26</v>
      </c>
      <c r="U16224" s="1" cm="1">
        <f t="array" aca="1" ref="U16224" ca="1">COLUMN(INDIRECT(S16224))</f>
        <v>8</v>
      </c>
    </row>
    <row r="16225" spans="16:21" ht="21.95" customHeight="1">
      <c r="P16225" s="1" t="str">
        <f ca="1"/>
        <v>G14</v>
      </c>
      <c r="Q16225" s="1" t="str">
        <f ca="1"/>
        <v>13</v>
      </c>
      <c r="R16225" s="1" t="str">
        <f ca="1"/>
        <v>3</v>
      </c>
      <c r="S16225" s="1" t="str" cm="1">
        <f t="array" aca="1" ref="S16225" ca="1">ADDRESS(ROW(INDIRECT(P16225))+Q16225 - 1, COLUMN(INDIRECT(P16225) )+ R16225 - 1, 4)</f>
        <v>I26</v>
      </c>
      <c r="T16225" s="1" cm="1">
        <f t="array" aca="1" ref="T16225" ca="1">ROW(INDIRECT(S16225))</f>
        <v>26</v>
      </c>
      <c r="U16225" s="1" cm="1">
        <f t="array" aca="1" ref="U16225" ca="1">COLUMN(INDIRECT(S16225))</f>
        <v>9</v>
      </c>
    </row>
    <row r="16226" spans="16:21" ht="21.95" customHeight="1">
      <c r="P16226" s="1" t="str">
        <f ca="1"/>
        <v>G14</v>
      </c>
      <c r="Q16226" s="1" t="str">
        <f ca="1"/>
        <v>13</v>
      </c>
      <c r="R16226" s="1" t="str">
        <f ca="1"/>
        <v>4</v>
      </c>
      <c r="S16226" s="1" t="str" cm="1">
        <f t="array" aca="1" ref="S16226" ca="1">ADDRESS(ROW(INDIRECT(P16226))+Q16226 - 1, COLUMN(INDIRECT(P16226) )+ R16226 - 1, 4)</f>
        <v>J26</v>
      </c>
      <c r="T16226" s="1" cm="1">
        <f t="array" aca="1" ref="T16226" ca="1">ROW(INDIRECT(S16226))</f>
        <v>26</v>
      </c>
      <c r="U16226" s="1" cm="1">
        <f t="array" aca="1" ref="U16226" ca="1">COLUMN(INDIRECT(S16226))</f>
        <v>10</v>
      </c>
    </row>
    <row r="16227" spans="16:21" ht="21.95" customHeight="1">
      <c r="P16227" s="1" t="str">
        <f ca="1"/>
        <v>G14</v>
      </c>
      <c r="Q16227" s="1" t="str">
        <f ca="1"/>
        <v>13</v>
      </c>
      <c r="R16227" s="1" t="str">
        <f ca="1"/>
        <v>5</v>
      </c>
      <c r="S16227" s="1" t="str" cm="1">
        <f t="array" aca="1" ref="S16227" ca="1">ADDRESS(ROW(INDIRECT(P16227))+Q16227 - 1, COLUMN(INDIRECT(P16227) )+ R16227 - 1, 4)</f>
        <v>K26</v>
      </c>
      <c r="T16227" s="1" cm="1">
        <f t="array" aca="1" ref="T16227" ca="1">ROW(INDIRECT(S16227))</f>
        <v>26</v>
      </c>
      <c r="U16227" s="1" cm="1">
        <f t="array" aca="1" ref="U16227" ca="1">COLUMN(INDIRECT(S16227))</f>
        <v>11</v>
      </c>
    </row>
    <row r="16228" spans="16:21" ht="21.95" customHeight="1">
      <c r="P16228" s="1" t="str">
        <f ca="1"/>
        <v>G14</v>
      </c>
      <c r="Q16228" s="1" t="str">
        <f ca="1"/>
        <v>13</v>
      </c>
      <c r="R16228" s="1" t="str">
        <f ca="1"/>
        <v>6</v>
      </c>
      <c r="S16228" s="1" t="str" cm="1">
        <f t="array" aca="1" ref="S16228" ca="1">ADDRESS(ROW(INDIRECT(P16228))+Q16228 - 1, COLUMN(INDIRECT(P16228) )+ R16228 - 1, 4)</f>
        <v>L26</v>
      </c>
      <c r="T16228" s="1" cm="1">
        <f t="array" aca="1" ref="T16228" ca="1">ROW(INDIRECT(S16228))</f>
        <v>26</v>
      </c>
      <c r="U16228" s="1" cm="1">
        <f t="array" aca="1" ref="U16228" ca="1">COLUMN(INDIRECT(S16228))</f>
        <v>12</v>
      </c>
    </row>
    <row r="16229" spans="16:21" ht="21.95" customHeight="1">
      <c r="P16229" s="1" t="str">
        <f ca="1"/>
        <v>G14</v>
      </c>
      <c r="Q16229" s="1" t="str">
        <f ca="1"/>
        <v>13</v>
      </c>
      <c r="R16229" s="1" t="str">
        <f ca="1"/>
        <v>7</v>
      </c>
      <c r="S16229" s="1" t="str" cm="1">
        <f t="array" aca="1" ref="S16229" ca="1">ADDRESS(ROW(INDIRECT(P16229))+Q16229 - 1, COLUMN(INDIRECT(P16229) )+ R16229 - 1, 4)</f>
        <v>M26</v>
      </c>
      <c r="T16229" s="1" cm="1">
        <f t="array" aca="1" ref="T16229" ca="1">ROW(INDIRECT(S16229))</f>
        <v>26</v>
      </c>
      <c r="U16229" s="1" cm="1">
        <f t="array" aca="1" ref="U16229" ca="1">COLUMN(INDIRECT(S16229))</f>
        <v>13</v>
      </c>
    </row>
    <row r="16230" spans="16:21" ht="21.95" customHeight="1">
      <c r="P16230" s="1" t="str">
        <f ca="1"/>
        <v>G14</v>
      </c>
      <c r="Q16230" s="1" t="str">
        <f ca="1"/>
        <v>13</v>
      </c>
      <c r="R16230" s="1" t="str">
        <f ca="1"/>
        <v>8</v>
      </c>
      <c r="S16230" s="1" t="str" cm="1">
        <f t="array" aca="1" ref="S16230" ca="1">ADDRESS(ROW(INDIRECT(P16230))+Q16230 - 1, COLUMN(INDIRECT(P16230) )+ R16230 - 1, 4)</f>
        <v>N26</v>
      </c>
      <c r="T16230" s="1" cm="1">
        <f t="array" aca="1" ref="T16230" ca="1">ROW(INDIRECT(S16230))</f>
        <v>26</v>
      </c>
      <c r="U16230" s="1" cm="1">
        <f t="array" aca="1" ref="U16230" ca="1">COLUMN(INDIRECT(S16230))</f>
        <v>14</v>
      </c>
    </row>
    <row r="16231" spans="16:21" ht="21.95" customHeight="1">
      <c r="P16231" s="1" t="str">
        <f ca="1"/>
        <v>G14</v>
      </c>
      <c r="Q16231" s="1" t="str">
        <f ca="1"/>
        <v>13</v>
      </c>
      <c r="R16231" s="1" t="str">
        <f ca="1"/>
        <v>9</v>
      </c>
      <c r="S16231" s="1" t="str" cm="1">
        <f t="array" aca="1" ref="S16231" ca="1">ADDRESS(ROW(INDIRECT(P16231))+Q16231 - 1, COLUMN(INDIRECT(P16231) )+ R16231 - 1, 4)</f>
        <v>O26</v>
      </c>
      <c r="T16231" s="1" cm="1">
        <f t="array" aca="1" ref="T16231" ca="1">ROW(INDIRECT(S16231))</f>
        <v>26</v>
      </c>
      <c r="U16231" s="1" cm="1">
        <f t="array" aca="1" ref="U16231" ca="1">COLUMN(INDIRECT(S16231))</f>
        <v>15</v>
      </c>
    </row>
    <row r="16232" spans="16:21" ht="21.95" customHeight="1">
      <c r="P16232" s="1" t="str">
        <f ca="1"/>
        <v>G14</v>
      </c>
      <c r="Q16232" s="1" t="str">
        <f ca="1"/>
        <v>13</v>
      </c>
      <c r="R16232" s="1" t="str">
        <f ca="1"/>
        <v>10</v>
      </c>
      <c r="S16232" s="1" t="str" cm="1">
        <f t="array" aca="1" ref="S16232" ca="1">ADDRESS(ROW(INDIRECT(P16232))+Q16232 - 1, COLUMN(INDIRECT(P16232) )+ R16232 - 1, 4)</f>
        <v>P26</v>
      </c>
      <c r="T16232" s="1" cm="1">
        <f t="array" aca="1" ref="T16232" ca="1">ROW(INDIRECT(S16232))</f>
        <v>26</v>
      </c>
      <c r="U16232" s="1" cm="1">
        <f t="array" aca="1" ref="U16232" ca="1">COLUMN(INDIRECT(S16232))</f>
        <v>16</v>
      </c>
    </row>
    <row r="16233" spans="16:21" ht="21.95" customHeight="1">
      <c r="P16233" s="1" t="str">
        <f ca="1"/>
        <v>G14</v>
      </c>
      <c r="Q16233" s="1" t="str">
        <f ca="1"/>
        <v>14</v>
      </c>
      <c r="R16233" s="1" t="str">
        <f ca="1"/>
        <v>1</v>
      </c>
      <c r="S16233" s="1" t="str" cm="1">
        <f t="array" aca="1" ref="S16233" ca="1">ADDRESS(ROW(INDIRECT(P16233))+Q16233 - 1, COLUMN(INDIRECT(P16233) )+ R16233 - 1, 4)</f>
        <v>G27</v>
      </c>
      <c r="T16233" s="1" cm="1">
        <f t="array" aca="1" ref="T16233" ca="1">ROW(INDIRECT(S16233))</f>
        <v>27</v>
      </c>
      <c r="U16233" s="1" cm="1">
        <f t="array" aca="1" ref="U16233" ca="1">COLUMN(INDIRECT(S16233))</f>
        <v>7</v>
      </c>
    </row>
    <row r="16234" spans="16:21" ht="21.95" customHeight="1">
      <c r="P16234" s="1" t="str">
        <f ca="1"/>
        <v>G14</v>
      </c>
      <c r="Q16234" s="1" t="str">
        <f ca="1"/>
        <v>14</v>
      </c>
      <c r="R16234" s="1" t="str">
        <f ca="1"/>
        <v>2</v>
      </c>
      <c r="S16234" s="1" t="str" cm="1">
        <f t="array" aca="1" ref="S16234" ca="1">ADDRESS(ROW(INDIRECT(P16234))+Q16234 - 1, COLUMN(INDIRECT(P16234) )+ R16234 - 1, 4)</f>
        <v>H27</v>
      </c>
      <c r="T16234" s="1" cm="1">
        <f t="array" aca="1" ref="T16234" ca="1">ROW(INDIRECT(S16234))</f>
        <v>27</v>
      </c>
      <c r="U16234" s="1" cm="1">
        <f t="array" aca="1" ref="U16234" ca="1">COLUMN(INDIRECT(S16234))</f>
        <v>8</v>
      </c>
    </row>
    <row r="16235" spans="16:21" ht="21.95" customHeight="1">
      <c r="P16235" s="1" t="str">
        <f ca="1"/>
        <v>G14</v>
      </c>
      <c r="Q16235" s="1" t="str">
        <f ca="1"/>
        <v>14</v>
      </c>
      <c r="R16235" s="1" t="str">
        <f ca="1"/>
        <v>3</v>
      </c>
      <c r="S16235" s="1" t="str" cm="1">
        <f t="array" aca="1" ref="S16235" ca="1">ADDRESS(ROW(INDIRECT(P16235))+Q16235 - 1, COLUMN(INDIRECT(P16235) )+ R16235 - 1, 4)</f>
        <v>I27</v>
      </c>
      <c r="T16235" s="1" cm="1">
        <f t="array" aca="1" ref="T16235" ca="1">ROW(INDIRECT(S16235))</f>
        <v>27</v>
      </c>
      <c r="U16235" s="1" cm="1">
        <f t="array" aca="1" ref="U16235" ca="1">COLUMN(INDIRECT(S16235))</f>
        <v>9</v>
      </c>
    </row>
    <row r="16236" spans="16:21" ht="21.95" customHeight="1">
      <c r="P16236" s="1" t="str">
        <f ca="1"/>
        <v>G14</v>
      </c>
      <c r="Q16236" s="1" t="str">
        <f ca="1"/>
        <v>14</v>
      </c>
      <c r="R16236" s="1" t="str">
        <f ca="1"/>
        <v>4</v>
      </c>
      <c r="S16236" s="1" t="str" cm="1">
        <f t="array" aca="1" ref="S16236" ca="1">ADDRESS(ROW(INDIRECT(P16236))+Q16236 - 1, COLUMN(INDIRECT(P16236) )+ R16236 - 1, 4)</f>
        <v>J27</v>
      </c>
      <c r="T16236" s="1" cm="1">
        <f t="array" aca="1" ref="T16236" ca="1">ROW(INDIRECT(S16236))</f>
        <v>27</v>
      </c>
      <c r="U16236" s="1" cm="1">
        <f t="array" aca="1" ref="U16236" ca="1">COLUMN(INDIRECT(S16236))</f>
        <v>10</v>
      </c>
    </row>
    <row r="16237" spans="16:21" ht="21.95" customHeight="1">
      <c r="P16237" s="1" t="str">
        <f ca="1"/>
        <v>G14</v>
      </c>
      <c r="Q16237" s="1" t="str">
        <f ca="1"/>
        <v>14</v>
      </c>
      <c r="R16237" s="1" t="str">
        <f ca="1"/>
        <v>5</v>
      </c>
      <c r="S16237" s="1" t="str" cm="1">
        <f t="array" aca="1" ref="S16237" ca="1">ADDRESS(ROW(INDIRECT(P16237))+Q16237 - 1, COLUMN(INDIRECT(P16237) )+ R16237 - 1, 4)</f>
        <v>K27</v>
      </c>
      <c r="T16237" s="1" cm="1">
        <f t="array" aca="1" ref="T16237" ca="1">ROW(INDIRECT(S16237))</f>
        <v>27</v>
      </c>
      <c r="U16237" s="1" cm="1">
        <f t="array" aca="1" ref="U16237" ca="1">COLUMN(INDIRECT(S16237))</f>
        <v>11</v>
      </c>
    </row>
    <row r="16238" spans="16:21" ht="21.95" customHeight="1">
      <c r="P16238" s="1" t="str">
        <f ca="1"/>
        <v>G14</v>
      </c>
      <c r="Q16238" s="1" t="str">
        <f ca="1"/>
        <v>14</v>
      </c>
      <c r="R16238" s="1" t="str">
        <f ca="1"/>
        <v>6</v>
      </c>
      <c r="S16238" s="1" t="str" cm="1">
        <f t="array" aca="1" ref="S16238" ca="1">ADDRESS(ROW(INDIRECT(P16238))+Q16238 - 1, COLUMN(INDIRECT(P16238) )+ R16238 - 1, 4)</f>
        <v>L27</v>
      </c>
      <c r="T16238" s="1" cm="1">
        <f t="array" aca="1" ref="T16238" ca="1">ROW(INDIRECT(S16238))</f>
        <v>27</v>
      </c>
      <c r="U16238" s="1" cm="1">
        <f t="array" aca="1" ref="U16238" ca="1">COLUMN(INDIRECT(S16238))</f>
        <v>12</v>
      </c>
    </row>
    <row r="16239" spans="16:21" ht="21.95" customHeight="1">
      <c r="P16239" s="1" t="str">
        <f ca="1"/>
        <v>G14</v>
      </c>
      <c r="Q16239" s="1" t="str">
        <f ca="1"/>
        <v>14</v>
      </c>
      <c r="R16239" s="1" t="str">
        <f ca="1"/>
        <v>7</v>
      </c>
      <c r="S16239" s="1" t="str" cm="1">
        <f t="array" aca="1" ref="S16239" ca="1">ADDRESS(ROW(INDIRECT(P16239))+Q16239 - 1, COLUMN(INDIRECT(P16239) )+ R16239 - 1, 4)</f>
        <v>M27</v>
      </c>
      <c r="T16239" s="1" cm="1">
        <f t="array" aca="1" ref="T16239" ca="1">ROW(INDIRECT(S16239))</f>
        <v>27</v>
      </c>
      <c r="U16239" s="1" cm="1">
        <f t="array" aca="1" ref="U16239" ca="1">COLUMN(INDIRECT(S16239))</f>
        <v>13</v>
      </c>
    </row>
    <row r="16240" spans="16:21" ht="21.95" customHeight="1">
      <c r="P16240" s="1" t="str">
        <f ca="1"/>
        <v>G14</v>
      </c>
      <c r="Q16240" s="1" t="str">
        <f ca="1"/>
        <v>14</v>
      </c>
      <c r="R16240" s="1" t="str">
        <f ca="1"/>
        <v>8</v>
      </c>
      <c r="S16240" s="1" t="str" cm="1">
        <f t="array" aca="1" ref="S16240" ca="1">ADDRESS(ROW(INDIRECT(P16240))+Q16240 - 1, COLUMN(INDIRECT(P16240) )+ R16240 - 1, 4)</f>
        <v>N27</v>
      </c>
      <c r="T16240" s="1" cm="1">
        <f t="array" aca="1" ref="T16240" ca="1">ROW(INDIRECT(S16240))</f>
        <v>27</v>
      </c>
      <c r="U16240" s="1" cm="1">
        <f t="array" aca="1" ref="U16240" ca="1">COLUMN(INDIRECT(S16240))</f>
        <v>14</v>
      </c>
    </row>
    <row r="16241" spans="16:21" ht="21.95" customHeight="1">
      <c r="P16241" s="1" t="str">
        <f ca="1"/>
        <v>G14</v>
      </c>
      <c r="Q16241" s="1" t="str">
        <f ca="1"/>
        <v>14</v>
      </c>
      <c r="R16241" s="1" t="str">
        <f ca="1"/>
        <v>9</v>
      </c>
      <c r="S16241" s="1" t="str" cm="1">
        <f t="array" aca="1" ref="S16241" ca="1">ADDRESS(ROW(INDIRECT(P16241))+Q16241 - 1, COLUMN(INDIRECT(P16241) )+ R16241 - 1, 4)</f>
        <v>O27</v>
      </c>
      <c r="T16241" s="1" cm="1">
        <f t="array" aca="1" ref="T16241" ca="1">ROW(INDIRECT(S16241))</f>
        <v>27</v>
      </c>
      <c r="U16241" s="1" cm="1">
        <f t="array" aca="1" ref="U16241" ca="1">COLUMN(INDIRECT(S16241))</f>
        <v>15</v>
      </c>
    </row>
    <row r="16242" spans="16:21" ht="21.95" customHeight="1">
      <c r="P16242" s="1" t="str">
        <f ca="1"/>
        <v>G14</v>
      </c>
      <c r="Q16242" s="1" t="str">
        <f ca="1"/>
        <v>14</v>
      </c>
      <c r="R16242" s="1" t="str">
        <f ca="1"/>
        <v>10</v>
      </c>
      <c r="S16242" s="1" t="str" cm="1">
        <f t="array" aca="1" ref="S16242" ca="1">ADDRESS(ROW(INDIRECT(P16242))+Q16242 - 1, COLUMN(INDIRECT(P16242) )+ R16242 - 1, 4)</f>
        <v>P27</v>
      </c>
      <c r="T16242" s="1" cm="1">
        <f t="array" aca="1" ref="T16242" ca="1">ROW(INDIRECT(S16242))</f>
        <v>27</v>
      </c>
      <c r="U16242" s="1" cm="1">
        <f t="array" aca="1" ref="U16242" ca="1">COLUMN(INDIRECT(S16242))</f>
        <v>16</v>
      </c>
    </row>
    <row r="16243" spans="16:21" ht="21.95" customHeight="1">
      <c r="P16243" s="1" t="str">
        <f ca="1"/>
        <v>H14</v>
      </c>
      <c r="Q16243" s="1" t="str">
        <f ca="1"/>
        <v>1</v>
      </c>
      <c r="R16243" s="1" t="str">
        <f ca="1"/>
        <v>1</v>
      </c>
      <c r="S16243" s="1" t="str" cm="1">
        <f t="array" aca="1" ref="S16243" ca="1">ADDRESS(ROW(INDIRECT(P16243))+Q16243 - 1, COLUMN(INDIRECT(P16243) )+ R16243 - 1, 4)</f>
        <v>H14</v>
      </c>
      <c r="T16243" s="1" cm="1">
        <f t="array" aca="1" ref="T16243" ca="1">ROW(INDIRECT(S16243))</f>
        <v>14</v>
      </c>
      <c r="U16243" s="1" cm="1">
        <f t="array" aca="1" ref="U16243" ca="1">COLUMN(INDIRECT(S16243))</f>
        <v>8</v>
      </c>
    </row>
    <row r="16244" spans="16:21" ht="21.95" customHeight="1">
      <c r="P16244" s="1" t="str">
        <f ca="1"/>
        <v>H14</v>
      </c>
      <c r="Q16244" s="1" t="str">
        <f ca="1"/>
        <v>1</v>
      </c>
      <c r="R16244" s="1" t="str">
        <f ca="1"/>
        <v>2</v>
      </c>
      <c r="S16244" s="1" t="str" cm="1">
        <f t="array" aca="1" ref="S16244" ca="1">ADDRESS(ROW(INDIRECT(P16244))+Q16244 - 1, COLUMN(INDIRECT(P16244) )+ R16244 - 1, 4)</f>
        <v>I14</v>
      </c>
      <c r="T16244" s="1" cm="1">
        <f t="array" aca="1" ref="T16244" ca="1">ROW(INDIRECT(S16244))</f>
        <v>14</v>
      </c>
      <c r="U16244" s="1" cm="1">
        <f t="array" aca="1" ref="U16244" ca="1">COLUMN(INDIRECT(S16244))</f>
        <v>9</v>
      </c>
    </row>
    <row r="16245" spans="16:21" ht="21.95" customHeight="1">
      <c r="P16245" s="1" t="str">
        <f ca="1"/>
        <v>H14</v>
      </c>
      <c r="Q16245" s="1" t="str">
        <f ca="1"/>
        <v>1</v>
      </c>
      <c r="R16245" s="1" t="str">
        <f ca="1"/>
        <v>3</v>
      </c>
      <c r="S16245" s="1" t="str" cm="1">
        <f t="array" aca="1" ref="S16245" ca="1">ADDRESS(ROW(INDIRECT(P16245))+Q16245 - 1, COLUMN(INDIRECT(P16245) )+ R16245 - 1, 4)</f>
        <v>J14</v>
      </c>
      <c r="T16245" s="1" cm="1">
        <f t="array" aca="1" ref="T16245" ca="1">ROW(INDIRECT(S16245))</f>
        <v>14</v>
      </c>
      <c r="U16245" s="1" cm="1">
        <f t="array" aca="1" ref="U16245" ca="1">COLUMN(INDIRECT(S16245))</f>
        <v>10</v>
      </c>
    </row>
    <row r="16246" spans="16:21" ht="21.95" customHeight="1">
      <c r="P16246" s="1" t="str">
        <f ca="1"/>
        <v>H14</v>
      </c>
      <c r="Q16246" s="1" t="str">
        <f ca="1"/>
        <v>1</v>
      </c>
      <c r="R16246" s="1" t="str">
        <f ca="1"/>
        <v>4</v>
      </c>
      <c r="S16246" s="1" t="str" cm="1">
        <f t="array" aca="1" ref="S16246" ca="1">ADDRESS(ROW(INDIRECT(P16246))+Q16246 - 1, COLUMN(INDIRECT(P16246) )+ R16246 - 1, 4)</f>
        <v>K14</v>
      </c>
      <c r="T16246" s="1" cm="1">
        <f t="array" aca="1" ref="T16246" ca="1">ROW(INDIRECT(S16246))</f>
        <v>14</v>
      </c>
      <c r="U16246" s="1" cm="1">
        <f t="array" aca="1" ref="U16246" ca="1">COLUMN(INDIRECT(S16246))</f>
        <v>11</v>
      </c>
    </row>
    <row r="16247" spans="16:21" ht="21.95" customHeight="1">
      <c r="P16247" s="1" t="str">
        <f ca="1"/>
        <v>H14</v>
      </c>
      <c r="Q16247" s="1" t="str">
        <f ca="1"/>
        <v>1</v>
      </c>
      <c r="R16247" s="1" t="str">
        <f ca="1"/>
        <v>5</v>
      </c>
      <c r="S16247" s="1" t="str" cm="1">
        <f t="array" aca="1" ref="S16247" ca="1">ADDRESS(ROW(INDIRECT(P16247))+Q16247 - 1, COLUMN(INDIRECT(P16247) )+ R16247 - 1, 4)</f>
        <v>L14</v>
      </c>
      <c r="T16247" s="1" cm="1">
        <f t="array" aca="1" ref="T16247" ca="1">ROW(INDIRECT(S16247))</f>
        <v>14</v>
      </c>
      <c r="U16247" s="1" cm="1">
        <f t="array" aca="1" ref="U16247" ca="1">COLUMN(INDIRECT(S16247))</f>
        <v>12</v>
      </c>
    </row>
    <row r="16248" spans="16:21" ht="21.95" customHeight="1">
      <c r="P16248" s="1" t="str">
        <f ca="1"/>
        <v>H14</v>
      </c>
      <c r="Q16248" s="1" t="str">
        <f ca="1"/>
        <v>1</v>
      </c>
      <c r="R16248" s="1" t="str">
        <f ca="1"/>
        <v>6</v>
      </c>
      <c r="S16248" s="1" t="str" cm="1">
        <f t="array" aca="1" ref="S16248" ca="1">ADDRESS(ROW(INDIRECT(P16248))+Q16248 - 1, COLUMN(INDIRECT(P16248) )+ R16248 - 1, 4)</f>
        <v>M14</v>
      </c>
      <c r="T16248" s="1" cm="1">
        <f t="array" aca="1" ref="T16248" ca="1">ROW(INDIRECT(S16248))</f>
        <v>14</v>
      </c>
      <c r="U16248" s="1" cm="1">
        <f t="array" aca="1" ref="U16248" ca="1">COLUMN(INDIRECT(S16248))</f>
        <v>13</v>
      </c>
    </row>
    <row r="16249" spans="16:21" ht="21.95" customHeight="1">
      <c r="P16249" s="1" t="str">
        <f ca="1"/>
        <v>H14</v>
      </c>
      <c r="Q16249" s="1" t="str">
        <f ca="1"/>
        <v>1</v>
      </c>
      <c r="R16249" s="1" t="str">
        <f ca="1"/>
        <v>7</v>
      </c>
      <c r="S16249" s="1" t="str" cm="1">
        <f t="array" aca="1" ref="S16249" ca="1">ADDRESS(ROW(INDIRECT(P16249))+Q16249 - 1, COLUMN(INDIRECT(P16249) )+ R16249 - 1, 4)</f>
        <v>N14</v>
      </c>
      <c r="T16249" s="1" cm="1">
        <f t="array" aca="1" ref="T16249" ca="1">ROW(INDIRECT(S16249))</f>
        <v>14</v>
      </c>
      <c r="U16249" s="1" cm="1">
        <f t="array" aca="1" ref="U16249" ca="1">COLUMN(INDIRECT(S16249))</f>
        <v>14</v>
      </c>
    </row>
    <row r="16250" spans="16:21" ht="21.95" customHeight="1">
      <c r="P16250" s="1" t="str">
        <f ca="1"/>
        <v>H14</v>
      </c>
      <c r="Q16250" s="1" t="str">
        <f ca="1"/>
        <v>1</v>
      </c>
      <c r="R16250" s="1" t="str">
        <f ca="1"/>
        <v>8</v>
      </c>
      <c r="S16250" s="1" t="str" cm="1">
        <f t="array" aca="1" ref="S16250" ca="1">ADDRESS(ROW(INDIRECT(P16250))+Q16250 - 1, COLUMN(INDIRECT(P16250) )+ R16250 - 1, 4)</f>
        <v>O14</v>
      </c>
      <c r="T16250" s="1" cm="1">
        <f t="array" aca="1" ref="T16250" ca="1">ROW(INDIRECT(S16250))</f>
        <v>14</v>
      </c>
      <c r="U16250" s="1" cm="1">
        <f t="array" aca="1" ref="U16250" ca="1">COLUMN(INDIRECT(S16250))</f>
        <v>15</v>
      </c>
    </row>
    <row r="16251" spans="16:21" ht="21.95" customHeight="1">
      <c r="P16251" s="1" t="str">
        <f ca="1"/>
        <v>H14</v>
      </c>
      <c r="Q16251" s="1" t="str">
        <f ca="1"/>
        <v>1</v>
      </c>
      <c r="R16251" s="1" t="str">
        <f ca="1"/>
        <v>9</v>
      </c>
      <c r="S16251" s="1" t="str" cm="1">
        <f t="array" aca="1" ref="S16251" ca="1">ADDRESS(ROW(INDIRECT(P16251))+Q16251 - 1, COLUMN(INDIRECT(P16251) )+ R16251 - 1, 4)</f>
        <v>P14</v>
      </c>
      <c r="T16251" s="1" cm="1">
        <f t="array" aca="1" ref="T16251" ca="1">ROW(INDIRECT(S16251))</f>
        <v>14</v>
      </c>
      <c r="U16251" s="1" cm="1">
        <f t="array" aca="1" ref="U16251" ca="1">COLUMN(INDIRECT(S16251))</f>
        <v>16</v>
      </c>
    </row>
    <row r="16252" spans="16:21" ht="21.95" customHeight="1">
      <c r="P16252" s="1" t="str">
        <f ca="1"/>
        <v>H14</v>
      </c>
      <c r="Q16252" s="1" t="str">
        <f ca="1"/>
        <v>1</v>
      </c>
      <c r="R16252" s="1" t="str">
        <f ca="1"/>
        <v>10</v>
      </c>
      <c r="S16252" s="1" t="str" cm="1">
        <f t="array" aca="1" ref="S16252" ca="1">ADDRESS(ROW(INDIRECT(P16252))+Q16252 - 1, COLUMN(INDIRECT(P16252) )+ R16252 - 1, 4)</f>
        <v>Q14</v>
      </c>
      <c r="T16252" s="1" cm="1">
        <f t="array" aca="1" ref="T16252" ca="1">ROW(INDIRECT(S16252))</f>
        <v>14</v>
      </c>
      <c r="U16252" s="1" cm="1">
        <f t="array" aca="1" ref="U16252" ca="1">COLUMN(INDIRECT(S16252))</f>
        <v>17</v>
      </c>
    </row>
    <row r="16253" spans="16:21" ht="21.95" customHeight="1">
      <c r="P16253" s="1" t="str">
        <f ca="1"/>
        <v>H14</v>
      </c>
      <c r="Q16253" s="1" t="str">
        <f ca="1"/>
        <v>2</v>
      </c>
      <c r="R16253" s="1" t="str">
        <f ca="1"/>
        <v>1</v>
      </c>
      <c r="S16253" s="1" t="str" cm="1">
        <f t="array" aca="1" ref="S16253" ca="1">ADDRESS(ROW(INDIRECT(P16253))+Q16253 - 1, COLUMN(INDIRECT(P16253) )+ R16253 - 1, 4)</f>
        <v>H15</v>
      </c>
      <c r="T16253" s="1" cm="1">
        <f t="array" aca="1" ref="T16253" ca="1">ROW(INDIRECT(S16253))</f>
        <v>15</v>
      </c>
      <c r="U16253" s="1" cm="1">
        <f t="array" aca="1" ref="U16253" ca="1">COLUMN(INDIRECT(S16253))</f>
        <v>8</v>
      </c>
    </row>
    <row r="16254" spans="16:21" ht="21.95" customHeight="1">
      <c r="P16254" s="1" t="str">
        <f ca="1"/>
        <v>H14</v>
      </c>
      <c r="Q16254" s="1" t="str">
        <f ca="1"/>
        <v>2</v>
      </c>
      <c r="R16254" s="1" t="str">
        <f ca="1"/>
        <v>2</v>
      </c>
      <c r="S16254" s="1" t="str" cm="1">
        <f t="array" aca="1" ref="S16254" ca="1">ADDRESS(ROW(INDIRECT(P16254))+Q16254 - 1, COLUMN(INDIRECT(P16254) )+ R16254 - 1, 4)</f>
        <v>I15</v>
      </c>
      <c r="T16254" s="1" cm="1">
        <f t="array" aca="1" ref="T16254" ca="1">ROW(INDIRECT(S16254))</f>
        <v>15</v>
      </c>
      <c r="U16254" s="1" cm="1">
        <f t="array" aca="1" ref="U16254" ca="1">COLUMN(INDIRECT(S16254))</f>
        <v>9</v>
      </c>
    </row>
    <row r="16255" spans="16:21" ht="21.95" customHeight="1">
      <c r="P16255" s="1" t="str">
        <f ca="1"/>
        <v>H14</v>
      </c>
      <c r="Q16255" s="1" t="str">
        <f ca="1"/>
        <v>2</v>
      </c>
      <c r="R16255" s="1" t="str">
        <f ca="1"/>
        <v>3</v>
      </c>
      <c r="S16255" s="1" t="str" cm="1">
        <f t="array" aca="1" ref="S16255" ca="1">ADDRESS(ROW(INDIRECT(P16255))+Q16255 - 1, COLUMN(INDIRECT(P16255) )+ R16255 - 1, 4)</f>
        <v>J15</v>
      </c>
      <c r="T16255" s="1" cm="1">
        <f t="array" aca="1" ref="T16255" ca="1">ROW(INDIRECT(S16255))</f>
        <v>15</v>
      </c>
      <c r="U16255" s="1" cm="1">
        <f t="array" aca="1" ref="U16255" ca="1">COLUMN(INDIRECT(S16255))</f>
        <v>10</v>
      </c>
    </row>
    <row r="16256" spans="16:21" ht="21.95" customHeight="1">
      <c r="P16256" s="1" t="str">
        <f ca="1"/>
        <v>H14</v>
      </c>
      <c r="Q16256" s="1" t="str">
        <f ca="1"/>
        <v>2</v>
      </c>
      <c r="R16256" s="1" t="str">
        <f ca="1"/>
        <v>4</v>
      </c>
      <c r="S16256" s="1" t="str" cm="1">
        <f t="array" aca="1" ref="S16256" ca="1">ADDRESS(ROW(INDIRECT(P16256))+Q16256 - 1, COLUMN(INDIRECT(P16256) )+ R16256 - 1, 4)</f>
        <v>K15</v>
      </c>
      <c r="T16256" s="1" cm="1">
        <f t="array" aca="1" ref="T16256" ca="1">ROW(INDIRECT(S16256))</f>
        <v>15</v>
      </c>
      <c r="U16256" s="1" cm="1">
        <f t="array" aca="1" ref="U16256" ca="1">COLUMN(INDIRECT(S16256))</f>
        <v>11</v>
      </c>
    </row>
    <row r="16257" spans="16:21" ht="21.95" customHeight="1">
      <c r="P16257" s="1" t="str">
        <f ca="1"/>
        <v>H14</v>
      </c>
      <c r="Q16257" s="1" t="str">
        <f ca="1"/>
        <v>2</v>
      </c>
      <c r="R16257" s="1" t="str">
        <f ca="1"/>
        <v>5</v>
      </c>
      <c r="S16257" s="1" t="str" cm="1">
        <f t="array" aca="1" ref="S16257" ca="1">ADDRESS(ROW(INDIRECT(P16257))+Q16257 - 1, COLUMN(INDIRECT(P16257) )+ R16257 - 1, 4)</f>
        <v>L15</v>
      </c>
      <c r="T16257" s="1" cm="1">
        <f t="array" aca="1" ref="T16257" ca="1">ROW(INDIRECT(S16257))</f>
        <v>15</v>
      </c>
      <c r="U16257" s="1" cm="1">
        <f t="array" aca="1" ref="U16257" ca="1">COLUMN(INDIRECT(S16257))</f>
        <v>12</v>
      </c>
    </row>
    <row r="16258" spans="16:21" ht="21.95" customHeight="1">
      <c r="P16258" s="1" t="str">
        <f ca="1"/>
        <v>H14</v>
      </c>
      <c r="Q16258" s="1" t="str">
        <f ca="1"/>
        <v>2</v>
      </c>
      <c r="R16258" s="1" t="str">
        <f ca="1"/>
        <v>6</v>
      </c>
      <c r="S16258" s="1" t="str" cm="1">
        <f t="array" aca="1" ref="S16258" ca="1">ADDRESS(ROW(INDIRECT(P16258))+Q16258 - 1, COLUMN(INDIRECT(P16258) )+ R16258 - 1, 4)</f>
        <v>M15</v>
      </c>
      <c r="T16258" s="1" cm="1">
        <f t="array" aca="1" ref="T16258" ca="1">ROW(INDIRECT(S16258))</f>
        <v>15</v>
      </c>
      <c r="U16258" s="1" cm="1">
        <f t="array" aca="1" ref="U16258" ca="1">COLUMN(INDIRECT(S16258))</f>
        <v>13</v>
      </c>
    </row>
    <row r="16259" spans="16:21" ht="21.95" customHeight="1">
      <c r="P16259" s="1" t="str">
        <f ca="1"/>
        <v>H14</v>
      </c>
      <c r="Q16259" s="1" t="str">
        <f ca="1"/>
        <v>2</v>
      </c>
      <c r="R16259" s="1" t="str">
        <f ca="1"/>
        <v>7</v>
      </c>
      <c r="S16259" s="1" t="str" cm="1">
        <f t="array" aca="1" ref="S16259" ca="1">ADDRESS(ROW(INDIRECT(P16259))+Q16259 - 1, COLUMN(INDIRECT(P16259) )+ R16259 - 1, 4)</f>
        <v>N15</v>
      </c>
      <c r="T16259" s="1" cm="1">
        <f t="array" aca="1" ref="T16259" ca="1">ROW(INDIRECT(S16259))</f>
        <v>15</v>
      </c>
      <c r="U16259" s="1" cm="1">
        <f t="array" aca="1" ref="U16259" ca="1">COLUMN(INDIRECT(S16259))</f>
        <v>14</v>
      </c>
    </row>
    <row r="16260" spans="16:21" ht="21.95" customHeight="1">
      <c r="P16260" s="1" t="str">
        <f ca="1"/>
        <v>H14</v>
      </c>
      <c r="Q16260" s="1" t="str">
        <f ca="1"/>
        <v>2</v>
      </c>
      <c r="R16260" s="1" t="str">
        <f ca="1"/>
        <v>8</v>
      </c>
      <c r="S16260" s="1" t="str" cm="1">
        <f t="array" aca="1" ref="S16260" ca="1">ADDRESS(ROW(INDIRECT(P16260))+Q16260 - 1, COLUMN(INDIRECT(P16260) )+ R16260 - 1, 4)</f>
        <v>O15</v>
      </c>
      <c r="T16260" s="1" cm="1">
        <f t="array" aca="1" ref="T16260" ca="1">ROW(INDIRECT(S16260))</f>
        <v>15</v>
      </c>
      <c r="U16260" s="1" cm="1">
        <f t="array" aca="1" ref="U16260" ca="1">COLUMN(INDIRECT(S16260))</f>
        <v>15</v>
      </c>
    </row>
    <row r="16261" spans="16:21" ht="21.95" customHeight="1">
      <c r="P16261" s="1" t="str">
        <f ca="1"/>
        <v>H14</v>
      </c>
      <c r="Q16261" s="1" t="str">
        <f ca="1"/>
        <v>2</v>
      </c>
      <c r="R16261" s="1" t="str">
        <f ca="1"/>
        <v>9</v>
      </c>
      <c r="S16261" s="1" t="str" cm="1">
        <f t="array" aca="1" ref="S16261" ca="1">ADDRESS(ROW(INDIRECT(P16261))+Q16261 - 1, COLUMN(INDIRECT(P16261) )+ R16261 - 1, 4)</f>
        <v>P15</v>
      </c>
      <c r="T16261" s="1" cm="1">
        <f t="array" aca="1" ref="T16261" ca="1">ROW(INDIRECT(S16261))</f>
        <v>15</v>
      </c>
      <c r="U16261" s="1" cm="1">
        <f t="array" aca="1" ref="U16261" ca="1">COLUMN(INDIRECT(S16261))</f>
        <v>16</v>
      </c>
    </row>
    <row r="16262" spans="16:21" ht="21.95" customHeight="1">
      <c r="P16262" s="1" t="str">
        <f ca="1"/>
        <v>H14</v>
      </c>
      <c r="Q16262" s="1" t="str">
        <f ca="1"/>
        <v>2</v>
      </c>
      <c r="R16262" s="1" t="str">
        <f ca="1"/>
        <v>10</v>
      </c>
      <c r="S16262" s="1" t="str" cm="1">
        <f t="array" aca="1" ref="S16262" ca="1">ADDRESS(ROW(INDIRECT(P16262))+Q16262 - 1, COLUMN(INDIRECT(P16262) )+ R16262 - 1, 4)</f>
        <v>Q15</v>
      </c>
      <c r="T16262" s="1" cm="1">
        <f t="array" aca="1" ref="T16262" ca="1">ROW(INDIRECT(S16262))</f>
        <v>15</v>
      </c>
      <c r="U16262" s="1" cm="1">
        <f t="array" aca="1" ref="U16262" ca="1">COLUMN(INDIRECT(S16262))</f>
        <v>17</v>
      </c>
    </row>
    <row r="16263" spans="16:21" ht="21.95" customHeight="1">
      <c r="P16263" s="1" t="str">
        <f ca="1"/>
        <v>H14</v>
      </c>
      <c r="Q16263" s="1" t="str">
        <f ca="1"/>
        <v>3</v>
      </c>
      <c r="R16263" s="1" t="str">
        <f ca="1"/>
        <v>1</v>
      </c>
      <c r="S16263" s="1" t="str" cm="1">
        <f t="array" aca="1" ref="S16263" ca="1">ADDRESS(ROW(INDIRECT(P16263))+Q16263 - 1, COLUMN(INDIRECT(P16263) )+ R16263 - 1, 4)</f>
        <v>H16</v>
      </c>
      <c r="T16263" s="1" cm="1">
        <f t="array" aca="1" ref="T16263" ca="1">ROW(INDIRECT(S16263))</f>
        <v>16</v>
      </c>
      <c r="U16263" s="1" cm="1">
        <f t="array" aca="1" ref="U16263" ca="1">COLUMN(INDIRECT(S16263))</f>
        <v>8</v>
      </c>
    </row>
    <row r="16264" spans="16:21" ht="21.95" customHeight="1">
      <c r="P16264" s="1" t="str">
        <f ca="1"/>
        <v>H14</v>
      </c>
      <c r="Q16264" s="1" t="str">
        <f ca="1"/>
        <v>3</v>
      </c>
      <c r="R16264" s="1" t="str">
        <f ca="1"/>
        <v>2</v>
      </c>
      <c r="S16264" s="1" t="str" cm="1">
        <f t="array" aca="1" ref="S16264" ca="1">ADDRESS(ROW(INDIRECT(P16264))+Q16264 - 1, COLUMN(INDIRECT(P16264) )+ R16264 - 1, 4)</f>
        <v>I16</v>
      </c>
      <c r="T16264" s="1" cm="1">
        <f t="array" aca="1" ref="T16264" ca="1">ROW(INDIRECT(S16264))</f>
        <v>16</v>
      </c>
      <c r="U16264" s="1" cm="1">
        <f t="array" aca="1" ref="U16264" ca="1">COLUMN(INDIRECT(S16264))</f>
        <v>9</v>
      </c>
    </row>
    <row r="16265" spans="16:21" ht="21.95" customHeight="1">
      <c r="P16265" s="1" t="str">
        <f ca="1"/>
        <v>H14</v>
      </c>
      <c r="Q16265" s="1" t="str">
        <f ca="1"/>
        <v>3</v>
      </c>
      <c r="R16265" s="1" t="str">
        <f ca="1"/>
        <v>3</v>
      </c>
      <c r="S16265" s="1" t="str" cm="1">
        <f t="array" aca="1" ref="S16265" ca="1">ADDRESS(ROW(INDIRECT(P16265))+Q16265 - 1, COLUMN(INDIRECT(P16265) )+ R16265 - 1, 4)</f>
        <v>J16</v>
      </c>
      <c r="T16265" s="1" cm="1">
        <f t="array" aca="1" ref="T16265" ca="1">ROW(INDIRECT(S16265))</f>
        <v>16</v>
      </c>
      <c r="U16265" s="1" cm="1">
        <f t="array" aca="1" ref="U16265" ca="1">COLUMN(INDIRECT(S16265))</f>
        <v>10</v>
      </c>
    </row>
    <row r="16266" spans="16:21" ht="21.95" customHeight="1">
      <c r="P16266" s="1" t="str">
        <f ca="1"/>
        <v>H14</v>
      </c>
      <c r="Q16266" s="1" t="str">
        <f ca="1"/>
        <v>3</v>
      </c>
      <c r="R16266" s="1" t="str">
        <f ca="1"/>
        <v>4</v>
      </c>
      <c r="S16266" s="1" t="str" cm="1">
        <f t="array" aca="1" ref="S16266" ca="1">ADDRESS(ROW(INDIRECT(P16266))+Q16266 - 1, COLUMN(INDIRECT(P16266) )+ R16266 - 1, 4)</f>
        <v>K16</v>
      </c>
      <c r="T16266" s="1" cm="1">
        <f t="array" aca="1" ref="T16266" ca="1">ROW(INDIRECT(S16266))</f>
        <v>16</v>
      </c>
      <c r="U16266" s="1" cm="1">
        <f t="array" aca="1" ref="U16266" ca="1">COLUMN(INDIRECT(S16266))</f>
        <v>11</v>
      </c>
    </row>
    <row r="16267" spans="16:21" ht="21.95" customHeight="1">
      <c r="P16267" s="1" t="str">
        <f ca="1"/>
        <v>H14</v>
      </c>
      <c r="Q16267" s="1" t="str">
        <f ca="1"/>
        <v>3</v>
      </c>
      <c r="R16267" s="1" t="str">
        <f ca="1"/>
        <v>5</v>
      </c>
      <c r="S16267" s="1" t="str" cm="1">
        <f t="array" aca="1" ref="S16267" ca="1">ADDRESS(ROW(INDIRECT(P16267))+Q16267 - 1, COLUMN(INDIRECT(P16267) )+ R16267 - 1, 4)</f>
        <v>L16</v>
      </c>
      <c r="T16267" s="1" cm="1">
        <f t="array" aca="1" ref="T16267" ca="1">ROW(INDIRECT(S16267))</f>
        <v>16</v>
      </c>
      <c r="U16267" s="1" cm="1">
        <f t="array" aca="1" ref="U16267" ca="1">COLUMN(INDIRECT(S16267))</f>
        <v>12</v>
      </c>
    </row>
    <row r="16268" spans="16:21" ht="21.95" customHeight="1">
      <c r="P16268" s="1" t="str">
        <f ca="1"/>
        <v>H14</v>
      </c>
      <c r="Q16268" s="1" t="str">
        <f ca="1"/>
        <v>3</v>
      </c>
      <c r="R16268" s="1" t="str">
        <f ca="1"/>
        <v>6</v>
      </c>
      <c r="S16268" s="1" t="str" cm="1">
        <f t="array" aca="1" ref="S16268" ca="1">ADDRESS(ROW(INDIRECT(P16268))+Q16268 - 1, COLUMN(INDIRECT(P16268) )+ R16268 - 1, 4)</f>
        <v>M16</v>
      </c>
      <c r="T16268" s="1" cm="1">
        <f t="array" aca="1" ref="T16268" ca="1">ROW(INDIRECT(S16268))</f>
        <v>16</v>
      </c>
      <c r="U16268" s="1" cm="1">
        <f t="array" aca="1" ref="U16268" ca="1">COLUMN(INDIRECT(S16268))</f>
        <v>13</v>
      </c>
    </row>
    <row r="16269" spans="16:21" ht="21.95" customHeight="1">
      <c r="P16269" s="1" t="str">
        <f ca="1"/>
        <v>H14</v>
      </c>
      <c r="Q16269" s="1" t="str">
        <f ca="1"/>
        <v>3</v>
      </c>
      <c r="R16269" s="1" t="str">
        <f ca="1"/>
        <v>7</v>
      </c>
      <c r="S16269" s="1" t="str" cm="1">
        <f t="array" aca="1" ref="S16269" ca="1">ADDRESS(ROW(INDIRECT(P16269))+Q16269 - 1, COLUMN(INDIRECT(P16269) )+ R16269 - 1, 4)</f>
        <v>N16</v>
      </c>
      <c r="T16269" s="1" cm="1">
        <f t="array" aca="1" ref="T16269" ca="1">ROW(INDIRECT(S16269))</f>
        <v>16</v>
      </c>
      <c r="U16269" s="1" cm="1">
        <f t="array" aca="1" ref="U16269" ca="1">COLUMN(INDIRECT(S16269))</f>
        <v>14</v>
      </c>
    </row>
    <row r="16270" spans="16:21" ht="21.95" customHeight="1">
      <c r="P16270" s="1" t="str">
        <f ca="1"/>
        <v>H14</v>
      </c>
      <c r="Q16270" s="1" t="str">
        <f ca="1"/>
        <v>3</v>
      </c>
      <c r="R16270" s="1" t="str">
        <f ca="1"/>
        <v>8</v>
      </c>
      <c r="S16270" s="1" t="str" cm="1">
        <f t="array" aca="1" ref="S16270" ca="1">ADDRESS(ROW(INDIRECT(P16270))+Q16270 - 1, COLUMN(INDIRECT(P16270) )+ R16270 - 1, 4)</f>
        <v>O16</v>
      </c>
      <c r="T16270" s="1" cm="1">
        <f t="array" aca="1" ref="T16270" ca="1">ROW(INDIRECT(S16270))</f>
        <v>16</v>
      </c>
      <c r="U16270" s="1" cm="1">
        <f t="array" aca="1" ref="U16270" ca="1">COLUMN(INDIRECT(S16270))</f>
        <v>15</v>
      </c>
    </row>
    <row r="16271" spans="16:21" ht="21.95" customHeight="1">
      <c r="P16271" s="1" t="str">
        <f ca="1"/>
        <v>H14</v>
      </c>
      <c r="Q16271" s="1" t="str">
        <f ca="1"/>
        <v>3</v>
      </c>
      <c r="R16271" s="1" t="str">
        <f ca="1"/>
        <v>9</v>
      </c>
      <c r="S16271" s="1" t="str" cm="1">
        <f t="array" aca="1" ref="S16271" ca="1">ADDRESS(ROW(INDIRECT(P16271))+Q16271 - 1, COLUMN(INDIRECT(P16271) )+ R16271 - 1, 4)</f>
        <v>P16</v>
      </c>
      <c r="T16271" s="1" cm="1">
        <f t="array" aca="1" ref="T16271" ca="1">ROW(INDIRECT(S16271))</f>
        <v>16</v>
      </c>
      <c r="U16271" s="1" cm="1">
        <f t="array" aca="1" ref="U16271" ca="1">COLUMN(INDIRECT(S16271))</f>
        <v>16</v>
      </c>
    </row>
    <row r="16272" spans="16:21" ht="21.95" customHeight="1">
      <c r="P16272" s="1" t="str">
        <f ca="1"/>
        <v>H14</v>
      </c>
      <c r="Q16272" s="1" t="str">
        <f ca="1"/>
        <v>3</v>
      </c>
      <c r="R16272" s="1" t="str">
        <f ca="1"/>
        <v>10</v>
      </c>
      <c r="S16272" s="1" t="str" cm="1">
        <f t="array" aca="1" ref="S16272" ca="1">ADDRESS(ROW(INDIRECT(P16272))+Q16272 - 1, COLUMN(INDIRECT(P16272) )+ R16272 - 1, 4)</f>
        <v>Q16</v>
      </c>
      <c r="T16272" s="1" cm="1">
        <f t="array" aca="1" ref="T16272" ca="1">ROW(INDIRECT(S16272))</f>
        <v>16</v>
      </c>
      <c r="U16272" s="1" cm="1">
        <f t="array" aca="1" ref="U16272" ca="1">COLUMN(INDIRECT(S16272))</f>
        <v>17</v>
      </c>
    </row>
    <row r="16273" spans="16:21" ht="21.95" customHeight="1">
      <c r="P16273" s="1" t="str">
        <f ca="1"/>
        <v>H14</v>
      </c>
      <c r="Q16273" s="1" t="str">
        <f ca="1"/>
        <v>4</v>
      </c>
      <c r="R16273" s="1" t="str">
        <f ca="1"/>
        <v>1</v>
      </c>
      <c r="S16273" s="1" t="str" cm="1">
        <f t="array" aca="1" ref="S16273" ca="1">ADDRESS(ROW(INDIRECT(P16273))+Q16273 - 1, COLUMN(INDIRECT(P16273) )+ R16273 - 1, 4)</f>
        <v>H17</v>
      </c>
      <c r="T16273" s="1" cm="1">
        <f t="array" aca="1" ref="T16273" ca="1">ROW(INDIRECT(S16273))</f>
        <v>17</v>
      </c>
      <c r="U16273" s="1" cm="1">
        <f t="array" aca="1" ref="U16273" ca="1">COLUMN(INDIRECT(S16273))</f>
        <v>8</v>
      </c>
    </row>
    <row r="16274" spans="16:21" ht="21.95" customHeight="1">
      <c r="P16274" s="1" t="str">
        <f ca="1"/>
        <v>H14</v>
      </c>
      <c r="Q16274" s="1" t="str">
        <f ca="1"/>
        <v>4</v>
      </c>
      <c r="R16274" s="1" t="str">
        <f ca="1"/>
        <v>2</v>
      </c>
      <c r="S16274" s="1" t="str" cm="1">
        <f t="array" aca="1" ref="S16274" ca="1">ADDRESS(ROW(INDIRECT(P16274))+Q16274 - 1, COLUMN(INDIRECT(P16274) )+ R16274 - 1, 4)</f>
        <v>I17</v>
      </c>
      <c r="T16274" s="1" cm="1">
        <f t="array" aca="1" ref="T16274" ca="1">ROW(INDIRECT(S16274))</f>
        <v>17</v>
      </c>
      <c r="U16274" s="1" cm="1">
        <f t="array" aca="1" ref="U16274" ca="1">COLUMN(INDIRECT(S16274))</f>
        <v>9</v>
      </c>
    </row>
    <row r="16275" spans="16:21" ht="21.95" customHeight="1">
      <c r="P16275" s="1" t="str">
        <f ca="1"/>
        <v>H14</v>
      </c>
      <c r="Q16275" s="1" t="str">
        <f ca="1"/>
        <v>4</v>
      </c>
      <c r="R16275" s="1" t="str">
        <f ca="1"/>
        <v>3</v>
      </c>
      <c r="S16275" s="1" t="str" cm="1">
        <f t="array" aca="1" ref="S16275" ca="1">ADDRESS(ROW(INDIRECT(P16275))+Q16275 - 1, COLUMN(INDIRECT(P16275) )+ R16275 - 1, 4)</f>
        <v>J17</v>
      </c>
      <c r="T16275" s="1" cm="1">
        <f t="array" aca="1" ref="T16275" ca="1">ROW(INDIRECT(S16275))</f>
        <v>17</v>
      </c>
      <c r="U16275" s="1" cm="1">
        <f t="array" aca="1" ref="U16275" ca="1">COLUMN(INDIRECT(S16275))</f>
        <v>10</v>
      </c>
    </row>
    <row r="16276" spans="16:21" ht="21.95" customHeight="1">
      <c r="P16276" s="1" t="str">
        <f ca="1"/>
        <v>H14</v>
      </c>
      <c r="Q16276" s="1" t="str">
        <f ca="1"/>
        <v>4</v>
      </c>
      <c r="R16276" s="1" t="str">
        <f ca="1"/>
        <v>4</v>
      </c>
      <c r="S16276" s="1" t="str" cm="1">
        <f t="array" aca="1" ref="S16276" ca="1">ADDRESS(ROW(INDIRECT(P16276))+Q16276 - 1, COLUMN(INDIRECT(P16276) )+ R16276 - 1, 4)</f>
        <v>K17</v>
      </c>
      <c r="T16276" s="1" cm="1">
        <f t="array" aca="1" ref="T16276" ca="1">ROW(INDIRECT(S16276))</f>
        <v>17</v>
      </c>
      <c r="U16276" s="1" cm="1">
        <f t="array" aca="1" ref="U16276" ca="1">COLUMN(INDIRECT(S16276))</f>
        <v>11</v>
      </c>
    </row>
    <row r="16277" spans="16:21" ht="21.95" customHeight="1">
      <c r="P16277" s="1" t="str">
        <f ca="1"/>
        <v>H14</v>
      </c>
      <c r="Q16277" s="1" t="str">
        <f ca="1"/>
        <v>4</v>
      </c>
      <c r="R16277" s="1" t="str">
        <f ca="1"/>
        <v>5</v>
      </c>
      <c r="S16277" s="1" t="str" cm="1">
        <f t="array" aca="1" ref="S16277" ca="1">ADDRESS(ROW(INDIRECT(P16277))+Q16277 - 1, COLUMN(INDIRECT(P16277) )+ R16277 - 1, 4)</f>
        <v>L17</v>
      </c>
      <c r="T16277" s="1" cm="1">
        <f t="array" aca="1" ref="T16277" ca="1">ROW(INDIRECT(S16277))</f>
        <v>17</v>
      </c>
      <c r="U16277" s="1" cm="1">
        <f t="array" aca="1" ref="U16277" ca="1">COLUMN(INDIRECT(S16277))</f>
        <v>12</v>
      </c>
    </row>
    <row r="16278" spans="16:21" ht="21.95" customHeight="1">
      <c r="P16278" s="1" t="str">
        <f ca="1"/>
        <v>H14</v>
      </c>
      <c r="Q16278" s="1" t="str">
        <f ca="1"/>
        <v>4</v>
      </c>
      <c r="R16278" s="1" t="str">
        <f ca="1"/>
        <v>6</v>
      </c>
      <c r="S16278" s="1" t="str" cm="1">
        <f t="array" aca="1" ref="S16278" ca="1">ADDRESS(ROW(INDIRECT(P16278))+Q16278 - 1, COLUMN(INDIRECT(P16278) )+ R16278 - 1, 4)</f>
        <v>M17</v>
      </c>
      <c r="T16278" s="1" cm="1">
        <f t="array" aca="1" ref="T16278" ca="1">ROW(INDIRECT(S16278))</f>
        <v>17</v>
      </c>
      <c r="U16278" s="1" cm="1">
        <f t="array" aca="1" ref="U16278" ca="1">COLUMN(INDIRECT(S16278))</f>
        <v>13</v>
      </c>
    </row>
    <row r="16279" spans="16:21" ht="21.95" customHeight="1">
      <c r="P16279" s="1" t="str">
        <f ca="1"/>
        <v>H14</v>
      </c>
      <c r="Q16279" s="1" t="str">
        <f ca="1"/>
        <v>4</v>
      </c>
      <c r="R16279" s="1" t="str">
        <f ca="1"/>
        <v>7</v>
      </c>
      <c r="S16279" s="1" t="str" cm="1">
        <f t="array" aca="1" ref="S16279" ca="1">ADDRESS(ROW(INDIRECT(P16279))+Q16279 - 1, COLUMN(INDIRECT(P16279) )+ R16279 - 1, 4)</f>
        <v>N17</v>
      </c>
      <c r="T16279" s="1" cm="1">
        <f t="array" aca="1" ref="T16279" ca="1">ROW(INDIRECT(S16279))</f>
        <v>17</v>
      </c>
      <c r="U16279" s="1" cm="1">
        <f t="array" aca="1" ref="U16279" ca="1">COLUMN(INDIRECT(S16279))</f>
        <v>14</v>
      </c>
    </row>
    <row r="16280" spans="16:21" ht="21.95" customHeight="1">
      <c r="P16280" s="1" t="str">
        <f ca="1"/>
        <v>H14</v>
      </c>
      <c r="Q16280" s="1" t="str">
        <f ca="1"/>
        <v>4</v>
      </c>
      <c r="R16280" s="1" t="str">
        <f ca="1"/>
        <v>8</v>
      </c>
      <c r="S16280" s="1" t="str" cm="1">
        <f t="array" aca="1" ref="S16280" ca="1">ADDRESS(ROW(INDIRECT(P16280))+Q16280 - 1, COLUMN(INDIRECT(P16280) )+ R16280 - 1, 4)</f>
        <v>O17</v>
      </c>
      <c r="T16280" s="1" cm="1">
        <f t="array" aca="1" ref="T16280" ca="1">ROW(INDIRECT(S16280))</f>
        <v>17</v>
      </c>
      <c r="U16280" s="1" cm="1">
        <f t="array" aca="1" ref="U16280" ca="1">COLUMN(INDIRECT(S16280))</f>
        <v>15</v>
      </c>
    </row>
    <row r="16281" spans="16:21" ht="21.95" customHeight="1">
      <c r="P16281" s="1" t="str">
        <f ca="1"/>
        <v>H14</v>
      </c>
      <c r="Q16281" s="1" t="str">
        <f ca="1"/>
        <v>4</v>
      </c>
      <c r="R16281" s="1" t="str">
        <f ca="1"/>
        <v>9</v>
      </c>
      <c r="S16281" s="1" t="str" cm="1">
        <f t="array" aca="1" ref="S16281" ca="1">ADDRESS(ROW(INDIRECT(P16281))+Q16281 - 1, COLUMN(INDIRECT(P16281) )+ R16281 - 1, 4)</f>
        <v>P17</v>
      </c>
      <c r="T16281" s="1" cm="1">
        <f t="array" aca="1" ref="T16281" ca="1">ROW(INDIRECT(S16281))</f>
        <v>17</v>
      </c>
      <c r="U16281" s="1" cm="1">
        <f t="array" aca="1" ref="U16281" ca="1">COLUMN(INDIRECT(S16281))</f>
        <v>16</v>
      </c>
    </row>
    <row r="16282" spans="16:21" ht="21.95" customHeight="1">
      <c r="P16282" s="1" t="str">
        <f ca="1"/>
        <v>H14</v>
      </c>
      <c r="Q16282" s="1" t="str">
        <f ca="1"/>
        <v>4</v>
      </c>
      <c r="R16282" s="1" t="str">
        <f ca="1"/>
        <v>10</v>
      </c>
      <c r="S16282" s="1" t="str" cm="1">
        <f t="array" aca="1" ref="S16282" ca="1">ADDRESS(ROW(INDIRECT(P16282))+Q16282 - 1, COLUMN(INDIRECT(P16282) )+ R16282 - 1, 4)</f>
        <v>Q17</v>
      </c>
      <c r="T16282" s="1" cm="1">
        <f t="array" aca="1" ref="T16282" ca="1">ROW(INDIRECT(S16282))</f>
        <v>17</v>
      </c>
      <c r="U16282" s="1" cm="1">
        <f t="array" aca="1" ref="U16282" ca="1">COLUMN(INDIRECT(S16282))</f>
        <v>17</v>
      </c>
    </row>
    <row r="16283" spans="16:21" ht="21.95" customHeight="1">
      <c r="P16283" s="1" t="str">
        <f ca="1"/>
        <v>H14</v>
      </c>
      <c r="Q16283" s="1" t="str">
        <f ca="1"/>
        <v>5</v>
      </c>
      <c r="R16283" s="1" t="str">
        <f ca="1"/>
        <v>1</v>
      </c>
      <c r="S16283" s="1" t="str" cm="1">
        <f t="array" aca="1" ref="S16283" ca="1">ADDRESS(ROW(INDIRECT(P16283))+Q16283 - 1, COLUMN(INDIRECT(P16283) )+ R16283 - 1, 4)</f>
        <v>H18</v>
      </c>
      <c r="T16283" s="1" cm="1">
        <f t="array" aca="1" ref="T16283" ca="1">ROW(INDIRECT(S16283))</f>
        <v>18</v>
      </c>
      <c r="U16283" s="1" cm="1">
        <f t="array" aca="1" ref="U16283" ca="1">COLUMN(INDIRECT(S16283))</f>
        <v>8</v>
      </c>
    </row>
    <row r="16284" spans="16:21" ht="21.95" customHeight="1">
      <c r="P16284" s="1" t="str">
        <f ca="1"/>
        <v>H14</v>
      </c>
      <c r="Q16284" s="1" t="str">
        <f ca="1"/>
        <v>5</v>
      </c>
      <c r="R16284" s="1" t="str">
        <f ca="1"/>
        <v>2</v>
      </c>
      <c r="S16284" s="1" t="str" cm="1">
        <f t="array" aca="1" ref="S16284" ca="1">ADDRESS(ROW(INDIRECT(P16284))+Q16284 - 1, COLUMN(INDIRECT(P16284) )+ R16284 - 1, 4)</f>
        <v>I18</v>
      </c>
      <c r="T16284" s="1" cm="1">
        <f t="array" aca="1" ref="T16284" ca="1">ROW(INDIRECT(S16284))</f>
        <v>18</v>
      </c>
      <c r="U16284" s="1" cm="1">
        <f t="array" aca="1" ref="U16284" ca="1">COLUMN(INDIRECT(S16284))</f>
        <v>9</v>
      </c>
    </row>
    <row r="16285" spans="16:21" ht="21.95" customHeight="1">
      <c r="P16285" s="1" t="str">
        <f ca="1"/>
        <v>H14</v>
      </c>
      <c r="Q16285" s="1" t="str">
        <f ca="1"/>
        <v>5</v>
      </c>
      <c r="R16285" s="1" t="str">
        <f ca="1"/>
        <v>3</v>
      </c>
      <c r="S16285" s="1" t="str" cm="1">
        <f t="array" aca="1" ref="S16285" ca="1">ADDRESS(ROW(INDIRECT(P16285))+Q16285 - 1, COLUMN(INDIRECT(P16285) )+ R16285 - 1, 4)</f>
        <v>J18</v>
      </c>
      <c r="T16285" s="1" cm="1">
        <f t="array" aca="1" ref="T16285" ca="1">ROW(INDIRECT(S16285))</f>
        <v>18</v>
      </c>
      <c r="U16285" s="1" cm="1">
        <f t="array" aca="1" ref="U16285" ca="1">COLUMN(INDIRECT(S16285))</f>
        <v>10</v>
      </c>
    </row>
    <row r="16286" spans="16:21" ht="21.95" customHeight="1">
      <c r="P16286" s="1" t="str">
        <f ca="1"/>
        <v>H14</v>
      </c>
      <c r="Q16286" s="1" t="str">
        <f ca="1"/>
        <v>5</v>
      </c>
      <c r="R16286" s="1" t="str">
        <f ca="1"/>
        <v>4</v>
      </c>
      <c r="S16286" s="1" t="str" cm="1">
        <f t="array" aca="1" ref="S16286" ca="1">ADDRESS(ROW(INDIRECT(P16286))+Q16286 - 1, COLUMN(INDIRECT(P16286) )+ R16286 - 1, 4)</f>
        <v>K18</v>
      </c>
      <c r="T16286" s="1" cm="1">
        <f t="array" aca="1" ref="T16286" ca="1">ROW(INDIRECT(S16286))</f>
        <v>18</v>
      </c>
      <c r="U16286" s="1" cm="1">
        <f t="array" aca="1" ref="U16286" ca="1">COLUMN(INDIRECT(S16286))</f>
        <v>11</v>
      </c>
    </row>
    <row r="16287" spans="16:21" ht="21.95" customHeight="1">
      <c r="P16287" s="1" t="str">
        <f ca="1"/>
        <v>H14</v>
      </c>
      <c r="Q16287" s="1" t="str">
        <f ca="1"/>
        <v>5</v>
      </c>
      <c r="R16287" s="1" t="str">
        <f ca="1"/>
        <v>5</v>
      </c>
      <c r="S16287" s="1" t="str" cm="1">
        <f t="array" aca="1" ref="S16287" ca="1">ADDRESS(ROW(INDIRECT(P16287))+Q16287 - 1, COLUMN(INDIRECT(P16287) )+ R16287 - 1, 4)</f>
        <v>L18</v>
      </c>
      <c r="T16287" s="1" cm="1">
        <f t="array" aca="1" ref="T16287" ca="1">ROW(INDIRECT(S16287))</f>
        <v>18</v>
      </c>
      <c r="U16287" s="1" cm="1">
        <f t="array" aca="1" ref="U16287" ca="1">COLUMN(INDIRECT(S16287))</f>
        <v>12</v>
      </c>
    </row>
    <row r="16288" spans="16:21" ht="21.95" customHeight="1">
      <c r="P16288" s="1" t="str">
        <f ca="1"/>
        <v>H14</v>
      </c>
      <c r="Q16288" s="1" t="str">
        <f ca="1"/>
        <v>5</v>
      </c>
      <c r="R16288" s="1" t="str">
        <f ca="1"/>
        <v>6</v>
      </c>
      <c r="S16288" s="1" t="str" cm="1">
        <f t="array" aca="1" ref="S16288" ca="1">ADDRESS(ROW(INDIRECT(P16288))+Q16288 - 1, COLUMN(INDIRECT(P16288) )+ R16288 - 1, 4)</f>
        <v>M18</v>
      </c>
      <c r="T16288" s="1" cm="1">
        <f t="array" aca="1" ref="T16288" ca="1">ROW(INDIRECT(S16288))</f>
        <v>18</v>
      </c>
      <c r="U16288" s="1" cm="1">
        <f t="array" aca="1" ref="U16288" ca="1">COLUMN(INDIRECT(S16288))</f>
        <v>13</v>
      </c>
    </row>
    <row r="16289" spans="16:21" ht="21.95" customHeight="1">
      <c r="P16289" s="1" t="str">
        <f ca="1"/>
        <v>H14</v>
      </c>
      <c r="Q16289" s="1" t="str">
        <f ca="1"/>
        <v>5</v>
      </c>
      <c r="R16289" s="1" t="str">
        <f ca="1"/>
        <v>7</v>
      </c>
      <c r="S16289" s="1" t="str" cm="1">
        <f t="array" aca="1" ref="S16289" ca="1">ADDRESS(ROW(INDIRECT(P16289))+Q16289 - 1, COLUMN(INDIRECT(P16289) )+ R16289 - 1, 4)</f>
        <v>N18</v>
      </c>
      <c r="T16289" s="1" cm="1">
        <f t="array" aca="1" ref="T16289" ca="1">ROW(INDIRECT(S16289))</f>
        <v>18</v>
      </c>
      <c r="U16289" s="1" cm="1">
        <f t="array" aca="1" ref="U16289" ca="1">COLUMN(INDIRECT(S16289))</f>
        <v>14</v>
      </c>
    </row>
    <row r="16290" spans="16:21" ht="21.95" customHeight="1">
      <c r="P16290" s="1" t="str">
        <f ca="1"/>
        <v>H14</v>
      </c>
      <c r="Q16290" s="1" t="str">
        <f ca="1"/>
        <v>5</v>
      </c>
      <c r="R16290" s="1" t="str">
        <f ca="1"/>
        <v>8</v>
      </c>
      <c r="S16290" s="1" t="str" cm="1">
        <f t="array" aca="1" ref="S16290" ca="1">ADDRESS(ROW(INDIRECT(P16290))+Q16290 - 1, COLUMN(INDIRECT(P16290) )+ R16290 - 1, 4)</f>
        <v>O18</v>
      </c>
      <c r="T16290" s="1" cm="1">
        <f t="array" aca="1" ref="T16290" ca="1">ROW(INDIRECT(S16290))</f>
        <v>18</v>
      </c>
      <c r="U16290" s="1" cm="1">
        <f t="array" aca="1" ref="U16290" ca="1">COLUMN(INDIRECT(S16290))</f>
        <v>15</v>
      </c>
    </row>
    <row r="16291" spans="16:21" ht="21.95" customHeight="1">
      <c r="P16291" s="1" t="str">
        <f ca="1"/>
        <v>H14</v>
      </c>
      <c r="Q16291" s="1" t="str">
        <f ca="1"/>
        <v>5</v>
      </c>
      <c r="R16291" s="1" t="str">
        <f ca="1"/>
        <v>9</v>
      </c>
      <c r="S16291" s="1" t="str" cm="1">
        <f t="array" aca="1" ref="S16291" ca="1">ADDRESS(ROW(INDIRECT(P16291))+Q16291 - 1, COLUMN(INDIRECT(P16291) )+ R16291 - 1, 4)</f>
        <v>P18</v>
      </c>
      <c r="T16291" s="1" cm="1">
        <f t="array" aca="1" ref="T16291" ca="1">ROW(INDIRECT(S16291))</f>
        <v>18</v>
      </c>
      <c r="U16291" s="1" cm="1">
        <f t="array" aca="1" ref="U16291" ca="1">COLUMN(INDIRECT(S16291))</f>
        <v>16</v>
      </c>
    </row>
    <row r="16292" spans="16:21" ht="21.95" customHeight="1">
      <c r="P16292" s="1" t="str">
        <f ca="1"/>
        <v>H14</v>
      </c>
      <c r="Q16292" s="1" t="str">
        <f ca="1"/>
        <v>5</v>
      </c>
      <c r="R16292" s="1" t="str">
        <f ca="1"/>
        <v>10</v>
      </c>
      <c r="S16292" s="1" t="str" cm="1">
        <f t="array" aca="1" ref="S16292" ca="1">ADDRESS(ROW(INDIRECT(P16292))+Q16292 - 1, COLUMN(INDIRECT(P16292) )+ R16292 - 1, 4)</f>
        <v>Q18</v>
      </c>
      <c r="T16292" s="1" cm="1">
        <f t="array" aca="1" ref="T16292" ca="1">ROW(INDIRECT(S16292))</f>
        <v>18</v>
      </c>
      <c r="U16292" s="1" cm="1">
        <f t="array" aca="1" ref="U16292" ca="1">COLUMN(INDIRECT(S16292))</f>
        <v>17</v>
      </c>
    </row>
    <row r="16293" spans="16:21" ht="21.95" customHeight="1">
      <c r="P16293" s="1" t="str">
        <f ca="1"/>
        <v>H14</v>
      </c>
      <c r="Q16293" s="1" t="str">
        <f ca="1"/>
        <v>6</v>
      </c>
      <c r="R16293" s="1" t="str">
        <f ca="1"/>
        <v>1</v>
      </c>
      <c r="S16293" s="1" t="str" cm="1">
        <f t="array" aca="1" ref="S16293" ca="1">ADDRESS(ROW(INDIRECT(P16293))+Q16293 - 1, COLUMN(INDIRECT(P16293) )+ R16293 - 1, 4)</f>
        <v>H19</v>
      </c>
      <c r="T16293" s="1" cm="1">
        <f t="array" aca="1" ref="T16293" ca="1">ROW(INDIRECT(S16293))</f>
        <v>19</v>
      </c>
      <c r="U16293" s="1" cm="1">
        <f t="array" aca="1" ref="U16293" ca="1">COLUMN(INDIRECT(S16293))</f>
        <v>8</v>
      </c>
    </row>
    <row r="16294" spans="16:21" ht="21.95" customHeight="1">
      <c r="P16294" s="1" t="str">
        <f ca="1"/>
        <v>H14</v>
      </c>
      <c r="Q16294" s="1" t="str">
        <f ca="1"/>
        <v>6</v>
      </c>
      <c r="R16294" s="1" t="str">
        <f ca="1"/>
        <v>2</v>
      </c>
      <c r="S16294" s="1" t="str" cm="1">
        <f t="array" aca="1" ref="S16294" ca="1">ADDRESS(ROW(INDIRECT(P16294))+Q16294 - 1, COLUMN(INDIRECT(P16294) )+ R16294 - 1, 4)</f>
        <v>I19</v>
      </c>
      <c r="T16294" s="1" cm="1">
        <f t="array" aca="1" ref="T16294" ca="1">ROW(INDIRECT(S16294))</f>
        <v>19</v>
      </c>
      <c r="U16294" s="1" cm="1">
        <f t="array" aca="1" ref="U16294" ca="1">COLUMN(INDIRECT(S16294))</f>
        <v>9</v>
      </c>
    </row>
    <row r="16295" spans="16:21" ht="21.95" customHeight="1">
      <c r="P16295" s="1" t="str">
        <f ca="1"/>
        <v>H14</v>
      </c>
      <c r="Q16295" s="1" t="str">
        <f ca="1"/>
        <v>6</v>
      </c>
      <c r="R16295" s="1" t="str">
        <f ca="1"/>
        <v>3</v>
      </c>
      <c r="S16295" s="1" t="str" cm="1">
        <f t="array" aca="1" ref="S16295" ca="1">ADDRESS(ROW(INDIRECT(P16295))+Q16295 - 1, COLUMN(INDIRECT(P16295) )+ R16295 - 1, 4)</f>
        <v>J19</v>
      </c>
      <c r="T16295" s="1" cm="1">
        <f t="array" aca="1" ref="T16295" ca="1">ROW(INDIRECT(S16295))</f>
        <v>19</v>
      </c>
      <c r="U16295" s="1" cm="1">
        <f t="array" aca="1" ref="U16295" ca="1">COLUMN(INDIRECT(S16295))</f>
        <v>10</v>
      </c>
    </row>
    <row r="16296" spans="16:21" ht="21.95" customHeight="1">
      <c r="P16296" s="1" t="str">
        <f ca="1"/>
        <v>H14</v>
      </c>
      <c r="Q16296" s="1" t="str">
        <f ca="1"/>
        <v>6</v>
      </c>
      <c r="R16296" s="1" t="str">
        <f ca="1"/>
        <v>4</v>
      </c>
      <c r="S16296" s="1" t="str" cm="1">
        <f t="array" aca="1" ref="S16296" ca="1">ADDRESS(ROW(INDIRECT(P16296))+Q16296 - 1, COLUMN(INDIRECT(P16296) )+ R16296 - 1, 4)</f>
        <v>K19</v>
      </c>
      <c r="T16296" s="1" cm="1">
        <f t="array" aca="1" ref="T16296" ca="1">ROW(INDIRECT(S16296))</f>
        <v>19</v>
      </c>
      <c r="U16296" s="1" cm="1">
        <f t="array" aca="1" ref="U16296" ca="1">COLUMN(INDIRECT(S16296))</f>
        <v>11</v>
      </c>
    </row>
    <row r="16297" spans="16:21" ht="21.95" customHeight="1">
      <c r="P16297" s="1" t="str">
        <f ca="1"/>
        <v>H14</v>
      </c>
      <c r="Q16297" s="1" t="str">
        <f ca="1"/>
        <v>6</v>
      </c>
      <c r="R16297" s="1" t="str">
        <f ca="1"/>
        <v>5</v>
      </c>
      <c r="S16297" s="1" t="str" cm="1">
        <f t="array" aca="1" ref="S16297" ca="1">ADDRESS(ROW(INDIRECT(P16297))+Q16297 - 1, COLUMN(INDIRECT(P16297) )+ R16297 - 1, 4)</f>
        <v>L19</v>
      </c>
      <c r="T16297" s="1" cm="1">
        <f t="array" aca="1" ref="T16297" ca="1">ROW(INDIRECT(S16297))</f>
        <v>19</v>
      </c>
      <c r="U16297" s="1" cm="1">
        <f t="array" aca="1" ref="U16297" ca="1">COLUMN(INDIRECT(S16297))</f>
        <v>12</v>
      </c>
    </row>
    <row r="16298" spans="16:21" ht="21.95" customHeight="1">
      <c r="P16298" s="1" t="str">
        <f ca="1"/>
        <v>H14</v>
      </c>
      <c r="Q16298" s="1" t="str">
        <f ca="1"/>
        <v>6</v>
      </c>
      <c r="R16298" s="1" t="str">
        <f ca="1"/>
        <v>6</v>
      </c>
      <c r="S16298" s="1" t="str" cm="1">
        <f t="array" aca="1" ref="S16298" ca="1">ADDRESS(ROW(INDIRECT(P16298))+Q16298 - 1, COLUMN(INDIRECT(P16298) )+ R16298 - 1, 4)</f>
        <v>M19</v>
      </c>
      <c r="T16298" s="1" cm="1">
        <f t="array" aca="1" ref="T16298" ca="1">ROW(INDIRECT(S16298))</f>
        <v>19</v>
      </c>
      <c r="U16298" s="1" cm="1">
        <f t="array" aca="1" ref="U16298" ca="1">COLUMN(INDIRECT(S16298))</f>
        <v>13</v>
      </c>
    </row>
    <row r="16299" spans="16:21" ht="21.95" customHeight="1">
      <c r="P16299" s="1" t="str">
        <f ca="1"/>
        <v>H14</v>
      </c>
      <c r="Q16299" s="1" t="str">
        <f ca="1"/>
        <v>6</v>
      </c>
      <c r="R16299" s="1" t="str">
        <f ca="1"/>
        <v>7</v>
      </c>
      <c r="S16299" s="1" t="str" cm="1">
        <f t="array" aca="1" ref="S16299" ca="1">ADDRESS(ROW(INDIRECT(P16299))+Q16299 - 1, COLUMN(INDIRECT(P16299) )+ R16299 - 1, 4)</f>
        <v>N19</v>
      </c>
      <c r="T16299" s="1" cm="1">
        <f t="array" aca="1" ref="T16299" ca="1">ROW(INDIRECT(S16299))</f>
        <v>19</v>
      </c>
      <c r="U16299" s="1" cm="1">
        <f t="array" aca="1" ref="U16299" ca="1">COLUMN(INDIRECT(S16299))</f>
        <v>14</v>
      </c>
    </row>
    <row r="16300" spans="16:21" ht="21.95" customHeight="1">
      <c r="P16300" s="1" t="str">
        <f ca="1"/>
        <v>H14</v>
      </c>
      <c r="Q16300" s="1" t="str">
        <f ca="1"/>
        <v>6</v>
      </c>
      <c r="R16300" s="1" t="str">
        <f ca="1"/>
        <v>8</v>
      </c>
      <c r="S16300" s="1" t="str" cm="1">
        <f t="array" aca="1" ref="S16300" ca="1">ADDRESS(ROW(INDIRECT(P16300))+Q16300 - 1, COLUMN(INDIRECT(P16300) )+ R16300 - 1, 4)</f>
        <v>O19</v>
      </c>
      <c r="T16300" s="1" cm="1">
        <f t="array" aca="1" ref="T16300" ca="1">ROW(INDIRECT(S16300))</f>
        <v>19</v>
      </c>
      <c r="U16300" s="1" cm="1">
        <f t="array" aca="1" ref="U16300" ca="1">COLUMN(INDIRECT(S16300))</f>
        <v>15</v>
      </c>
    </row>
    <row r="16301" spans="16:21" ht="21.95" customHeight="1">
      <c r="P16301" s="1" t="str">
        <f ca="1"/>
        <v>H14</v>
      </c>
      <c r="Q16301" s="1" t="str">
        <f ca="1"/>
        <v>6</v>
      </c>
      <c r="R16301" s="1" t="str">
        <f ca="1"/>
        <v>9</v>
      </c>
      <c r="S16301" s="1" t="str" cm="1">
        <f t="array" aca="1" ref="S16301" ca="1">ADDRESS(ROW(INDIRECT(P16301))+Q16301 - 1, COLUMN(INDIRECT(P16301) )+ R16301 - 1, 4)</f>
        <v>P19</v>
      </c>
      <c r="T16301" s="1" cm="1">
        <f t="array" aca="1" ref="T16301" ca="1">ROW(INDIRECT(S16301))</f>
        <v>19</v>
      </c>
      <c r="U16301" s="1" cm="1">
        <f t="array" aca="1" ref="U16301" ca="1">COLUMN(INDIRECT(S16301))</f>
        <v>16</v>
      </c>
    </row>
    <row r="16302" spans="16:21" ht="21.95" customHeight="1">
      <c r="P16302" s="1" t="str">
        <f ca="1"/>
        <v>H14</v>
      </c>
      <c r="Q16302" s="1" t="str">
        <f ca="1"/>
        <v>6</v>
      </c>
      <c r="R16302" s="1" t="str">
        <f ca="1"/>
        <v>10</v>
      </c>
      <c r="S16302" s="1" t="str" cm="1">
        <f t="array" aca="1" ref="S16302" ca="1">ADDRESS(ROW(INDIRECT(P16302))+Q16302 - 1, COLUMN(INDIRECT(P16302) )+ R16302 - 1, 4)</f>
        <v>Q19</v>
      </c>
      <c r="T16302" s="1" cm="1">
        <f t="array" aca="1" ref="T16302" ca="1">ROW(INDIRECT(S16302))</f>
        <v>19</v>
      </c>
      <c r="U16302" s="1" cm="1">
        <f t="array" aca="1" ref="U16302" ca="1">COLUMN(INDIRECT(S16302))</f>
        <v>17</v>
      </c>
    </row>
    <row r="16303" spans="16:21" ht="21.95" customHeight="1">
      <c r="P16303" s="1" t="str">
        <f ca="1"/>
        <v>H14</v>
      </c>
      <c r="Q16303" s="1" t="str">
        <f ca="1"/>
        <v>7</v>
      </c>
      <c r="R16303" s="1" t="str">
        <f ca="1"/>
        <v>1</v>
      </c>
      <c r="S16303" s="1" t="str" cm="1">
        <f t="array" aca="1" ref="S16303" ca="1">ADDRESS(ROW(INDIRECT(P16303))+Q16303 - 1, COLUMN(INDIRECT(P16303) )+ R16303 - 1, 4)</f>
        <v>H20</v>
      </c>
      <c r="T16303" s="1" cm="1">
        <f t="array" aca="1" ref="T16303" ca="1">ROW(INDIRECT(S16303))</f>
        <v>20</v>
      </c>
      <c r="U16303" s="1" cm="1">
        <f t="array" aca="1" ref="U16303" ca="1">COLUMN(INDIRECT(S16303))</f>
        <v>8</v>
      </c>
    </row>
    <row r="16304" spans="16:21" ht="21.95" customHeight="1">
      <c r="P16304" s="1" t="str">
        <f ca="1"/>
        <v>H14</v>
      </c>
      <c r="Q16304" s="1" t="str">
        <f ca="1"/>
        <v>7</v>
      </c>
      <c r="R16304" s="1" t="str">
        <f ca="1"/>
        <v>2</v>
      </c>
      <c r="S16304" s="1" t="str" cm="1">
        <f t="array" aca="1" ref="S16304" ca="1">ADDRESS(ROW(INDIRECT(P16304))+Q16304 - 1, COLUMN(INDIRECT(P16304) )+ R16304 - 1, 4)</f>
        <v>I20</v>
      </c>
      <c r="T16304" s="1" cm="1">
        <f t="array" aca="1" ref="T16304" ca="1">ROW(INDIRECT(S16304))</f>
        <v>20</v>
      </c>
      <c r="U16304" s="1" cm="1">
        <f t="array" aca="1" ref="U16304" ca="1">COLUMN(INDIRECT(S16304))</f>
        <v>9</v>
      </c>
    </row>
    <row r="16305" spans="16:21" ht="21.95" customHeight="1">
      <c r="P16305" s="1" t="str">
        <f ca="1"/>
        <v>H14</v>
      </c>
      <c r="Q16305" s="1" t="str">
        <f ca="1"/>
        <v>7</v>
      </c>
      <c r="R16305" s="1" t="str">
        <f ca="1"/>
        <v>3</v>
      </c>
      <c r="S16305" s="1" t="str" cm="1">
        <f t="array" aca="1" ref="S16305" ca="1">ADDRESS(ROW(INDIRECT(P16305))+Q16305 - 1, COLUMN(INDIRECT(P16305) )+ R16305 - 1, 4)</f>
        <v>J20</v>
      </c>
      <c r="T16305" s="1" cm="1">
        <f t="array" aca="1" ref="T16305" ca="1">ROW(INDIRECT(S16305))</f>
        <v>20</v>
      </c>
      <c r="U16305" s="1" cm="1">
        <f t="array" aca="1" ref="U16305" ca="1">COLUMN(INDIRECT(S16305))</f>
        <v>10</v>
      </c>
    </row>
    <row r="16306" spans="16:21" ht="21.95" customHeight="1">
      <c r="P16306" s="1" t="str">
        <f ca="1"/>
        <v>H14</v>
      </c>
      <c r="Q16306" s="1" t="str">
        <f ca="1"/>
        <v>7</v>
      </c>
      <c r="R16306" s="1" t="str">
        <f ca="1"/>
        <v>4</v>
      </c>
      <c r="S16306" s="1" t="str" cm="1">
        <f t="array" aca="1" ref="S16306" ca="1">ADDRESS(ROW(INDIRECT(P16306))+Q16306 - 1, COLUMN(INDIRECT(P16306) )+ R16306 - 1, 4)</f>
        <v>K20</v>
      </c>
      <c r="T16306" s="1" cm="1">
        <f t="array" aca="1" ref="T16306" ca="1">ROW(INDIRECT(S16306))</f>
        <v>20</v>
      </c>
      <c r="U16306" s="1" cm="1">
        <f t="array" aca="1" ref="U16306" ca="1">COLUMN(INDIRECT(S16306))</f>
        <v>11</v>
      </c>
    </row>
    <row r="16307" spans="16:21" ht="21.95" customHeight="1">
      <c r="P16307" s="1" t="str">
        <f ca="1"/>
        <v>H14</v>
      </c>
      <c r="Q16307" s="1" t="str">
        <f ca="1"/>
        <v>7</v>
      </c>
      <c r="R16307" s="1" t="str">
        <f ca="1"/>
        <v>5</v>
      </c>
      <c r="S16307" s="1" t="str" cm="1">
        <f t="array" aca="1" ref="S16307" ca="1">ADDRESS(ROW(INDIRECT(P16307))+Q16307 - 1, COLUMN(INDIRECT(P16307) )+ R16307 - 1, 4)</f>
        <v>L20</v>
      </c>
      <c r="T16307" s="1" cm="1">
        <f t="array" aca="1" ref="T16307" ca="1">ROW(INDIRECT(S16307))</f>
        <v>20</v>
      </c>
      <c r="U16307" s="1" cm="1">
        <f t="array" aca="1" ref="U16307" ca="1">COLUMN(INDIRECT(S16307))</f>
        <v>12</v>
      </c>
    </row>
    <row r="16308" spans="16:21" ht="21.95" customHeight="1">
      <c r="P16308" s="1" t="str">
        <f ca="1"/>
        <v>H14</v>
      </c>
      <c r="Q16308" s="1" t="str">
        <f ca="1"/>
        <v>7</v>
      </c>
      <c r="R16308" s="1" t="str">
        <f ca="1"/>
        <v>6</v>
      </c>
      <c r="S16308" s="1" t="str" cm="1">
        <f t="array" aca="1" ref="S16308" ca="1">ADDRESS(ROW(INDIRECT(P16308))+Q16308 - 1, COLUMN(INDIRECT(P16308) )+ R16308 - 1, 4)</f>
        <v>M20</v>
      </c>
      <c r="T16308" s="1" cm="1">
        <f t="array" aca="1" ref="T16308" ca="1">ROW(INDIRECT(S16308))</f>
        <v>20</v>
      </c>
      <c r="U16308" s="1" cm="1">
        <f t="array" aca="1" ref="U16308" ca="1">COLUMN(INDIRECT(S16308))</f>
        <v>13</v>
      </c>
    </row>
    <row r="16309" spans="16:21" ht="21.95" customHeight="1">
      <c r="P16309" s="1" t="str">
        <f ca="1"/>
        <v>H14</v>
      </c>
      <c r="Q16309" s="1" t="str">
        <f ca="1"/>
        <v>7</v>
      </c>
      <c r="R16309" s="1" t="str">
        <f ca="1"/>
        <v>7</v>
      </c>
      <c r="S16309" s="1" t="str" cm="1">
        <f t="array" aca="1" ref="S16309" ca="1">ADDRESS(ROW(INDIRECT(P16309))+Q16309 - 1, COLUMN(INDIRECT(P16309) )+ R16309 - 1, 4)</f>
        <v>N20</v>
      </c>
      <c r="T16309" s="1" cm="1">
        <f t="array" aca="1" ref="T16309" ca="1">ROW(INDIRECT(S16309))</f>
        <v>20</v>
      </c>
      <c r="U16309" s="1" cm="1">
        <f t="array" aca="1" ref="U16309" ca="1">COLUMN(INDIRECT(S16309))</f>
        <v>14</v>
      </c>
    </row>
    <row r="16310" spans="16:21" ht="21.95" customHeight="1">
      <c r="P16310" s="1" t="str">
        <f ca="1"/>
        <v>H14</v>
      </c>
      <c r="Q16310" s="1" t="str">
        <f ca="1"/>
        <v>7</v>
      </c>
      <c r="R16310" s="1" t="str">
        <f ca="1"/>
        <v>8</v>
      </c>
      <c r="S16310" s="1" t="str" cm="1">
        <f t="array" aca="1" ref="S16310" ca="1">ADDRESS(ROW(INDIRECT(P16310))+Q16310 - 1, COLUMN(INDIRECT(P16310) )+ R16310 - 1, 4)</f>
        <v>O20</v>
      </c>
      <c r="T16310" s="1" cm="1">
        <f t="array" aca="1" ref="T16310" ca="1">ROW(INDIRECT(S16310))</f>
        <v>20</v>
      </c>
      <c r="U16310" s="1" cm="1">
        <f t="array" aca="1" ref="U16310" ca="1">COLUMN(INDIRECT(S16310))</f>
        <v>15</v>
      </c>
    </row>
    <row r="16311" spans="16:21" ht="21.95" customHeight="1">
      <c r="P16311" s="1" t="str">
        <f ca="1"/>
        <v>H14</v>
      </c>
      <c r="Q16311" s="1" t="str">
        <f ca="1"/>
        <v>7</v>
      </c>
      <c r="R16311" s="1" t="str">
        <f ca="1"/>
        <v>9</v>
      </c>
      <c r="S16311" s="1" t="str" cm="1">
        <f t="array" aca="1" ref="S16311" ca="1">ADDRESS(ROW(INDIRECT(P16311))+Q16311 - 1, COLUMN(INDIRECT(P16311) )+ R16311 - 1, 4)</f>
        <v>P20</v>
      </c>
      <c r="T16311" s="1" cm="1">
        <f t="array" aca="1" ref="T16311" ca="1">ROW(INDIRECT(S16311))</f>
        <v>20</v>
      </c>
      <c r="U16311" s="1" cm="1">
        <f t="array" aca="1" ref="U16311" ca="1">COLUMN(INDIRECT(S16311))</f>
        <v>16</v>
      </c>
    </row>
    <row r="16312" spans="16:21" ht="21.95" customHeight="1">
      <c r="P16312" s="1" t="str">
        <f ca="1"/>
        <v>H14</v>
      </c>
      <c r="Q16312" s="1" t="str">
        <f ca="1"/>
        <v>7</v>
      </c>
      <c r="R16312" s="1" t="str">
        <f ca="1"/>
        <v>10</v>
      </c>
      <c r="S16312" s="1" t="str" cm="1">
        <f t="array" aca="1" ref="S16312" ca="1">ADDRESS(ROW(INDIRECT(P16312))+Q16312 - 1, COLUMN(INDIRECT(P16312) )+ R16312 - 1, 4)</f>
        <v>Q20</v>
      </c>
      <c r="T16312" s="1" cm="1">
        <f t="array" aca="1" ref="T16312" ca="1">ROW(INDIRECT(S16312))</f>
        <v>20</v>
      </c>
      <c r="U16312" s="1" cm="1">
        <f t="array" aca="1" ref="U16312" ca="1">COLUMN(INDIRECT(S16312))</f>
        <v>17</v>
      </c>
    </row>
    <row r="16313" spans="16:21" ht="21.95" customHeight="1">
      <c r="P16313" s="1" t="str">
        <f ca="1"/>
        <v>H14</v>
      </c>
      <c r="Q16313" s="1" t="str">
        <f ca="1"/>
        <v>8</v>
      </c>
      <c r="R16313" s="1" t="str">
        <f ca="1"/>
        <v>1</v>
      </c>
      <c r="S16313" s="1" t="str" cm="1">
        <f t="array" aca="1" ref="S16313" ca="1">ADDRESS(ROW(INDIRECT(P16313))+Q16313 - 1, COLUMN(INDIRECT(P16313) )+ R16313 - 1, 4)</f>
        <v>H21</v>
      </c>
      <c r="T16313" s="1" cm="1">
        <f t="array" aca="1" ref="T16313" ca="1">ROW(INDIRECT(S16313))</f>
        <v>21</v>
      </c>
      <c r="U16313" s="1" cm="1">
        <f t="array" aca="1" ref="U16313" ca="1">COLUMN(INDIRECT(S16313))</f>
        <v>8</v>
      </c>
    </row>
    <row r="16314" spans="16:21" ht="21.95" customHeight="1">
      <c r="P16314" s="1" t="str">
        <f ca="1"/>
        <v>H14</v>
      </c>
      <c r="Q16314" s="1" t="str">
        <f ca="1"/>
        <v>8</v>
      </c>
      <c r="R16314" s="1" t="str">
        <f ca="1"/>
        <v>2</v>
      </c>
      <c r="S16314" s="1" t="str" cm="1">
        <f t="array" aca="1" ref="S16314" ca="1">ADDRESS(ROW(INDIRECT(P16314))+Q16314 - 1, COLUMN(INDIRECT(P16314) )+ R16314 - 1, 4)</f>
        <v>I21</v>
      </c>
      <c r="T16314" s="1" cm="1">
        <f t="array" aca="1" ref="T16314" ca="1">ROW(INDIRECT(S16314))</f>
        <v>21</v>
      </c>
      <c r="U16314" s="1" cm="1">
        <f t="array" aca="1" ref="U16314" ca="1">COLUMN(INDIRECT(S16314))</f>
        <v>9</v>
      </c>
    </row>
    <row r="16315" spans="16:21" ht="21.95" customHeight="1">
      <c r="P16315" s="1" t="str">
        <f ca="1"/>
        <v>H14</v>
      </c>
      <c r="Q16315" s="1" t="str">
        <f ca="1"/>
        <v>8</v>
      </c>
      <c r="R16315" s="1" t="str">
        <f ca="1"/>
        <v>3</v>
      </c>
      <c r="S16315" s="1" t="str" cm="1">
        <f t="array" aca="1" ref="S16315" ca="1">ADDRESS(ROW(INDIRECT(P16315))+Q16315 - 1, COLUMN(INDIRECT(P16315) )+ R16315 - 1, 4)</f>
        <v>J21</v>
      </c>
      <c r="T16315" s="1" cm="1">
        <f t="array" aca="1" ref="T16315" ca="1">ROW(INDIRECT(S16315))</f>
        <v>21</v>
      </c>
      <c r="U16315" s="1" cm="1">
        <f t="array" aca="1" ref="U16315" ca="1">COLUMN(INDIRECT(S16315))</f>
        <v>10</v>
      </c>
    </row>
    <row r="16316" spans="16:21" ht="21.95" customHeight="1">
      <c r="P16316" s="1" t="str">
        <f ca="1"/>
        <v>H14</v>
      </c>
      <c r="Q16316" s="1" t="str">
        <f ca="1"/>
        <v>8</v>
      </c>
      <c r="R16316" s="1" t="str">
        <f ca="1"/>
        <v>4</v>
      </c>
      <c r="S16316" s="1" t="str" cm="1">
        <f t="array" aca="1" ref="S16316" ca="1">ADDRESS(ROW(INDIRECT(P16316))+Q16316 - 1, COLUMN(INDIRECT(P16316) )+ R16316 - 1, 4)</f>
        <v>K21</v>
      </c>
      <c r="T16316" s="1" cm="1">
        <f t="array" aca="1" ref="T16316" ca="1">ROW(INDIRECT(S16316))</f>
        <v>21</v>
      </c>
      <c r="U16316" s="1" cm="1">
        <f t="array" aca="1" ref="U16316" ca="1">COLUMN(INDIRECT(S16316))</f>
        <v>11</v>
      </c>
    </row>
    <row r="16317" spans="16:21" ht="21.95" customHeight="1">
      <c r="P16317" s="1" t="str">
        <f ca="1"/>
        <v>H14</v>
      </c>
      <c r="Q16317" s="1" t="str">
        <f ca="1"/>
        <v>8</v>
      </c>
      <c r="R16317" s="1" t="str">
        <f ca="1"/>
        <v>5</v>
      </c>
      <c r="S16317" s="1" t="str" cm="1">
        <f t="array" aca="1" ref="S16317" ca="1">ADDRESS(ROW(INDIRECT(P16317))+Q16317 - 1, COLUMN(INDIRECT(P16317) )+ R16317 - 1, 4)</f>
        <v>L21</v>
      </c>
      <c r="T16317" s="1" cm="1">
        <f t="array" aca="1" ref="T16317" ca="1">ROW(INDIRECT(S16317))</f>
        <v>21</v>
      </c>
      <c r="U16317" s="1" cm="1">
        <f t="array" aca="1" ref="U16317" ca="1">COLUMN(INDIRECT(S16317))</f>
        <v>12</v>
      </c>
    </row>
    <row r="16318" spans="16:21" ht="21.95" customHeight="1">
      <c r="P16318" s="1" t="str">
        <f ca="1"/>
        <v>H14</v>
      </c>
      <c r="Q16318" s="1" t="str">
        <f ca="1"/>
        <v>8</v>
      </c>
      <c r="R16318" s="1" t="str">
        <f ca="1"/>
        <v>6</v>
      </c>
      <c r="S16318" s="1" t="str" cm="1">
        <f t="array" aca="1" ref="S16318" ca="1">ADDRESS(ROW(INDIRECT(P16318))+Q16318 - 1, COLUMN(INDIRECT(P16318) )+ R16318 - 1, 4)</f>
        <v>M21</v>
      </c>
      <c r="T16318" s="1" cm="1">
        <f t="array" aca="1" ref="T16318" ca="1">ROW(INDIRECT(S16318))</f>
        <v>21</v>
      </c>
      <c r="U16318" s="1" cm="1">
        <f t="array" aca="1" ref="U16318" ca="1">COLUMN(INDIRECT(S16318))</f>
        <v>13</v>
      </c>
    </row>
    <row r="16319" spans="16:21" ht="21.95" customHeight="1">
      <c r="P16319" s="1" t="str">
        <f ca="1"/>
        <v>H14</v>
      </c>
      <c r="Q16319" s="1" t="str">
        <f ca="1"/>
        <v>8</v>
      </c>
      <c r="R16319" s="1" t="str">
        <f ca="1"/>
        <v>7</v>
      </c>
      <c r="S16319" s="1" t="str" cm="1">
        <f t="array" aca="1" ref="S16319" ca="1">ADDRESS(ROW(INDIRECT(P16319))+Q16319 - 1, COLUMN(INDIRECT(P16319) )+ R16319 - 1, 4)</f>
        <v>N21</v>
      </c>
      <c r="T16319" s="1" cm="1">
        <f t="array" aca="1" ref="T16319" ca="1">ROW(INDIRECT(S16319))</f>
        <v>21</v>
      </c>
      <c r="U16319" s="1" cm="1">
        <f t="array" aca="1" ref="U16319" ca="1">COLUMN(INDIRECT(S16319))</f>
        <v>14</v>
      </c>
    </row>
    <row r="16320" spans="16:21" ht="21.95" customHeight="1">
      <c r="P16320" s="1" t="str">
        <f ca="1"/>
        <v>H14</v>
      </c>
      <c r="Q16320" s="1" t="str">
        <f ca="1"/>
        <v>8</v>
      </c>
      <c r="R16320" s="1" t="str">
        <f ca="1"/>
        <v>8</v>
      </c>
      <c r="S16320" s="1" t="str" cm="1">
        <f t="array" aca="1" ref="S16320" ca="1">ADDRESS(ROW(INDIRECT(P16320))+Q16320 - 1, COLUMN(INDIRECT(P16320) )+ R16320 - 1, 4)</f>
        <v>O21</v>
      </c>
      <c r="T16320" s="1" cm="1">
        <f t="array" aca="1" ref="T16320" ca="1">ROW(INDIRECT(S16320))</f>
        <v>21</v>
      </c>
      <c r="U16320" s="1" cm="1">
        <f t="array" aca="1" ref="U16320" ca="1">COLUMN(INDIRECT(S16320))</f>
        <v>15</v>
      </c>
    </row>
    <row r="16321" spans="16:21" ht="21.95" customHeight="1">
      <c r="P16321" s="1" t="str">
        <f ca="1"/>
        <v>H14</v>
      </c>
      <c r="Q16321" s="1" t="str">
        <f ca="1"/>
        <v>8</v>
      </c>
      <c r="R16321" s="1" t="str">
        <f ca="1"/>
        <v>9</v>
      </c>
      <c r="S16321" s="1" t="str" cm="1">
        <f t="array" aca="1" ref="S16321" ca="1">ADDRESS(ROW(INDIRECT(P16321))+Q16321 - 1, COLUMN(INDIRECT(P16321) )+ R16321 - 1, 4)</f>
        <v>P21</v>
      </c>
      <c r="T16321" s="1" cm="1">
        <f t="array" aca="1" ref="T16321" ca="1">ROW(INDIRECT(S16321))</f>
        <v>21</v>
      </c>
      <c r="U16321" s="1" cm="1">
        <f t="array" aca="1" ref="U16321" ca="1">COLUMN(INDIRECT(S16321))</f>
        <v>16</v>
      </c>
    </row>
    <row r="16322" spans="16:21" ht="21.95" customHeight="1">
      <c r="P16322" s="1" t="str">
        <f ca="1"/>
        <v>H14</v>
      </c>
      <c r="Q16322" s="1" t="str">
        <f ca="1"/>
        <v>8</v>
      </c>
      <c r="R16322" s="1" t="str">
        <f ca="1"/>
        <v>10</v>
      </c>
      <c r="S16322" s="1" t="str" cm="1">
        <f t="array" aca="1" ref="S16322" ca="1">ADDRESS(ROW(INDIRECT(P16322))+Q16322 - 1, COLUMN(INDIRECT(P16322) )+ R16322 - 1, 4)</f>
        <v>Q21</v>
      </c>
      <c r="T16322" s="1" cm="1">
        <f t="array" aca="1" ref="T16322" ca="1">ROW(INDIRECT(S16322))</f>
        <v>21</v>
      </c>
      <c r="U16322" s="1" cm="1">
        <f t="array" aca="1" ref="U16322" ca="1">COLUMN(INDIRECT(S16322))</f>
        <v>17</v>
      </c>
    </row>
    <row r="16323" spans="16:21" ht="21.95" customHeight="1">
      <c r="P16323" s="1" t="str">
        <f ca="1"/>
        <v>H14</v>
      </c>
      <c r="Q16323" s="1" t="str">
        <f ca="1"/>
        <v>9</v>
      </c>
      <c r="R16323" s="1" t="str">
        <f ca="1"/>
        <v>1</v>
      </c>
      <c r="S16323" s="1" t="str" cm="1">
        <f t="array" aca="1" ref="S16323" ca="1">ADDRESS(ROW(INDIRECT(P16323))+Q16323 - 1, COLUMN(INDIRECT(P16323) )+ R16323 - 1, 4)</f>
        <v>H22</v>
      </c>
      <c r="T16323" s="1" cm="1">
        <f t="array" aca="1" ref="T16323" ca="1">ROW(INDIRECT(S16323))</f>
        <v>22</v>
      </c>
      <c r="U16323" s="1" cm="1">
        <f t="array" aca="1" ref="U16323" ca="1">COLUMN(INDIRECT(S16323))</f>
        <v>8</v>
      </c>
    </row>
    <row r="16324" spans="16:21" ht="21.95" customHeight="1">
      <c r="P16324" s="1" t="str">
        <f ca="1"/>
        <v>H14</v>
      </c>
      <c r="Q16324" s="1" t="str">
        <f ca="1"/>
        <v>9</v>
      </c>
      <c r="R16324" s="1" t="str">
        <f ca="1"/>
        <v>2</v>
      </c>
      <c r="S16324" s="1" t="str" cm="1">
        <f t="array" aca="1" ref="S16324" ca="1">ADDRESS(ROW(INDIRECT(P16324))+Q16324 - 1, COLUMN(INDIRECT(P16324) )+ R16324 - 1, 4)</f>
        <v>I22</v>
      </c>
      <c r="T16324" s="1" cm="1">
        <f t="array" aca="1" ref="T16324" ca="1">ROW(INDIRECT(S16324))</f>
        <v>22</v>
      </c>
      <c r="U16324" s="1" cm="1">
        <f t="array" aca="1" ref="U16324" ca="1">COLUMN(INDIRECT(S16324))</f>
        <v>9</v>
      </c>
    </row>
    <row r="16325" spans="16:21" ht="21.95" customHeight="1">
      <c r="P16325" s="1" t="str">
        <f ca="1"/>
        <v>H14</v>
      </c>
      <c r="Q16325" s="1" t="str">
        <f ca="1"/>
        <v>9</v>
      </c>
      <c r="R16325" s="1" t="str">
        <f ca="1"/>
        <v>3</v>
      </c>
      <c r="S16325" s="1" t="str" cm="1">
        <f t="array" aca="1" ref="S16325" ca="1">ADDRESS(ROW(INDIRECT(P16325))+Q16325 - 1, COLUMN(INDIRECT(P16325) )+ R16325 - 1, 4)</f>
        <v>J22</v>
      </c>
      <c r="T16325" s="1" cm="1">
        <f t="array" aca="1" ref="T16325" ca="1">ROW(INDIRECT(S16325))</f>
        <v>22</v>
      </c>
      <c r="U16325" s="1" cm="1">
        <f t="array" aca="1" ref="U16325" ca="1">COLUMN(INDIRECT(S16325))</f>
        <v>10</v>
      </c>
    </row>
    <row r="16326" spans="16:21" ht="21.95" customHeight="1">
      <c r="P16326" s="1" t="str">
        <f ca="1"/>
        <v>H14</v>
      </c>
      <c r="Q16326" s="1" t="str">
        <f ca="1"/>
        <v>9</v>
      </c>
      <c r="R16326" s="1" t="str">
        <f ca="1"/>
        <v>4</v>
      </c>
      <c r="S16326" s="1" t="str" cm="1">
        <f t="array" aca="1" ref="S16326" ca="1">ADDRESS(ROW(INDIRECT(P16326))+Q16326 - 1, COLUMN(INDIRECT(P16326) )+ R16326 - 1, 4)</f>
        <v>K22</v>
      </c>
      <c r="T16326" s="1" cm="1">
        <f t="array" aca="1" ref="T16326" ca="1">ROW(INDIRECT(S16326))</f>
        <v>22</v>
      </c>
      <c r="U16326" s="1" cm="1">
        <f t="array" aca="1" ref="U16326" ca="1">COLUMN(INDIRECT(S16326))</f>
        <v>11</v>
      </c>
    </row>
    <row r="16327" spans="16:21" ht="21.95" customHeight="1">
      <c r="P16327" s="1" t="str">
        <f ca="1"/>
        <v>H14</v>
      </c>
      <c r="Q16327" s="1" t="str">
        <f ca="1"/>
        <v>9</v>
      </c>
      <c r="R16327" s="1" t="str">
        <f ca="1"/>
        <v>5</v>
      </c>
      <c r="S16327" s="1" t="str" cm="1">
        <f t="array" aca="1" ref="S16327" ca="1">ADDRESS(ROW(INDIRECT(P16327))+Q16327 - 1, COLUMN(INDIRECT(P16327) )+ R16327 - 1, 4)</f>
        <v>L22</v>
      </c>
      <c r="T16327" s="1" cm="1">
        <f t="array" aca="1" ref="T16327" ca="1">ROW(INDIRECT(S16327))</f>
        <v>22</v>
      </c>
      <c r="U16327" s="1" cm="1">
        <f t="array" aca="1" ref="U16327" ca="1">COLUMN(INDIRECT(S16327))</f>
        <v>12</v>
      </c>
    </row>
    <row r="16328" spans="16:21" ht="21.95" customHeight="1">
      <c r="P16328" s="1" t="str">
        <f ca="1"/>
        <v>H14</v>
      </c>
      <c r="Q16328" s="1" t="str">
        <f ca="1"/>
        <v>9</v>
      </c>
      <c r="R16328" s="1" t="str">
        <f ca="1"/>
        <v>6</v>
      </c>
      <c r="S16328" s="1" t="str" cm="1">
        <f t="array" aca="1" ref="S16328" ca="1">ADDRESS(ROW(INDIRECT(P16328))+Q16328 - 1, COLUMN(INDIRECT(P16328) )+ R16328 - 1, 4)</f>
        <v>M22</v>
      </c>
      <c r="T16328" s="1" cm="1">
        <f t="array" aca="1" ref="T16328" ca="1">ROW(INDIRECT(S16328))</f>
        <v>22</v>
      </c>
      <c r="U16328" s="1" cm="1">
        <f t="array" aca="1" ref="U16328" ca="1">COLUMN(INDIRECT(S16328))</f>
        <v>13</v>
      </c>
    </row>
    <row r="16329" spans="16:21" ht="21.95" customHeight="1">
      <c r="P16329" s="1" t="str">
        <f ca="1"/>
        <v>H14</v>
      </c>
      <c r="Q16329" s="1" t="str">
        <f ca="1"/>
        <v>9</v>
      </c>
      <c r="R16329" s="1" t="str">
        <f ca="1"/>
        <v>7</v>
      </c>
      <c r="S16329" s="1" t="str" cm="1">
        <f t="array" aca="1" ref="S16329" ca="1">ADDRESS(ROW(INDIRECT(P16329))+Q16329 - 1, COLUMN(INDIRECT(P16329) )+ R16329 - 1, 4)</f>
        <v>N22</v>
      </c>
      <c r="T16329" s="1" cm="1">
        <f t="array" aca="1" ref="T16329" ca="1">ROW(INDIRECT(S16329))</f>
        <v>22</v>
      </c>
      <c r="U16329" s="1" cm="1">
        <f t="array" aca="1" ref="U16329" ca="1">COLUMN(INDIRECT(S16329))</f>
        <v>14</v>
      </c>
    </row>
    <row r="16330" spans="16:21" ht="21.95" customHeight="1">
      <c r="P16330" s="1" t="str">
        <f ca="1"/>
        <v>H14</v>
      </c>
      <c r="Q16330" s="1" t="str">
        <f ca="1"/>
        <v>9</v>
      </c>
      <c r="R16330" s="1" t="str">
        <f ca="1"/>
        <v>8</v>
      </c>
      <c r="S16330" s="1" t="str" cm="1">
        <f t="array" aca="1" ref="S16330" ca="1">ADDRESS(ROW(INDIRECT(P16330))+Q16330 - 1, COLUMN(INDIRECT(P16330) )+ R16330 - 1, 4)</f>
        <v>O22</v>
      </c>
      <c r="T16330" s="1" cm="1">
        <f t="array" aca="1" ref="T16330" ca="1">ROW(INDIRECT(S16330))</f>
        <v>22</v>
      </c>
      <c r="U16330" s="1" cm="1">
        <f t="array" aca="1" ref="U16330" ca="1">COLUMN(INDIRECT(S16330))</f>
        <v>15</v>
      </c>
    </row>
    <row r="16331" spans="16:21" ht="21.95" customHeight="1">
      <c r="P16331" s="1" t="str">
        <f ca="1"/>
        <v>H14</v>
      </c>
      <c r="Q16331" s="1" t="str">
        <f ca="1"/>
        <v>9</v>
      </c>
      <c r="R16331" s="1" t="str">
        <f ca="1"/>
        <v>9</v>
      </c>
      <c r="S16331" s="1" t="str" cm="1">
        <f t="array" aca="1" ref="S16331" ca="1">ADDRESS(ROW(INDIRECT(P16331))+Q16331 - 1, COLUMN(INDIRECT(P16331) )+ R16331 - 1, 4)</f>
        <v>P22</v>
      </c>
      <c r="T16331" s="1" cm="1">
        <f t="array" aca="1" ref="T16331" ca="1">ROW(INDIRECT(S16331))</f>
        <v>22</v>
      </c>
      <c r="U16331" s="1" cm="1">
        <f t="array" aca="1" ref="U16331" ca="1">COLUMN(INDIRECT(S16331))</f>
        <v>16</v>
      </c>
    </row>
    <row r="16332" spans="16:21" ht="21.95" customHeight="1">
      <c r="P16332" s="1" t="str">
        <f ca="1"/>
        <v>H14</v>
      </c>
      <c r="Q16332" s="1" t="str">
        <f ca="1"/>
        <v>9</v>
      </c>
      <c r="R16332" s="1" t="str">
        <f ca="1"/>
        <v>10</v>
      </c>
      <c r="S16332" s="1" t="str" cm="1">
        <f t="array" aca="1" ref="S16332" ca="1">ADDRESS(ROW(INDIRECT(P16332))+Q16332 - 1, COLUMN(INDIRECT(P16332) )+ R16332 - 1, 4)</f>
        <v>Q22</v>
      </c>
      <c r="T16332" s="1" cm="1">
        <f t="array" aca="1" ref="T16332" ca="1">ROW(INDIRECT(S16332))</f>
        <v>22</v>
      </c>
      <c r="U16332" s="1" cm="1">
        <f t="array" aca="1" ref="U16332" ca="1">COLUMN(INDIRECT(S16332))</f>
        <v>17</v>
      </c>
    </row>
    <row r="16333" spans="16:21" ht="21.95" customHeight="1">
      <c r="P16333" s="1" t="str">
        <f ca="1"/>
        <v>H14</v>
      </c>
      <c r="Q16333" s="1" t="str">
        <f ca="1"/>
        <v>10</v>
      </c>
      <c r="R16333" s="1" t="str">
        <f ca="1"/>
        <v>1</v>
      </c>
      <c r="S16333" s="1" t="str" cm="1">
        <f t="array" aca="1" ref="S16333" ca="1">ADDRESS(ROW(INDIRECT(P16333))+Q16333 - 1, COLUMN(INDIRECT(P16333) )+ R16333 - 1, 4)</f>
        <v>H23</v>
      </c>
      <c r="T16333" s="1" cm="1">
        <f t="array" aca="1" ref="T16333" ca="1">ROW(INDIRECT(S16333))</f>
        <v>23</v>
      </c>
      <c r="U16333" s="1" cm="1">
        <f t="array" aca="1" ref="U16333" ca="1">COLUMN(INDIRECT(S16333))</f>
        <v>8</v>
      </c>
    </row>
    <row r="16334" spans="16:21" ht="21.95" customHeight="1">
      <c r="P16334" s="1" t="str">
        <f ca="1"/>
        <v>H14</v>
      </c>
      <c r="Q16334" s="1" t="str">
        <f ca="1"/>
        <v>10</v>
      </c>
      <c r="R16334" s="1" t="str">
        <f ca="1"/>
        <v>2</v>
      </c>
      <c r="S16334" s="1" t="str" cm="1">
        <f t="array" aca="1" ref="S16334" ca="1">ADDRESS(ROW(INDIRECT(P16334))+Q16334 - 1, COLUMN(INDIRECT(P16334) )+ R16334 - 1, 4)</f>
        <v>I23</v>
      </c>
      <c r="T16334" s="1" cm="1">
        <f t="array" aca="1" ref="T16334" ca="1">ROW(INDIRECT(S16334))</f>
        <v>23</v>
      </c>
      <c r="U16334" s="1" cm="1">
        <f t="array" aca="1" ref="U16334" ca="1">COLUMN(INDIRECT(S16334))</f>
        <v>9</v>
      </c>
    </row>
    <row r="16335" spans="16:21" ht="21.95" customHeight="1">
      <c r="P16335" s="1" t="str">
        <f ca="1"/>
        <v>H14</v>
      </c>
      <c r="Q16335" s="1" t="str">
        <f ca="1"/>
        <v>10</v>
      </c>
      <c r="R16335" s="1" t="str">
        <f ca="1"/>
        <v>3</v>
      </c>
      <c r="S16335" s="1" t="str" cm="1">
        <f t="array" aca="1" ref="S16335" ca="1">ADDRESS(ROW(INDIRECT(P16335))+Q16335 - 1, COLUMN(INDIRECT(P16335) )+ R16335 - 1, 4)</f>
        <v>J23</v>
      </c>
      <c r="T16335" s="1" cm="1">
        <f t="array" aca="1" ref="T16335" ca="1">ROW(INDIRECT(S16335))</f>
        <v>23</v>
      </c>
      <c r="U16335" s="1" cm="1">
        <f t="array" aca="1" ref="U16335" ca="1">COLUMN(INDIRECT(S16335))</f>
        <v>10</v>
      </c>
    </row>
    <row r="16336" spans="16:21" ht="21.95" customHeight="1">
      <c r="P16336" s="1" t="str">
        <f ca="1"/>
        <v>H14</v>
      </c>
      <c r="Q16336" s="1" t="str">
        <f ca="1"/>
        <v>10</v>
      </c>
      <c r="R16336" s="1" t="str">
        <f ca="1"/>
        <v>4</v>
      </c>
      <c r="S16336" s="1" t="str" cm="1">
        <f t="array" aca="1" ref="S16336" ca="1">ADDRESS(ROW(INDIRECT(P16336))+Q16336 - 1, COLUMN(INDIRECT(P16336) )+ R16336 - 1, 4)</f>
        <v>K23</v>
      </c>
      <c r="T16336" s="1" cm="1">
        <f t="array" aca="1" ref="T16336" ca="1">ROW(INDIRECT(S16336))</f>
        <v>23</v>
      </c>
      <c r="U16336" s="1" cm="1">
        <f t="array" aca="1" ref="U16336" ca="1">COLUMN(INDIRECT(S16336))</f>
        <v>11</v>
      </c>
    </row>
    <row r="16337" spans="16:21" ht="21.95" customHeight="1">
      <c r="P16337" s="1" t="str">
        <f ca="1"/>
        <v>H14</v>
      </c>
      <c r="Q16337" s="1" t="str">
        <f ca="1"/>
        <v>10</v>
      </c>
      <c r="R16337" s="1" t="str">
        <f ca="1"/>
        <v>5</v>
      </c>
      <c r="S16337" s="1" t="str" cm="1">
        <f t="array" aca="1" ref="S16337" ca="1">ADDRESS(ROW(INDIRECT(P16337))+Q16337 - 1, COLUMN(INDIRECT(P16337) )+ R16337 - 1, 4)</f>
        <v>L23</v>
      </c>
      <c r="T16337" s="1" cm="1">
        <f t="array" aca="1" ref="T16337" ca="1">ROW(INDIRECT(S16337))</f>
        <v>23</v>
      </c>
      <c r="U16337" s="1" cm="1">
        <f t="array" aca="1" ref="U16337" ca="1">COLUMN(INDIRECT(S16337))</f>
        <v>12</v>
      </c>
    </row>
    <row r="16338" spans="16:21" ht="21.95" customHeight="1">
      <c r="P16338" s="1" t="str">
        <f ca="1"/>
        <v>H14</v>
      </c>
      <c r="Q16338" s="1" t="str">
        <f ca="1"/>
        <v>10</v>
      </c>
      <c r="R16338" s="1" t="str">
        <f ca="1"/>
        <v>6</v>
      </c>
      <c r="S16338" s="1" t="str" cm="1">
        <f t="array" aca="1" ref="S16338" ca="1">ADDRESS(ROW(INDIRECT(P16338))+Q16338 - 1, COLUMN(INDIRECT(P16338) )+ R16338 - 1, 4)</f>
        <v>M23</v>
      </c>
      <c r="T16338" s="1" cm="1">
        <f t="array" aca="1" ref="T16338" ca="1">ROW(INDIRECT(S16338))</f>
        <v>23</v>
      </c>
      <c r="U16338" s="1" cm="1">
        <f t="array" aca="1" ref="U16338" ca="1">COLUMN(INDIRECT(S16338))</f>
        <v>13</v>
      </c>
    </row>
    <row r="16339" spans="16:21" ht="21.95" customHeight="1">
      <c r="P16339" s="1" t="str">
        <f ca="1"/>
        <v>H14</v>
      </c>
      <c r="Q16339" s="1" t="str">
        <f ca="1"/>
        <v>10</v>
      </c>
      <c r="R16339" s="1" t="str">
        <f ca="1"/>
        <v>7</v>
      </c>
      <c r="S16339" s="1" t="str" cm="1">
        <f t="array" aca="1" ref="S16339" ca="1">ADDRESS(ROW(INDIRECT(P16339))+Q16339 - 1, COLUMN(INDIRECT(P16339) )+ R16339 - 1, 4)</f>
        <v>N23</v>
      </c>
      <c r="T16339" s="1" cm="1">
        <f t="array" aca="1" ref="T16339" ca="1">ROW(INDIRECT(S16339))</f>
        <v>23</v>
      </c>
      <c r="U16339" s="1" cm="1">
        <f t="array" aca="1" ref="U16339" ca="1">COLUMN(INDIRECT(S16339))</f>
        <v>14</v>
      </c>
    </row>
    <row r="16340" spans="16:21" ht="21.95" customHeight="1">
      <c r="P16340" s="1" t="str">
        <f ca="1"/>
        <v>H14</v>
      </c>
      <c r="Q16340" s="1" t="str">
        <f ca="1"/>
        <v>10</v>
      </c>
      <c r="R16340" s="1" t="str">
        <f ca="1"/>
        <v>8</v>
      </c>
      <c r="S16340" s="1" t="str" cm="1">
        <f t="array" aca="1" ref="S16340" ca="1">ADDRESS(ROW(INDIRECT(P16340))+Q16340 - 1, COLUMN(INDIRECT(P16340) )+ R16340 - 1, 4)</f>
        <v>O23</v>
      </c>
      <c r="T16340" s="1" cm="1">
        <f t="array" aca="1" ref="T16340" ca="1">ROW(INDIRECT(S16340))</f>
        <v>23</v>
      </c>
      <c r="U16340" s="1" cm="1">
        <f t="array" aca="1" ref="U16340" ca="1">COLUMN(INDIRECT(S16340))</f>
        <v>15</v>
      </c>
    </row>
    <row r="16341" spans="16:21" ht="21.95" customHeight="1">
      <c r="P16341" s="1" t="str">
        <f ca="1"/>
        <v>H14</v>
      </c>
      <c r="Q16341" s="1" t="str">
        <f ca="1"/>
        <v>10</v>
      </c>
      <c r="R16341" s="1" t="str">
        <f ca="1"/>
        <v>9</v>
      </c>
      <c r="S16341" s="1" t="str" cm="1">
        <f t="array" aca="1" ref="S16341" ca="1">ADDRESS(ROW(INDIRECT(P16341))+Q16341 - 1, COLUMN(INDIRECT(P16341) )+ R16341 - 1, 4)</f>
        <v>P23</v>
      </c>
      <c r="T16341" s="1" cm="1">
        <f t="array" aca="1" ref="T16341" ca="1">ROW(INDIRECT(S16341))</f>
        <v>23</v>
      </c>
      <c r="U16341" s="1" cm="1">
        <f t="array" aca="1" ref="U16341" ca="1">COLUMN(INDIRECT(S16341))</f>
        <v>16</v>
      </c>
    </row>
    <row r="16342" spans="16:21" ht="21.95" customHeight="1">
      <c r="P16342" s="1" t="str">
        <f ca="1"/>
        <v>H14</v>
      </c>
      <c r="Q16342" s="1" t="str">
        <f ca="1"/>
        <v>10</v>
      </c>
      <c r="R16342" s="1" t="str">
        <f ca="1"/>
        <v>10</v>
      </c>
      <c r="S16342" s="1" t="str" cm="1">
        <f t="array" aca="1" ref="S16342" ca="1">ADDRESS(ROW(INDIRECT(P16342))+Q16342 - 1, COLUMN(INDIRECT(P16342) )+ R16342 - 1, 4)</f>
        <v>Q23</v>
      </c>
      <c r="T16342" s="1" cm="1">
        <f t="array" aca="1" ref="T16342" ca="1">ROW(INDIRECT(S16342))</f>
        <v>23</v>
      </c>
      <c r="U16342" s="1" cm="1">
        <f t="array" aca="1" ref="U16342" ca="1">COLUMN(INDIRECT(S16342))</f>
        <v>17</v>
      </c>
    </row>
    <row r="16343" spans="16:21" ht="21.95" customHeight="1">
      <c r="P16343" s="1" t="str">
        <f ca="1"/>
        <v>H14</v>
      </c>
      <c r="Q16343" s="1" t="str">
        <f ca="1"/>
        <v>11</v>
      </c>
      <c r="R16343" s="1" t="str">
        <f ca="1"/>
        <v>1</v>
      </c>
      <c r="S16343" s="1" t="str" cm="1">
        <f t="array" aca="1" ref="S16343" ca="1">ADDRESS(ROW(INDIRECT(P16343))+Q16343 - 1, COLUMN(INDIRECT(P16343) )+ R16343 - 1, 4)</f>
        <v>H24</v>
      </c>
      <c r="T16343" s="1" cm="1">
        <f t="array" aca="1" ref="T16343" ca="1">ROW(INDIRECT(S16343))</f>
        <v>24</v>
      </c>
      <c r="U16343" s="1" cm="1">
        <f t="array" aca="1" ref="U16343" ca="1">COLUMN(INDIRECT(S16343))</f>
        <v>8</v>
      </c>
    </row>
    <row r="16344" spans="16:21" ht="21.95" customHeight="1">
      <c r="P16344" s="1" t="str">
        <f ca="1"/>
        <v>H14</v>
      </c>
      <c r="Q16344" s="1" t="str">
        <f ca="1"/>
        <v>11</v>
      </c>
      <c r="R16344" s="1" t="str">
        <f ca="1"/>
        <v>2</v>
      </c>
      <c r="S16344" s="1" t="str" cm="1">
        <f t="array" aca="1" ref="S16344" ca="1">ADDRESS(ROW(INDIRECT(P16344))+Q16344 - 1, COLUMN(INDIRECT(P16344) )+ R16344 - 1, 4)</f>
        <v>I24</v>
      </c>
      <c r="T16344" s="1" cm="1">
        <f t="array" aca="1" ref="T16344" ca="1">ROW(INDIRECT(S16344))</f>
        <v>24</v>
      </c>
      <c r="U16344" s="1" cm="1">
        <f t="array" aca="1" ref="U16344" ca="1">COLUMN(INDIRECT(S16344))</f>
        <v>9</v>
      </c>
    </row>
    <row r="16345" spans="16:21" ht="21.95" customHeight="1">
      <c r="P16345" s="1" t="str">
        <f ca="1"/>
        <v>H14</v>
      </c>
      <c r="Q16345" s="1" t="str">
        <f ca="1"/>
        <v>11</v>
      </c>
      <c r="R16345" s="1" t="str">
        <f ca="1"/>
        <v>3</v>
      </c>
      <c r="S16345" s="1" t="str" cm="1">
        <f t="array" aca="1" ref="S16345" ca="1">ADDRESS(ROW(INDIRECT(P16345))+Q16345 - 1, COLUMN(INDIRECT(P16345) )+ R16345 - 1, 4)</f>
        <v>J24</v>
      </c>
      <c r="T16345" s="1" cm="1">
        <f t="array" aca="1" ref="T16345" ca="1">ROW(INDIRECT(S16345))</f>
        <v>24</v>
      </c>
      <c r="U16345" s="1" cm="1">
        <f t="array" aca="1" ref="U16345" ca="1">COLUMN(INDIRECT(S16345))</f>
        <v>10</v>
      </c>
    </row>
    <row r="16346" spans="16:21" ht="21.95" customHeight="1">
      <c r="P16346" s="1" t="str">
        <f ca="1"/>
        <v>H14</v>
      </c>
      <c r="Q16346" s="1" t="str">
        <f ca="1"/>
        <v>11</v>
      </c>
      <c r="R16346" s="1" t="str">
        <f ca="1"/>
        <v>4</v>
      </c>
      <c r="S16346" s="1" t="str" cm="1">
        <f t="array" aca="1" ref="S16346" ca="1">ADDRESS(ROW(INDIRECT(P16346))+Q16346 - 1, COLUMN(INDIRECT(P16346) )+ R16346 - 1, 4)</f>
        <v>K24</v>
      </c>
      <c r="T16346" s="1" cm="1">
        <f t="array" aca="1" ref="T16346" ca="1">ROW(INDIRECT(S16346))</f>
        <v>24</v>
      </c>
      <c r="U16346" s="1" cm="1">
        <f t="array" aca="1" ref="U16346" ca="1">COLUMN(INDIRECT(S16346))</f>
        <v>11</v>
      </c>
    </row>
    <row r="16347" spans="16:21" ht="21.95" customHeight="1">
      <c r="P16347" s="1" t="str">
        <f ca="1"/>
        <v>H14</v>
      </c>
      <c r="Q16347" s="1" t="str">
        <f ca="1"/>
        <v>11</v>
      </c>
      <c r="R16347" s="1" t="str">
        <f ca="1"/>
        <v>5</v>
      </c>
      <c r="S16347" s="1" t="str" cm="1">
        <f t="array" aca="1" ref="S16347" ca="1">ADDRESS(ROW(INDIRECT(P16347))+Q16347 - 1, COLUMN(INDIRECT(P16347) )+ R16347 - 1, 4)</f>
        <v>L24</v>
      </c>
      <c r="T16347" s="1" cm="1">
        <f t="array" aca="1" ref="T16347" ca="1">ROW(INDIRECT(S16347))</f>
        <v>24</v>
      </c>
      <c r="U16347" s="1" cm="1">
        <f t="array" aca="1" ref="U16347" ca="1">COLUMN(INDIRECT(S16347))</f>
        <v>12</v>
      </c>
    </row>
    <row r="16348" spans="16:21" ht="21.95" customHeight="1">
      <c r="P16348" s="1" t="str">
        <f ca="1"/>
        <v>H14</v>
      </c>
      <c r="Q16348" s="1" t="str">
        <f ca="1"/>
        <v>11</v>
      </c>
      <c r="R16348" s="1" t="str">
        <f ca="1"/>
        <v>6</v>
      </c>
      <c r="S16348" s="1" t="str" cm="1">
        <f t="array" aca="1" ref="S16348" ca="1">ADDRESS(ROW(INDIRECT(P16348))+Q16348 - 1, COLUMN(INDIRECT(P16348) )+ R16348 - 1, 4)</f>
        <v>M24</v>
      </c>
      <c r="T16348" s="1" cm="1">
        <f t="array" aca="1" ref="T16348" ca="1">ROW(INDIRECT(S16348))</f>
        <v>24</v>
      </c>
      <c r="U16348" s="1" cm="1">
        <f t="array" aca="1" ref="U16348" ca="1">COLUMN(INDIRECT(S16348))</f>
        <v>13</v>
      </c>
    </row>
    <row r="16349" spans="16:21" ht="21.95" customHeight="1">
      <c r="P16349" s="1" t="str">
        <f ca="1"/>
        <v>H14</v>
      </c>
      <c r="Q16349" s="1" t="str">
        <f ca="1"/>
        <v>11</v>
      </c>
      <c r="R16349" s="1" t="str">
        <f ca="1"/>
        <v>7</v>
      </c>
      <c r="S16349" s="1" t="str" cm="1">
        <f t="array" aca="1" ref="S16349" ca="1">ADDRESS(ROW(INDIRECT(P16349))+Q16349 - 1, COLUMN(INDIRECT(P16349) )+ R16349 - 1, 4)</f>
        <v>N24</v>
      </c>
      <c r="T16349" s="1" cm="1">
        <f t="array" aca="1" ref="T16349" ca="1">ROW(INDIRECT(S16349))</f>
        <v>24</v>
      </c>
      <c r="U16349" s="1" cm="1">
        <f t="array" aca="1" ref="U16349" ca="1">COLUMN(INDIRECT(S16349))</f>
        <v>14</v>
      </c>
    </row>
    <row r="16350" spans="16:21" ht="21.95" customHeight="1">
      <c r="P16350" s="1" t="str">
        <f ca="1"/>
        <v>H14</v>
      </c>
      <c r="Q16350" s="1" t="str">
        <f ca="1"/>
        <v>11</v>
      </c>
      <c r="R16350" s="1" t="str">
        <f ca="1"/>
        <v>8</v>
      </c>
      <c r="S16350" s="1" t="str" cm="1">
        <f t="array" aca="1" ref="S16350" ca="1">ADDRESS(ROW(INDIRECT(P16350))+Q16350 - 1, COLUMN(INDIRECT(P16350) )+ R16350 - 1, 4)</f>
        <v>O24</v>
      </c>
      <c r="T16350" s="1" cm="1">
        <f t="array" aca="1" ref="T16350" ca="1">ROW(INDIRECT(S16350))</f>
        <v>24</v>
      </c>
      <c r="U16350" s="1" cm="1">
        <f t="array" aca="1" ref="U16350" ca="1">COLUMN(INDIRECT(S16350))</f>
        <v>15</v>
      </c>
    </row>
    <row r="16351" spans="16:21" ht="21.95" customHeight="1">
      <c r="P16351" s="1" t="str">
        <f ca="1"/>
        <v>H14</v>
      </c>
      <c r="Q16351" s="1" t="str">
        <f ca="1"/>
        <v>11</v>
      </c>
      <c r="R16351" s="1" t="str">
        <f ca="1"/>
        <v>9</v>
      </c>
      <c r="S16351" s="1" t="str" cm="1">
        <f t="array" aca="1" ref="S16351" ca="1">ADDRESS(ROW(INDIRECT(P16351))+Q16351 - 1, COLUMN(INDIRECT(P16351) )+ R16351 - 1, 4)</f>
        <v>P24</v>
      </c>
      <c r="T16351" s="1" cm="1">
        <f t="array" aca="1" ref="T16351" ca="1">ROW(INDIRECT(S16351))</f>
        <v>24</v>
      </c>
      <c r="U16351" s="1" cm="1">
        <f t="array" aca="1" ref="U16351" ca="1">COLUMN(INDIRECT(S16351))</f>
        <v>16</v>
      </c>
    </row>
    <row r="16352" spans="16:21" ht="21.95" customHeight="1">
      <c r="P16352" s="1" t="str">
        <f ca="1"/>
        <v>H14</v>
      </c>
      <c r="Q16352" s="1" t="str">
        <f ca="1"/>
        <v>11</v>
      </c>
      <c r="R16352" s="1" t="str">
        <f ca="1"/>
        <v>10</v>
      </c>
      <c r="S16352" s="1" t="str" cm="1">
        <f t="array" aca="1" ref="S16352" ca="1">ADDRESS(ROW(INDIRECT(P16352))+Q16352 - 1, COLUMN(INDIRECT(P16352) )+ R16352 - 1, 4)</f>
        <v>Q24</v>
      </c>
      <c r="T16352" s="1" cm="1">
        <f t="array" aca="1" ref="T16352" ca="1">ROW(INDIRECT(S16352))</f>
        <v>24</v>
      </c>
      <c r="U16352" s="1" cm="1">
        <f t="array" aca="1" ref="U16352" ca="1">COLUMN(INDIRECT(S16352))</f>
        <v>17</v>
      </c>
    </row>
    <row r="16353" spans="16:21" ht="21.95" customHeight="1">
      <c r="P16353" s="1" t="str">
        <f ca="1"/>
        <v>H14</v>
      </c>
      <c r="Q16353" s="1" t="str">
        <f ca="1"/>
        <v>12</v>
      </c>
      <c r="R16353" s="1" t="str">
        <f ca="1"/>
        <v>1</v>
      </c>
      <c r="S16353" s="1" t="str" cm="1">
        <f t="array" aca="1" ref="S16353" ca="1">ADDRESS(ROW(INDIRECT(P16353))+Q16353 - 1, COLUMN(INDIRECT(P16353) )+ R16353 - 1, 4)</f>
        <v>H25</v>
      </c>
      <c r="T16353" s="1" cm="1">
        <f t="array" aca="1" ref="T16353" ca="1">ROW(INDIRECT(S16353))</f>
        <v>25</v>
      </c>
      <c r="U16353" s="1" cm="1">
        <f t="array" aca="1" ref="U16353" ca="1">COLUMN(INDIRECT(S16353))</f>
        <v>8</v>
      </c>
    </row>
    <row r="16354" spans="16:21" ht="21.95" customHeight="1">
      <c r="P16354" s="1" t="str">
        <f ca="1"/>
        <v>H14</v>
      </c>
      <c r="Q16354" s="1" t="str">
        <f ca="1"/>
        <v>12</v>
      </c>
      <c r="R16354" s="1" t="str">
        <f ca="1"/>
        <v>2</v>
      </c>
      <c r="S16354" s="1" t="str" cm="1">
        <f t="array" aca="1" ref="S16354" ca="1">ADDRESS(ROW(INDIRECT(P16354))+Q16354 - 1, COLUMN(INDIRECT(P16354) )+ R16354 - 1, 4)</f>
        <v>I25</v>
      </c>
      <c r="T16354" s="1" cm="1">
        <f t="array" aca="1" ref="T16354" ca="1">ROW(INDIRECT(S16354))</f>
        <v>25</v>
      </c>
      <c r="U16354" s="1" cm="1">
        <f t="array" aca="1" ref="U16354" ca="1">COLUMN(INDIRECT(S16354))</f>
        <v>9</v>
      </c>
    </row>
    <row r="16355" spans="16:21" ht="21.95" customHeight="1">
      <c r="P16355" s="1" t="str">
        <f ca="1"/>
        <v>H14</v>
      </c>
      <c r="Q16355" s="1" t="str">
        <f ca="1"/>
        <v>12</v>
      </c>
      <c r="R16355" s="1" t="str">
        <f ca="1"/>
        <v>3</v>
      </c>
      <c r="S16355" s="1" t="str" cm="1">
        <f t="array" aca="1" ref="S16355" ca="1">ADDRESS(ROW(INDIRECT(P16355))+Q16355 - 1, COLUMN(INDIRECT(P16355) )+ R16355 - 1, 4)</f>
        <v>J25</v>
      </c>
      <c r="T16355" s="1" cm="1">
        <f t="array" aca="1" ref="T16355" ca="1">ROW(INDIRECT(S16355))</f>
        <v>25</v>
      </c>
      <c r="U16355" s="1" cm="1">
        <f t="array" aca="1" ref="U16355" ca="1">COLUMN(INDIRECT(S16355))</f>
        <v>10</v>
      </c>
    </row>
    <row r="16356" spans="16:21" ht="21.95" customHeight="1">
      <c r="P16356" s="1" t="str">
        <f ca="1"/>
        <v>H14</v>
      </c>
      <c r="Q16356" s="1" t="str">
        <f ca="1"/>
        <v>12</v>
      </c>
      <c r="R16356" s="1" t="str">
        <f ca="1"/>
        <v>4</v>
      </c>
      <c r="S16356" s="1" t="str" cm="1">
        <f t="array" aca="1" ref="S16356" ca="1">ADDRESS(ROW(INDIRECT(P16356))+Q16356 - 1, COLUMN(INDIRECT(P16356) )+ R16356 - 1, 4)</f>
        <v>K25</v>
      </c>
      <c r="T16356" s="1" cm="1">
        <f t="array" aca="1" ref="T16356" ca="1">ROW(INDIRECT(S16356))</f>
        <v>25</v>
      </c>
      <c r="U16356" s="1" cm="1">
        <f t="array" aca="1" ref="U16356" ca="1">COLUMN(INDIRECT(S16356))</f>
        <v>11</v>
      </c>
    </row>
    <row r="16357" spans="16:21" ht="21.95" customHeight="1">
      <c r="P16357" s="1" t="str">
        <f ca="1"/>
        <v>H14</v>
      </c>
      <c r="Q16357" s="1" t="str">
        <f ca="1"/>
        <v>12</v>
      </c>
      <c r="R16357" s="1" t="str">
        <f ca="1"/>
        <v>5</v>
      </c>
      <c r="S16357" s="1" t="str" cm="1">
        <f t="array" aca="1" ref="S16357" ca="1">ADDRESS(ROW(INDIRECT(P16357))+Q16357 - 1, COLUMN(INDIRECT(P16357) )+ R16357 - 1, 4)</f>
        <v>L25</v>
      </c>
      <c r="T16357" s="1" cm="1">
        <f t="array" aca="1" ref="T16357" ca="1">ROW(INDIRECT(S16357))</f>
        <v>25</v>
      </c>
      <c r="U16357" s="1" cm="1">
        <f t="array" aca="1" ref="U16357" ca="1">COLUMN(INDIRECT(S16357))</f>
        <v>12</v>
      </c>
    </row>
    <row r="16358" spans="16:21" ht="21.95" customHeight="1">
      <c r="P16358" s="1" t="str">
        <f ca="1"/>
        <v>H14</v>
      </c>
      <c r="Q16358" s="1" t="str">
        <f ca="1"/>
        <v>12</v>
      </c>
      <c r="R16358" s="1" t="str">
        <f ca="1"/>
        <v>6</v>
      </c>
      <c r="S16358" s="1" t="str" cm="1">
        <f t="array" aca="1" ref="S16358" ca="1">ADDRESS(ROW(INDIRECT(P16358))+Q16358 - 1, COLUMN(INDIRECT(P16358) )+ R16358 - 1, 4)</f>
        <v>M25</v>
      </c>
      <c r="T16358" s="1" cm="1">
        <f t="array" aca="1" ref="T16358" ca="1">ROW(INDIRECT(S16358))</f>
        <v>25</v>
      </c>
      <c r="U16358" s="1" cm="1">
        <f t="array" aca="1" ref="U16358" ca="1">COLUMN(INDIRECT(S16358))</f>
        <v>13</v>
      </c>
    </row>
    <row r="16359" spans="16:21" ht="21.95" customHeight="1">
      <c r="P16359" s="1" t="str">
        <f ca="1"/>
        <v>H14</v>
      </c>
      <c r="Q16359" s="1" t="str">
        <f ca="1"/>
        <v>12</v>
      </c>
      <c r="R16359" s="1" t="str">
        <f ca="1"/>
        <v>7</v>
      </c>
      <c r="S16359" s="1" t="str" cm="1">
        <f t="array" aca="1" ref="S16359" ca="1">ADDRESS(ROW(INDIRECT(P16359))+Q16359 - 1, COLUMN(INDIRECT(P16359) )+ R16359 - 1, 4)</f>
        <v>N25</v>
      </c>
      <c r="T16359" s="1" cm="1">
        <f t="array" aca="1" ref="T16359" ca="1">ROW(INDIRECT(S16359))</f>
        <v>25</v>
      </c>
      <c r="U16359" s="1" cm="1">
        <f t="array" aca="1" ref="U16359" ca="1">COLUMN(INDIRECT(S16359))</f>
        <v>14</v>
      </c>
    </row>
    <row r="16360" spans="16:21" ht="21.95" customHeight="1">
      <c r="P16360" s="1" t="str">
        <f ca="1"/>
        <v>H14</v>
      </c>
      <c r="Q16360" s="1" t="str">
        <f ca="1"/>
        <v>12</v>
      </c>
      <c r="R16360" s="1" t="str">
        <f ca="1"/>
        <v>8</v>
      </c>
      <c r="S16360" s="1" t="str" cm="1">
        <f t="array" aca="1" ref="S16360" ca="1">ADDRESS(ROW(INDIRECT(P16360))+Q16360 - 1, COLUMN(INDIRECT(P16360) )+ R16360 - 1, 4)</f>
        <v>O25</v>
      </c>
      <c r="T16360" s="1" cm="1">
        <f t="array" aca="1" ref="T16360" ca="1">ROW(INDIRECT(S16360))</f>
        <v>25</v>
      </c>
      <c r="U16360" s="1" cm="1">
        <f t="array" aca="1" ref="U16360" ca="1">COLUMN(INDIRECT(S16360))</f>
        <v>15</v>
      </c>
    </row>
    <row r="16361" spans="16:21" ht="21.95" customHeight="1">
      <c r="P16361" s="1" t="str">
        <f ca="1"/>
        <v>H14</v>
      </c>
      <c r="Q16361" s="1" t="str">
        <f ca="1"/>
        <v>12</v>
      </c>
      <c r="R16361" s="1" t="str">
        <f ca="1"/>
        <v>9</v>
      </c>
      <c r="S16361" s="1" t="str" cm="1">
        <f t="array" aca="1" ref="S16361" ca="1">ADDRESS(ROW(INDIRECT(P16361))+Q16361 - 1, COLUMN(INDIRECT(P16361) )+ R16361 - 1, 4)</f>
        <v>P25</v>
      </c>
      <c r="T16361" s="1" cm="1">
        <f t="array" aca="1" ref="T16361" ca="1">ROW(INDIRECT(S16361))</f>
        <v>25</v>
      </c>
      <c r="U16361" s="1" cm="1">
        <f t="array" aca="1" ref="U16361" ca="1">COLUMN(INDIRECT(S16361))</f>
        <v>16</v>
      </c>
    </row>
    <row r="16362" spans="16:21" ht="21.95" customHeight="1">
      <c r="P16362" s="1" t="str">
        <f ca="1"/>
        <v>H14</v>
      </c>
      <c r="Q16362" s="1" t="str">
        <f ca="1"/>
        <v>12</v>
      </c>
      <c r="R16362" s="1" t="str">
        <f ca="1"/>
        <v>10</v>
      </c>
      <c r="S16362" s="1" t="str" cm="1">
        <f t="array" aca="1" ref="S16362" ca="1">ADDRESS(ROW(INDIRECT(P16362))+Q16362 - 1, COLUMN(INDIRECT(P16362) )+ R16362 - 1, 4)</f>
        <v>Q25</v>
      </c>
      <c r="T16362" s="1" cm="1">
        <f t="array" aca="1" ref="T16362" ca="1">ROW(INDIRECT(S16362))</f>
        <v>25</v>
      </c>
      <c r="U16362" s="1" cm="1">
        <f t="array" aca="1" ref="U16362" ca="1">COLUMN(INDIRECT(S16362))</f>
        <v>17</v>
      </c>
    </row>
    <row r="16363" spans="16:21" ht="21.95" customHeight="1">
      <c r="P16363" s="1" t="str">
        <f ca="1"/>
        <v>H14</v>
      </c>
      <c r="Q16363" s="1" t="str">
        <f ca="1"/>
        <v>13</v>
      </c>
      <c r="R16363" s="1" t="str">
        <f ca="1"/>
        <v>1</v>
      </c>
      <c r="S16363" s="1" t="str" cm="1">
        <f t="array" aca="1" ref="S16363" ca="1">ADDRESS(ROW(INDIRECT(P16363))+Q16363 - 1, COLUMN(INDIRECT(P16363) )+ R16363 - 1, 4)</f>
        <v>H26</v>
      </c>
      <c r="T16363" s="1" cm="1">
        <f t="array" aca="1" ref="T16363" ca="1">ROW(INDIRECT(S16363))</f>
        <v>26</v>
      </c>
      <c r="U16363" s="1" cm="1">
        <f t="array" aca="1" ref="U16363" ca="1">COLUMN(INDIRECT(S16363))</f>
        <v>8</v>
      </c>
    </row>
    <row r="16364" spans="16:21" ht="21.95" customHeight="1">
      <c r="P16364" s="1" t="str">
        <f ca="1"/>
        <v>H14</v>
      </c>
      <c r="Q16364" s="1" t="str">
        <f ca="1"/>
        <v>13</v>
      </c>
      <c r="R16364" s="1" t="str">
        <f ca="1"/>
        <v>2</v>
      </c>
      <c r="S16364" s="1" t="str" cm="1">
        <f t="array" aca="1" ref="S16364" ca="1">ADDRESS(ROW(INDIRECT(P16364))+Q16364 - 1, COLUMN(INDIRECT(P16364) )+ R16364 - 1, 4)</f>
        <v>I26</v>
      </c>
      <c r="T16364" s="1" cm="1">
        <f t="array" aca="1" ref="T16364" ca="1">ROW(INDIRECT(S16364))</f>
        <v>26</v>
      </c>
      <c r="U16364" s="1" cm="1">
        <f t="array" aca="1" ref="U16364" ca="1">COLUMN(INDIRECT(S16364))</f>
        <v>9</v>
      </c>
    </row>
    <row r="16365" spans="16:21" ht="21.95" customHeight="1">
      <c r="P16365" s="1" t="str">
        <f ca="1"/>
        <v>H14</v>
      </c>
      <c r="Q16365" s="1" t="str">
        <f ca="1"/>
        <v>13</v>
      </c>
      <c r="R16365" s="1" t="str">
        <f ca="1"/>
        <v>3</v>
      </c>
      <c r="S16365" s="1" t="str" cm="1">
        <f t="array" aca="1" ref="S16365" ca="1">ADDRESS(ROW(INDIRECT(P16365))+Q16365 - 1, COLUMN(INDIRECT(P16365) )+ R16365 - 1, 4)</f>
        <v>J26</v>
      </c>
      <c r="T16365" s="1" cm="1">
        <f t="array" aca="1" ref="T16365" ca="1">ROW(INDIRECT(S16365))</f>
        <v>26</v>
      </c>
      <c r="U16365" s="1" cm="1">
        <f t="array" aca="1" ref="U16365" ca="1">COLUMN(INDIRECT(S16365))</f>
        <v>10</v>
      </c>
    </row>
    <row r="16366" spans="16:21" ht="21.95" customHeight="1">
      <c r="P16366" s="1" t="str">
        <f ca="1"/>
        <v>H14</v>
      </c>
      <c r="Q16366" s="1" t="str">
        <f ca="1"/>
        <v>13</v>
      </c>
      <c r="R16366" s="1" t="str">
        <f ca="1"/>
        <v>4</v>
      </c>
      <c r="S16366" s="1" t="str" cm="1">
        <f t="array" aca="1" ref="S16366" ca="1">ADDRESS(ROW(INDIRECT(P16366))+Q16366 - 1, COLUMN(INDIRECT(P16366) )+ R16366 - 1, 4)</f>
        <v>K26</v>
      </c>
      <c r="T16366" s="1" cm="1">
        <f t="array" aca="1" ref="T16366" ca="1">ROW(INDIRECT(S16366))</f>
        <v>26</v>
      </c>
      <c r="U16366" s="1" cm="1">
        <f t="array" aca="1" ref="U16366" ca="1">COLUMN(INDIRECT(S16366))</f>
        <v>11</v>
      </c>
    </row>
    <row r="16367" spans="16:21" ht="21.95" customHeight="1">
      <c r="P16367" s="1" t="str">
        <f ca="1"/>
        <v>H14</v>
      </c>
      <c r="Q16367" s="1" t="str">
        <f ca="1"/>
        <v>13</v>
      </c>
      <c r="R16367" s="1" t="str">
        <f ca="1"/>
        <v>5</v>
      </c>
      <c r="S16367" s="1" t="str" cm="1">
        <f t="array" aca="1" ref="S16367" ca="1">ADDRESS(ROW(INDIRECT(P16367))+Q16367 - 1, COLUMN(INDIRECT(P16367) )+ R16367 - 1, 4)</f>
        <v>L26</v>
      </c>
      <c r="T16367" s="1" cm="1">
        <f t="array" aca="1" ref="T16367" ca="1">ROW(INDIRECT(S16367))</f>
        <v>26</v>
      </c>
      <c r="U16367" s="1" cm="1">
        <f t="array" aca="1" ref="U16367" ca="1">COLUMN(INDIRECT(S16367))</f>
        <v>12</v>
      </c>
    </row>
    <row r="16368" spans="16:21" ht="21.95" customHeight="1">
      <c r="P16368" s="1" t="str">
        <f ca="1"/>
        <v>H14</v>
      </c>
      <c r="Q16368" s="1" t="str">
        <f ca="1"/>
        <v>13</v>
      </c>
      <c r="R16368" s="1" t="str">
        <f ca="1"/>
        <v>6</v>
      </c>
      <c r="S16368" s="1" t="str" cm="1">
        <f t="array" aca="1" ref="S16368" ca="1">ADDRESS(ROW(INDIRECT(P16368))+Q16368 - 1, COLUMN(INDIRECT(P16368) )+ R16368 - 1, 4)</f>
        <v>M26</v>
      </c>
      <c r="T16368" s="1" cm="1">
        <f t="array" aca="1" ref="T16368" ca="1">ROW(INDIRECT(S16368))</f>
        <v>26</v>
      </c>
      <c r="U16368" s="1" cm="1">
        <f t="array" aca="1" ref="U16368" ca="1">COLUMN(INDIRECT(S16368))</f>
        <v>13</v>
      </c>
    </row>
    <row r="16369" spans="16:21" ht="21.95" customHeight="1">
      <c r="P16369" s="1" t="str">
        <f ca="1"/>
        <v>H14</v>
      </c>
      <c r="Q16369" s="1" t="str">
        <f ca="1"/>
        <v>13</v>
      </c>
      <c r="R16369" s="1" t="str">
        <f ca="1"/>
        <v>7</v>
      </c>
      <c r="S16369" s="1" t="str" cm="1">
        <f t="array" aca="1" ref="S16369" ca="1">ADDRESS(ROW(INDIRECT(P16369))+Q16369 - 1, COLUMN(INDIRECT(P16369) )+ R16369 - 1, 4)</f>
        <v>N26</v>
      </c>
      <c r="T16369" s="1" cm="1">
        <f t="array" aca="1" ref="T16369" ca="1">ROW(INDIRECT(S16369))</f>
        <v>26</v>
      </c>
      <c r="U16369" s="1" cm="1">
        <f t="array" aca="1" ref="U16369" ca="1">COLUMN(INDIRECT(S16369))</f>
        <v>14</v>
      </c>
    </row>
    <row r="16370" spans="16:21" ht="21.95" customHeight="1">
      <c r="P16370" s="1" t="str">
        <f ca="1"/>
        <v>H14</v>
      </c>
      <c r="Q16370" s="1" t="str">
        <f ca="1"/>
        <v>13</v>
      </c>
      <c r="R16370" s="1" t="str">
        <f ca="1"/>
        <v>8</v>
      </c>
      <c r="S16370" s="1" t="str" cm="1">
        <f t="array" aca="1" ref="S16370" ca="1">ADDRESS(ROW(INDIRECT(P16370))+Q16370 - 1, COLUMN(INDIRECT(P16370) )+ R16370 - 1, 4)</f>
        <v>O26</v>
      </c>
      <c r="T16370" s="1" cm="1">
        <f t="array" aca="1" ref="T16370" ca="1">ROW(INDIRECT(S16370))</f>
        <v>26</v>
      </c>
      <c r="U16370" s="1" cm="1">
        <f t="array" aca="1" ref="U16370" ca="1">COLUMN(INDIRECT(S16370))</f>
        <v>15</v>
      </c>
    </row>
    <row r="16371" spans="16:21" ht="21.95" customHeight="1">
      <c r="P16371" s="1" t="str">
        <f ca="1"/>
        <v>H14</v>
      </c>
      <c r="Q16371" s="1" t="str">
        <f ca="1"/>
        <v>13</v>
      </c>
      <c r="R16371" s="1" t="str">
        <f ca="1"/>
        <v>9</v>
      </c>
      <c r="S16371" s="1" t="str" cm="1">
        <f t="array" aca="1" ref="S16371" ca="1">ADDRESS(ROW(INDIRECT(P16371))+Q16371 - 1, COLUMN(INDIRECT(P16371) )+ R16371 - 1, 4)</f>
        <v>P26</v>
      </c>
      <c r="T16371" s="1" cm="1">
        <f t="array" aca="1" ref="T16371" ca="1">ROW(INDIRECT(S16371))</f>
        <v>26</v>
      </c>
      <c r="U16371" s="1" cm="1">
        <f t="array" aca="1" ref="U16371" ca="1">COLUMN(INDIRECT(S16371))</f>
        <v>16</v>
      </c>
    </row>
    <row r="16372" spans="16:21" ht="21.95" customHeight="1">
      <c r="P16372" s="1" t="str">
        <f ca="1"/>
        <v>H14</v>
      </c>
      <c r="Q16372" s="1" t="str">
        <f ca="1"/>
        <v>13</v>
      </c>
      <c r="R16372" s="1" t="str">
        <f ca="1"/>
        <v>10</v>
      </c>
      <c r="S16372" s="1" t="str" cm="1">
        <f t="array" aca="1" ref="S16372" ca="1">ADDRESS(ROW(INDIRECT(P16372))+Q16372 - 1, COLUMN(INDIRECT(P16372) )+ R16372 - 1, 4)</f>
        <v>Q26</v>
      </c>
      <c r="T16372" s="1" cm="1">
        <f t="array" aca="1" ref="T16372" ca="1">ROW(INDIRECT(S16372))</f>
        <v>26</v>
      </c>
      <c r="U16372" s="1" cm="1">
        <f t="array" aca="1" ref="U16372" ca="1">COLUMN(INDIRECT(S16372))</f>
        <v>17</v>
      </c>
    </row>
    <row r="16373" spans="16:21" ht="21.95" customHeight="1">
      <c r="P16373" s="1" t="str">
        <f ca="1"/>
        <v>H14</v>
      </c>
      <c r="Q16373" s="1" t="str">
        <f ca="1"/>
        <v>14</v>
      </c>
      <c r="R16373" s="1" t="str">
        <f ca="1"/>
        <v>1</v>
      </c>
      <c r="S16373" s="1" t="str" cm="1">
        <f t="array" aca="1" ref="S16373" ca="1">ADDRESS(ROW(INDIRECT(P16373))+Q16373 - 1, COLUMN(INDIRECT(P16373) )+ R16373 - 1, 4)</f>
        <v>H27</v>
      </c>
      <c r="T16373" s="1" cm="1">
        <f t="array" aca="1" ref="T16373" ca="1">ROW(INDIRECT(S16373))</f>
        <v>27</v>
      </c>
      <c r="U16373" s="1" cm="1">
        <f t="array" aca="1" ref="U16373" ca="1">COLUMN(INDIRECT(S16373))</f>
        <v>8</v>
      </c>
    </row>
    <row r="16374" spans="16:21" ht="21.95" customHeight="1">
      <c r="P16374" s="1" t="str">
        <f ca="1"/>
        <v>H14</v>
      </c>
      <c r="Q16374" s="1" t="str">
        <f ca="1"/>
        <v>14</v>
      </c>
      <c r="R16374" s="1" t="str">
        <f ca="1"/>
        <v>2</v>
      </c>
      <c r="S16374" s="1" t="str" cm="1">
        <f t="array" aca="1" ref="S16374" ca="1">ADDRESS(ROW(INDIRECT(P16374))+Q16374 - 1, COLUMN(INDIRECT(P16374) )+ R16374 - 1, 4)</f>
        <v>I27</v>
      </c>
      <c r="T16374" s="1" cm="1">
        <f t="array" aca="1" ref="T16374" ca="1">ROW(INDIRECT(S16374))</f>
        <v>27</v>
      </c>
      <c r="U16374" s="1" cm="1">
        <f t="array" aca="1" ref="U16374" ca="1">COLUMN(INDIRECT(S16374))</f>
        <v>9</v>
      </c>
    </row>
    <row r="16375" spans="16:21" ht="21.95" customHeight="1">
      <c r="P16375" s="1" t="str">
        <f ca="1"/>
        <v>H14</v>
      </c>
      <c r="Q16375" s="1" t="str">
        <f ca="1"/>
        <v>14</v>
      </c>
      <c r="R16375" s="1" t="str">
        <f ca="1"/>
        <v>3</v>
      </c>
      <c r="S16375" s="1" t="str" cm="1">
        <f t="array" aca="1" ref="S16375" ca="1">ADDRESS(ROW(INDIRECT(P16375))+Q16375 - 1, COLUMN(INDIRECT(P16375) )+ R16375 - 1, 4)</f>
        <v>J27</v>
      </c>
      <c r="T16375" s="1" cm="1">
        <f t="array" aca="1" ref="T16375" ca="1">ROW(INDIRECT(S16375))</f>
        <v>27</v>
      </c>
      <c r="U16375" s="1" cm="1">
        <f t="array" aca="1" ref="U16375" ca="1">COLUMN(INDIRECT(S16375))</f>
        <v>10</v>
      </c>
    </row>
    <row r="16376" spans="16:21" ht="21.95" customHeight="1">
      <c r="P16376" s="1" t="str">
        <f ca="1"/>
        <v>H14</v>
      </c>
      <c r="Q16376" s="1" t="str">
        <f ca="1"/>
        <v>14</v>
      </c>
      <c r="R16376" s="1" t="str">
        <f ca="1"/>
        <v>4</v>
      </c>
      <c r="S16376" s="1" t="str" cm="1">
        <f t="array" aca="1" ref="S16376" ca="1">ADDRESS(ROW(INDIRECT(P16376))+Q16376 - 1, COLUMN(INDIRECT(P16376) )+ R16376 - 1, 4)</f>
        <v>K27</v>
      </c>
      <c r="T16376" s="1" cm="1">
        <f t="array" aca="1" ref="T16376" ca="1">ROW(INDIRECT(S16376))</f>
        <v>27</v>
      </c>
      <c r="U16376" s="1" cm="1">
        <f t="array" aca="1" ref="U16376" ca="1">COLUMN(INDIRECT(S16376))</f>
        <v>11</v>
      </c>
    </row>
    <row r="16377" spans="16:21" ht="21.95" customHeight="1">
      <c r="P16377" s="1" t="str">
        <f ca="1"/>
        <v>H14</v>
      </c>
      <c r="Q16377" s="1" t="str">
        <f ca="1"/>
        <v>14</v>
      </c>
      <c r="R16377" s="1" t="str">
        <f ca="1"/>
        <v>5</v>
      </c>
      <c r="S16377" s="1" t="str" cm="1">
        <f t="array" aca="1" ref="S16377" ca="1">ADDRESS(ROW(INDIRECT(P16377))+Q16377 - 1, COLUMN(INDIRECT(P16377) )+ R16377 - 1, 4)</f>
        <v>L27</v>
      </c>
      <c r="T16377" s="1" cm="1">
        <f t="array" aca="1" ref="T16377" ca="1">ROW(INDIRECT(S16377))</f>
        <v>27</v>
      </c>
      <c r="U16377" s="1" cm="1">
        <f t="array" aca="1" ref="U16377" ca="1">COLUMN(INDIRECT(S16377))</f>
        <v>12</v>
      </c>
    </row>
    <row r="16378" spans="16:21" ht="21.95" customHeight="1">
      <c r="P16378" s="1" t="str">
        <f ca="1"/>
        <v>H14</v>
      </c>
      <c r="Q16378" s="1" t="str">
        <f ca="1"/>
        <v>14</v>
      </c>
      <c r="R16378" s="1" t="str">
        <f ca="1"/>
        <v>6</v>
      </c>
      <c r="S16378" s="1" t="str" cm="1">
        <f t="array" aca="1" ref="S16378" ca="1">ADDRESS(ROW(INDIRECT(P16378))+Q16378 - 1, COLUMN(INDIRECT(P16378) )+ R16378 - 1, 4)</f>
        <v>M27</v>
      </c>
      <c r="T16378" s="1" cm="1">
        <f t="array" aca="1" ref="T16378" ca="1">ROW(INDIRECT(S16378))</f>
        <v>27</v>
      </c>
      <c r="U16378" s="1" cm="1">
        <f t="array" aca="1" ref="U16378" ca="1">COLUMN(INDIRECT(S16378))</f>
        <v>13</v>
      </c>
    </row>
    <row r="16379" spans="16:21" ht="21.95" customHeight="1">
      <c r="P16379" s="1" t="str">
        <f ca="1"/>
        <v>H14</v>
      </c>
      <c r="Q16379" s="1" t="str">
        <f ca="1"/>
        <v>14</v>
      </c>
      <c r="R16379" s="1" t="str">
        <f ca="1"/>
        <v>7</v>
      </c>
      <c r="S16379" s="1" t="str" cm="1">
        <f t="array" aca="1" ref="S16379" ca="1">ADDRESS(ROW(INDIRECT(P16379))+Q16379 - 1, COLUMN(INDIRECT(P16379) )+ R16379 - 1, 4)</f>
        <v>N27</v>
      </c>
      <c r="T16379" s="1" cm="1">
        <f t="array" aca="1" ref="T16379" ca="1">ROW(INDIRECT(S16379))</f>
        <v>27</v>
      </c>
      <c r="U16379" s="1" cm="1">
        <f t="array" aca="1" ref="U16379" ca="1">COLUMN(INDIRECT(S16379))</f>
        <v>14</v>
      </c>
    </row>
    <row r="16380" spans="16:21" ht="21.95" customHeight="1">
      <c r="P16380" s="1" t="str">
        <f ca="1"/>
        <v>H14</v>
      </c>
      <c r="Q16380" s="1" t="str">
        <f ca="1"/>
        <v>14</v>
      </c>
      <c r="R16380" s="1" t="str">
        <f ca="1"/>
        <v>8</v>
      </c>
      <c r="S16380" s="1" t="str" cm="1">
        <f t="array" aca="1" ref="S16380" ca="1">ADDRESS(ROW(INDIRECT(P16380))+Q16380 - 1, COLUMN(INDIRECT(P16380) )+ R16380 - 1, 4)</f>
        <v>O27</v>
      </c>
      <c r="T16380" s="1" cm="1">
        <f t="array" aca="1" ref="T16380" ca="1">ROW(INDIRECT(S16380))</f>
        <v>27</v>
      </c>
      <c r="U16380" s="1" cm="1">
        <f t="array" aca="1" ref="U16380" ca="1">COLUMN(INDIRECT(S16380))</f>
        <v>15</v>
      </c>
    </row>
    <row r="16381" spans="16:21" ht="21.95" customHeight="1">
      <c r="P16381" s="1" t="str">
        <f ca="1"/>
        <v>H14</v>
      </c>
      <c r="Q16381" s="1" t="str">
        <f ca="1"/>
        <v>14</v>
      </c>
      <c r="R16381" s="1" t="str">
        <f ca="1"/>
        <v>9</v>
      </c>
      <c r="S16381" s="1" t="str" cm="1">
        <f t="array" aca="1" ref="S16381" ca="1">ADDRESS(ROW(INDIRECT(P16381))+Q16381 - 1, COLUMN(INDIRECT(P16381) )+ R16381 - 1, 4)</f>
        <v>P27</v>
      </c>
      <c r="T16381" s="1" cm="1">
        <f t="array" aca="1" ref="T16381" ca="1">ROW(INDIRECT(S16381))</f>
        <v>27</v>
      </c>
      <c r="U16381" s="1" cm="1">
        <f t="array" aca="1" ref="U16381" ca="1">COLUMN(INDIRECT(S16381))</f>
        <v>16</v>
      </c>
    </row>
    <row r="16382" spans="16:21" ht="21.95" customHeight="1">
      <c r="P16382" s="1" t="str">
        <f ca="1"/>
        <v>H14</v>
      </c>
      <c r="Q16382" s="1" t="str">
        <f ca="1"/>
        <v>14</v>
      </c>
      <c r="R16382" s="1" t="str">
        <f ca="1"/>
        <v>10</v>
      </c>
      <c r="S16382" s="1" t="str" cm="1">
        <f t="array" aca="1" ref="S16382" ca="1">ADDRESS(ROW(INDIRECT(P16382))+Q16382 - 1, COLUMN(INDIRECT(P16382) )+ R16382 - 1, 4)</f>
        <v>Q27</v>
      </c>
      <c r="T16382" s="1" cm="1">
        <f t="array" aca="1" ref="T16382" ca="1">ROW(INDIRECT(S16382))</f>
        <v>27</v>
      </c>
      <c r="U16382" s="1" cm="1">
        <f t="array" aca="1" ref="U16382" ca="1">COLUMN(INDIRECT(S16382))</f>
        <v>17</v>
      </c>
    </row>
    <row r="16383" spans="16:21" ht="21.95" customHeight="1">
      <c r="P16383" s="1" t="str">
        <f ca="1"/>
        <v>I14</v>
      </c>
      <c r="Q16383" s="1" t="str">
        <f ca="1"/>
        <v>1</v>
      </c>
      <c r="R16383" s="1" t="str">
        <f ca="1"/>
        <v>1</v>
      </c>
      <c r="S16383" s="1" t="str" cm="1">
        <f t="array" aca="1" ref="S16383" ca="1">ADDRESS(ROW(INDIRECT(P16383))+Q16383 - 1, COLUMN(INDIRECT(P16383) )+ R16383 - 1, 4)</f>
        <v>I14</v>
      </c>
      <c r="T16383" s="1" cm="1">
        <f t="array" aca="1" ref="T16383" ca="1">ROW(INDIRECT(S16383))</f>
        <v>14</v>
      </c>
      <c r="U16383" s="1" cm="1">
        <f t="array" aca="1" ref="U16383" ca="1">COLUMN(INDIRECT(S16383))</f>
        <v>9</v>
      </c>
    </row>
    <row r="16384" spans="16:21" ht="21.95" customHeight="1">
      <c r="P16384" s="1" t="str">
        <f ca="1"/>
        <v>I14</v>
      </c>
      <c r="Q16384" s="1" t="str">
        <f ca="1"/>
        <v>1</v>
      </c>
      <c r="R16384" s="1" t="str">
        <f ca="1"/>
        <v>2</v>
      </c>
      <c r="S16384" s="1" t="str" cm="1">
        <f t="array" aca="1" ref="S16384" ca="1">ADDRESS(ROW(INDIRECT(P16384))+Q16384 - 1, COLUMN(INDIRECT(P16384) )+ R16384 - 1, 4)</f>
        <v>J14</v>
      </c>
      <c r="T16384" s="1" cm="1">
        <f t="array" aca="1" ref="T16384" ca="1">ROW(INDIRECT(S16384))</f>
        <v>14</v>
      </c>
      <c r="U16384" s="1" cm="1">
        <f t="array" aca="1" ref="U16384" ca="1">COLUMN(INDIRECT(S16384))</f>
        <v>10</v>
      </c>
    </row>
    <row r="16385" spans="16:21" ht="21.95" customHeight="1">
      <c r="P16385" s="1" t="str">
        <f ca="1"/>
        <v>I14</v>
      </c>
      <c r="Q16385" s="1" t="str">
        <f ca="1"/>
        <v>1</v>
      </c>
      <c r="R16385" s="1" t="str">
        <f ca="1"/>
        <v>3</v>
      </c>
      <c r="S16385" s="1" t="str" cm="1">
        <f t="array" aca="1" ref="S16385" ca="1">ADDRESS(ROW(INDIRECT(P16385))+Q16385 - 1, COLUMN(INDIRECT(P16385) )+ R16385 - 1, 4)</f>
        <v>K14</v>
      </c>
      <c r="T16385" s="1" cm="1">
        <f t="array" aca="1" ref="T16385" ca="1">ROW(INDIRECT(S16385))</f>
        <v>14</v>
      </c>
      <c r="U16385" s="1" cm="1">
        <f t="array" aca="1" ref="U16385" ca="1">COLUMN(INDIRECT(S16385))</f>
        <v>11</v>
      </c>
    </row>
    <row r="16386" spans="16:21" ht="21.95" customHeight="1">
      <c r="P16386" s="1" t="str">
        <f ca="1"/>
        <v>I14</v>
      </c>
      <c r="Q16386" s="1" t="str">
        <f ca="1"/>
        <v>1</v>
      </c>
      <c r="R16386" s="1" t="str">
        <f ca="1"/>
        <v>4</v>
      </c>
      <c r="S16386" s="1" t="str" cm="1">
        <f t="array" aca="1" ref="S16386" ca="1">ADDRESS(ROW(INDIRECT(P16386))+Q16386 - 1, COLUMN(INDIRECT(P16386) )+ R16386 - 1, 4)</f>
        <v>L14</v>
      </c>
      <c r="T16386" s="1" cm="1">
        <f t="array" aca="1" ref="T16386" ca="1">ROW(INDIRECT(S16386))</f>
        <v>14</v>
      </c>
      <c r="U16386" s="1" cm="1">
        <f t="array" aca="1" ref="U16386" ca="1">COLUMN(INDIRECT(S16386))</f>
        <v>12</v>
      </c>
    </row>
    <row r="16387" spans="16:21" ht="21.95" customHeight="1">
      <c r="P16387" s="1" t="str">
        <f ca="1"/>
        <v>I14</v>
      </c>
      <c r="Q16387" s="1" t="str">
        <f ca="1"/>
        <v>1</v>
      </c>
      <c r="R16387" s="1" t="str">
        <f ca="1"/>
        <v>5</v>
      </c>
      <c r="S16387" s="1" t="str" cm="1">
        <f t="array" aca="1" ref="S16387" ca="1">ADDRESS(ROW(INDIRECT(P16387))+Q16387 - 1, COLUMN(INDIRECT(P16387) )+ R16387 - 1, 4)</f>
        <v>M14</v>
      </c>
      <c r="T16387" s="1" cm="1">
        <f t="array" aca="1" ref="T16387" ca="1">ROW(INDIRECT(S16387))</f>
        <v>14</v>
      </c>
      <c r="U16387" s="1" cm="1">
        <f t="array" aca="1" ref="U16387" ca="1">COLUMN(INDIRECT(S16387))</f>
        <v>13</v>
      </c>
    </row>
    <row r="16388" spans="16:21" ht="21.95" customHeight="1">
      <c r="P16388" s="1" t="str">
        <f ca="1"/>
        <v>I14</v>
      </c>
      <c r="Q16388" s="1" t="str">
        <f ca="1"/>
        <v>1</v>
      </c>
      <c r="R16388" s="1" t="str">
        <f ca="1"/>
        <v>6</v>
      </c>
      <c r="S16388" s="1" t="str" cm="1">
        <f t="array" aca="1" ref="S16388" ca="1">ADDRESS(ROW(INDIRECT(P16388))+Q16388 - 1, COLUMN(INDIRECT(P16388) )+ R16388 - 1, 4)</f>
        <v>N14</v>
      </c>
      <c r="T16388" s="1" cm="1">
        <f t="array" aca="1" ref="T16388" ca="1">ROW(INDIRECT(S16388))</f>
        <v>14</v>
      </c>
      <c r="U16388" s="1" cm="1">
        <f t="array" aca="1" ref="U16388" ca="1">COLUMN(INDIRECT(S16388))</f>
        <v>14</v>
      </c>
    </row>
    <row r="16389" spans="16:21" ht="21.95" customHeight="1">
      <c r="P16389" s="1" t="str">
        <f ca="1"/>
        <v>I14</v>
      </c>
      <c r="Q16389" s="1" t="str">
        <f ca="1"/>
        <v>1</v>
      </c>
      <c r="R16389" s="1" t="str">
        <f ca="1"/>
        <v>7</v>
      </c>
      <c r="S16389" s="1" t="str" cm="1">
        <f t="array" aca="1" ref="S16389" ca="1">ADDRESS(ROW(INDIRECT(P16389))+Q16389 - 1, COLUMN(INDIRECT(P16389) )+ R16389 - 1, 4)</f>
        <v>O14</v>
      </c>
      <c r="T16389" s="1" cm="1">
        <f t="array" aca="1" ref="T16389" ca="1">ROW(INDIRECT(S16389))</f>
        <v>14</v>
      </c>
      <c r="U16389" s="1" cm="1">
        <f t="array" aca="1" ref="U16389" ca="1">COLUMN(INDIRECT(S16389))</f>
        <v>15</v>
      </c>
    </row>
    <row r="16390" spans="16:21" ht="21.95" customHeight="1">
      <c r="P16390" s="1" t="str">
        <f ca="1"/>
        <v>I14</v>
      </c>
      <c r="Q16390" s="1" t="str">
        <f ca="1"/>
        <v>1</v>
      </c>
      <c r="R16390" s="1" t="str">
        <f ca="1"/>
        <v>8</v>
      </c>
      <c r="S16390" s="1" t="str" cm="1">
        <f t="array" aca="1" ref="S16390" ca="1">ADDRESS(ROW(INDIRECT(P16390))+Q16390 - 1, COLUMN(INDIRECT(P16390) )+ R16390 - 1, 4)</f>
        <v>P14</v>
      </c>
      <c r="T16390" s="1" cm="1">
        <f t="array" aca="1" ref="T16390" ca="1">ROW(INDIRECT(S16390))</f>
        <v>14</v>
      </c>
      <c r="U16390" s="1" cm="1">
        <f t="array" aca="1" ref="U16390" ca="1">COLUMN(INDIRECT(S16390))</f>
        <v>16</v>
      </c>
    </row>
    <row r="16391" spans="16:21" ht="21.95" customHeight="1">
      <c r="P16391" s="1" t="str">
        <f ca="1"/>
        <v>I14</v>
      </c>
      <c r="Q16391" s="1" t="str">
        <f ca="1"/>
        <v>1</v>
      </c>
      <c r="R16391" s="1" t="str">
        <f ca="1"/>
        <v>9</v>
      </c>
      <c r="S16391" s="1" t="str" cm="1">
        <f t="array" aca="1" ref="S16391" ca="1">ADDRESS(ROW(INDIRECT(P16391))+Q16391 - 1, COLUMN(INDIRECT(P16391) )+ R16391 - 1, 4)</f>
        <v>Q14</v>
      </c>
      <c r="T16391" s="1" cm="1">
        <f t="array" aca="1" ref="T16391" ca="1">ROW(INDIRECT(S16391))</f>
        <v>14</v>
      </c>
      <c r="U16391" s="1" cm="1">
        <f t="array" aca="1" ref="U16391" ca="1">COLUMN(INDIRECT(S16391))</f>
        <v>17</v>
      </c>
    </row>
    <row r="16392" spans="16:21" ht="21.95" customHeight="1">
      <c r="P16392" s="1" t="str">
        <f ca="1"/>
        <v>I14</v>
      </c>
      <c r="Q16392" s="1" t="str">
        <f ca="1"/>
        <v>1</v>
      </c>
      <c r="R16392" s="1" t="str">
        <f ca="1"/>
        <v>10</v>
      </c>
      <c r="S16392" s="1" t="str" cm="1">
        <f t="array" aca="1" ref="S16392" ca="1">ADDRESS(ROW(INDIRECT(P16392))+Q16392 - 1, COLUMN(INDIRECT(P16392) )+ R16392 - 1, 4)</f>
        <v>R14</v>
      </c>
      <c r="T16392" s="1" cm="1">
        <f t="array" aca="1" ref="T16392" ca="1">ROW(INDIRECT(S16392))</f>
        <v>14</v>
      </c>
      <c r="U16392" s="1" cm="1">
        <f t="array" aca="1" ref="U16392" ca="1">COLUMN(INDIRECT(S16392))</f>
        <v>18</v>
      </c>
    </row>
    <row r="16393" spans="16:21" ht="21.95" customHeight="1">
      <c r="P16393" s="1" t="str">
        <f ca="1"/>
        <v>I14</v>
      </c>
      <c r="Q16393" s="1" t="str">
        <f ca="1"/>
        <v>2</v>
      </c>
      <c r="R16393" s="1" t="str">
        <f ca="1"/>
        <v>1</v>
      </c>
      <c r="S16393" s="1" t="str" cm="1">
        <f t="array" aca="1" ref="S16393" ca="1">ADDRESS(ROW(INDIRECT(P16393))+Q16393 - 1, COLUMN(INDIRECT(P16393) )+ R16393 - 1, 4)</f>
        <v>I15</v>
      </c>
      <c r="T16393" s="1" cm="1">
        <f t="array" aca="1" ref="T16393" ca="1">ROW(INDIRECT(S16393))</f>
        <v>15</v>
      </c>
      <c r="U16393" s="1" cm="1">
        <f t="array" aca="1" ref="U16393" ca="1">COLUMN(INDIRECT(S16393))</f>
        <v>9</v>
      </c>
    </row>
    <row r="16394" spans="16:21" ht="21.95" customHeight="1">
      <c r="P16394" s="1" t="str">
        <f ca="1"/>
        <v>I14</v>
      </c>
      <c r="Q16394" s="1" t="str">
        <f ca="1"/>
        <v>2</v>
      </c>
      <c r="R16394" s="1" t="str">
        <f ca="1"/>
        <v>2</v>
      </c>
      <c r="S16394" s="1" t="str" cm="1">
        <f t="array" aca="1" ref="S16394" ca="1">ADDRESS(ROW(INDIRECT(P16394))+Q16394 - 1, COLUMN(INDIRECT(P16394) )+ R16394 - 1, 4)</f>
        <v>J15</v>
      </c>
      <c r="T16394" s="1" cm="1">
        <f t="array" aca="1" ref="T16394" ca="1">ROW(INDIRECT(S16394))</f>
        <v>15</v>
      </c>
      <c r="U16394" s="1" cm="1">
        <f t="array" aca="1" ref="U16394" ca="1">COLUMN(INDIRECT(S16394))</f>
        <v>10</v>
      </c>
    </row>
    <row r="16395" spans="16:21" ht="21.95" customHeight="1">
      <c r="P16395" s="1" t="str">
        <f ca="1"/>
        <v>I14</v>
      </c>
      <c r="Q16395" s="1" t="str">
        <f ca="1"/>
        <v>2</v>
      </c>
      <c r="R16395" s="1" t="str">
        <f ca="1"/>
        <v>3</v>
      </c>
      <c r="S16395" s="1" t="str" cm="1">
        <f t="array" aca="1" ref="S16395" ca="1">ADDRESS(ROW(INDIRECT(P16395))+Q16395 - 1, COLUMN(INDIRECT(P16395) )+ R16395 - 1, 4)</f>
        <v>K15</v>
      </c>
      <c r="T16395" s="1" cm="1">
        <f t="array" aca="1" ref="T16395" ca="1">ROW(INDIRECT(S16395))</f>
        <v>15</v>
      </c>
      <c r="U16395" s="1" cm="1">
        <f t="array" aca="1" ref="U16395" ca="1">COLUMN(INDIRECT(S16395))</f>
        <v>11</v>
      </c>
    </row>
    <row r="16396" spans="16:21" ht="21.95" customHeight="1">
      <c r="P16396" s="1" t="str">
        <f ca="1"/>
        <v>I14</v>
      </c>
      <c r="Q16396" s="1" t="str">
        <f ca="1"/>
        <v>2</v>
      </c>
      <c r="R16396" s="1" t="str">
        <f ca="1"/>
        <v>4</v>
      </c>
      <c r="S16396" s="1" t="str" cm="1">
        <f t="array" aca="1" ref="S16396" ca="1">ADDRESS(ROW(INDIRECT(P16396))+Q16396 - 1, COLUMN(INDIRECT(P16396) )+ R16396 - 1, 4)</f>
        <v>L15</v>
      </c>
      <c r="T16396" s="1" cm="1">
        <f t="array" aca="1" ref="T16396" ca="1">ROW(INDIRECT(S16396))</f>
        <v>15</v>
      </c>
      <c r="U16396" s="1" cm="1">
        <f t="array" aca="1" ref="U16396" ca="1">COLUMN(INDIRECT(S16396))</f>
        <v>12</v>
      </c>
    </row>
    <row r="16397" spans="16:21" ht="21.95" customHeight="1">
      <c r="P16397" s="1" t="str">
        <f ca="1"/>
        <v>I14</v>
      </c>
      <c r="Q16397" s="1" t="str">
        <f ca="1"/>
        <v>2</v>
      </c>
      <c r="R16397" s="1" t="str">
        <f ca="1"/>
        <v>5</v>
      </c>
      <c r="S16397" s="1" t="str" cm="1">
        <f t="array" aca="1" ref="S16397" ca="1">ADDRESS(ROW(INDIRECT(P16397))+Q16397 - 1, COLUMN(INDIRECT(P16397) )+ R16397 - 1, 4)</f>
        <v>M15</v>
      </c>
      <c r="T16397" s="1" cm="1">
        <f t="array" aca="1" ref="T16397" ca="1">ROW(INDIRECT(S16397))</f>
        <v>15</v>
      </c>
      <c r="U16397" s="1" cm="1">
        <f t="array" aca="1" ref="U16397" ca="1">COLUMN(INDIRECT(S16397))</f>
        <v>13</v>
      </c>
    </row>
    <row r="16398" spans="16:21" ht="21.95" customHeight="1">
      <c r="P16398" s="1" t="str">
        <f ca="1"/>
        <v>I14</v>
      </c>
      <c r="Q16398" s="1" t="str">
        <f ca="1"/>
        <v>2</v>
      </c>
      <c r="R16398" s="1" t="str">
        <f ca="1"/>
        <v>6</v>
      </c>
      <c r="S16398" s="1" t="str" cm="1">
        <f t="array" aca="1" ref="S16398" ca="1">ADDRESS(ROW(INDIRECT(P16398))+Q16398 - 1, COLUMN(INDIRECT(P16398) )+ R16398 - 1, 4)</f>
        <v>N15</v>
      </c>
      <c r="T16398" s="1" cm="1">
        <f t="array" aca="1" ref="T16398" ca="1">ROW(INDIRECT(S16398))</f>
        <v>15</v>
      </c>
      <c r="U16398" s="1" cm="1">
        <f t="array" aca="1" ref="U16398" ca="1">COLUMN(INDIRECT(S16398))</f>
        <v>14</v>
      </c>
    </row>
    <row r="16399" spans="16:21" ht="21.95" customHeight="1">
      <c r="P16399" s="1" t="str">
        <f ca="1"/>
        <v>I14</v>
      </c>
      <c r="Q16399" s="1" t="str">
        <f ca="1"/>
        <v>2</v>
      </c>
      <c r="R16399" s="1" t="str">
        <f ca="1"/>
        <v>7</v>
      </c>
      <c r="S16399" s="1" t="str" cm="1">
        <f t="array" aca="1" ref="S16399" ca="1">ADDRESS(ROW(INDIRECT(P16399))+Q16399 - 1, COLUMN(INDIRECT(P16399) )+ R16399 - 1, 4)</f>
        <v>O15</v>
      </c>
      <c r="T16399" s="1" cm="1">
        <f t="array" aca="1" ref="T16399" ca="1">ROW(INDIRECT(S16399))</f>
        <v>15</v>
      </c>
      <c r="U16399" s="1" cm="1">
        <f t="array" aca="1" ref="U16399" ca="1">COLUMN(INDIRECT(S16399))</f>
        <v>15</v>
      </c>
    </row>
    <row r="16400" spans="16:21" ht="21.95" customHeight="1">
      <c r="P16400" s="1" t="str">
        <f ca="1"/>
        <v>I14</v>
      </c>
      <c r="Q16400" s="1" t="str">
        <f ca="1"/>
        <v>2</v>
      </c>
      <c r="R16400" s="1" t="str">
        <f ca="1"/>
        <v>8</v>
      </c>
      <c r="S16400" s="1" t="str" cm="1">
        <f t="array" aca="1" ref="S16400" ca="1">ADDRESS(ROW(INDIRECT(P16400))+Q16400 - 1, COLUMN(INDIRECT(P16400) )+ R16400 - 1, 4)</f>
        <v>P15</v>
      </c>
      <c r="T16400" s="1" cm="1">
        <f t="array" aca="1" ref="T16400" ca="1">ROW(INDIRECT(S16400))</f>
        <v>15</v>
      </c>
      <c r="U16400" s="1" cm="1">
        <f t="array" aca="1" ref="U16400" ca="1">COLUMN(INDIRECT(S16400))</f>
        <v>16</v>
      </c>
    </row>
    <row r="16401" spans="16:21" ht="21.95" customHeight="1">
      <c r="P16401" s="1" t="str">
        <f ca="1"/>
        <v>I14</v>
      </c>
      <c r="Q16401" s="1" t="str">
        <f ca="1"/>
        <v>2</v>
      </c>
      <c r="R16401" s="1" t="str">
        <f ca="1"/>
        <v>9</v>
      </c>
      <c r="S16401" s="1" t="str" cm="1">
        <f t="array" aca="1" ref="S16401" ca="1">ADDRESS(ROW(INDIRECT(P16401))+Q16401 - 1, COLUMN(INDIRECT(P16401) )+ R16401 - 1, 4)</f>
        <v>Q15</v>
      </c>
      <c r="T16401" s="1" cm="1">
        <f t="array" aca="1" ref="T16401" ca="1">ROW(INDIRECT(S16401))</f>
        <v>15</v>
      </c>
      <c r="U16401" s="1" cm="1">
        <f t="array" aca="1" ref="U16401" ca="1">COLUMN(INDIRECT(S16401))</f>
        <v>17</v>
      </c>
    </row>
    <row r="16402" spans="16:21" ht="21.95" customHeight="1">
      <c r="P16402" s="1" t="str">
        <f ca="1"/>
        <v>I14</v>
      </c>
      <c r="Q16402" s="1" t="str">
        <f ca="1"/>
        <v>2</v>
      </c>
      <c r="R16402" s="1" t="str">
        <f ca="1"/>
        <v>10</v>
      </c>
      <c r="S16402" s="1" t="str" cm="1">
        <f t="array" aca="1" ref="S16402" ca="1">ADDRESS(ROW(INDIRECT(P16402))+Q16402 - 1, COLUMN(INDIRECT(P16402) )+ R16402 - 1, 4)</f>
        <v>R15</v>
      </c>
      <c r="T16402" s="1" cm="1">
        <f t="array" aca="1" ref="T16402" ca="1">ROW(INDIRECT(S16402))</f>
        <v>15</v>
      </c>
      <c r="U16402" s="1" cm="1">
        <f t="array" aca="1" ref="U16402" ca="1">COLUMN(INDIRECT(S16402))</f>
        <v>18</v>
      </c>
    </row>
    <row r="16403" spans="16:21" ht="21.95" customHeight="1">
      <c r="P16403" s="1" t="str">
        <f ca="1"/>
        <v>I14</v>
      </c>
      <c r="Q16403" s="1" t="str">
        <f ca="1"/>
        <v>3</v>
      </c>
      <c r="R16403" s="1" t="str">
        <f ca="1"/>
        <v>1</v>
      </c>
      <c r="S16403" s="1" t="str" cm="1">
        <f t="array" aca="1" ref="S16403" ca="1">ADDRESS(ROW(INDIRECT(P16403))+Q16403 - 1, COLUMN(INDIRECT(P16403) )+ R16403 - 1, 4)</f>
        <v>I16</v>
      </c>
      <c r="T16403" s="1" cm="1">
        <f t="array" aca="1" ref="T16403" ca="1">ROW(INDIRECT(S16403))</f>
        <v>16</v>
      </c>
      <c r="U16403" s="1" cm="1">
        <f t="array" aca="1" ref="U16403" ca="1">COLUMN(INDIRECT(S16403))</f>
        <v>9</v>
      </c>
    </row>
    <row r="16404" spans="16:21" ht="21.95" customHeight="1">
      <c r="P16404" s="1" t="str">
        <f ca="1"/>
        <v>I14</v>
      </c>
      <c r="Q16404" s="1" t="str">
        <f ca="1"/>
        <v>3</v>
      </c>
      <c r="R16404" s="1" t="str">
        <f ca="1"/>
        <v>2</v>
      </c>
      <c r="S16404" s="1" t="str" cm="1">
        <f t="array" aca="1" ref="S16404" ca="1">ADDRESS(ROW(INDIRECT(P16404))+Q16404 - 1, COLUMN(INDIRECT(P16404) )+ R16404 - 1, 4)</f>
        <v>J16</v>
      </c>
      <c r="T16404" s="1" cm="1">
        <f t="array" aca="1" ref="T16404" ca="1">ROW(INDIRECT(S16404))</f>
        <v>16</v>
      </c>
      <c r="U16404" s="1" cm="1">
        <f t="array" aca="1" ref="U16404" ca="1">COLUMN(INDIRECT(S16404))</f>
        <v>10</v>
      </c>
    </row>
    <row r="16405" spans="16:21" ht="21.95" customHeight="1">
      <c r="P16405" s="1" t="str">
        <f ca="1"/>
        <v>I14</v>
      </c>
      <c r="Q16405" s="1" t="str">
        <f ca="1"/>
        <v>3</v>
      </c>
      <c r="R16405" s="1" t="str">
        <f ca="1"/>
        <v>3</v>
      </c>
      <c r="S16405" s="1" t="str" cm="1">
        <f t="array" aca="1" ref="S16405" ca="1">ADDRESS(ROW(INDIRECT(P16405))+Q16405 - 1, COLUMN(INDIRECT(P16405) )+ R16405 - 1, 4)</f>
        <v>K16</v>
      </c>
      <c r="T16405" s="1" cm="1">
        <f t="array" aca="1" ref="T16405" ca="1">ROW(INDIRECT(S16405))</f>
        <v>16</v>
      </c>
      <c r="U16405" s="1" cm="1">
        <f t="array" aca="1" ref="U16405" ca="1">COLUMN(INDIRECT(S16405))</f>
        <v>11</v>
      </c>
    </row>
    <row r="16406" spans="16:21" ht="21.95" customHeight="1">
      <c r="P16406" s="1" t="str">
        <f ca="1"/>
        <v>I14</v>
      </c>
      <c r="Q16406" s="1" t="str">
        <f ca="1"/>
        <v>3</v>
      </c>
      <c r="R16406" s="1" t="str">
        <f ca="1"/>
        <v>4</v>
      </c>
      <c r="S16406" s="1" t="str" cm="1">
        <f t="array" aca="1" ref="S16406" ca="1">ADDRESS(ROW(INDIRECT(P16406))+Q16406 - 1, COLUMN(INDIRECT(P16406) )+ R16406 - 1, 4)</f>
        <v>L16</v>
      </c>
      <c r="T16406" s="1" cm="1">
        <f t="array" aca="1" ref="T16406" ca="1">ROW(INDIRECT(S16406))</f>
        <v>16</v>
      </c>
      <c r="U16406" s="1" cm="1">
        <f t="array" aca="1" ref="U16406" ca="1">COLUMN(INDIRECT(S16406))</f>
        <v>12</v>
      </c>
    </row>
    <row r="16407" spans="16:21" ht="21.95" customHeight="1">
      <c r="P16407" s="1" t="str">
        <f ca="1"/>
        <v>I14</v>
      </c>
      <c r="Q16407" s="1" t="str">
        <f ca="1"/>
        <v>3</v>
      </c>
      <c r="R16407" s="1" t="str">
        <f ca="1"/>
        <v>5</v>
      </c>
      <c r="S16407" s="1" t="str" cm="1">
        <f t="array" aca="1" ref="S16407" ca="1">ADDRESS(ROW(INDIRECT(P16407))+Q16407 - 1, COLUMN(INDIRECT(P16407) )+ R16407 - 1, 4)</f>
        <v>M16</v>
      </c>
      <c r="T16407" s="1" cm="1">
        <f t="array" aca="1" ref="T16407" ca="1">ROW(INDIRECT(S16407))</f>
        <v>16</v>
      </c>
      <c r="U16407" s="1" cm="1">
        <f t="array" aca="1" ref="U16407" ca="1">COLUMN(INDIRECT(S16407))</f>
        <v>13</v>
      </c>
    </row>
    <row r="16408" spans="16:21" ht="21.95" customHeight="1">
      <c r="P16408" s="1" t="str">
        <f ca="1"/>
        <v>I14</v>
      </c>
      <c r="Q16408" s="1" t="str">
        <f ca="1"/>
        <v>3</v>
      </c>
      <c r="R16408" s="1" t="str">
        <f ca="1"/>
        <v>6</v>
      </c>
      <c r="S16408" s="1" t="str" cm="1">
        <f t="array" aca="1" ref="S16408" ca="1">ADDRESS(ROW(INDIRECT(P16408))+Q16408 - 1, COLUMN(INDIRECT(P16408) )+ R16408 - 1, 4)</f>
        <v>N16</v>
      </c>
      <c r="T16408" s="1" cm="1">
        <f t="array" aca="1" ref="T16408" ca="1">ROW(INDIRECT(S16408))</f>
        <v>16</v>
      </c>
      <c r="U16408" s="1" cm="1">
        <f t="array" aca="1" ref="U16408" ca="1">COLUMN(INDIRECT(S16408))</f>
        <v>14</v>
      </c>
    </row>
    <row r="16409" spans="16:21" ht="21.95" customHeight="1">
      <c r="P16409" s="1" t="str">
        <f ca="1"/>
        <v>I14</v>
      </c>
      <c r="Q16409" s="1" t="str">
        <f ca="1"/>
        <v>3</v>
      </c>
      <c r="R16409" s="1" t="str">
        <f ca="1"/>
        <v>7</v>
      </c>
      <c r="S16409" s="1" t="str" cm="1">
        <f t="array" aca="1" ref="S16409" ca="1">ADDRESS(ROW(INDIRECT(P16409))+Q16409 - 1, COLUMN(INDIRECT(P16409) )+ R16409 - 1, 4)</f>
        <v>O16</v>
      </c>
      <c r="T16409" s="1" cm="1">
        <f t="array" aca="1" ref="T16409" ca="1">ROW(INDIRECT(S16409))</f>
        <v>16</v>
      </c>
      <c r="U16409" s="1" cm="1">
        <f t="array" aca="1" ref="U16409" ca="1">COLUMN(INDIRECT(S16409))</f>
        <v>15</v>
      </c>
    </row>
    <row r="16410" spans="16:21" ht="21.95" customHeight="1">
      <c r="P16410" s="1" t="str">
        <f ca="1"/>
        <v>I14</v>
      </c>
      <c r="Q16410" s="1" t="str">
        <f ca="1"/>
        <v>3</v>
      </c>
      <c r="R16410" s="1" t="str">
        <f ca="1"/>
        <v>8</v>
      </c>
      <c r="S16410" s="1" t="str" cm="1">
        <f t="array" aca="1" ref="S16410" ca="1">ADDRESS(ROW(INDIRECT(P16410))+Q16410 - 1, COLUMN(INDIRECT(P16410) )+ R16410 - 1, 4)</f>
        <v>P16</v>
      </c>
      <c r="T16410" s="1" cm="1">
        <f t="array" aca="1" ref="T16410" ca="1">ROW(INDIRECT(S16410))</f>
        <v>16</v>
      </c>
      <c r="U16410" s="1" cm="1">
        <f t="array" aca="1" ref="U16410" ca="1">COLUMN(INDIRECT(S16410))</f>
        <v>16</v>
      </c>
    </row>
    <row r="16411" spans="16:21" ht="21.95" customHeight="1">
      <c r="P16411" s="1" t="str">
        <f ca="1"/>
        <v>I14</v>
      </c>
      <c r="Q16411" s="1" t="str">
        <f ca="1"/>
        <v>3</v>
      </c>
      <c r="R16411" s="1" t="str">
        <f ca="1"/>
        <v>9</v>
      </c>
      <c r="S16411" s="1" t="str" cm="1">
        <f t="array" aca="1" ref="S16411" ca="1">ADDRESS(ROW(INDIRECT(P16411))+Q16411 - 1, COLUMN(INDIRECT(P16411) )+ R16411 - 1, 4)</f>
        <v>Q16</v>
      </c>
      <c r="T16411" s="1" cm="1">
        <f t="array" aca="1" ref="T16411" ca="1">ROW(INDIRECT(S16411))</f>
        <v>16</v>
      </c>
      <c r="U16411" s="1" cm="1">
        <f t="array" aca="1" ref="U16411" ca="1">COLUMN(INDIRECT(S16411))</f>
        <v>17</v>
      </c>
    </row>
    <row r="16412" spans="16:21" ht="21.95" customHeight="1">
      <c r="P16412" s="1" t="str">
        <f ca="1"/>
        <v>I14</v>
      </c>
      <c r="Q16412" s="1" t="str">
        <f ca="1"/>
        <v>3</v>
      </c>
      <c r="R16412" s="1" t="str">
        <f ca="1"/>
        <v>10</v>
      </c>
      <c r="S16412" s="1" t="str" cm="1">
        <f t="array" aca="1" ref="S16412" ca="1">ADDRESS(ROW(INDIRECT(P16412))+Q16412 - 1, COLUMN(INDIRECT(P16412) )+ R16412 - 1, 4)</f>
        <v>R16</v>
      </c>
      <c r="T16412" s="1" cm="1">
        <f t="array" aca="1" ref="T16412" ca="1">ROW(INDIRECT(S16412))</f>
        <v>16</v>
      </c>
      <c r="U16412" s="1" cm="1">
        <f t="array" aca="1" ref="U16412" ca="1">COLUMN(INDIRECT(S16412))</f>
        <v>18</v>
      </c>
    </row>
    <row r="16413" spans="16:21" ht="21.95" customHeight="1">
      <c r="P16413" s="1" t="str">
        <f ca="1"/>
        <v>I14</v>
      </c>
      <c r="Q16413" s="1" t="str">
        <f ca="1"/>
        <v>4</v>
      </c>
      <c r="R16413" s="1" t="str">
        <f ca="1"/>
        <v>1</v>
      </c>
      <c r="S16413" s="1" t="str" cm="1">
        <f t="array" aca="1" ref="S16413" ca="1">ADDRESS(ROW(INDIRECT(P16413))+Q16413 - 1, COLUMN(INDIRECT(P16413) )+ R16413 - 1, 4)</f>
        <v>I17</v>
      </c>
      <c r="T16413" s="1" cm="1">
        <f t="array" aca="1" ref="T16413" ca="1">ROW(INDIRECT(S16413))</f>
        <v>17</v>
      </c>
      <c r="U16413" s="1" cm="1">
        <f t="array" aca="1" ref="U16413" ca="1">COLUMN(INDIRECT(S16413))</f>
        <v>9</v>
      </c>
    </row>
    <row r="16414" spans="16:21" ht="21.95" customHeight="1">
      <c r="P16414" s="1" t="str">
        <f ca="1"/>
        <v>I14</v>
      </c>
      <c r="Q16414" s="1" t="str">
        <f ca="1"/>
        <v>4</v>
      </c>
      <c r="R16414" s="1" t="str">
        <f ca="1"/>
        <v>2</v>
      </c>
      <c r="S16414" s="1" t="str" cm="1">
        <f t="array" aca="1" ref="S16414" ca="1">ADDRESS(ROW(INDIRECT(P16414))+Q16414 - 1, COLUMN(INDIRECT(P16414) )+ R16414 - 1, 4)</f>
        <v>J17</v>
      </c>
      <c r="T16414" s="1" cm="1">
        <f t="array" aca="1" ref="T16414" ca="1">ROW(INDIRECT(S16414))</f>
        <v>17</v>
      </c>
      <c r="U16414" s="1" cm="1">
        <f t="array" aca="1" ref="U16414" ca="1">COLUMN(INDIRECT(S16414))</f>
        <v>10</v>
      </c>
    </row>
    <row r="16415" spans="16:21" ht="21.95" customHeight="1">
      <c r="P16415" s="1" t="str">
        <f ca="1"/>
        <v>I14</v>
      </c>
      <c r="Q16415" s="1" t="str">
        <f ca="1"/>
        <v>4</v>
      </c>
      <c r="R16415" s="1" t="str">
        <f ca="1"/>
        <v>3</v>
      </c>
      <c r="S16415" s="1" t="str" cm="1">
        <f t="array" aca="1" ref="S16415" ca="1">ADDRESS(ROW(INDIRECT(P16415))+Q16415 - 1, COLUMN(INDIRECT(P16415) )+ R16415 - 1, 4)</f>
        <v>K17</v>
      </c>
      <c r="T16415" s="1" cm="1">
        <f t="array" aca="1" ref="T16415" ca="1">ROW(INDIRECT(S16415))</f>
        <v>17</v>
      </c>
      <c r="U16415" s="1" cm="1">
        <f t="array" aca="1" ref="U16415" ca="1">COLUMN(INDIRECT(S16415))</f>
        <v>11</v>
      </c>
    </row>
    <row r="16416" spans="16:21" ht="21.95" customHeight="1">
      <c r="P16416" s="1" t="str">
        <f ca="1"/>
        <v>I14</v>
      </c>
      <c r="Q16416" s="1" t="str">
        <f ca="1"/>
        <v>4</v>
      </c>
      <c r="R16416" s="1" t="str">
        <f ca="1"/>
        <v>4</v>
      </c>
      <c r="S16416" s="1" t="str" cm="1">
        <f t="array" aca="1" ref="S16416" ca="1">ADDRESS(ROW(INDIRECT(P16416))+Q16416 - 1, COLUMN(INDIRECT(P16416) )+ R16416 - 1, 4)</f>
        <v>L17</v>
      </c>
      <c r="T16416" s="1" cm="1">
        <f t="array" aca="1" ref="T16416" ca="1">ROW(INDIRECT(S16416))</f>
        <v>17</v>
      </c>
      <c r="U16416" s="1" cm="1">
        <f t="array" aca="1" ref="U16416" ca="1">COLUMN(INDIRECT(S16416))</f>
        <v>12</v>
      </c>
    </row>
    <row r="16417" spans="16:21" ht="21.95" customHeight="1">
      <c r="P16417" s="1" t="str">
        <f ca="1"/>
        <v>I14</v>
      </c>
      <c r="Q16417" s="1" t="str">
        <f ca="1"/>
        <v>4</v>
      </c>
      <c r="R16417" s="1" t="str">
        <f ca="1"/>
        <v>5</v>
      </c>
      <c r="S16417" s="1" t="str" cm="1">
        <f t="array" aca="1" ref="S16417" ca="1">ADDRESS(ROW(INDIRECT(P16417))+Q16417 - 1, COLUMN(INDIRECT(P16417) )+ R16417 - 1, 4)</f>
        <v>M17</v>
      </c>
      <c r="T16417" s="1" cm="1">
        <f t="array" aca="1" ref="T16417" ca="1">ROW(INDIRECT(S16417))</f>
        <v>17</v>
      </c>
      <c r="U16417" s="1" cm="1">
        <f t="array" aca="1" ref="U16417" ca="1">COLUMN(INDIRECT(S16417))</f>
        <v>13</v>
      </c>
    </row>
    <row r="16418" spans="16:21" ht="21.95" customHeight="1">
      <c r="P16418" s="1" t="str">
        <f ca="1"/>
        <v>I14</v>
      </c>
      <c r="Q16418" s="1" t="str">
        <f ca="1"/>
        <v>4</v>
      </c>
      <c r="R16418" s="1" t="str">
        <f ca="1"/>
        <v>6</v>
      </c>
      <c r="S16418" s="1" t="str" cm="1">
        <f t="array" aca="1" ref="S16418" ca="1">ADDRESS(ROW(INDIRECT(P16418))+Q16418 - 1, COLUMN(INDIRECT(P16418) )+ R16418 - 1, 4)</f>
        <v>N17</v>
      </c>
      <c r="T16418" s="1" cm="1">
        <f t="array" aca="1" ref="T16418" ca="1">ROW(INDIRECT(S16418))</f>
        <v>17</v>
      </c>
      <c r="U16418" s="1" cm="1">
        <f t="array" aca="1" ref="U16418" ca="1">COLUMN(INDIRECT(S16418))</f>
        <v>14</v>
      </c>
    </row>
    <row r="16419" spans="16:21" ht="21.95" customHeight="1">
      <c r="P16419" s="1" t="str">
        <f ca="1"/>
        <v>I14</v>
      </c>
      <c r="Q16419" s="1" t="str">
        <f ca="1"/>
        <v>4</v>
      </c>
      <c r="R16419" s="1" t="str">
        <f ca="1"/>
        <v>7</v>
      </c>
      <c r="S16419" s="1" t="str" cm="1">
        <f t="array" aca="1" ref="S16419" ca="1">ADDRESS(ROW(INDIRECT(P16419))+Q16419 - 1, COLUMN(INDIRECT(P16419) )+ R16419 - 1, 4)</f>
        <v>O17</v>
      </c>
      <c r="T16419" s="1" cm="1">
        <f t="array" aca="1" ref="T16419" ca="1">ROW(INDIRECT(S16419))</f>
        <v>17</v>
      </c>
      <c r="U16419" s="1" cm="1">
        <f t="array" aca="1" ref="U16419" ca="1">COLUMN(INDIRECT(S16419))</f>
        <v>15</v>
      </c>
    </row>
    <row r="16420" spans="16:21" ht="21.95" customHeight="1">
      <c r="P16420" s="1" t="str">
        <f ca="1"/>
        <v>I14</v>
      </c>
      <c r="Q16420" s="1" t="str">
        <f ca="1"/>
        <v>4</v>
      </c>
      <c r="R16420" s="1" t="str">
        <f ca="1"/>
        <v>8</v>
      </c>
      <c r="S16420" s="1" t="str" cm="1">
        <f t="array" aca="1" ref="S16420" ca="1">ADDRESS(ROW(INDIRECT(P16420))+Q16420 - 1, COLUMN(INDIRECT(P16420) )+ R16420 - 1, 4)</f>
        <v>P17</v>
      </c>
      <c r="T16420" s="1" cm="1">
        <f t="array" aca="1" ref="T16420" ca="1">ROW(INDIRECT(S16420))</f>
        <v>17</v>
      </c>
      <c r="U16420" s="1" cm="1">
        <f t="array" aca="1" ref="U16420" ca="1">COLUMN(INDIRECT(S16420))</f>
        <v>16</v>
      </c>
    </row>
    <row r="16421" spans="16:21" ht="21.95" customHeight="1">
      <c r="P16421" s="1" t="str">
        <f ca="1"/>
        <v>I14</v>
      </c>
      <c r="Q16421" s="1" t="str">
        <f ca="1"/>
        <v>4</v>
      </c>
      <c r="R16421" s="1" t="str">
        <f ca="1"/>
        <v>9</v>
      </c>
      <c r="S16421" s="1" t="str" cm="1">
        <f t="array" aca="1" ref="S16421" ca="1">ADDRESS(ROW(INDIRECT(P16421))+Q16421 - 1, COLUMN(INDIRECT(P16421) )+ R16421 - 1, 4)</f>
        <v>Q17</v>
      </c>
      <c r="T16421" s="1" cm="1">
        <f t="array" aca="1" ref="T16421" ca="1">ROW(INDIRECT(S16421))</f>
        <v>17</v>
      </c>
      <c r="U16421" s="1" cm="1">
        <f t="array" aca="1" ref="U16421" ca="1">COLUMN(INDIRECT(S16421))</f>
        <v>17</v>
      </c>
    </row>
    <row r="16422" spans="16:21" ht="21.95" customHeight="1">
      <c r="P16422" s="1" t="str">
        <f ca="1"/>
        <v>I14</v>
      </c>
      <c r="Q16422" s="1" t="str">
        <f ca="1"/>
        <v>4</v>
      </c>
      <c r="R16422" s="1" t="str">
        <f ca="1"/>
        <v>10</v>
      </c>
      <c r="S16422" s="1" t="str" cm="1">
        <f t="array" aca="1" ref="S16422" ca="1">ADDRESS(ROW(INDIRECT(P16422))+Q16422 - 1, COLUMN(INDIRECT(P16422) )+ R16422 - 1, 4)</f>
        <v>R17</v>
      </c>
      <c r="T16422" s="1" cm="1">
        <f t="array" aca="1" ref="T16422" ca="1">ROW(INDIRECT(S16422))</f>
        <v>17</v>
      </c>
      <c r="U16422" s="1" cm="1">
        <f t="array" aca="1" ref="U16422" ca="1">COLUMN(INDIRECT(S16422))</f>
        <v>18</v>
      </c>
    </row>
    <row r="16423" spans="16:21" ht="21.95" customHeight="1">
      <c r="P16423" s="1" t="str">
        <f ca="1"/>
        <v>I14</v>
      </c>
      <c r="Q16423" s="1" t="str">
        <f ca="1"/>
        <v>5</v>
      </c>
      <c r="R16423" s="1" t="str">
        <f ca="1"/>
        <v>1</v>
      </c>
      <c r="S16423" s="1" t="str" cm="1">
        <f t="array" aca="1" ref="S16423" ca="1">ADDRESS(ROW(INDIRECT(P16423))+Q16423 - 1, COLUMN(INDIRECT(P16423) )+ R16423 - 1, 4)</f>
        <v>I18</v>
      </c>
      <c r="T16423" s="1" cm="1">
        <f t="array" aca="1" ref="T16423" ca="1">ROW(INDIRECT(S16423))</f>
        <v>18</v>
      </c>
      <c r="U16423" s="1" cm="1">
        <f t="array" aca="1" ref="U16423" ca="1">COLUMN(INDIRECT(S16423))</f>
        <v>9</v>
      </c>
    </row>
    <row r="16424" spans="16:21" ht="21.95" customHeight="1">
      <c r="P16424" s="1" t="str">
        <f ca="1"/>
        <v>I14</v>
      </c>
      <c r="Q16424" s="1" t="str">
        <f ca="1"/>
        <v>5</v>
      </c>
      <c r="R16424" s="1" t="str">
        <f ca="1"/>
        <v>2</v>
      </c>
      <c r="S16424" s="1" t="str" cm="1">
        <f t="array" aca="1" ref="S16424" ca="1">ADDRESS(ROW(INDIRECT(P16424))+Q16424 - 1, COLUMN(INDIRECT(P16424) )+ R16424 - 1, 4)</f>
        <v>J18</v>
      </c>
      <c r="T16424" s="1" cm="1">
        <f t="array" aca="1" ref="T16424" ca="1">ROW(INDIRECT(S16424))</f>
        <v>18</v>
      </c>
      <c r="U16424" s="1" cm="1">
        <f t="array" aca="1" ref="U16424" ca="1">COLUMN(INDIRECT(S16424))</f>
        <v>10</v>
      </c>
    </row>
    <row r="16425" spans="16:21" ht="21.95" customHeight="1">
      <c r="P16425" s="1" t="str">
        <f ca="1"/>
        <v>I14</v>
      </c>
      <c r="Q16425" s="1" t="str">
        <f ca="1"/>
        <v>5</v>
      </c>
      <c r="R16425" s="1" t="str">
        <f ca="1"/>
        <v>3</v>
      </c>
      <c r="S16425" s="1" t="str" cm="1">
        <f t="array" aca="1" ref="S16425" ca="1">ADDRESS(ROW(INDIRECT(P16425))+Q16425 - 1, COLUMN(INDIRECT(P16425) )+ R16425 - 1, 4)</f>
        <v>K18</v>
      </c>
      <c r="T16425" s="1" cm="1">
        <f t="array" aca="1" ref="T16425" ca="1">ROW(INDIRECT(S16425))</f>
        <v>18</v>
      </c>
      <c r="U16425" s="1" cm="1">
        <f t="array" aca="1" ref="U16425" ca="1">COLUMN(INDIRECT(S16425))</f>
        <v>11</v>
      </c>
    </row>
    <row r="16426" spans="16:21" ht="21.95" customHeight="1">
      <c r="P16426" s="1" t="str">
        <f ca="1"/>
        <v>I14</v>
      </c>
      <c r="Q16426" s="1" t="str">
        <f ca="1"/>
        <v>5</v>
      </c>
      <c r="R16426" s="1" t="str">
        <f ca="1"/>
        <v>4</v>
      </c>
      <c r="S16426" s="1" t="str" cm="1">
        <f t="array" aca="1" ref="S16426" ca="1">ADDRESS(ROW(INDIRECT(P16426))+Q16426 - 1, COLUMN(INDIRECT(P16426) )+ R16426 - 1, 4)</f>
        <v>L18</v>
      </c>
      <c r="T16426" s="1" cm="1">
        <f t="array" aca="1" ref="T16426" ca="1">ROW(INDIRECT(S16426))</f>
        <v>18</v>
      </c>
      <c r="U16426" s="1" cm="1">
        <f t="array" aca="1" ref="U16426" ca="1">COLUMN(INDIRECT(S16426))</f>
        <v>12</v>
      </c>
    </row>
    <row r="16427" spans="16:21" ht="21.95" customHeight="1">
      <c r="P16427" s="1" t="str">
        <f ca="1"/>
        <v>I14</v>
      </c>
      <c r="Q16427" s="1" t="str">
        <f ca="1"/>
        <v>5</v>
      </c>
      <c r="R16427" s="1" t="str">
        <f ca="1"/>
        <v>5</v>
      </c>
      <c r="S16427" s="1" t="str" cm="1">
        <f t="array" aca="1" ref="S16427" ca="1">ADDRESS(ROW(INDIRECT(P16427))+Q16427 - 1, COLUMN(INDIRECT(P16427) )+ R16427 - 1, 4)</f>
        <v>M18</v>
      </c>
      <c r="T16427" s="1" cm="1">
        <f t="array" aca="1" ref="T16427" ca="1">ROW(INDIRECT(S16427))</f>
        <v>18</v>
      </c>
      <c r="U16427" s="1" cm="1">
        <f t="array" aca="1" ref="U16427" ca="1">COLUMN(INDIRECT(S16427))</f>
        <v>13</v>
      </c>
    </row>
    <row r="16428" spans="16:21" ht="21.95" customHeight="1">
      <c r="P16428" s="1" t="str">
        <f ca="1"/>
        <v>I14</v>
      </c>
      <c r="Q16428" s="1" t="str">
        <f ca="1"/>
        <v>5</v>
      </c>
      <c r="R16428" s="1" t="str">
        <f ca="1"/>
        <v>6</v>
      </c>
      <c r="S16428" s="1" t="str" cm="1">
        <f t="array" aca="1" ref="S16428" ca="1">ADDRESS(ROW(INDIRECT(P16428))+Q16428 - 1, COLUMN(INDIRECT(P16428) )+ R16428 - 1, 4)</f>
        <v>N18</v>
      </c>
      <c r="T16428" s="1" cm="1">
        <f t="array" aca="1" ref="T16428" ca="1">ROW(INDIRECT(S16428))</f>
        <v>18</v>
      </c>
      <c r="U16428" s="1" cm="1">
        <f t="array" aca="1" ref="U16428" ca="1">COLUMN(INDIRECT(S16428))</f>
        <v>14</v>
      </c>
    </row>
    <row r="16429" spans="16:21" ht="21.95" customHeight="1">
      <c r="P16429" s="1" t="str">
        <f ca="1"/>
        <v>I14</v>
      </c>
      <c r="Q16429" s="1" t="str">
        <f ca="1"/>
        <v>5</v>
      </c>
      <c r="R16429" s="1" t="str">
        <f ca="1"/>
        <v>7</v>
      </c>
      <c r="S16429" s="1" t="str" cm="1">
        <f t="array" aca="1" ref="S16429" ca="1">ADDRESS(ROW(INDIRECT(P16429))+Q16429 - 1, COLUMN(INDIRECT(P16429) )+ R16429 - 1, 4)</f>
        <v>O18</v>
      </c>
      <c r="T16429" s="1" cm="1">
        <f t="array" aca="1" ref="T16429" ca="1">ROW(INDIRECT(S16429))</f>
        <v>18</v>
      </c>
      <c r="U16429" s="1" cm="1">
        <f t="array" aca="1" ref="U16429" ca="1">COLUMN(INDIRECT(S16429))</f>
        <v>15</v>
      </c>
    </row>
    <row r="16430" spans="16:21" ht="21.95" customHeight="1">
      <c r="P16430" s="1" t="str">
        <f ca="1"/>
        <v>I14</v>
      </c>
      <c r="Q16430" s="1" t="str">
        <f ca="1"/>
        <v>5</v>
      </c>
      <c r="R16430" s="1" t="str">
        <f ca="1"/>
        <v>8</v>
      </c>
      <c r="S16430" s="1" t="str" cm="1">
        <f t="array" aca="1" ref="S16430" ca="1">ADDRESS(ROW(INDIRECT(P16430))+Q16430 - 1, COLUMN(INDIRECT(P16430) )+ R16430 - 1, 4)</f>
        <v>P18</v>
      </c>
      <c r="T16430" s="1" cm="1">
        <f t="array" aca="1" ref="T16430" ca="1">ROW(INDIRECT(S16430))</f>
        <v>18</v>
      </c>
      <c r="U16430" s="1" cm="1">
        <f t="array" aca="1" ref="U16430" ca="1">COLUMN(INDIRECT(S16430))</f>
        <v>16</v>
      </c>
    </row>
    <row r="16431" spans="16:21" ht="21.95" customHeight="1">
      <c r="P16431" s="1" t="str">
        <f ca="1"/>
        <v>I14</v>
      </c>
      <c r="Q16431" s="1" t="str">
        <f ca="1"/>
        <v>5</v>
      </c>
      <c r="R16431" s="1" t="str">
        <f ca="1"/>
        <v>9</v>
      </c>
      <c r="S16431" s="1" t="str" cm="1">
        <f t="array" aca="1" ref="S16431" ca="1">ADDRESS(ROW(INDIRECT(P16431))+Q16431 - 1, COLUMN(INDIRECT(P16431) )+ R16431 - 1, 4)</f>
        <v>Q18</v>
      </c>
      <c r="T16431" s="1" cm="1">
        <f t="array" aca="1" ref="T16431" ca="1">ROW(INDIRECT(S16431))</f>
        <v>18</v>
      </c>
      <c r="U16431" s="1" cm="1">
        <f t="array" aca="1" ref="U16431" ca="1">COLUMN(INDIRECT(S16431))</f>
        <v>17</v>
      </c>
    </row>
    <row r="16432" spans="16:21" ht="21.95" customHeight="1">
      <c r="P16432" s="1" t="str">
        <f ca="1"/>
        <v>I14</v>
      </c>
      <c r="Q16432" s="1" t="str">
        <f ca="1"/>
        <v>5</v>
      </c>
      <c r="R16432" s="1" t="str">
        <f ca="1"/>
        <v>10</v>
      </c>
      <c r="S16432" s="1" t="str" cm="1">
        <f t="array" aca="1" ref="S16432" ca="1">ADDRESS(ROW(INDIRECT(P16432))+Q16432 - 1, COLUMN(INDIRECT(P16432) )+ R16432 - 1, 4)</f>
        <v>R18</v>
      </c>
      <c r="T16432" s="1" cm="1">
        <f t="array" aca="1" ref="T16432" ca="1">ROW(INDIRECT(S16432))</f>
        <v>18</v>
      </c>
      <c r="U16432" s="1" cm="1">
        <f t="array" aca="1" ref="U16432" ca="1">COLUMN(INDIRECT(S16432))</f>
        <v>18</v>
      </c>
    </row>
    <row r="16433" spans="16:21" ht="21.95" customHeight="1">
      <c r="P16433" s="1" t="str">
        <f ca="1"/>
        <v>I14</v>
      </c>
      <c r="Q16433" s="1" t="str">
        <f ca="1"/>
        <v>6</v>
      </c>
      <c r="R16433" s="1" t="str">
        <f ca="1"/>
        <v>1</v>
      </c>
      <c r="S16433" s="1" t="str" cm="1">
        <f t="array" aca="1" ref="S16433" ca="1">ADDRESS(ROW(INDIRECT(P16433))+Q16433 - 1, COLUMN(INDIRECT(P16433) )+ R16433 - 1, 4)</f>
        <v>I19</v>
      </c>
      <c r="T16433" s="1" cm="1">
        <f t="array" aca="1" ref="T16433" ca="1">ROW(INDIRECT(S16433))</f>
        <v>19</v>
      </c>
      <c r="U16433" s="1" cm="1">
        <f t="array" aca="1" ref="U16433" ca="1">COLUMN(INDIRECT(S16433))</f>
        <v>9</v>
      </c>
    </row>
    <row r="16434" spans="16:21" ht="21.95" customHeight="1">
      <c r="P16434" s="1" t="str">
        <f ca="1"/>
        <v>I14</v>
      </c>
      <c r="Q16434" s="1" t="str">
        <f ca="1"/>
        <v>6</v>
      </c>
      <c r="R16434" s="1" t="str">
        <f ca="1"/>
        <v>2</v>
      </c>
      <c r="S16434" s="1" t="str" cm="1">
        <f t="array" aca="1" ref="S16434" ca="1">ADDRESS(ROW(INDIRECT(P16434))+Q16434 - 1, COLUMN(INDIRECT(P16434) )+ R16434 - 1, 4)</f>
        <v>J19</v>
      </c>
      <c r="T16434" s="1" cm="1">
        <f t="array" aca="1" ref="T16434" ca="1">ROW(INDIRECT(S16434))</f>
        <v>19</v>
      </c>
      <c r="U16434" s="1" cm="1">
        <f t="array" aca="1" ref="U16434" ca="1">COLUMN(INDIRECT(S16434))</f>
        <v>10</v>
      </c>
    </row>
    <row r="16435" spans="16:21" ht="21.95" customHeight="1">
      <c r="P16435" s="1" t="str">
        <f ca="1"/>
        <v>I14</v>
      </c>
      <c r="Q16435" s="1" t="str">
        <f ca="1"/>
        <v>6</v>
      </c>
      <c r="R16435" s="1" t="str">
        <f ca="1"/>
        <v>3</v>
      </c>
      <c r="S16435" s="1" t="str" cm="1">
        <f t="array" aca="1" ref="S16435" ca="1">ADDRESS(ROW(INDIRECT(P16435))+Q16435 - 1, COLUMN(INDIRECT(P16435) )+ R16435 - 1, 4)</f>
        <v>K19</v>
      </c>
      <c r="T16435" s="1" cm="1">
        <f t="array" aca="1" ref="T16435" ca="1">ROW(INDIRECT(S16435))</f>
        <v>19</v>
      </c>
      <c r="U16435" s="1" cm="1">
        <f t="array" aca="1" ref="U16435" ca="1">COLUMN(INDIRECT(S16435))</f>
        <v>11</v>
      </c>
    </row>
    <row r="16436" spans="16:21" ht="21.95" customHeight="1">
      <c r="P16436" s="1" t="str">
        <f ca="1"/>
        <v>I14</v>
      </c>
      <c r="Q16436" s="1" t="str">
        <f ca="1"/>
        <v>6</v>
      </c>
      <c r="R16436" s="1" t="str">
        <f ca="1"/>
        <v>4</v>
      </c>
      <c r="S16436" s="1" t="str" cm="1">
        <f t="array" aca="1" ref="S16436" ca="1">ADDRESS(ROW(INDIRECT(P16436))+Q16436 - 1, COLUMN(INDIRECT(P16436) )+ R16436 - 1, 4)</f>
        <v>L19</v>
      </c>
      <c r="T16436" s="1" cm="1">
        <f t="array" aca="1" ref="T16436" ca="1">ROW(INDIRECT(S16436))</f>
        <v>19</v>
      </c>
      <c r="U16436" s="1" cm="1">
        <f t="array" aca="1" ref="U16436" ca="1">COLUMN(INDIRECT(S16436))</f>
        <v>12</v>
      </c>
    </row>
    <row r="16437" spans="16:21" ht="21.95" customHeight="1">
      <c r="P16437" s="1" t="str">
        <f ca="1"/>
        <v>I14</v>
      </c>
      <c r="Q16437" s="1" t="str">
        <f ca="1"/>
        <v>6</v>
      </c>
      <c r="R16437" s="1" t="str">
        <f ca="1"/>
        <v>5</v>
      </c>
      <c r="S16437" s="1" t="str" cm="1">
        <f t="array" aca="1" ref="S16437" ca="1">ADDRESS(ROW(INDIRECT(P16437))+Q16437 - 1, COLUMN(INDIRECT(P16437) )+ R16437 - 1, 4)</f>
        <v>M19</v>
      </c>
      <c r="T16437" s="1" cm="1">
        <f t="array" aca="1" ref="T16437" ca="1">ROW(INDIRECT(S16437))</f>
        <v>19</v>
      </c>
      <c r="U16437" s="1" cm="1">
        <f t="array" aca="1" ref="U16437" ca="1">COLUMN(INDIRECT(S16437))</f>
        <v>13</v>
      </c>
    </row>
    <row r="16438" spans="16:21" ht="21.95" customHeight="1">
      <c r="P16438" s="1" t="str">
        <f ca="1"/>
        <v>I14</v>
      </c>
      <c r="Q16438" s="1" t="str">
        <f ca="1"/>
        <v>6</v>
      </c>
      <c r="R16438" s="1" t="str">
        <f ca="1"/>
        <v>6</v>
      </c>
      <c r="S16438" s="1" t="str" cm="1">
        <f t="array" aca="1" ref="S16438" ca="1">ADDRESS(ROW(INDIRECT(P16438))+Q16438 - 1, COLUMN(INDIRECT(P16438) )+ R16438 - 1, 4)</f>
        <v>N19</v>
      </c>
      <c r="T16438" s="1" cm="1">
        <f t="array" aca="1" ref="T16438" ca="1">ROW(INDIRECT(S16438))</f>
        <v>19</v>
      </c>
      <c r="U16438" s="1" cm="1">
        <f t="array" aca="1" ref="U16438" ca="1">COLUMN(INDIRECT(S16438))</f>
        <v>14</v>
      </c>
    </row>
    <row r="16439" spans="16:21" ht="21.95" customHeight="1">
      <c r="P16439" s="1" t="str">
        <f ca="1"/>
        <v>I14</v>
      </c>
      <c r="Q16439" s="1" t="str">
        <f ca="1"/>
        <v>6</v>
      </c>
      <c r="R16439" s="1" t="str">
        <f ca="1"/>
        <v>7</v>
      </c>
      <c r="S16439" s="1" t="str" cm="1">
        <f t="array" aca="1" ref="S16439" ca="1">ADDRESS(ROW(INDIRECT(P16439))+Q16439 - 1, COLUMN(INDIRECT(P16439) )+ R16439 - 1, 4)</f>
        <v>O19</v>
      </c>
      <c r="T16439" s="1" cm="1">
        <f t="array" aca="1" ref="T16439" ca="1">ROW(INDIRECT(S16439))</f>
        <v>19</v>
      </c>
      <c r="U16439" s="1" cm="1">
        <f t="array" aca="1" ref="U16439" ca="1">COLUMN(INDIRECT(S16439))</f>
        <v>15</v>
      </c>
    </row>
    <row r="16440" spans="16:21" ht="21.95" customHeight="1">
      <c r="P16440" s="1" t="str">
        <f ca="1"/>
        <v>I14</v>
      </c>
      <c r="Q16440" s="1" t="str">
        <f ca="1"/>
        <v>6</v>
      </c>
      <c r="R16440" s="1" t="str">
        <f ca="1"/>
        <v>8</v>
      </c>
      <c r="S16440" s="1" t="str" cm="1">
        <f t="array" aca="1" ref="S16440" ca="1">ADDRESS(ROW(INDIRECT(P16440))+Q16440 - 1, COLUMN(INDIRECT(P16440) )+ R16440 - 1, 4)</f>
        <v>P19</v>
      </c>
      <c r="T16440" s="1" cm="1">
        <f t="array" aca="1" ref="T16440" ca="1">ROW(INDIRECT(S16440))</f>
        <v>19</v>
      </c>
      <c r="U16440" s="1" cm="1">
        <f t="array" aca="1" ref="U16440" ca="1">COLUMN(INDIRECT(S16440))</f>
        <v>16</v>
      </c>
    </row>
    <row r="16441" spans="16:21" ht="21.95" customHeight="1">
      <c r="P16441" s="1" t="str">
        <f ca="1"/>
        <v>I14</v>
      </c>
      <c r="Q16441" s="1" t="str">
        <f ca="1"/>
        <v>6</v>
      </c>
      <c r="R16441" s="1" t="str">
        <f ca="1"/>
        <v>9</v>
      </c>
      <c r="S16441" s="1" t="str" cm="1">
        <f t="array" aca="1" ref="S16441" ca="1">ADDRESS(ROW(INDIRECT(P16441))+Q16441 - 1, COLUMN(INDIRECT(P16441) )+ R16441 - 1, 4)</f>
        <v>Q19</v>
      </c>
      <c r="T16441" s="1" cm="1">
        <f t="array" aca="1" ref="T16441" ca="1">ROW(INDIRECT(S16441))</f>
        <v>19</v>
      </c>
      <c r="U16441" s="1" cm="1">
        <f t="array" aca="1" ref="U16441" ca="1">COLUMN(INDIRECT(S16441))</f>
        <v>17</v>
      </c>
    </row>
    <row r="16442" spans="16:21" ht="21.95" customHeight="1">
      <c r="P16442" s="1" t="str">
        <f ca="1"/>
        <v>I14</v>
      </c>
      <c r="Q16442" s="1" t="str">
        <f ca="1"/>
        <v>6</v>
      </c>
      <c r="R16442" s="1" t="str">
        <f ca="1"/>
        <v>10</v>
      </c>
      <c r="S16442" s="1" t="str" cm="1">
        <f t="array" aca="1" ref="S16442" ca="1">ADDRESS(ROW(INDIRECT(P16442))+Q16442 - 1, COLUMN(INDIRECT(P16442) )+ R16442 - 1, 4)</f>
        <v>R19</v>
      </c>
      <c r="T16442" s="1" cm="1">
        <f t="array" aca="1" ref="T16442" ca="1">ROW(INDIRECT(S16442))</f>
        <v>19</v>
      </c>
      <c r="U16442" s="1" cm="1">
        <f t="array" aca="1" ref="U16442" ca="1">COLUMN(INDIRECT(S16442))</f>
        <v>18</v>
      </c>
    </row>
    <row r="16443" spans="16:21" ht="21.95" customHeight="1">
      <c r="P16443" s="1" t="str">
        <f ca="1"/>
        <v>I14</v>
      </c>
      <c r="Q16443" s="1" t="str">
        <f ca="1"/>
        <v>7</v>
      </c>
      <c r="R16443" s="1" t="str">
        <f ca="1"/>
        <v>1</v>
      </c>
      <c r="S16443" s="1" t="str" cm="1">
        <f t="array" aca="1" ref="S16443" ca="1">ADDRESS(ROW(INDIRECT(P16443))+Q16443 - 1, COLUMN(INDIRECT(P16443) )+ R16443 - 1, 4)</f>
        <v>I20</v>
      </c>
      <c r="T16443" s="1" cm="1">
        <f t="array" aca="1" ref="T16443" ca="1">ROW(INDIRECT(S16443))</f>
        <v>20</v>
      </c>
      <c r="U16443" s="1" cm="1">
        <f t="array" aca="1" ref="U16443" ca="1">COLUMN(INDIRECT(S16443))</f>
        <v>9</v>
      </c>
    </row>
    <row r="16444" spans="16:21" ht="21.95" customHeight="1">
      <c r="P16444" s="1" t="str">
        <f ca="1"/>
        <v>I14</v>
      </c>
      <c r="Q16444" s="1" t="str">
        <f ca="1"/>
        <v>7</v>
      </c>
      <c r="R16444" s="1" t="str">
        <f ca="1"/>
        <v>2</v>
      </c>
      <c r="S16444" s="1" t="str" cm="1">
        <f t="array" aca="1" ref="S16444" ca="1">ADDRESS(ROW(INDIRECT(P16444))+Q16444 - 1, COLUMN(INDIRECT(P16444) )+ R16444 - 1, 4)</f>
        <v>J20</v>
      </c>
      <c r="T16444" s="1" cm="1">
        <f t="array" aca="1" ref="T16444" ca="1">ROW(INDIRECT(S16444))</f>
        <v>20</v>
      </c>
      <c r="U16444" s="1" cm="1">
        <f t="array" aca="1" ref="U16444" ca="1">COLUMN(INDIRECT(S16444))</f>
        <v>10</v>
      </c>
    </row>
    <row r="16445" spans="16:21" ht="21.95" customHeight="1">
      <c r="P16445" s="1" t="str">
        <f ca="1"/>
        <v>I14</v>
      </c>
      <c r="Q16445" s="1" t="str">
        <f ca="1"/>
        <v>7</v>
      </c>
      <c r="R16445" s="1" t="str">
        <f ca="1"/>
        <v>3</v>
      </c>
      <c r="S16445" s="1" t="str" cm="1">
        <f t="array" aca="1" ref="S16445" ca="1">ADDRESS(ROW(INDIRECT(P16445))+Q16445 - 1, COLUMN(INDIRECT(P16445) )+ R16445 - 1, 4)</f>
        <v>K20</v>
      </c>
      <c r="T16445" s="1" cm="1">
        <f t="array" aca="1" ref="T16445" ca="1">ROW(INDIRECT(S16445))</f>
        <v>20</v>
      </c>
      <c r="U16445" s="1" cm="1">
        <f t="array" aca="1" ref="U16445" ca="1">COLUMN(INDIRECT(S16445))</f>
        <v>11</v>
      </c>
    </row>
    <row r="16446" spans="16:21" ht="21.95" customHeight="1">
      <c r="P16446" s="1" t="str">
        <f ca="1"/>
        <v>I14</v>
      </c>
      <c r="Q16446" s="1" t="str">
        <f ca="1"/>
        <v>7</v>
      </c>
      <c r="R16446" s="1" t="str">
        <f ca="1"/>
        <v>4</v>
      </c>
      <c r="S16446" s="1" t="str" cm="1">
        <f t="array" aca="1" ref="S16446" ca="1">ADDRESS(ROW(INDIRECT(P16446))+Q16446 - 1, COLUMN(INDIRECT(P16446) )+ R16446 - 1, 4)</f>
        <v>L20</v>
      </c>
      <c r="T16446" s="1" cm="1">
        <f t="array" aca="1" ref="T16446" ca="1">ROW(INDIRECT(S16446))</f>
        <v>20</v>
      </c>
      <c r="U16446" s="1" cm="1">
        <f t="array" aca="1" ref="U16446" ca="1">COLUMN(INDIRECT(S16446))</f>
        <v>12</v>
      </c>
    </row>
    <row r="16447" spans="16:21" ht="21.95" customHeight="1">
      <c r="P16447" s="1" t="str">
        <f ca="1"/>
        <v>I14</v>
      </c>
      <c r="Q16447" s="1" t="str">
        <f ca="1"/>
        <v>7</v>
      </c>
      <c r="R16447" s="1" t="str">
        <f ca="1"/>
        <v>5</v>
      </c>
      <c r="S16447" s="1" t="str" cm="1">
        <f t="array" aca="1" ref="S16447" ca="1">ADDRESS(ROW(INDIRECT(P16447))+Q16447 - 1, COLUMN(INDIRECT(P16447) )+ R16447 - 1, 4)</f>
        <v>M20</v>
      </c>
      <c r="T16447" s="1" cm="1">
        <f t="array" aca="1" ref="T16447" ca="1">ROW(INDIRECT(S16447))</f>
        <v>20</v>
      </c>
      <c r="U16447" s="1" cm="1">
        <f t="array" aca="1" ref="U16447" ca="1">COLUMN(INDIRECT(S16447))</f>
        <v>13</v>
      </c>
    </row>
    <row r="16448" spans="16:21" ht="21.95" customHeight="1">
      <c r="P16448" s="1" t="str">
        <f ca="1"/>
        <v>I14</v>
      </c>
      <c r="Q16448" s="1" t="str">
        <f ca="1"/>
        <v>7</v>
      </c>
      <c r="R16448" s="1" t="str">
        <f ca="1"/>
        <v>6</v>
      </c>
      <c r="S16448" s="1" t="str" cm="1">
        <f t="array" aca="1" ref="S16448" ca="1">ADDRESS(ROW(INDIRECT(P16448))+Q16448 - 1, COLUMN(INDIRECT(P16448) )+ R16448 - 1, 4)</f>
        <v>N20</v>
      </c>
      <c r="T16448" s="1" cm="1">
        <f t="array" aca="1" ref="T16448" ca="1">ROW(INDIRECT(S16448))</f>
        <v>20</v>
      </c>
      <c r="U16448" s="1" cm="1">
        <f t="array" aca="1" ref="U16448" ca="1">COLUMN(INDIRECT(S16448))</f>
        <v>14</v>
      </c>
    </row>
    <row r="16449" spans="16:21" ht="21.95" customHeight="1">
      <c r="P16449" s="1" t="str">
        <f ca="1"/>
        <v>I14</v>
      </c>
      <c r="Q16449" s="1" t="str">
        <f ca="1"/>
        <v>7</v>
      </c>
      <c r="R16449" s="1" t="str">
        <f ca="1"/>
        <v>7</v>
      </c>
      <c r="S16449" s="1" t="str" cm="1">
        <f t="array" aca="1" ref="S16449" ca="1">ADDRESS(ROW(INDIRECT(P16449))+Q16449 - 1, COLUMN(INDIRECT(P16449) )+ R16449 - 1, 4)</f>
        <v>O20</v>
      </c>
      <c r="T16449" s="1" cm="1">
        <f t="array" aca="1" ref="T16449" ca="1">ROW(INDIRECT(S16449))</f>
        <v>20</v>
      </c>
      <c r="U16449" s="1" cm="1">
        <f t="array" aca="1" ref="U16449" ca="1">COLUMN(INDIRECT(S16449))</f>
        <v>15</v>
      </c>
    </row>
    <row r="16450" spans="16:21" ht="21.95" customHeight="1">
      <c r="P16450" s="1" t="str">
        <f ca="1"/>
        <v>I14</v>
      </c>
      <c r="Q16450" s="1" t="str">
        <f ca="1"/>
        <v>7</v>
      </c>
      <c r="R16450" s="1" t="str">
        <f ca="1"/>
        <v>8</v>
      </c>
      <c r="S16450" s="1" t="str" cm="1">
        <f t="array" aca="1" ref="S16450" ca="1">ADDRESS(ROW(INDIRECT(P16450))+Q16450 - 1, COLUMN(INDIRECT(P16450) )+ R16450 - 1, 4)</f>
        <v>P20</v>
      </c>
      <c r="T16450" s="1" cm="1">
        <f t="array" aca="1" ref="T16450" ca="1">ROW(INDIRECT(S16450))</f>
        <v>20</v>
      </c>
      <c r="U16450" s="1" cm="1">
        <f t="array" aca="1" ref="U16450" ca="1">COLUMN(INDIRECT(S16450))</f>
        <v>16</v>
      </c>
    </row>
    <row r="16451" spans="16:21" ht="21.95" customHeight="1">
      <c r="P16451" s="1" t="str">
        <f ca="1"/>
        <v>I14</v>
      </c>
      <c r="Q16451" s="1" t="str">
        <f ca="1"/>
        <v>7</v>
      </c>
      <c r="R16451" s="1" t="str">
        <f ca="1"/>
        <v>9</v>
      </c>
      <c r="S16451" s="1" t="str" cm="1">
        <f t="array" aca="1" ref="S16451" ca="1">ADDRESS(ROW(INDIRECT(P16451))+Q16451 - 1, COLUMN(INDIRECT(P16451) )+ R16451 - 1, 4)</f>
        <v>Q20</v>
      </c>
      <c r="T16451" s="1" cm="1">
        <f t="array" aca="1" ref="T16451" ca="1">ROW(INDIRECT(S16451))</f>
        <v>20</v>
      </c>
      <c r="U16451" s="1" cm="1">
        <f t="array" aca="1" ref="U16451" ca="1">COLUMN(INDIRECT(S16451))</f>
        <v>17</v>
      </c>
    </row>
    <row r="16452" spans="16:21" ht="21.95" customHeight="1">
      <c r="P16452" s="1" t="str">
        <f ca="1"/>
        <v>I14</v>
      </c>
      <c r="Q16452" s="1" t="str">
        <f ca="1"/>
        <v>7</v>
      </c>
      <c r="R16452" s="1" t="str">
        <f ca="1"/>
        <v>10</v>
      </c>
      <c r="S16452" s="1" t="str" cm="1">
        <f t="array" aca="1" ref="S16452" ca="1">ADDRESS(ROW(INDIRECT(P16452))+Q16452 - 1, COLUMN(INDIRECT(P16452) )+ R16452 - 1, 4)</f>
        <v>R20</v>
      </c>
      <c r="T16452" s="1" cm="1">
        <f t="array" aca="1" ref="T16452" ca="1">ROW(INDIRECT(S16452))</f>
        <v>20</v>
      </c>
      <c r="U16452" s="1" cm="1">
        <f t="array" aca="1" ref="U16452" ca="1">COLUMN(INDIRECT(S16452))</f>
        <v>18</v>
      </c>
    </row>
    <row r="16453" spans="16:21" ht="21.95" customHeight="1">
      <c r="P16453" s="1" t="str">
        <f ca="1"/>
        <v>I14</v>
      </c>
      <c r="Q16453" s="1" t="str">
        <f ca="1"/>
        <v>8</v>
      </c>
      <c r="R16453" s="1" t="str">
        <f ca="1"/>
        <v>1</v>
      </c>
      <c r="S16453" s="1" t="str" cm="1">
        <f t="array" aca="1" ref="S16453" ca="1">ADDRESS(ROW(INDIRECT(P16453))+Q16453 - 1, COLUMN(INDIRECT(P16453) )+ R16453 - 1, 4)</f>
        <v>I21</v>
      </c>
      <c r="T16453" s="1" cm="1">
        <f t="array" aca="1" ref="T16453" ca="1">ROW(INDIRECT(S16453))</f>
        <v>21</v>
      </c>
      <c r="U16453" s="1" cm="1">
        <f t="array" aca="1" ref="U16453" ca="1">COLUMN(INDIRECT(S16453))</f>
        <v>9</v>
      </c>
    </row>
    <row r="16454" spans="16:21" ht="21.95" customHeight="1">
      <c r="P16454" s="1" t="str">
        <f ca="1"/>
        <v>I14</v>
      </c>
      <c r="Q16454" s="1" t="str">
        <f ca="1"/>
        <v>8</v>
      </c>
      <c r="R16454" s="1" t="str">
        <f ca="1"/>
        <v>2</v>
      </c>
      <c r="S16454" s="1" t="str" cm="1">
        <f t="array" aca="1" ref="S16454" ca="1">ADDRESS(ROW(INDIRECT(P16454))+Q16454 - 1, COLUMN(INDIRECT(P16454) )+ R16454 - 1, 4)</f>
        <v>J21</v>
      </c>
      <c r="T16454" s="1" cm="1">
        <f t="array" aca="1" ref="T16454" ca="1">ROW(INDIRECT(S16454))</f>
        <v>21</v>
      </c>
      <c r="U16454" s="1" cm="1">
        <f t="array" aca="1" ref="U16454" ca="1">COLUMN(INDIRECT(S16454))</f>
        <v>10</v>
      </c>
    </row>
    <row r="16455" spans="16:21" ht="21.95" customHeight="1">
      <c r="P16455" s="1" t="str">
        <f ca="1"/>
        <v>I14</v>
      </c>
      <c r="Q16455" s="1" t="str">
        <f ca="1"/>
        <v>8</v>
      </c>
      <c r="R16455" s="1" t="str">
        <f ca="1"/>
        <v>3</v>
      </c>
      <c r="S16455" s="1" t="str" cm="1">
        <f t="array" aca="1" ref="S16455" ca="1">ADDRESS(ROW(INDIRECT(P16455))+Q16455 - 1, COLUMN(INDIRECT(P16455) )+ R16455 - 1, 4)</f>
        <v>K21</v>
      </c>
      <c r="T16455" s="1" cm="1">
        <f t="array" aca="1" ref="T16455" ca="1">ROW(INDIRECT(S16455))</f>
        <v>21</v>
      </c>
      <c r="U16455" s="1" cm="1">
        <f t="array" aca="1" ref="U16455" ca="1">COLUMN(INDIRECT(S16455))</f>
        <v>11</v>
      </c>
    </row>
    <row r="16456" spans="16:21" ht="21.95" customHeight="1">
      <c r="P16456" s="1" t="str">
        <f ca="1"/>
        <v>I14</v>
      </c>
      <c r="Q16456" s="1" t="str">
        <f ca="1"/>
        <v>8</v>
      </c>
      <c r="R16456" s="1" t="str">
        <f ca="1"/>
        <v>4</v>
      </c>
      <c r="S16456" s="1" t="str" cm="1">
        <f t="array" aca="1" ref="S16456" ca="1">ADDRESS(ROW(INDIRECT(P16456))+Q16456 - 1, COLUMN(INDIRECT(P16456) )+ R16456 - 1, 4)</f>
        <v>L21</v>
      </c>
      <c r="T16456" s="1" cm="1">
        <f t="array" aca="1" ref="T16456" ca="1">ROW(INDIRECT(S16456))</f>
        <v>21</v>
      </c>
      <c r="U16456" s="1" cm="1">
        <f t="array" aca="1" ref="U16456" ca="1">COLUMN(INDIRECT(S16456))</f>
        <v>12</v>
      </c>
    </row>
    <row r="16457" spans="16:21" ht="21.95" customHeight="1">
      <c r="P16457" s="1" t="str">
        <f ca="1"/>
        <v>I14</v>
      </c>
      <c r="Q16457" s="1" t="str">
        <f ca="1"/>
        <v>8</v>
      </c>
      <c r="R16457" s="1" t="str">
        <f ca="1"/>
        <v>5</v>
      </c>
      <c r="S16457" s="1" t="str" cm="1">
        <f t="array" aca="1" ref="S16457" ca="1">ADDRESS(ROW(INDIRECT(P16457))+Q16457 - 1, COLUMN(INDIRECT(P16457) )+ R16457 - 1, 4)</f>
        <v>M21</v>
      </c>
      <c r="T16457" s="1" cm="1">
        <f t="array" aca="1" ref="T16457" ca="1">ROW(INDIRECT(S16457))</f>
        <v>21</v>
      </c>
      <c r="U16457" s="1" cm="1">
        <f t="array" aca="1" ref="U16457" ca="1">COLUMN(INDIRECT(S16457))</f>
        <v>13</v>
      </c>
    </row>
    <row r="16458" spans="16:21" ht="21.95" customHeight="1">
      <c r="P16458" s="1" t="str">
        <f ca="1"/>
        <v>I14</v>
      </c>
      <c r="Q16458" s="1" t="str">
        <f ca="1"/>
        <v>8</v>
      </c>
      <c r="R16458" s="1" t="str">
        <f ca="1"/>
        <v>6</v>
      </c>
      <c r="S16458" s="1" t="str" cm="1">
        <f t="array" aca="1" ref="S16458" ca="1">ADDRESS(ROW(INDIRECT(P16458))+Q16458 - 1, COLUMN(INDIRECT(P16458) )+ R16458 - 1, 4)</f>
        <v>N21</v>
      </c>
      <c r="T16458" s="1" cm="1">
        <f t="array" aca="1" ref="T16458" ca="1">ROW(INDIRECT(S16458))</f>
        <v>21</v>
      </c>
      <c r="U16458" s="1" cm="1">
        <f t="array" aca="1" ref="U16458" ca="1">COLUMN(INDIRECT(S16458))</f>
        <v>14</v>
      </c>
    </row>
    <row r="16459" spans="16:21" ht="21.95" customHeight="1">
      <c r="P16459" s="1" t="str">
        <f ca="1"/>
        <v>I14</v>
      </c>
      <c r="Q16459" s="1" t="str">
        <f ca="1"/>
        <v>8</v>
      </c>
      <c r="R16459" s="1" t="str">
        <f ca="1"/>
        <v>7</v>
      </c>
      <c r="S16459" s="1" t="str" cm="1">
        <f t="array" aca="1" ref="S16459" ca="1">ADDRESS(ROW(INDIRECT(P16459))+Q16459 - 1, COLUMN(INDIRECT(P16459) )+ R16459 - 1, 4)</f>
        <v>O21</v>
      </c>
      <c r="T16459" s="1" cm="1">
        <f t="array" aca="1" ref="T16459" ca="1">ROW(INDIRECT(S16459))</f>
        <v>21</v>
      </c>
      <c r="U16459" s="1" cm="1">
        <f t="array" aca="1" ref="U16459" ca="1">COLUMN(INDIRECT(S16459))</f>
        <v>15</v>
      </c>
    </row>
    <row r="16460" spans="16:21" ht="21.95" customHeight="1">
      <c r="P16460" s="1" t="str">
        <f ca="1"/>
        <v>I14</v>
      </c>
      <c r="Q16460" s="1" t="str">
        <f ca="1"/>
        <v>8</v>
      </c>
      <c r="R16460" s="1" t="str">
        <f ca="1"/>
        <v>8</v>
      </c>
      <c r="S16460" s="1" t="str" cm="1">
        <f t="array" aca="1" ref="S16460" ca="1">ADDRESS(ROW(INDIRECT(P16460))+Q16460 - 1, COLUMN(INDIRECT(P16460) )+ R16460 - 1, 4)</f>
        <v>P21</v>
      </c>
      <c r="T16460" s="1" cm="1">
        <f t="array" aca="1" ref="T16460" ca="1">ROW(INDIRECT(S16460))</f>
        <v>21</v>
      </c>
      <c r="U16460" s="1" cm="1">
        <f t="array" aca="1" ref="U16460" ca="1">COLUMN(INDIRECT(S16460))</f>
        <v>16</v>
      </c>
    </row>
    <row r="16461" spans="16:21" ht="21.95" customHeight="1">
      <c r="P16461" s="1" t="str">
        <f ca="1"/>
        <v>I14</v>
      </c>
      <c r="Q16461" s="1" t="str">
        <f ca="1"/>
        <v>8</v>
      </c>
      <c r="R16461" s="1" t="str">
        <f ca="1"/>
        <v>9</v>
      </c>
      <c r="S16461" s="1" t="str" cm="1">
        <f t="array" aca="1" ref="S16461" ca="1">ADDRESS(ROW(INDIRECT(P16461))+Q16461 - 1, COLUMN(INDIRECT(P16461) )+ R16461 - 1, 4)</f>
        <v>Q21</v>
      </c>
      <c r="T16461" s="1" cm="1">
        <f t="array" aca="1" ref="T16461" ca="1">ROW(INDIRECT(S16461))</f>
        <v>21</v>
      </c>
      <c r="U16461" s="1" cm="1">
        <f t="array" aca="1" ref="U16461" ca="1">COLUMN(INDIRECT(S16461))</f>
        <v>17</v>
      </c>
    </row>
    <row r="16462" spans="16:21" ht="21.95" customHeight="1">
      <c r="P16462" s="1" t="str">
        <f ca="1"/>
        <v>I14</v>
      </c>
      <c r="Q16462" s="1" t="str">
        <f ca="1"/>
        <v>8</v>
      </c>
      <c r="R16462" s="1" t="str">
        <f ca="1"/>
        <v>10</v>
      </c>
      <c r="S16462" s="1" t="str" cm="1">
        <f t="array" aca="1" ref="S16462" ca="1">ADDRESS(ROW(INDIRECT(P16462))+Q16462 - 1, COLUMN(INDIRECT(P16462) )+ R16462 - 1, 4)</f>
        <v>R21</v>
      </c>
      <c r="T16462" s="1" cm="1">
        <f t="array" aca="1" ref="T16462" ca="1">ROW(INDIRECT(S16462))</f>
        <v>21</v>
      </c>
      <c r="U16462" s="1" cm="1">
        <f t="array" aca="1" ref="U16462" ca="1">COLUMN(INDIRECT(S16462))</f>
        <v>18</v>
      </c>
    </row>
    <row r="16463" spans="16:21" ht="21.95" customHeight="1">
      <c r="P16463" s="1" t="str">
        <f ca="1"/>
        <v>I14</v>
      </c>
      <c r="Q16463" s="1" t="str">
        <f ca="1"/>
        <v>9</v>
      </c>
      <c r="R16463" s="1" t="str">
        <f ca="1"/>
        <v>1</v>
      </c>
      <c r="S16463" s="1" t="str" cm="1">
        <f t="array" aca="1" ref="S16463" ca="1">ADDRESS(ROW(INDIRECT(P16463))+Q16463 - 1, COLUMN(INDIRECT(P16463) )+ R16463 - 1, 4)</f>
        <v>I22</v>
      </c>
      <c r="T16463" s="1" cm="1">
        <f t="array" aca="1" ref="T16463" ca="1">ROW(INDIRECT(S16463))</f>
        <v>22</v>
      </c>
      <c r="U16463" s="1" cm="1">
        <f t="array" aca="1" ref="U16463" ca="1">COLUMN(INDIRECT(S16463))</f>
        <v>9</v>
      </c>
    </row>
    <row r="16464" spans="16:21" ht="21.95" customHeight="1">
      <c r="P16464" s="1" t="str">
        <f ca="1"/>
        <v>I14</v>
      </c>
      <c r="Q16464" s="1" t="str">
        <f ca="1"/>
        <v>9</v>
      </c>
      <c r="R16464" s="1" t="str">
        <f ca="1"/>
        <v>2</v>
      </c>
      <c r="S16464" s="1" t="str" cm="1">
        <f t="array" aca="1" ref="S16464" ca="1">ADDRESS(ROW(INDIRECT(P16464))+Q16464 - 1, COLUMN(INDIRECT(P16464) )+ R16464 - 1, 4)</f>
        <v>J22</v>
      </c>
      <c r="T16464" s="1" cm="1">
        <f t="array" aca="1" ref="T16464" ca="1">ROW(INDIRECT(S16464))</f>
        <v>22</v>
      </c>
      <c r="U16464" s="1" cm="1">
        <f t="array" aca="1" ref="U16464" ca="1">COLUMN(INDIRECT(S16464))</f>
        <v>10</v>
      </c>
    </row>
    <row r="16465" spans="16:21" ht="21.95" customHeight="1">
      <c r="P16465" s="1" t="str">
        <f ca="1"/>
        <v>I14</v>
      </c>
      <c r="Q16465" s="1" t="str">
        <f ca="1"/>
        <v>9</v>
      </c>
      <c r="R16465" s="1" t="str">
        <f ca="1"/>
        <v>3</v>
      </c>
      <c r="S16465" s="1" t="str" cm="1">
        <f t="array" aca="1" ref="S16465" ca="1">ADDRESS(ROW(INDIRECT(P16465))+Q16465 - 1, COLUMN(INDIRECT(P16465) )+ R16465 - 1, 4)</f>
        <v>K22</v>
      </c>
      <c r="T16465" s="1" cm="1">
        <f t="array" aca="1" ref="T16465" ca="1">ROW(INDIRECT(S16465))</f>
        <v>22</v>
      </c>
      <c r="U16465" s="1" cm="1">
        <f t="array" aca="1" ref="U16465" ca="1">COLUMN(INDIRECT(S16465))</f>
        <v>11</v>
      </c>
    </row>
    <row r="16466" spans="16:21" ht="21.95" customHeight="1">
      <c r="P16466" s="1" t="str">
        <f ca="1"/>
        <v>I14</v>
      </c>
      <c r="Q16466" s="1" t="str">
        <f ca="1"/>
        <v>9</v>
      </c>
      <c r="R16466" s="1" t="str">
        <f ca="1"/>
        <v>4</v>
      </c>
      <c r="S16466" s="1" t="str" cm="1">
        <f t="array" aca="1" ref="S16466" ca="1">ADDRESS(ROW(INDIRECT(P16466))+Q16466 - 1, COLUMN(INDIRECT(P16466) )+ R16466 - 1, 4)</f>
        <v>L22</v>
      </c>
      <c r="T16466" s="1" cm="1">
        <f t="array" aca="1" ref="T16466" ca="1">ROW(INDIRECT(S16466))</f>
        <v>22</v>
      </c>
      <c r="U16466" s="1" cm="1">
        <f t="array" aca="1" ref="U16466" ca="1">COLUMN(INDIRECT(S16466))</f>
        <v>12</v>
      </c>
    </row>
    <row r="16467" spans="16:21" ht="21.95" customHeight="1">
      <c r="P16467" s="1" t="str">
        <f ca="1"/>
        <v>I14</v>
      </c>
      <c r="Q16467" s="1" t="str">
        <f ca="1"/>
        <v>9</v>
      </c>
      <c r="R16467" s="1" t="str">
        <f ca="1"/>
        <v>5</v>
      </c>
      <c r="S16467" s="1" t="str" cm="1">
        <f t="array" aca="1" ref="S16467" ca="1">ADDRESS(ROW(INDIRECT(P16467))+Q16467 - 1, COLUMN(INDIRECT(P16467) )+ R16467 - 1, 4)</f>
        <v>M22</v>
      </c>
      <c r="T16467" s="1" cm="1">
        <f t="array" aca="1" ref="T16467" ca="1">ROW(INDIRECT(S16467))</f>
        <v>22</v>
      </c>
      <c r="U16467" s="1" cm="1">
        <f t="array" aca="1" ref="U16467" ca="1">COLUMN(INDIRECT(S16467))</f>
        <v>13</v>
      </c>
    </row>
    <row r="16468" spans="16:21" ht="21.95" customHeight="1">
      <c r="P16468" s="1" t="str">
        <f ca="1"/>
        <v>I14</v>
      </c>
      <c r="Q16468" s="1" t="str">
        <f ca="1"/>
        <v>9</v>
      </c>
      <c r="R16468" s="1" t="str">
        <f ca="1"/>
        <v>6</v>
      </c>
      <c r="S16468" s="1" t="str" cm="1">
        <f t="array" aca="1" ref="S16468" ca="1">ADDRESS(ROW(INDIRECT(P16468))+Q16468 - 1, COLUMN(INDIRECT(P16468) )+ R16468 - 1, 4)</f>
        <v>N22</v>
      </c>
      <c r="T16468" s="1" cm="1">
        <f t="array" aca="1" ref="T16468" ca="1">ROW(INDIRECT(S16468))</f>
        <v>22</v>
      </c>
      <c r="U16468" s="1" cm="1">
        <f t="array" aca="1" ref="U16468" ca="1">COLUMN(INDIRECT(S16468))</f>
        <v>14</v>
      </c>
    </row>
    <row r="16469" spans="16:21" ht="21.95" customHeight="1">
      <c r="P16469" s="1" t="str">
        <f ca="1"/>
        <v>I14</v>
      </c>
      <c r="Q16469" s="1" t="str">
        <f ca="1"/>
        <v>9</v>
      </c>
      <c r="R16469" s="1" t="str">
        <f ca="1"/>
        <v>7</v>
      </c>
      <c r="S16469" s="1" t="str" cm="1">
        <f t="array" aca="1" ref="S16469" ca="1">ADDRESS(ROW(INDIRECT(P16469))+Q16469 - 1, COLUMN(INDIRECT(P16469) )+ R16469 - 1, 4)</f>
        <v>O22</v>
      </c>
      <c r="T16469" s="1" cm="1">
        <f t="array" aca="1" ref="T16469" ca="1">ROW(INDIRECT(S16469))</f>
        <v>22</v>
      </c>
      <c r="U16469" s="1" cm="1">
        <f t="array" aca="1" ref="U16469" ca="1">COLUMN(INDIRECT(S16469))</f>
        <v>15</v>
      </c>
    </row>
    <row r="16470" spans="16:21" ht="21.95" customHeight="1">
      <c r="P16470" s="1" t="str">
        <f ca="1"/>
        <v>I14</v>
      </c>
      <c r="Q16470" s="1" t="str">
        <f ca="1"/>
        <v>9</v>
      </c>
      <c r="R16470" s="1" t="str">
        <f ca="1"/>
        <v>8</v>
      </c>
      <c r="S16470" s="1" t="str" cm="1">
        <f t="array" aca="1" ref="S16470" ca="1">ADDRESS(ROW(INDIRECT(P16470))+Q16470 - 1, COLUMN(INDIRECT(P16470) )+ R16470 - 1, 4)</f>
        <v>P22</v>
      </c>
      <c r="T16470" s="1" cm="1">
        <f t="array" aca="1" ref="T16470" ca="1">ROW(INDIRECT(S16470))</f>
        <v>22</v>
      </c>
      <c r="U16470" s="1" cm="1">
        <f t="array" aca="1" ref="U16470" ca="1">COLUMN(INDIRECT(S16470))</f>
        <v>16</v>
      </c>
    </row>
    <row r="16471" spans="16:21" ht="21.95" customHeight="1">
      <c r="P16471" s="1" t="str">
        <f ca="1"/>
        <v>I14</v>
      </c>
      <c r="Q16471" s="1" t="str">
        <f ca="1"/>
        <v>9</v>
      </c>
      <c r="R16471" s="1" t="str">
        <f ca="1"/>
        <v>9</v>
      </c>
      <c r="S16471" s="1" t="str" cm="1">
        <f t="array" aca="1" ref="S16471" ca="1">ADDRESS(ROW(INDIRECT(P16471))+Q16471 - 1, COLUMN(INDIRECT(P16471) )+ R16471 - 1, 4)</f>
        <v>Q22</v>
      </c>
      <c r="T16471" s="1" cm="1">
        <f t="array" aca="1" ref="T16471" ca="1">ROW(INDIRECT(S16471))</f>
        <v>22</v>
      </c>
      <c r="U16471" s="1" cm="1">
        <f t="array" aca="1" ref="U16471" ca="1">COLUMN(INDIRECT(S16471))</f>
        <v>17</v>
      </c>
    </row>
    <row r="16472" spans="16:21" ht="21.95" customHeight="1">
      <c r="P16472" s="1" t="str">
        <f ca="1"/>
        <v>I14</v>
      </c>
      <c r="Q16472" s="1" t="str">
        <f ca="1"/>
        <v>9</v>
      </c>
      <c r="R16472" s="1" t="str">
        <f ca="1"/>
        <v>10</v>
      </c>
      <c r="S16472" s="1" t="str" cm="1">
        <f t="array" aca="1" ref="S16472" ca="1">ADDRESS(ROW(INDIRECT(P16472))+Q16472 - 1, COLUMN(INDIRECT(P16472) )+ R16472 - 1, 4)</f>
        <v>R22</v>
      </c>
      <c r="T16472" s="1" cm="1">
        <f t="array" aca="1" ref="T16472" ca="1">ROW(INDIRECT(S16472))</f>
        <v>22</v>
      </c>
      <c r="U16472" s="1" cm="1">
        <f t="array" aca="1" ref="U16472" ca="1">COLUMN(INDIRECT(S16472))</f>
        <v>18</v>
      </c>
    </row>
    <row r="16473" spans="16:21" ht="21.95" customHeight="1">
      <c r="P16473" s="1" t="str">
        <f ca="1"/>
        <v>I14</v>
      </c>
      <c r="Q16473" s="1" t="str">
        <f ca="1"/>
        <v>10</v>
      </c>
      <c r="R16473" s="1" t="str">
        <f ca="1"/>
        <v>1</v>
      </c>
      <c r="S16473" s="1" t="str" cm="1">
        <f t="array" aca="1" ref="S16473" ca="1">ADDRESS(ROW(INDIRECT(P16473))+Q16473 - 1, COLUMN(INDIRECT(P16473) )+ R16473 - 1, 4)</f>
        <v>I23</v>
      </c>
      <c r="T16473" s="1" cm="1">
        <f t="array" aca="1" ref="T16473" ca="1">ROW(INDIRECT(S16473))</f>
        <v>23</v>
      </c>
      <c r="U16473" s="1" cm="1">
        <f t="array" aca="1" ref="U16473" ca="1">COLUMN(INDIRECT(S16473))</f>
        <v>9</v>
      </c>
    </row>
    <row r="16474" spans="16:21" ht="21.95" customHeight="1">
      <c r="P16474" s="1" t="str">
        <f ca="1"/>
        <v>I14</v>
      </c>
      <c r="Q16474" s="1" t="str">
        <f ca="1"/>
        <v>10</v>
      </c>
      <c r="R16474" s="1" t="str">
        <f ca="1"/>
        <v>2</v>
      </c>
      <c r="S16474" s="1" t="str" cm="1">
        <f t="array" aca="1" ref="S16474" ca="1">ADDRESS(ROW(INDIRECT(P16474))+Q16474 - 1, COLUMN(INDIRECT(P16474) )+ R16474 - 1, 4)</f>
        <v>J23</v>
      </c>
      <c r="T16474" s="1" cm="1">
        <f t="array" aca="1" ref="T16474" ca="1">ROW(INDIRECT(S16474))</f>
        <v>23</v>
      </c>
      <c r="U16474" s="1" cm="1">
        <f t="array" aca="1" ref="U16474" ca="1">COLUMN(INDIRECT(S16474))</f>
        <v>10</v>
      </c>
    </row>
    <row r="16475" spans="16:21" ht="21.95" customHeight="1">
      <c r="P16475" s="1" t="str">
        <f ca="1"/>
        <v>I14</v>
      </c>
      <c r="Q16475" s="1" t="str">
        <f ca="1"/>
        <v>10</v>
      </c>
      <c r="R16475" s="1" t="str">
        <f ca="1"/>
        <v>3</v>
      </c>
      <c r="S16475" s="1" t="str" cm="1">
        <f t="array" aca="1" ref="S16475" ca="1">ADDRESS(ROW(INDIRECT(P16475))+Q16475 - 1, COLUMN(INDIRECT(P16475) )+ R16475 - 1, 4)</f>
        <v>K23</v>
      </c>
      <c r="T16475" s="1" cm="1">
        <f t="array" aca="1" ref="T16475" ca="1">ROW(INDIRECT(S16475))</f>
        <v>23</v>
      </c>
      <c r="U16475" s="1" cm="1">
        <f t="array" aca="1" ref="U16475" ca="1">COLUMN(INDIRECT(S16475))</f>
        <v>11</v>
      </c>
    </row>
    <row r="16476" spans="16:21" ht="21.95" customHeight="1">
      <c r="P16476" s="1" t="str">
        <f ca="1"/>
        <v>I14</v>
      </c>
      <c r="Q16476" s="1" t="str">
        <f ca="1"/>
        <v>10</v>
      </c>
      <c r="R16476" s="1" t="str">
        <f ca="1"/>
        <v>4</v>
      </c>
      <c r="S16476" s="1" t="str" cm="1">
        <f t="array" aca="1" ref="S16476" ca="1">ADDRESS(ROW(INDIRECT(P16476))+Q16476 - 1, COLUMN(INDIRECT(P16476) )+ R16476 - 1, 4)</f>
        <v>L23</v>
      </c>
      <c r="T16476" s="1" cm="1">
        <f t="array" aca="1" ref="T16476" ca="1">ROW(INDIRECT(S16476))</f>
        <v>23</v>
      </c>
      <c r="U16476" s="1" cm="1">
        <f t="array" aca="1" ref="U16476" ca="1">COLUMN(INDIRECT(S16476))</f>
        <v>12</v>
      </c>
    </row>
    <row r="16477" spans="16:21" ht="21.95" customHeight="1">
      <c r="P16477" s="1" t="str">
        <f ca="1"/>
        <v>I14</v>
      </c>
      <c r="Q16477" s="1" t="str">
        <f ca="1"/>
        <v>10</v>
      </c>
      <c r="R16477" s="1" t="str">
        <f ca="1"/>
        <v>5</v>
      </c>
      <c r="S16477" s="1" t="str" cm="1">
        <f t="array" aca="1" ref="S16477" ca="1">ADDRESS(ROW(INDIRECT(P16477))+Q16477 - 1, COLUMN(INDIRECT(P16477) )+ R16477 - 1, 4)</f>
        <v>M23</v>
      </c>
      <c r="T16477" s="1" cm="1">
        <f t="array" aca="1" ref="T16477" ca="1">ROW(INDIRECT(S16477))</f>
        <v>23</v>
      </c>
      <c r="U16477" s="1" cm="1">
        <f t="array" aca="1" ref="U16477" ca="1">COLUMN(INDIRECT(S16477))</f>
        <v>13</v>
      </c>
    </row>
    <row r="16478" spans="16:21" ht="21.95" customHeight="1">
      <c r="P16478" s="1" t="str">
        <f ca="1"/>
        <v>I14</v>
      </c>
      <c r="Q16478" s="1" t="str">
        <f ca="1"/>
        <v>10</v>
      </c>
      <c r="R16478" s="1" t="str">
        <f ca="1"/>
        <v>6</v>
      </c>
      <c r="S16478" s="1" t="str" cm="1">
        <f t="array" aca="1" ref="S16478" ca="1">ADDRESS(ROW(INDIRECT(P16478))+Q16478 - 1, COLUMN(INDIRECT(P16478) )+ R16478 - 1, 4)</f>
        <v>N23</v>
      </c>
      <c r="T16478" s="1" cm="1">
        <f t="array" aca="1" ref="T16478" ca="1">ROW(INDIRECT(S16478))</f>
        <v>23</v>
      </c>
      <c r="U16478" s="1" cm="1">
        <f t="array" aca="1" ref="U16478" ca="1">COLUMN(INDIRECT(S16478))</f>
        <v>14</v>
      </c>
    </row>
    <row r="16479" spans="16:21" ht="21.95" customHeight="1">
      <c r="P16479" s="1" t="str">
        <f ca="1"/>
        <v>I14</v>
      </c>
      <c r="Q16479" s="1" t="str">
        <f ca="1"/>
        <v>10</v>
      </c>
      <c r="R16479" s="1" t="str">
        <f ca="1"/>
        <v>7</v>
      </c>
      <c r="S16479" s="1" t="str" cm="1">
        <f t="array" aca="1" ref="S16479" ca="1">ADDRESS(ROW(INDIRECT(P16479))+Q16479 - 1, COLUMN(INDIRECT(P16479) )+ R16479 - 1, 4)</f>
        <v>O23</v>
      </c>
      <c r="T16479" s="1" cm="1">
        <f t="array" aca="1" ref="T16479" ca="1">ROW(INDIRECT(S16479))</f>
        <v>23</v>
      </c>
      <c r="U16479" s="1" cm="1">
        <f t="array" aca="1" ref="U16479" ca="1">COLUMN(INDIRECT(S16479))</f>
        <v>15</v>
      </c>
    </row>
    <row r="16480" spans="16:21" ht="21.95" customHeight="1">
      <c r="P16480" s="1" t="str">
        <f ca="1"/>
        <v>I14</v>
      </c>
      <c r="Q16480" s="1" t="str">
        <f ca="1"/>
        <v>10</v>
      </c>
      <c r="R16480" s="1" t="str">
        <f ca="1"/>
        <v>8</v>
      </c>
      <c r="S16480" s="1" t="str" cm="1">
        <f t="array" aca="1" ref="S16480" ca="1">ADDRESS(ROW(INDIRECT(P16480))+Q16480 - 1, COLUMN(INDIRECT(P16480) )+ R16480 - 1, 4)</f>
        <v>P23</v>
      </c>
      <c r="T16480" s="1" cm="1">
        <f t="array" aca="1" ref="T16480" ca="1">ROW(INDIRECT(S16480))</f>
        <v>23</v>
      </c>
      <c r="U16480" s="1" cm="1">
        <f t="array" aca="1" ref="U16480" ca="1">COLUMN(INDIRECT(S16480))</f>
        <v>16</v>
      </c>
    </row>
    <row r="16481" spans="16:21" ht="21.95" customHeight="1">
      <c r="P16481" s="1" t="str">
        <f ca="1"/>
        <v>I14</v>
      </c>
      <c r="Q16481" s="1" t="str">
        <f ca="1"/>
        <v>10</v>
      </c>
      <c r="R16481" s="1" t="str">
        <f ca="1"/>
        <v>9</v>
      </c>
      <c r="S16481" s="1" t="str" cm="1">
        <f t="array" aca="1" ref="S16481" ca="1">ADDRESS(ROW(INDIRECT(P16481))+Q16481 - 1, COLUMN(INDIRECT(P16481) )+ R16481 - 1, 4)</f>
        <v>Q23</v>
      </c>
      <c r="T16481" s="1" cm="1">
        <f t="array" aca="1" ref="T16481" ca="1">ROW(INDIRECT(S16481))</f>
        <v>23</v>
      </c>
      <c r="U16481" s="1" cm="1">
        <f t="array" aca="1" ref="U16481" ca="1">COLUMN(INDIRECT(S16481))</f>
        <v>17</v>
      </c>
    </row>
    <row r="16482" spans="16:21" ht="21.95" customHeight="1">
      <c r="P16482" s="1" t="str">
        <f ca="1"/>
        <v>I14</v>
      </c>
      <c r="Q16482" s="1" t="str">
        <f ca="1"/>
        <v>10</v>
      </c>
      <c r="R16482" s="1" t="str">
        <f ca="1"/>
        <v>10</v>
      </c>
      <c r="S16482" s="1" t="str" cm="1">
        <f t="array" aca="1" ref="S16482" ca="1">ADDRESS(ROW(INDIRECT(P16482))+Q16482 - 1, COLUMN(INDIRECT(P16482) )+ R16482 - 1, 4)</f>
        <v>R23</v>
      </c>
      <c r="T16482" s="1" cm="1">
        <f t="array" aca="1" ref="T16482" ca="1">ROW(INDIRECT(S16482))</f>
        <v>23</v>
      </c>
      <c r="U16482" s="1" cm="1">
        <f t="array" aca="1" ref="U16482" ca="1">COLUMN(INDIRECT(S16482))</f>
        <v>18</v>
      </c>
    </row>
    <row r="16483" spans="16:21" ht="21.95" customHeight="1">
      <c r="P16483" s="1" t="str">
        <f ca="1"/>
        <v>I14</v>
      </c>
      <c r="Q16483" s="1" t="str">
        <f ca="1"/>
        <v>11</v>
      </c>
      <c r="R16483" s="1" t="str">
        <f ca="1"/>
        <v>1</v>
      </c>
      <c r="S16483" s="1" t="str" cm="1">
        <f t="array" aca="1" ref="S16483" ca="1">ADDRESS(ROW(INDIRECT(P16483))+Q16483 - 1, COLUMN(INDIRECT(P16483) )+ R16483 - 1, 4)</f>
        <v>I24</v>
      </c>
      <c r="T16483" s="1" cm="1">
        <f t="array" aca="1" ref="T16483" ca="1">ROW(INDIRECT(S16483))</f>
        <v>24</v>
      </c>
      <c r="U16483" s="1" cm="1">
        <f t="array" aca="1" ref="U16483" ca="1">COLUMN(INDIRECT(S16483))</f>
        <v>9</v>
      </c>
    </row>
    <row r="16484" spans="16:21" ht="21.95" customHeight="1">
      <c r="P16484" s="1" t="str">
        <f ca="1"/>
        <v>I14</v>
      </c>
      <c r="Q16484" s="1" t="str">
        <f ca="1"/>
        <v>11</v>
      </c>
      <c r="R16484" s="1" t="str">
        <f ca="1"/>
        <v>2</v>
      </c>
      <c r="S16484" s="1" t="str" cm="1">
        <f t="array" aca="1" ref="S16484" ca="1">ADDRESS(ROW(INDIRECT(P16484))+Q16484 - 1, COLUMN(INDIRECT(P16484) )+ R16484 - 1, 4)</f>
        <v>J24</v>
      </c>
      <c r="T16484" s="1" cm="1">
        <f t="array" aca="1" ref="T16484" ca="1">ROW(INDIRECT(S16484))</f>
        <v>24</v>
      </c>
      <c r="U16484" s="1" cm="1">
        <f t="array" aca="1" ref="U16484" ca="1">COLUMN(INDIRECT(S16484))</f>
        <v>10</v>
      </c>
    </row>
    <row r="16485" spans="16:21" ht="21.95" customHeight="1">
      <c r="P16485" s="1" t="str">
        <f ca="1"/>
        <v>I14</v>
      </c>
      <c r="Q16485" s="1" t="str">
        <f ca="1"/>
        <v>11</v>
      </c>
      <c r="R16485" s="1" t="str">
        <f ca="1"/>
        <v>3</v>
      </c>
      <c r="S16485" s="1" t="str" cm="1">
        <f t="array" aca="1" ref="S16485" ca="1">ADDRESS(ROW(INDIRECT(P16485))+Q16485 - 1, COLUMN(INDIRECT(P16485) )+ R16485 - 1, 4)</f>
        <v>K24</v>
      </c>
      <c r="T16485" s="1" cm="1">
        <f t="array" aca="1" ref="T16485" ca="1">ROW(INDIRECT(S16485))</f>
        <v>24</v>
      </c>
      <c r="U16485" s="1" cm="1">
        <f t="array" aca="1" ref="U16485" ca="1">COLUMN(INDIRECT(S16485))</f>
        <v>11</v>
      </c>
    </row>
    <row r="16486" spans="16:21" ht="21.95" customHeight="1">
      <c r="P16486" s="1" t="str">
        <f ca="1"/>
        <v>I14</v>
      </c>
      <c r="Q16486" s="1" t="str">
        <f ca="1"/>
        <v>11</v>
      </c>
      <c r="R16486" s="1" t="str">
        <f ca="1"/>
        <v>4</v>
      </c>
      <c r="S16486" s="1" t="str" cm="1">
        <f t="array" aca="1" ref="S16486" ca="1">ADDRESS(ROW(INDIRECT(P16486))+Q16486 - 1, COLUMN(INDIRECT(P16486) )+ R16486 - 1, 4)</f>
        <v>L24</v>
      </c>
      <c r="T16486" s="1" cm="1">
        <f t="array" aca="1" ref="T16486" ca="1">ROW(INDIRECT(S16486))</f>
        <v>24</v>
      </c>
      <c r="U16486" s="1" cm="1">
        <f t="array" aca="1" ref="U16486" ca="1">COLUMN(INDIRECT(S16486))</f>
        <v>12</v>
      </c>
    </row>
    <row r="16487" spans="16:21" ht="21.95" customHeight="1">
      <c r="P16487" s="1" t="str">
        <f ca="1"/>
        <v>I14</v>
      </c>
      <c r="Q16487" s="1" t="str">
        <f ca="1"/>
        <v>11</v>
      </c>
      <c r="R16487" s="1" t="str">
        <f ca="1"/>
        <v>5</v>
      </c>
      <c r="S16487" s="1" t="str" cm="1">
        <f t="array" aca="1" ref="S16487" ca="1">ADDRESS(ROW(INDIRECT(P16487))+Q16487 - 1, COLUMN(INDIRECT(P16487) )+ R16487 - 1, 4)</f>
        <v>M24</v>
      </c>
      <c r="T16487" s="1" cm="1">
        <f t="array" aca="1" ref="T16487" ca="1">ROW(INDIRECT(S16487))</f>
        <v>24</v>
      </c>
      <c r="U16487" s="1" cm="1">
        <f t="array" aca="1" ref="U16487" ca="1">COLUMN(INDIRECT(S16487))</f>
        <v>13</v>
      </c>
    </row>
    <row r="16488" spans="16:21" ht="21.95" customHeight="1">
      <c r="P16488" s="1" t="str">
        <f ca="1"/>
        <v>I14</v>
      </c>
      <c r="Q16488" s="1" t="str">
        <f ca="1"/>
        <v>11</v>
      </c>
      <c r="R16488" s="1" t="str">
        <f ca="1"/>
        <v>6</v>
      </c>
      <c r="S16488" s="1" t="str" cm="1">
        <f t="array" aca="1" ref="S16488" ca="1">ADDRESS(ROW(INDIRECT(P16488))+Q16488 - 1, COLUMN(INDIRECT(P16488) )+ R16488 - 1, 4)</f>
        <v>N24</v>
      </c>
      <c r="T16488" s="1" cm="1">
        <f t="array" aca="1" ref="T16488" ca="1">ROW(INDIRECT(S16488))</f>
        <v>24</v>
      </c>
      <c r="U16488" s="1" cm="1">
        <f t="array" aca="1" ref="U16488" ca="1">COLUMN(INDIRECT(S16488))</f>
        <v>14</v>
      </c>
    </row>
    <row r="16489" spans="16:21" ht="21.95" customHeight="1">
      <c r="P16489" s="1" t="str">
        <f ca="1"/>
        <v>I14</v>
      </c>
      <c r="Q16489" s="1" t="str">
        <f ca="1"/>
        <v>11</v>
      </c>
      <c r="R16489" s="1" t="str">
        <f ca="1"/>
        <v>7</v>
      </c>
      <c r="S16489" s="1" t="str" cm="1">
        <f t="array" aca="1" ref="S16489" ca="1">ADDRESS(ROW(INDIRECT(P16489))+Q16489 - 1, COLUMN(INDIRECT(P16489) )+ R16489 - 1, 4)</f>
        <v>O24</v>
      </c>
      <c r="T16489" s="1" cm="1">
        <f t="array" aca="1" ref="T16489" ca="1">ROW(INDIRECT(S16489))</f>
        <v>24</v>
      </c>
      <c r="U16489" s="1" cm="1">
        <f t="array" aca="1" ref="U16489" ca="1">COLUMN(INDIRECT(S16489))</f>
        <v>15</v>
      </c>
    </row>
    <row r="16490" spans="16:21" ht="21.95" customHeight="1">
      <c r="P16490" s="1" t="str">
        <f ca="1"/>
        <v>I14</v>
      </c>
      <c r="Q16490" s="1" t="str">
        <f ca="1"/>
        <v>11</v>
      </c>
      <c r="R16490" s="1" t="str">
        <f ca="1"/>
        <v>8</v>
      </c>
      <c r="S16490" s="1" t="str" cm="1">
        <f t="array" aca="1" ref="S16490" ca="1">ADDRESS(ROW(INDIRECT(P16490))+Q16490 - 1, COLUMN(INDIRECT(P16490) )+ R16490 - 1, 4)</f>
        <v>P24</v>
      </c>
      <c r="T16490" s="1" cm="1">
        <f t="array" aca="1" ref="T16490" ca="1">ROW(INDIRECT(S16490))</f>
        <v>24</v>
      </c>
      <c r="U16490" s="1" cm="1">
        <f t="array" aca="1" ref="U16490" ca="1">COLUMN(INDIRECT(S16490))</f>
        <v>16</v>
      </c>
    </row>
    <row r="16491" spans="16:21" ht="21.95" customHeight="1">
      <c r="P16491" s="1" t="str">
        <f ca="1"/>
        <v>I14</v>
      </c>
      <c r="Q16491" s="1" t="str">
        <f ca="1"/>
        <v>11</v>
      </c>
      <c r="R16491" s="1" t="str">
        <f ca="1"/>
        <v>9</v>
      </c>
      <c r="S16491" s="1" t="str" cm="1">
        <f t="array" aca="1" ref="S16491" ca="1">ADDRESS(ROW(INDIRECT(P16491))+Q16491 - 1, COLUMN(INDIRECT(P16491) )+ R16491 - 1, 4)</f>
        <v>Q24</v>
      </c>
      <c r="T16491" s="1" cm="1">
        <f t="array" aca="1" ref="T16491" ca="1">ROW(INDIRECT(S16491))</f>
        <v>24</v>
      </c>
      <c r="U16491" s="1" cm="1">
        <f t="array" aca="1" ref="U16491" ca="1">COLUMN(INDIRECT(S16491))</f>
        <v>17</v>
      </c>
    </row>
    <row r="16492" spans="16:21" ht="21.95" customHeight="1">
      <c r="P16492" s="1" t="str">
        <f ca="1"/>
        <v>I14</v>
      </c>
      <c r="Q16492" s="1" t="str">
        <f ca="1"/>
        <v>11</v>
      </c>
      <c r="R16492" s="1" t="str">
        <f ca="1"/>
        <v>10</v>
      </c>
      <c r="S16492" s="1" t="str" cm="1">
        <f t="array" aca="1" ref="S16492" ca="1">ADDRESS(ROW(INDIRECT(P16492))+Q16492 - 1, COLUMN(INDIRECT(P16492) )+ R16492 - 1, 4)</f>
        <v>R24</v>
      </c>
      <c r="T16492" s="1" cm="1">
        <f t="array" aca="1" ref="T16492" ca="1">ROW(INDIRECT(S16492))</f>
        <v>24</v>
      </c>
      <c r="U16492" s="1" cm="1">
        <f t="array" aca="1" ref="U16492" ca="1">COLUMN(INDIRECT(S16492))</f>
        <v>18</v>
      </c>
    </row>
    <row r="16493" spans="16:21" ht="21.95" customHeight="1">
      <c r="P16493" s="1" t="str">
        <f ca="1"/>
        <v>I14</v>
      </c>
      <c r="Q16493" s="1" t="str">
        <f ca="1"/>
        <v>12</v>
      </c>
      <c r="R16493" s="1" t="str">
        <f ca="1"/>
        <v>1</v>
      </c>
      <c r="S16493" s="1" t="str" cm="1">
        <f t="array" aca="1" ref="S16493" ca="1">ADDRESS(ROW(INDIRECT(P16493))+Q16493 - 1, COLUMN(INDIRECT(P16493) )+ R16493 - 1, 4)</f>
        <v>I25</v>
      </c>
      <c r="T16493" s="1" cm="1">
        <f t="array" aca="1" ref="T16493" ca="1">ROW(INDIRECT(S16493))</f>
        <v>25</v>
      </c>
      <c r="U16493" s="1" cm="1">
        <f t="array" aca="1" ref="U16493" ca="1">COLUMN(INDIRECT(S16493))</f>
        <v>9</v>
      </c>
    </row>
    <row r="16494" spans="16:21" ht="21.95" customHeight="1">
      <c r="P16494" s="1" t="str">
        <f ca="1"/>
        <v>I14</v>
      </c>
      <c r="Q16494" s="1" t="str">
        <f ca="1"/>
        <v>12</v>
      </c>
      <c r="R16494" s="1" t="str">
        <f ca="1"/>
        <v>2</v>
      </c>
      <c r="S16494" s="1" t="str" cm="1">
        <f t="array" aca="1" ref="S16494" ca="1">ADDRESS(ROW(INDIRECT(P16494))+Q16494 - 1, COLUMN(INDIRECT(P16494) )+ R16494 - 1, 4)</f>
        <v>J25</v>
      </c>
      <c r="T16494" s="1" cm="1">
        <f t="array" aca="1" ref="T16494" ca="1">ROW(INDIRECT(S16494))</f>
        <v>25</v>
      </c>
      <c r="U16494" s="1" cm="1">
        <f t="array" aca="1" ref="U16494" ca="1">COLUMN(INDIRECT(S16494))</f>
        <v>10</v>
      </c>
    </row>
    <row r="16495" spans="16:21" ht="21.95" customHeight="1">
      <c r="P16495" s="1" t="str">
        <f ca="1"/>
        <v>I14</v>
      </c>
      <c r="Q16495" s="1" t="str">
        <f ca="1"/>
        <v>12</v>
      </c>
      <c r="R16495" s="1" t="str">
        <f ca="1"/>
        <v>3</v>
      </c>
      <c r="S16495" s="1" t="str" cm="1">
        <f t="array" aca="1" ref="S16495" ca="1">ADDRESS(ROW(INDIRECT(P16495))+Q16495 - 1, COLUMN(INDIRECT(P16495) )+ R16495 - 1, 4)</f>
        <v>K25</v>
      </c>
      <c r="T16495" s="1" cm="1">
        <f t="array" aca="1" ref="T16495" ca="1">ROW(INDIRECT(S16495))</f>
        <v>25</v>
      </c>
      <c r="U16495" s="1" cm="1">
        <f t="array" aca="1" ref="U16495" ca="1">COLUMN(INDIRECT(S16495))</f>
        <v>11</v>
      </c>
    </row>
    <row r="16496" spans="16:21" ht="21.95" customHeight="1">
      <c r="P16496" s="1" t="str">
        <f ca="1"/>
        <v>I14</v>
      </c>
      <c r="Q16496" s="1" t="str">
        <f ca="1"/>
        <v>12</v>
      </c>
      <c r="R16496" s="1" t="str">
        <f ca="1"/>
        <v>4</v>
      </c>
      <c r="S16496" s="1" t="str" cm="1">
        <f t="array" aca="1" ref="S16496" ca="1">ADDRESS(ROW(INDIRECT(P16496))+Q16496 - 1, COLUMN(INDIRECT(P16496) )+ R16496 - 1, 4)</f>
        <v>L25</v>
      </c>
      <c r="T16496" s="1" cm="1">
        <f t="array" aca="1" ref="T16496" ca="1">ROW(INDIRECT(S16496))</f>
        <v>25</v>
      </c>
      <c r="U16496" s="1" cm="1">
        <f t="array" aca="1" ref="U16496" ca="1">COLUMN(INDIRECT(S16496))</f>
        <v>12</v>
      </c>
    </row>
    <row r="16497" spans="16:21" ht="21.95" customHeight="1">
      <c r="P16497" s="1" t="str">
        <f ca="1"/>
        <v>I14</v>
      </c>
      <c r="Q16497" s="1" t="str">
        <f ca="1"/>
        <v>12</v>
      </c>
      <c r="R16497" s="1" t="str">
        <f ca="1"/>
        <v>5</v>
      </c>
      <c r="S16497" s="1" t="str" cm="1">
        <f t="array" aca="1" ref="S16497" ca="1">ADDRESS(ROW(INDIRECT(P16497))+Q16497 - 1, COLUMN(INDIRECT(P16497) )+ R16497 - 1, 4)</f>
        <v>M25</v>
      </c>
      <c r="T16497" s="1" cm="1">
        <f t="array" aca="1" ref="T16497" ca="1">ROW(INDIRECT(S16497))</f>
        <v>25</v>
      </c>
      <c r="U16497" s="1" cm="1">
        <f t="array" aca="1" ref="U16497" ca="1">COLUMN(INDIRECT(S16497))</f>
        <v>13</v>
      </c>
    </row>
    <row r="16498" spans="16:21" ht="21.95" customHeight="1">
      <c r="P16498" s="1" t="str">
        <f ca="1"/>
        <v>I14</v>
      </c>
      <c r="Q16498" s="1" t="str">
        <f ca="1"/>
        <v>12</v>
      </c>
      <c r="R16498" s="1" t="str">
        <f ca="1"/>
        <v>6</v>
      </c>
      <c r="S16498" s="1" t="str" cm="1">
        <f t="array" aca="1" ref="S16498" ca="1">ADDRESS(ROW(INDIRECT(P16498))+Q16498 - 1, COLUMN(INDIRECT(P16498) )+ R16498 - 1, 4)</f>
        <v>N25</v>
      </c>
      <c r="T16498" s="1" cm="1">
        <f t="array" aca="1" ref="T16498" ca="1">ROW(INDIRECT(S16498))</f>
        <v>25</v>
      </c>
      <c r="U16498" s="1" cm="1">
        <f t="array" aca="1" ref="U16498" ca="1">COLUMN(INDIRECT(S16498))</f>
        <v>14</v>
      </c>
    </row>
    <row r="16499" spans="16:21" ht="21.95" customHeight="1">
      <c r="P16499" s="1" t="str">
        <f ca="1"/>
        <v>I14</v>
      </c>
      <c r="Q16499" s="1" t="str">
        <f ca="1"/>
        <v>12</v>
      </c>
      <c r="R16499" s="1" t="str">
        <f ca="1"/>
        <v>7</v>
      </c>
      <c r="S16499" s="1" t="str" cm="1">
        <f t="array" aca="1" ref="S16499" ca="1">ADDRESS(ROW(INDIRECT(P16499))+Q16499 - 1, COLUMN(INDIRECT(P16499) )+ R16499 - 1, 4)</f>
        <v>O25</v>
      </c>
      <c r="T16499" s="1" cm="1">
        <f t="array" aca="1" ref="T16499" ca="1">ROW(INDIRECT(S16499))</f>
        <v>25</v>
      </c>
      <c r="U16499" s="1" cm="1">
        <f t="array" aca="1" ref="U16499" ca="1">COLUMN(INDIRECT(S16499))</f>
        <v>15</v>
      </c>
    </row>
    <row r="16500" spans="16:21" ht="21.95" customHeight="1">
      <c r="P16500" s="1" t="str">
        <f ca="1"/>
        <v>I14</v>
      </c>
      <c r="Q16500" s="1" t="str">
        <f ca="1"/>
        <v>12</v>
      </c>
      <c r="R16500" s="1" t="str">
        <f ca="1"/>
        <v>8</v>
      </c>
      <c r="S16500" s="1" t="str" cm="1">
        <f t="array" aca="1" ref="S16500" ca="1">ADDRESS(ROW(INDIRECT(P16500))+Q16500 - 1, COLUMN(INDIRECT(P16500) )+ R16500 - 1, 4)</f>
        <v>P25</v>
      </c>
      <c r="T16500" s="1" cm="1">
        <f t="array" aca="1" ref="T16500" ca="1">ROW(INDIRECT(S16500))</f>
        <v>25</v>
      </c>
      <c r="U16500" s="1" cm="1">
        <f t="array" aca="1" ref="U16500" ca="1">COLUMN(INDIRECT(S16500))</f>
        <v>16</v>
      </c>
    </row>
    <row r="16501" spans="16:21" ht="21.95" customHeight="1">
      <c r="P16501" s="1" t="str">
        <f ca="1"/>
        <v>I14</v>
      </c>
      <c r="Q16501" s="1" t="str">
        <f ca="1"/>
        <v>12</v>
      </c>
      <c r="R16501" s="1" t="str">
        <f ca="1"/>
        <v>9</v>
      </c>
      <c r="S16501" s="1" t="str" cm="1">
        <f t="array" aca="1" ref="S16501" ca="1">ADDRESS(ROW(INDIRECT(P16501))+Q16501 - 1, COLUMN(INDIRECT(P16501) )+ R16501 - 1, 4)</f>
        <v>Q25</v>
      </c>
      <c r="T16501" s="1" cm="1">
        <f t="array" aca="1" ref="T16501" ca="1">ROW(INDIRECT(S16501))</f>
        <v>25</v>
      </c>
      <c r="U16501" s="1" cm="1">
        <f t="array" aca="1" ref="U16501" ca="1">COLUMN(INDIRECT(S16501))</f>
        <v>17</v>
      </c>
    </row>
    <row r="16502" spans="16:21" ht="21.95" customHeight="1">
      <c r="P16502" s="1" t="str">
        <f ca="1"/>
        <v>I14</v>
      </c>
      <c r="Q16502" s="1" t="str">
        <f ca="1"/>
        <v>12</v>
      </c>
      <c r="R16502" s="1" t="str">
        <f ca="1"/>
        <v>10</v>
      </c>
      <c r="S16502" s="1" t="str" cm="1">
        <f t="array" aca="1" ref="S16502" ca="1">ADDRESS(ROW(INDIRECT(P16502))+Q16502 - 1, COLUMN(INDIRECT(P16502) )+ R16502 - 1, 4)</f>
        <v>R25</v>
      </c>
      <c r="T16502" s="1" cm="1">
        <f t="array" aca="1" ref="T16502" ca="1">ROW(INDIRECT(S16502))</f>
        <v>25</v>
      </c>
      <c r="U16502" s="1" cm="1">
        <f t="array" aca="1" ref="U16502" ca="1">COLUMN(INDIRECT(S16502))</f>
        <v>18</v>
      </c>
    </row>
    <row r="16503" spans="16:21" ht="21.95" customHeight="1">
      <c r="P16503" s="1" t="str">
        <f ca="1"/>
        <v>I14</v>
      </c>
      <c r="Q16503" s="1" t="str">
        <f ca="1"/>
        <v>13</v>
      </c>
      <c r="R16503" s="1" t="str">
        <f ca="1"/>
        <v>1</v>
      </c>
      <c r="S16503" s="1" t="str" cm="1">
        <f t="array" aca="1" ref="S16503" ca="1">ADDRESS(ROW(INDIRECT(P16503))+Q16503 - 1, COLUMN(INDIRECT(P16503) )+ R16503 - 1, 4)</f>
        <v>I26</v>
      </c>
      <c r="T16503" s="1" cm="1">
        <f t="array" aca="1" ref="T16503" ca="1">ROW(INDIRECT(S16503))</f>
        <v>26</v>
      </c>
      <c r="U16503" s="1" cm="1">
        <f t="array" aca="1" ref="U16503" ca="1">COLUMN(INDIRECT(S16503))</f>
        <v>9</v>
      </c>
    </row>
    <row r="16504" spans="16:21" ht="21.95" customHeight="1">
      <c r="P16504" s="1" t="str">
        <f ca="1"/>
        <v>I14</v>
      </c>
      <c r="Q16504" s="1" t="str">
        <f ca="1"/>
        <v>13</v>
      </c>
      <c r="R16504" s="1" t="str">
        <f ca="1"/>
        <v>2</v>
      </c>
      <c r="S16504" s="1" t="str" cm="1">
        <f t="array" aca="1" ref="S16504" ca="1">ADDRESS(ROW(INDIRECT(P16504))+Q16504 - 1, COLUMN(INDIRECT(P16504) )+ R16504 - 1, 4)</f>
        <v>J26</v>
      </c>
      <c r="T16504" s="1" cm="1">
        <f t="array" aca="1" ref="T16504" ca="1">ROW(INDIRECT(S16504))</f>
        <v>26</v>
      </c>
      <c r="U16504" s="1" cm="1">
        <f t="array" aca="1" ref="U16504" ca="1">COLUMN(INDIRECT(S16504))</f>
        <v>10</v>
      </c>
    </row>
    <row r="16505" spans="16:21" ht="21.95" customHeight="1">
      <c r="P16505" s="1" t="str">
        <f ca="1"/>
        <v>I14</v>
      </c>
      <c r="Q16505" s="1" t="str">
        <f ca="1"/>
        <v>13</v>
      </c>
      <c r="R16505" s="1" t="str">
        <f ca="1"/>
        <v>3</v>
      </c>
      <c r="S16505" s="1" t="str" cm="1">
        <f t="array" aca="1" ref="S16505" ca="1">ADDRESS(ROW(INDIRECT(P16505))+Q16505 - 1, COLUMN(INDIRECT(P16505) )+ R16505 - 1, 4)</f>
        <v>K26</v>
      </c>
      <c r="T16505" s="1" cm="1">
        <f t="array" aca="1" ref="T16505" ca="1">ROW(INDIRECT(S16505))</f>
        <v>26</v>
      </c>
      <c r="U16505" s="1" cm="1">
        <f t="array" aca="1" ref="U16505" ca="1">COLUMN(INDIRECT(S16505))</f>
        <v>11</v>
      </c>
    </row>
    <row r="16506" spans="16:21" ht="21.95" customHeight="1">
      <c r="P16506" s="1" t="str">
        <f ca="1"/>
        <v>I14</v>
      </c>
      <c r="Q16506" s="1" t="str">
        <f ca="1"/>
        <v>13</v>
      </c>
      <c r="R16506" s="1" t="str">
        <f ca="1"/>
        <v>4</v>
      </c>
      <c r="S16506" s="1" t="str" cm="1">
        <f t="array" aca="1" ref="S16506" ca="1">ADDRESS(ROW(INDIRECT(P16506))+Q16506 - 1, COLUMN(INDIRECT(P16506) )+ R16506 - 1, 4)</f>
        <v>L26</v>
      </c>
      <c r="T16506" s="1" cm="1">
        <f t="array" aca="1" ref="T16506" ca="1">ROW(INDIRECT(S16506))</f>
        <v>26</v>
      </c>
      <c r="U16506" s="1" cm="1">
        <f t="array" aca="1" ref="U16506" ca="1">COLUMN(INDIRECT(S16506))</f>
        <v>12</v>
      </c>
    </row>
    <row r="16507" spans="16:21" ht="21.95" customHeight="1">
      <c r="P16507" s="1" t="str">
        <f ca="1"/>
        <v>I14</v>
      </c>
      <c r="Q16507" s="1" t="str">
        <f ca="1"/>
        <v>13</v>
      </c>
      <c r="R16507" s="1" t="str">
        <f ca="1"/>
        <v>5</v>
      </c>
      <c r="S16507" s="1" t="str" cm="1">
        <f t="array" aca="1" ref="S16507" ca="1">ADDRESS(ROW(INDIRECT(P16507))+Q16507 - 1, COLUMN(INDIRECT(P16507) )+ R16507 - 1, 4)</f>
        <v>M26</v>
      </c>
      <c r="T16507" s="1" cm="1">
        <f t="array" aca="1" ref="T16507" ca="1">ROW(INDIRECT(S16507))</f>
        <v>26</v>
      </c>
      <c r="U16507" s="1" cm="1">
        <f t="array" aca="1" ref="U16507" ca="1">COLUMN(INDIRECT(S16507))</f>
        <v>13</v>
      </c>
    </row>
    <row r="16508" spans="16:21" ht="21.95" customHeight="1">
      <c r="P16508" s="1" t="str">
        <f ca="1"/>
        <v>I14</v>
      </c>
      <c r="Q16508" s="1" t="str">
        <f ca="1"/>
        <v>13</v>
      </c>
      <c r="R16508" s="1" t="str">
        <f ca="1"/>
        <v>6</v>
      </c>
      <c r="S16508" s="1" t="str" cm="1">
        <f t="array" aca="1" ref="S16508" ca="1">ADDRESS(ROW(INDIRECT(P16508))+Q16508 - 1, COLUMN(INDIRECT(P16508) )+ R16508 - 1, 4)</f>
        <v>N26</v>
      </c>
      <c r="T16508" s="1" cm="1">
        <f t="array" aca="1" ref="T16508" ca="1">ROW(INDIRECT(S16508))</f>
        <v>26</v>
      </c>
      <c r="U16508" s="1" cm="1">
        <f t="array" aca="1" ref="U16508" ca="1">COLUMN(INDIRECT(S16508))</f>
        <v>14</v>
      </c>
    </row>
    <row r="16509" spans="16:21" ht="21.95" customHeight="1">
      <c r="P16509" s="1" t="str">
        <f ca="1"/>
        <v>I14</v>
      </c>
      <c r="Q16509" s="1" t="str">
        <f ca="1"/>
        <v>13</v>
      </c>
      <c r="R16509" s="1" t="str">
        <f ca="1"/>
        <v>7</v>
      </c>
      <c r="S16509" s="1" t="str" cm="1">
        <f t="array" aca="1" ref="S16509" ca="1">ADDRESS(ROW(INDIRECT(P16509))+Q16509 - 1, COLUMN(INDIRECT(P16509) )+ R16509 - 1, 4)</f>
        <v>O26</v>
      </c>
      <c r="T16509" s="1" cm="1">
        <f t="array" aca="1" ref="T16509" ca="1">ROW(INDIRECT(S16509))</f>
        <v>26</v>
      </c>
      <c r="U16509" s="1" cm="1">
        <f t="array" aca="1" ref="U16509" ca="1">COLUMN(INDIRECT(S16509))</f>
        <v>15</v>
      </c>
    </row>
    <row r="16510" spans="16:21" ht="21.95" customHeight="1">
      <c r="P16510" s="1" t="str">
        <f ca="1"/>
        <v>I14</v>
      </c>
      <c r="Q16510" s="1" t="str">
        <f ca="1"/>
        <v>13</v>
      </c>
      <c r="R16510" s="1" t="str">
        <f ca="1"/>
        <v>8</v>
      </c>
      <c r="S16510" s="1" t="str" cm="1">
        <f t="array" aca="1" ref="S16510" ca="1">ADDRESS(ROW(INDIRECT(P16510))+Q16510 - 1, COLUMN(INDIRECT(P16510) )+ R16510 - 1, 4)</f>
        <v>P26</v>
      </c>
      <c r="T16510" s="1" cm="1">
        <f t="array" aca="1" ref="T16510" ca="1">ROW(INDIRECT(S16510))</f>
        <v>26</v>
      </c>
      <c r="U16510" s="1" cm="1">
        <f t="array" aca="1" ref="U16510" ca="1">COLUMN(INDIRECT(S16510))</f>
        <v>16</v>
      </c>
    </row>
    <row r="16511" spans="16:21" ht="21.95" customHeight="1">
      <c r="P16511" s="1" t="str">
        <f ca="1"/>
        <v>I14</v>
      </c>
      <c r="Q16511" s="1" t="str">
        <f ca="1"/>
        <v>13</v>
      </c>
      <c r="R16511" s="1" t="str">
        <f ca="1"/>
        <v>9</v>
      </c>
      <c r="S16511" s="1" t="str" cm="1">
        <f t="array" aca="1" ref="S16511" ca="1">ADDRESS(ROW(INDIRECT(P16511))+Q16511 - 1, COLUMN(INDIRECT(P16511) )+ R16511 - 1, 4)</f>
        <v>Q26</v>
      </c>
      <c r="T16511" s="1" cm="1">
        <f t="array" aca="1" ref="T16511" ca="1">ROW(INDIRECT(S16511))</f>
        <v>26</v>
      </c>
      <c r="U16511" s="1" cm="1">
        <f t="array" aca="1" ref="U16511" ca="1">COLUMN(INDIRECT(S16511))</f>
        <v>17</v>
      </c>
    </row>
    <row r="16512" spans="16:21" ht="21.95" customHeight="1">
      <c r="P16512" s="1" t="str">
        <f ca="1"/>
        <v>I14</v>
      </c>
      <c r="Q16512" s="1" t="str">
        <f ca="1"/>
        <v>13</v>
      </c>
      <c r="R16512" s="1" t="str">
        <f ca="1"/>
        <v>10</v>
      </c>
      <c r="S16512" s="1" t="str" cm="1">
        <f t="array" aca="1" ref="S16512" ca="1">ADDRESS(ROW(INDIRECT(P16512))+Q16512 - 1, COLUMN(INDIRECT(P16512) )+ R16512 - 1, 4)</f>
        <v>R26</v>
      </c>
      <c r="T16512" s="1" cm="1">
        <f t="array" aca="1" ref="T16512" ca="1">ROW(INDIRECT(S16512))</f>
        <v>26</v>
      </c>
      <c r="U16512" s="1" cm="1">
        <f t="array" aca="1" ref="U16512" ca="1">COLUMN(INDIRECT(S16512))</f>
        <v>18</v>
      </c>
    </row>
    <row r="16513" spans="16:21" ht="21.95" customHeight="1">
      <c r="P16513" s="1" t="str">
        <f ca="1"/>
        <v>I14</v>
      </c>
      <c r="Q16513" s="1" t="str">
        <f ca="1"/>
        <v>14</v>
      </c>
      <c r="R16513" s="1" t="str">
        <f ca="1"/>
        <v>1</v>
      </c>
      <c r="S16513" s="1" t="str" cm="1">
        <f t="array" aca="1" ref="S16513" ca="1">ADDRESS(ROW(INDIRECT(P16513))+Q16513 - 1, COLUMN(INDIRECT(P16513) )+ R16513 - 1, 4)</f>
        <v>I27</v>
      </c>
      <c r="T16513" s="1" cm="1">
        <f t="array" aca="1" ref="T16513" ca="1">ROW(INDIRECT(S16513))</f>
        <v>27</v>
      </c>
      <c r="U16513" s="1" cm="1">
        <f t="array" aca="1" ref="U16513" ca="1">COLUMN(INDIRECT(S16513))</f>
        <v>9</v>
      </c>
    </row>
    <row r="16514" spans="16:21" ht="21.95" customHeight="1">
      <c r="P16514" s="1" t="str">
        <f ca="1"/>
        <v>I14</v>
      </c>
      <c r="Q16514" s="1" t="str">
        <f ca="1"/>
        <v>14</v>
      </c>
      <c r="R16514" s="1" t="str">
        <f ca="1"/>
        <v>2</v>
      </c>
      <c r="S16514" s="1" t="str" cm="1">
        <f t="array" aca="1" ref="S16514" ca="1">ADDRESS(ROW(INDIRECT(P16514))+Q16514 - 1, COLUMN(INDIRECT(P16514) )+ R16514 - 1, 4)</f>
        <v>J27</v>
      </c>
      <c r="T16514" s="1" cm="1">
        <f t="array" aca="1" ref="T16514" ca="1">ROW(INDIRECT(S16514))</f>
        <v>27</v>
      </c>
      <c r="U16514" s="1" cm="1">
        <f t="array" aca="1" ref="U16514" ca="1">COLUMN(INDIRECT(S16514))</f>
        <v>10</v>
      </c>
    </row>
    <row r="16515" spans="16:21" ht="21.95" customHeight="1">
      <c r="P16515" s="1" t="str">
        <f ca="1"/>
        <v>I14</v>
      </c>
      <c r="Q16515" s="1" t="str">
        <f ca="1"/>
        <v>14</v>
      </c>
      <c r="R16515" s="1" t="str">
        <f ca="1"/>
        <v>3</v>
      </c>
      <c r="S16515" s="1" t="str" cm="1">
        <f t="array" aca="1" ref="S16515" ca="1">ADDRESS(ROW(INDIRECT(P16515))+Q16515 - 1, COLUMN(INDIRECT(P16515) )+ R16515 - 1, 4)</f>
        <v>K27</v>
      </c>
      <c r="T16515" s="1" cm="1">
        <f t="array" aca="1" ref="T16515" ca="1">ROW(INDIRECT(S16515))</f>
        <v>27</v>
      </c>
      <c r="U16515" s="1" cm="1">
        <f t="array" aca="1" ref="U16515" ca="1">COLUMN(INDIRECT(S16515))</f>
        <v>11</v>
      </c>
    </row>
    <row r="16516" spans="16:21" ht="21.95" customHeight="1">
      <c r="P16516" s="1" t="str">
        <f ca="1"/>
        <v>I14</v>
      </c>
      <c r="Q16516" s="1" t="str">
        <f ca="1"/>
        <v>14</v>
      </c>
      <c r="R16516" s="1" t="str">
        <f ca="1"/>
        <v>4</v>
      </c>
      <c r="S16516" s="1" t="str" cm="1">
        <f t="array" aca="1" ref="S16516" ca="1">ADDRESS(ROW(INDIRECT(P16516))+Q16516 - 1, COLUMN(INDIRECT(P16516) )+ R16516 - 1, 4)</f>
        <v>L27</v>
      </c>
      <c r="T16516" s="1" cm="1">
        <f t="array" aca="1" ref="T16516" ca="1">ROW(INDIRECT(S16516))</f>
        <v>27</v>
      </c>
      <c r="U16516" s="1" cm="1">
        <f t="array" aca="1" ref="U16516" ca="1">COLUMN(INDIRECT(S16516))</f>
        <v>12</v>
      </c>
    </row>
    <row r="16517" spans="16:21" ht="21.95" customHeight="1">
      <c r="P16517" s="1" t="str">
        <f ca="1"/>
        <v>I14</v>
      </c>
      <c r="Q16517" s="1" t="str">
        <f ca="1"/>
        <v>14</v>
      </c>
      <c r="R16517" s="1" t="str">
        <f ca="1"/>
        <v>5</v>
      </c>
      <c r="S16517" s="1" t="str" cm="1">
        <f t="array" aca="1" ref="S16517" ca="1">ADDRESS(ROW(INDIRECT(P16517))+Q16517 - 1, COLUMN(INDIRECT(P16517) )+ R16517 - 1, 4)</f>
        <v>M27</v>
      </c>
      <c r="T16517" s="1" cm="1">
        <f t="array" aca="1" ref="T16517" ca="1">ROW(INDIRECT(S16517))</f>
        <v>27</v>
      </c>
      <c r="U16517" s="1" cm="1">
        <f t="array" aca="1" ref="U16517" ca="1">COLUMN(INDIRECT(S16517))</f>
        <v>13</v>
      </c>
    </row>
    <row r="16518" spans="16:21" ht="21.95" customHeight="1">
      <c r="P16518" s="1" t="str">
        <f ca="1"/>
        <v>I14</v>
      </c>
      <c r="Q16518" s="1" t="str">
        <f ca="1"/>
        <v>14</v>
      </c>
      <c r="R16518" s="1" t="str">
        <f ca="1"/>
        <v>6</v>
      </c>
      <c r="S16518" s="1" t="str" cm="1">
        <f t="array" aca="1" ref="S16518" ca="1">ADDRESS(ROW(INDIRECT(P16518))+Q16518 - 1, COLUMN(INDIRECT(P16518) )+ R16518 - 1, 4)</f>
        <v>N27</v>
      </c>
      <c r="T16518" s="1" cm="1">
        <f t="array" aca="1" ref="T16518" ca="1">ROW(INDIRECT(S16518))</f>
        <v>27</v>
      </c>
      <c r="U16518" s="1" cm="1">
        <f t="array" aca="1" ref="U16518" ca="1">COLUMN(INDIRECT(S16518))</f>
        <v>14</v>
      </c>
    </row>
    <row r="16519" spans="16:21" ht="21.95" customHeight="1">
      <c r="P16519" s="1" t="str">
        <f ca="1"/>
        <v>I14</v>
      </c>
      <c r="Q16519" s="1" t="str">
        <f ca="1"/>
        <v>14</v>
      </c>
      <c r="R16519" s="1" t="str">
        <f ca="1"/>
        <v>7</v>
      </c>
      <c r="S16519" s="1" t="str" cm="1">
        <f t="array" aca="1" ref="S16519" ca="1">ADDRESS(ROW(INDIRECT(P16519))+Q16519 - 1, COLUMN(INDIRECT(P16519) )+ R16519 - 1, 4)</f>
        <v>O27</v>
      </c>
      <c r="T16519" s="1" cm="1">
        <f t="array" aca="1" ref="T16519" ca="1">ROW(INDIRECT(S16519))</f>
        <v>27</v>
      </c>
      <c r="U16519" s="1" cm="1">
        <f t="array" aca="1" ref="U16519" ca="1">COLUMN(INDIRECT(S16519))</f>
        <v>15</v>
      </c>
    </row>
    <row r="16520" spans="16:21" ht="21.95" customHeight="1">
      <c r="P16520" s="1" t="str">
        <f ca="1"/>
        <v>I14</v>
      </c>
      <c r="Q16520" s="1" t="str">
        <f ca="1"/>
        <v>14</v>
      </c>
      <c r="R16520" s="1" t="str">
        <f ca="1"/>
        <v>8</v>
      </c>
      <c r="S16520" s="1" t="str" cm="1">
        <f t="array" aca="1" ref="S16520" ca="1">ADDRESS(ROW(INDIRECT(P16520))+Q16520 - 1, COLUMN(INDIRECT(P16520) )+ R16520 - 1, 4)</f>
        <v>P27</v>
      </c>
      <c r="T16520" s="1" cm="1">
        <f t="array" aca="1" ref="T16520" ca="1">ROW(INDIRECT(S16520))</f>
        <v>27</v>
      </c>
      <c r="U16520" s="1" cm="1">
        <f t="array" aca="1" ref="U16520" ca="1">COLUMN(INDIRECT(S16520))</f>
        <v>16</v>
      </c>
    </row>
    <row r="16521" spans="16:21" ht="21.95" customHeight="1">
      <c r="P16521" s="1" t="str">
        <f ca="1"/>
        <v>I14</v>
      </c>
      <c r="Q16521" s="1" t="str">
        <f ca="1"/>
        <v>14</v>
      </c>
      <c r="R16521" s="1" t="str">
        <f ca="1"/>
        <v>9</v>
      </c>
      <c r="S16521" s="1" t="str" cm="1">
        <f t="array" aca="1" ref="S16521" ca="1">ADDRESS(ROW(INDIRECT(P16521))+Q16521 - 1, COLUMN(INDIRECT(P16521) )+ R16521 - 1, 4)</f>
        <v>Q27</v>
      </c>
      <c r="T16521" s="1" cm="1">
        <f t="array" aca="1" ref="T16521" ca="1">ROW(INDIRECT(S16521))</f>
        <v>27</v>
      </c>
      <c r="U16521" s="1" cm="1">
        <f t="array" aca="1" ref="U16521" ca="1">COLUMN(INDIRECT(S16521))</f>
        <v>17</v>
      </c>
    </row>
    <row r="16522" spans="16:21" ht="21.95" customHeight="1">
      <c r="P16522" s="1" t="str">
        <f ca="1"/>
        <v>I14</v>
      </c>
      <c r="Q16522" s="1" t="str">
        <f ca="1"/>
        <v>14</v>
      </c>
      <c r="R16522" s="1" t="str">
        <f ca="1"/>
        <v>10</v>
      </c>
      <c r="S16522" s="1" t="str" cm="1">
        <f t="array" aca="1" ref="S16522" ca="1">ADDRESS(ROW(INDIRECT(P16522))+Q16522 - 1, COLUMN(INDIRECT(P16522) )+ R16522 - 1, 4)</f>
        <v>R27</v>
      </c>
      <c r="T16522" s="1" cm="1">
        <f t="array" aca="1" ref="T16522" ca="1">ROW(INDIRECT(S16522))</f>
        <v>27</v>
      </c>
      <c r="U16522" s="1" cm="1">
        <f t="array" aca="1" ref="U16522" ca="1">COLUMN(INDIRECT(S16522))</f>
        <v>18</v>
      </c>
    </row>
    <row r="16523" spans="16:21" ht="21.95" customHeight="1">
      <c r="P16523" s="1" t="str">
        <f ca="1"/>
        <v>J14</v>
      </c>
      <c r="Q16523" s="1" t="str">
        <f ca="1"/>
        <v>1</v>
      </c>
      <c r="R16523" s="1" t="str">
        <f ca="1"/>
        <v>1</v>
      </c>
      <c r="S16523" s="1" t="str" cm="1">
        <f t="array" aca="1" ref="S16523" ca="1">ADDRESS(ROW(INDIRECT(P16523))+Q16523 - 1, COLUMN(INDIRECT(P16523) )+ R16523 - 1, 4)</f>
        <v>J14</v>
      </c>
      <c r="T16523" s="1" cm="1">
        <f t="array" aca="1" ref="T16523" ca="1">ROW(INDIRECT(S16523))</f>
        <v>14</v>
      </c>
      <c r="U16523" s="1" cm="1">
        <f t="array" aca="1" ref="U16523" ca="1">COLUMN(INDIRECT(S16523))</f>
        <v>10</v>
      </c>
    </row>
    <row r="16524" spans="16:21" ht="21.95" customHeight="1">
      <c r="P16524" s="1" t="str">
        <f ca="1"/>
        <v>J14</v>
      </c>
      <c r="Q16524" s="1" t="str">
        <f ca="1"/>
        <v>1</v>
      </c>
      <c r="R16524" s="1" t="str">
        <f ca="1"/>
        <v>2</v>
      </c>
      <c r="S16524" s="1" t="str" cm="1">
        <f t="array" aca="1" ref="S16524" ca="1">ADDRESS(ROW(INDIRECT(P16524))+Q16524 - 1, COLUMN(INDIRECT(P16524) )+ R16524 - 1, 4)</f>
        <v>K14</v>
      </c>
      <c r="T16524" s="1" cm="1">
        <f t="array" aca="1" ref="T16524" ca="1">ROW(INDIRECT(S16524))</f>
        <v>14</v>
      </c>
      <c r="U16524" s="1" cm="1">
        <f t="array" aca="1" ref="U16524" ca="1">COLUMN(INDIRECT(S16524))</f>
        <v>11</v>
      </c>
    </row>
    <row r="16525" spans="16:21" ht="21.95" customHeight="1">
      <c r="P16525" s="1" t="str">
        <f ca="1"/>
        <v>J14</v>
      </c>
      <c r="Q16525" s="1" t="str">
        <f ca="1"/>
        <v>1</v>
      </c>
      <c r="R16525" s="1" t="str">
        <f ca="1"/>
        <v>3</v>
      </c>
      <c r="S16525" s="1" t="str" cm="1">
        <f t="array" aca="1" ref="S16525" ca="1">ADDRESS(ROW(INDIRECT(P16525))+Q16525 - 1, COLUMN(INDIRECT(P16525) )+ R16525 - 1, 4)</f>
        <v>L14</v>
      </c>
      <c r="T16525" s="1" cm="1">
        <f t="array" aca="1" ref="T16525" ca="1">ROW(INDIRECT(S16525))</f>
        <v>14</v>
      </c>
      <c r="U16525" s="1" cm="1">
        <f t="array" aca="1" ref="U16525" ca="1">COLUMN(INDIRECT(S16525))</f>
        <v>12</v>
      </c>
    </row>
    <row r="16526" spans="16:21" ht="21.95" customHeight="1">
      <c r="P16526" s="1" t="str">
        <f ca="1"/>
        <v>J14</v>
      </c>
      <c r="Q16526" s="1" t="str">
        <f ca="1"/>
        <v>1</v>
      </c>
      <c r="R16526" s="1" t="str">
        <f ca="1"/>
        <v>4</v>
      </c>
      <c r="S16526" s="1" t="str" cm="1">
        <f t="array" aca="1" ref="S16526" ca="1">ADDRESS(ROW(INDIRECT(P16526))+Q16526 - 1, COLUMN(INDIRECT(P16526) )+ R16526 - 1, 4)</f>
        <v>M14</v>
      </c>
      <c r="T16526" s="1" cm="1">
        <f t="array" aca="1" ref="T16526" ca="1">ROW(INDIRECT(S16526))</f>
        <v>14</v>
      </c>
      <c r="U16526" s="1" cm="1">
        <f t="array" aca="1" ref="U16526" ca="1">COLUMN(INDIRECT(S16526))</f>
        <v>13</v>
      </c>
    </row>
    <row r="16527" spans="16:21" ht="21.95" customHeight="1">
      <c r="P16527" s="1" t="str">
        <f ca="1"/>
        <v>J14</v>
      </c>
      <c r="Q16527" s="1" t="str">
        <f ca="1"/>
        <v>1</v>
      </c>
      <c r="R16527" s="1" t="str">
        <f ca="1"/>
        <v>5</v>
      </c>
      <c r="S16527" s="1" t="str" cm="1">
        <f t="array" aca="1" ref="S16527" ca="1">ADDRESS(ROW(INDIRECT(P16527))+Q16527 - 1, COLUMN(INDIRECT(P16527) )+ R16527 - 1, 4)</f>
        <v>N14</v>
      </c>
      <c r="T16527" s="1" cm="1">
        <f t="array" aca="1" ref="T16527" ca="1">ROW(INDIRECT(S16527))</f>
        <v>14</v>
      </c>
      <c r="U16527" s="1" cm="1">
        <f t="array" aca="1" ref="U16527" ca="1">COLUMN(INDIRECT(S16527))</f>
        <v>14</v>
      </c>
    </row>
    <row r="16528" spans="16:21" ht="21.95" customHeight="1">
      <c r="P16528" s="1" t="str">
        <f ca="1"/>
        <v>J14</v>
      </c>
      <c r="Q16528" s="1" t="str">
        <f ca="1"/>
        <v>1</v>
      </c>
      <c r="R16528" s="1" t="str">
        <f ca="1"/>
        <v>6</v>
      </c>
      <c r="S16528" s="1" t="str" cm="1">
        <f t="array" aca="1" ref="S16528" ca="1">ADDRESS(ROW(INDIRECT(P16528))+Q16528 - 1, COLUMN(INDIRECT(P16528) )+ R16528 - 1, 4)</f>
        <v>O14</v>
      </c>
      <c r="T16528" s="1" cm="1">
        <f t="array" aca="1" ref="T16528" ca="1">ROW(INDIRECT(S16528))</f>
        <v>14</v>
      </c>
      <c r="U16528" s="1" cm="1">
        <f t="array" aca="1" ref="U16528" ca="1">COLUMN(INDIRECT(S16528))</f>
        <v>15</v>
      </c>
    </row>
    <row r="16529" spans="16:21" ht="21.95" customHeight="1">
      <c r="P16529" s="1" t="str">
        <f ca="1"/>
        <v>J14</v>
      </c>
      <c r="Q16529" s="1" t="str">
        <f ca="1"/>
        <v>1</v>
      </c>
      <c r="R16529" s="1" t="str">
        <f ca="1"/>
        <v>7</v>
      </c>
      <c r="S16529" s="1" t="str" cm="1">
        <f t="array" aca="1" ref="S16529" ca="1">ADDRESS(ROW(INDIRECT(P16529))+Q16529 - 1, COLUMN(INDIRECT(P16529) )+ R16529 - 1, 4)</f>
        <v>P14</v>
      </c>
      <c r="T16529" s="1" cm="1">
        <f t="array" aca="1" ref="T16529" ca="1">ROW(INDIRECT(S16529))</f>
        <v>14</v>
      </c>
      <c r="U16529" s="1" cm="1">
        <f t="array" aca="1" ref="U16529" ca="1">COLUMN(INDIRECT(S16529))</f>
        <v>16</v>
      </c>
    </row>
    <row r="16530" spans="16:21" ht="21.95" customHeight="1">
      <c r="P16530" s="1" t="str">
        <f ca="1"/>
        <v>J14</v>
      </c>
      <c r="Q16530" s="1" t="str">
        <f ca="1"/>
        <v>1</v>
      </c>
      <c r="R16530" s="1" t="str">
        <f ca="1"/>
        <v>8</v>
      </c>
      <c r="S16530" s="1" t="str" cm="1">
        <f t="array" aca="1" ref="S16530" ca="1">ADDRESS(ROW(INDIRECT(P16530))+Q16530 - 1, COLUMN(INDIRECT(P16530) )+ R16530 - 1, 4)</f>
        <v>Q14</v>
      </c>
      <c r="T16530" s="1" cm="1">
        <f t="array" aca="1" ref="T16530" ca="1">ROW(INDIRECT(S16530))</f>
        <v>14</v>
      </c>
      <c r="U16530" s="1" cm="1">
        <f t="array" aca="1" ref="U16530" ca="1">COLUMN(INDIRECT(S16530))</f>
        <v>17</v>
      </c>
    </row>
    <row r="16531" spans="16:21" ht="21.95" customHeight="1">
      <c r="P16531" s="1" t="str">
        <f ca="1"/>
        <v>J14</v>
      </c>
      <c r="Q16531" s="1" t="str">
        <f ca="1"/>
        <v>1</v>
      </c>
      <c r="R16531" s="1" t="str">
        <f ca="1"/>
        <v>9</v>
      </c>
      <c r="S16531" s="1" t="str" cm="1">
        <f t="array" aca="1" ref="S16531" ca="1">ADDRESS(ROW(INDIRECT(P16531))+Q16531 - 1, COLUMN(INDIRECT(P16531) )+ R16531 - 1, 4)</f>
        <v>R14</v>
      </c>
      <c r="T16531" s="1" cm="1">
        <f t="array" aca="1" ref="T16531" ca="1">ROW(INDIRECT(S16531))</f>
        <v>14</v>
      </c>
      <c r="U16531" s="1" cm="1">
        <f t="array" aca="1" ref="U16531" ca="1">COLUMN(INDIRECT(S16531))</f>
        <v>18</v>
      </c>
    </row>
    <row r="16532" spans="16:21" ht="21.95" customHeight="1">
      <c r="P16532" s="1" t="str">
        <f ca="1"/>
        <v>J14</v>
      </c>
      <c r="Q16532" s="1" t="str">
        <f ca="1"/>
        <v>1</v>
      </c>
      <c r="R16532" s="1" t="str">
        <f ca="1"/>
        <v>10</v>
      </c>
      <c r="S16532" s="1" t="str" cm="1">
        <f t="array" aca="1" ref="S16532" ca="1">ADDRESS(ROW(INDIRECT(P16532))+Q16532 - 1, COLUMN(INDIRECT(P16532) )+ R16532 - 1, 4)</f>
        <v>S14</v>
      </c>
      <c r="T16532" s="1" cm="1">
        <f t="array" aca="1" ref="T16532" ca="1">ROW(INDIRECT(S16532))</f>
        <v>14</v>
      </c>
      <c r="U16532" s="1" cm="1">
        <f t="array" aca="1" ref="U16532" ca="1">COLUMN(INDIRECT(S16532))</f>
        <v>19</v>
      </c>
    </row>
    <row r="16533" spans="16:21" ht="21.95" customHeight="1">
      <c r="P16533" s="1" t="str">
        <f ca="1"/>
        <v>J14</v>
      </c>
      <c r="Q16533" s="1" t="str">
        <f ca="1"/>
        <v>2</v>
      </c>
      <c r="R16533" s="1" t="str">
        <f ca="1"/>
        <v>1</v>
      </c>
      <c r="S16533" s="1" t="str" cm="1">
        <f t="array" aca="1" ref="S16533" ca="1">ADDRESS(ROW(INDIRECT(P16533))+Q16533 - 1, COLUMN(INDIRECT(P16533) )+ R16533 - 1, 4)</f>
        <v>J15</v>
      </c>
      <c r="T16533" s="1" cm="1">
        <f t="array" aca="1" ref="T16533" ca="1">ROW(INDIRECT(S16533))</f>
        <v>15</v>
      </c>
      <c r="U16533" s="1" cm="1">
        <f t="array" aca="1" ref="U16533" ca="1">COLUMN(INDIRECT(S16533))</f>
        <v>10</v>
      </c>
    </row>
    <row r="16534" spans="16:21" ht="21.95" customHeight="1">
      <c r="P16534" s="1" t="str">
        <f ca="1"/>
        <v>J14</v>
      </c>
      <c r="Q16534" s="1" t="str">
        <f ca="1"/>
        <v>2</v>
      </c>
      <c r="R16534" s="1" t="str">
        <f ca="1"/>
        <v>2</v>
      </c>
      <c r="S16534" s="1" t="str" cm="1">
        <f t="array" aca="1" ref="S16534" ca="1">ADDRESS(ROW(INDIRECT(P16534))+Q16534 - 1, COLUMN(INDIRECT(P16534) )+ R16534 - 1, 4)</f>
        <v>K15</v>
      </c>
      <c r="T16534" s="1" cm="1">
        <f t="array" aca="1" ref="T16534" ca="1">ROW(INDIRECT(S16534))</f>
        <v>15</v>
      </c>
      <c r="U16534" s="1" cm="1">
        <f t="array" aca="1" ref="U16534" ca="1">COLUMN(INDIRECT(S16534))</f>
        <v>11</v>
      </c>
    </row>
    <row r="16535" spans="16:21" ht="21.95" customHeight="1">
      <c r="P16535" s="1" t="str">
        <f ca="1"/>
        <v>J14</v>
      </c>
      <c r="Q16535" s="1" t="str">
        <f ca="1"/>
        <v>2</v>
      </c>
      <c r="R16535" s="1" t="str">
        <f ca="1"/>
        <v>3</v>
      </c>
      <c r="S16535" s="1" t="str" cm="1">
        <f t="array" aca="1" ref="S16535" ca="1">ADDRESS(ROW(INDIRECT(P16535))+Q16535 - 1, COLUMN(INDIRECT(P16535) )+ R16535 - 1, 4)</f>
        <v>L15</v>
      </c>
      <c r="T16535" s="1" cm="1">
        <f t="array" aca="1" ref="T16535" ca="1">ROW(INDIRECT(S16535))</f>
        <v>15</v>
      </c>
      <c r="U16535" s="1" cm="1">
        <f t="array" aca="1" ref="U16535" ca="1">COLUMN(INDIRECT(S16535))</f>
        <v>12</v>
      </c>
    </row>
    <row r="16536" spans="16:21" ht="21.95" customHeight="1">
      <c r="P16536" s="1" t="str">
        <f ca="1"/>
        <v>J14</v>
      </c>
      <c r="Q16536" s="1" t="str">
        <f ca="1"/>
        <v>2</v>
      </c>
      <c r="R16536" s="1" t="str">
        <f ca="1"/>
        <v>4</v>
      </c>
      <c r="S16536" s="1" t="str" cm="1">
        <f t="array" aca="1" ref="S16536" ca="1">ADDRESS(ROW(INDIRECT(P16536))+Q16536 - 1, COLUMN(INDIRECT(P16536) )+ R16536 - 1, 4)</f>
        <v>M15</v>
      </c>
      <c r="T16536" s="1" cm="1">
        <f t="array" aca="1" ref="T16536" ca="1">ROW(INDIRECT(S16536))</f>
        <v>15</v>
      </c>
      <c r="U16536" s="1" cm="1">
        <f t="array" aca="1" ref="U16536" ca="1">COLUMN(INDIRECT(S16536))</f>
        <v>13</v>
      </c>
    </row>
    <row r="16537" spans="16:21" ht="21.95" customHeight="1">
      <c r="P16537" s="1" t="str">
        <f ca="1"/>
        <v>J14</v>
      </c>
      <c r="Q16537" s="1" t="str">
        <f ca="1"/>
        <v>2</v>
      </c>
      <c r="R16537" s="1" t="str">
        <f ca="1"/>
        <v>5</v>
      </c>
      <c r="S16537" s="1" t="str" cm="1">
        <f t="array" aca="1" ref="S16537" ca="1">ADDRESS(ROW(INDIRECT(P16537))+Q16537 - 1, COLUMN(INDIRECT(P16537) )+ R16537 - 1, 4)</f>
        <v>N15</v>
      </c>
      <c r="T16537" s="1" cm="1">
        <f t="array" aca="1" ref="T16537" ca="1">ROW(INDIRECT(S16537))</f>
        <v>15</v>
      </c>
      <c r="U16537" s="1" cm="1">
        <f t="array" aca="1" ref="U16537" ca="1">COLUMN(INDIRECT(S16537))</f>
        <v>14</v>
      </c>
    </row>
    <row r="16538" spans="16:21" ht="21.95" customHeight="1">
      <c r="P16538" s="1" t="str">
        <f ca="1"/>
        <v>J14</v>
      </c>
      <c r="Q16538" s="1" t="str">
        <f ca="1"/>
        <v>2</v>
      </c>
      <c r="R16538" s="1" t="str">
        <f ca="1"/>
        <v>6</v>
      </c>
      <c r="S16538" s="1" t="str" cm="1">
        <f t="array" aca="1" ref="S16538" ca="1">ADDRESS(ROW(INDIRECT(P16538))+Q16538 - 1, COLUMN(INDIRECT(P16538) )+ R16538 - 1, 4)</f>
        <v>O15</v>
      </c>
      <c r="T16538" s="1" cm="1">
        <f t="array" aca="1" ref="T16538" ca="1">ROW(INDIRECT(S16538))</f>
        <v>15</v>
      </c>
      <c r="U16538" s="1" cm="1">
        <f t="array" aca="1" ref="U16538" ca="1">COLUMN(INDIRECT(S16538))</f>
        <v>15</v>
      </c>
    </row>
    <row r="16539" spans="16:21" ht="21.95" customHeight="1">
      <c r="P16539" s="1" t="str">
        <f ca="1"/>
        <v>J14</v>
      </c>
      <c r="Q16539" s="1" t="str">
        <f ca="1"/>
        <v>2</v>
      </c>
      <c r="R16539" s="1" t="str">
        <f ca="1"/>
        <v>7</v>
      </c>
      <c r="S16539" s="1" t="str" cm="1">
        <f t="array" aca="1" ref="S16539" ca="1">ADDRESS(ROW(INDIRECT(P16539))+Q16539 - 1, COLUMN(INDIRECT(P16539) )+ R16539 - 1, 4)</f>
        <v>P15</v>
      </c>
      <c r="T16539" s="1" cm="1">
        <f t="array" aca="1" ref="T16539" ca="1">ROW(INDIRECT(S16539))</f>
        <v>15</v>
      </c>
      <c r="U16539" s="1" cm="1">
        <f t="array" aca="1" ref="U16539" ca="1">COLUMN(INDIRECT(S16539))</f>
        <v>16</v>
      </c>
    </row>
    <row r="16540" spans="16:21" ht="21.95" customHeight="1">
      <c r="P16540" s="1" t="str">
        <f ca="1"/>
        <v>J14</v>
      </c>
      <c r="Q16540" s="1" t="str">
        <f ca="1"/>
        <v>2</v>
      </c>
      <c r="R16540" s="1" t="str">
        <f ca="1"/>
        <v>8</v>
      </c>
      <c r="S16540" s="1" t="str" cm="1">
        <f t="array" aca="1" ref="S16540" ca="1">ADDRESS(ROW(INDIRECT(P16540))+Q16540 - 1, COLUMN(INDIRECT(P16540) )+ R16540 - 1, 4)</f>
        <v>Q15</v>
      </c>
      <c r="T16540" s="1" cm="1">
        <f t="array" aca="1" ref="T16540" ca="1">ROW(INDIRECT(S16540))</f>
        <v>15</v>
      </c>
      <c r="U16540" s="1" cm="1">
        <f t="array" aca="1" ref="U16540" ca="1">COLUMN(INDIRECT(S16540))</f>
        <v>17</v>
      </c>
    </row>
    <row r="16541" spans="16:21" ht="21.95" customHeight="1">
      <c r="P16541" s="1" t="str">
        <f ca="1"/>
        <v>J14</v>
      </c>
      <c r="Q16541" s="1" t="str">
        <f ca="1"/>
        <v>2</v>
      </c>
      <c r="R16541" s="1" t="str">
        <f ca="1"/>
        <v>9</v>
      </c>
      <c r="S16541" s="1" t="str" cm="1">
        <f t="array" aca="1" ref="S16541" ca="1">ADDRESS(ROW(INDIRECT(P16541))+Q16541 - 1, COLUMN(INDIRECT(P16541) )+ R16541 - 1, 4)</f>
        <v>R15</v>
      </c>
      <c r="T16541" s="1" cm="1">
        <f t="array" aca="1" ref="T16541" ca="1">ROW(INDIRECT(S16541))</f>
        <v>15</v>
      </c>
      <c r="U16541" s="1" cm="1">
        <f t="array" aca="1" ref="U16541" ca="1">COLUMN(INDIRECT(S16541))</f>
        <v>18</v>
      </c>
    </row>
    <row r="16542" spans="16:21" ht="21.95" customHeight="1">
      <c r="P16542" s="1" t="str">
        <f ca="1"/>
        <v>J14</v>
      </c>
      <c r="Q16542" s="1" t="str">
        <f ca="1"/>
        <v>2</v>
      </c>
      <c r="R16542" s="1" t="str">
        <f ca="1"/>
        <v>10</v>
      </c>
      <c r="S16542" s="1" t="str" cm="1">
        <f t="array" aca="1" ref="S16542" ca="1">ADDRESS(ROW(INDIRECT(P16542))+Q16542 - 1, COLUMN(INDIRECT(P16542) )+ R16542 - 1, 4)</f>
        <v>S15</v>
      </c>
      <c r="T16542" s="1" cm="1">
        <f t="array" aca="1" ref="T16542" ca="1">ROW(INDIRECT(S16542))</f>
        <v>15</v>
      </c>
      <c r="U16542" s="1" cm="1">
        <f t="array" aca="1" ref="U16542" ca="1">COLUMN(INDIRECT(S16542))</f>
        <v>19</v>
      </c>
    </row>
    <row r="16543" spans="16:21" ht="21.95" customHeight="1">
      <c r="P16543" s="1" t="str">
        <f ca="1"/>
        <v>J14</v>
      </c>
      <c r="Q16543" s="1" t="str">
        <f ca="1"/>
        <v>3</v>
      </c>
      <c r="R16543" s="1" t="str">
        <f ca="1"/>
        <v>1</v>
      </c>
      <c r="S16543" s="1" t="str" cm="1">
        <f t="array" aca="1" ref="S16543" ca="1">ADDRESS(ROW(INDIRECT(P16543))+Q16543 - 1, COLUMN(INDIRECT(P16543) )+ R16543 - 1, 4)</f>
        <v>J16</v>
      </c>
      <c r="T16543" s="1" cm="1">
        <f t="array" aca="1" ref="T16543" ca="1">ROW(INDIRECT(S16543))</f>
        <v>16</v>
      </c>
      <c r="U16543" s="1" cm="1">
        <f t="array" aca="1" ref="U16543" ca="1">COLUMN(INDIRECT(S16543))</f>
        <v>10</v>
      </c>
    </row>
    <row r="16544" spans="16:21" ht="21.95" customHeight="1">
      <c r="P16544" s="1" t="str">
        <f ca="1"/>
        <v>J14</v>
      </c>
      <c r="Q16544" s="1" t="str">
        <f ca="1"/>
        <v>3</v>
      </c>
      <c r="R16544" s="1" t="str">
        <f ca="1"/>
        <v>2</v>
      </c>
      <c r="S16544" s="1" t="str" cm="1">
        <f t="array" aca="1" ref="S16544" ca="1">ADDRESS(ROW(INDIRECT(P16544))+Q16544 - 1, COLUMN(INDIRECT(P16544) )+ R16544 - 1, 4)</f>
        <v>K16</v>
      </c>
      <c r="T16544" s="1" cm="1">
        <f t="array" aca="1" ref="T16544" ca="1">ROW(INDIRECT(S16544))</f>
        <v>16</v>
      </c>
      <c r="U16544" s="1" cm="1">
        <f t="array" aca="1" ref="U16544" ca="1">COLUMN(INDIRECT(S16544))</f>
        <v>11</v>
      </c>
    </row>
    <row r="16545" spans="16:21" ht="21.95" customHeight="1">
      <c r="P16545" s="1" t="str">
        <f ca="1"/>
        <v>J14</v>
      </c>
      <c r="Q16545" s="1" t="str">
        <f ca="1"/>
        <v>3</v>
      </c>
      <c r="R16545" s="1" t="str">
        <f ca="1"/>
        <v>3</v>
      </c>
      <c r="S16545" s="1" t="str" cm="1">
        <f t="array" aca="1" ref="S16545" ca="1">ADDRESS(ROW(INDIRECT(P16545))+Q16545 - 1, COLUMN(INDIRECT(P16545) )+ R16545 - 1, 4)</f>
        <v>L16</v>
      </c>
      <c r="T16545" s="1" cm="1">
        <f t="array" aca="1" ref="T16545" ca="1">ROW(INDIRECT(S16545))</f>
        <v>16</v>
      </c>
      <c r="U16545" s="1" cm="1">
        <f t="array" aca="1" ref="U16545" ca="1">COLUMN(INDIRECT(S16545))</f>
        <v>12</v>
      </c>
    </row>
    <row r="16546" spans="16:21" ht="21.95" customHeight="1">
      <c r="P16546" s="1" t="str">
        <f ca="1"/>
        <v>J14</v>
      </c>
      <c r="Q16546" s="1" t="str">
        <f ca="1"/>
        <v>3</v>
      </c>
      <c r="R16546" s="1" t="str">
        <f ca="1"/>
        <v>4</v>
      </c>
      <c r="S16546" s="1" t="str" cm="1">
        <f t="array" aca="1" ref="S16546" ca="1">ADDRESS(ROW(INDIRECT(P16546))+Q16546 - 1, COLUMN(INDIRECT(P16546) )+ R16546 - 1, 4)</f>
        <v>M16</v>
      </c>
      <c r="T16546" s="1" cm="1">
        <f t="array" aca="1" ref="T16546" ca="1">ROW(INDIRECT(S16546))</f>
        <v>16</v>
      </c>
      <c r="U16546" s="1" cm="1">
        <f t="array" aca="1" ref="U16546" ca="1">COLUMN(INDIRECT(S16546))</f>
        <v>13</v>
      </c>
    </row>
    <row r="16547" spans="16:21" ht="21.95" customHeight="1">
      <c r="P16547" s="1" t="str">
        <f ca="1"/>
        <v>J14</v>
      </c>
      <c r="Q16547" s="1" t="str">
        <f ca="1"/>
        <v>3</v>
      </c>
      <c r="R16547" s="1" t="str">
        <f ca="1"/>
        <v>5</v>
      </c>
      <c r="S16547" s="1" t="str" cm="1">
        <f t="array" aca="1" ref="S16547" ca="1">ADDRESS(ROW(INDIRECT(P16547))+Q16547 - 1, COLUMN(INDIRECT(P16547) )+ R16547 - 1, 4)</f>
        <v>N16</v>
      </c>
      <c r="T16547" s="1" cm="1">
        <f t="array" aca="1" ref="T16547" ca="1">ROW(INDIRECT(S16547))</f>
        <v>16</v>
      </c>
      <c r="U16547" s="1" cm="1">
        <f t="array" aca="1" ref="U16547" ca="1">COLUMN(INDIRECT(S16547))</f>
        <v>14</v>
      </c>
    </row>
    <row r="16548" spans="16:21" ht="21.95" customHeight="1">
      <c r="P16548" s="1" t="str">
        <f ca="1"/>
        <v>J14</v>
      </c>
      <c r="Q16548" s="1" t="str">
        <f ca="1"/>
        <v>3</v>
      </c>
      <c r="R16548" s="1" t="str">
        <f ca="1"/>
        <v>6</v>
      </c>
      <c r="S16548" s="1" t="str" cm="1">
        <f t="array" aca="1" ref="S16548" ca="1">ADDRESS(ROW(INDIRECT(P16548))+Q16548 - 1, COLUMN(INDIRECT(P16548) )+ R16548 - 1, 4)</f>
        <v>O16</v>
      </c>
      <c r="T16548" s="1" cm="1">
        <f t="array" aca="1" ref="T16548" ca="1">ROW(INDIRECT(S16548))</f>
        <v>16</v>
      </c>
      <c r="U16548" s="1" cm="1">
        <f t="array" aca="1" ref="U16548" ca="1">COLUMN(INDIRECT(S16548))</f>
        <v>15</v>
      </c>
    </row>
    <row r="16549" spans="16:21" ht="21.95" customHeight="1">
      <c r="P16549" s="1" t="str">
        <f ca="1"/>
        <v>J14</v>
      </c>
      <c r="Q16549" s="1" t="str">
        <f ca="1"/>
        <v>3</v>
      </c>
      <c r="R16549" s="1" t="str">
        <f ca="1"/>
        <v>7</v>
      </c>
      <c r="S16549" s="1" t="str" cm="1">
        <f t="array" aca="1" ref="S16549" ca="1">ADDRESS(ROW(INDIRECT(P16549))+Q16549 - 1, COLUMN(INDIRECT(P16549) )+ R16549 - 1, 4)</f>
        <v>P16</v>
      </c>
      <c r="T16549" s="1" cm="1">
        <f t="array" aca="1" ref="T16549" ca="1">ROW(INDIRECT(S16549))</f>
        <v>16</v>
      </c>
      <c r="U16549" s="1" cm="1">
        <f t="array" aca="1" ref="U16549" ca="1">COLUMN(INDIRECT(S16549))</f>
        <v>16</v>
      </c>
    </row>
    <row r="16550" spans="16:21" ht="21.95" customHeight="1">
      <c r="P16550" s="1" t="str">
        <f ca="1"/>
        <v>J14</v>
      </c>
      <c r="Q16550" s="1" t="str">
        <f ca="1"/>
        <v>3</v>
      </c>
      <c r="R16550" s="1" t="str">
        <f ca="1"/>
        <v>8</v>
      </c>
      <c r="S16550" s="1" t="str" cm="1">
        <f t="array" aca="1" ref="S16550" ca="1">ADDRESS(ROW(INDIRECT(P16550))+Q16550 - 1, COLUMN(INDIRECT(P16550) )+ R16550 - 1, 4)</f>
        <v>Q16</v>
      </c>
      <c r="T16550" s="1" cm="1">
        <f t="array" aca="1" ref="T16550" ca="1">ROW(INDIRECT(S16550))</f>
        <v>16</v>
      </c>
      <c r="U16550" s="1" cm="1">
        <f t="array" aca="1" ref="U16550" ca="1">COLUMN(INDIRECT(S16550))</f>
        <v>17</v>
      </c>
    </row>
    <row r="16551" spans="16:21" ht="21.95" customHeight="1">
      <c r="P16551" s="1" t="str">
        <f ca="1"/>
        <v>J14</v>
      </c>
      <c r="Q16551" s="1" t="str">
        <f ca="1"/>
        <v>3</v>
      </c>
      <c r="R16551" s="1" t="str">
        <f ca="1"/>
        <v>9</v>
      </c>
      <c r="S16551" s="1" t="str" cm="1">
        <f t="array" aca="1" ref="S16551" ca="1">ADDRESS(ROW(INDIRECT(P16551))+Q16551 - 1, COLUMN(INDIRECT(P16551) )+ R16551 - 1, 4)</f>
        <v>R16</v>
      </c>
      <c r="T16551" s="1" cm="1">
        <f t="array" aca="1" ref="T16551" ca="1">ROW(INDIRECT(S16551))</f>
        <v>16</v>
      </c>
      <c r="U16551" s="1" cm="1">
        <f t="array" aca="1" ref="U16551" ca="1">COLUMN(INDIRECT(S16551))</f>
        <v>18</v>
      </c>
    </row>
    <row r="16552" spans="16:21" ht="21.95" customHeight="1">
      <c r="P16552" s="1" t="str">
        <f ca="1"/>
        <v>J14</v>
      </c>
      <c r="Q16552" s="1" t="str">
        <f ca="1"/>
        <v>3</v>
      </c>
      <c r="R16552" s="1" t="str">
        <f ca="1"/>
        <v>10</v>
      </c>
      <c r="S16552" s="1" t="str" cm="1">
        <f t="array" aca="1" ref="S16552" ca="1">ADDRESS(ROW(INDIRECT(P16552))+Q16552 - 1, COLUMN(INDIRECT(P16552) )+ R16552 - 1, 4)</f>
        <v>S16</v>
      </c>
      <c r="T16552" s="1" cm="1">
        <f t="array" aca="1" ref="T16552" ca="1">ROW(INDIRECT(S16552))</f>
        <v>16</v>
      </c>
      <c r="U16552" s="1" cm="1">
        <f t="array" aca="1" ref="U16552" ca="1">COLUMN(INDIRECT(S16552))</f>
        <v>19</v>
      </c>
    </row>
    <row r="16553" spans="16:21" ht="21.95" customHeight="1">
      <c r="P16553" s="1" t="str">
        <f ca="1"/>
        <v>J14</v>
      </c>
      <c r="Q16553" s="1" t="str">
        <f ca="1"/>
        <v>4</v>
      </c>
      <c r="R16553" s="1" t="str">
        <f ca="1"/>
        <v>1</v>
      </c>
      <c r="S16553" s="1" t="str" cm="1">
        <f t="array" aca="1" ref="S16553" ca="1">ADDRESS(ROW(INDIRECT(P16553))+Q16553 - 1, COLUMN(INDIRECT(P16553) )+ R16553 - 1, 4)</f>
        <v>J17</v>
      </c>
      <c r="T16553" s="1" cm="1">
        <f t="array" aca="1" ref="T16553" ca="1">ROW(INDIRECT(S16553))</f>
        <v>17</v>
      </c>
      <c r="U16553" s="1" cm="1">
        <f t="array" aca="1" ref="U16553" ca="1">COLUMN(INDIRECT(S16553))</f>
        <v>10</v>
      </c>
    </row>
    <row r="16554" spans="16:21" ht="21.95" customHeight="1">
      <c r="P16554" s="1" t="str">
        <f ca="1"/>
        <v>J14</v>
      </c>
      <c r="Q16554" s="1" t="str">
        <f ca="1"/>
        <v>4</v>
      </c>
      <c r="R16554" s="1" t="str">
        <f ca="1"/>
        <v>2</v>
      </c>
      <c r="S16554" s="1" t="str" cm="1">
        <f t="array" aca="1" ref="S16554" ca="1">ADDRESS(ROW(INDIRECT(P16554))+Q16554 - 1, COLUMN(INDIRECT(P16554) )+ R16554 - 1, 4)</f>
        <v>K17</v>
      </c>
      <c r="T16554" s="1" cm="1">
        <f t="array" aca="1" ref="T16554" ca="1">ROW(INDIRECT(S16554))</f>
        <v>17</v>
      </c>
      <c r="U16554" s="1" cm="1">
        <f t="array" aca="1" ref="U16554" ca="1">COLUMN(INDIRECT(S16554))</f>
        <v>11</v>
      </c>
    </row>
    <row r="16555" spans="16:21" ht="21.95" customHeight="1">
      <c r="P16555" s="1" t="str">
        <f ca="1"/>
        <v>J14</v>
      </c>
      <c r="Q16555" s="1" t="str">
        <f ca="1"/>
        <v>4</v>
      </c>
      <c r="R16555" s="1" t="str">
        <f ca="1"/>
        <v>3</v>
      </c>
      <c r="S16555" s="1" t="str" cm="1">
        <f t="array" aca="1" ref="S16555" ca="1">ADDRESS(ROW(INDIRECT(P16555))+Q16555 - 1, COLUMN(INDIRECT(P16555) )+ R16555 - 1, 4)</f>
        <v>L17</v>
      </c>
      <c r="T16555" s="1" cm="1">
        <f t="array" aca="1" ref="T16555" ca="1">ROW(INDIRECT(S16555))</f>
        <v>17</v>
      </c>
      <c r="U16555" s="1" cm="1">
        <f t="array" aca="1" ref="U16555" ca="1">COLUMN(INDIRECT(S16555))</f>
        <v>12</v>
      </c>
    </row>
    <row r="16556" spans="16:21" ht="21.95" customHeight="1">
      <c r="P16556" s="1" t="str">
        <f ca="1"/>
        <v>J14</v>
      </c>
      <c r="Q16556" s="1" t="str">
        <f ca="1"/>
        <v>4</v>
      </c>
      <c r="R16556" s="1" t="str">
        <f ca="1"/>
        <v>4</v>
      </c>
      <c r="S16556" s="1" t="str" cm="1">
        <f t="array" aca="1" ref="S16556" ca="1">ADDRESS(ROW(INDIRECT(P16556))+Q16556 - 1, COLUMN(INDIRECT(P16556) )+ R16556 - 1, 4)</f>
        <v>M17</v>
      </c>
      <c r="T16556" s="1" cm="1">
        <f t="array" aca="1" ref="T16556" ca="1">ROW(INDIRECT(S16556))</f>
        <v>17</v>
      </c>
      <c r="U16556" s="1" cm="1">
        <f t="array" aca="1" ref="U16556" ca="1">COLUMN(INDIRECT(S16556))</f>
        <v>13</v>
      </c>
    </row>
    <row r="16557" spans="16:21" ht="21.95" customHeight="1">
      <c r="P16557" s="1" t="str">
        <f ca="1"/>
        <v>J14</v>
      </c>
      <c r="Q16557" s="1" t="str">
        <f ca="1"/>
        <v>4</v>
      </c>
      <c r="R16557" s="1" t="str">
        <f ca="1"/>
        <v>5</v>
      </c>
      <c r="S16557" s="1" t="str" cm="1">
        <f t="array" aca="1" ref="S16557" ca="1">ADDRESS(ROW(INDIRECT(P16557))+Q16557 - 1, COLUMN(INDIRECT(P16557) )+ R16557 - 1, 4)</f>
        <v>N17</v>
      </c>
      <c r="T16557" s="1" cm="1">
        <f t="array" aca="1" ref="T16557" ca="1">ROW(INDIRECT(S16557))</f>
        <v>17</v>
      </c>
      <c r="U16557" s="1" cm="1">
        <f t="array" aca="1" ref="U16557" ca="1">COLUMN(INDIRECT(S16557))</f>
        <v>14</v>
      </c>
    </row>
    <row r="16558" spans="16:21" ht="21.95" customHeight="1">
      <c r="P16558" s="1" t="str">
        <f ca="1"/>
        <v>J14</v>
      </c>
      <c r="Q16558" s="1" t="str">
        <f ca="1"/>
        <v>4</v>
      </c>
      <c r="R16558" s="1" t="str">
        <f ca="1"/>
        <v>6</v>
      </c>
      <c r="S16558" s="1" t="str" cm="1">
        <f t="array" aca="1" ref="S16558" ca="1">ADDRESS(ROW(INDIRECT(P16558))+Q16558 - 1, COLUMN(INDIRECT(P16558) )+ R16558 - 1, 4)</f>
        <v>O17</v>
      </c>
      <c r="T16558" s="1" cm="1">
        <f t="array" aca="1" ref="T16558" ca="1">ROW(INDIRECT(S16558))</f>
        <v>17</v>
      </c>
      <c r="U16558" s="1" cm="1">
        <f t="array" aca="1" ref="U16558" ca="1">COLUMN(INDIRECT(S16558))</f>
        <v>15</v>
      </c>
    </row>
    <row r="16559" spans="16:21" ht="21.95" customHeight="1">
      <c r="P16559" s="1" t="str">
        <f ca="1"/>
        <v>J14</v>
      </c>
      <c r="Q16559" s="1" t="str">
        <f ca="1"/>
        <v>4</v>
      </c>
      <c r="R16559" s="1" t="str">
        <f ca="1"/>
        <v>7</v>
      </c>
      <c r="S16559" s="1" t="str" cm="1">
        <f t="array" aca="1" ref="S16559" ca="1">ADDRESS(ROW(INDIRECT(P16559))+Q16559 - 1, COLUMN(INDIRECT(P16559) )+ R16559 - 1, 4)</f>
        <v>P17</v>
      </c>
      <c r="T16559" s="1" cm="1">
        <f t="array" aca="1" ref="T16559" ca="1">ROW(INDIRECT(S16559))</f>
        <v>17</v>
      </c>
      <c r="U16559" s="1" cm="1">
        <f t="array" aca="1" ref="U16559" ca="1">COLUMN(INDIRECT(S16559))</f>
        <v>16</v>
      </c>
    </row>
    <row r="16560" spans="16:21" ht="21.95" customHeight="1">
      <c r="P16560" s="1" t="str">
        <f ca="1"/>
        <v>J14</v>
      </c>
      <c r="Q16560" s="1" t="str">
        <f ca="1"/>
        <v>4</v>
      </c>
      <c r="R16560" s="1" t="str">
        <f ca="1"/>
        <v>8</v>
      </c>
      <c r="S16560" s="1" t="str" cm="1">
        <f t="array" aca="1" ref="S16560" ca="1">ADDRESS(ROW(INDIRECT(P16560))+Q16560 - 1, COLUMN(INDIRECT(P16560) )+ R16560 - 1, 4)</f>
        <v>Q17</v>
      </c>
      <c r="T16560" s="1" cm="1">
        <f t="array" aca="1" ref="T16560" ca="1">ROW(INDIRECT(S16560))</f>
        <v>17</v>
      </c>
      <c r="U16560" s="1" cm="1">
        <f t="array" aca="1" ref="U16560" ca="1">COLUMN(INDIRECT(S16560))</f>
        <v>17</v>
      </c>
    </row>
    <row r="16561" spans="16:21" ht="21.95" customHeight="1">
      <c r="P16561" s="1" t="str">
        <f ca="1"/>
        <v>J14</v>
      </c>
      <c r="Q16561" s="1" t="str">
        <f ca="1"/>
        <v>4</v>
      </c>
      <c r="R16561" s="1" t="str">
        <f ca="1"/>
        <v>9</v>
      </c>
      <c r="S16561" s="1" t="str" cm="1">
        <f t="array" aca="1" ref="S16561" ca="1">ADDRESS(ROW(INDIRECT(P16561))+Q16561 - 1, COLUMN(INDIRECT(P16561) )+ R16561 - 1, 4)</f>
        <v>R17</v>
      </c>
      <c r="T16561" s="1" cm="1">
        <f t="array" aca="1" ref="T16561" ca="1">ROW(INDIRECT(S16561))</f>
        <v>17</v>
      </c>
      <c r="U16561" s="1" cm="1">
        <f t="array" aca="1" ref="U16561" ca="1">COLUMN(INDIRECT(S16561))</f>
        <v>18</v>
      </c>
    </row>
    <row r="16562" spans="16:21" ht="21.95" customHeight="1">
      <c r="P16562" s="1" t="str">
        <f ca="1"/>
        <v>J14</v>
      </c>
      <c r="Q16562" s="1" t="str">
        <f ca="1"/>
        <v>4</v>
      </c>
      <c r="R16562" s="1" t="str">
        <f ca="1"/>
        <v>10</v>
      </c>
      <c r="S16562" s="1" t="str" cm="1">
        <f t="array" aca="1" ref="S16562" ca="1">ADDRESS(ROW(INDIRECT(P16562))+Q16562 - 1, COLUMN(INDIRECT(P16562) )+ R16562 - 1, 4)</f>
        <v>S17</v>
      </c>
      <c r="T16562" s="1" cm="1">
        <f t="array" aca="1" ref="T16562" ca="1">ROW(INDIRECT(S16562))</f>
        <v>17</v>
      </c>
      <c r="U16562" s="1" cm="1">
        <f t="array" aca="1" ref="U16562" ca="1">COLUMN(INDIRECT(S16562))</f>
        <v>19</v>
      </c>
    </row>
    <row r="16563" spans="16:21" ht="21.95" customHeight="1">
      <c r="P16563" s="1" t="str">
        <f ca="1"/>
        <v>J14</v>
      </c>
      <c r="Q16563" s="1" t="str">
        <f ca="1"/>
        <v>5</v>
      </c>
      <c r="R16563" s="1" t="str">
        <f ca="1"/>
        <v>1</v>
      </c>
      <c r="S16563" s="1" t="str" cm="1">
        <f t="array" aca="1" ref="S16563" ca="1">ADDRESS(ROW(INDIRECT(P16563))+Q16563 - 1, COLUMN(INDIRECT(P16563) )+ R16563 - 1, 4)</f>
        <v>J18</v>
      </c>
      <c r="T16563" s="1" cm="1">
        <f t="array" aca="1" ref="T16563" ca="1">ROW(INDIRECT(S16563))</f>
        <v>18</v>
      </c>
      <c r="U16563" s="1" cm="1">
        <f t="array" aca="1" ref="U16563" ca="1">COLUMN(INDIRECT(S16563))</f>
        <v>10</v>
      </c>
    </row>
    <row r="16564" spans="16:21" ht="21.95" customHeight="1">
      <c r="P16564" s="1" t="str">
        <f ca="1"/>
        <v>J14</v>
      </c>
      <c r="Q16564" s="1" t="str">
        <f ca="1"/>
        <v>5</v>
      </c>
      <c r="R16564" s="1" t="str">
        <f ca="1"/>
        <v>2</v>
      </c>
      <c r="S16564" s="1" t="str" cm="1">
        <f t="array" aca="1" ref="S16564" ca="1">ADDRESS(ROW(INDIRECT(P16564))+Q16564 - 1, COLUMN(INDIRECT(P16564) )+ R16564 - 1, 4)</f>
        <v>K18</v>
      </c>
      <c r="T16564" s="1" cm="1">
        <f t="array" aca="1" ref="T16564" ca="1">ROW(INDIRECT(S16564))</f>
        <v>18</v>
      </c>
      <c r="U16564" s="1" cm="1">
        <f t="array" aca="1" ref="U16564" ca="1">COLUMN(INDIRECT(S16564))</f>
        <v>11</v>
      </c>
    </row>
    <row r="16565" spans="16:21" ht="21.95" customHeight="1">
      <c r="P16565" s="1" t="str">
        <f ca="1"/>
        <v>J14</v>
      </c>
      <c r="Q16565" s="1" t="str">
        <f ca="1"/>
        <v>5</v>
      </c>
      <c r="R16565" s="1" t="str">
        <f ca="1"/>
        <v>3</v>
      </c>
      <c r="S16565" s="1" t="str" cm="1">
        <f t="array" aca="1" ref="S16565" ca="1">ADDRESS(ROW(INDIRECT(P16565))+Q16565 - 1, COLUMN(INDIRECT(P16565) )+ R16565 - 1, 4)</f>
        <v>L18</v>
      </c>
      <c r="T16565" s="1" cm="1">
        <f t="array" aca="1" ref="T16565" ca="1">ROW(INDIRECT(S16565))</f>
        <v>18</v>
      </c>
      <c r="U16565" s="1" cm="1">
        <f t="array" aca="1" ref="U16565" ca="1">COLUMN(INDIRECT(S16565))</f>
        <v>12</v>
      </c>
    </row>
    <row r="16566" spans="16:21" ht="21.95" customHeight="1">
      <c r="P16566" s="1" t="str">
        <f ca="1"/>
        <v>J14</v>
      </c>
      <c r="Q16566" s="1" t="str">
        <f ca="1"/>
        <v>5</v>
      </c>
      <c r="R16566" s="1" t="str">
        <f ca="1"/>
        <v>4</v>
      </c>
      <c r="S16566" s="1" t="str" cm="1">
        <f t="array" aca="1" ref="S16566" ca="1">ADDRESS(ROW(INDIRECT(P16566))+Q16566 - 1, COLUMN(INDIRECT(P16566) )+ R16566 - 1, 4)</f>
        <v>M18</v>
      </c>
      <c r="T16566" s="1" cm="1">
        <f t="array" aca="1" ref="T16566" ca="1">ROW(INDIRECT(S16566))</f>
        <v>18</v>
      </c>
      <c r="U16566" s="1" cm="1">
        <f t="array" aca="1" ref="U16566" ca="1">COLUMN(INDIRECT(S16566))</f>
        <v>13</v>
      </c>
    </row>
    <row r="16567" spans="16:21" ht="21.95" customHeight="1">
      <c r="P16567" s="1" t="str">
        <f ca="1"/>
        <v>J14</v>
      </c>
      <c r="Q16567" s="1" t="str">
        <f ca="1"/>
        <v>5</v>
      </c>
      <c r="R16567" s="1" t="str">
        <f ca="1"/>
        <v>5</v>
      </c>
      <c r="S16567" s="1" t="str" cm="1">
        <f t="array" aca="1" ref="S16567" ca="1">ADDRESS(ROW(INDIRECT(P16567))+Q16567 - 1, COLUMN(INDIRECT(P16567) )+ R16567 - 1, 4)</f>
        <v>N18</v>
      </c>
      <c r="T16567" s="1" cm="1">
        <f t="array" aca="1" ref="T16567" ca="1">ROW(INDIRECT(S16567))</f>
        <v>18</v>
      </c>
      <c r="U16567" s="1" cm="1">
        <f t="array" aca="1" ref="U16567" ca="1">COLUMN(INDIRECT(S16567))</f>
        <v>14</v>
      </c>
    </row>
    <row r="16568" spans="16:21" ht="21.95" customHeight="1">
      <c r="P16568" s="1" t="str">
        <f ca="1"/>
        <v>J14</v>
      </c>
      <c r="Q16568" s="1" t="str">
        <f ca="1"/>
        <v>5</v>
      </c>
      <c r="R16568" s="1" t="str">
        <f ca="1"/>
        <v>6</v>
      </c>
      <c r="S16568" s="1" t="str" cm="1">
        <f t="array" aca="1" ref="S16568" ca="1">ADDRESS(ROW(INDIRECT(P16568))+Q16568 - 1, COLUMN(INDIRECT(P16568) )+ R16568 - 1, 4)</f>
        <v>O18</v>
      </c>
      <c r="T16568" s="1" cm="1">
        <f t="array" aca="1" ref="T16568" ca="1">ROW(INDIRECT(S16568))</f>
        <v>18</v>
      </c>
      <c r="U16568" s="1" cm="1">
        <f t="array" aca="1" ref="U16568" ca="1">COLUMN(INDIRECT(S16568))</f>
        <v>15</v>
      </c>
    </row>
    <row r="16569" spans="16:21" ht="21.95" customHeight="1">
      <c r="P16569" s="1" t="str">
        <f ca="1"/>
        <v>J14</v>
      </c>
      <c r="Q16569" s="1" t="str">
        <f ca="1"/>
        <v>5</v>
      </c>
      <c r="R16569" s="1" t="str">
        <f ca="1"/>
        <v>7</v>
      </c>
      <c r="S16569" s="1" t="str" cm="1">
        <f t="array" aca="1" ref="S16569" ca="1">ADDRESS(ROW(INDIRECT(P16569))+Q16569 - 1, COLUMN(INDIRECT(P16569) )+ R16569 - 1, 4)</f>
        <v>P18</v>
      </c>
      <c r="T16569" s="1" cm="1">
        <f t="array" aca="1" ref="T16569" ca="1">ROW(INDIRECT(S16569))</f>
        <v>18</v>
      </c>
      <c r="U16569" s="1" cm="1">
        <f t="array" aca="1" ref="U16569" ca="1">COLUMN(INDIRECT(S16569))</f>
        <v>16</v>
      </c>
    </row>
    <row r="16570" spans="16:21" ht="21.95" customHeight="1">
      <c r="P16570" s="1" t="str">
        <f ca="1"/>
        <v>J14</v>
      </c>
      <c r="Q16570" s="1" t="str">
        <f ca="1"/>
        <v>5</v>
      </c>
      <c r="R16570" s="1" t="str">
        <f ca="1"/>
        <v>8</v>
      </c>
      <c r="S16570" s="1" t="str" cm="1">
        <f t="array" aca="1" ref="S16570" ca="1">ADDRESS(ROW(INDIRECT(P16570))+Q16570 - 1, COLUMN(INDIRECT(P16570) )+ R16570 - 1, 4)</f>
        <v>Q18</v>
      </c>
      <c r="T16570" s="1" cm="1">
        <f t="array" aca="1" ref="T16570" ca="1">ROW(INDIRECT(S16570))</f>
        <v>18</v>
      </c>
      <c r="U16570" s="1" cm="1">
        <f t="array" aca="1" ref="U16570" ca="1">COLUMN(INDIRECT(S16570))</f>
        <v>17</v>
      </c>
    </row>
    <row r="16571" spans="16:21" ht="21.95" customHeight="1">
      <c r="P16571" s="1" t="str">
        <f ca="1"/>
        <v>J14</v>
      </c>
      <c r="Q16571" s="1" t="str">
        <f ca="1"/>
        <v>5</v>
      </c>
      <c r="R16571" s="1" t="str">
        <f ca="1"/>
        <v>9</v>
      </c>
      <c r="S16571" s="1" t="str" cm="1">
        <f t="array" aca="1" ref="S16571" ca="1">ADDRESS(ROW(INDIRECT(P16571))+Q16571 - 1, COLUMN(INDIRECT(P16571) )+ R16571 - 1, 4)</f>
        <v>R18</v>
      </c>
      <c r="T16571" s="1" cm="1">
        <f t="array" aca="1" ref="T16571" ca="1">ROW(INDIRECT(S16571))</f>
        <v>18</v>
      </c>
      <c r="U16571" s="1" cm="1">
        <f t="array" aca="1" ref="U16571" ca="1">COLUMN(INDIRECT(S16571))</f>
        <v>18</v>
      </c>
    </row>
    <row r="16572" spans="16:21" ht="21.95" customHeight="1">
      <c r="P16572" s="1" t="str">
        <f ca="1"/>
        <v>J14</v>
      </c>
      <c r="Q16572" s="1" t="str">
        <f ca="1"/>
        <v>5</v>
      </c>
      <c r="R16572" s="1" t="str">
        <f ca="1"/>
        <v>10</v>
      </c>
      <c r="S16572" s="1" t="str" cm="1">
        <f t="array" aca="1" ref="S16572" ca="1">ADDRESS(ROW(INDIRECT(P16572))+Q16572 - 1, COLUMN(INDIRECT(P16572) )+ R16572 - 1, 4)</f>
        <v>S18</v>
      </c>
      <c r="T16572" s="1" cm="1">
        <f t="array" aca="1" ref="T16572" ca="1">ROW(INDIRECT(S16572))</f>
        <v>18</v>
      </c>
      <c r="U16572" s="1" cm="1">
        <f t="array" aca="1" ref="U16572" ca="1">COLUMN(INDIRECT(S16572))</f>
        <v>19</v>
      </c>
    </row>
    <row r="16573" spans="16:21" ht="21.95" customHeight="1">
      <c r="P16573" s="1" t="str">
        <f ca="1"/>
        <v>J14</v>
      </c>
      <c r="Q16573" s="1" t="str">
        <f ca="1"/>
        <v>6</v>
      </c>
      <c r="R16573" s="1" t="str">
        <f ca="1"/>
        <v>1</v>
      </c>
      <c r="S16573" s="1" t="str" cm="1">
        <f t="array" aca="1" ref="S16573" ca="1">ADDRESS(ROW(INDIRECT(P16573))+Q16573 - 1, COLUMN(INDIRECT(P16573) )+ R16573 - 1, 4)</f>
        <v>J19</v>
      </c>
      <c r="T16573" s="1" cm="1">
        <f t="array" aca="1" ref="T16573" ca="1">ROW(INDIRECT(S16573))</f>
        <v>19</v>
      </c>
      <c r="U16573" s="1" cm="1">
        <f t="array" aca="1" ref="U16573" ca="1">COLUMN(INDIRECT(S16573))</f>
        <v>10</v>
      </c>
    </row>
    <row r="16574" spans="16:21" ht="21.95" customHeight="1">
      <c r="P16574" s="1" t="str">
        <f ca="1"/>
        <v>J14</v>
      </c>
      <c r="Q16574" s="1" t="str">
        <f ca="1"/>
        <v>6</v>
      </c>
      <c r="R16574" s="1" t="str">
        <f ca="1"/>
        <v>2</v>
      </c>
      <c r="S16574" s="1" t="str" cm="1">
        <f t="array" aca="1" ref="S16574" ca="1">ADDRESS(ROW(INDIRECT(P16574))+Q16574 - 1, COLUMN(INDIRECT(P16574) )+ R16574 - 1, 4)</f>
        <v>K19</v>
      </c>
      <c r="T16574" s="1" cm="1">
        <f t="array" aca="1" ref="T16574" ca="1">ROW(INDIRECT(S16574))</f>
        <v>19</v>
      </c>
      <c r="U16574" s="1" cm="1">
        <f t="array" aca="1" ref="U16574" ca="1">COLUMN(INDIRECT(S16574))</f>
        <v>11</v>
      </c>
    </row>
    <row r="16575" spans="16:21" ht="21.95" customHeight="1">
      <c r="P16575" s="1" t="str">
        <f ca="1"/>
        <v>J14</v>
      </c>
      <c r="Q16575" s="1" t="str">
        <f ca="1"/>
        <v>6</v>
      </c>
      <c r="R16575" s="1" t="str">
        <f ca="1"/>
        <v>3</v>
      </c>
      <c r="S16575" s="1" t="str" cm="1">
        <f t="array" aca="1" ref="S16575" ca="1">ADDRESS(ROW(INDIRECT(P16575))+Q16575 - 1, COLUMN(INDIRECT(P16575) )+ R16575 - 1, 4)</f>
        <v>L19</v>
      </c>
      <c r="T16575" s="1" cm="1">
        <f t="array" aca="1" ref="T16575" ca="1">ROW(INDIRECT(S16575))</f>
        <v>19</v>
      </c>
      <c r="U16575" s="1" cm="1">
        <f t="array" aca="1" ref="U16575" ca="1">COLUMN(INDIRECT(S16575))</f>
        <v>12</v>
      </c>
    </row>
    <row r="16576" spans="16:21" ht="21.95" customHeight="1">
      <c r="P16576" s="1" t="str">
        <f ca="1"/>
        <v>J14</v>
      </c>
      <c r="Q16576" s="1" t="str">
        <f ca="1"/>
        <v>6</v>
      </c>
      <c r="R16576" s="1" t="str">
        <f ca="1"/>
        <v>4</v>
      </c>
      <c r="S16576" s="1" t="str" cm="1">
        <f t="array" aca="1" ref="S16576" ca="1">ADDRESS(ROW(INDIRECT(P16576))+Q16576 - 1, COLUMN(INDIRECT(P16576) )+ R16576 - 1, 4)</f>
        <v>M19</v>
      </c>
      <c r="T16576" s="1" cm="1">
        <f t="array" aca="1" ref="T16576" ca="1">ROW(INDIRECT(S16576))</f>
        <v>19</v>
      </c>
      <c r="U16576" s="1" cm="1">
        <f t="array" aca="1" ref="U16576" ca="1">COLUMN(INDIRECT(S16576))</f>
        <v>13</v>
      </c>
    </row>
    <row r="16577" spans="16:21" ht="21.95" customHeight="1">
      <c r="P16577" s="1" t="str">
        <f ca="1"/>
        <v>J14</v>
      </c>
      <c r="Q16577" s="1" t="str">
        <f ca="1"/>
        <v>6</v>
      </c>
      <c r="R16577" s="1" t="str">
        <f ca="1"/>
        <v>5</v>
      </c>
      <c r="S16577" s="1" t="str" cm="1">
        <f t="array" aca="1" ref="S16577" ca="1">ADDRESS(ROW(INDIRECT(P16577))+Q16577 - 1, COLUMN(INDIRECT(P16577) )+ R16577 - 1, 4)</f>
        <v>N19</v>
      </c>
      <c r="T16577" s="1" cm="1">
        <f t="array" aca="1" ref="T16577" ca="1">ROW(INDIRECT(S16577))</f>
        <v>19</v>
      </c>
      <c r="U16577" s="1" cm="1">
        <f t="array" aca="1" ref="U16577" ca="1">COLUMN(INDIRECT(S16577))</f>
        <v>14</v>
      </c>
    </row>
    <row r="16578" spans="16:21" ht="21.95" customHeight="1">
      <c r="P16578" s="1" t="str">
        <f ca="1"/>
        <v>J14</v>
      </c>
      <c r="Q16578" s="1" t="str">
        <f ca="1"/>
        <v>6</v>
      </c>
      <c r="R16578" s="1" t="str">
        <f ca="1"/>
        <v>6</v>
      </c>
      <c r="S16578" s="1" t="str" cm="1">
        <f t="array" aca="1" ref="S16578" ca="1">ADDRESS(ROW(INDIRECT(P16578))+Q16578 - 1, COLUMN(INDIRECT(P16578) )+ R16578 - 1, 4)</f>
        <v>O19</v>
      </c>
      <c r="T16578" s="1" cm="1">
        <f t="array" aca="1" ref="T16578" ca="1">ROW(INDIRECT(S16578))</f>
        <v>19</v>
      </c>
      <c r="U16578" s="1" cm="1">
        <f t="array" aca="1" ref="U16578" ca="1">COLUMN(INDIRECT(S16578))</f>
        <v>15</v>
      </c>
    </row>
    <row r="16579" spans="16:21" ht="21.95" customHeight="1">
      <c r="P16579" s="1" t="str">
        <f ca="1"/>
        <v>J14</v>
      </c>
      <c r="Q16579" s="1" t="str">
        <f ca="1"/>
        <v>6</v>
      </c>
      <c r="R16579" s="1" t="str">
        <f ca="1"/>
        <v>7</v>
      </c>
      <c r="S16579" s="1" t="str" cm="1">
        <f t="array" aca="1" ref="S16579" ca="1">ADDRESS(ROW(INDIRECT(P16579))+Q16579 - 1, COLUMN(INDIRECT(P16579) )+ R16579 - 1, 4)</f>
        <v>P19</v>
      </c>
      <c r="T16579" s="1" cm="1">
        <f t="array" aca="1" ref="T16579" ca="1">ROW(INDIRECT(S16579))</f>
        <v>19</v>
      </c>
      <c r="U16579" s="1" cm="1">
        <f t="array" aca="1" ref="U16579" ca="1">COLUMN(INDIRECT(S16579))</f>
        <v>16</v>
      </c>
    </row>
    <row r="16580" spans="16:21" ht="21.95" customHeight="1">
      <c r="P16580" s="1" t="str">
        <f ca="1"/>
        <v>J14</v>
      </c>
      <c r="Q16580" s="1" t="str">
        <f ca="1"/>
        <v>6</v>
      </c>
      <c r="R16580" s="1" t="str">
        <f ca="1"/>
        <v>8</v>
      </c>
      <c r="S16580" s="1" t="str" cm="1">
        <f t="array" aca="1" ref="S16580" ca="1">ADDRESS(ROW(INDIRECT(P16580))+Q16580 - 1, COLUMN(INDIRECT(P16580) )+ R16580 - 1, 4)</f>
        <v>Q19</v>
      </c>
      <c r="T16580" s="1" cm="1">
        <f t="array" aca="1" ref="T16580" ca="1">ROW(INDIRECT(S16580))</f>
        <v>19</v>
      </c>
      <c r="U16580" s="1" cm="1">
        <f t="array" aca="1" ref="U16580" ca="1">COLUMN(INDIRECT(S16580))</f>
        <v>17</v>
      </c>
    </row>
    <row r="16581" spans="16:21" ht="21.95" customHeight="1">
      <c r="P16581" s="1" t="str">
        <f ca="1"/>
        <v>J14</v>
      </c>
      <c r="Q16581" s="1" t="str">
        <f ca="1"/>
        <v>6</v>
      </c>
      <c r="R16581" s="1" t="str">
        <f ca="1"/>
        <v>9</v>
      </c>
      <c r="S16581" s="1" t="str" cm="1">
        <f t="array" aca="1" ref="S16581" ca="1">ADDRESS(ROW(INDIRECT(P16581))+Q16581 - 1, COLUMN(INDIRECT(P16581) )+ R16581 - 1, 4)</f>
        <v>R19</v>
      </c>
      <c r="T16581" s="1" cm="1">
        <f t="array" aca="1" ref="T16581" ca="1">ROW(INDIRECT(S16581))</f>
        <v>19</v>
      </c>
      <c r="U16581" s="1" cm="1">
        <f t="array" aca="1" ref="U16581" ca="1">COLUMN(INDIRECT(S16581))</f>
        <v>18</v>
      </c>
    </row>
    <row r="16582" spans="16:21" ht="21.95" customHeight="1">
      <c r="P16582" s="1" t="str">
        <f ca="1"/>
        <v>J14</v>
      </c>
      <c r="Q16582" s="1" t="str">
        <f ca="1"/>
        <v>6</v>
      </c>
      <c r="R16582" s="1" t="str">
        <f ca="1"/>
        <v>10</v>
      </c>
      <c r="S16582" s="1" t="str" cm="1">
        <f t="array" aca="1" ref="S16582" ca="1">ADDRESS(ROW(INDIRECT(P16582))+Q16582 - 1, COLUMN(INDIRECT(P16582) )+ R16582 - 1, 4)</f>
        <v>S19</v>
      </c>
      <c r="T16582" s="1" cm="1">
        <f t="array" aca="1" ref="T16582" ca="1">ROW(INDIRECT(S16582))</f>
        <v>19</v>
      </c>
      <c r="U16582" s="1" cm="1">
        <f t="array" aca="1" ref="U16582" ca="1">COLUMN(INDIRECT(S16582))</f>
        <v>19</v>
      </c>
    </row>
    <row r="16583" spans="16:21" ht="21.95" customHeight="1">
      <c r="P16583" s="1" t="str">
        <f ca="1"/>
        <v>J14</v>
      </c>
      <c r="Q16583" s="1" t="str">
        <f ca="1"/>
        <v>7</v>
      </c>
      <c r="R16583" s="1" t="str">
        <f ca="1"/>
        <v>1</v>
      </c>
      <c r="S16583" s="1" t="str" cm="1">
        <f t="array" aca="1" ref="S16583" ca="1">ADDRESS(ROW(INDIRECT(P16583))+Q16583 - 1, COLUMN(INDIRECT(P16583) )+ R16583 - 1, 4)</f>
        <v>J20</v>
      </c>
      <c r="T16583" s="1" cm="1">
        <f t="array" aca="1" ref="T16583" ca="1">ROW(INDIRECT(S16583))</f>
        <v>20</v>
      </c>
      <c r="U16583" s="1" cm="1">
        <f t="array" aca="1" ref="U16583" ca="1">COLUMN(INDIRECT(S16583))</f>
        <v>10</v>
      </c>
    </row>
    <row r="16584" spans="16:21" ht="21.95" customHeight="1">
      <c r="P16584" s="1" t="str">
        <f ca="1"/>
        <v>J14</v>
      </c>
      <c r="Q16584" s="1" t="str">
        <f ca="1"/>
        <v>7</v>
      </c>
      <c r="R16584" s="1" t="str">
        <f ca="1"/>
        <v>2</v>
      </c>
      <c r="S16584" s="1" t="str" cm="1">
        <f t="array" aca="1" ref="S16584" ca="1">ADDRESS(ROW(INDIRECT(P16584))+Q16584 - 1, COLUMN(INDIRECT(P16584) )+ R16584 - 1, 4)</f>
        <v>K20</v>
      </c>
      <c r="T16584" s="1" cm="1">
        <f t="array" aca="1" ref="T16584" ca="1">ROW(INDIRECT(S16584))</f>
        <v>20</v>
      </c>
      <c r="U16584" s="1" cm="1">
        <f t="array" aca="1" ref="U16584" ca="1">COLUMN(INDIRECT(S16584))</f>
        <v>11</v>
      </c>
    </row>
    <row r="16585" spans="16:21" ht="21.95" customHeight="1">
      <c r="P16585" s="1" t="str">
        <f ca="1"/>
        <v>J14</v>
      </c>
      <c r="Q16585" s="1" t="str">
        <f ca="1"/>
        <v>7</v>
      </c>
      <c r="R16585" s="1" t="str">
        <f ca="1"/>
        <v>3</v>
      </c>
      <c r="S16585" s="1" t="str" cm="1">
        <f t="array" aca="1" ref="S16585" ca="1">ADDRESS(ROW(INDIRECT(P16585))+Q16585 - 1, COLUMN(INDIRECT(P16585) )+ R16585 - 1, 4)</f>
        <v>L20</v>
      </c>
      <c r="T16585" s="1" cm="1">
        <f t="array" aca="1" ref="T16585" ca="1">ROW(INDIRECT(S16585))</f>
        <v>20</v>
      </c>
      <c r="U16585" s="1" cm="1">
        <f t="array" aca="1" ref="U16585" ca="1">COLUMN(INDIRECT(S16585))</f>
        <v>12</v>
      </c>
    </row>
    <row r="16586" spans="16:21" ht="21.95" customHeight="1">
      <c r="P16586" s="1" t="str">
        <f ca="1"/>
        <v>J14</v>
      </c>
      <c r="Q16586" s="1" t="str">
        <f ca="1"/>
        <v>7</v>
      </c>
      <c r="R16586" s="1" t="str">
        <f ca="1"/>
        <v>4</v>
      </c>
      <c r="S16586" s="1" t="str" cm="1">
        <f t="array" aca="1" ref="S16586" ca="1">ADDRESS(ROW(INDIRECT(P16586))+Q16586 - 1, COLUMN(INDIRECT(P16586) )+ R16586 - 1, 4)</f>
        <v>M20</v>
      </c>
      <c r="T16586" s="1" cm="1">
        <f t="array" aca="1" ref="T16586" ca="1">ROW(INDIRECT(S16586))</f>
        <v>20</v>
      </c>
      <c r="U16586" s="1" cm="1">
        <f t="array" aca="1" ref="U16586" ca="1">COLUMN(INDIRECT(S16586))</f>
        <v>13</v>
      </c>
    </row>
    <row r="16587" spans="16:21" ht="21.95" customHeight="1">
      <c r="P16587" s="1" t="str">
        <f ca="1"/>
        <v>J14</v>
      </c>
      <c r="Q16587" s="1" t="str">
        <f ca="1"/>
        <v>7</v>
      </c>
      <c r="R16587" s="1" t="str">
        <f ca="1"/>
        <v>5</v>
      </c>
      <c r="S16587" s="1" t="str" cm="1">
        <f t="array" aca="1" ref="S16587" ca="1">ADDRESS(ROW(INDIRECT(P16587))+Q16587 - 1, COLUMN(INDIRECT(P16587) )+ R16587 - 1, 4)</f>
        <v>N20</v>
      </c>
      <c r="T16587" s="1" cm="1">
        <f t="array" aca="1" ref="T16587" ca="1">ROW(INDIRECT(S16587))</f>
        <v>20</v>
      </c>
      <c r="U16587" s="1" cm="1">
        <f t="array" aca="1" ref="U16587" ca="1">COLUMN(INDIRECT(S16587))</f>
        <v>14</v>
      </c>
    </row>
    <row r="16588" spans="16:21" ht="21.95" customHeight="1">
      <c r="P16588" s="1" t="str">
        <f ca="1"/>
        <v>J14</v>
      </c>
      <c r="Q16588" s="1" t="str">
        <f ca="1"/>
        <v>7</v>
      </c>
      <c r="R16588" s="1" t="str">
        <f ca="1"/>
        <v>6</v>
      </c>
      <c r="S16588" s="1" t="str" cm="1">
        <f t="array" aca="1" ref="S16588" ca="1">ADDRESS(ROW(INDIRECT(P16588))+Q16588 - 1, COLUMN(INDIRECT(P16588) )+ R16588 - 1, 4)</f>
        <v>O20</v>
      </c>
      <c r="T16588" s="1" cm="1">
        <f t="array" aca="1" ref="T16588" ca="1">ROW(INDIRECT(S16588))</f>
        <v>20</v>
      </c>
      <c r="U16588" s="1" cm="1">
        <f t="array" aca="1" ref="U16588" ca="1">COLUMN(INDIRECT(S16588))</f>
        <v>15</v>
      </c>
    </row>
    <row r="16589" spans="16:21" ht="21.95" customHeight="1">
      <c r="P16589" s="1" t="str">
        <f ca="1"/>
        <v>J14</v>
      </c>
      <c r="Q16589" s="1" t="str">
        <f ca="1"/>
        <v>7</v>
      </c>
      <c r="R16589" s="1" t="str">
        <f ca="1"/>
        <v>7</v>
      </c>
      <c r="S16589" s="1" t="str" cm="1">
        <f t="array" aca="1" ref="S16589" ca="1">ADDRESS(ROW(INDIRECT(P16589))+Q16589 - 1, COLUMN(INDIRECT(P16589) )+ R16589 - 1, 4)</f>
        <v>P20</v>
      </c>
      <c r="T16589" s="1" cm="1">
        <f t="array" aca="1" ref="T16589" ca="1">ROW(INDIRECT(S16589))</f>
        <v>20</v>
      </c>
      <c r="U16589" s="1" cm="1">
        <f t="array" aca="1" ref="U16589" ca="1">COLUMN(INDIRECT(S16589))</f>
        <v>16</v>
      </c>
    </row>
    <row r="16590" spans="16:21" ht="21.95" customHeight="1">
      <c r="P16590" s="1" t="str">
        <f ca="1"/>
        <v>J14</v>
      </c>
      <c r="Q16590" s="1" t="str">
        <f ca="1"/>
        <v>7</v>
      </c>
      <c r="R16590" s="1" t="str">
        <f ca="1"/>
        <v>8</v>
      </c>
      <c r="S16590" s="1" t="str" cm="1">
        <f t="array" aca="1" ref="S16590" ca="1">ADDRESS(ROW(INDIRECT(P16590))+Q16590 - 1, COLUMN(INDIRECT(P16590) )+ R16590 - 1, 4)</f>
        <v>Q20</v>
      </c>
      <c r="T16590" s="1" cm="1">
        <f t="array" aca="1" ref="T16590" ca="1">ROW(INDIRECT(S16590))</f>
        <v>20</v>
      </c>
      <c r="U16590" s="1" cm="1">
        <f t="array" aca="1" ref="U16590" ca="1">COLUMN(INDIRECT(S16590))</f>
        <v>17</v>
      </c>
    </row>
    <row r="16591" spans="16:21" ht="21.95" customHeight="1">
      <c r="P16591" s="1" t="str">
        <f ca="1"/>
        <v>J14</v>
      </c>
      <c r="Q16591" s="1" t="str">
        <f ca="1"/>
        <v>7</v>
      </c>
      <c r="R16591" s="1" t="str">
        <f ca="1"/>
        <v>9</v>
      </c>
      <c r="S16591" s="1" t="str" cm="1">
        <f t="array" aca="1" ref="S16591" ca="1">ADDRESS(ROW(INDIRECT(P16591))+Q16591 - 1, COLUMN(INDIRECT(P16591) )+ R16591 - 1, 4)</f>
        <v>R20</v>
      </c>
      <c r="T16591" s="1" cm="1">
        <f t="array" aca="1" ref="T16591" ca="1">ROW(INDIRECT(S16591))</f>
        <v>20</v>
      </c>
      <c r="U16591" s="1" cm="1">
        <f t="array" aca="1" ref="U16591" ca="1">COLUMN(INDIRECT(S16591))</f>
        <v>18</v>
      </c>
    </row>
    <row r="16592" spans="16:21" ht="21.95" customHeight="1">
      <c r="P16592" s="1" t="str">
        <f ca="1"/>
        <v>J14</v>
      </c>
      <c r="Q16592" s="1" t="str">
        <f ca="1"/>
        <v>7</v>
      </c>
      <c r="R16592" s="1" t="str">
        <f ca="1"/>
        <v>10</v>
      </c>
      <c r="S16592" s="1" t="str" cm="1">
        <f t="array" aca="1" ref="S16592" ca="1">ADDRESS(ROW(INDIRECT(P16592))+Q16592 - 1, COLUMN(INDIRECT(P16592) )+ R16592 - 1, 4)</f>
        <v>S20</v>
      </c>
      <c r="T16592" s="1" cm="1">
        <f t="array" aca="1" ref="T16592" ca="1">ROW(INDIRECT(S16592))</f>
        <v>20</v>
      </c>
      <c r="U16592" s="1" cm="1">
        <f t="array" aca="1" ref="U16592" ca="1">COLUMN(INDIRECT(S16592))</f>
        <v>19</v>
      </c>
    </row>
    <row r="16593" spans="16:21" ht="21.95" customHeight="1">
      <c r="P16593" s="1" t="str">
        <f ca="1"/>
        <v>J14</v>
      </c>
      <c r="Q16593" s="1" t="str">
        <f ca="1"/>
        <v>8</v>
      </c>
      <c r="R16593" s="1" t="str">
        <f ca="1"/>
        <v>1</v>
      </c>
      <c r="S16593" s="1" t="str" cm="1">
        <f t="array" aca="1" ref="S16593" ca="1">ADDRESS(ROW(INDIRECT(P16593))+Q16593 - 1, COLUMN(INDIRECT(P16593) )+ R16593 - 1, 4)</f>
        <v>J21</v>
      </c>
      <c r="T16593" s="1" cm="1">
        <f t="array" aca="1" ref="T16593" ca="1">ROW(INDIRECT(S16593))</f>
        <v>21</v>
      </c>
      <c r="U16593" s="1" cm="1">
        <f t="array" aca="1" ref="U16593" ca="1">COLUMN(INDIRECT(S16593))</f>
        <v>10</v>
      </c>
    </row>
    <row r="16594" spans="16:21" ht="21.95" customHeight="1">
      <c r="P16594" s="1" t="str">
        <f ca="1"/>
        <v>J14</v>
      </c>
      <c r="Q16594" s="1" t="str">
        <f ca="1"/>
        <v>8</v>
      </c>
      <c r="R16594" s="1" t="str">
        <f ca="1"/>
        <v>2</v>
      </c>
      <c r="S16594" s="1" t="str" cm="1">
        <f t="array" aca="1" ref="S16594" ca="1">ADDRESS(ROW(INDIRECT(P16594))+Q16594 - 1, COLUMN(INDIRECT(P16594) )+ R16594 - 1, 4)</f>
        <v>K21</v>
      </c>
      <c r="T16594" s="1" cm="1">
        <f t="array" aca="1" ref="T16594" ca="1">ROW(INDIRECT(S16594))</f>
        <v>21</v>
      </c>
      <c r="U16594" s="1" cm="1">
        <f t="array" aca="1" ref="U16594" ca="1">COLUMN(INDIRECT(S16594))</f>
        <v>11</v>
      </c>
    </row>
    <row r="16595" spans="16:21" ht="21.95" customHeight="1">
      <c r="P16595" s="1" t="str">
        <f ca="1"/>
        <v>J14</v>
      </c>
      <c r="Q16595" s="1" t="str">
        <f ca="1"/>
        <v>8</v>
      </c>
      <c r="R16595" s="1" t="str">
        <f ca="1"/>
        <v>3</v>
      </c>
      <c r="S16595" s="1" t="str" cm="1">
        <f t="array" aca="1" ref="S16595" ca="1">ADDRESS(ROW(INDIRECT(P16595))+Q16595 - 1, COLUMN(INDIRECT(P16595) )+ R16595 - 1, 4)</f>
        <v>L21</v>
      </c>
      <c r="T16595" s="1" cm="1">
        <f t="array" aca="1" ref="T16595" ca="1">ROW(INDIRECT(S16595))</f>
        <v>21</v>
      </c>
      <c r="U16595" s="1" cm="1">
        <f t="array" aca="1" ref="U16595" ca="1">COLUMN(INDIRECT(S16595))</f>
        <v>12</v>
      </c>
    </row>
    <row r="16596" spans="16:21" ht="21.95" customHeight="1">
      <c r="P16596" s="1" t="str">
        <f ca="1"/>
        <v>J14</v>
      </c>
      <c r="Q16596" s="1" t="str">
        <f ca="1"/>
        <v>8</v>
      </c>
      <c r="R16596" s="1" t="str">
        <f ca="1"/>
        <v>4</v>
      </c>
      <c r="S16596" s="1" t="str" cm="1">
        <f t="array" aca="1" ref="S16596" ca="1">ADDRESS(ROW(INDIRECT(P16596))+Q16596 - 1, COLUMN(INDIRECT(P16596) )+ R16596 - 1, 4)</f>
        <v>M21</v>
      </c>
      <c r="T16596" s="1" cm="1">
        <f t="array" aca="1" ref="T16596" ca="1">ROW(INDIRECT(S16596))</f>
        <v>21</v>
      </c>
      <c r="U16596" s="1" cm="1">
        <f t="array" aca="1" ref="U16596" ca="1">COLUMN(INDIRECT(S16596))</f>
        <v>13</v>
      </c>
    </row>
    <row r="16597" spans="16:21" ht="21.95" customHeight="1">
      <c r="P16597" s="1" t="str">
        <f ca="1"/>
        <v>J14</v>
      </c>
      <c r="Q16597" s="1" t="str">
        <f ca="1"/>
        <v>8</v>
      </c>
      <c r="R16597" s="1" t="str">
        <f ca="1"/>
        <v>5</v>
      </c>
      <c r="S16597" s="1" t="str" cm="1">
        <f t="array" aca="1" ref="S16597" ca="1">ADDRESS(ROW(INDIRECT(P16597))+Q16597 - 1, COLUMN(INDIRECT(P16597) )+ R16597 - 1, 4)</f>
        <v>N21</v>
      </c>
      <c r="T16597" s="1" cm="1">
        <f t="array" aca="1" ref="T16597" ca="1">ROW(INDIRECT(S16597))</f>
        <v>21</v>
      </c>
      <c r="U16597" s="1" cm="1">
        <f t="array" aca="1" ref="U16597" ca="1">COLUMN(INDIRECT(S16597))</f>
        <v>14</v>
      </c>
    </row>
    <row r="16598" spans="16:21" ht="21.95" customHeight="1">
      <c r="P16598" s="1" t="str">
        <f ca="1"/>
        <v>J14</v>
      </c>
      <c r="Q16598" s="1" t="str">
        <f ca="1"/>
        <v>8</v>
      </c>
      <c r="R16598" s="1" t="str">
        <f ca="1"/>
        <v>6</v>
      </c>
      <c r="S16598" s="1" t="str" cm="1">
        <f t="array" aca="1" ref="S16598" ca="1">ADDRESS(ROW(INDIRECT(P16598))+Q16598 - 1, COLUMN(INDIRECT(P16598) )+ R16598 - 1, 4)</f>
        <v>O21</v>
      </c>
      <c r="T16598" s="1" cm="1">
        <f t="array" aca="1" ref="T16598" ca="1">ROW(INDIRECT(S16598))</f>
        <v>21</v>
      </c>
      <c r="U16598" s="1" cm="1">
        <f t="array" aca="1" ref="U16598" ca="1">COLUMN(INDIRECT(S16598))</f>
        <v>15</v>
      </c>
    </row>
    <row r="16599" spans="16:21" ht="21.95" customHeight="1">
      <c r="P16599" s="1" t="str">
        <f ca="1"/>
        <v>J14</v>
      </c>
      <c r="Q16599" s="1" t="str">
        <f ca="1"/>
        <v>8</v>
      </c>
      <c r="R16599" s="1" t="str">
        <f ca="1"/>
        <v>7</v>
      </c>
      <c r="S16599" s="1" t="str" cm="1">
        <f t="array" aca="1" ref="S16599" ca="1">ADDRESS(ROW(INDIRECT(P16599))+Q16599 - 1, COLUMN(INDIRECT(P16599) )+ R16599 - 1, 4)</f>
        <v>P21</v>
      </c>
      <c r="T16599" s="1" cm="1">
        <f t="array" aca="1" ref="T16599" ca="1">ROW(INDIRECT(S16599))</f>
        <v>21</v>
      </c>
      <c r="U16599" s="1" cm="1">
        <f t="array" aca="1" ref="U16599" ca="1">COLUMN(INDIRECT(S16599))</f>
        <v>16</v>
      </c>
    </row>
    <row r="16600" spans="16:21" ht="21.95" customHeight="1">
      <c r="P16600" s="1" t="str">
        <f ca="1"/>
        <v>J14</v>
      </c>
      <c r="Q16600" s="1" t="str">
        <f ca="1"/>
        <v>8</v>
      </c>
      <c r="R16600" s="1" t="str">
        <f ca="1"/>
        <v>8</v>
      </c>
      <c r="S16600" s="1" t="str" cm="1">
        <f t="array" aca="1" ref="S16600" ca="1">ADDRESS(ROW(INDIRECT(P16600))+Q16600 - 1, COLUMN(INDIRECT(P16600) )+ R16600 - 1, 4)</f>
        <v>Q21</v>
      </c>
      <c r="T16600" s="1" cm="1">
        <f t="array" aca="1" ref="T16600" ca="1">ROW(INDIRECT(S16600))</f>
        <v>21</v>
      </c>
      <c r="U16600" s="1" cm="1">
        <f t="array" aca="1" ref="U16600" ca="1">COLUMN(INDIRECT(S16600))</f>
        <v>17</v>
      </c>
    </row>
    <row r="16601" spans="16:21" ht="21.95" customHeight="1">
      <c r="P16601" s="1" t="str">
        <f ca="1"/>
        <v>J14</v>
      </c>
      <c r="Q16601" s="1" t="str">
        <f ca="1"/>
        <v>8</v>
      </c>
      <c r="R16601" s="1" t="str">
        <f ca="1"/>
        <v>9</v>
      </c>
      <c r="S16601" s="1" t="str" cm="1">
        <f t="array" aca="1" ref="S16601" ca="1">ADDRESS(ROW(INDIRECT(P16601))+Q16601 - 1, COLUMN(INDIRECT(P16601) )+ R16601 - 1, 4)</f>
        <v>R21</v>
      </c>
      <c r="T16601" s="1" cm="1">
        <f t="array" aca="1" ref="T16601" ca="1">ROW(INDIRECT(S16601))</f>
        <v>21</v>
      </c>
      <c r="U16601" s="1" cm="1">
        <f t="array" aca="1" ref="U16601" ca="1">COLUMN(INDIRECT(S16601))</f>
        <v>18</v>
      </c>
    </row>
    <row r="16602" spans="16:21" ht="21.95" customHeight="1">
      <c r="P16602" s="1" t="str">
        <f ca="1"/>
        <v>J14</v>
      </c>
      <c r="Q16602" s="1" t="str">
        <f ca="1"/>
        <v>8</v>
      </c>
      <c r="R16602" s="1" t="str">
        <f ca="1"/>
        <v>10</v>
      </c>
      <c r="S16602" s="1" t="str" cm="1">
        <f t="array" aca="1" ref="S16602" ca="1">ADDRESS(ROW(INDIRECT(P16602))+Q16602 - 1, COLUMN(INDIRECT(P16602) )+ R16602 - 1, 4)</f>
        <v>S21</v>
      </c>
      <c r="T16602" s="1" cm="1">
        <f t="array" aca="1" ref="T16602" ca="1">ROW(INDIRECT(S16602))</f>
        <v>21</v>
      </c>
      <c r="U16602" s="1" cm="1">
        <f t="array" aca="1" ref="U16602" ca="1">COLUMN(INDIRECT(S16602))</f>
        <v>19</v>
      </c>
    </row>
    <row r="16603" spans="16:21" ht="21.95" customHeight="1">
      <c r="P16603" s="1" t="str">
        <f ca="1"/>
        <v>J14</v>
      </c>
      <c r="Q16603" s="1" t="str">
        <f ca="1"/>
        <v>9</v>
      </c>
      <c r="R16603" s="1" t="str">
        <f ca="1"/>
        <v>1</v>
      </c>
      <c r="S16603" s="1" t="str" cm="1">
        <f t="array" aca="1" ref="S16603" ca="1">ADDRESS(ROW(INDIRECT(P16603))+Q16603 - 1, COLUMN(INDIRECT(P16603) )+ R16603 - 1, 4)</f>
        <v>J22</v>
      </c>
      <c r="T16603" s="1" cm="1">
        <f t="array" aca="1" ref="T16603" ca="1">ROW(INDIRECT(S16603))</f>
        <v>22</v>
      </c>
      <c r="U16603" s="1" cm="1">
        <f t="array" aca="1" ref="U16603" ca="1">COLUMN(INDIRECT(S16603))</f>
        <v>10</v>
      </c>
    </row>
    <row r="16604" spans="16:21" ht="21.95" customHeight="1">
      <c r="P16604" s="1" t="str">
        <f ca="1"/>
        <v>J14</v>
      </c>
      <c r="Q16604" s="1" t="str">
        <f ca="1"/>
        <v>9</v>
      </c>
      <c r="R16604" s="1" t="str">
        <f ca="1"/>
        <v>2</v>
      </c>
      <c r="S16604" s="1" t="str" cm="1">
        <f t="array" aca="1" ref="S16604" ca="1">ADDRESS(ROW(INDIRECT(P16604))+Q16604 - 1, COLUMN(INDIRECT(P16604) )+ R16604 - 1, 4)</f>
        <v>K22</v>
      </c>
      <c r="T16604" s="1" cm="1">
        <f t="array" aca="1" ref="T16604" ca="1">ROW(INDIRECT(S16604))</f>
        <v>22</v>
      </c>
      <c r="U16604" s="1" cm="1">
        <f t="array" aca="1" ref="U16604" ca="1">COLUMN(INDIRECT(S16604))</f>
        <v>11</v>
      </c>
    </row>
    <row r="16605" spans="16:21" ht="21.95" customHeight="1">
      <c r="P16605" s="1" t="str">
        <f ca="1"/>
        <v>J14</v>
      </c>
      <c r="Q16605" s="1" t="str">
        <f ca="1"/>
        <v>9</v>
      </c>
      <c r="R16605" s="1" t="str">
        <f ca="1"/>
        <v>3</v>
      </c>
      <c r="S16605" s="1" t="str" cm="1">
        <f t="array" aca="1" ref="S16605" ca="1">ADDRESS(ROW(INDIRECT(P16605))+Q16605 - 1, COLUMN(INDIRECT(P16605) )+ R16605 - 1, 4)</f>
        <v>L22</v>
      </c>
      <c r="T16605" s="1" cm="1">
        <f t="array" aca="1" ref="T16605" ca="1">ROW(INDIRECT(S16605))</f>
        <v>22</v>
      </c>
      <c r="U16605" s="1" cm="1">
        <f t="array" aca="1" ref="U16605" ca="1">COLUMN(INDIRECT(S16605))</f>
        <v>12</v>
      </c>
    </row>
    <row r="16606" spans="16:21" ht="21.95" customHeight="1">
      <c r="P16606" s="1" t="str">
        <f ca="1"/>
        <v>J14</v>
      </c>
      <c r="Q16606" s="1" t="str">
        <f ca="1"/>
        <v>9</v>
      </c>
      <c r="R16606" s="1" t="str">
        <f ca="1"/>
        <v>4</v>
      </c>
      <c r="S16606" s="1" t="str" cm="1">
        <f t="array" aca="1" ref="S16606" ca="1">ADDRESS(ROW(INDIRECT(P16606))+Q16606 - 1, COLUMN(INDIRECT(P16606) )+ R16606 - 1, 4)</f>
        <v>M22</v>
      </c>
      <c r="T16606" s="1" cm="1">
        <f t="array" aca="1" ref="T16606" ca="1">ROW(INDIRECT(S16606))</f>
        <v>22</v>
      </c>
      <c r="U16606" s="1" cm="1">
        <f t="array" aca="1" ref="U16606" ca="1">COLUMN(INDIRECT(S16606))</f>
        <v>13</v>
      </c>
    </row>
    <row r="16607" spans="16:21" ht="21.95" customHeight="1">
      <c r="P16607" s="1" t="str">
        <f ca="1"/>
        <v>J14</v>
      </c>
      <c r="Q16607" s="1" t="str">
        <f ca="1"/>
        <v>9</v>
      </c>
      <c r="R16607" s="1" t="str">
        <f ca="1"/>
        <v>5</v>
      </c>
      <c r="S16607" s="1" t="str" cm="1">
        <f t="array" aca="1" ref="S16607" ca="1">ADDRESS(ROW(INDIRECT(P16607))+Q16607 - 1, COLUMN(INDIRECT(P16607) )+ R16607 - 1, 4)</f>
        <v>N22</v>
      </c>
      <c r="T16607" s="1" cm="1">
        <f t="array" aca="1" ref="T16607" ca="1">ROW(INDIRECT(S16607))</f>
        <v>22</v>
      </c>
      <c r="U16607" s="1" cm="1">
        <f t="array" aca="1" ref="U16607" ca="1">COLUMN(INDIRECT(S16607))</f>
        <v>14</v>
      </c>
    </row>
    <row r="16608" spans="16:21" ht="21.95" customHeight="1">
      <c r="P16608" s="1" t="str">
        <f ca="1"/>
        <v>J14</v>
      </c>
      <c r="Q16608" s="1" t="str">
        <f ca="1"/>
        <v>9</v>
      </c>
      <c r="R16608" s="1" t="str">
        <f ca="1"/>
        <v>6</v>
      </c>
      <c r="S16608" s="1" t="str" cm="1">
        <f t="array" aca="1" ref="S16608" ca="1">ADDRESS(ROW(INDIRECT(P16608))+Q16608 - 1, COLUMN(INDIRECT(P16608) )+ R16608 - 1, 4)</f>
        <v>O22</v>
      </c>
      <c r="T16608" s="1" cm="1">
        <f t="array" aca="1" ref="T16608" ca="1">ROW(INDIRECT(S16608))</f>
        <v>22</v>
      </c>
      <c r="U16608" s="1" cm="1">
        <f t="array" aca="1" ref="U16608" ca="1">COLUMN(INDIRECT(S16608))</f>
        <v>15</v>
      </c>
    </row>
    <row r="16609" spans="16:21" ht="21.95" customHeight="1">
      <c r="P16609" s="1" t="str">
        <f ca="1"/>
        <v>J14</v>
      </c>
      <c r="Q16609" s="1" t="str">
        <f ca="1"/>
        <v>9</v>
      </c>
      <c r="R16609" s="1" t="str">
        <f ca="1"/>
        <v>7</v>
      </c>
      <c r="S16609" s="1" t="str" cm="1">
        <f t="array" aca="1" ref="S16609" ca="1">ADDRESS(ROW(INDIRECT(P16609))+Q16609 - 1, COLUMN(INDIRECT(P16609) )+ R16609 - 1, 4)</f>
        <v>P22</v>
      </c>
      <c r="T16609" s="1" cm="1">
        <f t="array" aca="1" ref="T16609" ca="1">ROW(INDIRECT(S16609))</f>
        <v>22</v>
      </c>
      <c r="U16609" s="1" cm="1">
        <f t="array" aca="1" ref="U16609" ca="1">COLUMN(INDIRECT(S16609))</f>
        <v>16</v>
      </c>
    </row>
    <row r="16610" spans="16:21" ht="21.95" customHeight="1">
      <c r="P16610" s="1" t="str">
        <f ca="1"/>
        <v>J14</v>
      </c>
      <c r="Q16610" s="1" t="str">
        <f ca="1"/>
        <v>9</v>
      </c>
      <c r="R16610" s="1" t="str">
        <f ca="1"/>
        <v>8</v>
      </c>
      <c r="S16610" s="1" t="str" cm="1">
        <f t="array" aca="1" ref="S16610" ca="1">ADDRESS(ROW(INDIRECT(P16610))+Q16610 - 1, COLUMN(INDIRECT(P16610) )+ R16610 - 1, 4)</f>
        <v>Q22</v>
      </c>
      <c r="T16610" s="1" cm="1">
        <f t="array" aca="1" ref="T16610" ca="1">ROW(INDIRECT(S16610))</f>
        <v>22</v>
      </c>
      <c r="U16610" s="1" cm="1">
        <f t="array" aca="1" ref="U16610" ca="1">COLUMN(INDIRECT(S16610))</f>
        <v>17</v>
      </c>
    </row>
    <row r="16611" spans="16:21" ht="21.95" customHeight="1">
      <c r="P16611" s="1" t="str">
        <f ca="1"/>
        <v>J14</v>
      </c>
      <c r="Q16611" s="1" t="str">
        <f ca="1"/>
        <v>9</v>
      </c>
      <c r="R16611" s="1" t="str">
        <f ca="1"/>
        <v>9</v>
      </c>
      <c r="S16611" s="1" t="str" cm="1">
        <f t="array" aca="1" ref="S16611" ca="1">ADDRESS(ROW(INDIRECT(P16611))+Q16611 - 1, COLUMN(INDIRECT(P16611) )+ R16611 - 1, 4)</f>
        <v>R22</v>
      </c>
      <c r="T16611" s="1" cm="1">
        <f t="array" aca="1" ref="T16611" ca="1">ROW(INDIRECT(S16611))</f>
        <v>22</v>
      </c>
      <c r="U16611" s="1" cm="1">
        <f t="array" aca="1" ref="U16611" ca="1">COLUMN(INDIRECT(S16611))</f>
        <v>18</v>
      </c>
    </row>
    <row r="16612" spans="16:21" ht="21.95" customHeight="1">
      <c r="P16612" s="1" t="str">
        <f ca="1"/>
        <v>J14</v>
      </c>
      <c r="Q16612" s="1" t="str">
        <f ca="1"/>
        <v>9</v>
      </c>
      <c r="R16612" s="1" t="str">
        <f ca="1"/>
        <v>10</v>
      </c>
      <c r="S16612" s="1" t="str" cm="1">
        <f t="array" aca="1" ref="S16612" ca="1">ADDRESS(ROW(INDIRECT(P16612))+Q16612 - 1, COLUMN(INDIRECT(P16612) )+ R16612 - 1, 4)</f>
        <v>S22</v>
      </c>
      <c r="T16612" s="1" cm="1">
        <f t="array" aca="1" ref="T16612" ca="1">ROW(INDIRECT(S16612))</f>
        <v>22</v>
      </c>
      <c r="U16612" s="1" cm="1">
        <f t="array" aca="1" ref="U16612" ca="1">COLUMN(INDIRECT(S16612))</f>
        <v>19</v>
      </c>
    </row>
    <row r="16613" spans="16:21" ht="21.95" customHeight="1">
      <c r="P16613" s="1" t="str">
        <f ca="1"/>
        <v>J14</v>
      </c>
      <c r="Q16613" s="1" t="str">
        <f ca="1"/>
        <v>10</v>
      </c>
      <c r="R16613" s="1" t="str">
        <f ca="1"/>
        <v>1</v>
      </c>
      <c r="S16613" s="1" t="str" cm="1">
        <f t="array" aca="1" ref="S16613" ca="1">ADDRESS(ROW(INDIRECT(P16613))+Q16613 - 1, COLUMN(INDIRECT(P16613) )+ R16613 - 1, 4)</f>
        <v>J23</v>
      </c>
      <c r="T16613" s="1" cm="1">
        <f t="array" aca="1" ref="T16613" ca="1">ROW(INDIRECT(S16613))</f>
        <v>23</v>
      </c>
      <c r="U16613" s="1" cm="1">
        <f t="array" aca="1" ref="U16613" ca="1">COLUMN(INDIRECT(S16613))</f>
        <v>10</v>
      </c>
    </row>
    <row r="16614" spans="16:21" ht="21.95" customHeight="1">
      <c r="P16614" s="1" t="str">
        <f ca="1"/>
        <v>J14</v>
      </c>
      <c r="Q16614" s="1" t="str">
        <f ca="1"/>
        <v>10</v>
      </c>
      <c r="R16614" s="1" t="str">
        <f ca="1"/>
        <v>2</v>
      </c>
      <c r="S16614" s="1" t="str" cm="1">
        <f t="array" aca="1" ref="S16614" ca="1">ADDRESS(ROW(INDIRECT(P16614))+Q16614 - 1, COLUMN(INDIRECT(P16614) )+ R16614 - 1, 4)</f>
        <v>K23</v>
      </c>
      <c r="T16614" s="1" cm="1">
        <f t="array" aca="1" ref="T16614" ca="1">ROW(INDIRECT(S16614))</f>
        <v>23</v>
      </c>
      <c r="U16614" s="1" cm="1">
        <f t="array" aca="1" ref="U16614" ca="1">COLUMN(INDIRECT(S16614))</f>
        <v>11</v>
      </c>
    </row>
    <row r="16615" spans="16:21" ht="21.95" customHeight="1">
      <c r="P16615" s="1" t="str">
        <f ca="1"/>
        <v>J14</v>
      </c>
      <c r="Q16615" s="1" t="str">
        <f ca="1"/>
        <v>10</v>
      </c>
      <c r="R16615" s="1" t="str">
        <f ca="1"/>
        <v>3</v>
      </c>
      <c r="S16615" s="1" t="str" cm="1">
        <f t="array" aca="1" ref="S16615" ca="1">ADDRESS(ROW(INDIRECT(P16615))+Q16615 - 1, COLUMN(INDIRECT(P16615) )+ R16615 - 1, 4)</f>
        <v>L23</v>
      </c>
      <c r="T16615" s="1" cm="1">
        <f t="array" aca="1" ref="T16615" ca="1">ROW(INDIRECT(S16615))</f>
        <v>23</v>
      </c>
      <c r="U16615" s="1" cm="1">
        <f t="array" aca="1" ref="U16615" ca="1">COLUMN(INDIRECT(S16615))</f>
        <v>12</v>
      </c>
    </row>
    <row r="16616" spans="16:21" ht="21.95" customHeight="1">
      <c r="P16616" s="1" t="str">
        <f ca="1"/>
        <v>J14</v>
      </c>
      <c r="Q16616" s="1" t="str">
        <f ca="1"/>
        <v>10</v>
      </c>
      <c r="R16616" s="1" t="str">
        <f ca="1"/>
        <v>4</v>
      </c>
      <c r="S16616" s="1" t="str" cm="1">
        <f t="array" aca="1" ref="S16616" ca="1">ADDRESS(ROW(INDIRECT(P16616))+Q16616 - 1, COLUMN(INDIRECT(P16616) )+ R16616 - 1, 4)</f>
        <v>M23</v>
      </c>
      <c r="T16616" s="1" cm="1">
        <f t="array" aca="1" ref="T16616" ca="1">ROW(INDIRECT(S16616))</f>
        <v>23</v>
      </c>
      <c r="U16616" s="1" cm="1">
        <f t="array" aca="1" ref="U16616" ca="1">COLUMN(INDIRECT(S16616))</f>
        <v>13</v>
      </c>
    </row>
    <row r="16617" spans="16:21" ht="21.95" customHeight="1">
      <c r="P16617" s="1" t="str">
        <f ca="1"/>
        <v>J14</v>
      </c>
      <c r="Q16617" s="1" t="str">
        <f ca="1"/>
        <v>10</v>
      </c>
      <c r="R16617" s="1" t="str">
        <f ca="1"/>
        <v>5</v>
      </c>
      <c r="S16617" s="1" t="str" cm="1">
        <f t="array" aca="1" ref="S16617" ca="1">ADDRESS(ROW(INDIRECT(P16617))+Q16617 - 1, COLUMN(INDIRECT(P16617) )+ R16617 - 1, 4)</f>
        <v>N23</v>
      </c>
      <c r="T16617" s="1" cm="1">
        <f t="array" aca="1" ref="T16617" ca="1">ROW(INDIRECT(S16617))</f>
        <v>23</v>
      </c>
      <c r="U16617" s="1" cm="1">
        <f t="array" aca="1" ref="U16617" ca="1">COLUMN(INDIRECT(S16617))</f>
        <v>14</v>
      </c>
    </row>
    <row r="16618" spans="16:21" ht="21.95" customHeight="1">
      <c r="P16618" s="1" t="str">
        <f ca="1"/>
        <v>J14</v>
      </c>
      <c r="Q16618" s="1" t="str">
        <f ca="1"/>
        <v>10</v>
      </c>
      <c r="R16618" s="1" t="str">
        <f ca="1"/>
        <v>6</v>
      </c>
      <c r="S16618" s="1" t="str" cm="1">
        <f t="array" aca="1" ref="S16618" ca="1">ADDRESS(ROW(INDIRECT(P16618))+Q16618 - 1, COLUMN(INDIRECT(P16618) )+ R16618 - 1, 4)</f>
        <v>O23</v>
      </c>
      <c r="T16618" s="1" cm="1">
        <f t="array" aca="1" ref="T16618" ca="1">ROW(INDIRECT(S16618))</f>
        <v>23</v>
      </c>
      <c r="U16618" s="1" cm="1">
        <f t="array" aca="1" ref="U16618" ca="1">COLUMN(INDIRECT(S16618))</f>
        <v>15</v>
      </c>
    </row>
    <row r="16619" spans="16:21" ht="21.95" customHeight="1">
      <c r="P16619" s="1" t="str">
        <f ca="1"/>
        <v>J14</v>
      </c>
      <c r="Q16619" s="1" t="str">
        <f ca="1"/>
        <v>10</v>
      </c>
      <c r="R16619" s="1" t="str">
        <f ca="1"/>
        <v>7</v>
      </c>
      <c r="S16619" s="1" t="str" cm="1">
        <f t="array" aca="1" ref="S16619" ca="1">ADDRESS(ROW(INDIRECT(P16619))+Q16619 - 1, COLUMN(INDIRECT(P16619) )+ R16619 - 1, 4)</f>
        <v>P23</v>
      </c>
      <c r="T16619" s="1" cm="1">
        <f t="array" aca="1" ref="T16619" ca="1">ROW(INDIRECT(S16619))</f>
        <v>23</v>
      </c>
      <c r="U16619" s="1" cm="1">
        <f t="array" aca="1" ref="U16619" ca="1">COLUMN(INDIRECT(S16619))</f>
        <v>16</v>
      </c>
    </row>
    <row r="16620" spans="16:21" ht="21.95" customHeight="1">
      <c r="P16620" s="1" t="str">
        <f ca="1"/>
        <v>J14</v>
      </c>
      <c r="Q16620" s="1" t="str">
        <f ca="1"/>
        <v>10</v>
      </c>
      <c r="R16620" s="1" t="str">
        <f ca="1"/>
        <v>8</v>
      </c>
      <c r="S16620" s="1" t="str" cm="1">
        <f t="array" aca="1" ref="S16620" ca="1">ADDRESS(ROW(INDIRECT(P16620))+Q16620 - 1, COLUMN(INDIRECT(P16620) )+ R16620 - 1, 4)</f>
        <v>Q23</v>
      </c>
      <c r="T16620" s="1" cm="1">
        <f t="array" aca="1" ref="T16620" ca="1">ROW(INDIRECT(S16620))</f>
        <v>23</v>
      </c>
      <c r="U16620" s="1" cm="1">
        <f t="array" aca="1" ref="U16620" ca="1">COLUMN(INDIRECT(S16620))</f>
        <v>17</v>
      </c>
    </row>
    <row r="16621" spans="16:21" ht="21.95" customHeight="1">
      <c r="P16621" s="1" t="str">
        <f ca="1"/>
        <v>J14</v>
      </c>
      <c r="Q16621" s="1" t="str">
        <f ca="1"/>
        <v>10</v>
      </c>
      <c r="R16621" s="1" t="str">
        <f ca="1"/>
        <v>9</v>
      </c>
      <c r="S16621" s="1" t="str" cm="1">
        <f t="array" aca="1" ref="S16621" ca="1">ADDRESS(ROW(INDIRECT(P16621))+Q16621 - 1, COLUMN(INDIRECT(P16621) )+ R16621 - 1, 4)</f>
        <v>R23</v>
      </c>
      <c r="T16621" s="1" cm="1">
        <f t="array" aca="1" ref="T16621" ca="1">ROW(INDIRECT(S16621))</f>
        <v>23</v>
      </c>
      <c r="U16621" s="1" cm="1">
        <f t="array" aca="1" ref="U16621" ca="1">COLUMN(INDIRECT(S16621))</f>
        <v>18</v>
      </c>
    </row>
    <row r="16622" spans="16:21" ht="21.95" customHeight="1">
      <c r="P16622" s="1" t="str">
        <f ca="1"/>
        <v>J14</v>
      </c>
      <c r="Q16622" s="1" t="str">
        <f ca="1"/>
        <v>10</v>
      </c>
      <c r="R16622" s="1" t="str">
        <f ca="1"/>
        <v>10</v>
      </c>
      <c r="S16622" s="1" t="str" cm="1">
        <f t="array" aca="1" ref="S16622" ca="1">ADDRESS(ROW(INDIRECT(P16622))+Q16622 - 1, COLUMN(INDIRECT(P16622) )+ R16622 - 1, 4)</f>
        <v>S23</v>
      </c>
      <c r="T16622" s="1" cm="1">
        <f t="array" aca="1" ref="T16622" ca="1">ROW(INDIRECT(S16622))</f>
        <v>23</v>
      </c>
      <c r="U16622" s="1" cm="1">
        <f t="array" aca="1" ref="U16622" ca="1">COLUMN(INDIRECT(S16622))</f>
        <v>19</v>
      </c>
    </row>
    <row r="16623" spans="16:21" ht="21.95" customHeight="1">
      <c r="P16623" s="1" t="str">
        <f ca="1"/>
        <v>J14</v>
      </c>
      <c r="Q16623" s="1" t="str">
        <f ca="1"/>
        <v>11</v>
      </c>
      <c r="R16623" s="1" t="str">
        <f ca="1"/>
        <v>1</v>
      </c>
      <c r="S16623" s="1" t="str" cm="1">
        <f t="array" aca="1" ref="S16623" ca="1">ADDRESS(ROW(INDIRECT(P16623))+Q16623 - 1, COLUMN(INDIRECT(P16623) )+ R16623 - 1, 4)</f>
        <v>J24</v>
      </c>
      <c r="T16623" s="1" cm="1">
        <f t="array" aca="1" ref="T16623" ca="1">ROW(INDIRECT(S16623))</f>
        <v>24</v>
      </c>
      <c r="U16623" s="1" cm="1">
        <f t="array" aca="1" ref="U16623" ca="1">COLUMN(INDIRECT(S16623))</f>
        <v>10</v>
      </c>
    </row>
    <row r="16624" spans="16:21" ht="21.95" customHeight="1">
      <c r="P16624" s="1" t="str">
        <f ca="1"/>
        <v>J14</v>
      </c>
      <c r="Q16624" s="1" t="str">
        <f ca="1"/>
        <v>11</v>
      </c>
      <c r="R16624" s="1" t="str">
        <f ca="1"/>
        <v>2</v>
      </c>
      <c r="S16624" s="1" t="str" cm="1">
        <f t="array" aca="1" ref="S16624" ca="1">ADDRESS(ROW(INDIRECT(P16624))+Q16624 - 1, COLUMN(INDIRECT(P16624) )+ R16624 - 1, 4)</f>
        <v>K24</v>
      </c>
      <c r="T16624" s="1" cm="1">
        <f t="array" aca="1" ref="T16624" ca="1">ROW(INDIRECT(S16624))</f>
        <v>24</v>
      </c>
      <c r="U16624" s="1" cm="1">
        <f t="array" aca="1" ref="U16624" ca="1">COLUMN(INDIRECT(S16624))</f>
        <v>11</v>
      </c>
    </row>
    <row r="16625" spans="16:21" ht="21.95" customHeight="1">
      <c r="P16625" s="1" t="str">
        <f ca="1"/>
        <v>J14</v>
      </c>
      <c r="Q16625" s="1" t="str">
        <f ca="1"/>
        <v>11</v>
      </c>
      <c r="R16625" s="1" t="str">
        <f ca="1"/>
        <v>3</v>
      </c>
      <c r="S16625" s="1" t="str" cm="1">
        <f t="array" aca="1" ref="S16625" ca="1">ADDRESS(ROW(INDIRECT(P16625))+Q16625 - 1, COLUMN(INDIRECT(P16625) )+ R16625 - 1, 4)</f>
        <v>L24</v>
      </c>
      <c r="T16625" s="1" cm="1">
        <f t="array" aca="1" ref="T16625" ca="1">ROW(INDIRECT(S16625))</f>
        <v>24</v>
      </c>
      <c r="U16625" s="1" cm="1">
        <f t="array" aca="1" ref="U16625" ca="1">COLUMN(INDIRECT(S16625))</f>
        <v>12</v>
      </c>
    </row>
    <row r="16626" spans="16:21" ht="21.95" customHeight="1">
      <c r="P16626" s="1" t="str">
        <f ca="1"/>
        <v>J14</v>
      </c>
      <c r="Q16626" s="1" t="str">
        <f ca="1"/>
        <v>11</v>
      </c>
      <c r="R16626" s="1" t="str">
        <f ca="1"/>
        <v>4</v>
      </c>
      <c r="S16626" s="1" t="str" cm="1">
        <f t="array" aca="1" ref="S16626" ca="1">ADDRESS(ROW(INDIRECT(P16626))+Q16626 - 1, COLUMN(INDIRECT(P16626) )+ R16626 - 1, 4)</f>
        <v>M24</v>
      </c>
      <c r="T16626" s="1" cm="1">
        <f t="array" aca="1" ref="T16626" ca="1">ROW(INDIRECT(S16626))</f>
        <v>24</v>
      </c>
      <c r="U16626" s="1" cm="1">
        <f t="array" aca="1" ref="U16626" ca="1">COLUMN(INDIRECT(S16626))</f>
        <v>13</v>
      </c>
    </row>
    <row r="16627" spans="16:21" ht="21.95" customHeight="1">
      <c r="P16627" s="1" t="str">
        <f ca="1"/>
        <v>J14</v>
      </c>
      <c r="Q16627" s="1" t="str">
        <f ca="1"/>
        <v>11</v>
      </c>
      <c r="R16627" s="1" t="str">
        <f ca="1"/>
        <v>5</v>
      </c>
      <c r="S16627" s="1" t="str" cm="1">
        <f t="array" aca="1" ref="S16627" ca="1">ADDRESS(ROW(INDIRECT(P16627))+Q16627 - 1, COLUMN(INDIRECT(P16627) )+ R16627 - 1, 4)</f>
        <v>N24</v>
      </c>
      <c r="T16627" s="1" cm="1">
        <f t="array" aca="1" ref="T16627" ca="1">ROW(INDIRECT(S16627))</f>
        <v>24</v>
      </c>
      <c r="U16627" s="1" cm="1">
        <f t="array" aca="1" ref="U16627" ca="1">COLUMN(INDIRECT(S16627))</f>
        <v>14</v>
      </c>
    </row>
    <row r="16628" spans="16:21" ht="21.95" customHeight="1">
      <c r="P16628" s="1" t="str">
        <f ca="1"/>
        <v>J14</v>
      </c>
      <c r="Q16628" s="1" t="str">
        <f ca="1"/>
        <v>11</v>
      </c>
      <c r="R16628" s="1" t="str">
        <f ca="1"/>
        <v>6</v>
      </c>
      <c r="S16628" s="1" t="str" cm="1">
        <f t="array" aca="1" ref="S16628" ca="1">ADDRESS(ROW(INDIRECT(P16628))+Q16628 - 1, COLUMN(INDIRECT(P16628) )+ R16628 - 1, 4)</f>
        <v>O24</v>
      </c>
      <c r="T16628" s="1" cm="1">
        <f t="array" aca="1" ref="T16628" ca="1">ROW(INDIRECT(S16628))</f>
        <v>24</v>
      </c>
      <c r="U16628" s="1" cm="1">
        <f t="array" aca="1" ref="U16628" ca="1">COLUMN(INDIRECT(S16628))</f>
        <v>15</v>
      </c>
    </row>
    <row r="16629" spans="16:21" ht="21.95" customHeight="1">
      <c r="P16629" s="1" t="str">
        <f ca="1"/>
        <v>J14</v>
      </c>
      <c r="Q16629" s="1" t="str">
        <f ca="1"/>
        <v>11</v>
      </c>
      <c r="R16629" s="1" t="str">
        <f ca="1"/>
        <v>7</v>
      </c>
      <c r="S16629" s="1" t="str" cm="1">
        <f t="array" aca="1" ref="S16629" ca="1">ADDRESS(ROW(INDIRECT(P16629))+Q16629 - 1, COLUMN(INDIRECT(P16629) )+ R16629 - 1, 4)</f>
        <v>P24</v>
      </c>
      <c r="T16629" s="1" cm="1">
        <f t="array" aca="1" ref="T16629" ca="1">ROW(INDIRECT(S16629))</f>
        <v>24</v>
      </c>
      <c r="U16629" s="1" cm="1">
        <f t="array" aca="1" ref="U16629" ca="1">COLUMN(INDIRECT(S16629))</f>
        <v>16</v>
      </c>
    </row>
    <row r="16630" spans="16:21" ht="21.95" customHeight="1">
      <c r="P16630" s="1" t="str">
        <f ca="1"/>
        <v>J14</v>
      </c>
      <c r="Q16630" s="1" t="str">
        <f ca="1"/>
        <v>11</v>
      </c>
      <c r="R16630" s="1" t="str">
        <f ca="1"/>
        <v>8</v>
      </c>
      <c r="S16630" s="1" t="str" cm="1">
        <f t="array" aca="1" ref="S16630" ca="1">ADDRESS(ROW(INDIRECT(P16630))+Q16630 - 1, COLUMN(INDIRECT(P16630) )+ R16630 - 1, 4)</f>
        <v>Q24</v>
      </c>
      <c r="T16630" s="1" cm="1">
        <f t="array" aca="1" ref="T16630" ca="1">ROW(INDIRECT(S16630))</f>
        <v>24</v>
      </c>
      <c r="U16630" s="1" cm="1">
        <f t="array" aca="1" ref="U16630" ca="1">COLUMN(INDIRECT(S16630))</f>
        <v>17</v>
      </c>
    </row>
    <row r="16631" spans="16:21" ht="21.95" customHeight="1">
      <c r="P16631" s="1" t="str">
        <f ca="1"/>
        <v>J14</v>
      </c>
      <c r="Q16631" s="1" t="str">
        <f ca="1"/>
        <v>11</v>
      </c>
      <c r="R16631" s="1" t="str">
        <f ca="1"/>
        <v>9</v>
      </c>
      <c r="S16631" s="1" t="str" cm="1">
        <f t="array" aca="1" ref="S16631" ca="1">ADDRESS(ROW(INDIRECT(P16631))+Q16631 - 1, COLUMN(INDIRECT(P16631) )+ R16631 - 1, 4)</f>
        <v>R24</v>
      </c>
      <c r="T16631" s="1" cm="1">
        <f t="array" aca="1" ref="T16631" ca="1">ROW(INDIRECT(S16631))</f>
        <v>24</v>
      </c>
      <c r="U16631" s="1" cm="1">
        <f t="array" aca="1" ref="U16631" ca="1">COLUMN(INDIRECT(S16631))</f>
        <v>18</v>
      </c>
    </row>
    <row r="16632" spans="16:21" ht="21.95" customHeight="1">
      <c r="P16632" s="1" t="str">
        <f ca="1"/>
        <v>J14</v>
      </c>
      <c r="Q16632" s="1" t="str">
        <f ca="1"/>
        <v>11</v>
      </c>
      <c r="R16632" s="1" t="str">
        <f ca="1"/>
        <v>10</v>
      </c>
      <c r="S16632" s="1" t="str" cm="1">
        <f t="array" aca="1" ref="S16632" ca="1">ADDRESS(ROW(INDIRECT(P16632))+Q16632 - 1, COLUMN(INDIRECT(P16632) )+ R16632 - 1, 4)</f>
        <v>S24</v>
      </c>
      <c r="T16632" s="1" cm="1">
        <f t="array" aca="1" ref="T16632" ca="1">ROW(INDIRECT(S16632))</f>
        <v>24</v>
      </c>
      <c r="U16632" s="1" cm="1">
        <f t="array" aca="1" ref="U16632" ca="1">COLUMN(INDIRECT(S16632))</f>
        <v>19</v>
      </c>
    </row>
    <row r="16633" spans="16:21" ht="21.95" customHeight="1">
      <c r="P16633" s="1" t="str">
        <f ca="1"/>
        <v>J14</v>
      </c>
      <c r="Q16633" s="1" t="str">
        <f ca="1"/>
        <v>12</v>
      </c>
      <c r="R16633" s="1" t="str">
        <f ca="1"/>
        <v>1</v>
      </c>
      <c r="S16633" s="1" t="str" cm="1">
        <f t="array" aca="1" ref="S16633" ca="1">ADDRESS(ROW(INDIRECT(P16633))+Q16633 - 1, COLUMN(INDIRECT(P16633) )+ R16633 - 1, 4)</f>
        <v>J25</v>
      </c>
      <c r="T16633" s="1" cm="1">
        <f t="array" aca="1" ref="T16633" ca="1">ROW(INDIRECT(S16633))</f>
        <v>25</v>
      </c>
      <c r="U16633" s="1" cm="1">
        <f t="array" aca="1" ref="U16633" ca="1">COLUMN(INDIRECT(S16633))</f>
        <v>10</v>
      </c>
    </row>
    <row r="16634" spans="16:21" ht="21.95" customHeight="1">
      <c r="P16634" s="1" t="str">
        <f ca="1"/>
        <v>J14</v>
      </c>
      <c r="Q16634" s="1" t="str">
        <f ca="1"/>
        <v>12</v>
      </c>
      <c r="R16634" s="1" t="str">
        <f ca="1"/>
        <v>2</v>
      </c>
      <c r="S16634" s="1" t="str" cm="1">
        <f t="array" aca="1" ref="S16634" ca="1">ADDRESS(ROW(INDIRECT(P16634))+Q16634 - 1, COLUMN(INDIRECT(P16634) )+ R16634 - 1, 4)</f>
        <v>K25</v>
      </c>
      <c r="T16634" s="1" cm="1">
        <f t="array" aca="1" ref="T16634" ca="1">ROW(INDIRECT(S16634))</f>
        <v>25</v>
      </c>
      <c r="U16634" s="1" cm="1">
        <f t="array" aca="1" ref="U16634" ca="1">COLUMN(INDIRECT(S16634))</f>
        <v>11</v>
      </c>
    </row>
    <row r="16635" spans="16:21" ht="21.95" customHeight="1">
      <c r="P16635" s="1" t="str">
        <f ca="1"/>
        <v>J14</v>
      </c>
      <c r="Q16635" s="1" t="str">
        <f ca="1"/>
        <v>12</v>
      </c>
      <c r="R16635" s="1" t="str">
        <f ca="1"/>
        <v>3</v>
      </c>
      <c r="S16635" s="1" t="str" cm="1">
        <f t="array" aca="1" ref="S16635" ca="1">ADDRESS(ROW(INDIRECT(P16635))+Q16635 - 1, COLUMN(INDIRECT(P16635) )+ R16635 - 1, 4)</f>
        <v>L25</v>
      </c>
      <c r="T16635" s="1" cm="1">
        <f t="array" aca="1" ref="T16635" ca="1">ROW(INDIRECT(S16635))</f>
        <v>25</v>
      </c>
      <c r="U16635" s="1" cm="1">
        <f t="array" aca="1" ref="U16635" ca="1">COLUMN(INDIRECT(S16635))</f>
        <v>12</v>
      </c>
    </row>
    <row r="16636" spans="16:21" ht="21.95" customHeight="1">
      <c r="P16636" s="1" t="str">
        <f ca="1"/>
        <v>J14</v>
      </c>
      <c r="Q16636" s="1" t="str">
        <f ca="1"/>
        <v>12</v>
      </c>
      <c r="R16636" s="1" t="str">
        <f ca="1"/>
        <v>4</v>
      </c>
      <c r="S16636" s="1" t="str" cm="1">
        <f t="array" aca="1" ref="S16636" ca="1">ADDRESS(ROW(INDIRECT(P16636))+Q16636 - 1, COLUMN(INDIRECT(P16636) )+ R16636 - 1, 4)</f>
        <v>M25</v>
      </c>
      <c r="T16636" s="1" cm="1">
        <f t="array" aca="1" ref="T16636" ca="1">ROW(INDIRECT(S16636))</f>
        <v>25</v>
      </c>
      <c r="U16636" s="1" cm="1">
        <f t="array" aca="1" ref="U16636" ca="1">COLUMN(INDIRECT(S16636))</f>
        <v>13</v>
      </c>
    </row>
    <row r="16637" spans="16:21" ht="21.95" customHeight="1">
      <c r="P16637" s="1" t="str">
        <f ca="1"/>
        <v>J14</v>
      </c>
      <c r="Q16637" s="1" t="str">
        <f ca="1"/>
        <v>12</v>
      </c>
      <c r="R16637" s="1" t="str">
        <f ca="1"/>
        <v>5</v>
      </c>
      <c r="S16637" s="1" t="str" cm="1">
        <f t="array" aca="1" ref="S16637" ca="1">ADDRESS(ROW(INDIRECT(P16637))+Q16637 - 1, COLUMN(INDIRECT(P16637) )+ R16637 - 1, 4)</f>
        <v>N25</v>
      </c>
      <c r="T16637" s="1" cm="1">
        <f t="array" aca="1" ref="T16637" ca="1">ROW(INDIRECT(S16637))</f>
        <v>25</v>
      </c>
      <c r="U16637" s="1" cm="1">
        <f t="array" aca="1" ref="U16637" ca="1">COLUMN(INDIRECT(S16637))</f>
        <v>14</v>
      </c>
    </row>
    <row r="16638" spans="16:21" ht="21.95" customHeight="1">
      <c r="P16638" s="1" t="str">
        <f ca="1"/>
        <v>J14</v>
      </c>
      <c r="Q16638" s="1" t="str">
        <f ca="1"/>
        <v>12</v>
      </c>
      <c r="R16638" s="1" t="str">
        <f ca="1"/>
        <v>6</v>
      </c>
      <c r="S16638" s="1" t="str" cm="1">
        <f t="array" aca="1" ref="S16638" ca="1">ADDRESS(ROW(INDIRECT(P16638))+Q16638 - 1, COLUMN(INDIRECT(P16638) )+ R16638 - 1, 4)</f>
        <v>O25</v>
      </c>
      <c r="T16638" s="1" cm="1">
        <f t="array" aca="1" ref="T16638" ca="1">ROW(INDIRECT(S16638))</f>
        <v>25</v>
      </c>
      <c r="U16638" s="1" cm="1">
        <f t="array" aca="1" ref="U16638" ca="1">COLUMN(INDIRECT(S16638))</f>
        <v>15</v>
      </c>
    </row>
    <row r="16639" spans="16:21" ht="21.95" customHeight="1">
      <c r="P16639" s="1" t="str">
        <f ca="1"/>
        <v>J14</v>
      </c>
      <c r="Q16639" s="1" t="str">
        <f ca="1"/>
        <v>12</v>
      </c>
      <c r="R16639" s="1" t="str">
        <f ca="1"/>
        <v>7</v>
      </c>
      <c r="S16639" s="1" t="str" cm="1">
        <f t="array" aca="1" ref="S16639" ca="1">ADDRESS(ROW(INDIRECT(P16639))+Q16639 - 1, COLUMN(INDIRECT(P16639) )+ R16639 - 1, 4)</f>
        <v>P25</v>
      </c>
      <c r="T16639" s="1" cm="1">
        <f t="array" aca="1" ref="T16639" ca="1">ROW(INDIRECT(S16639))</f>
        <v>25</v>
      </c>
      <c r="U16639" s="1" cm="1">
        <f t="array" aca="1" ref="U16639" ca="1">COLUMN(INDIRECT(S16639))</f>
        <v>16</v>
      </c>
    </row>
    <row r="16640" spans="16:21" ht="21.95" customHeight="1">
      <c r="P16640" s="1" t="str">
        <f ca="1"/>
        <v>J14</v>
      </c>
      <c r="Q16640" s="1" t="str">
        <f ca="1"/>
        <v>12</v>
      </c>
      <c r="R16640" s="1" t="str">
        <f ca="1"/>
        <v>8</v>
      </c>
      <c r="S16640" s="1" t="str" cm="1">
        <f t="array" aca="1" ref="S16640" ca="1">ADDRESS(ROW(INDIRECT(P16640))+Q16640 - 1, COLUMN(INDIRECT(P16640) )+ R16640 - 1, 4)</f>
        <v>Q25</v>
      </c>
      <c r="T16640" s="1" cm="1">
        <f t="array" aca="1" ref="T16640" ca="1">ROW(INDIRECT(S16640))</f>
        <v>25</v>
      </c>
      <c r="U16640" s="1" cm="1">
        <f t="array" aca="1" ref="U16640" ca="1">COLUMN(INDIRECT(S16640))</f>
        <v>17</v>
      </c>
    </row>
    <row r="16641" spans="16:21" ht="21.95" customHeight="1">
      <c r="P16641" s="1" t="str">
        <f ca="1"/>
        <v>J14</v>
      </c>
      <c r="Q16641" s="1" t="str">
        <f ca="1"/>
        <v>12</v>
      </c>
      <c r="R16641" s="1" t="str">
        <f ca="1"/>
        <v>9</v>
      </c>
      <c r="S16641" s="1" t="str" cm="1">
        <f t="array" aca="1" ref="S16641" ca="1">ADDRESS(ROW(INDIRECT(P16641))+Q16641 - 1, COLUMN(INDIRECT(P16641) )+ R16641 - 1, 4)</f>
        <v>R25</v>
      </c>
      <c r="T16641" s="1" cm="1">
        <f t="array" aca="1" ref="T16641" ca="1">ROW(INDIRECT(S16641))</f>
        <v>25</v>
      </c>
      <c r="U16641" s="1" cm="1">
        <f t="array" aca="1" ref="U16641" ca="1">COLUMN(INDIRECT(S16641))</f>
        <v>18</v>
      </c>
    </row>
    <row r="16642" spans="16:21" ht="21.95" customHeight="1">
      <c r="P16642" s="1" t="str">
        <f ca="1"/>
        <v>J14</v>
      </c>
      <c r="Q16642" s="1" t="str">
        <f ca="1"/>
        <v>12</v>
      </c>
      <c r="R16642" s="1" t="str">
        <f ca="1"/>
        <v>10</v>
      </c>
      <c r="S16642" s="1" t="str" cm="1">
        <f t="array" aca="1" ref="S16642" ca="1">ADDRESS(ROW(INDIRECT(P16642))+Q16642 - 1, COLUMN(INDIRECT(P16642) )+ R16642 - 1, 4)</f>
        <v>S25</v>
      </c>
      <c r="T16642" s="1" cm="1">
        <f t="array" aca="1" ref="T16642" ca="1">ROW(INDIRECT(S16642))</f>
        <v>25</v>
      </c>
      <c r="U16642" s="1" cm="1">
        <f t="array" aca="1" ref="U16642" ca="1">COLUMN(INDIRECT(S16642))</f>
        <v>19</v>
      </c>
    </row>
    <row r="16643" spans="16:21" ht="21.95" customHeight="1">
      <c r="P16643" s="1" t="str">
        <f ca="1"/>
        <v>J14</v>
      </c>
      <c r="Q16643" s="1" t="str">
        <f ca="1"/>
        <v>13</v>
      </c>
      <c r="R16643" s="1" t="str">
        <f ca="1"/>
        <v>1</v>
      </c>
      <c r="S16643" s="1" t="str" cm="1">
        <f t="array" aca="1" ref="S16643" ca="1">ADDRESS(ROW(INDIRECT(P16643))+Q16643 - 1, COLUMN(INDIRECT(P16643) )+ R16643 - 1, 4)</f>
        <v>J26</v>
      </c>
      <c r="T16643" s="1" cm="1">
        <f t="array" aca="1" ref="T16643" ca="1">ROW(INDIRECT(S16643))</f>
        <v>26</v>
      </c>
      <c r="U16643" s="1" cm="1">
        <f t="array" aca="1" ref="U16643" ca="1">COLUMN(INDIRECT(S16643))</f>
        <v>10</v>
      </c>
    </row>
    <row r="16644" spans="16:21" ht="21.95" customHeight="1">
      <c r="P16644" s="1" t="str">
        <f ca="1"/>
        <v>J14</v>
      </c>
      <c r="Q16644" s="1" t="str">
        <f ca="1"/>
        <v>13</v>
      </c>
      <c r="R16644" s="1" t="str">
        <f ca="1"/>
        <v>2</v>
      </c>
      <c r="S16644" s="1" t="str" cm="1">
        <f t="array" aca="1" ref="S16644" ca="1">ADDRESS(ROW(INDIRECT(P16644))+Q16644 - 1, COLUMN(INDIRECT(P16644) )+ R16644 - 1, 4)</f>
        <v>K26</v>
      </c>
      <c r="T16644" s="1" cm="1">
        <f t="array" aca="1" ref="T16644" ca="1">ROW(INDIRECT(S16644))</f>
        <v>26</v>
      </c>
      <c r="U16644" s="1" cm="1">
        <f t="array" aca="1" ref="U16644" ca="1">COLUMN(INDIRECT(S16644))</f>
        <v>11</v>
      </c>
    </row>
    <row r="16645" spans="16:21" ht="21.95" customHeight="1">
      <c r="P16645" s="1" t="str">
        <f ca="1"/>
        <v>J14</v>
      </c>
      <c r="Q16645" s="1" t="str">
        <f ca="1"/>
        <v>13</v>
      </c>
      <c r="R16645" s="1" t="str">
        <f ca="1"/>
        <v>3</v>
      </c>
      <c r="S16645" s="1" t="str" cm="1">
        <f t="array" aca="1" ref="S16645" ca="1">ADDRESS(ROW(INDIRECT(P16645))+Q16645 - 1, COLUMN(INDIRECT(P16645) )+ R16645 - 1, 4)</f>
        <v>L26</v>
      </c>
      <c r="T16645" s="1" cm="1">
        <f t="array" aca="1" ref="T16645" ca="1">ROW(INDIRECT(S16645))</f>
        <v>26</v>
      </c>
      <c r="U16645" s="1" cm="1">
        <f t="array" aca="1" ref="U16645" ca="1">COLUMN(INDIRECT(S16645))</f>
        <v>12</v>
      </c>
    </row>
    <row r="16646" spans="16:21" ht="21.95" customHeight="1">
      <c r="P16646" s="1" t="str">
        <f ca="1"/>
        <v>J14</v>
      </c>
      <c r="Q16646" s="1" t="str">
        <f ca="1"/>
        <v>13</v>
      </c>
      <c r="R16646" s="1" t="str">
        <f ca="1"/>
        <v>4</v>
      </c>
      <c r="S16646" s="1" t="str" cm="1">
        <f t="array" aca="1" ref="S16646" ca="1">ADDRESS(ROW(INDIRECT(P16646))+Q16646 - 1, COLUMN(INDIRECT(P16646) )+ R16646 - 1, 4)</f>
        <v>M26</v>
      </c>
      <c r="T16646" s="1" cm="1">
        <f t="array" aca="1" ref="T16646" ca="1">ROW(INDIRECT(S16646))</f>
        <v>26</v>
      </c>
      <c r="U16646" s="1" cm="1">
        <f t="array" aca="1" ref="U16646" ca="1">COLUMN(INDIRECT(S16646))</f>
        <v>13</v>
      </c>
    </row>
    <row r="16647" spans="16:21" ht="21.95" customHeight="1">
      <c r="P16647" s="1" t="str">
        <f ca="1"/>
        <v>J14</v>
      </c>
      <c r="Q16647" s="1" t="str">
        <f ca="1"/>
        <v>13</v>
      </c>
      <c r="R16647" s="1" t="str">
        <f ca="1"/>
        <v>5</v>
      </c>
      <c r="S16647" s="1" t="str" cm="1">
        <f t="array" aca="1" ref="S16647" ca="1">ADDRESS(ROW(INDIRECT(P16647))+Q16647 - 1, COLUMN(INDIRECT(P16647) )+ R16647 - 1, 4)</f>
        <v>N26</v>
      </c>
      <c r="T16647" s="1" cm="1">
        <f t="array" aca="1" ref="T16647" ca="1">ROW(INDIRECT(S16647))</f>
        <v>26</v>
      </c>
      <c r="U16647" s="1" cm="1">
        <f t="array" aca="1" ref="U16647" ca="1">COLUMN(INDIRECT(S16647))</f>
        <v>14</v>
      </c>
    </row>
    <row r="16648" spans="16:21" ht="21.95" customHeight="1">
      <c r="P16648" s="1" t="str">
        <f ca="1"/>
        <v>J14</v>
      </c>
      <c r="Q16648" s="1" t="str">
        <f ca="1"/>
        <v>13</v>
      </c>
      <c r="R16648" s="1" t="str">
        <f ca="1"/>
        <v>6</v>
      </c>
      <c r="S16648" s="1" t="str" cm="1">
        <f t="array" aca="1" ref="S16648" ca="1">ADDRESS(ROW(INDIRECT(P16648))+Q16648 - 1, COLUMN(INDIRECT(P16648) )+ R16648 - 1, 4)</f>
        <v>O26</v>
      </c>
      <c r="T16648" s="1" cm="1">
        <f t="array" aca="1" ref="T16648" ca="1">ROW(INDIRECT(S16648))</f>
        <v>26</v>
      </c>
      <c r="U16648" s="1" cm="1">
        <f t="array" aca="1" ref="U16648" ca="1">COLUMN(INDIRECT(S16648))</f>
        <v>15</v>
      </c>
    </row>
    <row r="16649" spans="16:21" ht="21.95" customHeight="1">
      <c r="P16649" s="1" t="str">
        <f ca="1"/>
        <v>J14</v>
      </c>
      <c r="Q16649" s="1" t="str">
        <f ca="1"/>
        <v>13</v>
      </c>
      <c r="R16649" s="1" t="str">
        <f ca="1"/>
        <v>7</v>
      </c>
      <c r="S16649" s="1" t="str" cm="1">
        <f t="array" aca="1" ref="S16649" ca="1">ADDRESS(ROW(INDIRECT(P16649))+Q16649 - 1, COLUMN(INDIRECT(P16649) )+ R16649 - 1, 4)</f>
        <v>P26</v>
      </c>
      <c r="T16649" s="1" cm="1">
        <f t="array" aca="1" ref="T16649" ca="1">ROW(INDIRECT(S16649))</f>
        <v>26</v>
      </c>
      <c r="U16649" s="1" cm="1">
        <f t="array" aca="1" ref="U16649" ca="1">COLUMN(INDIRECT(S16649))</f>
        <v>16</v>
      </c>
    </row>
    <row r="16650" spans="16:21" ht="21.95" customHeight="1">
      <c r="P16650" s="1" t="str">
        <f ca="1"/>
        <v>J14</v>
      </c>
      <c r="Q16650" s="1" t="str">
        <f ca="1"/>
        <v>13</v>
      </c>
      <c r="R16650" s="1" t="str">
        <f ca="1"/>
        <v>8</v>
      </c>
      <c r="S16650" s="1" t="str" cm="1">
        <f t="array" aca="1" ref="S16650" ca="1">ADDRESS(ROW(INDIRECT(P16650))+Q16650 - 1, COLUMN(INDIRECT(P16650) )+ R16650 - 1, 4)</f>
        <v>Q26</v>
      </c>
      <c r="T16650" s="1" cm="1">
        <f t="array" aca="1" ref="T16650" ca="1">ROW(INDIRECT(S16650))</f>
        <v>26</v>
      </c>
      <c r="U16650" s="1" cm="1">
        <f t="array" aca="1" ref="U16650" ca="1">COLUMN(INDIRECT(S16650))</f>
        <v>17</v>
      </c>
    </row>
    <row r="16651" spans="16:21" ht="21.95" customHeight="1">
      <c r="P16651" s="1" t="str">
        <f ca="1"/>
        <v>J14</v>
      </c>
      <c r="Q16651" s="1" t="str">
        <f ca="1"/>
        <v>13</v>
      </c>
      <c r="R16651" s="1" t="str">
        <f ca="1"/>
        <v>9</v>
      </c>
      <c r="S16651" s="1" t="str" cm="1">
        <f t="array" aca="1" ref="S16651" ca="1">ADDRESS(ROW(INDIRECT(P16651))+Q16651 - 1, COLUMN(INDIRECT(P16651) )+ R16651 - 1, 4)</f>
        <v>R26</v>
      </c>
      <c r="T16651" s="1" cm="1">
        <f t="array" aca="1" ref="T16651" ca="1">ROW(INDIRECT(S16651))</f>
        <v>26</v>
      </c>
      <c r="U16651" s="1" cm="1">
        <f t="array" aca="1" ref="U16651" ca="1">COLUMN(INDIRECT(S16651))</f>
        <v>18</v>
      </c>
    </row>
    <row r="16652" spans="16:21" ht="21.95" customHeight="1">
      <c r="P16652" s="1" t="str">
        <f ca="1"/>
        <v>J14</v>
      </c>
      <c r="Q16652" s="1" t="str">
        <f ca="1"/>
        <v>13</v>
      </c>
      <c r="R16652" s="1" t="str">
        <f ca="1"/>
        <v>10</v>
      </c>
      <c r="S16652" s="1" t="str" cm="1">
        <f t="array" aca="1" ref="S16652" ca="1">ADDRESS(ROW(INDIRECT(P16652))+Q16652 - 1, COLUMN(INDIRECT(P16652) )+ R16652 - 1, 4)</f>
        <v>S26</v>
      </c>
      <c r="T16652" s="1" cm="1">
        <f t="array" aca="1" ref="T16652" ca="1">ROW(INDIRECT(S16652))</f>
        <v>26</v>
      </c>
      <c r="U16652" s="1" cm="1">
        <f t="array" aca="1" ref="U16652" ca="1">COLUMN(INDIRECT(S16652))</f>
        <v>19</v>
      </c>
    </row>
    <row r="16653" spans="16:21" ht="21.95" customHeight="1">
      <c r="P16653" s="1" t="str">
        <f ca="1"/>
        <v>J14</v>
      </c>
      <c r="Q16653" s="1" t="str">
        <f ca="1"/>
        <v>14</v>
      </c>
      <c r="R16653" s="1" t="str">
        <f ca="1"/>
        <v>1</v>
      </c>
      <c r="S16653" s="1" t="str" cm="1">
        <f t="array" aca="1" ref="S16653" ca="1">ADDRESS(ROW(INDIRECT(P16653))+Q16653 - 1, COLUMN(INDIRECT(P16653) )+ R16653 - 1, 4)</f>
        <v>J27</v>
      </c>
      <c r="T16653" s="1" cm="1">
        <f t="array" aca="1" ref="T16653" ca="1">ROW(INDIRECT(S16653))</f>
        <v>27</v>
      </c>
      <c r="U16653" s="1" cm="1">
        <f t="array" aca="1" ref="U16653" ca="1">COLUMN(INDIRECT(S16653))</f>
        <v>10</v>
      </c>
    </row>
    <row r="16654" spans="16:21" ht="21.95" customHeight="1">
      <c r="P16654" s="1" t="str">
        <f ca="1"/>
        <v>J14</v>
      </c>
      <c r="Q16654" s="1" t="str">
        <f ca="1"/>
        <v>14</v>
      </c>
      <c r="R16654" s="1" t="str">
        <f ca="1"/>
        <v>2</v>
      </c>
      <c r="S16654" s="1" t="str" cm="1">
        <f t="array" aca="1" ref="S16654" ca="1">ADDRESS(ROW(INDIRECT(P16654))+Q16654 - 1, COLUMN(INDIRECT(P16654) )+ R16654 - 1, 4)</f>
        <v>K27</v>
      </c>
      <c r="T16654" s="1" cm="1">
        <f t="array" aca="1" ref="T16654" ca="1">ROW(INDIRECT(S16654))</f>
        <v>27</v>
      </c>
      <c r="U16654" s="1" cm="1">
        <f t="array" aca="1" ref="U16654" ca="1">COLUMN(INDIRECT(S16654))</f>
        <v>11</v>
      </c>
    </row>
    <row r="16655" spans="16:21" ht="21.95" customHeight="1">
      <c r="P16655" s="1" t="str">
        <f ca="1"/>
        <v>J14</v>
      </c>
      <c r="Q16655" s="1" t="str">
        <f ca="1"/>
        <v>14</v>
      </c>
      <c r="R16655" s="1" t="str">
        <f ca="1"/>
        <v>3</v>
      </c>
      <c r="S16655" s="1" t="str" cm="1">
        <f t="array" aca="1" ref="S16655" ca="1">ADDRESS(ROW(INDIRECT(P16655))+Q16655 - 1, COLUMN(INDIRECT(P16655) )+ R16655 - 1, 4)</f>
        <v>L27</v>
      </c>
      <c r="T16655" s="1" cm="1">
        <f t="array" aca="1" ref="T16655" ca="1">ROW(INDIRECT(S16655))</f>
        <v>27</v>
      </c>
      <c r="U16655" s="1" cm="1">
        <f t="array" aca="1" ref="U16655" ca="1">COLUMN(INDIRECT(S16655))</f>
        <v>12</v>
      </c>
    </row>
    <row r="16656" spans="16:21" ht="21.95" customHeight="1">
      <c r="P16656" s="1" t="str">
        <f ca="1"/>
        <v>J14</v>
      </c>
      <c r="Q16656" s="1" t="str">
        <f ca="1"/>
        <v>14</v>
      </c>
      <c r="R16656" s="1" t="str">
        <f ca="1"/>
        <v>4</v>
      </c>
      <c r="S16656" s="1" t="str" cm="1">
        <f t="array" aca="1" ref="S16656" ca="1">ADDRESS(ROW(INDIRECT(P16656))+Q16656 - 1, COLUMN(INDIRECT(P16656) )+ R16656 - 1, 4)</f>
        <v>M27</v>
      </c>
      <c r="T16656" s="1" cm="1">
        <f t="array" aca="1" ref="T16656" ca="1">ROW(INDIRECT(S16656))</f>
        <v>27</v>
      </c>
      <c r="U16656" s="1" cm="1">
        <f t="array" aca="1" ref="U16656" ca="1">COLUMN(INDIRECT(S16656))</f>
        <v>13</v>
      </c>
    </row>
    <row r="16657" spans="16:21" ht="21.95" customHeight="1">
      <c r="P16657" s="1" t="str">
        <f ca="1"/>
        <v>J14</v>
      </c>
      <c r="Q16657" s="1" t="str">
        <f ca="1"/>
        <v>14</v>
      </c>
      <c r="R16657" s="1" t="str">
        <f ca="1"/>
        <v>5</v>
      </c>
      <c r="S16657" s="1" t="str" cm="1">
        <f t="array" aca="1" ref="S16657" ca="1">ADDRESS(ROW(INDIRECT(P16657))+Q16657 - 1, COLUMN(INDIRECT(P16657) )+ R16657 - 1, 4)</f>
        <v>N27</v>
      </c>
      <c r="T16657" s="1" cm="1">
        <f t="array" aca="1" ref="T16657" ca="1">ROW(INDIRECT(S16657))</f>
        <v>27</v>
      </c>
      <c r="U16657" s="1" cm="1">
        <f t="array" aca="1" ref="U16657" ca="1">COLUMN(INDIRECT(S16657))</f>
        <v>14</v>
      </c>
    </row>
    <row r="16658" spans="16:21" ht="21.95" customHeight="1">
      <c r="P16658" s="1" t="str">
        <f ca="1"/>
        <v>J14</v>
      </c>
      <c r="Q16658" s="1" t="str">
        <f ca="1"/>
        <v>14</v>
      </c>
      <c r="R16658" s="1" t="str">
        <f ca="1"/>
        <v>6</v>
      </c>
      <c r="S16658" s="1" t="str" cm="1">
        <f t="array" aca="1" ref="S16658" ca="1">ADDRESS(ROW(INDIRECT(P16658))+Q16658 - 1, COLUMN(INDIRECT(P16658) )+ R16658 - 1, 4)</f>
        <v>O27</v>
      </c>
      <c r="T16658" s="1" cm="1">
        <f t="array" aca="1" ref="T16658" ca="1">ROW(INDIRECT(S16658))</f>
        <v>27</v>
      </c>
      <c r="U16658" s="1" cm="1">
        <f t="array" aca="1" ref="U16658" ca="1">COLUMN(INDIRECT(S16658))</f>
        <v>15</v>
      </c>
    </row>
    <row r="16659" spans="16:21" ht="21.95" customHeight="1">
      <c r="P16659" s="1" t="str">
        <f ca="1"/>
        <v>J14</v>
      </c>
      <c r="Q16659" s="1" t="str">
        <f ca="1"/>
        <v>14</v>
      </c>
      <c r="R16659" s="1" t="str">
        <f ca="1"/>
        <v>7</v>
      </c>
      <c r="S16659" s="1" t="str" cm="1">
        <f t="array" aca="1" ref="S16659" ca="1">ADDRESS(ROW(INDIRECT(P16659))+Q16659 - 1, COLUMN(INDIRECT(P16659) )+ R16659 - 1, 4)</f>
        <v>P27</v>
      </c>
      <c r="T16659" s="1" cm="1">
        <f t="array" aca="1" ref="T16659" ca="1">ROW(INDIRECT(S16659))</f>
        <v>27</v>
      </c>
      <c r="U16659" s="1" cm="1">
        <f t="array" aca="1" ref="U16659" ca="1">COLUMN(INDIRECT(S16659))</f>
        <v>16</v>
      </c>
    </row>
    <row r="16660" spans="16:21" ht="21.95" customHeight="1">
      <c r="P16660" s="1" t="str">
        <f ca="1"/>
        <v>J14</v>
      </c>
      <c r="Q16660" s="1" t="str">
        <f ca="1"/>
        <v>14</v>
      </c>
      <c r="R16660" s="1" t="str">
        <f ca="1"/>
        <v>8</v>
      </c>
      <c r="S16660" s="1" t="str" cm="1">
        <f t="array" aca="1" ref="S16660" ca="1">ADDRESS(ROW(INDIRECT(P16660))+Q16660 - 1, COLUMN(INDIRECT(P16660) )+ R16660 - 1, 4)</f>
        <v>Q27</v>
      </c>
      <c r="T16660" s="1" cm="1">
        <f t="array" aca="1" ref="T16660" ca="1">ROW(INDIRECT(S16660))</f>
        <v>27</v>
      </c>
      <c r="U16660" s="1" cm="1">
        <f t="array" aca="1" ref="U16660" ca="1">COLUMN(INDIRECT(S16660))</f>
        <v>17</v>
      </c>
    </row>
    <row r="16661" spans="16:21" ht="21.95" customHeight="1">
      <c r="P16661" s="1" t="str">
        <f ca="1"/>
        <v>J14</v>
      </c>
      <c r="Q16661" s="1" t="str">
        <f ca="1"/>
        <v>14</v>
      </c>
      <c r="R16661" s="1" t="str">
        <f ca="1"/>
        <v>9</v>
      </c>
      <c r="S16661" s="1" t="str" cm="1">
        <f t="array" aca="1" ref="S16661" ca="1">ADDRESS(ROW(INDIRECT(P16661))+Q16661 - 1, COLUMN(INDIRECT(P16661) )+ R16661 - 1, 4)</f>
        <v>R27</v>
      </c>
      <c r="T16661" s="1" cm="1">
        <f t="array" aca="1" ref="T16661" ca="1">ROW(INDIRECT(S16661))</f>
        <v>27</v>
      </c>
      <c r="U16661" s="1" cm="1">
        <f t="array" aca="1" ref="U16661" ca="1">COLUMN(INDIRECT(S16661))</f>
        <v>18</v>
      </c>
    </row>
    <row r="16662" spans="16:21" ht="21.95" customHeight="1">
      <c r="P16662" s="1" t="str">
        <f ca="1"/>
        <v>J14</v>
      </c>
      <c r="Q16662" s="1" t="str">
        <f ca="1"/>
        <v>14</v>
      </c>
      <c r="R16662" s="1" t="str">
        <f ca="1"/>
        <v>10</v>
      </c>
      <c r="S16662" s="1" t="str" cm="1">
        <f t="array" aca="1" ref="S16662" ca="1">ADDRESS(ROW(INDIRECT(P16662))+Q16662 - 1, COLUMN(INDIRECT(P16662) )+ R16662 - 1, 4)</f>
        <v>S27</v>
      </c>
      <c r="T16662" s="1" cm="1">
        <f t="array" aca="1" ref="T16662" ca="1">ROW(INDIRECT(S16662))</f>
        <v>27</v>
      </c>
      <c r="U16662" s="1" cm="1">
        <f t="array" aca="1" ref="U16662" ca="1">COLUMN(INDIRECT(S16662))</f>
        <v>19</v>
      </c>
    </row>
    <row r="16663" spans="16:21" ht="21.95" customHeight="1">
      <c r="P16663" s="1" t="str">
        <f ca="1"/>
        <v>K14</v>
      </c>
      <c r="Q16663" s="1" t="str">
        <f ca="1"/>
        <v>1</v>
      </c>
      <c r="R16663" s="1" t="str">
        <f ca="1"/>
        <v>1</v>
      </c>
      <c r="S16663" s="1" t="str" cm="1">
        <f t="array" aca="1" ref="S16663" ca="1">ADDRESS(ROW(INDIRECT(P16663))+Q16663 - 1, COLUMN(INDIRECT(P16663) )+ R16663 - 1, 4)</f>
        <v>K14</v>
      </c>
      <c r="T16663" s="1" cm="1">
        <f t="array" aca="1" ref="T16663" ca="1">ROW(INDIRECT(S16663))</f>
        <v>14</v>
      </c>
      <c r="U16663" s="1" cm="1">
        <f t="array" aca="1" ref="U16663" ca="1">COLUMN(INDIRECT(S16663))</f>
        <v>11</v>
      </c>
    </row>
    <row r="16664" spans="16:21" ht="21.95" customHeight="1">
      <c r="P16664" s="1" t="str">
        <f ca="1"/>
        <v>K14</v>
      </c>
      <c r="Q16664" s="1" t="str">
        <f ca="1"/>
        <v>1</v>
      </c>
      <c r="R16664" s="1" t="str">
        <f ca="1"/>
        <v>2</v>
      </c>
      <c r="S16664" s="1" t="str" cm="1">
        <f t="array" aca="1" ref="S16664" ca="1">ADDRESS(ROW(INDIRECT(P16664))+Q16664 - 1, COLUMN(INDIRECT(P16664) )+ R16664 - 1, 4)</f>
        <v>L14</v>
      </c>
      <c r="T16664" s="1" cm="1">
        <f t="array" aca="1" ref="T16664" ca="1">ROW(INDIRECT(S16664))</f>
        <v>14</v>
      </c>
      <c r="U16664" s="1" cm="1">
        <f t="array" aca="1" ref="U16664" ca="1">COLUMN(INDIRECT(S16664))</f>
        <v>12</v>
      </c>
    </row>
    <row r="16665" spans="16:21" ht="21.95" customHeight="1">
      <c r="P16665" s="1" t="str">
        <f ca="1"/>
        <v>K14</v>
      </c>
      <c r="Q16665" s="1" t="str">
        <f ca="1"/>
        <v>1</v>
      </c>
      <c r="R16665" s="1" t="str">
        <f ca="1"/>
        <v>3</v>
      </c>
      <c r="S16665" s="1" t="str" cm="1">
        <f t="array" aca="1" ref="S16665" ca="1">ADDRESS(ROW(INDIRECT(P16665))+Q16665 - 1, COLUMN(INDIRECT(P16665) )+ R16665 - 1, 4)</f>
        <v>M14</v>
      </c>
      <c r="T16665" s="1" cm="1">
        <f t="array" aca="1" ref="T16665" ca="1">ROW(INDIRECT(S16665))</f>
        <v>14</v>
      </c>
      <c r="U16665" s="1" cm="1">
        <f t="array" aca="1" ref="U16665" ca="1">COLUMN(INDIRECT(S16665))</f>
        <v>13</v>
      </c>
    </row>
    <row r="16666" spans="16:21" ht="21.95" customHeight="1">
      <c r="P16666" s="1" t="str">
        <f ca="1"/>
        <v>K14</v>
      </c>
      <c r="Q16666" s="1" t="str">
        <f ca="1"/>
        <v>1</v>
      </c>
      <c r="R16666" s="1" t="str">
        <f ca="1"/>
        <v>4</v>
      </c>
      <c r="S16666" s="1" t="str" cm="1">
        <f t="array" aca="1" ref="S16666" ca="1">ADDRESS(ROW(INDIRECT(P16666))+Q16666 - 1, COLUMN(INDIRECT(P16666) )+ R16666 - 1, 4)</f>
        <v>N14</v>
      </c>
      <c r="T16666" s="1" cm="1">
        <f t="array" aca="1" ref="T16666" ca="1">ROW(INDIRECT(S16666))</f>
        <v>14</v>
      </c>
      <c r="U16666" s="1" cm="1">
        <f t="array" aca="1" ref="U16666" ca="1">COLUMN(INDIRECT(S16666))</f>
        <v>14</v>
      </c>
    </row>
    <row r="16667" spans="16:21" ht="21.95" customHeight="1">
      <c r="P16667" s="1" t="str">
        <f ca="1"/>
        <v>K14</v>
      </c>
      <c r="Q16667" s="1" t="str">
        <f ca="1"/>
        <v>1</v>
      </c>
      <c r="R16667" s="1" t="str">
        <f ca="1"/>
        <v>5</v>
      </c>
      <c r="S16667" s="1" t="str" cm="1">
        <f t="array" aca="1" ref="S16667" ca="1">ADDRESS(ROW(INDIRECT(P16667))+Q16667 - 1, COLUMN(INDIRECT(P16667) )+ R16667 - 1, 4)</f>
        <v>O14</v>
      </c>
      <c r="T16667" s="1" cm="1">
        <f t="array" aca="1" ref="T16667" ca="1">ROW(INDIRECT(S16667))</f>
        <v>14</v>
      </c>
      <c r="U16667" s="1" cm="1">
        <f t="array" aca="1" ref="U16667" ca="1">COLUMN(INDIRECT(S16667))</f>
        <v>15</v>
      </c>
    </row>
    <row r="16668" spans="16:21" ht="21.95" customHeight="1">
      <c r="P16668" s="1" t="str">
        <f ca="1"/>
        <v>K14</v>
      </c>
      <c r="Q16668" s="1" t="str">
        <f ca="1"/>
        <v>1</v>
      </c>
      <c r="R16668" s="1" t="str">
        <f ca="1"/>
        <v>6</v>
      </c>
      <c r="S16668" s="1" t="str" cm="1">
        <f t="array" aca="1" ref="S16668" ca="1">ADDRESS(ROW(INDIRECT(P16668))+Q16668 - 1, COLUMN(INDIRECT(P16668) )+ R16668 - 1, 4)</f>
        <v>P14</v>
      </c>
      <c r="T16668" s="1" cm="1">
        <f t="array" aca="1" ref="T16668" ca="1">ROW(INDIRECT(S16668))</f>
        <v>14</v>
      </c>
      <c r="U16668" s="1" cm="1">
        <f t="array" aca="1" ref="U16668" ca="1">COLUMN(INDIRECT(S16668))</f>
        <v>16</v>
      </c>
    </row>
    <row r="16669" spans="16:21" ht="21.95" customHeight="1">
      <c r="P16669" s="1" t="str">
        <f ca="1"/>
        <v>K14</v>
      </c>
      <c r="Q16669" s="1" t="str">
        <f ca="1"/>
        <v>1</v>
      </c>
      <c r="R16669" s="1" t="str">
        <f ca="1"/>
        <v>7</v>
      </c>
      <c r="S16669" s="1" t="str" cm="1">
        <f t="array" aca="1" ref="S16669" ca="1">ADDRESS(ROW(INDIRECT(P16669))+Q16669 - 1, COLUMN(INDIRECT(P16669) )+ R16669 - 1, 4)</f>
        <v>Q14</v>
      </c>
      <c r="T16669" s="1" cm="1">
        <f t="array" aca="1" ref="T16669" ca="1">ROW(INDIRECT(S16669))</f>
        <v>14</v>
      </c>
      <c r="U16669" s="1" cm="1">
        <f t="array" aca="1" ref="U16669" ca="1">COLUMN(INDIRECT(S16669))</f>
        <v>17</v>
      </c>
    </row>
    <row r="16670" spans="16:21" ht="21.95" customHeight="1">
      <c r="P16670" s="1" t="str">
        <f ca="1"/>
        <v>K14</v>
      </c>
      <c r="Q16670" s="1" t="str">
        <f ca="1"/>
        <v>1</v>
      </c>
      <c r="R16670" s="1" t="str">
        <f ca="1"/>
        <v>8</v>
      </c>
      <c r="S16670" s="1" t="str" cm="1">
        <f t="array" aca="1" ref="S16670" ca="1">ADDRESS(ROW(INDIRECT(P16670))+Q16670 - 1, COLUMN(INDIRECT(P16670) )+ R16670 - 1, 4)</f>
        <v>R14</v>
      </c>
      <c r="T16670" s="1" cm="1">
        <f t="array" aca="1" ref="T16670" ca="1">ROW(INDIRECT(S16670))</f>
        <v>14</v>
      </c>
      <c r="U16670" s="1" cm="1">
        <f t="array" aca="1" ref="U16670" ca="1">COLUMN(INDIRECT(S16670))</f>
        <v>18</v>
      </c>
    </row>
    <row r="16671" spans="16:21" ht="21.95" customHeight="1">
      <c r="P16671" s="1" t="str">
        <f ca="1"/>
        <v>K14</v>
      </c>
      <c r="Q16671" s="1" t="str">
        <f ca="1"/>
        <v>1</v>
      </c>
      <c r="R16671" s="1" t="str">
        <f ca="1"/>
        <v>9</v>
      </c>
      <c r="S16671" s="1" t="str" cm="1">
        <f t="array" aca="1" ref="S16671" ca="1">ADDRESS(ROW(INDIRECT(P16671))+Q16671 - 1, COLUMN(INDIRECT(P16671) )+ R16671 - 1, 4)</f>
        <v>S14</v>
      </c>
      <c r="T16671" s="1" cm="1">
        <f t="array" aca="1" ref="T16671" ca="1">ROW(INDIRECT(S16671))</f>
        <v>14</v>
      </c>
      <c r="U16671" s="1" cm="1">
        <f t="array" aca="1" ref="U16671" ca="1">COLUMN(INDIRECT(S16671))</f>
        <v>19</v>
      </c>
    </row>
    <row r="16672" spans="16:21" ht="21.95" customHeight="1">
      <c r="P16672" s="1" t="str">
        <f ca="1"/>
        <v>K14</v>
      </c>
      <c r="Q16672" s="1" t="str">
        <f ca="1"/>
        <v>1</v>
      </c>
      <c r="R16672" s="1" t="str">
        <f ca="1"/>
        <v>10</v>
      </c>
      <c r="S16672" s="1" t="str" cm="1">
        <f t="array" aca="1" ref="S16672" ca="1">ADDRESS(ROW(INDIRECT(P16672))+Q16672 - 1, COLUMN(INDIRECT(P16672) )+ R16672 - 1, 4)</f>
        <v>T14</v>
      </c>
      <c r="T16672" s="1" cm="1">
        <f t="array" aca="1" ref="T16672" ca="1">ROW(INDIRECT(S16672))</f>
        <v>14</v>
      </c>
      <c r="U16672" s="1" cm="1">
        <f t="array" aca="1" ref="U16672" ca="1">COLUMN(INDIRECT(S16672))</f>
        <v>20</v>
      </c>
    </row>
    <row r="16673" spans="16:21" ht="21.95" customHeight="1">
      <c r="P16673" s="1" t="str">
        <f ca="1"/>
        <v>K14</v>
      </c>
      <c r="Q16673" s="1" t="str">
        <f ca="1"/>
        <v>2</v>
      </c>
      <c r="R16673" s="1" t="str">
        <f ca="1"/>
        <v>1</v>
      </c>
      <c r="S16673" s="1" t="str" cm="1">
        <f t="array" aca="1" ref="S16673" ca="1">ADDRESS(ROW(INDIRECT(P16673))+Q16673 - 1, COLUMN(INDIRECT(P16673) )+ R16673 - 1, 4)</f>
        <v>K15</v>
      </c>
      <c r="T16673" s="1" cm="1">
        <f t="array" aca="1" ref="T16673" ca="1">ROW(INDIRECT(S16673))</f>
        <v>15</v>
      </c>
      <c r="U16673" s="1" cm="1">
        <f t="array" aca="1" ref="U16673" ca="1">COLUMN(INDIRECT(S16673))</f>
        <v>11</v>
      </c>
    </row>
    <row r="16674" spans="16:21" ht="21.95" customHeight="1">
      <c r="P16674" s="1" t="str">
        <f ca="1"/>
        <v>K14</v>
      </c>
      <c r="Q16674" s="1" t="str">
        <f ca="1"/>
        <v>2</v>
      </c>
      <c r="R16674" s="1" t="str">
        <f ca="1"/>
        <v>2</v>
      </c>
      <c r="S16674" s="1" t="str" cm="1">
        <f t="array" aca="1" ref="S16674" ca="1">ADDRESS(ROW(INDIRECT(P16674))+Q16674 - 1, COLUMN(INDIRECT(P16674) )+ R16674 - 1, 4)</f>
        <v>L15</v>
      </c>
      <c r="T16674" s="1" cm="1">
        <f t="array" aca="1" ref="T16674" ca="1">ROW(INDIRECT(S16674))</f>
        <v>15</v>
      </c>
      <c r="U16674" s="1" cm="1">
        <f t="array" aca="1" ref="U16674" ca="1">COLUMN(INDIRECT(S16674))</f>
        <v>12</v>
      </c>
    </row>
    <row r="16675" spans="16:21" ht="21.95" customHeight="1">
      <c r="P16675" s="1" t="str">
        <f ca="1"/>
        <v>K14</v>
      </c>
      <c r="Q16675" s="1" t="str">
        <f ca="1"/>
        <v>2</v>
      </c>
      <c r="R16675" s="1" t="str">
        <f ca="1"/>
        <v>3</v>
      </c>
      <c r="S16675" s="1" t="str" cm="1">
        <f t="array" aca="1" ref="S16675" ca="1">ADDRESS(ROW(INDIRECT(P16675))+Q16675 - 1, COLUMN(INDIRECT(P16675) )+ R16675 - 1, 4)</f>
        <v>M15</v>
      </c>
      <c r="T16675" s="1" cm="1">
        <f t="array" aca="1" ref="T16675" ca="1">ROW(INDIRECT(S16675))</f>
        <v>15</v>
      </c>
      <c r="U16675" s="1" cm="1">
        <f t="array" aca="1" ref="U16675" ca="1">COLUMN(INDIRECT(S16675))</f>
        <v>13</v>
      </c>
    </row>
    <row r="16676" spans="16:21" ht="21.95" customHeight="1">
      <c r="P16676" s="1" t="str">
        <f ca="1"/>
        <v>K14</v>
      </c>
      <c r="Q16676" s="1" t="str">
        <f ca="1"/>
        <v>2</v>
      </c>
      <c r="R16676" s="1" t="str">
        <f ca="1"/>
        <v>4</v>
      </c>
      <c r="S16676" s="1" t="str" cm="1">
        <f t="array" aca="1" ref="S16676" ca="1">ADDRESS(ROW(INDIRECT(P16676))+Q16676 - 1, COLUMN(INDIRECT(P16676) )+ R16676 - 1, 4)</f>
        <v>N15</v>
      </c>
      <c r="T16676" s="1" cm="1">
        <f t="array" aca="1" ref="T16676" ca="1">ROW(INDIRECT(S16676))</f>
        <v>15</v>
      </c>
      <c r="U16676" s="1" cm="1">
        <f t="array" aca="1" ref="U16676" ca="1">COLUMN(INDIRECT(S16676))</f>
        <v>14</v>
      </c>
    </row>
    <row r="16677" spans="16:21" ht="21.95" customHeight="1">
      <c r="P16677" s="1" t="str">
        <f ca="1"/>
        <v>K14</v>
      </c>
      <c r="Q16677" s="1" t="str">
        <f ca="1"/>
        <v>2</v>
      </c>
      <c r="R16677" s="1" t="str">
        <f ca="1"/>
        <v>5</v>
      </c>
      <c r="S16677" s="1" t="str" cm="1">
        <f t="array" aca="1" ref="S16677" ca="1">ADDRESS(ROW(INDIRECT(P16677))+Q16677 - 1, COLUMN(INDIRECT(P16677) )+ R16677 - 1, 4)</f>
        <v>O15</v>
      </c>
      <c r="T16677" s="1" cm="1">
        <f t="array" aca="1" ref="T16677" ca="1">ROW(INDIRECT(S16677))</f>
        <v>15</v>
      </c>
      <c r="U16677" s="1" cm="1">
        <f t="array" aca="1" ref="U16677" ca="1">COLUMN(INDIRECT(S16677))</f>
        <v>15</v>
      </c>
    </row>
    <row r="16678" spans="16:21" ht="21.95" customHeight="1">
      <c r="P16678" s="1" t="str">
        <f ca="1"/>
        <v>K14</v>
      </c>
      <c r="Q16678" s="1" t="str">
        <f ca="1"/>
        <v>2</v>
      </c>
      <c r="R16678" s="1" t="str">
        <f ca="1"/>
        <v>6</v>
      </c>
      <c r="S16678" s="1" t="str" cm="1">
        <f t="array" aca="1" ref="S16678" ca="1">ADDRESS(ROW(INDIRECT(P16678))+Q16678 - 1, COLUMN(INDIRECT(P16678) )+ R16678 - 1, 4)</f>
        <v>P15</v>
      </c>
      <c r="T16678" s="1" cm="1">
        <f t="array" aca="1" ref="T16678" ca="1">ROW(INDIRECT(S16678))</f>
        <v>15</v>
      </c>
      <c r="U16678" s="1" cm="1">
        <f t="array" aca="1" ref="U16678" ca="1">COLUMN(INDIRECT(S16678))</f>
        <v>16</v>
      </c>
    </row>
    <row r="16679" spans="16:21" ht="21.95" customHeight="1">
      <c r="P16679" s="1" t="str">
        <f ca="1"/>
        <v>K14</v>
      </c>
      <c r="Q16679" s="1" t="str">
        <f ca="1"/>
        <v>2</v>
      </c>
      <c r="R16679" s="1" t="str">
        <f ca="1"/>
        <v>7</v>
      </c>
      <c r="S16679" s="1" t="str" cm="1">
        <f t="array" aca="1" ref="S16679" ca="1">ADDRESS(ROW(INDIRECT(P16679))+Q16679 - 1, COLUMN(INDIRECT(P16679) )+ R16679 - 1, 4)</f>
        <v>Q15</v>
      </c>
      <c r="T16679" s="1" cm="1">
        <f t="array" aca="1" ref="T16679" ca="1">ROW(INDIRECT(S16679))</f>
        <v>15</v>
      </c>
      <c r="U16679" s="1" cm="1">
        <f t="array" aca="1" ref="U16679" ca="1">COLUMN(INDIRECT(S16679))</f>
        <v>17</v>
      </c>
    </row>
    <row r="16680" spans="16:21" ht="21.95" customHeight="1">
      <c r="P16680" s="1" t="str">
        <f ca="1"/>
        <v>K14</v>
      </c>
      <c r="Q16680" s="1" t="str">
        <f ca="1"/>
        <v>2</v>
      </c>
      <c r="R16680" s="1" t="str">
        <f ca="1"/>
        <v>8</v>
      </c>
      <c r="S16680" s="1" t="str" cm="1">
        <f t="array" aca="1" ref="S16680" ca="1">ADDRESS(ROW(INDIRECT(P16680))+Q16680 - 1, COLUMN(INDIRECT(P16680) )+ R16680 - 1, 4)</f>
        <v>R15</v>
      </c>
      <c r="T16680" s="1" cm="1">
        <f t="array" aca="1" ref="T16680" ca="1">ROW(INDIRECT(S16680))</f>
        <v>15</v>
      </c>
      <c r="U16680" s="1" cm="1">
        <f t="array" aca="1" ref="U16680" ca="1">COLUMN(INDIRECT(S16680))</f>
        <v>18</v>
      </c>
    </row>
    <row r="16681" spans="16:21" ht="21.95" customHeight="1">
      <c r="P16681" s="1" t="str">
        <f ca="1"/>
        <v>K14</v>
      </c>
      <c r="Q16681" s="1" t="str">
        <f ca="1"/>
        <v>2</v>
      </c>
      <c r="R16681" s="1" t="str">
        <f ca="1"/>
        <v>9</v>
      </c>
      <c r="S16681" s="1" t="str" cm="1">
        <f t="array" aca="1" ref="S16681" ca="1">ADDRESS(ROW(INDIRECT(P16681))+Q16681 - 1, COLUMN(INDIRECT(P16681) )+ R16681 - 1, 4)</f>
        <v>S15</v>
      </c>
      <c r="T16681" s="1" cm="1">
        <f t="array" aca="1" ref="T16681" ca="1">ROW(INDIRECT(S16681))</f>
        <v>15</v>
      </c>
      <c r="U16681" s="1" cm="1">
        <f t="array" aca="1" ref="U16681" ca="1">COLUMN(INDIRECT(S16681))</f>
        <v>19</v>
      </c>
    </row>
    <row r="16682" spans="16:21" ht="21.95" customHeight="1">
      <c r="P16682" s="1" t="str">
        <f ca="1"/>
        <v>K14</v>
      </c>
      <c r="Q16682" s="1" t="str">
        <f ca="1"/>
        <v>2</v>
      </c>
      <c r="R16682" s="1" t="str">
        <f ca="1"/>
        <v>10</v>
      </c>
      <c r="S16682" s="1" t="str" cm="1">
        <f t="array" aca="1" ref="S16682" ca="1">ADDRESS(ROW(INDIRECT(P16682))+Q16682 - 1, COLUMN(INDIRECT(P16682) )+ R16682 - 1, 4)</f>
        <v>T15</v>
      </c>
      <c r="T16682" s="1" cm="1">
        <f t="array" aca="1" ref="T16682" ca="1">ROW(INDIRECT(S16682))</f>
        <v>15</v>
      </c>
      <c r="U16682" s="1" cm="1">
        <f t="array" aca="1" ref="U16682" ca="1">COLUMN(INDIRECT(S16682))</f>
        <v>20</v>
      </c>
    </row>
    <row r="16683" spans="16:21" ht="21.95" customHeight="1">
      <c r="P16683" s="1" t="str">
        <f ca="1"/>
        <v>K14</v>
      </c>
      <c r="Q16683" s="1" t="str">
        <f ca="1"/>
        <v>3</v>
      </c>
      <c r="R16683" s="1" t="str">
        <f ca="1"/>
        <v>1</v>
      </c>
      <c r="S16683" s="1" t="str" cm="1">
        <f t="array" aca="1" ref="S16683" ca="1">ADDRESS(ROW(INDIRECT(P16683))+Q16683 - 1, COLUMN(INDIRECT(P16683) )+ R16683 - 1, 4)</f>
        <v>K16</v>
      </c>
      <c r="T16683" s="1" cm="1">
        <f t="array" aca="1" ref="T16683" ca="1">ROW(INDIRECT(S16683))</f>
        <v>16</v>
      </c>
      <c r="U16683" s="1" cm="1">
        <f t="array" aca="1" ref="U16683" ca="1">COLUMN(INDIRECT(S16683))</f>
        <v>11</v>
      </c>
    </row>
    <row r="16684" spans="16:21" ht="21.95" customHeight="1">
      <c r="P16684" s="1" t="str">
        <f ca="1"/>
        <v>K14</v>
      </c>
      <c r="Q16684" s="1" t="str">
        <f ca="1"/>
        <v>3</v>
      </c>
      <c r="R16684" s="1" t="str">
        <f ca="1"/>
        <v>2</v>
      </c>
      <c r="S16684" s="1" t="str" cm="1">
        <f t="array" aca="1" ref="S16684" ca="1">ADDRESS(ROW(INDIRECT(P16684))+Q16684 - 1, COLUMN(INDIRECT(P16684) )+ R16684 - 1, 4)</f>
        <v>L16</v>
      </c>
      <c r="T16684" s="1" cm="1">
        <f t="array" aca="1" ref="T16684" ca="1">ROW(INDIRECT(S16684))</f>
        <v>16</v>
      </c>
      <c r="U16684" s="1" cm="1">
        <f t="array" aca="1" ref="U16684" ca="1">COLUMN(INDIRECT(S16684))</f>
        <v>12</v>
      </c>
    </row>
    <row r="16685" spans="16:21" ht="21.95" customHeight="1">
      <c r="P16685" s="1" t="str">
        <f ca="1"/>
        <v>K14</v>
      </c>
      <c r="Q16685" s="1" t="str">
        <f ca="1"/>
        <v>3</v>
      </c>
      <c r="R16685" s="1" t="str">
        <f ca="1"/>
        <v>3</v>
      </c>
      <c r="S16685" s="1" t="str" cm="1">
        <f t="array" aca="1" ref="S16685" ca="1">ADDRESS(ROW(INDIRECT(P16685))+Q16685 - 1, COLUMN(INDIRECT(P16685) )+ R16685 - 1, 4)</f>
        <v>M16</v>
      </c>
      <c r="T16685" s="1" cm="1">
        <f t="array" aca="1" ref="T16685" ca="1">ROW(INDIRECT(S16685))</f>
        <v>16</v>
      </c>
      <c r="U16685" s="1" cm="1">
        <f t="array" aca="1" ref="U16685" ca="1">COLUMN(INDIRECT(S16685))</f>
        <v>13</v>
      </c>
    </row>
    <row r="16686" spans="16:21" ht="21.95" customHeight="1">
      <c r="P16686" s="1" t="str">
        <f ca="1"/>
        <v>K14</v>
      </c>
      <c r="Q16686" s="1" t="str">
        <f ca="1"/>
        <v>3</v>
      </c>
      <c r="R16686" s="1" t="str">
        <f ca="1"/>
        <v>4</v>
      </c>
      <c r="S16686" s="1" t="str" cm="1">
        <f t="array" aca="1" ref="S16686" ca="1">ADDRESS(ROW(INDIRECT(P16686))+Q16686 - 1, COLUMN(INDIRECT(P16686) )+ R16686 - 1, 4)</f>
        <v>N16</v>
      </c>
      <c r="T16686" s="1" cm="1">
        <f t="array" aca="1" ref="T16686" ca="1">ROW(INDIRECT(S16686))</f>
        <v>16</v>
      </c>
      <c r="U16686" s="1" cm="1">
        <f t="array" aca="1" ref="U16686" ca="1">COLUMN(INDIRECT(S16686))</f>
        <v>14</v>
      </c>
    </row>
    <row r="16687" spans="16:21" ht="21.95" customHeight="1">
      <c r="P16687" s="1" t="str">
        <f ca="1"/>
        <v>K14</v>
      </c>
      <c r="Q16687" s="1" t="str">
        <f ca="1"/>
        <v>3</v>
      </c>
      <c r="R16687" s="1" t="str">
        <f ca="1"/>
        <v>5</v>
      </c>
      <c r="S16687" s="1" t="str" cm="1">
        <f t="array" aca="1" ref="S16687" ca="1">ADDRESS(ROW(INDIRECT(P16687))+Q16687 - 1, COLUMN(INDIRECT(P16687) )+ R16687 - 1, 4)</f>
        <v>O16</v>
      </c>
      <c r="T16687" s="1" cm="1">
        <f t="array" aca="1" ref="T16687" ca="1">ROW(INDIRECT(S16687))</f>
        <v>16</v>
      </c>
      <c r="U16687" s="1" cm="1">
        <f t="array" aca="1" ref="U16687" ca="1">COLUMN(INDIRECT(S16687))</f>
        <v>15</v>
      </c>
    </row>
    <row r="16688" spans="16:21" ht="21.95" customHeight="1">
      <c r="P16688" s="1" t="str">
        <f ca="1"/>
        <v>K14</v>
      </c>
      <c r="Q16688" s="1" t="str">
        <f ca="1"/>
        <v>3</v>
      </c>
      <c r="R16688" s="1" t="str">
        <f ca="1"/>
        <v>6</v>
      </c>
      <c r="S16688" s="1" t="str" cm="1">
        <f t="array" aca="1" ref="S16688" ca="1">ADDRESS(ROW(INDIRECT(P16688))+Q16688 - 1, COLUMN(INDIRECT(P16688) )+ R16688 - 1, 4)</f>
        <v>P16</v>
      </c>
      <c r="T16688" s="1" cm="1">
        <f t="array" aca="1" ref="T16688" ca="1">ROW(INDIRECT(S16688))</f>
        <v>16</v>
      </c>
      <c r="U16688" s="1" cm="1">
        <f t="array" aca="1" ref="U16688" ca="1">COLUMN(INDIRECT(S16688))</f>
        <v>16</v>
      </c>
    </row>
    <row r="16689" spans="16:21" ht="21.95" customHeight="1">
      <c r="P16689" s="1" t="str">
        <f ca="1"/>
        <v>K14</v>
      </c>
      <c r="Q16689" s="1" t="str">
        <f ca="1"/>
        <v>3</v>
      </c>
      <c r="R16689" s="1" t="str">
        <f ca="1"/>
        <v>7</v>
      </c>
      <c r="S16689" s="1" t="str" cm="1">
        <f t="array" aca="1" ref="S16689" ca="1">ADDRESS(ROW(INDIRECT(P16689))+Q16689 - 1, COLUMN(INDIRECT(P16689) )+ R16689 - 1, 4)</f>
        <v>Q16</v>
      </c>
      <c r="T16689" s="1" cm="1">
        <f t="array" aca="1" ref="T16689" ca="1">ROW(INDIRECT(S16689))</f>
        <v>16</v>
      </c>
      <c r="U16689" s="1" cm="1">
        <f t="array" aca="1" ref="U16689" ca="1">COLUMN(INDIRECT(S16689))</f>
        <v>17</v>
      </c>
    </row>
    <row r="16690" spans="16:21" ht="21.95" customHeight="1">
      <c r="P16690" s="1" t="str">
        <f ca="1"/>
        <v>K14</v>
      </c>
      <c r="Q16690" s="1" t="str">
        <f ca="1"/>
        <v>3</v>
      </c>
      <c r="R16690" s="1" t="str">
        <f ca="1"/>
        <v>8</v>
      </c>
      <c r="S16690" s="1" t="str" cm="1">
        <f t="array" aca="1" ref="S16690" ca="1">ADDRESS(ROW(INDIRECT(P16690))+Q16690 - 1, COLUMN(INDIRECT(P16690) )+ R16690 - 1, 4)</f>
        <v>R16</v>
      </c>
      <c r="T16690" s="1" cm="1">
        <f t="array" aca="1" ref="T16690" ca="1">ROW(INDIRECT(S16690))</f>
        <v>16</v>
      </c>
      <c r="U16690" s="1" cm="1">
        <f t="array" aca="1" ref="U16690" ca="1">COLUMN(INDIRECT(S16690))</f>
        <v>18</v>
      </c>
    </row>
    <row r="16691" spans="16:21" ht="21.95" customHeight="1">
      <c r="P16691" s="1" t="str">
        <f ca="1"/>
        <v>K14</v>
      </c>
      <c r="Q16691" s="1" t="str">
        <f ca="1"/>
        <v>3</v>
      </c>
      <c r="R16691" s="1" t="str">
        <f ca="1"/>
        <v>9</v>
      </c>
      <c r="S16691" s="1" t="str" cm="1">
        <f t="array" aca="1" ref="S16691" ca="1">ADDRESS(ROW(INDIRECT(P16691))+Q16691 - 1, COLUMN(INDIRECT(P16691) )+ R16691 - 1, 4)</f>
        <v>S16</v>
      </c>
      <c r="T16691" s="1" cm="1">
        <f t="array" aca="1" ref="T16691" ca="1">ROW(INDIRECT(S16691))</f>
        <v>16</v>
      </c>
      <c r="U16691" s="1" cm="1">
        <f t="array" aca="1" ref="U16691" ca="1">COLUMN(INDIRECT(S16691))</f>
        <v>19</v>
      </c>
    </row>
    <row r="16692" spans="16:21" ht="21.95" customHeight="1">
      <c r="P16692" s="1" t="str">
        <f ca="1"/>
        <v>K14</v>
      </c>
      <c r="Q16692" s="1" t="str">
        <f ca="1"/>
        <v>3</v>
      </c>
      <c r="R16692" s="1" t="str">
        <f ca="1"/>
        <v>10</v>
      </c>
      <c r="S16692" s="1" t="str" cm="1">
        <f t="array" aca="1" ref="S16692" ca="1">ADDRESS(ROW(INDIRECT(P16692))+Q16692 - 1, COLUMN(INDIRECT(P16692) )+ R16692 - 1, 4)</f>
        <v>T16</v>
      </c>
      <c r="T16692" s="1" cm="1">
        <f t="array" aca="1" ref="T16692" ca="1">ROW(INDIRECT(S16692))</f>
        <v>16</v>
      </c>
      <c r="U16692" s="1" cm="1">
        <f t="array" aca="1" ref="U16692" ca="1">COLUMN(INDIRECT(S16692))</f>
        <v>20</v>
      </c>
    </row>
    <row r="16693" spans="16:21" ht="21.95" customHeight="1">
      <c r="P16693" s="1" t="str">
        <f ca="1"/>
        <v>K14</v>
      </c>
      <c r="Q16693" s="1" t="str">
        <f ca="1"/>
        <v>4</v>
      </c>
      <c r="R16693" s="1" t="str">
        <f ca="1"/>
        <v>1</v>
      </c>
      <c r="S16693" s="1" t="str" cm="1">
        <f t="array" aca="1" ref="S16693" ca="1">ADDRESS(ROW(INDIRECT(P16693))+Q16693 - 1, COLUMN(INDIRECT(P16693) )+ R16693 - 1, 4)</f>
        <v>K17</v>
      </c>
      <c r="T16693" s="1" cm="1">
        <f t="array" aca="1" ref="T16693" ca="1">ROW(INDIRECT(S16693))</f>
        <v>17</v>
      </c>
      <c r="U16693" s="1" cm="1">
        <f t="array" aca="1" ref="U16693" ca="1">COLUMN(INDIRECT(S16693))</f>
        <v>11</v>
      </c>
    </row>
    <row r="16694" spans="16:21" ht="21.95" customHeight="1">
      <c r="P16694" s="1" t="str">
        <f ca="1"/>
        <v>K14</v>
      </c>
      <c r="Q16694" s="1" t="str">
        <f ca="1"/>
        <v>4</v>
      </c>
      <c r="R16694" s="1" t="str">
        <f ca="1"/>
        <v>2</v>
      </c>
      <c r="S16694" s="1" t="str" cm="1">
        <f t="array" aca="1" ref="S16694" ca="1">ADDRESS(ROW(INDIRECT(P16694))+Q16694 - 1, COLUMN(INDIRECT(P16694) )+ R16694 - 1, 4)</f>
        <v>L17</v>
      </c>
      <c r="T16694" s="1" cm="1">
        <f t="array" aca="1" ref="T16694" ca="1">ROW(INDIRECT(S16694))</f>
        <v>17</v>
      </c>
      <c r="U16694" s="1" cm="1">
        <f t="array" aca="1" ref="U16694" ca="1">COLUMN(INDIRECT(S16694))</f>
        <v>12</v>
      </c>
    </row>
    <row r="16695" spans="16:21" ht="21.95" customHeight="1">
      <c r="P16695" s="1" t="str">
        <f ca="1"/>
        <v>K14</v>
      </c>
      <c r="Q16695" s="1" t="str">
        <f ca="1"/>
        <v>4</v>
      </c>
      <c r="R16695" s="1" t="str">
        <f ca="1"/>
        <v>3</v>
      </c>
      <c r="S16695" s="1" t="str" cm="1">
        <f t="array" aca="1" ref="S16695" ca="1">ADDRESS(ROW(INDIRECT(P16695))+Q16695 - 1, COLUMN(INDIRECT(P16695) )+ R16695 - 1, 4)</f>
        <v>M17</v>
      </c>
      <c r="T16695" s="1" cm="1">
        <f t="array" aca="1" ref="T16695" ca="1">ROW(INDIRECT(S16695))</f>
        <v>17</v>
      </c>
      <c r="U16695" s="1" cm="1">
        <f t="array" aca="1" ref="U16695" ca="1">COLUMN(INDIRECT(S16695))</f>
        <v>13</v>
      </c>
    </row>
    <row r="16696" spans="16:21" ht="21.95" customHeight="1">
      <c r="P16696" s="1" t="str">
        <f ca="1"/>
        <v>K14</v>
      </c>
      <c r="Q16696" s="1" t="str">
        <f ca="1"/>
        <v>4</v>
      </c>
      <c r="R16696" s="1" t="str">
        <f ca="1"/>
        <v>4</v>
      </c>
      <c r="S16696" s="1" t="str" cm="1">
        <f t="array" aca="1" ref="S16696" ca="1">ADDRESS(ROW(INDIRECT(P16696))+Q16696 - 1, COLUMN(INDIRECT(P16696) )+ R16696 - 1, 4)</f>
        <v>N17</v>
      </c>
      <c r="T16696" s="1" cm="1">
        <f t="array" aca="1" ref="T16696" ca="1">ROW(INDIRECT(S16696))</f>
        <v>17</v>
      </c>
      <c r="U16696" s="1" cm="1">
        <f t="array" aca="1" ref="U16696" ca="1">COLUMN(INDIRECT(S16696))</f>
        <v>14</v>
      </c>
    </row>
    <row r="16697" spans="16:21" ht="21.95" customHeight="1">
      <c r="P16697" s="1" t="str">
        <f ca="1"/>
        <v>K14</v>
      </c>
      <c r="Q16697" s="1" t="str">
        <f ca="1"/>
        <v>4</v>
      </c>
      <c r="R16697" s="1" t="str">
        <f ca="1"/>
        <v>5</v>
      </c>
      <c r="S16697" s="1" t="str" cm="1">
        <f t="array" aca="1" ref="S16697" ca="1">ADDRESS(ROW(INDIRECT(P16697))+Q16697 - 1, COLUMN(INDIRECT(P16697) )+ R16697 - 1, 4)</f>
        <v>O17</v>
      </c>
      <c r="T16697" s="1" cm="1">
        <f t="array" aca="1" ref="T16697" ca="1">ROW(INDIRECT(S16697))</f>
        <v>17</v>
      </c>
      <c r="U16697" s="1" cm="1">
        <f t="array" aca="1" ref="U16697" ca="1">COLUMN(INDIRECT(S16697))</f>
        <v>15</v>
      </c>
    </row>
    <row r="16698" spans="16:21" ht="21.95" customHeight="1">
      <c r="P16698" s="1" t="str">
        <f ca="1"/>
        <v>K14</v>
      </c>
      <c r="Q16698" s="1" t="str">
        <f ca="1"/>
        <v>4</v>
      </c>
      <c r="R16698" s="1" t="str">
        <f ca="1"/>
        <v>6</v>
      </c>
      <c r="S16698" s="1" t="str" cm="1">
        <f t="array" aca="1" ref="S16698" ca="1">ADDRESS(ROW(INDIRECT(P16698))+Q16698 - 1, COLUMN(INDIRECT(P16698) )+ R16698 - 1, 4)</f>
        <v>P17</v>
      </c>
      <c r="T16698" s="1" cm="1">
        <f t="array" aca="1" ref="T16698" ca="1">ROW(INDIRECT(S16698))</f>
        <v>17</v>
      </c>
      <c r="U16698" s="1" cm="1">
        <f t="array" aca="1" ref="U16698" ca="1">COLUMN(INDIRECT(S16698))</f>
        <v>16</v>
      </c>
    </row>
    <row r="16699" spans="16:21" ht="21.95" customHeight="1">
      <c r="P16699" s="1" t="str">
        <f ca="1"/>
        <v>K14</v>
      </c>
      <c r="Q16699" s="1" t="str">
        <f ca="1"/>
        <v>4</v>
      </c>
      <c r="R16699" s="1" t="str">
        <f ca="1"/>
        <v>7</v>
      </c>
      <c r="S16699" s="1" t="str" cm="1">
        <f t="array" aca="1" ref="S16699" ca="1">ADDRESS(ROW(INDIRECT(P16699))+Q16699 - 1, COLUMN(INDIRECT(P16699) )+ R16699 - 1, 4)</f>
        <v>Q17</v>
      </c>
      <c r="T16699" s="1" cm="1">
        <f t="array" aca="1" ref="T16699" ca="1">ROW(INDIRECT(S16699))</f>
        <v>17</v>
      </c>
      <c r="U16699" s="1" cm="1">
        <f t="array" aca="1" ref="U16699" ca="1">COLUMN(INDIRECT(S16699))</f>
        <v>17</v>
      </c>
    </row>
    <row r="16700" spans="16:21" ht="21.95" customHeight="1">
      <c r="P16700" s="1" t="str">
        <f ca="1"/>
        <v>K14</v>
      </c>
      <c r="Q16700" s="1" t="str">
        <f ca="1"/>
        <v>4</v>
      </c>
      <c r="R16700" s="1" t="str">
        <f ca="1"/>
        <v>8</v>
      </c>
      <c r="S16700" s="1" t="str" cm="1">
        <f t="array" aca="1" ref="S16700" ca="1">ADDRESS(ROW(INDIRECT(P16700))+Q16700 - 1, COLUMN(INDIRECT(P16700) )+ R16700 - 1, 4)</f>
        <v>R17</v>
      </c>
      <c r="T16700" s="1" cm="1">
        <f t="array" aca="1" ref="T16700" ca="1">ROW(INDIRECT(S16700))</f>
        <v>17</v>
      </c>
      <c r="U16700" s="1" cm="1">
        <f t="array" aca="1" ref="U16700" ca="1">COLUMN(INDIRECT(S16700))</f>
        <v>18</v>
      </c>
    </row>
    <row r="16701" spans="16:21" ht="21.95" customHeight="1">
      <c r="P16701" s="1" t="str">
        <f ca="1"/>
        <v>K14</v>
      </c>
      <c r="Q16701" s="1" t="str">
        <f ca="1"/>
        <v>4</v>
      </c>
      <c r="R16701" s="1" t="str">
        <f ca="1"/>
        <v>9</v>
      </c>
      <c r="S16701" s="1" t="str" cm="1">
        <f t="array" aca="1" ref="S16701" ca="1">ADDRESS(ROW(INDIRECT(P16701))+Q16701 - 1, COLUMN(INDIRECT(P16701) )+ R16701 - 1, 4)</f>
        <v>S17</v>
      </c>
      <c r="T16701" s="1" cm="1">
        <f t="array" aca="1" ref="T16701" ca="1">ROW(INDIRECT(S16701))</f>
        <v>17</v>
      </c>
      <c r="U16701" s="1" cm="1">
        <f t="array" aca="1" ref="U16701" ca="1">COLUMN(INDIRECT(S16701))</f>
        <v>19</v>
      </c>
    </row>
    <row r="16702" spans="16:21" ht="21.95" customHeight="1">
      <c r="P16702" s="1" t="str">
        <f ca="1"/>
        <v>K14</v>
      </c>
      <c r="Q16702" s="1" t="str">
        <f ca="1"/>
        <v>4</v>
      </c>
      <c r="R16702" s="1" t="str">
        <f ca="1"/>
        <v>10</v>
      </c>
      <c r="S16702" s="1" t="str" cm="1">
        <f t="array" aca="1" ref="S16702" ca="1">ADDRESS(ROW(INDIRECT(P16702))+Q16702 - 1, COLUMN(INDIRECT(P16702) )+ R16702 - 1, 4)</f>
        <v>T17</v>
      </c>
      <c r="T16702" s="1" cm="1">
        <f t="array" aca="1" ref="T16702" ca="1">ROW(INDIRECT(S16702))</f>
        <v>17</v>
      </c>
      <c r="U16702" s="1" cm="1">
        <f t="array" aca="1" ref="U16702" ca="1">COLUMN(INDIRECT(S16702))</f>
        <v>20</v>
      </c>
    </row>
    <row r="16703" spans="16:21" ht="21.95" customHeight="1">
      <c r="P16703" s="1" t="str">
        <f ca="1"/>
        <v>K14</v>
      </c>
      <c r="Q16703" s="1" t="str">
        <f ca="1"/>
        <v>5</v>
      </c>
      <c r="R16703" s="1" t="str">
        <f ca="1"/>
        <v>1</v>
      </c>
      <c r="S16703" s="1" t="str" cm="1">
        <f t="array" aca="1" ref="S16703" ca="1">ADDRESS(ROW(INDIRECT(P16703))+Q16703 - 1, COLUMN(INDIRECT(P16703) )+ R16703 - 1, 4)</f>
        <v>K18</v>
      </c>
      <c r="T16703" s="1" cm="1">
        <f t="array" aca="1" ref="T16703" ca="1">ROW(INDIRECT(S16703))</f>
        <v>18</v>
      </c>
      <c r="U16703" s="1" cm="1">
        <f t="array" aca="1" ref="U16703" ca="1">COLUMN(INDIRECT(S16703))</f>
        <v>11</v>
      </c>
    </row>
    <row r="16704" spans="16:21" ht="21.95" customHeight="1">
      <c r="P16704" s="1" t="str">
        <f ca="1"/>
        <v>K14</v>
      </c>
      <c r="Q16704" s="1" t="str">
        <f ca="1"/>
        <v>5</v>
      </c>
      <c r="R16704" s="1" t="str">
        <f ca="1"/>
        <v>2</v>
      </c>
      <c r="S16704" s="1" t="str" cm="1">
        <f t="array" aca="1" ref="S16704" ca="1">ADDRESS(ROW(INDIRECT(P16704))+Q16704 - 1, COLUMN(INDIRECT(P16704) )+ R16704 - 1, 4)</f>
        <v>L18</v>
      </c>
      <c r="T16704" s="1" cm="1">
        <f t="array" aca="1" ref="T16704" ca="1">ROW(INDIRECT(S16704))</f>
        <v>18</v>
      </c>
      <c r="U16704" s="1" cm="1">
        <f t="array" aca="1" ref="U16704" ca="1">COLUMN(INDIRECT(S16704))</f>
        <v>12</v>
      </c>
    </row>
    <row r="16705" spans="16:21" ht="21.95" customHeight="1">
      <c r="P16705" s="1" t="str">
        <f ca="1"/>
        <v>K14</v>
      </c>
      <c r="Q16705" s="1" t="str">
        <f ca="1"/>
        <v>5</v>
      </c>
      <c r="R16705" s="1" t="str">
        <f ca="1"/>
        <v>3</v>
      </c>
      <c r="S16705" s="1" t="str" cm="1">
        <f t="array" aca="1" ref="S16705" ca="1">ADDRESS(ROW(INDIRECT(P16705))+Q16705 - 1, COLUMN(INDIRECT(P16705) )+ R16705 - 1, 4)</f>
        <v>M18</v>
      </c>
      <c r="T16705" s="1" cm="1">
        <f t="array" aca="1" ref="T16705" ca="1">ROW(INDIRECT(S16705))</f>
        <v>18</v>
      </c>
      <c r="U16705" s="1" cm="1">
        <f t="array" aca="1" ref="U16705" ca="1">COLUMN(INDIRECT(S16705))</f>
        <v>13</v>
      </c>
    </row>
    <row r="16706" spans="16:21" ht="21.95" customHeight="1">
      <c r="P16706" s="1" t="str">
        <f ca="1"/>
        <v>K14</v>
      </c>
      <c r="Q16706" s="1" t="str">
        <f ca="1"/>
        <v>5</v>
      </c>
      <c r="R16706" s="1" t="str">
        <f ca="1"/>
        <v>4</v>
      </c>
      <c r="S16706" s="1" t="str" cm="1">
        <f t="array" aca="1" ref="S16706" ca="1">ADDRESS(ROW(INDIRECT(P16706))+Q16706 - 1, COLUMN(INDIRECT(P16706) )+ R16706 - 1, 4)</f>
        <v>N18</v>
      </c>
      <c r="T16706" s="1" cm="1">
        <f t="array" aca="1" ref="T16706" ca="1">ROW(INDIRECT(S16706))</f>
        <v>18</v>
      </c>
      <c r="U16706" s="1" cm="1">
        <f t="array" aca="1" ref="U16706" ca="1">COLUMN(INDIRECT(S16706))</f>
        <v>14</v>
      </c>
    </row>
    <row r="16707" spans="16:21" ht="21.95" customHeight="1">
      <c r="P16707" s="1" t="str">
        <f ca="1"/>
        <v>K14</v>
      </c>
      <c r="Q16707" s="1" t="str">
        <f ca="1"/>
        <v>5</v>
      </c>
      <c r="R16707" s="1" t="str">
        <f ca="1"/>
        <v>5</v>
      </c>
      <c r="S16707" s="1" t="str" cm="1">
        <f t="array" aca="1" ref="S16707" ca="1">ADDRESS(ROW(INDIRECT(P16707))+Q16707 - 1, COLUMN(INDIRECT(P16707) )+ R16707 - 1, 4)</f>
        <v>O18</v>
      </c>
      <c r="T16707" s="1" cm="1">
        <f t="array" aca="1" ref="T16707" ca="1">ROW(INDIRECT(S16707))</f>
        <v>18</v>
      </c>
      <c r="U16707" s="1" cm="1">
        <f t="array" aca="1" ref="U16707" ca="1">COLUMN(INDIRECT(S16707))</f>
        <v>15</v>
      </c>
    </row>
    <row r="16708" spans="16:21" ht="21.95" customHeight="1">
      <c r="P16708" s="1" t="str">
        <f ca="1"/>
        <v>K14</v>
      </c>
      <c r="Q16708" s="1" t="str">
        <f ca="1"/>
        <v>5</v>
      </c>
      <c r="R16708" s="1" t="str">
        <f ca="1"/>
        <v>6</v>
      </c>
      <c r="S16708" s="1" t="str" cm="1">
        <f t="array" aca="1" ref="S16708" ca="1">ADDRESS(ROW(INDIRECT(P16708))+Q16708 - 1, COLUMN(INDIRECT(P16708) )+ R16708 - 1, 4)</f>
        <v>P18</v>
      </c>
      <c r="T16708" s="1" cm="1">
        <f t="array" aca="1" ref="T16708" ca="1">ROW(INDIRECT(S16708))</f>
        <v>18</v>
      </c>
      <c r="U16708" s="1" cm="1">
        <f t="array" aca="1" ref="U16708" ca="1">COLUMN(INDIRECT(S16708))</f>
        <v>16</v>
      </c>
    </row>
    <row r="16709" spans="16:21" ht="21.95" customHeight="1">
      <c r="P16709" s="1" t="str">
        <f ca="1"/>
        <v>K14</v>
      </c>
      <c r="Q16709" s="1" t="str">
        <f ca="1"/>
        <v>5</v>
      </c>
      <c r="R16709" s="1" t="str">
        <f ca="1"/>
        <v>7</v>
      </c>
      <c r="S16709" s="1" t="str" cm="1">
        <f t="array" aca="1" ref="S16709" ca="1">ADDRESS(ROW(INDIRECT(P16709))+Q16709 - 1, COLUMN(INDIRECT(P16709) )+ R16709 - 1, 4)</f>
        <v>Q18</v>
      </c>
      <c r="T16709" s="1" cm="1">
        <f t="array" aca="1" ref="T16709" ca="1">ROW(INDIRECT(S16709))</f>
        <v>18</v>
      </c>
      <c r="U16709" s="1" cm="1">
        <f t="array" aca="1" ref="U16709" ca="1">COLUMN(INDIRECT(S16709))</f>
        <v>17</v>
      </c>
    </row>
    <row r="16710" spans="16:21" ht="21.95" customHeight="1">
      <c r="P16710" s="1" t="str">
        <f ca="1"/>
        <v>K14</v>
      </c>
      <c r="Q16710" s="1" t="str">
        <f ca="1"/>
        <v>5</v>
      </c>
      <c r="R16710" s="1" t="str">
        <f ca="1"/>
        <v>8</v>
      </c>
      <c r="S16710" s="1" t="str" cm="1">
        <f t="array" aca="1" ref="S16710" ca="1">ADDRESS(ROW(INDIRECT(P16710))+Q16710 - 1, COLUMN(INDIRECT(P16710) )+ R16710 - 1, 4)</f>
        <v>R18</v>
      </c>
      <c r="T16710" s="1" cm="1">
        <f t="array" aca="1" ref="T16710" ca="1">ROW(INDIRECT(S16710))</f>
        <v>18</v>
      </c>
      <c r="U16710" s="1" cm="1">
        <f t="array" aca="1" ref="U16710" ca="1">COLUMN(INDIRECT(S16710))</f>
        <v>18</v>
      </c>
    </row>
    <row r="16711" spans="16:21" ht="21.95" customHeight="1">
      <c r="P16711" s="1" t="str">
        <f ca="1"/>
        <v>K14</v>
      </c>
      <c r="Q16711" s="1" t="str">
        <f ca="1"/>
        <v>5</v>
      </c>
      <c r="R16711" s="1" t="str">
        <f ca="1"/>
        <v>9</v>
      </c>
      <c r="S16711" s="1" t="str" cm="1">
        <f t="array" aca="1" ref="S16711" ca="1">ADDRESS(ROW(INDIRECT(P16711))+Q16711 - 1, COLUMN(INDIRECT(P16711) )+ R16711 - 1, 4)</f>
        <v>S18</v>
      </c>
      <c r="T16711" s="1" cm="1">
        <f t="array" aca="1" ref="T16711" ca="1">ROW(INDIRECT(S16711))</f>
        <v>18</v>
      </c>
      <c r="U16711" s="1" cm="1">
        <f t="array" aca="1" ref="U16711" ca="1">COLUMN(INDIRECT(S16711))</f>
        <v>19</v>
      </c>
    </row>
    <row r="16712" spans="16:21" ht="21.95" customHeight="1">
      <c r="P16712" s="1" t="str">
        <f ca="1"/>
        <v>K14</v>
      </c>
      <c r="Q16712" s="1" t="str">
        <f ca="1"/>
        <v>5</v>
      </c>
      <c r="R16712" s="1" t="str">
        <f ca="1"/>
        <v>10</v>
      </c>
      <c r="S16712" s="1" t="str" cm="1">
        <f t="array" aca="1" ref="S16712" ca="1">ADDRESS(ROW(INDIRECT(P16712))+Q16712 - 1, COLUMN(INDIRECT(P16712) )+ R16712 - 1, 4)</f>
        <v>T18</v>
      </c>
      <c r="T16712" s="1" cm="1">
        <f t="array" aca="1" ref="T16712" ca="1">ROW(INDIRECT(S16712))</f>
        <v>18</v>
      </c>
      <c r="U16712" s="1" cm="1">
        <f t="array" aca="1" ref="U16712" ca="1">COLUMN(INDIRECT(S16712))</f>
        <v>20</v>
      </c>
    </row>
    <row r="16713" spans="16:21" ht="21.95" customHeight="1">
      <c r="P16713" s="1" t="str">
        <f ca="1"/>
        <v>K14</v>
      </c>
      <c r="Q16713" s="1" t="str">
        <f ca="1"/>
        <v>6</v>
      </c>
      <c r="R16713" s="1" t="str">
        <f ca="1"/>
        <v>1</v>
      </c>
      <c r="S16713" s="1" t="str" cm="1">
        <f t="array" aca="1" ref="S16713" ca="1">ADDRESS(ROW(INDIRECT(P16713))+Q16713 - 1, COLUMN(INDIRECT(P16713) )+ R16713 - 1, 4)</f>
        <v>K19</v>
      </c>
      <c r="T16713" s="1" cm="1">
        <f t="array" aca="1" ref="T16713" ca="1">ROW(INDIRECT(S16713))</f>
        <v>19</v>
      </c>
      <c r="U16713" s="1" cm="1">
        <f t="array" aca="1" ref="U16713" ca="1">COLUMN(INDIRECT(S16713))</f>
        <v>11</v>
      </c>
    </row>
    <row r="16714" spans="16:21" ht="21.95" customHeight="1">
      <c r="P16714" s="1" t="str">
        <f ca="1"/>
        <v>K14</v>
      </c>
      <c r="Q16714" s="1" t="str">
        <f ca="1"/>
        <v>6</v>
      </c>
      <c r="R16714" s="1" t="str">
        <f ca="1"/>
        <v>2</v>
      </c>
      <c r="S16714" s="1" t="str" cm="1">
        <f t="array" aca="1" ref="S16714" ca="1">ADDRESS(ROW(INDIRECT(P16714))+Q16714 - 1, COLUMN(INDIRECT(P16714) )+ R16714 - 1, 4)</f>
        <v>L19</v>
      </c>
      <c r="T16714" s="1" cm="1">
        <f t="array" aca="1" ref="T16714" ca="1">ROW(INDIRECT(S16714))</f>
        <v>19</v>
      </c>
      <c r="U16714" s="1" cm="1">
        <f t="array" aca="1" ref="U16714" ca="1">COLUMN(INDIRECT(S16714))</f>
        <v>12</v>
      </c>
    </row>
    <row r="16715" spans="16:21" ht="21.95" customHeight="1">
      <c r="P16715" s="1" t="str">
        <f ca="1"/>
        <v>K14</v>
      </c>
      <c r="Q16715" s="1" t="str">
        <f ca="1"/>
        <v>6</v>
      </c>
      <c r="R16715" s="1" t="str">
        <f ca="1"/>
        <v>3</v>
      </c>
      <c r="S16715" s="1" t="str" cm="1">
        <f t="array" aca="1" ref="S16715" ca="1">ADDRESS(ROW(INDIRECT(P16715))+Q16715 - 1, COLUMN(INDIRECT(P16715) )+ R16715 - 1, 4)</f>
        <v>M19</v>
      </c>
      <c r="T16715" s="1" cm="1">
        <f t="array" aca="1" ref="T16715" ca="1">ROW(INDIRECT(S16715))</f>
        <v>19</v>
      </c>
      <c r="U16715" s="1" cm="1">
        <f t="array" aca="1" ref="U16715" ca="1">COLUMN(INDIRECT(S16715))</f>
        <v>13</v>
      </c>
    </row>
    <row r="16716" spans="16:21" ht="21.95" customHeight="1">
      <c r="P16716" s="1" t="str">
        <f ca="1"/>
        <v>K14</v>
      </c>
      <c r="Q16716" s="1" t="str">
        <f ca="1"/>
        <v>6</v>
      </c>
      <c r="R16716" s="1" t="str">
        <f ca="1"/>
        <v>4</v>
      </c>
      <c r="S16716" s="1" t="str" cm="1">
        <f t="array" aca="1" ref="S16716" ca="1">ADDRESS(ROW(INDIRECT(P16716))+Q16716 - 1, COLUMN(INDIRECT(P16716) )+ R16716 - 1, 4)</f>
        <v>N19</v>
      </c>
      <c r="T16716" s="1" cm="1">
        <f t="array" aca="1" ref="T16716" ca="1">ROW(INDIRECT(S16716))</f>
        <v>19</v>
      </c>
      <c r="U16716" s="1" cm="1">
        <f t="array" aca="1" ref="U16716" ca="1">COLUMN(INDIRECT(S16716))</f>
        <v>14</v>
      </c>
    </row>
    <row r="16717" spans="16:21" ht="21.95" customHeight="1">
      <c r="P16717" s="1" t="str">
        <f ca="1"/>
        <v>K14</v>
      </c>
      <c r="Q16717" s="1" t="str">
        <f ca="1"/>
        <v>6</v>
      </c>
      <c r="R16717" s="1" t="str">
        <f ca="1"/>
        <v>5</v>
      </c>
      <c r="S16717" s="1" t="str" cm="1">
        <f t="array" aca="1" ref="S16717" ca="1">ADDRESS(ROW(INDIRECT(P16717))+Q16717 - 1, COLUMN(INDIRECT(P16717) )+ R16717 - 1, 4)</f>
        <v>O19</v>
      </c>
      <c r="T16717" s="1" cm="1">
        <f t="array" aca="1" ref="T16717" ca="1">ROW(INDIRECT(S16717))</f>
        <v>19</v>
      </c>
      <c r="U16717" s="1" cm="1">
        <f t="array" aca="1" ref="U16717" ca="1">COLUMN(INDIRECT(S16717))</f>
        <v>15</v>
      </c>
    </row>
    <row r="16718" spans="16:21" ht="21.95" customHeight="1">
      <c r="P16718" s="1" t="str">
        <f ca="1"/>
        <v>K14</v>
      </c>
      <c r="Q16718" s="1" t="str">
        <f ca="1"/>
        <v>6</v>
      </c>
      <c r="R16718" s="1" t="str">
        <f ca="1"/>
        <v>6</v>
      </c>
      <c r="S16718" s="1" t="str" cm="1">
        <f t="array" aca="1" ref="S16718" ca="1">ADDRESS(ROW(INDIRECT(P16718))+Q16718 - 1, COLUMN(INDIRECT(P16718) )+ R16718 - 1, 4)</f>
        <v>P19</v>
      </c>
      <c r="T16718" s="1" cm="1">
        <f t="array" aca="1" ref="T16718" ca="1">ROW(INDIRECT(S16718))</f>
        <v>19</v>
      </c>
      <c r="U16718" s="1" cm="1">
        <f t="array" aca="1" ref="U16718" ca="1">COLUMN(INDIRECT(S16718))</f>
        <v>16</v>
      </c>
    </row>
    <row r="16719" spans="16:21" ht="21.95" customHeight="1">
      <c r="P16719" s="1" t="str">
        <f ca="1"/>
        <v>K14</v>
      </c>
      <c r="Q16719" s="1" t="str">
        <f ca="1"/>
        <v>6</v>
      </c>
      <c r="R16719" s="1" t="str">
        <f ca="1"/>
        <v>7</v>
      </c>
      <c r="S16719" s="1" t="str" cm="1">
        <f t="array" aca="1" ref="S16719" ca="1">ADDRESS(ROW(INDIRECT(P16719))+Q16719 - 1, COLUMN(INDIRECT(P16719) )+ R16719 - 1, 4)</f>
        <v>Q19</v>
      </c>
      <c r="T16719" s="1" cm="1">
        <f t="array" aca="1" ref="T16719" ca="1">ROW(INDIRECT(S16719))</f>
        <v>19</v>
      </c>
      <c r="U16719" s="1" cm="1">
        <f t="array" aca="1" ref="U16719" ca="1">COLUMN(INDIRECT(S16719))</f>
        <v>17</v>
      </c>
    </row>
    <row r="16720" spans="16:21" ht="21.95" customHeight="1">
      <c r="P16720" s="1" t="str">
        <f ca="1"/>
        <v>K14</v>
      </c>
      <c r="Q16720" s="1" t="str">
        <f ca="1"/>
        <v>6</v>
      </c>
      <c r="R16720" s="1" t="str">
        <f ca="1"/>
        <v>8</v>
      </c>
      <c r="S16720" s="1" t="str" cm="1">
        <f t="array" aca="1" ref="S16720" ca="1">ADDRESS(ROW(INDIRECT(P16720))+Q16720 - 1, COLUMN(INDIRECT(P16720) )+ R16720 - 1, 4)</f>
        <v>R19</v>
      </c>
      <c r="T16720" s="1" cm="1">
        <f t="array" aca="1" ref="T16720" ca="1">ROW(INDIRECT(S16720))</f>
        <v>19</v>
      </c>
      <c r="U16720" s="1" cm="1">
        <f t="array" aca="1" ref="U16720" ca="1">COLUMN(INDIRECT(S16720))</f>
        <v>18</v>
      </c>
    </row>
    <row r="16721" spans="16:21" ht="21.95" customHeight="1">
      <c r="P16721" s="1" t="str">
        <f ca="1"/>
        <v>K14</v>
      </c>
      <c r="Q16721" s="1" t="str">
        <f ca="1"/>
        <v>6</v>
      </c>
      <c r="R16721" s="1" t="str">
        <f ca="1"/>
        <v>9</v>
      </c>
      <c r="S16721" s="1" t="str" cm="1">
        <f t="array" aca="1" ref="S16721" ca="1">ADDRESS(ROW(INDIRECT(P16721))+Q16721 - 1, COLUMN(INDIRECT(P16721) )+ R16721 - 1, 4)</f>
        <v>S19</v>
      </c>
      <c r="T16721" s="1" cm="1">
        <f t="array" aca="1" ref="T16721" ca="1">ROW(INDIRECT(S16721))</f>
        <v>19</v>
      </c>
      <c r="U16721" s="1" cm="1">
        <f t="array" aca="1" ref="U16721" ca="1">COLUMN(INDIRECT(S16721))</f>
        <v>19</v>
      </c>
    </row>
    <row r="16722" spans="16:21" ht="21.95" customHeight="1">
      <c r="P16722" s="1" t="str">
        <f ca="1"/>
        <v>K14</v>
      </c>
      <c r="Q16722" s="1" t="str">
        <f ca="1"/>
        <v>6</v>
      </c>
      <c r="R16722" s="1" t="str">
        <f ca="1"/>
        <v>10</v>
      </c>
      <c r="S16722" s="1" t="str" cm="1">
        <f t="array" aca="1" ref="S16722" ca="1">ADDRESS(ROW(INDIRECT(P16722))+Q16722 - 1, COLUMN(INDIRECT(P16722) )+ R16722 - 1, 4)</f>
        <v>T19</v>
      </c>
      <c r="T16722" s="1" cm="1">
        <f t="array" aca="1" ref="T16722" ca="1">ROW(INDIRECT(S16722))</f>
        <v>19</v>
      </c>
      <c r="U16722" s="1" cm="1">
        <f t="array" aca="1" ref="U16722" ca="1">COLUMN(INDIRECT(S16722))</f>
        <v>20</v>
      </c>
    </row>
    <row r="16723" spans="16:21" ht="21.95" customHeight="1">
      <c r="P16723" s="1" t="str">
        <f ca="1"/>
        <v>K14</v>
      </c>
      <c r="Q16723" s="1" t="str">
        <f ca="1"/>
        <v>7</v>
      </c>
      <c r="R16723" s="1" t="str">
        <f ca="1"/>
        <v>1</v>
      </c>
      <c r="S16723" s="1" t="str" cm="1">
        <f t="array" aca="1" ref="S16723" ca="1">ADDRESS(ROW(INDIRECT(P16723))+Q16723 - 1, COLUMN(INDIRECT(P16723) )+ R16723 - 1, 4)</f>
        <v>K20</v>
      </c>
      <c r="T16723" s="1" cm="1">
        <f t="array" aca="1" ref="T16723" ca="1">ROW(INDIRECT(S16723))</f>
        <v>20</v>
      </c>
      <c r="U16723" s="1" cm="1">
        <f t="array" aca="1" ref="U16723" ca="1">COLUMN(INDIRECT(S16723))</f>
        <v>11</v>
      </c>
    </row>
    <row r="16724" spans="16:21" ht="21.95" customHeight="1">
      <c r="P16724" s="1" t="str">
        <f ca="1"/>
        <v>K14</v>
      </c>
      <c r="Q16724" s="1" t="str">
        <f ca="1"/>
        <v>7</v>
      </c>
      <c r="R16724" s="1" t="str">
        <f ca="1"/>
        <v>2</v>
      </c>
      <c r="S16724" s="1" t="str" cm="1">
        <f t="array" aca="1" ref="S16724" ca="1">ADDRESS(ROW(INDIRECT(P16724))+Q16724 - 1, COLUMN(INDIRECT(P16724) )+ R16724 - 1, 4)</f>
        <v>L20</v>
      </c>
      <c r="T16724" s="1" cm="1">
        <f t="array" aca="1" ref="T16724" ca="1">ROW(INDIRECT(S16724))</f>
        <v>20</v>
      </c>
      <c r="U16724" s="1" cm="1">
        <f t="array" aca="1" ref="U16724" ca="1">COLUMN(INDIRECT(S16724))</f>
        <v>12</v>
      </c>
    </row>
    <row r="16725" spans="16:21" ht="21.95" customHeight="1">
      <c r="P16725" s="1" t="str">
        <f ca="1"/>
        <v>K14</v>
      </c>
      <c r="Q16725" s="1" t="str">
        <f ca="1"/>
        <v>7</v>
      </c>
      <c r="R16725" s="1" t="str">
        <f ca="1"/>
        <v>3</v>
      </c>
      <c r="S16725" s="1" t="str" cm="1">
        <f t="array" aca="1" ref="S16725" ca="1">ADDRESS(ROW(INDIRECT(P16725))+Q16725 - 1, COLUMN(INDIRECT(P16725) )+ R16725 - 1, 4)</f>
        <v>M20</v>
      </c>
      <c r="T16725" s="1" cm="1">
        <f t="array" aca="1" ref="T16725" ca="1">ROW(INDIRECT(S16725))</f>
        <v>20</v>
      </c>
      <c r="U16725" s="1" cm="1">
        <f t="array" aca="1" ref="U16725" ca="1">COLUMN(INDIRECT(S16725))</f>
        <v>13</v>
      </c>
    </row>
    <row r="16726" spans="16:21" ht="21.95" customHeight="1">
      <c r="P16726" s="1" t="str">
        <f ca="1"/>
        <v>K14</v>
      </c>
      <c r="Q16726" s="1" t="str">
        <f ca="1"/>
        <v>7</v>
      </c>
      <c r="R16726" s="1" t="str">
        <f ca="1"/>
        <v>4</v>
      </c>
      <c r="S16726" s="1" t="str" cm="1">
        <f t="array" aca="1" ref="S16726" ca="1">ADDRESS(ROW(INDIRECT(P16726))+Q16726 - 1, COLUMN(INDIRECT(P16726) )+ R16726 - 1, 4)</f>
        <v>N20</v>
      </c>
      <c r="T16726" s="1" cm="1">
        <f t="array" aca="1" ref="T16726" ca="1">ROW(INDIRECT(S16726))</f>
        <v>20</v>
      </c>
      <c r="U16726" s="1" cm="1">
        <f t="array" aca="1" ref="U16726" ca="1">COLUMN(INDIRECT(S16726))</f>
        <v>14</v>
      </c>
    </row>
    <row r="16727" spans="16:21" ht="21.95" customHeight="1">
      <c r="P16727" s="1" t="str">
        <f ca="1"/>
        <v>K14</v>
      </c>
      <c r="Q16727" s="1" t="str">
        <f ca="1"/>
        <v>7</v>
      </c>
      <c r="R16727" s="1" t="str">
        <f ca="1"/>
        <v>5</v>
      </c>
      <c r="S16727" s="1" t="str" cm="1">
        <f t="array" aca="1" ref="S16727" ca="1">ADDRESS(ROW(INDIRECT(P16727))+Q16727 - 1, COLUMN(INDIRECT(P16727) )+ R16727 - 1, 4)</f>
        <v>O20</v>
      </c>
      <c r="T16727" s="1" cm="1">
        <f t="array" aca="1" ref="T16727" ca="1">ROW(INDIRECT(S16727))</f>
        <v>20</v>
      </c>
      <c r="U16727" s="1" cm="1">
        <f t="array" aca="1" ref="U16727" ca="1">COLUMN(INDIRECT(S16727))</f>
        <v>15</v>
      </c>
    </row>
    <row r="16728" spans="16:21" ht="21.95" customHeight="1">
      <c r="P16728" s="1" t="str">
        <f ca="1"/>
        <v>K14</v>
      </c>
      <c r="Q16728" s="1" t="str">
        <f ca="1"/>
        <v>7</v>
      </c>
      <c r="R16728" s="1" t="str">
        <f ca="1"/>
        <v>6</v>
      </c>
      <c r="S16728" s="1" t="str" cm="1">
        <f t="array" aca="1" ref="S16728" ca="1">ADDRESS(ROW(INDIRECT(P16728))+Q16728 - 1, COLUMN(INDIRECT(P16728) )+ R16728 - 1, 4)</f>
        <v>P20</v>
      </c>
      <c r="T16728" s="1" cm="1">
        <f t="array" aca="1" ref="T16728" ca="1">ROW(INDIRECT(S16728))</f>
        <v>20</v>
      </c>
      <c r="U16728" s="1" cm="1">
        <f t="array" aca="1" ref="U16728" ca="1">COLUMN(INDIRECT(S16728))</f>
        <v>16</v>
      </c>
    </row>
    <row r="16729" spans="16:21" ht="21.95" customHeight="1">
      <c r="P16729" s="1" t="str">
        <f ca="1"/>
        <v>K14</v>
      </c>
      <c r="Q16729" s="1" t="str">
        <f ca="1"/>
        <v>7</v>
      </c>
      <c r="R16729" s="1" t="str">
        <f ca="1"/>
        <v>7</v>
      </c>
      <c r="S16729" s="1" t="str" cm="1">
        <f t="array" aca="1" ref="S16729" ca="1">ADDRESS(ROW(INDIRECT(P16729))+Q16729 - 1, COLUMN(INDIRECT(P16729) )+ R16729 - 1, 4)</f>
        <v>Q20</v>
      </c>
      <c r="T16729" s="1" cm="1">
        <f t="array" aca="1" ref="T16729" ca="1">ROW(INDIRECT(S16729))</f>
        <v>20</v>
      </c>
      <c r="U16729" s="1" cm="1">
        <f t="array" aca="1" ref="U16729" ca="1">COLUMN(INDIRECT(S16729))</f>
        <v>17</v>
      </c>
    </row>
    <row r="16730" spans="16:21" ht="21.95" customHeight="1">
      <c r="P16730" s="1" t="str">
        <f ca="1"/>
        <v>K14</v>
      </c>
      <c r="Q16730" s="1" t="str">
        <f ca="1"/>
        <v>7</v>
      </c>
      <c r="R16730" s="1" t="str">
        <f ca="1"/>
        <v>8</v>
      </c>
      <c r="S16730" s="1" t="str" cm="1">
        <f t="array" aca="1" ref="S16730" ca="1">ADDRESS(ROW(INDIRECT(P16730))+Q16730 - 1, COLUMN(INDIRECT(P16730) )+ R16730 - 1, 4)</f>
        <v>R20</v>
      </c>
      <c r="T16730" s="1" cm="1">
        <f t="array" aca="1" ref="T16730" ca="1">ROW(INDIRECT(S16730))</f>
        <v>20</v>
      </c>
      <c r="U16730" s="1" cm="1">
        <f t="array" aca="1" ref="U16730" ca="1">COLUMN(INDIRECT(S16730))</f>
        <v>18</v>
      </c>
    </row>
    <row r="16731" spans="16:21" ht="21.95" customHeight="1">
      <c r="P16731" s="1" t="str">
        <f ca="1"/>
        <v>K14</v>
      </c>
      <c r="Q16731" s="1" t="str">
        <f ca="1"/>
        <v>7</v>
      </c>
      <c r="R16731" s="1" t="str">
        <f ca="1"/>
        <v>9</v>
      </c>
      <c r="S16731" s="1" t="str" cm="1">
        <f t="array" aca="1" ref="S16731" ca="1">ADDRESS(ROW(INDIRECT(P16731))+Q16731 - 1, COLUMN(INDIRECT(P16731) )+ R16731 - 1, 4)</f>
        <v>S20</v>
      </c>
      <c r="T16731" s="1" cm="1">
        <f t="array" aca="1" ref="T16731" ca="1">ROW(INDIRECT(S16731))</f>
        <v>20</v>
      </c>
      <c r="U16731" s="1" cm="1">
        <f t="array" aca="1" ref="U16731" ca="1">COLUMN(INDIRECT(S16731))</f>
        <v>19</v>
      </c>
    </row>
    <row r="16732" spans="16:21" ht="21.95" customHeight="1">
      <c r="P16732" s="1" t="str">
        <f ca="1"/>
        <v>K14</v>
      </c>
      <c r="Q16732" s="1" t="str">
        <f ca="1"/>
        <v>7</v>
      </c>
      <c r="R16732" s="1" t="str">
        <f ca="1"/>
        <v>10</v>
      </c>
      <c r="S16732" s="1" t="str" cm="1">
        <f t="array" aca="1" ref="S16732" ca="1">ADDRESS(ROW(INDIRECT(P16732))+Q16732 - 1, COLUMN(INDIRECT(P16732) )+ R16732 - 1, 4)</f>
        <v>T20</v>
      </c>
      <c r="T16732" s="1" cm="1">
        <f t="array" aca="1" ref="T16732" ca="1">ROW(INDIRECT(S16732))</f>
        <v>20</v>
      </c>
      <c r="U16732" s="1" cm="1">
        <f t="array" aca="1" ref="U16732" ca="1">COLUMN(INDIRECT(S16732))</f>
        <v>20</v>
      </c>
    </row>
    <row r="16733" spans="16:21" ht="21.95" customHeight="1">
      <c r="P16733" s="1" t="str">
        <f ca="1"/>
        <v>K14</v>
      </c>
      <c r="Q16733" s="1" t="str">
        <f ca="1"/>
        <v>8</v>
      </c>
      <c r="R16733" s="1" t="str">
        <f ca="1"/>
        <v>1</v>
      </c>
      <c r="S16733" s="1" t="str" cm="1">
        <f t="array" aca="1" ref="S16733" ca="1">ADDRESS(ROW(INDIRECT(P16733))+Q16733 - 1, COLUMN(INDIRECT(P16733) )+ R16733 - 1, 4)</f>
        <v>K21</v>
      </c>
      <c r="T16733" s="1" cm="1">
        <f t="array" aca="1" ref="T16733" ca="1">ROW(INDIRECT(S16733))</f>
        <v>21</v>
      </c>
      <c r="U16733" s="1" cm="1">
        <f t="array" aca="1" ref="U16733" ca="1">COLUMN(INDIRECT(S16733))</f>
        <v>11</v>
      </c>
    </row>
    <row r="16734" spans="16:21" ht="21.95" customHeight="1">
      <c r="P16734" s="1" t="str">
        <f ca="1"/>
        <v>K14</v>
      </c>
      <c r="Q16734" s="1" t="str">
        <f ca="1"/>
        <v>8</v>
      </c>
      <c r="R16734" s="1" t="str">
        <f ca="1"/>
        <v>2</v>
      </c>
      <c r="S16734" s="1" t="str" cm="1">
        <f t="array" aca="1" ref="S16734" ca="1">ADDRESS(ROW(INDIRECT(P16734))+Q16734 - 1, COLUMN(INDIRECT(P16734) )+ R16734 - 1, 4)</f>
        <v>L21</v>
      </c>
      <c r="T16734" s="1" cm="1">
        <f t="array" aca="1" ref="T16734" ca="1">ROW(INDIRECT(S16734))</f>
        <v>21</v>
      </c>
      <c r="U16734" s="1" cm="1">
        <f t="array" aca="1" ref="U16734" ca="1">COLUMN(INDIRECT(S16734))</f>
        <v>12</v>
      </c>
    </row>
    <row r="16735" spans="16:21" ht="21.95" customHeight="1">
      <c r="P16735" s="1" t="str">
        <f ca="1"/>
        <v>K14</v>
      </c>
      <c r="Q16735" s="1" t="str">
        <f ca="1"/>
        <v>8</v>
      </c>
      <c r="R16735" s="1" t="str">
        <f ca="1"/>
        <v>3</v>
      </c>
      <c r="S16735" s="1" t="str" cm="1">
        <f t="array" aca="1" ref="S16735" ca="1">ADDRESS(ROW(INDIRECT(P16735))+Q16735 - 1, COLUMN(INDIRECT(P16735) )+ R16735 - 1, 4)</f>
        <v>M21</v>
      </c>
      <c r="T16735" s="1" cm="1">
        <f t="array" aca="1" ref="T16735" ca="1">ROW(INDIRECT(S16735))</f>
        <v>21</v>
      </c>
      <c r="U16735" s="1" cm="1">
        <f t="array" aca="1" ref="U16735" ca="1">COLUMN(INDIRECT(S16735))</f>
        <v>13</v>
      </c>
    </row>
    <row r="16736" spans="16:21" ht="21.95" customHeight="1">
      <c r="P16736" s="1" t="str">
        <f ca="1"/>
        <v>K14</v>
      </c>
      <c r="Q16736" s="1" t="str">
        <f ca="1"/>
        <v>8</v>
      </c>
      <c r="R16736" s="1" t="str">
        <f ca="1"/>
        <v>4</v>
      </c>
      <c r="S16736" s="1" t="str" cm="1">
        <f t="array" aca="1" ref="S16736" ca="1">ADDRESS(ROW(INDIRECT(P16736))+Q16736 - 1, COLUMN(INDIRECT(P16736) )+ R16736 - 1, 4)</f>
        <v>N21</v>
      </c>
      <c r="T16736" s="1" cm="1">
        <f t="array" aca="1" ref="T16736" ca="1">ROW(INDIRECT(S16736))</f>
        <v>21</v>
      </c>
      <c r="U16736" s="1" cm="1">
        <f t="array" aca="1" ref="U16736" ca="1">COLUMN(INDIRECT(S16736))</f>
        <v>14</v>
      </c>
    </row>
    <row r="16737" spans="16:21" ht="21.95" customHeight="1">
      <c r="P16737" s="1" t="str">
        <f ca="1"/>
        <v>K14</v>
      </c>
      <c r="Q16737" s="1" t="str">
        <f ca="1"/>
        <v>8</v>
      </c>
      <c r="R16737" s="1" t="str">
        <f ca="1"/>
        <v>5</v>
      </c>
      <c r="S16737" s="1" t="str" cm="1">
        <f t="array" aca="1" ref="S16737" ca="1">ADDRESS(ROW(INDIRECT(P16737))+Q16737 - 1, COLUMN(INDIRECT(P16737) )+ R16737 - 1, 4)</f>
        <v>O21</v>
      </c>
      <c r="T16737" s="1" cm="1">
        <f t="array" aca="1" ref="T16737" ca="1">ROW(INDIRECT(S16737))</f>
        <v>21</v>
      </c>
      <c r="U16737" s="1" cm="1">
        <f t="array" aca="1" ref="U16737" ca="1">COLUMN(INDIRECT(S16737))</f>
        <v>15</v>
      </c>
    </row>
    <row r="16738" spans="16:21" ht="21.95" customHeight="1">
      <c r="P16738" s="1" t="str">
        <f ca="1"/>
        <v>K14</v>
      </c>
      <c r="Q16738" s="1" t="str">
        <f ca="1"/>
        <v>8</v>
      </c>
      <c r="R16738" s="1" t="str">
        <f ca="1"/>
        <v>6</v>
      </c>
      <c r="S16738" s="1" t="str" cm="1">
        <f t="array" aca="1" ref="S16738" ca="1">ADDRESS(ROW(INDIRECT(P16738))+Q16738 - 1, COLUMN(INDIRECT(P16738) )+ R16738 - 1, 4)</f>
        <v>P21</v>
      </c>
      <c r="T16738" s="1" cm="1">
        <f t="array" aca="1" ref="T16738" ca="1">ROW(INDIRECT(S16738))</f>
        <v>21</v>
      </c>
      <c r="U16738" s="1" cm="1">
        <f t="array" aca="1" ref="U16738" ca="1">COLUMN(INDIRECT(S16738))</f>
        <v>16</v>
      </c>
    </row>
    <row r="16739" spans="16:21" ht="21.95" customHeight="1">
      <c r="P16739" s="1" t="str">
        <f ca="1"/>
        <v>K14</v>
      </c>
      <c r="Q16739" s="1" t="str">
        <f ca="1"/>
        <v>8</v>
      </c>
      <c r="R16739" s="1" t="str">
        <f ca="1"/>
        <v>7</v>
      </c>
      <c r="S16739" s="1" t="str" cm="1">
        <f t="array" aca="1" ref="S16739" ca="1">ADDRESS(ROW(INDIRECT(P16739))+Q16739 - 1, COLUMN(INDIRECT(P16739) )+ R16739 - 1, 4)</f>
        <v>Q21</v>
      </c>
      <c r="T16739" s="1" cm="1">
        <f t="array" aca="1" ref="T16739" ca="1">ROW(INDIRECT(S16739))</f>
        <v>21</v>
      </c>
      <c r="U16739" s="1" cm="1">
        <f t="array" aca="1" ref="U16739" ca="1">COLUMN(INDIRECT(S16739))</f>
        <v>17</v>
      </c>
    </row>
    <row r="16740" spans="16:21" ht="21.95" customHeight="1">
      <c r="P16740" s="1" t="str">
        <f ca="1"/>
        <v>K14</v>
      </c>
      <c r="Q16740" s="1" t="str">
        <f ca="1"/>
        <v>8</v>
      </c>
      <c r="R16740" s="1" t="str">
        <f ca="1"/>
        <v>8</v>
      </c>
      <c r="S16740" s="1" t="str" cm="1">
        <f t="array" aca="1" ref="S16740" ca="1">ADDRESS(ROW(INDIRECT(P16740))+Q16740 - 1, COLUMN(INDIRECT(P16740) )+ R16740 - 1, 4)</f>
        <v>R21</v>
      </c>
      <c r="T16740" s="1" cm="1">
        <f t="array" aca="1" ref="T16740" ca="1">ROW(INDIRECT(S16740))</f>
        <v>21</v>
      </c>
      <c r="U16740" s="1" cm="1">
        <f t="array" aca="1" ref="U16740" ca="1">COLUMN(INDIRECT(S16740))</f>
        <v>18</v>
      </c>
    </row>
    <row r="16741" spans="16:21" ht="21.95" customHeight="1">
      <c r="P16741" s="1" t="str">
        <f ca="1"/>
        <v>K14</v>
      </c>
      <c r="Q16741" s="1" t="str">
        <f ca="1"/>
        <v>8</v>
      </c>
      <c r="R16741" s="1" t="str">
        <f ca="1"/>
        <v>9</v>
      </c>
      <c r="S16741" s="1" t="str" cm="1">
        <f t="array" aca="1" ref="S16741" ca="1">ADDRESS(ROW(INDIRECT(P16741))+Q16741 - 1, COLUMN(INDIRECT(P16741) )+ R16741 - 1, 4)</f>
        <v>S21</v>
      </c>
      <c r="T16741" s="1" cm="1">
        <f t="array" aca="1" ref="T16741" ca="1">ROW(INDIRECT(S16741))</f>
        <v>21</v>
      </c>
      <c r="U16741" s="1" cm="1">
        <f t="array" aca="1" ref="U16741" ca="1">COLUMN(INDIRECT(S16741))</f>
        <v>19</v>
      </c>
    </row>
    <row r="16742" spans="16:21" ht="21.95" customHeight="1">
      <c r="P16742" s="1" t="str">
        <f ca="1"/>
        <v>K14</v>
      </c>
      <c r="Q16742" s="1" t="str">
        <f ca="1"/>
        <v>8</v>
      </c>
      <c r="R16742" s="1" t="str">
        <f ca="1"/>
        <v>10</v>
      </c>
      <c r="S16742" s="1" t="str" cm="1">
        <f t="array" aca="1" ref="S16742" ca="1">ADDRESS(ROW(INDIRECT(P16742))+Q16742 - 1, COLUMN(INDIRECT(P16742) )+ R16742 - 1, 4)</f>
        <v>T21</v>
      </c>
      <c r="T16742" s="1" cm="1">
        <f t="array" aca="1" ref="T16742" ca="1">ROW(INDIRECT(S16742))</f>
        <v>21</v>
      </c>
      <c r="U16742" s="1" cm="1">
        <f t="array" aca="1" ref="U16742" ca="1">COLUMN(INDIRECT(S16742))</f>
        <v>20</v>
      </c>
    </row>
    <row r="16743" spans="16:21" ht="21.95" customHeight="1">
      <c r="P16743" s="1" t="str">
        <f ca="1"/>
        <v>K14</v>
      </c>
      <c r="Q16743" s="1" t="str">
        <f ca="1"/>
        <v>9</v>
      </c>
      <c r="R16743" s="1" t="str">
        <f ca="1"/>
        <v>1</v>
      </c>
      <c r="S16743" s="1" t="str" cm="1">
        <f t="array" aca="1" ref="S16743" ca="1">ADDRESS(ROW(INDIRECT(P16743))+Q16743 - 1, COLUMN(INDIRECT(P16743) )+ R16743 - 1, 4)</f>
        <v>K22</v>
      </c>
      <c r="T16743" s="1" cm="1">
        <f t="array" aca="1" ref="T16743" ca="1">ROW(INDIRECT(S16743))</f>
        <v>22</v>
      </c>
      <c r="U16743" s="1" cm="1">
        <f t="array" aca="1" ref="U16743" ca="1">COLUMN(INDIRECT(S16743))</f>
        <v>11</v>
      </c>
    </row>
    <row r="16744" spans="16:21" ht="21.95" customHeight="1">
      <c r="P16744" s="1" t="str">
        <f ca="1"/>
        <v>K14</v>
      </c>
      <c r="Q16744" s="1" t="str">
        <f ca="1"/>
        <v>9</v>
      </c>
      <c r="R16744" s="1" t="str">
        <f ca="1"/>
        <v>2</v>
      </c>
      <c r="S16744" s="1" t="str" cm="1">
        <f t="array" aca="1" ref="S16744" ca="1">ADDRESS(ROW(INDIRECT(P16744))+Q16744 - 1, COLUMN(INDIRECT(P16744) )+ R16744 - 1, 4)</f>
        <v>L22</v>
      </c>
      <c r="T16744" s="1" cm="1">
        <f t="array" aca="1" ref="T16744" ca="1">ROW(INDIRECT(S16744))</f>
        <v>22</v>
      </c>
      <c r="U16744" s="1" cm="1">
        <f t="array" aca="1" ref="U16744" ca="1">COLUMN(INDIRECT(S16744))</f>
        <v>12</v>
      </c>
    </row>
    <row r="16745" spans="16:21" ht="21.95" customHeight="1">
      <c r="P16745" s="1" t="str">
        <f ca="1"/>
        <v>K14</v>
      </c>
      <c r="Q16745" s="1" t="str">
        <f ca="1"/>
        <v>9</v>
      </c>
      <c r="R16745" s="1" t="str">
        <f ca="1"/>
        <v>3</v>
      </c>
      <c r="S16745" s="1" t="str" cm="1">
        <f t="array" aca="1" ref="S16745" ca="1">ADDRESS(ROW(INDIRECT(P16745))+Q16745 - 1, COLUMN(INDIRECT(P16745) )+ R16745 - 1, 4)</f>
        <v>M22</v>
      </c>
      <c r="T16745" s="1" cm="1">
        <f t="array" aca="1" ref="T16745" ca="1">ROW(INDIRECT(S16745))</f>
        <v>22</v>
      </c>
      <c r="U16745" s="1" cm="1">
        <f t="array" aca="1" ref="U16745" ca="1">COLUMN(INDIRECT(S16745))</f>
        <v>13</v>
      </c>
    </row>
    <row r="16746" spans="16:21" ht="21.95" customHeight="1">
      <c r="P16746" s="1" t="str">
        <f ca="1"/>
        <v>K14</v>
      </c>
      <c r="Q16746" s="1" t="str">
        <f ca="1"/>
        <v>9</v>
      </c>
      <c r="R16746" s="1" t="str">
        <f ca="1"/>
        <v>4</v>
      </c>
      <c r="S16746" s="1" t="str" cm="1">
        <f t="array" aca="1" ref="S16746" ca="1">ADDRESS(ROW(INDIRECT(P16746))+Q16746 - 1, COLUMN(INDIRECT(P16746) )+ R16746 - 1, 4)</f>
        <v>N22</v>
      </c>
      <c r="T16746" s="1" cm="1">
        <f t="array" aca="1" ref="T16746" ca="1">ROW(INDIRECT(S16746))</f>
        <v>22</v>
      </c>
      <c r="U16746" s="1" cm="1">
        <f t="array" aca="1" ref="U16746" ca="1">COLUMN(INDIRECT(S16746))</f>
        <v>14</v>
      </c>
    </row>
    <row r="16747" spans="16:21" ht="21.95" customHeight="1">
      <c r="P16747" s="1" t="str">
        <f ca="1"/>
        <v>K14</v>
      </c>
      <c r="Q16747" s="1" t="str">
        <f ca="1"/>
        <v>9</v>
      </c>
      <c r="R16747" s="1" t="str">
        <f ca="1"/>
        <v>5</v>
      </c>
      <c r="S16747" s="1" t="str" cm="1">
        <f t="array" aca="1" ref="S16747" ca="1">ADDRESS(ROW(INDIRECT(P16747))+Q16747 - 1, COLUMN(INDIRECT(P16747) )+ R16747 - 1, 4)</f>
        <v>O22</v>
      </c>
      <c r="T16747" s="1" cm="1">
        <f t="array" aca="1" ref="T16747" ca="1">ROW(INDIRECT(S16747))</f>
        <v>22</v>
      </c>
      <c r="U16747" s="1" cm="1">
        <f t="array" aca="1" ref="U16747" ca="1">COLUMN(INDIRECT(S16747))</f>
        <v>15</v>
      </c>
    </row>
    <row r="16748" spans="16:21" ht="21.95" customHeight="1">
      <c r="P16748" s="1" t="str">
        <f ca="1"/>
        <v>K14</v>
      </c>
      <c r="Q16748" s="1" t="str">
        <f ca="1"/>
        <v>9</v>
      </c>
      <c r="R16748" s="1" t="str">
        <f ca="1"/>
        <v>6</v>
      </c>
      <c r="S16748" s="1" t="str" cm="1">
        <f t="array" aca="1" ref="S16748" ca="1">ADDRESS(ROW(INDIRECT(P16748))+Q16748 - 1, COLUMN(INDIRECT(P16748) )+ R16748 - 1, 4)</f>
        <v>P22</v>
      </c>
      <c r="T16748" s="1" cm="1">
        <f t="array" aca="1" ref="T16748" ca="1">ROW(INDIRECT(S16748))</f>
        <v>22</v>
      </c>
      <c r="U16748" s="1" cm="1">
        <f t="array" aca="1" ref="U16748" ca="1">COLUMN(INDIRECT(S16748))</f>
        <v>16</v>
      </c>
    </row>
    <row r="16749" spans="16:21" ht="21.95" customHeight="1">
      <c r="P16749" s="1" t="str">
        <f ca="1"/>
        <v>K14</v>
      </c>
      <c r="Q16749" s="1" t="str">
        <f ca="1"/>
        <v>9</v>
      </c>
      <c r="R16749" s="1" t="str">
        <f ca="1"/>
        <v>7</v>
      </c>
      <c r="S16749" s="1" t="str" cm="1">
        <f t="array" aca="1" ref="S16749" ca="1">ADDRESS(ROW(INDIRECT(P16749))+Q16749 - 1, COLUMN(INDIRECT(P16749) )+ R16749 - 1, 4)</f>
        <v>Q22</v>
      </c>
      <c r="T16749" s="1" cm="1">
        <f t="array" aca="1" ref="T16749" ca="1">ROW(INDIRECT(S16749))</f>
        <v>22</v>
      </c>
      <c r="U16749" s="1" cm="1">
        <f t="array" aca="1" ref="U16749" ca="1">COLUMN(INDIRECT(S16749))</f>
        <v>17</v>
      </c>
    </row>
    <row r="16750" spans="16:21" ht="21.95" customHeight="1">
      <c r="P16750" s="1" t="str">
        <f ca="1"/>
        <v>K14</v>
      </c>
      <c r="Q16750" s="1" t="str">
        <f ca="1"/>
        <v>9</v>
      </c>
      <c r="R16750" s="1" t="str">
        <f ca="1"/>
        <v>8</v>
      </c>
      <c r="S16750" s="1" t="str" cm="1">
        <f t="array" aca="1" ref="S16750" ca="1">ADDRESS(ROW(INDIRECT(P16750))+Q16750 - 1, COLUMN(INDIRECT(P16750) )+ R16750 - 1, 4)</f>
        <v>R22</v>
      </c>
      <c r="T16750" s="1" cm="1">
        <f t="array" aca="1" ref="T16750" ca="1">ROW(INDIRECT(S16750))</f>
        <v>22</v>
      </c>
      <c r="U16750" s="1" cm="1">
        <f t="array" aca="1" ref="U16750" ca="1">COLUMN(INDIRECT(S16750))</f>
        <v>18</v>
      </c>
    </row>
    <row r="16751" spans="16:21" ht="21.95" customHeight="1">
      <c r="P16751" s="1" t="str">
        <f ca="1"/>
        <v>K14</v>
      </c>
      <c r="Q16751" s="1" t="str">
        <f ca="1"/>
        <v>9</v>
      </c>
      <c r="R16751" s="1" t="str">
        <f ca="1"/>
        <v>9</v>
      </c>
      <c r="S16751" s="1" t="str" cm="1">
        <f t="array" aca="1" ref="S16751" ca="1">ADDRESS(ROW(INDIRECT(P16751))+Q16751 - 1, COLUMN(INDIRECT(P16751) )+ R16751 - 1, 4)</f>
        <v>S22</v>
      </c>
      <c r="T16751" s="1" cm="1">
        <f t="array" aca="1" ref="T16751" ca="1">ROW(INDIRECT(S16751))</f>
        <v>22</v>
      </c>
      <c r="U16751" s="1" cm="1">
        <f t="array" aca="1" ref="U16751" ca="1">COLUMN(INDIRECT(S16751))</f>
        <v>19</v>
      </c>
    </row>
    <row r="16752" spans="16:21" ht="21.95" customHeight="1">
      <c r="P16752" s="1" t="str">
        <f ca="1"/>
        <v>K14</v>
      </c>
      <c r="Q16752" s="1" t="str">
        <f ca="1"/>
        <v>9</v>
      </c>
      <c r="R16752" s="1" t="str">
        <f ca="1"/>
        <v>10</v>
      </c>
      <c r="S16752" s="1" t="str" cm="1">
        <f t="array" aca="1" ref="S16752" ca="1">ADDRESS(ROW(INDIRECT(P16752))+Q16752 - 1, COLUMN(INDIRECT(P16752) )+ R16752 - 1, 4)</f>
        <v>T22</v>
      </c>
      <c r="T16752" s="1" cm="1">
        <f t="array" aca="1" ref="T16752" ca="1">ROW(INDIRECT(S16752))</f>
        <v>22</v>
      </c>
      <c r="U16752" s="1" cm="1">
        <f t="array" aca="1" ref="U16752" ca="1">COLUMN(INDIRECT(S16752))</f>
        <v>20</v>
      </c>
    </row>
    <row r="16753" spans="16:21" ht="21.95" customHeight="1">
      <c r="P16753" s="1" t="str">
        <f ca="1"/>
        <v>K14</v>
      </c>
      <c r="Q16753" s="1" t="str">
        <f ca="1"/>
        <v>10</v>
      </c>
      <c r="R16753" s="1" t="str">
        <f ca="1"/>
        <v>1</v>
      </c>
      <c r="S16753" s="1" t="str" cm="1">
        <f t="array" aca="1" ref="S16753" ca="1">ADDRESS(ROW(INDIRECT(P16753))+Q16753 - 1, COLUMN(INDIRECT(P16753) )+ R16753 - 1, 4)</f>
        <v>K23</v>
      </c>
      <c r="T16753" s="1" cm="1">
        <f t="array" aca="1" ref="T16753" ca="1">ROW(INDIRECT(S16753))</f>
        <v>23</v>
      </c>
      <c r="U16753" s="1" cm="1">
        <f t="array" aca="1" ref="U16753" ca="1">COLUMN(INDIRECT(S16753))</f>
        <v>11</v>
      </c>
    </row>
    <row r="16754" spans="16:21" ht="21.95" customHeight="1">
      <c r="P16754" s="1" t="str">
        <f ca="1"/>
        <v>K14</v>
      </c>
      <c r="Q16754" s="1" t="str">
        <f ca="1"/>
        <v>10</v>
      </c>
      <c r="R16754" s="1" t="str">
        <f ca="1"/>
        <v>2</v>
      </c>
      <c r="S16754" s="1" t="str" cm="1">
        <f t="array" aca="1" ref="S16754" ca="1">ADDRESS(ROW(INDIRECT(P16754))+Q16754 - 1, COLUMN(INDIRECT(P16754) )+ R16754 - 1, 4)</f>
        <v>L23</v>
      </c>
      <c r="T16754" s="1" cm="1">
        <f t="array" aca="1" ref="T16754" ca="1">ROW(INDIRECT(S16754))</f>
        <v>23</v>
      </c>
      <c r="U16754" s="1" cm="1">
        <f t="array" aca="1" ref="U16754" ca="1">COLUMN(INDIRECT(S16754))</f>
        <v>12</v>
      </c>
    </row>
    <row r="16755" spans="16:21" ht="21.95" customHeight="1">
      <c r="P16755" s="1" t="str">
        <f ca="1"/>
        <v>K14</v>
      </c>
      <c r="Q16755" s="1" t="str">
        <f ca="1"/>
        <v>10</v>
      </c>
      <c r="R16755" s="1" t="str">
        <f ca="1"/>
        <v>3</v>
      </c>
      <c r="S16755" s="1" t="str" cm="1">
        <f t="array" aca="1" ref="S16755" ca="1">ADDRESS(ROW(INDIRECT(P16755))+Q16755 - 1, COLUMN(INDIRECT(P16755) )+ R16755 - 1, 4)</f>
        <v>M23</v>
      </c>
      <c r="T16755" s="1" cm="1">
        <f t="array" aca="1" ref="T16755" ca="1">ROW(INDIRECT(S16755))</f>
        <v>23</v>
      </c>
      <c r="U16755" s="1" cm="1">
        <f t="array" aca="1" ref="U16755" ca="1">COLUMN(INDIRECT(S16755))</f>
        <v>13</v>
      </c>
    </row>
    <row r="16756" spans="16:21" ht="21.95" customHeight="1">
      <c r="P16756" s="1" t="str">
        <f ca="1"/>
        <v>K14</v>
      </c>
      <c r="Q16756" s="1" t="str">
        <f ca="1"/>
        <v>10</v>
      </c>
      <c r="R16756" s="1" t="str">
        <f ca="1"/>
        <v>4</v>
      </c>
      <c r="S16756" s="1" t="str" cm="1">
        <f t="array" aca="1" ref="S16756" ca="1">ADDRESS(ROW(INDIRECT(P16756))+Q16756 - 1, COLUMN(INDIRECT(P16756) )+ R16756 - 1, 4)</f>
        <v>N23</v>
      </c>
      <c r="T16756" s="1" cm="1">
        <f t="array" aca="1" ref="T16756" ca="1">ROW(INDIRECT(S16756))</f>
        <v>23</v>
      </c>
      <c r="U16756" s="1" cm="1">
        <f t="array" aca="1" ref="U16756" ca="1">COLUMN(INDIRECT(S16756))</f>
        <v>14</v>
      </c>
    </row>
    <row r="16757" spans="16:21" ht="21.95" customHeight="1">
      <c r="P16757" s="1" t="str">
        <f ca="1"/>
        <v>K14</v>
      </c>
      <c r="Q16757" s="1" t="str">
        <f ca="1"/>
        <v>10</v>
      </c>
      <c r="R16757" s="1" t="str">
        <f ca="1"/>
        <v>5</v>
      </c>
      <c r="S16757" s="1" t="str" cm="1">
        <f t="array" aca="1" ref="S16757" ca="1">ADDRESS(ROW(INDIRECT(P16757))+Q16757 - 1, COLUMN(INDIRECT(P16757) )+ R16757 - 1, 4)</f>
        <v>O23</v>
      </c>
      <c r="T16757" s="1" cm="1">
        <f t="array" aca="1" ref="T16757" ca="1">ROW(INDIRECT(S16757))</f>
        <v>23</v>
      </c>
      <c r="U16757" s="1" cm="1">
        <f t="array" aca="1" ref="U16757" ca="1">COLUMN(INDIRECT(S16757))</f>
        <v>15</v>
      </c>
    </row>
    <row r="16758" spans="16:21" ht="21.95" customHeight="1">
      <c r="P16758" s="1" t="str">
        <f ca="1"/>
        <v>K14</v>
      </c>
      <c r="Q16758" s="1" t="str">
        <f ca="1"/>
        <v>10</v>
      </c>
      <c r="R16758" s="1" t="str">
        <f ca="1"/>
        <v>6</v>
      </c>
      <c r="S16758" s="1" t="str" cm="1">
        <f t="array" aca="1" ref="S16758" ca="1">ADDRESS(ROW(INDIRECT(P16758))+Q16758 - 1, COLUMN(INDIRECT(P16758) )+ R16758 - 1, 4)</f>
        <v>P23</v>
      </c>
      <c r="T16758" s="1" cm="1">
        <f t="array" aca="1" ref="T16758" ca="1">ROW(INDIRECT(S16758))</f>
        <v>23</v>
      </c>
      <c r="U16758" s="1" cm="1">
        <f t="array" aca="1" ref="U16758" ca="1">COLUMN(INDIRECT(S16758))</f>
        <v>16</v>
      </c>
    </row>
    <row r="16759" spans="16:21" ht="21.95" customHeight="1">
      <c r="P16759" s="1" t="str">
        <f ca="1"/>
        <v>K14</v>
      </c>
      <c r="Q16759" s="1" t="str">
        <f ca="1"/>
        <v>10</v>
      </c>
      <c r="R16759" s="1" t="str">
        <f ca="1"/>
        <v>7</v>
      </c>
      <c r="S16759" s="1" t="str" cm="1">
        <f t="array" aca="1" ref="S16759" ca="1">ADDRESS(ROW(INDIRECT(P16759))+Q16759 - 1, COLUMN(INDIRECT(P16759) )+ R16759 - 1, 4)</f>
        <v>Q23</v>
      </c>
      <c r="T16759" s="1" cm="1">
        <f t="array" aca="1" ref="T16759" ca="1">ROW(INDIRECT(S16759))</f>
        <v>23</v>
      </c>
      <c r="U16759" s="1" cm="1">
        <f t="array" aca="1" ref="U16759" ca="1">COLUMN(INDIRECT(S16759))</f>
        <v>17</v>
      </c>
    </row>
    <row r="16760" spans="16:21" ht="21.95" customHeight="1">
      <c r="P16760" s="1" t="str">
        <f ca="1"/>
        <v>K14</v>
      </c>
      <c r="Q16760" s="1" t="str">
        <f ca="1"/>
        <v>10</v>
      </c>
      <c r="R16760" s="1" t="str">
        <f ca="1"/>
        <v>8</v>
      </c>
      <c r="S16760" s="1" t="str" cm="1">
        <f t="array" aca="1" ref="S16760" ca="1">ADDRESS(ROW(INDIRECT(P16760))+Q16760 - 1, COLUMN(INDIRECT(P16760) )+ R16760 - 1, 4)</f>
        <v>R23</v>
      </c>
      <c r="T16760" s="1" cm="1">
        <f t="array" aca="1" ref="T16760" ca="1">ROW(INDIRECT(S16760))</f>
        <v>23</v>
      </c>
      <c r="U16760" s="1" cm="1">
        <f t="array" aca="1" ref="U16760" ca="1">COLUMN(INDIRECT(S16760))</f>
        <v>18</v>
      </c>
    </row>
    <row r="16761" spans="16:21" ht="21.95" customHeight="1">
      <c r="P16761" s="1" t="str">
        <f ca="1"/>
        <v>K14</v>
      </c>
      <c r="Q16761" s="1" t="str">
        <f ca="1"/>
        <v>10</v>
      </c>
      <c r="R16761" s="1" t="str">
        <f ca="1"/>
        <v>9</v>
      </c>
      <c r="S16761" s="1" t="str" cm="1">
        <f t="array" aca="1" ref="S16761" ca="1">ADDRESS(ROW(INDIRECT(P16761))+Q16761 - 1, COLUMN(INDIRECT(P16761) )+ R16761 - 1, 4)</f>
        <v>S23</v>
      </c>
      <c r="T16761" s="1" cm="1">
        <f t="array" aca="1" ref="T16761" ca="1">ROW(INDIRECT(S16761))</f>
        <v>23</v>
      </c>
      <c r="U16761" s="1" cm="1">
        <f t="array" aca="1" ref="U16761" ca="1">COLUMN(INDIRECT(S16761))</f>
        <v>19</v>
      </c>
    </row>
    <row r="16762" spans="16:21" ht="21.95" customHeight="1">
      <c r="P16762" s="1" t="str">
        <f ca="1"/>
        <v>K14</v>
      </c>
      <c r="Q16762" s="1" t="str">
        <f ca="1"/>
        <v>10</v>
      </c>
      <c r="R16762" s="1" t="str">
        <f ca="1"/>
        <v>10</v>
      </c>
      <c r="S16762" s="1" t="str" cm="1">
        <f t="array" aca="1" ref="S16762" ca="1">ADDRESS(ROW(INDIRECT(P16762))+Q16762 - 1, COLUMN(INDIRECT(P16762) )+ R16762 - 1, 4)</f>
        <v>T23</v>
      </c>
      <c r="T16762" s="1" cm="1">
        <f t="array" aca="1" ref="T16762" ca="1">ROW(INDIRECT(S16762))</f>
        <v>23</v>
      </c>
      <c r="U16762" s="1" cm="1">
        <f t="array" aca="1" ref="U16762" ca="1">COLUMN(INDIRECT(S16762))</f>
        <v>20</v>
      </c>
    </row>
    <row r="16763" spans="16:21" ht="21.95" customHeight="1">
      <c r="P16763" s="1" t="str">
        <f ca="1"/>
        <v>K14</v>
      </c>
      <c r="Q16763" s="1" t="str">
        <f ca="1"/>
        <v>11</v>
      </c>
      <c r="R16763" s="1" t="str">
        <f ca="1"/>
        <v>1</v>
      </c>
      <c r="S16763" s="1" t="str" cm="1">
        <f t="array" aca="1" ref="S16763" ca="1">ADDRESS(ROW(INDIRECT(P16763))+Q16763 - 1, COLUMN(INDIRECT(P16763) )+ R16763 - 1, 4)</f>
        <v>K24</v>
      </c>
      <c r="T16763" s="1" cm="1">
        <f t="array" aca="1" ref="T16763" ca="1">ROW(INDIRECT(S16763))</f>
        <v>24</v>
      </c>
      <c r="U16763" s="1" cm="1">
        <f t="array" aca="1" ref="U16763" ca="1">COLUMN(INDIRECT(S16763))</f>
        <v>11</v>
      </c>
    </row>
    <row r="16764" spans="16:21" ht="21.95" customHeight="1">
      <c r="P16764" s="1" t="str">
        <f ca="1"/>
        <v>K14</v>
      </c>
      <c r="Q16764" s="1" t="str">
        <f ca="1"/>
        <v>11</v>
      </c>
      <c r="R16764" s="1" t="str">
        <f ca="1"/>
        <v>2</v>
      </c>
      <c r="S16764" s="1" t="str" cm="1">
        <f t="array" aca="1" ref="S16764" ca="1">ADDRESS(ROW(INDIRECT(P16764))+Q16764 - 1, COLUMN(INDIRECT(P16764) )+ R16764 - 1, 4)</f>
        <v>L24</v>
      </c>
      <c r="T16764" s="1" cm="1">
        <f t="array" aca="1" ref="T16764" ca="1">ROW(INDIRECT(S16764))</f>
        <v>24</v>
      </c>
      <c r="U16764" s="1" cm="1">
        <f t="array" aca="1" ref="U16764" ca="1">COLUMN(INDIRECT(S16764))</f>
        <v>12</v>
      </c>
    </row>
    <row r="16765" spans="16:21" ht="21.95" customHeight="1">
      <c r="P16765" s="1" t="str">
        <f ca="1"/>
        <v>K14</v>
      </c>
      <c r="Q16765" s="1" t="str">
        <f ca="1"/>
        <v>11</v>
      </c>
      <c r="R16765" s="1" t="str">
        <f ca="1"/>
        <v>3</v>
      </c>
      <c r="S16765" s="1" t="str" cm="1">
        <f t="array" aca="1" ref="S16765" ca="1">ADDRESS(ROW(INDIRECT(P16765))+Q16765 - 1, COLUMN(INDIRECT(P16765) )+ R16765 - 1, 4)</f>
        <v>M24</v>
      </c>
      <c r="T16765" s="1" cm="1">
        <f t="array" aca="1" ref="T16765" ca="1">ROW(INDIRECT(S16765))</f>
        <v>24</v>
      </c>
      <c r="U16765" s="1" cm="1">
        <f t="array" aca="1" ref="U16765" ca="1">COLUMN(INDIRECT(S16765))</f>
        <v>13</v>
      </c>
    </row>
    <row r="16766" spans="16:21" ht="21.95" customHeight="1">
      <c r="P16766" s="1" t="str">
        <f ca="1"/>
        <v>K14</v>
      </c>
      <c r="Q16766" s="1" t="str">
        <f ca="1"/>
        <v>11</v>
      </c>
      <c r="R16766" s="1" t="str">
        <f ca="1"/>
        <v>4</v>
      </c>
      <c r="S16766" s="1" t="str" cm="1">
        <f t="array" aca="1" ref="S16766" ca="1">ADDRESS(ROW(INDIRECT(P16766))+Q16766 - 1, COLUMN(INDIRECT(P16766) )+ R16766 - 1, 4)</f>
        <v>N24</v>
      </c>
      <c r="T16766" s="1" cm="1">
        <f t="array" aca="1" ref="T16766" ca="1">ROW(INDIRECT(S16766))</f>
        <v>24</v>
      </c>
      <c r="U16766" s="1" cm="1">
        <f t="array" aca="1" ref="U16766" ca="1">COLUMN(INDIRECT(S16766))</f>
        <v>14</v>
      </c>
    </row>
    <row r="16767" spans="16:21" ht="21.95" customHeight="1">
      <c r="P16767" s="1" t="str">
        <f ca="1"/>
        <v>K14</v>
      </c>
      <c r="Q16767" s="1" t="str">
        <f ca="1"/>
        <v>11</v>
      </c>
      <c r="R16767" s="1" t="str">
        <f ca="1"/>
        <v>5</v>
      </c>
      <c r="S16767" s="1" t="str" cm="1">
        <f t="array" aca="1" ref="S16767" ca="1">ADDRESS(ROW(INDIRECT(P16767))+Q16767 - 1, COLUMN(INDIRECT(P16767) )+ R16767 - 1, 4)</f>
        <v>O24</v>
      </c>
      <c r="T16767" s="1" cm="1">
        <f t="array" aca="1" ref="T16767" ca="1">ROW(INDIRECT(S16767))</f>
        <v>24</v>
      </c>
      <c r="U16767" s="1" cm="1">
        <f t="array" aca="1" ref="U16767" ca="1">COLUMN(INDIRECT(S16767))</f>
        <v>15</v>
      </c>
    </row>
    <row r="16768" spans="16:21" ht="21.95" customHeight="1">
      <c r="P16768" s="1" t="str">
        <f ca="1"/>
        <v>K14</v>
      </c>
      <c r="Q16768" s="1" t="str">
        <f ca="1"/>
        <v>11</v>
      </c>
      <c r="R16768" s="1" t="str">
        <f ca="1"/>
        <v>6</v>
      </c>
      <c r="S16768" s="1" t="str" cm="1">
        <f t="array" aca="1" ref="S16768" ca="1">ADDRESS(ROW(INDIRECT(P16768))+Q16768 - 1, COLUMN(INDIRECT(P16768) )+ R16768 - 1, 4)</f>
        <v>P24</v>
      </c>
      <c r="T16768" s="1" cm="1">
        <f t="array" aca="1" ref="T16768" ca="1">ROW(INDIRECT(S16768))</f>
        <v>24</v>
      </c>
      <c r="U16768" s="1" cm="1">
        <f t="array" aca="1" ref="U16768" ca="1">COLUMN(INDIRECT(S16768))</f>
        <v>16</v>
      </c>
    </row>
    <row r="16769" spans="16:21" ht="21.95" customHeight="1">
      <c r="P16769" s="1" t="str">
        <f ca="1"/>
        <v>K14</v>
      </c>
      <c r="Q16769" s="1" t="str">
        <f ca="1"/>
        <v>11</v>
      </c>
      <c r="R16769" s="1" t="str">
        <f ca="1"/>
        <v>7</v>
      </c>
      <c r="S16769" s="1" t="str" cm="1">
        <f t="array" aca="1" ref="S16769" ca="1">ADDRESS(ROW(INDIRECT(P16769))+Q16769 - 1, COLUMN(INDIRECT(P16769) )+ R16769 - 1, 4)</f>
        <v>Q24</v>
      </c>
      <c r="T16769" s="1" cm="1">
        <f t="array" aca="1" ref="T16769" ca="1">ROW(INDIRECT(S16769))</f>
        <v>24</v>
      </c>
      <c r="U16769" s="1" cm="1">
        <f t="array" aca="1" ref="U16769" ca="1">COLUMN(INDIRECT(S16769))</f>
        <v>17</v>
      </c>
    </row>
    <row r="16770" spans="16:21" ht="21.95" customHeight="1">
      <c r="P16770" s="1" t="str">
        <f ca="1"/>
        <v>K14</v>
      </c>
      <c r="Q16770" s="1" t="str">
        <f ca="1"/>
        <v>11</v>
      </c>
      <c r="R16770" s="1" t="str">
        <f ca="1"/>
        <v>8</v>
      </c>
      <c r="S16770" s="1" t="str" cm="1">
        <f t="array" aca="1" ref="S16770" ca="1">ADDRESS(ROW(INDIRECT(P16770))+Q16770 - 1, COLUMN(INDIRECT(P16770) )+ R16770 - 1, 4)</f>
        <v>R24</v>
      </c>
      <c r="T16770" s="1" cm="1">
        <f t="array" aca="1" ref="T16770" ca="1">ROW(INDIRECT(S16770))</f>
        <v>24</v>
      </c>
      <c r="U16770" s="1" cm="1">
        <f t="array" aca="1" ref="U16770" ca="1">COLUMN(INDIRECT(S16770))</f>
        <v>18</v>
      </c>
    </row>
    <row r="16771" spans="16:21" ht="21.95" customHeight="1">
      <c r="P16771" s="1" t="str">
        <f ca="1"/>
        <v>K14</v>
      </c>
      <c r="Q16771" s="1" t="str">
        <f ca="1"/>
        <v>11</v>
      </c>
      <c r="R16771" s="1" t="str">
        <f ca="1"/>
        <v>9</v>
      </c>
      <c r="S16771" s="1" t="str" cm="1">
        <f t="array" aca="1" ref="S16771" ca="1">ADDRESS(ROW(INDIRECT(P16771))+Q16771 - 1, COLUMN(INDIRECT(P16771) )+ R16771 - 1, 4)</f>
        <v>S24</v>
      </c>
      <c r="T16771" s="1" cm="1">
        <f t="array" aca="1" ref="T16771" ca="1">ROW(INDIRECT(S16771))</f>
        <v>24</v>
      </c>
      <c r="U16771" s="1" cm="1">
        <f t="array" aca="1" ref="U16771" ca="1">COLUMN(INDIRECT(S16771))</f>
        <v>19</v>
      </c>
    </row>
    <row r="16772" spans="16:21" ht="21.95" customHeight="1">
      <c r="P16772" s="1" t="str">
        <f ca="1"/>
        <v>K14</v>
      </c>
      <c r="Q16772" s="1" t="str">
        <f ca="1"/>
        <v>11</v>
      </c>
      <c r="R16772" s="1" t="str">
        <f ca="1"/>
        <v>10</v>
      </c>
      <c r="S16772" s="1" t="str" cm="1">
        <f t="array" aca="1" ref="S16772" ca="1">ADDRESS(ROW(INDIRECT(P16772))+Q16772 - 1, COLUMN(INDIRECT(P16772) )+ R16772 - 1, 4)</f>
        <v>T24</v>
      </c>
      <c r="T16772" s="1" cm="1">
        <f t="array" aca="1" ref="T16772" ca="1">ROW(INDIRECT(S16772))</f>
        <v>24</v>
      </c>
      <c r="U16772" s="1" cm="1">
        <f t="array" aca="1" ref="U16772" ca="1">COLUMN(INDIRECT(S16772))</f>
        <v>20</v>
      </c>
    </row>
    <row r="16773" spans="16:21" ht="21.95" customHeight="1">
      <c r="P16773" s="1" t="str">
        <f ca="1"/>
        <v>K14</v>
      </c>
      <c r="Q16773" s="1" t="str">
        <f ca="1"/>
        <v>12</v>
      </c>
      <c r="R16773" s="1" t="str">
        <f ca="1"/>
        <v>1</v>
      </c>
      <c r="S16773" s="1" t="str" cm="1">
        <f t="array" aca="1" ref="S16773" ca="1">ADDRESS(ROW(INDIRECT(P16773))+Q16773 - 1, COLUMN(INDIRECT(P16773) )+ R16773 - 1, 4)</f>
        <v>K25</v>
      </c>
      <c r="T16773" s="1" cm="1">
        <f t="array" aca="1" ref="T16773" ca="1">ROW(INDIRECT(S16773))</f>
        <v>25</v>
      </c>
      <c r="U16773" s="1" cm="1">
        <f t="array" aca="1" ref="U16773" ca="1">COLUMN(INDIRECT(S16773))</f>
        <v>11</v>
      </c>
    </row>
    <row r="16774" spans="16:21" ht="21.95" customHeight="1">
      <c r="P16774" s="1" t="str">
        <f ca="1"/>
        <v>K14</v>
      </c>
      <c r="Q16774" s="1" t="str">
        <f ca="1"/>
        <v>12</v>
      </c>
      <c r="R16774" s="1" t="str">
        <f ca="1"/>
        <v>2</v>
      </c>
      <c r="S16774" s="1" t="str" cm="1">
        <f t="array" aca="1" ref="S16774" ca="1">ADDRESS(ROW(INDIRECT(P16774))+Q16774 - 1, COLUMN(INDIRECT(P16774) )+ R16774 - 1, 4)</f>
        <v>L25</v>
      </c>
      <c r="T16774" s="1" cm="1">
        <f t="array" aca="1" ref="T16774" ca="1">ROW(INDIRECT(S16774))</f>
        <v>25</v>
      </c>
      <c r="U16774" s="1" cm="1">
        <f t="array" aca="1" ref="U16774" ca="1">COLUMN(INDIRECT(S16774))</f>
        <v>12</v>
      </c>
    </row>
    <row r="16775" spans="16:21" ht="21.95" customHeight="1">
      <c r="P16775" s="1" t="str">
        <f ca="1"/>
        <v>K14</v>
      </c>
      <c r="Q16775" s="1" t="str">
        <f ca="1"/>
        <v>12</v>
      </c>
      <c r="R16775" s="1" t="str">
        <f ca="1"/>
        <v>3</v>
      </c>
      <c r="S16775" s="1" t="str" cm="1">
        <f t="array" aca="1" ref="S16775" ca="1">ADDRESS(ROW(INDIRECT(P16775))+Q16775 - 1, COLUMN(INDIRECT(P16775) )+ R16775 - 1, 4)</f>
        <v>M25</v>
      </c>
      <c r="T16775" s="1" cm="1">
        <f t="array" aca="1" ref="T16775" ca="1">ROW(INDIRECT(S16775))</f>
        <v>25</v>
      </c>
      <c r="U16775" s="1" cm="1">
        <f t="array" aca="1" ref="U16775" ca="1">COLUMN(INDIRECT(S16775))</f>
        <v>13</v>
      </c>
    </row>
    <row r="16776" spans="16:21" ht="21.95" customHeight="1">
      <c r="P16776" s="1" t="str">
        <f ca="1"/>
        <v>K14</v>
      </c>
      <c r="Q16776" s="1" t="str">
        <f ca="1"/>
        <v>12</v>
      </c>
      <c r="R16776" s="1" t="str">
        <f ca="1"/>
        <v>4</v>
      </c>
      <c r="S16776" s="1" t="str" cm="1">
        <f t="array" aca="1" ref="S16776" ca="1">ADDRESS(ROW(INDIRECT(P16776))+Q16776 - 1, COLUMN(INDIRECT(P16776) )+ R16776 - 1, 4)</f>
        <v>N25</v>
      </c>
      <c r="T16776" s="1" cm="1">
        <f t="array" aca="1" ref="T16776" ca="1">ROW(INDIRECT(S16776))</f>
        <v>25</v>
      </c>
      <c r="U16776" s="1" cm="1">
        <f t="array" aca="1" ref="U16776" ca="1">COLUMN(INDIRECT(S16776))</f>
        <v>14</v>
      </c>
    </row>
    <row r="16777" spans="16:21" ht="21.95" customHeight="1">
      <c r="P16777" s="1" t="str">
        <f ca="1"/>
        <v>K14</v>
      </c>
      <c r="Q16777" s="1" t="str">
        <f ca="1"/>
        <v>12</v>
      </c>
      <c r="R16777" s="1" t="str">
        <f ca="1"/>
        <v>5</v>
      </c>
      <c r="S16777" s="1" t="str" cm="1">
        <f t="array" aca="1" ref="S16777" ca="1">ADDRESS(ROW(INDIRECT(P16777))+Q16777 - 1, COLUMN(INDIRECT(P16777) )+ R16777 - 1, 4)</f>
        <v>O25</v>
      </c>
      <c r="T16777" s="1" cm="1">
        <f t="array" aca="1" ref="T16777" ca="1">ROW(INDIRECT(S16777))</f>
        <v>25</v>
      </c>
      <c r="U16777" s="1" cm="1">
        <f t="array" aca="1" ref="U16777" ca="1">COLUMN(INDIRECT(S16777))</f>
        <v>15</v>
      </c>
    </row>
    <row r="16778" spans="16:21" ht="21.95" customHeight="1">
      <c r="P16778" s="1" t="str">
        <f ca="1"/>
        <v>K14</v>
      </c>
      <c r="Q16778" s="1" t="str">
        <f ca="1"/>
        <v>12</v>
      </c>
      <c r="R16778" s="1" t="str">
        <f ca="1"/>
        <v>6</v>
      </c>
      <c r="S16778" s="1" t="str" cm="1">
        <f t="array" aca="1" ref="S16778" ca="1">ADDRESS(ROW(INDIRECT(P16778))+Q16778 - 1, COLUMN(INDIRECT(P16778) )+ R16778 - 1, 4)</f>
        <v>P25</v>
      </c>
      <c r="T16778" s="1" cm="1">
        <f t="array" aca="1" ref="T16778" ca="1">ROW(INDIRECT(S16778))</f>
        <v>25</v>
      </c>
      <c r="U16778" s="1" cm="1">
        <f t="array" aca="1" ref="U16778" ca="1">COLUMN(INDIRECT(S16778))</f>
        <v>16</v>
      </c>
    </row>
    <row r="16779" spans="16:21" ht="21.95" customHeight="1">
      <c r="P16779" s="1" t="str">
        <f ca="1"/>
        <v>K14</v>
      </c>
      <c r="Q16779" s="1" t="str">
        <f ca="1"/>
        <v>12</v>
      </c>
      <c r="R16779" s="1" t="str">
        <f ca="1"/>
        <v>7</v>
      </c>
      <c r="S16779" s="1" t="str" cm="1">
        <f t="array" aca="1" ref="S16779" ca="1">ADDRESS(ROW(INDIRECT(P16779))+Q16779 - 1, COLUMN(INDIRECT(P16779) )+ R16779 - 1, 4)</f>
        <v>Q25</v>
      </c>
      <c r="T16779" s="1" cm="1">
        <f t="array" aca="1" ref="T16779" ca="1">ROW(INDIRECT(S16779))</f>
        <v>25</v>
      </c>
      <c r="U16779" s="1" cm="1">
        <f t="array" aca="1" ref="U16779" ca="1">COLUMN(INDIRECT(S16779))</f>
        <v>17</v>
      </c>
    </row>
    <row r="16780" spans="16:21" ht="21.95" customHeight="1">
      <c r="P16780" s="1" t="str">
        <f ca="1"/>
        <v>K14</v>
      </c>
      <c r="Q16780" s="1" t="str">
        <f ca="1"/>
        <v>12</v>
      </c>
      <c r="R16780" s="1" t="str">
        <f ca="1"/>
        <v>8</v>
      </c>
      <c r="S16780" s="1" t="str" cm="1">
        <f t="array" aca="1" ref="S16780" ca="1">ADDRESS(ROW(INDIRECT(P16780))+Q16780 - 1, COLUMN(INDIRECT(P16780) )+ R16780 - 1, 4)</f>
        <v>R25</v>
      </c>
      <c r="T16780" s="1" cm="1">
        <f t="array" aca="1" ref="T16780" ca="1">ROW(INDIRECT(S16780))</f>
        <v>25</v>
      </c>
      <c r="U16780" s="1" cm="1">
        <f t="array" aca="1" ref="U16780" ca="1">COLUMN(INDIRECT(S16780))</f>
        <v>18</v>
      </c>
    </row>
    <row r="16781" spans="16:21" ht="21.95" customHeight="1">
      <c r="P16781" s="1" t="str">
        <f ca="1"/>
        <v>K14</v>
      </c>
      <c r="Q16781" s="1" t="str">
        <f ca="1"/>
        <v>12</v>
      </c>
      <c r="R16781" s="1" t="str">
        <f ca="1"/>
        <v>9</v>
      </c>
      <c r="S16781" s="1" t="str" cm="1">
        <f t="array" aca="1" ref="S16781" ca="1">ADDRESS(ROW(INDIRECT(P16781))+Q16781 - 1, COLUMN(INDIRECT(P16781) )+ R16781 - 1, 4)</f>
        <v>S25</v>
      </c>
      <c r="T16781" s="1" cm="1">
        <f t="array" aca="1" ref="T16781" ca="1">ROW(INDIRECT(S16781))</f>
        <v>25</v>
      </c>
      <c r="U16781" s="1" cm="1">
        <f t="array" aca="1" ref="U16781" ca="1">COLUMN(INDIRECT(S16781))</f>
        <v>19</v>
      </c>
    </row>
    <row r="16782" spans="16:21" ht="21.95" customHeight="1">
      <c r="P16782" s="1" t="str">
        <f ca="1"/>
        <v>K14</v>
      </c>
      <c r="Q16782" s="1" t="str">
        <f ca="1"/>
        <v>12</v>
      </c>
      <c r="R16782" s="1" t="str">
        <f ca="1"/>
        <v>10</v>
      </c>
      <c r="S16782" s="1" t="str" cm="1">
        <f t="array" aca="1" ref="S16782" ca="1">ADDRESS(ROW(INDIRECT(P16782))+Q16782 - 1, COLUMN(INDIRECT(P16782) )+ R16782 - 1, 4)</f>
        <v>T25</v>
      </c>
      <c r="T16782" s="1" cm="1">
        <f t="array" aca="1" ref="T16782" ca="1">ROW(INDIRECT(S16782))</f>
        <v>25</v>
      </c>
      <c r="U16782" s="1" cm="1">
        <f t="array" aca="1" ref="U16782" ca="1">COLUMN(INDIRECT(S16782))</f>
        <v>20</v>
      </c>
    </row>
    <row r="16783" spans="16:21" ht="21.95" customHeight="1">
      <c r="P16783" s="1" t="str">
        <f ca="1"/>
        <v>K14</v>
      </c>
      <c r="Q16783" s="1" t="str">
        <f ca="1"/>
        <v>13</v>
      </c>
      <c r="R16783" s="1" t="str">
        <f ca="1"/>
        <v>1</v>
      </c>
      <c r="S16783" s="1" t="str" cm="1">
        <f t="array" aca="1" ref="S16783" ca="1">ADDRESS(ROW(INDIRECT(P16783))+Q16783 - 1, COLUMN(INDIRECT(P16783) )+ R16783 - 1, 4)</f>
        <v>K26</v>
      </c>
      <c r="T16783" s="1" cm="1">
        <f t="array" aca="1" ref="T16783" ca="1">ROW(INDIRECT(S16783))</f>
        <v>26</v>
      </c>
      <c r="U16783" s="1" cm="1">
        <f t="array" aca="1" ref="U16783" ca="1">COLUMN(INDIRECT(S16783))</f>
        <v>11</v>
      </c>
    </row>
    <row r="16784" spans="16:21" ht="21.95" customHeight="1">
      <c r="P16784" s="1" t="str">
        <f ca="1"/>
        <v>K14</v>
      </c>
      <c r="Q16784" s="1" t="str">
        <f ca="1"/>
        <v>13</v>
      </c>
      <c r="R16784" s="1" t="str">
        <f ca="1"/>
        <v>2</v>
      </c>
      <c r="S16784" s="1" t="str" cm="1">
        <f t="array" aca="1" ref="S16784" ca="1">ADDRESS(ROW(INDIRECT(P16784))+Q16784 - 1, COLUMN(INDIRECT(P16784) )+ R16784 - 1, 4)</f>
        <v>L26</v>
      </c>
      <c r="T16784" s="1" cm="1">
        <f t="array" aca="1" ref="T16784" ca="1">ROW(INDIRECT(S16784))</f>
        <v>26</v>
      </c>
      <c r="U16784" s="1" cm="1">
        <f t="array" aca="1" ref="U16784" ca="1">COLUMN(INDIRECT(S16784))</f>
        <v>12</v>
      </c>
    </row>
    <row r="16785" spans="16:21" ht="21.95" customHeight="1">
      <c r="P16785" s="1" t="str">
        <f ca="1"/>
        <v>K14</v>
      </c>
      <c r="Q16785" s="1" t="str">
        <f ca="1"/>
        <v>13</v>
      </c>
      <c r="R16785" s="1" t="str">
        <f ca="1"/>
        <v>3</v>
      </c>
      <c r="S16785" s="1" t="str" cm="1">
        <f t="array" aca="1" ref="S16785" ca="1">ADDRESS(ROW(INDIRECT(P16785))+Q16785 - 1, COLUMN(INDIRECT(P16785) )+ R16785 - 1, 4)</f>
        <v>M26</v>
      </c>
      <c r="T16785" s="1" cm="1">
        <f t="array" aca="1" ref="T16785" ca="1">ROW(INDIRECT(S16785))</f>
        <v>26</v>
      </c>
      <c r="U16785" s="1" cm="1">
        <f t="array" aca="1" ref="U16785" ca="1">COLUMN(INDIRECT(S16785))</f>
        <v>13</v>
      </c>
    </row>
    <row r="16786" spans="16:21" ht="21.95" customHeight="1">
      <c r="P16786" s="1" t="str">
        <f ca="1"/>
        <v>K14</v>
      </c>
      <c r="Q16786" s="1" t="str">
        <f ca="1"/>
        <v>13</v>
      </c>
      <c r="R16786" s="1" t="str">
        <f ca="1"/>
        <v>4</v>
      </c>
      <c r="S16786" s="1" t="str" cm="1">
        <f t="array" aca="1" ref="S16786" ca="1">ADDRESS(ROW(INDIRECT(P16786))+Q16786 - 1, COLUMN(INDIRECT(P16786) )+ R16786 - 1, 4)</f>
        <v>N26</v>
      </c>
      <c r="T16786" s="1" cm="1">
        <f t="array" aca="1" ref="T16786" ca="1">ROW(INDIRECT(S16786))</f>
        <v>26</v>
      </c>
      <c r="U16786" s="1" cm="1">
        <f t="array" aca="1" ref="U16786" ca="1">COLUMN(INDIRECT(S16786))</f>
        <v>14</v>
      </c>
    </row>
    <row r="16787" spans="16:21" ht="21.95" customHeight="1">
      <c r="P16787" s="1" t="str">
        <f ca="1"/>
        <v>K14</v>
      </c>
      <c r="Q16787" s="1" t="str">
        <f ca="1"/>
        <v>13</v>
      </c>
      <c r="R16787" s="1" t="str">
        <f ca="1"/>
        <v>5</v>
      </c>
      <c r="S16787" s="1" t="str" cm="1">
        <f t="array" aca="1" ref="S16787" ca="1">ADDRESS(ROW(INDIRECT(P16787))+Q16787 - 1, COLUMN(INDIRECT(P16787) )+ R16787 - 1, 4)</f>
        <v>O26</v>
      </c>
      <c r="T16787" s="1" cm="1">
        <f t="array" aca="1" ref="T16787" ca="1">ROW(INDIRECT(S16787))</f>
        <v>26</v>
      </c>
      <c r="U16787" s="1" cm="1">
        <f t="array" aca="1" ref="U16787" ca="1">COLUMN(INDIRECT(S16787))</f>
        <v>15</v>
      </c>
    </row>
    <row r="16788" spans="16:21" ht="21.95" customHeight="1">
      <c r="P16788" s="1" t="str">
        <f ca="1"/>
        <v>K14</v>
      </c>
      <c r="Q16788" s="1" t="str">
        <f ca="1"/>
        <v>13</v>
      </c>
      <c r="R16788" s="1" t="str">
        <f ca="1"/>
        <v>6</v>
      </c>
      <c r="S16788" s="1" t="str" cm="1">
        <f t="array" aca="1" ref="S16788" ca="1">ADDRESS(ROW(INDIRECT(P16788))+Q16788 - 1, COLUMN(INDIRECT(P16788) )+ R16788 - 1, 4)</f>
        <v>P26</v>
      </c>
      <c r="T16788" s="1" cm="1">
        <f t="array" aca="1" ref="T16788" ca="1">ROW(INDIRECT(S16788))</f>
        <v>26</v>
      </c>
      <c r="U16788" s="1" cm="1">
        <f t="array" aca="1" ref="U16788" ca="1">COLUMN(INDIRECT(S16788))</f>
        <v>16</v>
      </c>
    </row>
    <row r="16789" spans="16:21" ht="21.95" customHeight="1">
      <c r="P16789" s="1" t="str">
        <f ca="1"/>
        <v>K14</v>
      </c>
      <c r="Q16789" s="1" t="str">
        <f ca="1"/>
        <v>13</v>
      </c>
      <c r="R16789" s="1" t="str">
        <f ca="1"/>
        <v>7</v>
      </c>
      <c r="S16789" s="1" t="str" cm="1">
        <f t="array" aca="1" ref="S16789" ca="1">ADDRESS(ROW(INDIRECT(P16789))+Q16789 - 1, COLUMN(INDIRECT(P16789) )+ R16789 - 1, 4)</f>
        <v>Q26</v>
      </c>
      <c r="T16789" s="1" cm="1">
        <f t="array" aca="1" ref="T16789" ca="1">ROW(INDIRECT(S16789))</f>
        <v>26</v>
      </c>
      <c r="U16789" s="1" cm="1">
        <f t="array" aca="1" ref="U16789" ca="1">COLUMN(INDIRECT(S16789))</f>
        <v>17</v>
      </c>
    </row>
    <row r="16790" spans="16:21" ht="21.95" customHeight="1">
      <c r="P16790" s="1" t="str">
        <f ca="1"/>
        <v>K14</v>
      </c>
      <c r="Q16790" s="1" t="str">
        <f ca="1"/>
        <v>13</v>
      </c>
      <c r="R16790" s="1" t="str">
        <f ca="1"/>
        <v>8</v>
      </c>
      <c r="S16790" s="1" t="str" cm="1">
        <f t="array" aca="1" ref="S16790" ca="1">ADDRESS(ROW(INDIRECT(P16790))+Q16790 - 1, COLUMN(INDIRECT(P16790) )+ R16790 - 1, 4)</f>
        <v>R26</v>
      </c>
      <c r="T16790" s="1" cm="1">
        <f t="array" aca="1" ref="T16790" ca="1">ROW(INDIRECT(S16790))</f>
        <v>26</v>
      </c>
      <c r="U16790" s="1" cm="1">
        <f t="array" aca="1" ref="U16790" ca="1">COLUMN(INDIRECT(S16790))</f>
        <v>18</v>
      </c>
    </row>
    <row r="16791" spans="16:21" ht="21.95" customHeight="1">
      <c r="P16791" s="1" t="str">
        <f ca="1"/>
        <v>K14</v>
      </c>
      <c r="Q16791" s="1" t="str">
        <f ca="1"/>
        <v>13</v>
      </c>
      <c r="R16791" s="1" t="str">
        <f ca="1"/>
        <v>9</v>
      </c>
      <c r="S16791" s="1" t="str" cm="1">
        <f t="array" aca="1" ref="S16791" ca="1">ADDRESS(ROW(INDIRECT(P16791))+Q16791 - 1, COLUMN(INDIRECT(P16791) )+ R16791 - 1, 4)</f>
        <v>S26</v>
      </c>
      <c r="T16791" s="1" cm="1">
        <f t="array" aca="1" ref="T16791" ca="1">ROW(INDIRECT(S16791))</f>
        <v>26</v>
      </c>
      <c r="U16791" s="1" cm="1">
        <f t="array" aca="1" ref="U16791" ca="1">COLUMN(INDIRECT(S16791))</f>
        <v>19</v>
      </c>
    </row>
    <row r="16792" spans="16:21" ht="21.95" customHeight="1">
      <c r="P16792" s="1" t="str">
        <f ca="1"/>
        <v>K14</v>
      </c>
      <c r="Q16792" s="1" t="str">
        <f ca="1"/>
        <v>13</v>
      </c>
      <c r="R16792" s="1" t="str">
        <f ca="1"/>
        <v>10</v>
      </c>
      <c r="S16792" s="1" t="str" cm="1">
        <f t="array" aca="1" ref="S16792" ca="1">ADDRESS(ROW(INDIRECT(P16792))+Q16792 - 1, COLUMN(INDIRECT(P16792) )+ R16792 - 1, 4)</f>
        <v>T26</v>
      </c>
      <c r="T16792" s="1" cm="1">
        <f t="array" aca="1" ref="T16792" ca="1">ROW(INDIRECT(S16792))</f>
        <v>26</v>
      </c>
      <c r="U16792" s="1" cm="1">
        <f t="array" aca="1" ref="U16792" ca="1">COLUMN(INDIRECT(S16792))</f>
        <v>20</v>
      </c>
    </row>
    <row r="16793" spans="16:21" ht="21.95" customHeight="1">
      <c r="P16793" s="1" t="str">
        <f ca="1"/>
        <v>K14</v>
      </c>
      <c r="Q16793" s="1" t="str">
        <f ca="1"/>
        <v>14</v>
      </c>
      <c r="R16793" s="1" t="str">
        <f ca="1"/>
        <v>1</v>
      </c>
      <c r="S16793" s="1" t="str" cm="1">
        <f t="array" aca="1" ref="S16793" ca="1">ADDRESS(ROW(INDIRECT(P16793))+Q16793 - 1, COLUMN(INDIRECT(P16793) )+ R16793 - 1, 4)</f>
        <v>K27</v>
      </c>
      <c r="T16793" s="1" cm="1">
        <f t="array" aca="1" ref="T16793" ca="1">ROW(INDIRECT(S16793))</f>
        <v>27</v>
      </c>
      <c r="U16793" s="1" cm="1">
        <f t="array" aca="1" ref="U16793" ca="1">COLUMN(INDIRECT(S16793))</f>
        <v>11</v>
      </c>
    </row>
    <row r="16794" spans="16:21" ht="21.95" customHeight="1">
      <c r="P16794" s="1" t="str">
        <f ca="1"/>
        <v>K14</v>
      </c>
      <c r="Q16794" s="1" t="str">
        <f ca="1"/>
        <v>14</v>
      </c>
      <c r="R16794" s="1" t="str">
        <f ca="1"/>
        <v>2</v>
      </c>
      <c r="S16794" s="1" t="str" cm="1">
        <f t="array" aca="1" ref="S16794" ca="1">ADDRESS(ROW(INDIRECT(P16794))+Q16794 - 1, COLUMN(INDIRECT(P16794) )+ R16794 - 1, 4)</f>
        <v>L27</v>
      </c>
      <c r="T16794" s="1" cm="1">
        <f t="array" aca="1" ref="T16794" ca="1">ROW(INDIRECT(S16794))</f>
        <v>27</v>
      </c>
      <c r="U16794" s="1" cm="1">
        <f t="array" aca="1" ref="U16794" ca="1">COLUMN(INDIRECT(S16794))</f>
        <v>12</v>
      </c>
    </row>
    <row r="16795" spans="16:21" ht="21.95" customHeight="1">
      <c r="P16795" s="1" t="str">
        <f ca="1"/>
        <v>K14</v>
      </c>
      <c r="Q16795" s="1" t="str">
        <f ca="1"/>
        <v>14</v>
      </c>
      <c r="R16795" s="1" t="str">
        <f ca="1"/>
        <v>3</v>
      </c>
      <c r="S16795" s="1" t="str" cm="1">
        <f t="array" aca="1" ref="S16795" ca="1">ADDRESS(ROW(INDIRECT(P16795))+Q16795 - 1, COLUMN(INDIRECT(P16795) )+ R16795 - 1, 4)</f>
        <v>M27</v>
      </c>
      <c r="T16795" s="1" cm="1">
        <f t="array" aca="1" ref="T16795" ca="1">ROW(INDIRECT(S16795))</f>
        <v>27</v>
      </c>
      <c r="U16795" s="1" cm="1">
        <f t="array" aca="1" ref="U16795" ca="1">COLUMN(INDIRECT(S16795))</f>
        <v>13</v>
      </c>
    </row>
    <row r="16796" spans="16:21" ht="21.95" customHeight="1">
      <c r="P16796" s="1" t="str">
        <f ca="1"/>
        <v>K14</v>
      </c>
      <c r="Q16796" s="1" t="str">
        <f ca="1"/>
        <v>14</v>
      </c>
      <c r="R16796" s="1" t="str">
        <f ca="1"/>
        <v>4</v>
      </c>
      <c r="S16796" s="1" t="str" cm="1">
        <f t="array" aca="1" ref="S16796" ca="1">ADDRESS(ROW(INDIRECT(P16796))+Q16796 - 1, COLUMN(INDIRECT(P16796) )+ R16796 - 1, 4)</f>
        <v>N27</v>
      </c>
      <c r="T16796" s="1" cm="1">
        <f t="array" aca="1" ref="T16796" ca="1">ROW(INDIRECT(S16796))</f>
        <v>27</v>
      </c>
      <c r="U16796" s="1" cm="1">
        <f t="array" aca="1" ref="U16796" ca="1">COLUMN(INDIRECT(S16796))</f>
        <v>14</v>
      </c>
    </row>
    <row r="16797" spans="16:21" ht="21.95" customHeight="1">
      <c r="P16797" s="1" t="str">
        <f ca="1"/>
        <v>K14</v>
      </c>
      <c r="Q16797" s="1" t="str">
        <f ca="1"/>
        <v>14</v>
      </c>
      <c r="R16797" s="1" t="str">
        <f ca="1"/>
        <v>5</v>
      </c>
      <c r="S16797" s="1" t="str" cm="1">
        <f t="array" aca="1" ref="S16797" ca="1">ADDRESS(ROW(INDIRECT(P16797))+Q16797 - 1, COLUMN(INDIRECT(P16797) )+ R16797 - 1, 4)</f>
        <v>O27</v>
      </c>
      <c r="T16797" s="1" cm="1">
        <f t="array" aca="1" ref="T16797" ca="1">ROW(INDIRECT(S16797))</f>
        <v>27</v>
      </c>
      <c r="U16797" s="1" cm="1">
        <f t="array" aca="1" ref="U16797" ca="1">COLUMN(INDIRECT(S16797))</f>
        <v>15</v>
      </c>
    </row>
    <row r="16798" spans="16:21" ht="21.95" customHeight="1">
      <c r="P16798" s="1" t="str">
        <f ca="1"/>
        <v>K14</v>
      </c>
      <c r="Q16798" s="1" t="str">
        <f ca="1"/>
        <v>14</v>
      </c>
      <c r="R16798" s="1" t="str">
        <f ca="1"/>
        <v>6</v>
      </c>
      <c r="S16798" s="1" t="str" cm="1">
        <f t="array" aca="1" ref="S16798" ca="1">ADDRESS(ROW(INDIRECT(P16798))+Q16798 - 1, COLUMN(INDIRECT(P16798) )+ R16798 - 1, 4)</f>
        <v>P27</v>
      </c>
      <c r="T16798" s="1" cm="1">
        <f t="array" aca="1" ref="T16798" ca="1">ROW(INDIRECT(S16798))</f>
        <v>27</v>
      </c>
      <c r="U16798" s="1" cm="1">
        <f t="array" aca="1" ref="U16798" ca="1">COLUMN(INDIRECT(S16798))</f>
        <v>16</v>
      </c>
    </row>
    <row r="16799" spans="16:21" ht="21.95" customHeight="1">
      <c r="P16799" s="1" t="str">
        <f ca="1"/>
        <v>K14</v>
      </c>
      <c r="Q16799" s="1" t="str">
        <f ca="1"/>
        <v>14</v>
      </c>
      <c r="R16799" s="1" t="str">
        <f ca="1"/>
        <v>7</v>
      </c>
      <c r="S16799" s="1" t="str" cm="1">
        <f t="array" aca="1" ref="S16799" ca="1">ADDRESS(ROW(INDIRECT(P16799))+Q16799 - 1, COLUMN(INDIRECT(P16799) )+ R16799 - 1, 4)</f>
        <v>Q27</v>
      </c>
      <c r="T16799" s="1" cm="1">
        <f t="array" aca="1" ref="T16799" ca="1">ROW(INDIRECT(S16799))</f>
        <v>27</v>
      </c>
      <c r="U16799" s="1" cm="1">
        <f t="array" aca="1" ref="U16799" ca="1">COLUMN(INDIRECT(S16799))</f>
        <v>17</v>
      </c>
    </row>
    <row r="16800" spans="16:21" ht="21.95" customHeight="1">
      <c r="P16800" s="1" t="str">
        <f ca="1"/>
        <v>K14</v>
      </c>
      <c r="Q16800" s="1" t="str">
        <f ca="1"/>
        <v>14</v>
      </c>
      <c r="R16800" s="1" t="str">
        <f ca="1"/>
        <v>8</v>
      </c>
      <c r="S16800" s="1" t="str" cm="1">
        <f t="array" aca="1" ref="S16800" ca="1">ADDRESS(ROW(INDIRECT(P16800))+Q16800 - 1, COLUMN(INDIRECT(P16800) )+ R16800 - 1, 4)</f>
        <v>R27</v>
      </c>
      <c r="T16800" s="1" cm="1">
        <f t="array" aca="1" ref="T16800" ca="1">ROW(INDIRECT(S16800))</f>
        <v>27</v>
      </c>
      <c r="U16800" s="1" cm="1">
        <f t="array" aca="1" ref="U16800" ca="1">COLUMN(INDIRECT(S16800))</f>
        <v>18</v>
      </c>
    </row>
    <row r="16801" spans="16:21" ht="21.95" customHeight="1">
      <c r="P16801" s="1" t="str">
        <f ca="1"/>
        <v>K14</v>
      </c>
      <c r="Q16801" s="1" t="str">
        <f ca="1"/>
        <v>14</v>
      </c>
      <c r="R16801" s="1" t="str">
        <f ca="1"/>
        <v>9</v>
      </c>
      <c r="S16801" s="1" t="str" cm="1">
        <f t="array" aca="1" ref="S16801" ca="1">ADDRESS(ROW(INDIRECT(P16801))+Q16801 - 1, COLUMN(INDIRECT(P16801) )+ R16801 - 1, 4)</f>
        <v>S27</v>
      </c>
      <c r="T16801" s="1" cm="1">
        <f t="array" aca="1" ref="T16801" ca="1">ROW(INDIRECT(S16801))</f>
        <v>27</v>
      </c>
      <c r="U16801" s="1" cm="1">
        <f t="array" aca="1" ref="U16801" ca="1">COLUMN(INDIRECT(S16801))</f>
        <v>19</v>
      </c>
    </row>
    <row r="16802" spans="16:21" ht="21.95" customHeight="1">
      <c r="P16802" s="1" t="str">
        <f ca="1"/>
        <v>K14</v>
      </c>
      <c r="Q16802" s="1" t="str">
        <f ca="1"/>
        <v>14</v>
      </c>
      <c r="R16802" s="1" t="str">
        <f ca="1"/>
        <v>10</v>
      </c>
      <c r="S16802" s="1" t="str" cm="1">
        <f t="array" aca="1" ref="S16802" ca="1">ADDRESS(ROW(INDIRECT(P16802))+Q16802 - 1, COLUMN(INDIRECT(P16802) )+ R16802 - 1, 4)</f>
        <v>T27</v>
      </c>
      <c r="T16802" s="1" cm="1">
        <f t="array" aca="1" ref="T16802" ca="1">ROW(INDIRECT(S16802))</f>
        <v>27</v>
      </c>
      <c r="U16802" s="1" cm="1">
        <f t="array" aca="1" ref="U16802" ca="1">COLUMN(INDIRECT(S16802))</f>
        <v>20</v>
      </c>
    </row>
    <row r="16803" spans="16:21" ht="21.95" customHeight="1">
      <c r="P16803" s="1" t="str">
        <f ca="1"/>
        <v>B15</v>
      </c>
      <c r="Q16803" s="1" t="str">
        <f ca="1"/>
        <v>1</v>
      </c>
      <c r="R16803" s="1" t="str">
        <f ca="1"/>
        <v>1</v>
      </c>
      <c r="S16803" s="1" t="str" cm="1">
        <f t="array" aca="1" ref="S16803" ca="1">ADDRESS(ROW(INDIRECT(P16803))+Q16803 - 1, COLUMN(INDIRECT(P16803) )+ R16803 - 1, 4)</f>
        <v>B15</v>
      </c>
      <c r="T16803" s="1" cm="1">
        <f t="array" aca="1" ref="T16803" ca="1">ROW(INDIRECT(S16803))</f>
        <v>15</v>
      </c>
      <c r="U16803" s="1" cm="1">
        <f t="array" aca="1" ref="U16803" ca="1">COLUMN(INDIRECT(S16803))</f>
        <v>2</v>
      </c>
    </row>
    <row r="16804" spans="16:21" ht="21.95" customHeight="1">
      <c r="P16804" s="1" t="str">
        <f ca="1"/>
        <v>B15</v>
      </c>
      <c r="Q16804" s="1" t="str">
        <f ca="1"/>
        <v>1</v>
      </c>
      <c r="R16804" s="1" t="str">
        <f ca="1"/>
        <v>2</v>
      </c>
      <c r="S16804" s="1" t="str" cm="1">
        <f t="array" aca="1" ref="S16804" ca="1">ADDRESS(ROW(INDIRECT(P16804))+Q16804 - 1, COLUMN(INDIRECT(P16804) )+ R16804 - 1, 4)</f>
        <v>C15</v>
      </c>
      <c r="T16804" s="1" cm="1">
        <f t="array" aca="1" ref="T16804" ca="1">ROW(INDIRECT(S16804))</f>
        <v>15</v>
      </c>
      <c r="U16804" s="1" cm="1">
        <f t="array" aca="1" ref="U16804" ca="1">COLUMN(INDIRECT(S16804))</f>
        <v>3</v>
      </c>
    </row>
    <row r="16805" spans="16:21" ht="21.95" customHeight="1">
      <c r="P16805" s="1" t="str">
        <f ca="1"/>
        <v>B15</v>
      </c>
      <c r="Q16805" s="1" t="str">
        <f ca="1"/>
        <v>1</v>
      </c>
      <c r="R16805" s="1" t="str">
        <f ca="1"/>
        <v>3</v>
      </c>
      <c r="S16805" s="1" t="str" cm="1">
        <f t="array" aca="1" ref="S16805" ca="1">ADDRESS(ROW(INDIRECT(P16805))+Q16805 - 1, COLUMN(INDIRECT(P16805) )+ R16805 - 1, 4)</f>
        <v>D15</v>
      </c>
      <c r="T16805" s="1" cm="1">
        <f t="array" aca="1" ref="T16805" ca="1">ROW(INDIRECT(S16805))</f>
        <v>15</v>
      </c>
      <c r="U16805" s="1" cm="1">
        <f t="array" aca="1" ref="U16805" ca="1">COLUMN(INDIRECT(S16805))</f>
        <v>4</v>
      </c>
    </row>
    <row r="16806" spans="16:21" ht="21.95" customHeight="1">
      <c r="P16806" s="1" t="str">
        <f ca="1"/>
        <v>B15</v>
      </c>
      <c r="Q16806" s="1" t="str">
        <f ca="1"/>
        <v>1</v>
      </c>
      <c r="R16806" s="1" t="str">
        <f ca="1"/>
        <v>4</v>
      </c>
      <c r="S16806" s="1" t="str" cm="1">
        <f t="array" aca="1" ref="S16806" ca="1">ADDRESS(ROW(INDIRECT(P16806))+Q16806 - 1, COLUMN(INDIRECT(P16806) )+ R16806 - 1, 4)</f>
        <v>E15</v>
      </c>
      <c r="T16806" s="1" cm="1">
        <f t="array" aca="1" ref="T16806" ca="1">ROW(INDIRECT(S16806))</f>
        <v>15</v>
      </c>
      <c r="U16806" s="1" cm="1">
        <f t="array" aca="1" ref="U16806" ca="1">COLUMN(INDIRECT(S16806))</f>
        <v>5</v>
      </c>
    </row>
    <row r="16807" spans="16:21" ht="21.95" customHeight="1">
      <c r="P16807" s="1" t="str">
        <f ca="1"/>
        <v>B15</v>
      </c>
      <c r="Q16807" s="1" t="str">
        <f ca="1"/>
        <v>1</v>
      </c>
      <c r="R16807" s="1" t="str">
        <f ca="1"/>
        <v>5</v>
      </c>
      <c r="S16807" s="1" t="str" cm="1">
        <f t="array" aca="1" ref="S16807" ca="1">ADDRESS(ROW(INDIRECT(P16807))+Q16807 - 1, COLUMN(INDIRECT(P16807) )+ R16807 - 1, 4)</f>
        <v>F15</v>
      </c>
      <c r="T16807" s="1" cm="1">
        <f t="array" aca="1" ref="T16807" ca="1">ROW(INDIRECT(S16807))</f>
        <v>15</v>
      </c>
      <c r="U16807" s="1" cm="1">
        <f t="array" aca="1" ref="U16807" ca="1">COLUMN(INDIRECT(S16807))</f>
        <v>6</v>
      </c>
    </row>
    <row r="16808" spans="16:21" ht="21.95" customHeight="1">
      <c r="P16808" s="1" t="str">
        <f ca="1"/>
        <v>B15</v>
      </c>
      <c r="Q16808" s="1" t="str">
        <f ca="1"/>
        <v>1</v>
      </c>
      <c r="R16808" s="1" t="str">
        <f ca="1"/>
        <v>6</v>
      </c>
      <c r="S16808" s="1" t="str" cm="1">
        <f t="array" aca="1" ref="S16808" ca="1">ADDRESS(ROW(INDIRECT(P16808))+Q16808 - 1, COLUMN(INDIRECT(P16808) )+ R16808 - 1, 4)</f>
        <v>G15</v>
      </c>
      <c r="T16808" s="1" cm="1">
        <f t="array" aca="1" ref="T16808" ca="1">ROW(INDIRECT(S16808))</f>
        <v>15</v>
      </c>
      <c r="U16808" s="1" cm="1">
        <f t="array" aca="1" ref="U16808" ca="1">COLUMN(INDIRECT(S16808))</f>
        <v>7</v>
      </c>
    </row>
    <row r="16809" spans="16:21" ht="21.95" customHeight="1">
      <c r="P16809" s="1" t="str">
        <f ca="1"/>
        <v>B15</v>
      </c>
      <c r="Q16809" s="1" t="str">
        <f ca="1"/>
        <v>1</v>
      </c>
      <c r="R16809" s="1" t="str">
        <f ca="1"/>
        <v>7</v>
      </c>
      <c r="S16809" s="1" t="str" cm="1">
        <f t="array" aca="1" ref="S16809" ca="1">ADDRESS(ROW(INDIRECT(P16809))+Q16809 - 1, COLUMN(INDIRECT(P16809) )+ R16809 - 1, 4)</f>
        <v>H15</v>
      </c>
      <c r="T16809" s="1" cm="1">
        <f t="array" aca="1" ref="T16809" ca="1">ROW(INDIRECT(S16809))</f>
        <v>15</v>
      </c>
      <c r="U16809" s="1" cm="1">
        <f t="array" aca="1" ref="U16809" ca="1">COLUMN(INDIRECT(S16809))</f>
        <v>8</v>
      </c>
    </row>
    <row r="16810" spans="16:21" ht="21.95" customHeight="1">
      <c r="P16810" s="1" t="str">
        <f ca="1"/>
        <v>B15</v>
      </c>
      <c r="Q16810" s="1" t="str">
        <f ca="1"/>
        <v>1</v>
      </c>
      <c r="R16810" s="1" t="str">
        <f ca="1"/>
        <v>8</v>
      </c>
      <c r="S16810" s="1" t="str" cm="1">
        <f t="array" aca="1" ref="S16810" ca="1">ADDRESS(ROW(INDIRECT(P16810))+Q16810 - 1, COLUMN(INDIRECT(P16810) )+ R16810 - 1, 4)</f>
        <v>I15</v>
      </c>
      <c r="T16810" s="1" cm="1">
        <f t="array" aca="1" ref="T16810" ca="1">ROW(INDIRECT(S16810))</f>
        <v>15</v>
      </c>
      <c r="U16810" s="1" cm="1">
        <f t="array" aca="1" ref="U16810" ca="1">COLUMN(INDIRECT(S16810))</f>
        <v>9</v>
      </c>
    </row>
    <row r="16811" spans="16:21" ht="21.95" customHeight="1">
      <c r="P16811" s="1" t="str">
        <f ca="1"/>
        <v>B15</v>
      </c>
      <c r="Q16811" s="1" t="str">
        <f ca="1"/>
        <v>1</v>
      </c>
      <c r="R16811" s="1" t="str">
        <f ca="1"/>
        <v>9</v>
      </c>
      <c r="S16811" s="1" t="str" cm="1">
        <f t="array" aca="1" ref="S16811" ca="1">ADDRESS(ROW(INDIRECT(P16811))+Q16811 - 1, COLUMN(INDIRECT(P16811) )+ R16811 - 1, 4)</f>
        <v>J15</v>
      </c>
      <c r="T16811" s="1" cm="1">
        <f t="array" aca="1" ref="T16811" ca="1">ROW(INDIRECT(S16811))</f>
        <v>15</v>
      </c>
      <c r="U16811" s="1" cm="1">
        <f t="array" aca="1" ref="U16811" ca="1">COLUMN(INDIRECT(S16811))</f>
        <v>10</v>
      </c>
    </row>
    <row r="16812" spans="16:21" ht="21.95" customHeight="1">
      <c r="P16812" s="1" t="str">
        <f ca="1"/>
        <v>B15</v>
      </c>
      <c r="Q16812" s="1" t="str">
        <f ca="1"/>
        <v>1</v>
      </c>
      <c r="R16812" s="1" t="str">
        <f ca="1"/>
        <v>10</v>
      </c>
      <c r="S16812" s="1" t="str" cm="1">
        <f t="array" aca="1" ref="S16812" ca="1">ADDRESS(ROW(INDIRECT(P16812))+Q16812 - 1, COLUMN(INDIRECT(P16812) )+ R16812 - 1, 4)</f>
        <v>K15</v>
      </c>
      <c r="T16812" s="1" cm="1">
        <f t="array" aca="1" ref="T16812" ca="1">ROW(INDIRECT(S16812))</f>
        <v>15</v>
      </c>
      <c r="U16812" s="1" cm="1">
        <f t="array" aca="1" ref="U16812" ca="1">COLUMN(INDIRECT(S16812))</f>
        <v>11</v>
      </c>
    </row>
    <row r="16813" spans="16:21" ht="21.95" customHeight="1">
      <c r="P16813" s="1" t="str">
        <f ca="1"/>
        <v>B15</v>
      </c>
      <c r="Q16813" s="1" t="str">
        <f ca="1"/>
        <v>2</v>
      </c>
      <c r="R16813" s="1" t="str">
        <f ca="1"/>
        <v>1</v>
      </c>
      <c r="S16813" s="1" t="str" cm="1">
        <f t="array" aca="1" ref="S16813" ca="1">ADDRESS(ROW(INDIRECT(P16813))+Q16813 - 1, COLUMN(INDIRECT(P16813) )+ R16813 - 1, 4)</f>
        <v>B16</v>
      </c>
      <c r="T16813" s="1" cm="1">
        <f t="array" aca="1" ref="T16813" ca="1">ROW(INDIRECT(S16813))</f>
        <v>16</v>
      </c>
      <c r="U16813" s="1" cm="1">
        <f t="array" aca="1" ref="U16813" ca="1">COLUMN(INDIRECT(S16813))</f>
        <v>2</v>
      </c>
    </row>
    <row r="16814" spans="16:21" ht="21.95" customHeight="1">
      <c r="P16814" s="1" t="str">
        <f ca="1"/>
        <v>B15</v>
      </c>
      <c r="Q16814" s="1" t="str">
        <f ca="1"/>
        <v>2</v>
      </c>
      <c r="R16814" s="1" t="str">
        <f ca="1"/>
        <v>2</v>
      </c>
      <c r="S16814" s="1" t="str" cm="1">
        <f t="array" aca="1" ref="S16814" ca="1">ADDRESS(ROW(INDIRECT(P16814))+Q16814 - 1, COLUMN(INDIRECT(P16814) )+ R16814 - 1, 4)</f>
        <v>C16</v>
      </c>
      <c r="T16814" s="1" cm="1">
        <f t="array" aca="1" ref="T16814" ca="1">ROW(INDIRECT(S16814))</f>
        <v>16</v>
      </c>
      <c r="U16814" s="1" cm="1">
        <f t="array" aca="1" ref="U16814" ca="1">COLUMN(INDIRECT(S16814))</f>
        <v>3</v>
      </c>
    </row>
    <row r="16815" spans="16:21" ht="21.95" customHeight="1">
      <c r="P16815" s="1" t="str">
        <f ca="1"/>
        <v>B15</v>
      </c>
      <c r="Q16815" s="1" t="str">
        <f ca="1"/>
        <v>2</v>
      </c>
      <c r="R16815" s="1" t="str">
        <f ca="1"/>
        <v>3</v>
      </c>
      <c r="S16815" s="1" t="str" cm="1">
        <f t="array" aca="1" ref="S16815" ca="1">ADDRESS(ROW(INDIRECT(P16815))+Q16815 - 1, COLUMN(INDIRECT(P16815) )+ R16815 - 1, 4)</f>
        <v>D16</v>
      </c>
      <c r="T16815" s="1" cm="1">
        <f t="array" aca="1" ref="T16815" ca="1">ROW(INDIRECT(S16815))</f>
        <v>16</v>
      </c>
      <c r="U16815" s="1" cm="1">
        <f t="array" aca="1" ref="U16815" ca="1">COLUMN(INDIRECT(S16815))</f>
        <v>4</v>
      </c>
    </row>
    <row r="16816" spans="16:21" ht="21.95" customHeight="1">
      <c r="P16816" s="1" t="str">
        <f ca="1"/>
        <v>B15</v>
      </c>
      <c r="Q16816" s="1" t="str">
        <f ca="1"/>
        <v>2</v>
      </c>
      <c r="R16816" s="1" t="str">
        <f ca="1"/>
        <v>4</v>
      </c>
      <c r="S16816" s="1" t="str" cm="1">
        <f t="array" aca="1" ref="S16816" ca="1">ADDRESS(ROW(INDIRECT(P16816))+Q16816 - 1, COLUMN(INDIRECT(P16816) )+ R16816 - 1, 4)</f>
        <v>E16</v>
      </c>
      <c r="T16816" s="1" cm="1">
        <f t="array" aca="1" ref="T16816" ca="1">ROW(INDIRECT(S16816))</f>
        <v>16</v>
      </c>
      <c r="U16816" s="1" cm="1">
        <f t="array" aca="1" ref="U16816" ca="1">COLUMN(INDIRECT(S16816))</f>
        <v>5</v>
      </c>
    </row>
    <row r="16817" spans="16:21" ht="21.95" customHeight="1">
      <c r="P16817" s="1" t="str">
        <f ca="1"/>
        <v>B15</v>
      </c>
      <c r="Q16817" s="1" t="str">
        <f ca="1"/>
        <v>2</v>
      </c>
      <c r="R16817" s="1" t="str">
        <f ca="1"/>
        <v>5</v>
      </c>
      <c r="S16817" s="1" t="str" cm="1">
        <f t="array" aca="1" ref="S16817" ca="1">ADDRESS(ROW(INDIRECT(P16817))+Q16817 - 1, COLUMN(INDIRECT(P16817) )+ R16817 - 1, 4)</f>
        <v>F16</v>
      </c>
      <c r="T16817" s="1" cm="1">
        <f t="array" aca="1" ref="T16817" ca="1">ROW(INDIRECT(S16817))</f>
        <v>16</v>
      </c>
      <c r="U16817" s="1" cm="1">
        <f t="array" aca="1" ref="U16817" ca="1">COLUMN(INDIRECT(S16817))</f>
        <v>6</v>
      </c>
    </row>
    <row r="16818" spans="16:21" ht="21.95" customHeight="1">
      <c r="P16818" s="1" t="str">
        <f ca="1"/>
        <v>B15</v>
      </c>
      <c r="Q16818" s="1" t="str">
        <f ca="1"/>
        <v>2</v>
      </c>
      <c r="R16818" s="1" t="str">
        <f ca="1"/>
        <v>6</v>
      </c>
      <c r="S16818" s="1" t="str" cm="1">
        <f t="array" aca="1" ref="S16818" ca="1">ADDRESS(ROW(INDIRECT(P16818))+Q16818 - 1, COLUMN(INDIRECT(P16818) )+ R16818 - 1, 4)</f>
        <v>G16</v>
      </c>
      <c r="T16818" s="1" cm="1">
        <f t="array" aca="1" ref="T16818" ca="1">ROW(INDIRECT(S16818))</f>
        <v>16</v>
      </c>
      <c r="U16818" s="1" cm="1">
        <f t="array" aca="1" ref="U16818" ca="1">COLUMN(INDIRECT(S16818))</f>
        <v>7</v>
      </c>
    </row>
    <row r="16819" spans="16:21" ht="21.95" customHeight="1">
      <c r="P16819" s="1" t="str">
        <f ca="1"/>
        <v>B15</v>
      </c>
      <c r="Q16819" s="1" t="str">
        <f ca="1"/>
        <v>2</v>
      </c>
      <c r="R16819" s="1" t="str">
        <f ca="1"/>
        <v>7</v>
      </c>
      <c r="S16819" s="1" t="str" cm="1">
        <f t="array" aca="1" ref="S16819" ca="1">ADDRESS(ROW(INDIRECT(P16819))+Q16819 - 1, COLUMN(INDIRECT(P16819) )+ R16819 - 1, 4)</f>
        <v>H16</v>
      </c>
      <c r="T16819" s="1" cm="1">
        <f t="array" aca="1" ref="T16819" ca="1">ROW(INDIRECT(S16819))</f>
        <v>16</v>
      </c>
      <c r="U16819" s="1" cm="1">
        <f t="array" aca="1" ref="U16819" ca="1">COLUMN(INDIRECT(S16819))</f>
        <v>8</v>
      </c>
    </row>
    <row r="16820" spans="16:21" ht="21.95" customHeight="1">
      <c r="P16820" s="1" t="str">
        <f ca="1"/>
        <v>B15</v>
      </c>
      <c r="Q16820" s="1" t="str">
        <f ca="1"/>
        <v>2</v>
      </c>
      <c r="R16820" s="1" t="str">
        <f ca="1"/>
        <v>8</v>
      </c>
      <c r="S16820" s="1" t="str" cm="1">
        <f t="array" aca="1" ref="S16820" ca="1">ADDRESS(ROW(INDIRECT(P16820))+Q16820 - 1, COLUMN(INDIRECT(P16820) )+ R16820 - 1, 4)</f>
        <v>I16</v>
      </c>
      <c r="T16820" s="1" cm="1">
        <f t="array" aca="1" ref="T16820" ca="1">ROW(INDIRECT(S16820))</f>
        <v>16</v>
      </c>
      <c r="U16820" s="1" cm="1">
        <f t="array" aca="1" ref="U16820" ca="1">COLUMN(INDIRECT(S16820))</f>
        <v>9</v>
      </c>
    </row>
    <row r="16821" spans="16:21" ht="21.95" customHeight="1">
      <c r="P16821" s="1" t="str">
        <f ca="1"/>
        <v>B15</v>
      </c>
      <c r="Q16821" s="1" t="str">
        <f ca="1"/>
        <v>2</v>
      </c>
      <c r="R16821" s="1" t="str">
        <f ca="1"/>
        <v>9</v>
      </c>
      <c r="S16821" s="1" t="str" cm="1">
        <f t="array" aca="1" ref="S16821" ca="1">ADDRESS(ROW(INDIRECT(P16821))+Q16821 - 1, COLUMN(INDIRECT(P16821) )+ R16821 - 1, 4)</f>
        <v>J16</v>
      </c>
      <c r="T16821" s="1" cm="1">
        <f t="array" aca="1" ref="T16821" ca="1">ROW(INDIRECT(S16821))</f>
        <v>16</v>
      </c>
      <c r="U16821" s="1" cm="1">
        <f t="array" aca="1" ref="U16821" ca="1">COLUMN(INDIRECT(S16821))</f>
        <v>10</v>
      </c>
    </row>
    <row r="16822" spans="16:21" ht="21.95" customHeight="1">
      <c r="P16822" s="1" t="str">
        <f ca="1"/>
        <v>B15</v>
      </c>
      <c r="Q16822" s="1" t="str">
        <f ca="1"/>
        <v>2</v>
      </c>
      <c r="R16822" s="1" t="str">
        <f ca="1"/>
        <v>10</v>
      </c>
      <c r="S16822" s="1" t="str" cm="1">
        <f t="array" aca="1" ref="S16822" ca="1">ADDRESS(ROW(INDIRECT(P16822))+Q16822 - 1, COLUMN(INDIRECT(P16822) )+ R16822 - 1, 4)</f>
        <v>K16</v>
      </c>
      <c r="T16822" s="1" cm="1">
        <f t="array" aca="1" ref="T16822" ca="1">ROW(INDIRECT(S16822))</f>
        <v>16</v>
      </c>
      <c r="U16822" s="1" cm="1">
        <f t="array" aca="1" ref="U16822" ca="1">COLUMN(INDIRECT(S16822))</f>
        <v>11</v>
      </c>
    </row>
    <row r="16823" spans="16:21" ht="21.95" customHeight="1">
      <c r="P16823" s="1" t="str">
        <f ca="1"/>
        <v>B15</v>
      </c>
      <c r="Q16823" s="1" t="str">
        <f ca="1"/>
        <v>3</v>
      </c>
      <c r="R16823" s="1" t="str">
        <f ca="1"/>
        <v>1</v>
      </c>
      <c r="S16823" s="1" t="str" cm="1">
        <f t="array" aca="1" ref="S16823" ca="1">ADDRESS(ROW(INDIRECT(P16823))+Q16823 - 1, COLUMN(INDIRECT(P16823) )+ R16823 - 1, 4)</f>
        <v>B17</v>
      </c>
      <c r="T16823" s="1" cm="1">
        <f t="array" aca="1" ref="T16823" ca="1">ROW(INDIRECT(S16823))</f>
        <v>17</v>
      </c>
      <c r="U16823" s="1" cm="1">
        <f t="array" aca="1" ref="U16823" ca="1">COLUMN(INDIRECT(S16823))</f>
        <v>2</v>
      </c>
    </row>
    <row r="16824" spans="16:21" ht="21.95" customHeight="1">
      <c r="P16824" s="1" t="str">
        <f ca="1"/>
        <v>B15</v>
      </c>
      <c r="Q16824" s="1" t="str">
        <f ca="1"/>
        <v>3</v>
      </c>
      <c r="R16824" s="1" t="str">
        <f ca="1"/>
        <v>2</v>
      </c>
      <c r="S16824" s="1" t="str" cm="1">
        <f t="array" aca="1" ref="S16824" ca="1">ADDRESS(ROW(INDIRECT(P16824))+Q16824 - 1, COLUMN(INDIRECT(P16824) )+ R16824 - 1, 4)</f>
        <v>C17</v>
      </c>
      <c r="T16824" s="1" cm="1">
        <f t="array" aca="1" ref="T16824" ca="1">ROW(INDIRECT(S16824))</f>
        <v>17</v>
      </c>
      <c r="U16824" s="1" cm="1">
        <f t="array" aca="1" ref="U16824" ca="1">COLUMN(INDIRECT(S16824))</f>
        <v>3</v>
      </c>
    </row>
    <row r="16825" spans="16:21" ht="21.95" customHeight="1">
      <c r="P16825" s="1" t="str">
        <f ca="1"/>
        <v>B15</v>
      </c>
      <c r="Q16825" s="1" t="str">
        <f ca="1"/>
        <v>3</v>
      </c>
      <c r="R16825" s="1" t="str">
        <f ca="1"/>
        <v>3</v>
      </c>
      <c r="S16825" s="1" t="str" cm="1">
        <f t="array" aca="1" ref="S16825" ca="1">ADDRESS(ROW(INDIRECT(P16825))+Q16825 - 1, COLUMN(INDIRECT(P16825) )+ R16825 - 1, 4)</f>
        <v>D17</v>
      </c>
      <c r="T16825" s="1" cm="1">
        <f t="array" aca="1" ref="T16825" ca="1">ROW(INDIRECT(S16825))</f>
        <v>17</v>
      </c>
      <c r="U16825" s="1" cm="1">
        <f t="array" aca="1" ref="U16825" ca="1">COLUMN(INDIRECT(S16825))</f>
        <v>4</v>
      </c>
    </row>
    <row r="16826" spans="16:21" ht="21.95" customHeight="1">
      <c r="P16826" s="1" t="str">
        <f ca="1"/>
        <v>B15</v>
      </c>
      <c r="Q16826" s="1" t="str">
        <f ca="1"/>
        <v>3</v>
      </c>
      <c r="R16826" s="1" t="str">
        <f ca="1"/>
        <v>4</v>
      </c>
      <c r="S16826" s="1" t="str" cm="1">
        <f t="array" aca="1" ref="S16826" ca="1">ADDRESS(ROW(INDIRECT(P16826))+Q16826 - 1, COLUMN(INDIRECT(P16826) )+ R16826 - 1, 4)</f>
        <v>E17</v>
      </c>
      <c r="T16826" s="1" cm="1">
        <f t="array" aca="1" ref="T16826" ca="1">ROW(INDIRECT(S16826))</f>
        <v>17</v>
      </c>
      <c r="U16826" s="1" cm="1">
        <f t="array" aca="1" ref="U16826" ca="1">COLUMN(INDIRECT(S16826))</f>
        <v>5</v>
      </c>
    </row>
    <row r="16827" spans="16:21" ht="21.95" customHeight="1">
      <c r="P16827" s="1" t="str">
        <f ca="1"/>
        <v>B15</v>
      </c>
      <c r="Q16827" s="1" t="str">
        <f ca="1"/>
        <v>3</v>
      </c>
      <c r="R16827" s="1" t="str">
        <f ca="1"/>
        <v>5</v>
      </c>
      <c r="S16827" s="1" t="str" cm="1">
        <f t="array" aca="1" ref="S16827" ca="1">ADDRESS(ROW(INDIRECT(P16827))+Q16827 - 1, COLUMN(INDIRECT(P16827) )+ R16827 - 1, 4)</f>
        <v>F17</v>
      </c>
      <c r="T16827" s="1" cm="1">
        <f t="array" aca="1" ref="T16827" ca="1">ROW(INDIRECT(S16827))</f>
        <v>17</v>
      </c>
      <c r="U16827" s="1" cm="1">
        <f t="array" aca="1" ref="U16827" ca="1">COLUMN(INDIRECT(S16827))</f>
        <v>6</v>
      </c>
    </row>
    <row r="16828" spans="16:21" ht="21.95" customHeight="1">
      <c r="P16828" s="1" t="str">
        <f ca="1"/>
        <v>B15</v>
      </c>
      <c r="Q16828" s="1" t="str">
        <f ca="1"/>
        <v>3</v>
      </c>
      <c r="R16828" s="1" t="str">
        <f ca="1"/>
        <v>6</v>
      </c>
      <c r="S16828" s="1" t="str" cm="1">
        <f t="array" aca="1" ref="S16828" ca="1">ADDRESS(ROW(INDIRECT(P16828))+Q16828 - 1, COLUMN(INDIRECT(P16828) )+ R16828 - 1, 4)</f>
        <v>G17</v>
      </c>
      <c r="T16828" s="1" cm="1">
        <f t="array" aca="1" ref="T16828" ca="1">ROW(INDIRECT(S16828))</f>
        <v>17</v>
      </c>
      <c r="U16828" s="1" cm="1">
        <f t="array" aca="1" ref="U16828" ca="1">COLUMN(INDIRECT(S16828))</f>
        <v>7</v>
      </c>
    </row>
    <row r="16829" spans="16:21" ht="21.95" customHeight="1">
      <c r="P16829" s="1" t="str">
        <f ca="1"/>
        <v>B15</v>
      </c>
      <c r="Q16829" s="1" t="str">
        <f ca="1"/>
        <v>3</v>
      </c>
      <c r="R16829" s="1" t="str">
        <f ca="1"/>
        <v>7</v>
      </c>
      <c r="S16829" s="1" t="str" cm="1">
        <f t="array" aca="1" ref="S16829" ca="1">ADDRESS(ROW(INDIRECT(P16829))+Q16829 - 1, COLUMN(INDIRECT(P16829) )+ R16829 - 1, 4)</f>
        <v>H17</v>
      </c>
      <c r="T16829" s="1" cm="1">
        <f t="array" aca="1" ref="T16829" ca="1">ROW(INDIRECT(S16829))</f>
        <v>17</v>
      </c>
      <c r="U16829" s="1" cm="1">
        <f t="array" aca="1" ref="U16829" ca="1">COLUMN(INDIRECT(S16829))</f>
        <v>8</v>
      </c>
    </row>
    <row r="16830" spans="16:21" ht="21.95" customHeight="1">
      <c r="P16830" s="1" t="str">
        <f ca="1"/>
        <v>B15</v>
      </c>
      <c r="Q16830" s="1" t="str">
        <f ca="1"/>
        <v>3</v>
      </c>
      <c r="R16830" s="1" t="str">
        <f ca="1"/>
        <v>8</v>
      </c>
      <c r="S16830" s="1" t="str" cm="1">
        <f t="array" aca="1" ref="S16830" ca="1">ADDRESS(ROW(INDIRECT(P16830))+Q16830 - 1, COLUMN(INDIRECT(P16830) )+ R16830 - 1, 4)</f>
        <v>I17</v>
      </c>
      <c r="T16830" s="1" cm="1">
        <f t="array" aca="1" ref="T16830" ca="1">ROW(INDIRECT(S16830))</f>
        <v>17</v>
      </c>
      <c r="U16830" s="1" cm="1">
        <f t="array" aca="1" ref="U16830" ca="1">COLUMN(INDIRECT(S16830))</f>
        <v>9</v>
      </c>
    </row>
    <row r="16831" spans="16:21" ht="21.95" customHeight="1">
      <c r="P16831" s="1" t="str">
        <f ca="1"/>
        <v>B15</v>
      </c>
      <c r="Q16831" s="1" t="str">
        <f ca="1"/>
        <v>3</v>
      </c>
      <c r="R16831" s="1" t="str">
        <f ca="1"/>
        <v>9</v>
      </c>
      <c r="S16831" s="1" t="str" cm="1">
        <f t="array" aca="1" ref="S16831" ca="1">ADDRESS(ROW(INDIRECT(P16831))+Q16831 - 1, COLUMN(INDIRECT(P16831) )+ R16831 - 1, 4)</f>
        <v>J17</v>
      </c>
      <c r="T16831" s="1" cm="1">
        <f t="array" aca="1" ref="T16831" ca="1">ROW(INDIRECT(S16831))</f>
        <v>17</v>
      </c>
      <c r="U16831" s="1" cm="1">
        <f t="array" aca="1" ref="U16831" ca="1">COLUMN(INDIRECT(S16831))</f>
        <v>10</v>
      </c>
    </row>
    <row r="16832" spans="16:21" ht="21.95" customHeight="1">
      <c r="P16832" s="1" t="str">
        <f ca="1"/>
        <v>B15</v>
      </c>
      <c r="Q16832" s="1" t="str">
        <f ca="1"/>
        <v>3</v>
      </c>
      <c r="R16832" s="1" t="str">
        <f ca="1"/>
        <v>10</v>
      </c>
      <c r="S16832" s="1" t="str" cm="1">
        <f t="array" aca="1" ref="S16832" ca="1">ADDRESS(ROW(INDIRECT(P16832))+Q16832 - 1, COLUMN(INDIRECT(P16832) )+ R16832 - 1, 4)</f>
        <v>K17</v>
      </c>
      <c r="T16832" s="1" cm="1">
        <f t="array" aca="1" ref="T16832" ca="1">ROW(INDIRECT(S16832))</f>
        <v>17</v>
      </c>
      <c r="U16832" s="1" cm="1">
        <f t="array" aca="1" ref="U16832" ca="1">COLUMN(INDIRECT(S16832))</f>
        <v>11</v>
      </c>
    </row>
    <row r="16833" spans="16:21" ht="21.95" customHeight="1">
      <c r="P16833" s="1" t="str">
        <f ca="1"/>
        <v>B15</v>
      </c>
      <c r="Q16833" s="1" t="str">
        <f ca="1"/>
        <v>4</v>
      </c>
      <c r="R16833" s="1" t="str">
        <f ca="1"/>
        <v>1</v>
      </c>
      <c r="S16833" s="1" t="str" cm="1">
        <f t="array" aca="1" ref="S16833" ca="1">ADDRESS(ROW(INDIRECT(P16833))+Q16833 - 1, COLUMN(INDIRECT(P16833) )+ R16833 - 1, 4)</f>
        <v>B18</v>
      </c>
      <c r="T16833" s="1" cm="1">
        <f t="array" aca="1" ref="T16833" ca="1">ROW(INDIRECT(S16833))</f>
        <v>18</v>
      </c>
      <c r="U16833" s="1" cm="1">
        <f t="array" aca="1" ref="U16833" ca="1">COLUMN(INDIRECT(S16833))</f>
        <v>2</v>
      </c>
    </row>
    <row r="16834" spans="16:21" ht="21.95" customHeight="1">
      <c r="P16834" s="1" t="str">
        <f ca="1"/>
        <v>B15</v>
      </c>
      <c r="Q16834" s="1" t="str">
        <f ca="1"/>
        <v>4</v>
      </c>
      <c r="R16834" s="1" t="str">
        <f ca="1"/>
        <v>2</v>
      </c>
      <c r="S16834" s="1" t="str" cm="1">
        <f t="array" aca="1" ref="S16834" ca="1">ADDRESS(ROW(INDIRECT(P16834))+Q16834 - 1, COLUMN(INDIRECT(P16834) )+ R16834 - 1, 4)</f>
        <v>C18</v>
      </c>
      <c r="T16834" s="1" cm="1">
        <f t="array" aca="1" ref="T16834" ca="1">ROW(INDIRECT(S16834))</f>
        <v>18</v>
      </c>
      <c r="U16834" s="1" cm="1">
        <f t="array" aca="1" ref="U16834" ca="1">COLUMN(INDIRECT(S16834))</f>
        <v>3</v>
      </c>
    </row>
    <row r="16835" spans="16:21" ht="21.95" customHeight="1">
      <c r="P16835" s="1" t="str">
        <f ca="1"/>
        <v>B15</v>
      </c>
      <c r="Q16835" s="1" t="str">
        <f ca="1"/>
        <v>4</v>
      </c>
      <c r="R16835" s="1" t="str">
        <f ca="1"/>
        <v>3</v>
      </c>
      <c r="S16835" s="1" t="str" cm="1">
        <f t="array" aca="1" ref="S16835" ca="1">ADDRESS(ROW(INDIRECT(P16835))+Q16835 - 1, COLUMN(INDIRECT(P16835) )+ R16835 - 1, 4)</f>
        <v>D18</v>
      </c>
      <c r="T16835" s="1" cm="1">
        <f t="array" aca="1" ref="T16835" ca="1">ROW(INDIRECT(S16835))</f>
        <v>18</v>
      </c>
      <c r="U16835" s="1" cm="1">
        <f t="array" aca="1" ref="U16835" ca="1">COLUMN(INDIRECT(S16835))</f>
        <v>4</v>
      </c>
    </row>
    <row r="16836" spans="16:21" ht="21.95" customHeight="1">
      <c r="P16836" s="1" t="str">
        <f ca="1"/>
        <v>B15</v>
      </c>
      <c r="Q16836" s="1" t="str">
        <f ca="1"/>
        <v>4</v>
      </c>
      <c r="R16836" s="1" t="str">
        <f ca="1"/>
        <v>4</v>
      </c>
      <c r="S16836" s="1" t="str" cm="1">
        <f t="array" aca="1" ref="S16836" ca="1">ADDRESS(ROW(INDIRECT(P16836))+Q16836 - 1, COLUMN(INDIRECT(P16836) )+ R16836 - 1, 4)</f>
        <v>E18</v>
      </c>
      <c r="T16836" s="1" cm="1">
        <f t="array" aca="1" ref="T16836" ca="1">ROW(INDIRECT(S16836))</f>
        <v>18</v>
      </c>
      <c r="U16836" s="1" cm="1">
        <f t="array" aca="1" ref="U16836" ca="1">COLUMN(INDIRECT(S16836))</f>
        <v>5</v>
      </c>
    </row>
    <row r="16837" spans="16:21" ht="21.95" customHeight="1">
      <c r="P16837" s="1" t="str">
        <f ca="1"/>
        <v>B15</v>
      </c>
      <c r="Q16837" s="1" t="str">
        <f ca="1"/>
        <v>4</v>
      </c>
      <c r="R16837" s="1" t="str">
        <f ca="1"/>
        <v>5</v>
      </c>
      <c r="S16837" s="1" t="str" cm="1">
        <f t="array" aca="1" ref="S16837" ca="1">ADDRESS(ROW(INDIRECT(P16837))+Q16837 - 1, COLUMN(INDIRECT(P16837) )+ R16837 - 1, 4)</f>
        <v>F18</v>
      </c>
      <c r="T16837" s="1" cm="1">
        <f t="array" aca="1" ref="T16837" ca="1">ROW(INDIRECT(S16837))</f>
        <v>18</v>
      </c>
      <c r="U16837" s="1" cm="1">
        <f t="array" aca="1" ref="U16837" ca="1">COLUMN(INDIRECT(S16837))</f>
        <v>6</v>
      </c>
    </row>
    <row r="16838" spans="16:21" ht="21.95" customHeight="1">
      <c r="P16838" s="1" t="str">
        <f ca="1"/>
        <v>B15</v>
      </c>
      <c r="Q16838" s="1" t="str">
        <f ca="1"/>
        <v>4</v>
      </c>
      <c r="R16838" s="1" t="str">
        <f ca="1"/>
        <v>6</v>
      </c>
      <c r="S16838" s="1" t="str" cm="1">
        <f t="array" aca="1" ref="S16838" ca="1">ADDRESS(ROW(INDIRECT(P16838))+Q16838 - 1, COLUMN(INDIRECT(P16838) )+ R16838 - 1, 4)</f>
        <v>G18</v>
      </c>
      <c r="T16838" s="1" cm="1">
        <f t="array" aca="1" ref="T16838" ca="1">ROW(INDIRECT(S16838))</f>
        <v>18</v>
      </c>
      <c r="U16838" s="1" cm="1">
        <f t="array" aca="1" ref="U16838" ca="1">COLUMN(INDIRECT(S16838))</f>
        <v>7</v>
      </c>
    </row>
    <row r="16839" spans="16:21" ht="21.95" customHeight="1">
      <c r="P16839" s="1" t="str">
        <f ca="1"/>
        <v>B15</v>
      </c>
      <c r="Q16839" s="1" t="str">
        <f ca="1"/>
        <v>4</v>
      </c>
      <c r="R16839" s="1" t="str">
        <f ca="1"/>
        <v>7</v>
      </c>
      <c r="S16839" s="1" t="str" cm="1">
        <f t="array" aca="1" ref="S16839" ca="1">ADDRESS(ROW(INDIRECT(P16839))+Q16839 - 1, COLUMN(INDIRECT(P16839) )+ R16839 - 1, 4)</f>
        <v>H18</v>
      </c>
      <c r="T16839" s="1" cm="1">
        <f t="array" aca="1" ref="T16839" ca="1">ROW(INDIRECT(S16839))</f>
        <v>18</v>
      </c>
      <c r="U16839" s="1" cm="1">
        <f t="array" aca="1" ref="U16839" ca="1">COLUMN(INDIRECT(S16839))</f>
        <v>8</v>
      </c>
    </row>
    <row r="16840" spans="16:21" ht="21.95" customHeight="1">
      <c r="P16840" s="1" t="str">
        <f ca="1"/>
        <v>B15</v>
      </c>
      <c r="Q16840" s="1" t="str">
        <f ca="1"/>
        <v>4</v>
      </c>
      <c r="R16840" s="1" t="str">
        <f ca="1"/>
        <v>8</v>
      </c>
      <c r="S16840" s="1" t="str" cm="1">
        <f t="array" aca="1" ref="S16840" ca="1">ADDRESS(ROW(INDIRECT(P16840))+Q16840 - 1, COLUMN(INDIRECT(P16840) )+ R16840 - 1, 4)</f>
        <v>I18</v>
      </c>
      <c r="T16840" s="1" cm="1">
        <f t="array" aca="1" ref="T16840" ca="1">ROW(INDIRECT(S16840))</f>
        <v>18</v>
      </c>
      <c r="U16840" s="1" cm="1">
        <f t="array" aca="1" ref="U16840" ca="1">COLUMN(INDIRECT(S16840))</f>
        <v>9</v>
      </c>
    </row>
    <row r="16841" spans="16:21" ht="21.95" customHeight="1">
      <c r="P16841" s="1" t="str">
        <f ca="1"/>
        <v>B15</v>
      </c>
      <c r="Q16841" s="1" t="str">
        <f ca="1"/>
        <v>4</v>
      </c>
      <c r="R16841" s="1" t="str">
        <f ca="1"/>
        <v>9</v>
      </c>
      <c r="S16841" s="1" t="str" cm="1">
        <f t="array" aca="1" ref="S16841" ca="1">ADDRESS(ROW(INDIRECT(P16841))+Q16841 - 1, COLUMN(INDIRECT(P16841) )+ R16841 - 1, 4)</f>
        <v>J18</v>
      </c>
      <c r="T16841" s="1" cm="1">
        <f t="array" aca="1" ref="T16841" ca="1">ROW(INDIRECT(S16841))</f>
        <v>18</v>
      </c>
      <c r="U16841" s="1" cm="1">
        <f t="array" aca="1" ref="U16841" ca="1">COLUMN(INDIRECT(S16841))</f>
        <v>10</v>
      </c>
    </row>
    <row r="16842" spans="16:21" ht="21.95" customHeight="1">
      <c r="P16842" s="1" t="str">
        <f ca="1"/>
        <v>B15</v>
      </c>
      <c r="Q16842" s="1" t="str">
        <f ca="1"/>
        <v>4</v>
      </c>
      <c r="R16842" s="1" t="str">
        <f ca="1"/>
        <v>10</v>
      </c>
      <c r="S16842" s="1" t="str" cm="1">
        <f t="array" aca="1" ref="S16842" ca="1">ADDRESS(ROW(INDIRECT(P16842))+Q16842 - 1, COLUMN(INDIRECT(P16842) )+ R16842 - 1, 4)</f>
        <v>K18</v>
      </c>
      <c r="T16842" s="1" cm="1">
        <f t="array" aca="1" ref="T16842" ca="1">ROW(INDIRECT(S16842))</f>
        <v>18</v>
      </c>
      <c r="U16842" s="1" cm="1">
        <f t="array" aca="1" ref="U16842" ca="1">COLUMN(INDIRECT(S16842))</f>
        <v>11</v>
      </c>
    </row>
    <row r="16843" spans="16:21" ht="21.95" customHeight="1">
      <c r="P16843" s="1" t="str">
        <f ca="1"/>
        <v>B15</v>
      </c>
      <c r="Q16843" s="1" t="str">
        <f ca="1"/>
        <v>5</v>
      </c>
      <c r="R16843" s="1" t="str">
        <f ca="1"/>
        <v>1</v>
      </c>
      <c r="S16843" s="1" t="str" cm="1">
        <f t="array" aca="1" ref="S16843" ca="1">ADDRESS(ROW(INDIRECT(P16843))+Q16843 - 1, COLUMN(INDIRECT(P16843) )+ R16843 - 1, 4)</f>
        <v>B19</v>
      </c>
      <c r="T16843" s="1" cm="1">
        <f t="array" aca="1" ref="T16843" ca="1">ROW(INDIRECT(S16843))</f>
        <v>19</v>
      </c>
      <c r="U16843" s="1" cm="1">
        <f t="array" aca="1" ref="U16843" ca="1">COLUMN(INDIRECT(S16843))</f>
        <v>2</v>
      </c>
    </row>
    <row r="16844" spans="16:21" ht="21.95" customHeight="1">
      <c r="P16844" s="1" t="str">
        <f ca="1"/>
        <v>B15</v>
      </c>
      <c r="Q16844" s="1" t="str">
        <f ca="1"/>
        <v>5</v>
      </c>
      <c r="R16844" s="1" t="str">
        <f ca="1"/>
        <v>2</v>
      </c>
      <c r="S16844" s="1" t="str" cm="1">
        <f t="array" aca="1" ref="S16844" ca="1">ADDRESS(ROW(INDIRECT(P16844))+Q16844 - 1, COLUMN(INDIRECT(P16844) )+ R16844 - 1, 4)</f>
        <v>C19</v>
      </c>
      <c r="T16844" s="1" cm="1">
        <f t="array" aca="1" ref="T16844" ca="1">ROW(INDIRECT(S16844))</f>
        <v>19</v>
      </c>
      <c r="U16844" s="1" cm="1">
        <f t="array" aca="1" ref="U16844" ca="1">COLUMN(INDIRECT(S16844))</f>
        <v>3</v>
      </c>
    </row>
    <row r="16845" spans="16:21" ht="21.95" customHeight="1">
      <c r="P16845" s="1" t="str">
        <f ca="1"/>
        <v>B15</v>
      </c>
      <c r="Q16845" s="1" t="str">
        <f ca="1"/>
        <v>5</v>
      </c>
      <c r="R16845" s="1" t="str">
        <f ca="1"/>
        <v>3</v>
      </c>
      <c r="S16845" s="1" t="str" cm="1">
        <f t="array" aca="1" ref="S16845" ca="1">ADDRESS(ROW(INDIRECT(P16845))+Q16845 - 1, COLUMN(INDIRECT(P16845) )+ R16845 - 1, 4)</f>
        <v>D19</v>
      </c>
      <c r="T16845" s="1" cm="1">
        <f t="array" aca="1" ref="T16845" ca="1">ROW(INDIRECT(S16845))</f>
        <v>19</v>
      </c>
      <c r="U16845" s="1" cm="1">
        <f t="array" aca="1" ref="U16845" ca="1">COLUMN(INDIRECT(S16845))</f>
        <v>4</v>
      </c>
    </row>
    <row r="16846" spans="16:21" ht="21.95" customHeight="1">
      <c r="P16846" s="1" t="str">
        <f ca="1"/>
        <v>B15</v>
      </c>
      <c r="Q16846" s="1" t="str">
        <f ca="1"/>
        <v>5</v>
      </c>
      <c r="R16846" s="1" t="str">
        <f ca="1"/>
        <v>4</v>
      </c>
      <c r="S16846" s="1" t="str" cm="1">
        <f t="array" aca="1" ref="S16846" ca="1">ADDRESS(ROW(INDIRECT(P16846))+Q16846 - 1, COLUMN(INDIRECT(P16846) )+ R16846 - 1, 4)</f>
        <v>E19</v>
      </c>
      <c r="T16846" s="1" cm="1">
        <f t="array" aca="1" ref="T16846" ca="1">ROW(INDIRECT(S16846))</f>
        <v>19</v>
      </c>
      <c r="U16846" s="1" cm="1">
        <f t="array" aca="1" ref="U16846" ca="1">COLUMN(INDIRECT(S16846))</f>
        <v>5</v>
      </c>
    </row>
    <row r="16847" spans="16:21" ht="21.95" customHeight="1">
      <c r="P16847" s="1" t="str">
        <f ca="1"/>
        <v>B15</v>
      </c>
      <c r="Q16847" s="1" t="str">
        <f ca="1"/>
        <v>5</v>
      </c>
      <c r="R16847" s="1" t="str">
        <f ca="1"/>
        <v>5</v>
      </c>
      <c r="S16847" s="1" t="str" cm="1">
        <f t="array" aca="1" ref="S16847" ca="1">ADDRESS(ROW(INDIRECT(P16847))+Q16847 - 1, COLUMN(INDIRECT(P16847) )+ R16847 - 1, 4)</f>
        <v>F19</v>
      </c>
      <c r="T16847" s="1" cm="1">
        <f t="array" aca="1" ref="T16847" ca="1">ROW(INDIRECT(S16847))</f>
        <v>19</v>
      </c>
      <c r="U16847" s="1" cm="1">
        <f t="array" aca="1" ref="U16847" ca="1">COLUMN(INDIRECT(S16847))</f>
        <v>6</v>
      </c>
    </row>
    <row r="16848" spans="16:21" ht="21.95" customHeight="1">
      <c r="P16848" s="1" t="str">
        <f ca="1"/>
        <v>B15</v>
      </c>
      <c r="Q16848" s="1" t="str">
        <f ca="1"/>
        <v>5</v>
      </c>
      <c r="R16848" s="1" t="str">
        <f ca="1"/>
        <v>6</v>
      </c>
      <c r="S16848" s="1" t="str" cm="1">
        <f t="array" aca="1" ref="S16848" ca="1">ADDRESS(ROW(INDIRECT(P16848))+Q16848 - 1, COLUMN(INDIRECT(P16848) )+ R16848 - 1, 4)</f>
        <v>G19</v>
      </c>
      <c r="T16848" s="1" cm="1">
        <f t="array" aca="1" ref="T16848" ca="1">ROW(INDIRECT(S16848))</f>
        <v>19</v>
      </c>
      <c r="U16848" s="1" cm="1">
        <f t="array" aca="1" ref="U16848" ca="1">COLUMN(INDIRECT(S16848))</f>
        <v>7</v>
      </c>
    </row>
    <row r="16849" spans="16:21" ht="21.95" customHeight="1">
      <c r="P16849" s="1" t="str">
        <f ca="1"/>
        <v>B15</v>
      </c>
      <c r="Q16849" s="1" t="str">
        <f ca="1"/>
        <v>5</v>
      </c>
      <c r="R16849" s="1" t="str">
        <f ca="1"/>
        <v>7</v>
      </c>
      <c r="S16849" s="1" t="str" cm="1">
        <f t="array" aca="1" ref="S16849" ca="1">ADDRESS(ROW(INDIRECT(P16849))+Q16849 - 1, COLUMN(INDIRECT(P16849) )+ R16849 - 1, 4)</f>
        <v>H19</v>
      </c>
      <c r="T16849" s="1" cm="1">
        <f t="array" aca="1" ref="T16849" ca="1">ROW(INDIRECT(S16849))</f>
        <v>19</v>
      </c>
      <c r="U16849" s="1" cm="1">
        <f t="array" aca="1" ref="U16849" ca="1">COLUMN(INDIRECT(S16849))</f>
        <v>8</v>
      </c>
    </row>
    <row r="16850" spans="16:21" ht="21.95" customHeight="1">
      <c r="P16850" s="1" t="str">
        <f ca="1"/>
        <v>B15</v>
      </c>
      <c r="Q16850" s="1" t="str">
        <f ca="1"/>
        <v>5</v>
      </c>
      <c r="R16850" s="1" t="str">
        <f ca="1"/>
        <v>8</v>
      </c>
      <c r="S16850" s="1" t="str" cm="1">
        <f t="array" aca="1" ref="S16850" ca="1">ADDRESS(ROW(INDIRECT(P16850))+Q16850 - 1, COLUMN(INDIRECT(P16850) )+ R16850 - 1, 4)</f>
        <v>I19</v>
      </c>
      <c r="T16850" s="1" cm="1">
        <f t="array" aca="1" ref="T16850" ca="1">ROW(INDIRECT(S16850))</f>
        <v>19</v>
      </c>
      <c r="U16850" s="1" cm="1">
        <f t="array" aca="1" ref="U16850" ca="1">COLUMN(INDIRECT(S16850))</f>
        <v>9</v>
      </c>
    </row>
    <row r="16851" spans="16:21" ht="21.95" customHeight="1">
      <c r="P16851" s="1" t="str">
        <f ca="1"/>
        <v>B15</v>
      </c>
      <c r="Q16851" s="1" t="str">
        <f ca="1"/>
        <v>5</v>
      </c>
      <c r="R16851" s="1" t="str">
        <f ca="1"/>
        <v>9</v>
      </c>
      <c r="S16851" s="1" t="str" cm="1">
        <f t="array" aca="1" ref="S16851" ca="1">ADDRESS(ROW(INDIRECT(P16851))+Q16851 - 1, COLUMN(INDIRECT(P16851) )+ R16851 - 1, 4)</f>
        <v>J19</v>
      </c>
      <c r="T16851" s="1" cm="1">
        <f t="array" aca="1" ref="T16851" ca="1">ROW(INDIRECT(S16851))</f>
        <v>19</v>
      </c>
      <c r="U16851" s="1" cm="1">
        <f t="array" aca="1" ref="U16851" ca="1">COLUMN(INDIRECT(S16851))</f>
        <v>10</v>
      </c>
    </row>
    <row r="16852" spans="16:21" ht="21.95" customHeight="1">
      <c r="P16852" s="1" t="str">
        <f ca="1"/>
        <v>B15</v>
      </c>
      <c r="Q16852" s="1" t="str">
        <f ca="1"/>
        <v>5</v>
      </c>
      <c r="R16852" s="1" t="str">
        <f ca="1"/>
        <v>10</v>
      </c>
      <c r="S16852" s="1" t="str" cm="1">
        <f t="array" aca="1" ref="S16852" ca="1">ADDRESS(ROW(INDIRECT(P16852))+Q16852 - 1, COLUMN(INDIRECT(P16852) )+ R16852 - 1, 4)</f>
        <v>K19</v>
      </c>
      <c r="T16852" s="1" cm="1">
        <f t="array" aca="1" ref="T16852" ca="1">ROW(INDIRECT(S16852))</f>
        <v>19</v>
      </c>
      <c r="U16852" s="1" cm="1">
        <f t="array" aca="1" ref="U16852" ca="1">COLUMN(INDIRECT(S16852))</f>
        <v>11</v>
      </c>
    </row>
    <row r="16853" spans="16:21" ht="21.95" customHeight="1">
      <c r="P16853" s="1" t="str">
        <f ca="1"/>
        <v>B15</v>
      </c>
      <c r="Q16853" s="1" t="str">
        <f ca="1"/>
        <v>6</v>
      </c>
      <c r="R16853" s="1" t="str">
        <f ca="1"/>
        <v>1</v>
      </c>
      <c r="S16853" s="1" t="str" cm="1">
        <f t="array" aca="1" ref="S16853" ca="1">ADDRESS(ROW(INDIRECT(P16853))+Q16853 - 1, COLUMN(INDIRECT(P16853) )+ R16853 - 1, 4)</f>
        <v>B20</v>
      </c>
      <c r="T16853" s="1" cm="1">
        <f t="array" aca="1" ref="T16853" ca="1">ROW(INDIRECT(S16853))</f>
        <v>20</v>
      </c>
      <c r="U16853" s="1" cm="1">
        <f t="array" aca="1" ref="U16853" ca="1">COLUMN(INDIRECT(S16853))</f>
        <v>2</v>
      </c>
    </row>
    <row r="16854" spans="16:21" ht="21.95" customHeight="1">
      <c r="P16854" s="1" t="str">
        <f ca="1"/>
        <v>B15</v>
      </c>
      <c r="Q16854" s="1" t="str">
        <f ca="1"/>
        <v>6</v>
      </c>
      <c r="R16854" s="1" t="str">
        <f ca="1"/>
        <v>2</v>
      </c>
      <c r="S16854" s="1" t="str" cm="1">
        <f t="array" aca="1" ref="S16854" ca="1">ADDRESS(ROW(INDIRECT(P16854))+Q16854 - 1, COLUMN(INDIRECT(P16854) )+ R16854 - 1, 4)</f>
        <v>C20</v>
      </c>
      <c r="T16854" s="1" cm="1">
        <f t="array" aca="1" ref="T16854" ca="1">ROW(INDIRECT(S16854))</f>
        <v>20</v>
      </c>
      <c r="U16854" s="1" cm="1">
        <f t="array" aca="1" ref="U16854" ca="1">COLUMN(INDIRECT(S16854))</f>
        <v>3</v>
      </c>
    </row>
    <row r="16855" spans="16:21" ht="21.95" customHeight="1">
      <c r="P16855" s="1" t="str">
        <f ca="1"/>
        <v>B15</v>
      </c>
      <c r="Q16855" s="1" t="str">
        <f ca="1"/>
        <v>6</v>
      </c>
      <c r="R16855" s="1" t="str">
        <f ca="1"/>
        <v>3</v>
      </c>
      <c r="S16855" s="1" t="str" cm="1">
        <f t="array" aca="1" ref="S16855" ca="1">ADDRESS(ROW(INDIRECT(P16855))+Q16855 - 1, COLUMN(INDIRECT(P16855) )+ R16855 - 1, 4)</f>
        <v>D20</v>
      </c>
      <c r="T16855" s="1" cm="1">
        <f t="array" aca="1" ref="T16855" ca="1">ROW(INDIRECT(S16855))</f>
        <v>20</v>
      </c>
      <c r="U16855" s="1" cm="1">
        <f t="array" aca="1" ref="U16855" ca="1">COLUMN(INDIRECT(S16855))</f>
        <v>4</v>
      </c>
    </row>
    <row r="16856" spans="16:21" ht="21.95" customHeight="1">
      <c r="P16856" s="1" t="str">
        <f ca="1"/>
        <v>B15</v>
      </c>
      <c r="Q16856" s="1" t="str">
        <f ca="1"/>
        <v>6</v>
      </c>
      <c r="R16856" s="1" t="str">
        <f ca="1"/>
        <v>4</v>
      </c>
      <c r="S16856" s="1" t="str" cm="1">
        <f t="array" aca="1" ref="S16856" ca="1">ADDRESS(ROW(INDIRECT(P16856))+Q16856 - 1, COLUMN(INDIRECT(P16856) )+ R16856 - 1, 4)</f>
        <v>E20</v>
      </c>
      <c r="T16856" s="1" cm="1">
        <f t="array" aca="1" ref="T16856" ca="1">ROW(INDIRECT(S16856))</f>
        <v>20</v>
      </c>
      <c r="U16856" s="1" cm="1">
        <f t="array" aca="1" ref="U16856" ca="1">COLUMN(INDIRECT(S16856))</f>
        <v>5</v>
      </c>
    </row>
    <row r="16857" spans="16:21" ht="21.95" customHeight="1">
      <c r="P16857" s="1" t="str">
        <f ca="1"/>
        <v>B15</v>
      </c>
      <c r="Q16857" s="1" t="str">
        <f ca="1"/>
        <v>6</v>
      </c>
      <c r="R16857" s="1" t="str">
        <f ca="1"/>
        <v>5</v>
      </c>
      <c r="S16857" s="1" t="str" cm="1">
        <f t="array" aca="1" ref="S16857" ca="1">ADDRESS(ROW(INDIRECT(P16857))+Q16857 - 1, COLUMN(INDIRECT(P16857) )+ R16857 - 1, 4)</f>
        <v>F20</v>
      </c>
      <c r="T16857" s="1" cm="1">
        <f t="array" aca="1" ref="T16857" ca="1">ROW(INDIRECT(S16857))</f>
        <v>20</v>
      </c>
      <c r="U16857" s="1" cm="1">
        <f t="array" aca="1" ref="U16857" ca="1">COLUMN(INDIRECT(S16857))</f>
        <v>6</v>
      </c>
    </row>
    <row r="16858" spans="16:21" ht="21.95" customHeight="1">
      <c r="P16858" s="1" t="str">
        <f ca="1"/>
        <v>B15</v>
      </c>
      <c r="Q16858" s="1" t="str">
        <f ca="1"/>
        <v>6</v>
      </c>
      <c r="R16858" s="1" t="str">
        <f ca="1"/>
        <v>6</v>
      </c>
      <c r="S16858" s="1" t="str" cm="1">
        <f t="array" aca="1" ref="S16858" ca="1">ADDRESS(ROW(INDIRECT(P16858))+Q16858 - 1, COLUMN(INDIRECT(P16858) )+ R16858 - 1, 4)</f>
        <v>G20</v>
      </c>
      <c r="T16858" s="1" cm="1">
        <f t="array" aca="1" ref="T16858" ca="1">ROW(INDIRECT(S16858))</f>
        <v>20</v>
      </c>
      <c r="U16858" s="1" cm="1">
        <f t="array" aca="1" ref="U16858" ca="1">COLUMN(INDIRECT(S16858))</f>
        <v>7</v>
      </c>
    </row>
    <row r="16859" spans="16:21" ht="21.95" customHeight="1">
      <c r="P16859" s="1" t="str">
        <f ca="1"/>
        <v>B15</v>
      </c>
      <c r="Q16859" s="1" t="str">
        <f ca="1"/>
        <v>6</v>
      </c>
      <c r="R16859" s="1" t="str">
        <f ca="1"/>
        <v>7</v>
      </c>
      <c r="S16859" s="1" t="str" cm="1">
        <f t="array" aca="1" ref="S16859" ca="1">ADDRESS(ROW(INDIRECT(P16859))+Q16859 - 1, COLUMN(INDIRECT(P16859) )+ R16859 - 1, 4)</f>
        <v>H20</v>
      </c>
      <c r="T16859" s="1" cm="1">
        <f t="array" aca="1" ref="T16859" ca="1">ROW(INDIRECT(S16859))</f>
        <v>20</v>
      </c>
      <c r="U16859" s="1" cm="1">
        <f t="array" aca="1" ref="U16859" ca="1">COLUMN(INDIRECT(S16859))</f>
        <v>8</v>
      </c>
    </row>
    <row r="16860" spans="16:21" ht="21.95" customHeight="1">
      <c r="P16860" s="1" t="str">
        <f ca="1"/>
        <v>B15</v>
      </c>
      <c r="Q16860" s="1" t="str">
        <f ca="1"/>
        <v>6</v>
      </c>
      <c r="R16860" s="1" t="str">
        <f ca="1"/>
        <v>8</v>
      </c>
      <c r="S16860" s="1" t="str" cm="1">
        <f t="array" aca="1" ref="S16860" ca="1">ADDRESS(ROW(INDIRECT(P16860))+Q16860 - 1, COLUMN(INDIRECT(P16860) )+ R16860 - 1, 4)</f>
        <v>I20</v>
      </c>
      <c r="T16860" s="1" cm="1">
        <f t="array" aca="1" ref="T16860" ca="1">ROW(INDIRECT(S16860))</f>
        <v>20</v>
      </c>
      <c r="U16860" s="1" cm="1">
        <f t="array" aca="1" ref="U16860" ca="1">COLUMN(INDIRECT(S16860))</f>
        <v>9</v>
      </c>
    </row>
    <row r="16861" spans="16:21" ht="21.95" customHeight="1">
      <c r="P16861" s="1" t="str">
        <f ca="1"/>
        <v>B15</v>
      </c>
      <c r="Q16861" s="1" t="str">
        <f ca="1"/>
        <v>6</v>
      </c>
      <c r="R16861" s="1" t="str">
        <f ca="1"/>
        <v>9</v>
      </c>
      <c r="S16861" s="1" t="str" cm="1">
        <f t="array" aca="1" ref="S16861" ca="1">ADDRESS(ROW(INDIRECT(P16861))+Q16861 - 1, COLUMN(INDIRECT(P16861) )+ R16861 - 1, 4)</f>
        <v>J20</v>
      </c>
      <c r="T16861" s="1" cm="1">
        <f t="array" aca="1" ref="T16861" ca="1">ROW(INDIRECT(S16861))</f>
        <v>20</v>
      </c>
      <c r="U16861" s="1" cm="1">
        <f t="array" aca="1" ref="U16861" ca="1">COLUMN(INDIRECT(S16861))</f>
        <v>10</v>
      </c>
    </row>
    <row r="16862" spans="16:21" ht="21.95" customHeight="1">
      <c r="P16862" s="1" t="str">
        <f ca="1"/>
        <v>B15</v>
      </c>
      <c r="Q16862" s="1" t="str">
        <f ca="1"/>
        <v>6</v>
      </c>
      <c r="R16862" s="1" t="str">
        <f ca="1"/>
        <v>10</v>
      </c>
      <c r="S16862" s="1" t="str" cm="1">
        <f t="array" aca="1" ref="S16862" ca="1">ADDRESS(ROW(INDIRECT(P16862))+Q16862 - 1, COLUMN(INDIRECT(P16862) )+ R16862 - 1, 4)</f>
        <v>K20</v>
      </c>
      <c r="T16862" s="1" cm="1">
        <f t="array" aca="1" ref="T16862" ca="1">ROW(INDIRECT(S16862))</f>
        <v>20</v>
      </c>
      <c r="U16862" s="1" cm="1">
        <f t="array" aca="1" ref="U16862" ca="1">COLUMN(INDIRECT(S16862))</f>
        <v>11</v>
      </c>
    </row>
    <row r="16863" spans="16:21" ht="21.95" customHeight="1">
      <c r="P16863" s="1" t="str">
        <f ca="1"/>
        <v>B15</v>
      </c>
      <c r="Q16863" s="1" t="str">
        <f ca="1"/>
        <v>7</v>
      </c>
      <c r="R16863" s="1" t="str">
        <f ca="1"/>
        <v>1</v>
      </c>
      <c r="S16863" s="1" t="str" cm="1">
        <f t="array" aca="1" ref="S16863" ca="1">ADDRESS(ROW(INDIRECT(P16863))+Q16863 - 1, COLUMN(INDIRECT(P16863) )+ R16863 - 1, 4)</f>
        <v>B21</v>
      </c>
      <c r="T16863" s="1" cm="1">
        <f t="array" aca="1" ref="T16863" ca="1">ROW(INDIRECT(S16863))</f>
        <v>21</v>
      </c>
      <c r="U16863" s="1" cm="1">
        <f t="array" aca="1" ref="U16863" ca="1">COLUMN(INDIRECT(S16863))</f>
        <v>2</v>
      </c>
    </row>
    <row r="16864" spans="16:21" ht="21.95" customHeight="1">
      <c r="P16864" s="1" t="str">
        <f ca="1"/>
        <v>B15</v>
      </c>
      <c r="Q16864" s="1" t="str">
        <f ca="1"/>
        <v>7</v>
      </c>
      <c r="R16864" s="1" t="str">
        <f ca="1"/>
        <v>2</v>
      </c>
      <c r="S16864" s="1" t="str" cm="1">
        <f t="array" aca="1" ref="S16864" ca="1">ADDRESS(ROW(INDIRECT(P16864))+Q16864 - 1, COLUMN(INDIRECT(P16864) )+ R16864 - 1, 4)</f>
        <v>C21</v>
      </c>
      <c r="T16864" s="1" cm="1">
        <f t="array" aca="1" ref="T16864" ca="1">ROW(INDIRECT(S16864))</f>
        <v>21</v>
      </c>
      <c r="U16864" s="1" cm="1">
        <f t="array" aca="1" ref="U16864" ca="1">COLUMN(INDIRECT(S16864))</f>
        <v>3</v>
      </c>
    </row>
    <row r="16865" spans="16:21" ht="21.95" customHeight="1">
      <c r="P16865" s="1" t="str">
        <f ca="1"/>
        <v>B15</v>
      </c>
      <c r="Q16865" s="1" t="str">
        <f ca="1"/>
        <v>7</v>
      </c>
      <c r="R16865" s="1" t="str">
        <f ca="1"/>
        <v>3</v>
      </c>
      <c r="S16865" s="1" t="str" cm="1">
        <f t="array" aca="1" ref="S16865" ca="1">ADDRESS(ROW(INDIRECT(P16865))+Q16865 - 1, COLUMN(INDIRECT(P16865) )+ R16865 - 1, 4)</f>
        <v>D21</v>
      </c>
      <c r="T16865" s="1" cm="1">
        <f t="array" aca="1" ref="T16865" ca="1">ROW(INDIRECT(S16865))</f>
        <v>21</v>
      </c>
      <c r="U16865" s="1" cm="1">
        <f t="array" aca="1" ref="U16865" ca="1">COLUMN(INDIRECT(S16865))</f>
        <v>4</v>
      </c>
    </row>
    <row r="16866" spans="16:21" ht="21.95" customHeight="1">
      <c r="P16866" s="1" t="str">
        <f ca="1"/>
        <v>B15</v>
      </c>
      <c r="Q16866" s="1" t="str">
        <f ca="1"/>
        <v>7</v>
      </c>
      <c r="R16866" s="1" t="str">
        <f ca="1"/>
        <v>4</v>
      </c>
      <c r="S16866" s="1" t="str" cm="1">
        <f t="array" aca="1" ref="S16866" ca="1">ADDRESS(ROW(INDIRECT(P16866))+Q16866 - 1, COLUMN(INDIRECT(P16866) )+ R16866 - 1, 4)</f>
        <v>E21</v>
      </c>
      <c r="T16866" s="1" cm="1">
        <f t="array" aca="1" ref="T16866" ca="1">ROW(INDIRECT(S16866))</f>
        <v>21</v>
      </c>
      <c r="U16866" s="1" cm="1">
        <f t="array" aca="1" ref="U16866" ca="1">COLUMN(INDIRECT(S16866))</f>
        <v>5</v>
      </c>
    </row>
    <row r="16867" spans="16:21" ht="21.95" customHeight="1">
      <c r="P16867" s="1" t="str">
        <f ca="1"/>
        <v>B15</v>
      </c>
      <c r="Q16867" s="1" t="str">
        <f ca="1"/>
        <v>7</v>
      </c>
      <c r="R16867" s="1" t="str">
        <f ca="1"/>
        <v>5</v>
      </c>
      <c r="S16867" s="1" t="str" cm="1">
        <f t="array" aca="1" ref="S16867" ca="1">ADDRESS(ROW(INDIRECT(P16867))+Q16867 - 1, COLUMN(INDIRECT(P16867) )+ R16867 - 1, 4)</f>
        <v>F21</v>
      </c>
      <c r="T16867" s="1" cm="1">
        <f t="array" aca="1" ref="T16867" ca="1">ROW(INDIRECT(S16867))</f>
        <v>21</v>
      </c>
      <c r="U16867" s="1" cm="1">
        <f t="array" aca="1" ref="U16867" ca="1">COLUMN(INDIRECT(S16867))</f>
        <v>6</v>
      </c>
    </row>
    <row r="16868" spans="16:21" ht="21.95" customHeight="1">
      <c r="P16868" s="1" t="str">
        <f ca="1"/>
        <v>B15</v>
      </c>
      <c r="Q16868" s="1" t="str">
        <f ca="1"/>
        <v>7</v>
      </c>
      <c r="R16868" s="1" t="str">
        <f ca="1"/>
        <v>6</v>
      </c>
      <c r="S16868" s="1" t="str" cm="1">
        <f t="array" aca="1" ref="S16868" ca="1">ADDRESS(ROW(INDIRECT(P16868))+Q16868 - 1, COLUMN(INDIRECT(P16868) )+ R16868 - 1, 4)</f>
        <v>G21</v>
      </c>
      <c r="T16868" s="1" cm="1">
        <f t="array" aca="1" ref="T16868" ca="1">ROW(INDIRECT(S16868))</f>
        <v>21</v>
      </c>
      <c r="U16868" s="1" cm="1">
        <f t="array" aca="1" ref="U16868" ca="1">COLUMN(INDIRECT(S16868))</f>
        <v>7</v>
      </c>
    </row>
    <row r="16869" spans="16:21" ht="21.95" customHeight="1">
      <c r="P16869" s="1" t="str">
        <f ca="1"/>
        <v>B15</v>
      </c>
      <c r="Q16869" s="1" t="str">
        <f ca="1"/>
        <v>7</v>
      </c>
      <c r="R16869" s="1" t="str">
        <f ca="1"/>
        <v>7</v>
      </c>
      <c r="S16869" s="1" t="str" cm="1">
        <f t="array" aca="1" ref="S16869" ca="1">ADDRESS(ROW(INDIRECT(P16869))+Q16869 - 1, COLUMN(INDIRECT(P16869) )+ R16869 - 1, 4)</f>
        <v>H21</v>
      </c>
      <c r="T16869" s="1" cm="1">
        <f t="array" aca="1" ref="T16869" ca="1">ROW(INDIRECT(S16869))</f>
        <v>21</v>
      </c>
      <c r="U16869" s="1" cm="1">
        <f t="array" aca="1" ref="U16869" ca="1">COLUMN(INDIRECT(S16869))</f>
        <v>8</v>
      </c>
    </row>
    <row r="16870" spans="16:21" ht="21.95" customHeight="1">
      <c r="P16870" s="1" t="str">
        <f ca="1"/>
        <v>B15</v>
      </c>
      <c r="Q16870" s="1" t="str">
        <f ca="1"/>
        <v>7</v>
      </c>
      <c r="R16870" s="1" t="str">
        <f ca="1"/>
        <v>8</v>
      </c>
      <c r="S16870" s="1" t="str" cm="1">
        <f t="array" aca="1" ref="S16870" ca="1">ADDRESS(ROW(INDIRECT(P16870))+Q16870 - 1, COLUMN(INDIRECT(P16870) )+ R16870 - 1, 4)</f>
        <v>I21</v>
      </c>
      <c r="T16870" s="1" cm="1">
        <f t="array" aca="1" ref="T16870" ca="1">ROW(INDIRECT(S16870))</f>
        <v>21</v>
      </c>
      <c r="U16870" s="1" cm="1">
        <f t="array" aca="1" ref="U16870" ca="1">COLUMN(INDIRECT(S16870))</f>
        <v>9</v>
      </c>
    </row>
    <row r="16871" spans="16:21" ht="21.95" customHeight="1">
      <c r="P16871" s="1" t="str">
        <f ca="1"/>
        <v>B15</v>
      </c>
      <c r="Q16871" s="1" t="str">
        <f ca="1"/>
        <v>7</v>
      </c>
      <c r="R16871" s="1" t="str">
        <f ca="1"/>
        <v>9</v>
      </c>
      <c r="S16871" s="1" t="str" cm="1">
        <f t="array" aca="1" ref="S16871" ca="1">ADDRESS(ROW(INDIRECT(P16871))+Q16871 - 1, COLUMN(INDIRECT(P16871) )+ R16871 - 1, 4)</f>
        <v>J21</v>
      </c>
      <c r="T16871" s="1" cm="1">
        <f t="array" aca="1" ref="T16871" ca="1">ROW(INDIRECT(S16871))</f>
        <v>21</v>
      </c>
      <c r="U16871" s="1" cm="1">
        <f t="array" aca="1" ref="U16871" ca="1">COLUMN(INDIRECT(S16871))</f>
        <v>10</v>
      </c>
    </row>
    <row r="16872" spans="16:21" ht="21.95" customHeight="1">
      <c r="P16872" s="1" t="str">
        <f ca="1"/>
        <v>B15</v>
      </c>
      <c r="Q16872" s="1" t="str">
        <f ca="1"/>
        <v>7</v>
      </c>
      <c r="R16872" s="1" t="str">
        <f ca="1"/>
        <v>10</v>
      </c>
      <c r="S16872" s="1" t="str" cm="1">
        <f t="array" aca="1" ref="S16872" ca="1">ADDRESS(ROW(INDIRECT(P16872))+Q16872 - 1, COLUMN(INDIRECT(P16872) )+ R16872 - 1, 4)</f>
        <v>K21</v>
      </c>
      <c r="T16872" s="1" cm="1">
        <f t="array" aca="1" ref="T16872" ca="1">ROW(INDIRECT(S16872))</f>
        <v>21</v>
      </c>
      <c r="U16872" s="1" cm="1">
        <f t="array" aca="1" ref="U16872" ca="1">COLUMN(INDIRECT(S16872))</f>
        <v>11</v>
      </c>
    </row>
    <row r="16873" spans="16:21" ht="21.95" customHeight="1">
      <c r="P16873" s="1" t="str">
        <f ca="1"/>
        <v>B15</v>
      </c>
      <c r="Q16873" s="1" t="str">
        <f ca="1"/>
        <v>8</v>
      </c>
      <c r="R16873" s="1" t="str">
        <f ca="1"/>
        <v>1</v>
      </c>
      <c r="S16873" s="1" t="str" cm="1">
        <f t="array" aca="1" ref="S16873" ca="1">ADDRESS(ROW(INDIRECT(P16873))+Q16873 - 1, COLUMN(INDIRECT(P16873) )+ R16873 - 1, 4)</f>
        <v>B22</v>
      </c>
      <c r="T16873" s="1" cm="1">
        <f t="array" aca="1" ref="T16873" ca="1">ROW(INDIRECT(S16873))</f>
        <v>22</v>
      </c>
      <c r="U16873" s="1" cm="1">
        <f t="array" aca="1" ref="U16873" ca="1">COLUMN(INDIRECT(S16873))</f>
        <v>2</v>
      </c>
    </row>
    <row r="16874" spans="16:21" ht="21.95" customHeight="1">
      <c r="P16874" s="1" t="str">
        <f ca="1"/>
        <v>B15</v>
      </c>
      <c r="Q16874" s="1" t="str">
        <f ca="1"/>
        <v>8</v>
      </c>
      <c r="R16874" s="1" t="str">
        <f ca="1"/>
        <v>2</v>
      </c>
      <c r="S16874" s="1" t="str" cm="1">
        <f t="array" aca="1" ref="S16874" ca="1">ADDRESS(ROW(INDIRECT(P16874))+Q16874 - 1, COLUMN(INDIRECT(P16874) )+ R16874 - 1, 4)</f>
        <v>C22</v>
      </c>
      <c r="T16874" s="1" cm="1">
        <f t="array" aca="1" ref="T16874" ca="1">ROW(INDIRECT(S16874))</f>
        <v>22</v>
      </c>
      <c r="U16874" s="1" cm="1">
        <f t="array" aca="1" ref="U16874" ca="1">COLUMN(INDIRECT(S16874))</f>
        <v>3</v>
      </c>
    </row>
    <row r="16875" spans="16:21" ht="21.95" customHeight="1">
      <c r="P16875" s="1" t="str">
        <f ca="1"/>
        <v>B15</v>
      </c>
      <c r="Q16875" s="1" t="str">
        <f ca="1"/>
        <v>8</v>
      </c>
      <c r="R16875" s="1" t="str">
        <f ca="1"/>
        <v>3</v>
      </c>
      <c r="S16875" s="1" t="str" cm="1">
        <f t="array" aca="1" ref="S16875" ca="1">ADDRESS(ROW(INDIRECT(P16875))+Q16875 - 1, COLUMN(INDIRECT(P16875) )+ R16875 - 1, 4)</f>
        <v>D22</v>
      </c>
      <c r="T16875" s="1" cm="1">
        <f t="array" aca="1" ref="T16875" ca="1">ROW(INDIRECT(S16875))</f>
        <v>22</v>
      </c>
      <c r="U16875" s="1" cm="1">
        <f t="array" aca="1" ref="U16875" ca="1">COLUMN(INDIRECT(S16875))</f>
        <v>4</v>
      </c>
    </row>
    <row r="16876" spans="16:21" ht="21.95" customHeight="1">
      <c r="P16876" s="1" t="str">
        <f ca="1"/>
        <v>B15</v>
      </c>
      <c r="Q16876" s="1" t="str">
        <f ca="1"/>
        <v>8</v>
      </c>
      <c r="R16876" s="1" t="str">
        <f ca="1"/>
        <v>4</v>
      </c>
      <c r="S16876" s="1" t="str" cm="1">
        <f t="array" aca="1" ref="S16876" ca="1">ADDRESS(ROW(INDIRECT(P16876))+Q16876 - 1, COLUMN(INDIRECT(P16876) )+ R16876 - 1, 4)</f>
        <v>E22</v>
      </c>
      <c r="T16876" s="1" cm="1">
        <f t="array" aca="1" ref="T16876" ca="1">ROW(INDIRECT(S16876))</f>
        <v>22</v>
      </c>
      <c r="U16876" s="1" cm="1">
        <f t="array" aca="1" ref="U16876" ca="1">COLUMN(INDIRECT(S16876))</f>
        <v>5</v>
      </c>
    </row>
    <row r="16877" spans="16:21" ht="21.95" customHeight="1">
      <c r="P16877" s="1" t="str">
        <f ca="1"/>
        <v>B15</v>
      </c>
      <c r="Q16877" s="1" t="str">
        <f ca="1"/>
        <v>8</v>
      </c>
      <c r="R16877" s="1" t="str">
        <f ca="1"/>
        <v>5</v>
      </c>
      <c r="S16877" s="1" t="str" cm="1">
        <f t="array" aca="1" ref="S16877" ca="1">ADDRESS(ROW(INDIRECT(P16877))+Q16877 - 1, COLUMN(INDIRECT(P16877) )+ R16877 - 1, 4)</f>
        <v>F22</v>
      </c>
      <c r="T16877" s="1" cm="1">
        <f t="array" aca="1" ref="T16877" ca="1">ROW(INDIRECT(S16877))</f>
        <v>22</v>
      </c>
      <c r="U16877" s="1" cm="1">
        <f t="array" aca="1" ref="U16877" ca="1">COLUMN(INDIRECT(S16877))</f>
        <v>6</v>
      </c>
    </row>
    <row r="16878" spans="16:21" ht="21.95" customHeight="1">
      <c r="P16878" s="1" t="str">
        <f ca="1"/>
        <v>B15</v>
      </c>
      <c r="Q16878" s="1" t="str">
        <f ca="1"/>
        <v>8</v>
      </c>
      <c r="R16878" s="1" t="str">
        <f ca="1"/>
        <v>6</v>
      </c>
      <c r="S16878" s="1" t="str" cm="1">
        <f t="array" aca="1" ref="S16878" ca="1">ADDRESS(ROW(INDIRECT(P16878))+Q16878 - 1, COLUMN(INDIRECT(P16878) )+ R16878 - 1, 4)</f>
        <v>G22</v>
      </c>
      <c r="T16878" s="1" cm="1">
        <f t="array" aca="1" ref="T16878" ca="1">ROW(INDIRECT(S16878))</f>
        <v>22</v>
      </c>
      <c r="U16878" s="1" cm="1">
        <f t="array" aca="1" ref="U16878" ca="1">COLUMN(INDIRECT(S16878))</f>
        <v>7</v>
      </c>
    </row>
    <row r="16879" spans="16:21" ht="21.95" customHeight="1">
      <c r="P16879" s="1" t="str">
        <f ca="1"/>
        <v>B15</v>
      </c>
      <c r="Q16879" s="1" t="str">
        <f ca="1"/>
        <v>8</v>
      </c>
      <c r="R16879" s="1" t="str">
        <f ca="1"/>
        <v>7</v>
      </c>
      <c r="S16879" s="1" t="str" cm="1">
        <f t="array" aca="1" ref="S16879" ca="1">ADDRESS(ROW(INDIRECT(P16879))+Q16879 - 1, COLUMN(INDIRECT(P16879) )+ R16879 - 1, 4)</f>
        <v>H22</v>
      </c>
      <c r="T16879" s="1" cm="1">
        <f t="array" aca="1" ref="T16879" ca="1">ROW(INDIRECT(S16879))</f>
        <v>22</v>
      </c>
      <c r="U16879" s="1" cm="1">
        <f t="array" aca="1" ref="U16879" ca="1">COLUMN(INDIRECT(S16879))</f>
        <v>8</v>
      </c>
    </row>
    <row r="16880" spans="16:21" ht="21.95" customHeight="1">
      <c r="P16880" s="1" t="str">
        <f ca="1"/>
        <v>B15</v>
      </c>
      <c r="Q16880" s="1" t="str">
        <f ca="1"/>
        <v>8</v>
      </c>
      <c r="R16880" s="1" t="str">
        <f ca="1"/>
        <v>8</v>
      </c>
      <c r="S16880" s="1" t="str" cm="1">
        <f t="array" aca="1" ref="S16880" ca="1">ADDRESS(ROW(INDIRECT(P16880))+Q16880 - 1, COLUMN(INDIRECT(P16880) )+ R16880 - 1, 4)</f>
        <v>I22</v>
      </c>
      <c r="T16880" s="1" cm="1">
        <f t="array" aca="1" ref="T16880" ca="1">ROW(INDIRECT(S16880))</f>
        <v>22</v>
      </c>
      <c r="U16880" s="1" cm="1">
        <f t="array" aca="1" ref="U16880" ca="1">COLUMN(INDIRECT(S16880))</f>
        <v>9</v>
      </c>
    </row>
    <row r="16881" spans="16:21" ht="21.95" customHeight="1">
      <c r="P16881" s="1" t="str">
        <f ca="1"/>
        <v>B15</v>
      </c>
      <c r="Q16881" s="1" t="str">
        <f ca="1"/>
        <v>8</v>
      </c>
      <c r="R16881" s="1" t="str">
        <f ca="1"/>
        <v>9</v>
      </c>
      <c r="S16881" s="1" t="str" cm="1">
        <f t="array" aca="1" ref="S16881" ca="1">ADDRESS(ROW(INDIRECT(P16881))+Q16881 - 1, COLUMN(INDIRECT(P16881) )+ R16881 - 1, 4)</f>
        <v>J22</v>
      </c>
      <c r="T16881" s="1" cm="1">
        <f t="array" aca="1" ref="T16881" ca="1">ROW(INDIRECT(S16881))</f>
        <v>22</v>
      </c>
      <c r="U16881" s="1" cm="1">
        <f t="array" aca="1" ref="U16881" ca="1">COLUMN(INDIRECT(S16881))</f>
        <v>10</v>
      </c>
    </row>
    <row r="16882" spans="16:21" ht="21.95" customHeight="1">
      <c r="P16882" s="1" t="str">
        <f ca="1"/>
        <v>B15</v>
      </c>
      <c r="Q16882" s="1" t="str">
        <f ca="1"/>
        <v>8</v>
      </c>
      <c r="R16882" s="1" t="str">
        <f ca="1"/>
        <v>10</v>
      </c>
      <c r="S16882" s="1" t="str" cm="1">
        <f t="array" aca="1" ref="S16882" ca="1">ADDRESS(ROW(INDIRECT(P16882))+Q16882 - 1, COLUMN(INDIRECT(P16882) )+ R16882 - 1, 4)</f>
        <v>K22</v>
      </c>
      <c r="T16882" s="1" cm="1">
        <f t="array" aca="1" ref="T16882" ca="1">ROW(INDIRECT(S16882))</f>
        <v>22</v>
      </c>
      <c r="U16882" s="1" cm="1">
        <f t="array" aca="1" ref="U16882" ca="1">COLUMN(INDIRECT(S16882))</f>
        <v>11</v>
      </c>
    </row>
    <row r="16883" spans="16:21" ht="21.95" customHeight="1">
      <c r="P16883" s="1" t="str">
        <f ca="1"/>
        <v>B15</v>
      </c>
      <c r="Q16883" s="1" t="str">
        <f ca="1"/>
        <v>9</v>
      </c>
      <c r="R16883" s="1" t="str">
        <f ca="1"/>
        <v>1</v>
      </c>
      <c r="S16883" s="1" t="str" cm="1">
        <f t="array" aca="1" ref="S16883" ca="1">ADDRESS(ROW(INDIRECT(P16883))+Q16883 - 1, COLUMN(INDIRECT(P16883) )+ R16883 - 1, 4)</f>
        <v>B23</v>
      </c>
      <c r="T16883" s="1" cm="1">
        <f t="array" aca="1" ref="T16883" ca="1">ROW(INDIRECT(S16883))</f>
        <v>23</v>
      </c>
      <c r="U16883" s="1" cm="1">
        <f t="array" aca="1" ref="U16883" ca="1">COLUMN(INDIRECT(S16883))</f>
        <v>2</v>
      </c>
    </row>
    <row r="16884" spans="16:21" ht="21.95" customHeight="1">
      <c r="P16884" s="1" t="str">
        <f ca="1"/>
        <v>B15</v>
      </c>
      <c r="Q16884" s="1" t="str">
        <f ca="1"/>
        <v>9</v>
      </c>
      <c r="R16884" s="1" t="str">
        <f ca="1"/>
        <v>2</v>
      </c>
      <c r="S16884" s="1" t="str" cm="1">
        <f t="array" aca="1" ref="S16884" ca="1">ADDRESS(ROW(INDIRECT(P16884))+Q16884 - 1, COLUMN(INDIRECT(P16884) )+ R16884 - 1, 4)</f>
        <v>C23</v>
      </c>
      <c r="T16884" s="1" cm="1">
        <f t="array" aca="1" ref="T16884" ca="1">ROW(INDIRECT(S16884))</f>
        <v>23</v>
      </c>
      <c r="U16884" s="1" cm="1">
        <f t="array" aca="1" ref="U16884" ca="1">COLUMN(INDIRECT(S16884))</f>
        <v>3</v>
      </c>
    </row>
    <row r="16885" spans="16:21" ht="21.95" customHeight="1">
      <c r="P16885" s="1" t="str">
        <f ca="1"/>
        <v>B15</v>
      </c>
      <c r="Q16885" s="1" t="str">
        <f ca="1"/>
        <v>9</v>
      </c>
      <c r="R16885" s="1" t="str">
        <f ca="1"/>
        <v>3</v>
      </c>
      <c r="S16885" s="1" t="str" cm="1">
        <f t="array" aca="1" ref="S16885" ca="1">ADDRESS(ROW(INDIRECT(P16885))+Q16885 - 1, COLUMN(INDIRECT(P16885) )+ R16885 - 1, 4)</f>
        <v>D23</v>
      </c>
      <c r="T16885" s="1" cm="1">
        <f t="array" aca="1" ref="T16885" ca="1">ROW(INDIRECT(S16885))</f>
        <v>23</v>
      </c>
      <c r="U16885" s="1" cm="1">
        <f t="array" aca="1" ref="U16885" ca="1">COLUMN(INDIRECT(S16885))</f>
        <v>4</v>
      </c>
    </row>
    <row r="16886" spans="16:21" ht="21.95" customHeight="1">
      <c r="P16886" s="1" t="str">
        <f ca="1"/>
        <v>B15</v>
      </c>
      <c r="Q16886" s="1" t="str">
        <f ca="1"/>
        <v>9</v>
      </c>
      <c r="R16886" s="1" t="str">
        <f ca="1"/>
        <v>4</v>
      </c>
      <c r="S16886" s="1" t="str" cm="1">
        <f t="array" aca="1" ref="S16886" ca="1">ADDRESS(ROW(INDIRECT(P16886))+Q16886 - 1, COLUMN(INDIRECT(P16886) )+ R16886 - 1, 4)</f>
        <v>E23</v>
      </c>
      <c r="T16886" s="1" cm="1">
        <f t="array" aca="1" ref="T16886" ca="1">ROW(INDIRECT(S16886))</f>
        <v>23</v>
      </c>
      <c r="U16886" s="1" cm="1">
        <f t="array" aca="1" ref="U16886" ca="1">COLUMN(INDIRECT(S16886))</f>
        <v>5</v>
      </c>
    </row>
    <row r="16887" spans="16:21" ht="21.95" customHeight="1">
      <c r="P16887" s="1" t="str">
        <f ca="1"/>
        <v>B15</v>
      </c>
      <c r="Q16887" s="1" t="str">
        <f ca="1"/>
        <v>9</v>
      </c>
      <c r="R16887" s="1" t="str">
        <f ca="1"/>
        <v>5</v>
      </c>
      <c r="S16887" s="1" t="str" cm="1">
        <f t="array" aca="1" ref="S16887" ca="1">ADDRESS(ROW(INDIRECT(P16887))+Q16887 - 1, COLUMN(INDIRECT(P16887) )+ R16887 - 1, 4)</f>
        <v>F23</v>
      </c>
      <c r="T16887" s="1" cm="1">
        <f t="array" aca="1" ref="T16887" ca="1">ROW(INDIRECT(S16887))</f>
        <v>23</v>
      </c>
      <c r="U16887" s="1" cm="1">
        <f t="array" aca="1" ref="U16887" ca="1">COLUMN(INDIRECT(S16887))</f>
        <v>6</v>
      </c>
    </row>
    <row r="16888" spans="16:21" ht="21.95" customHeight="1">
      <c r="P16888" s="1" t="str">
        <f ca="1"/>
        <v>B15</v>
      </c>
      <c r="Q16888" s="1" t="str">
        <f ca="1"/>
        <v>9</v>
      </c>
      <c r="R16888" s="1" t="str">
        <f ca="1"/>
        <v>6</v>
      </c>
      <c r="S16888" s="1" t="str" cm="1">
        <f t="array" aca="1" ref="S16888" ca="1">ADDRESS(ROW(INDIRECT(P16888))+Q16888 - 1, COLUMN(INDIRECT(P16888) )+ R16888 - 1, 4)</f>
        <v>G23</v>
      </c>
      <c r="T16888" s="1" cm="1">
        <f t="array" aca="1" ref="T16888" ca="1">ROW(INDIRECT(S16888))</f>
        <v>23</v>
      </c>
      <c r="U16888" s="1" cm="1">
        <f t="array" aca="1" ref="U16888" ca="1">COLUMN(INDIRECT(S16888))</f>
        <v>7</v>
      </c>
    </row>
    <row r="16889" spans="16:21" ht="21.95" customHeight="1">
      <c r="P16889" s="1" t="str">
        <f ca="1"/>
        <v>B15</v>
      </c>
      <c r="Q16889" s="1" t="str">
        <f ca="1"/>
        <v>9</v>
      </c>
      <c r="R16889" s="1" t="str">
        <f ca="1"/>
        <v>7</v>
      </c>
      <c r="S16889" s="1" t="str" cm="1">
        <f t="array" aca="1" ref="S16889" ca="1">ADDRESS(ROW(INDIRECT(P16889))+Q16889 - 1, COLUMN(INDIRECT(P16889) )+ R16889 - 1, 4)</f>
        <v>H23</v>
      </c>
      <c r="T16889" s="1" cm="1">
        <f t="array" aca="1" ref="T16889" ca="1">ROW(INDIRECT(S16889))</f>
        <v>23</v>
      </c>
      <c r="U16889" s="1" cm="1">
        <f t="array" aca="1" ref="U16889" ca="1">COLUMN(INDIRECT(S16889))</f>
        <v>8</v>
      </c>
    </row>
    <row r="16890" spans="16:21" ht="21.95" customHeight="1">
      <c r="P16890" s="1" t="str">
        <f ca="1"/>
        <v>B15</v>
      </c>
      <c r="Q16890" s="1" t="str">
        <f ca="1"/>
        <v>9</v>
      </c>
      <c r="R16890" s="1" t="str">
        <f ca="1"/>
        <v>8</v>
      </c>
      <c r="S16890" s="1" t="str" cm="1">
        <f t="array" aca="1" ref="S16890" ca="1">ADDRESS(ROW(INDIRECT(P16890))+Q16890 - 1, COLUMN(INDIRECT(P16890) )+ R16890 - 1, 4)</f>
        <v>I23</v>
      </c>
      <c r="T16890" s="1" cm="1">
        <f t="array" aca="1" ref="T16890" ca="1">ROW(INDIRECT(S16890))</f>
        <v>23</v>
      </c>
      <c r="U16890" s="1" cm="1">
        <f t="array" aca="1" ref="U16890" ca="1">COLUMN(INDIRECT(S16890))</f>
        <v>9</v>
      </c>
    </row>
    <row r="16891" spans="16:21" ht="21.95" customHeight="1">
      <c r="P16891" s="1" t="str">
        <f ca="1"/>
        <v>B15</v>
      </c>
      <c r="Q16891" s="1" t="str">
        <f ca="1"/>
        <v>9</v>
      </c>
      <c r="R16891" s="1" t="str">
        <f ca="1"/>
        <v>9</v>
      </c>
      <c r="S16891" s="1" t="str" cm="1">
        <f t="array" aca="1" ref="S16891" ca="1">ADDRESS(ROW(INDIRECT(P16891))+Q16891 - 1, COLUMN(INDIRECT(P16891) )+ R16891 - 1, 4)</f>
        <v>J23</v>
      </c>
      <c r="T16891" s="1" cm="1">
        <f t="array" aca="1" ref="T16891" ca="1">ROW(INDIRECT(S16891))</f>
        <v>23</v>
      </c>
      <c r="U16891" s="1" cm="1">
        <f t="array" aca="1" ref="U16891" ca="1">COLUMN(INDIRECT(S16891))</f>
        <v>10</v>
      </c>
    </row>
    <row r="16892" spans="16:21" ht="21.95" customHeight="1">
      <c r="P16892" s="1" t="str">
        <f ca="1"/>
        <v>B15</v>
      </c>
      <c r="Q16892" s="1" t="str">
        <f ca="1"/>
        <v>9</v>
      </c>
      <c r="R16892" s="1" t="str">
        <f ca="1"/>
        <v>10</v>
      </c>
      <c r="S16892" s="1" t="str" cm="1">
        <f t="array" aca="1" ref="S16892" ca="1">ADDRESS(ROW(INDIRECT(P16892))+Q16892 - 1, COLUMN(INDIRECT(P16892) )+ R16892 - 1, 4)</f>
        <v>K23</v>
      </c>
      <c r="T16892" s="1" cm="1">
        <f t="array" aca="1" ref="T16892" ca="1">ROW(INDIRECT(S16892))</f>
        <v>23</v>
      </c>
      <c r="U16892" s="1" cm="1">
        <f t="array" aca="1" ref="U16892" ca="1">COLUMN(INDIRECT(S16892))</f>
        <v>11</v>
      </c>
    </row>
    <row r="16893" spans="16:21" ht="21.95" customHeight="1">
      <c r="P16893" s="1" t="str">
        <f ca="1"/>
        <v>B15</v>
      </c>
      <c r="Q16893" s="1" t="str">
        <f ca="1"/>
        <v>10</v>
      </c>
      <c r="R16893" s="1" t="str">
        <f ca="1"/>
        <v>1</v>
      </c>
      <c r="S16893" s="1" t="str" cm="1">
        <f t="array" aca="1" ref="S16893" ca="1">ADDRESS(ROW(INDIRECT(P16893))+Q16893 - 1, COLUMN(INDIRECT(P16893) )+ R16893 - 1, 4)</f>
        <v>B24</v>
      </c>
      <c r="T16893" s="1" cm="1">
        <f t="array" aca="1" ref="T16893" ca="1">ROW(INDIRECT(S16893))</f>
        <v>24</v>
      </c>
      <c r="U16893" s="1" cm="1">
        <f t="array" aca="1" ref="U16893" ca="1">COLUMN(INDIRECT(S16893))</f>
        <v>2</v>
      </c>
    </row>
    <row r="16894" spans="16:21" ht="21.95" customHeight="1">
      <c r="P16894" s="1" t="str">
        <f ca="1"/>
        <v>B15</v>
      </c>
      <c r="Q16894" s="1" t="str">
        <f ca="1"/>
        <v>10</v>
      </c>
      <c r="R16894" s="1" t="str">
        <f ca="1"/>
        <v>2</v>
      </c>
      <c r="S16894" s="1" t="str" cm="1">
        <f t="array" aca="1" ref="S16894" ca="1">ADDRESS(ROW(INDIRECT(P16894))+Q16894 - 1, COLUMN(INDIRECT(P16894) )+ R16894 - 1, 4)</f>
        <v>C24</v>
      </c>
      <c r="T16894" s="1" cm="1">
        <f t="array" aca="1" ref="T16894" ca="1">ROW(INDIRECT(S16894))</f>
        <v>24</v>
      </c>
      <c r="U16894" s="1" cm="1">
        <f t="array" aca="1" ref="U16894" ca="1">COLUMN(INDIRECT(S16894))</f>
        <v>3</v>
      </c>
    </row>
    <row r="16895" spans="16:21" ht="21.95" customHeight="1">
      <c r="P16895" s="1" t="str">
        <f ca="1"/>
        <v>B15</v>
      </c>
      <c r="Q16895" s="1" t="str">
        <f ca="1"/>
        <v>10</v>
      </c>
      <c r="R16895" s="1" t="str">
        <f ca="1"/>
        <v>3</v>
      </c>
      <c r="S16895" s="1" t="str" cm="1">
        <f t="array" aca="1" ref="S16895" ca="1">ADDRESS(ROW(INDIRECT(P16895))+Q16895 - 1, COLUMN(INDIRECT(P16895) )+ R16895 - 1, 4)</f>
        <v>D24</v>
      </c>
      <c r="T16895" s="1" cm="1">
        <f t="array" aca="1" ref="T16895" ca="1">ROW(INDIRECT(S16895))</f>
        <v>24</v>
      </c>
      <c r="U16895" s="1" cm="1">
        <f t="array" aca="1" ref="U16895" ca="1">COLUMN(INDIRECT(S16895))</f>
        <v>4</v>
      </c>
    </row>
    <row r="16896" spans="16:21" ht="21.95" customHeight="1">
      <c r="P16896" s="1" t="str">
        <f ca="1"/>
        <v>B15</v>
      </c>
      <c r="Q16896" s="1" t="str">
        <f ca="1"/>
        <v>10</v>
      </c>
      <c r="R16896" s="1" t="str">
        <f ca="1"/>
        <v>4</v>
      </c>
      <c r="S16896" s="1" t="str" cm="1">
        <f t="array" aca="1" ref="S16896" ca="1">ADDRESS(ROW(INDIRECT(P16896))+Q16896 - 1, COLUMN(INDIRECT(P16896) )+ R16896 - 1, 4)</f>
        <v>E24</v>
      </c>
      <c r="T16896" s="1" cm="1">
        <f t="array" aca="1" ref="T16896" ca="1">ROW(INDIRECT(S16896))</f>
        <v>24</v>
      </c>
      <c r="U16896" s="1" cm="1">
        <f t="array" aca="1" ref="U16896" ca="1">COLUMN(INDIRECT(S16896))</f>
        <v>5</v>
      </c>
    </row>
    <row r="16897" spans="16:21" ht="21.95" customHeight="1">
      <c r="P16897" s="1" t="str">
        <f ca="1"/>
        <v>B15</v>
      </c>
      <c r="Q16897" s="1" t="str">
        <f ca="1"/>
        <v>10</v>
      </c>
      <c r="R16897" s="1" t="str">
        <f ca="1"/>
        <v>5</v>
      </c>
      <c r="S16897" s="1" t="str" cm="1">
        <f t="array" aca="1" ref="S16897" ca="1">ADDRESS(ROW(INDIRECT(P16897))+Q16897 - 1, COLUMN(INDIRECT(P16897) )+ R16897 - 1, 4)</f>
        <v>F24</v>
      </c>
      <c r="T16897" s="1" cm="1">
        <f t="array" aca="1" ref="T16897" ca="1">ROW(INDIRECT(S16897))</f>
        <v>24</v>
      </c>
      <c r="U16897" s="1" cm="1">
        <f t="array" aca="1" ref="U16897" ca="1">COLUMN(INDIRECT(S16897))</f>
        <v>6</v>
      </c>
    </row>
    <row r="16898" spans="16:21" ht="21.95" customHeight="1">
      <c r="P16898" s="1" t="str">
        <f ca="1"/>
        <v>B15</v>
      </c>
      <c r="Q16898" s="1" t="str">
        <f ca="1"/>
        <v>10</v>
      </c>
      <c r="R16898" s="1" t="str">
        <f ca="1"/>
        <v>6</v>
      </c>
      <c r="S16898" s="1" t="str" cm="1">
        <f t="array" aca="1" ref="S16898" ca="1">ADDRESS(ROW(INDIRECT(P16898))+Q16898 - 1, COLUMN(INDIRECT(P16898) )+ R16898 - 1, 4)</f>
        <v>G24</v>
      </c>
      <c r="T16898" s="1" cm="1">
        <f t="array" aca="1" ref="T16898" ca="1">ROW(INDIRECT(S16898))</f>
        <v>24</v>
      </c>
      <c r="U16898" s="1" cm="1">
        <f t="array" aca="1" ref="U16898" ca="1">COLUMN(INDIRECT(S16898))</f>
        <v>7</v>
      </c>
    </row>
    <row r="16899" spans="16:21" ht="21.95" customHeight="1">
      <c r="P16899" s="1" t="str">
        <f ca="1"/>
        <v>B15</v>
      </c>
      <c r="Q16899" s="1" t="str">
        <f ca="1"/>
        <v>10</v>
      </c>
      <c r="R16899" s="1" t="str">
        <f ca="1"/>
        <v>7</v>
      </c>
      <c r="S16899" s="1" t="str" cm="1">
        <f t="array" aca="1" ref="S16899" ca="1">ADDRESS(ROW(INDIRECT(P16899))+Q16899 - 1, COLUMN(INDIRECT(P16899) )+ R16899 - 1, 4)</f>
        <v>H24</v>
      </c>
      <c r="T16899" s="1" cm="1">
        <f t="array" aca="1" ref="T16899" ca="1">ROW(INDIRECT(S16899))</f>
        <v>24</v>
      </c>
      <c r="U16899" s="1" cm="1">
        <f t="array" aca="1" ref="U16899" ca="1">COLUMN(INDIRECT(S16899))</f>
        <v>8</v>
      </c>
    </row>
    <row r="16900" spans="16:21" ht="21.95" customHeight="1">
      <c r="P16900" s="1" t="str">
        <f ca="1"/>
        <v>B15</v>
      </c>
      <c r="Q16900" s="1" t="str">
        <f ca="1"/>
        <v>10</v>
      </c>
      <c r="R16900" s="1" t="str">
        <f ca="1"/>
        <v>8</v>
      </c>
      <c r="S16900" s="1" t="str" cm="1">
        <f t="array" aca="1" ref="S16900" ca="1">ADDRESS(ROW(INDIRECT(P16900))+Q16900 - 1, COLUMN(INDIRECT(P16900) )+ R16900 - 1, 4)</f>
        <v>I24</v>
      </c>
      <c r="T16900" s="1" cm="1">
        <f t="array" aca="1" ref="T16900" ca="1">ROW(INDIRECT(S16900))</f>
        <v>24</v>
      </c>
      <c r="U16900" s="1" cm="1">
        <f t="array" aca="1" ref="U16900" ca="1">COLUMN(INDIRECT(S16900))</f>
        <v>9</v>
      </c>
    </row>
    <row r="16901" spans="16:21" ht="21.95" customHeight="1">
      <c r="P16901" s="1" t="str">
        <f ca="1"/>
        <v>B15</v>
      </c>
      <c r="Q16901" s="1" t="str">
        <f ca="1"/>
        <v>10</v>
      </c>
      <c r="R16901" s="1" t="str">
        <f ca="1"/>
        <v>9</v>
      </c>
      <c r="S16901" s="1" t="str" cm="1">
        <f t="array" aca="1" ref="S16901" ca="1">ADDRESS(ROW(INDIRECT(P16901))+Q16901 - 1, COLUMN(INDIRECT(P16901) )+ R16901 - 1, 4)</f>
        <v>J24</v>
      </c>
      <c r="T16901" s="1" cm="1">
        <f t="array" aca="1" ref="T16901" ca="1">ROW(INDIRECT(S16901))</f>
        <v>24</v>
      </c>
      <c r="U16901" s="1" cm="1">
        <f t="array" aca="1" ref="U16901" ca="1">COLUMN(INDIRECT(S16901))</f>
        <v>10</v>
      </c>
    </row>
    <row r="16902" spans="16:21" ht="21.95" customHeight="1">
      <c r="P16902" s="1" t="str">
        <f ca="1"/>
        <v>B15</v>
      </c>
      <c r="Q16902" s="1" t="str">
        <f ca="1"/>
        <v>10</v>
      </c>
      <c r="R16902" s="1" t="str">
        <f ca="1"/>
        <v>10</v>
      </c>
      <c r="S16902" s="1" t="str" cm="1">
        <f t="array" aca="1" ref="S16902" ca="1">ADDRESS(ROW(INDIRECT(P16902))+Q16902 - 1, COLUMN(INDIRECT(P16902) )+ R16902 - 1, 4)</f>
        <v>K24</v>
      </c>
      <c r="T16902" s="1" cm="1">
        <f t="array" aca="1" ref="T16902" ca="1">ROW(INDIRECT(S16902))</f>
        <v>24</v>
      </c>
      <c r="U16902" s="1" cm="1">
        <f t="array" aca="1" ref="U16902" ca="1">COLUMN(INDIRECT(S16902))</f>
        <v>11</v>
      </c>
    </row>
    <row r="16903" spans="16:21" ht="21.95" customHeight="1">
      <c r="P16903" s="1" t="str">
        <f ca="1"/>
        <v>B15</v>
      </c>
      <c r="Q16903" s="1" t="str">
        <f ca="1"/>
        <v>11</v>
      </c>
      <c r="R16903" s="1" t="str">
        <f ca="1"/>
        <v>1</v>
      </c>
      <c r="S16903" s="1" t="str" cm="1">
        <f t="array" aca="1" ref="S16903" ca="1">ADDRESS(ROW(INDIRECT(P16903))+Q16903 - 1, COLUMN(INDIRECT(P16903) )+ R16903 - 1, 4)</f>
        <v>B25</v>
      </c>
      <c r="T16903" s="1" cm="1">
        <f t="array" aca="1" ref="T16903" ca="1">ROW(INDIRECT(S16903))</f>
        <v>25</v>
      </c>
      <c r="U16903" s="1" cm="1">
        <f t="array" aca="1" ref="U16903" ca="1">COLUMN(INDIRECT(S16903))</f>
        <v>2</v>
      </c>
    </row>
    <row r="16904" spans="16:21" ht="21.95" customHeight="1">
      <c r="P16904" s="1" t="str">
        <f ca="1"/>
        <v>B15</v>
      </c>
      <c r="Q16904" s="1" t="str">
        <f ca="1"/>
        <v>11</v>
      </c>
      <c r="R16904" s="1" t="str">
        <f ca="1"/>
        <v>2</v>
      </c>
      <c r="S16904" s="1" t="str" cm="1">
        <f t="array" aca="1" ref="S16904" ca="1">ADDRESS(ROW(INDIRECT(P16904))+Q16904 - 1, COLUMN(INDIRECT(P16904) )+ R16904 - 1, 4)</f>
        <v>C25</v>
      </c>
      <c r="T16904" s="1" cm="1">
        <f t="array" aca="1" ref="T16904" ca="1">ROW(INDIRECT(S16904))</f>
        <v>25</v>
      </c>
      <c r="U16904" s="1" cm="1">
        <f t="array" aca="1" ref="U16904" ca="1">COLUMN(INDIRECT(S16904))</f>
        <v>3</v>
      </c>
    </row>
    <row r="16905" spans="16:21" ht="21.95" customHeight="1">
      <c r="P16905" s="1" t="str">
        <f ca="1"/>
        <v>B15</v>
      </c>
      <c r="Q16905" s="1" t="str">
        <f ca="1"/>
        <v>11</v>
      </c>
      <c r="R16905" s="1" t="str">
        <f ca="1"/>
        <v>3</v>
      </c>
      <c r="S16905" s="1" t="str" cm="1">
        <f t="array" aca="1" ref="S16905" ca="1">ADDRESS(ROW(INDIRECT(P16905))+Q16905 - 1, COLUMN(INDIRECT(P16905) )+ R16905 - 1, 4)</f>
        <v>D25</v>
      </c>
      <c r="T16905" s="1" cm="1">
        <f t="array" aca="1" ref="T16905" ca="1">ROW(INDIRECT(S16905))</f>
        <v>25</v>
      </c>
      <c r="U16905" s="1" cm="1">
        <f t="array" aca="1" ref="U16905" ca="1">COLUMN(INDIRECT(S16905))</f>
        <v>4</v>
      </c>
    </row>
    <row r="16906" spans="16:21" ht="21.95" customHeight="1">
      <c r="P16906" s="1" t="str">
        <f ca="1"/>
        <v>B15</v>
      </c>
      <c r="Q16906" s="1" t="str">
        <f ca="1"/>
        <v>11</v>
      </c>
      <c r="R16906" s="1" t="str">
        <f ca="1"/>
        <v>4</v>
      </c>
      <c r="S16906" s="1" t="str" cm="1">
        <f t="array" aca="1" ref="S16906" ca="1">ADDRESS(ROW(INDIRECT(P16906))+Q16906 - 1, COLUMN(INDIRECT(P16906) )+ R16906 - 1, 4)</f>
        <v>E25</v>
      </c>
      <c r="T16906" s="1" cm="1">
        <f t="array" aca="1" ref="T16906" ca="1">ROW(INDIRECT(S16906))</f>
        <v>25</v>
      </c>
      <c r="U16906" s="1" cm="1">
        <f t="array" aca="1" ref="U16906" ca="1">COLUMN(INDIRECT(S16906))</f>
        <v>5</v>
      </c>
    </row>
    <row r="16907" spans="16:21" ht="21.95" customHeight="1">
      <c r="P16907" s="1" t="str">
        <f ca="1"/>
        <v>B15</v>
      </c>
      <c r="Q16907" s="1" t="str">
        <f ca="1"/>
        <v>11</v>
      </c>
      <c r="R16907" s="1" t="str">
        <f ca="1"/>
        <v>5</v>
      </c>
      <c r="S16907" s="1" t="str" cm="1">
        <f t="array" aca="1" ref="S16907" ca="1">ADDRESS(ROW(INDIRECT(P16907))+Q16907 - 1, COLUMN(INDIRECT(P16907) )+ R16907 - 1, 4)</f>
        <v>F25</v>
      </c>
      <c r="T16907" s="1" cm="1">
        <f t="array" aca="1" ref="T16907" ca="1">ROW(INDIRECT(S16907))</f>
        <v>25</v>
      </c>
      <c r="U16907" s="1" cm="1">
        <f t="array" aca="1" ref="U16907" ca="1">COLUMN(INDIRECT(S16907))</f>
        <v>6</v>
      </c>
    </row>
    <row r="16908" spans="16:21" ht="21.95" customHeight="1">
      <c r="P16908" s="1" t="str">
        <f ca="1"/>
        <v>B15</v>
      </c>
      <c r="Q16908" s="1" t="str">
        <f ca="1"/>
        <v>11</v>
      </c>
      <c r="R16908" s="1" t="str">
        <f ca="1"/>
        <v>6</v>
      </c>
      <c r="S16908" s="1" t="str" cm="1">
        <f t="array" aca="1" ref="S16908" ca="1">ADDRESS(ROW(INDIRECT(P16908))+Q16908 - 1, COLUMN(INDIRECT(P16908) )+ R16908 - 1, 4)</f>
        <v>G25</v>
      </c>
      <c r="T16908" s="1" cm="1">
        <f t="array" aca="1" ref="T16908" ca="1">ROW(INDIRECT(S16908))</f>
        <v>25</v>
      </c>
      <c r="U16908" s="1" cm="1">
        <f t="array" aca="1" ref="U16908" ca="1">COLUMN(INDIRECT(S16908))</f>
        <v>7</v>
      </c>
    </row>
    <row r="16909" spans="16:21" ht="21.95" customHeight="1">
      <c r="P16909" s="1" t="str">
        <f ca="1"/>
        <v>B15</v>
      </c>
      <c r="Q16909" s="1" t="str">
        <f ca="1"/>
        <v>11</v>
      </c>
      <c r="R16909" s="1" t="str">
        <f ca="1"/>
        <v>7</v>
      </c>
      <c r="S16909" s="1" t="str" cm="1">
        <f t="array" aca="1" ref="S16909" ca="1">ADDRESS(ROW(INDIRECT(P16909))+Q16909 - 1, COLUMN(INDIRECT(P16909) )+ R16909 - 1, 4)</f>
        <v>H25</v>
      </c>
      <c r="T16909" s="1" cm="1">
        <f t="array" aca="1" ref="T16909" ca="1">ROW(INDIRECT(S16909))</f>
        <v>25</v>
      </c>
      <c r="U16909" s="1" cm="1">
        <f t="array" aca="1" ref="U16909" ca="1">COLUMN(INDIRECT(S16909))</f>
        <v>8</v>
      </c>
    </row>
    <row r="16910" spans="16:21" ht="21.95" customHeight="1">
      <c r="P16910" s="1" t="str">
        <f ca="1"/>
        <v>B15</v>
      </c>
      <c r="Q16910" s="1" t="str">
        <f ca="1"/>
        <v>11</v>
      </c>
      <c r="R16910" s="1" t="str">
        <f ca="1"/>
        <v>8</v>
      </c>
      <c r="S16910" s="1" t="str" cm="1">
        <f t="array" aca="1" ref="S16910" ca="1">ADDRESS(ROW(INDIRECT(P16910))+Q16910 - 1, COLUMN(INDIRECT(P16910) )+ R16910 - 1, 4)</f>
        <v>I25</v>
      </c>
      <c r="T16910" s="1" cm="1">
        <f t="array" aca="1" ref="T16910" ca="1">ROW(INDIRECT(S16910))</f>
        <v>25</v>
      </c>
      <c r="U16910" s="1" cm="1">
        <f t="array" aca="1" ref="U16910" ca="1">COLUMN(INDIRECT(S16910))</f>
        <v>9</v>
      </c>
    </row>
    <row r="16911" spans="16:21" ht="21.95" customHeight="1">
      <c r="P16911" s="1" t="str">
        <f ca="1"/>
        <v>B15</v>
      </c>
      <c r="Q16911" s="1" t="str">
        <f ca="1"/>
        <v>11</v>
      </c>
      <c r="R16911" s="1" t="str">
        <f ca="1"/>
        <v>9</v>
      </c>
      <c r="S16911" s="1" t="str" cm="1">
        <f t="array" aca="1" ref="S16911" ca="1">ADDRESS(ROW(INDIRECT(P16911))+Q16911 - 1, COLUMN(INDIRECT(P16911) )+ R16911 - 1, 4)</f>
        <v>J25</v>
      </c>
      <c r="T16911" s="1" cm="1">
        <f t="array" aca="1" ref="T16911" ca="1">ROW(INDIRECT(S16911))</f>
        <v>25</v>
      </c>
      <c r="U16911" s="1" cm="1">
        <f t="array" aca="1" ref="U16911" ca="1">COLUMN(INDIRECT(S16911))</f>
        <v>10</v>
      </c>
    </row>
    <row r="16912" spans="16:21" ht="21.95" customHeight="1">
      <c r="P16912" s="1" t="str">
        <f ca="1"/>
        <v>B15</v>
      </c>
      <c r="Q16912" s="1" t="str">
        <f ca="1"/>
        <v>11</v>
      </c>
      <c r="R16912" s="1" t="str">
        <f ca="1"/>
        <v>10</v>
      </c>
      <c r="S16912" s="1" t="str" cm="1">
        <f t="array" aca="1" ref="S16912" ca="1">ADDRESS(ROW(INDIRECT(P16912))+Q16912 - 1, COLUMN(INDIRECT(P16912) )+ R16912 - 1, 4)</f>
        <v>K25</v>
      </c>
      <c r="T16912" s="1" cm="1">
        <f t="array" aca="1" ref="T16912" ca="1">ROW(INDIRECT(S16912))</f>
        <v>25</v>
      </c>
      <c r="U16912" s="1" cm="1">
        <f t="array" aca="1" ref="U16912" ca="1">COLUMN(INDIRECT(S16912))</f>
        <v>11</v>
      </c>
    </row>
    <row r="16913" spans="16:21" ht="21.95" customHeight="1">
      <c r="P16913" s="1" t="str">
        <f ca="1"/>
        <v>B15</v>
      </c>
      <c r="Q16913" s="1" t="str">
        <f ca="1"/>
        <v>12</v>
      </c>
      <c r="R16913" s="1" t="str">
        <f ca="1"/>
        <v>1</v>
      </c>
      <c r="S16913" s="1" t="str" cm="1">
        <f t="array" aca="1" ref="S16913" ca="1">ADDRESS(ROW(INDIRECT(P16913))+Q16913 - 1, COLUMN(INDIRECT(P16913) )+ R16913 - 1, 4)</f>
        <v>B26</v>
      </c>
      <c r="T16913" s="1" cm="1">
        <f t="array" aca="1" ref="T16913" ca="1">ROW(INDIRECT(S16913))</f>
        <v>26</v>
      </c>
      <c r="U16913" s="1" cm="1">
        <f t="array" aca="1" ref="U16913" ca="1">COLUMN(INDIRECT(S16913))</f>
        <v>2</v>
      </c>
    </row>
    <row r="16914" spans="16:21" ht="21.95" customHeight="1">
      <c r="P16914" s="1" t="str">
        <f ca="1"/>
        <v>B15</v>
      </c>
      <c r="Q16914" s="1" t="str">
        <f ca="1"/>
        <v>12</v>
      </c>
      <c r="R16914" s="1" t="str">
        <f ca="1"/>
        <v>2</v>
      </c>
      <c r="S16914" s="1" t="str" cm="1">
        <f t="array" aca="1" ref="S16914" ca="1">ADDRESS(ROW(INDIRECT(P16914))+Q16914 - 1, COLUMN(INDIRECT(P16914) )+ R16914 - 1, 4)</f>
        <v>C26</v>
      </c>
      <c r="T16914" s="1" cm="1">
        <f t="array" aca="1" ref="T16914" ca="1">ROW(INDIRECT(S16914))</f>
        <v>26</v>
      </c>
      <c r="U16914" s="1" cm="1">
        <f t="array" aca="1" ref="U16914" ca="1">COLUMN(INDIRECT(S16914))</f>
        <v>3</v>
      </c>
    </row>
    <row r="16915" spans="16:21" ht="21.95" customHeight="1">
      <c r="P16915" s="1" t="str">
        <f ca="1"/>
        <v>B15</v>
      </c>
      <c r="Q16915" s="1" t="str">
        <f ca="1"/>
        <v>12</v>
      </c>
      <c r="R16915" s="1" t="str">
        <f ca="1"/>
        <v>3</v>
      </c>
      <c r="S16915" s="1" t="str" cm="1">
        <f t="array" aca="1" ref="S16915" ca="1">ADDRESS(ROW(INDIRECT(P16915))+Q16915 - 1, COLUMN(INDIRECT(P16915) )+ R16915 - 1, 4)</f>
        <v>D26</v>
      </c>
      <c r="T16915" s="1" cm="1">
        <f t="array" aca="1" ref="T16915" ca="1">ROW(INDIRECT(S16915))</f>
        <v>26</v>
      </c>
      <c r="U16915" s="1" cm="1">
        <f t="array" aca="1" ref="U16915" ca="1">COLUMN(INDIRECT(S16915))</f>
        <v>4</v>
      </c>
    </row>
    <row r="16916" spans="16:21" ht="21.95" customHeight="1">
      <c r="P16916" s="1" t="str">
        <f ca="1"/>
        <v>B15</v>
      </c>
      <c r="Q16916" s="1" t="str">
        <f ca="1"/>
        <v>12</v>
      </c>
      <c r="R16916" s="1" t="str">
        <f ca="1"/>
        <v>4</v>
      </c>
      <c r="S16916" s="1" t="str" cm="1">
        <f t="array" aca="1" ref="S16916" ca="1">ADDRESS(ROW(INDIRECT(P16916))+Q16916 - 1, COLUMN(INDIRECT(P16916) )+ R16916 - 1, 4)</f>
        <v>E26</v>
      </c>
      <c r="T16916" s="1" cm="1">
        <f t="array" aca="1" ref="T16916" ca="1">ROW(INDIRECT(S16916))</f>
        <v>26</v>
      </c>
      <c r="U16916" s="1" cm="1">
        <f t="array" aca="1" ref="U16916" ca="1">COLUMN(INDIRECT(S16916))</f>
        <v>5</v>
      </c>
    </row>
    <row r="16917" spans="16:21" ht="21.95" customHeight="1">
      <c r="P16917" s="1" t="str">
        <f ca="1"/>
        <v>B15</v>
      </c>
      <c r="Q16917" s="1" t="str">
        <f ca="1"/>
        <v>12</v>
      </c>
      <c r="R16917" s="1" t="str">
        <f ca="1"/>
        <v>5</v>
      </c>
      <c r="S16917" s="1" t="str" cm="1">
        <f t="array" aca="1" ref="S16917" ca="1">ADDRESS(ROW(INDIRECT(P16917))+Q16917 - 1, COLUMN(INDIRECT(P16917) )+ R16917 - 1, 4)</f>
        <v>F26</v>
      </c>
      <c r="T16917" s="1" cm="1">
        <f t="array" aca="1" ref="T16917" ca="1">ROW(INDIRECT(S16917))</f>
        <v>26</v>
      </c>
      <c r="U16917" s="1" cm="1">
        <f t="array" aca="1" ref="U16917" ca="1">COLUMN(INDIRECT(S16917))</f>
        <v>6</v>
      </c>
    </row>
    <row r="16918" spans="16:21" ht="21.95" customHeight="1">
      <c r="P16918" s="1" t="str">
        <f ca="1"/>
        <v>B15</v>
      </c>
      <c r="Q16918" s="1" t="str">
        <f ca="1"/>
        <v>12</v>
      </c>
      <c r="R16918" s="1" t="str">
        <f ca="1"/>
        <v>6</v>
      </c>
      <c r="S16918" s="1" t="str" cm="1">
        <f t="array" aca="1" ref="S16918" ca="1">ADDRESS(ROW(INDIRECT(P16918))+Q16918 - 1, COLUMN(INDIRECT(P16918) )+ R16918 - 1, 4)</f>
        <v>G26</v>
      </c>
      <c r="T16918" s="1" cm="1">
        <f t="array" aca="1" ref="T16918" ca="1">ROW(INDIRECT(S16918))</f>
        <v>26</v>
      </c>
      <c r="U16918" s="1" cm="1">
        <f t="array" aca="1" ref="U16918" ca="1">COLUMN(INDIRECT(S16918))</f>
        <v>7</v>
      </c>
    </row>
    <row r="16919" spans="16:21" ht="21.95" customHeight="1">
      <c r="P16919" s="1" t="str">
        <f ca="1"/>
        <v>B15</v>
      </c>
      <c r="Q16919" s="1" t="str">
        <f ca="1"/>
        <v>12</v>
      </c>
      <c r="R16919" s="1" t="str">
        <f ca="1"/>
        <v>7</v>
      </c>
      <c r="S16919" s="1" t="str" cm="1">
        <f t="array" aca="1" ref="S16919" ca="1">ADDRESS(ROW(INDIRECT(P16919))+Q16919 - 1, COLUMN(INDIRECT(P16919) )+ R16919 - 1, 4)</f>
        <v>H26</v>
      </c>
      <c r="T16919" s="1" cm="1">
        <f t="array" aca="1" ref="T16919" ca="1">ROW(INDIRECT(S16919))</f>
        <v>26</v>
      </c>
      <c r="U16919" s="1" cm="1">
        <f t="array" aca="1" ref="U16919" ca="1">COLUMN(INDIRECT(S16919))</f>
        <v>8</v>
      </c>
    </row>
    <row r="16920" spans="16:21" ht="21.95" customHeight="1">
      <c r="P16920" s="1" t="str">
        <f ca="1"/>
        <v>B15</v>
      </c>
      <c r="Q16920" s="1" t="str">
        <f ca="1"/>
        <v>12</v>
      </c>
      <c r="R16920" s="1" t="str">
        <f ca="1"/>
        <v>8</v>
      </c>
      <c r="S16920" s="1" t="str" cm="1">
        <f t="array" aca="1" ref="S16920" ca="1">ADDRESS(ROW(INDIRECT(P16920))+Q16920 - 1, COLUMN(INDIRECT(P16920) )+ R16920 - 1, 4)</f>
        <v>I26</v>
      </c>
      <c r="T16920" s="1" cm="1">
        <f t="array" aca="1" ref="T16920" ca="1">ROW(INDIRECT(S16920))</f>
        <v>26</v>
      </c>
      <c r="U16920" s="1" cm="1">
        <f t="array" aca="1" ref="U16920" ca="1">COLUMN(INDIRECT(S16920))</f>
        <v>9</v>
      </c>
    </row>
    <row r="16921" spans="16:21" ht="21.95" customHeight="1">
      <c r="P16921" s="1" t="str">
        <f ca="1"/>
        <v>B15</v>
      </c>
      <c r="Q16921" s="1" t="str">
        <f ca="1"/>
        <v>12</v>
      </c>
      <c r="R16921" s="1" t="str">
        <f ca="1"/>
        <v>9</v>
      </c>
      <c r="S16921" s="1" t="str" cm="1">
        <f t="array" aca="1" ref="S16921" ca="1">ADDRESS(ROW(INDIRECT(P16921))+Q16921 - 1, COLUMN(INDIRECT(P16921) )+ R16921 - 1, 4)</f>
        <v>J26</v>
      </c>
      <c r="T16921" s="1" cm="1">
        <f t="array" aca="1" ref="T16921" ca="1">ROW(INDIRECT(S16921))</f>
        <v>26</v>
      </c>
      <c r="U16921" s="1" cm="1">
        <f t="array" aca="1" ref="U16921" ca="1">COLUMN(INDIRECT(S16921))</f>
        <v>10</v>
      </c>
    </row>
    <row r="16922" spans="16:21" ht="21.95" customHeight="1">
      <c r="P16922" s="1" t="str">
        <f ca="1"/>
        <v>B15</v>
      </c>
      <c r="Q16922" s="1" t="str">
        <f ca="1"/>
        <v>12</v>
      </c>
      <c r="R16922" s="1" t="str">
        <f ca="1"/>
        <v>10</v>
      </c>
      <c r="S16922" s="1" t="str" cm="1">
        <f t="array" aca="1" ref="S16922" ca="1">ADDRESS(ROW(INDIRECT(P16922))+Q16922 - 1, COLUMN(INDIRECT(P16922) )+ R16922 - 1, 4)</f>
        <v>K26</v>
      </c>
      <c r="T16922" s="1" cm="1">
        <f t="array" aca="1" ref="T16922" ca="1">ROW(INDIRECT(S16922))</f>
        <v>26</v>
      </c>
      <c r="U16922" s="1" cm="1">
        <f t="array" aca="1" ref="U16922" ca="1">COLUMN(INDIRECT(S16922))</f>
        <v>11</v>
      </c>
    </row>
    <row r="16923" spans="16:21" ht="21.95" customHeight="1">
      <c r="P16923" s="1" t="str">
        <f ca="1"/>
        <v>B15</v>
      </c>
      <c r="Q16923" s="1" t="str">
        <f ca="1"/>
        <v>13</v>
      </c>
      <c r="R16923" s="1" t="str">
        <f ca="1"/>
        <v>1</v>
      </c>
      <c r="S16923" s="1" t="str" cm="1">
        <f t="array" aca="1" ref="S16923" ca="1">ADDRESS(ROW(INDIRECT(P16923))+Q16923 - 1, COLUMN(INDIRECT(P16923) )+ R16923 - 1, 4)</f>
        <v>B27</v>
      </c>
      <c r="T16923" s="1" cm="1">
        <f t="array" aca="1" ref="T16923" ca="1">ROW(INDIRECT(S16923))</f>
        <v>27</v>
      </c>
      <c r="U16923" s="1" cm="1">
        <f t="array" aca="1" ref="U16923" ca="1">COLUMN(INDIRECT(S16923))</f>
        <v>2</v>
      </c>
    </row>
    <row r="16924" spans="16:21" ht="21.95" customHeight="1">
      <c r="P16924" s="1" t="str">
        <f ca="1"/>
        <v>B15</v>
      </c>
      <c r="Q16924" s="1" t="str">
        <f ca="1"/>
        <v>13</v>
      </c>
      <c r="R16924" s="1" t="str">
        <f ca="1"/>
        <v>2</v>
      </c>
      <c r="S16924" s="1" t="str" cm="1">
        <f t="array" aca="1" ref="S16924" ca="1">ADDRESS(ROW(INDIRECT(P16924))+Q16924 - 1, COLUMN(INDIRECT(P16924) )+ R16924 - 1, 4)</f>
        <v>C27</v>
      </c>
      <c r="T16924" s="1" cm="1">
        <f t="array" aca="1" ref="T16924" ca="1">ROW(INDIRECT(S16924))</f>
        <v>27</v>
      </c>
      <c r="U16924" s="1" cm="1">
        <f t="array" aca="1" ref="U16924" ca="1">COLUMN(INDIRECT(S16924))</f>
        <v>3</v>
      </c>
    </row>
    <row r="16925" spans="16:21" ht="21.95" customHeight="1">
      <c r="P16925" s="1" t="str">
        <f ca="1"/>
        <v>B15</v>
      </c>
      <c r="Q16925" s="1" t="str">
        <f ca="1"/>
        <v>13</v>
      </c>
      <c r="R16925" s="1" t="str">
        <f ca="1"/>
        <v>3</v>
      </c>
      <c r="S16925" s="1" t="str" cm="1">
        <f t="array" aca="1" ref="S16925" ca="1">ADDRESS(ROW(INDIRECT(P16925))+Q16925 - 1, COLUMN(INDIRECT(P16925) )+ R16925 - 1, 4)</f>
        <v>D27</v>
      </c>
      <c r="T16925" s="1" cm="1">
        <f t="array" aca="1" ref="T16925" ca="1">ROW(INDIRECT(S16925))</f>
        <v>27</v>
      </c>
      <c r="U16925" s="1" cm="1">
        <f t="array" aca="1" ref="U16925" ca="1">COLUMN(INDIRECT(S16925))</f>
        <v>4</v>
      </c>
    </row>
    <row r="16926" spans="16:21" ht="21.95" customHeight="1">
      <c r="P16926" s="1" t="str">
        <f ca="1"/>
        <v>B15</v>
      </c>
      <c r="Q16926" s="1" t="str">
        <f ca="1"/>
        <v>13</v>
      </c>
      <c r="R16926" s="1" t="str">
        <f ca="1"/>
        <v>4</v>
      </c>
      <c r="S16926" s="1" t="str" cm="1">
        <f t="array" aca="1" ref="S16926" ca="1">ADDRESS(ROW(INDIRECT(P16926))+Q16926 - 1, COLUMN(INDIRECT(P16926) )+ R16926 - 1, 4)</f>
        <v>E27</v>
      </c>
      <c r="T16926" s="1" cm="1">
        <f t="array" aca="1" ref="T16926" ca="1">ROW(INDIRECT(S16926))</f>
        <v>27</v>
      </c>
      <c r="U16926" s="1" cm="1">
        <f t="array" aca="1" ref="U16926" ca="1">COLUMN(INDIRECT(S16926))</f>
        <v>5</v>
      </c>
    </row>
    <row r="16927" spans="16:21" ht="21.95" customHeight="1">
      <c r="P16927" s="1" t="str">
        <f ca="1"/>
        <v>B15</v>
      </c>
      <c r="Q16927" s="1" t="str">
        <f ca="1"/>
        <v>13</v>
      </c>
      <c r="R16927" s="1" t="str">
        <f ca="1"/>
        <v>5</v>
      </c>
      <c r="S16927" s="1" t="str" cm="1">
        <f t="array" aca="1" ref="S16927" ca="1">ADDRESS(ROW(INDIRECT(P16927))+Q16927 - 1, COLUMN(INDIRECT(P16927) )+ R16927 - 1, 4)</f>
        <v>F27</v>
      </c>
      <c r="T16927" s="1" cm="1">
        <f t="array" aca="1" ref="T16927" ca="1">ROW(INDIRECT(S16927))</f>
        <v>27</v>
      </c>
      <c r="U16927" s="1" cm="1">
        <f t="array" aca="1" ref="U16927" ca="1">COLUMN(INDIRECT(S16927))</f>
        <v>6</v>
      </c>
    </row>
    <row r="16928" spans="16:21" ht="21.95" customHeight="1">
      <c r="P16928" s="1" t="str">
        <f ca="1"/>
        <v>B15</v>
      </c>
      <c r="Q16928" s="1" t="str">
        <f ca="1"/>
        <v>13</v>
      </c>
      <c r="R16928" s="1" t="str">
        <f ca="1"/>
        <v>6</v>
      </c>
      <c r="S16928" s="1" t="str" cm="1">
        <f t="array" aca="1" ref="S16928" ca="1">ADDRESS(ROW(INDIRECT(P16928))+Q16928 - 1, COLUMN(INDIRECT(P16928) )+ R16928 - 1, 4)</f>
        <v>G27</v>
      </c>
      <c r="T16928" s="1" cm="1">
        <f t="array" aca="1" ref="T16928" ca="1">ROW(INDIRECT(S16928))</f>
        <v>27</v>
      </c>
      <c r="U16928" s="1" cm="1">
        <f t="array" aca="1" ref="U16928" ca="1">COLUMN(INDIRECT(S16928))</f>
        <v>7</v>
      </c>
    </row>
    <row r="16929" spans="16:21" ht="21.95" customHeight="1">
      <c r="P16929" s="1" t="str">
        <f ca="1"/>
        <v>B15</v>
      </c>
      <c r="Q16929" s="1" t="str">
        <f ca="1"/>
        <v>13</v>
      </c>
      <c r="R16929" s="1" t="str">
        <f ca="1"/>
        <v>7</v>
      </c>
      <c r="S16929" s="1" t="str" cm="1">
        <f t="array" aca="1" ref="S16929" ca="1">ADDRESS(ROW(INDIRECT(P16929))+Q16929 - 1, COLUMN(INDIRECT(P16929) )+ R16929 - 1, 4)</f>
        <v>H27</v>
      </c>
      <c r="T16929" s="1" cm="1">
        <f t="array" aca="1" ref="T16929" ca="1">ROW(INDIRECT(S16929))</f>
        <v>27</v>
      </c>
      <c r="U16929" s="1" cm="1">
        <f t="array" aca="1" ref="U16929" ca="1">COLUMN(INDIRECT(S16929))</f>
        <v>8</v>
      </c>
    </row>
    <row r="16930" spans="16:21" ht="21.95" customHeight="1">
      <c r="P16930" s="1" t="str">
        <f ca="1"/>
        <v>B15</v>
      </c>
      <c r="Q16930" s="1" t="str">
        <f ca="1"/>
        <v>13</v>
      </c>
      <c r="R16930" s="1" t="str">
        <f ca="1"/>
        <v>8</v>
      </c>
      <c r="S16930" s="1" t="str" cm="1">
        <f t="array" aca="1" ref="S16930" ca="1">ADDRESS(ROW(INDIRECT(P16930))+Q16930 - 1, COLUMN(INDIRECT(P16930) )+ R16930 - 1, 4)</f>
        <v>I27</v>
      </c>
      <c r="T16930" s="1" cm="1">
        <f t="array" aca="1" ref="T16930" ca="1">ROW(INDIRECT(S16930))</f>
        <v>27</v>
      </c>
      <c r="U16930" s="1" cm="1">
        <f t="array" aca="1" ref="U16930" ca="1">COLUMN(INDIRECT(S16930))</f>
        <v>9</v>
      </c>
    </row>
    <row r="16931" spans="16:21" ht="21.95" customHeight="1">
      <c r="P16931" s="1" t="str">
        <f ca="1"/>
        <v>B15</v>
      </c>
      <c r="Q16931" s="1" t="str">
        <f ca="1"/>
        <v>13</v>
      </c>
      <c r="R16931" s="1" t="str">
        <f ca="1"/>
        <v>9</v>
      </c>
      <c r="S16931" s="1" t="str" cm="1">
        <f t="array" aca="1" ref="S16931" ca="1">ADDRESS(ROW(INDIRECT(P16931))+Q16931 - 1, COLUMN(INDIRECT(P16931) )+ R16931 - 1, 4)</f>
        <v>J27</v>
      </c>
      <c r="T16931" s="1" cm="1">
        <f t="array" aca="1" ref="T16931" ca="1">ROW(INDIRECT(S16931))</f>
        <v>27</v>
      </c>
      <c r="U16931" s="1" cm="1">
        <f t="array" aca="1" ref="U16931" ca="1">COLUMN(INDIRECT(S16931))</f>
        <v>10</v>
      </c>
    </row>
    <row r="16932" spans="16:21" ht="21.95" customHeight="1">
      <c r="P16932" s="1" t="str">
        <f ca="1"/>
        <v>B15</v>
      </c>
      <c r="Q16932" s="1" t="str">
        <f ca="1"/>
        <v>13</v>
      </c>
      <c r="R16932" s="1" t="str">
        <f ca="1"/>
        <v>10</v>
      </c>
      <c r="S16932" s="1" t="str" cm="1">
        <f t="array" aca="1" ref="S16932" ca="1">ADDRESS(ROW(INDIRECT(P16932))+Q16932 - 1, COLUMN(INDIRECT(P16932) )+ R16932 - 1, 4)</f>
        <v>K27</v>
      </c>
      <c r="T16932" s="1" cm="1">
        <f t="array" aca="1" ref="T16932" ca="1">ROW(INDIRECT(S16932))</f>
        <v>27</v>
      </c>
      <c r="U16932" s="1" cm="1">
        <f t="array" aca="1" ref="U16932" ca="1">COLUMN(INDIRECT(S16932))</f>
        <v>11</v>
      </c>
    </row>
    <row r="16933" spans="16:21" ht="21.95" customHeight="1">
      <c r="P16933" s="1" t="str">
        <f ca="1"/>
        <v>B15</v>
      </c>
      <c r="Q16933" s="1" t="str">
        <f ca="1"/>
        <v>14</v>
      </c>
      <c r="R16933" s="1" t="str">
        <f ca="1"/>
        <v>1</v>
      </c>
      <c r="S16933" s="1" t="str" cm="1">
        <f t="array" aca="1" ref="S16933" ca="1">ADDRESS(ROW(INDIRECT(P16933))+Q16933 - 1, COLUMN(INDIRECT(P16933) )+ R16933 - 1, 4)</f>
        <v>B28</v>
      </c>
      <c r="T16933" s="1" cm="1">
        <f t="array" aca="1" ref="T16933" ca="1">ROW(INDIRECT(S16933))</f>
        <v>28</v>
      </c>
      <c r="U16933" s="1" cm="1">
        <f t="array" aca="1" ref="U16933" ca="1">COLUMN(INDIRECT(S16933))</f>
        <v>2</v>
      </c>
    </row>
    <row r="16934" spans="16:21" ht="21.95" customHeight="1">
      <c r="P16934" s="1" t="str">
        <f ca="1"/>
        <v>B15</v>
      </c>
      <c r="Q16934" s="1" t="str">
        <f ca="1"/>
        <v>14</v>
      </c>
      <c r="R16934" s="1" t="str">
        <f ca="1"/>
        <v>2</v>
      </c>
      <c r="S16934" s="1" t="str" cm="1">
        <f t="array" aca="1" ref="S16934" ca="1">ADDRESS(ROW(INDIRECT(P16934))+Q16934 - 1, COLUMN(INDIRECT(P16934) )+ R16934 - 1, 4)</f>
        <v>C28</v>
      </c>
      <c r="T16934" s="1" cm="1">
        <f t="array" aca="1" ref="T16934" ca="1">ROW(INDIRECT(S16934))</f>
        <v>28</v>
      </c>
      <c r="U16934" s="1" cm="1">
        <f t="array" aca="1" ref="U16934" ca="1">COLUMN(INDIRECT(S16934))</f>
        <v>3</v>
      </c>
    </row>
    <row r="16935" spans="16:21" ht="21.95" customHeight="1">
      <c r="P16935" s="1" t="str">
        <f ca="1"/>
        <v>B15</v>
      </c>
      <c r="Q16935" s="1" t="str">
        <f ca="1"/>
        <v>14</v>
      </c>
      <c r="R16935" s="1" t="str">
        <f ca="1"/>
        <v>3</v>
      </c>
      <c r="S16935" s="1" t="str" cm="1">
        <f t="array" aca="1" ref="S16935" ca="1">ADDRESS(ROW(INDIRECT(P16935))+Q16935 - 1, COLUMN(INDIRECT(P16935) )+ R16935 - 1, 4)</f>
        <v>D28</v>
      </c>
      <c r="T16935" s="1" cm="1">
        <f t="array" aca="1" ref="T16935" ca="1">ROW(INDIRECT(S16935))</f>
        <v>28</v>
      </c>
      <c r="U16935" s="1" cm="1">
        <f t="array" aca="1" ref="U16935" ca="1">COLUMN(INDIRECT(S16935))</f>
        <v>4</v>
      </c>
    </row>
    <row r="16936" spans="16:21" ht="21.95" customHeight="1">
      <c r="P16936" s="1" t="str">
        <f ca="1"/>
        <v>B15</v>
      </c>
      <c r="Q16936" s="1" t="str">
        <f ca="1"/>
        <v>14</v>
      </c>
      <c r="R16936" s="1" t="str">
        <f ca="1"/>
        <v>4</v>
      </c>
      <c r="S16936" s="1" t="str" cm="1">
        <f t="array" aca="1" ref="S16936" ca="1">ADDRESS(ROW(INDIRECT(P16936))+Q16936 - 1, COLUMN(INDIRECT(P16936) )+ R16936 - 1, 4)</f>
        <v>E28</v>
      </c>
      <c r="T16936" s="1" cm="1">
        <f t="array" aca="1" ref="T16936" ca="1">ROW(INDIRECT(S16936))</f>
        <v>28</v>
      </c>
      <c r="U16936" s="1" cm="1">
        <f t="array" aca="1" ref="U16936" ca="1">COLUMN(INDIRECT(S16936))</f>
        <v>5</v>
      </c>
    </row>
    <row r="16937" spans="16:21" ht="21.95" customHeight="1">
      <c r="P16937" s="1" t="str">
        <f ca="1"/>
        <v>B15</v>
      </c>
      <c r="Q16937" s="1" t="str">
        <f ca="1"/>
        <v>14</v>
      </c>
      <c r="R16937" s="1" t="str">
        <f ca="1"/>
        <v>5</v>
      </c>
      <c r="S16937" s="1" t="str" cm="1">
        <f t="array" aca="1" ref="S16937" ca="1">ADDRESS(ROW(INDIRECT(P16937))+Q16937 - 1, COLUMN(INDIRECT(P16937) )+ R16937 - 1, 4)</f>
        <v>F28</v>
      </c>
      <c r="T16937" s="1" cm="1">
        <f t="array" aca="1" ref="T16937" ca="1">ROW(INDIRECT(S16937))</f>
        <v>28</v>
      </c>
      <c r="U16937" s="1" cm="1">
        <f t="array" aca="1" ref="U16937" ca="1">COLUMN(INDIRECT(S16937))</f>
        <v>6</v>
      </c>
    </row>
    <row r="16938" spans="16:21" ht="21.95" customHeight="1">
      <c r="P16938" s="1" t="str">
        <f ca="1"/>
        <v>B15</v>
      </c>
      <c r="Q16938" s="1" t="str">
        <f ca="1"/>
        <v>14</v>
      </c>
      <c r="R16938" s="1" t="str">
        <f ca="1"/>
        <v>6</v>
      </c>
      <c r="S16938" s="1" t="str" cm="1">
        <f t="array" aca="1" ref="S16938" ca="1">ADDRESS(ROW(INDIRECT(P16938))+Q16938 - 1, COLUMN(INDIRECT(P16938) )+ R16938 - 1, 4)</f>
        <v>G28</v>
      </c>
      <c r="T16938" s="1" cm="1">
        <f t="array" aca="1" ref="T16938" ca="1">ROW(INDIRECT(S16938))</f>
        <v>28</v>
      </c>
      <c r="U16938" s="1" cm="1">
        <f t="array" aca="1" ref="U16938" ca="1">COLUMN(INDIRECT(S16938))</f>
        <v>7</v>
      </c>
    </row>
    <row r="16939" spans="16:21" ht="21.95" customHeight="1">
      <c r="P16939" s="1" t="str">
        <f ca="1"/>
        <v>B15</v>
      </c>
      <c r="Q16939" s="1" t="str">
        <f ca="1"/>
        <v>14</v>
      </c>
      <c r="R16939" s="1" t="str">
        <f ca="1"/>
        <v>7</v>
      </c>
      <c r="S16939" s="1" t="str" cm="1">
        <f t="array" aca="1" ref="S16939" ca="1">ADDRESS(ROW(INDIRECT(P16939))+Q16939 - 1, COLUMN(INDIRECT(P16939) )+ R16939 - 1, 4)</f>
        <v>H28</v>
      </c>
      <c r="T16939" s="1" cm="1">
        <f t="array" aca="1" ref="T16939" ca="1">ROW(INDIRECT(S16939))</f>
        <v>28</v>
      </c>
      <c r="U16939" s="1" cm="1">
        <f t="array" aca="1" ref="U16939" ca="1">COLUMN(INDIRECT(S16939))</f>
        <v>8</v>
      </c>
    </row>
    <row r="16940" spans="16:21" ht="21.95" customHeight="1">
      <c r="P16940" s="1" t="str">
        <f ca="1"/>
        <v>B15</v>
      </c>
      <c r="Q16940" s="1" t="str">
        <f ca="1"/>
        <v>14</v>
      </c>
      <c r="R16940" s="1" t="str">
        <f ca="1"/>
        <v>8</v>
      </c>
      <c r="S16940" s="1" t="str" cm="1">
        <f t="array" aca="1" ref="S16940" ca="1">ADDRESS(ROW(INDIRECT(P16940))+Q16940 - 1, COLUMN(INDIRECT(P16940) )+ R16940 - 1, 4)</f>
        <v>I28</v>
      </c>
      <c r="T16940" s="1" cm="1">
        <f t="array" aca="1" ref="T16940" ca="1">ROW(INDIRECT(S16940))</f>
        <v>28</v>
      </c>
      <c r="U16940" s="1" cm="1">
        <f t="array" aca="1" ref="U16940" ca="1">COLUMN(INDIRECT(S16940))</f>
        <v>9</v>
      </c>
    </row>
    <row r="16941" spans="16:21" ht="21.95" customHeight="1">
      <c r="P16941" s="1" t="str">
        <f ca="1"/>
        <v>B15</v>
      </c>
      <c r="Q16941" s="1" t="str">
        <f ca="1"/>
        <v>14</v>
      </c>
      <c r="R16941" s="1" t="str">
        <f ca="1"/>
        <v>9</v>
      </c>
      <c r="S16941" s="1" t="str" cm="1">
        <f t="array" aca="1" ref="S16941" ca="1">ADDRESS(ROW(INDIRECT(P16941))+Q16941 - 1, COLUMN(INDIRECT(P16941) )+ R16941 - 1, 4)</f>
        <v>J28</v>
      </c>
      <c r="T16941" s="1" cm="1">
        <f t="array" aca="1" ref="T16941" ca="1">ROW(INDIRECT(S16941))</f>
        <v>28</v>
      </c>
      <c r="U16941" s="1" cm="1">
        <f t="array" aca="1" ref="U16941" ca="1">COLUMN(INDIRECT(S16941))</f>
        <v>10</v>
      </c>
    </row>
    <row r="16942" spans="16:21" ht="21.95" customHeight="1">
      <c r="P16942" s="1" t="str">
        <f ca="1"/>
        <v>B15</v>
      </c>
      <c r="Q16942" s="1" t="str">
        <f ca="1"/>
        <v>14</v>
      </c>
      <c r="R16942" s="1" t="str">
        <f ca="1"/>
        <v>10</v>
      </c>
      <c r="S16942" s="1" t="str" cm="1">
        <f t="array" aca="1" ref="S16942" ca="1">ADDRESS(ROW(INDIRECT(P16942))+Q16942 - 1, COLUMN(INDIRECT(P16942) )+ R16942 - 1, 4)</f>
        <v>K28</v>
      </c>
      <c r="T16942" s="1" cm="1">
        <f t="array" aca="1" ref="T16942" ca="1">ROW(INDIRECT(S16942))</f>
        <v>28</v>
      </c>
      <c r="U16942" s="1" cm="1">
        <f t="array" aca="1" ref="U16942" ca="1">COLUMN(INDIRECT(S16942))</f>
        <v>11</v>
      </c>
    </row>
    <row r="16943" spans="16:21" ht="21.95" customHeight="1">
      <c r="P16943" s="1" t="str">
        <f ca="1"/>
        <v>C15</v>
      </c>
      <c r="Q16943" s="1" t="str">
        <f ca="1"/>
        <v>1</v>
      </c>
      <c r="R16943" s="1" t="str">
        <f ca="1"/>
        <v>1</v>
      </c>
      <c r="S16943" s="1" t="str" cm="1">
        <f t="array" aca="1" ref="S16943" ca="1">ADDRESS(ROW(INDIRECT(P16943))+Q16943 - 1, COLUMN(INDIRECT(P16943) )+ R16943 - 1, 4)</f>
        <v>C15</v>
      </c>
      <c r="T16943" s="1" cm="1">
        <f t="array" aca="1" ref="T16943" ca="1">ROW(INDIRECT(S16943))</f>
        <v>15</v>
      </c>
      <c r="U16943" s="1" cm="1">
        <f t="array" aca="1" ref="U16943" ca="1">COLUMN(INDIRECT(S16943))</f>
        <v>3</v>
      </c>
    </row>
    <row r="16944" spans="16:21" ht="21.95" customHeight="1">
      <c r="P16944" s="1" t="str">
        <f ca="1"/>
        <v>C15</v>
      </c>
      <c r="Q16944" s="1" t="str">
        <f ca="1"/>
        <v>1</v>
      </c>
      <c r="R16944" s="1" t="str">
        <f ca="1"/>
        <v>2</v>
      </c>
      <c r="S16944" s="1" t="str" cm="1">
        <f t="array" aca="1" ref="S16944" ca="1">ADDRESS(ROW(INDIRECT(P16944))+Q16944 - 1, COLUMN(INDIRECT(P16944) )+ R16944 - 1, 4)</f>
        <v>D15</v>
      </c>
      <c r="T16944" s="1" cm="1">
        <f t="array" aca="1" ref="T16944" ca="1">ROW(INDIRECT(S16944))</f>
        <v>15</v>
      </c>
      <c r="U16944" s="1" cm="1">
        <f t="array" aca="1" ref="U16944" ca="1">COLUMN(INDIRECT(S16944))</f>
        <v>4</v>
      </c>
    </row>
    <row r="16945" spans="16:21" ht="21.95" customHeight="1">
      <c r="P16945" s="1" t="str">
        <f ca="1"/>
        <v>C15</v>
      </c>
      <c r="Q16945" s="1" t="str">
        <f ca="1"/>
        <v>1</v>
      </c>
      <c r="R16945" s="1" t="str">
        <f ca="1"/>
        <v>3</v>
      </c>
      <c r="S16945" s="1" t="str" cm="1">
        <f t="array" aca="1" ref="S16945" ca="1">ADDRESS(ROW(INDIRECT(P16945))+Q16945 - 1, COLUMN(INDIRECT(P16945) )+ R16945 - 1, 4)</f>
        <v>E15</v>
      </c>
      <c r="T16945" s="1" cm="1">
        <f t="array" aca="1" ref="T16945" ca="1">ROW(INDIRECT(S16945))</f>
        <v>15</v>
      </c>
      <c r="U16945" s="1" cm="1">
        <f t="array" aca="1" ref="U16945" ca="1">COLUMN(INDIRECT(S16945))</f>
        <v>5</v>
      </c>
    </row>
    <row r="16946" spans="16:21" ht="21.95" customHeight="1">
      <c r="P16946" s="1" t="str">
        <f ca="1"/>
        <v>C15</v>
      </c>
      <c r="Q16946" s="1" t="str">
        <f ca="1"/>
        <v>1</v>
      </c>
      <c r="R16946" s="1" t="str">
        <f ca="1"/>
        <v>4</v>
      </c>
      <c r="S16946" s="1" t="str" cm="1">
        <f t="array" aca="1" ref="S16946" ca="1">ADDRESS(ROW(INDIRECT(P16946))+Q16946 - 1, COLUMN(INDIRECT(P16946) )+ R16946 - 1, 4)</f>
        <v>F15</v>
      </c>
      <c r="T16946" s="1" cm="1">
        <f t="array" aca="1" ref="T16946" ca="1">ROW(INDIRECT(S16946))</f>
        <v>15</v>
      </c>
      <c r="U16946" s="1" cm="1">
        <f t="array" aca="1" ref="U16946" ca="1">COLUMN(INDIRECT(S16946))</f>
        <v>6</v>
      </c>
    </row>
    <row r="16947" spans="16:21" ht="21.95" customHeight="1">
      <c r="P16947" s="1" t="str">
        <f ca="1"/>
        <v>C15</v>
      </c>
      <c r="Q16947" s="1" t="str">
        <f ca="1"/>
        <v>1</v>
      </c>
      <c r="R16947" s="1" t="str">
        <f ca="1"/>
        <v>5</v>
      </c>
      <c r="S16947" s="1" t="str" cm="1">
        <f t="array" aca="1" ref="S16947" ca="1">ADDRESS(ROW(INDIRECT(P16947))+Q16947 - 1, COLUMN(INDIRECT(P16947) )+ R16947 - 1, 4)</f>
        <v>G15</v>
      </c>
      <c r="T16947" s="1" cm="1">
        <f t="array" aca="1" ref="T16947" ca="1">ROW(INDIRECT(S16947))</f>
        <v>15</v>
      </c>
      <c r="U16947" s="1" cm="1">
        <f t="array" aca="1" ref="U16947" ca="1">COLUMN(INDIRECT(S16947))</f>
        <v>7</v>
      </c>
    </row>
    <row r="16948" spans="16:21" ht="21.95" customHeight="1">
      <c r="P16948" s="1" t="str">
        <f ca="1"/>
        <v>C15</v>
      </c>
      <c r="Q16948" s="1" t="str">
        <f ca="1"/>
        <v>1</v>
      </c>
      <c r="R16948" s="1" t="str">
        <f ca="1"/>
        <v>6</v>
      </c>
      <c r="S16948" s="1" t="str" cm="1">
        <f t="array" aca="1" ref="S16948" ca="1">ADDRESS(ROW(INDIRECT(P16948))+Q16948 - 1, COLUMN(INDIRECT(P16948) )+ R16948 - 1, 4)</f>
        <v>H15</v>
      </c>
      <c r="T16948" s="1" cm="1">
        <f t="array" aca="1" ref="T16948" ca="1">ROW(INDIRECT(S16948))</f>
        <v>15</v>
      </c>
      <c r="U16948" s="1" cm="1">
        <f t="array" aca="1" ref="U16948" ca="1">COLUMN(INDIRECT(S16948))</f>
        <v>8</v>
      </c>
    </row>
    <row r="16949" spans="16:21" ht="21.95" customHeight="1">
      <c r="P16949" s="1" t="str">
        <f ca="1"/>
        <v>C15</v>
      </c>
      <c r="Q16949" s="1" t="str">
        <f ca="1"/>
        <v>1</v>
      </c>
      <c r="R16949" s="1" t="str">
        <f ca="1"/>
        <v>7</v>
      </c>
      <c r="S16949" s="1" t="str" cm="1">
        <f t="array" aca="1" ref="S16949" ca="1">ADDRESS(ROW(INDIRECT(P16949))+Q16949 - 1, COLUMN(INDIRECT(P16949) )+ R16949 - 1, 4)</f>
        <v>I15</v>
      </c>
      <c r="T16949" s="1" cm="1">
        <f t="array" aca="1" ref="T16949" ca="1">ROW(INDIRECT(S16949))</f>
        <v>15</v>
      </c>
      <c r="U16949" s="1" cm="1">
        <f t="array" aca="1" ref="U16949" ca="1">COLUMN(INDIRECT(S16949))</f>
        <v>9</v>
      </c>
    </row>
    <row r="16950" spans="16:21" ht="21.95" customHeight="1">
      <c r="P16950" s="1" t="str">
        <f ca="1"/>
        <v>C15</v>
      </c>
      <c r="Q16950" s="1" t="str">
        <f ca="1"/>
        <v>1</v>
      </c>
      <c r="R16950" s="1" t="str">
        <f ca="1"/>
        <v>8</v>
      </c>
      <c r="S16950" s="1" t="str" cm="1">
        <f t="array" aca="1" ref="S16950" ca="1">ADDRESS(ROW(INDIRECT(P16950))+Q16950 - 1, COLUMN(INDIRECT(P16950) )+ R16950 - 1, 4)</f>
        <v>J15</v>
      </c>
      <c r="T16950" s="1" cm="1">
        <f t="array" aca="1" ref="T16950" ca="1">ROW(INDIRECT(S16950))</f>
        <v>15</v>
      </c>
      <c r="U16950" s="1" cm="1">
        <f t="array" aca="1" ref="U16950" ca="1">COLUMN(INDIRECT(S16950))</f>
        <v>10</v>
      </c>
    </row>
    <row r="16951" spans="16:21" ht="21.95" customHeight="1">
      <c r="P16951" s="1" t="str">
        <f ca="1"/>
        <v>C15</v>
      </c>
      <c r="Q16951" s="1" t="str">
        <f ca="1"/>
        <v>1</v>
      </c>
      <c r="R16951" s="1" t="str">
        <f ca="1"/>
        <v>9</v>
      </c>
      <c r="S16951" s="1" t="str" cm="1">
        <f t="array" aca="1" ref="S16951" ca="1">ADDRESS(ROW(INDIRECT(P16951))+Q16951 - 1, COLUMN(INDIRECT(P16951) )+ R16951 - 1, 4)</f>
        <v>K15</v>
      </c>
      <c r="T16951" s="1" cm="1">
        <f t="array" aca="1" ref="T16951" ca="1">ROW(INDIRECT(S16951))</f>
        <v>15</v>
      </c>
      <c r="U16951" s="1" cm="1">
        <f t="array" aca="1" ref="U16951" ca="1">COLUMN(INDIRECT(S16951))</f>
        <v>11</v>
      </c>
    </row>
    <row r="16952" spans="16:21" ht="21.95" customHeight="1">
      <c r="P16952" s="1" t="str">
        <f ca="1"/>
        <v>C15</v>
      </c>
      <c r="Q16952" s="1" t="str">
        <f ca="1"/>
        <v>1</v>
      </c>
      <c r="R16952" s="1" t="str">
        <f ca="1"/>
        <v>10</v>
      </c>
      <c r="S16952" s="1" t="str" cm="1">
        <f t="array" aca="1" ref="S16952" ca="1">ADDRESS(ROW(INDIRECT(P16952))+Q16952 - 1, COLUMN(INDIRECT(P16952) )+ R16952 - 1, 4)</f>
        <v>L15</v>
      </c>
      <c r="T16952" s="1" cm="1">
        <f t="array" aca="1" ref="T16952" ca="1">ROW(INDIRECT(S16952))</f>
        <v>15</v>
      </c>
      <c r="U16952" s="1" cm="1">
        <f t="array" aca="1" ref="U16952" ca="1">COLUMN(INDIRECT(S16952))</f>
        <v>12</v>
      </c>
    </row>
    <row r="16953" spans="16:21" ht="21.95" customHeight="1">
      <c r="P16953" s="1" t="str">
        <f ca="1"/>
        <v>C15</v>
      </c>
      <c r="Q16953" s="1" t="str">
        <f ca="1"/>
        <v>2</v>
      </c>
      <c r="R16953" s="1" t="str">
        <f ca="1"/>
        <v>1</v>
      </c>
      <c r="S16953" s="1" t="str" cm="1">
        <f t="array" aca="1" ref="S16953" ca="1">ADDRESS(ROW(INDIRECT(P16953))+Q16953 - 1, COLUMN(INDIRECT(P16953) )+ R16953 - 1, 4)</f>
        <v>C16</v>
      </c>
      <c r="T16953" s="1" cm="1">
        <f t="array" aca="1" ref="T16953" ca="1">ROW(INDIRECT(S16953))</f>
        <v>16</v>
      </c>
      <c r="U16953" s="1" cm="1">
        <f t="array" aca="1" ref="U16953" ca="1">COLUMN(INDIRECT(S16953))</f>
        <v>3</v>
      </c>
    </row>
    <row r="16954" spans="16:21" ht="21.95" customHeight="1">
      <c r="P16954" s="1" t="str">
        <f ca="1"/>
        <v>C15</v>
      </c>
      <c r="Q16954" s="1" t="str">
        <f ca="1"/>
        <v>2</v>
      </c>
      <c r="R16954" s="1" t="str">
        <f ca="1"/>
        <v>2</v>
      </c>
      <c r="S16954" s="1" t="str" cm="1">
        <f t="array" aca="1" ref="S16954" ca="1">ADDRESS(ROW(INDIRECT(P16954))+Q16954 - 1, COLUMN(INDIRECT(P16954) )+ R16954 - 1, 4)</f>
        <v>D16</v>
      </c>
      <c r="T16954" s="1" cm="1">
        <f t="array" aca="1" ref="T16954" ca="1">ROW(INDIRECT(S16954))</f>
        <v>16</v>
      </c>
      <c r="U16954" s="1" cm="1">
        <f t="array" aca="1" ref="U16954" ca="1">COLUMN(INDIRECT(S16954))</f>
        <v>4</v>
      </c>
    </row>
    <row r="16955" spans="16:21" ht="21.95" customHeight="1">
      <c r="P16955" s="1" t="str">
        <f ca="1"/>
        <v>C15</v>
      </c>
      <c r="Q16955" s="1" t="str">
        <f ca="1"/>
        <v>2</v>
      </c>
      <c r="R16955" s="1" t="str">
        <f ca="1"/>
        <v>3</v>
      </c>
      <c r="S16955" s="1" t="str" cm="1">
        <f t="array" aca="1" ref="S16955" ca="1">ADDRESS(ROW(INDIRECT(P16955))+Q16955 - 1, COLUMN(INDIRECT(P16955) )+ R16955 - 1, 4)</f>
        <v>E16</v>
      </c>
      <c r="T16955" s="1" cm="1">
        <f t="array" aca="1" ref="T16955" ca="1">ROW(INDIRECT(S16955))</f>
        <v>16</v>
      </c>
      <c r="U16955" s="1" cm="1">
        <f t="array" aca="1" ref="U16955" ca="1">COLUMN(INDIRECT(S16955))</f>
        <v>5</v>
      </c>
    </row>
    <row r="16956" spans="16:21" ht="21.95" customHeight="1">
      <c r="P16956" s="1" t="str">
        <f ca="1"/>
        <v>C15</v>
      </c>
      <c r="Q16956" s="1" t="str">
        <f ca="1"/>
        <v>2</v>
      </c>
      <c r="R16956" s="1" t="str">
        <f ca="1"/>
        <v>4</v>
      </c>
      <c r="S16956" s="1" t="str" cm="1">
        <f t="array" aca="1" ref="S16956" ca="1">ADDRESS(ROW(INDIRECT(P16956))+Q16956 - 1, COLUMN(INDIRECT(P16956) )+ R16956 - 1, 4)</f>
        <v>F16</v>
      </c>
      <c r="T16956" s="1" cm="1">
        <f t="array" aca="1" ref="T16956" ca="1">ROW(INDIRECT(S16956))</f>
        <v>16</v>
      </c>
      <c r="U16956" s="1" cm="1">
        <f t="array" aca="1" ref="U16956" ca="1">COLUMN(INDIRECT(S16956))</f>
        <v>6</v>
      </c>
    </row>
    <row r="16957" spans="16:21" ht="21.95" customHeight="1">
      <c r="P16957" s="1" t="str">
        <f ca="1"/>
        <v>C15</v>
      </c>
      <c r="Q16957" s="1" t="str">
        <f ca="1"/>
        <v>2</v>
      </c>
      <c r="R16957" s="1" t="str">
        <f ca="1"/>
        <v>5</v>
      </c>
      <c r="S16957" s="1" t="str" cm="1">
        <f t="array" aca="1" ref="S16957" ca="1">ADDRESS(ROW(INDIRECT(P16957))+Q16957 - 1, COLUMN(INDIRECT(P16957) )+ R16957 - 1, 4)</f>
        <v>G16</v>
      </c>
      <c r="T16957" s="1" cm="1">
        <f t="array" aca="1" ref="T16957" ca="1">ROW(INDIRECT(S16957))</f>
        <v>16</v>
      </c>
      <c r="U16957" s="1" cm="1">
        <f t="array" aca="1" ref="U16957" ca="1">COLUMN(INDIRECT(S16957))</f>
        <v>7</v>
      </c>
    </row>
    <row r="16958" spans="16:21" ht="21.95" customHeight="1">
      <c r="P16958" s="1" t="str">
        <f ca="1"/>
        <v>C15</v>
      </c>
      <c r="Q16958" s="1" t="str">
        <f ca="1"/>
        <v>2</v>
      </c>
      <c r="R16958" s="1" t="str">
        <f ca="1"/>
        <v>6</v>
      </c>
      <c r="S16958" s="1" t="str" cm="1">
        <f t="array" aca="1" ref="S16958" ca="1">ADDRESS(ROW(INDIRECT(P16958))+Q16958 - 1, COLUMN(INDIRECT(P16958) )+ R16958 - 1, 4)</f>
        <v>H16</v>
      </c>
      <c r="T16958" s="1" cm="1">
        <f t="array" aca="1" ref="T16958" ca="1">ROW(INDIRECT(S16958))</f>
        <v>16</v>
      </c>
      <c r="U16958" s="1" cm="1">
        <f t="array" aca="1" ref="U16958" ca="1">COLUMN(INDIRECT(S16958))</f>
        <v>8</v>
      </c>
    </row>
    <row r="16959" spans="16:21" ht="21.95" customHeight="1">
      <c r="P16959" s="1" t="str">
        <f ca="1"/>
        <v>C15</v>
      </c>
      <c r="Q16959" s="1" t="str">
        <f ca="1"/>
        <v>2</v>
      </c>
      <c r="R16959" s="1" t="str">
        <f ca="1"/>
        <v>7</v>
      </c>
      <c r="S16959" s="1" t="str" cm="1">
        <f t="array" aca="1" ref="S16959" ca="1">ADDRESS(ROW(INDIRECT(P16959))+Q16959 - 1, COLUMN(INDIRECT(P16959) )+ R16959 - 1, 4)</f>
        <v>I16</v>
      </c>
      <c r="T16959" s="1" cm="1">
        <f t="array" aca="1" ref="T16959" ca="1">ROW(INDIRECT(S16959))</f>
        <v>16</v>
      </c>
      <c r="U16959" s="1" cm="1">
        <f t="array" aca="1" ref="U16959" ca="1">COLUMN(INDIRECT(S16959))</f>
        <v>9</v>
      </c>
    </row>
    <row r="16960" spans="16:21" ht="21.95" customHeight="1">
      <c r="P16960" s="1" t="str">
        <f ca="1"/>
        <v>C15</v>
      </c>
      <c r="Q16960" s="1" t="str">
        <f ca="1"/>
        <v>2</v>
      </c>
      <c r="R16960" s="1" t="str">
        <f ca="1"/>
        <v>8</v>
      </c>
      <c r="S16960" s="1" t="str" cm="1">
        <f t="array" aca="1" ref="S16960" ca="1">ADDRESS(ROW(INDIRECT(P16960))+Q16960 - 1, COLUMN(INDIRECT(P16960) )+ R16960 - 1, 4)</f>
        <v>J16</v>
      </c>
      <c r="T16960" s="1" cm="1">
        <f t="array" aca="1" ref="T16960" ca="1">ROW(INDIRECT(S16960))</f>
        <v>16</v>
      </c>
      <c r="U16960" s="1" cm="1">
        <f t="array" aca="1" ref="U16960" ca="1">COLUMN(INDIRECT(S16960))</f>
        <v>10</v>
      </c>
    </row>
    <row r="16961" spans="16:21" ht="21.95" customHeight="1">
      <c r="P16961" s="1" t="str">
        <f ca="1"/>
        <v>C15</v>
      </c>
      <c r="Q16961" s="1" t="str">
        <f ca="1"/>
        <v>2</v>
      </c>
      <c r="R16961" s="1" t="str">
        <f ca="1"/>
        <v>9</v>
      </c>
      <c r="S16961" s="1" t="str" cm="1">
        <f t="array" aca="1" ref="S16961" ca="1">ADDRESS(ROW(INDIRECT(P16961))+Q16961 - 1, COLUMN(INDIRECT(P16961) )+ R16961 - 1, 4)</f>
        <v>K16</v>
      </c>
      <c r="T16961" s="1" cm="1">
        <f t="array" aca="1" ref="T16961" ca="1">ROW(INDIRECT(S16961))</f>
        <v>16</v>
      </c>
      <c r="U16961" s="1" cm="1">
        <f t="array" aca="1" ref="U16961" ca="1">COLUMN(INDIRECT(S16961))</f>
        <v>11</v>
      </c>
    </row>
    <row r="16962" spans="16:21" ht="21.95" customHeight="1">
      <c r="P16962" s="1" t="str">
        <f ca="1"/>
        <v>C15</v>
      </c>
      <c r="Q16962" s="1" t="str">
        <f ca="1"/>
        <v>2</v>
      </c>
      <c r="R16962" s="1" t="str">
        <f ca="1"/>
        <v>10</v>
      </c>
      <c r="S16962" s="1" t="str" cm="1">
        <f t="array" aca="1" ref="S16962" ca="1">ADDRESS(ROW(INDIRECT(P16962))+Q16962 - 1, COLUMN(INDIRECT(P16962) )+ R16962 - 1, 4)</f>
        <v>L16</v>
      </c>
      <c r="T16962" s="1" cm="1">
        <f t="array" aca="1" ref="T16962" ca="1">ROW(INDIRECT(S16962))</f>
        <v>16</v>
      </c>
      <c r="U16962" s="1" cm="1">
        <f t="array" aca="1" ref="U16962" ca="1">COLUMN(INDIRECT(S16962))</f>
        <v>12</v>
      </c>
    </row>
    <row r="16963" spans="16:21" ht="21.95" customHeight="1">
      <c r="P16963" s="1" t="str">
        <f ca="1"/>
        <v>C15</v>
      </c>
      <c r="Q16963" s="1" t="str">
        <f ca="1"/>
        <v>3</v>
      </c>
      <c r="R16963" s="1" t="str">
        <f ca="1"/>
        <v>1</v>
      </c>
      <c r="S16963" s="1" t="str" cm="1">
        <f t="array" aca="1" ref="S16963" ca="1">ADDRESS(ROW(INDIRECT(P16963))+Q16963 - 1, COLUMN(INDIRECT(P16963) )+ R16963 - 1, 4)</f>
        <v>C17</v>
      </c>
      <c r="T16963" s="1" cm="1">
        <f t="array" aca="1" ref="T16963" ca="1">ROW(INDIRECT(S16963))</f>
        <v>17</v>
      </c>
      <c r="U16963" s="1" cm="1">
        <f t="array" aca="1" ref="U16963" ca="1">COLUMN(INDIRECT(S16963))</f>
        <v>3</v>
      </c>
    </row>
    <row r="16964" spans="16:21" ht="21.95" customHeight="1">
      <c r="P16964" s="1" t="str">
        <f ca="1"/>
        <v>C15</v>
      </c>
      <c r="Q16964" s="1" t="str">
        <f ca="1"/>
        <v>3</v>
      </c>
      <c r="R16964" s="1" t="str">
        <f ca="1"/>
        <v>2</v>
      </c>
      <c r="S16964" s="1" t="str" cm="1">
        <f t="array" aca="1" ref="S16964" ca="1">ADDRESS(ROW(INDIRECT(P16964))+Q16964 - 1, COLUMN(INDIRECT(P16964) )+ R16964 - 1, 4)</f>
        <v>D17</v>
      </c>
      <c r="T16964" s="1" cm="1">
        <f t="array" aca="1" ref="T16964" ca="1">ROW(INDIRECT(S16964))</f>
        <v>17</v>
      </c>
      <c r="U16964" s="1" cm="1">
        <f t="array" aca="1" ref="U16964" ca="1">COLUMN(INDIRECT(S16964))</f>
        <v>4</v>
      </c>
    </row>
    <row r="16965" spans="16:21" ht="21.95" customHeight="1">
      <c r="P16965" s="1" t="str">
        <f ca="1"/>
        <v>C15</v>
      </c>
      <c r="Q16965" s="1" t="str">
        <f ca="1"/>
        <v>3</v>
      </c>
      <c r="R16965" s="1" t="str">
        <f ca="1"/>
        <v>3</v>
      </c>
      <c r="S16965" s="1" t="str" cm="1">
        <f t="array" aca="1" ref="S16965" ca="1">ADDRESS(ROW(INDIRECT(P16965))+Q16965 - 1, COLUMN(INDIRECT(P16965) )+ R16965 - 1, 4)</f>
        <v>E17</v>
      </c>
      <c r="T16965" s="1" cm="1">
        <f t="array" aca="1" ref="T16965" ca="1">ROW(INDIRECT(S16965))</f>
        <v>17</v>
      </c>
      <c r="U16965" s="1" cm="1">
        <f t="array" aca="1" ref="U16965" ca="1">COLUMN(INDIRECT(S16965))</f>
        <v>5</v>
      </c>
    </row>
    <row r="16966" spans="16:21" ht="21.95" customHeight="1">
      <c r="P16966" s="1" t="str">
        <f ca="1"/>
        <v>C15</v>
      </c>
      <c r="Q16966" s="1" t="str">
        <f ca="1"/>
        <v>3</v>
      </c>
      <c r="R16966" s="1" t="str">
        <f ca="1"/>
        <v>4</v>
      </c>
      <c r="S16966" s="1" t="str" cm="1">
        <f t="array" aca="1" ref="S16966" ca="1">ADDRESS(ROW(INDIRECT(P16966))+Q16966 - 1, COLUMN(INDIRECT(P16966) )+ R16966 - 1, 4)</f>
        <v>F17</v>
      </c>
      <c r="T16966" s="1" cm="1">
        <f t="array" aca="1" ref="T16966" ca="1">ROW(INDIRECT(S16966))</f>
        <v>17</v>
      </c>
      <c r="U16966" s="1" cm="1">
        <f t="array" aca="1" ref="U16966" ca="1">COLUMN(INDIRECT(S16966))</f>
        <v>6</v>
      </c>
    </row>
    <row r="16967" spans="16:21" ht="21.95" customHeight="1">
      <c r="P16967" s="1" t="str">
        <f ca="1"/>
        <v>C15</v>
      </c>
      <c r="Q16967" s="1" t="str">
        <f ca="1"/>
        <v>3</v>
      </c>
      <c r="R16967" s="1" t="str">
        <f ca="1"/>
        <v>5</v>
      </c>
      <c r="S16967" s="1" t="str" cm="1">
        <f t="array" aca="1" ref="S16967" ca="1">ADDRESS(ROW(INDIRECT(P16967))+Q16967 - 1, COLUMN(INDIRECT(P16967) )+ R16967 - 1, 4)</f>
        <v>G17</v>
      </c>
      <c r="T16967" s="1" cm="1">
        <f t="array" aca="1" ref="T16967" ca="1">ROW(INDIRECT(S16967))</f>
        <v>17</v>
      </c>
      <c r="U16967" s="1" cm="1">
        <f t="array" aca="1" ref="U16967" ca="1">COLUMN(INDIRECT(S16967))</f>
        <v>7</v>
      </c>
    </row>
    <row r="16968" spans="16:21" ht="21.95" customHeight="1">
      <c r="P16968" s="1" t="str">
        <f ca="1"/>
        <v>C15</v>
      </c>
      <c r="Q16968" s="1" t="str">
        <f ca="1"/>
        <v>3</v>
      </c>
      <c r="R16968" s="1" t="str">
        <f ca="1"/>
        <v>6</v>
      </c>
      <c r="S16968" s="1" t="str" cm="1">
        <f t="array" aca="1" ref="S16968" ca="1">ADDRESS(ROW(INDIRECT(P16968))+Q16968 - 1, COLUMN(INDIRECT(P16968) )+ R16968 - 1, 4)</f>
        <v>H17</v>
      </c>
      <c r="T16968" s="1" cm="1">
        <f t="array" aca="1" ref="T16968" ca="1">ROW(INDIRECT(S16968))</f>
        <v>17</v>
      </c>
      <c r="U16968" s="1" cm="1">
        <f t="array" aca="1" ref="U16968" ca="1">COLUMN(INDIRECT(S16968))</f>
        <v>8</v>
      </c>
    </row>
    <row r="16969" spans="16:21" ht="21.95" customHeight="1">
      <c r="P16969" s="1" t="str">
        <f ca="1"/>
        <v>C15</v>
      </c>
      <c r="Q16969" s="1" t="str">
        <f ca="1"/>
        <v>3</v>
      </c>
      <c r="R16969" s="1" t="str">
        <f ca="1"/>
        <v>7</v>
      </c>
      <c r="S16969" s="1" t="str" cm="1">
        <f t="array" aca="1" ref="S16969" ca="1">ADDRESS(ROW(INDIRECT(P16969))+Q16969 - 1, COLUMN(INDIRECT(P16969) )+ R16969 - 1, 4)</f>
        <v>I17</v>
      </c>
      <c r="T16969" s="1" cm="1">
        <f t="array" aca="1" ref="T16969" ca="1">ROW(INDIRECT(S16969))</f>
        <v>17</v>
      </c>
      <c r="U16969" s="1" cm="1">
        <f t="array" aca="1" ref="U16969" ca="1">COLUMN(INDIRECT(S16969))</f>
        <v>9</v>
      </c>
    </row>
    <row r="16970" spans="16:21" ht="21.95" customHeight="1">
      <c r="P16970" s="1" t="str">
        <f ca="1"/>
        <v>C15</v>
      </c>
      <c r="Q16970" s="1" t="str">
        <f ca="1"/>
        <v>3</v>
      </c>
      <c r="R16970" s="1" t="str">
        <f ca="1"/>
        <v>8</v>
      </c>
      <c r="S16970" s="1" t="str" cm="1">
        <f t="array" aca="1" ref="S16970" ca="1">ADDRESS(ROW(INDIRECT(P16970))+Q16970 - 1, COLUMN(INDIRECT(P16970) )+ R16970 - 1, 4)</f>
        <v>J17</v>
      </c>
      <c r="T16970" s="1" cm="1">
        <f t="array" aca="1" ref="T16970" ca="1">ROW(INDIRECT(S16970))</f>
        <v>17</v>
      </c>
      <c r="U16970" s="1" cm="1">
        <f t="array" aca="1" ref="U16970" ca="1">COLUMN(INDIRECT(S16970))</f>
        <v>10</v>
      </c>
    </row>
    <row r="16971" spans="16:21" ht="21.95" customHeight="1">
      <c r="P16971" s="1" t="str">
        <f ca="1"/>
        <v>C15</v>
      </c>
      <c r="Q16971" s="1" t="str">
        <f ca="1"/>
        <v>3</v>
      </c>
      <c r="R16971" s="1" t="str">
        <f ca="1"/>
        <v>9</v>
      </c>
      <c r="S16971" s="1" t="str" cm="1">
        <f t="array" aca="1" ref="S16971" ca="1">ADDRESS(ROW(INDIRECT(P16971))+Q16971 - 1, COLUMN(INDIRECT(P16971) )+ R16971 - 1, 4)</f>
        <v>K17</v>
      </c>
      <c r="T16971" s="1" cm="1">
        <f t="array" aca="1" ref="T16971" ca="1">ROW(INDIRECT(S16971))</f>
        <v>17</v>
      </c>
      <c r="U16971" s="1" cm="1">
        <f t="array" aca="1" ref="U16971" ca="1">COLUMN(INDIRECT(S16971))</f>
        <v>11</v>
      </c>
    </row>
    <row r="16972" spans="16:21" ht="21.95" customHeight="1">
      <c r="P16972" s="1" t="str">
        <f ca="1"/>
        <v>C15</v>
      </c>
      <c r="Q16972" s="1" t="str">
        <f ca="1"/>
        <v>3</v>
      </c>
      <c r="R16972" s="1" t="str">
        <f ca="1"/>
        <v>10</v>
      </c>
      <c r="S16972" s="1" t="str" cm="1">
        <f t="array" aca="1" ref="S16972" ca="1">ADDRESS(ROW(INDIRECT(P16972))+Q16972 - 1, COLUMN(INDIRECT(P16972) )+ R16972 - 1, 4)</f>
        <v>L17</v>
      </c>
      <c r="T16972" s="1" cm="1">
        <f t="array" aca="1" ref="T16972" ca="1">ROW(INDIRECT(S16972))</f>
        <v>17</v>
      </c>
      <c r="U16972" s="1" cm="1">
        <f t="array" aca="1" ref="U16972" ca="1">COLUMN(INDIRECT(S16972))</f>
        <v>12</v>
      </c>
    </row>
    <row r="16973" spans="16:21" ht="21.95" customHeight="1">
      <c r="P16973" s="1" t="str">
        <f ca="1"/>
        <v>C15</v>
      </c>
      <c r="Q16973" s="1" t="str">
        <f ca="1"/>
        <v>4</v>
      </c>
      <c r="R16973" s="1" t="str">
        <f ca="1"/>
        <v>1</v>
      </c>
      <c r="S16973" s="1" t="str" cm="1">
        <f t="array" aca="1" ref="S16973" ca="1">ADDRESS(ROW(INDIRECT(P16973))+Q16973 - 1, COLUMN(INDIRECT(P16973) )+ R16973 - 1, 4)</f>
        <v>C18</v>
      </c>
      <c r="T16973" s="1" cm="1">
        <f t="array" aca="1" ref="T16973" ca="1">ROW(INDIRECT(S16973))</f>
        <v>18</v>
      </c>
      <c r="U16973" s="1" cm="1">
        <f t="array" aca="1" ref="U16973" ca="1">COLUMN(INDIRECT(S16973))</f>
        <v>3</v>
      </c>
    </row>
    <row r="16974" spans="16:21" ht="21.95" customHeight="1">
      <c r="P16974" s="1" t="str">
        <f ca="1"/>
        <v>C15</v>
      </c>
      <c r="Q16974" s="1" t="str">
        <f ca="1"/>
        <v>4</v>
      </c>
      <c r="R16974" s="1" t="str">
        <f ca="1"/>
        <v>2</v>
      </c>
      <c r="S16974" s="1" t="str" cm="1">
        <f t="array" aca="1" ref="S16974" ca="1">ADDRESS(ROW(INDIRECT(P16974))+Q16974 - 1, COLUMN(INDIRECT(P16974) )+ R16974 - 1, 4)</f>
        <v>D18</v>
      </c>
      <c r="T16974" s="1" cm="1">
        <f t="array" aca="1" ref="T16974" ca="1">ROW(INDIRECT(S16974))</f>
        <v>18</v>
      </c>
      <c r="U16974" s="1" cm="1">
        <f t="array" aca="1" ref="U16974" ca="1">COLUMN(INDIRECT(S16974))</f>
        <v>4</v>
      </c>
    </row>
    <row r="16975" spans="16:21" ht="21.95" customHeight="1">
      <c r="P16975" s="1" t="str">
        <f ca="1"/>
        <v>C15</v>
      </c>
      <c r="Q16975" s="1" t="str">
        <f ca="1"/>
        <v>4</v>
      </c>
      <c r="R16975" s="1" t="str">
        <f ca="1"/>
        <v>3</v>
      </c>
      <c r="S16975" s="1" t="str" cm="1">
        <f t="array" aca="1" ref="S16975" ca="1">ADDRESS(ROW(INDIRECT(P16975))+Q16975 - 1, COLUMN(INDIRECT(P16975) )+ R16975 - 1, 4)</f>
        <v>E18</v>
      </c>
      <c r="T16975" s="1" cm="1">
        <f t="array" aca="1" ref="T16975" ca="1">ROW(INDIRECT(S16975))</f>
        <v>18</v>
      </c>
      <c r="U16975" s="1" cm="1">
        <f t="array" aca="1" ref="U16975" ca="1">COLUMN(INDIRECT(S16975))</f>
        <v>5</v>
      </c>
    </row>
    <row r="16976" spans="16:21" ht="21.95" customHeight="1">
      <c r="P16976" s="1" t="str">
        <f ca="1"/>
        <v>C15</v>
      </c>
      <c r="Q16976" s="1" t="str">
        <f ca="1"/>
        <v>4</v>
      </c>
      <c r="R16976" s="1" t="str">
        <f ca="1"/>
        <v>4</v>
      </c>
      <c r="S16976" s="1" t="str" cm="1">
        <f t="array" aca="1" ref="S16976" ca="1">ADDRESS(ROW(INDIRECT(P16976))+Q16976 - 1, COLUMN(INDIRECT(P16976) )+ R16976 - 1, 4)</f>
        <v>F18</v>
      </c>
      <c r="T16976" s="1" cm="1">
        <f t="array" aca="1" ref="T16976" ca="1">ROW(INDIRECT(S16976))</f>
        <v>18</v>
      </c>
      <c r="U16976" s="1" cm="1">
        <f t="array" aca="1" ref="U16976" ca="1">COLUMN(INDIRECT(S16976))</f>
        <v>6</v>
      </c>
    </row>
    <row r="16977" spans="16:21" ht="21.95" customHeight="1">
      <c r="P16977" s="1" t="str">
        <f ca="1"/>
        <v>C15</v>
      </c>
      <c r="Q16977" s="1" t="str">
        <f ca="1"/>
        <v>4</v>
      </c>
      <c r="R16977" s="1" t="str">
        <f ca="1"/>
        <v>5</v>
      </c>
      <c r="S16977" s="1" t="str" cm="1">
        <f t="array" aca="1" ref="S16977" ca="1">ADDRESS(ROW(INDIRECT(P16977))+Q16977 - 1, COLUMN(INDIRECT(P16977) )+ R16977 - 1, 4)</f>
        <v>G18</v>
      </c>
      <c r="T16977" s="1" cm="1">
        <f t="array" aca="1" ref="T16977" ca="1">ROW(INDIRECT(S16977))</f>
        <v>18</v>
      </c>
      <c r="U16977" s="1" cm="1">
        <f t="array" aca="1" ref="U16977" ca="1">COLUMN(INDIRECT(S16977))</f>
        <v>7</v>
      </c>
    </row>
    <row r="16978" spans="16:21" ht="21.95" customHeight="1">
      <c r="P16978" s="1" t="str">
        <f ca="1"/>
        <v>C15</v>
      </c>
      <c r="Q16978" s="1" t="str">
        <f ca="1"/>
        <v>4</v>
      </c>
      <c r="R16978" s="1" t="str">
        <f ca="1"/>
        <v>6</v>
      </c>
      <c r="S16978" s="1" t="str" cm="1">
        <f t="array" aca="1" ref="S16978" ca="1">ADDRESS(ROW(INDIRECT(P16978))+Q16978 - 1, COLUMN(INDIRECT(P16978) )+ R16978 - 1, 4)</f>
        <v>H18</v>
      </c>
      <c r="T16978" s="1" cm="1">
        <f t="array" aca="1" ref="T16978" ca="1">ROW(INDIRECT(S16978))</f>
        <v>18</v>
      </c>
      <c r="U16978" s="1" cm="1">
        <f t="array" aca="1" ref="U16978" ca="1">COLUMN(INDIRECT(S16978))</f>
        <v>8</v>
      </c>
    </row>
    <row r="16979" spans="16:21" ht="21.95" customHeight="1">
      <c r="P16979" s="1" t="str">
        <f ca="1"/>
        <v>C15</v>
      </c>
      <c r="Q16979" s="1" t="str">
        <f ca="1"/>
        <v>4</v>
      </c>
      <c r="R16979" s="1" t="str">
        <f ca="1"/>
        <v>7</v>
      </c>
      <c r="S16979" s="1" t="str" cm="1">
        <f t="array" aca="1" ref="S16979" ca="1">ADDRESS(ROW(INDIRECT(P16979))+Q16979 - 1, COLUMN(INDIRECT(P16979) )+ R16979 - 1, 4)</f>
        <v>I18</v>
      </c>
      <c r="T16979" s="1" cm="1">
        <f t="array" aca="1" ref="T16979" ca="1">ROW(INDIRECT(S16979))</f>
        <v>18</v>
      </c>
      <c r="U16979" s="1" cm="1">
        <f t="array" aca="1" ref="U16979" ca="1">COLUMN(INDIRECT(S16979))</f>
        <v>9</v>
      </c>
    </row>
    <row r="16980" spans="16:21" ht="21.95" customHeight="1">
      <c r="P16980" s="1" t="str">
        <f ca="1"/>
        <v>C15</v>
      </c>
      <c r="Q16980" s="1" t="str">
        <f ca="1"/>
        <v>4</v>
      </c>
      <c r="R16980" s="1" t="str">
        <f ca="1"/>
        <v>8</v>
      </c>
      <c r="S16980" s="1" t="str" cm="1">
        <f t="array" aca="1" ref="S16980" ca="1">ADDRESS(ROW(INDIRECT(P16980))+Q16980 - 1, COLUMN(INDIRECT(P16980) )+ R16980 - 1, 4)</f>
        <v>J18</v>
      </c>
      <c r="T16980" s="1" cm="1">
        <f t="array" aca="1" ref="T16980" ca="1">ROW(INDIRECT(S16980))</f>
        <v>18</v>
      </c>
      <c r="U16980" s="1" cm="1">
        <f t="array" aca="1" ref="U16980" ca="1">COLUMN(INDIRECT(S16980))</f>
        <v>10</v>
      </c>
    </row>
    <row r="16981" spans="16:21" ht="21.95" customHeight="1">
      <c r="P16981" s="1" t="str">
        <f ca="1"/>
        <v>C15</v>
      </c>
      <c r="Q16981" s="1" t="str">
        <f ca="1"/>
        <v>4</v>
      </c>
      <c r="R16981" s="1" t="str">
        <f ca="1"/>
        <v>9</v>
      </c>
      <c r="S16981" s="1" t="str" cm="1">
        <f t="array" aca="1" ref="S16981" ca="1">ADDRESS(ROW(INDIRECT(P16981))+Q16981 - 1, COLUMN(INDIRECT(P16981) )+ R16981 - 1, 4)</f>
        <v>K18</v>
      </c>
      <c r="T16981" s="1" cm="1">
        <f t="array" aca="1" ref="T16981" ca="1">ROW(INDIRECT(S16981))</f>
        <v>18</v>
      </c>
      <c r="U16981" s="1" cm="1">
        <f t="array" aca="1" ref="U16981" ca="1">COLUMN(INDIRECT(S16981))</f>
        <v>11</v>
      </c>
    </row>
    <row r="16982" spans="16:21" ht="21.95" customHeight="1">
      <c r="P16982" s="1" t="str">
        <f ca="1"/>
        <v>C15</v>
      </c>
      <c r="Q16982" s="1" t="str">
        <f ca="1"/>
        <v>4</v>
      </c>
      <c r="R16982" s="1" t="str">
        <f ca="1"/>
        <v>10</v>
      </c>
      <c r="S16982" s="1" t="str" cm="1">
        <f t="array" aca="1" ref="S16982" ca="1">ADDRESS(ROW(INDIRECT(P16982))+Q16982 - 1, COLUMN(INDIRECT(P16982) )+ R16982 - 1, 4)</f>
        <v>L18</v>
      </c>
      <c r="T16982" s="1" cm="1">
        <f t="array" aca="1" ref="T16982" ca="1">ROW(INDIRECT(S16982))</f>
        <v>18</v>
      </c>
      <c r="U16982" s="1" cm="1">
        <f t="array" aca="1" ref="U16982" ca="1">COLUMN(INDIRECT(S16982))</f>
        <v>12</v>
      </c>
    </row>
    <row r="16983" spans="16:21" ht="21.95" customHeight="1">
      <c r="P16983" s="1" t="str">
        <f ca="1"/>
        <v>C15</v>
      </c>
      <c r="Q16983" s="1" t="str">
        <f ca="1"/>
        <v>5</v>
      </c>
      <c r="R16983" s="1" t="str">
        <f ca="1"/>
        <v>1</v>
      </c>
      <c r="S16983" s="1" t="str" cm="1">
        <f t="array" aca="1" ref="S16983" ca="1">ADDRESS(ROW(INDIRECT(P16983))+Q16983 - 1, COLUMN(INDIRECT(P16983) )+ R16983 - 1, 4)</f>
        <v>C19</v>
      </c>
      <c r="T16983" s="1" cm="1">
        <f t="array" aca="1" ref="T16983" ca="1">ROW(INDIRECT(S16983))</f>
        <v>19</v>
      </c>
      <c r="U16983" s="1" cm="1">
        <f t="array" aca="1" ref="U16983" ca="1">COLUMN(INDIRECT(S16983))</f>
        <v>3</v>
      </c>
    </row>
    <row r="16984" spans="16:21" ht="21.95" customHeight="1">
      <c r="P16984" s="1" t="str">
        <f ca="1"/>
        <v>C15</v>
      </c>
      <c r="Q16984" s="1" t="str">
        <f ca="1"/>
        <v>5</v>
      </c>
      <c r="R16984" s="1" t="str">
        <f ca="1"/>
        <v>2</v>
      </c>
      <c r="S16984" s="1" t="str" cm="1">
        <f t="array" aca="1" ref="S16984" ca="1">ADDRESS(ROW(INDIRECT(P16984))+Q16984 - 1, COLUMN(INDIRECT(P16984) )+ R16984 - 1, 4)</f>
        <v>D19</v>
      </c>
      <c r="T16984" s="1" cm="1">
        <f t="array" aca="1" ref="T16984" ca="1">ROW(INDIRECT(S16984))</f>
        <v>19</v>
      </c>
      <c r="U16984" s="1" cm="1">
        <f t="array" aca="1" ref="U16984" ca="1">COLUMN(INDIRECT(S16984))</f>
        <v>4</v>
      </c>
    </row>
    <row r="16985" spans="16:21" ht="21.95" customHeight="1">
      <c r="P16985" s="1" t="str">
        <f ca="1"/>
        <v>C15</v>
      </c>
      <c r="Q16985" s="1" t="str">
        <f ca="1"/>
        <v>5</v>
      </c>
      <c r="R16985" s="1" t="str">
        <f ca="1"/>
        <v>3</v>
      </c>
      <c r="S16985" s="1" t="str" cm="1">
        <f t="array" aca="1" ref="S16985" ca="1">ADDRESS(ROW(INDIRECT(P16985))+Q16985 - 1, COLUMN(INDIRECT(P16985) )+ R16985 - 1, 4)</f>
        <v>E19</v>
      </c>
      <c r="T16985" s="1" cm="1">
        <f t="array" aca="1" ref="T16985" ca="1">ROW(INDIRECT(S16985))</f>
        <v>19</v>
      </c>
      <c r="U16985" s="1" cm="1">
        <f t="array" aca="1" ref="U16985" ca="1">COLUMN(INDIRECT(S16985))</f>
        <v>5</v>
      </c>
    </row>
    <row r="16986" spans="16:21" ht="21.95" customHeight="1">
      <c r="P16986" s="1" t="str">
        <f ca="1"/>
        <v>C15</v>
      </c>
      <c r="Q16986" s="1" t="str">
        <f ca="1"/>
        <v>5</v>
      </c>
      <c r="R16986" s="1" t="str">
        <f ca="1"/>
        <v>4</v>
      </c>
      <c r="S16986" s="1" t="str" cm="1">
        <f t="array" aca="1" ref="S16986" ca="1">ADDRESS(ROW(INDIRECT(P16986))+Q16986 - 1, COLUMN(INDIRECT(P16986) )+ R16986 - 1, 4)</f>
        <v>F19</v>
      </c>
      <c r="T16986" s="1" cm="1">
        <f t="array" aca="1" ref="T16986" ca="1">ROW(INDIRECT(S16986))</f>
        <v>19</v>
      </c>
      <c r="U16986" s="1" cm="1">
        <f t="array" aca="1" ref="U16986" ca="1">COLUMN(INDIRECT(S16986))</f>
        <v>6</v>
      </c>
    </row>
    <row r="16987" spans="16:21" ht="21.95" customHeight="1">
      <c r="P16987" s="1" t="str">
        <f ca="1"/>
        <v>C15</v>
      </c>
      <c r="Q16987" s="1" t="str">
        <f ca="1"/>
        <v>5</v>
      </c>
      <c r="R16987" s="1" t="str">
        <f ca="1"/>
        <v>5</v>
      </c>
      <c r="S16987" s="1" t="str" cm="1">
        <f t="array" aca="1" ref="S16987" ca="1">ADDRESS(ROW(INDIRECT(P16987))+Q16987 - 1, COLUMN(INDIRECT(P16987) )+ R16987 - 1, 4)</f>
        <v>G19</v>
      </c>
      <c r="T16987" s="1" cm="1">
        <f t="array" aca="1" ref="T16987" ca="1">ROW(INDIRECT(S16987))</f>
        <v>19</v>
      </c>
      <c r="U16987" s="1" cm="1">
        <f t="array" aca="1" ref="U16987" ca="1">COLUMN(INDIRECT(S16987))</f>
        <v>7</v>
      </c>
    </row>
    <row r="16988" spans="16:21" ht="21.95" customHeight="1">
      <c r="P16988" s="1" t="str">
        <f ca="1"/>
        <v>C15</v>
      </c>
      <c r="Q16988" s="1" t="str">
        <f ca="1"/>
        <v>5</v>
      </c>
      <c r="R16988" s="1" t="str">
        <f ca="1"/>
        <v>6</v>
      </c>
      <c r="S16988" s="1" t="str" cm="1">
        <f t="array" aca="1" ref="S16988" ca="1">ADDRESS(ROW(INDIRECT(P16988))+Q16988 - 1, COLUMN(INDIRECT(P16988) )+ R16988 - 1, 4)</f>
        <v>H19</v>
      </c>
      <c r="T16988" s="1" cm="1">
        <f t="array" aca="1" ref="T16988" ca="1">ROW(INDIRECT(S16988))</f>
        <v>19</v>
      </c>
      <c r="U16988" s="1" cm="1">
        <f t="array" aca="1" ref="U16988" ca="1">COLUMN(INDIRECT(S16988))</f>
        <v>8</v>
      </c>
    </row>
    <row r="16989" spans="16:21" ht="21.95" customHeight="1">
      <c r="P16989" s="1" t="str">
        <f ca="1"/>
        <v>C15</v>
      </c>
      <c r="Q16989" s="1" t="str">
        <f ca="1"/>
        <v>5</v>
      </c>
      <c r="R16989" s="1" t="str">
        <f ca="1"/>
        <v>7</v>
      </c>
      <c r="S16989" s="1" t="str" cm="1">
        <f t="array" aca="1" ref="S16989" ca="1">ADDRESS(ROW(INDIRECT(P16989))+Q16989 - 1, COLUMN(INDIRECT(P16989) )+ R16989 - 1, 4)</f>
        <v>I19</v>
      </c>
      <c r="T16989" s="1" cm="1">
        <f t="array" aca="1" ref="T16989" ca="1">ROW(INDIRECT(S16989))</f>
        <v>19</v>
      </c>
      <c r="U16989" s="1" cm="1">
        <f t="array" aca="1" ref="U16989" ca="1">COLUMN(INDIRECT(S16989))</f>
        <v>9</v>
      </c>
    </row>
    <row r="16990" spans="16:21" ht="21.95" customHeight="1">
      <c r="P16990" s="1" t="str">
        <f ca="1"/>
        <v>C15</v>
      </c>
      <c r="Q16990" s="1" t="str">
        <f ca="1"/>
        <v>5</v>
      </c>
      <c r="R16990" s="1" t="str">
        <f ca="1"/>
        <v>8</v>
      </c>
      <c r="S16990" s="1" t="str" cm="1">
        <f t="array" aca="1" ref="S16990" ca="1">ADDRESS(ROW(INDIRECT(P16990))+Q16990 - 1, COLUMN(INDIRECT(P16990) )+ R16990 - 1, 4)</f>
        <v>J19</v>
      </c>
      <c r="T16990" s="1" cm="1">
        <f t="array" aca="1" ref="T16990" ca="1">ROW(INDIRECT(S16990))</f>
        <v>19</v>
      </c>
      <c r="U16990" s="1" cm="1">
        <f t="array" aca="1" ref="U16990" ca="1">COLUMN(INDIRECT(S16990))</f>
        <v>10</v>
      </c>
    </row>
    <row r="16991" spans="16:21" ht="21.95" customHeight="1">
      <c r="P16991" s="1" t="str">
        <f ca="1"/>
        <v>C15</v>
      </c>
      <c r="Q16991" s="1" t="str">
        <f ca="1"/>
        <v>5</v>
      </c>
      <c r="R16991" s="1" t="str">
        <f ca="1"/>
        <v>9</v>
      </c>
      <c r="S16991" s="1" t="str" cm="1">
        <f t="array" aca="1" ref="S16991" ca="1">ADDRESS(ROW(INDIRECT(P16991))+Q16991 - 1, COLUMN(INDIRECT(P16991) )+ R16991 - 1, 4)</f>
        <v>K19</v>
      </c>
      <c r="T16991" s="1" cm="1">
        <f t="array" aca="1" ref="T16991" ca="1">ROW(INDIRECT(S16991))</f>
        <v>19</v>
      </c>
      <c r="U16991" s="1" cm="1">
        <f t="array" aca="1" ref="U16991" ca="1">COLUMN(INDIRECT(S16991))</f>
        <v>11</v>
      </c>
    </row>
    <row r="16992" spans="16:21" ht="21.95" customHeight="1">
      <c r="P16992" s="1" t="str">
        <f ca="1"/>
        <v>C15</v>
      </c>
      <c r="Q16992" s="1" t="str">
        <f ca="1"/>
        <v>5</v>
      </c>
      <c r="R16992" s="1" t="str">
        <f ca="1"/>
        <v>10</v>
      </c>
      <c r="S16992" s="1" t="str" cm="1">
        <f t="array" aca="1" ref="S16992" ca="1">ADDRESS(ROW(INDIRECT(P16992))+Q16992 - 1, COLUMN(INDIRECT(P16992) )+ R16992 - 1, 4)</f>
        <v>L19</v>
      </c>
      <c r="T16992" s="1" cm="1">
        <f t="array" aca="1" ref="T16992" ca="1">ROW(INDIRECT(S16992))</f>
        <v>19</v>
      </c>
      <c r="U16992" s="1" cm="1">
        <f t="array" aca="1" ref="U16992" ca="1">COLUMN(INDIRECT(S16992))</f>
        <v>12</v>
      </c>
    </row>
    <row r="16993" spans="16:21" ht="21.95" customHeight="1">
      <c r="P16993" s="1" t="str">
        <f ca="1"/>
        <v>C15</v>
      </c>
      <c r="Q16993" s="1" t="str">
        <f ca="1"/>
        <v>6</v>
      </c>
      <c r="R16993" s="1" t="str">
        <f ca="1"/>
        <v>1</v>
      </c>
      <c r="S16993" s="1" t="str" cm="1">
        <f t="array" aca="1" ref="S16993" ca="1">ADDRESS(ROW(INDIRECT(P16993))+Q16993 - 1, COLUMN(INDIRECT(P16993) )+ R16993 - 1, 4)</f>
        <v>C20</v>
      </c>
      <c r="T16993" s="1" cm="1">
        <f t="array" aca="1" ref="T16993" ca="1">ROW(INDIRECT(S16993))</f>
        <v>20</v>
      </c>
      <c r="U16993" s="1" cm="1">
        <f t="array" aca="1" ref="U16993" ca="1">COLUMN(INDIRECT(S16993))</f>
        <v>3</v>
      </c>
    </row>
    <row r="16994" spans="16:21" ht="21.95" customHeight="1">
      <c r="P16994" s="1" t="str">
        <f ca="1"/>
        <v>C15</v>
      </c>
      <c r="Q16994" s="1" t="str">
        <f ca="1"/>
        <v>6</v>
      </c>
      <c r="R16994" s="1" t="str">
        <f ca="1"/>
        <v>2</v>
      </c>
      <c r="S16994" s="1" t="str" cm="1">
        <f t="array" aca="1" ref="S16994" ca="1">ADDRESS(ROW(INDIRECT(P16994))+Q16994 - 1, COLUMN(INDIRECT(P16994) )+ R16994 - 1, 4)</f>
        <v>D20</v>
      </c>
      <c r="T16994" s="1" cm="1">
        <f t="array" aca="1" ref="T16994" ca="1">ROW(INDIRECT(S16994))</f>
        <v>20</v>
      </c>
      <c r="U16994" s="1" cm="1">
        <f t="array" aca="1" ref="U16994" ca="1">COLUMN(INDIRECT(S16994))</f>
        <v>4</v>
      </c>
    </row>
    <row r="16995" spans="16:21" ht="21.95" customHeight="1">
      <c r="P16995" s="1" t="str">
        <f ca="1"/>
        <v>C15</v>
      </c>
      <c r="Q16995" s="1" t="str">
        <f ca="1"/>
        <v>6</v>
      </c>
      <c r="R16995" s="1" t="str">
        <f ca="1"/>
        <v>3</v>
      </c>
      <c r="S16995" s="1" t="str" cm="1">
        <f t="array" aca="1" ref="S16995" ca="1">ADDRESS(ROW(INDIRECT(P16995))+Q16995 - 1, COLUMN(INDIRECT(P16995) )+ R16995 - 1, 4)</f>
        <v>E20</v>
      </c>
      <c r="T16995" s="1" cm="1">
        <f t="array" aca="1" ref="T16995" ca="1">ROW(INDIRECT(S16995))</f>
        <v>20</v>
      </c>
      <c r="U16995" s="1" cm="1">
        <f t="array" aca="1" ref="U16995" ca="1">COLUMN(INDIRECT(S16995))</f>
        <v>5</v>
      </c>
    </row>
    <row r="16996" spans="16:21" ht="21.95" customHeight="1">
      <c r="P16996" s="1" t="str">
        <f ca="1"/>
        <v>C15</v>
      </c>
      <c r="Q16996" s="1" t="str">
        <f ca="1"/>
        <v>6</v>
      </c>
      <c r="R16996" s="1" t="str">
        <f ca="1"/>
        <v>4</v>
      </c>
      <c r="S16996" s="1" t="str" cm="1">
        <f t="array" aca="1" ref="S16996" ca="1">ADDRESS(ROW(INDIRECT(P16996))+Q16996 - 1, COLUMN(INDIRECT(P16996) )+ R16996 - 1, 4)</f>
        <v>F20</v>
      </c>
      <c r="T16996" s="1" cm="1">
        <f t="array" aca="1" ref="T16996" ca="1">ROW(INDIRECT(S16996))</f>
        <v>20</v>
      </c>
      <c r="U16996" s="1" cm="1">
        <f t="array" aca="1" ref="U16996" ca="1">COLUMN(INDIRECT(S16996))</f>
        <v>6</v>
      </c>
    </row>
    <row r="16997" spans="16:21" ht="21.95" customHeight="1">
      <c r="P16997" s="1" t="str">
        <f ca="1"/>
        <v>C15</v>
      </c>
      <c r="Q16997" s="1" t="str">
        <f ca="1"/>
        <v>6</v>
      </c>
      <c r="R16997" s="1" t="str">
        <f ca="1"/>
        <v>5</v>
      </c>
      <c r="S16997" s="1" t="str" cm="1">
        <f t="array" aca="1" ref="S16997" ca="1">ADDRESS(ROW(INDIRECT(P16997))+Q16997 - 1, COLUMN(INDIRECT(P16997) )+ R16997 - 1, 4)</f>
        <v>G20</v>
      </c>
      <c r="T16997" s="1" cm="1">
        <f t="array" aca="1" ref="T16997" ca="1">ROW(INDIRECT(S16997))</f>
        <v>20</v>
      </c>
      <c r="U16997" s="1" cm="1">
        <f t="array" aca="1" ref="U16997" ca="1">COLUMN(INDIRECT(S16997))</f>
        <v>7</v>
      </c>
    </row>
    <row r="16998" spans="16:21" ht="21.95" customHeight="1">
      <c r="P16998" s="1" t="str">
        <f ca="1"/>
        <v>C15</v>
      </c>
      <c r="Q16998" s="1" t="str">
        <f ca="1"/>
        <v>6</v>
      </c>
      <c r="R16998" s="1" t="str">
        <f ca="1"/>
        <v>6</v>
      </c>
      <c r="S16998" s="1" t="str" cm="1">
        <f t="array" aca="1" ref="S16998" ca="1">ADDRESS(ROW(INDIRECT(P16998))+Q16998 - 1, COLUMN(INDIRECT(P16998) )+ R16998 - 1, 4)</f>
        <v>H20</v>
      </c>
      <c r="T16998" s="1" cm="1">
        <f t="array" aca="1" ref="T16998" ca="1">ROW(INDIRECT(S16998))</f>
        <v>20</v>
      </c>
      <c r="U16998" s="1" cm="1">
        <f t="array" aca="1" ref="U16998" ca="1">COLUMN(INDIRECT(S16998))</f>
        <v>8</v>
      </c>
    </row>
    <row r="16999" spans="16:21" ht="21.95" customHeight="1">
      <c r="P16999" s="1" t="str">
        <f ca="1"/>
        <v>C15</v>
      </c>
      <c r="Q16999" s="1" t="str">
        <f ca="1"/>
        <v>6</v>
      </c>
      <c r="R16999" s="1" t="str">
        <f ca="1"/>
        <v>7</v>
      </c>
      <c r="S16999" s="1" t="str" cm="1">
        <f t="array" aca="1" ref="S16999" ca="1">ADDRESS(ROW(INDIRECT(P16999))+Q16999 - 1, COLUMN(INDIRECT(P16999) )+ R16999 - 1, 4)</f>
        <v>I20</v>
      </c>
      <c r="T16999" s="1" cm="1">
        <f t="array" aca="1" ref="T16999" ca="1">ROW(INDIRECT(S16999))</f>
        <v>20</v>
      </c>
      <c r="U16999" s="1" cm="1">
        <f t="array" aca="1" ref="U16999" ca="1">COLUMN(INDIRECT(S16999))</f>
        <v>9</v>
      </c>
    </row>
    <row r="17000" spans="16:21" ht="21.95" customHeight="1">
      <c r="P17000" s="1" t="str">
        <f ca="1"/>
        <v>C15</v>
      </c>
      <c r="Q17000" s="1" t="str">
        <f ca="1"/>
        <v>6</v>
      </c>
      <c r="R17000" s="1" t="str">
        <f ca="1"/>
        <v>8</v>
      </c>
      <c r="S17000" s="1" t="str" cm="1">
        <f t="array" aca="1" ref="S17000" ca="1">ADDRESS(ROW(INDIRECT(P17000))+Q17000 - 1, COLUMN(INDIRECT(P17000) )+ R17000 - 1, 4)</f>
        <v>J20</v>
      </c>
      <c r="T17000" s="1" cm="1">
        <f t="array" aca="1" ref="T17000" ca="1">ROW(INDIRECT(S17000))</f>
        <v>20</v>
      </c>
      <c r="U17000" s="1" cm="1">
        <f t="array" aca="1" ref="U17000" ca="1">COLUMN(INDIRECT(S17000))</f>
        <v>10</v>
      </c>
    </row>
    <row r="17001" spans="16:21" ht="21.95" customHeight="1">
      <c r="P17001" s="1" t="str">
        <f ca="1"/>
        <v>C15</v>
      </c>
      <c r="Q17001" s="1" t="str">
        <f ca="1"/>
        <v>6</v>
      </c>
      <c r="R17001" s="1" t="str">
        <f ca="1"/>
        <v>9</v>
      </c>
      <c r="S17001" s="1" t="str" cm="1">
        <f t="array" aca="1" ref="S17001" ca="1">ADDRESS(ROW(INDIRECT(P17001))+Q17001 - 1, COLUMN(INDIRECT(P17001) )+ R17001 - 1, 4)</f>
        <v>K20</v>
      </c>
      <c r="T17001" s="1" cm="1">
        <f t="array" aca="1" ref="T17001" ca="1">ROW(INDIRECT(S17001))</f>
        <v>20</v>
      </c>
      <c r="U17001" s="1" cm="1">
        <f t="array" aca="1" ref="U17001" ca="1">COLUMN(INDIRECT(S17001))</f>
        <v>11</v>
      </c>
    </row>
    <row r="17002" spans="16:21" ht="21.95" customHeight="1">
      <c r="P17002" s="1" t="str">
        <f ca="1"/>
        <v>C15</v>
      </c>
      <c r="Q17002" s="1" t="str">
        <f ca="1"/>
        <v>6</v>
      </c>
      <c r="R17002" s="1" t="str">
        <f ca="1"/>
        <v>10</v>
      </c>
      <c r="S17002" s="1" t="str" cm="1">
        <f t="array" aca="1" ref="S17002" ca="1">ADDRESS(ROW(INDIRECT(P17002))+Q17002 - 1, COLUMN(INDIRECT(P17002) )+ R17002 - 1, 4)</f>
        <v>L20</v>
      </c>
      <c r="T17002" s="1" cm="1">
        <f t="array" aca="1" ref="T17002" ca="1">ROW(INDIRECT(S17002))</f>
        <v>20</v>
      </c>
      <c r="U17002" s="1" cm="1">
        <f t="array" aca="1" ref="U17002" ca="1">COLUMN(INDIRECT(S17002))</f>
        <v>12</v>
      </c>
    </row>
    <row r="17003" spans="16:21" ht="21.95" customHeight="1">
      <c r="P17003" s="1" t="str">
        <f ca="1"/>
        <v>C15</v>
      </c>
      <c r="Q17003" s="1" t="str">
        <f ca="1"/>
        <v>7</v>
      </c>
      <c r="R17003" s="1" t="str">
        <f ca="1"/>
        <v>1</v>
      </c>
      <c r="S17003" s="1" t="str" cm="1">
        <f t="array" aca="1" ref="S17003" ca="1">ADDRESS(ROW(INDIRECT(P17003))+Q17003 - 1, COLUMN(INDIRECT(P17003) )+ R17003 - 1, 4)</f>
        <v>C21</v>
      </c>
      <c r="T17003" s="1" cm="1">
        <f t="array" aca="1" ref="T17003" ca="1">ROW(INDIRECT(S17003))</f>
        <v>21</v>
      </c>
      <c r="U17003" s="1" cm="1">
        <f t="array" aca="1" ref="U17003" ca="1">COLUMN(INDIRECT(S17003))</f>
        <v>3</v>
      </c>
    </row>
    <row r="17004" spans="16:21" ht="21.95" customHeight="1">
      <c r="P17004" s="1" t="str">
        <f ca="1"/>
        <v>C15</v>
      </c>
      <c r="Q17004" s="1" t="str">
        <f ca="1"/>
        <v>7</v>
      </c>
      <c r="R17004" s="1" t="str">
        <f ca="1"/>
        <v>2</v>
      </c>
      <c r="S17004" s="1" t="str" cm="1">
        <f t="array" aca="1" ref="S17004" ca="1">ADDRESS(ROW(INDIRECT(P17004))+Q17004 - 1, COLUMN(INDIRECT(P17004) )+ R17004 - 1, 4)</f>
        <v>D21</v>
      </c>
      <c r="T17004" s="1" cm="1">
        <f t="array" aca="1" ref="T17004" ca="1">ROW(INDIRECT(S17004))</f>
        <v>21</v>
      </c>
      <c r="U17004" s="1" cm="1">
        <f t="array" aca="1" ref="U17004" ca="1">COLUMN(INDIRECT(S17004))</f>
        <v>4</v>
      </c>
    </row>
    <row r="17005" spans="16:21" ht="21.95" customHeight="1">
      <c r="P17005" s="1" t="str">
        <f ca="1"/>
        <v>C15</v>
      </c>
      <c r="Q17005" s="1" t="str">
        <f ca="1"/>
        <v>7</v>
      </c>
      <c r="R17005" s="1" t="str">
        <f ca="1"/>
        <v>3</v>
      </c>
      <c r="S17005" s="1" t="str" cm="1">
        <f t="array" aca="1" ref="S17005" ca="1">ADDRESS(ROW(INDIRECT(P17005))+Q17005 - 1, COLUMN(INDIRECT(P17005) )+ R17005 - 1, 4)</f>
        <v>E21</v>
      </c>
      <c r="T17005" s="1" cm="1">
        <f t="array" aca="1" ref="T17005" ca="1">ROW(INDIRECT(S17005))</f>
        <v>21</v>
      </c>
      <c r="U17005" s="1" cm="1">
        <f t="array" aca="1" ref="U17005" ca="1">COLUMN(INDIRECT(S17005))</f>
        <v>5</v>
      </c>
    </row>
    <row r="17006" spans="16:21" ht="21.95" customHeight="1">
      <c r="P17006" s="1" t="str">
        <f ca="1"/>
        <v>C15</v>
      </c>
      <c r="Q17006" s="1" t="str">
        <f ca="1"/>
        <v>7</v>
      </c>
      <c r="R17006" s="1" t="str">
        <f ca="1"/>
        <v>4</v>
      </c>
      <c r="S17006" s="1" t="str" cm="1">
        <f t="array" aca="1" ref="S17006" ca="1">ADDRESS(ROW(INDIRECT(P17006))+Q17006 - 1, COLUMN(INDIRECT(P17006) )+ R17006 - 1, 4)</f>
        <v>F21</v>
      </c>
      <c r="T17006" s="1" cm="1">
        <f t="array" aca="1" ref="T17006" ca="1">ROW(INDIRECT(S17006))</f>
        <v>21</v>
      </c>
      <c r="U17006" s="1" cm="1">
        <f t="array" aca="1" ref="U17006" ca="1">COLUMN(INDIRECT(S17006))</f>
        <v>6</v>
      </c>
    </row>
    <row r="17007" spans="16:21" ht="21.95" customHeight="1">
      <c r="P17007" s="1" t="str">
        <f ca="1"/>
        <v>C15</v>
      </c>
      <c r="Q17007" s="1" t="str">
        <f ca="1"/>
        <v>7</v>
      </c>
      <c r="R17007" s="1" t="str">
        <f ca="1"/>
        <v>5</v>
      </c>
      <c r="S17007" s="1" t="str" cm="1">
        <f t="array" aca="1" ref="S17007" ca="1">ADDRESS(ROW(INDIRECT(P17007))+Q17007 - 1, COLUMN(INDIRECT(P17007) )+ R17007 - 1, 4)</f>
        <v>G21</v>
      </c>
      <c r="T17007" s="1" cm="1">
        <f t="array" aca="1" ref="T17007" ca="1">ROW(INDIRECT(S17007))</f>
        <v>21</v>
      </c>
      <c r="U17007" s="1" cm="1">
        <f t="array" aca="1" ref="U17007" ca="1">COLUMN(INDIRECT(S17007))</f>
        <v>7</v>
      </c>
    </row>
    <row r="17008" spans="16:21" ht="21.95" customHeight="1">
      <c r="P17008" s="1" t="str">
        <f ca="1"/>
        <v>C15</v>
      </c>
      <c r="Q17008" s="1" t="str">
        <f ca="1"/>
        <v>7</v>
      </c>
      <c r="R17008" s="1" t="str">
        <f ca="1"/>
        <v>6</v>
      </c>
      <c r="S17008" s="1" t="str" cm="1">
        <f t="array" aca="1" ref="S17008" ca="1">ADDRESS(ROW(INDIRECT(P17008))+Q17008 - 1, COLUMN(INDIRECT(P17008) )+ R17008 - 1, 4)</f>
        <v>H21</v>
      </c>
      <c r="T17008" s="1" cm="1">
        <f t="array" aca="1" ref="T17008" ca="1">ROW(INDIRECT(S17008))</f>
        <v>21</v>
      </c>
      <c r="U17008" s="1" cm="1">
        <f t="array" aca="1" ref="U17008" ca="1">COLUMN(INDIRECT(S17008))</f>
        <v>8</v>
      </c>
    </row>
    <row r="17009" spans="16:21" ht="21.95" customHeight="1">
      <c r="P17009" s="1" t="str">
        <f ca="1"/>
        <v>C15</v>
      </c>
      <c r="Q17009" s="1" t="str">
        <f ca="1"/>
        <v>7</v>
      </c>
      <c r="R17009" s="1" t="str">
        <f ca="1"/>
        <v>7</v>
      </c>
      <c r="S17009" s="1" t="str" cm="1">
        <f t="array" aca="1" ref="S17009" ca="1">ADDRESS(ROW(INDIRECT(P17009))+Q17009 - 1, COLUMN(INDIRECT(P17009) )+ R17009 - 1, 4)</f>
        <v>I21</v>
      </c>
      <c r="T17009" s="1" cm="1">
        <f t="array" aca="1" ref="T17009" ca="1">ROW(INDIRECT(S17009))</f>
        <v>21</v>
      </c>
      <c r="U17009" s="1" cm="1">
        <f t="array" aca="1" ref="U17009" ca="1">COLUMN(INDIRECT(S17009))</f>
        <v>9</v>
      </c>
    </row>
    <row r="17010" spans="16:21" ht="21.95" customHeight="1">
      <c r="P17010" s="1" t="str">
        <f ca="1"/>
        <v>C15</v>
      </c>
      <c r="Q17010" s="1" t="str">
        <f ca="1"/>
        <v>7</v>
      </c>
      <c r="R17010" s="1" t="str">
        <f ca="1"/>
        <v>8</v>
      </c>
      <c r="S17010" s="1" t="str" cm="1">
        <f t="array" aca="1" ref="S17010" ca="1">ADDRESS(ROW(INDIRECT(P17010))+Q17010 - 1, COLUMN(INDIRECT(P17010) )+ R17010 - 1, 4)</f>
        <v>J21</v>
      </c>
      <c r="T17010" s="1" cm="1">
        <f t="array" aca="1" ref="T17010" ca="1">ROW(INDIRECT(S17010))</f>
        <v>21</v>
      </c>
      <c r="U17010" s="1" cm="1">
        <f t="array" aca="1" ref="U17010" ca="1">COLUMN(INDIRECT(S17010))</f>
        <v>10</v>
      </c>
    </row>
    <row r="17011" spans="16:21" ht="21.95" customHeight="1">
      <c r="P17011" s="1" t="str">
        <f ca="1"/>
        <v>C15</v>
      </c>
      <c r="Q17011" s="1" t="str">
        <f ca="1"/>
        <v>7</v>
      </c>
      <c r="R17011" s="1" t="str">
        <f ca="1"/>
        <v>9</v>
      </c>
      <c r="S17011" s="1" t="str" cm="1">
        <f t="array" aca="1" ref="S17011" ca="1">ADDRESS(ROW(INDIRECT(P17011))+Q17011 - 1, COLUMN(INDIRECT(P17011) )+ R17011 - 1, 4)</f>
        <v>K21</v>
      </c>
      <c r="T17011" s="1" cm="1">
        <f t="array" aca="1" ref="T17011" ca="1">ROW(INDIRECT(S17011))</f>
        <v>21</v>
      </c>
      <c r="U17011" s="1" cm="1">
        <f t="array" aca="1" ref="U17011" ca="1">COLUMN(INDIRECT(S17011))</f>
        <v>11</v>
      </c>
    </row>
    <row r="17012" spans="16:21" ht="21.95" customHeight="1">
      <c r="P17012" s="1" t="str">
        <f ca="1"/>
        <v>C15</v>
      </c>
      <c r="Q17012" s="1" t="str">
        <f ca="1"/>
        <v>7</v>
      </c>
      <c r="R17012" s="1" t="str">
        <f ca="1"/>
        <v>10</v>
      </c>
      <c r="S17012" s="1" t="str" cm="1">
        <f t="array" aca="1" ref="S17012" ca="1">ADDRESS(ROW(INDIRECT(P17012))+Q17012 - 1, COLUMN(INDIRECT(P17012) )+ R17012 - 1, 4)</f>
        <v>L21</v>
      </c>
      <c r="T17012" s="1" cm="1">
        <f t="array" aca="1" ref="T17012" ca="1">ROW(INDIRECT(S17012))</f>
        <v>21</v>
      </c>
      <c r="U17012" s="1" cm="1">
        <f t="array" aca="1" ref="U17012" ca="1">COLUMN(INDIRECT(S17012))</f>
        <v>12</v>
      </c>
    </row>
    <row r="17013" spans="16:21" ht="21.95" customHeight="1">
      <c r="P17013" s="1" t="str">
        <f ca="1"/>
        <v>C15</v>
      </c>
      <c r="Q17013" s="1" t="str">
        <f ca="1"/>
        <v>8</v>
      </c>
      <c r="R17013" s="1" t="str">
        <f ca="1"/>
        <v>1</v>
      </c>
      <c r="S17013" s="1" t="str" cm="1">
        <f t="array" aca="1" ref="S17013" ca="1">ADDRESS(ROW(INDIRECT(P17013))+Q17013 - 1, COLUMN(INDIRECT(P17013) )+ R17013 - 1, 4)</f>
        <v>C22</v>
      </c>
      <c r="T17013" s="1" cm="1">
        <f t="array" aca="1" ref="T17013" ca="1">ROW(INDIRECT(S17013))</f>
        <v>22</v>
      </c>
      <c r="U17013" s="1" cm="1">
        <f t="array" aca="1" ref="U17013" ca="1">COLUMN(INDIRECT(S17013))</f>
        <v>3</v>
      </c>
    </row>
    <row r="17014" spans="16:21" ht="21.95" customHeight="1">
      <c r="P17014" s="1" t="str">
        <f ca="1"/>
        <v>C15</v>
      </c>
      <c r="Q17014" s="1" t="str">
        <f ca="1"/>
        <v>8</v>
      </c>
      <c r="R17014" s="1" t="str">
        <f ca="1"/>
        <v>2</v>
      </c>
      <c r="S17014" s="1" t="str" cm="1">
        <f t="array" aca="1" ref="S17014" ca="1">ADDRESS(ROW(INDIRECT(P17014))+Q17014 - 1, COLUMN(INDIRECT(P17014) )+ R17014 - 1, 4)</f>
        <v>D22</v>
      </c>
      <c r="T17014" s="1" cm="1">
        <f t="array" aca="1" ref="T17014" ca="1">ROW(INDIRECT(S17014))</f>
        <v>22</v>
      </c>
      <c r="U17014" s="1" cm="1">
        <f t="array" aca="1" ref="U17014" ca="1">COLUMN(INDIRECT(S17014))</f>
        <v>4</v>
      </c>
    </row>
    <row r="17015" spans="16:21" ht="21.95" customHeight="1">
      <c r="P17015" s="1" t="str">
        <f ca="1"/>
        <v>C15</v>
      </c>
      <c r="Q17015" s="1" t="str">
        <f ca="1"/>
        <v>8</v>
      </c>
      <c r="R17015" s="1" t="str">
        <f ca="1"/>
        <v>3</v>
      </c>
      <c r="S17015" s="1" t="str" cm="1">
        <f t="array" aca="1" ref="S17015" ca="1">ADDRESS(ROW(INDIRECT(P17015))+Q17015 - 1, COLUMN(INDIRECT(P17015) )+ R17015 - 1, 4)</f>
        <v>E22</v>
      </c>
      <c r="T17015" s="1" cm="1">
        <f t="array" aca="1" ref="T17015" ca="1">ROW(INDIRECT(S17015))</f>
        <v>22</v>
      </c>
      <c r="U17015" s="1" cm="1">
        <f t="array" aca="1" ref="U17015" ca="1">COLUMN(INDIRECT(S17015))</f>
        <v>5</v>
      </c>
    </row>
    <row r="17016" spans="16:21" ht="21.95" customHeight="1">
      <c r="P17016" s="1" t="str">
        <f ca="1"/>
        <v>C15</v>
      </c>
      <c r="Q17016" s="1" t="str">
        <f ca="1"/>
        <v>8</v>
      </c>
      <c r="R17016" s="1" t="str">
        <f ca="1"/>
        <v>4</v>
      </c>
      <c r="S17016" s="1" t="str" cm="1">
        <f t="array" aca="1" ref="S17016" ca="1">ADDRESS(ROW(INDIRECT(P17016))+Q17016 - 1, COLUMN(INDIRECT(P17016) )+ R17016 - 1, 4)</f>
        <v>F22</v>
      </c>
      <c r="T17016" s="1" cm="1">
        <f t="array" aca="1" ref="T17016" ca="1">ROW(INDIRECT(S17016))</f>
        <v>22</v>
      </c>
      <c r="U17016" s="1" cm="1">
        <f t="array" aca="1" ref="U17016" ca="1">COLUMN(INDIRECT(S17016))</f>
        <v>6</v>
      </c>
    </row>
    <row r="17017" spans="16:21" ht="21.95" customHeight="1">
      <c r="P17017" s="1" t="str">
        <f ca="1"/>
        <v>C15</v>
      </c>
      <c r="Q17017" s="1" t="str">
        <f ca="1"/>
        <v>8</v>
      </c>
      <c r="R17017" s="1" t="str">
        <f ca="1"/>
        <v>5</v>
      </c>
      <c r="S17017" s="1" t="str" cm="1">
        <f t="array" aca="1" ref="S17017" ca="1">ADDRESS(ROW(INDIRECT(P17017))+Q17017 - 1, COLUMN(INDIRECT(P17017) )+ R17017 - 1, 4)</f>
        <v>G22</v>
      </c>
      <c r="T17017" s="1" cm="1">
        <f t="array" aca="1" ref="T17017" ca="1">ROW(INDIRECT(S17017))</f>
        <v>22</v>
      </c>
      <c r="U17017" s="1" cm="1">
        <f t="array" aca="1" ref="U17017" ca="1">COLUMN(INDIRECT(S17017))</f>
        <v>7</v>
      </c>
    </row>
    <row r="17018" spans="16:21" ht="21.95" customHeight="1">
      <c r="P17018" s="1" t="str">
        <f ca="1"/>
        <v>C15</v>
      </c>
      <c r="Q17018" s="1" t="str">
        <f ca="1"/>
        <v>8</v>
      </c>
      <c r="R17018" s="1" t="str">
        <f ca="1"/>
        <v>6</v>
      </c>
      <c r="S17018" s="1" t="str" cm="1">
        <f t="array" aca="1" ref="S17018" ca="1">ADDRESS(ROW(INDIRECT(P17018))+Q17018 - 1, COLUMN(INDIRECT(P17018) )+ R17018 - 1, 4)</f>
        <v>H22</v>
      </c>
      <c r="T17018" s="1" cm="1">
        <f t="array" aca="1" ref="T17018" ca="1">ROW(INDIRECT(S17018))</f>
        <v>22</v>
      </c>
      <c r="U17018" s="1" cm="1">
        <f t="array" aca="1" ref="U17018" ca="1">COLUMN(INDIRECT(S17018))</f>
        <v>8</v>
      </c>
    </row>
    <row r="17019" spans="16:21" ht="21.95" customHeight="1">
      <c r="P17019" s="1" t="str">
        <f ca="1"/>
        <v>C15</v>
      </c>
      <c r="Q17019" s="1" t="str">
        <f ca="1"/>
        <v>8</v>
      </c>
      <c r="R17019" s="1" t="str">
        <f ca="1"/>
        <v>7</v>
      </c>
      <c r="S17019" s="1" t="str" cm="1">
        <f t="array" aca="1" ref="S17019" ca="1">ADDRESS(ROW(INDIRECT(P17019))+Q17019 - 1, COLUMN(INDIRECT(P17019) )+ R17019 - 1, 4)</f>
        <v>I22</v>
      </c>
      <c r="T17019" s="1" cm="1">
        <f t="array" aca="1" ref="T17019" ca="1">ROW(INDIRECT(S17019))</f>
        <v>22</v>
      </c>
      <c r="U17019" s="1" cm="1">
        <f t="array" aca="1" ref="U17019" ca="1">COLUMN(INDIRECT(S17019))</f>
        <v>9</v>
      </c>
    </row>
    <row r="17020" spans="16:21" ht="21.95" customHeight="1">
      <c r="P17020" s="1" t="str">
        <f ca="1"/>
        <v>C15</v>
      </c>
      <c r="Q17020" s="1" t="str">
        <f ca="1"/>
        <v>8</v>
      </c>
      <c r="R17020" s="1" t="str">
        <f ca="1"/>
        <v>8</v>
      </c>
      <c r="S17020" s="1" t="str" cm="1">
        <f t="array" aca="1" ref="S17020" ca="1">ADDRESS(ROW(INDIRECT(P17020))+Q17020 - 1, COLUMN(INDIRECT(P17020) )+ R17020 - 1, 4)</f>
        <v>J22</v>
      </c>
      <c r="T17020" s="1" cm="1">
        <f t="array" aca="1" ref="T17020" ca="1">ROW(INDIRECT(S17020))</f>
        <v>22</v>
      </c>
      <c r="U17020" s="1" cm="1">
        <f t="array" aca="1" ref="U17020" ca="1">COLUMN(INDIRECT(S17020))</f>
        <v>10</v>
      </c>
    </row>
    <row r="17021" spans="16:21" ht="21.95" customHeight="1">
      <c r="P17021" s="1" t="str">
        <f ca="1"/>
        <v>C15</v>
      </c>
      <c r="Q17021" s="1" t="str">
        <f ca="1"/>
        <v>8</v>
      </c>
      <c r="R17021" s="1" t="str">
        <f ca="1"/>
        <v>9</v>
      </c>
      <c r="S17021" s="1" t="str" cm="1">
        <f t="array" aca="1" ref="S17021" ca="1">ADDRESS(ROW(INDIRECT(P17021))+Q17021 - 1, COLUMN(INDIRECT(P17021) )+ R17021 - 1, 4)</f>
        <v>K22</v>
      </c>
      <c r="T17021" s="1" cm="1">
        <f t="array" aca="1" ref="T17021" ca="1">ROW(INDIRECT(S17021))</f>
        <v>22</v>
      </c>
      <c r="U17021" s="1" cm="1">
        <f t="array" aca="1" ref="U17021" ca="1">COLUMN(INDIRECT(S17021))</f>
        <v>11</v>
      </c>
    </row>
    <row r="17022" spans="16:21" ht="21.95" customHeight="1">
      <c r="P17022" s="1" t="str">
        <f ca="1"/>
        <v>C15</v>
      </c>
      <c r="Q17022" s="1" t="str">
        <f ca="1"/>
        <v>8</v>
      </c>
      <c r="R17022" s="1" t="str">
        <f ca="1"/>
        <v>10</v>
      </c>
      <c r="S17022" s="1" t="str" cm="1">
        <f t="array" aca="1" ref="S17022" ca="1">ADDRESS(ROW(INDIRECT(P17022))+Q17022 - 1, COLUMN(INDIRECT(P17022) )+ R17022 - 1, 4)</f>
        <v>L22</v>
      </c>
      <c r="T17022" s="1" cm="1">
        <f t="array" aca="1" ref="T17022" ca="1">ROW(INDIRECT(S17022))</f>
        <v>22</v>
      </c>
      <c r="U17022" s="1" cm="1">
        <f t="array" aca="1" ref="U17022" ca="1">COLUMN(INDIRECT(S17022))</f>
        <v>12</v>
      </c>
    </row>
    <row r="17023" spans="16:21" ht="21.95" customHeight="1">
      <c r="P17023" s="1" t="str">
        <f ca="1"/>
        <v>C15</v>
      </c>
      <c r="Q17023" s="1" t="str">
        <f ca="1"/>
        <v>9</v>
      </c>
      <c r="R17023" s="1" t="str">
        <f ca="1"/>
        <v>1</v>
      </c>
      <c r="S17023" s="1" t="str" cm="1">
        <f t="array" aca="1" ref="S17023" ca="1">ADDRESS(ROW(INDIRECT(P17023))+Q17023 - 1, COLUMN(INDIRECT(P17023) )+ R17023 - 1, 4)</f>
        <v>C23</v>
      </c>
      <c r="T17023" s="1" cm="1">
        <f t="array" aca="1" ref="T17023" ca="1">ROW(INDIRECT(S17023))</f>
        <v>23</v>
      </c>
      <c r="U17023" s="1" cm="1">
        <f t="array" aca="1" ref="U17023" ca="1">COLUMN(INDIRECT(S17023))</f>
        <v>3</v>
      </c>
    </row>
    <row r="17024" spans="16:21" ht="21.95" customHeight="1">
      <c r="P17024" s="1" t="str">
        <f ca="1"/>
        <v>C15</v>
      </c>
      <c r="Q17024" s="1" t="str">
        <f ca="1"/>
        <v>9</v>
      </c>
      <c r="R17024" s="1" t="str">
        <f ca="1"/>
        <v>2</v>
      </c>
      <c r="S17024" s="1" t="str" cm="1">
        <f t="array" aca="1" ref="S17024" ca="1">ADDRESS(ROW(INDIRECT(P17024))+Q17024 - 1, COLUMN(INDIRECT(P17024) )+ R17024 - 1, 4)</f>
        <v>D23</v>
      </c>
      <c r="T17024" s="1" cm="1">
        <f t="array" aca="1" ref="T17024" ca="1">ROW(INDIRECT(S17024))</f>
        <v>23</v>
      </c>
      <c r="U17024" s="1" cm="1">
        <f t="array" aca="1" ref="U17024" ca="1">COLUMN(INDIRECT(S17024))</f>
        <v>4</v>
      </c>
    </row>
    <row r="17025" spans="16:21" ht="21.95" customHeight="1">
      <c r="P17025" s="1" t="str">
        <f ca="1"/>
        <v>C15</v>
      </c>
      <c r="Q17025" s="1" t="str">
        <f ca="1"/>
        <v>9</v>
      </c>
      <c r="R17025" s="1" t="str">
        <f ca="1"/>
        <v>3</v>
      </c>
      <c r="S17025" s="1" t="str" cm="1">
        <f t="array" aca="1" ref="S17025" ca="1">ADDRESS(ROW(INDIRECT(P17025))+Q17025 - 1, COLUMN(INDIRECT(P17025) )+ R17025 - 1, 4)</f>
        <v>E23</v>
      </c>
      <c r="T17025" s="1" cm="1">
        <f t="array" aca="1" ref="T17025" ca="1">ROW(INDIRECT(S17025))</f>
        <v>23</v>
      </c>
      <c r="U17025" s="1" cm="1">
        <f t="array" aca="1" ref="U17025" ca="1">COLUMN(INDIRECT(S17025))</f>
        <v>5</v>
      </c>
    </row>
    <row r="17026" spans="16:21" ht="21.95" customHeight="1">
      <c r="P17026" s="1" t="str">
        <f ca="1"/>
        <v>C15</v>
      </c>
      <c r="Q17026" s="1" t="str">
        <f ca="1"/>
        <v>9</v>
      </c>
      <c r="R17026" s="1" t="str">
        <f ca="1"/>
        <v>4</v>
      </c>
      <c r="S17026" s="1" t="str" cm="1">
        <f t="array" aca="1" ref="S17026" ca="1">ADDRESS(ROW(INDIRECT(P17026))+Q17026 - 1, COLUMN(INDIRECT(P17026) )+ R17026 - 1, 4)</f>
        <v>F23</v>
      </c>
      <c r="T17026" s="1" cm="1">
        <f t="array" aca="1" ref="T17026" ca="1">ROW(INDIRECT(S17026))</f>
        <v>23</v>
      </c>
      <c r="U17026" s="1" cm="1">
        <f t="array" aca="1" ref="U17026" ca="1">COLUMN(INDIRECT(S17026))</f>
        <v>6</v>
      </c>
    </row>
    <row r="17027" spans="16:21" ht="21.95" customHeight="1">
      <c r="P17027" s="1" t="str">
        <f ca="1"/>
        <v>C15</v>
      </c>
      <c r="Q17027" s="1" t="str">
        <f ca="1"/>
        <v>9</v>
      </c>
      <c r="R17027" s="1" t="str">
        <f ca="1"/>
        <v>5</v>
      </c>
      <c r="S17027" s="1" t="str" cm="1">
        <f t="array" aca="1" ref="S17027" ca="1">ADDRESS(ROW(INDIRECT(P17027))+Q17027 - 1, COLUMN(INDIRECT(P17027) )+ R17027 - 1, 4)</f>
        <v>G23</v>
      </c>
      <c r="T17027" s="1" cm="1">
        <f t="array" aca="1" ref="T17027" ca="1">ROW(INDIRECT(S17027))</f>
        <v>23</v>
      </c>
      <c r="U17027" s="1" cm="1">
        <f t="array" aca="1" ref="U17027" ca="1">COLUMN(INDIRECT(S17027))</f>
        <v>7</v>
      </c>
    </row>
    <row r="17028" spans="16:21" ht="21.95" customHeight="1">
      <c r="P17028" s="1" t="str">
        <f ca="1"/>
        <v>C15</v>
      </c>
      <c r="Q17028" s="1" t="str">
        <f ca="1"/>
        <v>9</v>
      </c>
      <c r="R17028" s="1" t="str">
        <f ca="1"/>
        <v>6</v>
      </c>
      <c r="S17028" s="1" t="str" cm="1">
        <f t="array" aca="1" ref="S17028" ca="1">ADDRESS(ROW(INDIRECT(P17028))+Q17028 - 1, COLUMN(INDIRECT(P17028) )+ R17028 - 1, 4)</f>
        <v>H23</v>
      </c>
      <c r="T17028" s="1" cm="1">
        <f t="array" aca="1" ref="T17028" ca="1">ROW(INDIRECT(S17028))</f>
        <v>23</v>
      </c>
      <c r="U17028" s="1" cm="1">
        <f t="array" aca="1" ref="U17028" ca="1">COLUMN(INDIRECT(S17028))</f>
        <v>8</v>
      </c>
    </row>
    <row r="17029" spans="16:21" ht="21.95" customHeight="1">
      <c r="P17029" s="1" t="str">
        <f ca="1"/>
        <v>C15</v>
      </c>
      <c r="Q17029" s="1" t="str">
        <f ca="1"/>
        <v>9</v>
      </c>
      <c r="R17029" s="1" t="str">
        <f ca="1"/>
        <v>7</v>
      </c>
      <c r="S17029" s="1" t="str" cm="1">
        <f t="array" aca="1" ref="S17029" ca="1">ADDRESS(ROW(INDIRECT(P17029))+Q17029 - 1, COLUMN(INDIRECT(P17029) )+ R17029 - 1, 4)</f>
        <v>I23</v>
      </c>
      <c r="T17029" s="1" cm="1">
        <f t="array" aca="1" ref="T17029" ca="1">ROW(INDIRECT(S17029))</f>
        <v>23</v>
      </c>
      <c r="U17029" s="1" cm="1">
        <f t="array" aca="1" ref="U17029" ca="1">COLUMN(INDIRECT(S17029))</f>
        <v>9</v>
      </c>
    </row>
    <row r="17030" spans="16:21" ht="21.95" customHeight="1">
      <c r="P17030" s="1" t="str">
        <f ca="1"/>
        <v>C15</v>
      </c>
      <c r="Q17030" s="1" t="str">
        <f ca="1"/>
        <v>9</v>
      </c>
      <c r="R17030" s="1" t="str">
        <f ca="1"/>
        <v>8</v>
      </c>
      <c r="S17030" s="1" t="str" cm="1">
        <f t="array" aca="1" ref="S17030" ca="1">ADDRESS(ROW(INDIRECT(P17030))+Q17030 - 1, COLUMN(INDIRECT(P17030) )+ R17030 - 1, 4)</f>
        <v>J23</v>
      </c>
      <c r="T17030" s="1" cm="1">
        <f t="array" aca="1" ref="T17030" ca="1">ROW(INDIRECT(S17030))</f>
        <v>23</v>
      </c>
      <c r="U17030" s="1" cm="1">
        <f t="array" aca="1" ref="U17030" ca="1">COLUMN(INDIRECT(S17030))</f>
        <v>10</v>
      </c>
    </row>
    <row r="17031" spans="16:21" ht="21.95" customHeight="1">
      <c r="P17031" s="1" t="str">
        <f ca="1"/>
        <v>C15</v>
      </c>
      <c r="Q17031" s="1" t="str">
        <f ca="1"/>
        <v>9</v>
      </c>
      <c r="R17031" s="1" t="str">
        <f ca="1"/>
        <v>9</v>
      </c>
      <c r="S17031" s="1" t="str" cm="1">
        <f t="array" aca="1" ref="S17031" ca="1">ADDRESS(ROW(INDIRECT(P17031))+Q17031 - 1, COLUMN(INDIRECT(P17031) )+ R17031 - 1, 4)</f>
        <v>K23</v>
      </c>
      <c r="T17031" s="1" cm="1">
        <f t="array" aca="1" ref="T17031" ca="1">ROW(INDIRECT(S17031))</f>
        <v>23</v>
      </c>
      <c r="U17031" s="1" cm="1">
        <f t="array" aca="1" ref="U17031" ca="1">COLUMN(INDIRECT(S17031))</f>
        <v>11</v>
      </c>
    </row>
    <row r="17032" spans="16:21" ht="21.95" customHeight="1">
      <c r="P17032" s="1" t="str">
        <f ca="1"/>
        <v>C15</v>
      </c>
      <c r="Q17032" s="1" t="str">
        <f ca="1"/>
        <v>9</v>
      </c>
      <c r="R17032" s="1" t="str">
        <f ca="1"/>
        <v>10</v>
      </c>
      <c r="S17032" s="1" t="str" cm="1">
        <f t="array" aca="1" ref="S17032" ca="1">ADDRESS(ROW(INDIRECT(P17032))+Q17032 - 1, COLUMN(INDIRECT(P17032) )+ R17032 - 1, 4)</f>
        <v>L23</v>
      </c>
      <c r="T17032" s="1" cm="1">
        <f t="array" aca="1" ref="T17032" ca="1">ROW(INDIRECT(S17032))</f>
        <v>23</v>
      </c>
      <c r="U17032" s="1" cm="1">
        <f t="array" aca="1" ref="U17032" ca="1">COLUMN(INDIRECT(S17032))</f>
        <v>12</v>
      </c>
    </row>
    <row r="17033" spans="16:21" ht="21.95" customHeight="1">
      <c r="P17033" s="1" t="str">
        <f ca="1"/>
        <v>C15</v>
      </c>
      <c r="Q17033" s="1" t="str">
        <f ca="1"/>
        <v>10</v>
      </c>
      <c r="R17033" s="1" t="str">
        <f ca="1"/>
        <v>1</v>
      </c>
      <c r="S17033" s="1" t="str" cm="1">
        <f t="array" aca="1" ref="S17033" ca="1">ADDRESS(ROW(INDIRECT(P17033))+Q17033 - 1, COLUMN(INDIRECT(P17033) )+ R17033 - 1, 4)</f>
        <v>C24</v>
      </c>
      <c r="T17033" s="1" cm="1">
        <f t="array" aca="1" ref="T17033" ca="1">ROW(INDIRECT(S17033))</f>
        <v>24</v>
      </c>
      <c r="U17033" s="1" cm="1">
        <f t="array" aca="1" ref="U17033" ca="1">COLUMN(INDIRECT(S17033))</f>
        <v>3</v>
      </c>
    </row>
    <row r="17034" spans="16:21" ht="21.95" customHeight="1">
      <c r="P17034" s="1" t="str">
        <f ca="1"/>
        <v>C15</v>
      </c>
      <c r="Q17034" s="1" t="str">
        <f ca="1"/>
        <v>10</v>
      </c>
      <c r="R17034" s="1" t="str">
        <f ca="1"/>
        <v>2</v>
      </c>
      <c r="S17034" s="1" t="str" cm="1">
        <f t="array" aca="1" ref="S17034" ca="1">ADDRESS(ROW(INDIRECT(P17034))+Q17034 - 1, COLUMN(INDIRECT(P17034) )+ R17034 - 1, 4)</f>
        <v>D24</v>
      </c>
      <c r="T17034" s="1" cm="1">
        <f t="array" aca="1" ref="T17034" ca="1">ROW(INDIRECT(S17034))</f>
        <v>24</v>
      </c>
      <c r="U17034" s="1" cm="1">
        <f t="array" aca="1" ref="U17034" ca="1">COLUMN(INDIRECT(S17034))</f>
        <v>4</v>
      </c>
    </row>
    <row r="17035" spans="16:21" ht="21.95" customHeight="1">
      <c r="P17035" s="1" t="str">
        <f ca="1"/>
        <v>C15</v>
      </c>
      <c r="Q17035" s="1" t="str">
        <f ca="1"/>
        <v>10</v>
      </c>
      <c r="R17035" s="1" t="str">
        <f ca="1"/>
        <v>3</v>
      </c>
      <c r="S17035" s="1" t="str" cm="1">
        <f t="array" aca="1" ref="S17035" ca="1">ADDRESS(ROW(INDIRECT(P17035))+Q17035 - 1, COLUMN(INDIRECT(P17035) )+ R17035 - 1, 4)</f>
        <v>E24</v>
      </c>
      <c r="T17035" s="1" cm="1">
        <f t="array" aca="1" ref="T17035" ca="1">ROW(INDIRECT(S17035))</f>
        <v>24</v>
      </c>
      <c r="U17035" s="1" cm="1">
        <f t="array" aca="1" ref="U17035" ca="1">COLUMN(INDIRECT(S17035))</f>
        <v>5</v>
      </c>
    </row>
    <row r="17036" spans="16:21" ht="21.95" customHeight="1">
      <c r="P17036" s="1" t="str">
        <f ca="1"/>
        <v>C15</v>
      </c>
      <c r="Q17036" s="1" t="str">
        <f ca="1"/>
        <v>10</v>
      </c>
      <c r="R17036" s="1" t="str">
        <f ca="1"/>
        <v>4</v>
      </c>
      <c r="S17036" s="1" t="str" cm="1">
        <f t="array" aca="1" ref="S17036" ca="1">ADDRESS(ROW(INDIRECT(P17036))+Q17036 - 1, COLUMN(INDIRECT(P17036) )+ R17036 - 1, 4)</f>
        <v>F24</v>
      </c>
      <c r="T17036" s="1" cm="1">
        <f t="array" aca="1" ref="T17036" ca="1">ROW(INDIRECT(S17036))</f>
        <v>24</v>
      </c>
      <c r="U17036" s="1" cm="1">
        <f t="array" aca="1" ref="U17036" ca="1">COLUMN(INDIRECT(S17036))</f>
        <v>6</v>
      </c>
    </row>
    <row r="17037" spans="16:21" ht="21.95" customHeight="1">
      <c r="P17037" s="1" t="str">
        <f ca="1"/>
        <v>C15</v>
      </c>
      <c r="Q17037" s="1" t="str">
        <f ca="1"/>
        <v>10</v>
      </c>
      <c r="R17037" s="1" t="str">
        <f ca="1"/>
        <v>5</v>
      </c>
      <c r="S17037" s="1" t="str" cm="1">
        <f t="array" aca="1" ref="S17037" ca="1">ADDRESS(ROW(INDIRECT(P17037))+Q17037 - 1, COLUMN(INDIRECT(P17037) )+ R17037 - 1, 4)</f>
        <v>G24</v>
      </c>
      <c r="T17037" s="1" cm="1">
        <f t="array" aca="1" ref="T17037" ca="1">ROW(INDIRECT(S17037))</f>
        <v>24</v>
      </c>
      <c r="U17037" s="1" cm="1">
        <f t="array" aca="1" ref="U17037" ca="1">COLUMN(INDIRECT(S17037))</f>
        <v>7</v>
      </c>
    </row>
    <row r="17038" spans="16:21" ht="21.95" customHeight="1">
      <c r="P17038" s="1" t="str">
        <f ca="1"/>
        <v>C15</v>
      </c>
      <c r="Q17038" s="1" t="str">
        <f ca="1"/>
        <v>10</v>
      </c>
      <c r="R17038" s="1" t="str">
        <f ca="1"/>
        <v>6</v>
      </c>
      <c r="S17038" s="1" t="str" cm="1">
        <f t="array" aca="1" ref="S17038" ca="1">ADDRESS(ROW(INDIRECT(P17038))+Q17038 - 1, COLUMN(INDIRECT(P17038) )+ R17038 - 1, 4)</f>
        <v>H24</v>
      </c>
      <c r="T17038" s="1" cm="1">
        <f t="array" aca="1" ref="T17038" ca="1">ROW(INDIRECT(S17038))</f>
        <v>24</v>
      </c>
      <c r="U17038" s="1" cm="1">
        <f t="array" aca="1" ref="U17038" ca="1">COLUMN(INDIRECT(S17038))</f>
        <v>8</v>
      </c>
    </row>
    <row r="17039" spans="16:21" ht="21.95" customHeight="1">
      <c r="P17039" s="1" t="str">
        <f ca="1"/>
        <v>C15</v>
      </c>
      <c r="Q17039" s="1" t="str">
        <f ca="1"/>
        <v>10</v>
      </c>
      <c r="R17039" s="1" t="str">
        <f ca="1"/>
        <v>7</v>
      </c>
      <c r="S17039" s="1" t="str" cm="1">
        <f t="array" aca="1" ref="S17039" ca="1">ADDRESS(ROW(INDIRECT(P17039))+Q17039 - 1, COLUMN(INDIRECT(P17039) )+ R17039 - 1, 4)</f>
        <v>I24</v>
      </c>
      <c r="T17039" s="1" cm="1">
        <f t="array" aca="1" ref="T17039" ca="1">ROW(INDIRECT(S17039))</f>
        <v>24</v>
      </c>
      <c r="U17039" s="1" cm="1">
        <f t="array" aca="1" ref="U17039" ca="1">COLUMN(INDIRECT(S17039))</f>
        <v>9</v>
      </c>
    </row>
    <row r="17040" spans="16:21" ht="21.95" customHeight="1">
      <c r="P17040" s="1" t="str">
        <f ca="1"/>
        <v>C15</v>
      </c>
      <c r="Q17040" s="1" t="str">
        <f ca="1"/>
        <v>10</v>
      </c>
      <c r="R17040" s="1" t="str">
        <f ca="1"/>
        <v>8</v>
      </c>
      <c r="S17040" s="1" t="str" cm="1">
        <f t="array" aca="1" ref="S17040" ca="1">ADDRESS(ROW(INDIRECT(P17040))+Q17040 - 1, COLUMN(INDIRECT(P17040) )+ R17040 - 1, 4)</f>
        <v>J24</v>
      </c>
      <c r="T17040" s="1" cm="1">
        <f t="array" aca="1" ref="T17040" ca="1">ROW(INDIRECT(S17040))</f>
        <v>24</v>
      </c>
      <c r="U17040" s="1" cm="1">
        <f t="array" aca="1" ref="U17040" ca="1">COLUMN(INDIRECT(S17040))</f>
        <v>10</v>
      </c>
    </row>
    <row r="17041" spans="16:21" ht="21.95" customHeight="1">
      <c r="P17041" s="1" t="str">
        <f ca="1"/>
        <v>C15</v>
      </c>
      <c r="Q17041" s="1" t="str">
        <f ca="1"/>
        <v>10</v>
      </c>
      <c r="R17041" s="1" t="str">
        <f ca="1"/>
        <v>9</v>
      </c>
      <c r="S17041" s="1" t="str" cm="1">
        <f t="array" aca="1" ref="S17041" ca="1">ADDRESS(ROW(INDIRECT(P17041))+Q17041 - 1, COLUMN(INDIRECT(P17041) )+ R17041 - 1, 4)</f>
        <v>K24</v>
      </c>
      <c r="T17041" s="1" cm="1">
        <f t="array" aca="1" ref="T17041" ca="1">ROW(INDIRECT(S17041))</f>
        <v>24</v>
      </c>
      <c r="U17041" s="1" cm="1">
        <f t="array" aca="1" ref="U17041" ca="1">COLUMN(INDIRECT(S17041))</f>
        <v>11</v>
      </c>
    </row>
    <row r="17042" spans="16:21" ht="21.95" customHeight="1">
      <c r="P17042" s="1" t="str">
        <f ca="1"/>
        <v>C15</v>
      </c>
      <c r="Q17042" s="1" t="str">
        <f ca="1"/>
        <v>10</v>
      </c>
      <c r="R17042" s="1" t="str">
        <f ca="1"/>
        <v>10</v>
      </c>
      <c r="S17042" s="1" t="str" cm="1">
        <f t="array" aca="1" ref="S17042" ca="1">ADDRESS(ROW(INDIRECT(P17042))+Q17042 - 1, COLUMN(INDIRECT(P17042) )+ R17042 - 1, 4)</f>
        <v>L24</v>
      </c>
      <c r="T17042" s="1" cm="1">
        <f t="array" aca="1" ref="T17042" ca="1">ROW(INDIRECT(S17042))</f>
        <v>24</v>
      </c>
      <c r="U17042" s="1" cm="1">
        <f t="array" aca="1" ref="U17042" ca="1">COLUMN(INDIRECT(S17042))</f>
        <v>12</v>
      </c>
    </row>
    <row r="17043" spans="16:21" ht="21.95" customHeight="1">
      <c r="P17043" s="1" t="str">
        <f ca="1"/>
        <v>C15</v>
      </c>
      <c r="Q17043" s="1" t="str">
        <f ca="1"/>
        <v>11</v>
      </c>
      <c r="R17043" s="1" t="str">
        <f ca="1"/>
        <v>1</v>
      </c>
      <c r="S17043" s="1" t="str" cm="1">
        <f t="array" aca="1" ref="S17043" ca="1">ADDRESS(ROW(INDIRECT(P17043))+Q17043 - 1, COLUMN(INDIRECT(P17043) )+ R17043 - 1, 4)</f>
        <v>C25</v>
      </c>
      <c r="T17043" s="1" cm="1">
        <f t="array" aca="1" ref="T17043" ca="1">ROW(INDIRECT(S17043))</f>
        <v>25</v>
      </c>
      <c r="U17043" s="1" cm="1">
        <f t="array" aca="1" ref="U17043" ca="1">COLUMN(INDIRECT(S17043))</f>
        <v>3</v>
      </c>
    </row>
    <row r="17044" spans="16:21" ht="21.95" customHeight="1">
      <c r="P17044" s="1" t="str">
        <f ca="1"/>
        <v>C15</v>
      </c>
      <c r="Q17044" s="1" t="str">
        <f ca="1"/>
        <v>11</v>
      </c>
      <c r="R17044" s="1" t="str">
        <f ca="1"/>
        <v>2</v>
      </c>
      <c r="S17044" s="1" t="str" cm="1">
        <f t="array" aca="1" ref="S17044" ca="1">ADDRESS(ROW(INDIRECT(P17044))+Q17044 - 1, COLUMN(INDIRECT(P17044) )+ R17044 - 1, 4)</f>
        <v>D25</v>
      </c>
      <c r="T17044" s="1" cm="1">
        <f t="array" aca="1" ref="T17044" ca="1">ROW(INDIRECT(S17044))</f>
        <v>25</v>
      </c>
      <c r="U17044" s="1" cm="1">
        <f t="array" aca="1" ref="U17044" ca="1">COLUMN(INDIRECT(S17044))</f>
        <v>4</v>
      </c>
    </row>
    <row r="17045" spans="16:21" ht="21.95" customHeight="1">
      <c r="P17045" s="1" t="str">
        <f ca="1"/>
        <v>C15</v>
      </c>
      <c r="Q17045" s="1" t="str">
        <f ca="1"/>
        <v>11</v>
      </c>
      <c r="R17045" s="1" t="str">
        <f ca="1"/>
        <v>3</v>
      </c>
      <c r="S17045" s="1" t="str" cm="1">
        <f t="array" aca="1" ref="S17045" ca="1">ADDRESS(ROW(INDIRECT(P17045))+Q17045 - 1, COLUMN(INDIRECT(P17045) )+ R17045 - 1, 4)</f>
        <v>E25</v>
      </c>
      <c r="T17045" s="1" cm="1">
        <f t="array" aca="1" ref="T17045" ca="1">ROW(INDIRECT(S17045))</f>
        <v>25</v>
      </c>
      <c r="U17045" s="1" cm="1">
        <f t="array" aca="1" ref="U17045" ca="1">COLUMN(INDIRECT(S17045))</f>
        <v>5</v>
      </c>
    </row>
    <row r="17046" spans="16:21" ht="21.95" customHeight="1">
      <c r="P17046" s="1" t="str">
        <f ca="1"/>
        <v>C15</v>
      </c>
      <c r="Q17046" s="1" t="str">
        <f ca="1"/>
        <v>11</v>
      </c>
      <c r="R17046" s="1" t="str">
        <f ca="1"/>
        <v>4</v>
      </c>
      <c r="S17046" s="1" t="str" cm="1">
        <f t="array" aca="1" ref="S17046" ca="1">ADDRESS(ROW(INDIRECT(P17046))+Q17046 - 1, COLUMN(INDIRECT(P17046) )+ R17046 - 1, 4)</f>
        <v>F25</v>
      </c>
      <c r="T17046" s="1" cm="1">
        <f t="array" aca="1" ref="T17046" ca="1">ROW(INDIRECT(S17046))</f>
        <v>25</v>
      </c>
      <c r="U17046" s="1" cm="1">
        <f t="array" aca="1" ref="U17046" ca="1">COLUMN(INDIRECT(S17046))</f>
        <v>6</v>
      </c>
    </row>
    <row r="17047" spans="16:21" ht="21.95" customHeight="1">
      <c r="P17047" s="1" t="str">
        <f ca="1"/>
        <v>C15</v>
      </c>
      <c r="Q17047" s="1" t="str">
        <f ca="1"/>
        <v>11</v>
      </c>
      <c r="R17047" s="1" t="str">
        <f ca="1"/>
        <v>5</v>
      </c>
      <c r="S17047" s="1" t="str" cm="1">
        <f t="array" aca="1" ref="S17047" ca="1">ADDRESS(ROW(INDIRECT(P17047))+Q17047 - 1, COLUMN(INDIRECT(P17047) )+ R17047 - 1, 4)</f>
        <v>G25</v>
      </c>
      <c r="T17047" s="1" cm="1">
        <f t="array" aca="1" ref="T17047" ca="1">ROW(INDIRECT(S17047))</f>
        <v>25</v>
      </c>
      <c r="U17047" s="1" cm="1">
        <f t="array" aca="1" ref="U17047" ca="1">COLUMN(INDIRECT(S17047))</f>
        <v>7</v>
      </c>
    </row>
    <row r="17048" spans="16:21" ht="21.95" customHeight="1">
      <c r="P17048" s="1" t="str">
        <f ca="1"/>
        <v>C15</v>
      </c>
      <c r="Q17048" s="1" t="str">
        <f ca="1"/>
        <v>11</v>
      </c>
      <c r="R17048" s="1" t="str">
        <f ca="1"/>
        <v>6</v>
      </c>
      <c r="S17048" s="1" t="str" cm="1">
        <f t="array" aca="1" ref="S17048" ca="1">ADDRESS(ROW(INDIRECT(P17048))+Q17048 - 1, COLUMN(INDIRECT(P17048) )+ R17048 - 1, 4)</f>
        <v>H25</v>
      </c>
      <c r="T17048" s="1" cm="1">
        <f t="array" aca="1" ref="T17048" ca="1">ROW(INDIRECT(S17048))</f>
        <v>25</v>
      </c>
      <c r="U17048" s="1" cm="1">
        <f t="array" aca="1" ref="U17048" ca="1">COLUMN(INDIRECT(S17048))</f>
        <v>8</v>
      </c>
    </row>
    <row r="17049" spans="16:21" ht="21.95" customHeight="1">
      <c r="P17049" s="1" t="str">
        <f ca="1"/>
        <v>C15</v>
      </c>
      <c r="Q17049" s="1" t="str">
        <f ca="1"/>
        <v>11</v>
      </c>
      <c r="R17049" s="1" t="str">
        <f ca="1"/>
        <v>7</v>
      </c>
      <c r="S17049" s="1" t="str" cm="1">
        <f t="array" aca="1" ref="S17049" ca="1">ADDRESS(ROW(INDIRECT(P17049))+Q17049 - 1, COLUMN(INDIRECT(P17049) )+ R17049 - 1, 4)</f>
        <v>I25</v>
      </c>
      <c r="T17049" s="1" cm="1">
        <f t="array" aca="1" ref="T17049" ca="1">ROW(INDIRECT(S17049))</f>
        <v>25</v>
      </c>
      <c r="U17049" s="1" cm="1">
        <f t="array" aca="1" ref="U17049" ca="1">COLUMN(INDIRECT(S17049))</f>
        <v>9</v>
      </c>
    </row>
    <row r="17050" spans="16:21" ht="21.95" customHeight="1">
      <c r="P17050" s="1" t="str">
        <f ca="1"/>
        <v>C15</v>
      </c>
      <c r="Q17050" s="1" t="str">
        <f ca="1"/>
        <v>11</v>
      </c>
      <c r="R17050" s="1" t="str">
        <f ca="1"/>
        <v>8</v>
      </c>
      <c r="S17050" s="1" t="str" cm="1">
        <f t="array" aca="1" ref="S17050" ca="1">ADDRESS(ROW(INDIRECT(P17050))+Q17050 - 1, COLUMN(INDIRECT(P17050) )+ R17050 - 1, 4)</f>
        <v>J25</v>
      </c>
      <c r="T17050" s="1" cm="1">
        <f t="array" aca="1" ref="T17050" ca="1">ROW(INDIRECT(S17050))</f>
        <v>25</v>
      </c>
      <c r="U17050" s="1" cm="1">
        <f t="array" aca="1" ref="U17050" ca="1">COLUMN(INDIRECT(S17050))</f>
        <v>10</v>
      </c>
    </row>
    <row r="17051" spans="16:21" ht="21.95" customHeight="1">
      <c r="P17051" s="1" t="str">
        <f ca="1"/>
        <v>C15</v>
      </c>
      <c r="Q17051" s="1" t="str">
        <f ca="1"/>
        <v>11</v>
      </c>
      <c r="R17051" s="1" t="str">
        <f ca="1"/>
        <v>9</v>
      </c>
      <c r="S17051" s="1" t="str" cm="1">
        <f t="array" aca="1" ref="S17051" ca="1">ADDRESS(ROW(INDIRECT(P17051))+Q17051 - 1, COLUMN(INDIRECT(P17051) )+ R17051 - 1, 4)</f>
        <v>K25</v>
      </c>
      <c r="T17051" s="1" cm="1">
        <f t="array" aca="1" ref="T17051" ca="1">ROW(INDIRECT(S17051))</f>
        <v>25</v>
      </c>
      <c r="U17051" s="1" cm="1">
        <f t="array" aca="1" ref="U17051" ca="1">COLUMN(INDIRECT(S17051))</f>
        <v>11</v>
      </c>
    </row>
    <row r="17052" spans="16:21" ht="21.95" customHeight="1">
      <c r="P17052" s="1" t="str">
        <f ca="1"/>
        <v>C15</v>
      </c>
      <c r="Q17052" s="1" t="str">
        <f ca="1"/>
        <v>11</v>
      </c>
      <c r="R17052" s="1" t="str">
        <f ca="1"/>
        <v>10</v>
      </c>
      <c r="S17052" s="1" t="str" cm="1">
        <f t="array" aca="1" ref="S17052" ca="1">ADDRESS(ROW(INDIRECT(P17052))+Q17052 - 1, COLUMN(INDIRECT(P17052) )+ R17052 - 1, 4)</f>
        <v>L25</v>
      </c>
      <c r="T17052" s="1" cm="1">
        <f t="array" aca="1" ref="T17052" ca="1">ROW(INDIRECT(S17052))</f>
        <v>25</v>
      </c>
      <c r="U17052" s="1" cm="1">
        <f t="array" aca="1" ref="U17052" ca="1">COLUMN(INDIRECT(S17052))</f>
        <v>12</v>
      </c>
    </row>
    <row r="17053" spans="16:21" ht="21.95" customHeight="1">
      <c r="P17053" s="1" t="str">
        <f ca="1"/>
        <v>C15</v>
      </c>
      <c r="Q17053" s="1" t="str">
        <f ca="1"/>
        <v>12</v>
      </c>
      <c r="R17053" s="1" t="str">
        <f ca="1"/>
        <v>1</v>
      </c>
      <c r="S17053" s="1" t="str" cm="1">
        <f t="array" aca="1" ref="S17053" ca="1">ADDRESS(ROW(INDIRECT(P17053))+Q17053 - 1, COLUMN(INDIRECT(P17053) )+ R17053 - 1, 4)</f>
        <v>C26</v>
      </c>
      <c r="T17053" s="1" cm="1">
        <f t="array" aca="1" ref="T17053" ca="1">ROW(INDIRECT(S17053))</f>
        <v>26</v>
      </c>
      <c r="U17053" s="1" cm="1">
        <f t="array" aca="1" ref="U17053" ca="1">COLUMN(INDIRECT(S17053))</f>
        <v>3</v>
      </c>
    </row>
    <row r="17054" spans="16:21" ht="21.95" customHeight="1">
      <c r="P17054" s="1" t="str">
        <f ca="1"/>
        <v>C15</v>
      </c>
      <c r="Q17054" s="1" t="str">
        <f ca="1"/>
        <v>12</v>
      </c>
      <c r="R17054" s="1" t="str">
        <f ca="1"/>
        <v>2</v>
      </c>
      <c r="S17054" s="1" t="str" cm="1">
        <f t="array" aca="1" ref="S17054" ca="1">ADDRESS(ROW(INDIRECT(P17054))+Q17054 - 1, COLUMN(INDIRECT(P17054) )+ R17054 - 1, 4)</f>
        <v>D26</v>
      </c>
      <c r="T17054" s="1" cm="1">
        <f t="array" aca="1" ref="T17054" ca="1">ROW(INDIRECT(S17054))</f>
        <v>26</v>
      </c>
      <c r="U17054" s="1" cm="1">
        <f t="array" aca="1" ref="U17054" ca="1">COLUMN(INDIRECT(S17054))</f>
        <v>4</v>
      </c>
    </row>
    <row r="17055" spans="16:21" ht="21.95" customHeight="1">
      <c r="P17055" s="1" t="str">
        <f ca="1"/>
        <v>C15</v>
      </c>
      <c r="Q17055" s="1" t="str">
        <f ca="1"/>
        <v>12</v>
      </c>
      <c r="R17055" s="1" t="str">
        <f ca="1"/>
        <v>3</v>
      </c>
      <c r="S17055" s="1" t="str" cm="1">
        <f t="array" aca="1" ref="S17055" ca="1">ADDRESS(ROW(INDIRECT(P17055))+Q17055 - 1, COLUMN(INDIRECT(P17055) )+ R17055 - 1, 4)</f>
        <v>E26</v>
      </c>
      <c r="T17055" s="1" cm="1">
        <f t="array" aca="1" ref="T17055" ca="1">ROW(INDIRECT(S17055))</f>
        <v>26</v>
      </c>
      <c r="U17055" s="1" cm="1">
        <f t="array" aca="1" ref="U17055" ca="1">COLUMN(INDIRECT(S17055))</f>
        <v>5</v>
      </c>
    </row>
    <row r="17056" spans="16:21" ht="21.95" customHeight="1">
      <c r="P17056" s="1" t="str">
        <f ca="1"/>
        <v>C15</v>
      </c>
      <c r="Q17056" s="1" t="str">
        <f ca="1"/>
        <v>12</v>
      </c>
      <c r="R17056" s="1" t="str">
        <f ca="1"/>
        <v>4</v>
      </c>
      <c r="S17056" s="1" t="str" cm="1">
        <f t="array" aca="1" ref="S17056" ca="1">ADDRESS(ROW(INDIRECT(P17056))+Q17056 - 1, COLUMN(INDIRECT(P17056) )+ R17056 - 1, 4)</f>
        <v>F26</v>
      </c>
      <c r="T17056" s="1" cm="1">
        <f t="array" aca="1" ref="T17056" ca="1">ROW(INDIRECT(S17056))</f>
        <v>26</v>
      </c>
      <c r="U17056" s="1" cm="1">
        <f t="array" aca="1" ref="U17056" ca="1">COLUMN(INDIRECT(S17056))</f>
        <v>6</v>
      </c>
    </row>
    <row r="17057" spans="16:21" ht="21.95" customHeight="1">
      <c r="P17057" s="1" t="str">
        <f ca="1"/>
        <v>C15</v>
      </c>
      <c r="Q17057" s="1" t="str">
        <f ca="1"/>
        <v>12</v>
      </c>
      <c r="R17057" s="1" t="str">
        <f ca="1"/>
        <v>5</v>
      </c>
      <c r="S17057" s="1" t="str" cm="1">
        <f t="array" aca="1" ref="S17057" ca="1">ADDRESS(ROW(INDIRECT(P17057))+Q17057 - 1, COLUMN(INDIRECT(P17057) )+ R17057 - 1, 4)</f>
        <v>G26</v>
      </c>
      <c r="T17057" s="1" cm="1">
        <f t="array" aca="1" ref="T17057" ca="1">ROW(INDIRECT(S17057))</f>
        <v>26</v>
      </c>
      <c r="U17057" s="1" cm="1">
        <f t="array" aca="1" ref="U17057" ca="1">COLUMN(INDIRECT(S17057))</f>
        <v>7</v>
      </c>
    </row>
    <row r="17058" spans="16:21" ht="21.95" customHeight="1">
      <c r="P17058" s="1" t="str">
        <f ca="1"/>
        <v>C15</v>
      </c>
      <c r="Q17058" s="1" t="str">
        <f ca="1"/>
        <v>12</v>
      </c>
      <c r="R17058" s="1" t="str">
        <f ca="1"/>
        <v>6</v>
      </c>
      <c r="S17058" s="1" t="str" cm="1">
        <f t="array" aca="1" ref="S17058" ca="1">ADDRESS(ROW(INDIRECT(P17058))+Q17058 - 1, COLUMN(INDIRECT(P17058) )+ R17058 - 1, 4)</f>
        <v>H26</v>
      </c>
      <c r="T17058" s="1" cm="1">
        <f t="array" aca="1" ref="T17058" ca="1">ROW(INDIRECT(S17058))</f>
        <v>26</v>
      </c>
      <c r="U17058" s="1" cm="1">
        <f t="array" aca="1" ref="U17058" ca="1">COLUMN(INDIRECT(S17058))</f>
        <v>8</v>
      </c>
    </row>
    <row r="17059" spans="16:21" ht="21.95" customHeight="1">
      <c r="P17059" s="1" t="str">
        <f ca="1"/>
        <v>C15</v>
      </c>
      <c r="Q17059" s="1" t="str">
        <f ca="1"/>
        <v>12</v>
      </c>
      <c r="R17059" s="1" t="str">
        <f ca="1"/>
        <v>7</v>
      </c>
      <c r="S17059" s="1" t="str" cm="1">
        <f t="array" aca="1" ref="S17059" ca="1">ADDRESS(ROW(INDIRECT(P17059))+Q17059 - 1, COLUMN(INDIRECT(P17059) )+ R17059 - 1, 4)</f>
        <v>I26</v>
      </c>
      <c r="T17059" s="1" cm="1">
        <f t="array" aca="1" ref="T17059" ca="1">ROW(INDIRECT(S17059))</f>
        <v>26</v>
      </c>
      <c r="U17059" s="1" cm="1">
        <f t="array" aca="1" ref="U17059" ca="1">COLUMN(INDIRECT(S17059))</f>
        <v>9</v>
      </c>
    </row>
    <row r="17060" spans="16:21" ht="21.95" customHeight="1">
      <c r="P17060" s="1" t="str">
        <f ca="1"/>
        <v>C15</v>
      </c>
      <c r="Q17060" s="1" t="str">
        <f ca="1"/>
        <v>12</v>
      </c>
      <c r="R17060" s="1" t="str">
        <f ca="1"/>
        <v>8</v>
      </c>
      <c r="S17060" s="1" t="str" cm="1">
        <f t="array" aca="1" ref="S17060" ca="1">ADDRESS(ROW(INDIRECT(P17060))+Q17060 - 1, COLUMN(INDIRECT(P17060) )+ R17060 - 1, 4)</f>
        <v>J26</v>
      </c>
      <c r="T17060" s="1" cm="1">
        <f t="array" aca="1" ref="T17060" ca="1">ROW(INDIRECT(S17060))</f>
        <v>26</v>
      </c>
      <c r="U17060" s="1" cm="1">
        <f t="array" aca="1" ref="U17060" ca="1">COLUMN(INDIRECT(S17060))</f>
        <v>10</v>
      </c>
    </row>
    <row r="17061" spans="16:21" ht="21.95" customHeight="1">
      <c r="P17061" s="1" t="str">
        <f ca="1"/>
        <v>C15</v>
      </c>
      <c r="Q17061" s="1" t="str">
        <f ca="1"/>
        <v>12</v>
      </c>
      <c r="R17061" s="1" t="str">
        <f ca="1"/>
        <v>9</v>
      </c>
      <c r="S17061" s="1" t="str" cm="1">
        <f t="array" aca="1" ref="S17061" ca="1">ADDRESS(ROW(INDIRECT(P17061))+Q17061 - 1, COLUMN(INDIRECT(P17061) )+ R17061 - 1, 4)</f>
        <v>K26</v>
      </c>
      <c r="T17061" s="1" cm="1">
        <f t="array" aca="1" ref="T17061" ca="1">ROW(INDIRECT(S17061))</f>
        <v>26</v>
      </c>
      <c r="U17061" s="1" cm="1">
        <f t="array" aca="1" ref="U17061" ca="1">COLUMN(INDIRECT(S17061))</f>
        <v>11</v>
      </c>
    </row>
    <row r="17062" spans="16:21" ht="21.95" customHeight="1">
      <c r="P17062" s="1" t="str">
        <f ca="1"/>
        <v>C15</v>
      </c>
      <c r="Q17062" s="1" t="str">
        <f ca="1"/>
        <v>12</v>
      </c>
      <c r="R17062" s="1" t="str">
        <f ca="1"/>
        <v>10</v>
      </c>
      <c r="S17062" s="1" t="str" cm="1">
        <f t="array" aca="1" ref="S17062" ca="1">ADDRESS(ROW(INDIRECT(P17062))+Q17062 - 1, COLUMN(INDIRECT(P17062) )+ R17062 - 1, 4)</f>
        <v>L26</v>
      </c>
      <c r="T17062" s="1" cm="1">
        <f t="array" aca="1" ref="T17062" ca="1">ROW(INDIRECT(S17062))</f>
        <v>26</v>
      </c>
      <c r="U17062" s="1" cm="1">
        <f t="array" aca="1" ref="U17062" ca="1">COLUMN(INDIRECT(S17062))</f>
        <v>12</v>
      </c>
    </row>
    <row r="17063" spans="16:21" ht="21.95" customHeight="1">
      <c r="P17063" s="1" t="str">
        <f ca="1"/>
        <v>C15</v>
      </c>
      <c r="Q17063" s="1" t="str">
        <f ca="1"/>
        <v>13</v>
      </c>
      <c r="R17063" s="1" t="str">
        <f ca="1"/>
        <v>1</v>
      </c>
      <c r="S17063" s="1" t="str" cm="1">
        <f t="array" aca="1" ref="S17063" ca="1">ADDRESS(ROW(INDIRECT(P17063))+Q17063 - 1, COLUMN(INDIRECT(P17063) )+ R17063 - 1, 4)</f>
        <v>C27</v>
      </c>
      <c r="T17063" s="1" cm="1">
        <f t="array" aca="1" ref="T17063" ca="1">ROW(INDIRECT(S17063))</f>
        <v>27</v>
      </c>
      <c r="U17063" s="1" cm="1">
        <f t="array" aca="1" ref="U17063" ca="1">COLUMN(INDIRECT(S17063))</f>
        <v>3</v>
      </c>
    </row>
    <row r="17064" spans="16:21" ht="21.95" customHeight="1">
      <c r="P17064" s="1" t="str">
        <f ca="1"/>
        <v>C15</v>
      </c>
      <c r="Q17064" s="1" t="str">
        <f ca="1"/>
        <v>13</v>
      </c>
      <c r="R17064" s="1" t="str">
        <f ca="1"/>
        <v>2</v>
      </c>
      <c r="S17064" s="1" t="str" cm="1">
        <f t="array" aca="1" ref="S17064" ca="1">ADDRESS(ROW(INDIRECT(P17064))+Q17064 - 1, COLUMN(INDIRECT(P17064) )+ R17064 - 1, 4)</f>
        <v>D27</v>
      </c>
      <c r="T17064" s="1" cm="1">
        <f t="array" aca="1" ref="T17064" ca="1">ROW(INDIRECT(S17064))</f>
        <v>27</v>
      </c>
      <c r="U17064" s="1" cm="1">
        <f t="array" aca="1" ref="U17064" ca="1">COLUMN(INDIRECT(S17064))</f>
        <v>4</v>
      </c>
    </row>
    <row r="17065" spans="16:21" ht="21.95" customHeight="1">
      <c r="P17065" s="1" t="str">
        <f ca="1"/>
        <v>C15</v>
      </c>
      <c r="Q17065" s="1" t="str">
        <f ca="1"/>
        <v>13</v>
      </c>
      <c r="R17065" s="1" t="str">
        <f ca="1"/>
        <v>3</v>
      </c>
      <c r="S17065" s="1" t="str" cm="1">
        <f t="array" aca="1" ref="S17065" ca="1">ADDRESS(ROW(INDIRECT(P17065))+Q17065 - 1, COLUMN(INDIRECT(P17065) )+ R17065 - 1, 4)</f>
        <v>E27</v>
      </c>
      <c r="T17065" s="1" cm="1">
        <f t="array" aca="1" ref="T17065" ca="1">ROW(INDIRECT(S17065))</f>
        <v>27</v>
      </c>
      <c r="U17065" s="1" cm="1">
        <f t="array" aca="1" ref="U17065" ca="1">COLUMN(INDIRECT(S17065))</f>
        <v>5</v>
      </c>
    </row>
    <row r="17066" spans="16:21" ht="21.95" customHeight="1">
      <c r="P17066" s="1" t="str">
        <f ca="1"/>
        <v>C15</v>
      </c>
      <c r="Q17066" s="1" t="str">
        <f ca="1"/>
        <v>13</v>
      </c>
      <c r="R17066" s="1" t="str">
        <f ca="1"/>
        <v>4</v>
      </c>
      <c r="S17066" s="1" t="str" cm="1">
        <f t="array" aca="1" ref="S17066" ca="1">ADDRESS(ROW(INDIRECT(P17066))+Q17066 - 1, COLUMN(INDIRECT(P17066) )+ R17066 - 1, 4)</f>
        <v>F27</v>
      </c>
      <c r="T17066" s="1" cm="1">
        <f t="array" aca="1" ref="T17066" ca="1">ROW(INDIRECT(S17066))</f>
        <v>27</v>
      </c>
      <c r="U17066" s="1" cm="1">
        <f t="array" aca="1" ref="U17066" ca="1">COLUMN(INDIRECT(S17066))</f>
        <v>6</v>
      </c>
    </row>
    <row r="17067" spans="16:21" ht="21.95" customHeight="1">
      <c r="P17067" s="1" t="str">
        <f ca="1"/>
        <v>C15</v>
      </c>
      <c r="Q17067" s="1" t="str">
        <f ca="1"/>
        <v>13</v>
      </c>
      <c r="R17067" s="1" t="str">
        <f ca="1"/>
        <v>5</v>
      </c>
      <c r="S17067" s="1" t="str" cm="1">
        <f t="array" aca="1" ref="S17067" ca="1">ADDRESS(ROW(INDIRECT(P17067))+Q17067 - 1, COLUMN(INDIRECT(P17067) )+ R17067 - 1, 4)</f>
        <v>G27</v>
      </c>
      <c r="T17067" s="1" cm="1">
        <f t="array" aca="1" ref="T17067" ca="1">ROW(INDIRECT(S17067))</f>
        <v>27</v>
      </c>
      <c r="U17067" s="1" cm="1">
        <f t="array" aca="1" ref="U17067" ca="1">COLUMN(INDIRECT(S17067))</f>
        <v>7</v>
      </c>
    </row>
    <row r="17068" spans="16:21" ht="21.95" customHeight="1">
      <c r="P17068" s="1" t="str">
        <f ca="1"/>
        <v>C15</v>
      </c>
      <c r="Q17068" s="1" t="str">
        <f ca="1"/>
        <v>13</v>
      </c>
      <c r="R17068" s="1" t="str">
        <f ca="1"/>
        <v>6</v>
      </c>
      <c r="S17068" s="1" t="str" cm="1">
        <f t="array" aca="1" ref="S17068" ca="1">ADDRESS(ROW(INDIRECT(P17068))+Q17068 - 1, COLUMN(INDIRECT(P17068) )+ R17068 - 1, 4)</f>
        <v>H27</v>
      </c>
      <c r="T17068" s="1" cm="1">
        <f t="array" aca="1" ref="T17068" ca="1">ROW(INDIRECT(S17068))</f>
        <v>27</v>
      </c>
      <c r="U17068" s="1" cm="1">
        <f t="array" aca="1" ref="U17068" ca="1">COLUMN(INDIRECT(S17068))</f>
        <v>8</v>
      </c>
    </row>
    <row r="17069" spans="16:21" ht="21.95" customHeight="1">
      <c r="P17069" s="1" t="str">
        <f ca="1"/>
        <v>C15</v>
      </c>
      <c r="Q17069" s="1" t="str">
        <f ca="1"/>
        <v>13</v>
      </c>
      <c r="R17069" s="1" t="str">
        <f ca="1"/>
        <v>7</v>
      </c>
      <c r="S17069" s="1" t="str" cm="1">
        <f t="array" aca="1" ref="S17069" ca="1">ADDRESS(ROW(INDIRECT(P17069))+Q17069 - 1, COLUMN(INDIRECT(P17069) )+ R17069 - 1, 4)</f>
        <v>I27</v>
      </c>
      <c r="T17069" s="1" cm="1">
        <f t="array" aca="1" ref="T17069" ca="1">ROW(INDIRECT(S17069))</f>
        <v>27</v>
      </c>
      <c r="U17069" s="1" cm="1">
        <f t="array" aca="1" ref="U17069" ca="1">COLUMN(INDIRECT(S17069))</f>
        <v>9</v>
      </c>
    </row>
    <row r="17070" spans="16:21" ht="21.95" customHeight="1">
      <c r="P17070" s="1" t="str">
        <f ca="1"/>
        <v>C15</v>
      </c>
      <c r="Q17070" s="1" t="str">
        <f ca="1"/>
        <v>13</v>
      </c>
      <c r="R17070" s="1" t="str">
        <f ca="1"/>
        <v>8</v>
      </c>
      <c r="S17070" s="1" t="str" cm="1">
        <f t="array" aca="1" ref="S17070" ca="1">ADDRESS(ROW(INDIRECT(P17070))+Q17070 - 1, COLUMN(INDIRECT(P17070) )+ R17070 - 1, 4)</f>
        <v>J27</v>
      </c>
      <c r="T17070" s="1" cm="1">
        <f t="array" aca="1" ref="T17070" ca="1">ROW(INDIRECT(S17070))</f>
        <v>27</v>
      </c>
      <c r="U17070" s="1" cm="1">
        <f t="array" aca="1" ref="U17070" ca="1">COLUMN(INDIRECT(S17070))</f>
        <v>10</v>
      </c>
    </row>
    <row r="17071" spans="16:21" ht="21.95" customHeight="1">
      <c r="P17071" s="1" t="str">
        <f ca="1"/>
        <v>C15</v>
      </c>
      <c r="Q17071" s="1" t="str">
        <f ca="1"/>
        <v>13</v>
      </c>
      <c r="R17071" s="1" t="str">
        <f ca="1"/>
        <v>9</v>
      </c>
      <c r="S17071" s="1" t="str" cm="1">
        <f t="array" aca="1" ref="S17071" ca="1">ADDRESS(ROW(INDIRECT(P17071))+Q17071 - 1, COLUMN(INDIRECT(P17071) )+ R17071 - 1, 4)</f>
        <v>K27</v>
      </c>
      <c r="T17071" s="1" cm="1">
        <f t="array" aca="1" ref="T17071" ca="1">ROW(INDIRECT(S17071))</f>
        <v>27</v>
      </c>
      <c r="U17071" s="1" cm="1">
        <f t="array" aca="1" ref="U17071" ca="1">COLUMN(INDIRECT(S17071))</f>
        <v>11</v>
      </c>
    </row>
    <row r="17072" spans="16:21" ht="21.95" customHeight="1">
      <c r="P17072" s="1" t="str">
        <f ca="1"/>
        <v>C15</v>
      </c>
      <c r="Q17072" s="1" t="str">
        <f ca="1"/>
        <v>13</v>
      </c>
      <c r="R17072" s="1" t="str">
        <f ca="1"/>
        <v>10</v>
      </c>
      <c r="S17072" s="1" t="str" cm="1">
        <f t="array" aca="1" ref="S17072" ca="1">ADDRESS(ROW(INDIRECT(P17072))+Q17072 - 1, COLUMN(INDIRECT(P17072) )+ R17072 - 1, 4)</f>
        <v>L27</v>
      </c>
      <c r="T17072" s="1" cm="1">
        <f t="array" aca="1" ref="T17072" ca="1">ROW(INDIRECT(S17072))</f>
        <v>27</v>
      </c>
      <c r="U17072" s="1" cm="1">
        <f t="array" aca="1" ref="U17072" ca="1">COLUMN(INDIRECT(S17072))</f>
        <v>12</v>
      </c>
    </row>
    <row r="17073" spans="16:21" ht="21.95" customHeight="1">
      <c r="P17073" s="1" t="str">
        <f ca="1"/>
        <v>C15</v>
      </c>
      <c r="Q17073" s="1" t="str">
        <f ca="1"/>
        <v>14</v>
      </c>
      <c r="R17073" s="1" t="str">
        <f ca="1"/>
        <v>1</v>
      </c>
      <c r="S17073" s="1" t="str" cm="1">
        <f t="array" aca="1" ref="S17073" ca="1">ADDRESS(ROW(INDIRECT(P17073))+Q17073 - 1, COLUMN(INDIRECT(P17073) )+ R17073 - 1, 4)</f>
        <v>C28</v>
      </c>
      <c r="T17073" s="1" cm="1">
        <f t="array" aca="1" ref="T17073" ca="1">ROW(INDIRECT(S17073))</f>
        <v>28</v>
      </c>
      <c r="U17073" s="1" cm="1">
        <f t="array" aca="1" ref="U17073" ca="1">COLUMN(INDIRECT(S17073))</f>
        <v>3</v>
      </c>
    </row>
    <row r="17074" spans="16:21" ht="21.95" customHeight="1">
      <c r="P17074" s="1" t="str">
        <f ca="1"/>
        <v>C15</v>
      </c>
      <c r="Q17074" s="1" t="str">
        <f ca="1"/>
        <v>14</v>
      </c>
      <c r="R17074" s="1" t="str">
        <f ca="1"/>
        <v>2</v>
      </c>
      <c r="S17074" s="1" t="str" cm="1">
        <f t="array" aca="1" ref="S17074" ca="1">ADDRESS(ROW(INDIRECT(P17074))+Q17074 - 1, COLUMN(INDIRECT(P17074) )+ R17074 - 1, 4)</f>
        <v>D28</v>
      </c>
      <c r="T17074" s="1" cm="1">
        <f t="array" aca="1" ref="T17074" ca="1">ROW(INDIRECT(S17074))</f>
        <v>28</v>
      </c>
      <c r="U17074" s="1" cm="1">
        <f t="array" aca="1" ref="U17074" ca="1">COLUMN(INDIRECT(S17074))</f>
        <v>4</v>
      </c>
    </row>
    <row r="17075" spans="16:21" ht="21.95" customHeight="1">
      <c r="P17075" s="1" t="str">
        <f ca="1"/>
        <v>C15</v>
      </c>
      <c r="Q17075" s="1" t="str">
        <f ca="1"/>
        <v>14</v>
      </c>
      <c r="R17075" s="1" t="str">
        <f ca="1"/>
        <v>3</v>
      </c>
      <c r="S17075" s="1" t="str" cm="1">
        <f t="array" aca="1" ref="S17075" ca="1">ADDRESS(ROW(INDIRECT(P17075))+Q17075 - 1, COLUMN(INDIRECT(P17075) )+ R17075 - 1, 4)</f>
        <v>E28</v>
      </c>
      <c r="T17075" s="1" cm="1">
        <f t="array" aca="1" ref="T17075" ca="1">ROW(INDIRECT(S17075))</f>
        <v>28</v>
      </c>
      <c r="U17075" s="1" cm="1">
        <f t="array" aca="1" ref="U17075" ca="1">COLUMN(INDIRECT(S17075))</f>
        <v>5</v>
      </c>
    </row>
    <row r="17076" spans="16:21" ht="21.95" customHeight="1">
      <c r="P17076" s="1" t="str">
        <f ca="1"/>
        <v>C15</v>
      </c>
      <c r="Q17076" s="1" t="str">
        <f ca="1"/>
        <v>14</v>
      </c>
      <c r="R17076" s="1" t="str">
        <f ca="1"/>
        <v>4</v>
      </c>
      <c r="S17076" s="1" t="str" cm="1">
        <f t="array" aca="1" ref="S17076" ca="1">ADDRESS(ROW(INDIRECT(P17076))+Q17076 - 1, COLUMN(INDIRECT(P17076) )+ R17076 - 1, 4)</f>
        <v>F28</v>
      </c>
      <c r="T17076" s="1" cm="1">
        <f t="array" aca="1" ref="T17076" ca="1">ROW(INDIRECT(S17076))</f>
        <v>28</v>
      </c>
      <c r="U17076" s="1" cm="1">
        <f t="array" aca="1" ref="U17076" ca="1">COLUMN(INDIRECT(S17076))</f>
        <v>6</v>
      </c>
    </row>
    <row r="17077" spans="16:21" ht="21.95" customHeight="1">
      <c r="P17077" s="1" t="str">
        <f ca="1"/>
        <v>C15</v>
      </c>
      <c r="Q17077" s="1" t="str">
        <f ca="1"/>
        <v>14</v>
      </c>
      <c r="R17077" s="1" t="str">
        <f ca="1"/>
        <v>5</v>
      </c>
      <c r="S17077" s="1" t="str" cm="1">
        <f t="array" aca="1" ref="S17077" ca="1">ADDRESS(ROW(INDIRECT(P17077))+Q17077 - 1, COLUMN(INDIRECT(P17077) )+ R17077 - 1, 4)</f>
        <v>G28</v>
      </c>
      <c r="T17077" s="1" cm="1">
        <f t="array" aca="1" ref="T17077" ca="1">ROW(INDIRECT(S17077))</f>
        <v>28</v>
      </c>
      <c r="U17077" s="1" cm="1">
        <f t="array" aca="1" ref="U17077" ca="1">COLUMN(INDIRECT(S17077))</f>
        <v>7</v>
      </c>
    </row>
    <row r="17078" spans="16:21" ht="21.95" customHeight="1">
      <c r="P17078" s="1" t="str">
        <f ca="1"/>
        <v>C15</v>
      </c>
      <c r="Q17078" s="1" t="str">
        <f ca="1"/>
        <v>14</v>
      </c>
      <c r="R17078" s="1" t="str">
        <f ca="1"/>
        <v>6</v>
      </c>
      <c r="S17078" s="1" t="str" cm="1">
        <f t="array" aca="1" ref="S17078" ca="1">ADDRESS(ROW(INDIRECT(P17078))+Q17078 - 1, COLUMN(INDIRECT(P17078) )+ R17078 - 1, 4)</f>
        <v>H28</v>
      </c>
      <c r="T17078" s="1" cm="1">
        <f t="array" aca="1" ref="T17078" ca="1">ROW(INDIRECT(S17078))</f>
        <v>28</v>
      </c>
      <c r="U17078" s="1" cm="1">
        <f t="array" aca="1" ref="U17078" ca="1">COLUMN(INDIRECT(S17078))</f>
        <v>8</v>
      </c>
    </row>
    <row r="17079" spans="16:21" ht="21.95" customHeight="1">
      <c r="P17079" s="1" t="str">
        <f ca="1"/>
        <v>C15</v>
      </c>
      <c r="Q17079" s="1" t="str">
        <f ca="1"/>
        <v>14</v>
      </c>
      <c r="R17079" s="1" t="str">
        <f ca="1"/>
        <v>7</v>
      </c>
      <c r="S17079" s="1" t="str" cm="1">
        <f t="array" aca="1" ref="S17079" ca="1">ADDRESS(ROW(INDIRECT(P17079))+Q17079 - 1, COLUMN(INDIRECT(P17079) )+ R17079 - 1, 4)</f>
        <v>I28</v>
      </c>
      <c r="T17079" s="1" cm="1">
        <f t="array" aca="1" ref="T17079" ca="1">ROW(INDIRECT(S17079))</f>
        <v>28</v>
      </c>
      <c r="U17079" s="1" cm="1">
        <f t="array" aca="1" ref="U17079" ca="1">COLUMN(INDIRECT(S17079))</f>
        <v>9</v>
      </c>
    </row>
    <row r="17080" spans="16:21" ht="21.95" customHeight="1">
      <c r="P17080" s="1" t="str">
        <f ca="1"/>
        <v>C15</v>
      </c>
      <c r="Q17080" s="1" t="str">
        <f ca="1"/>
        <v>14</v>
      </c>
      <c r="R17080" s="1" t="str">
        <f ca="1"/>
        <v>8</v>
      </c>
      <c r="S17080" s="1" t="str" cm="1">
        <f t="array" aca="1" ref="S17080" ca="1">ADDRESS(ROW(INDIRECT(P17080))+Q17080 - 1, COLUMN(INDIRECT(P17080) )+ R17080 - 1, 4)</f>
        <v>J28</v>
      </c>
      <c r="T17080" s="1" cm="1">
        <f t="array" aca="1" ref="T17080" ca="1">ROW(INDIRECT(S17080))</f>
        <v>28</v>
      </c>
      <c r="U17080" s="1" cm="1">
        <f t="array" aca="1" ref="U17080" ca="1">COLUMN(INDIRECT(S17080))</f>
        <v>10</v>
      </c>
    </row>
    <row r="17081" spans="16:21" ht="21.95" customHeight="1">
      <c r="P17081" s="1" t="str">
        <f ca="1"/>
        <v>C15</v>
      </c>
      <c r="Q17081" s="1" t="str">
        <f ca="1"/>
        <v>14</v>
      </c>
      <c r="R17081" s="1" t="str">
        <f ca="1"/>
        <v>9</v>
      </c>
      <c r="S17081" s="1" t="str" cm="1">
        <f t="array" aca="1" ref="S17081" ca="1">ADDRESS(ROW(INDIRECT(P17081))+Q17081 - 1, COLUMN(INDIRECT(P17081) )+ R17081 - 1, 4)</f>
        <v>K28</v>
      </c>
      <c r="T17081" s="1" cm="1">
        <f t="array" aca="1" ref="T17081" ca="1">ROW(INDIRECT(S17081))</f>
        <v>28</v>
      </c>
      <c r="U17081" s="1" cm="1">
        <f t="array" aca="1" ref="U17081" ca="1">COLUMN(INDIRECT(S17081))</f>
        <v>11</v>
      </c>
    </row>
    <row r="17082" spans="16:21" ht="21.95" customHeight="1">
      <c r="P17082" s="1" t="str">
        <f ca="1"/>
        <v>C15</v>
      </c>
      <c r="Q17082" s="1" t="str">
        <f ca="1"/>
        <v>14</v>
      </c>
      <c r="R17082" s="1" t="str">
        <f ca="1"/>
        <v>10</v>
      </c>
      <c r="S17082" s="1" t="str" cm="1">
        <f t="array" aca="1" ref="S17082" ca="1">ADDRESS(ROW(INDIRECT(P17082))+Q17082 - 1, COLUMN(INDIRECT(P17082) )+ R17082 - 1, 4)</f>
        <v>L28</v>
      </c>
      <c r="T17082" s="1" cm="1">
        <f t="array" aca="1" ref="T17082" ca="1">ROW(INDIRECT(S17082))</f>
        <v>28</v>
      </c>
      <c r="U17082" s="1" cm="1">
        <f t="array" aca="1" ref="U17082" ca="1">COLUMN(INDIRECT(S17082))</f>
        <v>12</v>
      </c>
    </row>
    <row r="17083" spans="16:21" ht="21.95" customHeight="1">
      <c r="P17083" s="1" t="str">
        <f ca="1"/>
        <v>D15</v>
      </c>
      <c r="Q17083" s="1" t="str">
        <f ca="1"/>
        <v>1</v>
      </c>
      <c r="R17083" s="1" t="str">
        <f ca="1"/>
        <v>1</v>
      </c>
      <c r="S17083" s="1" t="str" cm="1">
        <f t="array" aca="1" ref="S17083" ca="1">ADDRESS(ROW(INDIRECT(P17083))+Q17083 - 1, COLUMN(INDIRECT(P17083) )+ R17083 - 1, 4)</f>
        <v>D15</v>
      </c>
      <c r="T17083" s="1" cm="1">
        <f t="array" aca="1" ref="T17083" ca="1">ROW(INDIRECT(S17083))</f>
        <v>15</v>
      </c>
      <c r="U17083" s="1" cm="1">
        <f t="array" aca="1" ref="U17083" ca="1">COLUMN(INDIRECT(S17083))</f>
        <v>4</v>
      </c>
    </row>
    <row r="17084" spans="16:21" ht="21.95" customHeight="1">
      <c r="P17084" s="1" t="str">
        <f ca="1"/>
        <v>D15</v>
      </c>
      <c r="Q17084" s="1" t="str">
        <f ca="1"/>
        <v>1</v>
      </c>
      <c r="R17084" s="1" t="str">
        <f ca="1"/>
        <v>2</v>
      </c>
      <c r="S17084" s="1" t="str" cm="1">
        <f t="array" aca="1" ref="S17084" ca="1">ADDRESS(ROW(INDIRECT(P17084))+Q17084 - 1, COLUMN(INDIRECT(P17084) )+ R17084 - 1, 4)</f>
        <v>E15</v>
      </c>
      <c r="T17084" s="1" cm="1">
        <f t="array" aca="1" ref="T17084" ca="1">ROW(INDIRECT(S17084))</f>
        <v>15</v>
      </c>
      <c r="U17084" s="1" cm="1">
        <f t="array" aca="1" ref="U17084" ca="1">COLUMN(INDIRECT(S17084))</f>
        <v>5</v>
      </c>
    </row>
    <row r="17085" spans="16:21" ht="21.95" customHeight="1">
      <c r="P17085" s="1" t="str">
        <f ca="1"/>
        <v>D15</v>
      </c>
      <c r="Q17085" s="1" t="str">
        <f ca="1"/>
        <v>1</v>
      </c>
      <c r="R17085" s="1" t="str">
        <f ca="1"/>
        <v>3</v>
      </c>
      <c r="S17085" s="1" t="str" cm="1">
        <f t="array" aca="1" ref="S17085" ca="1">ADDRESS(ROW(INDIRECT(P17085))+Q17085 - 1, COLUMN(INDIRECT(P17085) )+ R17085 - 1, 4)</f>
        <v>F15</v>
      </c>
      <c r="T17085" s="1" cm="1">
        <f t="array" aca="1" ref="T17085" ca="1">ROW(INDIRECT(S17085))</f>
        <v>15</v>
      </c>
      <c r="U17085" s="1" cm="1">
        <f t="array" aca="1" ref="U17085" ca="1">COLUMN(INDIRECT(S17085))</f>
        <v>6</v>
      </c>
    </row>
    <row r="17086" spans="16:21" ht="21.95" customHeight="1">
      <c r="P17086" s="1" t="str">
        <f ca="1"/>
        <v>D15</v>
      </c>
      <c r="Q17086" s="1" t="str">
        <f ca="1"/>
        <v>1</v>
      </c>
      <c r="R17086" s="1" t="str">
        <f ca="1"/>
        <v>4</v>
      </c>
      <c r="S17086" s="1" t="str" cm="1">
        <f t="array" aca="1" ref="S17086" ca="1">ADDRESS(ROW(INDIRECT(P17086))+Q17086 - 1, COLUMN(INDIRECT(P17086) )+ R17086 - 1, 4)</f>
        <v>G15</v>
      </c>
      <c r="T17086" s="1" cm="1">
        <f t="array" aca="1" ref="T17086" ca="1">ROW(INDIRECT(S17086))</f>
        <v>15</v>
      </c>
      <c r="U17086" s="1" cm="1">
        <f t="array" aca="1" ref="U17086" ca="1">COLUMN(INDIRECT(S17086))</f>
        <v>7</v>
      </c>
    </row>
    <row r="17087" spans="16:21" ht="21.95" customHeight="1">
      <c r="P17087" s="1" t="str">
        <f ca="1"/>
        <v>D15</v>
      </c>
      <c r="Q17087" s="1" t="str">
        <f ca="1"/>
        <v>1</v>
      </c>
      <c r="R17087" s="1" t="str">
        <f ca="1"/>
        <v>5</v>
      </c>
      <c r="S17087" s="1" t="str" cm="1">
        <f t="array" aca="1" ref="S17087" ca="1">ADDRESS(ROW(INDIRECT(P17087))+Q17087 - 1, COLUMN(INDIRECT(P17087) )+ R17087 - 1, 4)</f>
        <v>H15</v>
      </c>
      <c r="T17087" s="1" cm="1">
        <f t="array" aca="1" ref="T17087" ca="1">ROW(INDIRECT(S17087))</f>
        <v>15</v>
      </c>
      <c r="U17087" s="1" cm="1">
        <f t="array" aca="1" ref="U17087" ca="1">COLUMN(INDIRECT(S17087))</f>
        <v>8</v>
      </c>
    </row>
    <row r="17088" spans="16:21" ht="21.95" customHeight="1">
      <c r="P17088" s="1" t="str">
        <f ca="1"/>
        <v>D15</v>
      </c>
      <c r="Q17088" s="1" t="str">
        <f ca="1"/>
        <v>1</v>
      </c>
      <c r="R17088" s="1" t="str">
        <f ca="1"/>
        <v>6</v>
      </c>
      <c r="S17088" s="1" t="str" cm="1">
        <f t="array" aca="1" ref="S17088" ca="1">ADDRESS(ROW(INDIRECT(P17088))+Q17088 - 1, COLUMN(INDIRECT(P17088) )+ R17088 - 1, 4)</f>
        <v>I15</v>
      </c>
      <c r="T17088" s="1" cm="1">
        <f t="array" aca="1" ref="T17088" ca="1">ROW(INDIRECT(S17088))</f>
        <v>15</v>
      </c>
      <c r="U17088" s="1" cm="1">
        <f t="array" aca="1" ref="U17088" ca="1">COLUMN(INDIRECT(S17088))</f>
        <v>9</v>
      </c>
    </row>
    <row r="17089" spans="16:21" ht="21.95" customHeight="1">
      <c r="P17089" s="1" t="str">
        <f ca="1"/>
        <v>D15</v>
      </c>
      <c r="Q17089" s="1" t="str">
        <f ca="1"/>
        <v>1</v>
      </c>
      <c r="R17089" s="1" t="str">
        <f ca="1"/>
        <v>7</v>
      </c>
      <c r="S17089" s="1" t="str" cm="1">
        <f t="array" aca="1" ref="S17089" ca="1">ADDRESS(ROW(INDIRECT(P17089))+Q17089 - 1, COLUMN(INDIRECT(P17089) )+ R17089 - 1, 4)</f>
        <v>J15</v>
      </c>
      <c r="T17089" s="1" cm="1">
        <f t="array" aca="1" ref="T17089" ca="1">ROW(INDIRECT(S17089))</f>
        <v>15</v>
      </c>
      <c r="U17089" s="1" cm="1">
        <f t="array" aca="1" ref="U17089" ca="1">COLUMN(INDIRECT(S17089))</f>
        <v>10</v>
      </c>
    </row>
    <row r="17090" spans="16:21" ht="21.95" customHeight="1">
      <c r="P17090" s="1" t="str">
        <f ca="1"/>
        <v>D15</v>
      </c>
      <c r="Q17090" s="1" t="str">
        <f ca="1"/>
        <v>1</v>
      </c>
      <c r="R17090" s="1" t="str">
        <f ca="1"/>
        <v>8</v>
      </c>
      <c r="S17090" s="1" t="str" cm="1">
        <f t="array" aca="1" ref="S17090" ca="1">ADDRESS(ROW(INDIRECT(P17090))+Q17090 - 1, COLUMN(INDIRECT(P17090) )+ R17090 - 1, 4)</f>
        <v>K15</v>
      </c>
      <c r="T17090" s="1" cm="1">
        <f t="array" aca="1" ref="T17090" ca="1">ROW(INDIRECT(S17090))</f>
        <v>15</v>
      </c>
      <c r="U17090" s="1" cm="1">
        <f t="array" aca="1" ref="U17090" ca="1">COLUMN(INDIRECT(S17090))</f>
        <v>11</v>
      </c>
    </row>
    <row r="17091" spans="16:21" ht="21.95" customHeight="1">
      <c r="P17091" s="1" t="str">
        <f ca="1"/>
        <v>D15</v>
      </c>
      <c r="Q17091" s="1" t="str">
        <f ca="1"/>
        <v>1</v>
      </c>
      <c r="R17091" s="1" t="str">
        <f ca="1"/>
        <v>9</v>
      </c>
      <c r="S17091" s="1" t="str" cm="1">
        <f t="array" aca="1" ref="S17091" ca="1">ADDRESS(ROW(INDIRECT(P17091))+Q17091 - 1, COLUMN(INDIRECT(P17091) )+ R17091 - 1, 4)</f>
        <v>L15</v>
      </c>
      <c r="T17091" s="1" cm="1">
        <f t="array" aca="1" ref="T17091" ca="1">ROW(INDIRECT(S17091))</f>
        <v>15</v>
      </c>
      <c r="U17091" s="1" cm="1">
        <f t="array" aca="1" ref="U17091" ca="1">COLUMN(INDIRECT(S17091))</f>
        <v>12</v>
      </c>
    </row>
    <row r="17092" spans="16:21" ht="21.95" customHeight="1">
      <c r="P17092" s="1" t="str">
        <f ca="1"/>
        <v>D15</v>
      </c>
      <c r="Q17092" s="1" t="str">
        <f ca="1"/>
        <v>1</v>
      </c>
      <c r="R17092" s="1" t="str">
        <f ca="1"/>
        <v>10</v>
      </c>
      <c r="S17092" s="1" t="str" cm="1">
        <f t="array" aca="1" ref="S17092" ca="1">ADDRESS(ROW(INDIRECT(P17092))+Q17092 - 1, COLUMN(INDIRECT(P17092) )+ R17092 - 1, 4)</f>
        <v>M15</v>
      </c>
      <c r="T17092" s="1" cm="1">
        <f t="array" aca="1" ref="T17092" ca="1">ROW(INDIRECT(S17092))</f>
        <v>15</v>
      </c>
      <c r="U17092" s="1" cm="1">
        <f t="array" aca="1" ref="U17092" ca="1">COLUMN(INDIRECT(S17092))</f>
        <v>13</v>
      </c>
    </row>
    <row r="17093" spans="16:21" ht="21.95" customHeight="1">
      <c r="P17093" s="1" t="str">
        <f ca="1"/>
        <v>D15</v>
      </c>
      <c r="Q17093" s="1" t="str">
        <f ca="1"/>
        <v>2</v>
      </c>
      <c r="R17093" s="1" t="str">
        <f ca="1"/>
        <v>1</v>
      </c>
      <c r="S17093" s="1" t="str" cm="1">
        <f t="array" aca="1" ref="S17093" ca="1">ADDRESS(ROW(INDIRECT(P17093))+Q17093 - 1, COLUMN(INDIRECT(P17093) )+ R17093 - 1, 4)</f>
        <v>D16</v>
      </c>
      <c r="T17093" s="1" cm="1">
        <f t="array" aca="1" ref="T17093" ca="1">ROW(INDIRECT(S17093))</f>
        <v>16</v>
      </c>
      <c r="U17093" s="1" cm="1">
        <f t="array" aca="1" ref="U17093" ca="1">COLUMN(INDIRECT(S17093))</f>
        <v>4</v>
      </c>
    </row>
    <row r="17094" spans="16:21" ht="21.95" customHeight="1">
      <c r="P17094" s="1" t="str">
        <f ca="1"/>
        <v>D15</v>
      </c>
      <c r="Q17094" s="1" t="str">
        <f ca="1"/>
        <v>2</v>
      </c>
      <c r="R17094" s="1" t="str">
        <f ca="1"/>
        <v>2</v>
      </c>
      <c r="S17094" s="1" t="str" cm="1">
        <f t="array" aca="1" ref="S17094" ca="1">ADDRESS(ROW(INDIRECT(P17094))+Q17094 - 1, COLUMN(INDIRECT(P17094) )+ R17094 - 1, 4)</f>
        <v>E16</v>
      </c>
      <c r="T17094" s="1" cm="1">
        <f t="array" aca="1" ref="T17094" ca="1">ROW(INDIRECT(S17094))</f>
        <v>16</v>
      </c>
      <c r="U17094" s="1" cm="1">
        <f t="array" aca="1" ref="U17094" ca="1">COLUMN(INDIRECT(S17094))</f>
        <v>5</v>
      </c>
    </row>
    <row r="17095" spans="16:21" ht="21.95" customHeight="1">
      <c r="P17095" s="1" t="str">
        <f ca="1"/>
        <v>D15</v>
      </c>
      <c r="Q17095" s="1" t="str">
        <f ca="1"/>
        <v>2</v>
      </c>
      <c r="R17095" s="1" t="str">
        <f ca="1"/>
        <v>3</v>
      </c>
      <c r="S17095" s="1" t="str" cm="1">
        <f t="array" aca="1" ref="S17095" ca="1">ADDRESS(ROW(INDIRECT(P17095))+Q17095 - 1, COLUMN(INDIRECT(P17095) )+ R17095 - 1, 4)</f>
        <v>F16</v>
      </c>
      <c r="T17095" s="1" cm="1">
        <f t="array" aca="1" ref="T17095" ca="1">ROW(INDIRECT(S17095))</f>
        <v>16</v>
      </c>
      <c r="U17095" s="1" cm="1">
        <f t="array" aca="1" ref="U17095" ca="1">COLUMN(INDIRECT(S17095))</f>
        <v>6</v>
      </c>
    </row>
    <row r="17096" spans="16:21" ht="21.95" customHeight="1">
      <c r="P17096" s="1" t="str">
        <f ca="1"/>
        <v>D15</v>
      </c>
      <c r="Q17096" s="1" t="str">
        <f ca="1"/>
        <v>2</v>
      </c>
      <c r="R17096" s="1" t="str">
        <f ca="1"/>
        <v>4</v>
      </c>
      <c r="S17096" s="1" t="str" cm="1">
        <f t="array" aca="1" ref="S17096" ca="1">ADDRESS(ROW(INDIRECT(P17096))+Q17096 - 1, COLUMN(INDIRECT(P17096) )+ R17096 - 1, 4)</f>
        <v>G16</v>
      </c>
      <c r="T17096" s="1" cm="1">
        <f t="array" aca="1" ref="T17096" ca="1">ROW(INDIRECT(S17096))</f>
        <v>16</v>
      </c>
      <c r="U17096" s="1" cm="1">
        <f t="array" aca="1" ref="U17096" ca="1">COLUMN(INDIRECT(S17096))</f>
        <v>7</v>
      </c>
    </row>
    <row r="17097" spans="16:21" ht="21.95" customHeight="1">
      <c r="P17097" s="1" t="str">
        <f ca="1"/>
        <v>D15</v>
      </c>
      <c r="Q17097" s="1" t="str">
        <f ca="1"/>
        <v>2</v>
      </c>
      <c r="R17097" s="1" t="str">
        <f ca="1"/>
        <v>5</v>
      </c>
      <c r="S17097" s="1" t="str" cm="1">
        <f t="array" aca="1" ref="S17097" ca="1">ADDRESS(ROW(INDIRECT(P17097))+Q17097 - 1, COLUMN(INDIRECT(P17097) )+ R17097 - 1, 4)</f>
        <v>H16</v>
      </c>
      <c r="T17097" s="1" cm="1">
        <f t="array" aca="1" ref="T17097" ca="1">ROW(INDIRECT(S17097))</f>
        <v>16</v>
      </c>
      <c r="U17097" s="1" cm="1">
        <f t="array" aca="1" ref="U17097" ca="1">COLUMN(INDIRECT(S17097))</f>
        <v>8</v>
      </c>
    </row>
    <row r="17098" spans="16:21" ht="21.95" customHeight="1">
      <c r="P17098" s="1" t="str">
        <f ca="1"/>
        <v>D15</v>
      </c>
      <c r="Q17098" s="1" t="str">
        <f ca="1"/>
        <v>2</v>
      </c>
      <c r="R17098" s="1" t="str">
        <f ca="1"/>
        <v>6</v>
      </c>
      <c r="S17098" s="1" t="str" cm="1">
        <f t="array" aca="1" ref="S17098" ca="1">ADDRESS(ROW(INDIRECT(P17098))+Q17098 - 1, COLUMN(INDIRECT(P17098) )+ R17098 - 1, 4)</f>
        <v>I16</v>
      </c>
      <c r="T17098" s="1" cm="1">
        <f t="array" aca="1" ref="T17098" ca="1">ROW(INDIRECT(S17098))</f>
        <v>16</v>
      </c>
      <c r="U17098" s="1" cm="1">
        <f t="array" aca="1" ref="U17098" ca="1">COLUMN(INDIRECT(S17098))</f>
        <v>9</v>
      </c>
    </row>
    <row r="17099" spans="16:21" ht="21.95" customHeight="1">
      <c r="P17099" s="1" t="str">
        <f ca="1"/>
        <v>D15</v>
      </c>
      <c r="Q17099" s="1" t="str">
        <f ca="1"/>
        <v>2</v>
      </c>
      <c r="R17099" s="1" t="str">
        <f ca="1"/>
        <v>7</v>
      </c>
      <c r="S17099" s="1" t="str" cm="1">
        <f t="array" aca="1" ref="S17099" ca="1">ADDRESS(ROW(INDIRECT(P17099))+Q17099 - 1, COLUMN(INDIRECT(P17099) )+ R17099 - 1, 4)</f>
        <v>J16</v>
      </c>
      <c r="T17099" s="1" cm="1">
        <f t="array" aca="1" ref="T17099" ca="1">ROW(INDIRECT(S17099))</f>
        <v>16</v>
      </c>
      <c r="U17099" s="1" cm="1">
        <f t="array" aca="1" ref="U17099" ca="1">COLUMN(INDIRECT(S17099))</f>
        <v>10</v>
      </c>
    </row>
    <row r="17100" spans="16:21" ht="21.95" customHeight="1">
      <c r="P17100" s="1" t="str">
        <f ca="1"/>
        <v>D15</v>
      </c>
      <c r="Q17100" s="1" t="str">
        <f ca="1"/>
        <v>2</v>
      </c>
      <c r="R17100" s="1" t="str">
        <f ca="1"/>
        <v>8</v>
      </c>
      <c r="S17100" s="1" t="str" cm="1">
        <f t="array" aca="1" ref="S17100" ca="1">ADDRESS(ROW(INDIRECT(P17100))+Q17100 - 1, COLUMN(INDIRECT(P17100) )+ R17100 - 1, 4)</f>
        <v>K16</v>
      </c>
      <c r="T17100" s="1" cm="1">
        <f t="array" aca="1" ref="T17100" ca="1">ROW(INDIRECT(S17100))</f>
        <v>16</v>
      </c>
      <c r="U17100" s="1" cm="1">
        <f t="array" aca="1" ref="U17100" ca="1">COLUMN(INDIRECT(S17100))</f>
        <v>11</v>
      </c>
    </row>
    <row r="17101" spans="16:21" ht="21.95" customHeight="1">
      <c r="P17101" s="1" t="str">
        <f ca="1"/>
        <v>D15</v>
      </c>
      <c r="Q17101" s="1" t="str">
        <f ca="1"/>
        <v>2</v>
      </c>
      <c r="R17101" s="1" t="str">
        <f ca="1"/>
        <v>9</v>
      </c>
      <c r="S17101" s="1" t="str" cm="1">
        <f t="array" aca="1" ref="S17101" ca="1">ADDRESS(ROW(INDIRECT(P17101))+Q17101 - 1, COLUMN(INDIRECT(P17101) )+ R17101 - 1, 4)</f>
        <v>L16</v>
      </c>
      <c r="T17101" s="1" cm="1">
        <f t="array" aca="1" ref="T17101" ca="1">ROW(INDIRECT(S17101))</f>
        <v>16</v>
      </c>
      <c r="U17101" s="1" cm="1">
        <f t="array" aca="1" ref="U17101" ca="1">COLUMN(INDIRECT(S17101))</f>
        <v>12</v>
      </c>
    </row>
    <row r="17102" spans="16:21" ht="21.95" customHeight="1">
      <c r="P17102" s="1" t="str">
        <f ca="1"/>
        <v>D15</v>
      </c>
      <c r="Q17102" s="1" t="str">
        <f ca="1"/>
        <v>2</v>
      </c>
      <c r="R17102" s="1" t="str">
        <f ca="1"/>
        <v>10</v>
      </c>
      <c r="S17102" s="1" t="str" cm="1">
        <f t="array" aca="1" ref="S17102" ca="1">ADDRESS(ROW(INDIRECT(P17102))+Q17102 - 1, COLUMN(INDIRECT(P17102) )+ R17102 - 1, 4)</f>
        <v>M16</v>
      </c>
      <c r="T17102" s="1" cm="1">
        <f t="array" aca="1" ref="T17102" ca="1">ROW(INDIRECT(S17102))</f>
        <v>16</v>
      </c>
      <c r="U17102" s="1" cm="1">
        <f t="array" aca="1" ref="U17102" ca="1">COLUMN(INDIRECT(S17102))</f>
        <v>13</v>
      </c>
    </row>
    <row r="17103" spans="16:21" ht="21.95" customHeight="1">
      <c r="P17103" s="1" t="str">
        <f ca="1"/>
        <v>D15</v>
      </c>
      <c r="Q17103" s="1" t="str">
        <f ca="1"/>
        <v>3</v>
      </c>
      <c r="R17103" s="1" t="str">
        <f ca="1"/>
        <v>1</v>
      </c>
      <c r="S17103" s="1" t="str" cm="1">
        <f t="array" aca="1" ref="S17103" ca="1">ADDRESS(ROW(INDIRECT(P17103))+Q17103 - 1, COLUMN(INDIRECT(P17103) )+ R17103 - 1, 4)</f>
        <v>D17</v>
      </c>
      <c r="T17103" s="1" cm="1">
        <f t="array" aca="1" ref="T17103" ca="1">ROW(INDIRECT(S17103))</f>
        <v>17</v>
      </c>
      <c r="U17103" s="1" cm="1">
        <f t="array" aca="1" ref="U17103" ca="1">COLUMN(INDIRECT(S17103))</f>
        <v>4</v>
      </c>
    </row>
    <row r="17104" spans="16:21" ht="21.95" customHeight="1">
      <c r="P17104" s="1" t="str">
        <f ca="1"/>
        <v>D15</v>
      </c>
      <c r="Q17104" s="1" t="str">
        <f ca="1"/>
        <v>3</v>
      </c>
      <c r="R17104" s="1" t="str">
        <f ca="1"/>
        <v>2</v>
      </c>
      <c r="S17104" s="1" t="str" cm="1">
        <f t="array" aca="1" ref="S17104" ca="1">ADDRESS(ROW(INDIRECT(P17104))+Q17104 - 1, COLUMN(INDIRECT(P17104) )+ R17104 - 1, 4)</f>
        <v>E17</v>
      </c>
      <c r="T17104" s="1" cm="1">
        <f t="array" aca="1" ref="T17104" ca="1">ROW(INDIRECT(S17104))</f>
        <v>17</v>
      </c>
      <c r="U17104" s="1" cm="1">
        <f t="array" aca="1" ref="U17104" ca="1">COLUMN(INDIRECT(S17104))</f>
        <v>5</v>
      </c>
    </row>
    <row r="17105" spans="16:21" ht="21.95" customHeight="1">
      <c r="P17105" s="1" t="str">
        <f ca="1"/>
        <v>D15</v>
      </c>
      <c r="Q17105" s="1" t="str">
        <f ca="1"/>
        <v>3</v>
      </c>
      <c r="R17105" s="1" t="str">
        <f ca="1"/>
        <v>3</v>
      </c>
      <c r="S17105" s="1" t="str" cm="1">
        <f t="array" aca="1" ref="S17105" ca="1">ADDRESS(ROW(INDIRECT(P17105))+Q17105 - 1, COLUMN(INDIRECT(P17105) )+ R17105 - 1, 4)</f>
        <v>F17</v>
      </c>
      <c r="T17105" s="1" cm="1">
        <f t="array" aca="1" ref="T17105" ca="1">ROW(INDIRECT(S17105))</f>
        <v>17</v>
      </c>
      <c r="U17105" s="1" cm="1">
        <f t="array" aca="1" ref="U17105" ca="1">COLUMN(INDIRECT(S17105))</f>
        <v>6</v>
      </c>
    </row>
    <row r="17106" spans="16:21" ht="21.95" customHeight="1">
      <c r="P17106" s="1" t="str">
        <f ca="1"/>
        <v>D15</v>
      </c>
      <c r="Q17106" s="1" t="str">
        <f ca="1"/>
        <v>3</v>
      </c>
      <c r="R17106" s="1" t="str">
        <f ca="1"/>
        <v>4</v>
      </c>
      <c r="S17106" s="1" t="str" cm="1">
        <f t="array" aca="1" ref="S17106" ca="1">ADDRESS(ROW(INDIRECT(P17106))+Q17106 - 1, COLUMN(INDIRECT(P17106) )+ R17106 - 1, 4)</f>
        <v>G17</v>
      </c>
      <c r="T17106" s="1" cm="1">
        <f t="array" aca="1" ref="T17106" ca="1">ROW(INDIRECT(S17106))</f>
        <v>17</v>
      </c>
      <c r="U17106" s="1" cm="1">
        <f t="array" aca="1" ref="U17106" ca="1">COLUMN(INDIRECT(S17106))</f>
        <v>7</v>
      </c>
    </row>
    <row r="17107" spans="16:21" ht="21.95" customHeight="1">
      <c r="P17107" s="1" t="str">
        <f ca="1"/>
        <v>D15</v>
      </c>
      <c r="Q17107" s="1" t="str">
        <f ca="1"/>
        <v>3</v>
      </c>
      <c r="R17107" s="1" t="str">
        <f ca="1"/>
        <v>5</v>
      </c>
      <c r="S17107" s="1" t="str" cm="1">
        <f t="array" aca="1" ref="S17107" ca="1">ADDRESS(ROW(INDIRECT(P17107))+Q17107 - 1, COLUMN(INDIRECT(P17107) )+ R17107 - 1, 4)</f>
        <v>H17</v>
      </c>
      <c r="T17107" s="1" cm="1">
        <f t="array" aca="1" ref="T17107" ca="1">ROW(INDIRECT(S17107))</f>
        <v>17</v>
      </c>
      <c r="U17107" s="1" cm="1">
        <f t="array" aca="1" ref="U17107" ca="1">COLUMN(INDIRECT(S17107))</f>
        <v>8</v>
      </c>
    </row>
    <row r="17108" spans="16:21" ht="21.95" customHeight="1">
      <c r="P17108" s="1" t="str">
        <f ca="1"/>
        <v>D15</v>
      </c>
      <c r="Q17108" s="1" t="str">
        <f ca="1"/>
        <v>3</v>
      </c>
      <c r="R17108" s="1" t="str">
        <f ca="1"/>
        <v>6</v>
      </c>
      <c r="S17108" s="1" t="str" cm="1">
        <f t="array" aca="1" ref="S17108" ca="1">ADDRESS(ROW(INDIRECT(P17108))+Q17108 - 1, COLUMN(INDIRECT(P17108) )+ R17108 - 1, 4)</f>
        <v>I17</v>
      </c>
      <c r="T17108" s="1" cm="1">
        <f t="array" aca="1" ref="T17108" ca="1">ROW(INDIRECT(S17108))</f>
        <v>17</v>
      </c>
      <c r="U17108" s="1" cm="1">
        <f t="array" aca="1" ref="U17108" ca="1">COLUMN(INDIRECT(S17108))</f>
        <v>9</v>
      </c>
    </row>
    <row r="17109" spans="16:21" ht="21.95" customHeight="1">
      <c r="P17109" s="1" t="str">
        <f ca="1"/>
        <v>D15</v>
      </c>
      <c r="Q17109" s="1" t="str">
        <f ca="1"/>
        <v>3</v>
      </c>
      <c r="R17109" s="1" t="str">
        <f ca="1"/>
        <v>7</v>
      </c>
      <c r="S17109" s="1" t="str" cm="1">
        <f t="array" aca="1" ref="S17109" ca="1">ADDRESS(ROW(INDIRECT(P17109))+Q17109 - 1, COLUMN(INDIRECT(P17109) )+ R17109 - 1, 4)</f>
        <v>J17</v>
      </c>
      <c r="T17109" s="1" cm="1">
        <f t="array" aca="1" ref="T17109" ca="1">ROW(INDIRECT(S17109))</f>
        <v>17</v>
      </c>
      <c r="U17109" s="1" cm="1">
        <f t="array" aca="1" ref="U17109" ca="1">COLUMN(INDIRECT(S17109))</f>
        <v>10</v>
      </c>
    </row>
    <row r="17110" spans="16:21" ht="21.95" customHeight="1">
      <c r="P17110" s="1" t="str">
        <f ca="1"/>
        <v>D15</v>
      </c>
      <c r="Q17110" s="1" t="str">
        <f ca="1"/>
        <v>3</v>
      </c>
      <c r="R17110" s="1" t="str">
        <f ca="1"/>
        <v>8</v>
      </c>
      <c r="S17110" s="1" t="str" cm="1">
        <f t="array" aca="1" ref="S17110" ca="1">ADDRESS(ROW(INDIRECT(P17110))+Q17110 - 1, COLUMN(INDIRECT(P17110) )+ R17110 - 1, 4)</f>
        <v>K17</v>
      </c>
      <c r="T17110" s="1" cm="1">
        <f t="array" aca="1" ref="T17110" ca="1">ROW(INDIRECT(S17110))</f>
        <v>17</v>
      </c>
      <c r="U17110" s="1" cm="1">
        <f t="array" aca="1" ref="U17110" ca="1">COLUMN(INDIRECT(S17110))</f>
        <v>11</v>
      </c>
    </row>
    <row r="17111" spans="16:21" ht="21.95" customHeight="1">
      <c r="P17111" s="1" t="str">
        <f ca="1"/>
        <v>D15</v>
      </c>
      <c r="Q17111" s="1" t="str">
        <f ca="1"/>
        <v>3</v>
      </c>
      <c r="R17111" s="1" t="str">
        <f ca="1"/>
        <v>9</v>
      </c>
      <c r="S17111" s="1" t="str" cm="1">
        <f t="array" aca="1" ref="S17111" ca="1">ADDRESS(ROW(INDIRECT(P17111))+Q17111 - 1, COLUMN(INDIRECT(P17111) )+ R17111 - 1, 4)</f>
        <v>L17</v>
      </c>
      <c r="T17111" s="1" cm="1">
        <f t="array" aca="1" ref="T17111" ca="1">ROW(INDIRECT(S17111))</f>
        <v>17</v>
      </c>
      <c r="U17111" s="1" cm="1">
        <f t="array" aca="1" ref="U17111" ca="1">COLUMN(INDIRECT(S17111))</f>
        <v>12</v>
      </c>
    </row>
    <row r="17112" spans="16:21" ht="21.95" customHeight="1">
      <c r="P17112" s="1" t="str">
        <f ca="1"/>
        <v>D15</v>
      </c>
      <c r="Q17112" s="1" t="str">
        <f ca="1"/>
        <v>3</v>
      </c>
      <c r="R17112" s="1" t="str">
        <f ca="1"/>
        <v>10</v>
      </c>
      <c r="S17112" s="1" t="str" cm="1">
        <f t="array" aca="1" ref="S17112" ca="1">ADDRESS(ROW(INDIRECT(P17112))+Q17112 - 1, COLUMN(INDIRECT(P17112) )+ R17112 - 1, 4)</f>
        <v>M17</v>
      </c>
      <c r="T17112" s="1" cm="1">
        <f t="array" aca="1" ref="T17112" ca="1">ROW(INDIRECT(S17112))</f>
        <v>17</v>
      </c>
      <c r="U17112" s="1" cm="1">
        <f t="array" aca="1" ref="U17112" ca="1">COLUMN(INDIRECT(S17112))</f>
        <v>13</v>
      </c>
    </row>
    <row r="17113" spans="16:21" ht="21.95" customHeight="1">
      <c r="P17113" s="1" t="str">
        <f ca="1"/>
        <v>D15</v>
      </c>
      <c r="Q17113" s="1" t="str">
        <f ca="1"/>
        <v>4</v>
      </c>
      <c r="R17113" s="1" t="str">
        <f ca="1"/>
        <v>1</v>
      </c>
      <c r="S17113" s="1" t="str" cm="1">
        <f t="array" aca="1" ref="S17113" ca="1">ADDRESS(ROW(INDIRECT(P17113))+Q17113 - 1, COLUMN(INDIRECT(P17113) )+ R17113 - 1, 4)</f>
        <v>D18</v>
      </c>
      <c r="T17113" s="1" cm="1">
        <f t="array" aca="1" ref="T17113" ca="1">ROW(INDIRECT(S17113))</f>
        <v>18</v>
      </c>
      <c r="U17113" s="1" cm="1">
        <f t="array" aca="1" ref="U17113" ca="1">COLUMN(INDIRECT(S17113))</f>
        <v>4</v>
      </c>
    </row>
    <row r="17114" spans="16:21" ht="21.95" customHeight="1">
      <c r="P17114" s="1" t="str">
        <f ca="1"/>
        <v>D15</v>
      </c>
      <c r="Q17114" s="1" t="str">
        <f ca="1"/>
        <v>4</v>
      </c>
      <c r="R17114" s="1" t="str">
        <f ca="1"/>
        <v>2</v>
      </c>
      <c r="S17114" s="1" t="str" cm="1">
        <f t="array" aca="1" ref="S17114" ca="1">ADDRESS(ROW(INDIRECT(P17114))+Q17114 - 1, COLUMN(INDIRECT(P17114) )+ R17114 - 1, 4)</f>
        <v>E18</v>
      </c>
      <c r="T17114" s="1" cm="1">
        <f t="array" aca="1" ref="T17114" ca="1">ROW(INDIRECT(S17114))</f>
        <v>18</v>
      </c>
      <c r="U17114" s="1" cm="1">
        <f t="array" aca="1" ref="U17114" ca="1">COLUMN(INDIRECT(S17114))</f>
        <v>5</v>
      </c>
    </row>
    <row r="17115" spans="16:21" ht="21.95" customHeight="1">
      <c r="P17115" s="1" t="str">
        <f ca="1"/>
        <v>D15</v>
      </c>
      <c r="Q17115" s="1" t="str">
        <f ca="1"/>
        <v>4</v>
      </c>
      <c r="R17115" s="1" t="str">
        <f ca="1"/>
        <v>3</v>
      </c>
      <c r="S17115" s="1" t="str" cm="1">
        <f t="array" aca="1" ref="S17115" ca="1">ADDRESS(ROW(INDIRECT(P17115))+Q17115 - 1, COLUMN(INDIRECT(P17115) )+ R17115 - 1, 4)</f>
        <v>F18</v>
      </c>
      <c r="T17115" s="1" cm="1">
        <f t="array" aca="1" ref="T17115" ca="1">ROW(INDIRECT(S17115))</f>
        <v>18</v>
      </c>
      <c r="U17115" s="1" cm="1">
        <f t="array" aca="1" ref="U17115" ca="1">COLUMN(INDIRECT(S17115))</f>
        <v>6</v>
      </c>
    </row>
    <row r="17116" spans="16:21" ht="21.95" customHeight="1">
      <c r="P17116" s="1" t="str">
        <f ca="1"/>
        <v>D15</v>
      </c>
      <c r="Q17116" s="1" t="str">
        <f ca="1"/>
        <v>4</v>
      </c>
      <c r="R17116" s="1" t="str">
        <f ca="1"/>
        <v>4</v>
      </c>
      <c r="S17116" s="1" t="str" cm="1">
        <f t="array" aca="1" ref="S17116" ca="1">ADDRESS(ROW(INDIRECT(P17116))+Q17116 - 1, COLUMN(INDIRECT(P17116) )+ R17116 - 1, 4)</f>
        <v>G18</v>
      </c>
      <c r="T17116" s="1" cm="1">
        <f t="array" aca="1" ref="T17116" ca="1">ROW(INDIRECT(S17116))</f>
        <v>18</v>
      </c>
      <c r="U17116" s="1" cm="1">
        <f t="array" aca="1" ref="U17116" ca="1">COLUMN(INDIRECT(S17116))</f>
        <v>7</v>
      </c>
    </row>
    <row r="17117" spans="16:21" ht="21.95" customHeight="1">
      <c r="P17117" s="1" t="str">
        <f ca="1"/>
        <v>D15</v>
      </c>
      <c r="Q17117" s="1" t="str">
        <f ca="1"/>
        <v>4</v>
      </c>
      <c r="R17117" s="1" t="str">
        <f ca="1"/>
        <v>5</v>
      </c>
      <c r="S17117" s="1" t="str" cm="1">
        <f t="array" aca="1" ref="S17117" ca="1">ADDRESS(ROW(INDIRECT(P17117))+Q17117 - 1, COLUMN(INDIRECT(P17117) )+ R17117 - 1, 4)</f>
        <v>H18</v>
      </c>
      <c r="T17117" s="1" cm="1">
        <f t="array" aca="1" ref="T17117" ca="1">ROW(INDIRECT(S17117))</f>
        <v>18</v>
      </c>
      <c r="U17117" s="1" cm="1">
        <f t="array" aca="1" ref="U17117" ca="1">COLUMN(INDIRECT(S17117))</f>
        <v>8</v>
      </c>
    </row>
    <row r="17118" spans="16:21" ht="21.95" customHeight="1">
      <c r="P17118" s="1" t="str">
        <f ca="1"/>
        <v>D15</v>
      </c>
      <c r="Q17118" s="1" t="str">
        <f ca="1"/>
        <v>4</v>
      </c>
      <c r="R17118" s="1" t="str">
        <f ca="1"/>
        <v>6</v>
      </c>
      <c r="S17118" s="1" t="str" cm="1">
        <f t="array" aca="1" ref="S17118" ca="1">ADDRESS(ROW(INDIRECT(P17118))+Q17118 - 1, COLUMN(INDIRECT(P17118) )+ R17118 - 1, 4)</f>
        <v>I18</v>
      </c>
      <c r="T17118" s="1" cm="1">
        <f t="array" aca="1" ref="T17118" ca="1">ROW(INDIRECT(S17118))</f>
        <v>18</v>
      </c>
      <c r="U17118" s="1" cm="1">
        <f t="array" aca="1" ref="U17118" ca="1">COLUMN(INDIRECT(S17118))</f>
        <v>9</v>
      </c>
    </row>
    <row r="17119" spans="16:21" ht="21.95" customHeight="1">
      <c r="P17119" s="1" t="str">
        <f ca="1"/>
        <v>D15</v>
      </c>
      <c r="Q17119" s="1" t="str">
        <f ca="1"/>
        <v>4</v>
      </c>
      <c r="R17119" s="1" t="str">
        <f ca="1"/>
        <v>7</v>
      </c>
      <c r="S17119" s="1" t="str" cm="1">
        <f t="array" aca="1" ref="S17119" ca="1">ADDRESS(ROW(INDIRECT(P17119))+Q17119 - 1, COLUMN(INDIRECT(P17119) )+ R17119 - 1, 4)</f>
        <v>J18</v>
      </c>
      <c r="T17119" s="1" cm="1">
        <f t="array" aca="1" ref="T17119" ca="1">ROW(INDIRECT(S17119))</f>
        <v>18</v>
      </c>
      <c r="U17119" s="1" cm="1">
        <f t="array" aca="1" ref="U17119" ca="1">COLUMN(INDIRECT(S17119))</f>
        <v>10</v>
      </c>
    </row>
    <row r="17120" spans="16:21" ht="21.95" customHeight="1">
      <c r="P17120" s="1" t="str">
        <f ca="1"/>
        <v>D15</v>
      </c>
      <c r="Q17120" s="1" t="str">
        <f ca="1"/>
        <v>4</v>
      </c>
      <c r="R17120" s="1" t="str">
        <f ca="1"/>
        <v>8</v>
      </c>
      <c r="S17120" s="1" t="str" cm="1">
        <f t="array" aca="1" ref="S17120" ca="1">ADDRESS(ROW(INDIRECT(P17120))+Q17120 - 1, COLUMN(INDIRECT(P17120) )+ R17120 - 1, 4)</f>
        <v>K18</v>
      </c>
      <c r="T17120" s="1" cm="1">
        <f t="array" aca="1" ref="T17120" ca="1">ROW(INDIRECT(S17120))</f>
        <v>18</v>
      </c>
      <c r="U17120" s="1" cm="1">
        <f t="array" aca="1" ref="U17120" ca="1">COLUMN(INDIRECT(S17120))</f>
        <v>11</v>
      </c>
    </row>
    <row r="17121" spans="16:21" ht="21.95" customHeight="1">
      <c r="P17121" s="1" t="str">
        <f ca="1"/>
        <v>D15</v>
      </c>
      <c r="Q17121" s="1" t="str">
        <f ca="1"/>
        <v>4</v>
      </c>
      <c r="R17121" s="1" t="str">
        <f ca="1"/>
        <v>9</v>
      </c>
      <c r="S17121" s="1" t="str" cm="1">
        <f t="array" aca="1" ref="S17121" ca="1">ADDRESS(ROW(INDIRECT(P17121))+Q17121 - 1, COLUMN(INDIRECT(P17121) )+ R17121 - 1, 4)</f>
        <v>L18</v>
      </c>
      <c r="T17121" s="1" cm="1">
        <f t="array" aca="1" ref="T17121" ca="1">ROW(INDIRECT(S17121))</f>
        <v>18</v>
      </c>
      <c r="U17121" s="1" cm="1">
        <f t="array" aca="1" ref="U17121" ca="1">COLUMN(INDIRECT(S17121))</f>
        <v>12</v>
      </c>
    </row>
    <row r="17122" spans="16:21" ht="21.95" customHeight="1">
      <c r="P17122" s="1" t="str">
        <f ca="1"/>
        <v>D15</v>
      </c>
      <c r="Q17122" s="1" t="str">
        <f ca="1"/>
        <v>4</v>
      </c>
      <c r="R17122" s="1" t="str">
        <f ca="1"/>
        <v>10</v>
      </c>
      <c r="S17122" s="1" t="str" cm="1">
        <f t="array" aca="1" ref="S17122" ca="1">ADDRESS(ROW(INDIRECT(P17122))+Q17122 - 1, COLUMN(INDIRECT(P17122) )+ R17122 - 1, 4)</f>
        <v>M18</v>
      </c>
      <c r="T17122" s="1" cm="1">
        <f t="array" aca="1" ref="T17122" ca="1">ROW(INDIRECT(S17122))</f>
        <v>18</v>
      </c>
      <c r="U17122" s="1" cm="1">
        <f t="array" aca="1" ref="U17122" ca="1">COLUMN(INDIRECT(S17122))</f>
        <v>13</v>
      </c>
    </row>
    <row r="17123" spans="16:21" ht="21.95" customHeight="1">
      <c r="P17123" s="1" t="str">
        <f ca="1"/>
        <v>D15</v>
      </c>
      <c r="Q17123" s="1" t="str">
        <f ca="1"/>
        <v>5</v>
      </c>
      <c r="R17123" s="1" t="str">
        <f ca="1"/>
        <v>1</v>
      </c>
      <c r="S17123" s="1" t="str" cm="1">
        <f t="array" aca="1" ref="S17123" ca="1">ADDRESS(ROW(INDIRECT(P17123))+Q17123 - 1, COLUMN(INDIRECT(P17123) )+ R17123 - 1, 4)</f>
        <v>D19</v>
      </c>
      <c r="T17123" s="1" cm="1">
        <f t="array" aca="1" ref="T17123" ca="1">ROW(INDIRECT(S17123))</f>
        <v>19</v>
      </c>
      <c r="U17123" s="1" cm="1">
        <f t="array" aca="1" ref="U17123" ca="1">COLUMN(INDIRECT(S17123))</f>
        <v>4</v>
      </c>
    </row>
    <row r="17124" spans="16:21" ht="21.95" customHeight="1">
      <c r="P17124" s="1" t="str">
        <f ca="1"/>
        <v>D15</v>
      </c>
      <c r="Q17124" s="1" t="str">
        <f ca="1"/>
        <v>5</v>
      </c>
      <c r="R17124" s="1" t="str">
        <f ca="1"/>
        <v>2</v>
      </c>
      <c r="S17124" s="1" t="str" cm="1">
        <f t="array" aca="1" ref="S17124" ca="1">ADDRESS(ROW(INDIRECT(P17124))+Q17124 - 1, COLUMN(INDIRECT(P17124) )+ R17124 - 1, 4)</f>
        <v>E19</v>
      </c>
      <c r="T17124" s="1" cm="1">
        <f t="array" aca="1" ref="T17124" ca="1">ROW(INDIRECT(S17124))</f>
        <v>19</v>
      </c>
      <c r="U17124" s="1" cm="1">
        <f t="array" aca="1" ref="U17124" ca="1">COLUMN(INDIRECT(S17124))</f>
        <v>5</v>
      </c>
    </row>
    <row r="17125" spans="16:21" ht="21.95" customHeight="1">
      <c r="P17125" s="1" t="str">
        <f ca="1"/>
        <v>D15</v>
      </c>
      <c r="Q17125" s="1" t="str">
        <f ca="1"/>
        <v>5</v>
      </c>
      <c r="R17125" s="1" t="str">
        <f ca="1"/>
        <v>3</v>
      </c>
      <c r="S17125" s="1" t="str" cm="1">
        <f t="array" aca="1" ref="S17125" ca="1">ADDRESS(ROW(INDIRECT(P17125))+Q17125 - 1, COLUMN(INDIRECT(P17125) )+ R17125 - 1, 4)</f>
        <v>F19</v>
      </c>
      <c r="T17125" s="1" cm="1">
        <f t="array" aca="1" ref="T17125" ca="1">ROW(INDIRECT(S17125))</f>
        <v>19</v>
      </c>
      <c r="U17125" s="1" cm="1">
        <f t="array" aca="1" ref="U17125" ca="1">COLUMN(INDIRECT(S17125))</f>
        <v>6</v>
      </c>
    </row>
    <row r="17126" spans="16:21" ht="21.95" customHeight="1">
      <c r="P17126" s="1" t="str">
        <f ca="1"/>
        <v>D15</v>
      </c>
      <c r="Q17126" s="1" t="str">
        <f ca="1"/>
        <v>5</v>
      </c>
      <c r="R17126" s="1" t="str">
        <f ca="1"/>
        <v>4</v>
      </c>
      <c r="S17126" s="1" t="str" cm="1">
        <f t="array" aca="1" ref="S17126" ca="1">ADDRESS(ROW(INDIRECT(P17126))+Q17126 - 1, COLUMN(INDIRECT(P17126) )+ R17126 - 1, 4)</f>
        <v>G19</v>
      </c>
      <c r="T17126" s="1" cm="1">
        <f t="array" aca="1" ref="T17126" ca="1">ROW(INDIRECT(S17126))</f>
        <v>19</v>
      </c>
      <c r="U17126" s="1" cm="1">
        <f t="array" aca="1" ref="U17126" ca="1">COLUMN(INDIRECT(S17126))</f>
        <v>7</v>
      </c>
    </row>
    <row r="17127" spans="16:21" ht="21.95" customHeight="1">
      <c r="P17127" s="1" t="str">
        <f ca="1"/>
        <v>D15</v>
      </c>
      <c r="Q17127" s="1" t="str">
        <f ca="1"/>
        <v>5</v>
      </c>
      <c r="R17127" s="1" t="str">
        <f ca="1"/>
        <v>5</v>
      </c>
      <c r="S17127" s="1" t="str" cm="1">
        <f t="array" aca="1" ref="S17127" ca="1">ADDRESS(ROW(INDIRECT(P17127))+Q17127 - 1, COLUMN(INDIRECT(P17127) )+ R17127 - 1, 4)</f>
        <v>H19</v>
      </c>
      <c r="T17127" s="1" cm="1">
        <f t="array" aca="1" ref="T17127" ca="1">ROW(INDIRECT(S17127))</f>
        <v>19</v>
      </c>
      <c r="U17127" s="1" cm="1">
        <f t="array" aca="1" ref="U17127" ca="1">COLUMN(INDIRECT(S17127))</f>
        <v>8</v>
      </c>
    </row>
    <row r="17128" spans="16:21" ht="21.95" customHeight="1">
      <c r="P17128" s="1" t="str">
        <f ca="1"/>
        <v>D15</v>
      </c>
      <c r="Q17128" s="1" t="str">
        <f ca="1"/>
        <v>5</v>
      </c>
      <c r="R17128" s="1" t="str">
        <f ca="1"/>
        <v>6</v>
      </c>
      <c r="S17128" s="1" t="str" cm="1">
        <f t="array" aca="1" ref="S17128" ca="1">ADDRESS(ROW(INDIRECT(P17128))+Q17128 - 1, COLUMN(INDIRECT(P17128) )+ R17128 - 1, 4)</f>
        <v>I19</v>
      </c>
      <c r="T17128" s="1" cm="1">
        <f t="array" aca="1" ref="T17128" ca="1">ROW(INDIRECT(S17128))</f>
        <v>19</v>
      </c>
      <c r="U17128" s="1" cm="1">
        <f t="array" aca="1" ref="U17128" ca="1">COLUMN(INDIRECT(S17128))</f>
        <v>9</v>
      </c>
    </row>
    <row r="17129" spans="16:21" ht="21.95" customHeight="1">
      <c r="P17129" s="1" t="str">
        <f ca="1"/>
        <v>D15</v>
      </c>
      <c r="Q17129" s="1" t="str">
        <f ca="1"/>
        <v>5</v>
      </c>
      <c r="R17129" s="1" t="str">
        <f ca="1"/>
        <v>7</v>
      </c>
      <c r="S17129" s="1" t="str" cm="1">
        <f t="array" aca="1" ref="S17129" ca="1">ADDRESS(ROW(INDIRECT(P17129))+Q17129 - 1, COLUMN(INDIRECT(P17129) )+ R17129 - 1, 4)</f>
        <v>J19</v>
      </c>
      <c r="T17129" s="1" cm="1">
        <f t="array" aca="1" ref="T17129" ca="1">ROW(INDIRECT(S17129))</f>
        <v>19</v>
      </c>
      <c r="U17129" s="1" cm="1">
        <f t="array" aca="1" ref="U17129" ca="1">COLUMN(INDIRECT(S17129))</f>
        <v>10</v>
      </c>
    </row>
    <row r="17130" spans="16:21" ht="21.95" customHeight="1">
      <c r="P17130" s="1" t="str">
        <f ca="1"/>
        <v>D15</v>
      </c>
      <c r="Q17130" s="1" t="str">
        <f ca="1"/>
        <v>5</v>
      </c>
      <c r="R17130" s="1" t="str">
        <f ca="1"/>
        <v>8</v>
      </c>
      <c r="S17130" s="1" t="str" cm="1">
        <f t="array" aca="1" ref="S17130" ca="1">ADDRESS(ROW(INDIRECT(P17130))+Q17130 - 1, COLUMN(INDIRECT(P17130) )+ R17130 - 1, 4)</f>
        <v>K19</v>
      </c>
      <c r="T17130" s="1" cm="1">
        <f t="array" aca="1" ref="T17130" ca="1">ROW(INDIRECT(S17130))</f>
        <v>19</v>
      </c>
      <c r="U17130" s="1" cm="1">
        <f t="array" aca="1" ref="U17130" ca="1">COLUMN(INDIRECT(S17130))</f>
        <v>11</v>
      </c>
    </row>
    <row r="17131" spans="16:21" ht="21.95" customHeight="1">
      <c r="P17131" s="1" t="str">
        <f ca="1"/>
        <v>D15</v>
      </c>
      <c r="Q17131" s="1" t="str">
        <f ca="1"/>
        <v>5</v>
      </c>
      <c r="R17131" s="1" t="str">
        <f ca="1"/>
        <v>9</v>
      </c>
      <c r="S17131" s="1" t="str" cm="1">
        <f t="array" aca="1" ref="S17131" ca="1">ADDRESS(ROW(INDIRECT(P17131))+Q17131 - 1, COLUMN(INDIRECT(P17131) )+ R17131 - 1, 4)</f>
        <v>L19</v>
      </c>
      <c r="T17131" s="1" cm="1">
        <f t="array" aca="1" ref="T17131" ca="1">ROW(INDIRECT(S17131))</f>
        <v>19</v>
      </c>
      <c r="U17131" s="1" cm="1">
        <f t="array" aca="1" ref="U17131" ca="1">COLUMN(INDIRECT(S17131))</f>
        <v>12</v>
      </c>
    </row>
    <row r="17132" spans="16:21" ht="21.95" customHeight="1">
      <c r="P17132" s="1" t="str">
        <f ca="1"/>
        <v>D15</v>
      </c>
      <c r="Q17132" s="1" t="str">
        <f ca="1"/>
        <v>5</v>
      </c>
      <c r="R17132" s="1" t="str">
        <f ca="1"/>
        <v>10</v>
      </c>
      <c r="S17132" s="1" t="str" cm="1">
        <f t="array" aca="1" ref="S17132" ca="1">ADDRESS(ROW(INDIRECT(P17132))+Q17132 - 1, COLUMN(INDIRECT(P17132) )+ R17132 - 1, 4)</f>
        <v>M19</v>
      </c>
      <c r="T17132" s="1" cm="1">
        <f t="array" aca="1" ref="T17132" ca="1">ROW(INDIRECT(S17132))</f>
        <v>19</v>
      </c>
      <c r="U17132" s="1" cm="1">
        <f t="array" aca="1" ref="U17132" ca="1">COLUMN(INDIRECT(S17132))</f>
        <v>13</v>
      </c>
    </row>
    <row r="17133" spans="16:21" ht="21.95" customHeight="1">
      <c r="P17133" s="1" t="str">
        <f ca="1"/>
        <v>D15</v>
      </c>
      <c r="Q17133" s="1" t="str">
        <f ca="1"/>
        <v>6</v>
      </c>
      <c r="R17133" s="1" t="str">
        <f ca="1"/>
        <v>1</v>
      </c>
      <c r="S17133" s="1" t="str" cm="1">
        <f t="array" aca="1" ref="S17133" ca="1">ADDRESS(ROW(INDIRECT(P17133))+Q17133 - 1, COLUMN(INDIRECT(P17133) )+ R17133 - 1, 4)</f>
        <v>D20</v>
      </c>
      <c r="T17133" s="1" cm="1">
        <f t="array" aca="1" ref="T17133" ca="1">ROW(INDIRECT(S17133))</f>
        <v>20</v>
      </c>
      <c r="U17133" s="1" cm="1">
        <f t="array" aca="1" ref="U17133" ca="1">COLUMN(INDIRECT(S17133))</f>
        <v>4</v>
      </c>
    </row>
    <row r="17134" spans="16:21" ht="21.95" customHeight="1">
      <c r="P17134" s="1" t="str">
        <f ca="1"/>
        <v>D15</v>
      </c>
      <c r="Q17134" s="1" t="str">
        <f ca="1"/>
        <v>6</v>
      </c>
      <c r="R17134" s="1" t="str">
        <f ca="1"/>
        <v>2</v>
      </c>
      <c r="S17134" s="1" t="str" cm="1">
        <f t="array" aca="1" ref="S17134" ca="1">ADDRESS(ROW(INDIRECT(P17134))+Q17134 - 1, COLUMN(INDIRECT(P17134) )+ R17134 - 1, 4)</f>
        <v>E20</v>
      </c>
      <c r="T17134" s="1" cm="1">
        <f t="array" aca="1" ref="T17134" ca="1">ROW(INDIRECT(S17134))</f>
        <v>20</v>
      </c>
      <c r="U17134" s="1" cm="1">
        <f t="array" aca="1" ref="U17134" ca="1">COLUMN(INDIRECT(S17134))</f>
        <v>5</v>
      </c>
    </row>
    <row r="17135" spans="16:21" ht="21.95" customHeight="1">
      <c r="P17135" s="1" t="str">
        <f ca="1"/>
        <v>D15</v>
      </c>
      <c r="Q17135" s="1" t="str">
        <f ca="1"/>
        <v>6</v>
      </c>
      <c r="R17135" s="1" t="str">
        <f ca="1"/>
        <v>3</v>
      </c>
      <c r="S17135" s="1" t="str" cm="1">
        <f t="array" aca="1" ref="S17135" ca="1">ADDRESS(ROW(INDIRECT(P17135))+Q17135 - 1, COLUMN(INDIRECT(P17135) )+ R17135 - 1, 4)</f>
        <v>F20</v>
      </c>
      <c r="T17135" s="1" cm="1">
        <f t="array" aca="1" ref="T17135" ca="1">ROW(INDIRECT(S17135))</f>
        <v>20</v>
      </c>
      <c r="U17135" s="1" cm="1">
        <f t="array" aca="1" ref="U17135" ca="1">COLUMN(INDIRECT(S17135))</f>
        <v>6</v>
      </c>
    </row>
    <row r="17136" spans="16:21" ht="21.95" customHeight="1">
      <c r="P17136" s="1" t="str">
        <f ca="1"/>
        <v>D15</v>
      </c>
      <c r="Q17136" s="1" t="str">
        <f ca="1"/>
        <v>6</v>
      </c>
      <c r="R17136" s="1" t="str">
        <f ca="1"/>
        <v>4</v>
      </c>
      <c r="S17136" s="1" t="str" cm="1">
        <f t="array" aca="1" ref="S17136" ca="1">ADDRESS(ROW(INDIRECT(P17136))+Q17136 - 1, COLUMN(INDIRECT(P17136) )+ R17136 - 1, 4)</f>
        <v>G20</v>
      </c>
      <c r="T17136" s="1" cm="1">
        <f t="array" aca="1" ref="T17136" ca="1">ROW(INDIRECT(S17136))</f>
        <v>20</v>
      </c>
      <c r="U17136" s="1" cm="1">
        <f t="array" aca="1" ref="U17136" ca="1">COLUMN(INDIRECT(S17136))</f>
        <v>7</v>
      </c>
    </row>
    <row r="17137" spans="16:21" ht="21.95" customHeight="1">
      <c r="P17137" s="1" t="str">
        <f ca="1"/>
        <v>D15</v>
      </c>
      <c r="Q17137" s="1" t="str">
        <f ca="1"/>
        <v>6</v>
      </c>
      <c r="R17137" s="1" t="str">
        <f ca="1"/>
        <v>5</v>
      </c>
      <c r="S17137" s="1" t="str" cm="1">
        <f t="array" aca="1" ref="S17137" ca="1">ADDRESS(ROW(INDIRECT(P17137))+Q17137 - 1, COLUMN(INDIRECT(P17137) )+ R17137 - 1, 4)</f>
        <v>H20</v>
      </c>
      <c r="T17137" s="1" cm="1">
        <f t="array" aca="1" ref="T17137" ca="1">ROW(INDIRECT(S17137))</f>
        <v>20</v>
      </c>
      <c r="U17137" s="1" cm="1">
        <f t="array" aca="1" ref="U17137" ca="1">COLUMN(INDIRECT(S17137))</f>
        <v>8</v>
      </c>
    </row>
    <row r="17138" spans="16:21" ht="21.95" customHeight="1">
      <c r="P17138" s="1" t="str">
        <f ca="1"/>
        <v>D15</v>
      </c>
      <c r="Q17138" s="1" t="str">
        <f ca="1"/>
        <v>6</v>
      </c>
      <c r="R17138" s="1" t="str">
        <f ca="1"/>
        <v>6</v>
      </c>
      <c r="S17138" s="1" t="str" cm="1">
        <f t="array" aca="1" ref="S17138" ca="1">ADDRESS(ROW(INDIRECT(P17138))+Q17138 - 1, COLUMN(INDIRECT(P17138) )+ R17138 - 1, 4)</f>
        <v>I20</v>
      </c>
      <c r="T17138" s="1" cm="1">
        <f t="array" aca="1" ref="T17138" ca="1">ROW(INDIRECT(S17138))</f>
        <v>20</v>
      </c>
      <c r="U17138" s="1" cm="1">
        <f t="array" aca="1" ref="U17138" ca="1">COLUMN(INDIRECT(S17138))</f>
        <v>9</v>
      </c>
    </row>
    <row r="17139" spans="16:21" ht="21.95" customHeight="1">
      <c r="P17139" s="1" t="str">
        <f ca="1"/>
        <v>D15</v>
      </c>
      <c r="Q17139" s="1" t="str">
        <f ca="1"/>
        <v>6</v>
      </c>
      <c r="R17139" s="1" t="str">
        <f ca="1"/>
        <v>7</v>
      </c>
      <c r="S17139" s="1" t="str" cm="1">
        <f t="array" aca="1" ref="S17139" ca="1">ADDRESS(ROW(INDIRECT(P17139))+Q17139 - 1, COLUMN(INDIRECT(P17139) )+ R17139 - 1, 4)</f>
        <v>J20</v>
      </c>
      <c r="T17139" s="1" cm="1">
        <f t="array" aca="1" ref="T17139" ca="1">ROW(INDIRECT(S17139))</f>
        <v>20</v>
      </c>
      <c r="U17139" s="1" cm="1">
        <f t="array" aca="1" ref="U17139" ca="1">COLUMN(INDIRECT(S17139))</f>
        <v>10</v>
      </c>
    </row>
    <row r="17140" spans="16:21" ht="21.95" customHeight="1">
      <c r="P17140" s="1" t="str">
        <f ca="1"/>
        <v>D15</v>
      </c>
      <c r="Q17140" s="1" t="str">
        <f ca="1"/>
        <v>6</v>
      </c>
      <c r="R17140" s="1" t="str">
        <f ca="1"/>
        <v>8</v>
      </c>
      <c r="S17140" s="1" t="str" cm="1">
        <f t="array" aca="1" ref="S17140" ca="1">ADDRESS(ROW(INDIRECT(P17140))+Q17140 - 1, COLUMN(INDIRECT(P17140) )+ R17140 - 1, 4)</f>
        <v>K20</v>
      </c>
      <c r="T17140" s="1" cm="1">
        <f t="array" aca="1" ref="T17140" ca="1">ROW(INDIRECT(S17140))</f>
        <v>20</v>
      </c>
      <c r="U17140" s="1" cm="1">
        <f t="array" aca="1" ref="U17140" ca="1">COLUMN(INDIRECT(S17140))</f>
        <v>11</v>
      </c>
    </row>
    <row r="17141" spans="16:21" ht="21.95" customHeight="1">
      <c r="P17141" s="1" t="str">
        <f ca="1"/>
        <v>D15</v>
      </c>
      <c r="Q17141" s="1" t="str">
        <f ca="1"/>
        <v>6</v>
      </c>
      <c r="R17141" s="1" t="str">
        <f ca="1"/>
        <v>9</v>
      </c>
      <c r="S17141" s="1" t="str" cm="1">
        <f t="array" aca="1" ref="S17141" ca="1">ADDRESS(ROW(INDIRECT(P17141))+Q17141 - 1, COLUMN(INDIRECT(P17141) )+ R17141 - 1, 4)</f>
        <v>L20</v>
      </c>
      <c r="T17141" s="1" cm="1">
        <f t="array" aca="1" ref="T17141" ca="1">ROW(INDIRECT(S17141))</f>
        <v>20</v>
      </c>
      <c r="U17141" s="1" cm="1">
        <f t="array" aca="1" ref="U17141" ca="1">COLUMN(INDIRECT(S17141))</f>
        <v>12</v>
      </c>
    </row>
    <row r="17142" spans="16:21" ht="21.95" customHeight="1">
      <c r="P17142" s="1" t="str">
        <f ca="1"/>
        <v>D15</v>
      </c>
      <c r="Q17142" s="1" t="str">
        <f ca="1"/>
        <v>6</v>
      </c>
      <c r="R17142" s="1" t="str">
        <f ca="1"/>
        <v>10</v>
      </c>
      <c r="S17142" s="1" t="str" cm="1">
        <f t="array" aca="1" ref="S17142" ca="1">ADDRESS(ROW(INDIRECT(P17142))+Q17142 - 1, COLUMN(INDIRECT(P17142) )+ R17142 - 1, 4)</f>
        <v>M20</v>
      </c>
      <c r="T17142" s="1" cm="1">
        <f t="array" aca="1" ref="T17142" ca="1">ROW(INDIRECT(S17142))</f>
        <v>20</v>
      </c>
      <c r="U17142" s="1" cm="1">
        <f t="array" aca="1" ref="U17142" ca="1">COLUMN(INDIRECT(S17142))</f>
        <v>13</v>
      </c>
    </row>
    <row r="17143" spans="16:21" ht="21.95" customHeight="1">
      <c r="P17143" s="1" t="str">
        <f ca="1"/>
        <v>D15</v>
      </c>
      <c r="Q17143" s="1" t="str">
        <f ca="1"/>
        <v>7</v>
      </c>
      <c r="R17143" s="1" t="str">
        <f ca="1"/>
        <v>1</v>
      </c>
      <c r="S17143" s="1" t="str" cm="1">
        <f t="array" aca="1" ref="S17143" ca="1">ADDRESS(ROW(INDIRECT(P17143))+Q17143 - 1, COLUMN(INDIRECT(P17143) )+ R17143 - 1, 4)</f>
        <v>D21</v>
      </c>
      <c r="T17143" s="1" cm="1">
        <f t="array" aca="1" ref="T17143" ca="1">ROW(INDIRECT(S17143))</f>
        <v>21</v>
      </c>
      <c r="U17143" s="1" cm="1">
        <f t="array" aca="1" ref="U17143" ca="1">COLUMN(INDIRECT(S17143))</f>
        <v>4</v>
      </c>
    </row>
    <row r="17144" spans="16:21" ht="21.95" customHeight="1">
      <c r="P17144" s="1" t="str">
        <f ca="1"/>
        <v>D15</v>
      </c>
      <c r="Q17144" s="1" t="str">
        <f ca="1"/>
        <v>7</v>
      </c>
      <c r="R17144" s="1" t="str">
        <f ca="1"/>
        <v>2</v>
      </c>
      <c r="S17144" s="1" t="str" cm="1">
        <f t="array" aca="1" ref="S17144" ca="1">ADDRESS(ROW(INDIRECT(P17144))+Q17144 - 1, COLUMN(INDIRECT(P17144) )+ R17144 - 1, 4)</f>
        <v>E21</v>
      </c>
      <c r="T17144" s="1" cm="1">
        <f t="array" aca="1" ref="T17144" ca="1">ROW(INDIRECT(S17144))</f>
        <v>21</v>
      </c>
      <c r="U17144" s="1" cm="1">
        <f t="array" aca="1" ref="U17144" ca="1">COLUMN(INDIRECT(S17144))</f>
        <v>5</v>
      </c>
    </row>
    <row r="17145" spans="16:21" ht="21.95" customHeight="1">
      <c r="P17145" s="1" t="str">
        <f ca="1"/>
        <v>D15</v>
      </c>
      <c r="Q17145" s="1" t="str">
        <f ca="1"/>
        <v>7</v>
      </c>
      <c r="R17145" s="1" t="str">
        <f ca="1"/>
        <v>3</v>
      </c>
      <c r="S17145" s="1" t="str" cm="1">
        <f t="array" aca="1" ref="S17145" ca="1">ADDRESS(ROW(INDIRECT(P17145))+Q17145 - 1, COLUMN(INDIRECT(P17145) )+ R17145 - 1, 4)</f>
        <v>F21</v>
      </c>
      <c r="T17145" s="1" cm="1">
        <f t="array" aca="1" ref="T17145" ca="1">ROW(INDIRECT(S17145))</f>
        <v>21</v>
      </c>
      <c r="U17145" s="1" cm="1">
        <f t="array" aca="1" ref="U17145" ca="1">COLUMN(INDIRECT(S17145))</f>
        <v>6</v>
      </c>
    </row>
    <row r="17146" spans="16:21" ht="21.95" customHeight="1">
      <c r="P17146" s="1" t="str">
        <f ca="1"/>
        <v>D15</v>
      </c>
      <c r="Q17146" s="1" t="str">
        <f ca="1"/>
        <v>7</v>
      </c>
      <c r="R17146" s="1" t="str">
        <f ca="1"/>
        <v>4</v>
      </c>
      <c r="S17146" s="1" t="str" cm="1">
        <f t="array" aca="1" ref="S17146" ca="1">ADDRESS(ROW(INDIRECT(P17146))+Q17146 - 1, COLUMN(INDIRECT(P17146) )+ R17146 - 1, 4)</f>
        <v>G21</v>
      </c>
      <c r="T17146" s="1" cm="1">
        <f t="array" aca="1" ref="T17146" ca="1">ROW(INDIRECT(S17146))</f>
        <v>21</v>
      </c>
      <c r="U17146" s="1" cm="1">
        <f t="array" aca="1" ref="U17146" ca="1">COLUMN(INDIRECT(S17146))</f>
        <v>7</v>
      </c>
    </row>
    <row r="17147" spans="16:21" ht="21.95" customHeight="1">
      <c r="P17147" s="1" t="str">
        <f ca="1"/>
        <v>D15</v>
      </c>
      <c r="Q17147" s="1" t="str">
        <f ca="1"/>
        <v>7</v>
      </c>
      <c r="R17147" s="1" t="str">
        <f ca="1"/>
        <v>5</v>
      </c>
      <c r="S17147" s="1" t="str" cm="1">
        <f t="array" aca="1" ref="S17147" ca="1">ADDRESS(ROW(INDIRECT(P17147))+Q17147 - 1, COLUMN(INDIRECT(P17147) )+ R17147 - 1, 4)</f>
        <v>H21</v>
      </c>
      <c r="T17147" s="1" cm="1">
        <f t="array" aca="1" ref="T17147" ca="1">ROW(INDIRECT(S17147))</f>
        <v>21</v>
      </c>
      <c r="U17147" s="1" cm="1">
        <f t="array" aca="1" ref="U17147" ca="1">COLUMN(INDIRECT(S17147))</f>
        <v>8</v>
      </c>
    </row>
    <row r="17148" spans="16:21" ht="21.95" customHeight="1">
      <c r="P17148" s="1" t="str">
        <f ca="1"/>
        <v>D15</v>
      </c>
      <c r="Q17148" s="1" t="str">
        <f ca="1"/>
        <v>7</v>
      </c>
      <c r="R17148" s="1" t="str">
        <f ca="1"/>
        <v>6</v>
      </c>
      <c r="S17148" s="1" t="str" cm="1">
        <f t="array" aca="1" ref="S17148" ca="1">ADDRESS(ROW(INDIRECT(P17148))+Q17148 - 1, COLUMN(INDIRECT(P17148) )+ R17148 - 1, 4)</f>
        <v>I21</v>
      </c>
      <c r="T17148" s="1" cm="1">
        <f t="array" aca="1" ref="T17148" ca="1">ROW(INDIRECT(S17148))</f>
        <v>21</v>
      </c>
      <c r="U17148" s="1" cm="1">
        <f t="array" aca="1" ref="U17148" ca="1">COLUMN(INDIRECT(S17148))</f>
        <v>9</v>
      </c>
    </row>
    <row r="17149" spans="16:21" ht="21.95" customHeight="1">
      <c r="P17149" s="1" t="str">
        <f ca="1"/>
        <v>D15</v>
      </c>
      <c r="Q17149" s="1" t="str">
        <f ca="1"/>
        <v>7</v>
      </c>
      <c r="R17149" s="1" t="str">
        <f ca="1"/>
        <v>7</v>
      </c>
      <c r="S17149" s="1" t="str" cm="1">
        <f t="array" aca="1" ref="S17149" ca="1">ADDRESS(ROW(INDIRECT(P17149))+Q17149 - 1, COLUMN(INDIRECT(P17149) )+ R17149 - 1, 4)</f>
        <v>J21</v>
      </c>
      <c r="T17149" s="1" cm="1">
        <f t="array" aca="1" ref="T17149" ca="1">ROW(INDIRECT(S17149))</f>
        <v>21</v>
      </c>
      <c r="U17149" s="1" cm="1">
        <f t="array" aca="1" ref="U17149" ca="1">COLUMN(INDIRECT(S17149))</f>
        <v>10</v>
      </c>
    </row>
    <row r="17150" spans="16:21" ht="21.95" customHeight="1">
      <c r="P17150" s="1" t="str">
        <f ca="1"/>
        <v>D15</v>
      </c>
      <c r="Q17150" s="1" t="str">
        <f ca="1"/>
        <v>7</v>
      </c>
      <c r="R17150" s="1" t="str">
        <f ca="1"/>
        <v>8</v>
      </c>
      <c r="S17150" s="1" t="str" cm="1">
        <f t="array" aca="1" ref="S17150" ca="1">ADDRESS(ROW(INDIRECT(P17150))+Q17150 - 1, COLUMN(INDIRECT(P17150) )+ R17150 - 1, 4)</f>
        <v>K21</v>
      </c>
      <c r="T17150" s="1" cm="1">
        <f t="array" aca="1" ref="T17150" ca="1">ROW(INDIRECT(S17150))</f>
        <v>21</v>
      </c>
      <c r="U17150" s="1" cm="1">
        <f t="array" aca="1" ref="U17150" ca="1">COLUMN(INDIRECT(S17150))</f>
        <v>11</v>
      </c>
    </row>
    <row r="17151" spans="16:21" ht="21.95" customHeight="1">
      <c r="P17151" s="1" t="str">
        <f ca="1"/>
        <v>D15</v>
      </c>
      <c r="Q17151" s="1" t="str">
        <f ca="1"/>
        <v>7</v>
      </c>
      <c r="R17151" s="1" t="str">
        <f ca="1"/>
        <v>9</v>
      </c>
      <c r="S17151" s="1" t="str" cm="1">
        <f t="array" aca="1" ref="S17151" ca="1">ADDRESS(ROW(INDIRECT(P17151))+Q17151 - 1, COLUMN(INDIRECT(P17151) )+ R17151 - 1, 4)</f>
        <v>L21</v>
      </c>
      <c r="T17151" s="1" cm="1">
        <f t="array" aca="1" ref="T17151" ca="1">ROW(INDIRECT(S17151))</f>
        <v>21</v>
      </c>
      <c r="U17151" s="1" cm="1">
        <f t="array" aca="1" ref="U17151" ca="1">COLUMN(INDIRECT(S17151))</f>
        <v>12</v>
      </c>
    </row>
    <row r="17152" spans="16:21" ht="21.95" customHeight="1">
      <c r="P17152" s="1" t="str">
        <f ca="1"/>
        <v>D15</v>
      </c>
      <c r="Q17152" s="1" t="str">
        <f ca="1"/>
        <v>7</v>
      </c>
      <c r="R17152" s="1" t="str">
        <f ca="1"/>
        <v>10</v>
      </c>
      <c r="S17152" s="1" t="str" cm="1">
        <f t="array" aca="1" ref="S17152" ca="1">ADDRESS(ROW(INDIRECT(P17152))+Q17152 - 1, COLUMN(INDIRECT(P17152) )+ R17152 - 1, 4)</f>
        <v>M21</v>
      </c>
      <c r="T17152" s="1" cm="1">
        <f t="array" aca="1" ref="T17152" ca="1">ROW(INDIRECT(S17152))</f>
        <v>21</v>
      </c>
      <c r="U17152" s="1" cm="1">
        <f t="array" aca="1" ref="U17152" ca="1">COLUMN(INDIRECT(S17152))</f>
        <v>13</v>
      </c>
    </row>
    <row r="17153" spans="16:21" ht="21.95" customHeight="1">
      <c r="P17153" s="1" t="str">
        <f ca="1"/>
        <v>D15</v>
      </c>
      <c r="Q17153" s="1" t="str">
        <f ca="1"/>
        <v>8</v>
      </c>
      <c r="R17153" s="1" t="str">
        <f ca="1"/>
        <v>1</v>
      </c>
      <c r="S17153" s="1" t="str" cm="1">
        <f t="array" aca="1" ref="S17153" ca="1">ADDRESS(ROW(INDIRECT(P17153))+Q17153 - 1, COLUMN(INDIRECT(P17153) )+ R17153 - 1, 4)</f>
        <v>D22</v>
      </c>
      <c r="T17153" s="1" cm="1">
        <f t="array" aca="1" ref="T17153" ca="1">ROW(INDIRECT(S17153))</f>
        <v>22</v>
      </c>
      <c r="U17153" s="1" cm="1">
        <f t="array" aca="1" ref="U17153" ca="1">COLUMN(INDIRECT(S17153))</f>
        <v>4</v>
      </c>
    </row>
    <row r="17154" spans="16:21" ht="21.95" customHeight="1">
      <c r="P17154" s="1" t="str">
        <f ca="1"/>
        <v>D15</v>
      </c>
      <c r="Q17154" s="1" t="str">
        <f ca="1"/>
        <v>8</v>
      </c>
      <c r="R17154" s="1" t="str">
        <f ca="1"/>
        <v>2</v>
      </c>
      <c r="S17154" s="1" t="str" cm="1">
        <f t="array" aca="1" ref="S17154" ca="1">ADDRESS(ROW(INDIRECT(P17154))+Q17154 - 1, COLUMN(INDIRECT(P17154) )+ R17154 - 1, 4)</f>
        <v>E22</v>
      </c>
      <c r="T17154" s="1" cm="1">
        <f t="array" aca="1" ref="T17154" ca="1">ROW(INDIRECT(S17154))</f>
        <v>22</v>
      </c>
      <c r="U17154" s="1" cm="1">
        <f t="array" aca="1" ref="U17154" ca="1">COLUMN(INDIRECT(S17154))</f>
        <v>5</v>
      </c>
    </row>
    <row r="17155" spans="16:21" ht="21.95" customHeight="1">
      <c r="P17155" s="1" t="str">
        <f ca="1"/>
        <v>D15</v>
      </c>
      <c r="Q17155" s="1" t="str">
        <f ca="1"/>
        <v>8</v>
      </c>
      <c r="R17155" s="1" t="str">
        <f ca="1"/>
        <v>3</v>
      </c>
      <c r="S17155" s="1" t="str" cm="1">
        <f t="array" aca="1" ref="S17155" ca="1">ADDRESS(ROW(INDIRECT(P17155))+Q17155 - 1, COLUMN(INDIRECT(P17155) )+ R17155 - 1, 4)</f>
        <v>F22</v>
      </c>
      <c r="T17155" s="1" cm="1">
        <f t="array" aca="1" ref="T17155" ca="1">ROW(INDIRECT(S17155))</f>
        <v>22</v>
      </c>
      <c r="U17155" s="1" cm="1">
        <f t="array" aca="1" ref="U17155" ca="1">COLUMN(INDIRECT(S17155))</f>
        <v>6</v>
      </c>
    </row>
    <row r="17156" spans="16:21" ht="21.95" customHeight="1">
      <c r="P17156" s="1" t="str">
        <f ca="1"/>
        <v>D15</v>
      </c>
      <c r="Q17156" s="1" t="str">
        <f ca="1"/>
        <v>8</v>
      </c>
      <c r="R17156" s="1" t="str">
        <f ca="1"/>
        <v>4</v>
      </c>
      <c r="S17156" s="1" t="str" cm="1">
        <f t="array" aca="1" ref="S17156" ca="1">ADDRESS(ROW(INDIRECT(P17156))+Q17156 - 1, COLUMN(INDIRECT(P17156) )+ R17156 - 1, 4)</f>
        <v>G22</v>
      </c>
      <c r="T17156" s="1" cm="1">
        <f t="array" aca="1" ref="T17156" ca="1">ROW(INDIRECT(S17156))</f>
        <v>22</v>
      </c>
      <c r="U17156" s="1" cm="1">
        <f t="array" aca="1" ref="U17156" ca="1">COLUMN(INDIRECT(S17156))</f>
        <v>7</v>
      </c>
    </row>
    <row r="17157" spans="16:21" ht="21.95" customHeight="1">
      <c r="P17157" s="1" t="str">
        <f ca="1"/>
        <v>D15</v>
      </c>
      <c r="Q17157" s="1" t="str">
        <f ca="1"/>
        <v>8</v>
      </c>
      <c r="R17157" s="1" t="str">
        <f ca="1"/>
        <v>5</v>
      </c>
      <c r="S17157" s="1" t="str" cm="1">
        <f t="array" aca="1" ref="S17157" ca="1">ADDRESS(ROW(INDIRECT(P17157))+Q17157 - 1, COLUMN(INDIRECT(P17157) )+ R17157 - 1, 4)</f>
        <v>H22</v>
      </c>
      <c r="T17157" s="1" cm="1">
        <f t="array" aca="1" ref="T17157" ca="1">ROW(INDIRECT(S17157))</f>
        <v>22</v>
      </c>
      <c r="U17157" s="1" cm="1">
        <f t="array" aca="1" ref="U17157" ca="1">COLUMN(INDIRECT(S17157))</f>
        <v>8</v>
      </c>
    </row>
    <row r="17158" spans="16:21" ht="21.95" customHeight="1">
      <c r="P17158" s="1" t="str">
        <f ca="1"/>
        <v>D15</v>
      </c>
      <c r="Q17158" s="1" t="str">
        <f ca="1"/>
        <v>8</v>
      </c>
      <c r="R17158" s="1" t="str">
        <f ca="1"/>
        <v>6</v>
      </c>
      <c r="S17158" s="1" t="str" cm="1">
        <f t="array" aca="1" ref="S17158" ca="1">ADDRESS(ROW(INDIRECT(P17158))+Q17158 - 1, COLUMN(INDIRECT(P17158) )+ R17158 - 1, 4)</f>
        <v>I22</v>
      </c>
      <c r="T17158" s="1" cm="1">
        <f t="array" aca="1" ref="T17158" ca="1">ROW(INDIRECT(S17158))</f>
        <v>22</v>
      </c>
      <c r="U17158" s="1" cm="1">
        <f t="array" aca="1" ref="U17158" ca="1">COLUMN(INDIRECT(S17158))</f>
        <v>9</v>
      </c>
    </row>
    <row r="17159" spans="16:21" ht="21.95" customHeight="1">
      <c r="P17159" s="1" t="str">
        <f ca="1"/>
        <v>D15</v>
      </c>
      <c r="Q17159" s="1" t="str">
        <f ca="1"/>
        <v>8</v>
      </c>
      <c r="R17159" s="1" t="str">
        <f ca="1"/>
        <v>7</v>
      </c>
      <c r="S17159" s="1" t="str" cm="1">
        <f t="array" aca="1" ref="S17159" ca="1">ADDRESS(ROW(INDIRECT(P17159))+Q17159 - 1, COLUMN(INDIRECT(P17159) )+ R17159 - 1, 4)</f>
        <v>J22</v>
      </c>
      <c r="T17159" s="1" cm="1">
        <f t="array" aca="1" ref="T17159" ca="1">ROW(INDIRECT(S17159))</f>
        <v>22</v>
      </c>
      <c r="U17159" s="1" cm="1">
        <f t="array" aca="1" ref="U17159" ca="1">COLUMN(INDIRECT(S17159))</f>
        <v>10</v>
      </c>
    </row>
    <row r="17160" spans="16:21" ht="21.95" customHeight="1">
      <c r="P17160" s="1" t="str">
        <f ca="1"/>
        <v>D15</v>
      </c>
      <c r="Q17160" s="1" t="str">
        <f ca="1"/>
        <v>8</v>
      </c>
      <c r="R17160" s="1" t="str">
        <f ca="1"/>
        <v>8</v>
      </c>
      <c r="S17160" s="1" t="str" cm="1">
        <f t="array" aca="1" ref="S17160" ca="1">ADDRESS(ROW(INDIRECT(P17160))+Q17160 - 1, COLUMN(INDIRECT(P17160) )+ R17160 - 1, 4)</f>
        <v>K22</v>
      </c>
      <c r="T17160" s="1" cm="1">
        <f t="array" aca="1" ref="T17160" ca="1">ROW(INDIRECT(S17160))</f>
        <v>22</v>
      </c>
      <c r="U17160" s="1" cm="1">
        <f t="array" aca="1" ref="U17160" ca="1">COLUMN(INDIRECT(S17160))</f>
        <v>11</v>
      </c>
    </row>
    <row r="17161" spans="16:21" ht="21.95" customHeight="1">
      <c r="P17161" s="1" t="str">
        <f ca="1"/>
        <v>D15</v>
      </c>
      <c r="Q17161" s="1" t="str">
        <f ca="1"/>
        <v>8</v>
      </c>
      <c r="R17161" s="1" t="str">
        <f ca="1"/>
        <v>9</v>
      </c>
      <c r="S17161" s="1" t="str" cm="1">
        <f t="array" aca="1" ref="S17161" ca="1">ADDRESS(ROW(INDIRECT(P17161))+Q17161 - 1, COLUMN(INDIRECT(P17161) )+ R17161 - 1, 4)</f>
        <v>L22</v>
      </c>
      <c r="T17161" s="1" cm="1">
        <f t="array" aca="1" ref="T17161" ca="1">ROW(INDIRECT(S17161))</f>
        <v>22</v>
      </c>
      <c r="U17161" s="1" cm="1">
        <f t="array" aca="1" ref="U17161" ca="1">COLUMN(INDIRECT(S17161))</f>
        <v>12</v>
      </c>
    </row>
    <row r="17162" spans="16:21" ht="21.95" customHeight="1">
      <c r="P17162" s="1" t="str">
        <f ca="1"/>
        <v>D15</v>
      </c>
      <c r="Q17162" s="1" t="str">
        <f ca="1"/>
        <v>8</v>
      </c>
      <c r="R17162" s="1" t="str">
        <f ca="1"/>
        <v>10</v>
      </c>
      <c r="S17162" s="1" t="str" cm="1">
        <f t="array" aca="1" ref="S17162" ca="1">ADDRESS(ROW(INDIRECT(P17162))+Q17162 - 1, COLUMN(INDIRECT(P17162) )+ R17162 - 1, 4)</f>
        <v>M22</v>
      </c>
      <c r="T17162" s="1" cm="1">
        <f t="array" aca="1" ref="T17162" ca="1">ROW(INDIRECT(S17162))</f>
        <v>22</v>
      </c>
      <c r="U17162" s="1" cm="1">
        <f t="array" aca="1" ref="U17162" ca="1">COLUMN(INDIRECT(S17162))</f>
        <v>13</v>
      </c>
    </row>
    <row r="17163" spans="16:21" ht="21.95" customHeight="1">
      <c r="P17163" s="1" t="str">
        <f ca="1"/>
        <v>D15</v>
      </c>
      <c r="Q17163" s="1" t="str">
        <f ca="1"/>
        <v>9</v>
      </c>
      <c r="R17163" s="1" t="str">
        <f ca="1"/>
        <v>1</v>
      </c>
      <c r="S17163" s="1" t="str" cm="1">
        <f t="array" aca="1" ref="S17163" ca="1">ADDRESS(ROW(INDIRECT(P17163))+Q17163 - 1, COLUMN(INDIRECT(P17163) )+ R17163 - 1, 4)</f>
        <v>D23</v>
      </c>
      <c r="T17163" s="1" cm="1">
        <f t="array" aca="1" ref="T17163" ca="1">ROW(INDIRECT(S17163))</f>
        <v>23</v>
      </c>
      <c r="U17163" s="1" cm="1">
        <f t="array" aca="1" ref="U17163" ca="1">COLUMN(INDIRECT(S17163))</f>
        <v>4</v>
      </c>
    </row>
    <row r="17164" spans="16:21" ht="21.95" customHeight="1">
      <c r="P17164" s="1" t="str">
        <f ca="1"/>
        <v>D15</v>
      </c>
      <c r="Q17164" s="1" t="str">
        <f ca="1"/>
        <v>9</v>
      </c>
      <c r="R17164" s="1" t="str">
        <f ca="1"/>
        <v>2</v>
      </c>
      <c r="S17164" s="1" t="str" cm="1">
        <f t="array" aca="1" ref="S17164" ca="1">ADDRESS(ROW(INDIRECT(P17164))+Q17164 - 1, COLUMN(INDIRECT(P17164) )+ R17164 - 1, 4)</f>
        <v>E23</v>
      </c>
      <c r="T17164" s="1" cm="1">
        <f t="array" aca="1" ref="T17164" ca="1">ROW(INDIRECT(S17164))</f>
        <v>23</v>
      </c>
      <c r="U17164" s="1" cm="1">
        <f t="array" aca="1" ref="U17164" ca="1">COLUMN(INDIRECT(S17164))</f>
        <v>5</v>
      </c>
    </row>
    <row r="17165" spans="16:21" ht="21.95" customHeight="1">
      <c r="P17165" s="1" t="str">
        <f ca="1"/>
        <v>D15</v>
      </c>
      <c r="Q17165" s="1" t="str">
        <f ca="1"/>
        <v>9</v>
      </c>
      <c r="R17165" s="1" t="str">
        <f ca="1"/>
        <v>3</v>
      </c>
      <c r="S17165" s="1" t="str" cm="1">
        <f t="array" aca="1" ref="S17165" ca="1">ADDRESS(ROW(INDIRECT(P17165))+Q17165 - 1, COLUMN(INDIRECT(P17165) )+ R17165 - 1, 4)</f>
        <v>F23</v>
      </c>
      <c r="T17165" s="1" cm="1">
        <f t="array" aca="1" ref="T17165" ca="1">ROW(INDIRECT(S17165))</f>
        <v>23</v>
      </c>
      <c r="U17165" s="1" cm="1">
        <f t="array" aca="1" ref="U17165" ca="1">COLUMN(INDIRECT(S17165))</f>
        <v>6</v>
      </c>
    </row>
    <row r="17166" spans="16:21" ht="21.95" customHeight="1">
      <c r="P17166" s="1" t="str">
        <f ca="1"/>
        <v>D15</v>
      </c>
      <c r="Q17166" s="1" t="str">
        <f ca="1"/>
        <v>9</v>
      </c>
      <c r="R17166" s="1" t="str">
        <f ca="1"/>
        <v>4</v>
      </c>
      <c r="S17166" s="1" t="str" cm="1">
        <f t="array" aca="1" ref="S17166" ca="1">ADDRESS(ROW(INDIRECT(P17166))+Q17166 - 1, COLUMN(INDIRECT(P17166) )+ R17166 - 1, 4)</f>
        <v>G23</v>
      </c>
      <c r="T17166" s="1" cm="1">
        <f t="array" aca="1" ref="T17166" ca="1">ROW(INDIRECT(S17166))</f>
        <v>23</v>
      </c>
      <c r="U17166" s="1" cm="1">
        <f t="array" aca="1" ref="U17166" ca="1">COLUMN(INDIRECT(S17166))</f>
        <v>7</v>
      </c>
    </row>
    <row r="17167" spans="16:21" ht="21.95" customHeight="1">
      <c r="P17167" s="1" t="str">
        <f ca="1"/>
        <v>D15</v>
      </c>
      <c r="Q17167" s="1" t="str">
        <f ca="1"/>
        <v>9</v>
      </c>
      <c r="R17167" s="1" t="str">
        <f ca="1"/>
        <v>5</v>
      </c>
      <c r="S17167" s="1" t="str" cm="1">
        <f t="array" aca="1" ref="S17167" ca="1">ADDRESS(ROW(INDIRECT(P17167))+Q17167 - 1, COLUMN(INDIRECT(P17167) )+ R17167 - 1, 4)</f>
        <v>H23</v>
      </c>
      <c r="T17167" s="1" cm="1">
        <f t="array" aca="1" ref="T17167" ca="1">ROW(INDIRECT(S17167))</f>
        <v>23</v>
      </c>
      <c r="U17167" s="1" cm="1">
        <f t="array" aca="1" ref="U17167" ca="1">COLUMN(INDIRECT(S17167))</f>
        <v>8</v>
      </c>
    </row>
    <row r="17168" spans="16:21" ht="21.95" customHeight="1">
      <c r="P17168" s="1" t="str">
        <f ca="1"/>
        <v>D15</v>
      </c>
      <c r="Q17168" s="1" t="str">
        <f ca="1"/>
        <v>9</v>
      </c>
      <c r="R17168" s="1" t="str">
        <f ca="1"/>
        <v>6</v>
      </c>
      <c r="S17168" s="1" t="str" cm="1">
        <f t="array" aca="1" ref="S17168" ca="1">ADDRESS(ROW(INDIRECT(P17168))+Q17168 - 1, COLUMN(INDIRECT(P17168) )+ R17168 - 1, 4)</f>
        <v>I23</v>
      </c>
      <c r="T17168" s="1" cm="1">
        <f t="array" aca="1" ref="T17168" ca="1">ROW(INDIRECT(S17168))</f>
        <v>23</v>
      </c>
      <c r="U17168" s="1" cm="1">
        <f t="array" aca="1" ref="U17168" ca="1">COLUMN(INDIRECT(S17168))</f>
        <v>9</v>
      </c>
    </row>
    <row r="17169" spans="16:21" ht="21.95" customHeight="1">
      <c r="P17169" s="1" t="str">
        <f ca="1"/>
        <v>D15</v>
      </c>
      <c r="Q17169" s="1" t="str">
        <f ca="1"/>
        <v>9</v>
      </c>
      <c r="R17169" s="1" t="str">
        <f ca="1"/>
        <v>7</v>
      </c>
      <c r="S17169" s="1" t="str" cm="1">
        <f t="array" aca="1" ref="S17169" ca="1">ADDRESS(ROW(INDIRECT(P17169))+Q17169 - 1, COLUMN(INDIRECT(P17169) )+ R17169 - 1, 4)</f>
        <v>J23</v>
      </c>
      <c r="T17169" s="1" cm="1">
        <f t="array" aca="1" ref="T17169" ca="1">ROW(INDIRECT(S17169))</f>
        <v>23</v>
      </c>
      <c r="U17169" s="1" cm="1">
        <f t="array" aca="1" ref="U17169" ca="1">COLUMN(INDIRECT(S17169))</f>
        <v>10</v>
      </c>
    </row>
    <row r="17170" spans="16:21" ht="21.95" customHeight="1">
      <c r="P17170" s="1" t="str">
        <f ca="1"/>
        <v>D15</v>
      </c>
      <c r="Q17170" s="1" t="str">
        <f ca="1"/>
        <v>9</v>
      </c>
      <c r="R17170" s="1" t="str">
        <f ca="1"/>
        <v>8</v>
      </c>
      <c r="S17170" s="1" t="str" cm="1">
        <f t="array" aca="1" ref="S17170" ca="1">ADDRESS(ROW(INDIRECT(P17170))+Q17170 - 1, COLUMN(INDIRECT(P17170) )+ R17170 - 1, 4)</f>
        <v>K23</v>
      </c>
      <c r="T17170" s="1" cm="1">
        <f t="array" aca="1" ref="T17170" ca="1">ROW(INDIRECT(S17170))</f>
        <v>23</v>
      </c>
      <c r="U17170" s="1" cm="1">
        <f t="array" aca="1" ref="U17170" ca="1">COLUMN(INDIRECT(S17170))</f>
        <v>11</v>
      </c>
    </row>
    <row r="17171" spans="16:21" ht="21.95" customHeight="1">
      <c r="P17171" s="1" t="str">
        <f ca="1"/>
        <v>D15</v>
      </c>
      <c r="Q17171" s="1" t="str">
        <f ca="1"/>
        <v>9</v>
      </c>
      <c r="R17171" s="1" t="str">
        <f ca="1"/>
        <v>9</v>
      </c>
      <c r="S17171" s="1" t="str" cm="1">
        <f t="array" aca="1" ref="S17171" ca="1">ADDRESS(ROW(INDIRECT(P17171))+Q17171 - 1, COLUMN(INDIRECT(P17171) )+ R17171 - 1, 4)</f>
        <v>L23</v>
      </c>
      <c r="T17171" s="1" cm="1">
        <f t="array" aca="1" ref="T17171" ca="1">ROW(INDIRECT(S17171))</f>
        <v>23</v>
      </c>
      <c r="U17171" s="1" cm="1">
        <f t="array" aca="1" ref="U17171" ca="1">COLUMN(INDIRECT(S17171))</f>
        <v>12</v>
      </c>
    </row>
    <row r="17172" spans="16:21" ht="21.95" customHeight="1">
      <c r="P17172" s="1" t="str">
        <f ca="1"/>
        <v>D15</v>
      </c>
      <c r="Q17172" s="1" t="str">
        <f ca="1"/>
        <v>9</v>
      </c>
      <c r="R17172" s="1" t="str">
        <f ca="1"/>
        <v>10</v>
      </c>
      <c r="S17172" s="1" t="str" cm="1">
        <f t="array" aca="1" ref="S17172" ca="1">ADDRESS(ROW(INDIRECT(P17172))+Q17172 - 1, COLUMN(INDIRECT(P17172) )+ R17172 - 1, 4)</f>
        <v>M23</v>
      </c>
      <c r="T17172" s="1" cm="1">
        <f t="array" aca="1" ref="T17172" ca="1">ROW(INDIRECT(S17172))</f>
        <v>23</v>
      </c>
      <c r="U17172" s="1" cm="1">
        <f t="array" aca="1" ref="U17172" ca="1">COLUMN(INDIRECT(S17172))</f>
        <v>13</v>
      </c>
    </row>
    <row r="17173" spans="16:21" ht="21.95" customHeight="1">
      <c r="P17173" s="1" t="str">
        <f ca="1"/>
        <v>D15</v>
      </c>
      <c r="Q17173" s="1" t="str">
        <f ca="1"/>
        <v>10</v>
      </c>
      <c r="R17173" s="1" t="str">
        <f ca="1"/>
        <v>1</v>
      </c>
      <c r="S17173" s="1" t="str" cm="1">
        <f t="array" aca="1" ref="S17173" ca="1">ADDRESS(ROW(INDIRECT(P17173))+Q17173 - 1, COLUMN(INDIRECT(P17173) )+ R17173 - 1, 4)</f>
        <v>D24</v>
      </c>
      <c r="T17173" s="1" cm="1">
        <f t="array" aca="1" ref="T17173" ca="1">ROW(INDIRECT(S17173))</f>
        <v>24</v>
      </c>
      <c r="U17173" s="1" cm="1">
        <f t="array" aca="1" ref="U17173" ca="1">COLUMN(INDIRECT(S17173))</f>
        <v>4</v>
      </c>
    </row>
    <row r="17174" spans="16:21" ht="21.95" customHeight="1">
      <c r="P17174" s="1" t="str">
        <f ca="1"/>
        <v>D15</v>
      </c>
      <c r="Q17174" s="1" t="str">
        <f ca="1"/>
        <v>10</v>
      </c>
      <c r="R17174" s="1" t="str">
        <f ca="1"/>
        <v>2</v>
      </c>
      <c r="S17174" s="1" t="str" cm="1">
        <f t="array" aca="1" ref="S17174" ca="1">ADDRESS(ROW(INDIRECT(P17174))+Q17174 - 1, COLUMN(INDIRECT(P17174) )+ R17174 - 1, 4)</f>
        <v>E24</v>
      </c>
      <c r="T17174" s="1" cm="1">
        <f t="array" aca="1" ref="T17174" ca="1">ROW(INDIRECT(S17174))</f>
        <v>24</v>
      </c>
      <c r="U17174" s="1" cm="1">
        <f t="array" aca="1" ref="U17174" ca="1">COLUMN(INDIRECT(S17174))</f>
        <v>5</v>
      </c>
    </row>
    <row r="17175" spans="16:21" ht="21.95" customHeight="1">
      <c r="P17175" s="1" t="str">
        <f ca="1"/>
        <v>D15</v>
      </c>
      <c r="Q17175" s="1" t="str">
        <f ca="1"/>
        <v>10</v>
      </c>
      <c r="R17175" s="1" t="str">
        <f ca="1"/>
        <v>3</v>
      </c>
      <c r="S17175" s="1" t="str" cm="1">
        <f t="array" aca="1" ref="S17175" ca="1">ADDRESS(ROW(INDIRECT(P17175))+Q17175 - 1, COLUMN(INDIRECT(P17175) )+ R17175 - 1, 4)</f>
        <v>F24</v>
      </c>
      <c r="T17175" s="1" cm="1">
        <f t="array" aca="1" ref="T17175" ca="1">ROW(INDIRECT(S17175))</f>
        <v>24</v>
      </c>
      <c r="U17175" s="1" cm="1">
        <f t="array" aca="1" ref="U17175" ca="1">COLUMN(INDIRECT(S17175))</f>
        <v>6</v>
      </c>
    </row>
    <row r="17176" spans="16:21" ht="21.95" customHeight="1">
      <c r="P17176" s="1" t="str">
        <f ca="1"/>
        <v>D15</v>
      </c>
      <c r="Q17176" s="1" t="str">
        <f ca="1"/>
        <v>10</v>
      </c>
      <c r="R17176" s="1" t="str">
        <f ca="1"/>
        <v>4</v>
      </c>
      <c r="S17176" s="1" t="str" cm="1">
        <f t="array" aca="1" ref="S17176" ca="1">ADDRESS(ROW(INDIRECT(P17176))+Q17176 - 1, COLUMN(INDIRECT(P17176) )+ R17176 - 1, 4)</f>
        <v>G24</v>
      </c>
      <c r="T17176" s="1" cm="1">
        <f t="array" aca="1" ref="T17176" ca="1">ROW(INDIRECT(S17176))</f>
        <v>24</v>
      </c>
      <c r="U17176" s="1" cm="1">
        <f t="array" aca="1" ref="U17176" ca="1">COLUMN(INDIRECT(S17176))</f>
        <v>7</v>
      </c>
    </row>
    <row r="17177" spans="16:21" ht="21.95" customHeight="1">
      <c r="P17177" s="1" t="str">
        <f ca="1"/>
        <v>D15</v>
      </c>
      <c r="Q17177" s="1" t="str">
        <f ca="1"/>
        <v>10</v>
      </c>
      <c r="R17177" s="1" t="str">
        <f ca="1"/>
        <v>5</v>
      </c>
      <c r="S17177" s="1" t="str" cm="1">
        <f t="array" aca="1" ref="S17177" ca="1">ADDRESS(ROW(INDIRECT(P17177))+Q17177 - 1, COLUMN(INDIRECT(P17177) )+ R17177 - 1, 4)</f>
        <v>H24</v>
      </c>
      <c r="T17177" s="1" cm="1">
        <f t="array" aca="1" ref="T17177" ca="1">ROW(INDIRECT(S17177))</f>
        <v>24</v>
      </c>
      <c r="U17177" s="1" cm="1">
        <f t="array" aca="1" ref="U17177" ca="1">COLUMN(INDIRECT(S17177))</f>
        <v>8</v>
      </c>
    </row>
    <row r="17178" spans="16:21" ht="21.95" customHeight="1">
      <c r="P17178" s="1" t="str">
        <f ca="1"/>
        <v>D15</v>
      </c>
      <c r="Q17178" s="1" t="str">
        <f ca="1"/>
        <v>10</v>
      </c>
      <c r="R17178" s="1" t="str">
        <f ca="1"/>
        <v>6</v>
      </c>
      <c r="S17178" s="1" t="str" cm="1">
        <f t="array" aca="1" ref="S17178" ca="1">ADDRESS(ROW(INDIRECT(P17178))+Q17178 - 1, COLUMN(INDIRECT(P17178) )+ R17178 - 1, 4)</f>
        <v>I24</v>
      </c>
      <c r="T17178" s="1" cm="1">
        <f t="array" aca="1" ref="T17178" ca="1">ROW(INDIRECT(S17178))</f>
        <v>24</v>
      </c>
      <c r="U17178" s="1" cm="1">
        <f t="array" aca="1" ref="U17178" ca="1">COLUMN(INDIRECT(S17178))</f>
        <v>9</v>
      </c>
    </row>
    <row r="17179" spans="16:21" ht="21.95" customHeight="1">
      <c r="P17179" s="1" t="str">
        <f ca="1"/>
        <v>D15</v>
      </c>
      <c r="Q17179" s="1" t="str">
        <f ca="1"/>
        <v>10</v>
      </c>
      <c r="R17179" s="1" t="str">
        <f ca="1"/>
        <v>7</v>
      </c>
      <c r="S17179" s="1" t="str" cm="1">
        <f t="array" aca="1" ref="S17179" ca="1">ADDRESS(ROW(INDIRECT(P17179))+Q17179 - 1, COLUMN(INDIRECT(P17179) )+ R17179 - 1, 4)</f>
        <v>J24</v>
      </c>
      <c r="T17179" s="1" cm="1">
        <f t="array" aca="1" ref="T17179" ca="1">ROW(INDIRECT(S17179))</f>
        <v>24</v>
      </c>
      <c r="U17179" s="1" cm="1">
        <f t="array" aca="1" ref="U17179" ca="1">COLUMN(INDIRECT(S17179))</f>
        <v>10</v>
      </c>
    </row>
    <row r="17180" spans="16:21" ht="21.95" customHeight="1">
      <c r="P17180" s="1" t="str">
        <f ca="1"/>
        <v>D15</v>
      </c>
      <c r="Q17180" s="1" t="str">
        <f ca="1"/>
        <v>10</v>
      </c>
      <c r="R17180" s="1" t="str">
        <f ca="1"/>
        <v>8</v>
      </c>
      <c r="S17180" s="1" t="str" cm="1">
        <f t="array" aca="1" ref="S17180" ca="1">ADDRESS(ROW(INDIRECT(P17180))+Q17180 - 1, COLUMN(INDIRECT(P17180) )+ R17180 - 1, 4)</f>
        <v>K24</v>
      </c>
      <c r="T17180" s="1" cm="1">
        <f t="array" aca="1" ref="T17180" ca="1">ROW(INDIRECT(S17180))</f>
        <v>24</v>
      </c>
      <c r="U17180" s="1" cm="1">
        <f t="array" aca="1" ref="U17180" ca="1">COLUMN(INDIRECT(S17180))</f>
        <v>11</v>
      </c>
    </row>
    <row r="17181" spans="16:21" ht="21.95" customHeight="1">
      <c r="P17181" s="1" t="str">
        <f ca="1"/>
        <v>D15</v>
      </c>
      <c r="Q17181" s="1" t="str">
        <f ca="1"/>
        <v>10</v>
      </c>
      <c r="R17181" s="1" t="str">
        <f ca="1"/>
        <v>9</v>
      </c>
      <c r="S17181" s="1" t="str" cm="1">
        <f t="array" aca="1" ref="S17181" ca="1">ADDRESS(ROW(INDIRECT(P17181))+Q17181 - 1, COLUMN(INDIRECT(P17181) )+ R17181 - 1, 4)</f>
        <v>L24</v>
      </c>
      <c r="T17181" s="1" cm="1">
        <f t="array" aca="1" ref="T17181" ca="1">ROW(INDIRECT(S17181))</f>
        <v>24</v>
      </c>
      <c r="U17181" s="1" cm="1">
        <f t="array" aca="1" ref="U17181" ca="1">COLUMN(INDIRECT(S17181))</f>
        <v>12</v>
      </c>
    </row>
    <row r="17182" spans="16:21" ht="21.95" customHeight="1">
      <c r="P17182" s="1" t="str">
        <f ca="1"/>
        <v>D15</v>
      </c>
      <c r="Q17182" s="1" t="str">
        <f ca="1"/>
        <v>10</v>
      </c>
      <c r="R17182" s="1" t="str">
        <f ca="1"/>
        <v>10</v>
      </c>
      <c r="S17182" s="1" t="str" cm="1">
        <f t="array" aca="1" ref="S17182" ca="1">ADDRESS(ROW(INDIRECT(P17182))+Q17182 - 1, COLUMN(INDIRECT(P17182) )+ R17182 - 1, 4)</f>
        <v>M24</v>
      </c>
      <c r="T17182" s="1" cm="1">
        <f t="array" aca="1" ref="T17182" ca="1">ROW(INDIRECT(S17182))</f>
        <v>24</v>
      </c>
      <c r="U17182" s="1" cm="1">
        <f t="array" aca="1" ref="U17182" ca="1">COLUMN(INDIRECT(S17182))</f>
        <v>13</v>
      </c>
    </row>
    <row r="17183" spans="16:21" ht="21.95" customHeight="1">
      <c r="P17183" s="1" t="str">
        <f ca="1"/>
        <v>D15</v>
      </c>
      <c r="Q17183" s="1" t="str">
        <f ca="1"/>
        <v>11</v>
      </c>
      <c r="R17183" s="1" t="str">
        <f ca="1"/>
        <v>1</v>
      </c>
      <c r="S17183" s="1" t="str" cm="1">
        <f t="array" aca="1" ref="S17183" ca="1">ADDRESS(ROW(INDIRECT(P17183))+Q17183 - 1, COLUMN(INDIRECT(P17183) )+ R17183 - 1, 4)</f>
        <v>D25</v>
      </c>
      <c r="T17183" s="1" cm="1">
        <f t="array" aca="1" ref="T17183" ca="1">ROW(INDIRECT(S17183))</f>
        <v>25</v>
      </c>
      <c r="U17183" s="1" cm="1">
        <f t="array" aca="1" ref="U17183" ca="1">COLUMN(INDIRECT(S17183))</f>
        <v>4</v>
      </c>
    </row>
    <row r="17184" spans="16:21" ht="21.95" customHeight="1">
      <c r="P17184" s="1" t="str">
        <f ca="1"/>
        <v>D15</v>
      </c>
      <c r="Q17184" s="1" t="str">
        <f ca="1"/>
        <v>11</v>
      </c>
      <c r="R17184" s="1" t="str">
        <f ca="1"/>
        <v>2</v>
      </c>
      <c r="S17184" s="1" t="str" cm="1">
        <f t="array" aca="1" ref="S17184" ca="1">ADDRESS(ROW(INDIRECT(P17184))+Q17184 - 1, COLUMN(INDIRECT(P17184) )+ R17184 - 1, 4)</f>
        <v>E25</v>
      </c>
      <c r="T17184" s="1" cm="1">
        <f t="array" aca="1" ref="T17184" ca="1">ROW(INDIRECT(S17184))</f>
        <v>25</v>
      </c>
      <c r="U17184" s="1" cm="1">
        <f t="array" aca="1" ref="U17184" ca="1">COLUMN(INDIRECT(S17184))</f>
        <v>5</v>
      </c>
    </row>
    <row r="17185" spans="16:21" ht="21.95" customHeight="1">
      <c r="P17185" s="1" t="str">
        <f ca="1"/>
        <v>D15</v>
      </c>
      <c r="Q17185" s="1" t="str">
        <f ca="1"/>
        <v>11</v>
      </c>
      <c r="R17185" s="1" t="str">
        <f ca="1"/>
        <v>3</v>
      </c>
      <c r="S17185" s="1" t="str" cm="1">
        <f t="array" aca="1" ref="S17185" ca="1">ADDRESS(ROW(INDIRECT(P17185))+Q17185 - 1, COLUMN(INDIRECT(P17185) )+ R17185 - 1, 4)</f>
        <v>F25</v>
      </c>
      <c r="T17185" s="1" cm="1">
        <f t="array" aca="1" ref="T17185" ca="1">ROW(INDIRECT(S17185))</f>
        <v>25</v>
      </c>
      <c r="U17185" s="1" cm="1">
        <f t="array" aca="1" ref="U17185" ca="1">COLUMN(INDIRECT(S17185))</f>
        <v>6</v>
      </c>
    </row>
    <row r="17186" spans="16:21" ht="21.95" customHeight="1">
      <c r="P17186" s="1" t="str">
        <f ca="1"/>
        <v>D15</v>
      </c>
      <c r="Q17186" s="1" t="str">
        <f ca="1"/>
        <v>11</v>
      </c>
      <c r="R17186" s="1" t="str">
        <f ca="1"/>
        <v>4</v>
      </c>
      <c r="S17186" s="1" t="str" cm="1">
        <f t="array" aca="1" ref="S17186" ca="1">ADDRESS(ROW(INDIRECT(P17186))+Q17186 - 1, COLUMN(INDIRECT(P17186) )+ R17186 - 1, 4)</f>
        <v>G25</v>
      </c>
      <c r="T17186" s="1" cm="1">
        <f t="array" aca="1" ref="T17186" ca="1">ROW(INDIRECT(S17186))</f>
        <v>25</v>
      </c>
      <c r="U17186" s="1" cm="1">
        <f t="array" aca="1" ref="U17186" ca="1">COLUMN(INDIRECT(S17186))</f>
        <v>7</v>
      </c>
    </row>
    <row r="17187" spans="16:21" ht="21.95" customHeight="1">
      <c r="P17187" s="1" t="str">
        <f ca="1"/>
        <v>D15</v>
      </c>
      <c r="Q17187" s="1" t="str">
        <f ca="1"/>
        <v>11</v>
      </c>
      <c r="R17187" s="1" t="str">
        <f ca="1"/>
        <v>5</v>
      </c>
      <c r="S17187" s="1" t="str" cm="1">
        <f t="array" aca="1" ref="S17187" ca="1">ADDRESS(ROW(INDIRECT(P17187))+Q17187 - 1, COLUMN(INDIRECT(P17187) )+ R17187 - 1, 4)</f>
        <v>H25</v>
      </c>
      <c r="T17187" s="1" cm="1">
        <f t="array" aca="1" ref="T17187" ca="1">ROW(INDIRECT(S17187))</f>
        <v>25</v>
      </c>
      <c r="U17187" s="1" cm="1">
        <f t="array" aca="1" ref="U17187" ca="1">COLUMN(INDIRECT(S17187))</f>
        <v>8</v>
      </c>
    </row>
    <row r="17188" spans="16:21" ht="21.95" customHeight="1">
      <c r="P17188" s="1" t="str">
        <f ca="1"/>
        <v>D15</v>
      </c>
      <c r="Q17188" s="1" t="str">
        <f ca="1"/>
        <v>11</v>
      </c>
      <c r="R17188" s="1" t="str">
        <f ca="1"/>
        <v>6</v>
      </c>
      <c r="S17188" s="1" t="str" cm="1">
        <f t="array" aca="1" ref="S17188" ca="1">ADDRESS(ROW(INDIRECT(P17188))+Q17188 - 1, COLUMN(INDIRECT(P17188) )+ R17188 - 1, 4)</f>
        <v>I25</v>
      </c>
      <c r="T17188" s="1" cm="1">
        <f t="array" aca="1" ref="T17188" ca="1">ROW(INDIRECT(S17188))</f>
        <v>25</v>
      </c>
      <c r="U17188" s="1" cm="1">
        <f t="array" aca="1" ref="U17188" ca="1">COLUMN(INDIRECT(S17188))</f>
        <v>9</v>
      </c>
    </row>
    <row r="17189" spans="16:21" ht="21.95" customHeight="1">
      <c r="P17189" s="1" t="str">
        <f ca="1"/>
        <v>D15</v>
      </c>
      <c r="Q17189" s="1" t="str">
        <f ca="1"/>
        <v>11</v>
      </c>
      <c r="R17189" s="1" t="str">
        <f ca="1"/>
        <v>7</v>
      </c>
      <c r="S17189" s="1" t="str" cm="1">
        <f t="array" aca="1" ref="S17189" ca="1">ADDRESS(ROW(INDIRECT(P17189))+Q17189 - 1, COLUMN(INDIRECT(P17189) )+ R17189 - 1, 4)</f>
        <v>J25</v>
      </c>
      <c r="T17189" s="1" cm="1">
        <f t="array" aca="1" ref="T17189" ca="1">ROW(INDIRECT(S17189))</f>
        <v>25</v>
      </c>
      <c r="U17189" s="1" cm="1">
        <f t="array" aca="1" ref="U17189" ca="1">COLUMN(INDIRECT(S17189))</f>
        <v>10</v>
      </c>
    </row>
    <row r="17190" spans="16:21" ht="21.95" customHeight="1">
      <c r="P17190" s="1" t="str">
        <f ca="1"/>
        <v>D15</v>
      </c>
      <c r="Q17190" s="1" t="str">
        <f ca="1"/>
        <v>11</v>
      </c>
      <c r="R17190" s="1" t="str">
        <f ca="1"/>
        <v>8</v>
      </c>
      <c r="S17190" s="1" t="str" cm="1">
        <f t="array" aca="1" ref="S17190" ca="1">ADDRESS(ROW(INDIRECT(P17190))+Q17190 - 1, COLUMN(INDIRECT(P17190) )+ R17190 - 1, 4)</f>
        <v>K25</v>
      </c>
      <c r="T17190" s="1" cm="1">
        <f t="array" aca="1" ref="T17190" ca="1">ROW(INDIRECT(S17190))</f>
        <v>25</v>
      </c>
      <c r="U17190" s="1" cm="1">
        <f t="array" aca="1" ref="U17190" ca="1">COLUMN(INDIRECT(S17190))</f>
        <v>11</v>
      </c>
    </row>
    <row r="17191" spans="16:21" ht="21.95" customHeight="1">
      <c r="P17191" s="1" t="str">
        <f ca="1"/>
        <v>D15</v>
      </c>
      <c r="Q17191" s="1" t="str">
        <f ca="1"/>
        <v>11</v>
      </c>
      <c r="R17191" s="1" t="str">
        <f ca="1"/>
        <v>9</v>
      </c>
      <c r="S17191" s="1" t="str" cm="1">
        <f t="array" aca="1" ref="S17191" ca="1">ADDRESS(ROW(INDIRECT(P17191))+Q17191 - 1, COLUMN(INDIRECT(P17191) )+ R17191 - 1, 4)</f>
        <v>L25</v>
      </c>
      <c r="T17191" s="1" cm="1">
        <f t="array" aca="1" ref="T17191" ca="1">ROW(INDIRECT(S17191))</f>
        <v>25</v>
      </c>
      <c r="U17191" s="1" cm="1">
        <f t="array" aca="1" ref="U17191" ca="1">COLUMN(INDIRECT(S17191))</f>
        <v>12</v>
      </c>
    </row>
    <row r="17192" spans="16:21" ht="21.95" customHeight="1">
      <c r="P17192" s="1" t="str">
        <f ca="1"/>
        <v>D15</v>
      </c>
      <c r="Q17192" s="1" t="str">
        <f ca="1"/>
        <v>11</v>
      </c>
      <c r="R17192" s="1" t="str">
        <f ca="1"/>
        <v>10</v>
      </c>
      <c r="S17192" s="1" t="str" cm="1">
        <f t="array" aca="1" ref="S17192" ca="1">ADDRESS(ROW(INDIRECT(P17192))+Q17192 - 1, COLUMN(INDIRECT(P17192) )+ R17192 - 1, 4)</f>
        <v>M25</v>
      </c>
      <c r="T17192" s="1" cm="1">
        <f t="array" aca="1" ref="T17192" ca="1">ROW(INDIRECT(S17192))</f>
        <v>25</v>
      </c>
      <c r="U17192" s="1" cm="1">
        <f t="array" aca="1" ref="U17192" ca="1">COLUMN(INDIRECT(S17192))</f>
        <v>13</v>
      </c>
    </row>
    <row r="17193" spans="16:21" ht="21.95" customHeight="1">
      <c r="P17193" s="1" t="str">
        <f ca="1"/>
        <v>D15</v>
      </c>
      <c r="Q17193" s="1" t="str">
        <f ca="1"/>
        <v>12</v>
      </c>
      <c r="R17193" s="1" t="str">
        <f ca="1"/>
        <v>1</v>
      </c>
      <c r="S17193" s="1" t="str" cm="1">
        <f t="array" aca="1" ref="S17193" ca="1">ADDRESS(ROW(INDIRECT(P17193))+Q17193 - 1, COLUMN(INDIRECT(P17193) )+ R17193 - 1, 4)</f>
        <v>D26</v>
      </c>
      <c r="T17193" s="1" cm="1">
        <f t="array" aca="1" ref="T17193" ca="1">ROW(INDIRECT(S17193))</f>
        <v>26</v>
      </c>
      <c r="U17193" s="1" cm="1">
        <f t="array" aca="1" ref="U17193" ca="1">COLUMN(INDIRECT(S17193))</f>
        <v>4</v>
      </c>
    </row>
    <row r="17194" spans="16:21" ht="21.95" customHeight="1">
      <c r="P17194" s="1" t="str">
        <f ca="1"/>
        <v>D15</v>
      </c>
      <c r="Q17194" s="1" t="str">
        <f ca="1"/>
        <v>12</v>
      </c>
      <c r="R17194" s="1" t="str">
        <f ca="1"/>
        <v>2</v>
      </c>
      <c r="S17194" s="1" t="str" cm="1">
        <f t="array" aca="1" ref="S17194" ca="1">ADDRESS(ROW(INDIRECT(P17194))+Q17194 - 1, COLUMN(INDIRECT(P17194) )+ R17194 - 1, 4)</f>
        <v>E26</v>
      </c>
      <c r="T17194" s="1" cm="1">
        <f t="array" aca="1" ref="T17194" ca="1">ROW(INDIRECT(S17194))</f>
        <v>26</v>
      </c>
      <c r="U17194" s="1" cm="1">
        <f t="array" aca="1" ref="U17194" ca="1">COLUMN(INDIRECT(S17194))</f>
        <v>5</v>
      </c>
    </row>
    <row r="17195" spans="16:21" ht="21.95" customHeight="1">
      <c r="P17195" s="1" t="str">
        <f ca="1"/>
        <v>D15</v>
      </c>
      <c r="Q17195" s="1" t="str">
        <f ca="1"/>
        <v>12</v>
      </c>
      <c r="R17195" s="1" t="str">
        <f ca="1"/>
        <v>3</v>
      </c>
      <c r="S17195" s="1" t="str" cm="1">
        <f t="array" aca="1" ref="S17195" ca="1">ADDRESS(ROW(INDIRECT(P17195))+Q17195 - 1, COLUMN(INDIRECT(P17195) )+ R17195 - 1, 4)</f>
        <v>F26</v>
      </c>
      <c r="T17195" s="1" cm="1">
        <f t="array" aca="1" ref="T17195" ca="1">ROW(INDIRECT(S17195))</f>
        <v>26</v>
      </c>
      <c r="U17195" s="1" cm="1">
        <f t="array" aca="1" ref="U17195" ca="1">COLUMN(INDIRECT(S17195))</f>
        <v>6</v>
      </c>
    </row>
    <row r="17196" spans="16:21" ht="21.95" customHeight="1">
      <c r="P17196" s="1" t="str">
        <f ca="1"/>
        <v>D15</v>
      </c>
      <c r="Q17196" s="1" t="str">
        <f ca="1"/>
        <v>12</v>
      </c>
      <c r="R17196" s="1" t="str">
        <f ca="1"/>
        <v>4</v>
      </c>
      <c r="S17196" s="1" t="str" cm="1">
        <f t="array" aca="1" ref="S17196" ca="1">ADDRESS(ROW(INDIRECT(P17196))+Q17196 - 1, COLUMN(INDIRECT(P17196) )+ R17196 - 1, 4)</f>
        <v>G26</v>
      </c>
      <c r="T17196" s="1" cm="1">
        <f t="array" aca="1" ref="T17196" ca="1">ROW(INDIRECT(S17196))</f>
        <v>26</v>
      </c>
      <c r="U17196" s="1" cm="1">
        <f t="array" aca="1" ref="U17196" ca="1">COLUMN(INDIRECT(S17196))</f>
        <v>7</v>
      </c>
    </row>
    <row r="17197" spans="16:21" ht="21.95" customHeight="1">
      <c r="P17197" s="1" t="str">
        <f ca="1"/>
        <v>D15</v>
      </c>
      <c r="Q17197" s="1" t="str">
        <f ca="1"/>
        <v>12</v>
      </c>
      <c r="R17197" s="1" t="str">
        <f ca="1"/>
        <v>5</v>
      </c>
      <c r="S17197" s="1" t="str" cm="1">
        <f t="array" aca="1" ref="S17197" ca="1">ADDRESS(ROW(INDIRECT(P17197))+Q17197 - 1, COLUMN(INDIRECT(P17197) )+ R17197 - 1, 4)</f>
        <v>H26</v>
      </c>
      <c r="T17197" s="1" cm="1">
        <f t="array" aca="1" ref="T17197" ca="1">ROW(INDIRECT(S17197))</f>
        <v>26</v>
      </c>
      <c r="U17197" s="1" cm="1">
        <f t="array" aca="1" ref="U17197" ca="1">COLUMN(INDIRECT(S17197))</f>
        <v>8</v>
      </c>
    </row>
    <row r="17198" spans="16:21" ht="21.95" customHeight="1">
      <c r="P17198" s="1" t="str">
        <f ca="1"/>
        <v>D15</v>
      </c>
      <c r="Q17198" s="1" t="str">
        <f ca="1"/>
        <v>12</v>
      </c>
      <c r="R17198" s="1" t="str">
        <f ca="1"/>
        <v>6</v>
      </c>
      <c r="S17198" s="1" t="str" cm="1">
        <f t="array" aca="1" ref="S17198" ca="1">ADDRESS(ROW(INDIRECT(P17198))+Q17198 - 1, COLUMN(INDIRECT(P17198) )+ R17198 - 1, 4)</f>
        <v>I26</v>
      </c>
      <c r="T17198" s="1" cm="1">
        <f t="array" aca="1" ref="T17198" ca="1">ROW(INDIRECT(S17198))</f>
        <v>26</v>
      </c>
      <c r="U17198" s="1" cm="1">
        <f t="array" aca="1" ref="U17198" ca="1">COLUMN(INDIRECT(S17198))</f>
        <v>9</v>
      </c>
    </row>
    <row r="17199" spans="16:21" ht="21.95" customHeight="1">
      <c r="P17199" s="1" t="str">
        <f ca="1"/>
        <v>D15</v>
      </c>
      <c r="Q17199" s="1" t="str">
        <f ca="1"/>
        <v>12</v>
      </c>
      <c r="R17199" s="1" t="str">
        <f ca="1"/>
        <v>7</v>
      </c>
      <c r="S17199" s="1" t="str" cm="1">
        <f t="array" aca="1" ref="S17199" ca="1">ADDRESS(ROW(INDIRECT(P17199))+Q17199 - 1, COLUMN(INDIRECT(P17199) )+ R17199 - 1, 4)</f>
        <v>J26</v>
      </c>
      <c r="T17199" s="1" cm="1">
        <f t="array" aca="1" ref="T17199" ca="1">ROW(INDIRECT(S17199))</f>
        <v>26</v>
      </c>
      <c r="U17199" s="1" cm="1">
        <f t="array" aca="1" ref="U17199" ca="1">COLUMN(INDIRECT(S17199))</f>
        <v>10</v>
      </c>
    </row>
    <row r="17200" spans="16:21" ht="21.95" customHeight="1">
      <c r="P17200" s="1" t="str">
        <f ca="1"/>
        <v>D15</v>
      </c>
      <c r="Q17200" s="1" t="str">
        <f ca="1"/>
        <v>12</v>
      </c>
      <c r="R17200" s="1" t="str">
        <f ca="1"/>
        <v>8</v>
      </c>
      <c r="S17200" s="1" t="str" cm="1">
        <f t="array" aca="1" ref="S17200" ca="1">ADDRESS(ROW(INDIRECT(P17200))+Q17200 - 1, COLUMN(INDIRECT(P17200) )+ R17200 - 1, 4)</f>
        <v>K26</v>
      </c>
      <c r="T17200" s="1" cm="1">
        <f t="array" aca="1" ref="T17200" ca="1">ROW(INDIRECT(S17200))</f>
        <v>26</v>
      </c>
      <c r="U17200" s="1" cm="1">
        <f t="array" aca="1" ref="U17200" ca="1">COLUMN(INDIRECT(S17200))</f>
        <v>11</v>
      </c>
    </row>
    <row r="17201" spans="16:21" ht="21.95" customHeight="1">
      <c r="P17201" s="1" t="str">
        <f ca="1"/>
        <v>D15</v>
      </c>
      <c r="Q17201" s="1" t="str">
        <f ca="1"/>
        <v>12</v>
      </c>
      <c r="R17201" s="1" t="str">
        <f ca="1"/>
        <v>9</v>
      </c>
      <c r="S17201" s="1" t="str" cm="1">
        <f t="array" aca="1" ref="S17201" ca="1">ADDRESS(ROW(INDIRECT(P17201))+Q17201 - 1, COLUMN(INDIRECT(P17201) )+ R17201 - 1, 4)</f>
        <v>L26</v>
      </c>
      <c r="T17201" s="1" cm="1">
        <f t="array" aca="1" ref="T17201" ca="1">ROW(INDIRECT(S17201))</f>
        <v>26</v>
      </c>
      <c r="U17201" s="1" cm="1">
        <f t="array" aca="1" ref="U17201" ca="1">COLUMN(INDIRECT(S17201))</f>
        <v>12</v>
      </c>
    </row>
    <row r="17202" spans="16:21" ht="21.95" customHeight="1">
      <c r="P17202" s="1" t="str">
        <f ca="1"/>
        <v>D15</v>
      </c>
      <c r="Q17202" s="1" t="str">
        <f ca="1"/>
        <v>12</v>
      </c>
      <c r="R17202" s="1" t="str">
        <f ca="1"/>
        <v>10</v>
      </c>
      <c r="S17202" s="1" t="str" cm="1">
        <f t="array" aca="1" ref="S17202" ca="1">ADDRESS(ROW(INDIRECT(P17202))+Q17202 - 1, COLUMN(INDIRECT(P17202) )+ R17202 - 1, 4)</f>
        <v>M26</v>
      </c>
      <c r="T17202" s="1" cm="1">
        <f t="array" aca="1" ref="T17202" ca="1">ROW(INDIRECT(S17202))</f>
        <v>26</v>
      </c>
      <c r="U17202" s="1" cm="1">
        <f t="array" aca="1" ref="U17202" ca="1">COLUMN(INDIRECT(S17202))</f>
        <v>13</v>
      </c>
    </row>
    <row r="17203" spans="16:21" ht="21.95" customHeight="1">
      <c r="P17203" s="1" t="str">
        <f ca="1"/>
        <v>D15</v>
      </c>
      <c r="Q17203" s="1" t="str">
        <f ca="1"/>
        <v>13</v>
      </c>
      <c r="R17203" s="1" t="str">
        <f ca="1"/>
        <v>1</v>
      </c>
      <c r="S17203" s="1" t="str" cm="1">
        <f t="array" aca="1" ref="S17203" ca="1">ADDRESS(ROW(INDIRECT(P17203))+Q17203 - 1, COLUMN(INDIRECT(P17203) )+ R17203 - 1, 4)</f>
        <v>D27</v>
      </c>
      <c r="T17203" s="1" cm="1">
        <f t="array" aca="1" ref="T17203" ca="1">ROW(INDIRECT(S17203))</f>
        <v>27</v>
      </c>
      <c r="U17203" s="1" cm="1">
        <f t="array" aca="1" ref="U17203" ca="1">COLUMN(INDIRECT(S17203))</f>
        <v>4</v>
      </c>
    </row>
    <row r="17204" spans="16:21" ht="21.95" customHeight="1">
      <c r="P17204" s="1" t="str">
        <f ca="1"/>
        <v>D15</v>
      </c>
      <c r="Q17204" s="1" t="str">
        <f ca="1"/>
        <v>13</v>
      </c>
      <c r="R17204" s="1" t="str">
        <f ca="1"/>
        <v>2</v>
      </c>
      <c r="S17204" s="1" t="str" cm="1">
        <f t="array" aca="1" ref="S17204" ca="1">ADDRESS(ROW(INDIRECT(P17204))+Q17204 - 1, COLUMN(INDIRECT(P17204) )+ R17204 - 1, 4)</f>
        <v>E27</v>
      </c>
      <c r="T17204" s="1" cm="1">
        <f t="array" aca="1" ref="T17204" ca="1">ROW(INDIRECT(S17204))</f>
        <v>27</v>
      </c>
      <c r="U17204" s="1" cm="1">
        <f t="array" aca="1" ref="U17204" ca="1">COLUMN(INDIRECT(S17204))</f>
        <v>5</v>
      </c>
    </row>
    <row r="17205" spans="16:21" ht="21.95" customHeight="1">
      <c r="P17205" s="1" t="str">
        <f ca="1"/>
        <v>D15</v>
      </c>
      <c r="Q17205" s="1" t="str">
        <f ca="1"/>
        <v>13</v>
      </c>
      <c r="R17205" s="1" t="str">
        <f ca="1"/>
        <v>3</v>
      </c>
      <c r="S17205" s="1" t="str" cm="1">
        <f t="array" aca="1" ref="S17205" ca="1">ADDRESS(ROW(INDIRECT(P17205))+Q17205 - 1, COLUMN(INDIRECT(P17205) )+ R17205 - 1, 4)</f>
        <v>F27</v>
      </c>
      <c r="T17205" s="1" cm="1">
        <f t="array" aca="1" ref="T17205" ca="1">ROW(INDIRECT(S17205))</f>
        <v>27</v>
      </c>
      <c r="U17205" s="1" cm="1">
        <f t="array" aca="1" ref="U17205" ca="1">COLUMN(INDIRECT(S17205))</f>
        <v>6</v>
      </c>
    </row>
    <row r="17206" spans="16:21" ht="21.95" customHeight="1">
      <c r="P17206" s="1" t="str">
        <f ca="1"/>
        <v>D15</v>
      </c>
      <c r="Q17206" s="1" t="str">
        <f ca="1"/>
        <v>13</v>
      </c>
      <c r="R17206" s="1" t="str">
        <f ca="1"/>
        <v>4</v>
      </c>
      <c r="S17206" s="1" t="str" cm="1">
        <f t="array" aca="1" ref="S17206" ca="1">ADDRESS(ROW(INDIRECT(P17206))+Q17206 - 1, COLUMN(INDIRECT(P17206) )+ R17206 - 1, 4)</f>
        <v>G27</v>
      </c>
      <c r="T17206" s="1" cm="1">
        <f t="array" aca="1" ref="T17206" ca="1">ROW(INDIRECT(S17206))</f>
        <v>27</v>
      </c>
      <c r="U17206" s="1" cm="1">
        <f t="array" aca="1" ref="U17206" ca="1">COLUMN(INDIRECT(S17206))</f>
        <v>7</v>
      </c>
    </row>
    <row r="17207" spans="16:21" ht="21.95" customHeight="1">
      <c r="P17207" s="1" t="str">
        <f ca="1"/>
        <v>D15</v>
      </c>
      <c r="Q17207" s="1" t="str">
        <f ca="1"/>
        <v>13</v>
      </c>
      <c r="R17207" s="1" t="str">
        <f ca="1"/>
        <v>5</v>
      </c>
      <c r="S17207" s="1" t="str" cm="1">
        <f t="array" aca="1" ref="S17207" ca="1">ADDRESS(ROW(INDIRECT(P17207))+Q17207 - 1, COLUMN(INDIRECT(P17207) )+ R17207 - 1, 4)</f>
        <v>H27</v>
      </c>
      <c r="T17207" s="1" cm="1">
        <f t="array" aca="1" ref="T17207" ca="1">ROW(INDIRECT(S17207))</f>
        <v>27</v>
      </c>
      <c r="U17207" s="1" cm="1">
        <f t="array" aca="1" ref="U17207" ca="1">COLUMN(INDIRECT(S17207))</f>
        <v>8</v>
      </c>
    </row>
    <row r="17208" spans="16:21" ht="21.95" customHeight="1">
      <c r="P17208" s="1" t="str">
        <f ca="1"/>
        <v>D15</v>
      </c>
      <c r="Q17208" s="1" t="str">
        <f ca="1"/>
        <v>13</v>
      </c>
      <c r="R17208" s="1" t="str">
        <f ca="1"/>
        <v>6</v>
      </c>
      <c r="S17208" s="1" t="str" cm="1">
        <f t="array" aca="1" ref="S17208" ca="1">ADDRESS(ROW(INDIRECT(P17208))+Q17208 - 1, COLUMN(INDIRECT(P17208) )+ R17208 - 1, 4)</f>
        <v>I27</v>
      </c>
      <c r="T17208" s="1" cm="1">
        <f t="array" aca="1" ref="T17208" ca="1">ROW(INDIRECT(S17208))</f>
        <v>27</v>
      </c>
      <c r="U17208" s="1" cm="1">
        <f t="array" aca="1" ref="U17208" ca="1">COLUMN(INDIRECT(S17208))</f>
        <v>9</v>
      </c>
    </row>
    <row r="17209" spans="16:21" ht="21.95" customHeight="1">
      <c r="P17209" s="1" t="str">
        <f ca="1"/>
        <v>D15</v>
      </c>
      <c r="Q17209" s="1" t="str">
        <f ca="1"/>
        <v>13</v>
      </c>
      <c r="R17209" s="1" t="str">
        <f ca="1"/>
        <v>7</v>
      </c>
      <c r="S17209" s="1" t="str" cm="1">
        <f t="array" aca="1" ref="S17209" ca="1">ADDRESS(ROW(INDIRECT(P17209))+Q17209 - 1, COLUMN(INDIRECT(P17209) )+ R17209 - 1, 4)</f>
        <v>J27</v>
      </c>
      <c r="T17209" s="1" cm="1">
        <f t="array" aca="1" ref="T17209" ca="1">ROW(INDIRECT(S17209))</f>
        <v>27</v>
      </c>
      <c r="U17209" s="1" cm="1">
        <f t="array" aca="1" ref="U17209" ca="1">COLUMN(INDIRECT(S17209))</f>
        <v>10</v>
      </c>
    </row>
    <row r="17210" spans="16:21" ht="21.95" customHeight="1">
      <c r="P17210" s="1" t="str">
        <f ca="1"/>
        <v>D15</v>
      </c>
      <c r="Q17210" s="1" t="str">
        <f ca="1"/>
        <v>13</v>
      </c>
      <c r="R17210" s="1" t="str">
        <f ca="1"/>
        <v>8</v>
      </c>
      <c r="S17210" s="1" t="str" cm="1">
        <f t="array" aca="1" ref="S17210" ca="1">ADDRESS(ROW(INDIRECT(P17210))+Q17210 - 1, COLUMN(INDIRECT(P17210) )+ R17210 - 1, 4)</f>
        <v>K27</v>
      </c>
      <c r="T17210" s="1" cm="1">
        <f t="array" aca="1" ref="T17210" ca="1">ROW(INDIRECT(S17210))</f>
        <v>27</v>
      </c>
      <c r="U17210" s="1" cm="1">
        <f t="array" aca="1" ref="U17210" ca="1">COLUMN(INDIRECT(S17210))</f>
        <v>11</v>
      </c>
    </row>
    <row r="17211" spans="16:21" ht="21.95" customHeight="1">
      <c r="P17211" s="1" t="str">
        <f ca="1"/>
        <v>D15</v>
      </c>
      <c r="Q17211" s="1" t="str">
        <f ca="1"/>
        <v>13</v>
      </c>
      <c r="R17211" s="1" t="str">
        <f ca="1"/>
        <v>9</v>
      </c>
      <c r="S17211" s="1" t="str" cm="1">
        <f t="array" aca="1" ref="S17211" ca="1">ADDRESS(ROW(INDIRECT(P17211))+Q17211 - 1, COLUMN(INDIRECT(P17211) )+ R17211 - 1, 4)</f>
        <v>L27</v>
      </c>
      <c r="T17211" s="1" cm="1">
        <f t="array" aca="1" ref="T17211" ca="1">ROW(INDIRECT(S17211))</f>
        <v>27</v>
      </c>
      <c r="U17211" s="1" cm="1">
        <f t="array" aca="1" ref="U17211" ca="1">COLUMN(INDIRECT(S17211))</f>
        <v>12</v>
      </c>
    </row>
    <row r="17212" spans="16:21" ht="21.95" customHeight="1">
      <c r="P17212" s="1" t="str">
        <f ca="1"/>
        <v>D15</v>
      </c>
      <c r="Q17212" s="1" t="str">
        <f ca="1"/>
        <v>13</v>
      </c>
      <c r="R17212" s="1" t="str">
        <f ca="1"/>
        <v>10</v>
      </c>
      <c r="S17212" s="1" t="str" cm="1">
        <f t="array" aca="1" ref="S17212" ca="1">ADDRESS(ROW(INDIRECT(P17212))+Q17212 - 1, COLUMN(INDIRECT(P17212) )+ R17212 - 1, 4)</f>
        <v>M27</v>
      </c>
      <c r="T17212" s="1" cm="1">
        <f t="array" aca="1" ref="T17212" ca="1">ROW(INDIRECT(S17212))</f>
        <v>27</v>
      </c>
      <c r="U17212" s="1" cm="1">
        <f t="array" aca="1" ref="U17212" ca="1">COLUMN(INDIRECT(S17212))</f>
        <v>13</v>
      </c>
    </row>
    <row r="17213" spans="16:21" ht="21.95" customHeight="1">
      <c r="P17213" s="1" t="str">
        <f ca="1"/>
        <v>D15</v>
      </c>
      <c r="Q17213" s="1" t="str">
        <f ca="1"/>
        <v>14</v>
      </c>
      <c r="R17213" s="1" t="str">
        <f ca="1"/>
        <v>1</v>
      </c>
      <c r="S17213" s="1" t="str" cm="1">
        <f t="array" aca="1" ref="S17213" ca="1">ADDRESS(ROW(INDIRECT(P17213))+Q17213 - 1, COLUMN(INDIRECT(P17213) )+ R17213 - 1, 4)</f>
        <v>D28</v>
      </c>
      <c r="T17213" s="1" cm="1">
        <f t="array" aca="1" ref="T17213" ca="1">ROW(INDIRECT(S17213))</f>
        <v>28</v>
      </c>
      <c r="U17213" s="1" cm="1">
        <f t="array" aca="1" ref="U17213" ca="1">COLUMN(INDIRECT(S17213))</f>
        <v>4</v>
      </c>
    </row>
    <row r="17214" spans="16:21" ht="21.95" customHeight="1">
      <c r="P17214" s="1" t="str">
        <f ca="1"/>
        <v>D15</v>
      </c>
      <c r="Q17214" s="1" t="str">
        <f ca="1"/>
        <v>14</v>
      </c>
      <c r="R17214" s="1" t="str">
        <f ca="1"/>
        <v>2</v>
      </c>
      <c r="S17214" s="1" t="str" cm="1">
        <f t="array" aca="1" ref="S17214" ca="1">ADDRESS(ROW(INDIRECT(P17214))+Q17214 - 1, COLUMN(INDIRECT(P17214) )+ R17214 - 1, 4)</f>
        <v>E28</v>
      </c>
      <c r="T17214" s="1" cm="1">
        <f t="array" aca="1" ref="T17214" ca="1">ROW(INDIRECT(S17214))</f>
        <v>28</v>
      </c>
      <c r="U17214" s="1" cm="1">
        <f t="array" aca="1" ref="U17214" ca="1">COLUMN(INDIRECT(S17214))</f>
        <v>5</v>
      </c>
    </row>
    <row r="17215" spans="16:21" ht="21.95" customHeight="1">
      <c r="P17215" s="1" t="str">
        <f ca="1"/>
        <v>D15</v>
      </c>
      <c r="Q17215" s="1" t="str">
        <f ca="1"/>
        <v>14</v>
      </c>
      <c r="R17215" s="1" t="str">
        <f ca="1"/>
        <v>3</v>
      </c>
      <c r="S17215" s="1" t="str" cm="1">
        <f t="array" aca="1" ref="S17215" ca="1">ADDRESS(ROW(INDIRECT(P17215))+Q17215 - 1, COLUMN(INDIRECT(P17215) )+ R17215 - 1, 4)</f>
        <v>F28</v>
      </c>
      <c r="T17215" s="1" cm="1">
        <f t="array" aca="1" ref="T17215" ca="1">ROW(INDIRECT(S17215))</f>
        <v>28</v>
      </c>
      <c r="U17215" s="1" cm="1">
        <f t="array" aca="1" ref="U17215" ca="1">COLUMN(INDIRECT(S17215))</f>
        <v>6</v>
      </c>
    </row>
    <row r="17216" spans="16:21" ht="21.95" customHeight="1">
      <c r="P17216" s="1" t="str">
        <f ca="1"/>
        <v>D15</v>
      </c>
      <c r="Q17216" s="1" t="str">
        <f ca="1"/>
        <v>14</v>
      </c>
      <c r="R17216" s="1" t="str">
        <f ca="1"/>
        <v>4</v>
      </c>
      <c r="S17216" s="1" t="str" cm="1">
        <f t="array" aca="1" ref="S17216" ca="1">ADDRESS(ROW(INDIRECT(P17216))+Q17216 - 1, COLUMN(INDIRECT(P17216) )+ R17216 - 1, 4)</f>
        <v>G28</v>
      </c>
      <c r="T17216" s="1" cm="1">
        <f t="array" aca="1" ref="T17216" ca="1">ROW(INDIRECT(S17216))</f>
        <v>28</v>
      </c>
      <c r="U17216" s="1" cm="1">
        <f t="array" aca="1" ref="U17216" ca="1">COLUMN(INDIRECT(S17216))</f>
        <v>7</v>
      </c>
    </row>
    <row r="17217" spans="16:21" ht="21.95" customHeight="1">
      <c r="P17217" s="1" t="str">
        <f ca="1"/>
        <v>D15</v>
      </c>
      <c r="Q17217" s="1" t="str">
        <f ca="1"/>
        <v>14</v>
      </c>
      <c r="R17217" s="1" t="str">
        <f ca="1"/>
        <v>5</v>
      </c>
      <c r="S17217" s="1" t="str" cm="1">
        <f t="array" aca="1" ref="S17217" ca="1">ADDRESS(ROW(INDIRECT(P17217))+Q17217 - 1, COLUMN(INDIRECT(P17217) )+ R17217 - 1, 4)</f>
        <v>H28</v>
      </c>
      <c r="T17217" s="1" cm="1">
        <f t="array" aca="1" ref="T17217" ca="1">ROW(INDIRECT(S17217))</f>
        <v>28</v>
      </c>
      <c r="U17217" s="1" cm="1">
        <f t="array" aca="1" ref="U17217" ca="1">COLUMN(INDIRECT(S17217))</f>
        <v>8</v>
      </c>
    </row>
    <row r="17218" spans="16:21" ht="21.95" customHeight="1">
      <c r="P17218" s="1" t="str">
        <f ca="1"/>
        <v>D15</v>
      </c>
      <c r="Q17218" s="1" t="str">
        <f ca="1"/>
        <v>14</v>
      </c>
      <c r="R17218" s="1" t="str">
        <f ca="1"/>
        <v>6</v>
      </c>
      <c r="S17218" s="1" t="str" cm="1">
        <f t="array" aca="1" ref="S17218" ca="1">ADDRESS(ROW(INDIRECT(P17218))+Q17218 - 1, COLUMN(INDIRECT(P17218) )+ R17218 - 1, 4)</f>
        <v>I28</v>
      </c>
      <c r="T17218" s="1" cm="1">
        <f t="array" aca="1" ref="T17218" ca="1">ROW(INDIRECT(S17218))</f>
        <v>28</v>
      </c>
      <c r="U17218" s="1" cm="1">
        <f t="array" aca="1" ref="U17218" ca="1">COLUMN(INDIRECT(S17218))</f>
        <v>9</v>
      </c>
    </row>
    <row r="17219" spans="16:21" ht="21.95" customHeight="1">
      <c r="P17219" s="1" t="str">
        <f ca="1"/>
        <v>D15</v>
      </c>
      <c r="Q17219" s="1" t="str">
        <f ca="1"/>
        <v>14</v>
      </c>
      <c r="R17219" s="1" t="str">
        <f ca="1"/>
        <v>7</v>
      </c>
      <c r="S17219" s="1" t="str" cm="1">
        <f t="array" aca="1" ref="S17219" ca="1">ADDRESS(ROW(INDIRECT(P17219))+Q17219 - 1, COLUMN(INDIRECT(P17219) )+ R17219 - 1, 4)</f>
        <v>J28</v>
      </c>
      <c r="T17219" s="1" cm="1">
        <f t="array" aca="1" ref="T17219" ca="1">ROW(INDIRECT(S17219))</f>
        <v>28</v>
      </c>
      <c r="U17219" s="1" cm="1">
        <f t="array" aca="1" ref="U17219" ca="1">COLUMN(INDIRECT(S17219))</f>
        <v>10</v>
      </c>
    </row>
    <row r="17220" spans="16:21" ht="21.95" customHeight="1">
      <c r="P17220" s="1" t="str">
        <f ca="1"/>
        <v>D15</v>
      </c>
      <c r="Q17220" s="1" t="str">
        <f ca="1"/>
        <v>14</v>
      </c>
      <c r="R17220" s="1" t="str">
        <f ca="1"/>
        <v>8</v>
      </c>
      <c r="S17220" s="1" t="str" cm="1">
        <f t="array" aca="1" ref="S17220" ca="1">ADDRESS(ROW(INDIRECT(P17220))+Q17220 - 1, COLUMN(INDIRECT(P17220) )+ R17220 - 1, 4)</f>
        <v>K28</v>
      </c>
      <c r="T17220" s="1" cm="1">
        <f t="array" aca="1" ref="T17220" ca="1">ROW(INDIRECT(S17220))</f>
        <v>28</v>
      </c>
      <c r="U17220" s="1" cm="1">
        <f t="array" aca="1" ref="U17220" ca="1">COLUMN(INDIRECT(S17220))</f>
        <v>11</v>
      </c>
    </row>
    <row r="17221" spans="16:21" ht="21.95" customHeight="1">
      <c r="P17221" s="1" t="str">
        <f ca="1"/>
        <v>D15</v>
      </c>
      <c r="Q17221" s="1" t="str">
        <f ca="1"/>
        <v>14</v>
      </c>
      <c r="R17221" s="1" t="str">
        <f ca="1"/>
        <v>9</v>
      </c>
      <c r="S17221" s="1" t="str" cm="1">
        <f t="array" aca="1" ref="S17221" ca="1">ADDRESS(ROW(INDIRECT(P17221))+Q17221 - 1, COLUMN(INDIRECT(P17221) )+ R17221 - 1, 4)</f>
        <v>L28</v>
      </c>
      <c r="T17221" s="1" cm="1">
        <f t="array" aca="1" ref="T17221" ca="1">ROW(INDIRECT(S17221))</f>
        <v>28</v>
      </c>
      <c r="U17221" s="1" cm="1">
        <f t="array" aca="1" ref="U17221" ca="1">COLUMN(INDIRECT(S17221))</f>
        <v>12</v>
      </c>
    </row>
    <row r="17222" spans="16:21" ht="21.95" customHeight="1">
      <c r="P17222" s="1" t="str">
        <f ca="1"/>
        <v>D15</v>
      </c>
      <c r="Q17222" s="1" t="str">
        <f ca="1"/>
        <v>14</v>
      </c>
      <c r="R17222" s="1" t="str">
        <f ca="1"/>
        <v>10</v>
      </c>
      <c r="S17222" s="1" t="str" cm="1">
        <f t="array" aca="1" ref="S17222" ca="1">ADDRESS(ROW(INDIRECT(P17222))+Q17222 - 1, COLUMN(INDIRECT(P17222) )+ R17222 - 1, 4)</f>
        <v>M28</v>
      </c>
      <c r="T17222" s="1" cm="1">
        <f t="array" aca="1" ref="T17222" ca="1">ROW(INDIRECT(S17222))</f>
        <v>28</v>
      </c>
      <c r="U17222" s="1" cm="1">
        <f t="array" aca="1" ref="U17222" ca="1">COLUMN(INDIRECT(S17222))</f>
        <v>13</v>
      </c>
    </row>
    <row r="17223" spans="16:21" ht="21.95" customHeight="1">
      <c r="P17223" s="1" t="str">
        <f ca="1"/>
        <v>E15</v>
      </c>
      <c r="Q17223" s="1" t="str">
        <f ca="1"/>
        <v>1</v>
      </c>
      <c r="R17223" s="1" t="str">
        <f ca="1"/>
        <v>1</v>
      </c>
      <c r="S17223" s="1" t="str" cm="1">
        <f t="array" aca="1" ref="S17223" ca="1">ADDRESS(ROW(INDIRECT(P17223))+Q17223 - 1, COLUMN(INDIRECT(P17223) )+ R17223 - 1, 4)</f>
        <v>E15</v>
      </c>
      <c r="T17223" s="1" cm="1">
        <f t="array" aca="1" ref="T17223" ca="1">ROW(INDIRECT(S17223))</f>
        <v>15</v>
      </c>
      <c r="U17223" s="1" cm="1">
        <f t="array" aca="1" ref="U17223" ca="1">COLUMN(INDIRECT(S17223))</f>
        <v>5</v>
      </c>
    </row>
    <row r="17224" spans="16:21" ht="21.95" customHeight="1">
      <c r="P17224" s="1" t="str">
        <f ca="1"/>
        <v>E15</v>
      </c>
      <c r="Q17224" s="1" t="str">
        <f ca="1"/>
        <v>1</v>
      </c>
      <c r="R17224" s="1" t="str">
        <f ca="1"/>
        <v>2</v>
      </c>
      <c r="S17224" s="1" t="str" cm="1">
        <f t="array" aca="1" ref="S17224" ca="1">ADDRESS(ROW(INDIRECT(P17224))+Q17224 - 1, COLUMN(INDIRECT(P17224) )+ R17224 - 1, 4)</f>
        <v>F15</v>
      </c>
      <c r="T17224" s="1" cm="1">
        <f t="array" aca="1" ref="T17224" ca="1">ROW(INDIRECT(S17224))</f>
        <v>15</v>
      </c>
      <c r="U17224" s="1" cm="1">
        <f t="array" aca="1" ref="U17224" ca="1">COLUMN(INDIRECT(S17224))</f>
        <v>6</v>
      </c>
    </row>
    <row r="17225" spans="16:21" ht="21.95" customHeight="1">
      <c r="P17225" s="1" t="str">
        <f ca="1"/>
        <v>E15</v>
      </c>
      <c r="Q17225" s="1" t="str">
        <f ca="1"/>
        <v>1</v>
      </c>
      <c r="R17225" s="1" t="str">
        <f ca="1"/>
        <v>3</v>
      </c>
      <c r="S17225" s="1" t="str" cm="1">
        <f t="array" aca="1" ref="S17225" ca="1">ADDRESS(ROW(INDIRECT(P17225))+Q17225 - 1, COLUMN(INDIRECT(P17225) )+ R17225 - 1, 4)</f>
        <v>G15</v>
      </c>
      <c r="T17225" s="1" cm="1">
        <f t="array" aca="1" ref="T17225" ca="1">ROW(INDIRECT(S17225))</f>
        <v>15</v>
      </c>
      <c r="U17225" s="1" cm="1">
        <f t="array" aca="1" ref="U17225" ca="1">COLUMN(INDIRECT(S17225))</f>
        <v>7</v>
      </c>
    </row>
    <row r="17226" spans="16:21" ht="21.95" customHeight="1">
      <c r="P17226" s="1" t="str">
        <f ca="1"/>
        <v>E15</v>
      </c>
      <c r="Q17226" s="1" t="str">
        <f ca="1"/>
        <v>1</v>
      </c>
      <c r="R17226" s="1" t="str">
        <f ca="1"/>
        <v>4</v>
      </c>
      <c r="S17226" s="1" t="str" cm="1">
        <f t="array" aca="1" ref="S17226" ca="1">ADDRESS(ROW(INDIRECT(P17226))+Q17226 - 1, COLUMN(INDIRECT(P17226) )+ R17226 - 1, 4)</f>
        <v>H15</v>
      </c>
      <c r="T17226" s="1" cm="1">
        <f t="array" aca="1" ref="T17226" ca="1">ROW(INDIRECT(S17226))</f>
        <v>15</v>
      </c>
      <c r="U17226" s="1" cm="1">
        <f t="array" aca="1" ref="U17226" ca="1">COLUMN(INDIRECT(S17226))</f>
        <v>8</v>
      </c>
    </row>
    <row r="17227" spans="16:21" ht="21.95" customHeight="1">
      <c r="P17227" s="1" t="str">
        <f ca="1"/>
        <v>E15</v>
      </c>
      <c r="Q17227" s="1" t="str">
        <f ca="1"/>
        <v>1</v>
      </c>
      <c r="R17227" s="1" t="str">
        <f ca="1"/>
        <v>5</v>
      </c>
      <c r="S17227" s="1" t="str" cm="1">
        <f t="array" aca="1" ref="S17227" ca="1">ADDRESS(ROW(INDIRECT(P17227))+Q17227 - 1, COLUMN(INDIRECT(P17227) )+ R17227 - 1, 4)</f>
        <v>I15</v>
      </c>
      <c r="T17227" s="1" cm="1">
        <f t="array" aca="1" ref="T17227" ca="1">ROW(INDIRECT(S17227))</f>
        <v>15</v>
      </c>
      <c r="U17227" s="1" cm="1">
        <f t="array" aca="1" ref="U17227" ca="1">COLUMN(INDIRECT(S17227))</f>
        <v>9</v>
      </c>
    </row>
    <row r="17228" spans="16:21" ht="21.95" customHeight="1">
      <c r="P17228" s="1" t="str">
        <f ca="1"/>
        <v>E15</v>
      </c>
      <c r="Q17228" s="1" t="str">
        <f ca="1"/>
        <v>1</v>
      </c>
      <c r="R17228" s="1" t="str">
        <f ca="1"/>
        <v>6</v>
      </c>
      <c r="S17228" s="1" t="str" cm="1">
        <f t="array" aca="1" ref="S17228" ca="1">ADDRESS(ROW(INDIRECT(P17228))+Q17228 - 1, COLUMN(INDIRECT(P17228) )+ R17228 - 1, 4)</f>
        <v>J15</v>
      </c>
      <c r="T17228" s="1" cm="1">
        <f t="array" aca="1" ref="T17228" ca="1">ROW(INDIRECT(S17228))</f>
        <v>15</v>
      </c>
      <c r="U17228" s="1" cm="1">
        <f t="array" aca="1" ref="U17228" ca="1">COLUMN(INDIRECT(S17228))</f>
        <v>10</v>
      </c>
    </row>
    <row r="17229" spans="16:21" ht="21.95" customHeight="1">
      <c r="P17229" s="1" t="str">
        <f ca="1"/>
        <v>E15</v>
      </c>
      <c r="Q17229" s="1" t="str">
        <f ca="1"/>
        <v>1</v>
      </c>
      <c r="R17229" s="1" t="str">
        <f ca="1"/>
        <v>7</v>
      </c>
      <c r="S17229" s="1" t="str" cm="1">
        <f t="array" aca="1" ref="S17229" ca="1">ADDRESS(ROW(INDIRECT(P17229))+Q17229 - 1, COLUMN(INDIRECT(P17229) )+ R17229 - 1, 4)</f>
        <v>K15</v>
      </c>
      <c r="T17229" s="1" cm="1">
        <f t="array" aca="1" ref="T17229" ca="1">ROW(INDIRECT(S17229))</f>
        <v>15</v>
      </c>
      <c r="U17229" s="1" cm="1">
        <f t="array" aca="1" ref="U17229" ca="1">COLUMN(INDIRECT(S17229))</f>
        <v>11</v>
      </c>
    </row>
    <row r="17230" spans="16:21" ht="21.95" customHeight="1">
      <c r="P17230" s="1" t="str">
        <f ca="1"/>
        <v>E15</v>
      </c>
      <c r="Q17230" s="1" t="str">
        <f ca="1"/>
        <v>1</v>
      </c>
      <c r="R17230" s="1" t="str">
        <f ca="1"/>
        <v>8</v>
      </c>
      <c r="S17230" s="1" t="str" cm="1">
        <f t="array" aca="1" ref="S17230" ca="1">ADDRESS(ROW(INDIRECT(P17230))+Q17230 - 1, COLUMN(INDIRECT(P17230) )+ R17230 - 1, 4)</f>
        <v>L15</v>
      </c>
      <c r="T17230" s="1" cm="1">
        <f t="array" aca="1" ref="T17230" ca="1">ROW(INDIRECT(S17230))</f>
        <v>15</v>
      </c>
      <c r="U17230" s="1" cm="1">
        <f t="array" aca="1" ref="U17230" ca="1">COLUMN(INDIRECT(S17230))</f>
        <v>12</v>
      </c>
    </row>
    <row r="17231" spans="16:21" ht="21.95" customHeight="1">
      <c r="P17231" s="1" t="str">
        <f ca="1"/>
        <v>E15</v>
      </c>
      <c r="Q17231" s="1" t="str">
        <f ca="1"/>
        <v>1</v>
      </c>
      <c r="R17231" s="1" t="str">
        <f ca="1"/>
        <v>9</v>
      </c>
      <c r="S17231" s="1" t="str" cm="1">
        <f t="array" aca="1" ref="S17231" ca="1">ADDRESS(ROW(INDIRECT(P17231))+Q17231 - 1, COLUMN(INDIRECT(P17231) )+ R17231 - 1, 4)</f>
        <v>M15</v>
      </c>
      <c r="T17231" s="1" cm="1">
        <f t="array" aca="1" ref="T17231" ca="1">ROW(INDIRECT(S17231))</f>
        <v>15</v>
      </c>
      <c r="U17231" s="1" cm="1">
        <f t="array" aca="1" ref="U17231" ca="1">COLUMN(INDIRECT(S17231))</f>
        <v>13</v>
      </c>
    </row>
    <row r="17232" spans="16:21" ht="21.95" customHeight="1">
      <c r="P17232" s="1" t="str">
        <f ca="1"/>
        <v>E15</v>
      </c>
      <c r="Q17232" s="1" t="str">
        <f ca="1"/>
        <v>1</v>
      </c>
      <c r="R17232" s="1" t="str">
        <f ca="1"/>
        <v>10</v>
      </c>
      <c r="S17232" s="1" t="str" cm="1">
        <f t="array" aca="1" ref="S17232" ca="1">ADDRESS(ROW(INDIRECT(P17232))+Q17232 - 1, COLUMN(INDIRECT(P17232) )+ R17232 - 1, 4)</f>
        <v>N15</v>
      </c>
      <c r="T17232" s="1" cm="1">
        <f t="array" aca="1" ref="T17232" ca="1">ROW(INDIRECT(S17232))</f>
        <v>15</v>
      </c>
      <c r="U17232" s="1" cm="1">
        <f t="array" aca="1" ref="U17232" ca="1">COLUMN(INDIRECT(S17232))</f>
        <v>14</v>
      </c>
    </row>
    <row r="17233" spans="16:21" ht="21.95" customHeight="1">
      <c r="P17233" s="1" t="str">
        <f ca="1"/>
        <v>E15</v>
      </c>
      <c r="Q17233" s="1" t="str">
        <f ca="1"/>
        <v>2</v>
      </c>
      <c r="R17233" s="1" t="str">
        <f ca="1"/>
        <v>1</v>
      </c>
      <c r="S17233" s="1" t="str" cm="1">
        <f t="array" aca="1" ref="S17233" ca="1">ADDRESS(ROW(INDIRECT(P17233))+Q17233 - 1, COLUMN(INDIRECT(P17233) )+ R17233 - 1, 4)</f>
        <v>E16</v>
      </c>
      <c r="T17233" s="1" cm="1">
        <f t="array" aca="1" ref="T17233" ca="1">ROW(INDIRECT(S17233))</f>
        <v>16</v>
      </c>
      <c r="U17233" s="1" cm="1">
        <f t="array" aca="1" ref="U17233" ca="1">COLUMN(INDIRECT(S17233))</f>
        <v>5</v>
      </c>
    </row>
    <row r="17234" spans="16:21" ht="21.95" customHeight="1">
      <c r="P17234" s="1" t="str">
        <f ca="1"/>
        <v>E15</v>
      </c>
      <c r="Q17234" s="1" t="str">
        <f ca="1"/>
        <v>2</v>
      </c>
      <c r="R17234" s="1" t="str">
        <f ca="1"/>
        <v>2</v>
      </c>
      <c r="S17234" s="1" t="str" cm="1">
        <f t="array" aca="1" ref="S17234" ca="1">ADDRESS(ROW(INDIRECT(P17234))+Q17234 - 1, COLUMN(INDIRECT(P17234) )+ R17234 - 1, 4)</f>
        <v>F16</v>
      </c>
      <c r="T17234" s="1" cm="1">
        <f t="array" aca="1" ref="T17234" ca="1">ROW(INDIRECT(S17234))</f>
        <v>16</v>
      </c>
      <c r="U17234" s="1" cm="1">
        <f t="array" aca="1" ref="U17234" ca="1">COLUMN(INDIRECT(S17234))</f>
        <v>6</v>
      </c>
    </row>
    <row r="17235" spans="16:21" ht="21.95" customHeight="1">
      <c r="P17235" s="1" t="str">
        <f ca="1"/>
        <v>E15</v>
      </c>
      <c r="Q17235" s="1" t="str">
        <f ca="1"/>
        <v>2</v>
      </c>
      <c r="R17235" s="1" t="str">
        <f ca="1"/>
        <v>3</v>
      </c>
      <c r="S17235" s="1" t="str" cm="1">
        <f t="array" aca="1" ref="S17235" ca="1">ADDRESS(ROW(INDIRECT(P17235))+Q17235 - 1, COLUMN(INDIRECT(P17235) )+ R17235 - 1, 4)</f>
        <v>G16</v>
      </c>
      <c r="T17235" s="1" cm="1">
        <f t="array" aca="1" ref="T17235" ca="1">ROW(INDIRECT(S17235))</f>
        <v>16</v>
      </c>
      <c r="U17235" s="1" cm="1">
        <f t="array" aca="1" ref="U17235" ca="1">COLUMN(INDIRECT(S17235))</f>
        <v>7</v>
      </c>
    </row>
    <row r="17236" spans="16:21" ht="21.95" customHeight="1">
      <c r="P17236" s="1" t="str">
        <f ca="1"/>
        <v>E15</v>
      </c>
      <c r="Q17236" s="1" t="str">
        <f ca="1"/>
        <v>2</v>
      </c>
      <c r="R17236" s="1" t="str">
        <f ca="1"/>
        <v>4</v>
      </c>
      <c r="S17236" s="1" t="str" cm="1">
        <f t="array" aca="1" ref="S17236" ca="1">ADDRESS(ROW(INDIRECT(P17236))+Q17236 - 1, COLUMN(INDIRECT(P17236) )+ R17236 - 1, 4)</f>
        <v>H16</v>
      </c>
      <c r="T17236" s="1" cm="1">
        <f t="array" aca="1" ref="T17236" ca="1">ROW(INDIRECT(S17236))</f>
        <v>16</v>
      </c>
      <c r="U17236" s="1" cm="1">
        <f t="array" aca="1" ref="U17236" ca="1">COLUMN(INDIRECT(S17236))</f>
        <v>8</v>
      </c>
    </row>
    <row r="17237" spans="16:21" ht="21.95" customHeight="1">
      <c r="P17237" s="1" t="str">
        <f ca="1"/>
        <v>E15</v>
      </c>
      <c r="Q17237" s="1" t="str">
        <f ca="1"/>
        <v>2</v>
      </c>
      <c r="R17237" s="1" t="str">
        <f ca="1"/>
        <v>5</v>
      </c>
      <c r="S17237" s="1" t="str" cm="1">
        <f t="array" aca="1" ref="S17237" ca="1">ADDRESS(ROW(INDIRECT(P17237))+Q17237 - 1, COLUMN(INDIRECT(P17237) )+ R17237 - 1, 4)</f>
        <v>I16</v>
      </c>
      <c r="T17237" s="1" cm="1">
        <f t="array" aca="1" ref="T17237" ca="1">ROW(INDIRECT(S17237))</f>
        <v>16</v>
      </c>
      <c r="U17237" s="1" cm="1">
        <f t="array" aca="1" ref="U17237" ca="1">COLUMN(INDIRECT(S17237))</f>
        <v>9</v>
      </c>
    </row>
    <row r="17238" spans="16:21" ht="21.95" customHeight="1">
      <c r="P17238" s="1" t="str">
        <f ca="1"/>
        <v>E15</v>
      </c>
      <c r="Q17238" s="1" t="str">
        <f ca="1"/>
        <v>2</v>
      </c>
      <c r="R17238" s="1" t="str">
        <f ca="1"/>
        <v>6</v>
      </c>
      <c r="S17238" s="1" t="str" cm="1">
        <f t="array" aca="1" ref="S17238" ca="1">ADDRESS(ROW(INDIRECT(P17238))+Q17238 - 1, COLUMN(INDIRECT(P17238) )+ R17238 - 1, 4)</f>
        <v>J16</v>
      </c>
      <c r="T17238" s="1" cm="1">
        <f t="array" aca="1" ref="T17238" ca="1">ROW(INDIRECT(S17238))</f>
        <v>16</v>
      </c>
      <c r="U17238" s="1" cm="1">
        <f t="array" aca="1" ref="U17238" ca="1">COLUMN(INDIRECT(S17238))</f>
        <v>10</v>
      </c>
    </row>
    <row r="17239" spans="16:21" ht="21.95" customHeight="1">
      <c r="P17239" s="1" t="str">
        <f ca="1"/>
        <v>E15</v>
      </c>
      <c r="Q17239" s="1" t="str">
        <f ca="1"/>
        <v>2</v>
      </c>
      <c r="R17239" s="1" t="str">
        <f ca="1"/>
        <v>7</v>
      </c>
      <c r="S17239" s="1" t="str" cm="1">
        <f t="array" aca="1" ref="S17239" ca="1">ADDRESS(ROW(INDIRECT(P17239))+Q17239 - 1, COLUMN(INDIRECT(P17239) )+ R17239 - 1, 4)</f>
        <v>K16</v>
      </c>
      <c r="T17239" s="1" cm="1">
        <f t="array" aca="1" ref="T17239" ca="1">ROW(INDIRECT(S17239))</f>
        <v>16</v>
      </c>
      <c r="U17239" s="1" cm="1">
        <f t="array" aca="1" ref="U17239" ca="1">COLUMN(INDIRECT(S17239))</f>
        <v>11</v>
      </c>
    </row>
    <row r="17240" spans="16:21" ht="21.95" customHeight="1">
      <c r="P17240" s="1" t="str">
        <f ca="1"/>
        <v>E15</v>
      </c>
      <c r="Q17240" s="1" t="str">
        <f ca="1"/>
        <v>2</v>
      </c>
      <c r="R17240" s="1" t="str">
        <f ca="1"/>
        <v>8</v>
      </c>
      <c r="S17240" s="1" t="str" cm="1">
        <f t="array" aca="1" ref="S17240" ca="1">ADDRESS(ROW(INDIRECT(P17240))+Q17240 - 1, COLUMN(INDIRECT(P17240) )+ R17240 - 1, 4)</f>
        <v>L16</v>
      </c>
      <c r="T17240" s="1" cm="1">
        <f t="array" aca="1" ref="T17240" ca="1">ROW(INDIRECT(S17240))</f>
        <v>16</v>
      </c>
      <c r="U17240" s="1" cm="1">
        <f t="array" aca="1" ref="U17240" ca="1">COLUMN(INDIRECT(S17240))</f>
        <v>12</v>
      </c>
    </row>
    <row r="17241" spans="16:21" ht="21.95" customHeight="1">
      <c r="P17241" s="1" t="str">
        <f ca="1"/>
        <v>E15</v>
      </c>
      <c r="Q17241" s="1" t="str">
        <f ca="1"/>
        <v>2</v>
      </c>
      <c r="R17241" s="1" t="str">
        <f ca="1"/>
        <v>9</v>
      </c>
      <c r="S17241" s="1" t="str" cm="1">
        <f t="array" aca="1" ref="S17241" ca="1">ADDRESS(ROW(INDIRECT(P17241))+Q17241 - 1, COLUMN(INDIRECT(P17241) )+ R17241 - 1, 4)</f>
        <v>M16</v>
      </c>
      <c r="T17241" s="1" cm="1">
        <f t="array" aca="1" ref="T17241" ca="1">ROW(INDIRECT(S17241))</f>
        <v>16</v>
      </c>
      <c r="U17241" s="1" cm="1">
        <f t="array" aca="1" ref="U17241" ca="1">COLUMN(INDIRECT(S17241))</f>
        <v>13</v>
      </c>
    </row>
    <row r="17242" spans="16:21" ht="21.95" customHeight="1">
      <c r="P17242" s="1" t="str">
        <f ca="1"/>
        <v>E15</v>
      </c>
      <c r="Q17242" s="1" t="str">
        <f ca="1"/>
        <v>2</v>
      </c>
      <c r="R17242" s="1" t="str">
        <f ca="1"/>
        <v>10</v>
      </c>
      <c r="S17242" s="1" t="str" cm="1">
        <f t="array" aca="1" ref="S17242" ca="1">ADDRESS(ROW(INDIRECT(P17242))+Q17242 - 1, COLUMN(INDIRECT(P17242) )+ R17242 - 1, 4)</f>
        <v>N16</v>
      </c>
      <c r="T17242" s="1" cm="1">
        <f t="array" aca="1" ref="T17242" ca="1">ROW(INDIRECT(S17242))</f>
        <v>16</v>
      </c>
      <c r="U17242" s="1" cm="1">
        <f t="array" aca="1" ref="U17242" ca="1">COLUMN(INDIRECT(S17242))</f>
        <v>14</v>
      </c>
    </row>
    <row r="17243" spans="16:21" ht="21.95" customHeight="1">
      <c r="P17243" s="1" t="str">
        <f ca="1"/>
        <v>E15</v>
      </c>
      <c r="Q17243" s="1" t="str">
        <f ca="1"/>
        <v>3</v>
      </c>
      <c r="R17243" s="1" t="str">
        <f ca="1"/>
        <v>1</v>
      </c>
      <c r="S17243" s="1" t="str" cm="1">
        <f t="array" aca="1" ref="S17243" ca="1">ADDRESS(ROW(INDIRECT(P17243))+Q17243 - 1, COLUMN(INDIRECT(P17243) )+ R17243 - 1, 4)</f>
        <v>E17</v>
      </c>
      <c r="T17243" s="1" cm="1">
        <f t="array" aca="1" ref="T17243" ca="1">ROW(INDIRECT(S17243))</f>
        <v>17</v>
      </c>
      <c r="U17243" s="1" cm="1">
        <f t="array" aca="1" ref="U17243" ca="1">COLUMN(INDIRECT(S17243))</f>
        <v>5</v>
      </c>
    </row>
    <row r="17244" spans="16:21" ht="21.95" customHeight="1">
      <c r="P17244" s="1" t="str">
        <f ca="1"/>
        <v>E15</v>
      </c>
      <c r="Q17244" s="1" t="str">
        <f ca="1"/>
        <v>3</v>
      </c>
      <c r="R17244" s="1" t="str">
        <f ca="1"/>
        <v>2</v>
      </c>
      <c r="S17244" s="1" t="str" cm="1">
        <f t="array" aca="1" ref="S17244" ca="1">ADDRESS(ROW(INDIRECT(P17244))+Q17244 - 1, COLUMN(INDIRECT(P17244) )+ R17244 - 1, 4)</f>
        <v>F17</v>
      </c>
      <c r="T17244" s="1" cm="1">
        <f t="array" aca="1" ref="T17244" ca="1">ROW(INDIRECT(S17244))</f>
        <v>17</v>
      </c>
      <c r="U17244" s="1" cm="1">
        <f t="array" aca="1" ref="U17244" ca="1">COLUMN(INDIRECT(S17244))</f>
        <v>6</v>
      </c>
    </row>
    <row r="17245" spans="16:21" ht="21.95" customHeight="1">
      <c r="P17245" s="1" t="str">
        <f ca="1"/>
        <v>E15</v>
      </c>
      <c r="Q17245" s="1" t="str">
        <f ca="1"/>
        <v>3</v>
      </c>
      <c r="R17245" s="1" t="str">
        <f ca="1"/>
        <v>3</v>
      </c>
      <c r="S17245" s="1" t="str" cm="1">
        <f t="array" aca="1" ref="S17245" ca="1">ADDRESS(ROW(INDIRECT(P17245))+Q17245 - 1, COLUMN(INDIRECT(P17245) )+ R17245 - 1, 4)</f>
        <v>G17</v>
      </c>
      <c r="T17245" s="1" cm="1">
        <f t="array" aca="1" ref="T17245" ca="1">ROW(INDIRECT(S17245))</f>
        <v>17</v>
      </c>
      <c r="U17245" s="1" cm="1">
        <f t="array" aca="1" ref="U17245" ca="1">COLUMN(INDIRECT(S17245))</f>
        <v>7</v>
      </c>
    </row>
    <row r="17246" spans="16:21" ht="21.95" customHeight="1">
      <c r="P17246" s="1" t="str">
        <f ca="1"/>
        <v>E15</v>
      </c>
      <c r="Q17246" s="1" t="str">
        <f ca="1"/>
        <v>3</v>
      </c>
      <c r="R17246" s="1" t="str">
        <f ca="1"/>
        <v>4</v>
      </c>
      <c r="S17246" s="1" t="str" cm="1">
        <f t="array" aca="1" ref="S17246" ca="1">ADDRESS(ROW(INDIRECT(P17246))+Q17246 - 1, COLUMN(INDIRECT(P17246) )+ R17246 - 1, 4)</f>
        <v>H17</v>
      </c>
      <c r="T17246" s="1" cm="1">
        <f t="array" aca="1" ref="T17246" ca="1">ROW(INDIRECT(S17246))</f>
        <v>17</v>
      </c>
      <c r="U17246" s="1" cm="1">
        <f t="array" aca="1" ref="U17246" ca="1">COLUMN(INDIRECT(S17246))</f>
        <v>8</v>
      </c>
    </row>
    <row r="17247" spans="16:21" ht="21.95" customHeight="1">
      <c r="P17247" s="1" t="str">
        <f ca="1"/>
        <v>E15</v>
      </c>
      <c r="Q17247" s="1" t="str">
        <f ca="1"/>
        <v>3</v>
      </c>
      <c r="R17247" s="1" t="str">
        <f ca="1"/>
        <v>5</v>
      </c>
      <c r="S17247" s="1" t="str" cm="1">
        <f t="array" aca="1" ref="S17247" ca="1">ADDRESS(ROW(INDIRECT(P17247))+Q17247 - 1, COLUMN(INDIRECT(P17247) )+ R17247 - 1, 4)</f>
        <v>I17</v>
      </c>
      <c r="T17247" s="1" cm="1">
        <f t="array" aca="1" ref="T17247" ca="1">ROW(INDIRECT(S17247))</f>
        <v>17</v>
      </c>
      <c r="U17247" s="1" cm="1">
        <f t="array" aca="1" ref="U17247" ca="1">COLUMN(INDIRECT(S17247))</f>
        <v>9</v>
      </c>
    </row>
    <row r="17248" spans="16:21" ht="21.95" customHeight="1">
      <c r="P17248" s="1" t="str">
        <f ca="1"/>
        <v>E15</v>
      </c>
      <c r="Q17248" s="1" t="str">
        <f ca="1"/>
        <v>3</v>
      </c>
      <c r="R17248" s="1" t="str">
        <f ca="1"/>
        <v>6</v>
      </c>
      <c r="S17248" s="1" t="str" cm="1">
        <f t="array" aca="1" ref="S17248" ca="1">ADDRESS(ROW(INDIRECT(P17248))+Q17248 - 1, COLUMN(INDIRECT(P17248) )+ R17248 - 1, 4)</f>
        <v>J17</v>
      </c>
      <c r="T17248" s="1" cm="1">
        <f t="array" aca="1" ref="T17248" ca="1">ROW(INDIRECT(S17248))</f>
        <v>17</v>
      </c>
      <c r="U17248" s="1" cm="1">
        <f t="array" aca="1" ref="U17248" ca="1">COLUMN(INDIRECT(S17248))</f>
        <v>10</v>
      </c>
    </row>
    <row r="17249" spans="16:21" ht="21.95" customHeight="1">
      <c r="P17249" s="1" t="str">
        <f ca="1"/>
        <v>E15</v>
      </c>
      <c r="Q17249" s="1" t="str">
        <f ca="1"/>
        <v>3</v>
      </c>
      <c r="R17249" s="1" t="str">
        <f ca="1"/>
        <v>7</v>
      </c>
      <c r="S17249" s="1" t="str" cm="1">
        <f t="array" aca="1" ref="S17249" ca="1">ADDRESS(ROW(INDIRECT(P17249))+Q17249 - 1, COLUMN(INDIRECT(P17249) )+ R17249 - 1, 4)</f>
        <v>K17</v>
      </c>
      <c r="T17249" s="1" cm="1">
        <f t="array" aca="1" ref="T17249" ca="1">ROW(INDIRECT(S17249))</f>
        <v>17</v>
      </c>
      <c r="U17249" s="1" cm="1">
        <f t="array" aca="1" ref="U17249" ca="1">COLUMN(INDIRECT(S17249))</f>
        <v>11</v>
      </c>
    </row>
    <row r="17250" spans="16:21" ht="21.95" customHeight="1">
      <c r="P17250" s="1" t="str">
        <f ca="1"/>
        <v>E15</v>
      </c>
      <c r="Q17250" s="1" t="str">
        <f ca="1"/>
        <v>3</v>
      </c>
      <c r="R17250" s="1" t="str">
        <f ca="1"/>
        <v>8</v>
      </c>
      <c r="S17250" s="1" t="str" cm="1">
        <f t="array" aca="1" ref="S17250" ca="1">ADDRESS(ROW(INDIRECT(P17250))+Q17250 - 1, COLUMN(INDIRECT(P17250) )+ R17250 - 1, 4)</f>
        <v>L17</v>
      </c>
      <c r="T17250" s="1" cm="1">
        <f t="array" aca="1" ref="T17250" ca="1">ROW(INDIRECT(S17250))</f>
        <v>17</v>
      </c>
      <c r="U17250" s="1" cm="1">
        <f t="array" aca="1" ref="U17250" ca="1">COLUMN(INDIRECT(S17250))</f>
        <v>12</v>
      </c>
    </row>
    <row r="17251" spans="16:21" ht="21.95" customHeight="1">
      <c r="P17251" s="1" t="str">
        <f ca="1"/>
        <v>E15</v>
      </c>
      <c r="Q17251" s="1" t="str">
        <f ca="1"/>
        <v>3</v>
      </c>
      <c r="R17251" s="1" t="str">
        <f ca="1"/>
        <v>9</v>
      </c>
      <c r="S17251" s="1" t="str" cm="1">
        <f t="array" aca="1" ref="S17251" ca="1">ADDRESS(ROW(INDIRECT(P17251))+Q17251 - 1, COLUMN(INDIRECT(P17251) )+ R17251 - 1, 4)</f>
        <v>M17</v>
      </c>
      <c r="T17251" s="1" cm="1">
        <f t="array" aca="1" ref="T17251" ca="1">ROW(INDIRECT(S17251))</f>
        <v>17</v>
      </c>
      <c r="U17251" s="1" cm="1">
        <f t="array" aca="1" ref="U17251" ca="1">COLUMN(INDIRECT(S17251))</f>
        <v>13</v>
      </c>
    </row>
    <row r="17252" spans="16:21" ht="21.95" customHeight="1">
      <c r="P17252" s="1" t="str">
        <f ca="1"/>
        <v>E15</v>
      </c>
      <c r="Q17252" s="1" t="str">
        <f ca="1"/>
        <v>3</v>
      </c>
      <c r="R17252" s="1" t="str">
        <f ca="1"/>
        <v>10</v>
      </c>
      <c r="S17252" s="1" t="str" cm="1">
        <f t="array" aca="1" ref="S17252" ca="1">ADDRESS(ROW(INDIRECT(P17252))+Q17252 - 1, COLUMN(INDIRECT(P17252) )+ R17252 - 1, 4)</f>
        <v>N17</v>
      </c>
      <c r="T17252" s="1" cm="1">
        <f t="array" aca="1" ref="T17252" ca="1">ROW(INDIRECT(S17252))</f>
        <v>17</v>
      </c>
      <c r="U17252" s="1" cm="1">
        <f t="array" aca="1" ref="U17252" ca="1">COLUMN(INDIRECT(S17252))</f>
        <v>14</v>
      </c>
    </row>
    <row r="17253" spans="16:21" ht="21.95" customHeight="1">
      <c r="P17253" s="1" t="str">
        <f ca="1"/>
        <v>E15</v>
      </c>
      <c r="Q17253" s="1" t="str">
        <f ca="1"/>
        <v>4</v>
      </c>
      <c r="R17253" s="1" t="str">
        <f ca="1"/>
        <v>1</v>
      </c>
      <c r="S17253" s="1" t="str" cm="1">
        <f t="array" aca="1" ref="S17253" ca="1">ADDRESS(ROW(INDIRECT(P17253))+Q17253 - 1, COLUMN(INDIRECT(P17253) )+ R17253 - 1, 4)</f>
        <v>E18</v>
      </c>
      <c r="T17253" s="1" cm="1">
        <f t="array" aca="1" ref="T17253" ca="1">ROW(INDIRECT(S17253))</f>
        <v>18</v>
      </c>
      <c r="U17253" s="1" cm="1">
        <f t="array" aca="1" ref="U17253" ca="1">COLUMN(INDIRECT(S17253))</f>
        <v>5</v>
      </c>
    </row>
    <row r="17254" spans="16:21" ht="21.95" customHeight="1">
      <c r="P17254" s="1" t="str">
        <f ca="1"/>
        <v>E15</v>
      </c>
      <c r="Q17254" s="1" t="str">
        <f ca="1"/>
        <v>4</v>
      </c>
      <c r="R17254" s="1" t="str">
        <f ca="1"/>
        <v>2</v>
      </c>
      <c r="S17254" s="1" t="str" cm="1">
        <f t="array" aca="1" ref="S17254" ca="1">ADDRESS(ROW(INDIRECT(P17254))+Q17254 - 1, COLUMN(INDIRECT(P17254) )+ R17254 - 1, 4)</f>
        <v>F18</v>
      </c>
      <c r="T17254" s="1" cm="1">
        <f t="array" aca="1" ref="T17254" ca="1">ROW(INDIRECT(S17254))</f>
        <v>18</v>
      </c>
      <c r="U17254" s="1" cm="1">
        <f t="array" aca="1" ref="U17254" ca="1">COLUMN(INDIRECT(S17254))</f>
        <v>6</v>
      </c>
    </row>
    <row r="17255" spans="16:21" ht="21.95" customHeight="1">
      <c r="P17255" s="1" t="str">
        <f ca="1"/>
        <v>E15</v>
      </c>
      <c r="Q17255" s="1" t="str">
        <f ca="1"/>
        <v>4</v>
      </c>
      <c r="R17255" s="1" t="str">
        <f ca="1"/>
        <v>3</v>
      </c>
      <c r="S17255" s="1" t="str" cm="1">
        <f t="array" aca="1" ref="S17255" ca="1">ADDRESS(ROW(INDIRECT(P17255))+Q17255 - 1, COLUMN(INDIRECT(P17255) )+ R17255 - 1, 4)</f>
        <v>G18</v>
      </c>
      <c r="T17255" s="1" cm="1">
        <f t="array" aca="1" ref="T17255" ca="1">ROW(INDIRECT(S17255))</f>
        <v>18</v>
      </c>
      <c r="U17255" s="1" cm="1">
        <f t="array" aca="1" ref="U17255" ca="1">COLUMN(INDIRECT(S17255))</f>
        <v>7</v>
      </c>
    </row>
    <row r="17256" spans="16:21" ht="21.95" customHeight="1">
      <c r="P17256" s="1" t="str">
        <f ca="1"/>
        <v>E15</v>
      </c>
      <c r="Q17256" s="1" t="str">
        <f ca="1"/>
        <v>4</v>
      </c>
      <c r="R17256" s="1" t="str">
        <f ca="1"/>
        <v>4</v>
      </c>
      <c r="S17256" s="1" t="str" cm="1">
        <f t="array" aca="1" ref="S17256" ca="1">ADDRESS(ROW(INDIRECT(P17256))+Q17256 - 1, COLUMN(INDIRECT(P17256) )+ R17256 - 1, 4)</f>
        <v>H18</v>
      </c>
      <c r="T17256" s="1" cm="1">
        <f t="array" aca="1" ref="T17256" ca="1">ROW(INDIRECT(S17256))</f>
        <v>18</v>
      </c>
      <c r="U17256" s="1" cm="1">
        <f t="array" aca="1" ref="U17256" ca="1">COLUMN(INDIRECT(S17256))</f>
        <v>8</v>
      </c>
    </row>
    <row r="17257" spans="16:21" ht="21.95" customHeight="1">
      <c r="P17257" s="1" t="str">
        <f ca="1"/>
        <v>E15</v>
      </c>
      <c r="Q17257" s="1" t="str">
        <f ca="1"/>
        <v>4</v>
      </c>
      <c r="R17257" s="1" t="str">
        <f ca="1"/>
        <v>5</v>
      </c>
      <c r="S17257" s="1" t="str" cm="1">
        <f t="array" aca="1" ref="S17257" ca="1">ADDRESS(ROW(INDIRECT(P17257))+Q17257 - 1, COLUMN(INDIRECT(P17257) )+ R17257 - 1, 4)</f>
        <v>I18</v>
      </c>
      <c r="T17257" s="1" cm="1">
        <f t="array" aca="1" ref="T17257" ca="1">ROW(INDIRECT(S17257))</f>
        <v>18</v>
      </c>
      <c r="U17257" s="1" cm="1">
        <f t="array" aca="1" ref="U17257" ca="1">COLUMN(INDIRECT(S17257))</f>
        <v>9</v>
      </c>
    </row>
    <row r="17258" spans="16:21" ht="21.95" customHeight="1">
      <c r="P17258" s="1" t="str">
        <f ca="1"/>
        <v>E15</v>
      </c>
      <c r="Q17258" s="1" t="str">
        <f ca="1"/>
        <v>4</v>
      </c>
      <c r="R17258" s="1" t="str">
        <f ca="1"/>
        <v>6</v>
      </c>
      <c r="S17258" s="1" t="str" cm="1">
        <f t="array" aca="1" ref="S17258" ca="1">ADDRESS(ROW(INDIRECT(P17258))+Q17258 - 1, COLUMN(INDIRECT(P17258) )+ R17258 - 1, 4)</f>
        <v>J18</v>
      </c>
      <c r="T17258" s="1" cm="1">
        <f t="array" aca="1" ref="T17258" ca="1">ROW(INDIRECT(S17258))</f>
        <v>18</v>
      </c>
      <c r="U17258" s="1" cm="1">
        <f t="array" aca="1" ref="U17258" ca="1">COLUMN(INDIRECT(S17258))</f>
        <v>10</v>
      </c>
    </row>
    <row r="17259" spans="16:21" ht="21.95" customHeight="1">
      <c r="P17259" s="1" t="str">
        <f ca="1"/>
        <v>E15</v>
      </c>
      <c r="Q17259" s="1" t="str">
        <f ca="1"/>
        <v>4</v>
      </c>
      <c r="R17259" s="1" t="str">
        <f ca="1"/>
        <v>7</v>
      </c>
      <c r="S17259" s="1" t="str" cm="1">
        <f t="array" aca="1" ref="S17259" ca="1">ADDRESS(ROW(INDIRECT(P17259))+Q17259 - 1, COLUMN(INDIRECT(P17259) )+ R17259 - 1, 4)</f>
        <v>K18</v>
      </c>
      <c r="T17259" s="1" cm="1">
        <f t="array" aca="1" ref="T17259" ca="1">ROW(INDIRECT(S17259))</f>
        <v>18</v>
      </c>
      <c r="U17259" s="1" cm="1">
        <f t="array" aca="1" ref="U17259" ca="1">COLUMN(INDIRECT(S17259))</f>
        <v>11</v>
      </c>
    </row>
    <row r="17260" spans="16:21" ht="21.95" customHeight="1">
      <c r="P17260" s="1" t="str">
        <f ca="1"/>
        <v>E15</v>
      </c>
      <c r="Q17260" s="1" t="str">
        <f ca="1"/>
        <v>4</v>
      </c>
      <c r="R17260" s="1" t="str">
        <f ca="1"/>
        <v>8</v>
      </c>
      <c r="S17260" s="1" t="str" cm="1">
        <f t="array" aca="1" ref="S17260" ca="1">ADDRESS(ROW(INDIRECT(P17260))+Q17260 - 1, COLUMN(INDIRECT(P17260) )+ R17260 - 1, 4)</f>
        <v>L18</v>
      </c>
      <c r="T17260" s="1" cm="1">
        <f t="array" aca="1" ref="T17260" ca="1">ROW(INDIRECT(S17260))</f>
        <v>18</v>
      </c>
      <c r="U17260" s="1" cm="1">
        <f t="array" aca="1" ref="U17260" ca="1">COLUMN(INDIRECT(S17260))</f>
        <v>12</v>
      </c>
    </row>
    <row r="17261" spans="16:21" ht="21.95" customHeight="1">
      <c r="P17261" s="1" t="str">
        <f ca="1"/>
        <v>E15</v>
      </c>
      <c r="Q17261" s="1" t="str">
        <f ca="1"/>
        <v>4</v>
      </c>
      <c r="R17261" s="1" t="str">
        <f ca="1"/>
        <v>9</v>
      </c>
      <c r="S17261" s="1" t="str" cm="1">
        <f t="array" aca="1" ref="S17261" ca="1">ADDRESS(ROW(INDIRECT(P17261))+Q17261 - 1, COLUMN(INDIRECT(P17261) )+ R17261 - 1, 4)</f>
        <v>M18</v>
      </c>
      <c r="T17261" s="1" cm="1">
        <f t="array" aca="1" ref="T17261" ca="1">ROW(INDIRECT(S17261))</f>
        <v>18</v>
      </c>
      <c r="U17261" s="1" cm="1">
        <f t="array" aca="1" ref="U17261" ca="1">COLUMN(INDIRECT(S17261))</f>
        <v>13</v>
      </c>
    </row>
    <row r="17262" spans="16:21" ht="21.95" customHeight="1">
      <c r="P17262" s="1" t="str">
        <f ca="1"/>
        <v>E15</v>
      </c>
      <c r="Q17262" s="1" t="str">
        <f ca="1"/>
        <v>4</v>
      </c>
      <c r="R17262" s="1" t="str">
        <f ca="1"/>
        <v>10</v>
      </c>
      <c r="S17262" s="1" t="str" cm="1">
        <f t="array" aca="1" ref="S17262" ca="1">ADDRESS(ROW(INDIRECT(P17262))+Q17262 - 1, COLUMN(INDIRECT(P17262) )+ R17262 - 1, 4)</f>
        <v>N18</v>
      </c>
      <c r="T17262" s="1" cm="1">
        <f t="array" aca="1" ref="T17262" ca="1">ROW(INDIRECT(S17262))</f>
        <v>18</v>
      </c>
      <c r="U17262" s="1" cm="1">
        <f t="array" aca="1" ref="U17262" ca="1">COLUMN(INDIRECT(S17262))</f>
        <v>14</v>
      </c>
    </row>
    <row r="17263" spans="16:21" ht="21.95" customHeight="1">
      <c r="P17263" s="1" t="str">
        <f ca="1"/>
        <v>E15</v>
      </c>
      <c r="Q17263" s="1" t="str">
        <f ca="1"/>
        <v>5</v>
      </c>
      <c r="R17263" s="1" t="str">
        <f ca="1"/>
        <v>1</v>
      </c>
      <c r="S17263" s="1" t="str" cm="1">
        <f t="array" aca="1" ref="S17263" ca="1">ADDRESS(ROW(INDIRECT(P17263))+Q17263 - 1, COLUMN(INDIRECT(P17263) )+ R17263 - 1, 4)</f>
        <v>E19</v>
      </c>
      <c r="T17263" s="1" cm="1">
        <f t="array" aca="1" ref="T17263" ca="1">ROW(INDIRECT(S17263))</f>
        <v>19</v>
      </c>
      <c r="U17263" s="1" cm="1">
        <f t="array" aca="1" ref="U17263" ca="1">COLUMN(INDIRECT(S17263))</f>
        <v>5</v>
      </c>
    </row>
    <row r="17264" spans="16:21" ht="21.95" customHeight="1">
      <c r="P17264" s="1" t="str">
        <f ca="1"/>
        <v>E15</v>
      </c>
      <c r="Q17264" s="1" t="str">
        <f ca="1"/>
        <v>5</v>
      </c>
      <c r="R17264" s="1" t="str">
        <f ca="1"/>
        <v>2</v>
      </c>
      <c r="S17264" s="1" t="str" cm="1">
        <f t="array" aca="1" ref="S17264" ca="1">ADDRESS(ROW(INDIRECT(P17264))+Q17264 - 1, COLUMN(INDIRECT(P17264) )+ R17264 - 1, 4)</f>
        <v>F19</v>
      </c>
      <c r="T17264" s="1" cm="1">
        <f t="array" aca="1" ref="T17264" ca="1">ROW(INDIRECT(S17264))</f>
        <v>19</v>
      </c>
      <c r="U17264" s="1" cm="1">
        <f t="array" aca="1" ref="U17264" ca="1">COLUMN(INDIRECT(S17264))</f>
        <v>6</v>
      </c>
    </row>
    <row r="17265" spans="16:21" ht="21.95" customHeight="1">
      <c r="P17265" s="1" t="str">
        <f ca="1"/>
        <v>E15</v>
      </c>
      <c r="Q17265" s="1" t="str">
        <f ca="1"/>
        <v>5</v>
      </c>
      <c r="R17265" s="1" t="str">
        <f ca="1"/>
        <v>3</v>
      </c>
      <c r="S17265" s="1" t="str" cm="1">
        <f t="array" aca="1" ref="S17265" ca="1">ADDRESS(ROW(INDIRECT(P17265))+Q17265 - 1, COLUMN(INDIRECT(P17265) )+ R17265 - 1, 4)</f>
        <v>G19</v>
      </c>
      <c r="T17265" s="1" cm="1">
        <f t="array" aca="1" ref="T17265" ca="1">ROW(INDIRECT(S17265))</f>
        <v>19</v>
      </c>
      <c r="U17265" s="1" cm="1">
        <f t="array" aca="1" ref="U17265" ca="1">COLUMN(INDIRECT(S17265))</f>
        <v>7</v>
      </c>
    </row>
    <row r="17266" spans="16:21" ht="21.95" customHeight="1">
      <c r="P17266" s="1" t="str">
        <f ca="1"/>
        <v>E15</v>
      </c>
      <c r="Q17266" s="1" t="str">
        <f ca="1"/>
        <v>5</v>
      </c>
      <c r="R17266" s="1" t="str">
        <f ca="1"/>
        <v>4</v>
      </c>
      <c r="S17266" s="1" t="str" cm="1">
        <f t="array" aca="1" ref="S17266" ca="1">ADDRESS(ROW(INDIRECT(P17266))+Q17266 - 1, COLUMN(INDIRECT(P17266) )+ R17266 - 1, 4)</f>
        <v>H19</v>
      </c>
      <c r="T17266" s="1" cm="1">
        <f t="array" aca="1" ref="T17266" ca="1">ROW(INDIRECT(S17266))</f>
        <v>19</v>
      </c>
      <c r="U17266" s="1" cm="1">
        <f t="array" aca="1" ref="U17266" ca="1">COLUMN(INDIRECT(S17266))</f>
        <v>8</v>
      </c>
    </row>
    <row r="17267" spans="16:21" ht="21.95" customHeight="1">
      <c r="P17267" s="1" t="str">
        <f ca="1"/>
        <v>E15</v>
      </c>
      <c r="Q17267" s="1" t="str">
        <f ca="1"/>
        <v>5</v>
      </c>
      <c r="R17267" s="1" t="str">
        <f ca="1"/>
        <v>5</v>
      </c>
      <c r="S17267" s="1" t="str" cm="1">
        <f t="array" aca="1" ref="S17267" ca="1">ADDRESS(ROW(INDIRECT(P17267))+Q17267 - 1, COLUMN(INDIRECT(P17267) )+ R17267 - 1, 4)</f>
        <v>I19</v>
      </c>
      <c r="T17267" s="1" cm="1">
        <f t="array" aca="1" ref="T17267" ca="1">ROW(INDIRECT(S17267))</f>
        <v>19</v>
      </c>
      <c r="U17267" s="1" cm="1">
        <f t="array" aca="1" ref="U17267" ca="1">COLUMN(INDIRECT(S17267))</f>
        <v>9</v>
      </c>
    </row>
    <row r="17268" spans="16:21" ht="21.95" customHeight="1">
      <c r="P17268" s="1" t="str">
        <f ca="1"/>
        <v>E15</v>
      </c>
      <c r="Q17268" s="1" t="str">
        <f ca="1"/>
        <v>5</v>
      </c>
      <c r="R17268" s="1" t="str">
        <f ca="1"/>
        <v>6</v>
      </c>
      <c r="S17268" s="1" t="str" cm="1">
        <f t="array" aca="1" ref="S17268" ca="1">ADDRESS(ROW(INDIRECT(P17268))+Q17268 - 1, COLUMN(INDIRECT(P17268) )+ R17268 - 1, 4)</f>
        <v>J19</v>
      </c>
      <c r="T17268" s="1" cm="1">
        <f t="array" aca="1" ref="T17268" ca="1">ROW(INDIRECT(S17268))</f>
        <v>19</v>
      </c>
      <c r="U17268" s="1" cm="1">
        <f t="array" aca="1" ref="U17268" ca="1">COLUMN(INDIRECT(S17268))</f>
        <v>10</v>
      </c>
    </row>
    <row r="17269" spans="16:21" ht="21.95" customHeight="1">
      <c r="P17269" s="1" t="str">
        <f ca="1"/>
        <v>E15</v>
      </c>
      <c r="Q17269" s="1" t="str">
        <f ca="1"/>
        <v>5</v>
      </c>
      <c r="R17269" s="1" t="str">
        <f ca="1"/>
        <v>7</v>
      </c>
      <c r="S17269" s="1" t="str" cm="1">
        <f t="array" aca="1" ref="S17269" ca="1">ADDRESS(ROW(INDIRECT(P17269))+Q17269 - 1, COLUMN(INDIRECT(P17269) )+ R17269 - 1, 4)</f>
        <v>K19</v>
      </c>
      <c r="T17269" s="1" cm="1">
        <f t="array" aca="1" ref="T17269" ca="1">ROW(INDIRECT(S17269))</f>
        <v>19</v>
      </c>
      <c r="U17269" s="1" cm="1">
        <f t="array" aca="1" ref="U17269" ca="1">COLUMN(INDIRECT(S17269))</f>
        <v>11</v>
      </c>
    </row>
    <row r="17270" spans="16:21" ht="21.95" customHeight="1">
      <c r="P17270" s="1" t="str">
        <f ca="1"/>
        <v>E15</v>
      </c>
      <c r="Q17270" s="1" t="str">
        <f ca="1"/>
        <v>5</v>
      </c>
      <c r="R17270" s="1" t="str">
        <f ca="1"/>
        <v>8</v>
      </c>
      <c r="S17270" s="1" t="str" cm="1">
        <f t="array" aca="1" ref="S17270" ca="1">ADDRESS(ROW(INDIRECT(P17270))+Q17270 - 1, COLUMN(INDIRECT(P17270) )+ R17270 - 1, 4)</f>
        <v>L19</v>
      </c>
      <c r="T17270" s="1" cm="1">
        <f t="array" aca="1" ref="T17270" ca="1">ROW(INDIRECT(S17270))</f>
        <v>19</v>
      </c>
      <c r="U17270" s="1" cm="1">
        <f t="array" aca="1" ref="U17270" ca="1">COLUMN(INDIRECT(S17270))</f>
        <v>12</v>
      </c>
    </row>
    <row r="17271" spans="16:21" ht="21.95" customHeight="1">
      <c r="P17271" s="1" t="str">
        <f ca="1"/>
        <v>E15</v>
      </c>
      <c r="Q17271" s="1" t="str">
        <f ca="1"/>
        <v>5</v>
      </c>
      <c r="R17271" s="1" t="str">
        <f ca="1"/>
        <v>9</v>
      </c>
      <c r="S17271" s="1" t="str" cm="1">
        <f t="array" aca="1" ref="S17271" ca="1">ADDRESS(ROW(INDIRECT(P17271))+Q17271 - 1, COLUMN(INDIRECT(P17271) )+ R17271 - 1, 4)</f>
        <v>M19</v>
      </c>
      <c r="T17271" s="1" cm="1">
        <f t="array" aca="1" ref="T17271" ca="1">ROW(INDIRECT(S17271))</f>
        <v>19</v>
      </c>
      <c r="U17271" s="1" cm="1">
        <f t="array" aca="1" ref="U17271" ca="1">COLUMN(INDIRECT(S17271))</f>
        <v>13</v>
      </c>
    </row>
    <row r="17272" spans="16:21" ht="21.95" customHeight="1">
      <c r="P17272" s="1" t="str">
        <f ca="1"/>
        <v>E15</v>
      </c>
      <c r="Q17272" s="1" t="str">
        <f ca="1"/>
        <v>5</v>
      </c>
      <c r="R17272" s="1" t="str">
        <f ca="1"/>
        <v>10</v>
      </c>
      <c r="S17272" s="1" t="str" cm="1">
        <f t="array" aca="1" ref="S17272" ca="1">ADDRESS(ROW(INDIRECT(P17272))+Q17272 - 1, COLUMN(INDIRECT(P17272) )+ R17272 - 1, 4)</f>
        <v>N19</v>
      </c>
      <c r="T17272" s="1" cm="1">
        <f t="array" aca="1" ref="T17272" ca="1">ROW(INDIRECT(S17272))</f>
        <v>19</v>
      </c>
      <c r="U17272" s="1" cm="1">
        <f t="array" aca="1" ref="U17272" ca="1">COLUMN(INDIRECT(S17272))</f>
        <v>14</v>
      </c>
    </row>
    <row r="17273" spans="16:21" ht="21.95" customHeight="1">
      <c r="P17273" s="1" t="str">
        <f ca="1"/>
        <v>E15</v>
      </c>
      <c r="Q17273" s="1" t="str">
        <f ca="1"/>
        <v>6</v>
      </c>
      <c r="R17273" s="1" t="str">
        <f ca="1"/>
        <v>1</v>
      </c>
      <c r="S17273" s="1" t="str" cm="1">
        <f t="array" aca="1" ref="S17273" ca="1">ADDRESS(ROW(INDIRECT(P17273))+Q17273 - 1, COLUMN(INDIRECT(P17273) )+ R17273 - 1, 4)</f>
        <v>E20</v>
      </c>
      <c r="T17273" s="1" cm="1">
        <f t="array" aca="1" ref="T17273" ca="1">ROW(INDIRECT(S17273))</f>
        <v>20</v>
      </c>
      <c r="U17273" s="1" cm="1">
        <f t="array" aca="1" ref="U17273" ca="1">COLUMN(INDIRECT(S17273))</f>
        <v>5</v>
      </c>
    </row>
    <row r="17274" spans="16:21" ht="21.95" customHeight="1">
      <c r="P17274" s="1" t="str">
        <f ca="1"/>
        <v>E15</v>
      </c>
      <c r="Q17274" s="1" t="str">
        <f ca="1"/>
        <v>6</v>
      </c>
      <c r="R17274" s="1" t="str">
        <f ca="1"/>
        <v>2</v>
      </c>
      <c r="S17274" s="1" t="str" cm="1">
        <f t="array" aca="1" ref="S17274" ca="1">ADDRESS(ROW(INDIRECT(P17274))+Q17274 - 1, COLUMN(INDIRECT(P17274) )+ R17274 - 1, 4)</f>
        <v>F20</v>
      </c>
      <c r="T17274" s="1" cm="1">
        <f t="array" aca="1" ref="T17274" ca="1">ROW(INDIRECT(S17274))</f>
        <v>20</v>
      </c>
      <c r="U17274" s="1" cm="1">
        <f t="array" aca="1" ref="U17274" ca="1">COLUMN(INDIRECT(S17274))</f>
        <v>6</v>
      </c>
    </row>
    <row r="17275" spans="16:21" ht="21.95" customHeight="1">
      <c r="P17275" s="1" t="str">
        <f ca="1"/>
        <v>E15</v>
      </c>
      <c r="Q17275" s="1" t="str">
        <f ca="1"/>
        <v>6</v>
      </c>
      <c r="R17275" s="1" t="str">
        <f ca="1"/>
        <v>3</v>
      </c>
      <c r="S17275" s="1" t="str" cm="1">
        <f t="array" aca="1" ref="S17275" ca="1">ADDRESS(ROW(INDIRECT(P17275))+Q17275 - 1, COLUMN(INDIRECT(P17275) )+ R17275 - 1, 4)</f>
        <v>G20</v>
      </c>
      <c r="T17275" s="1" cm="1">
        <f t="array" aca="1" ref="T17275" ca="1">ROW(INDIRECT(S17275))</f>
        <v>20</v>
      </c>
      <c r="U17275" s="1" cm="1">
        <f t="array" aca="1" ref="U17275" ca="1">COLUMN(INDIRECT(S17275))</f>
        <v>7</v>
      </c>
    </row>
    <row r="17276" spans="16:21" ht="21.95" customHeight="1">
      <c r="P17276" s="1" t="str">
        <f ca="1"/>
        <v>E15</v>
      </c>
      <c r="Q17276" s="1" t="str">
        <f ca="1"/>
        <v>6</v>
      </c>
      <c r="R17276" s="1" t="str">
        <f ca="1"/>
        <v>4</v>
      </c>
      <c r="S17276" s="1" t="str" cm="1">
        <f t="array" aca="1" ref="S17276" ca="1">ADDRESS(ROW(INDIRECT(P17276))+Q17276 - 1, COLUMN(INDIRECT(P17276) )+ R17276 - 1, 4)</f>
        <v>H20</v>
      </c>
      <c r="T17276" s="1" cm="1">
        <f t="array" aca="1" ref="T17276" ca="1">ROW(INDIRECT(S17276))</f>
        <v>20</v>
      </c>
      <c r="U17276" s="1" cm="1">
        <f t="array" aca="1" ref="U17276" ca="1">COLUMN(INDIRECT(S17276))</f>
        <v>8</v>
      </c>
    </row>
    <row r="17277" spans="16:21" ht="21.95" customHeight="1">
      <c r="P17277" s="1" t="str">
        <f ca="1"/>
        <v>E15</v>
      </c>
      <c r="Q17277" s="1" t="str">
        <f ca="1"/>
        <v>6</v>
      </c>
      <c r="R17277" s="1" t="str">
        <f ca="1"/>
        <v>5</v>
      </c>
      <c r="S17277" s="1" t="str" cm="1">
        <f t="array" aca="1" ref="S17277" ca="1">ADDRESS(ROW(INDIRECT(P17277))+Q17277 - 1, COLUMN(INDIRECT(P17277) )+ R17277 - 1, 4)</f>
        <v>I20</v>
      </c>
      <c r="T17277" s="1" cm="1">
        <f t="array" aca="1" ref="T17277" ca="1">ROW(INDIRECT(S17277))</f>
        <v>20</v>
      </c>
      <c r="U17277" s="1" cm="1">
        <f t="array" aca="1" ref="U17277" ca="1">COLUMN(INDIRECT(S17277))</f>
        <v>9</v>
      </c>
    </row>
    <row r="17278" spans="16:21" ht="21.95" customHeight="1">
      <c r="P17278" s="1" t="str">
        <f ca="1"/>
        <v>E15</v>
      </c>
      <c r="Q17278" s="1" t="str">
        <f ca="1"/>
        <v>6</v>
      </c>
      <c r="R17278" s="1" t="str">
        <f ca="1"/>
        <v>6</v>
      </c>
      <c r="S17278" s="1" t="str" cm="1">
        <f t="array" aca="1" ref="S17278" ca="1">ADDRESS(ROW(INDIRECT(P17278))+Q17278 - 1, COLUMN(INDIRECT(P17278) )+ R17278 - 1, 4)</f>
        <v>J20</v>
      </c>
      <c r="T17278" s="1" cm="1">
        <f t="array" aca="1" ref="T17278" ca="1">ROW(INDIRECT(S17278))</f>
        <v>20</v>
      </c>
      <c r="U17278" s="1" cm="1">
        <f t="array" aca="1" ref="U17278" ca="1">COLUMN(INDIRECT(S17278))</f>
        <v>10</v>
      </c>
    </row>
    <row r="17279" spans="16:21" ht="21.95" customHeight="1">
      <c r="P17279" s="1" t="str">
        <f ca="1"/>
        <v>E15</v>
      </c>
      <c r="Q17279" s="1" t="str">
        <f ca="1"/>
        <v>6</v>
      </c>
      <c r="R17279" s="1" t="str">
        <f ca="1"/>
        <v>7</v>
      </c>
      <c r="S17279" s="1" t="str" cm="1">
        <f t="array" aca="1" ref="S17279" ca="1">ADDRESS(ROW(INDIRECT(P17279))+Q17279 - 1, COLUMN(INDIRECT(P17279) )+ R17279 - 1, 4)</f>
        <v>K20</v>
      </c>
      <c r="T17279" s="1" cm="1">
        <f t="array" aca="1" ref="T17279" ca="1">ROW(INDIRECT(S17279))</f>
        <v>20</v>
      </c>
      <c r="U17279" s="1" cm="1">
        <f t="array" aca="1" ref="U17279" ca="1">COLUMN(INDIRECT(S17279))</f>
        <v>11</v>
      </c>
    </row>
    <row r="17280" spans="16:21" ht="21.95" customHeight="1">
      <c r="P17280" s="1" t="str">
        <f ca="1"/>
        <v>E15</v>
      </c>
      <c r="Q17280" s="1" t="str">
        <f ca="1"/>
        <v>6</v>
      </c>
      <c r="R17280" s="1" t="str">
        <f ca="1"/>
        <v>8</v>
      </c>
      <c r="S17280" s="1" t="str" cm="1">
        <f t="array" aca="1" ref="S17280" ca="1">ADDRESS(ROW(INDIRECT(P17280))+Q17280 - 1, COLUMN(INDIRECT(P17280) )+ R17280 - 1, 4)</f>
        <v>L20</v>
      </c>
      <c r="T17280" s="1" cm="1">
        <f t="array" aca="1" ref="T17280" ca="1">ROW(INDIRECT(S17280))</f>
        <v>20</v>
      </c>
      <c r="U17280" s="1" cm="1">
        <f t="array" aca="1" ref="U17280" ca="1">COLUMN(INDIRECT(S17280))</f>
        <v>12</v>
      </c>
    </row>
    <row r="17281" spans="16:21" ht="21.95" customHeight="1">
      <c r="P17281" s="1" t="str">
        <f ca="1"/>
        <v>E15</v>
      </c>
      <c r="Q17281" s="1" t="str">
        <f ca="1"/>
        <v>6</v>
      </c>
      <c r="R17281" s="1" t="str">
        <f ca="1"/>
        <v>9</v>
      </c>
      <c r="S17281" s="1" t="str" cm="1">
        <f t="array" aca="1" ref="S17281" ca="1">ADDRESS(ROW(INDIRECT(P17281))+Q17281 - 1, COLUMN(INDIRECT(P17281) )+ R17281 - 1, 4)</f>
        <v>M20</v>
      </c>
      <c r="T17281" s="1" cm="1">
        <f t="array" aca="1" ref="T17281" ca="1">ROW(INDIRECT(S17281))</f>
        <v>20</v>
      </c>
      <c r="U17281" s="1" cm="1">
        <f t="array" aca="1" ref="U17281" ca="1">COLUMN(INDIRECT(S17281))</f>
        <v>13</v>
      </c>
    </row>
    <row r="17282" spans="16:21" ht="21.95" customHeight="1">
      <c r="P17282" s="1" t="str">
        <f ca="1"/>
        <v>E15</v>
      </c>
      <c r="Q17282" s="1" t="str">
        <f ca="1"/>
        <v>6</v>
      </c>
      <c r="R17282" s="1" t="str">
        <f ca="1"/>
        <v>10</v>
      </c>
      <c r="S17282" s="1" t="str" cm="1">
        <f t="array" aca="1" ref="S17282" ca="1">ADDRESS(ROW(INDIRECT(P17282))+Q17282 - 1, COLUMN(INDIRECT(P17282) )+ R17282 - 1, 4)</f>
        <v>N20</v>
      </c>
      <c r="T17282" s="1" cm="1">
        <f t="array" aca="1" ref="T17282" ca="1">ROW(INDIRECT(S17282))</f>
        <v>20</v>
      </c>
      <c r="U17282" s="1" cm="1">
        <f t="array" aca="1" ref="U17282" ca="1">COLUMN(INDIRECT(S17282))</f>
        <v>14</v>
      </c>
    </row>
    <row r="17283" spans="16:21" ht="21.95" customHeight="1">
      <c r="P17283" s="1" t="str">
        <f ca="1"/>
        <v>E15</v>
      </c>
      <c r="Q17283" s="1" t="str">
        <f ca="1"/>
        <v>7</v>
      </c>
      <c r="R17283" s="1" t="str">
        <f ca="1"/>
        <v>1</v>
      </c>
      <c r="S17283" s="1" t="str" cm="1">
        <f t="array" aca="1" ref="S17283" ca="1">ADDRESS(ROW(INDIRECT(P17283))+Q17283 - 1, COLUMN(INDIRECT(P17283) )+ R17283 - 1, 4)</f>
        <v>E21</v>
      </c>
      <c r="T17283" s="1" cm="1">
        <f t="array" aca="1" ref="T17283" ca="1">ROW(INDIRECT(S17283))</f>
        <v>21</v>
      </c>
      <c r="U17283" s="1" cm="1">
        <f t="array" aca="1" ref="U17283" ca="1">COLUMN(INDIRECT(S17283))</f>
        <v>5</v>
      </c>
    </row>
    <row r="17284" spans="16:21" ht="21.95" customHeight="1">
      <c r="P17284" s="1" t="str">
        <f ca="1"/>
        <v>E15</v>
      </c>
      <c r="Q17284" s="1" t="str">
        <f ca="1"/>
        <v>7</v>
      </c>
      <c r="R17284" s="1" t="str">
        <f ca="1"/>
        <v>2</v>
      </c>
      <c r="S17284" s="1" t="str" cm="1">
        <f t="array" aca="1" ref="S17284" ca="1">ADDRESS(ROW(INDIRECT(P17284))+Q17284 - 1, COLUMN(INDIRECT(P17284) )+ R17284 - 1, 4)</f>
        <v>F21</v>
      </c>
      <c r="T17284" s="1" cm="1">
        <f t="array" aca="1" ref="T17284" ca="1">ROW(INDIRECT(S17284))</f>
        <v>21</v>
      </c>
      <c r="U17284" s="1" cm="1">
        <f t="array" aca="1" ref="U17284" ca="1">COLUMN(INDIRECT(S17284))</f>
        <v>6</v>
      </c>
    </row>
    <row r="17285" spans="16:21" ht="21.95" customHeight="1">
      <c r="P17285" s="1" t="str">
        <f ca="1"/>
        <v>E15</v>
      </c>
      <c r="Q17285" s="1" t="str">
        <f ca="1"/>
        <v>7</v>
      </c>
      <c r="R17285" s="1" t="str">
        <f ca="1"/>
        <v>3</v>
      </c>
      <c r="S17285" s="1" t="str" cm="1">
        <f t="array" aca="1" ref="S17285" ca="1">ADDRESS(ROW(INDIRECT(P17285))+Q17285 - 1, COLUMN(INDIRECT(P17285) )+ R17285 - 1, 4)</f>
        <v>G21</v>
      </c>
      <c r="T17285" s="1" cm="1">
        <f t="array" aca="1" ref="T17285" ca="1">ROW(INDIRECT(S17285))</f>
        <v>21</v>
      </c>
      <c r="U17285" s="1" cm="1">
        <f t="array" aca="1" ref="U17285" ca="1">COLUMN(INDIRECT(S17285))</f>
        <v>7</v>
      </c>
    </row>
    <row r="17286" spans="16:21" ht="21.95" customHeight="1">
      <c r="P17286" s="1" t="str">
        <f ca="1"/>
        <v>E15</v>
      </c>
      <c r="Q17286" s="1" t="str">
        <f ca="1"/>
        <v>7</v>
      </c>
      <c r="R17286" s="1" t="str">
        <f ca="1"/>
        <v>4</v>
      </c>
      <c r="S17286" s="1" t="str" cm="1">
        <f t="array" aca="1" ref="S17286" ca="1">ADDRESS(ROW(INDIRECT(P17286))+Q17286 - 1, COLUMN(INDIRECT(P17286) )+ R17286 - 1, 4)</f>
        <v>H21</v>
      </c>
      <c r="T17286" s="1" cm="1">
        <f t="array" aca="1" ref="T17286" ca="1">ROW(INDIRECT(S17286))</f>
        <v>21</v>
      </c>
      <c r="U17286" s="1" cm="1">
        <f t="array" aca="1" ref="U17286" ca="1">COLUMN(INDIRECT(S17286))</f>
        <v>8</v>
      </c>
    </row>
    <row r="17287" spans="16:21" ht="21.95" customHeight="1">
      <c r="P17287" s="1" t="str">
        <f ca="1"/>
        <v>E15</v>
      </c>
      <c r="Q17287" s="1" t="str">
        <f ca="1"/>
        <v>7</v>
      </c>
      <c r="R17287" s="1" t="str">
        <f ca="1"/>
        <v>5</v>
      </c>
      <c r="S17287" s="1" t="str" cm="1">
        <f t="array" aca="1" ref="S17287" ca="1">ADDRESS(ROW(INDIRECT(P17287))+Q17287 - 1, COLUMN(INDIRECT(P17287) )+ R17287 - 1, 4)</f>
        <v>I21</v>
      </c>
      <c r="T17287" s="1" cm="1">
        <f t="array" aca="1" ref="T17287" ca="1">ROW(INDIRECT(S17287))</f>
        <v>21</v>
      </c>
      <c r="U17287" s="1" cm="1">
        <f t="array" aca="1" ref="U17287" ca="1">COLUMN(INDIRECT(S17287))</f>
        <v>9</v>
      </c>
    </row>
    <row r="17288" spans="16:21" ht="21.95" customHeight="1">
      <c r="P17288" s="1" t="str">
        <f ca="1"/>
        <v>E15</v>
      </c>
      <c r="Q17288" s="1" t="str">
        <f ca="1"/>
        <v>7</v>
      </c>
      <c r="R17288" s="1" t="str">
        <f ca="1"/>
        <v>6</v>
      </c>
      <c r="S17288" s="1" t="str" cm="1">
        <f t="array" aca="1" ref="S17288" ca="1">ADDRESS(ROW(INDIRECT(P17288))+Q17288 - 1, COLUMN(INDIRECT(P17288) )+ R17288 - 1, 4)</f>
        <v>J21</v>
      </c>
      <c r="T17288" s="1" cm="1">
        <f t="array" aca="1" ref="T17288" ca="1">ROW(INDIRECT(S17288))</f>
        <v>21</v>
      </c>
      <c r="U17288" s="1" cm="1">
        <f t="array" aca="1" ref="U17288" ca="1">COLUMN(INDIRECT(S17288))</f>
        <v>10</v>
      </c>
    </row>
    <row r="17289" spans="16:21" ht="21.95" customHeight="1">
      <c r="P17289" s="1" t="str">
        <f ca="1"/>
        <v>E15</v>
      </c>
      <c r="Q17289" s="1" t="str">
        <f ca="1"/>
        <v>7</v>
      </c>
      <c r="R17289" s="1" t="str">
        <f ca="1"/>
        <v>7</v>
      </c>
      <c r="S17289" s="1" t="str" cm="1">
        <f t="array" aca="1" ref="S17289" ca="1">ADDRESS(ROW(INDIRECT(P17289))+Q17289 - 1, COLUMN(INDIRECT(P17289) )+ R17289 - 1, 4)</f>
        <v>K21</v>
      </c>
      <c r="T17289" s="1" cm="1">
        <f t="array" aca="1" ref="T17289" ca="1">ROW(INDIRECT(S17289))</f>
        <v>21</v>
      </c>
      <c r="U17289" s="1" cm="1">
        <f t="array" aca="1" ref="U17289" ca="1">COLUMN(INDIRECT(S17289))</f>
        <v>11</v>
      </c>
    </row>
    <row r="17290" spans="16:21" ht="21.95" customHeight="1">
      <c r="P17290" s="1" t="str">
        <f ca="1"/>
        <v>E15</v>
      </c>
      <c r="Q17290" s="1" t="str">
        <f ca="1"/>
        <v>7</v>
      </c>
      <c r="R17290" s="1" t="str">
        <f ca="1"/>
        <v>8</v>
      </c>
      <c r="S17290" s="1" t="str" cm="1">
        <f t="array" aca="1" ref="S17290" ca="1">ADDRESS(ROW(INDIRECT(P17290))+Q17290 - 1, COLUMN(INDIRECT(P17290) )+ R17290 - 1, 4)</f>
        <v>L21</v>
      </c>
      <c r="T17290" s="1" cm="1">
        <f t="array" aca="1" ref="T17290" ca="1">ROW(INDIRECT(S17290))</f>
        <v>21</v>
      </c>
      <c r="U17290" s="1" cm="1">
        <f t="array" aca="1" ref="U17290" ca="1">COLUMN(INDIRECT(S17290))</f>
        <v>12</v>
      </c>
    </row>
    <row r="17291" spans="16:21" ht="21.95" customHeight="1">
      <c r="P17291" s="1" t="str">
        <f ca="1"/>
        <v>E15</v>
      </c>
      <c r="Q17291" s="1" t="str">
        <f ca="1"/>
        <v>7</v>
      </c>
      <c r="R17291" s="1" t="str">
        <f ca="1"/>
        <v>9</v>
      </c>
      <c r="S17291" s="1" t="str" cm="1">
        <f t="array" aca="1" ref="S17291" ca="1">ADDRESS(ROW(INDIRECT(P17291))+Q17291 - 1, COLUMN(INDIRECT(P17291) )+ R17291 - 1, 4)</f>
        <v>M21</v>
      </c>
      <c r="T17291" s="1" cm="1">
        <f t="array" aca="1" ref="T17291" ca="1">ROW(INDIRECT(S17291))</f>
        <v>21</v>
      </c>
      <c r="U17291" s="1" cm="1">
        <f t="array" aca="1" ref="U17291" ca="1">COLUMN(INDIRECT(S17291))</f>
        <v>13</v>
      </c>
    </row>
    <row r="17292" spans="16:21" ht="21.95" customHeight="1">
      <c r="P17292" s="1" t="str">
        <f ca="1"/>
        <v>E15</v>
      </c>
      <c r="Q17292" s="1" t="str">
        <f ca="1"/>
        <v>7</v>
      </c>
      <c r="R17292" s="1" t="str">
        <f ca="1"/>
        <v>10</v>
      </c>
      <c r="S17292" s="1" t="str" cm="1">
        <f t="array" aca="1" ref="S17292" ca="1">ADDRESS(ROW(INDIRECT(P17292))+Q17292 - 1, COLUMN(INDIRECT(P17292) )+ R17292 - 1, 4)</f>
        <v>N21</v>
      </c>
      <c r="T17292" s="1" cm="1">
        <f t="array" aca="1" ref="T17292" ca="1">ROW(INDIRECT(S17292))</f>
        <v>21</v>
      </c>
      <c r="U17292" s="1" cm="1">
        <f t="array" aca="1" ref="U17292" ca="1">COLUMN(INDIRECT(S17292))</f>
        <v>14</v>
      </c>
    </row>
    <row r="17293" spans="16:21" ht="21.95" customHeight="1">
      <c r="P17293" s="1" t="str">
        <f ca="1"/>
        <v>E15</v>
      </c>
      <c r="Q17293" s="1" t="str">
        <f ca="1"/>
        <v>8</v>
      </c>
      <c r="R17293" s="1" t="str">
        <f ca="1"/>
        <v>1</v>
      </c>
      <c r="S17293" s="1" t="str" cm="1">
        <f t="array" aca="1" ref="S17293" ca="1">ADDRESS(ROW(INDIRECT(P17293))+Q17293 - 1, COLUMN(INDIRECT(P17293) )+ R17293 - 1, 4)</f>
        <v>E22</v>
      </c>
      <c r="T17293" s="1" cm="1">
        <f t="array" aca="1" ref="T17293" ca="1">ROW(INDIRECT(S17293))</f>
        <v>22</v>
      </c>
      <c r="U17293" s="1" cm="1">
        <f t="array" aca="1" ref="U17293" ca="1">COLUMN(INDIRECT(S17293))</f>
        <v>5</v>
      </c>
    </row>
    <row r="17294" spans="16:21" ht="21.95" customHeight="1">
      <c r="P17294" s="1" t="str">
        <f ca="1"/>
        <v>E15</v>
      </c>
      <c r="Q17294" s="1" t="str">
        <f ca="1"/>
        <v>8</v>
      </c>
      <c r="R17294" s="1" t="str">
        <f ca="1"/>
        <v>2</v>
      </c>
      <c r="S17294" s="1" t="str" cm="1">
        <f t="array" aca="1" ref="S17294" ca="1">ADDRESS(ROW(INDIRECT(P17294))+Q17294 - 1, COLUMN(INDIRECT(P17294) )+ R17294 - 1, 4)</f>
        <v>F22</v>
      </c>
      <c r="T17294" s="1" cm="1">
        <f t="array" aca="1" ref="T17294" ca="1">ROW(INDIRECT(S17294))</f>
        <v>22</v>
      </c>
      <c r="U17294" s="1" cm="1">
        <f t="array" aca="1" ref="U17294" ca="1">COLUMN(INDIRECT(S17294))</f>
        <v>6</v>
      </c>
    </row>
    <row r="17295" spans="16:21" ht="21.95" customHeight="1">
      <c r="P17295" s="1" t="str">
        <f ca="1"/>
        <v>E15</v>
      </c>
      <c r="Q17295" s="1" t="str">
        <f ca="1"/>
        <v>8</v>
      </c>
      <c r="R17295" s="1" t="str">
        <f ca="1"/>
        <v>3</v>
      </c>
      <c r="S17295" s="1" t="str" cm="1">
        <f t="array" aca="1" ref="S17295" ca="1">ADDRESS(ROW(INDIRECT(P17295))+Q17295 - 1, COLUMN(INDIRECT(P17295) )+ R17295 - 1, 4)</f>
        <v>G22</v>
      </c>
      <c r="T17295" s="1" cm="1">
        <f t="array" aca="1" ref="T17295" ca="1">ROW(INDIRECT(S17295))</f>
        <v>22</v>
      </c>
      <c r="U17295" s="1" cm="1">
        <f t="array" aca="1" ref="U17295" ca="1">COLUMN(INDIRECT(S17295))</f>
        <v>7</v>
      </c>
    </row>
    <row r="17296" spans="16:21" ht="21.95" customHeight="1">
      <c r="P17296" s="1" t="str">
        <f ca="1"/>
        <v>E15</v>
      </c>
      <c r="Q17296" s="1" t="str">
        <f ca="1"/>
        <v>8</v>
      </c>
      <c r="R17296" s="1" t="str">
        <f ca="1"/>
        <v>4</v>
      </c>
      <c r="S17296" s="1" t="str" cm="1">
        <f t="array" aca="1" ref="S17296" ca="1">ADDRESS(ROW(INDIRECT(P17296))+Q17296 - 1, COLUMN(INDIRECT(P17296) )+ R17296 - 1, 4)</f>
        <v>H22</v>
      </c>
      <c r="T17296" s="1" cm="1">
        <f t="array" aca="1" ref="T17296" ca="1">ROW(INDIRECT(S17296))</f>
        <v>22</v>
      </c>
      <c r="U17296" s="1" cm="1">
        <f t="array" aca="1" ref="U17296" ca="1">COLUMN(INDIRECT(S17296))</f>
        <v>8</v>
      </c>
    </row>
    <row r="17297" spans="16:21" ht="21.95" customHeight="1">
      <c r="P17297" s="1" t="str">
        <f ca="1"/>
        <v>E15</v>
      </c>
      <c r="Q17297" s="1" t="str">
        <f ca="1"/>
        <v>8</v>
      </c>
      <c r="R17297" s="1" t="str">
        <f ca="1"/>
        <v>5</v>
      </c>
      <c r="S17297" s="1" t="str" cm="1">
        <f t="array" aca="1" ref="S17297" ca="1">ADDRESS(ROW(INDIRECT(P17297))+Q17297 - 1, COLUMN(INDIRECT(P17297) )+ R17297 - 1, 4)</f>
        <v>I22</v>
      </c>
      <c r="T17297" s="1" cm="1">
        <f t="array" aca="1" ref="T17297" ca="1">ROW(INDIRECT(S17297))</f>
        <v>22</v>
      </c>
      <c r="U17297" s="1" cm="1">
        <f t="array" aca="1" ref="U17297" ca="1">COLUMN(INDIRECT(S17297))</f>
        <v>9</v>
      </c>
    </row>
    <row r="17298" spans="16:21" ht="21.95" customHeight="1">
      <c r="P17298" s="1" t="str">
        <f ca="1"/>
        <v>E15</v>
      </c>
      <c r="Q17298" s="1" t="str">
        <f ca="1"/>
        <v>8</v>
      </c>
      <c r="R17298" s="1" t="str">
        <f ca="1"/>
        <v>6</v>
      </c>
      <c r="S17298" s="1" t="str" cm="1">
        <f t="array" aca="1" ref="S17298" ca="1">ADDRESS(ROW(INDIRECT(P17298))+Q17298 - 1, COLUMN(INDIRECT(P17298) )+ R17298 - 1, 4)</f>
        <v>J22</v>
      </c>
      <c r="T17298" s="1" cm="1">
        <f t="array" aca="1" ref="T17298" ca="1">ROW(INDIRECT(S17298))</f>
        <v>22</v>
      </c>
      <c r="U17298" s="1" cm="1">
        <f t="array" aca="1" ref="U17298" ca="1">COLUMN(INDIRECT(S17298))</f>
        <v>10</v>
      </c>
    </row>
    <row r="17299" spans="16:21" ht="21.95" customHeight="1">
      <c r="P17299" s="1" t="str">
        <f ca="1"/>
        <v>E15</v>
      </c>
      <c r="Q17299" s="1" t="str">
        <f ca="1"/>
        <v>8</v>
      </c>
      <c r="R17299" s="1" t="str">
        <f ca="1"/>
        <v>7</v>
      </c>
      <c r="S17299" s="1" t="str" cm="1">
        <f t="array" aca="1" ref="S17299" ca="1">ADDRESS(ROW(INDIRECT(P17299))+Q17299 - 1, COLUMN(INDIRECT(P17299) )+ R17299 - 1, 4)</f>
        <v>K22</v>
      </c>
      <c r="T17299" s="1" cm="1">
        <f t="array" aca="1" ref="T17299" ca="1">ROW(INDIRECT(S17299))</f>
        <v>22</v>
      </c>
      <c r="U17299" s="1" cm="1">
        <f t="array" aca="1" ref="U17299" ca="1">COLUMN(INDIRECT(S17299))</f>
        <v>11</v>
      </c>
    </row>
    <row r="17300" spans="16:21" ht="21.95" customHeight="1">
      <c r="P17300" s="1" t="str">
        <f ca="1"/>
        <v>E15</v>
      </c>
      <c r="Q17300" s="1" t="str">
        <f ca="1"/>
        <v>8</v>
      </c>
      <c r="R17300" s="1" t="str">
        <f ca="1"/>
        <v>8</v>
      </c>
      <c r="S17300" s="1" t="str" cm="1">
        <f t="array" aca="1" ref="S17300" ca="1">ADDRESS(ROW(INDIRECT(P17300))+Q17300 - 1, COLUMN(INDIRECT(P17300) )+ R17300 - 1, 4)</f>
        <v>L22</v>
      </c>
      <c r="T17300" s="1" cm="1">
        <f t="array" aca="1" ref="T17300" ca="1">ROW(INDIRECT(S17300))</f>
        <v>22</v>
      </c>
      <c r="U17300" s="1" cm="1">
        <f t="array" aca="1" ref="U17300" ca="1">COLUMN(INDIRECT(S17300))</f>
        <v>12</v>
      </c>
    </row>
    <row r="17301" spans="16:21" ht="21.95" customHeight="1">
      <c r="P17301" s="1" t="str">
        <f ca="1"/>
        <v>E15</v>
      </c>
      <c r="Q17301" s="1" t="str">
        <f ca="1"/>
        <v>8</v>
      </c>
      <c r="R17301" s="1" t="str">
        <f ca="1"/>
        <v>9</v>
      </c>
      <c r="S17301" s="1" t="str" cm="1">
        <f t="array" aca="1" ref="S17301" ca="1">ADDRESS(ROW(INDIRECT(P17301))+Q17301 - 1, COLUMN(INDIRECT(P17301) )+ R17301 - 1, 4)</f>
        <v>M22</v>
      </c>
      <c r="T17301" s="1" cm="1">
        <f t="array" aca="1" ref="T17301" ca="1">ROW(INDIRECT(S17301))</f>
        <v>22</v>
      </c>
      <c r="U17301" s="1" cm="1">
        <f t="array" aca="1" ref="U17301" ca="1">COLUMN(INDIRECT(S17301))</f>
        <v>13</v>
      </c>
    </row>
    <row r="17302" spans="16:21" ht="21.95" customHeight="1">
      <c r="P17302" s="1" t="str">
        <f ca="1"/>
        <v>E15</v>
      </c>
      <c r="Q17302" s="1" t="str">
        <f ca="1"/>
        <v>8</v>
      </c>
      <c r="R17302" s="1" t="str">
        <f ca="1"/>
        <v>10</v>
      </c>
      <c r="S17302" s="1" t="str" cm="1">
        <f t="array" aca="1" ref="S17302" ca="1">ADDRESS(ROW(INDIRECT(P17302))+Q17302 - 1, COLUMN(INDIRECT(P17302) )+ R17302 - 1, 4)</f>
        <v>N22</v>
      </c>
      <c r="T17302" s="1" cm="1">
        <f t="array" aca="1" ref="T17302" ca="1">ROW(INDIRECT(S17302))</f>
        <v>22</v>
      </c>
      <c r="U17302" s="1" cm="1">
        <f t="array" aca="1" ref="U17302" ca="1">COLUMN(INDIRECT(S17302))</f>
        <v>14</v>
      </c>
    </row>
    <row r="17303" spans="16:21" ht="21.95" customHeight="1">
      <c r="P17303" s="1" t="str">
        <f ca="1"/>
        <v>E15</v>
      </c>
      <c r="Q17303" s="1" t="str">
        <f ca="1"/>
        <v>9</v>
      </c>
      <c r="R17303" s="1" t="str">
        <f ca="1"/>
        <v>1</v>
      </c>
      <c r="S17303" s="1" t="str" cm="1">
        <f t="array" aca="1" ref="S17303" ca="1">ADDRESS(ROW(INDIRECT(P17303))+Q17303 - 1, COLUMN(INDIRECT(P17303) )+ R17303 - 1, 4)</f>
        <v>E23</v>
      </c>
      <c r="T17303" s="1" cm="1">
        <f t="array" aca="1" ref="T17303" ca="1">ROW(INDIRECT(S17303))</f>
        <v>23</v>
      </c>
      <c r="U17303" s="1" cm="1">
        <f t="array" aca="1" ref="U17303" ca="1">COLUMN(INDIRECT(S17303))</f>
        <v>5</v>
      </c>
    </row>
    <row r="17304" spans="16:21" ht="21.95" customHeight="1">
      <c r="P17304" s="1" t="str">
        <f ca="1"/>
        <v>E15</v>
      </c>
      <c r="Q17304" s="1" t="str">
        <f ca="1"/>
        <v>9</v>
      </c>
      <c r="R17304" s="1" t="str">
        <f ca="1"/>
        <v>2</v>
      </c>
      <c r="S17304" s="1" t="str" cm="1">
        <f t="array" aca="1" ref="S17304" ca="1">ADDRESS(ROW(INDIRECT(P17304))+Q17304 - 1, COLUMN(INDIRECT(P17304) )+ R17304 - 1, 4)</f>
        <v>F23</v>
      </c>
      <c r="T17304" s="1" cm="1">
        <f t="array" aca="1" ref="T17304" ca="1">ROW(INDIRECT(S17304))</f>
        <v>23</v>
      </c>
      <c r="U17304" s="1" cm="1">
        <f t="array" aca="1" ref="U17304" ca="1">COLUMN(INDIRECT(S17304))</f>
        <v>6</v>
      </c>
    </row>
    <row r="17305" spans="16:21" ht="21.95" customHeight="1">
      <c r="P17305" s="1" t="str">
        <f ca="1"/>
        <v>E15</v>
      </c>
      <c r="Q17305" s="1" t="str">
        <f ca="1"/>
        <v>9</v>
      </c>
      <c r="R17305" s="1" t="str">
        <f ca="1"/>
        <v>3</v>
      </c>
      <c r="S17305" s="1" t="str" cm="1">
        <f t="array" aca="1" ref="S17305" ca="1">ADDRESS(ROW(INDIRECT(P17305))+Q17305 - 1, COLUMN(INDIRECT(P17305) )+ R17305 - 1, 4)</f>
        <v>G23</v>
      </c>
      <c r="T17305" s="1" cm="1">
        <f t="array" aca="1" ref="T17305" ca="1">ROW(INDIRECT(S17305))</f>
        <v>23</v>
      </c>
      <c r="U17305" s="1" cm="1">
        <f t="array" aca="1" ref="U17305" ca="1">COLUMN(INDIRECT(S17305))</f>
        <v>7</v>
      </c>
    </row>
    <row r="17306" spans="16:21" ht="21.95" customHeight="1">
      <c r="P17306" s="1" t="str">
        <f ca="1"/>
        <v>E15</v>
      </c>
      <c r="Q17306" s="1" t="str">
        <f ca="1"/>
        <v>9</v>
      </c>
      <c r="R17306" s="1" t="str">
        <f ca="1"/>
        <v>4</v>
      </c>
      <c r="S17306" s="1" t="str" cm="1">
        <f t="array" aca="1" ref="S17306" ca="1">ADDRESS(ROW(INDIRECT(P17306))+Q17306 - 1, COLUMN(INDIRECT(P17306) )+ R17306 - 1, 4)</f>
        <v>H23</v>
      </c>
      <c r="T17306" s="1" cm="1">
        <f t="array" aca="1" ref="T17306" ca="1">ROW(INDIRECT(S17306))</f>
        <v>23</v>
      </c>
      <c r="U17306" s="1" cm="1">
        <f t="array" aca="1" ref="U17306" ca="1">COLUMN(INDIRECT(S17306))</f>
        <v>8</v>
      </c>
    </row>
    <row r="17307" spans="16:21" ht="21.95" customHeight="1">
      <c r="P17307" s="1" t="str">
        <f ca="1"/>
        <v>E15</v>
      </c>
      <c r="Q17307" s="1" t="str">
        <f ca="1"/>
        <v>9</v>
      </c>
      <c r="R17307" s="1" t="str">
        <f ca="1"/>
        <v>5</v>
      </c>
      <c r="S17307" s="1" t="str" cm="1">
        <f t="array" aca="1" ref="S17307" ca="1">ADDRESS(ROW(INDIRECT(P17307))+Q17307 - 1, COLUMN(INDIRECT(P17307) )+ R17307 - 1, 4)</f>
        <v>I23</v>
      </c>
      <c r="T17307" s="1" cm="1">
        <f t="array" aca="1" ref="T17307" ca="1">ROW(INDIRECT(S17307))</f>
        <v>23</v>
      </c>
      <c r="U17307" s="1" cm="1">
        <f t="array" aca="1" ref="U17307" ca="1">COLUMN(INDIRECT(S17307))</f>
        <v>9</v>
      </c>
    </row>
    <row r="17308" spans="16:21" ht="21.95" customHeight="1">
      <c r="P17308" s="1" t="str">
        <f ca="1"/>
        <v>E15</v>
      </c>
      <c r="Q17308" s="1" t="str">
        <f ca="1"/>
        <v>9</v>
      </c>
      <c r="R17308" s="1" t="str">
        <f ca="1"/>
        <v>6</v>
      </c>
      <c r="S17308" s="1" t="str" cm="1">
        <f t="array" aca="1" ref="S17308" ca="1">ADDRESS(ROW(INDIRECT(P17308))+Q17308 - 1, COLUMN(INDIRECT(P17308) )+ R17308 - 1, 4)</f>
        <v>J23</v>
      </c>
      <c r="T17308" s="1" cm="1">
        <f t="array" aca="1" ref="T17308" ca="1">ROW(INDIRECT(S17308))</f>
        <v>23</v>
      </c>
      <c r="U17308" s="1" cm="1">
        <f t="array" aca="1" ref="U17308" ca="1">COLUMN(INDIRECT(S17308))</f>
        <v>10</v>
      </c>
    </row>
    <row r="17309" spans="16:21" ht="21.95" customHeight="1">
      <c r="P17309" s="1" t="str">
        <f ca="1"/>
        <v>E15</v>
      </c>
      <c r="Q17309" s="1" t="str">
        <f ca="1"/>
        <v>9</v>
      </c>
      <c r="R17309" s="1" t="str">
        <f ca="1"/>
        <v>7</v>
      </c>
      <c r="S17309" s="1" t="str" cm="1">
        <f t="array" aca="1" ref="S17309" ca="1">ADDRESS(ROW(INDIRECT(P17309))+Q17309 - 1, COLUMN(INDIRECT(P17309) )+ R17309 - 1, 4)</f>
        <v>K23</v>
      </c>
      <c r="T17309" s="1" cm="1">
        <f t="array" aca="1" ref="T17309" ca="1">ROW(INDIRECT(S17309))</f>
        <v>23</v>
      </c>
      <c r="U17309" s="1" cm="1">
        <f t="array" aca="1" ref="U17309" ca="1">COLUMN(INDIRECT(S17309))</f>
        <v>11</v>
      </c>
    </row>
    <row r="17310" spans="16:21" ht="21.95" customHeight="1">
      <c r="P17310" s="1" t="str">
        <f ca="1"/>
        <v>E15</v>
      </c>
      <c r="Q17310" s="1" t="str">
        <f ca="1"/>
        <v>9</v>
      </c>
      <c r="R17310" s="1" t="str">
        <f ca="1"/>
        <v>8</v>
      </c>
      <c r="S17310" s="1" t="str" cm="1">
        <f t="array" aca="1" ref="S17310" ca="1">ADDRESS(ROW(INDIRECT(P17310))+Q17310 - 1, COLUMN(INDIRECT(P17310) )+ R17310 - 1, 4)</f>
        <v>L23</v>
      </c>
      <c r="T17310" s="1" cm="1">
        <f t="array" aca="1" ref="T17310" ca="1">ROW(INDIRECT(S17310))</f>
        <v>23</v>
      </c>
      <c r="U17310" s="1" cm="1">
        <f t="array" aca="1" ref="U17310" ca="1">COLUMN(INDIRECT(S17310))</f>
        <v>12</v>
      </c>
    </row>
    <row r="17311" spans="16:21" ht="21.95" customHeight="1">
      <c r="P17311" s="1" t="str">
        <f ca="1"/>
        <v>E15</v>
      </c>
      <c r="Q17311" s="1" t="str">
        <f ca="1"/>
        <v>9</v>
      </c>
      <c r="R17311" s="1" t="str">
        <f ca="1"/>
        <v>9</v>
      </c>
      <c r="S17311" s="1" t="str" cm="1">
        <f t="array" aca="1" ref="S17311" ca="1">ADDRESS(ROW(INDIRECT(P17311))+Q17311 - 1, COLUMN(INDIRECT(P17311) )+ R17311 - 1, 4)</f>
        <v>M23</v>
      </c>
      <c r="T17311" s="1" cm="1">
        <f t="array" aca="1" ref="T17311" ca="1">ROW(INDIRECT(S17311))</f>
        <v>23</v>
      </c>
      <c r="U17311" s="1" cm="1">
        <f t="array" aca="1" ref="U17311" ca="1">COLUMN(INDIRECT(S17311))</f>
        <v>13</v>
      </c>
    </row>
    <row r="17312" spans="16:21" ht="21.95" customHeight="1">
      <c r="P17312" s="1" t="str">
        <f ca="1"/>
        <v>E15</v>
      </c>
      <c r="Q17312" s="1" t="str">
        <f ca="1"/>
        <v>9</v>
      </c>
      <c r="R17312" s="1" t="str">
        <f ca="1"/>
        <v>10</v>
      </c>
      <c r="S17312" s="1" t="str" cm="1">
        <f t="array" aca="1" ref="S17312" ca="1">ADDRESS(ROW(INDIRECT(P17312))+Q17312 - 1, COLUMN(INDIRECT(P17312) )+ R17312 - 1, 4)</f>
        <v>N23</v>
      </c>
      <c r="T17312" s="1" cm="1">
        <f t="array" aca="1" ref="T17312" ca="1">ROW(INDIRECT(S17312))</f>
        <v>23</v>
      </c>
      <c r="U17312" s="1" cm="1">
        <f t="array" aca="1" ref="U17312" ca="1">COLUMN(INDIRECT(S17312))</f>
        <v>14</v>
      </c>
    </row>
    <row r="17313" spans="16:21" ht="21.95" customHeight="1">
      <c r="P17313" s="1" t="str">
        <f ca="1"/>
        <v>E15</v>
      </c>
      <c r="Q17313" s="1" t="str">
        <f ca="1"/>
        <v>10</v>
      </c>
      <c r="R17313" s="1" t="str">
        <f ca="1"/>
        <v>1</v>
      </c>
      <c r="S17313" s="1" t="str" cm="1">
        <f t="array" aca="1" ref="S17313" ca="1">ADDRESS(ROW(INDIRECT(P17313))+Q17313 - 1, COLUMN(INDIRECT(P17313) )+ R17313 - 1, 4)</f>
        <v>E24</v>
      </c>
      <c r="T17313" s="1" cm="1">
        <f t="array" aca="1" ref="T17313" ca="1">ROW(INDIRECT(S17313))</f>
        <v>24</v>
      </c>
      <c r="U17313" s="1" cm="1">
        <f t="array" aca="1" ref="U17313" ca="1">COLUMN(INDIRECT(S17313))</f>
        <v>5</v>
      </c>
    </row>
    <row r="17314" spans="16:21" ht="21.95" customHeight="1">
      <c r="P17314" s="1" t="str">
        <f ca="1"/>
        <v>E15</v>
      </c>
      <c r="Q17314" s="1" t="str">
        <f ca="1"/>
        <v>10</v>
      </c>
      <c r="R17314" s="1" t="str">
        <f ca="1"/>
        <v>2</v>
      </c>
      <c r="S17314" s="1" t="str" cm="1">
        <f t="array" aca="1" ref="S17314" ca="1">ADDRESS(ROW(INDIRECT(P17314))+Q17314 - 1, COLUMN(INDIRECT(P17314) )+ R17314 - 1, 4)</f>
        <v>F24</v>
      </c>
      <c r="T17314" s="1" cm="1">
        <f t="array" aca="1" ref="T17314" ca="1">ROW(INDIRECT(S17314))</f>
        <v>24</v>
      </c>
      <c r="U17314" s="1" cm="1">
        <f t="array" aca="1" ref="U17314" ca="1">COLUMN(INDIRECT(S17314))</f>
        <v>6</v>
      </c>
    </row>
    <row r="17315" spans="16:21" ht="21.95" customHeight="1">
      <c r="P17315" s="1" t="str">
        <f ca="1"/>
        <v>E15</v>
      </c>
      <c r="Q17315" s="1" t="str">
        <f ca="1"/>
        <v>10</v>
      </c>
      <c r="R17315" s="1" t="str">
        <f ca="1"/>
        <v>3</v>
      </c>
      <c r="S17315" s="1" t="str" cm="1">
        <f t="array" aca="1" ref="S17315" ca="1">ADDRESS(ROW(INDIRECT(P17315))+Q17315 - 1, COLUMN(INDIRECT(P17315) )+ R17315 - 1, 4)</f>
        <v>G24</v>
      </c>
      <c r="T17315" s="1" cm="1">
        <f t="array" aca="1" ref="T17315" ca="1">ROW(INDIRECT(S17315))</f>
        <v>24</v>
      </c>
      <c r="U17315" s="1" cm="1">
        <f t="array" aca="1" ref="U17315" ca="1">COLUMN(INDIRECT(S17315))</f>
        <v>7</v>
      </c>
    </row>
    <row r="17316" spans="16:21" ht="21.95" customHeight="1">
      <c r="P17316" s="1" t="str">
        <f ca="1"/>
        <v>E15</v>
      </c>
      <c r="Q17316" s="1" t="str">
        <f ca="1"/>
        <v>10</v>
      </c>
      <c r="R17316" s="1" t="str">
        <f ca="1"/>
        <v>4</v>
      </c>
      <c r="S17316" s="1" t="str" cm="1">
        <f t="array" aca="1" ref="S17316" ca="1">ADDRESS(ROW(INDIRECT(P17316))+Q17316 - 1, COLUMN(INDIRECT(P17316) )+ R17316 - 1, 4)</f>
        <v>H24</v>
      </c>
      <c r="T17316" s="1" cm="1">
        <f t="array" aca="1" ref="T17316" ca="1">ROW(INDIRECT(S17316))</f>
        <v>24</v>
      </c>
      <c r="U17316" s="1" cm="1">
        <f t="array" aca="1" ref="U17316" ca="1">COLUMN(INDIRECT(S17316))</f>
        <v>8</v>
      </c>
    </row>
    <row r="17317" spans="16:21" ht="21.95" customHeight="1">
      <c r="P17317" s="1" t="str">
        <f ca="1"/>
        <v>E15</v>
      </c>
      <c r="Q17317" s="1" t="str">
        <f ca="1"/>
        <v>10</v>
      </c>
      <c r="R17317" s="1" t="str">
        <f ca="1"/>
        <v>5</v>
      </c>
      <c r="S17317" s="1" t="str" cm="1">
        <f t="array" aca="1" ref="S17317" ca="1">ADDRESS(ROW(INDIRECT(P17317))+Q17317 - 1, COLUMN(INDIRECT(P17317) )+ R17317 - 1, 4)</f>
        <v>I24</v>
      </c>
      <c r="T17317" s="1" cm="1">
        <f t="array" aca="1" ref="T17317" ca="1">ROW(INDIRECT(S17317))</f>
        <v>24</v>
      </c>
      <c r="U17317" s="1" cm="1">
        <f t="array" aca="1" ref="U17317" ca="1">COLUMN(INDIRECT(S17317))</f>
        <v>9</v>
      </c>
    </row>
    <row r="17318" spans="16:21" ht="21.95" customHeight="1">
      <c r="P17318" s="1" t="str">
        <f ca="1"/>
        <v>E15</v>
      </c>
      <c r="Q17318" s="1" t="str">
        <f ca="1"/>
        <v>10</v>
      </c>
      <c r="R17318" s="1" t="str">
        <f ca="1"/>
        <v>6</v>
      </c>
      <c r="S17318" s="1" t="str" cm="1">
        <f t="array" aca="1" ref="S17318" ca="1">ADDRESS(ROW(INDIRECT(P17318))+Q17318 - 1, COLUMN(INDIRECT(P17318) )+ R17318 - 1, 4)</f>
        <v>J24</v>
      </c>
      <c r="T17318" s="1" cm="1">
        <f t="array" aca="1" ref="T17318" ca="1">ROW(INDIRECT(S17318))</f>
        <v>24</v>
      </c>
      <c r="U17318" s="1" cm="1">
        <f t="array" aca="1" ref="U17318" ca="1">COLUMN(INDIRECT(S17318))</f>
        <v>10</v>
      </c>
    </row>
    <row r="17319" spans="16:21" ht="21.95" customHeight="1">
      <c r="P17319" s="1" t="str">
        <f ca="1"/>
        <v>E15</v>
      </c>
      <c r="Q17319" s="1" t="str">
        <f ca="1"/>
        <v>10</v>
      </c>
      <c r="R17319" s="1" t="str">
        <f ca="1"/>
        <v>7</v>
      </c>
      <c r="S17319" s="1" t="str" cm="1">
        <f t="array" aca="1" ref="S17319" ca="1">ADDRESS(ROW(INDIRECT(P17319))+Q17319 - 1, COLUMN(INDIRECT(P17319) )+ R17319 - 1, 4)</f>
        <v>K24</v>
      </c>
      <c r="T17319" s="1" cm="1">
        <f t="array" aca="1" ref="T17319" ca="1">ROW(INDIRECT(S17319))</f>
        <v>24</v>
      </c>
      <c r="U17319" s="1" cm="1">
        <f t="array" aca="1" ref="U17319" ca="1">COLUMN(INDIRECT(S17319))</f>
        <v>11</v>
      </c>
    </row>
    <row r="17320" spans="16:21" ht="21.95" customHeight="1">
      <c r="P17320" s="1" t="str">
        <f ca="1"/>
        <v>E15</v>
      </c>
      <c r="Q17320" s="1" t="str">
        <f ca="1"/>
        <v>10</v>
      </c>
      <c r="R17320" s="1" t="str">
        <f ca="1"/>
        <v>8</v>
      </c>
      <c r="S17320" s="1" t="str" cm="1">
        <f t="array" aca="1" ref="S17320" ca="1">ADDRESS(ROW(INDIRECT(P17320))+Q17320 - 1, COLUMN(INDIRECT(P17320) )+ R17320 - 1, 4)</f>
        <v>L24</v>
      </c>
      <c r="T17320" s="1" cm="1">
        <f t="array" aca="1" ref="T17320" ca="1">ROW(INDIRECT(S17320))</f>
        <v>24</v>
      </c>
      <c r="U17320" s="1" cm="1">
        <f t="array" aca="1" ref="U17320" ca="1">COLUMN(INDIRECT(S17320))</f>
        <v>12</v>
      </c>
    </row>
    <row r="17321" spans="16:21" ht="21.95" customHeight="1">
      <c r="P17321" s="1" t="str">
        <f ca="1"/>
        <v>E15</v>
      </c>
      <c r="Q17321" s="1" t="str">
        <f ca="1"/>
        <v>10</v>
      </c>
      <c r="R17321" s="1" t="str">
        <f ca="1"/>
        <v>9</v>
      </c>
      <c r="S17321" s="1" t="str" cm="1">
        <f t="array" aca="1" ref="S17321" ca="1">ADDRESS(ROW(INDIRECT(P17321))+Q17321 - 1, COLUMN(INDIRECT(P17321) )+ R17321 - 1, 4)</f>
        <v>M24</v>
      </c>
      <c r="T17321" s="1" cm="1">
        <f t="array" aca="1" ref="T17321" ca="1">ROW(INDIRECT(S17321))</f>
        <v>24</v>
      </c>
      <c r="U17321" s="1" cm="1">
        <f t="array" aca="1" ref="U17321" ca="1">COLUMN(INDIRECT(S17321))</f>
        <v>13</v>
      </c>
    </row>
    <row r="17322" spans="16:21" ht="21.95" customHeight="1">
      <c r="P17322" s="1" t="str">
        <f ca="1"/>
        <v>E15</v>
      </c>
      <c r="Q17322" s="1" t="str">
        <f ca="1"/>
        <v>10</v>
      </c>
      <c r="R17322" s="1" t="str">
        <f ca="1"/>
        <v>10</v>
      </c>
      <c r="S17322" s="1" t="str" cm="1">
        <f t="array" aca="1" ref="S17322" ca="1">ADDRESS(ROW(INDIRECT(P17322))+Q17322 - 1, COLUMN(INDIRECT(P17322) )+ R17322 - 1, 4)</f>
        <v>N24</v>
      </c>
      <c r="T17322" s="1" cm="1">
        <f t="array" aca="1" ref="T17322" ca="1">ROW(INDIRECT(S17322))</f>
        <v>24</v>
      </c>
      <c r="U17322" s="1" cm="1">
        <f t="array" aca="1" ref="U17322" ca="1">COLUMN(INDIRECT(S17322))</f>
        <v>14</v>
      </c>
    </row>
    <row r="17323" spans="16:21" ht="21.95" customHeight="1">
      <c r="P17323" s="1" t="str">
        <f ca="1"/>
        <v>E15</v>
      </c>
      <c r="Q17323" s="1" t="str">
        <f ca="1"/>
        <v>11</v>
      </c>
      <c r="R17323" s="1" t="str">
        <f ca="1"/>
        <v>1</v>
      </c>
      <c r="S17323" s="1" t="str" cm="1">
        <f t="array" aca="1" ref="S17323" ca="1">ADDRESS(ROW(INDIRECT(P17323))+Q17323 - 1, COLUMN(INDIRECT(P17323) )+ R17323 - 1, 4)</f>
        <v>E25</v>
      </c>
      <c r="T17323" s="1" cm="1">
        <f t="array" aca="1" ref="T17323" ca="1">ROW(INDIRECT(S17323))</f>
        <v>25</v>
      </c>
      <c r="U17323" s="1" cm="1">
        <f t="array" aca="1" ref="U17323" ca="1">COLUMN(INDIRECT(S17323))</f>
        <v>5</v>
      </c>
    </row>
    <row r="17324" spans="16:21" ht="21.95" customHeight="1">
      <c r="P17324" s="1" t="str">
        <f ca="1"/>
        <v>E15</v>
      </c>
      <c r="Q17324" s="1" t="str">
        <f ca="1"/>
        <v>11</v>
      </c>
      <c r="R17324" s="1" t="str">
        <f ca="1"/>
        <v>2</v>
      </c>
      <c r="S17324" s="1" t="str" cm="1">
        <f t="array" aca="1" ref="S17324" ca="1">ADDRESS(ROW(INDIRECT(P17324))+Q17324 - 1, COLUMN(INDIRECT(P17324) )+ R17324 - 1, 4)</f>
        <v>F25</v>
      </c>
      <c r="T17324" s="1" cm="1">
        <f t="array" aca="1" ref="T17324" ca="1">ROW(INDIRECT(S17324))</f>
        <v>25</v>
      </c>
      <c r="U17324" s="1" cm="1">
        <f t="array" aca="1" ref="U17324" ca="1">COLUMN(INDIRECT(S17324))</f>
        <v>6</v>
      </c>
    </row>
    <row r="17325" spans="16:21" ht="21.95" customHeight="1">
      <c r="P17325" s="1" t="str">
        <f ca="1"/>
        <v>E15</v>
      </c>
      <c r="Q17325" s="1" t="str">
        <f ca="1"/>
        <v>11</v>
      </c>
      <c r="R17325" s="1" t="str">
        <f ca="1"/>
        <v>3</v>
      </c>
      <c r="S17325" s="1" t="str" cm="1">
        <f t="array" aca="1" ref="S17325" ca="1">ADDRESS(ROW(INDIRECT(P17325))+Q17325 - 1, COLUMN(INDIRECT(P17325) )+ R17325 - 1, 4)</f>
        <v>G25</v>
      </c>
      <c r="T17325" s="1" cm="1">
        <f t="array" aca="1" ref="T17325" ca="1">ROW(INDIRECT(S17325))</f>
        <v>25</v>
      </c>
      <c r="U17325" s="1" cm="1">
        <f t="array" aca="1" ref="U17325" ca="1">COLUMN(INDIRECT(S17325))</f>
        <v>7</v>
      </c>
    </row>
    <row r="17326" spans="16:21" ht="21.95" customHeight="1">
      <c r="P17326" s="1" t="str">
        <f ca="1"/>
        <v>E15</v>
      </c>
      <c r="Q17326" s="1" t="str">
        <f ca="1"/>
        <v>11</v>
      </c>
      <c r="R17326" s="1" t="str">
        <f ca="1"/>
        <v>4</v>
      </c>
      <c r="S17326" s="1" t="str" cm="1">
        <f t="array" aca="1" ref="S17326" ca="1">ADDRESS(ROW(INDIRECT(P17326))+Q17326 - 1, COLUMN(INDIRECT(P17326) )+ R17326 - 1, 4)</f>
        <v>H25</v>
      </c>
      <c r="T17326" s="1" cm="1">
        <f t="array" aca="1" ref="T17326" ca="1">ROW(INDIRECT(S17326))</f>
        <v>25</v>
      </c>
      <c r="U17326" s="1" cm="1">
        <f t="array" aca="1" ref="U17326" ca="1">COLUMN(INDIRECT(S17326))</f>
        <v>8</v>
      </c>
    </row>
    <row r="17327" spans="16:21" ht="21.95" customHeight="1">
      <c r="P17327" s="1" t="str">
        <f ca="1"/>
        <v>E15</v>
      </c>
      <c r="Q17327" s="1" t="str">
        <f ca="1"/>
        <v>11</v>
      </c>
      <c r="R17327" s="1" t="str">
        <f ca="1"/>
        <v>5</v>
      </c>
      <c r="S17327" s="1" t="str" cm="1">
        <f t="array" aca="1" ref="S17327" ca="1">ADDRESS(ROW(INDIRECT(P17327))+Q17327 - 1, COLUMN(INDIRECT(P17327) )+ R17327 - 1, 4)</f>
        <v>I25</v>
      </c>
      <c r="T17327" s="1" cm="1">
        <f t="array" aca="1" ref="T17327" ca="1">ROW(INDIRECT(S17327))</f>
        <v>25</v>
      </c>
      <c r="U17327" s="1" cm="1">
        <f t="array" aca="1" ref="U17327" ca="1">COLUMN(INDIRECT(S17327))</f>
        <v>9</v>
      </c>
    </row>
    <row r="17328" spans="16:21" ht="21.95" customHeight="1">
      <c r="P17328" s="1" t="str">
        <f ca="1"/>
        <v>E15</v>
      </c>
      <c r="Q17328" s="1" t="str">
        <f ca="1"/>
        <v>11</v>
      </c>
      <c r="R17328" s="1" t="str">
        <f ca="1"/>
        <v>6</v>
      </c>
      <c r="S17328" s="1" t="str" cm="1">
        <f t="array" aca="1" ref="S17328" ca="1">ADDRESS(ROW(INDIRECT(P17328))+Q17328 - 1, COLUMN(INDIRECT(P17328) )+ R17328 - 1, 4)</f>
        <v>J25</v>
      </c>
      <c r="T17328" s="1" cm="1">
        <f t="array" aca="1" ref="T17328" ca="1">ROW(INDIRECT(S17328))</f>
        <v>25</v>
      </c>
      <c r="U17328" s="1" cm="1">
        <f t="array" aca="1" ref="U17328" ca="1">COLUMN(INDIRECT(S17328))</f>
        <v>10</v>
      </c>
    </row>
    <row r="17329" spans="16:21" ht="21.95" customHeight="1">
      <c r="P17329" s="1" t="str">
        <f ca="1"/>
        <v>E15</v>
      </c>
      <c r="Q17329" s="1" t="str">
        <f ca="1"/>
        <v>11</v>
      </c>
      <c r="R17329" s="1" t="str">
        <f ca="1"/>
        <v>7</v>
      </c>
      <c r="S17329" s="1" t="str" cm="1">
        <f t="array" aca="1" ref="S17329" ca="1">ADDRESS(ROW(INDIRECT(P17329))+Q17329 - 1, COLUMN(INDIRECT(P17329) )+ R17329 - 1, 4)</f>
        <v>K25</v>
      </c>
      <c r="T17329" s="1" cm="1">
        <f t="array" aca="1" ref="T17329" ca="1">ROW(INDIRECT(S17329))</f>
        <v>25</v>
      </c>
      <c r="U17329" s="1" cm="1">
        <f t="array" aca="1" ref="U17329" ca="1">COLUMN(INDIRECT(S17329))</f>
        <v>11</v>
      </c>
    </row>
    <row r="17330" spans="16:21" ht="21.95" customHeight="1">
      <c r="P17330" s="1" t="str">
        <f ca="1"/>
        <v>E15</v>
      </c>
      <c r="Q17330" s="1" t="str">
        <f ca="1"/>
        <v>11</v>
      </c>
      <c r="R17330" s="1" t="str">
        <f ca="1"/>
        <v>8</v>
      </c>
      <c r="S17330" s="1" t="str" cm="1">
        <f t="array" aca="1" ref="S17330" ca="1">ADDRESS(ROW(INDIRECT(P17330))+Q17330 - 1, COLUMN(INDIRECT(P17330) )+ R17330 - 1, 4)</f>
        <v>L25</v>
      </c>
      <c r="T17330" s="1" cm="1">
        <f t="array" aca="1" ref="T17330" ca="1">ROW(INDIRECT(S17330))</f>
        <v>25</v>
      </c>
      <c r="U17330" s="1" cm="1">
        <f t="array" aca="1" ref="U17330" ca="1">COLUMN(INDIRECT(S17330))</f>
        <v>12</v>
      </c>
    </row>
    <row r="17331" spans="16:21" ht="21.95" customHeight="1">
      <c r="P17331" s="1" t="str">
        <f ca="1"/>
        <v>E15</v>
      </c>
      <c r="Q17331" s="1" t="str">
        <f ca="1"/>
        <v>11</v>
      </c>
      <c r="R17331" s="1" t="str">
        <f ca="1"/>
        <v>9</v>
      </c>
      <c r="S17331" s="1" t="str" cm="1">
        <f t="array" aca="1" ref="S17331" ca="1">ADDRESS(ROW(INDIRECT(P17331))+Q17331 - 1, COLUMN(INDIRECT(P17331) )+ R17331 - 1, 4)</f>
        <v>M25</v>
      </c>
      <c r="T17331" s="1" cm="1">
        <f t="array" aca="1" ref="T17331" ca="1">ROW(INDIRECT(S17331))</f>
        <v>25</v>
      </c>
      <c r="U17331" s="1" cm="1">
        <f t="array" aca="1" ref="U17331" ca="1">COLUMN(INDIRECT(S17331))</f>
        <v>13</v>
      </c>
    </row>
    <row r="17332" spans="16:21" ht="21.95" customHeight="1">
      <c r="P17332" s="1" t="str">
        <f ca="1"/>
        <v>E15</v>
      </c>
      <c r="Q17332" s="1" t="str">
        <f ca="1"/>
        <v>11</v>
      </c>
      <c r="R17332" s="1" t="str">
        <f ca="1"/>
        <v>10</v>
      </c>
      <c r="S17332" s="1" t="str" cm="1">
        <f t="array" aca="1" ref="S17332" ca="1">ADDRESS(ROW(INDIRECT(P17332))+Q17332 - 1, COLUMN(INDIRECT(P17332) )+ R17332 - 1, 4)</f>
        <v>N25</v>
      </c>
      <c r="T17332" s="1" cm="1">
        <f t="array" aca="1" ref="T17332" ca="1">ROW(INDIRECT(S17332))</f>
        <v>25</v>
      </c>
      <c r="U17332" s="1" cm="1">
        <f t="array" aca="1" ref="U17332" ca="1">COLUMN(INDIRECT(S17332))</f>
        <v>14</v>
      </c>
    </row>
    <row r="17333" spans="16:21" ht="21.95" customHeight="1">
      <c r="P17333" s="1" t="str">
        <f ca="1"/>
        <v>E15</v>
      </c>
      <c r="Q17333" s="1" t="str">
        <f ca="1"/>
        <v>12</v>
      </c>
      <c r="R17333" s="1" t="str">
        <f ca="1"/>
        <v>1</v>
      </c>
      <c r="S17333" s="1" t="str" cm="1">
        <f t="array" aca="1" ref="S17333" ca="1">ADDRESS(ROW(INDIRECT(P17333))+Q17333 - 1, COLUMN(INDIRECT(P17333) )+ R17333 - 1, 4)</f>
        <v>E26</v>
      </c>
      <c r="T17333" s="1" cm="1">
        <f t="array" aca="1" ref="T17333" ca="1">ROW(INDIRECT(S17333))</f>
        <v>26</v>
      </c>
      <c r="U17333" s="1" cm="1">
        <f t="array" aca="1" ref="U17333" ca="1">COLUMN(INDIRECT(S17333))</f>
        <v>5</v>
      </c>
    </row>
    <row r="17334" spans="16:21" ht="21.95" customHeight="1">
      <c r="P17334" s="1" t="str">
        <f ca="1"/>
        <v>E15</v>
      </c>
      <c r="Q17334" s="1" t="str">
        <f ca="1"/>
        <v>12</v>
      </c>
      <c r="R17334" s="1" t="str">
        <f ca="1"/>
        <v>2</v>
      </c>
      <c r="S17334" s="1" t="str" cm="1">
        <f t="array" aca="1" ref="S17334" ca="1">ADDRESS(ROW(INDIRECT(P17334))+Q17334 - 1, COLUMN(INDIRECT(P17334) )+ R17334 - 1, 4)</f>
        <v>F26</v>
      </c>
      <c r="T17334" s="1" cm="1">
        <f t="array" aca="1" ref="T17334" ca="1">ROW(INDIRECT(S17334))</f>
        <v>26</v>
      </c>
      <c r="U17334" s="1" cm="1">
        <f t="array" aca="1" ref="U17334" ca="1">COLUMN(INDIRECT(S17334))</f>
        <v>6</v>
      </c>
    </row>
    <row r="17335" spans="16:21" ht="21.95" customHeight="1">
      <c r="P17335" s="1" t="str">
        <f ca="1"/>
        <v>E15</v>
      </c>
      <c r="Q17335" s="1" t="str">
        <f ca="1"/>
        <v>12</v>
      </c>
      <c r="R17335" s="1" t="str">
        <f ca="1"/>
        <v>3</v>
      </c>
      <c r="S17335" s="1" t="str" cm="1">
        <f t="array" aca="1" ref="S17335" ca="1">ADDRESS(ROW(INDIRECT(P17335))+Q17335 - 1, COLUMN(INDIRECT(P17335) )+ R17335 - 1, 4)</f>
        <v>G26</v>
      </c>
      <c r="T17335" s="1" cm="1">
        <f t="array" aca="1" ref="T17335" ca="1">ROW(INDIRECT(S17335))</f>
        <v>26</v>
      </c>
      <c r="U17335" s="1" cm="1">
        <f t="array" aca="1" ref="U17335" ca="1">COLUMN(INDIRECT(S17335))</f>
        <v>7</v>
      </c>
    </row>
    <row r="17336" spans="16:21" ht="21.95" customHeight="1">
      <c r="P17336" s="1" t="str">
        <f ca="1"/>
        <v>E15</v>
      </c>
      <c r="Q17336" s="1" t="str">
        <f ca="1"/>
        <v>12</v>
      </c>
      <c r="R17336" s="1" t="str">
        <f ca="1"/>
        <v>4</v>
      </c>
      <c r="S17336" s="1" t="str" cm="1">
        <f t="array" aca="1" ref="S17336" ca="1">ADDRESS(ROW(INDIRECT(P17336))+Q17336 - 1, COLUMN(INDIRECT(P17336) )+ R17336 - 1, 4)</f>
        <v>H26</v>
      </c>
      <c r="T17336" s="1" cm="1">
        <f t="array" aca="1" ref="T17336" ca="1">ROW(INDIRECT(S17336))</f>
        <v>26</v>
      </c>
      <c r="U17336" s="1" cm="1">
        <f t="array" aca="1" ref="U17336" ca="1">COLUMN(INDIRECT(S17336))</f>
        <v>8</v>
      </c>
    </row>
    <row r="17337" spans="16:21" ht="21.95" customHeight="1">
      <c r="P17337" s="1" t="str">
        <f ca="1"/>
        <v>E15</v>
      </c>
      <c r="Q17337" s="1" t="str">
        <f ca="1"/>
        <v>12</v>
      </c>
      <c r="R17337" s="1" t="str">
        <f ca="1"/>
        <v>5</v>
      </c>
      <c r="S17337" s="1" t="str" cm="1">
        <f t="array" aca="1" ref="S17337" ca="1">ADDRESS(ROW(INDIRECT(P17337))+Q17337 - 1, COLUMN(INDIRECT(P17337) )+ R17337 - 1, 4)</f>
        <v>I26</v>
      </c>
      <c r="T17337" s="1" cm="1">
        <f t="array" aca="1" ref="T17337" ca="1">ROW(INDIRECT(S17337))</f>
        <v>26</v>
      </c>
      <c r="U17337" s="1" cm="1">
        <f t="array" aca="1" ref="U17337" ca="1">COLUMN(INDIRECT(S17337))</f>
        <v>9</v>
      </c>
    </row>
    <row r="17338" spans="16:21" ht="21.95" customHeight="1">
      <c r="P17338" s="1" t="str">
        <f ca="1"/>
        <v>E15</v>
      </c>
      <c r="Q17338" s="1" t="str">
        <f ca="1"/>
        <v>12</v>
      </c>
      <c r="R17338" s="1" t="str">
        <f ca="1"/>
        <v>6</v>
      </c>
      <c r="S17338" s="1" t="str" cm="1">
        <f t="array" aca="1" ref="S17338" ca="1">ADDRESS(ROW(INDIRECT(P17338))+Q17338 - 1, COLUMN(INDIRECT(P17338) )+ R17338 - 1, 4)</f>
        <v>J26</v>
      </c>
      <c r="T17338" s="1" cm="1">
        <f t="array" aca="1" ref="T17338" ca="1">ROW(INDIRECT(S17338))</f>
        <v>26</v>
      </c>
      <c r="U17338" s="1" cm="1">
        <f t="array" aca="1" ref="U17338" ca="1">COLUMN(INDIRECT(S17338))</f>
        <v>10</v>
      </c>
    </row>
    <row r="17339" spans="16:21" ht="21.95" customHeight="1">
      <c r="P17339" s="1" t="str">
        <f ca="1"/>
        <v>E15</v>
      </c>
      <c r="Q17339" s="1" t="str">
        <f ca="1"/>
        <v>12</v>
      </c>
      <c r="R17339" s="1" t="str">
        <f ca="1"/>
        <v>7</v>
      </c>
      <c r="S17339" s="1" t="str" cm="1">
        <f t="array" aca="1" ref="S17339" ca="1">ADDRESS(ROW(INDIRECT(P17339))+Q17339 - 1, COLUMN(INDIRECT(P17339) )+ R17339 - 1, 4)</f>
        <v>K26</v>
      </c>
      <c r="T17339" s="1" cm="1">
        <f t="array" aca="1" ref="T17339" ca="1">ROW(INDIRECT(S17339))</f>
        <v>26</v>
      </c>
      <c r="U17339" s="1" cm="1">
        <f t="array" aca="1" ref="U17339" ca="1">COLUMN(INDIRECT(S17339))</f>
        <v>11</v>
      </c>
    </row>
    <row r="17340" spans="16:21" ht="21.95" customHeight="1">
      <c r="P17340" s="1" t="str">
        <f ca="1"/>
        <v>E15</v>
      </c>
      <c r="Q17340" s="1" t="str">
        <f ca="1"/>
        <v>12</v>
      </c>
      <c r="R17340" s="1" t="str">
        <f ca="1"/>
        <v>8</v>
      </c>
      <c r="S17340" s="1" t="str" cm="1">
        <f t="array" aca="1" ref="S17340" ca="1">ADDRESS(ROW(INDIRECT(P17340))+Q17340 - 1, COLUMN(INDIRECT(P17340) )+ R17340 - 1, 4)</f>
        <v>L26</v>
      </c>
      <c r="T17340" s="1" cm="1">
        <f t="array" aca="1" ref="T17340" ca="1">ROW(INDIRECT(S17340))</f>
        <v>26</v>
      </c>
      <c r="U17340" s="1" cm="1">
        <f t="array" aca="1" ref="U17340" ca="1">COLUMN(INDIRECT(S17340))</f>
        <v>12</v>
      </c>
    </row>
    <row r="17341" spans="16:21" ht="21.95" customHeight="1">
      <c r="P17341" s="1" t="str">
        <f ca="1"/>
        <v>E15</v>
      </c>
      <c r="Q17341" s="1" t="str">
        <f ca="1"/>
        <v>12</v>
      </c>
      <c r="R17341" s="1" t="str">
        <f ca="1"/>
        <v>9</v>
      </c>
      <c r="S17341" s="1" t="str" cm="1">
        <f t="array" aca="1" ref="S17341" ca="1">ADDRESS(ROW(INDIRECT(P17341))+Q17341 - 1, COLUMN(INDIRECT(P17341) )+ R17341 - 1, 4)</f>
        <v>M26</v>
      </c>
      <c r="T17341" s="1" cm="1">
        <f t="array" aca="1" ref="T17341" ca="1">ROW(INDIRECT(S17341))</f>
        <v>26</v>
      </c>
      <c r="U17341" s="1" cm="1">
        <f t="array" aca="1" ref="U17341" ca="1">COLUMN(INDIRECT(S17341))</f>
        <v>13</v>
      </c>
    </row>
    <row r="17342" spans="16:21" ht="21.95" customHeight="1">
      <c r="P17342" s="1" t="str">
        <f ca="1"/>
        <v>E15</v>
      </c>
      <c r="Q17342" s="1" t="str">
        <f ca="1"/>
        <v>12</v>
      </c>
      <c r="R17342" s="1" t="str">
        <f ca="1"/>
        <v>10</v>
      </c>
      <c r="S17342" s="1" t="str" cm="1">
        <f t="array" aca="1" ref="S17342" ca="1">ADDRESS(ROW(INDIRECT(P17342))+Q17342 - 1, COLUMN(INDIRECT(P17342) )+ R17342 - 1, 4)</f>
        <v>N26</v>
      </c>
      <c r="T17342" s="1" cm="1">
        <f t="array" aca="1" ref="T17342" ca="1">ROW(INDIRECT(S17342))</f>
        <v>26</v>
      </c>
      <c r="U17342" s="1" cm="1">
        <f t="array" aca="1" ref="U17342" ca="1">COLUMN(INDIRECT(S17342))</f>
        <v>14</v>
      </c>
    </row>
    <row r="17343" spans="16:21" ht="21.95" customHeight="1">
      <c r="P17343" s="1" t="str">
        <f ca="1"/>
        <v>E15</v>
      </c>
      <c r="Q17343" s="1" t="str">
        <f ca="1"/>
        <v>13</v>
      </c>
      <c r="R17343" s="1" t="str">
        <f ca="1"/>
        <v>1</v>
      </c>
      <c r="S17343" s="1" t="str" cm="1">
        <f t="array" aca="1" ref="S17343" ca="1">ADDRESS(ROW(INDIRECT(P17343))+Q17343 - 1, COLUMN(INDIRECT(P17343) )+ R17343 - 1, 4)</f>
        <v>E27</v>
      </c>
      <c r="T17343" s="1" cm="1">
        <f t="array" aca="1" ref="T17343" ca="1">ROW(INDIRECT(S17343))</f>
        <v>27</v>
      </c>
      <c r="U17343" s="1" cm="1">
        <f t="array" aca="1" ref="U17343" ca="1">COLUMN(INDIRECT(S17343))</f>
        <v>5</v>
      </c>
    </row>
    <row r="17344" spans="16:21" ht="21.95" customHeight="1">
      <c r="P17344" s="1" t="str">
        <f ca="1"/>
        <v>E15</v>
      </c>
      <c r="Q17344" s="1" t="str">
        <f ca="1"/>
        <v>13</v>
      </c>
      <c r="R17344" s="1" t="str">
        <f ca="1"/>
        <v>2</v>
      </c>
      <c r="S17344" s="1" t="str" cm="1">
        <f t="array" aca="1" ref="S17344" ca="1">ADDRESS(ROW(INDIRECT(P17344))+Q17344 - 1, COLUMN(INDIRECT(P17344) )+ R17344 - 1, 4)</f>
        <v>F27</v>
      </c>
      <c r="T17344" s="1" cm="1">
        <f t="array" aca="1" ref="T17344" ca="1">ROW(INDIRECT(S17344))</f>
        <v>27</v>
      </c>
      <c r="U17344" s="1" cm="1">
        <f t="array" aca="1" ref="U17344" ca="1">COLUMN(INDIRECT(S17344))</f>
        <v>6</v>
      </c>
    </row>
    <row r="17345" spans="16:21" ht="21.95" customHeight="1">
      <c r="P17345" s="1" t="str">
        <f ca="1"/>
        <v>E15</v>
      </c>
      <c r="Q17345" s="1" t="str">
        <f ca="1"/>
        <v>13</v>
      </c>
      <c r="R17345" s="1" t="str">
        <f ca="1"/>
        <v>3</v>
      </c>
      <c r="S17345" s="1" t="str" cm="1">
        <f t="array" aca="1" ref="S17345" ca="1">ADDRESS(ROW(INDIRECT(P17345))+Q17345 - 1, COLUMN(INDIRECT(P17345) )+ R17345 - 1, 4)</f>
        <v>G27</v>
      </c>
      <c r="T17345" s="1" cm="1">
        <f t="array" aca="1" ref="T17345" ca="1">ROW(INDIRECT(S17345))</f>
        <v>27</v>
      </c>
      <c r="U17345" s="1" cm="1">
        <f t="array" aca="1" ref="U17345" ca="1">COLUMN(INDIRECT(S17345))</f>
        <v>7</v>
      </c>
    </row>
    <row r="17346" spans="16:21" ht="21.95" customHeight="1">
      <c r="P17346" s="1" t="str">
        <f ca="1"/>
        <v>E15</v>
      </c>
      <c r="Q17346" s="1" t="str">
        <f ca="1"/>
        <v>13</v>
      </c>
      <c r="R17346" s="1" t="str">
        <f ca="1"/>
        <v>4</v>
      </c>
      <c r="S17346" s="1" t="str" cm="1">
        <f t="array" aca="1" ref="S17346" ca="1">ADDRESS(ROW(INDIRECT(P17346))+Q17346 - 1, COLUMN(INDIRECT(P17346) )+ R17346 - 1, 4)</f>
        <v>H27</v>
      </c>
      <c r="T17346" s="1" cm="1">
        <f t="array" aca="1" ref="T17346" ca="1">ROW(INDIRECT(S17346))</f>
        <v>27</v>
      </c>
      <c r="U17346" s="1" cm="1">
        <f t="array" aca="1" ref="U17346" ca="1">COLUMN(INDIRECT(S17346))</f>
        <v>8</v>
      </c>
    </row>
    <row r="17347" spans="16:21" ht="21.95" customHeight="1">
      <c r="P17347" s="1" t="str">
        <f ca="1"/>
        <v>E15</v>
      </c>
      <c r="Q17347" s="1" t="str">
        <f ca="1"/>
        <v>13</v>
      </c>
      <c r="R17347" s="1" t="str">
        <f ca="1"/>
        <v>5</v>
      </c>
      <c r="S17347" s="1" t="str" cm="1">
        <f t="array" aca="1" ref="S17347" ca="1">ADDRESS(ROW(INDIRECT(P17347))+Q17347 - 1, COLUMN(INDIRECT(P17347) )+ R17347 - 1, 4)</f>
        <v>I27</v>
      </c>
      <c r="T17347" s="1" cm="1">
        <f t="array" aca="1" ref="T17347" ca="1">ROW(INDIRECT(S17347))</f>
        <v>27</v>
      </c>
      <c r="U17347" s="1" cm="1">
        <f t="array" aca="1" ref="U17347" ca="1">COLUMN(INDIRECT(S17347))</f>
        <v>9</v>
      </c>
    </row>
    <row r="17348" spans="16:21" ht="21.95" customHeight="1">
      <c r="P17348" s="1" t="str">
        <f ca="1"/>
        <v>E15</v>
      </c>
      <c r="Q17348" s="1" t="str">
        <f ca="1"/>
        <v>13</v>
      </c>
      <c r="R17348" s="1" t="str">
        <f ca="1"/>
        <v>6</v>
      </c>
      <c r="S17348" s="1" t="str" cm="1">
        <f t="array" aca="1" ref="S17348" ca="1">ADDRESS(ROW(INDIRECT(P17348))+Q17348 - 1, COLUMN(INDIRECT(P17348) )+ R17348 - 1, 4)</f>
        <v>J27</v>
      </c>
      <c r="T17348" s="1" cm="1">
        <f t="array" aca="1" ref="T17348" ca="1">ROW(INDIRECT(S17348))</f>
        <v>27</v>
      </c>
      <c r="U17348" s="1" cm="1">
        <f t="array" aca="1" ref="U17348" ca="1">COLUMN(INDIRECT(S17348))</f>
        <v>10</v>
      </c>
    </row>
    <row r="17349" spans="16:21" ht="21.95" customHeight="1">
      <c r="P17349" s="1" t="str">
        <f ca="1"/>
        <v>E15</v>
      </c>
      <c r="Q17349" s="1" t="str">
        <f ca="1"/>
        <v>13</v>
      </c>
      <c r="R17349" s="1" t="str">
        <f ca="1"/>
        <v>7</v>
      </c>
      <c r="S17349" s="1" t="str" cm="1">
        <f t="array" aca="1" ref="S17349" ca="1">ADDRESS(ROW(INDIRECT(P17349))+Q17349 - 1, COLUMN(INDIRECT(P17349) )+ R17349 - 1, 4)</f>
        <v>K27</v>
      </c>
      <c r="T17349" s="1" cm="1">
        <f t="array" aca="1" ref="T17349" ca="1">ROW(INDIRECT(S17349))</f>
        <v>27</v>
      </c>
      <c r="U17349" s="1" cm="1">
        <f t="array" aca="1" ref="U17349" ca="1">COLUMN(INDIRECT(S17349))</f>
        <v>11</v>
      </c>
    </row>
    <row r="17350" spans="16:21" ht="21.95" customHeight="1">
      <c r="P17350" s="1" t="str">
        <f ca="1"/>
        <v>E15</v>
      </c>
      <c r="Q17350" s="1" t="str">
        <f ca="1"/>
        <v>13</v>
      </c>
      <c r="R17350" s="1" t="str">
        <f ca="1"/>
        <v>8</v>
      </c>
      <c r="S17350" s="1" t="str" cm="1">
        <f t="array" aca="1" ref="S17350" ca="1">ADDRESS(ROW(INDIRECT(P17350))+Q17350 - 1, COLUMN(INDIRECT(P17350) )+ R17350 - 1, 4)</f>
        <v>L27</v>
      </c>
      <c r="T17350" s="1" cm="1">
        <f t="array" aca="1" ref="T17350" ca="1">ROW(INDIRECT(S17350))</f>
        <v>27</v>
      </c>
      <c r="U17350" s="1" cm="1">
        <f t="array" aca="1" ref="U17350" ca="1">COLUMN(INDIRECT(S17350))</f>
        <v>12</v>
      </c>
    </row>
    <row r="17351" spans="16:21" ht="21.95" customHeight="1">
      <c r="P17351" s="1" t="str">
        <f ca="1"/>
        <v>E15</v>
      </c>
      <c r="Q17351" s="1" t="str">
        <f ca="1"/>
        <v>13</v>
      </c>
      <c r="R17351" s="1" t="str">
        <f ca="1"/>
        <v>9</v>
      </c>
      <c r="S17351" s="1" t="str" cm="1">
        <f t="array" aca="1" ref="S17351" ca="1">ADDRESS(ROW(INDIRECT(P17351))+Q17351 - 1, COLUMN(INDIRECT(P17351) )+ R17351 - 1, 4)</f>
        <v>M27</v>
      </c>
      <c r="T17351" s="1" cm="1">
        <f t="array" aca="1" ref="T17351" ca="1">ROW(INDIRECT(S17351))</f>
        <v>27</v>
      </c>
      <c r="U17351" s="1" cm="1">
        <f t="array" aca="1" ref="U17351" ca="1">COLUMN(INDIRECT(S17351))</f>
        <v>13</v>
      </c>
    </row>
    <row r="17352" spans="16:21" ht="21.95" customHeight="1">
      <c r="P17352" s="1" t="str">
        <f ca="1"/>
        <v>E15</v>
      </c>
      <c r="Q17352" s="1" t="str">
        <f ca="1"/>
        <v>13</v>
      </c>
      <c r="R17352" s="1" t="str">
        <f ca="1"/>
        <v>10</v>
      </c>
      <c r="S17352" s="1" t="str" cm="1">
        <f t="array" aca="1" ref="S17352" ca="1">ADDRESS(ROW(INDIRECT(P17352))+Q17352 - 1, COLUMN(INDIRECT(P17352) )+ R17352 - 1, 4)</f>
        <v>N27</v>
      </c>
      <c r="T17352" s="1" cm="1">
        <f t="array" aca="1" ref="T17352" ca="1">ROW(INDIRECT(S17352))</f>
        <v>27</v>
      </c>
      <c r="U17352" s="1" cm="1">
        <f t="array" aca="1" ref="U17352" ca="1">COLUMN(INDIRECT(S17352))</f>
        <v>14</v>
      </c>
    </row>
    <row r="17353" spans="16:21" ht="21.95" customHeight="1">
      <c r="P17353" s="1" t="str">
        <f ca="1"/>
        <v>E15</v>
      </c>
      <c r="Q17353" s="1" t="str">
        <f ca="1"/>
        <v>14</v>
      </c>
      <c r="R17353" s="1" t="str">
        <f ca="1"/>
        <v>1</v>
      </c>
      <c r="S17353" s="1" t="str" cm="1">
        <f t="array" aca="1" ref="S17353" ca="1">ADDRESS(ROW(INDIRECT(P17353))+Q17353 - 1, COLUMN(INDIRECT(P17353) )+ R17353 - 1, 4)</f>
        <v>E28</v>
      </c>
      <c r="T17353" s="1" cm="1">
        <f t="array" aca="1" ref="T17353" ca="1">ROW(INDIRECT(S17353))</f>
        <v>28</v>
      </c>
      <c r="U17353" s="1" cm="1">
        <f t="array" aca="1" ref="U17353" ca="1">COLUMN(INDIRECT(S17353))</f>
        <v>5</v>
      </c>
    </row>
    <row r="17354" spans="16:21" ht="21.95" customHeight="1">
      <c r="P17354" s="1" t="str">
        <f ca="1"/>
        <v>E15</v>
      </c>
      <c r="Q17354" s="1" t="str">
        <f ca="1"/>
        <v>14</v>
      </c>
      <c r="R17354" s="1" t="str">
        <f ca="1"/>
        <v>2</v>
      </c>
      <c r="S17354" s="1" t="str" cm="1">
        <f t="array" aca="1" ref="S17354" ca="1">ADDRESS(ROW(INDIRECT(P17354))+Q17354 - 1, COLUMN(INDIRECT(P17354) )+ R17354 - 1, 4)</f>
        <v>F28</v>
      </c>
      <c r="T17354" s="1" cm="1">
        <f t="array" aca="1" ref="T17354" ca="1">ROW(INDIRECT(S17354))</f>
        <v>28</v>
      </c>
      <c r="U17354" s="1" cm="1">
        <f t="array" aca="1" ref="U17354" ca="1">COLUMN(INDIRECT(S17354))</f>
        <v>6</v>
      </c>
    </row>
    <row r="17355" spans="16:21" ht="21.95" customHeight="1">
      <c r="P17355" s="1" t="str">
        <f ca="1"/>
        <v>E15</v>
      </c>
      <c r="Q17355" s="1" t="str">
        <f ca="1"/>
        <v>14</v>
      </c>
      <c r="R17355" s="1" t="str">
        <f ca="1"/>
        <v>3</v>
      </c>
      <c r="S17355" s="1" t="str" cm="1">
        <f t="array" aca="1" ref="S17355" ca="1">ADDRESS(ROW(INDIRECT(P17355))+Q17355 - 1, COLUMN(INDIRECT(P17355) )+ R17355 - 1, 4)</f>
        <v>G28</v>
      </c>
      <c r="T17355" s="1" cm="1">
        <f t="array" aca="1" ref="T17355" ca="1">ROW(INDIRECT(S17355))</f>
        <v>28</v>
      </c>
      <c r="U17355" s="1" cm="1">
        <f t="array" aca="1" ref="U17355" ca="1">COLUMN(INDIRECT(S17355))</f>
        <v>7</v>
      </c>
    </row>
    <row r="17356" spans="16:21" ht="21.95" customHeight="1">
      <c r="P17356" s="1" t="str">
        <f ca="1"/>
        <v>E15</v>
      </c>
      <c r="Q17356" s="1" t="str">
        <f ca="1"/>
        <v>14</v>
      </c>
      <c r="R17356" s="1" t="str">
        <f ca="1"/>
        <v>4</v>
      </c>
      <c r="S17356" s="1" t="str" cm="1">
        <f t="array" aca="1" ref="S17356" ca="1">ADDRESS(ROW(INDIRECT(P17356))+Q17356 - 1, COLUMN(INDIRECT(P17356) )+ R17356 - 1, 4)</f>
        <v>H28</v>
      </c>
      <c r="T17356" s="1" cm="1">
        <f t="array" aca="1" ref="T17356" ca="1">ROW(INDIRECT(S17356))</f>
        <v>28</v>
      </c>
      <c r="U17356" s="1" cm="1">
        <f t="array" aca="1" ref="U17356" ca="1">COLUMN(INDIRECT(S17356))</f>
        <v>8</v>
      </c>
    </row>
    <row r="17357" spans="16:21" ht="21.95" customHeight="1">
      <c r="P17357" s="1" t="str">
        <f ca="1"/>
        <v>E15</v>
      </c>
      <c r="Q17357" s="1" t="str">
        <f ca="1"/>
        <v>14</v>
      </c>
      <c r="R17357" s="1" t="str">
        <f ca="1"/>
        <v>5</v>
      </c>
      <c r="S17357" s="1" t="str" cm="1">
        <f t="array" aca="1" ref="S17357" ca="1">ADDRESS(ROW(INDIRECT(P17357))+Q17357 - 1, COLUMN(INDIRECT(P17357) )+ R17357 - 1, 4)</f>
        <v>I28</v>
      </c>
      <c r="T17357" s="1" cm="1">
        <f t="array" aca="1" ref="T17357" ca="1">ROW(INDIRECT(S17357))</f>
        <v>28</v>
      </c>
      <c r="U17357" s="1" cm="1">
        <f t="array" aca="1" ref="U17357" ca="1">COLUMN(INDIRECT(S17357))</f>
        <v>9</v>
      </c>
    </row>
    <row r="17358" spans="16:21" ht="21.95" customHeight="1">
      <c r="P17358" s="1" t="str">
        <f ca="1"/>
        <v>E15</v>
      </c>
      <c r="Q17358" s="1" t="str">
        <f ca="1"/>
        <v>14</v>
      </c>
      <c r="R17358" s="1" t="str">
        <f ca="1"/>
        <v>6</v>
      </c>
      <c r="S17358" s="1" t="str" cm="1">
        <f t="array" aca="1" ref="S17358" ca="1">ADDRESS(ROW(INDIRECT(P17358))+Q17358 - 1, COLUMN(INDIRECT(P17358) )+ R17358 - 1, 4)</f>
        <v>J28</v>
      </c>
      <c r="T17358" s="1" cm="1">
        <f t="array" aca="1" ref="T17358" ca="1">ROW(INDIRECT(S17358))</f>
        <v>28</v>
      </c>
      <c r="U17358" s="1" cm="1">
        <f t="array" aca="1" ref="U17358" ca="1">COLUMN(INDIRECT(S17358))</f>
        <v>10</v>
      </c>
    </row>
    <row r="17359" spans="16:21" ht="21.95" customHeight="1">
      <c r="P17359" s="1" t="str">
        <f ca="1"/>
        <v>E15</v>
      </c>
      <c r="Q17359" s="1" t="str">
        <f ca="1"/>
        <v>14</v>
      </c>
      <c r="R17359" s="1" t="str">
        <f ca="1"/>
        <v>7</v>
      </c>
      <c r="S17359" s="1" t="str" cm="1">
        <f t="array" aca="1" ref="S17359" ca="1">ADDRESS(ROW(INDIRECT(P17359))+Q17359 - 1, COLUMN(INDIRECT(P17359) )+ R17359 - 1, 4)</f>
        <v>K28</v>
      </c>
      <c r="T17359" s="1" cm="1">
        <f t="array" aca="1" ref="T17359" ca="1">ROW(INDIRECT(S17359))</f>
        <v>28</v>
      </c>
      <c r="U17359" s="1" cm="1">
        <f t="array" aca="1" ref="U17359" ca="1">COLUMN(INDIRECT(S17359))</f>
        <v>11</v>
      </c>
    </row>
    <row r="17360" spans="16:21" ht="21.95" customHeight="1">
      <c r="P17360" s="1" t="str">
        <f ca="1"/>
        <v>E15</v>
      </c>
      <c r="Q17360" s="1" t="str">
        <f ca="1"/>
        <v>14</v>
      </c>
      <c r="R17360" s="1" t="str">
        <f ca="1"/>
        <v>8</v>
      </c>
      <c r="S17360" s="1" t="str" cm="1">
        <f t="array" aca="1" ref="S17360" ca="1">ADDRESS(ROW(INDIRECT(P17360))+Q17360 - 1, COLUMN(INDIRECT(P17360) )+ R17360 - 1, 4)</f>
        <v>L28</v>
      </c>
      <c r="T17360" s="1" cm="1">
        <f t="array" aca="1" ref="T17360" ca="1">ROW(INDIRECT(S17360))</f>
        <v>28</v>
      </c>
      <c r="U17360" s="1" cm="1">
        <f t="array" aca="1" ref="U17360" ca="1">COLUMN(INDIRECT(S17360))</f>
        <v>12</v>
      </c>
    </row>
    <row r="17361" spans="16:21" ht="21.95" customHeight="1">
      <c r="P17361" s="1" t="str">
        <f ca="1"/>
        <v>E15</v>
      </c>
      <c r="Q17361" s="1" t="str">
        <f ca="1"/>
        <v>14</v>
      </c>
      <c r="R17361" s="1" t="str">
        <f ca="1"/>
        <v>9</v>
      </c>
      <c r="S17361" s="1" t="str" cm="1">
        <f t="array" aca="1" ref="S17361" ca="1">ADDRESS(ROW(INDIRECT(P17361))+Q17361 - 1, COLUMN(INDIRECT(P17361) )+ R17361 - 1, 4)</f>
        <v>M28</v>
      </c>
      <c r="T17361" s="1" cm="1">
        <f t="array" aca="1" ref="T17361" ca="1">ROW(INDIRECT(S17361))</f>
        <v>28</v>
      </c>
      <c r="U17361" s="1" cm="1">
        <f t="array" aca="1" ref="U17361" ca="1">COLUMN(INDIRECT(S17361))</f>
        <v>13</v>
      </c>
    </row>
    <row r="17362" spans="16:21" ht="21.95" customHeight="1">
      <c r="P17362" s="1" t="str">
        <f ca="1"/>
        <v>E15</v>
      </c>
      <c r="Q17362" s="1" t="str">
        <f ca="1"/>
        <v>14</v>
      </c>
      <c r="R17362" s="1" t="str">
        <f ca="1"/>
        <v>10</v>
      </c>
      <c r="S17362" s="1" t="str" cm="1">
        <f t="array" aca="1" ref="S17362" ca="1">ADDRESS(ROW(INDIRECT(P17362))+Q17362 - 1, COLUMN(INDIRECT(P17362) )+ R17362 - 1, 4)</f>
        <v>N28</v>
      </c>
      <c r="T17362" s="1" cm="1">
        <f t="array" aca="1" ref="T17362" ca="1">ROW(INDIRECT(S17362))</f>
        <v>28</v>
      </c>
      <c r="U17362" s="1" cm="1">
        <f t="array" aca="1" ref="U17362" ca="1">COLUMN(INDIRECT(S17362))</f>
        <v>14</v>
      </c>
    </row>
    <row r="17363" spans="16:21" ht="21.95" customHeight="1">
      <c r="P17363" s="1" t="str">
        <f ca="1"/>
        <v>F15</v>
      </c>
      <c r="Q17363" s="1" t="str">
        <f ca="1"/>
        <v>1</v>
      </c>
      <c r="R17363" s="1" t="str">
        <f ca="1"/>
        <v>1</v>
      </c>
      <c r="S17363" s="1" t="str" cm="1">
        <f t="array" aca="1" ref="S17363" ca="1">ADDRESS(ROW(INDIRECT(P17363))+Q17363 - 1, COLUMN(INDIRECT(P17363) )+ R17363 - 1, 4)</f>
        <v>F15</v>
      </c>
      <c r="T17363" s="1" cm="1">
        <f t="array" aca="1" ref="T17363" ca="1">ROW(INDIRECT(S17363))</f>
        <v>15</v>
      </c>
      <c r="U17363" s="1" cm="1">
        <f t="array" aca="1" ref="U17363" ca="1">COLUMN(INDIRECT(S17363))</f>
        <v>6</v>
      </c>
    </row>
    <row r="17364" spans="16:21" ht="21.95" customHeight="1">
      <c r="P17364" s="1" t="str">
        <f ca="1"/>
        <v>F15</v>
      </c>
      <c r="Q17364" s="1" t="str">
        <f ca="1"/>
        <v>1</v>
      </c>
      <c r="R17364" s="1" t="str">
        <f ca="1"/>
        <v>2</v>
      </c>
      <c r="S17364" s="1" t="str" cm="1">
        <f t="array" aca="1" ref="S17364" ca="1">ADDRESS(ROW(INDIRECT(P17364))+Q17364 - 1, COLUMN(INDIRECT(P17364) )+ R17364 - 1, 4)</f>
        <v>G15</v>
      </c>
      <c r="T17364" s="1" cm="1">
        <f t="array" aca="1" ref="T17364" ca="1">ROW(INDIRECT(S17364))</f>
        <v>15</v>
      </c>
      <c r="U17364" s="1" cm="1">
        <f t="array" aca="1" ref="U17364" ca="1">COLUMN(INDIRECT(S17364))</f>
        <v>7</v>
      </c>
    </row>
    <row r="17365" spans="16:21" ht="21.95" customHeight="1">
      <c r="P17365" s="1" t="str">
        <f ca="1"/>
        <v>F15</v>
      </c>
      <c r="Q17365" s="1" t="str">
        <f ca="1"/>
        <v>1</v>
      </c>
      <c r="R17365" s="1" t="str">
        <f ca="1"/>
        <v>3</v>
      </c>
      <c r="S17365" s="1" t="str" cm="1">
        <f t="array" aca="1" ref="S17365" ca="1">ADDRESS(ROW(INDIRECT(P17365))+Q17365 - 1, COLUMN(INDIRECT(P17365) )+ R17365 - 1, 4)</f>
        <v>H15</v>
      </c>
      <c r="T17365" s="1" cm="1">
        <f t="array" aca="1" ref="T17365" ca="1">ROW(INDIRECT(S17365))</f>
        <v>15</v>
      </c>
      <c r="U17365" s="1" cm="1">
        <f t="array" aca="1" ref="U17365" ca="1">COLUMN(INDIRECT(S17365))</f>
        <v>8</v>
      </c>
    </row>
    <row r="17366" spans="16:21" ht="21.95" customHeight="1">
      <c r="P17366" s="1" t="str">
        <f ca="1"/>
        <v>F15</v>
      </c>
      <c r="Q17366" s="1" t="str">
        <f ca="1"/>
        <v>1</v>
      </c>
      <c r="R17366" s="1" t="str">
        <f ca="1"/>
        <v>4</v>
      </c>
      <c r="S17366" s="1" t="str" cm="1">
        <f t="array" aca="1" ref="S17366" ca="1">ADDRESS(ROW(INDIRECT(P17366))+Q17366 - 1, COLUMN(INDIRECT(P17366) )+ R17366 - 1, 4)</f>
        <v>I15</v>
      </c>
      <c r="T17366" s="1" cm="1">
        <f t="array" aca="1" ref="T17366" ca="1">ROW(INDIRECT(S17366))</f>
        <v>15</v>
      </c>
      <c r="U17366" s="1" cm="1">
        <f t="array" aca="1" ref="U17366" ca="1">COLUMN(INDIRECT(S17366))</f>
        <v>9</v>
      </c>
    </row>
    <row r="17367" spans="16:21" ht="21.95" customHeight="1">
      <c r="P17367" s="1" t="str">
        <f ca="1"/>
        <v>F15</v>
      </c>
      <c r="Q17367" s="1" t="str">
        <f ca="1"/>
        <v>1</v>
      </c>
      <c r="R17367" s="1" t="str">
        <f ca="1"/>
        <v>5</v>
      </c>
      <c r="S17367" s="1" t="str" cm="1">
        <f t="array" aca="1" ref="S17367" ca="1">ADDRESS(ROW(INDIRECT(P17367))+Q17367 - 1, COLUMN(INDIRECT(P17367) )+ R17367 - 1, 4)</f>
        <v>J15</v>
      </c>
      <c r="T17367" s="1" cm="1">
        <f t="array" aca="1" ref="T17367" ca="1">ROW(INDIRECT(S17367))</f>
        <v>15</v>
      </c>
      <c r="U17367" s="1" cm="1">
        <f t="array" aca="1" ref="U17367" ca="1">COLUMN(INDIRECT(S17367))</f>
        <v>10</v>
      </c>
    </row>
    <row r="17368" spans="16:21" ht="21.95" customHeight="1">
      <c r="P17368" s="1" t="str">
        <f ca="1"/>
        <v>F15</v>
      </c>
      <c r="Q17368" s="1" t="str">
        <f ca="1"/>
        <v>1</v>
      </c>
      <c r="R17368" s="1" t="str">
        <f ca="1"/>
        <v>6</v>
      </c>
      <c r="S17368" s="1" t="str" cm="1">
        <f t="array" aca="1" ref="S17368" ca="1">ADDRESS(ROW(INDIRECT(P17368))+Q17368 - 1, COLUMN(INDIRECT(P17368) )+ R17368 - 1, 4)</f>
        <v>K15</v>
      </c>
      <c r="T17368" s="1" cm="1">
        <f t="array" aca="1" ref="T17368" ca="1">ROW(INDIRECT(S17368))</f>
        <v>15</v>
      </c>
      <c r="U17368" s="1" cm="1">
        <f t="array" aca="1" ref="U17368" ca="1">COLUMN(INDIRECT(S17368))</f>
        <v>11</v>
      </c>
    </row>
    <row r="17369" spans="16:21" ht="21.95" customHeight="1">
      <c r="P17369" s="1" t="str">
        <f ca="1"/>
        <v>F15</v>
      </c>
      <c r="Q17369" s="1" t="str">
        <f ca="1"/>
        <v>1</v>
      </c>
      <c r="R17369" s="1" t="str">
        <f ca="1"/>
        <v>7</v>
      </c>
      <c r="S17369" s="1" t="str" cm="1">
        <f t="array" aca="1" ref="S17369" ca="1">ADDRESS(ROW(INDIRECT(P17369))+Q17369 - 1, COLUMN(INDIRECT(P17369) )+ R17369 - 1, 4)</f>
        <v>L15</v>
      </c>
      <c r="T17369" s="1" cm="1">
        <f t="array" aca="1" ref="T17369" ca="1">ROW(INDIRECT(S17369))</f>
        <v>15</v>
      </c>
      <c r="U17369" s="1" cm="1">
        <f t="array" aca="1" ref="U17369" ca="1">COLUMN(INDIRECT(S17369))</f>
        <v>12</v>
      </c>
    </row>
    <row r="17370" spans="16:21" ht="21.95" customHeight="1">
      <c r="P17370" s="1" t="str">
        <f ca="1"/>
        <v>F15</v>
      </c>
      <c r="Q17370" s="1" t="str">
        <f ca="1"/>
        <v>1</v>
      </c>
      <c r="R17370" s="1" t="str">
        <f ca="1"/>
        <v>8</v>
      </c>
      <c r="S17370" s="1" t="str" cm="1">
        <f t="array" aca="1" ref="S17370" ca="1">ADDRESS(ROW(INDIRECT(P17370))+Q17370 - 1, COLUMN(INDIRECT(P17370) )+ R17370 - 1, 4)</f>
        <v>M15</v>
      </c>
      <c r="T17370" s="1" cm="1">
        <f t="array" aca="1" ref="T17370" ca="1">ROW(INDIRECT(S17370))</f>
        <v>15</v>
      </c>
      <c r="U17370" s="1" cm="1">
        <f t="array" aca="1" ref="U17370" ca="1">COLUMN(INDIRECT(S17370))</f>
        <v>13</v>
      </c>
    </row>
    <row r="17371" spans="16:21" ht="21.95" customHeight="1">
      <c r="P17371" s="1" t="str">
        <f ca="1"/>
        <v>F15</v>
      </c>
      <c r="Q17371" s="1" t="str">
        <f ca="1"/>
        <v>1</v>
      </c>
      <c r="R17371" s="1" t="str">
        <f ca="1"/>
        <v>9</v>
      </c>
      <c r="S17371" s="1" t="str" cm="1">
        <f t="array" aca="1" ref="S17371" ca="1">ADDRESS(ROW(INDIRECT(P17371))+Q17371 - 1, COLUMN(INDIRECT(P17371) )+ R17371 - 1, 4)</f>
        <v>N15</v>
      </c>
      <c r="T17371" s="1" cm="1">
        <f t="array" aca="1" ref="T17371" ca="1">ROW(INDIRECT(S17371))</f>
        <v>15</v>
      </c>
      <c r="U17371" s="1" cm="1">
        <f t="array" aca="1" ref="U17371" ca="1">COLUMN(INDIRECT(S17371))</f>
        <v>14</v>
      </c>
    </row>
    <row r="17372" spans="16:21" ht="21.95" customHeight="1">
      <c r="P17372" s="1" t="str">
        <f ca="1"/>
        <v>F15</v>
      </c>
      <c r="Q17372" s="1" t="str">
        <f ca="1"/>
        <v>1</v>
      </c>
      <c r="R17372" s="1" t="str">
        <f ca="1"/>
        <v>10</v>
      </c>
      <c r="S17372" s="1" t="str" cm="1">
        <f t="array" aca="1" ref="S17372" ca="1">ADDRESS(ROW(INDIRECT(P17372))+Q17372 - 1, COLUMN(INDIRECT(P17372) )+ R17372 - 1, 4)</f>
        <v>O15</v>
      </c>
      <c r="T17372" s="1" cm="1">
        <f t="array" aca="1" ref="T17372" ca="1">ROW(INDIRECT(S17372))</f>
        <v>15</v>
      </c>
      <c r="U17372" s="1" cm="1">
        <f t="array" aca="1" ref="U17372" ca="1">COLUMN(INDIRECT(S17372))</f>
        <v>15</v>
      </c>
    </row>
    <row r="17373" spans="16:21" ht="21.95" customHeight="1">
      <c r="P17373" s="1" t="str">
        <f ca="1"/>
        <v>F15</v>
      </c>
      <c r="Q17373" s="1" t="str">
        <f ca="1"/>
        <v>2</v>
      </c>
      <c r="R17373" s="1" t="str">
        <f ca="1"/>
        <v>1</v>
      </c>
      <c r="S17373" s="1" t="str" cm="1">
        <f t="array" aca="1" ref="S17373" ca="1">ADDRESS(ROW(INDIRECT(P17373))+Q17373 - 1, COLUMN(INDIRECT(P17373) )+ R17373 - 1, 4)</f>
        <v>F16</v>
      </c>
      <c r="T17373" s="1" cm="1">
        <f t="array" aca="1" ref="T17373" ca="1">ROW(INDIRECT(S17373))</f>
        <v>16</v>
      </c>
      <c r="U17373" s="1" cm="1">
        <f t="array" aca="1" ref="U17373" ca="1">COLUMN(INDIRECT(S17373))</f>
        <v>6</v>
      </c>
    </row>
    <row r="17374" spans="16:21" ht="21.95" customHeight="1">
      <c r="P17374" s="1" t="str">
        <f ca="1"/>
        <v>F15</v>
      </c>
      <c r="Q17374" s="1" t="str">
        <f ca="1"/>
        <v>2</v>
      </c>
      <c r="R17374" s="1" t="str">
        <f ca="1"/>
        <v>2</v>
      </c>
      <c r="S17374" s="1" t="str" cm="1">
        <f t="array" aca="1" ref="S17374" ca="1">ADDRESS(ROW(INDIRECT(P17374))+Q17374 - 1, COLUMN(INDIRECT(P17374) )+ R17374 - 1, 4)</f>
        <v>G16</v>
      </c>
      <c r="T17374" s="1" cm="1">
        <f t="array" aca="1" ref="T17374" ca="1">ROW(INDIRECT(S17374))</f>
        <v>16</v>
      </c>
      <c r="U17374" s="1" cm="1">
        <f t="array" aca="1" ref="U17374" ca="1">COLUMN(INDIRECT(S17374))</f>
        <v>7</v>
      </c>
    </row>
    <row r="17375" spans="16:21" ht="21.95" customHeight="1">
      <c r="P17375" s="1" t="str">
        <f ca="1"/>
        <v>F15</v>
      </c>
      <c r="Q17375" s="1" t="str">
        <f ca="1"/>
        <v>2</v>
      </c>
      <c r="R17375" s="1" t="str">
        <f ca="1"/>
        <v>3</v>
      </c>
      <c r="S17375" s="1" t="str" cm="1">
        <f t="array" aca="1" ref="S17375" ca="1">ADDRESS(ROW(INDIRECT(P17375))+Q17375 - 1, COLUMN(INDIRECT(P17375) )+ R17375 - 1, 4)</f>
        <v>H16</v>
      </c>
      <c r="T17375" s="1" cm="1">
        <f t="array" aca="1" ref="T17375" ca="1">ROW(INDIRECT(S17375))</f>
        <v>16</v>
      </c>
      <c r="U17375" s="1" cm="1">
        <f t="array" aca="1" ref="U17375" ca="1">COLUMN(INDIRECT(S17375))</f>
        <v>8</v>
      </c>
    </row>
    <row r="17376" spans="16:21" ht="21.95" customHeight="1">
      <c r="P17376" s="1" t="str">
        <f ca="1"/>
        <v>F15</v>
      </c>
      <c r="Q17376" s="1" t="str">
        <f ca="1"/>
        <v>2</v>
      </c>
      <c r="R17376" s="1" t="str">
        <f ca="1"/>
        <v>4</v>
      </c>
      <c r="S17376" s="1" t="str" cm="1">
        <f t="array" aca="1" ref="S17376" ca="1">ADDRESS(ROW(INDIRECT(P17376))+Q17376 - 1, COLUMN(INDIRECT(P17376) )+ R17376 - 1, 4)</f>
        <v>I16</v>
      </c>
      <c r="T17376" s="1" cm="1">
        <f t="array" aca="1" ref="T17376" ca="1">ROW(INDIRECT(S17376))</f>
        <v>16</v>
      </c>
      <c r="U17376" s="1" cm="1">
        <f t="array" aca="1" ref="U17376" ca="1">COLUMN(INDIRECT(S17376))</f>
        <v>9</v>
      </c>
    </row>
    <row r="17377" spans="16:21" ht="21.95" customHeight="1">
      <c r="P17377" s="1" t="str">
        <f ca="1"/>
        <v>F15</v>
      </c>
      <c r="Q17377" s="1" t="str">
        <f ca="1"/>
        <v>2</v>
      </c>
      <c r="R17377" s="1" t="str">
        <f ca="1"/>
        <v>5</v>
      </c>
      <c r="S17377" s="1" t="str" cm="1">
        <f t="array" aca="1" ref="S17377" ca="1">ADDRESS(ROW(INDIRECT(P17377))+Q17377 - 1, COLUMN(INDIRECT(P17377) )+ R17377 - 1, 4)</f>
        <v>J16</v>
      </c>
      <c r="T17377" s="1" cm="1">
        <f t="array" aca="1" ref="T17377" ca="1">ROW(INDIRECT(S17377))</f>
        <v>16</v>
      </c>
      <c r="U17377" s="1" cm="1">
        <f t="array" aca="1" ref="U17377" ca="1">COLUMN(INDIRECT(S17377))</f>
        <v>10</v>
      </c>
    </row>
    <row r="17378" spans="16:21" ht="21.95" customHeight="1">
      <c r="P17378" s="1" t="str">
        <f ca="1"/>
        <v>F15</v>
      </c>
      <c r="Q17378" s="1" t="str">
        <f ca="1"/>
        <v>2</v>
      </c>
      <c r="R17378" s="1" t="str">
        <f ca="1"/>
        <v>6</v>
      </c>
      <c r="S17378" s="1" t="str" cm="1">
        <f t="array" aca="1" ref="S17378" ca="1">ADDRESS(ROW(INDIRECT(P17378))+Q17378 - 1, COLUMN(INDIRECT(P17378) )+ R17378 - 1, 4)</f>
        <v>K16</v>
      </c>
      <c r="T17378" s="1" cm="1">
        <f t="array" aca="1" ref="T17378" ca="1">ROW(INDIRECT(S17378))</f>
        <v>16</v>
      </c>
      <c r="U17378" s="1" cm="1">
        <f t="array" aca="1" ref="U17378" ca="1">COLUMN(INDIRECT(S17378))</f>
        <v>11</v>
      </c>
    </row>
    <row r="17379" spans="16:21" ht="21.95" customHeight="1">
      <c r="P17379" s="1" t="str">
        <f ca="1"/>
        <v>F15</v>
      </c>
      <c r="Q17379" s="1" t="str">
        <f ca="1"/>
        <v>2</v>
      </c>
      <c r="R17379" s="1" t="str">
        <f ca="1"/>
        <v>7</v>
      </c>
      <c r="S17379" s="1" t="str" cm="1">
        <f t="array" aca="1" ref="S17379" ca="1">ADDRESS(ROW(INDIRECT(P17379))+Q17379 - 1, COLUMN(INDIRECT(P17379) )+ R17379 - 1, 4)</f>
        <v>L16</v>
      </c>
      <c r="T17379" s="1" cm="1">
        <f t="array" aca="1" ref="T17379" ca="1">ROW(INDIRECT(S17379))</f>
        <v>16</v>
      </c>
      <c r="U17379" s="1" cm="1">
        <f t="array" aca="1" ref="U17379" ca="1">COLUMN(INDIRECT(S17379))</f>
        <v>12</v>
      </c>
    </row>
    <row r="17380" spans="16:21" ht="21.95" customHeight="1">
      <c r="P17380" s="1" t="str">
        <f ca="1"/>
        <v>F15</v>
      </c>
      <c r="Q17380" s="1" t="str">
        <f ca="1"/>
        <v>2</v>
      </c>
      <c r="R17380" s="1" t="str">
        <f ca="1"/>
        <v>8</v>
      </c>
      <c r="S17380" s="1" t="str" cm="1">
        <f t="array" aca="1" ref="S17380" ca="1">ADDRESS(ROW(INDIRECT(P17380))+Q17380 - 1, COLUMN(INDIRECT(P17380) )+ R17380 - 1, 4)</f>
        <v>M16</v>
      </c>
      <c r="T17380" s="1" cm="1">
        <f t="array" aca="1" ref="T17380" ca="1">ROW(INDIRECT(S17380))</f>
        <v>16</v>
      </c>
      <c r="U17380" s="1" cm="1">
        <f t="array" aca="1" ref="U17380" ca="1">COLUMN(INDIRECT(S17380))</f>
        <v>13</v>
      </c>
    </row>
    <row r="17381" spans="16:21" ht="21.95" customHeight="1">
      <c r="P17381" s="1" t="str">
        <f ca="1"/>
        <v>F15</v>
      </c>
      <c r="Q17381" s="1" t="str">
        <f ca="1"/>
        <v>2</v>
      </c>
      <c r="R17381" s="1" t="str">
        <f ca="1"/>
        <v>9</v>
      </c>
      <c r="S17381" s="1" t="str" cm="1">
        <f t="array" aca="1" ref="S17381" ca="1">ADDRESS(ROW(INDIRECT(P17381))+Q17381 - 1, COLUMN(INDIRECT(P17381) )+ R17381 - 1, 4)</f>
        <v>N16</v>
      </c>
      <c r="T17381" s="1" cm="1">
        <f t="array" aca="1" ref="T17381" ca="1">ROW(INDIRECT(S17381))</f>
        <v>16</v>
      </c>
      <c r="U17381" s="1" cm="1">
        <f t="array" aca="1" ref="U17381" ca="1">COLUMN(INDIRECT(S17381))</f>
        <v>14</v>
      </c>
    </row>
    <row r="17382" spans="16:21" ht="21.95" customHeight="1">
      <c r="P17382" s="1" t="str">
        <f ca="1"/>
        <v>F15</v>
      </c>
      <c r="Q17382" s="1" t="str">
        <f ca="1"/>
        <v>2</v>
      </c>
      <c r="R17382" s="1" t="str">
        <f ca="1"/>
        <v>10</v>
      </c>
      <c r="S17382" s="1" t="str" cm="1">
        <f t="array" aca="1" ref="S17382" ca="1">ADDRESS(ROW(INDIRECT(P17382))+Q17382 - 1, COLUMN(INDIRECT(P17382) )+ R17382 - 1, 4)</f>
        <v>O16</v>
      </c>
      <c r="T17382" s="1" cm="1">
        <f t="array" aca="1" ref="T17382" ca="1">ROW(INDIRECT(S17382))</f>
        <v>16</v>
      </c>
      <c r="U17382" s="1" cm="1">
        <f t="array" aca="1" ref="U17382" ca="1">COLUMN(INDIRECT(S17382))</f>
        <v>15</v>
      </c>
    </row>
    <row r="17383" spans="16:21" ht="21.95" customHeight="1">
      <c r="P17383" s="1" t="str">
        <f ca="1"/>
        <v>F15</v>
      </c>
      <c r="Q17383" s="1" t="str">
        <f ca="1"/>
        <v>3</v>
      </c>
      <c r="R17383" s="1" t="str">
        <f ca="1"/>
        <v>1</v>
      </c>
      <c r="S17383" s="1" t="str" cm="1">
        <f t="array" aca="1" ref="S17383" ca="1">ADDRESS(ROW(INDIRECT(P17383))+Q17383 - 1, COLUMN(INDIRECT(P17383) )+ R17383 - 1, 4)</f>
        <v>F17</v>
      </c>
      <c r="T17383" s="1" cm="1">
        <f t="array" aca="1" ref="T17383" ca="1">ROW(INDIRECT(S17383))</f>
        <v>17</v>
      </c>
      <c r="U17383" s="1" cm="1">
        <f t="array" aca="1" ref="U17383" ca="1">COLUMN(INDIRECT(S17383))</f>
        <v>6</v>
      </c>
    </row>
    <row r="17384" spans="16:21" ht="21.95" customHeight="1">
      <c r="P17384" s="1" t="str">
        <f ca="1"/>
        <v>F15</v>
      </c>
      <c r="Q17384" s="1" t="str">
        <f ca="1"/>
        <v>3</v>
      </c>
      <c r="R17384" s="1" t="str">
        <f ca="1"/>
        <v>2</v>
      </c>
      <c r="S17384" s="1" t="str" cm="1">
        <f t="array" aca="1" ref="S17384" ca="1">ADDRESS(ROW(INDIRECT(P17384))+Q17384 - 1, COLUMN(INDIRECT(P17384) )+ R17384 - 1, 4)</f>
        <v>G17</v>
      </c>
      <c r="T17384" s="1" cm="1">
        <f t="array" aca="1" ref="T17384" ca="1">ROW(INDIRECT(S17384))</f>
        <v>17</v>
      </c>
      <c r="U17384" s="1" cm="1">
        <f t="array" aca="1" ref="U17384" ca="1">COLUMN(INDIRECT(S17384))</f>
        <v>7</v>
      </c>
    </row>
    <row r="17385" spans="16:21" ht="21.95" customHeight="1">
      <c r="P17385" s="1" t="str">
        <f ca="1"/>
        <v>F15</v>
      </c>
      <c r="Q17385" s="1" t="str">
        <f ca="1"/>
        <v>3</v>
      </c>
      <c r="R17385" s="1" t="str">
        <f ca="1"/>
        <v>3</v>
      </c>
      <c r="S17385" s="1" t="str" cm="1">
        <f t="array" aca="1" ref="S17385" ca="1">ADDRESS(ROW(INDIRECT(P17385))+Q17385 - 1, COLUMN(INDIRECT(P17385) )+ R17385 - 1, 4)</f>
        <v>H17</v>
      </c>
      <c r="T17385" s="1" cm="1">
        <f t="array" aca="1" ref="T17385" ca="1">ROW(INDIRECT(S17385))</f>
        <v>17</v>
      </c>
      <c r="U17385" s="1" cm="1">
        <f t="array" aca="1" ref="U17385" ca="1">COLUMN(INDIRECT(S17385))</f>
        <v>8</v>
      </c>
    </row>
    <row r="17386" spans="16:21" ht="21.95" customHeight="1">
      <c r="P17386" s="1" t="str">
        <f ca="1"/>
        <v>F15</v>
      </c>
      <c r="Q17386" s="1" t="str">
        <f ca="1"/>
        <v>3</v>
      </c>
      <c r="R17386" s="1" t="str">
        <f ca="1"/>
        <v>4</v>
      </c>
      <c r="S17386" s="1" t="str" cm="1">
        <f t="array" aca="1" ref="S17386" ca="1">ADDRESS(ROW(INDIRECT(P17386))+Q17386 - 1, COLUMN(INDIRECT(P17386) )+ R17386 - 1, 4)</f>
        <v>I17</v>
      </c>
      <c r="T17386" s="1" cm="1">
        <f t="array" aca="1" ref="T17386" ca="1">ROW(INDIRECT(S17386))</f>
        <v>17</v>
      </c>
      <c r="U17386" s="1" cm="1">
        <f t="array" aca="1" ref="U17386" ca="1">COLUMN(INDIRECT(S17386))</f>
        <v>9</v>
      </c>
    </row>
    <row r="17387" spans="16:21" ht="21.95" customHeight="1">
      <c r="P17387" s="1" t="str">
        <f ca="1"/>
        <v>F15</v>
      </c>
      <c r="Q17387" s="1" t="str">
        <f ca="1"/>
        <v>3</v>
      </c>
      <c r="R17387" s="1" t="str">
        <f ca="1"/>
        <v>5</v>
      </c>
      <c r="S17387" s="1" t="str" cm="1">
        <f t="array" aca="1" ref="S17387" ca="1">ADDRESS(ROW(INDIRECT(P17387))+Q17387 - 1, COLUMN(INDIRECT(P17387) )+ R17387 - 1, 4)</f>
        <v>J17</v>
      </c>
      <c r="T17387" s="1" cm="1">
        <f t="array" aca="1" ref="T17387" ca="1">ROW(INDIRECT(S17387))</f>
        <v>17</v>
      </c>
      <c r="U17387" s="1" cm="1">
        <f t="array" aca="1" ref="U17387" ca="1">COLUMN(INDIRECT(S17387))</f>
        <v>10</v>
      </c>
    </row>
    <row r="17388" spans="16:21" ht="21.95" customHeight="1">
      <c r="P17388" s="1" t="str">
        <f ca="1"/>
        <v>F15</v>
      </c>
      <c r="Q17388" s="1" t="str">
        <f ca="1"/>
        <v>3</v>
      </c>
      <c r="R17388" s="1" t="str">
        <f ca="1"/>
        <v>6</v>
      </c>
      <c r="S17388" s="1" t="str" cm="1">
        <f t="array" aca="1" ref="S17388" ca="1">ADDRESS(ROW(INDIRECT(P17388))+Q17388 - 1, COLUMN(INDIRECT(P17388) )+ R17388 - 1, 4)</f>
        <v>K17</v>
      </c>
      <c r="T17388" s="1" cm="1">
        <f t="array" aca="1" ref="T17388" ca="1">ROW(INDIRECT(S17388))</f>
        <v>17</v>
      </c>
      <c r="U17388" s="1" cm="1">
        <f t="array" aca="1" ref="U17388" ca="1">COLUMN(INDIRECT(S17388))</f>
        <v>11</v>
      </c>
    </row>
    <row r="17389" spans="16:21" ht="21.95" customHeight="1">
      <c r="P17389" s="1" t="str">
        <f ca="1"/>
        <v>F15</v>
      </c>
      <c r="Q17389" s="1" t="str">
        <f ca="1"/>
        <v>3</v>
      </c>
      <c r="R17389" s="1" t="str">
        <f ca="1"/>
        <v>7</v>
      </c>
      <c r="S17389" s="1" t="str" cm="1">
        <f t="array" aca="1" ref="S17389" ca="1">ADDRESS(ROW(INDIRECT(P17389))+Q17389 - 1, COLUMN(INDIRECT(P17389) )+ R17389 - 1, 4)</f>
        <v>L17</v>
      </c>
      <c r="T17389" s="1" cm="1">
        <f t="array" aca="1" ref="T17389" ca="1">ROW(INDIRECT(S17389))</f>
        <v>17</v>
      </c>
      <c r="U17389" s="1" cm="1">
        <f t="array" aca="1" ref="U17389" ca="1">COLUMN(INDIRECT(S17389))</f>
        <v>12</v>
      </c>
    </row>
    <row r="17390" spans="16:21" ht="21.95" customHeight="1">
      <c r="P17390" s="1" t="str">
        <f ca="1"/>
        <v>F15</v>
      </c>
      <c r="Q17390" s="1" t="str">
        <f ca="1"/>
        <v>3</v>
      </c>
      <c r="R17390" s="1" t="str">
        <f ca="1"/>
        <v>8</v>
      </c>
      <c r="S17390" s="1" t="str" cm="1">
        <f t="array" aca="1" ref="S17390" ca="1">ADDRESS(ROW(INDIRECT(P17390))+Q17390 - 1, COLUMN(INDIRECT(P17390) )+ R17390 - 1, 4)</f>
        <v>M17</v>
      </c>
      <c r="T17390" s="1" cm="1">
        <f t="array" aca="1" ref="T17390" ca="1">ROW(INDIRECT(S17390))</f>
        <v>17</v>
      </c>
      <c r="U17390" s="1" cm="1">
        <f t="array" aca="1" ref="U17390" ca="1">COLUMN(INDIRECT(S17390))</f>
        <v>13</v>
      </c>
    </row>
    <row r="17391" spans="16:21" ht="21.95" customHeight="1">
      <c r="P17391" s="1" t="str">
        <f ca="1"/>
        <v>F15</v>
      </c>
      <c r="Q17391" s="1" t="str">
        <f ca="1"/>
        <v>3</v>
      </c>
      <c r="R17391" s="1" t="str">
        <f ca="1"/>
        <v>9</v>
      </c>
      <c r="S17391" s="1" t="str" cm="1">
        <f t="array" aca="1" ref="S17391" ca="1">ADDRESS(ROW(INDIRECT(P17391))+Q17391 - 1, COLUMN(INDIRECT(P17391) )+ R17391 - 1, 4)</f>
        <v>N17</v>
      </c>
      <c r="T17391" s="1" cm="1">
        <f t="array" aca="1" ref="T17391" ca="1">ROW(INDIRECT(S17391))</f>
        <v>17</v>
      </c>
      <c r="U17391" s="1" cm="1">
        <f t="array" aca="1" ref="U17391" ca="1">COLUMN(INDIRECT(S17391))</f>
        <v>14</v>
      </c>
    </row>
    <row r="17392" spans="16:21" ht="21.95" customHeight="1">
      <c r="P17392" s="1" t="str">
        <f ca="1"/>
        <v>F15</v>
      </c>
      <c r="Q17392" s="1" t="str">
        <f ca="1"/>
        <v>3</v>
      </c>
      <c r="R17392" s="1" t="str">
        <f ca="1"/>
        <v>10</v>
      </c>
      <c r="S17392" s="1" t="str" cm="1">
        <f t="array" aca="1" ref="S17392" ca="1">ADDRESS(ROW(INDIRECT(P17392))+Q17392 - 1, COLUMN(INDIRECT(P17392) )+ R17392 - 1, 4)</f>
        <v>O17</v>
      </c>
      <c r="T17392" s="1" cm="1">
        <f t="array" aca="1" ref="T17392" ca="1">ROW(INDIRECT(S17392))</f>
        <v>17</v>
      </c>
      <c r="U17392" s="1" cm="1">
        <f t="array" aca="1" ref="U17392" ca="1">COLUMN(INDIRECT(S17392))</f>
        <v>15</v>
      </c>
    </row>
    <row r="17393" spans="16:21" ht="21.95" customHeight="1">
      <c r="P17393" s="1" t="str">
        <f ca="1"/>
        <v>F15</v>
      </c>
      <c r="Q17393" s="1" t="str">
        <f ca="1"/>
        <v>4</v>
      </c>
      <c r="R17393" s="1" t="str">
        <f ca="1"/>
        <v>1</v>
      </c>
      <c r="S17393" s="1" t="str" cm="1">
        <f t="array" aca="1" ref="S17393" ca="1">ADDRESS(ROW(INDIRECT(P17393))+Q17393 - 1, COLUMN(INDIRECT(P17393) )+ R17393 - 1, 4)</f>
        <v>F18</v>
      </c>
      <c r="T17393" s="1" cm="1">
        <f t="array" aca="1" ref="T17393" ca="1">ROW(INDIRECT(S17393))</f>
        <v>18</v>
      </c>
      <c r="U17393" s="1" cm="1">
        <f t="array" aca="1" ref="U17393" ca="1">COLUMN(INDIRECT(S17393))</f>
        <v>6</v>
      </c>
    </row>
    <row r="17394" spans="16:21" ht="21.95" customHeight="1">
      <c r="P17394" s="1" t="str">
        <f ca="1"/>
        <v>F15</v>
      </c>
      <c r="Q17394" s="1" t="str">
        <f ca="1"/>
        <v>4</v>
      </c>
      <c r="R17394" s="1" t="str">
        <f ca="1"/>
        <v>2</v>
      </c>
      <c r="S17394" s="1" t="str" cm="1">
        <f t="array" aca="1" ref="S17394" ca="1">ADDRESS(ROW(INDIRECT(P17394))+Q17394 - 1, COLUMN(INDIRECT(P17394) )+ R17394 - 1, 4)</f>
        <v>G18</v>
      </c>
      <c r="T17394" s="1" cm="1">
        <f t="array" aca="1" ref="T17394" ca="1">ROW(INDIRECT(S17394))</f>
        <v>18</v>
      </c>
      <c r="U17394" s="1" cm="1">
        <f t="array" aca="1" ref="U17394" ca="1">COLUMN(INDIRECT(S17394))</f>
        <v>7</v>
      </c>
    </row>
    <row r="17395" spans="16:21" ht="21.95" customHeight="1">
      <c r="P17395" s="1" t="str">
        <f ca="1"/>
        <v>F15</v>
      </c>
      <c r="Q17395" s="1" t="str">
        <f ca="1"/>
        <v>4</v>
      </c>
      <c r="R17395" s="1" t="str">
        <f ca="1"/>
        <v>3</v>
      </c>
      <c r="S17395" s="1" t="str" cm="1">
        <f t="array" aca="1" ref="S17395" ca="1">ADDRESS(ROW(INDIRECT(P17395))+Q17395 - 1, COLUMN(INDIRECT(P17395) )+ R17395 - 1, 4)</f>
        <v>H18</v>
      </c>
      <c r="T17395" s="1" cm="1">
        <f t="array" aca="1" ref="T17395" ca="1">ROW(INDIRECT(S17395))</f>
        <v>18</v>
      </c>
      <c r="U17395" s="1" cm="1">
        <f t="array" aca="1" ref="U17395" ca="1">COLUMN(INDIRECT(S17395))</f>
        <v>8</v>
      </c>
    </row>
    <row r="17396" spans="16:21" ht="21.95" customHeight="1">
      <c r="P17396" s="1" t="str">
        <f ca="1"/>
        <v>F15</v>
      </c>
      <c r="Q17396" s="1" t="str">
        <f ca="1"/>
        <v>4</v>
      </c>
      <c r="R17396" s="1" t="str">
        <f ca="1"/>
        <v>4</v>
      </c>
      <c r="S17396" s="1" t="str" cm="1">
        <f t="array" aca="1" ref="S17396" ca="1">ADDRESS(ROW(INDIRECT(P17396))+Q17396 - 1, COLUMN(INDIRECT(P17396) )+ R17396 - 1, 4)</f>
        <v>I18</v>
      </c>
      <c r="T17396" s="1" cm="1">
        <f t="array" aca="1" ref="T17396" ca="1">ROW(INDIRECT(S17396))</f>
        <v>18</v>
      </c>
      <c r="U17396" s="1" cm="1">
        <f t="array" aca="1" ref="U17396" ca="1">COLUMN(INDIRECT(S17396))</f>
        <v>9</v>
      </c>
    </row>
    <row r="17397" spans="16:21" ht="21.95" customHeight="1">
      <c r="P17397" s="1" t="str">
        <f ca="1"/>
        <v>F15</v>
      </c>
      <c r="Q17397" s="1" t="str">
        <f ca="1"/>
        <v>4</v>
      </c>
      <c r="R17397" s="1" t="str">
        <f ca="1"/>
        <v>5</v>
      </c>
      <c r="S17397" s="1" t="str" cm="1">
        <f t="array" aca="1" ref="S17397" ca="1">ADDRESS(ROW(INDIRECT(P17397))+Q17397 - 1, COLUMN(INDIRECT(P17397) )+ R17397 - 1, 4)</f>
        <v>J18</v>
      </c>
      <c r="T17397" s="1" cm="1">
        <f t="array" aca="1" ref="T17397" ca="1">ROW(INDIRECT(S17397))</f>
        <v>18</v>
      </c>
      <c r="U17397" s="1" cm="1">
        <f t="array" aca="1" ref="U17397" ca="1">COLUMN(INDIRECT(S17397))</f>
        <v>10</v>
      </c>
    </row>
    <row r="17398" spans="16:21" ht="21.95" customHeight="1">
      <c r="P17398" s="1" t="str">
        <f ca="1"/>
        <v>F15</v>
      </c>
      <c r="Q17398" s="1" t="str">
        <f ca="1"/>
        <v>4</v>
      </c>
      <c r="R17398" s="1" t="str">
        <f ca="1"/>
        <v>6</v>
      </c>
      <c r="S17398" s="1" t="str" cm="1">
        <f t="array" aca="1" ref="S17398" ca="1">ADDRESS(ROW(INDIRECT(P17398))+Q17398 - 1, COLUMN(INDIRECT(P17398) )+ R17398 - 1, 4)</f>
        <v>K18</v>
      </c>
      <c r="T17398" s="1" cm="1">
        <f t="array" aca="1" ref="T17398" ca="1">ROW(INDIRECT(S17398))</f>
        <v>18</v>
      </c>
      <c r="U17398" s="1" cm="1">
        <f t="array" aca="1" ref="U17398" ca="1">COLUMN(INDIRECT(S17398))</f>
        <v>11</v>
      </c>
    </row>
    <row r="17399" spans="16:21" ht="21.95" customHeight="1">
      <c r="P17399" s="1" t="str">
        <f ca="1"/>
        <v>F15</v>
      </c>
      <c r="Q17399" s="1" t="str">
        <f ca="1"/>
        <v>4</v>
      </c>
      <c r="R17399" s="1" t="str">
        <f ca="1"/>
        <v>7</v>
      </c>
      <c r="S17399" s="1" t="str" cm="1">
        <f t="array" aca="1" ref="S17399" ca="1">ADDRESS(ROW(INDIRECT(P17399))+Q17399 - 1, COLUMN(INDIRECT(P17399) )+ R17399 - 1, 4)</f>
        <v>L18</v>
      </c>
      <c r="T17399" s="1" cm="1">
        <f t="array" aca="1" ref="T17399" ca="1">ROW(INDIRECT(S17399))</f>
        <v>18</v>
      </c>
      <c r="U17399" s="1" cm="1">
        <f t="array" aca="1" ref="U17399" ca="1">COLUMN(INDIRECT(S17399))</f>
        <v>12</v>
      </c>
    </row>
    <row r="17400" spans="16:21" ht="21.95" customHeight="1">
      <c r="P17400" s="1" t="str">
        <f ca="1"/>
        <v>F15</v>
      </c>
      <c r="Q17400" s="1" t="str">
        <f ca="1"/>
        <v>4</v>
      </c>
      <c r="R17400" s="1" t="str">
        <f ca="1"/>
        <v>8</v>
      </c>
      <c r="S17400" s="1" t="str" cm="1">
        <f t="array" aca="1" ref="S17400" ca="1">ADDRESS(ROW(INDIRECT(P17400))+Q17400 - 1, COLUMN(INDIRECT(P17400) )+ R17400 - 1, 4)</f>
        <v>M18</v>
      </c>
      <c r="T17400" s="1" cm="1">
        <f t="array" aca="1" ref="T17400" ca="1">ROW(INDIRECT(S17400))</f>
        <v>18</v>
      </c>
      <c r="U17400" s="1" cm="1">
        <f t="array" aca="1" ref="U17400" ca="1">COLUMN(INDIRECT(S17400))</f>
        <v>13</v>
      </c>
    </row>
    <row r="17401" spans="16:21" ht="21.95" customHeight="1">
      <c r="P17401" s="1" t="str">
        <f ca="1"/>
        <v>F15</v>
      </c>
      <c r="Q17401" s="1" t="str">
        <f ca="1"/>
        <v>4</v>
      </c>
      <c r="R17401" s="1" t="str">
        <f ca="1"/>
        <v>9</v>
      </c>
      <c r="S17401" s="1" t="str" cm="1">
        <f t="array" aca="1" ref="S17401" ca="1">ADDRESS(ROW(INDIRECT(P17401))+Q17401 - 1, COLUMN(INDIRECT(P17401) )+ R17401 - 1, 4)</f>
        <v>N18</v>
      </c>
      <c r="T17401" s="1" cm="1">
        <f t="array" aca="1" ref="T17401" ca="1">ROW(INDIRECT(S17401))</f>
        <v>18</v>
      </c>
      <c r="U17401" s="1" cm="1">
        <f t="array" aca="1" ref="U17401" ca="1">COLUMN(INDIRECT(S17401))</f>
        <v>14</v>
      </c>
    </row>
    <row r="17402" spans="16:21" ht="21.95" customHeight="1">
      <c r="P17402" s="1" t="str">
        <f ca="1"/>
        <v>F15</v>
      </c>
      <c r="Q17402" s="1" t="str">
        <f ca="1"/>
        <v>4</v>
      </c>
      <c r="R17402" s="1" t="str">
        <f ca="1"/>
        <v>10</v>
      </c>
      <c r="S17402" s="1" t="str" cm="1">
        <f t="array" aca="1" ref="S17402" ca="1">ADDRESS(ROW(INDIRECT(P17402))+Q17402 - 1, COLUMN(INDIRECT(P17402) )+ R17402 - 1, 4)</f>
        <v>O18</v>
      </c>
      <c r="T17402" s="1" cm="1">
        <f t="array" aca="1" ref="T17402" ca="1">ROW(INDIRECT(S17402))</f>
        <v>18</v>
      </c>
      <c r="U17402" s="1" cm="1">
        <f t="array" aca="1" ref="U17402" ca="1">COLUMN(INDIRECT(S17402))</f>
        <v>15</v>
      </c>
    </row>
    <row r="17403" spans="16:21" ht="21.95" customHeight="1">
      <c r="P17403" s="1" t="str">
        <f ca="1"/>
        <v>F15</v>
      </c>
      <c r="Q17403" s="1" t="str">
        <f ca="1"/>
        <v>5</v>
      </c>
      <c r="R17403" s="1" t="str">
        <f ca="1"/>
        <v>1</v>
      </c>
      <c r="S17403" s="1" t="str" cm="1">
        <f t="array" aca="1" ref="S17403" ca="1">ADDRESS(ROW(INDIRECT(P17403))+Q17403 - 1, COLUMN(INDIRECT(P17403) )+ R17403 - 1, 4)</f>
        <v>F19</v>
      </c>
      <c r="T17403" s="1" cm="1">
        <f t="array" aca="1" ref="T17403" ca="1">ROW(INDIRECT(S17403))</f>
        <v>19</v>
      </c>
      <c r="U17403" s="1" cm="1">
        <f t="array" aca="1" ref="U17403" ca="1">COLUMN(INDIRECT(S17403))</f>
        <v>6</v>
      </c>
    </row>
    <row r="17404" spans="16:21" ht="21.95" customHeight="1">
      <c r="P17404" s="1" t="str">
        <f ca="1"/>
        <v>F15</v>
      </c>
      <c r="Q17404" s="1" t="str">
        <f ca="1"/>
        <v>5</v>
      </c>
      <c r="R17404" s="1" t="str">
        <f ca="1"/>
        <v>2</v>
      </c>
      <c r="S17404" s="1" t="str" cm="1">
        <f t="array" aca="1" ref="S17404" ca="1">ADDRESS(ROW(INDIRECT(P17404))+Q17404 - 1, COLUMN(INDIRECT(P17404) )+ R17404 - 1, 4)</f>
        <v>G19</v>
      </c>
      <c r="T17404" s="1" cm="1">
        <f t="array" aca="1" ref="T17404" ca="1">ROW(INDIRECT(S17404))</f>
        <v>19</v>
      </c>
      <c r="U17404" s="1" cm="1">
        <f t="array" aca="1" ref="U17404" ca="1">COLUMN(INDIRECT(S17404))</f>
        <v>7</v>
      </c>
    </row>
    <row r="17405" spans="16:21" ht="21.95" customHeight="1">
      <c r="P17405" s="1" t="str">
        <f ca="1"/>
        <v>F15</v>
      </c>
      <c r="Q17405" s="1" t="str">
        <f ca="1"/>
        <v>5</v>
      </c>
      <c r="R17405" s="1" t="str">
        <f ca="1"/>
        <v>3</v>
      </c>
      <c r="S17405" s="1" t="str" cm="1">
        <f t="array" aca="1" ref="S17405" ca="1">ADDRESS(ROW(INDIRECT(P17405))+Q17405 - 1, COLUMN(INDIRECT(P17405) )+ R17405 - 1, 4)</f>
        <v>H19</v>
      </c>
      <c r="T17405" s="1" cm="1">
        <f t="array" aca="1" ref="T17405" ca="1">ROW(INDIRECT(S17405))</f>
        <v>19</v>
      </c>
      <c r="U17405" s="1" cm="1">
        <f t="array" aca="1" ref="U17405" ca="1">COLUMN(INDIRECT(S17405))</f>
        <v>8</v>
      </c>
    </row>
    <row r="17406" spans="16:21" ht="21.95" customHeight="1">
      <c r="P17406" s="1" t="str">
        <f ca="1"/>
        <v>F15</v>
      </c>
      <c r="Q17406" s="1" t="str">
        <f ca="1"/>
        <v>5</v>
      </c>
      <c r="R17406" s="1" t="str">
        <f ca="1"/>
        <v>4</v>
      </c>
      <c r="S17406" s="1" t="str" cm="1">
        <f t="array" aca="1" ref="S17406" ca="1">ADDRESS(ROW(INDIRECT(P17406))+Q17406 - 1, COLUMN(INDIRECT(P17406) )+ R17406 - 1, 4)</f>
        <v>I19</v>
      </c>
      <c r="T17406" s="1" cm="1">
        <f t="array" aca="1" ref="T17406" ca="1">ROW(INDIRECT(S17406))</f>
        <v>19</v>
      </c>
      <c r="U17406" s="1" cm="1">
        <f t="array" aca="1" ref="U17406" ca="1">COLUMN(INDIRECT(S17406))</f>
        <v>9</v>
      </c>
    </row>
    <row r="17407" spans="16:21" ht="21.95" customHeight="1">
      <c r="P17407" s="1" t="str">
        <f ca="1"/>
        <v>F15</v>
      </c>
      <c r="Q17407" s="1" t="str">
        <f ca="1"/>
        <v>5</v>
      </c>
      <c r="R17407" s="1" t="str">
        <f ca="1"/>
        <v>5</v>
      </c>
      <c r="S17407" s="1" t="str" cm="1">
        <f t="array" aca="1" ref="S17407" ca="1">ADDRESS(ROW(INDIRECT(P17407))+Q17407 - 1, COLUMN(INDIRECT(P17407) )+ R17407 - 1, 4)</f>
        <v>J19</v>
      </c>
      <c r="T17407" s="1" cm="1">
        <f t="array" aca="1" ref="T17407" ca="1">ROW(INDIRECT(S17407))</f>
        <v>19</v>
      </c>
      <c r="U17407" s="1" cm="1">
        <f t="array" aca="1" ref="U17407" ca="1">COLUMN(INDIRECT(S17407))</f>
        <v>10</v>
      </c>
    </row>
    <row r="17408" spans="16:21" ht="21.95" customHeight="1">
      <c r="P17408" s="1" t="str">
        <f ca="1"/>
        <v>F15</v>
      </c>
      <c r="Q17408" s="1" t="str">
        <f ca="1"/>
        <v>5</v>
      </c>
      <c r="R17408" s="1" t="str">
        <f ca="1"/>
        <v>6</v>
      </c>
      <c r="S17408" s="1" t="str" cm="1">
        <f t="array" aca="1" ref="S17408" ca="1">ADDRESS(ROW(INDIRECT(P17408))+Q17408 - 1, COLUMN(INDIRECT(P17408) )+ R17408 - 1, 4)</f>
        <v>K19</v>
      </c>
      <c r="T17408" s="1" cm="1">
        <f t="array" aca="1" ref="T17408" ca="1">ROW(INDIRECT(S17408))</f>
        <v>19</v>
      </c>
      <c r="U17408" s="1" cm="1">
        <f t="array" aca="1" ref="U17408" ca="1">COLUMN(INDIRECT(S17408))</f>
        <v>11</v>
      </c>
    </row>
    <row r="17409" spans="16:21" ht="21.95" customHeight="1">
      <c r="P17409" s="1" t="str">
        <f ca="1"/>
        <v>F15</v>
      </c>
      <c r="Q17409" s="1" t="str">
        <f ca="1"/>
        <v>5</v>
      </c>
      <c r="R17409" s="1" t="str">
        <f ca="1"/>
        <v>7</v>
      </c>
      <c r="S17409" s="1" t="str" cm="1">
        <f t="array" aca="1" ref="S17409" ca="1">ADDRESS(ROW(INDIRECT(P17409))+Q17409 - 1, COLUMN(INDIRECT(P17409) )+ R17409 - 1, 4)</f>
        <v>L19</v>
      </c>
      <c r="T17409" s="1" cm="1">
        <f t="array" aca="1" ref="T17409" ca="1">ROW(INDIRECT(S17409))</f>
        <v>19</v>
      </c>
      <c r="U17409" s="1" cm="1">
        <f t="array" aca="1" ref="U17409" ca="1">COLUMN(INDIRECT(S17409))</f>
        <v>12</v>
      </c>
    </row>
    <row r="17410" spans="16:21" ht="21.95" customHeight="1">
      <c r="P17410" s="1" t="str">
        <f ca="1"/>
        <v>F15</v>
      </c>
      <c r="Q17410" s="1" t="str">
        <f ca="1"/>
        <v>5</v>
      </c>
      <c r="R17410" s="1" t="str">
        <f ca="1"/>
        <v>8</v>
      </c>
      <c r="S17410" s="1" t="str" cm="1">
        <f t="array" aca="1" ref="S17410" ca="1">ADDRESS(ROW(INDIRECT(P17410))+Q17410 - 1, COLUMN(INDIRECT(P17410) )+ R17410 - 1, 4)</f>
        <v>M19</v>
      </c>
      <c r="T17410" s="1" cm="1">
        <f t="array" aca="1" ref="T17410" ca="1">ROW(INDIRECT(S17410))</f>
        <v>19</v>
      </c>
      <c r="U17410" s="1" cm="1">
        <f t="array" aca="1" ref="U17410" ca="1">COLUMN(INDIRECT(S17410))</f>
        <v>13</v>
      </c>
    </row>
    <row r="17411" spans="16:21" ht="21.95" customHeight="1">
      <c r="P17411" s="1" t="str">
        <f ca="1"/>
        <v>F15</v>
      </c>
      <c r="Q17411" s="1" t="str">
        <f ca="1"/>
        <v>5</v>
      </c>
      <c r="R17411" s="1" t="str">
        <f ca="1"/>
        <v>9</v>
      </c>
      <c r="S17411" s="1" t="str" cm="1">
        <f t="array" aca="1" ref="S17411" ca="1">ADDRESS(ROW(INDIRECT(P17411))+Q17411 - 1, COLUMN(INDIRECT(P17411) )+ R17411 - 1, 4)</f>
        <v>N19</v>
      </c>
      <c r="T17411" s="1" cm="1">
        <f t="array" aca="1" ref="T17411" ca="1">ROW(INDIRECT(S17411))</f>
        <v>19</v>
      </c>
      <c r="U17411" s="1" cm="1">
        <f t="array" aca="1" ref="U17411" ca="1">COLUMN(INDIRECT(S17411))</f>
        <v>14</v>
      </c>
    </row>
    <row r="17412" spans="16:21" ht="21.95" customHeight="1">
      <c r="P17412" s="1" t="str">
        <f ca="1"/>
        <v>F15</v>
      </c>
      <c r="Q17412" s="1" t="str">
        <f ca="1"/>
        <v>5</v>
      </c>
      <c r="R17412" s="1" t="str">
        <f ca="1"/>
        <v>10</v>
      </c>
      <c r="S17412" s="1" t="str" cm="1">
        <f t="array" aca="1" ref="S17412" ca="1">ADDRESS(ROW(INDIRECT(P17412))+Q17412 - 1, COLUMN(INDIRECT(P17412) )+ R17412 - 1, 4)</f>
        <v>O19</v>
      </c>
      <c r="T17412" s="1" cm="1">
        <f t="array" aca="1" ref="T17412" ca="1">ROW(INDIRECT(S17412))</f>
        <v>19</v>
      </c>
      <c r="U17412" s="1" cm="1">
        <f t="array" aca="1" ref="U17412" ca="1">COLUMN(INDIRECT(S17412))</f>
        <v>15</v>
      </c>
    </row>
    <row r="17413" spans="16:21" ht="21.95" customHeight="1">
      <c r="P17413" s="1" t="str">
        <f ca="1"/>
        <v>F15</v>
      </c>
      <c r="Q17413" s="1" t="str">
        <f ca="1"/>
        <v>6</v>
      </c>
      <c r="R17413" s="1" t="str">
        <f ca="1"/>
        <v>1</v>
      </c>
      <c r="S17413" s="1" t="str" cm="1">
        <f t="array" aca="1" ref="S17413" ca="1">ADDRESS(ROW(INDIRECT(P17413))+Q17413 - 1, COLUMN(INDIRECT(P17413) )+ R17413 - 1, 4)</f>
        <v>F20</v>
      </c>
      <c r="T17413" s="1" cm="1">
        <f t="array" aca="1" ref="T17413" ca="1">ROW(INDIRECT(S17413))</f>
        <v>20</v>
      </c>
      <c r="U17413" s="1" cm="1">
        <f t="array" aca="1" ref="U17413" ca="1">COLUMN(INDIRECT(S17413))</f>
        <v>6</v>
      </c>
    </row>
    <row r="17414" spans="16:21" ht="21.95" customHeight="1">
      <c r="P17414" s="1" t="str">
        <f ca="1"/>
        <v>F15</v>
      </c>
      <c r="Q17414" s="1" t="str">
        <f ca="1"/>
        <v>6</v>
      </c>
      <c r="R17414" s="1" t="str">
        <f ca="1"/>
        <v>2</v>
      </c>
      <c r="S17414" s="1" t="str" cm="1">
        <f t="array" aca="1" ref="S17414" ca="1">ADDRESS(ROW(INDIRECT(P17414))+Q17414 - 1, COLUMN(INDIRECT(P17414) )+ R17414 - 1, 4)</f>
        <v>G20</v>
      </c>
      <c r="T17414" s="1" cm="1">
        <f t="array" aca="1" ref="T17414" ca="1">ROW(INDIRECT(S17414))</f>
        <v>20</v>
      </c>
      <c r="U17414" s="1" cm="1">
        <f t="array" aca="1" ref="U17414" ca="1">COLUMN(INDIRECT(S17414))</f>
        <v>7</v>
      </c>
    </row>
    <row r="17415" spans="16:21" ht="21.95" customHeight="1">
      <c r="P17415" s="1" t="str">
        <f ca="1"/>
        <v>F15</v>
      </c>
      <c r="Q17415" s="1" t="str">
        <f ca="1"/>
        <v>6</v>
      </c>
      <c r="R17415" s="1" t="str">
        <f ca="1"/>
        <v>3</v>
      </c>
      <c r="S17415" s="1" t="str" cm="1">
        <f t="array" aca="1" ref="S17415" ca="1">ADDRESS(ROW(INDIRECT(P17415))+Q17415 - 1, COLUMN(INDIRECT(P17415) )+ R17415 - 1, 4)</f>
        <v>H20</v>
      </c>
      <c r="T17415" s="1" cm="1">
        <f t="array" aca="1" ref="T17415" ca="1">ROW(INDIRECT(S17415))</f>
        <v>20</v>
      </c>
      <c r="U17415" s="1" cm="1">
        <f t="array" aca="1" ref="U17415" ca="1">COLUMN(INDIRECT(S17415))</f>
        <v>8</v>
      </c>
    </row>
    <row r="17416" spans="16:21" ht="21.95" customHeight="1">
      <c r="P17416" s="1" t="str">
        <f ca="1"/>
        <v>F15</v>
      </c>
      <c r="Q17416" s="1" t="str">
        <f ca="1"/>
        <v>6</v>
      </c>
      <c r="R17416" s="1" t="str">
        <f ca="1"/>
        <v>4</v>
      </c>
      <c r="S17416" s="1" t="str" cm="1">
        <f t="array" aca="1" ref="S17416" ca="1">ADDRESS(ROW(INDIRECT(P17416))+Q17416 - 1, COLUMN(INDIRECT(P17416) )+ R17416 - 1, 4)</f>
        <v>I20</v>
      </c>
      <c r="T17416" s="1" cm="1">
        <f t="array" aca="1" ref="T17416" ca="1">ROW(INDIRECT(S17416))</f>
        <v>20</v>
      </c>
      <c r="U17416" s="1" cm="1">
        <f t="array" aca="1" ref="U17416" ca="1">COLUMN(INDIRECT(S17416))</f>
        <v>9</v>
      </c>
    </row>
    <row r="17417" spans="16:21" ht="21.95" customHeight="1">
      <c r="P17417" s="1" t="str">
        <f ca="1"/>
        <v>F15</v>
      </c>
      <c r="Q17417" s="1" t="str">
        <f ca="1"/>
        <v>6</v>
      </c>
      <c r="R17417" s="1" t="str">
        <f ca="1"/>
        <v>5</v>
      </c>
      <c r="S17417" s="1" t="str" cm="1">
        <f t="array" aca="1" ref="S17417" ca="1">ADDRESS(ROW(INDIRECT(P17417))+Q17417 - 1, COLUMN(INDIRECT(P17417) )+ R17417 - 1, 4)</f>
        <v>J20</v>
      </c>
      <c r="T17417" s="1" cm="1">
        <f t="array" aca="1" ref="T17417" ca="1">ROW(INDIRECT(S17417))</f>
        <v>20</v>
      </c>
      <c r="U17417" s="1" cm="1">
        <f t="array" aca="1" ref="U17417" ca="1">COLUMN(INDIRECT(S17417))</f>
        <v>10</v>
      </c>
    </row>
    <row r="17418" spans="16:21" ht="21.95" customHeight="1">
      <c r="P17418" s="1" t="str">
        <f ca="1"/>
        <v>F15</v>
      </c>
      <c r="Q17418" s="1" t="str">
        <f ca="1"/>
        <v>6</v>
      </c>
      <c r="R17418" s="1" t="str">
        <f ca="1"/>
        <v>6</v>
      </c>
      <c r="S17418" s="1" t="str" cm="1">
        <f t="array" aca="1" ref="S17418" ca="1">ADDRESS(ROW(INDIRECT(P17418))+Q17418 - 1, COLUMN(INDIRECT(P17418) )+ R17418 - 1, 4)</f>
        <v>K20</v>
      </c>
      <c r="T17418" s="1" cm="1">
        <f t="array" aca="1" ref="T17418" ca="1">ROW(INDIRECT(S17418))</f>
        <v>20</v>
      </c>
      <c r="U17418" s="1" cm="1">
        <f t="array" aca="1" ref="U17418" ca="1">COLUMN(INDIRECT(S17418))</f>
        <v>11</v>
      </c>
    </row>
    <row r="17419" spans="16:21" ht="21.95" customHeight="1">
      <c r="P17419" s="1" t="str">
        <f ca="1"/>
        <v>F15</v>
      </c>
      <c r="Q17419" s="1" t="str">
        <f ca="1"/>
        <v>6</v>
      </c>
      <c r="R17419" s="1" t="str">
        <f ca="1"/>
        <v>7</v>
      </c>
      <c r="S17419" s="1" t="str" cm="1">
        <f t="array" aca="1" ref="S17419" ca="1">ADDRESS(ROW(INDIRECT(P17419))+Q17419 - 1, COLUMN(INDIRECT(P17419) )+ R17419 - 1, 4)</f>
        <v>L20</v>
      </c>
      <c r="T17419" s="1" cm="1">
        <f t="array" aca="1" ref="T17419" ca="1">ROW(INDIRECT(S17419))</f>
        <v>20</v>
      </c>
      <c r="U17419" s="1" cm="1">
        <f t="array" aca="1" ref="U17419" ca="1">COLUMN(INDIRECT(S17419))</f>
        <v>12</v>
      </c>
    </row>
    <row r="17420" spans="16:21" ht="21.95" customHeight="1">
      <c r="P17420" s="1" t="str">
        <f ca="1"/>
        <v>F15</v>
      </c>
      <c r="Q17420" s="1" t="str">
        <f ca="1"/>
        <v>6</v>
      </c>
      <c r="R17420" s="1" t="str">
        <f ca="1"/>
        <v>8</v>
      </c>
      <c r="S17420" s="1" t="str" cm="1">
        <f t="array" aca="1" ref="S17420" ca="1">ADDRESS(ROW(INDIRECT(P17420))+Q17420 - 1, COLUMN(INDIRECT(P17420) )+ R17420 - 1, 4)</f>
        <v>M20</v>
      </c>
      <c r="T17420" s="1" cm="1">
        <f t="array" aca="1" ref="T17420" ca="1">ROW(INDIRECT(S17420))</f>
        <v>20</v>
      </c>
      <c r="U17420" s="1" cm="1">
        <f t="array" aca="1" ref="U17420" ca="1">COLUMN(INDIRECT(S17420))</f>
        <v>13</v>
      </c>
    </row>
    <row r="17421" spans="16:21" ht="21.95" customHeight="1">
      <c r="P17421" s="1" t="str">
        <f ca="1"/>
        <v>F15</v>
      </c>
      <c r="Q17421" s="1" t="str">
        <f ca="1"/>
        <v>6</v>
      </c>
      <c r="R17421" s="1" t="str">
        <f ca="1"/>
        <v>9</v>
      </c>
      <c r="S17421" s="1" t="str" cm="1">
        <f t="array" aca="1" ref="S17421" ca="1">ADDRESS(ROW(INDIRECT(P17421))+Q17421 - 1, COLUMN(INDIRECT(P17421) )+ R17421 - 1, 4)</f>
        <v>N20</v>
      </c>
      <c r="T17421" s="1" cm="1">
        <f t="array" aca="1" ref="T17421" ca="1">ROW(INDIRECT(S17421))</f>
        <v>20</v>
      </c>
      <c r="U17421" s="1" cm="1">
        <f t="array" aca="1" ref="U17421" ca="1">COLUMN(INDIRECT(S17421))</f>
        <v>14</v>
      </c>
    </row>
    <row r="17422" spans="16:21" ht="21.95" customHeight="1">
      <c r="P17422" s="1" t="str">
        <f ca="1"/>
        <v>F15</v>
      </c>
      <c r="Q17422" s="1" t="str">
        <f ca="1"/>
        <v>6</v>
      </c>
      <c r="R17422" s="1" t="str">
        <f ca="1"/>
        <v>10</v>
      </c>
      <c r="S17422" s="1" t="str" cm="1">
        <f t="array" aca="1" ref="S17422" ca="1">ADDRESS(ROW(INDIRECT(P17422))+Q17422 - 1, COLUMN(INDIRECT(P17422) )+ R17422 - 1, 4)</f>
        <v>O20</v>
      </c>
      <c r="T17422" s="1" cm="1">
        <f t="array" aca="1" ref="T17422" ca="1">ROW(INDIRECT(S17422))</f>
        <v>20</v>
      </c>
      <c r="U17422" s="1" cm="1">
        <f t="array" aca="1" ref="U17422" ca="1">COLUMN(INDIRECT(S17422))</f>
        <v>15</v>
      </c>
    </row>
    <row r="17423" spans="16:21" ht="21.95" customHeight="1">
      <c r="P17423" s="1" t="str">
        <f ca="1"/>
        <v>F15</v>
      </c>
      <c r="Q17423" s="1" t="str">
        <f ca="1"/>
        <v>7</v>
      </c>
      <c r="R17423" s="1" t="str">
        <f ca="1"/>
        <v>1</v>
      </c>
      <c r="S17423" s="1" t="str" cm="1">
        <f t="array" aca="1" ref="S17423" ca="1">ADDRESS(ROW(INDIRECT(P17423))+Q17423 - 1, COLUMN(INDIRECT(P17423) )+ R17423 - 1, 4)</f>
        <v>F21</v>
      </c>
      <c r="T17423" s="1" cm="1">
        <f t="array" aca="1" ref="T17423" ca="1">ROW(INDIRECT(S17423))</f>
        <v>21</v>
      </c>
      <c r="U17423" s="1" cm="1">
        <f t="array" aca="1" ref="U17423" ca="1">COLUMN(INDIRECT(S17423))</f>
        <v>6</v>
      </c>
    </row>
    <row r="17424" spans="16:21" ht="21.95" customHeight="1">
      <c r="P17424" s="1" t="str">
        <f ca="1"/>
        <v>F15</v>
      </c>
      <c r="Q17424" s="1" t="str">
        <f ca="1"/>
        <v>7</v>
      </c>
      <c r="R17424" s="1" t="str">
        <f ca="1"/>
        <v>2</v>
      </c>
      <c r="S17424" s="1" t="str" cm="1">
        <f t="array" aca="1" ref="S17424" ca="1">ADDRESS(ROW(INDIRECT(P17424))+Q17424 - 1, COLUMN(INDIRECT(P17424) )+ R17424 - 1, 4)</f>
        <v>G21</v>
      </c>
      <c r="T17424" s="1" cm="1">
        <f t="array" aca="1" ref="T17424" ca="1">ROW(INDIRECT(S17424))</f>
        <v>21</v>
      </c>
      <c r="U17424" s="1" cm="1">
        <f t="array" aca="1" ref="U17424" ca="1">COLUMN(INDIRECT(S17424))</f>
        <v>7</v>
      </c>
    </row>
    <row r="17425" spans="16:21" ht="21.95" customHeight="1">
      <c r="P17425" s="1" t="str">
        <f ca="1"/>
        <v>F15</v>
      </c>
      <c r="Q17425" s="1" t="str">
        <f ca="1"/>
        <v>7</v>
      </c>
      <c r="R17425" s="1" t="str">
        <f ca="1"/>
        <v>3</v>
      </c>
      <c r="S17425" s="1" t="str" cm="1">
        <f t="array" aca="1" ref="S17425" ca="1">ADDRESS(ROW(INDIRECT(P17425))+Q17425 - 1, COLUMN(INDIRECT(P17425) )+ R17425 - 1, 4)</f>
        <v>H21</v>
      </c>
      <c r="T17425" s="1" cm="1">
        <f t="array" aca="1" ref="T17425" ca="1">ROW(INDIRECT(S17425))</f>
        <v>21</v>
      </c>
      <c r="U17425" s="1" cm="1">
        <f t="array" aca="1" ref="U17425" ca="1">COLUMN(INDIRECT(S17425))</f>
        <v>8</v>
      </c>
    </row>
    <row r="17426" spans="16:21" ht="21.95" customHeight="1">
      <c r="P17426" s="1" t="str">
        <f ca="1"/>
        <v>F15</v>
      </c>
      <c r="Q17426" s="1" t="str">
        <f ca="1"/>
        <v>7</v>
      </c>
      <c r="R17426" s="1" t="str">
        <f ca="1"/>
        <v>4</v>
      </c>
      <c r="S17426" s="1" t="str" cm="1">
        <f t="array" aca="1" ref="S17426" ca="1">ADDRESS(ROW(INDIRECT(P17426))+Q17426 - 1, COLUMN(INDIRECT(P17426) )+ R17426 - 1, 4)</f>
        <v>I21</v>
      </c>
      <c r="T17426" s="1" cm="1">
        <f t="array" aca="1" ref="T17426" ca="1">ROW(INDIRECT(S17426))</f>
        <v>21</v>
      </c>
      <c r="U17426" s="1" cm="1">
        <f t="array" aca="1" ref="U17426" ca="1">COLUMN(INDIRECT(S17426))</f>
        <v>9</v>
      </c>
    </row>
    <row r="17427" spans="16:21" ht="21.95" customHeight="1">
      <c r="P17427" s="1" t="str">
        <f ca="1"/>
        <v>F15</v>
      </c>
      <c r="Q17427" s="1" t="str">
        <f ca="1"/>
        <v>7</v>
      </c>
      <c r="R17427" s="1" t="str">
        <f ca="1"/>
        <v>5</v>
      </c>
      <c r="S17427" s="1" t="str" cm="1">
        <f t="array" aca="1" ref="S17427" ca="1">ADDRESS(ROW(INDIRECT(P17427))+Q17427 - 1, COLUMN(INDIRECT(P17427) )+ R17427 - 1, 4)</f>
        <v>J21</v>
      </c>
      <c r="T17427" s="1" cm="1">
        <f t="array" aca="1" ref="T17427" ca="1">ROW(INDIRECT(S17427))</f>
        <v>21</v>
      </c>
      <c r="U17427" s="1" cm="1">
        <f t="array" aca="1" ref="U17427" ca="1">COLUMN(INDIRECT(S17427))</f>
        <v>10</v>
      </c>
    </row>
    <row r="17428" spans="16:21" ht="21.95" customHeight="1">
      <c r="P17428" s="1" t="str">
        <f ca="1"/>
        <v>F15</v>
      </c>
      <c r="Q17428" s="1" t="str">
        <f ca="1"/>
        <v>7</v>
      </c>
      <c r="R17428" s="1" t="str">
        <f ca="1"/>
        <v>6</v>
      </c>
      <c r="S17428" s="1" t="str" cm="1">
        <f t="array" aca="1" ref="S17428" ca="1">ADDRESS(ROW(INDIRECT(P17428))+Q17428 - 1, COLUMN(INDIRECT(P17428) )+ R17428 - 1, 4)</f>
        <v>K21</v>
      </c>
      <c r="T17428" s="1" cm="1">
        <f t="array" aca="1" ref="T17428" ca="1">ROW(INDIRECT(S17428))</f>
        <v>21</v>
      </c>
      <c r="U17428" s="1" cm="1">
        <f t="array" aca="1" ref="U17428" ca="1">COLUMN(INDIRECT(S17428))</f>
        <v>11</v>
      </c>
    </row>
    <row r="17429" spans="16:21" ht="21.95" customHeight="1">
      <c r="P17429" s="1" t="str">
        <f ca="1"/>
        <v>F15</v>
      </c>
      <c r="Q17429" s="1" t="str">
        <f ca="1"/>
        <v>7</v>
      </c>
      <c r="R17429" s="1" t="str">
        <f ca="1"/>
        <v>7</v>
      </c>
      <c r="S17429" s="1" t="str" cm="1">
        <f t="array" aca="1" ref="S17429" ca="1">ADDRESS(ROW(INDIRECT(P17429))+Q17429 - 1, COLUMN(INDIRECT(P17429) )+ R17429 - 1, 4)</f>
        <v>L21</v>
      </c>
      <c r="T17429" s="1" cm="1">
        <f t="array" aca="1" ref="T17429" ca="1">ROW(INDIRECT(S17429))</f>
        <v>21</v>
      </c>
      <c r="U17429" s="1" cm="1">
        <f t="array" aca="1" ref="U17429" ca="1">COLUMN(INDIRECT(S17429))</f>
        <v>12</v>
      </c>
    </row>
    <row r="17430" spans="16:21" ht="21.95" customHeight="1">
      <c r="P17430" s="1" t="str">
        <f ca="1"/>
        <v>F15</v>
      </c>
      <c r="Q17430" s="1" t="str">
        <f ca="1"/>
        <v>7</v>
      </c>
      <c r="R17430" s="1" t="str">
        <f ca="1"/>
        <v>8</v>
      </c>
      <c r="S17430" s="1" t="str" cm="1">
        <f t="array" aca="1" ref="S17430" ca="1">ADDRESS(ROW(INDIRECT(P17430))+Q17430 - 1, COLUMN(INDIRECT(P17430) )+ R17430 - 1, 4)</f>
        <v>M21</v>
      </c>
      <c r="T17430" s="1" cm="1">
        <f t="array" aca="1" ref="T17430" ca="1">ROW(INDIRECT(S17430))</f>
        <v>21</v>
      </c>
      <c r="U17430" s="1" cm="1">
        <f t="array" aca="1" ref="U17430" ca="1">COLUMN(INDIRECT(S17430))</f>
        <v>13</v>
      </c>
    </row>
    <row r="17431" spans="16:21" ht="21.95" customHeight="1">
      <c r="P17431" s="1" t="str">
        <f ca="1"/>
        <v>F15</v>
      </c>
      <c r="Q17431" s="1" t="str">
        <f ca="1"/>
        <v>7</v>
      </c>
      <c r="R17431" s="1" t="str">
        <f ca="1"/>
        <v>9</v>
      </c>
      <c r="S17431" s="1" t="str" cm="1">
        <f t="array" aca="1" ref="S17431" ca="1">ADDRESS(ROW(INDIRECT(P17431))+Q17431 - 1, COLUMN(INDIRECT(P17431) )+ R17431 - 1, 4)</f>
        <v>N21</v>
      </c>
      <c r="T17431" s="1" cm="1">
        <f t="array" aca="1" ref="T17431" ca="1">ROW(INDIRECT(S17431))</f>
        <v>21</v>
      </c>
      <c r="U17431" s="1" cm="1">
        <f t="array" aca="1" ref="U17431" ca="1">COLUMN(INDIRECT(S17431))</f>
        <v>14</v>
      </c>
    </row>
    <row r="17432" spans="16:21" ht="21.95" customHeight="1">
      <c r="P17432" s="1" t="str">
        <f ca="1"/>
        <v>F15</v>
      </c>
      <c r="Q17432" s="1" t="str">
        <f ca="1"/>
        <v>7</v>
      </c>
      <c r="R17432" s="1" t="str">
        <f ca="1"/>
        <v>10</v>
      </c>
      <c r="S17432" s="1" t="str" cm="1">
        <f t="array" aca="1" ref="S17432" ca="1">ADDRESS(ROW(INDIRECT(P17432))+Q17432 - 1, COLUMN(INDIRECT(P17432) )+ R17432 - 1, 4)</f>
        <v>O21</v>
      </c>
      <c r="T17432" s="1" cm="1">
        <f t="array" aca="1" ref="T17432" ca="1">ROW(INDIRECT(S17432))</f>
        <v>21</v>
      </c>
      <c r="U17432" s="1" cm="1">
        <f t="array" aca="1" ref="U17432" ca="1">COLUMN(INDIRECT(S17432))</f>
        <v>15</v>
      </c>
    </row>
    <row r="17433" spans="16:21" ht="21.95" customHeight="1">
      <c r="P17433" s="1" t="str">
        <f ca="1"/>
        <v>F15</v>
      </c>
      <c r="Q17433" s="1" t="str">
        <f ca="1"/>
        <v>8</v>
      </c>
      <c r="R17433" s="1" t="str">
        <f ca="1"/>
        <v>1</v>
      </c>
      <c r="S17433" s="1" t="str" cm="1">
        <f t="array" aca="1" ref="S17433" ca="1">ADDRESS(ROW(INDIRECT(P17433))+Q17433 - 1, COLUMN(INDIRECT(P17433) )+ R17433 - 1, 4)</f>
        <v>F22</v>
      </c>
      <c r="T17433" s="1" cm="1">
        <f t="array" aca="1" ref="T17433" ca="1">ROW(INDIRECT(S17433))</f>
        <v>22</v>
      </c>
      <c r="U17433" s="1" cm="1">
        <f t="array" aca="1" ref="U17433" ca="1">COLUMN(INDIRECT(S17433))</f>
        <v>6</v>
      </c>
    </row>
    <row r="17434" spans="16:21" ht="21.95" customHeight="1">
      <c r="P17434" s="1" t="str">
        <f ca="1"/>
        <v>F15</v>
      </c>
      <c r="Q17434" s="1" t="str">
        <f ca="1"/>
        <v>8</v>
      </c>
      <c r="R17434" s="1" t="str">
        <f ca="1"/>
        <v>2</v>
      </c>
      <c r="S17434" s="1" t="str" cm="1">
        <f t="array" aca="1" ref="S17434" ca="1">ADDRESS(ROW(INDIRECT(P17434))+Q17434 - 1, COLUMN(INDIRECT(P17434) )+ R17434 - 1, 4)</f>
        <v>G22</v>
      </c>
      <c r="T17434" s="1" cm="1">
        <f t="array" aca="1" ref="T17434" ca="1">ROW(INDIRECT(S17434))</f>
        <v>22</v>
      </c>
      <c r="U17434" s="1" cm="1">
        <f t="array" aca="1" ref="U17434" ca="1">COLUMN(INDIRECT(S17434))</f>
        <v>7</v>
      </c>
    </row>
    <row r="17435" spans="16:21" ht="21.95" customHeight="1">
      <c r="P17435" s="1" t="str">
        <f ca="1"/>
        <v>F15</v>
      </c>
      <c r="Q17435" s="1" t="str">
        <f ca="1"/>
        <v>8</v>
      </c>
      <c r="R17435" s="1" t="str">
        <f ca="1"/>
        <v>3</v>
      </c>
      <c r="S17435" s="1" t="str" cm="1">
        <f t="array" aca="1" ref="S17435" ca="1">ADDRESS(ROW(INDIRECT(P17435))+Q17435 - 1, COLUMN(INDIRECT(P17435) )+ R17435 - 1, 4)</f>
        <v>H22</v>
      </c>
      <c r="T17435" s="1" cm="1">
        <f t="array" aca="1" ref="T17435" ca="1">ROW(INDIRECT(S17435))</f>
        <v>22</v>
      </c>
      <c r="U17435" s="1" cm="1">
        <f t="array" aca="1" ref="U17435" ca="1">COLUMN(INDIRECT(S17435))</f>
        <v>8</v>
      </c>
    </row>
    <row r="17436" spans="16:21" ht="21.95" customHeight="1">
      <c r="P17436" s="1" t="str">
        <f ca="1"/>
        <v>F15</v>
      </c>
      <c r="Q17436" s="1" t="str">
        <f ca="1"/>
        <v>8</v>
      </c>
      <c r="R17436" s="1" t="str">
        <f ca="1"/>
        <v>4</v>
      </c>
      <c r="S17436" s="1" t="str" cm="1">
        <f t="array" aca="1" ref="S17436" ca="1">ADDRESS(ROW(INDIRECT(P17436))+Q17436 - 1, COLUMN(INDIRECT(P17436) )+ R17436 - 1, 4)</f>
        <v>I22</v>
      </c>
      <c r="T17436" s="1" cm="1">
        <f t="array" aca="1" ref="T17436" ca="1">ROW(INDIRECT(S17436))</f>
        <v>22</v>
      </c>
      <c r="U17436" s="1" cm="1">
        <f t="array" aca="1" ref="U17436" ca="1">COLUMN(INDIRECT(S17436))</f>
        <v>9</v>
      </c>
    </row>
    <row r="17437" spans="16:21" ht="21.95" customHeight="1">
      <c r="P17437" s="1" t="str">
        <f ca="1"/>
        <v>F15</v>
      </c>
      <c r="Q17437" s="1" t="str">
        <f ca="1"/>
        <v>8</v>
      </c>
      <c r="R17437" s="1" t="str">
        <f ca="1"/>
        <v>5</v>
      </c>
      <c r="S17437" s="1" t="str" cm="1">
        <f t="array" aca="1" ref="S17437" ca="1">ADDRESS(ROW(INDIRECT(P17437))+Q17437 - 1, COLUMN(INDIRECT(P17437) )+ R17437 - 1, 4)</f>
        <v>J22</v>
      </c>
      <c r="T17437" s="1" cm="1">
        <f t="array" aca="1" ref="T17437" ca="1">ROW(INDIRECT(S17437))</f>
        <v>22</v>
      </c>
      <c r="U17437" s="1" cm="1">
        <f t="array" aca="1" ref="U17437" ca="1">COLUMN(INDIRECT(S17437))</f>
        <v>10</v>
      </c>
    </row>
    <row r="17438" spans="16:21" ht="21.95" customHeight="1">
      <c r="P17438" s="1" t="str">
        <f ca="1"/>
        <v>F15</v>
      </c>
      <c r="Q17438" s="1" t="str">
        <f ca="1"/>
        <v>8</v>
      </c>
      <c r="R17438" s="1" t="str">
        <f ca="1"/>
        <v>6</v>
      </c>
      <c r="S17438" s="1" t="str" cm="1">
        <f t="array" aca="1" ref="S17438" ca="1">ADDRESS(ROW(INDIRECT(P17438))+Q17438 - 1, COLUMN(INDIRECT(P17438) )+ R17438 - 1, 4)</f>
        <v>K22</v>
      </c>
      <c r="T17438" s="1" cm="1">
        <f t="array" aca="1" ref="T17438" ca="1">ROW(INDIRECT(S17438))</f>
        <v>22</v>
      </c>
      <c r="U17438" s="1" cm="1">
        <f t="array" aca="1" ref="U17438" ca="1">COLUMN(INDIRECT(S17438))</f>
        <v>11</v>
      </c>
    </row>
    <row r="17439" spans="16:21" ht="21.95" customHeight="1">
      <c r="P17439" s="1" t="str">
        <f ca="1"/>
        <v>F15</v>
      </c>
      <c r="Q17439" s="1" t="str">
        <f ca="1"/>
        <v>8</v>
      </c>
      <c r="R17439" s="1" t="str">
        <f ca="1"/>
        <v>7</v>
      </c>
      <c r="S17439" s="1" t="str" cm="1">
        <f t="array" aca="1" ref="S17439" ca="1">ADDRESS(ROW(INDIRECT(P17439))+Q17439 - 1, COLUMN(INDIRECT(P17439) )+ R17439 - 1, 4)</f>
        <v>L22</v>
      </c>
      <c r="T17439" s="1" cm="1">
        <f t="array" aca="1" ref="T17439" ca="1">ROW(INDIRECT(S17439))</f>
        <v>22</v>
      </c>
      <c r="U17439" s="1" cm="1">
        <f t="array" aca="1" ref="U17439" ca="1">COLUMN(INDIRECT(S17439))</f>
        <v>12</v>
      </c>
    </row>
    <row r="17440" spans="16:21" ht="21.95" customHeight="1">
      <c r="P17440" s="1" t="str">
        <f ca="1"/>
        <v>F15</v>
      </c>
      <c r="Q17440" s="1" t="str">
        <f ca="1"/>
        <v>8</v>
      </c>
      <c r="R17440" s="1" t="str">
        <f ca="1"/>
        <v>8</v>
      </c>
      <c r="S17440" s="1" t="str" cm="1">
        <f t="array" aca="1" ref="S17440" ca="1">ADDRESS(ROW(INDIRECT(P17440))+Q17440 - 1, COLUMN(INDIRECT(P17440) )+ R17440 - 1, 4)</f>
        <v>M22</v>
      </c>
      <c r="T17440" s="1" cm="1">
        <f t="array" aca="1" ref="T17440" ca="1">ROW(INDIRECT(S17440))</f>
        <v>22</v>
      </c>
      <c r="U17440" s="1" cm="1">
        <f t="array" aca="1" ref="U17440" ca="1">COLUMN(INDIRECT(S17440))</f>
        <v>13</v>
      </c>
    </row>
    <row r="17441" spans="16:21" ht="21.95" customHeight="1">
      <c r="P17441" s="1" t="str">
        <f ca="1"/>
        <v>F15</v>
      </c>
      <c r="Q17441" s="1" t="str">
        <f ca="1"/>
        <v>8</v>
      </c>
      <c r="R17441" s="1" t="str">
        <f ca="1"/>
        <v>9</v>
      </c>
      <c r="S17441" s="1" t="str" cm="1">
        <f t="array" aca="1" ref="S17441" ca="1">ADDRESS(ROW(INDIRECT(P17441))+Q17441 - 1, COLUMN(INDIRECT(P17441) )+ R17441 - 1, 4)</f>
        <v>N22</v>
      </c>
      <c r="T17441" s="1" cm="1">
        <f t="array" aca="1" ref="T17441" ca="1">ROW(INDIRECT(S17441))</f>
        <v>22</v>
      </c>
      <c r="U17441" s="1" cm="1">
        <f t="array" aca="1" ref="U17441" ca="1">COLUMN(INDIRECT(S17441))</f>
        <v>14</v>
      </c>
    </row>
    <row r="17442" spans="16:21" ht="21.95" customHeight="1">
      <c r="P17442" s="1" t="str">
        <f ca="1"/>
        <v>F15</v>
      </c>
      <c r="Q17442" s="1" t="str">
        <f ca="1"/>
        <v>8</v>
      </c>
      <c r="R17442" s="1" t="str">
        <f ca="1"/>
        <v>10</v>
      </c>
      <c r="S17442" s="1" t="str" cm="1">
        <f t="array" aca="1" ref="S17442" ca="1">ADDRESS(ROW(INDIRECT(P17442))+Q17442 - 1, COLUMN(INDIRECT(P17442) )+ R17442 - 1, 4)</f>
        <v>O22</v>
      </c>
      <c r="T17442" s="1" cm="1">
        <f t="array" aca="1" ref="T17442" ca="1">ROW(INDIRECT(S17442))</f>
        <v>22</v>
      </c>
      <c r="U17442" s="1" cm="1">
        <f t="array" aca="1" ref="U17442" ca="1">COLUMN(INDIRECT(S17442))</f>
        <v>15</v>
      </c>
    </row>
    <row r="17443" spans="16:21" ht="21.95" customHeight="1">
      <c r="P17443" s="1" t="str">
        <f ca="1"/>
        <v>F15</v>
      </c>
      <c r="Q17443" s="1" t="str">
        <f ca="1"/>
        <v>9</v>
      </c>
      <c r="R17443" s="1" t="str">
        <f ca="1"/>
        <v>1</v>
      </c>
      <c r="S17443" s="1" t="str" cm="1">
        <f t="array" aca="1" ref="S17443" ca="1">ADDRESS(ROW(INDIRECT(P17443))+Q17443 - 1, COLUMN(INDIRECT(P17443) )+ R17443 - 1, 4)</f>
        <v>F23</v>
      </c>
      <c r="T17443" s="1" cm="1">
        <f t="array" aca="1" ref="T17443" ca="1">ROW(INDIRECT(S17443))</f>
        <v>23</v>
      </c>
      <c r="U17443" s="1" cm="1">
        <f t="array" aca="1" ref="U17443" ca="1">COLUMN(INDIRECT(S17443))</f>
        <v>6</v>
      </c>
    </row>
    <row r="17444" spans="16:21" ht="21.95" customHeight="1">
      <c r="P17444" s="1" t="str">
        <f ca="1"/>
        <v>F15</v>
      </c>
      <c r="Q17444" s="1" t="str">
        <f ca="1"/>
        <v>9</v>
      </c>
      <c r="R17444" s="1" t="str">
        <f ca="1"/>
        <v>2</v>
      </c>
      <c r="S17444" s="1" t="str" cm="1">
        <f t="array" aca="1" ref="S17444" ca="1">ADDRESS(ROW(INDIRECT(P17444))+Q17444 - 1, COLUMN(INDIRECT(P17444) )+ R17444 - 1, 4)</f>
        <v>G23</v>
      </c>
      <c r="T17444" s="1" cm="1">
        <f t="array" aca="1" ref="T17444" ca="1">ROW(INDIRECT(S17444))</f>
        <v>23</v>
      </c>
      <c r="U17444" s="1" cm="1">
        <f t="array" aca="1" ref="U17444" ca="1">COLUMN(INDIRECT(S17444))</f>
        <v>7</v>
      </c>
    </row>
    <row r="17445" spans="16:21" ht="21.95" customHeight="1">
      <c r="P17445" s="1" t="str">
        <f ca="1"/>
        <v>F15</v>
      </c>
      <c r="Q17445" s="1" t="str">
        <f ca="1"/>
        <v>9</v>
      </c>
      <c r="R17445" s="1" t="str">
        <f ca="1"/>
        <v>3</v>
      </c>
      <c r="S17445" s="1" t="str" cm="1">
        <f t="array" aca="1" ref="S17445" ca="1">ADDRESS(ROW(INDIRECT(P17445))+Q17445 - 1, COLUMN(INDIRECT(P17445) )+ R17445 - 1, 4)</f>
        <v>H23</v>
      </c>
      <c r="T17445" s="1" cm="1">
        <f t="array" aca="1" ref="T17445" ca="1">ROW(INDIRECT(S17445))</f>
        <v>23</v>
      </c>
      <c r="U17445" s="1" cm="1">
        <f t="array" aca="1" ref="U17445" ca="1">COLUMN(INDIRECT(S17445))</f>
        <v>8</v>
      </c>
    </row>
    <row r="17446" spans="16:21" ht="21.95" customHeight="1">
      <c r="P17446" s="1" t="str">
        <f ca="1"/>
        <v>F15</v>
      </c>
      <c r="Q17446" s="1" t="str">
        <f ca="1"/>
        <v>9</v>
      </c>
      <c r="R17446" s="1" t="str">
        <f ca="1"/>
        <v>4</v>
      </c>
      <c r="S17446" s="1" t="str" cm="1">
        <f t="array" aca="1" ref="S17446" ca="1">ADDRESS(ROW(INDIRECT(P17446))+Q17446 - 1, COLUMN(INDIRECT(P17446) )+ R17446 - 1, 4)</f>
        <v>I23</v>
      </c>
      <c r="T17446" s="1" cm="1">
        <f t="array" aca="1" ref="T17446" ca="1">ROW(INDIRECT(S17446))</f>
        <v>23</v>
      </c>
      <c r="U17446" s="1" cm="1">
        <f t="array" aca="1" ref="U17446" ca="1">COLUMN(INDIRECT(S17446))</f>
        <v>9</v>
      </c>
    </row>
    <row r="17447" spans="16:21" ht="21.95" customHeight="1">
      <c r="P17447" s="1" t="str">
        <f ca="1"/>
        <v>F15</v>
      </c>
      <c r="Q17447" s="1" t="str">
        <f ca="1"/>
        <v>9</v>
      </c>
      <c r="R17447" s="1" t="str">
        <f ca="1"/>
        <v>5</v>
      </c>
      <c r="S17447" s="1" t="str" cm="1">
        <f t="array" aca="1" ref="S17447" ca="1">ADDRESS(ROW(INDIRECT(P17447))+Q17447 - 1, COLUMN(INDIRECT(P17447) )+ R17447 - 1, 4)</f>
        <v>J23</v>
      </c>
      <c r="T17447" s="1" cm="1">
        <f t="array" aca="1" ref="T17447" ca="1">ROW(INDIRECT(S17447))</f>
        <v>23</v>
      </c>
      <c r="U17447" s="1" cm="1">
        <f t="array" aca="1" ref="U17447" ca="1">COLUMN(INDIRECT(S17447))</f>
        <v>10</v>
      </c>
    </row>
    <row r="17448" spans="16:21" ht="21.95" customHeight="1">
      <c r="P17448" s="1" t="str">
        <f ca="1"/>
        <v>F15</v>
      </c>
      <c r="Q17448" s="1" t="str">
        <f ca="1"/>
        <v>9</v>
      </c>
      <c r="R17448" s="1" t="str">
        <f ca="1"/>
        <v>6</v>
      </c>
      <c r="S17448" s="1" t="str" cm="1">
        <f t="array" aca="1" ref="S17448" ca="1">ADDRESS(ROW(INDIRECT(P17448))+Q17448 - 1, COLUMN(INDIRECT(P17448) )+ R17448 - 1, 4)</f>
        <v>K23</v>
      </c>
      <c r="T17448" s="1" cm="1">
        <f t="array" aca="1" ref="T17448" ca="1">ROW(INDIRECT(S17448))</f>
        <v>23</v>
      </c>
      <c r="U17448" s="1" cm="1">
        <f t="array" aca="1" ref="U17448" ca="1">COLUMN(INDIRECT(S17448))</f>
        <v>11</v>
      </c>
    </row>
    <row r="17449" spans="16:21" ht="21.95" customHeight="1">
      <c r="P17449" s="1" t="str">
        <f ca="1"/>
        <v>F15</v>
      </c>
      <c r="Q17449" s="1" t="str">
        <f ca="1"/>
        <v>9</v>
      </c>
      <c r="R17449" s="1" t="str">
        <f ca="1"/>
        <v>7</v>
      </c>
      <c r="S17449" s="1" t="str" cm="1">
        <f t="array" aca="1" ref="S17449" ca="1">ADDRESS(ROW(INDIRECT(P17449))+Q17449 - 1, COLUMN(INDIRECT(P17449) )+ R17449 - 1, 4)</f>
        <v>L23</v>
      </c>
      <c r="T17449" s="1" cm="1">
        <f t="array" aca="1" ref="T17449" ca="1">ROW(INDIRECT(S17449))</f>
        <v>23</v>
      </c>
      <c r="U17449" s="1" cm="1">
        <f t="array" aca="1" ref="U17449" ca="1">COLUMN(INDIRECT(S17449))</f>
        <v>12</v>
      </c>
    </row>
    <row r="17450" spans="16:21" ht="21.95" customHeight="1">
      <c r="P17450" s="1" t="str">
        <f ca="1"/>
        <v>F15</v>
      </c>
      <c r="Q17450" s="1" t="str">
        <f ca="1"/>
        <v>9</v>
      </c>
      <c r="R17450" s="1" t="str">
        <f ca="1"/>
        <v>8</v>
      </c>
      <c r="S17450" s="1" t="str" cm="1">
        <f t="array" aca="1" ref="S17450" ca="1">ADDRESS(ROW(INDIRECT(P17450))+Q17450 - 1, COLUMN(INDIRECT(P17450) )+ R17450 - 1, 4)</f>
        <v>M23</v>
      </c>
      <c r="T17450" s="1" cm="1">
        <f t="array" aca="1" ref="T17450" ca="1">ROW(INDIRECT(S17450))</f>
        <v>23</v>
      </c>
      <c r="U17450" s="1" cm="1">
        <f t="array" aca="1" ref="U17450" ca="1">COLUMN(INDIRECT(S17450))</f>
        <v>13</v>
      </c>
    </row>
    <row r="17451" spans="16:21" ht="21.95" customHeight="1">
      <c r="P17451" s="1" t="str">
        <f ca="1"/>
        <v>F15</v>
      </c>
      <c r="Q17451" s="1" t="str">
        <f ca="1"/>
        <v>9</v>
      </c>
      <c r="R17451" s="1" t="str">
        <f ca="1"/>
        <v>9</v>
      </c>
      <c r="S17451" s="1" t="str" cm="1">
        <f t="array" aca="1" ref="S17451" ca="1">ADDRESS(ROW(INDIRECT(P17451))+Q17451 - 1, COLUMN(INDIRECT(P17451) )+ R17451 - 1, 4)</f>
        <v>N23</v>
      </c>
      <c r="T17451" s="1" cm="1">
        <f t="array" aca="1" ref="T17451" ca="1">ROW(INDIRECT(S17451))</f>
        <v>23</v>
      </c>
      <c r="U17451" s="1" cm="1">
        <f t="array" aca="1" ref="U17451" ca="1">COLUMN(INDIRECT(S17451))</f>
        <v>14</v>
      </c>
    </row>
    <row r="17452" spans="16:21" ht="21.95" customHeight="1">
      <c r="P17452" s="1" t="str">
        <f ca="1"/>
        <v>F15</v>
      </c>
      <c r="Q17452" s="1" t="str">
        <f ca="1"/>
        <v>9</v>
      </c>
      <c r="R17452" s="1" t="str">
        <f ca="1"/>
        <v>10</v>
      </c>
      <c r="S17452" s="1" t="str" cm="1">
        <f t="array" aca="1" ref="S17452" ca="1">ADDRESS(ROW(INDIRECT(P17452))+Q17452 - 1, COLUMN(INDIRECT(P17452) )+ R17452 - 1, 4)</f>
        <v>O23</v>
      </c>
      <c r="T17452" s="1" cm="1">
        <f t="array" aca="1" ref="T17452" ca="1">ROW(INDIRECT(S17452))</f>
        <v>23</v>
      </c>
      <c r="U17452" s="1" cm="1">
        <f t="array" aca="1" ref="U17452" ca="1">COLUMN(INDIRECT(S17452))</f>
        <v>15</v>
      </c>
    </row>
    <row r="17453" spans="16:21" ht="21.95" customHeight="1">
      <c r="P17453" s="1" t="str">
        <f ca="1"/>
        <v>F15</v>
      </c>
      <c r="Q17453" s="1" t="str">
        <f ca="1"/>
        <v>10</v>
      </c>
      <c r="R17453" s="1" t="str">
        <f ca="1"/>
        <v>1</v>
      </c>
      <c r="S17453" s="1" t="str" cm="1">
        <f t="array" aca="1" ref="S17453" ca="1">ADDRESS(ROW(INDIRECT(P17453))+Q17453 - 1, COLUMN(INDIRECT(P17453) )+ R17453 - 1, 4)</f>
        <v>F24</v>
      </c>
      <c r="T17453" s="1" cm="1">
        <f t="array" aca="1" ref="T17453" ca="1">ROW(INDIRECT(S17453))</f>
        <v>24</v>
      </c>
      <c r="U17453" s="1" cm="1">
        <f t="array" aca="1" ref="U17453" ca="1">COLUMN(INDIRECT(S17453))</f>
        <v>6</v>
      </c>
    </row>
    <row r="17454" spans="16:21" ht="21.95" customHeight="1">
      <c r="P17454" s="1" t="str">
        <f ca="1"/>
        <v>F15</v>
      </c>
      <c r="Q17454" s="1" t="str">
        <f ca="1"/>
        <v>10</v>
      </c>
      <c r="R17454" s="1" t="str">
        <f ca="1"/>
        <v>2</v>
      </c>
      <c r="S17454" s="1" t="str" cm="1">
        <f t="array" aca="1" ref="S17454" ca="1">ADDRESS(ROW(INDIRECT(P17454))+Q17454 - 1, COLUMN(INDIRECT(P17454) )+ R17454 - 1, 4)</f>
        <v>G24</v>
      </c>
      <c r="T17454" s="1" cm="1">
        <f t="array" aca="1" ref="T17454" ca="1">ROW(INDIRECT(S17454))</f>
        <v>24</v>
      </c>
      <c r="U17454" s="1" cm="1">
        <f t="array" aca="1" ref="U17454" ca="1">COLUMN(INDIRECT(S17454))</f>
        <v>7</v>
      </c>
    </row>
    <row r="17455" spans="16:21" ht="21.95" customHeight="1">
      <c r="P17455" s="1" t="str">
        <f ca="1"/>
        <v>F15</v>
      </c>
      <c r="Q17455" s="1" t="str">
        <f ca="1"/>
        <v>10</v>
      </c>
      <c r="R17455" s="1" t="str">
        <f ca="1"/>
        <v>3</v>
      </c>
      <c r="S17455" s="1" t="str" cm="1">
        <f t="array" aca="1" ref="S17455" ca="1">ADDRESS(ROW(INDIRECT(P17455))+Q17455 - 1, COLUMN(INDIRECT(P17455) )+ R17455 - 1, 4)</f>
        <v>H24</v>
      </c>
      <c r="T17455" s="1" cm="1">
        <f t="array" aca="1" ref="T17455" ca="1">ROW(INDIRECT(S17455))</f>
        <v>24</v>
      </c>
      <c r="U17455" s="1" cm="1">
        <f t="array" aca="1" ref="U17455" ca="1">COLUMN(INDIRECT(S17455))</f>
        <v>8</v>
      </c>
    </row>
    <row r="17456" spans="16:21" ht="21.95" customHeight="1">
      <c r="P17456" s="1" t="str">
        <f ca="1"/>
        <v>F15</v>
      </c>
      <c r="Q17456" s="1" t="str">
        <f ca="1"/>
        <v>10</v>
      </c>
      <c r="R17456" s="1" t="str">
        <f ca="1"/>
        <v>4</v>
      </c>
      <c r="S17456" s="1" t="str" cm="1">
        <f t="array" aca="1" ref="S17456" ca="1">ADDRESS(ROW(INDIRECT(P17456))+Q17456 - 1, COLUMN(INDIRECT(P17456) )+ R17456 - 1, 4)</f>
        <v>I24</v>
      </c>
      <c r="T17456" s="1" cm="1">
        <f t="array" aca="1" ref="T17456" ca="1">ROW(INDIRECT(S17456))</f>
        <v>24</v>
      </c>
      <c r="U17456" s="1" cm="1">
        <f t="array" aca="1" ref="U17456" ca="1">COLUMN(INDIRECT(S17456))</f>
        <v>9</v>
      </c>
    </row>
    <row r="17457" spans="16:21" ht="21.95" customHeight="1">
      <c r="P17457" s="1" t="str">
        <f ca="1"/>
        <v>F15</v>
      </c>
      <c r="Q17457" s="1" t="str">
        <f ca="1"/>
        <v>10</v>
      </c>
      <c r="R17457" s="1" t="str">
        <f ca="1"/>
        <v>5</v>
      </c>
      <c r="S17457" s="1" t="str" cm="1">
        <f t="array" aca="1" ref="S17457" ca="1">ADDRESS(ROW(INDIRECT(P17457))+Q17457 - 1, COLUMN(INDIRECT(P17457) )+ R17457 - 1, 4)</f>
        <v>J24</v>
      </c>
      <c r="T17457" s="1" cm="1">
        <f t="array" aca="1" ref="T17457" ca="1">ROW(INDIRECT(S17457))</f>
        <v>24</v>
      </c>
      <c r="U17457" s="1" cm="1">
        <f t="array" aca="1" ref="U17457" ca="1">COLUMN(INDIRECT(S17457))</f>
        <v>10</v>
      </c>
    </row>
    <row r="17458" spans="16:21" ht="21.95" customHeight="1">
      <c r="P17458" s="1" t="str">
        <f ca="1"/>
        <v>F15</v>
      </c>
      <c r="Q17458" s="1" t="str">
        <f ca="1"/>
        <v>10</v>
      </c>
      <c r="R17458" s="1" t="str">
        <f ca="1"/>
        <v>6</v>
      </c>
      <c r="S17458" s="1" t="str" cm="1">
        <f t="array" aca="1" ref="S17458" ca="1">ADDRESS(ROW(INDIRECT(P17458))+Q17458 - 1, COLUMN(INDIRECT(P17458) )+ R17458 - 1, 4)</f>
        <v>K24</v>
      </c>
      <c r="T17458" s="1" cm="1">
        <f t="array" aca="1" ref="T17458" ca="1">ROW(INDIRECT(S17458))</f>
        <v>24</v>
      </c>
      <c r="U17458" s="1" cm="1">
        <f t="array" aca="1" ref="U17458" ca="1">COLUMN(INDIRECT(S17458))</f>
        <v>11</v>
      </c>
    </row>
    <row r="17459" spans="16:21" ht="21.95" customHeight="1">
      <c r="P17459" s="1" t="str">
        <f ca="1"/>
        <v>F15</v>
      </c>
      <c r="Q17459" s="1" t="str">
        <f ca="1"/>
        <v>10</v>
      </c>
      <c r="R17459" s="1" t="str">
        <f ca="1"/>
        <v>7</v>
      </c>
      <c r="S17459" s="1" t="str" cm="1">
        <f t="array" aca="1" ref="S17459" ca="1">ADDRESS(ROW(INDIRECT(P17459))+Q17459 - 1, COLUMN(INDIRECT(P17459) )+ R17459 - 1, 4)</f>
        <v>L24</v>
      </c>
      <c r="T17459" s="1" cm="1">
        <f t="array" aca="1" ref="T17459" ca="1">ROW(INDIRECT(S17459))</f>
        <v>24</v>
      </c>
      <c r="U17459" s="1" cm="1">
        <f t="array" aca="1" ref="U17459" ca="1">COLUMN(INDIRECT(S17459))</f>
        <v>12</v>
      </c>
    </row>
    <row r="17460" spans="16:21" ht="21.95" customHeight="1">
      <c r="P17460" s="1" t="str">
        <f ca="1"/>
        <v>F15</v>
      </c>
      <c r="Q17460" s="1" t="str">
        <f ca="1"/>
        <v>10</v>
      </c>
      <c r="R17460" s="1" t="str">
        <f ca="1"/>
        <v>8</v>
      </c>
      <c r="S17460" s="1" t="str" cm="1">
        <f t="array" aca="1" ref="S17460" ca="1">ADDRESS(ROW(INDIRECT(P17460))+Q17460 - 1, COLUMN(INDIRECT(P17460) )+ R17460 - 1, 4)</f>
        <v>M24</v>
      </c>
      <c r="T17460" s="1" cm="1">
        <f t="array" aca="1" ref="T17460" ca="1">ROW(INDIRECT(S17460))</f>
        <v>24</v>
      </c>
      <c r="U17460" s="1" cm="1">
        <f t="array" aca="1" ref="U17460" ca="1">COLUMN(INDIRECT(S17460))</f>
        <v>13</v>
      </c>
    </row>
    <row r="17461" spans="16:21" ht="21.95" customHeight="1">
      <c r="P17461" s="1" t="str">
        <f ca="1"/>
        <v>F15</v>
      </c>
      <c r="Q17461" s="1" t="str">
        <f ca="1"/>
        <v>10</v>
      </c>
      <c r="R17461" s="1" t="str">
        <f ca="1"/>
        <v>9</v>
      </c>
      <c r="S17461" s="1" t="str" cm="1">
        <f t="array" aca="1" ref="S17461" ca="1">ADDRESS(ROW(INDIRECT(P17461))+Q17461 - 1, COLUMN(INDIRECT(P17461) )+ R17461 - 1, 4)</f>
        <v>N24</v>
      </c>
      <c r="T17461" s="1" cm="1">
        <f t="array" aca="1" ref="T17461" ca="1">ROW(INDIRECT(S17461))</f>
        <v>24</v>
      </c>
      <c r="U17461" s="1" cm="1">
        <f t="array" aca="1" ref="U17461" ca="1">COLUMN(INDIRECT(S17461))</f>
        <v>14</v>
      </c>
    </row>
    <row r="17462" spans="16:21" ht="21.95" customHeight="1">
      <c r="P17462" s="1" t="str">
        <f ca="1"/>
        <v>F15</v>
      </c>
      <c r="Q17462" s="1" t="str">
        <f ca="1"/>
        <v>10</v>
      </c>
      <c r="R17462" s="1" t="str">
        <f ca="1"/>
        <v>10</v>
      </c>
      <c r="S17462" s="1" t="str" cm="1">
        <f t="array" aca="1" ref="S17462" ca="1">ADDRESS(ROW(INDIRECT(P17462))+Q17462 - 1, COLUMN(INDIRECT(P17462) )+ R17462 - 1, 4)</f>
        <v>O24</v>
      </c>
      <c r="T17462" s="1" cm="1">
        <f t="array" aca="1" ref="T17462" ca="1">ROW(INDIRECT(S17462))</f>
        <v>24</v>
      </c>
      <c r="U17462" s="1" cm="1">
        <f t="array" aca="1" ref="U17462" ca="1">COLUMN(INDIRECT(S17462))</f>
        <v>15</v>
      </c>
    </row>
    <row r="17463" spans="16:21" ht="21.95" customHeight="1">
      <c r="P17463" s="1" t="str">
        <f ca="1"/>
        <v>F15</v>
      </c>
      <c r="Q17463" s="1" t="str">
        <f ca="1"/>
        <v>11</v>
      </c>
      <c r="R17463" s="1" t="str">
        <f ca="1"/>
        <v>1</v>
      </c>
      <c r="S17463" s="1" t="str" cm="1">
        <f t="array" aca="1" ref="S17463" ca="1">ADDRESS(ROW(INDIRECT(P17463))+Q17463 - 1, COLUMN(INDIRECT(P17463) )+ R17463 - 1, 4)</f>
        <v>F25</v>
      </c>
      <c r="T17463" s="1" cm="1">
        <f t="array" aca="1" ref="T17463" ca="1">ROW(INDIRECT(S17463))</f>
        <v>25</v>
      </c>
      <c r="U17463" s="1" cm="1">
        <f t="array" aca="1" ref="U17463" ca="1">COLUMN(INDIRECT(S17463))</f>
        <v>6</v>
      </c>
    </row>
    <row r="17464" spans="16:21" ht="21.95" customHeight="1">
      <c r="P17464" s="1" t="str">
        <f ca="1"/>
        <v>F15</v>
      </c>
      <c r="Q17464" s="1" t="str">
        <f ca="1"/>
        <v>11</v>
      </c>
      <c r="R17464" s="1" t="str">
        <f ca="1"/>
        <v>2</v>
      </c>
      <c r="S17464" s="1" t="str" cm="1">
        <f t="array" aca="1" ref="S17464" ca="1">ADDRESS(ROW(INDIRECT(P17464))+Q17464 - 1, COLUMN(INDIRECT(P17464) )+ R17464 - 1, 4)</f>
        <v>G25</v>
      </c>
      <c r="T17464" s="1" cm="1">
        <f t="array" aca="1" ref="T17464" ca="1">ROW(INDIRECT(S17464))</f>
        <v>25</v>
      </c>
      <c r="U17464" s="1" cm="1">
        <f t="array" aca="1" ref="U17464" ca="1">COLUMN(INDIRECT(S17464))</f>
        <v>7</v>
      </c>
    </row>
    <row r="17465" spans="16:21" ht="21.95" customHeight="1">
      <c r="P17465" s="1" t="str">
        <f ca="1"/>
        <v>F15</v>
      </c>
      <c r="Q17465" s="1" t="str">
        <f ca="1"/>
        <v>11</v>
      </c>
      <c r="R17465" s="1" t="str">
        <f ca="1"/>
        <v>3</v>
      </c>
      <c r="S17465" s="1" t="str" cm="1">
        <f t="array" aca="1" ref="S17465" ca="1">ADDRESS(ROW(INDIRECT(P17465))+Q17465 - 1, COLUMN(INDIRECT(P17465) )+ R17465 - 1, 4)</f>
        <v>H25</v>
      </c>
      <c r="T17465" s="1" cm="1">
        <f t="array" aca="1" ref="T17465" ca="1">ROW(INDIRECT(S17465))</f>
        <v>25</v>
      </c>
      <c r="U17465" s="1" cm="1">
        <f t="array" aca="1" ref="U17465" ca="1">COLUMN(INDIRECT(S17465))</f>
        <v>8</v>
      </c>
    </row>
    <row r="17466" spans="16:21" ht="21.95" customHeight="1">
      <c r="P17466" s="1" t="str">
        <f ca="1"/>
        <v>F15</v>
      </c>
      <c r="Q17466" s="1" t="str">
        <f ca="1"/>
        <v>11</v>
      </c>
      <c r="R17466" s="1" t="str">
        <f ca="1"/>
        <v>4</v>
      </c>
      <c r="S17466" s="1" t="str" cm="1">
        <f t="array" aca="1" ref="S17466" ca="1">ADDRESS(ROW(INDIRECT(P17466))+Q17466 - 1, COLUMN(INDIRECT(P17466) )+ R17466 - 1, 4)</f>
        <v>I25</v>
      </c>
      <c r="T17466" s="1" cm="1">
        <f t="array" aca="1" ref="T17466" ca="1">ROW(INDIRECT(S17466))</f>
        <v>25</v>
      </c>
      <c r="U17466" s="1" cm="1">
        <f t="array" aca="1" ref="U17466" ca="1">COLUMN(INDIRECT(S17466))</f>
        <v>9</v>
      </c>
    </row>
    <row r="17467" spans="16:21" ht="21.95" customHeight="1">
      <c r="P17467" s="1" t="str">
        <f ca="1"/>
        <v>F15</v>
      </c>
      <c r="Q17467" s="1" t="str">
        <f ca="1"/>
        <v>11</v>
      </c>
      <c r="R17467" s="1" t="str">
        <f ca="1"/>
        <v>5</v>
      </c>
      <c r="S17467" s="1" t="str" cm="1">
        <f t="array" aca="1" ref="S17467" ca="1">ADDRESS(ROW(INDIRECT(P17467))+Q17467 - 1, COLUMN(INDIRECT(P17467) )+ R17467 - 1, 4)</f>
        <v>J25</v>
      </c>
      <c r="T17467" s="1" cm="1">
        <f t="array" aca="1" ref="T17467" ca="1">ROW(INDIRECT(S17467))</f>
        <v>25</v>
      </c>
      <c r="U17467" s="1" cm="1">
        <f t="array" aca="1" ref="U17467" ca="1">COLUMN(INDIRECT(S17467))</f>
        <v>10</v>
      </c>
    </row>
    <row r="17468" spans="16:21" ht="21.95" customHeight="1">
      <c r="P17468" s="1" t="str">
        <f ca="1"/>
        <v>F15</v>
      </c>
      <c r="Q17468" s="1" t="str">
        <f ca="1"/>
        <v>11</v>
      </c>
      <c r="R17468" s="1" t="str">
        <f ca="1"/>
        <v>6</v>
      </c>
      <c r="S17468" s="1" t="str" cm="1">
        <f t="array" aca="1" ref="S17468" ca="1">ADDRESS(ROW(INDIRECT(P17468))+Q17468 - 1, COLUMN(INDIRECT(P17468) )+ R17468 - 1, 4)</f>
        <v>K25</v>
      </c>
      <c r="T17468" s="1" cm="1">
        <f t="array" aca="1" ref="T17468" ca="1">ROW(INDIRECT(S17468))</f>
        <v>25</v>
      </c>
      <c r="U17468" s="1" cm="1">
        <f t="array" aca="1" ref="U17468" ca="1">COLUMN(INDIRECT(S17468))</f>
        <v>11</v>
      </c>
    </row>
    <row r="17469" spans="16:21" ht="21.95" customHeight="1">
      <c r="P17469" s="1" t="str">
        <f ca="1"/>
        <v>F15</v>
      </c>
      <c r="Q17469" s="1" t="str">
        <f ca="1"/>
        <v>11</v>
      </c>
      <c r="R17469" s="1" t="str">
        <f ca="1"/>
        <v>7</v>
      </c>
      <c r="S17469" s="1" t="str" cm="1">
        <f t="array" aca="1" ref="S17469" ca="1">ADDRESS(ROW(INDIRECT(P17469))+Q17469 - 1, COLUMN(INDIRECT(P17469) )+ R17469 - 1, 4)</f>
        <v>L25</v>
      </c>
      <c r="T17469" s="1" cm="1">
        <f t="array" aca="1" ref="T17469" ca="1">ROW(INDIRECT(S17469))</f>
        <v>25</v>
      </c>
      <c r="U17469" s="1" cm="1">
        <f t="array" aca="1" ref="U17469" ca="1">COLUMN(INDIRECT(S17469))</f>
        <v>12</v>
      </c>
    </row>
    <row r="17470" spans="16:21" ht="21.95" customHeight="1">
      <c r="P17470" s="1" t="str">
        <f ca="1"/>
        <v>F15</v>
      </c>
      <c r="Q17470" s="1" t="str">
        <f ca="1"/>
        <v>11</v>
      </c>
      <c r="R17470" s="1" t="str">
        <f ca="1"/>
        <v>8</v>
      </c>
      <c r="S17470" s="1" t="str" cm="1">
        <f t="array" aca="1" ref="S17470" ca="1">ADDRESS(ROW(INDIRECT(P17470))+Q17470 - 1, COLUMN(INDIRECT(P17470) )+ R17470 - 1, 4)</f>
        <v>M25</v>
      </c>
      <c r="T17470" s="1" cm="1">
        <f t="array" aca="1" ref="T17470" ca="1">ROW(INDIRECT(S17470))</f>
        <v>25</v>
      </c>
      <c r="U17470" s="1" cm="1">
        <f t="array" aca="1" ref="U17470" ca="1">COLUMN(INDIRECT(S17470))</f>
        <v>13</v>
      </c>
    </row>
    <row r="17471" spans="16:21" ht="21.95" customHeight="1">
      <c r="P17471" s="1" t="str">
        <f ca="1"/>
        <v>F15</v>
      </c>
      <c r="Q17471" s="1" t="str">
        <f ca="1"/>
        <v>11</v>
      </c>
      <c r="R17471" s="1" t="str">
        <f ca="1"/>
        <v>9</v>
      </c>
      <c r="S17471" s="1" t="str" cm="1">
        <f t="array" aca="1" ref="S17471" ca="1">ADDRESS(ROW(INDIRECT(P17471))+Q17471 - 1, COLUMN(INDIRECT(P17471) )+ R17471 - 1, 4)</f>
        <v>N25</v>
      </c>
      <c r="T17471" s="1" cm="1">
        <f t="array" aca="1" ref="T17471" ca="1">ROW(INDIRECT(S17471))</f>
        <v>25</v>
      </c>
      <c r="U17471" s="1" cm="1">
        <f t="array" aca="1" ref="U17471" ca="1">COLUMN(INDIRECT(S17471))</f>
        <v>14</v>
      </c>
    </row>
    <row r="17472" spans="16:21" ht="21.95" customHeight="1">
      <c r="P17472" s="1" t="str">
        <f ca="1"/>
        <v>F15</v>
      </c>
      <c r="Q17472" s="1" t="str">
        <f ca="1"/>
        <v>11</v>
      </c>
      <c r="R17472" s="1" t="str">
        <f ca="1"/>
        <v>10</v>
      </c>
      <c r="S17472" s="1" t="str" cm="1">
        <f t="array" aca="1" ref="S17472" ca="1">ADDRESS(ROW(INDIRECT(P17472))+Q17472 - 1, COLUMN(INDIRECT(P17472) )+ R17472 - 1, 4)</f>
        <v>O25</v>
      </c>
      <c r="T17472" s="1" cm="1">
        <f t="array" aca="1" ref="T17472" ca="1">ROW(INDIRECT(S17472))</f>
        <v>25</v>
      </c>
      <c r="U17472" s="1" cm="1">
        <f t="array" aca="1" ref="U17472" ca="1">COLUMN(INDIRECT(S17472))</f>
        <v>15</v>
      </c>
    </row>
    <row r="17473" spans="16:21" ht="21.95" customHeight="1">
      <c r="P17473" s="1" t="str">
        <f ca="1"/>
        <v>F15</v>
      </c>
      <c r="Q17473" s="1" t="str">
        <f ca="1"/>
        <v>12</v>
      </c>
      <c r="R17473" s="1" t="str">
        <f ca="1"/>
        <v>1</v>
      </c>
      <c r="S17473" s="1" t="str" cm="1">
        <f t="array" aca="1" ref="S17473" ca="1">ADDRESS(ROW(INDIRECT(P17473))+Q17473 - 1, COLUMN(INDIRECT(P17473) )+ R17473 - 1, 4)</f>
        <v>F26</v>
      </c>
      <c r="T17473" s="1" cm="1">
        <f t="array" aca="1" ref="T17473" ca="1">ROW(INDIRECT(S17473))</f>
        <v>26</v>
      </c>
      <c r="U17473" s="1" cm="1">
        <f t="array" aca="1" ref="U17473" ca="1">COLUMN(INDIRECT(S17473))</f>
        <v>6</v>
      </c>
    </row>
    <row r="17474" spans="16:21" ht="21.95" customHeight="1">
      <c r="P17474" s="1" t="str">
        <f ca="1"/>
        <v>F15</v>
      </c>
      <c r="Q17474" s="1" t="str">
        <f ca="1"/>
        <v>12</v>
      </c>
      <c r="R17474" s="1" t="str">
        <f ca="1"/>
        <v>2</v>
      </c>
      <c r="S17474" s="1" t="str" cm="1">
        <f t="array" aca="1" ref="S17474" ca="1">ADDRESS(ROW(INDIRECT(P17474))+Q17474 - 1, COLUMN(INDIRECT(P17474) )+ R17474 - 1, 4)</f>
        <v>G26</v>
      </c>
      <c r="T17474" s="1" cm="1">
        <f t="array" aca="1" ref="T17474" ca="1">ROW(INDIRECT(S17474))</f>
        <v>26</v>
      </c>
      <c r="U17474" s="1" cm="1">
        <f t="array" aca="1" ref="U17474" ca="1">COLUMN(INDIRECT(S17474))</f>
        <v>7</v>
      </c>
    </row>
    <row r="17475" spans="16:21" ht="21.95" customHeight="1">
      <c r="P17475" s="1" t="str">
        <f ca="1"/>
        <v>F15</v>
      </c>
      <c r="Q17475" s="1" t="str">
        <f ca="1"/>
        <v>12</v>
      </c>
      <c r="R17475" s="1" t="str">
        <f ca="1"/>
        <v>3</v>
      </c>
      <c r="S17475" s="1" t="str" cm="1">
        <f t="array" aca="1" ref="S17475" ca="1">ADDRESS(ROW(INDIRECT(P17475))+Q17475 - 1, COLUMN(INDIRECT(P17475) )+ R17475 - 1, 4)</f>
        <v>H26</v>
      </c>
      <c r="T17475" s="1" cm="1">
        <f t="array" aca="1" ref="T17475" ca="1">ROW(INDIRECT(S17475))</f>
        <v>26</v>
      </c>
      <c r="U17475" s="1" cm="1">
        <f t="array" aca="1" ref="U17475" ca="1">COLUMN(INDIRECT(S17475))</f>
        <v>8</v>
      </c>
    </row>
    <row r="17476" spans="16:21" ht="21.95" customHeight="1">
      <c r="P17476" s="1" t="str">
        <f ca="1"/>
        <v>F15</v>
      </c>
      <c r="Q17476" s="1" t="str">
        <f ca="1"/>
        <v>12</v>
      </c>
      <c r="R17476" s="1" t="str">
        <f ca="1"/>
        <v>4</v>
      </c>
      <c r="S17476" s="1" t="str" cm="1">
        <f t="array" aca="1" ref="S17476" ca="1">ADDRESS(ROW(INDIRECT(P17476))+Q17476 - 1, COLUMN(INDIRECT(P17476) )+ R17476 - 1, 4)</f>
        <v>I26</v>
      </c>
      <c r="T17476" s="1" cm="1">
        <f t="array" aca="1" ref="T17476" ca="1">ROW(INDIRECT(S17476))</f>
        <v>26</v>
      </c>
      <c r="U17476" s="1" cm="1">
        <f t="array" aca="1" ref="U17476" ca="1">COLUMN(INDIRECT(S17476))</f>
        <v>9</v>
      </c>
    </row>
    <row r="17477" spans="16:21" ht="21.95" customHeight="1">
      <c r="P17477" s="1" t="str">
        <f ca="1"/>
        <v>F15</v>
      </c>
      <c r="Q17477" s="1" t="str">
        <f ca="1"/>
        <v>12</v>
      </c>
      <c r="R17477" s="1" t="str">
        <f ca="1"/>
        <v>5</v>
      </c>
      <c r="S17477" s="1" t="str" cm="1">
        <f t="array" aca="1" ref="S17477" ca="1">ADDRESS(ROW(INDIRECT(P17477))+Q17477 - 1, COLUMN(INDIRECT(P17477) )+ R17477 - 1, 4)</f>
        <v>J26</v>
      </c>
      <c r="T17477" s="1" cm="1">
        <f t="array" aca="1" ref="T17477" ca="1">ROW(INDIRECT(S17477))</f>
        <v>26</v>
      </c>
      <c r="U17477" s="1" cm="1">
        <f t="array" aca="1" ref="U17477" ca="1">COLUMN(INDIRECT(S17477))</f>
        <v>10</v>
      </c>
    </row>
    <row r="17478" spans="16:21" ht="21.95" customHeight="1">
      <c r="P17478" s="1" t="str">
        <f ca="1"/>
        <v>F15</v>
      </c>
      <c r="Q17478" s="1" t="str">
        <f ca="1"/>
        <v>12</v>
      </c>
      <c r="R17478" s="1" t="str">
        <f ca="1"/>
        <v>6</v>
      </c>
      <c r="S17478" s="1" t="str" cm="1">
        <f t="array" aca="1" ref="S17478" ca="1">ADDRESS(ROW(INDIRECT(P17478))+Q17478 - 1, COLUMN(INDIRECT(P17478) )+ R17478 - 1, 4)</f>
        <v>K26</v>
      </c>
      <c r="T17478" s="1" cm="1">
        <f t="array" aca="1" ref="T17478" ca="1">ROW(INDIRECT(S17478))</f>
        <v>26</v>
      </c>
      <c r="U17478" s="1" cm="1">
        <f t="array" aca="1" ref="U17478" ca="1">COLUMN(INDIRECT(S17478))</f>
        <v>11</v>
      </c>
    </row>
    <row r="17479" spans="16:21" ht="21.95" customHeight="1">
      <c r="P17479" s="1" t="str">
        <f ca="1"/>
        <v>F15</v>
      </c>
      <c r="Q17479" s="1" t="str">
        <f ca="1"/>
        <v>12</v>
      </c>
      <c r="R17479" s="1" t="str">
        <f ca="1"/>
        <v>7</v>
      </c>
      <c r="S17479" s="1" t="str" cm="1">
        <f t="array" aca="1" ref="S17479" ca="1">ADDRESS(ROW(INDIRECT(P17479))+Q17479 - 1, COLUMN(INDIRECT(P17479) )+ R17479 - 1, 4)</f>
        <v>L26</v>
      </c>
      <c r="T17479" s="1" cm="1">
        <f t="array" aca="1" ref="T17479" ca="1">ROW(INDIRECT(S17479))</f>
        <v>26</v>
      </c>
      <c r="U17479" s="1" cm="1">
        <f t="array" aca="1" ref="U17479" ca="1">COLUMN(INDIRECT(S17479))</f>
        <v>12</v>
      </c>
    </row>
    <row r="17480" spans="16:21" ht="21.95" customHeight="1">
      <c r="P17480" s="1" t="str">
        <f ca="1"/>
        <v>F15</v>
      </c>
      <c r="Q17480" s="1" t="str">
        <f ca="1"/>
        <v>12</v>
      </c>
      <c r="R17480" s="1" t="str">
        <f ca="1"/>
        <v>8</v>
      </c>
      <c r="S17480" s="1" t="str" cm="1">
        <f t="array" aca="1" ref="S17480" ca="1">ADDRESS(ROW(INDIRECT(P17480))+Q17480 - 1, COLUMN(INDIRECT(P17480) )+ R17480 - 1, 4)</f>
        <v>M26</v>
      </c>
      <c r="T17480" s="1" cm="1">
        <f t="array" aca="1" ref="T17480" ca="1">ROW(INDIRECT(S17480))</f>
        <v>26</v>
      </c>
      <c r="U17480" s="1" cm="1">
        <f t="array" aca="1" ref="U17480" ca="1">COLUMN(INDIRECT(S17480))</f>
        <v>13</v>
      </c>
    </row>
    <row r="17481" spans="16:21" ht="21.95" customHeight="1">
      <c r="P17481" s="1" t="str">
        <f ca="1"/>
        <v>F15</v>
      </c>
      <c r="Q17481" s="1" t="str">
        <f ca="1"/>
        <v>12</v>
      </c>
      <c r="R17481" s="1" t="str">
        <f ca="1"/>
        <v>9</v>
      </c>
      <c r="S17481" s="1" t="str" cm="1">
        <f t="array" aca="1" ref="S17481" ca="1">ADDRESS(ROW(INDIRECT(P17481))+Q17481 - 1, COLUMN(INDIRECT(P17481) )+ R17481 - 1, 4)</f>
        <v>N26</v>
      </c>
      <c r="T17481" s="1" cm="1">
        <f t="array" aca="1" ref="T17481" ca="1">ROW(INDIRECT(S17481))</f>
        <v>26</v>
      </c>
      <c r="U17481" s="1" cm="1">
        <f t="array" aca="1" ref="U17481" ca="1">COLUMN(INDIRECT(S17481))</f>
        <v>14</v>
      </c>
    </row>
    <row r="17482" spans="16:21" ht="21.95" customHeight="1">
      <c r="P17482" s="1" t="str">
        <f ca="1"/>
        <v>F15</v>
      </c>
      <c r="Q17482" s="1" t="str">
        <f ca="1"/>
        <v>12</v>
      </c>
      <c r="R17482" s="1" t="str">
        <f ca="1"/>
        <v>10</v>
      </c>
      <c r="S17482" s="1" t="str" cm="1">
        <f t="array" aca="1" ref="S17482" ca="1">ADDRESS(ROW(INDIRECT(P17482))+Q17482 - 1, COLUMN(INDIRECT(P17482) )+ R17482 - 1, 4)</f>
        <v>O26</v>
      </c>
      <c r="T17482" s="1" cm="1">
        <f t="array" aca="1" ref="T17482" ca="1">ROW(INDIRECT(S17482))</f>
        <v>26</v>
      </c>
      <c r="U17482" s="1" cm="1">
        <f t="array" aca="1" ref="U17482" ca="1">COLUMN(INDIRECT(S17482))</f>
        <v>15</v>
      </c>
    </row>
    <row r="17483" spans="16:21" ht="21.95" customHeight="1">
      <c r="P17483" s="1" t="str">
        <f ca="1"/>
        <v>F15</v>
      </c>
      <c r="Q17483" s="1" t="str">
        <f ca="1"/>
        <v>13</v>
      </c>
      <c r="R17483" s="1" t="str">
        <f ca="1"/>
        <v>1</v>
      </c>
      <c r="S17483" s="1" t="str" cm="1">
        <f t="array" aca="1" ref="S17483" ca="1">ADDRESS(ROW(INDIRECT(P17483))+Q17483 - 1, COLUMN(INDIRECT(P17483) )+ R17483 - 1, 4)</f>
        <v>F27</v>
      </c>
      <c r="T17483" s="1" cm="1">
        <f t="array" aca="1" ref="T17483" ca="1">ROW(INDIRECT(S17483))</f>
        <v>27</v>
      </c>
      <c r="U17483" s="1" cm="1">
        <f t="array" aca="1" ref="U17483" ca="1">COLUMN(INDIRECT(S17483))</f>
        <v>6</v>
      </c>
    </row>
    <row r="17484" spans="16:21" ht="21.95" customHeight="1">
      <c r="P17484" s="1" t="str">
        <f ca="1"/>
        <v>F15</v>
      </c>
      <c r="Q17484" s="1" t="str">
        <f ca="1"/>
        <v>13</v>
      </c>
      <c r="R17484" s="1" t="str">
        <f ca="1"/>
        <v>2</v>
      </c>
      <c r="S17484" s="1" t="str" cm="1">
        <f t="array" aca="1" ref="S17484" ca="1">ADDRESS(ROW(INDIRECT(P17484))+Q17484 - 1, COLUMN(INDIRECT(P17484) )+ R17484 - 1, 4)</f>
        <v>G27</v>
      </c>
      <c r="T17484" s="1" cm="1">
        <f t="array" aca="1" ref="T17484" ca="1">ROW(INDIRECT(S17484))</f>
        <v>27</v>
      </c>
      <c r="U17484" s="1" cm="1">
        <f t="array" aca="1" ref="U17484" ca="1">COLUMN(INDIRECT(S17484))</f>
        <v>7</v>
      </c>
    </row>
    <row r="17485" spans="16:21" ht="21.95" customHeight="1">
      <c r="P17485" s="1" t="str">
        <f ca="1"/>
        <v>F15</v>
      </c>
      <c r="Q17485" s="1" t="str">
        <f ca="1"/>
        <v>13</v>
      </c>
      <c r="R17485" s="1" t="str">
        <f ca="1"/>
        <v>3</v>
      </c>
      <c r="S17485" s="1" t="str" cm="1">
        <f t="array" aca="1" ref="S17485" ca="1">ADDRESS(ROW(INDIRECT(P17485))+Q17485 - 1, COLUMN(INDIRECT(P17485) )+ R17485 - 1, 4)</f>
        <v>H27</v>
      </c>
      <c r="T17485" s="1" cm="1">
        <f t="array" aca="1" ref="T17485" ca="1">ROW(INDIRECT(S17485))</f>
        <v>27</v>
      </c>
      <c r="U17485" s="1" cm="1">
        <f t="array" aca="1" ref="U17485" ca="1">COLUMN(INDIRECT(S17485))</f>
        <v>8</v>
      </c>
    </row>
    <row r="17486" spans="16:21" ht="21.95" customHeight="1">
      <c r="P17486" s="1" t="str">
        <f ca="1"/>
        <v>F15</v>
      </c>
      <c r="Q17486" s="1" t="str">
        <f ca="1"/>
        <v>13</v>
      </c>
      <c r="R17486" s="1" t="str">
        <f ca="1"/>
        <v>4</v>
      </c>
      <c r="S17486" s="1" t="str" cm="1">
        <f t="array" aca="1" ref="S17486" ca="1">ADDRESS(ROW(INDIRECT(P17486))+Q17486 - 1, COLUMN(INDIRECT(P17486) )+ R17486 - 1, 4)</f>
        <v>I27</v>
      </c>
      <c r="T17486" s="1" cm="1">
        <f t="array" aca="1" ref="T17486" ca="1">ROW(INDIRECT(S17486))</f>
        <v>27</v>
      </c>
      <c r="U17486" s="1" cm="1">
        <f t="array" aca="1" ref="U17486" ca="1">COLUMN(INDIRECT(S17486))</f>
        <v>9</v>
      </c>
    </row>
    <row r="17487" spans="16:21" ht="21.95" customHeight="1">
      <c r="P17487" s="1" t="str">
        <f ca="1"/>
        <v>F15</v>
      </c>
      <c r="Q17487" s="1" t="str">
        <f ca="1"/>
        <v>13</v>
      </c>
      <c r="R17487" s="1" t="str">
        <f ca="1"/>
        <v>5</v>
      </c>
      <c r="S17487" s="1" t="str" cm="1">
        <f t="array" aca="1" ref="S17487" ca="1">ADDRESS(ROW(INDIRECT(P17487))+Q17487 - 1, COLUMN(INDIRECT(P17487) )+ R17487 - 1, 4)</f>
        <v>J27</v>
      </c>
      <c r="T17487" s="1" cm="1">
        <f t="array" aca="1" ref="T17487" ca="1">ROW(INDIRECT(S17487))</f>
        <v>27</v>
      </c>
      <c r="U17487" s="1" cm="1">
        <f t="array" aca="1" ref="U17487" ca="1">COLUMN(INDIRECT(S17487))</f>
        <v>10</v>
      </c>
    </row>
    <row r="17488" spans="16:21" ht="21.95" customHeight="1">
      <c r="P17488" s="1" t="str">
        <f ca="1"/>
        <v>F15</v>
      </c>
      <c r="Q17488" s="1" t="str">
        <f ca="1"/>
        <v>13</v>
      </c>
      <c r="R17488" s="1" t="str">
        <f ca="1"/>
        <v>6</v>
      </c>
      <c r="S17488" s="1" t="str" cm="1">
        <f t="array" aca="1" ref="S17488" ca="1">ADDRESS(ROW(INDIRECT(P17488))+Q17488 - 1, COLUMN(INDIRECT(P17488) )+ R17488 - 1, 4)</f>
        <v>K27</v>
      </c>
      <c r="T17488" s="1" cm="1">
        <f t="array" aca="1" ref="T17488" ca="1">ROW(INDIRECT(S17488))</f>
        <v>27</v>
      </c>
      <c r="U17488" s="1" cm="1">
        <f t="array" aca="1" ref="U17488" ca="1">COLUMN(INDIRECT(S17488))</f>
        <v>11</v>
      </c>
    </row>
    <row r="17489" spans="16:21" ht="21.95" customHeight="1">
      <c r="P17489" s="1" t="str">
        <f ca="1"/>
        <v>F15</v>
      </c>
      <c r="Q17489" s="1" t="str">
        <f ca="1"/>
        <v>13</v>
      </c>
      <c r="R17489" s="1" t="str">
        <f ca="1"/>
        <v>7</v>
      </c>
      <c r="S17489" s="1" t="str" cm="1">
        <f t="array" aca="1" ref="S17489" ca="1">ADDRESS(ROW(INDIRECT(P17489))+Q17489 - 1, COLUMN(INDIRECT(P17489) )+ R17489 - 1, 4)</f>
        <v>L27</v>
      </c>
      <c r="T17489" s="1" cm="1">
        <f t="array" aca="1" ref="T17489" ca="1">ROW(INDIRECT(S17489))</f>
        <v>27</v>
      </c>
      <c r="U17489" s="1" cm="1">
        <f t="array" aca="1" ref="U17489" ca="1">COLUMN(INDIRECT(S17489))</f>
        <v>12</v>
      </c>
    </row>
    <row r="17490" spans="16:21" ht="21.95" customHeight="1">
      <c r="P17490" s="1" t="str">
        <f ca="1"/>
        <v>F15</v>
      </c>
      <c r="Q17490" s="1" t="str">
        <f ca="1"/>
        <v>13</v>
      </c>
      <c r="R17490" s="1" t="str">
        <f ca="1"/>
        <v>8</v>
      </c>
      <c r="S17490" s="1" t="str" cm="1">
        <f t="array" aca="1" ref="S17490" ca="1">ADDRESS(ROW(INDIRECT(P17490))+Q17490 - 1, COLUMN(INDIRECT(P17490) )+ R17490 - 1, 4)</f>
        <v>M27</v>
      </c>
      <c r="T17490" s="1" cm="1">
        <f t="array" aca="1" ref="T17490" ca="1">ROW(INDIRECT(S17490))</f>
        <v>27</v>
      </c>
      <c r="U17490" s="1" cm="1">
        <f t="array" aca="1" ref="U17490" ca="1">COLUMN(INDIRECT(S17490))</f>
        <v>13</v>
      </c>
    </row>
    <row r="17491" spans="16:21" ht="21.95" customHeight="1">
      <c r="P17491" s="1" t="str">
        <f ca="1"/>
        <v>F15</v>
      </c>
      <c r="Q17491" s="1" t="str">
        <f ca="1"/>
        <v>13</v>
      </c>
      <c r="R17491" s="1" t="str">
        <f ca="1"/>
        <v>9</v>
      </c>
      <c r="S17491" s="1" t="str" cm="1">
        <f t="array" aca="1" ref="S17491" ca="1">ADDRESS(ROW(INDIRECT(P17491))+Q17491 - 1, COLUMN(INDIRECT(P17491) )+ R17491 - 1, 4)</f>
        <v>N27</v>
      </c>
      <c r="T17491" s="1" cm="1">
        <f t="array" aca="1" ref="T17491" ca="1">ROW(INDIRECT(S17491))</f>
        <v>27</v>
      </c>
      <c r="U17491" s="1" cm="1">
        <f t="array" aca="1" ref="U17491" ca="1">COLUMN(INDIRECT(S17491))</f>
        <v>14</v>
      </c>
    </row>
    <row r="17492" spans="16:21" ht="21.95" customHeight="1">
      <c r="P17492" s="1" t="str">
        <f ca="1"/>
        <v>F15</v>
      </c>
      <c r="Q17492" s="1" t="str">
        <f ca="1"/>
        <v>13</v>
      </c>
      <c r="R17492" s="1" t="str">
        <f ca="1"/>
        <v>10</v>
      </c>
      <c r="S17492" s="1" t="str" cm="1">
        <f t="array" aca="1" ref="S17492" ca="1">ADDRESS(ROW(INDIRECT(P17492))+Q17492 - 1, COLUMN(INDIRECT(P17492) )+ R17492 - 1, 4)</f>
        <v>O27</v>
      </c>
      <c r="T17492" s="1" cm="1">
        <f t="array" aca="1" ref="T17492" ca="1">ROW(INDIRECT(S17492))</f>
        <v>27</v>
      </c>
      <c r="U17492" s="1" cm="1">
        <f t="array" aca="1" ref="U17492" ca="1">COLUMN(INDIRECT(S17492))</f>
        <v>15</v>
      </c>
    </row>
    <row r="17493" spans="16:21" ht="21.95" customHeight="1">
      <c r="P17493" s="1" t="str">
        <f ca="1"/>
        <v>F15</v>
      </c>
      <c r="Q17493" s="1" t="str">
        <f ca="1"/>
        <v>14</v>
      </c>
      <c r="R17493" s="1" t="str">
        <f ca="1"/>
        <v>1</v>
      </c>
      <c r="S17493" s="1" t="str" cm="1">
        <f t="array" aca="1" ref="S17493" ca="1">ADDRESS(ROW(INDIRECT(P17493))+Q17493 - 1, COLUMN(INDIRECT(P17493) )+ R17493 - 1, 4)</f>
        <v>F28</v>
      </c>
      <c r="T17493" s="1" cm="1">
        <f t="array" aca="1" ref="T17493" ca="1">ROW(INDIRECT(S17493))</f>
        <v>28</v>
      </c>
      <c r="U17493" s="1" cm="1">
        <f t="array" aca="1" ref="U17493" ca="1">COLUMN(INDIRECT(S17493))</f>
        <v>6</v>
      </c>
    </row>
    <row r="17494" spans="16:21" ht="21.95" customHeight="1">
      <c r="P17494" s="1" t="str">
        <f ca="1"/>
        <v>F15</v>
      </c>
      <c r="Q17494" s="1" t="str">
        <f ca="1"/>
        <v>14</v>
      </c>
      <c r="R17494" s="1" t="str">
        <f ca="1"/>
        <v>2</v>
      </c>
      <c r="S17494" s="1" t="str" cm="1">
        <f t="array" aca="1" ref="S17494" ca="1">ADDRESS(ROW(INDIRECT(P17494))+Q17494 - 1, COLUMN(INDIRECT(P17494) )+ R17494 - 1, 4)</f>
        <v>G28</v>
      </c>
      <c r="T17494" s="1" cm="1">
        <f t="array" aca="1" ref="T17494" ca="1">ROW(INDIRECT(S17494))</f>
        <v>28</v>
      </c>
      <c r="U17494" s="1" cm="1">
        <f t="array" aca="1" ref="U17494" ca="1">COLUMN(INDIRECT(S17494))</f>
        <v>7</v>
      </c>
    </row>
    <row r="17495" spans="16:21" ht="21.95" customHeight="1">
      <c r="P17495" s="1" t="str">
        <f ca="1"/>
        <v>F15</v>
      </c>
      <c r="Q17495" s="1" t="str">
        <f ca="1"/>
        <v>14</v>
      </c>
      <c r="R17495" s="1" t="str">
        <f ca="1"/>
        <v>3</v>
      </c>
      <c r="S17495" s="1" t="str" cm="1">
        <f t="array" aca="1" ref="S17495" ca="1">ADDRESS(ROW(INDIRECT(P17495))+Q17495 - 1, COLUMN(INDIRECT(P17495) )+ R17495 - 1, 4)</f>
        <v>H28</v>
      </c>
      <c r="T17495" s="1" cm="1">
        <f t="array" aca="1" ref="T17495" ca="1">ROW(INDIRECT(S17495))</f>
        <v>28</v>
      </c>
      <c r="U17495" s="1" cm="1">
        <f t="array" aca="1" ref="U17495" ca="1">COLUMN(INDIRECT(S17495))</f>
        <v>8</v>
      </c>
    </row>
    <row r="17496" spans="16:21" ht="21.95" customHeight="1">
      <c r="P17496" s="1" t="str">
        <f ca="1"/>
        <v>F15</v>
      </c>
      <c r="Q17496" s="1" t="str">
        <f ca="1"/>
        <v>14</v>
      </c>
      <c r="R17496" s="1" t="str">
        <f ca="1"/>
        <v>4</v>
      </c>
      <c r="S17496" s="1" t="str" cm="1">
        <f t="array" aca="1" ref="S17496" ca="1">ADDRESS(ROW(INDIRECT(P17496))+Q17496 - 1, COLUMN(INDIRECT(P17496) )+ R17496 - 1, 4)</f>
        <v>I28</v>
      </c>
      <c r="T17496" s="1" cm="1">
        <f t="array" aca="1" ref="T17496" ca="1">ROW(INDIRECT(S17496))</f>
        <v>28</v>
      </c>
      <c r="U17496" s="1" cm="1">
        <f t="array" aca="1" ref="U17496" ca="1">COLUMN(INDIRECT(S17496))</f>
        <v>9</v>
      </c>
    </row>
    <row r="17497" spans="16:21" ht="21.95" customHeight="1">
      <c r="P17497" s="1" t="str">
        <f ca="1"/>
        <v>F15</v>
      </c>
      <c r="Q17497" s="1" t="str">
        <f ca="1"/>
        <v>14</v>
      </c>
      <c r="R17497" s="1" t="str">
        <f ca="1"/>
        <v>5</v>
      </c>
      <c r="S17497" s="1" t="str" cm="1">
        <f t="array" aca="1" ref="S17497" ca="1">ADDRESS(ROW(INDIRECT(P17497))+Q17497 - 1, COLUMN(INDIRECT(P17497) )+ R17497 - 1, 4)</f>
        <v>J28</v>
      </c>
      <c r="T17497" s="1" cm="1">
        <f t="array" aca="1" ref="T17497" ca="1">ROW(INDIRECT(S17497))</f>
        <v>28</v>
      </c>
      <c r="U17497" s="1" cm="1">
        <f t="array" aca="1" ref="U17497" ca="1">COLUMN(INDIRECT(S17497))</f>
        <v>10</v>
      </c>
    </row>
    <row r="17498" spans="16:21" ht="21.95" customHeight="1">
      <c r="P17498" s="1" t="str">
        <f ca="1"/>
        <v>F15</v>
      </c>
      <c r="Q17498" s="1" t="str">
        <f ca="1"/>
        <v>14</v>
      </c>
      <c r="R17498" s="1" t="str">
        <f ca="1"/>
        <v>6</v>
      </c>
      <c r="S17498" s="1" t="str" cm="1">
        <f t="array" aca="1" ref="S17498" ca="1">ADDRESS(ROW(INDIRECT(P17498))+Q17498 - 1, COLUMN(INDIRECT(P17498) )+ R17498 - 1, 4)</f>
        <v>K28</v>
      </c>
      <c r="T17498" s="1" cm="1">
        <f t="array" aca="1" ref="T17498" ca="1">ROW(INDIRECT(S17498))</f>
        <v>28</v>
      </c>
      <c r="U17498" s="1" cm="1">
        <f t="array" aca="1" ref="U17498" ca="1">COLUMN(INDIRECT(S17498))</f>
        <v>11</v>
      </c>
    </row>
    <row r="17499" spans="16:21" ht="21.95" customHeight="1">
      <c r="P17499" s="1" t="str">
        <f ca="1"/>
        <v>F15</v>
      </c>
      <c r="Q17499" s="1" t="str">
        <f ca="1"/>
        <v>14</v>
      </c>
      <c r="R17499" s="1" t="str">
        <f ca="1"/>
        <v>7</v>
      </c>
      <c r="S17499" s="1" t="str" cm="1">
        <f t="array" aca="1" ref="S17499" ca="1">ADDRESS(ROW(INDIRECT(P17499))+Q17499 - 1, COLUMN(INDIRECT(P17499) )+ R17499 - 1, 4)</f>
        <v>L28</v>
      </c>
      <c r="T17499" s="1" cm="1">
        <f t="array" aca="1" ref="T17499" ca="1">ROW(INDIRECT(S17499))</f>
        <v>28</v>
      </c>
      <c r="U17499" s="1" cm="1">
        <f t="array" aca="1" ref="U17499" ca="1">COLUMN(INDIRECT(S17499))</f>
        <v>12</v>
      </c>
    </row>
    <row r="17500" spans="16:21" ht="21.95" customHeight="1">
      <c r="P17500" s="1" t="str">
        <f ca="1"/>
        <v>F15</v>
      </c>
      <c r="Q17500" s="1" t="str">
        <f ca="1"/>
        <v>14</v>
      </c>
      <c r="R17500" s="1" t="str">
        <f ca="1"/>
        <v>8</v>
      </c>
      <c r="S17500" s="1" t="str" cm="1">
        <f t="array" aca="1" ref="S17500" ca="1">ADDRESS(ROW(INDIRECT(P17500))+Q17500 - 1, COLUMN(INDIRECT(P17500) )+ R17500 - 1, 4)</f>
        <v>M28</v>
      </c>
      <c r="T17500" s="1" cm="1">
        <f t="array" aca="1" ref="T17500" ca="1">ROW(INDIRECT(S17500))</f>
        <v>28</v>
      </c>
      <c r="U17500" s="1" cm="1">
        <f t="array" aca="1" ref="U17500" ca="1">COLUMN(INDIRECT(S17500))</f>
        <v>13</v>
      </c>
    </row>
    <row r="17501" spans="16:21" ht="21.95" customHeight="1">
      <c r="P17501" s="1" t="str">
        <f ca="1"/>
        <v>F15</v>
      </c>
      <c r="Q17501" s="1" t="str">
        <f ca="1"/>
        <v>14</v>
      </c>
      <c r="R17501" s="1" t="str">
        <f ca="1"/>
        <v>9</v>
      </c>
      <c r="S17501" s="1" t="str" cm="1">
        <f t="array" aca="1" ref="S17501" ca="1">ADDRESS(ROW(INDIRECT(P17501))+Q17501 - 1, COLUMN(INDIRECT(P17501) )+ R17501 - 1, 4)</f>
        <v>N28</v>
      </c>
      <c r="T17501" s="1" cm="1">
        <f t="array" aca="1" ref="T17501" ca="1">ROW(INDIRECT(S17501))</f>
        <v>28</v>
      </c>
      <c r="U17501" s="1" cm="1">
        <f t="array" aca="1" ref="U17501" ca="1">COLUMN(INDIRECT(S17501))</f>
        <v>14</v>
      </c>
    </row>
    <row r="17502" spans="16:21" ht="21.95" customHeight="1">
      <c r="P17502" s="1" t="str">
        <f ca="1"/>
        <v>F15</v>
      </c>
      <c r="Q17502" s="1" t="str">
        <f ca="1"/>
        <v>14</v>
      </c>
      <c r="R17502" s="1" t="str">
        <f ca="1"/>
        <v>10</v>
      </c>
      <c r="S17502" s="1" t="str" cm="1">
        <f t="array" aca="1" ref="S17502" ca="1">ADDRESS(ROW(INDIRECT(P17502))+Q17502 - 1, COLUMN(INDIRECT(P17502) )+ R17502 - 1, 4)</f>
        <v>O28</v>
      </c>
      <c r="T17502" s="1" cm="1">
        <f t="array" aca="1" ref="T17502" ca="1">ROW(INDIRECT(S17502))</f>
        <v>28</v>
      </c>
      <c r="U17502" s="1" cm="1">
        <f t="array" aca="1" ref="U17502" ca="1">COLUMN(INDIRECT(S17502))</f>
        <v>15</v>
      </c>
    </row>
    <row r="17503" spans="16:21" ht="21.95" customHeight="1">
      <c r="P17503" s="1" t="str">
        <f ca="1"/>
        <v>G15</v>
      </c>
      <c r="Q17503" s="1" t="str">
        <f ca="1"/>
        <v>1</v>
      </c>
      <c r="R17503" s="1" t="str">
        <f ca="1"/>
        <v>1</v>
      </c>
      <c r="S17503" s="1" t="str" cm="1">
        <f t="array" aca="1" ref="S17503" ca="1">ADDRESS(ROW(INDIRECT(P17503))+Q17503 - 1, COLUMN(INDIRECT(P17503) )+ R17503 - 1, 4)</f>
        <v>G15</v>
      </c>
      <c r="T17503" s="1" cm="1">
        <f t="array" aca="1" ref="T17503" ca="1">ROW(INDIRECT(S17503))</f>
        <v>15</v>
      </c>
      <c r="U17503" s="1" cm="1">
        <f t="array" aca="1" ref="U17503" ca="1">COLUMN(INDIRECT(S17503))</f>
        <v>7</v>
      </c>
    </row>
    <row r="17504" spans="16:21" ht="21.95" customHeight="1">
      <c r="P17504" s="1" t="str">
        <f ca="1"/>
        <v>G15</v>
      </c>
      <c r="Q17504" s="1" t="str">
        <f ca="1"/>
        <v>1</v>
      </c>
      <c r="R17504" s="1" t="str">
        <f ca="1"/>
        <v>2</v>
      </c>
      <c r="S17504" s="1" t="str" cm="1">
        <f t="array" aca="1" ref="S17504" ca="1">ADDRESS(ROW(INDIRECT(P17504))+Q17504 - 1, COLUMN(INDIRECT(P17504) )+ R17504 - 1, 4)</f>
        <v>H15</v>
      </c>
      <c r="T17504" s="1" cm="1">
        <f t="array" aca="1" ref="T17504" ca="1">ROW(INDIRECT(S17504))</f>
        <v>15</v>
      </c>
      <c r="U17504" s="1" cm="1">
        <f t="array" aca="1" ref="U17504" ca="1">COLUMN(INDIRECT(S17504))</f>
        <v>8</v>
      </c>
    </row>
    <row r="17505" spans="16:21" ht="21.95" customHeight="1">
      <c r="P17505" s="1" t="str">
        <f ca="1"/>
        <v>G15</v>
      </c>
      <c r="Q17505" s="1" t="str">
        <f ca="1"/>
        <v>1</v>
      </c>
      <c r="R17505" s="1" t="str">
        <f ca="1"/>
        <v>3</v>
      </c>
      <c r="S17505" s="1" t="str" cm="1">
        <f t="array" aca="1" ref="S17505" ca="1">ADDRESS(ROW(INDIRECT(P17505))+Q17505 - 1, COLUMN(INDIRECT(P17505) )+ R17505 - 1, 4)</f>
        <v>I15</v>
      </c>
      <c r="T17505" s="1" cm="1">
        <f t="array" aca="1" ref="T17505" ca="1">ROW(INDIRECT(S17505))</f>
        <v>15</v>
      </c>
      <c r="U17505" s="1" cm="1">
        <f t="array" aca="1" ref="U17505" ca="1">COLUMN(INDIRECT(S17505))</f>
        <v>9</v>
      </c>
    </row>
    <row r="17506" spans="16:21" ht="21.95" customHeight="1">
      <c r="P17506" s="1" t="str">
        <f ca="1"/>
        <v>G15</v>
      </c>
      <c r="Q17506" s="1" t="str">
        <f ca="1"/>
        <v>1</v>
      </c>
      <c r="R17506" s="1" t="str">
        <f ca="1"/>
        <v>4</v>
      </c>
      <c r="S17506" s="1" t="str" cm="1">
        <f t="array" aca="1" ref="S17506" ca="1">ADDRESS(ROW(INDIRECT(P17506))+Q17506 - 1, COLUMN(INDIRECT(P17506) )+ R17506 - 1, 4)</f>
        <v>J15</v>
      </c>
      <c r="T17506" s="1" cm="1">
        <f t="array" aca="1" ref="T17506" ca="1">ROW(INDIRECT(S17506))</f>
        <v>15</v>
      </c>
      <c r="U17506" s="1" cm="1">
        <f t="array" aca="1" ref="U17506" ca="1">COLUMN(INDIRECT(S17506))</f>
        <v>10</v>
      </c>
    </row>
    <row r="17507" spans="16:21" ht="21.95" customHeight="1">
      <c r="P17507" s="1" t="str">
        <f ca="1"/>
        <v>G15</v>
      </c>
      <c r="Q17507" s="1" t="str">
        <f ca="1"/>
        <v>1</v>
      </c>
      <c r="R17507" s="1" t="str">
        <f ca="1"/>
        <v>5</v>
      </c>
      <c r="S17507" s="1" t="str" cm="1">
        <f t="array" aca="1" ref="S17507" ca="1">ADDRESS(ROW(INDIRECT(P17507))+Q17507 - 1, COLUMN(INDIRECT(P17507) )+ R17507 - 1, 4)</f>
        <v>K15</v>
      </c>
      <c r="T17507" s="1" cm="1">
        <f t="array" aca="1" ref="T17507" ca="1">ROW(INDIRECT(S17507))</f>
        <v>15</v>
      </c>
      <c r="U17507" s="1" cm="1">
        <f t="array" aca="1" ref="U17507" ca="1">COLUMN(INDIRECT(S17507))</f>
        <v>11</v>
      </c>
    </row>
    <row r="17508" spans="16:21" ht="21.95" customHeight="1">
      <c r="P17508" s="1" t="str">
        <f ca="1"/>
        <v>G15</v>
      </c>
      <c r="Q17508" s="1" t="str">
        <f ca="1"/>
        <v>1</v>
      </c>
      <c r="R17508" s="1" t="str">
        <f ca="1"/>
        <v>6</v>
      </c>
      <c r="S17508" s="1" t="str" cm="1">
        <f t="array" aca="1" ref="S17508" ca="1">ADDRESS(ROW(INDIRECT(P17508))+Q17508 - 1, COLUMN(INDIRECT(P17508) )+ R17508 - 1, 4)</f>
        <v>L15</v>
      </c>
      <c r="T17508" s="1" cm="1">
        <f t="array" aca="1" ref="T17508" ca="1">ROW(INDIRECT(S17508))</f>
        <v>15</v>
      </c>
      <c r="U17508" s="1" cm="1">
        <f t="array" aca="1" ref="U17508" ca="1">COLUMN(INDIRECT(S17508))</f>
        <v>12</v>
      </c>
    </row>
    <row r="17509" spans="16:21" ht="21.95" customHeight="1">
      <c r="P17509" s="1" t="str">
        <f ca="1"/>
        <v>G15</v>
      </c>
      <c r="Q17509" s="1" t="str">
        <f ca="1"/>
        <v>1</v>
      </c>
      <c r="R17509" s="1" t="str">
        <f ca="1"/>
        <v>7</v>
      </c>
      <c r="S17509" s="1" t="str" cm="1">
        <f t="array" aca="1" ref="S17509" ca="1">ADDRESS(ROW(INDIRECT(P17509))+Q17509 - 1, COLUMN(INDIRECT(P17509) )+ R17509 - 1, 4)</f>
        <v>M15</v>
      </c>
      <c r="T17509" s="1" cm="1">
        <f t="array" aca="1" ref="T17509" ca="1">ROW(INDIRECT(S17509))</f>
        <v>15</v>
      </c>
      <c r="U17509" s="1" cm="1">
        <f t="array" aca="1" ref="U17509" ca="1">COLUMN(INDIRECT(S17509))</f>
        <v>13</v>
      </c>
    </row>
    <row r="17510" spans="16:21" ht="21.95" customHeight="1">
      <c r="P17510" s="1" t="str">
        <f ca="1"/>
        <v>G15</v>
      </c>
      <c r="Q17510" s="1" t="str">
        <f ca="1"/>
        <v>1</v>
      </c>
      <c r="R17510" s="1" t="str">
        <f ca="1"/>
        <v>8</v>
      </c>
      <c r="S17510" s="1" t="str" cm="1">
        <f t="array" aca="1" ref="S17510" ca="1">ADDRESS(ROW(INDIRECT(P17510))+Q17510 - 1, COLUMN(INDIRECT(P17510) )+ R17510 - 1, 4)</f>
        <v>N15</v>
      </c>
      <c r="T17510" s="1" cm="1">
        <f t="array" aca="1" ref="T17510" ca="1">ROW(INDIRECT(S17510))</f>
        <v>15</v>
      </c>
      <c r="U17510" s="1" cm="1">
        <f t="array" aca="1" ref="U17510" ca="1">COLUMN(INDIRECT(S17510))</f>
        <v>14</v>
      </c>
    </row>
    <row r="17511" spans="16:21" ht="21.95" customHeight="1">
      <c r="P17511" s="1" t="str">
        <f ca="1"/>
        <v>G15</v>
      </c>
      <c r="Q17511" s="1" t="str">
        <f ca="1"/>
        <v>1</v>
      </c>
      <c r="R17511" s="1" t="str">
        <f ca="1"/>
        <v>9</v>
      </c>
      <c r="S17511" s="1" t="str" cm="1">
        <f t="array" aca="1" ref="S17511" ca="1">ADDRESS(ROW(INDIRECT(P17511))+Q17511 - 1, COLUMN(INDIRECT(P17511) )+ R17511 - 1, 4)</f>
        <v>O15</v>
      </c>
      <c r="T17511" s="1" cm="1">
        <f t="array" aca="1" ref="T17511" ca="1">ROW(INDIRECT(S17511))</f>
        <v>15</v>
      </c>
      <c r="U17511" s="1" cm="1">
        <f t="array" aca="1" ref="U17511" ca="1">COLUMN(INDIRECT(S17511))</f>
        <v>15</v>
      </c>
    </row>
    <row r="17512" spans="16:21" ht="21.95" customHeight="1">
      <c r="P17512" s="1" t="str">
        <f ca="1"/>
        <v>G15</v>
      </c>
      <c r="Q17512" s="1" t="str">
        <f ca="1"/>
        <v>1</v>
      </c>
      <c r="R17512" s="1" t="str">
        <f ca="1"/>
        <v>10</v>
      </c>
      <c r="S17512" s="1" t="str" cm="1">
        <f t="array" aca="1" ref="S17512" ca="1">ADDRESS(ROW(INDIRECT(P17512))+Q17512 - 1, COLUMN(INDIRECT(P17512) )+ R17512 - 1, 4)</f>
        <v>P15</v>
      </c>
      <c r="T17512" s="1" cm="1">
        <f t="array" aca="1" ref="T17512" ca="1">ROW(INDIRECT(S17512))</f>
        <v>15</v>
      </c>
      <c r="U17512" s="1" cm="1">
        <f t="array" aca="1" ref="U17512" ca="1">COLUMN(INDIRECT(S17512))</f>
        <v>16</v>
      </c>
    </row>
    <row r="17513" spans="16:21" ht="21.95" customHeight="1">
      <c r="P17513" s="1" t="str">
        <f ca="1"/>
        <v>G15</v>
      </c>
      <c r="Q17513" s="1" t="str">
        <f ca="1"/>
        <v>2</v>
      </c>
      <c r="R17513" s="1" t="str">
        <f ca="1"/>
        <v>1</v>
      </c>
      <c r="S17513" s="1" t="str" cm="1">
        <f t="array" aca="1" ref="S17513" ca="1">ADDRESS(ROW(INDIRECT(P17513))+Q17513 - 1, COLUMN(INDIRECT(P17513) )+ R17513 - 1, 4)</f>
        <v>G16</v>
      </c>
      <c r="T17513" s="1" cm="1">
        <f t="array" aca="1" ref="T17513" ca="1">ROW(INDIRECT(S17513))</f>
        <v>16</v>
      </c>
      <c r="U17513" s="1" cm="1">
        <f t="array" aca="1" ref="U17513" ca="1">COLUMN(INDIRECT(S17513))</f>
        <v>7</v>
      </c>
    </row>
    <row r="17514" spans="16:21" ht="21.95" customHeight="1">
      <c r="P17514" s="1" t="str">
        <f ca="1"/>
        <v>G15</v>
      </c>
      <c r="Q17514" s="1" t="str">
        <f ca="1"/>
        <v>2</v>
      </c>
      <c r="R17514" s="1" t="str">
        <f ca="1"/>
        <v>2</v>
      </c>
      <c r="S17514" s="1" t="str" cm="1">
        <f t="array" aca="1" ref="S17514" ca="1">ADDRESS(ROW(INDIRECT(P17514))+Q17514 - 1, COLUMN(INDIRECT(P17514) )+ R17514 - 1, 4)</f>
        <v>H16</v>
      </c>
      <c r="T17514" s="1" cm="1">
        <f t="array" aca="1" ref="T17514" ca="1">ROW(INDIRECT(S17514))</f>
        <v>16</v>
      </c>
      <c r="U17514" s="1" cm="1">
        <f t="array" aca="1" ref="U17514" ca="1">COLUMN(INDIRECT(S17514))</f>
        <v>8</v>
      </c>
    </row>
    <row r="17515" spans="16:21" ht="21.95" customHeight="1">
      <c r="P17515" s="1" t="str">
        <f ca="1"/>
        <v>G15</v>
      </c>
      <c r="Q17515" s="1" t="str">
        <f ca="1"/>
        <v>2</v>
      </c>
      <c r="R17515" s="1" t="str">
        <f ca="1"/>
        <v>3</v>
      </c>
      <c r="S17515" s="1" t="str" cm="1">
        <f t="array" aca="1" ref="S17515" ca="1">ADDRESS(ROW(INDIRECT(P17515))+Q17515 - 1, COLUMN(INDIRECT(P17515) )+ R17515 - 1, 4)</f>
        <v>I16</v>
      </c>
      <c r="T17515" s="1" cm="1">
        <f t="array" aca="1" ref="T17515" ca="1">ROW(INDIRECT(S17515))</f>
        <v>16</v>
      </c>
      <c r="U17515" s="1" cm="1">
        <f t="array" aca="1" ref="U17515" ca="1">COLUMN(INDIRECT(S17515))</f>
        <v>9</v>
      </c>
    </row>
    <row r="17516" spans="16:21" ht="21.95" customHeight="1">
      <c r="P17516" s="1" t="str">
        <f ca="1"/>
        <v>G15</v>
      </c>
      <c r="Q17516" s="1" t="str">
        <f ca="1"/>
        <v>2</v>
      </c>
      <c r="R17516" s="1" t="str">
        <f ca="1"/>
        <v>4</v>
      </c>
      <c r="S17516" s="1" t="str" cm="1">
        <f t="array" aca="1" ref="S17516" ca="1">ADDRESS(ROW(INDIRECT(P17516))+Q17516 - 1, COLUMN(INDIRECT(P17516) )+ R17516 - 1, 4)</f>
        <v>J16</v>
      </c>
      <c r="T17516" s="1" cm="1">
        <f t="array" aca="1" ref="T17516" ca="1">ROW(INDIRECT(S17516))</f>
        <v>16</v>
      </c>
      <c r="U17516" s="1" cm="1">
        <f t="array" aca="1" ref="U17516" ca="1">COLUMN(INDIRECT(S17516))</f>
        <v>10</v>
      </c>
    </row>
    <row r="17517" spans="16:21" ht="21.95" customHeight="1">
      <c r="P17517" s="1" t="str">
        <f ca="1"/>
        <v>G15</v>
      </c>
      <c r="Q17517" s="1" t="str">
        <f ca="1"/>
        <v>2</v>
      </c>
      <c r="R17517" s="1" t="str">
        <f ca="1"/>
        <v>5</v>
      </c>
      <c r="S17517" s="1" t="str" cm="1">
        <f t="array" aca="1" ref="S17517" ca="1">ADDRESS(ROW(INDIRECT(P17517))+Q17517 - 1, COLUMN(INDIRECT(P17517) )+ R17517 - 1, 4)</f>
        <v>K16</v>
      </c>
      <c r="T17517" s="1" cm="1">
        <f t="array" aca="1" ref="T17517" ca="1">ROW(INDIRECT(S17517))</f>
        <v>16</v>
      </c>
      <c r="U17517" s="1" cm="1">
        <f t="array" aca="1" ref="U17517" ca="1">COLUMN(INDIRECT(S17517))</f>
        <v>11</v>
      </c>
    </row>
    <row r="17518" spans="16:21" ht="21.95" customHeight="1">
      <c r="P17518" s="1" t="str">
        <f ca="1"/>
        <v>G15</v>
      </c>
      <c r="Q17518" s="1" t="str">
        <f ca="1"/>
        <v>2</v>
      </c>
      <c r="R17518" s="1" t="str">
        <f ca="1"/>
        <v>6</v>
      </c>
      <c r="S17518" s="1" t="str" cm="1">
        <f t="array" aca="1" ref="S17518" ca="1">ADDRESS(ROW(INDIRECT(P17518))+Q17518 - 1, COLUMN(INDIRECT(P17518) )+ R17518 - 1, 4)</f>
        <v>L16</v>
      </c>
      <c r="T17518" s="1" cm="1">
        <f t="array" aca="1" ref="T17518" ca="1">ROW(INDIRECT(S17518))</f>
        <v>16</v>
      </c>
      <c r="U17518" s="1" cm="1">
        <f t="array" aca="1" ref="U17518" ca="1">COLUMN(INDIRECT(S17518))</f>
        <v>12</v>
      </c>
    </row>
    <row r="17519" spans="16:21" ht="21.95" customHeight="1">
      <c r="P17519" s="1" t="str">
        <f ca="1"/>
        <v>G15</v>
      </c>
      <c r="Q17519" s="1" t="str">
        <f ca="1"/>
        <v>2</v>
      </c>
      <c r="R17519" s="1" t="str">
        <f ca="1"/>
        <v>7</v>
      </c>
      <c r="S17519" s="1" t="str" cm="1">
        <f t="array" aca="1" ref="S17519" ca="1">ADDRESS(ROW(INDIRECT(P17519))+Q17519 - 1, COLUMN(INDIRECT(P17519) )+ R17519 - 1, 4)</f>
        <v>M16</v>
      </c>
      <c r="T17519" s="1" cm="1">
        <f t="array" aca="1" ref="T17519" ca="1">ROW(INDIRECT(S17519))</f>
        <v>16</v>
      </c>
      <c r="U17519" s="1" cm="1">
        <f t="array" aca="1" ref="U17519" ca="1">COLUMN(INDIRECT(S17519))</f>
        <v>13</v>
      </c>
    </row>
    <row r="17520" spans="16:21" ht="21.95" customHeight="1">
      <c r="P17520" s="1" t="str">
        <f ca="1"/>
        <v>G15</v>
      </c>
      <c r="Q17520" s="1" t="str">
        <f ca="1"/>
        <v>2</v>
      </c>
      <c r="R17520" s="1" t="str">
        <f ca="1"/>
        <v>8</v>
      </c>
      <c r="S17520" s="1" t="str" cm="1">
        <f t="array" aca="1" ref="S17520" ca="1">ADDRESS(ROW(INDIRECT(P17520))+Q17520 - 1, COLUMN(INDIRECT(P17520) )+ R17520 - 1, 4)</f>
        <v>N16</v>
      </c>
      <c r="T17520" s="1" cm="1">
        <f t="array" aca="1" ref="T17520" ca="1">ROW(INDIRECT(S17520))</f>
        <v>16</v>
      </c>
      <c r="U17520" s="1" cm="1">
        <f t="array" aca="1" ref="U17520" ca="1">COLUMN(INDIRECT(S17520))</f>
        <v>14</v>
      </c>
    </row>
    <row r="17521" spans="16:21" ht="21.95" customHeight="1">
      <c r="P17521" s="1" t="str">
        <f ca="1"/>
        <v>G15</v>
      </c>
      <c r="Q17521" s="1" t="str">
        <f ca="1"/>
        <v>2</v>
      </c>
      <c r="R17521" s="1" t="str">
        <f ca="1"/>
        <v>9</v>
      </c>
      <c r="S17521" s="1" t="str" cm="1">
        <f t="array" aca="1" ref="S17521" ca="1">ADDRESS(ROW(INDIRECT(P17521))+Q17521 - 1, COLUMN(INDIRECT(P17521) )+ R17521 - 1, 4)</f>
        <v>O16</v>
      </c>
      <c r="T17521" s="1" cm="1">
        <f t="array" aca="1" ref="T17521" ca="1">ROW(INDIRECT(S17521))</f>
        <v>16</v>
      </c>
      <c r="U17521" s="1" cm="1">
        <f t="array" aca="1" ref="U17521" ca="1">COLUMN(INDIRECT(S17521))</f>
        <v>15</v>
      </c>
    </row>
    <row r="17522" spans="16:21" ht="21.95" customHeight="1">
      <c r="P17522" s="1" t="str">
        <f ca="1"/>
        <v>G15</v>
      </c>
      <c r="Q17522" s="1" t="str">
        <f ca="1"/>
        <v>2</v>
      </c>
      <c r="R17522" s="1" t="str">
        <f ca="1"/>
        <v>10</v>
      </c>
      <c r="S17522" s="1" t="str" cm="1">
        <f t="array" aca="1" ref="S17522" ca="1">ADDRESS(ROW(INDIRECT(P17522))+Q17522 - 1, COLUMN(INDIRECT(P17522) )+ R17522 - 1, 4)</f>
        <v>P16</v>
      </c>
      <c r="T17522" s="1" cm="1">
        <f t="array" aca="1" ref="T17522" ca="1">ROW(INDIRECT(S17522))</f>
        <v>16</v>
      </c>
      <c r="U17522" s="1" cm="1">
        <f t="array" aca="1" ref="U17522" ca="1">COLUMN(INDIRECT(S17522))</f>
        <v>16</v>
      </c>
    </row>
    <row r="17523" spans="16:21" ht="21.95" customHeight="1">
      <c r="P17523" s="1" t="str">
        <f ca="1"/>
        <v>G15</v>
      </c>
      <c r="Q17523" s="1" t="str">
        <f ca="1"/>
        <v>3</v>
      </c>
      <c r="R17523" s="1" t="str">
        <f ca="1"/>
        <v>1</v>
      </c>
      <c r="S17523" s="1" t="str" cm="1">
        <f t="array" aca="1" ref="S17523" ca="1">ADDRESS(ROW(INDIRECT(P17523))+Q17523 - 1, COLUMN(INDIRECT(P17523) )+ R17523 - 1, 4)</f>
        <v>G17</v>
      </c>
      <c r="T17523" s="1" cm="1">
        <f t="array" aca="1" ref="T17523" ca="1">ROW(INDIRECT(S17523))</f>
        <v>17</v>
      </c>
      <c r="U17523" s="1" cm="1">
        <f t="array" aca="1" ref="U17523" ca="1">COLUMN(INDIRECT(S17523))</f>
        <v>7</v>
      </c>
    </row>
    <row r="17524" spans="16:21" ht="21.95" customHeight="1">
      <c r="P17524" s="1" t="str">
        <f ca="1"/>
        <v>G15</v>
      </c>
      <c r="Q17524" s="1" t="str">
        <f ca="1"/>
        <v>3</v>
      </c>
      <c r="R17524" s="1" t="str">
        <f ca="1"/>
        <v>2</v>
      </c>
      <c r="S17524" s="1" t="str" cm="1">
        <f t="array" aca="1" ref="S17524" ca="1">ADDRESS(ROW(INDIRECT(P17524))+Q17524 - 1, COLUMN(INDIRECT(P17524) )+ R17524 - 1, 4)</f>
        <v>H17</v>
      </c>
      <c r="T17524" s="1" cm="1">
        <f t="array" aca="1" ref="T17524" ca="1">ROW(INDIRECT(S17524))</f>
        <v>17</v>
      </c>
      <c r="U17524" s="1" cm="1">
        <f t="array" aca="1" ref="U17524" ca="1">COLUMN(INDIRECT(S17524))</f>
        <v>8</v>
      </c>
    </row>
    <row r="17525" spans="16:21" ht="21.95" customHeight="1">
      <c r="P17525" s="1" t="str">
        <f ca="1"/>
        <v>G15</v>
      </c>
      <c r="Q17525" s="1" t="str">
        <f ca="1"/>
        <v>3</v>
      </c>
      <c r="R17525" s="1" t="str">
        <f ca="1"/>
        <v>3</v>
      </c>
      <c r="S17525" s="1" t="str" cm="1">
        <f t="array" aca="1" ref="S17525" ca="1">ADDRESS(ROW(INDIRECT(P17525))+Q17525 - 1, COLUMN(INDIRECT(P17525) )+ R17525 - 1, 4)</f>
        <v>I17</v>
      </c>
      <c r="T17525" s="1" cm="1">
        <f t="array" aca="1" ref="T17525" ca="1">ROW(INDIRECT(S17525))</f>
        <v>17</v>
      </c>
      <c r="U17525" s="1" cm="1">
        <f t="array" aca="1" ref="U17525" ca="1">COLUMN(INDIRECT(S17525))</f>
        <v>9</v>
      </c>
    </row>
    <row r="17526" spans="16:21" ht="21.95" customHeight="1">
      <c r="P17526" s="1" t="str">
        <f ca="1"/>
        <v>G15</v>
      </c>
      <c r="Q17526" s="1" t="str">
        <f ca="1"/>
        <v>3</v>
      </c>
      <c r="R17526" s="1" t="str">
        <f ca="1"/>
        <v>4</v>
      </c>
      <c r="S17526" s="1" t="str" cm="1">
        <f t="array" aca="1" ref="S17526" ca="1">ADDRESS(ROW(INDIRECT(P17526))+Q17526 - 1, COLUMN(INDIRECT(P17526) )+ R17526 - 1, 4)</f>
        <v>J17</v>
      </c>
      <c r="T17526" s="1" cm="1">
        <f t="array" aca="1" ref="T17526" ca="1">ROW(INDIRECT(S17526))</f>
        <v>17</v>
      </c>
      <c r="U17526" s="1" cm="1">
        <f t="array" aca="1" ref="U17526" ca="1">COLUMN(INDIRECT(S17526))</f>
        <v>10</v>
      </c>
    </row>
    <row r="17527" spans="16:21" ht="21.95" customHeight="1">
      <c r="P17527" s="1" t="str">
        <f ca="1"/>
        <v>G15</v>
      </c>
      <c r="Q17527" s="1" t="str">
        <f ca="1"/>
        <v>3</v>
      </c>
      <c r="R17527" s="1" t="str">
        <f ca="1"/>
        <v>5</v>
      </c>
      <c r="S17527" s="1" t="str" cm="1">
        <f t="array" aca="1" ref="S17527" ca="1">ADDRESS(ROW(INDIRECT(P17527))+Q17527 - 1, COLUMN(INDIRECT(P17527) )+ R17527 - 1, 4)</f>
        <v>K17</v>
      </c>
      <c r="T17527" s="1" cm="1">
        <f t="array" aca="1" ref="T17527" ca="1">ROW(INDIRECT(S17527))</f>
        <v>17</v>
      </c>
      <c r="U17527" s="1" cm="1">
        <f t="array" aca="1" ref="U17527" ca="1">COLUMN(INDIRECT(S17527))</f>
        <v>11</v>
      </c>
    </row>
    <row r="17528" spans="16:21" ht="21.95" customHeight="1">
      <c r="P17528" s="1" t="str">
        <f ca="1"/>
        <v>G15</v>
      </c>
      <c r="Q17528" s="1" t="str">
        <f ca="1"/>
        <v>3</v>
      </c>
      <c r="R17528" s="1" t="str">
        <f ca="1"/>
        <v>6</v>
      </c>
      <c r="S17528" s="1" t="str" cm="1">
        <f t="array" aca="1" ref="S17528" ca="1">ADDRESS(ROW(INDIRECT(P17528))+Q17528 - 1, COLUMN(INDIRECT(P17528) )+ R17528 - 1, 4)</f>
        <v>L17</v>
      </c>
      <c r="T17528" s="1" cm="1">
        <f t="array" aca="1" ref="T17528" ca="1">ROW(INDIRECT(S17528))</f>
        <v>17</v>
      </c>
      <c r="U17528" s="1" cm="1">
        <f t="array" aca="1" ref="U17528" ca="1">COLUMN(INDIRECT(S17528))</f>
        <v>12</v>
      </c>
    </row>
    <row r="17529" spans="16:21" ht="21.95" customHeight="1">
      <c r="P17529" s="1" t="str">
        <f ca="1"/>
        <v>G15</v>
      </c>
      <c r="Q17529" s="1" t="str">
        <f ca="1"/>
        <v>3</v>
      </c>
      <c r="R17529" s="1" t="str">
        <f ca="1"/>
        <v>7</v>
      </c>
      <c r="S17529" s="1" t="str" cm="1">
        <f t="array" aca="1" ref="S17529" ca="1">ADDRESS(ROW(INDIRECT(P17529))+Q17529 - 1, COLUMN(INDIRECT(P17529) )+ R17529 - 1, 4)</f>
        <v>M17</v>
      </c>
      <c r="T17529" s="1" cm="1">
        <f t="array" aca="1" ref="T17529" ca="1">ROW(INDIRECT(S17529))</f>
        <v>17</v>
      </c>
      <c r="U17529" s="1" cm="1">
        <f t="array" aca="1" ref="U17529" ca="1">COLUMN(INDIRECT(S17529))</f>
        <v>13</v>
      </c>
    </row>
    <row r="17530" spans="16:21" ht="21.95" customHeight="1">
      <c r="P17530" s="1" t="str">
        <f ca="1"/>
        <v>G15</v>
      </c>
      <c r="Q17530" s="1" t="str">
        <f ca="1"/>
        <v>3</v>
      </c>
      <c r="R17530" s="1" t="str">
        <f ca="1"/>
        <v>8</v>
      </c>
      <c r="S17530" s="1" t="str" cm="1">
        <f t="array" aca="1" ref="S17530" ca="1">ADDRESS(ROW(INDIRECT(P17530))+Q17530 - 1, COLUMN(INDIRECT(P17530) )+ R17530 - 1, 4)</f>
        <v>N17</v>
      </c>
      <c r="T17530" s="1" cm="1">
        <f t="array" aca="1" ref="T17530" ca="1">ROW(INDIRECT(S17530))</f>
        <v>17</v>
      </c>
      <c r="U17530" s="1" cm="1">
        <f t="array" aca="1" ref="U17530" ca="1">COLUMN(INDIRECT(S17530))</f>
        <v>14</v>
      </c>
    </row>
    <row r="17531" spans="16:21" ht="21.95" customHeight="1">
      <c r="P17531" s="1" t="str">
        <f ca="1"/>
        <v>G15</v>
      </c>
      <c r="Q17531" s="1" t="str">
        <f ca="1"/>
        <v>3</v>
      </c>
      <c r="R17531" s="1" t="str">
        <f ca="1"/>
        <v>9</v>
      </c>
      <c r="S17531" s="1" t="str" cm="1">
        <f t="array" aca="1" ref="S17531" ca="1">ADDRESS(ROW(INDIRECT(P17531))+Q17531 - 1, COLUMN(INDIRECT(P17531) )+ R17531 - 1, 4)</f>
        <v>O17</v>
      </c>
      <c r="T17531" s="1" cm="1">
        <f t="array" aca="1" ref="T17531" ca="1">ROW(INDIRECT(S17531))</f>
        <v>17</v>
      </c>
      <c r="U17531" s="1" cm="1">
        <f t="array" aca="1" ref="U17531" ca="1">COLUMN(INDIRECT(S17531))</f>
        <v>15</v>
      </c>
    </row>
    <row r="17532" spans="16:21" ht="21.95" customHeight="1">
      <c r="P17532" s="1" t="str">
        <f ca="1"/>
        <v>G15</v>
      </c>
      <c r="Q17532" s="1" t="str">
        <f ca="1"/>
        <v>3</v>
      </c>
      <c r="R17532" s="1" t="str">
        <f ca="1"/>
        <v>10</v>
      </c>
      <c r="S17532" s="1" t="str" cm="1">
        <f t="array" aca="1" ref="S17532" ca="1">ADDRESS(ROW(INDIRECT(P17532))+Q17532 - 1, COLUMN(INDIRECT(P17532) )+ R17532 - 1, 4)</f>
        <v>P17</v>
      </c>
      <c r="T17532" s="1" cm="1">
        <f t="array" aca="1" ref="T17532" ca="1">ROW(INDIRECT(S17532))</f>
        <v>17</v>
      </c>
      <c r="U17532" s="1" cm="1">
        <f t="array" aca="1" ref="U17532" ca="1">COLUMN(INDIRECT(S17532))</f>
        <v>16</v>
      </c>
    </row>
    <row r="17533" spans="16:21" ht="21.95" customHeight="1">
      <c r="P17533" s="1" t="str">
        <f ca="1"/>
        <v>G15</v>
      </c>
      <c r="Q17533" s="1" t="str">
        <f ca="1"/>
        <v>4</v>
      </c>
      <c r="R17533" s="1" t="str">
        <f ca="1"/>
        <v>1</v>
      </c>
      <c r="S17533" s="1" t="str" cm="1">
        <f t="array" aca="1" ref="S17533" ca="1">ADDRESS(ROW(INDIRECT(P17533))+Q17533 - 1, COLUMN(INDIRECT(P17533) )+ R17533 - 1, 4)</f>
        <v>G18</v>
      </c>
      <c r="T17533" s="1" cm="1">
        <f t="array" aca="1" ref="T17533" ca="1">ROW(INDIRECT(S17533))</f>
        <v>18</v>
      </c>
      <c r="U17533" s="1" cm="1">
        <f t="array" aca="1" ref="U17533" ca="1">COLUMN(INDIRECT(S17533))</f>
        <v>7</v>
      </c>
    </row>
    <row r="17534" spans="16:21" ht="21.95" customHeight="1">
      <c r="P17534" s="1" t="str">
        <f ca="1"/>
        <v>G15</v>
      </c>
      <c r="Q17534" s="1" t="str">
        <f ca="1"/>
        <v>4</v>
      </c>
      <c r="R17534" s="1" t="str">
        <f ca="1"/>
        <v>2</v>
      </c>
      <c r="S17534" s="1" t="str" cm="1">
        <f t="array" aca="1" ref="S17534" ca="1">ADDRESS(ROW(INDIRECT(P17534))+Q17534 - 1, COLUMN(INDIRECT(P17534) )+ R17534 - 1, 4)</f>
        <v>H18</v>
      </c>
      <c r="T17534" s="1" cm="1">
        <f t="array" aca="1" ref="T17534" ca="1">ROW(INDIRECT(S17534))</f>
        <v>18</v>
      </c>
      <c r="U17534" s="1" cm="1">
        <f t="array" aca="1" ref="U17534" ca="1">COLUMN(INDIRECT(S17534))</f>
        <v>8</v>
      </c>
    </row>
    <row r="17535" spans="16:21" ht="21.95" customHeight="1">
      <c r="P17535" s="1" t="str">
        <f ca="1"/>
        <v>G15</v>
      </c>
      <c r="Q17535" s="1" t="str">
        <f ca="1"/>
        <v>4</v>
      </c>
      <c r="R17535" s="1" t="str">
        <f ca="1"/>
        <v>3</v>
      </c>
      <c r="S17535" s="1" t="str" cm="1">
        <f t="array" aca="1" ref="S17535" ca="1">ADDRESS(ROW(INDIRECT(P17535))+Q17535 - 1, COLUMN(INDIRECT(P17535) )+ R17535 - 1, 4)</f>
        <v>I18</v>
      </c>
      <c r="T17535" s="1" cm="1">
        <f t="array" aca="1" ref="T17535" ca="1">ROW(INDIRECT(S17535))</f>
        <v>18</v>
      </c>
      <c r="U17535" s="1" cm="1">
        <f t="array" aca="1" ref="U17535" ca="1">COLUMN(INDIRECT(S17535))</f>
        <v>9</v>
      </c>
    </row>
    <row r="17536" spans="16:21" ht="21.95" customHeight="1">
      <c r="P17536" s="1" t="str">
        <f ca="1"/>
        <v>G15</v>
      </c>
      <c r="Q17536" s="1" t="str">
        <f ca="1"/>
        <v>4</v>
      </c>
      <c r="R17536" s="1" t="str">
        <f ca="1"/>
        <v>4</v>
      </c>
      <c r="S17536" s="1" t="str" cm="1">
        <f t="array" aca="1" ref="S17536" ca="1">ADDRESS(ROW(INDIRECT(P17536))+Q17536 - 1, COLUMN(INDIRECT(P17536) )+ R17536 - 1, 4)</f>
        <v>J18</v>
      </c>
      <c r="T17536" s="1" cm="1">
        <f t="array" aca="1" ref="T17536" ca="1">ROW(INDIRECT(S17536))</f>
        <v>18</v>
      </c>
      <c r="U17536" s="1" cm="1">
        <f t="array" aca="1" ref="U17536" ca="1">COLUMN(INDIRECT(S17536))</f>
        <v>10</v>
      </c>
    </row>
    <row r="17537" spans="16:21" ht="21.95" customHeight="1">
      <c r="P17537" s="1" t="str">
        <f ca="1"/>
        <v>G15</v>
      </c>
      <c r="Q17537" s="1" t="str">
        <f ca="1"/>
        <v>4</v>
      </c>
      <c r="R17537" s="1" t="str">
        <f ca="1"/>
        <v>5</v>
      </c>
      <c r="S17537" s="1" t="str" cm="1">
        <f t="array" aca="1" ref="S17537" ca="1">ADDRESS(ROW(INDIRECT(P17537))+Q17537 - 1, COLUMN(INDIRECT(P17537) )+ R17537 - 1, 4)</f>
        <v>K18</v>
      </c>
      <c r="T17537" s="1" cm="1">
        <f t="array" aca="1" ref="T17537" ca="1">ROW(INDIRECT(S17537))</f>
        <v>18</v>
      </c>
      <c r="U17537" s="1" cm="1">
        <f t="array" aca="1" ref="U17537" ca="1">COLUMN(INDIRECT(S17537))</f>
        <v>11</v>
      </c>
    </row>
    <row r="17538" spans="16:21" ht="21.95" customHeight="1">
      <c r="P17538" s="1" t="str">
        <f ca="1"/>
        <v>G15</v>
      </c>
      <c r="Q17538" s="1" t="str">
        <f ca="1"/>
        <v>4</v>
      </c>
      <c r="R17538" s="1" t="str">
        <f ca="1"/>
        <v>6</v>
      </c>
      <c r="S17538" s="1" t="str" cm="1">
        <f t="array" aca="1" ref="S17538" ca="1">ADDRESS(ROW(INDIRECT(P17538))+Q17538 - 1, COLUMN(INDIRECT(P17538) )+ R17538 - 1, 4)</f>
        <v>L18</v>
      </c>
      <c r="T17538" s="1" cm="1">
        <f t="array" aca="1" ref="T17538" ca="1">ROW(INDIRECT(S17538))</f>
        <v>18</v>
      </c>
      <c r="U17538" s="1" cm="1">
        <f t="array" aca="1" ref="U17538" ca="1">COLUMN(INDIRECT(S17538))</f>
        <v>12</v>
      </c>
    </row>
    <row r="17539" spans="16:21" ht="21.95" customHeight="1">
      <c r="P17539" s="1" t="str">
        <f ca="1"/>
        <v>G15</v>
      </c>
      <c r="Q17539" s="1" t="str">
        <f ca="1"/>
        <v>4</v>
      </c>
      <c r="R17539" s="1" t="str">
        <f ca="1"/>
        <v>7</v>
      </c>
      <c r="S17539" s="1" t="str" cm="1">
        <f t="array" aca="1" ref="S17539" ca="1">ADDRESS(ROW(INDIRECT(P17539))+Q17539 - 1, COLUMN(INDIRECT(P17539) )+ R17539 - 1, 4)</f>
        <v>M18</v>
      </c>
      <c r="T17539" s="1" cm="1">
        <f t="array" aca="1" ref="T17539" ca="1">ROW(INDIRECT(S17539))</f>
        <v>18</v>
      </c>
      <c r="U17539" s="1" cm="1">
        <f t="array" aca="1" ref="U17539" ca="1">COLUMN(INDIRECT(S17539))</f>
        <v>13</v>
      </c>
    </row>
    <row r="17540" spans="16:21" ht="21.95" customHeight="1">
      <c r="P17540" s="1" t="str">
        <f ca="1"/>
        <v>G15</v>
      </c>
      <c r="Q17540" s="1" t="str">
        <f ca="1"/>
        <v>4</v>
      </c>
      <c r="R17540" s="1" t="str">
        <f ca="1"/>
        <v>8</v>
      </c>
      <c r="S17540" s="1" t="str" cm="1">
        <f t="array" aca="1" ref="S17540" ca="1">ADDRESS(ROW(INDIRECT(P17540))+Q17540 - 1, COLUMN(INDIRECT(P17540) )+ R17540 - 1, 4)</f>
        <v>N18</v>
      </c>
      <c r="T17540" s="1" cm="1">
        <f t="array" aca="1" ref="T17540" ca="1">ROW(INDIRECT(S17540))</f>
        <v>18</v>
      </c>
      <c r="U17540" s="1" cm="1">
        <f t="array" aca="1" ref="U17540" ca="1">COLUMN(INDIRECT(S17540))</f>
        <v>14</v>
      </c>
    </row>
    <row r="17541" spans="16:21" ht="21.95" customHeight="1">
      <c r="P17541" s="1" t="str">
        <f ca="1"/>
        <v>G15</v>
      </c>
      <c r="Q17541" s="1" t="str">
        <f ca="1"/>
        <v>4</v>
      </c>
      <c r="R17541" s="1" t="str">
        <f ca="1"/>
        <v>9</v>
      </c>
      <c r="S17541" s="1" t="str" cm="1">
        <f t="array" aca="1" ref="S17541" ca="1">ADDRESS(ROW(INDIRECT(P17541))+Q17541 - 1, COLUMN(INDIRECT(P17541) )+ R17541 - 1, 4)</f>
        <v>O18</v>
      </c>
      <c r="T17541" s="1" cm="1">
        <f t="array" aca="1" ref="T17541" ca="1">ROW(INDIRECT(S17541))</f>
        <v>18</v>
      </c>
      <c r="U17541" s="1" cm="1">
        <f t="array" aca="1" ref="U17541" ca="1">COLUMN(INDIRECT(S17541))</f>
        <v>15</v>
      </c>
    </row>
    <row r="17542" spans="16:21" ht="21.95" customHeight="1">
      <c r="P17542" s="1" t="str">
        <f ca="1"/>
        <v>G15</v>
      </c>
      <c r="Q17542" s="1" t="str">
        <f ca="1"/>
        <v>4</v>
      </c>
      <c r="R17542" s="1" t="str">
        <f ca="1"/>
        <v>10</v>
      </c>
      <c r="S17542" s="1" t="str" cm="1">
        <f t="array" aca="1" ref="S17542" ca="1">ADDRESS(ROW(INDIRECT(P17542))+Q17542 - 1, COLUMN(INDIRECT(P17542) )+ R17542 - 1, 4)</f>
        <v>P18</v>
      </c>
      <c r="T17542" s="1" cm="1">
        <f t="array" aca="1" ref="T17542" ca="1">ROW(INDIRECT(S17542))</f>
        <v>18</v>
      </c>
      <c r="U17542" s="1" cm="1">
        <f t="array" aca="1" ref="U17542" ca="1">COLUMN(INDIRECT(S17542))</f>
        <v>16</v>
      </c>
    </row>
    <row r="17543" spans="16:21" ht="21.95" customHeight="1">
      <c r="P17543" s="1" t="str">
        <f ca="1"/>
        <v>G15</v>
      </c>
      <c r="Q17543" s="1" t="str">
        <f ca="1"/>
        <v>5</v>
      </c>
      <c r="R17543" s="1" t="str">
        <f ca="1"/>
        <v>1</v>
      </c>
      <c r="S17543" s="1" t="str" cm="1">
        <f t="array" aca="1" ref="S17543" ca="1">ADDRESS(ROW(INDIRECT(P17543))+Q17543 - 1, COLUMN(INDIRECT(P17543) )+ R17543 - 1, 4)</f>
        <v>G19</v>
      </c>
      <c r="T17543" s="1" cm="1">
        <f t="array" aca="1" ref="T17543" ca="1">ROW(INDIRECT(S17543))</f>
        <v>19</v>
      </c>
      <c r="U17543" s="1" cm="1">
        <f t="array" aca="1" ref="U17543" ca="1">COLUMN(INDIRECT(S17543))</f>
        <v>7</v>
      </c>
    </row>
    <row r="17544" spans="16:21" ht="21.95" customHeight="1">
      <c r="P17544" s="1" t="str">
        <f ca="1"/>
        <v>G15</v>
      </c>
      <c r="Q17544" s="1" t="str">
        <f ca="1"/>
        <v>5</v>
      </c>
      <c r="R17544" s="1" t="str">
        <f ca="1"/>
        <v>2</v>
      </c>
      <c r="S17544" s="1" t="str" cm="1">
        <f t="array" aca="1" ref="S17544" ca="1">ADDRESS(ROW(INDIRECT(P17544))+Q17544 - 1, COLUMN(INDIRECT(P17544) )+ R17544 - 1, 4)</f>
        <v>H19</v>
      </c>
      <c r="T17544" s="1" cm="1">
        <f t="array" aca="1" ref="T17544" ca="1">ROW(INDIRECT(S17544))</f>
        <v>19</v>
      </c>
      <c r="U17544" s="1" cm="1">
        <f t="array" aca="1" ref="U17544" ca="1">COLUMN(INDIRECT(S17544))</f>
        <v>8</v>
      </c>
    </row>
    <row r="17545" spans="16:21" ht="21.95" customHeight="1">
      <c r="P17545" s="1" t="str">
        <f ca="1"/>
        <v>G15</v>
      </c>
      <c r="Q17545" s="1" t="str">
        <f ca="1"/>
        <v>5</v>
      </c>
      <c r="R17545" s="1" t="str">
        <f ca="1"/>
        <v>3</v>
      </c>
      <c r="S17545" s="1" t="str" cm="1">
        <f t="array" aca="1" ref="S17545" ca="1">ADDRESS(ROW(INDIRECT(P17545))+Q17545 - 1, COLUMN(INDIRECT(P17545) )+ R17545 - 1, 4)</f>
        <v>I19</v>
      </c>
      <c r="T17545" s="1" cm="1">
        <f t="array" aca="1" ref="T17545" ca="1">ROW(INDIRECT(S17545))</f>
        <v>19</v>
      </c>
      <c r="U17545" s="1" cm="1">
        <f t="array" aca="1" ref="U17545" ca="1">COLUMN(INDIRECT(S17545))</f>
        <v>9</v>
      </c>
    </row>
    <row r="17546" spans="16:21" ht="21.95" customHeight="1">
      <c r="P17546" s="1" t="str">
        <f ca="1"/>
        <v>G15</v>
      </c>
      <c r="Q17546" s="1" t="str">
        <f ca="1"/>
        <v>5</v>
      </c>
      <c r="R17546" s="1" t="str">
        <f ca="1"/>
        <v>4</v>
      </c>
      <c r="S17546" s="1" t="str" cm="1">
        <f t="array" aca="1" ref="S17546" ca="1">ADDRESS(ROW(INDIRECT(P17546))+Q17546 - 1, COLUMN(INDIRECT(P17546) )+ R17546 - 1, 4)</f>
        <v>J19</v>
      </c>
      <c r="T17546" s="1" cm="1">
        <f t="array" aca="1" ref="T17546" ca="1">ROW(INDIRECT(S17546))</f>
        <v>19</v>
      </c>
      <c r="U17546" s="1" cm="1">
        <f t="array" aca="1" ref="U17546" ca="1">COLUMN(INDIRECT(S17546))</f>
        <v>10</v>
      </c>
    </row>
    <row r="17547" spans="16:21" ht="21.95" customHeight="1">
      <c r="P17547" s="1" t="str">
        <f ca="1"/>
        <v>G15</v>
      </c>
      <c r="Q17547" s="1" t="str">
        <f ca="1"/>
        <v>5</v>
      </c>
      <c r="R17547" s="1" t="str">
        <f ca="1"/>
        <v>5</v>
      </c>
      <c r="S17547" s="1" t="str" cm="1">
        <f t="array" aca="1" ref="S17547" ca="1">ADDRESS(ROW(INDIRECT(P17547))+Q17547 - 1, COLUMN(INDIRECT(P17547) )+ R17547 - 1, 4)</f>
        <v>K19</v>
      </c>
      <c r="T17547" s="1" cm="1">
        <f t="array" aca="1" ref="T17547" ca="1">ROW(INDIRECT(S17547))</f>
        <v>19</v>
      </c>
      <c r="U17547" s="1" cm="1">
        <f t="array" aca="1" ref="U17547" ca="1">COLUMN(INDIRECT(S17547))</f>
        <v>11</v>
      </c>
    </row>
    <row r="17548" spans="16:21" ht="21.95" customHeight="1">
      <c r="P17548" s="1" t="str">
        <f ca="1"/>
        <v>G15</v>
      </c>
      <c r="Q17548" s="1" t="str">
        <f ca="1"/>
        <v>5</v>
      </c>
      <c r="R17548" s="1" t="str">
        <f ca="1"/>
        <v>6</v>
      </c>
      <c r="S17548" s="1" t="str" cm="1">
        <f t="array" aca="1" ref="S17548" ca="1">ADDRESS(ROW(INDIRECT(P17548))+Q17548 - 1, COLUMN(INDIRECT(P17548) )+ R17548 - 1, 4)</f>
        <v>L19</v>
      </c>
      <c r="T17548" s="1" cm="1">
        <f t="array" aca="1" ref="T17548" ca="1">ROW(INDIRECT(S17548))</f>
        <v>19</v>
      </c>
      <c r="U17548" s="1" cm="1">
        <f t="array" aca="1" ref="U17548" ca="1">COLUMN(INDIRECT(S17548))</f>
        <v>12</v>
      </c>
    </row>
    <row r="17549" spans="16:21" ht="21.95" customHeight="1">
      <c r="P17549" s="1" t="str">
        <f ca="1"/>
        <v>G15</v>
      </c>
      <c r="Q17549" s="1" t="str">
        <f ca="1"/>
        <v>5</v>
      </c>
      <c r="R17549" s="1" t="str">
        <f ca="1"/>
        <v>7</v>
      </c>
      <c r="S17549" s="1" t="str" cm="1">
        <f t="array" aca="1" ref="S17549" ca="1">ADDRESS(ROW(INDIRECT(P17549))+Q17549 - 1, COLUMN(INDIRECT(P17549) )+ R17549 - 1, 4)</f>
        <v>M19</v>
      </c>
      <c r="T17549" s="1" cm="1">
        <f t="array" aca="1" ref="T17549" ca="1">ROW(INDIRECT(S17549))</f>
        <v>19</v>
      </c>
      <c r="U17549" s="1" cm="1">
        <f t="array" aca="1" ref="U17549" ca="1">COLUMN(INDIRECT(S17549))</f>
        <v>13</v>
      </c>
    </row>
    <row r="17550" spans="16:21" ht="21.95" customHeight="1">
      <c r="P17550" s="1" t="str">
        <f ca="1"/>
        <v>G15</v>
      </c>
      <c r="Q17550" s="1" t="str">
        <f ca="1"/>
        <v>5</v>
      </c>
      <c r="R17550" s="1" t="str">
        <f ca="1"/>
        <v>8</v>
      </c>
      <c r="S17550" s="1" t="str" cm="1">
        <f t="array" aca="1" ref="S17550" ca="1">ADDRESS(ROW(INDIRECT(P17550))+Q17550 - 1, COLUMN(INDIRECT(P17550) )+ R17550 - 1, 4)</f>
        <v>N19</v>
      </c>
      <c r="T17550" s="1" cm="1">
        <f t="array" aca="1" ref="T17550" ca="1">ROW(INDIRECT(S17550))</f>
        <v>19</v>
      </c>
      <c r="U17550" s="1" cm="1">
        <f t="array" aca="1" ref="U17550" ca="1">COLUMN(INDIRECT(S17550))</f>
        <v>14</v>
      </c>
    </row>
    <row r="17551" spans="16:21" ht="21.95" customHeight="1">
      <c r="P17551" s="1" t="str">
        <f ca="1"/>
        <v>G15</v>
      </c>
      <c r="Q17551" s="1" t="str">
        <f ca="1"/>
        <v>5</v>
      </c>
      <c r="R17551" s="1" t="str">
        <f ca="1"/>
        <v>9</v>
      </c>
      <c r="S17551" s="1" t="str" cm="1">
        <f t="array" aca="1" ref="S17551" ca="1">ADDRESS(ROW(INDIRECT(P17551))+Q17551 - 1, COLUMN(INDIRECT(P17551) )+ R17551 - 1, 4)</f>
        <v>O19</v>
      </c>
      <c r="T17551" s="1" cm="1">
        <f t="array" aca="1" ref="T17551" ca="1">ROW(INDIRECT(S17551))</f>
        <v>19</v>
      </c>
      <c r="U17551" s="1" cm="1">
        <f t="array" aca="1" ref="U17551" ca="1">COLUMN(INDIRECT(S17551))</f>
        <v>15</v>
      </c>
    </row>
    <row r="17552" spans="16:21" ht="21.95" customHeight="1">
      <c r="P17552" s="1" t="str">
        <f ca="1"/>
        <v>G15</v>
      </c>
      <c r="Q17552" s="1" t="str">
        <f ca="1"/>
        <v>5</v>
      </c>
      <c r="R17552" s="1" t="str">
        <f ca="1"/>
        <v>10</v>
      </c>
      <c r="S17552" s="1" t="str" cm="1">
        <f t="array" aca="1" ref="S17552" ca="1">ADDRESS(ROW(INDIRECT(P17552))+Q17552 - 1, COLUMN(INDIRECT(P17552) )+ R17552 - 1, 4)</f>
        <v>P19</v>
      </c>
      <c r="T17552" s="1" cm="1">
        <f t="array" aca="1" ref="T17552" ca="1">ROW(INDIRECT(S17552))</f>
        <v>19</v>
      </c>
      <c r="U17552" s="1" cm="1">
        <f t="array" aca="1" ref="U17552" ca="1">COLUMN(INDIRECT(S17552))</f>
        <v>16</v>
      </c>
    </row>
    <row r="17553" spans="16:21" ht="21.95" customHeight="1">
      <c r="P17553" s="1" t="str">
        <f ca="1"/>
        <v>G15</v>
      </c>
      <c r="Q17553" s="1" t="str">
        <f ca="1"/>
        <v>6</v>
      </c>
      <c r="R17553" s="1" t="str">
        <f ca="1"/>
        <v>1</v>
      </c>
      <c r="S17553" s="1" t="str" cm="1">
        <f t="array" aca="1" ref="S17553" ca="1">ADDRESS(ROW(INDIRECT(P17553))+Q17553 - 1, COLUMN(INDIRECT(P17553) )+ R17553 - 1, 4)</f>
        <v>G20</v>
      </c>
      <c r="T17553" s="1" cm="1">
        <f t="array" aca="1" ref="T17553" ca="1">ROW(INDIRECT(S17553))</f>
        <v>20</v>
      </c>
      <c r="U17553" s="1" cm="1">
        <f t="array" aca="1" ref="U17553" ca="1">COLUMN(INDIRECT(S17553))</f>
        <v>7</v>
      </c>
    </row>
    <row r="17554" spans="16:21" ht="21.95" customHeight="1">
      <c r="P17554" s="1" t="str">
        <f ca="1"/>
        <v>G15</v>
      </c>
      <c r="Q17554" s="1" t="str">
        <f ca="1"/>
        <v>6</v>
      </c>
      <c r="R17554" s="1" t="str">
        <f ca="1"/>
        <v>2</v>
      </c>
      <c r="S17554" s="1" t="str" cm="1">
        <f t="array" aca="1" ref="S17554" ca="1">ADDRESS(ROW(INDIRECT(P17554))+Q17554 - 1, COLUMN(INDIRECT(P17554) )+ R17554 - 1, 4)</f>
        <v>H20</v>
      </c>
      <c r="T17554" s="1" cm="1">
        <f t="array" aca="1" ref="T17554" ca="1">ROW(INDIRECT(S17554))</f>
        <v>20</v>
      </c>
      <c r="U17554" s="1" cm="1">
        <f t="array" aca="1" ref="U17554" ca="1">COLUMN(INDIRECT(S17554))</f>
        <v>8</v>
      </c>
    </row>
    <row r="17555" spans="16:21" ht="21.95" customHeight="1">
      <c r="P17555" s="1" t="str">
        <f ca="1"/>
        <v>G15</v>
      </c>
      <c r="Q17555" s="1" t="str">
        <f ca="1"/>
        <v>6</v>
      </c>
      <c r="R17555" s="1" t="str">
        <f ca="1"/>
        <v>3</v>
      </c>
      <c r="S17555" s="1" t="str" cm="1">
        <f t="array" aca="1" ref="S17555" ca="1">ADDRESS(ROW(INDIRECT(P17555))+Q17555 - 1, COLUMN(INDIRECT(P17555) )+ R17555 - 1, 4)</f>
        <v>I20</v>
      </c>
      <c r="T17555" s="1" cm="1">
        <f t="array" aca="1" ref="T17555" ca="1">ROW(INDIRECT(S17555))</f>
        <v>20</v>
      </c>
      <c r="U17555" s="1" cm="1">
        <f t="array" aca="1" ref="U17555" ca="1">COLUMN(INDIRECT(S17555))</f>
        <v>9</v>
      </c>
    </row>
    <row r="17556" spans="16:21" ht="21.95" customHeight="1">
      <c r="P17556" s="1" t="str">
        <f ca="1"/>
        <v>G15</v>
      </c>
      <c r="Q17556" s="1" t="str">
        <f ca="1"/>
        <v>6</v>
      </c>
      <c r="R17556" s="1" t="str">
        <f ca="1"/>
        <v>4</v>
      </c>
      <c r="S17556" s="1" t="str" cm="1">
        <f t="array" aca="1" ref="S17556" ca="1">ADDRESS(ROW(INDIRECT(P17556))+Q17556 - 1, COLUMN(INDIRECT(P17556) )+ R17556 - 1, 4)</f>
        <v>J20</v>
      </c>
      <c r="T17556" s="1" cm="1">
        <f t="array" aca="1" ref="T17556" ca="1">ROW(INDIRECT(S17556))</f>
        <v>20</v>
      </c>
      <c r="U17556" s="1" cm="1">
        <f t="array" aca="1" ref="U17556" ca="1">COLUMN(INDIRECT(S17556))</f>
        <v>10</v>
      </c>
    </row>
    <row r="17557" spans="16:21" ht="21.95" customHeight="1">
      <c r="P17557" s="1" t="str">
        <f ca="1"/>
        <v>G15</v>
      </c>
      <c r="Q17557" s="1" t="str">
        <f ca="1"/>
        <v>6</v>
      </c>
      <c r="R17557" s="1" t="str">
        <f ca="1"/>
        <v>5</v>
      </c>
      <c r="S17557" s="1" t="str" cm="1">
        <f t="array" aca="1" ref="S17557" ca="1">ADDRESS(ROW(INDIRECT(P17557))+Q17557 - 1, COLUMN(INDIRECT(P17557) )+ R17557 - 1, 4)</f>
        <v>K20</v>
      </c>
      <c r="T17557" s="1" cm="1">
        <f t="array" aca="1" ref="T17557" ca="1">ROW(INDIRECT(S17557))</f>
        <v>20</v>
      </c>
      <c r="U17557" s="1" cm="1">
        <f t="array" aca="1" ref="U17557" ca="1">COLUMN(INDIRECT(S17557))</f>
        <v>11</v>
      </c>
    </row>
    <row r="17558" spans="16:21" ht="21.95" customHeight="1">
      <c r="P17558" s="1" t="str">
        <f ca="1"/>
        <v>G15</v>
      </c>
      <c r="Q17558" s="1" t="str">
        <f ca="1"/>
        <v>6</v>
      </c>
      <c r="R17558" s="1" t="str">
        <f ca="1"/>
        <v>6</v>
      </c>
      <c r="S17558" s="1" t="str" cm="1">
        <f t="array" aca="1" ref="S17558" ca="1">ADDRESS(ROW(INDIRECT(P17558))+Q17558 - 1, COLUMN(INDIRECT(P17558) )+ R17558 - 1, 4)</f>
        <v>L20</v>
      </c>
      <c r="T17558" s="1" cm="1">
        <f t="array" aca="1" ref="T17558" ca="1">ROW(INDIRECT(S17558))</f>
        <v>20</v>
      </c>
      <c r="U17558" s="1" cm="1">
        <f t="array" aca="1" ref="U17558" ca="1">COLUMN(INDIRECT(S17558))</f>
        <v>12</v>
      </c>
    </row>
    <row r="17559" spans="16:21" ht="21.95" customHeight="1">
      <c r="P17559" s="1" t="str">
        <f ca="1"/>
        <v>G15</v>
      </c>
      <c r="Q17559" s="1" t="str">
        <f ca="1"/>
        <v>6</v>
      </c>
      <c r="R17559" s="1" t="str">
        <f ca="1"/>
        <v>7</v>
      </c>
      <c r="S17559" s="1" t="str" cm="1">
        <f t="array" aca="1" ref="S17559" ca="1">ADDRESS(ROW(INDIRECT(P17559))+Q17559 - 1, COLUMN(INDIRECT(P17559) )+ R17559 - 1, 4)</f>
        <v>M20</v>
      </c>
      <c r="T17559" s="1" cm="1">
        <f t="array" aca="1" ref="T17559" ca="1">ROW(INDIRECT(S17559))</f>
        <v>20</v>
      </c>
      <c r="U17559" s="1" cm="1">
        <f t="array" aca="1" ref="U17559" ca="1">COLUMN(INDIRECT(S17559))</f>
        <v>13</v>
      </c>
    </row>
    <row r="17560" spans="16:21" ht="21.95" customHeight="1">
      <c r="P17560" s="1" t="str">
        <f ca="1"/>
        <v>G15</v>
      </c>
      <c r="Q17560" s="1" t="str">
        <f ca="1"/>
        <v>6</v>
      </c>
      <c r="R17560" s="1" t="str">
        <f ca="1"/>
        <v>8</v>
      </c>
      <c r="S17560" s="1" t="str" cm="1">
        <f t="array" aca="1" ref="S17560" ca="1">ADDRESS(ROW(INDIRECT(P17560))+Q17560 - 1, COLUMN(INDIRECT(P17560) )+ R17560 - 1, 4)</f>
        <v>N20</v>
      </c>
      <c r="T17560" s="1" cm="1">
        <f t="array" aca="1" ref="T17560" ca="1">ROW(INDIRECT(S17560))</f>
        <v>20</v>
      </c>
      <c r="U17560" s="1" cm="1">
        <f t="array" aca="1" ref="U17560" ca="1">COLUMN(INDIRECT(S17560))</f>
        <v>14</v>
      </c>
    </row>
    <row r="17561" spans="16:21" ht="21.95" customHeight="1">
      <c r="P17561" s="1" t="str">
        <f ca="1"/>
        <v>G15</v>
      </c>
      <c r="Q17561" s="1" t="str">
        <f ca="1"/>
        <v>6</v>
      </c>
      <c r="R17561" s="1" t="str">
        <f ca="1"/>
        <v>9</v>
      </c>
      <c r="S17561" s="1" t="str" cm="1">
        <f t="array" aca="1" ref="S17561" ca="1">ADDRESS(ROW(INDIRECT(P17561))+Q17561 - 1, COLUMN(INDIRECT(P17561) )+ R17561 - 1, 4)</f>
        <v>O20</v>
      </c>
      <c r="T17561" s="1" cm="1">
        <f t="array" aca="1" ref="T17561" ca="1">ROW(INDIRECT(S17561))</f>
        <v>20</v>
      </c>
      <c r="U17561" s="1" cm="1">
        <f t="array" aca="1" ref="U17561" ca="1">COLUMN(INDIRECT(S17561))</f>
        <v>15</v>
      </c>
    </row>
    <row r="17562" spans="16:21" ht="21.95" customHeight="1">
      <c r="P17562" s="1" t="str">
        <f ca="1"/>
        <v>G15</v>
      </c>
      <c r="Q17562" s="1" t="str">
        <f ca="1"/>
        <v>6</v>
      </c>
      <c r="R17562" s="1" t="str">
        <f ca="1"/>
        <v>10</v>
      </c>
      <c r="S17562" s="1" t="str" cm="1">
        <f t="array" aca="1" ref="S17562" ca="1">ADDRESS(ROW(INDIRECT(P17562))+Q17562 - 1, COLUMN(INDIRECT(P17562) )+ R17562 - 1, 4)</f>
        <v>P20</v>
      </c>
      <c r="T17562" s="1" cm="1">
        <f t="array" aca="1" ref="T17562" ca="1">ROW(INDIRECT(S17562))</f>
        <v>20</v>
      </c>
      <c r="U17562" s="1" cm="1">
        <f t="array" aca="1" ref="U17562" ca="1">COLUMN(INDIRECT(S17562))</f>
        <v>16</v>
      </c>
    </row>
    <row r="17563" spans="16:21" ht="21.95" customHeight="1">
      <c r="P17563" s="1" t="str">
        <f ca="1"/>
        <v>G15</v>
      </c>
      <c r="Q17563" s="1" t="str">
        <f ca="1"/>
        <v>7</v>
      </c>
      <c r="R17563" s="1" t="str">
        <f ca="1"/>
        <v>1</v>
      </c>
      <c r="S17563" s="1" t="str" cm="1">
        <f t="array" aca="1" ref="S17563" ca="1">ADDRESS(ROW(INDIRECT(P17563))+Q17563 - 1, COLUMN(INDIRECT(P17563) )+ R17563 - 1, 4)</f>
        <v>G21</v>
      </c>
      <c r="T17563" s="1" cm="1">
        <f t="array" aca="1" ref="T17563" ca="1">ROW(INDIRECT(S17563))</f>
        <v>21</v>
      </c>
      <c r="U17563" s="1" cm="1">
        <f t="array" aca="1" ref="U17563" ca="1">COLUMN(INDIRECT(S17563))</f>
        <v>7</v>
      </c>
    </row>
    <row r="17564" spans="16:21" ht="21.95" customHeight="1">
      <c r="P17564" s="1" t="str">
        <f ca="1"/>
        <v>G15</v>
      </c>
      <c r="Q17564" s="1" t="str">
        <f ca="1"/>
        <v>7</v>
      </c>
      <c r="R17564" s="1" t="str">
        <f ca="1"/>
        <v>2</v>
      </c>
      <c r="S17564" s="1" t="str" cm="1">
        <f t="array" aca="1" ref="S17564" ca="1">ADDRESS(ROW(INDIRECT(P17564))+Q17564 - 1, COLUMN(INDIRECT(P17564) )+ R17564 - 1, 4)</f>
        <v>H21</v>
      </c>
      <c r="T17564" s="1" cm="1">
        <f t="array" aca="1" ref="T17564" ca="1">ROW(INDIRECT(S17564))</f>
        <v>21</v>
      </c>
      <c r="U17564" s="1" cm="1">
        <f t="array" aca="1" ref="U17564" ca="1">COLUMN(INDIRECT(S17564))</f>
        <v>8</v>
      </c>
    </row>
    <row r="17565" spans="16:21" ht="21.95" customHeight="1">
      <c r="P17565" s="1" t="str">
        <f ca="1"/>
        <v>G15</v>
      </c>
      <c r="Q17565" s="1" t="str">
        <f ca="1"/>
        <v>7</v>
      </c>
      <c r="R17565" s="1" t="str">
        <f ca="1"/>
        <v>3</v>
      </c>
      <c r="S17565" s="1" t="str" cm="1">
        <f t="array" aca="1" ref="S17565" ca="1">ADDRESS(ROW(INDIRECT(P17565))+Q17565 - 1, COLUMN(INDIRECT(P17565) )+ R17565 - 1, 4)</f>
        <v>I21</v>
      </c>
      <c r="T17565" s="1" cm="1">
        <f t="array" aca="1" ref="T17565" ca="1">ROW(INDIRECT(S17565))</f>
        <v>21</v>
      </c>
      <c r="U17565" s="1" cm="1">
        <f t="array" aca="1" ref="U17565" ca="1">COLUMN(INDIRECT(S17565))</f>
        <v>9</v>
      </c>
    </row>
    <row r="17566" spans="16:21" ht="21.95" customHeight="1">
      <c r="P17566" s="1" t="str">
        <f ca="1"/>
        <v>G15</v>
      </c>
      <c r="Q17566" s="1" t="str">
        <f ca="1"/>
        <v>7</v>
      </c>
      <c r="R17566" s="1" t="str">
        <f ca="1"/>
        <v>4</v>
      </c>
      <c r="S17566" s="1" t="str" cm="1">
        <f t="array" aca="1" ref="S17566" ca="1">ADDRESS(ROW(INDIRECT(P17566))+Q17566 - 1, COLUMN(INDIRECT(P17566) )+ R17566 - 1, 4)</f>
        <v>J21</v>
      </c>
      <c r="T17566" s="1" cm="1">
        <f t="array" aca="1" ref="T17566" ca="1">ROW(INDIRECT(S17566))</f>
        <v>21</v>
      </c>
      <c r="U17566" s="1" cm="1">
        <f t="array" aca="1" ref="U17566" ca="1">COLUMN(INDIRECT(S17566))</f>
        <v>10</v>
      </c>
    </row>
    <row r="17567" spans="16:21" ht="21.95" customHeight="1">
      <c r="P17567" s="1" t="str">
        <f ca="1"/>
        <v>G15</v>
      </c>
      <c r="Q17567" s="1" t="str">
        <f ca="1"/>
        <v>7</v>
      </c>
      <c r="R17567" s="1" t="str">
        <f ca="1"/>
        <v>5</v>
      </c>
      <c r="S17567" s="1" t="str" cm="1">
        <f t="array" aca="1" ref="S17567" ca="1">ADDRESS(ROW(INDIRECT(P17567))+Q17567 - 1, COLUMN(INDIRECT(P17567) )+ R17567 - 1, 4)</f>
        <v>K21</v>
      </c>
      <c r="T17567" s="1" cm="1">
        <f t="array" aca="1" ref="T17567" ca="1">ROW(INDIRECT(S17567))</f>
        <v>21</v>
      </c>
      <c r="U17567" s="1" cm="1">
        <f t="array" aca="1" ref="U17567" ca="1">COLUMN(INDIRECT(S17567))</f>
        <v>11</v>
      </c>
    </row>
    <row r="17568" spans="16:21" ht="21.95" customHeight="1">
      <c r="P17568" s="1" t="str">
        <f ca="1"/>
        <v>G15</v>
      </c>
      <c r="Q17568" s="1" t="str">
        <f ca="1"/>
        <v>7</v>
      </c>
      <c r="R17568" s="1" t="str">
        <f ca="1"/>
        <v>6</v>
      </c>
      <c r="S17568" s="1" t="str" cm="1">
        <f t="array" aca="1" ref="S17568" ca="1">ADDRESS(ROW(INDIRECT(P17568))+Q17568 - 1, COLUMN(INDIRECT(P17568) )+ R17568 - 1, 4)</f>
        <v>L21</v>
      </c>
      <c r="T17568" s="1" cm="1">
        <f t="array" aca="1" ref="T17568" ca="1">ROW(INDIRECT(S17568))</f>
        <v>21</v>
      </c>
      <c r="U17568" s="1" cm="1">
        <f t="array" aca="1" ref="U17568" ca="1">COLUMN(INDIRECT(S17568))</f>
        <v>12</v>
      </c>
    </row>
    <row r="17569" spans="16:21" ht="21.95" customHeight="1">
      <c r="P17569" s="1" t="str">
        <f ca="1"/>
        <v>G15</v>
      </c>
      <c r="Q17569" s="1" t="str">
        <f ca="1"/>
        <v>7</v>
      </c>
      <c r="R17569" s="1" t="str">
        <f ca="1"/>
        <v>7</v>
      </c>
      <c r="S17569" s="1" t="str" cm="1">
        <f t="array" aca="1" ref="S17569" ca="1">ADDRESS(ROW(INDIRECT(P17569))+Q17569 - 1, COLUMN(INDIRECT(P17569) )+ R17569 - 1, 4)</f>
        <v>M21</v>
      </c>
      <c r="T17569" s="1" cm="1">
        <f t="array" aca="1" ref="T17569" ca="1">ROW(INDIRECT(S17569))</f>
        <v>21</v>
      </c>
      <c r="U17569" s="1" cm="1">
        <f t="array" aca="1" ref="U17569" ca="1">COLUMN(INDIRECT(S17569))</f>
        <v>13</v>
      </c>
    </row>
    <row r="17570" spans="16:21" ht="21.95" customHeight="1">
      <c r="P17570" s="1" t="str">
        <f ca="1"/>
        <v>G15</v>
      </c>
      <c r="Q17570" s="1" t="str">
        <f ca="1"/>
        <v>7</v>
      </c>
      <c r="R17570" s="1" t="str">
        <f ca="1"/>
        <v>8</v>
      </c>
      <c r="S17570" s="1" t="str" cm="1">
        <f t="array" aca="1" ref="S17570" ca="1">ADDRESS(ROW(INDIRECT(P17570))+Q17570 - 1, COLUMN(INDIRECT(P17570) )+ R17570 - 1, 4)</f>
        <v>N21</v>
      </c>
      <c r="T17570" s="1" cm="1">
        <f t="array" aca="1" ref="T17570" ca="1">ROW(INDIRECT(S17570))</f>
        <v>21</v>
      </c>
      <c r="U17570" s="1" cm="1">
        <f t="array" aca="1" ref="U17570" ca="1">COLUMN(INDIRECT(S17570))</f>
        <v>14</v>
      </c>
    </row>
    <row r="17571" spans="16:21" ht="21.95" customHeight="1">
      <c r="P17571" s="1" t="str">
        <f ca="1"/>
        <v>G15</v>
      </c>
      <c r="Q17571" s="1" t="str">
        <f ca="1"/>
        <v>7</v>
      </c>
      <c r="R17571" s="1" t="str">
        <f ca="1"/>
        <v>9</v>
      </c>
      <c r="S17571" s="1" t="str" cm="1">
        <f t="array" aca="1" ref="S17571" ca="1">ADDRESS(ROW(INDIRECT(P17571))+Q17571 - 1, COLUMN(INDIRECT(P17571) )+ R17571 - 1, 4)</f>
        <v>O21</v>
      </c>
      <c r="T17571" s="1" cm="1">
        <f t="array" aca="1" ref="T17571" ca="1">ROW(INDIRECT(S17571))</f>
        <v>21</v>
      </c>
      <c r="U17571" s="1" cm="1">
        <f t="array" aca="1" ref="U17571" ca="1">COLUMN(INDIRECT(S17571))</f>
        <v>15</v>
      </c>
    </row>
    <row r="17572" spans="16:21" ht="21.95" customHeight="1">
      <c r="P17572" s="1" t="str">
        <f ca="1"/>
        <v>G15</v>
      </c>
      <c r="Q17572" s="1" t="str">
        <f ca="1"/>
        <v>7</v>
      </c>
      <c r="R17572" s="1" t="str">
        <f ca="1"/>
        <v>10</v>
      </c>
      <c r="S17572" s="1" t="str" cm="1">
        <f t="array" aca="1" ref="S17572" ca="1">ADDRESS(ROW(INDIRECT(P17572))+Q17572 - 1, COLUMN(INDIRECT(P17572) )+ R17572 - 1, 4)</f>
        <v>P21</v>
      </c>
      <c r="T17572" s="1" cm="1">
        <f t="array" aca="1" ref="T17572" ca="1">ROW(INDIRECT(S17572))</f>
        <v>21</v>
      </c>
      <c r="U17572" s="1" cm="1">
        <f t="array" aca="1" ref="U17572" ca="1">COLUMN(INDIRECT(S17572))</f>
        <v>16</v>
      </c>
    </row>
    <row r="17573" spans="16:21" ht="21.95" customHeight="1">
      <c r="P17573" s="1" t="str">
        <f ca="1"/>
        <v>G15</v>
      </c>
      <c r="Q17573" s="1" t="str">
        <f ca="1"/>
        <v>8</v>
      </c>
      <c r="R17573" s="1" t="str">
        <f ca="1"/>
        <v>1</v>
      </c>
      <c r="S17573" s="1" t="str" cm="1">
        <f t="array" aca="1" ref="S17573" ca="1">ADDRESS(ROW(INDIRECT(P17573))+Q17573 - 1, COLUMN(INDIRECT(P17573) )+ R17573 - 1, 4)</f>
        <v>G22</v>
      </c>
      <c r="T17573" s="1" cm="1">
        <f t="array" aca="1" ref="T17573" ca="1">ROW(INDIRECT(S17573))</f>
        <v>22</v>
      </c>
      <c r="U17573" s="1" cm="1">
        <f t="array" aca="1" ref="U17573" ca="1">COLUMN(INDIRECT(S17573))</f>
        <v>7</v>
      </c>
    </row>
    <row r="17574" spans="16:21" ht="21.95" customHeight="1">
      <c r="P17574" s="1" t="str">
        <f ca="1"/>
        <v>G15</v>
      </c>
      <c r="Q17574" s="1" t="str">
        <f ca="1"/>
        <v>8</v>
      </c>
      <c r="R17574" s="1" t="str">
        <f ca="1"/>
        <v>2</v>
      </c>
      <c r="S17574" s="1" t="str" cm="1">
        <f t="array" aca="1" ref="S17574" ca="1">ADDRESS(ROW(INDIRECT(P17574))+Q17574 - 1, COLUMN(INDIRECT(P17574) )+ R17574 - 1, 4)</f>
        <v>H22</v>
      </c>
      <c r="T17574" s="1" cm="1">
        <f t="array" aca="1" ref="T17574" ca="1">ROW(INDIRECT(S17574))</f>
        <v>22</v>
      </c>
      <c r="U17574" s="1" cm="1">
        <f t="array" aca="1" ref="U17574" ca="1">COLUMN(INDIRECT(S17574))</f>
        <v>8</v>
      </c>
    </row>
    <row r="17575" spans="16:21" ht="21.95" customHeight="1">
      <c r="P17575" s="1" t="str">
        <f ca="1"/>
        <v>G15</v>
      </c>
      <c r="Q17575" s="1" t="str">
        <f ca="1"/>
        <v>8</v>
      </c>
      <c r="R17575" s="1" t="str">
        <f ca="1"/>
        <v>3</v>
      </c>
      <c r="S17575" s="1" t="str" cm="1">
        <f t="array" aca="1" ref="S17575" ca="1">ADDRESS(ROW(INDIRECT(P17575))+Q17575 - 1, COLUMN(INDIRECT(P17575) )+ R17575 - 1, 4)</f>
        <v>I22</v>
      </c>
      <c r="T17575" s="1" cm="1">
        <f t="array" aca="1" ref="T17575" ca="1">ROW(INDIRECT(S17575))</f>
        <v>22</v>
      </c>
      <c r="U17575" s="1" cm="1">
        <f t="array" aca="1" ref="U17575" ca="1">COLUMN(INDIRECT(S17575))</f>
        <v>9</v>
      </c>
    </row>
    <row r="17576" spans="16:21" ht="21.95" customHeight="1">
      <c r="P17576" s="1" t="str">
        <f ca="1"/>
        <v>G15</v>
      </c>
      <c r="Q17576" s="1" t="str">
        <f ca="1"/>
        <v>8</v>
      </c>
      <c r="R17576" s="1" t="str">
        <f ca="1"/>
        <v>4</v>
      </c>
      <c r="S17576" s="1" t="str" cm="1">
        <f t="array" aca="1" ref="S17576" ca="1">ADDRESS(ROW(INDIRECT(P17576))+Q17576 - 1, COLUMN(INDIRECT(P17576) )+ R17576 - 1, 4)</f>
        <v>J22</v>
      </c>
      <c r="T17576" s="1" cm="1">
        <f t="array" aca="1" ref="T17576" ca="1">ROW(INDIRECT(S17576))</f>
        <v>22</v>
      </c>
      <c r="U17576" s="1" cm="1">
        <f t="array" aca="1" ref="U17576" ca="1">COLUMN(INDIRECT(S17576))</f>
        <v>10</v>
      </c>
    </row>
    <row r="17577" spans="16:21" ht="21.95" customHeight="1">
      <c r="P17577" s="1" t="str">
        <f ca="1"/>
        <v>G15</v>
      </c>
      <c r="Q17577" s="1" t="str">
        <f ca="1"/>
        <v>8</v>
      </c>
      <c r="R17577" s="1" t="str">
        <f ca="1"/>
        <v>5</v>
      </c>
      <c r="S17577" s="1" t="str" cm="1">
        <f t="array" aca="1" ref="S17577" ca="1">ADDRESS(ROW(INDIRECT(P17577))+Q17577 - 1, COLUMN(INDIRECT(P17577) )+ R17577 - 1, 4)</f>
        <v>K22</v>
      </c>
      <c r="T17577" s="1" cm="1">
        <f t="array" aca="1" ref="T17577" ca="1">ROW(INDIRECT(S17577))</f>
        <v>22</v>
      </c>
      <c r="U17577" s="1" cm="1">
        <f t="array" aca="1" ref="U17577" ca="1">COLUMN(INDIRECT(S17577))</f>
        <v>11</v>
      </c>
    </row>
    <row r="17578" spans="16:21" ht="21.95" customHeight="1">
      <c r="P17578" s="1" t="str">
        <f ca="1"/>
        <v>G15</v>
      </c>
      <c r="Q17578" s="1" t="str">
        <f ca="1"/>
        <v>8</v>
      </c>
      <c r="R17578" s="1" t="str">
        <f ca="1"/>
        <v>6</v>
      </c>
      <c r="S17578" s="1" t="str" cm="1">
        <f t="array" aca="1" ref="S17578" ca="1">ADDRESS(ROW(INDIRECT(P17578))+Q17578 - 1, COLUMN(INDIRECT(P17578) )+ R17578 - 1, 4)</f>
        <v>L22</v>
      </c>
      <c r="T17578" s="1" cm="1">
        <f t="array" aca="1" ref="T17578" ca="1">ROW(INDIRECT(S17578))</f>
        <v>22</v>
      </c>
      <c r="U17578" s="1" cm="1">
        <f t="array" aca="1" ref="U17578" ca="1">COLUMN(INDIRECT(S17578))</f>
        <v>12</v>
      </c>
    </row>
    <row r="17579" spans="16:21" ht="21.95" customHeight="1">
      <c r="P17579" s="1" t="str">
        <f ca="1"/>
        <v>G15</v>
      </c>
      <c r="Q17579" s="1" t="str">
        <f ca="1"/>
        <v>8</v>
      </c>
      <c r="R17579" s="1" t="str">
        <f ca="1"/>
        <v>7</v>
      </c>
      <c r="S17579" s="1" t="str" cm="1">
        <f t="array" aca="1" ref="S17579" ca="1">ADDRESS(ROW(INDIRECT(P17579))+Q17579 - 1, COLUMN(INDIRECT(P17579) )+ R17579 - 1, 4)</f>
        <v>M22</v>
      </c>
      <c r="T17579" s="1" cm="1">
        <f t="array" aca="1" ref="T17579" ca="1">ROW(INDIRECT(S17579))</f>
        <v>22</v>
      </c>
      <c r="U17579" s="1" cm="1">
        <f t="array" aca="1" ref="U17579" ca="1">COLUMN(INDIRECT(S17579))</f>
        <v>13</v>
      </c>
    </row>
    <row r="17580" spans="16:21" ht="21.95" customHeight="1">
      <c r="P17580" s="1" t="str">
        <f ca="1"/>
        <v>G15</v>
      </c>
      <c r="Q17580" s="1" t="str">
        <f ca="1"/>
        <v>8</v>
      </c>
      <c r="R17580" s="1" t="str">
        <f ca="1"/>
        <v>8</v>
      </c>
      <c r="S17580" s="1" t="str" cm="1">
        <f t="array" aca="1" ref="S17580" ca="1">ADDRESS(ROW(INDIRECT(P17580))+Q17580 - 1, COLUMN(INDIRECT(P17580) )+ R17580 - 1, 4)</f>
        <v>N22</v>
      </c>
      <c r="T17580" s="1" cm="1">
        <f t="array" aca="1" ref="T17580" ca="1">ROW(INDIRECT(S17580))</f>
        <v>22</v>
      </c>
      <c r="U17580" s="1" cm="1">
        <f t="array" aca="1" ref="U17580" ca="1">COLUMN(INDIRECT(S17580))</f>
        <v>14</v>
      </c>
    </row>
    <row r="17581" spans="16:21" ht="21.95" customHeight="1">
      <c r="P17581" s="1" t="str">
        <f ca="1"/>
        <v>G15</v>
      </c>
      <c r="Q17581" s="1" t="str">
        <f ca="1"/>
        <v>8</v>
      </c>
      <c r="R17581" s="1" t="str">
        <f ca="1"/>
        <v>9</v>
      </c>
      <c r="S17581" s="1" t="str" cm="1">
        <f t="array" aca="1" ref="S17581" ca="1">ADDRESS(ROW(INDIRECT(P17581))+Q17581 - 1, COLUMN(INDIRECT(P17581) )+ R17581 - 1, 4)</f>
        <v>O22</v>
      </c>
      <c r="T17581" s="1" cm="1">
        <f t="array" aca="1" ref="T17581" ca="1">ROW(INDIRECT(S17581))</f>
        <v>22</v>
      </c>
      <c r="U17581" s="1" cm="1">
        <f t="array" aca="1" ref="U17581" ca="1">COLUMN(INDIRECT(S17581))</f>
        <v>15</v>
      </c>
    </row>
    <row r="17582" spans="16:21" ht="21.95" customHeight="1">
      <c r="P17582" s="1" t="str">
        <f ca="1"/>
        <v>G15</v>
      </c>
      <c r="Q17582" s="1" t="str">
        <f ca="1"/>
        <v>8</v>
      </c>
      <c r="R17582" s="1" t="str">
        <f ca="1"/>
        <v>10</v>
      </c>
      <c r="S17582" s="1" t="str" cm="1">
        <f t="array" aca="1" ref="S17582" ca="1">ADDRESS(ROW(INDIRECT(P17582))+Q17582 - 1, COLUMN(INDIRECT(P17582) )+ R17582 - 1, 4)</f>
        <v>P22</v>
      </c>
      <c r="T17582" s="1" cm="1">
        <f t="array" aca="1" ref="T17582" ca="1">ROW(INDIRECT(S17582))</f>
        <v>22</v>
      </c>
      <c r="U17582" s="1" cm="1">
        <f t="array" aca="1" ref="U17582" ca="1">COLUMN(INDIRECT(S17582))</f>
        <v>16</v>
      </c>
    </row>
    <row r="17583" spans="16:21" ht="21.95" customHeight="1">
      <c r="P17583" s="1" t="str">
        <f ca="1"/>
        <v>G15</v>
      </c>
      <c r="Q17583" s="1" t="str">
        <f ca="1"/>
        <v>9</v>
      </c>
      <c r="R17583" s="1" t="str">
        <f ca="1"/>
        <v>1</v>
      </c>
      <c r="S17583" s="1" t="str" cm="1">
        <f t="array" aca="1" ref="S17583" ca="1">ADDRESS(ROW(INDIRECT(P17583))+Q17583 - 1, COLUMN(INDIRECT(P17583) )+ R17583 - 1, 4)</f>
        <v>G23</v>
      </c>
      <c r="T17583" s="1" cm="1">
        <f t="array" aca="1" ref="T17583" ca="1">ROW(INDIRECT(S17583))</f>
        <v>23</v>
      </c>
      <c r="U17583" s="1" cm="1">
        <f t="array" aca="1" ref="U17583" ca="1">COLUMN(INDIRECT(S17583))</f>
        <v>7</v>
      </c>
    </row>
    <row r="17584" spans="16:21" ht="21.95" customHeight="1">
      <c r="P17584" s="1" t="str">
        <f ca="1"/>
        <v>G15</v>
      </c>
      <c r="Q17584" s="1" t="str">
        <f ca="1"/>
        <v>9</v>
      </c>
      <c r="R17584" s="1" t="str">
        <f ca="1"/>
        <v>2</v>
      </c>
      <c r="S17584" s="1" t="str" cm="1">
        <f t="array" aca="1" ref="S17584" ca="1">ADDRESS(ROW(INDIRECT(P17584))+Q17584 - 1, COLUMN(INDIRECT(P17584) )+ R17584 - 1, 4)</f>
        <v>H23</v>
      </c>
      <c r="T17584" s="1" cm="1">
        <f t="array" aca="1" ref="T17584" ca="1">ROW(INDIRECT(S17584))</f>
        <v>23</v>
      </c>
      <c r="U17584" s="1" cm="1">
        <f t="array" aca="1" ref="U17584" ca="1">COLUMN(INDIRECT(S17584))</f>
        <v>8</v>
      </c>
    </row>
    <row r="17585" spans="16:21" ht="21.95" customHeight="1">
      <c r="P17585" s="1" t="str">
        <f ca="1"/>
        <v>G15</v>
      </c>
      <c r="Q17585" s="1" t="str">
        <f ca="1"/>
        <v>9</v>
      </c>
      <c r="R17585" s="1" t="str">
        <f ca="1"/>
        <v>3</v>
      </c>
      <c r="S17585" s="1" t="str" cm="1">
        <f t="array" aca="1" ref="S17585" ca="1">ADDRESS(ROW(INDIRECT(P17585))+Q17585 - 1, COLUMN(INDIRECT(P17585) )+ R17585 - 1, 4)</f>
        <v>I23</v>
      </c>
      <c r="T17585" s="1" cm="1">
        <f t="array" aca="1" ref="T17585" ca="1">ROW(INDIRECT(S17585))</f>
        <v>23</v>
      </c>
      <c r="U17585" s="1" cm="1">
        <f t="array" aca="1" ref="U17585" ca="1">COLUMN(INDIRECT(S17585))</f>
        <v>9</v>
      </c>
    </row>
    <row r="17586" spans="16:21" ht="21.95" customHeight="1">
      <c r="P17586" s="1" t="str">
        <f ca="1"/>
        <v>G15</v>
      </c>
      <c r="Q17586" s="1" t="str">
        <f ca="1"/>
        <v>9</v>
      </c>
      <c r="R17586" s="1" t="str">
        <f ca="1"/>
        <v>4</v>
      </c>
      <c r="S17586" s="1" t="str" cm="1">
        <f t="array" aca="1" ref="S17586" ca="1">ADDRESS(ROW(INDIRECT(P17586))+Q17586 - 1, COLUMN(INDIRECT(P17586) )+ R17586 - 1, 4)</f>
        <v>J23</v>
      </c>
      <c r="T17586" s="1" cm="1">
        <f t="array" aca="1" ref="T17586" ca="1">ROW(INDIRECT(S17586))</f>
        <v>23</v>
      </c>
      <c r="U17586" s="1" cm="1">
        <f t="array" aca="1" ref="U17586" ca="1">COLUMN(INDIRECT(S17586))</f>
        <v>10</v>
      </c>
    </row>
    <row r="17587" spans="16:21" ht="21.95" customHeight="1">
      <c r="P17587" s="1" t="str">
        <f ca="1"/>
        <v>G15</v>
      </c>
      <c r="Q17587" s="1" t="str">
        <f ca="1"/>
        <v>9</v>
      </c>
      <c r="R17587" s="1" t="str">
        <f ca="1"/>
        <v>5</v>
      </c>
      <c r="S17587" s="1" t="str" cm="1">
        <f t="array" aca="1" ref="S17587" ca="1">ADDRESS(ROW(INDIRECT(P17587))+Q17587 - 1, COLUMN(INDIRECT(P17587) )+ R17587 - 1, 4)</f>
        <v>K23</v>
      </c>
      <c r="T17587" s="1" cm="1">
        <f t="array" aca="1" ref="T17587" ca="1">ROW(INDIRECT(S17587))</f>
        <v>23</v>
      </c>
      <c r="U17587" s="1" cm="1">
        <f t="array" aca="1" ref="U17587" ca="1">COLUMN(INDIRECT(S17587))</f>
        <v>11</v>
      </c>
    </row>
    <row r="17588" spans="16:21" ht="21.95" customHeight="1">
      <c r="P17588" s="1" t="str">
        <f ca="1"/>
        <v>G15</v>
      </c>
      <c r="Q17588" s="1" t="str">
        <f ca="1"/>
        <v>9</v>
      </c>
      <c r="R17588" s="1" t="str">
        <f ca="1"/>
        <v>6</v>
      </c>
      <c r="S17588" s="1" t="str" cm="1">
        <f t="array" aca="1" ref="S17588" ca="1">ADDRESS(ROW(INDIRECT(P17588))+Q17588 - 1, COLUMN(INDIRECT(P17588) )+ R17588 - 1, 4)</f>
        <v>L23</v>
      </c>
      <c r="T17588" s="1" cm="1">
        <f t="array" aca="1" ref="T17588" ca="1">ROW(INDIRECT(S17588))</f>
        <v>23</v>
      </c>
      <c r="U17588" s="1" cm="1">
        <f t="array" aca="1" ref="U17588" ca="1">COLUMN(INDIRECT(S17588))</f>
        <v>12</v>
      </c>
    </row>
    <row r="17589" spans="16:21" ht="21.95" customHeight="1">
      <c r="P17589" s="1" t="str">
        <f ca="1"/>
        <v>G15</v>
      </c>
      <c r="Q17589" s="1" t="str">
        <f ca="1"/>
        <v>9</v>
      </c>
      <c r="R17589" s="1" t="str">
        <f ca="1"/>
        <v>7</v>
      </c>
      <c r="S17589" s="1" t="str" cm="1">
        <f t="array" aca="1" ref="S17589" ca="1">ADDRESS(ROW(INDIRECT(P17589))+Q17589 - 1, COLUMN(INDIRECT(P17589) )+ R17589 - 1, 4)</f>
        <v>M23</v>
      </c>
      <c r="T17589" s="1" cm="1">
        <f t="array" aca="1" ref="T17589" ca="1">ROW(INDIRECT(S17589))</f>
        <v>23</v>
      </c>
      <c r="U17589" s="1" cm="1">
        <f t="array" aca="1" ref="U17589" ca="1">COLUMN(INDIRECT(S17589))</f>
        <v>13</v>
      </c>
    </row>
    <row r="17590" spans="16:21" ht="21.95" customHeight="1">
      <c r="P17590" s="1" t="str">
        <f ca="1"/>
        <v>G15</v>
      </c>
      <c r="Q17590" s="1" t="str">
        <f ca="1"/>
        <v>9</v>
      </c>
      <c r="R17590" s="1" t="str">
        <f ca="1"/>
        <v>8</v>
      </c>
      <c r="S17590" s="1" t="str" cm="1">
        <f t="array" aca="1" ref="S17590" ca="1">ADDRESS(ROW(INDIRECT(P17590))+Q17590 - 1, COLUMN(INDIRECT(P17590) )+ R17590 - 1, 4)</f>
        <v>N23</v>
      </c>
      <c r="T17590" s="1" cm="1">
        <f t="array" aca="1" ref="T17590" ca="1">ROW(INDIRECT(S17590))</f>
        <v>23</v>
      </c>
      <c r="U17590" s="1" cm="1">
        <f t="array" aca="1" ref="U17590" ca="1">COLUMN(INDIRECT(S17590))</f>
        <v>14</v>
      </c>
    </row>
    <row r="17591" spans="16:21" ht="21.95" customHeight="1">
      <c r="P17591" s="1" t="str">
        <f ca="1"/>
        <v>G15</v>
      </c>
      <c r="Q17591" s="1" t="str">
        <f ca="1"/>
        <v>9</v>
      </c>
      <c r="R17591" s="1" t="str">
        <f ca="1"/>
        <v>9</v>
      </c>
      <c r="S17591" s="1" t="str" cm="1">
        <f t="array" aca="1" ref="S17591" ca="1">ADDRESS(ROW(INDIRECT(P17591))+Q17591 - 1, COLUMN(INDIRECT(P17591) )+ R17591 - 1, 4)</f>
        <v>O23</v>
      </c>
      <c r="T17591" s="1" cm="1">
        <f t="array" aca="1" ref="T17591" ca="1">ROW(INDIRECT(S17591))</f>
        <v>23</v>
      </c>
      <c r="U17591" s="1" cm="1">
        <f t="array" aca="1" ref="U17591" ca="1">COLUMN(INDIRECT(S17591))</f>
        <v>15</v>
      </c>
    </row>
    <row r="17592" spans="16:21" ht="21.95" customHeight="1">
      <c r="P17592" s="1" t="str">
        <f ca="1"/>
        <v>G15</v>
      </c>
      <c r="Q17592" s="1" t="str">
        <f ca="1"/>
        <v>9</v>
      </c>
      <c r="R17592" s="1" t="str">
        <f ca="1"/>
        <v>10</v>
      </c>
      <c r="S17592" s="1" t="str" cm="1">
        <f t="array" aca="1" ref="S17592" ca="1">ADDRESS(ROW(INDIRECT(P17592))+Q17592 - 1, COLUMN(INDIRECT(P17592) )+ R17592 - 1, 4)</f>
        <v>P23</v>
      </c>
      <c r="T17592" s="1" cm="1">
        <f t="array" aca="1" ref="T17592" ca="1">ROW(INDIRECT(S17592))</f>
        <v>23</v>
      </c>
      <c r="U17592" s="1" cm="1">
        <f t="array" aca="1" ref="U17592" ca="1">COLUMN(INDIRECT(S17592))</f>
        <v>16</v>
      </c>
    </row>
    <row r="17593" spans="16:21" ht="21.95" customHeight="1">
      <c r="P17593" s="1" t="str">
        <f ca="1"/>
        <v>G15</v>
      </c>
      <c r="Q17593" s="1" t="str">
        <f ca="1"/>
        <v>10</v>
      </c>
      <c r="R17593" s="1" t="str">
        <f ca="1"/>
        <v>1</v>
      </c>
      <c r="S17593" s="1" t="str" cm="1">
        <f t="array" aca="1" ref="S17593" ca="1">ADDRESS(ROW(INDIRECT(P17593))+Q17593 - 1, COLUMN(INDIRECT(P17593) )+ R17593 - 1, 4)</f>
        <v>G24</v>
      </c>
      <c r="T17593" s="1" cm="1">
        <f t="array" aca="1" ref="T17593" ca="1">ROW(INDIRECT(S17593))</f>
        <v>24</v>
      </c>
      <c r="U17593" s="1" cm="1">
        <f t="array" aca="1" ref="U17593" ca="1">COLUMN(INDIRECT(S17593))</f>
        <v>7</v>
      </c>
    </row>
    <row r="17594" spans="16:21" ht="21.95" customHeight="1">
      <c r="P17594" s="1" t="str">
        <f ca="1"/>
        <v>G15</v>
      </c>
      <c r="Q17594" s="1" t="str">
        <f ca="1"/>
        <v>10</v>
      </c>
      <c r="R17594" s="1" t="str">
        <f ca="1"/>
        <v>2</v>
      </c>
      <c r="S17594" s="1" t="str" cm="1">
        <f t="array" aca="1" ref="S17594" ca="1">ADDRESS(ROW(INDIRECT(P17594))+Q17594 - 1, COLUMN(INDIRECT(P17594) )+ R17594 - 1, 4)</f>
        <v>H24</v>
      </c>
      <c r="T17594" s="1" cm="1">
        <f t="array" aca="1" ref="T17594" ca="1">ROW(INDIRECT(S17594))</f>
        <v>24</v>
      </c>
      <c r="U17594" s="1" cm="1">
        <f t="array" aca="1" ref="U17594" ca="1">COLUMN(INDIRECT(S17594))</f>
        <v>8</v>
      </c>
    </row>
    <row r="17595" spans="16:21" ht="21.95" customHeight="1">
      <c r="P17595" s="1" t="str">
        <f ca="1"/>
        <v>G15</v>
      </c>
      <c r="Q17595" s="1" t="str">
        <f ca="1"/>
        <v>10</v>
      </c>
      <c r="R17595" s="1" t="str">
        <f ca="1"/>
        <v>3</v>
      </c>
      <c r="S17595" s="1" t="str" cm="1">
        <f t="array" aca="1" ref="S17595" ca="1">ADDRESS(ROW(INDIRECT(P17595))+Q17595 - 1, COLUMN(INDIRECT(P17595) )+ R17595 - 1, 4)</f>
        <v>I24</v>
      </c>
      <c r="T17595" s="1" cm="1">
        <f t="array" aca="1" ref="T17595" ca="1">ROW(INDIRECT(S17595))</f>
        <v>24</v>
      </c>
      <c r="U17595" s="1" cm="1">
        <f t="array" aca="1" ref="U17595" ca="1">COLUMN(INDIRECT(S17595))</f>
        <v>9</v>
      </c>
    </row>
    <row r="17596" spans="16:21" ht="21.95" customHeight="1">
      <c r="P17596" s="1" t="str">
        <f ca="1"/>
        <v>G15</v>
      </c>
      <c r="Q17596" s="1" t="str">
        <f ca="1"/>
        <v>10</v>
      </c>
      <c r="R17596" s="1" t="str">
        <f ca="1"/>
        <v>4</v>
      </c>
      <c r="S17596" s="1" t="str" cm="1">
        <f t="array" aca="1" ref="S17596" ca="1">ADDRESS(ROW(INDIRECT(P17596))+Q17596 - 1, COLUMN(INDIRECT(P17596) )+ R17596 - 1, 4)</f>
        <v>J24</v>
      </c>
      <c r="T17596" s="1" cm="1">
        <f t="array" aca="1" ref="T17596" ca="1">ROW(INDIRECT(S17596))</f>
        <v>24</v>
      </c>
      <c r="U17596" s="1" cm="1">
        <f t="array" aca="1" ref="U17596" ca="1">COLUMN(INDIRECT(S17596))</f>
        <v>10</v>
      </c>
    </row>
    <row r="17597" spans="16:21" ht="21.95" customHeight="1">
      <c r="P17597" s="1" t="str">
        <f ca="1"/>
        <v>G15</v>
      </c>
      <c r="Q17597" s="1" t="str">
        <f ca="1"/>
        <v>10</v>
      </c>
      <c r="R17597" s="1" t="str">
        <f ca="1"/>
        <v>5</v>
      </c>
      <c r="S17597" s="1" t="str" cm="1">
        <f t="array" aca="1" ref="S17597" ca="1">ADDRESS(ROW(INDIRECT(P17597))+Q17597 - 1, COLUMN(INDIRECT(P17597) )+ R17597 - 1, 4)</f>
        <v>K24</v>
      </c>
      <c r="T17597" s="1" cm="1">
        <f t="array" aca="1" ref="T17597" ca="1">ROW(INDIRECT(S17597))</f>
        <v>24</v>
      </c>
      <c r="U17597" s="1" cm="1">
        <f t="array" aca="1" ref="U17597" ca="1">COLUMN(INDIRECT(S17597))</f>
        <v>11</v>
      </c>
    </row>
    <row r="17598" spans="16:21" ht="21.95" customHeight="1">
      <c r="P17598" s="1" t="str">
        <f ca="1"/>
        <v>G15</v>
      </c>
      <c r="Q17598" s="1" t="str">
        <f ca="1"/>
        <v>10</v>
      </c>
      <c r="R17598" s="1" t="str">
        <f ca="1"/>
        <v>6</v>
      </c>
      <c r="S17598" s="1" t="str" cm="1">
        <f t="array" aca="1" ref="S17598" ca="1">ADDRESS(ROW(INDIRECT(P17598))+Q17598 - 1, COLUMN(INDIRECT(P17598) )+ R17598 - 1, 4)</f>
        <v>L24</v>
      </c>
      <c r="T17598" s="1" cm="1">
        <f t="array" aca="1" ref="T17598" ca="1">ROW(INDIRECT(S17598))</f>
        <v>24</v>
      </c>
      <c r="U17598" s="1" cm="1">
        <f t="array" aca="1" ref="U17598" ca="1">COLUMN(INDIRECT(S17598))</f>
        <v>12</v>
      </c>
    </row>
    <row r="17599" spans="16:21" ht="21.95" customHeight="1">
      <c r="P17599" s="1" t="str">
        <f ca="1"/>
        <v>G15</v>
      </c>
      <c r="Q17599" s="1" t="str">
        <f ca="1"/>
        <v>10</v>
      </c>
      <c r="R17599" s="1" t="str">
        <f ca="1"/>
        <v>7</v>
      </c>
      <c r="S17599" s="1" t="str" cm="1">
        <f t="array" aca="1" ref="S17599" ca="1">ADDRESS(ROW(INDIRECT(P17599))+Q17599 - 1, COLUMN(INDIRECT(P17599) )+ R17599 - 1, 4)</f>
        <v>M24</v>
      </c>
      <c r="T17599" s="1" cm="1">
        <f t="array" aca="1" ref="T17599" ca="1">ROW(INDIRECT(S17599))</f>
        <v>24</v>
      </c>
      <c r="U17599" s="1" cm="1">
        <f t="array" aca="1" ref="U17599" ca="1">COLUMN(INDIRECT(S17599))</f>
        <v>13</v>
      </c>
    </row>
    <row r="17600" spans="16:21" ht="21.95" customHeight="1">
      <c r="P17600" s="1" t="str">
        <f ca="1"/>
        <v>G15</v>
      </c>
      <c r="Q17600" s="1" t="str">
        <f ca="1"/>
        <v>10</v>
      </c>
      <c r="R17600" s="1" t="str">
        <f ca="1"/>
        <v>8</v>
      </c>
      <c r="S17600" s="1" t="str" cm="1">
        <f t="array" aca="1" ref="S17600" ca="1">ADDRESS(ROW(INDIRECT(P17600))+Q17600 - 1, COLUMN(INDIRECT(P17600) )+ R17600 - 1, 4)</f>
        <v>N24</v>
      </c>
      <c r="T17600" s="1" cm="1">
        <f t="array" aca="1" ref="T17600" ca="1">ROW(INDIRECT(S17600))</f>
        <v>24</v>
      </c>
      <c r="U17600" s="1" cm="1">
        <f t="array" aca="1" ref="U17600" ca="1">COLUMN(INDIRECT(S17600))</f>
        <v>14</v>
      </c>
    </row>
    <row r="17601" spans="16:21" ht="21.95" customHeight="1">
      <c r="P17601" s="1" t="str">
        <f ca="1"/>
        <v>G15</v>
      </c>
      <c r="Q17601" s="1" t="str">
        <f ca="1"/>
        <v>10</v>
      </c>
      <c r="R17601" s="1" t="str">
        <f ca="1"/>
        <v>9</v>
      </c>
      <c r="S17601" s="1" t="str" cm="1">
        <f t="array" aca="1" ref="S17601" ca="1">ADDRESS(ROW(INDIRECT(P17601))+Q17601 - 1, COLUMN(INDIRECT(P17601) )+ R17601 - 1, 4)</f>
        <v>O24</v>
      </c>
      <c r="T17601" s="1" cm="1">
        <f t="array" aca="1" ref="T17601" ca="1">ROW(INDIRECT(S17601))</f>
        <v>24</v>
      </c>
      <c r="U17601" s="1" cm="1">
        <f t="array" aca="1" ref="U17601" ca="1">COLUMN(INDIRECT(S17601))</f>
        <v>15</v>
      </c>
    </row>
    <row r="17602" spans="16:21" ht="21.95" customHeight="1">
      <c r="P17602" s="1" t="str">
        <f ca="1"/>
        <v>G15</v>
      </c>
      <c r="Q17602" s="1" t="str">
        <f ca="1"/>
        <v>10</v>
      </c>
      <c r="R17602" s="1" t="str">
        <f ca="1"/>
        <v>10</v>
      </c>
      <c r="S17602" s="1" t="str" cm="1">
        <f t="array" aca="1" ref="S17602" ca="1">ADDRESS(ROW(INDIRECT(P17602))+Q17602 - 1, COLUMN(INDIRECT(P17602) )+ R17602 - 1, 4)</f>
        <v>P24</v>
      </c>
      <c r="T17602" s="1" cm="1">
        <f t="array" aca="1" ref="T17602" ca="1">ROW(INDIRECT(S17602))</f>
        <v>24</v>
      </c>
      <c r="U17602" s="1" cm="1">
        <f t="array" aca="1" ref="U17602" ca="1">COLUMN(INDIRECT(S17602))</f>
        <v>16</v>
      </c>
    </row>
    <row r="17603" spans="16:21" ht="21.95" customHeight="1">
      <c r="P17603" s="1" t="str">
        <f ca="1"/>
        <v>G15</v>
      </c>
      <c r="Q17603" s="1" t="str">
        <f ca="1"/>
        <v>11</v>
      </c>
      <c r="R17603" s="1" t="str">
        <f ca="1"/>
        <v>1</v>
      </c>
      <c r="S17603" s="1" t="str" cm="1">
        <f t="array" aca="1" ref="S17603" ca="1">ADDRESS(ROW(INDIRECT(P17603))+Q17603 - 1, COLUMN(INDIRECT(P17603) )+ R17603 - 1, 4)</f>
        <v>G25</v>
      </c>
      <c r="T17603" s="1" cm="1">
        <f t="array" aca="1" ref="T17603" ca="1">ROW(INDIRECT(S17603))</f>
        <v>25</v>
      </c>
      <c r="U17603" s="1" cm="1">
        <f t="array" aca="1" ref="U17603" ca="1">COLUMN(INDIRECT(S17603))</f>
        <v>7</v>
      </c>
    </row>
    <row r="17604" spans="16:21" ht="21.95" customHeight="1">
      <c r="P17604" s="1" t="str">
        <f ca="1"/>
        <v>G15</v>
      </c>
      <c r="Q17604" s="1" t="str">
        <f ca="1"/>
        <v>11</v>
      </c>
      <c r="R17604" s="1" t="str">
        <f ca="1"/>
        <v>2</v>
      </c>
      <c r="S17604" s="1" t="str" cm="1">
        <f t="array" aca="1" ref="S17604" ca="1">ADDRESS(ROW(INDIRECT(P17604))+Q17604 - 1, COLUMN(INDIRECT(P17604) )+ R17604 - 1, 4)</f>
        <v>H25</v>
      </c>
      <c r="T17604" s="1" cm="1">
        <f t="array" aca="1" ref="T17604" ca="1">ROW(INDIRECT(S17604))</f>
        <v>25</v>
      </c>
      <c r="U17604" s="1" cm="1">
        <f t="array" aca="1" ref="U17604" ca="1">COLUMN(INDIRECT(S17604))</f>
        <v>8</v>
      </c>
    </row>
    <row r="17605" spans="16:21" ht="21.95" customHeight="1">
      <c r="P17605" s="1" t="str">
        <f ca="1"/>
        <v>G15</v>
      </c>
      <c r="Q17605" s="1" t="str">
        <f ca="1"/>
        <v>11</v>
      </c>
      <c r="R17605" s="1" t="str">
        <f ca="1"/>
        <v>3</v>
      </c>
      <c r="S17605" s="1" t="str" cm="1">
        <f t="array" aca="1" ref="S17605" ca="1">ADDRESS(ROW(INDIRECT(P17605))+Q17605 - 1, COLUMN(INDIRECT(P17605) )+ R17605 - 1, 4)</f>
        <v>I25</v>
      </c>
      <c r="T17605" s="1" cm="1">
        <f t="array" aca="1" ref="T17605" ca="1">ROW(INDIRECT(S17605))</f>
        <v>25</v>
      </c>
      <c r="U17605" s="1" cm="1">
        <f t="array" aca="1" ref="U17605" ca="1">COLUMN(INDIRECT(S17605))</f>
        <v>9</v>
      </c>
    </row>
    <row r="17606" spans="16:21" ht="21.95" customHeight="1">
      <c r="P17606" s="1" t="str">
        <f ca="1"/>
        <v>G15</v>
      </c>
      <c r="Q17606" s="1" t="str">
        <f ca="1"/>
        <v>11</v>
      </c>
      <c r="R17606" s="1" t="str">
        <f ca="1"/>
        <v>4</v>
      </c>
      <c r="S17606" s="1" t="str" cm="1">
        <f t="array" aca="1" ref="S17606" ca="1">ADDRESS(ROW(INDIRECT(P17606))+Q17606 - 1, COLUMN(INDIRECT(P17606) )+ R17606 - 1, 4)</f>
        <v>J25</v>
      </c>
      <c r="T17606" s="1" cm="1">
        <f t="array" aca="1" ref="T17606" ca="1">ROW(INDIRECT(S17606))</f>
        <v>25</v>
      </c>
      <c r="U17606" s="1" cm="1">
        <f t="array" aca="1" ref="U17606" ca="1">COLUMN(INDIRECT(S17606))</f>
        <v>10</v>
      </c>
    </row>
    <row r="17607" spans="16:21" ht="21.95" customHeight="1">
      <c r="P17607" s="1" t="str">
        <f ca="1"/>
        <v>G15</v>
      </c>
      <c r="Q17607" s="1" t="str">
        <f ca="1"/>
        <v>11</v>
      </c>
      <c r="R17607" s="1" t="str">
        <f ca="1"/>
        <v>5</v>
      </c>
      <c r="S17607" s="1" t="str" cm="1">
        <f t="array" aca="1" ref="S17607" ca="1">ADDRESS(ROW(INDIRECT(P17607))+Q17607 - 1, COLUMN(INDIRECT(P17607) )+ R17607 - 1, 4)</f>
        <v>K25</v>
      </c>
      <c r="T17607" s="1" cm="1">
        <f t="array" aca="1" ref="T17607" ca="1">ROW(INDIRECT(S17607))</f>
        <v>25</v>
      </c>
      <c r="U17607" s="1" cm="1">
        <f t="array" aca="1" ref="U17607" ca="1">COLUMN(INDIRECT(S17607))</f>
        <v>11</v>
      </c>
    </row>
    <row r="17608" spans="16:21" ht="21.95" customHeight="1">
      <c r="P17608" s="1" t="str">
        <f ca="1"/>
        <v>G15</v>
      </c>
      <c r="Q17608" s="1" t="str">
        <f ca="1"/>
        <v>11</v>
      </c>
      <c r="R17608" s="1" t="str">
        <f ca="1"/>
        <v>6</v>
      </c>
      <c r="S17608" s="1" t="str" cm="1">
        <f t="array" aca="1" ref="S17608" ca="1">ADDRESS(ROW(INDIRECT(P17608))+Q17608 - 1, COLUMN(INDIRECT(P17608) )+ R17608 - 1, 4)</f>
        <v>L25</v>
      </c>
      <c r="T17608" s="1" cm="1">
        <f t="array" aca="1" ref="T17608" ca="1">ROW(INDIRECT(S17608))</f>
        <v>25</v>
      </c>
      <c r="U17608" s="1" cm="1">
        <f t="array" aca="1" ref="U17608" ca="1">COLUMN(INDIRECT(S17608))</f>
        <v>12</v>
      </c>
    </row>
    <row r="17609" spans="16:21" ht="21.95" customHeight="1">
      <c r="P17609" s="1" t="str">
        <f ca="1"/>
        <v>G15</v>
      </c>
      <c r="Q17609" s="1" t="str">
        <f ca="1"/>
        <v>11</v>
      </c>
      <c r="R17609" s="1" t="str">
        <f ca="1"/>
        <v>7</v>
      </c>
      <c r="S17609" s="1" t="str" cm="1">
        <f t="array" aca="1" ref="S17609" ca="1">ADDRESS(ROW(INDIRECT(P17609))+Q17609 - 1, COLUMN(INDIRECT(P17609) )+ R17609 - 1, 4)</f>
        <v>M25</v>
      </c>
      <c r="T17609" s="1" cm="1">
        <f t="array" aca="1" ref="T17609" ca="1">ROW(INDIRECT(S17609))</f>
        <v>25</v>
      </c>
      <c r="U17609" s="1" cm="1">
        <f t="array" aca="1" ref="U17609" ca="1">COLUMN(INDIRECT(S17609))</f>
        <v>13</v>
      </c>
    </row>
    <row r="17610" spans="16:21" ht="21.95" customHeight="1">
      <c r="P17610" s="1" t="str">
        <f ca="1"/>
        <v>G15</v>
      </c>
      <c r="Q17610" s="1" t="str">
        <f ca="1"/>
        <v>11</v>
      </c>
      <c r="R17610" s="1" t="str">
        <f ca="1"/>
        <v>8</v>
      </c>
      <c r="S17610" s="1" t="str" cm="1">
        <f t="array" aca="1" ref="S17610" ca="1">ADDRESS(ROW(INDIRECT(P17610))+Q17610 - 1, COLUMN(INDIRECT(P17610) )+ R17610 - 1, 4)</f>
        <v>N25</v>
      </c>
      <c r="T17610" s="1" cm="1">
        <f t="array" aca="1" ref="T17610" ca="1">ROW(INDIRECT(S17610))</f>
        <v>25</v>
      </c>
      <c r="U17610" s="1" cm="1">
        <f t="array" aca="1" ref="U17610" ca="1">COLUMN(INDIRECT(S17610))</f>
        <v>14</v>
      </c>
    </row>
    <row r="17611" spans="16:21" ht="21.95" customHeight="1">
      <c r="P17611" s="1" t="str">
        <f ca="1"/>
        <v>G15</v>
      </c>
      <c r="Q17611" s="1" t="str">
        <f ca="1"/>
        <v>11</v>
      </c>
      <c r="R17611" s="1" t="str">
        <f ca="1"/>
        <v>9</v>
      </c>
      <c r="S17611" s="1" t="str" cm="1">
        <f t="array" aca="1" ref="S17611" ca="1">ADDRESS(ROW(INDIRECT(P17611))+Q17611 - 1, COLUMN(INDIRECT(P17611) )+ R17611 - 1, 4)</f>
        <v>O25</v>
      </c>
      <c r="T17611" s="1" cm="1">
        <f t="array" aca="1" ref="T17611" ca="1">ROW(INDIRECT(S17611))</f>
        <v>25</v>
      </c>
      <c r="U17611" s="1" cm="1">
        <f t="array" aca="1" ref="U17611" ca="1">COLUMN(INDIRECT(S17611))</f>
        <v>15</v>
      </c>
    </row>
    <row r="17612" spans="16:21" ht="21.95" customHeight="1">
      <c r="P17612" s="1" t="str">
        <f ca="1"/>
        <v>G15</v>
      </c>
      <c r="Q17612" s="1" t="str">
        <f ca="1"/>
        <v>11</v>
      </c>
      <c r="R17612" s="1" t="str">
        <f ca="1"/>
        <v>10</v>
      </c>
      <c r="S17612" s="1" t="str" cm="1">
        <f t="array" aca="1" ref="S17612" ca="1">ADDRESS(ROW(INDIRECT(P17612))+Q17612 - 1, COLUMN(INDIRECT(P17612) )+ R17612 - 1, 4)</f>
        <v>P25</v>
      </c>
      <c r="T17612" s="1" cm="1">
        <f t="array" aca="1" ref="T17612" ca="1">ROW(INDIRECT(S17612))</f>
        <v>25</v>
      </c>
      <c r="U17612" s="1" cm="1">
        <f t="array" aca="1" ref="U17612" ca="1">COLUMN(INDIRECT(S17612))</f>
        <v>16</v>
      </c>
    </row>
    <row r="17613" spans="16:21" ht="21.95" customHeight="1">
      <c r="P17613" s="1" t="str">
        <f ca="1"/>
        <v>G15</v>
      </c>
      <c r="Q17613" s="1" t="str">
        <f ca="1"/>
        <v>12</v>
      </c>
      <c r="R17613" s="1" t="str">
        <f ca="1"/>
        <v>1</v>
      </c>
      <c r="S17613" s="1" t="str" cm="1">
        <f t="array" aca="1" ref="S17613" ca="1">ADDRESS(ROW(INDIRECT(P17613))+Q17613 - 1, COLUMN(INDIRECT(P17613) )+ R17613 - 1, 4)</f>
        <v>G26</v>
      </c>
      <c r="T17613" s="1" cm="1">
        <f t="array" aca="1" ref="T17613" ca="1">ROW(INDIRECT(S17613))</f>
        <v>26</v>
      </c>
      <c r="U17613" s="1" cm="1">
        <f t="array" aca="1" ref="U17613" ca="1">COLUMN(INDIRECT(S17613))</f>
        <v>7</v>
      </c>
    </row>
    <row r="17614" spans="16:21" ht="21.95" customHeight="1">
      <c r="P17614" s="1" t="str">
        <f ca="1"/>
        <v>G15</v>
      </c>
      <c r="Q17614" s="1" t="str">
        <f ca="1"/>
        <v>12</v>
      </c>
      <c r="R17614" s="1" t="str">
        <f ca="1"/>
        <v>2</v>
      </c>
      <c r="S17614" s="1" t="str" cm="1">
        <f t="array" aca="1" ref="S17614" ca="1">ADDRESS(ROW(INDIRECT(P17614))+Q17614 - 1, COLUMN(INDIRECT(P17614) )+ R17614 - 1, 4)</f>
        <v>H26</v>
      </c>
      <c r="T17614" s="1" cm="1">
        <f t="array" aca="1" ref="T17614" ca="1">ROW(INDIRECT(S17614))</f>
        <v>26</v>
      </c>
      <c r="U17614" s="1" cm="1">
        <f t="array" aca="1" ref="U17614" ca="1">COLUMN(INDIRECT(S17614))</f>
        <v>8</v>
      </c>
    </row>
    <row r="17615" spans="16:21" ht="21.95" customHeight="1">
      <c r="P17615" s="1" t="str">
        <f ca="1"/>
        <v>G15</v>
      </c>
      <c r="Q17615" s="1" t="str">
        <f ca="1"/>
        <v>12</v>
      </c>
      <c r="R17615" s="1" t="str">
        <f ca="1"/>
        <v>3</v>
      </c>
      <c r="S17615" s="1" t="str" cm="1">
        <f t="array" aca="1" ref="S17615" ca="1">ADDRESS(ROW(INDIRECT(P17615))+Q17615 - 1, COLUMN(INDIRECT(P17615) )+ R17615 - 1, 4)</f>
        <v>I26</v>
      </c>
      <c r="T17615" s="1" cm="1">
        <f t="array" aca="1" ref="T17615" ca="1">ROW(INDIRECT(S17615))</f>
        <v>26</v>
      </c>
      <c r="U17615" s="1" cm="1">
        <f t="array" aca="1" ref="U17615" ca="1">COLUMN(INDIRECT(S17615))</f>
        <v>9</v>
      </c>
    </row>
    <row r="17616" spans="16:21" ht="21.95" customHeight="1">
      <c r="P17616" s="1" t="str">
        <f ca="1"/>
        <v>G15</v>
      </c>
      <c r="Q17616" s="1" t="str">
        <f ca="1"/>
        <v>12</v>
      </c>
      <c r="R17616" s="1" t="str">
        <f ca="1"/>
        <v>4</v>
      </c>
      <c r="S17616" s="1" t="str" cm="1">
        <f t="array" aca="1" ref="S17616" ca="1">ADDRESS(ROW(INDIRECT(P17616))+Q17616 - 1, COLUMN(INDIRECT(P17616) )+ R17616 - 1, 4)</f>
        <v>J26</v>
      </c>
      <c r="T17616" s="1" cm="1">
        <f t="array" aca="1" ref="T17616" ca="1">ROW(INDIRECT(S17616))</f>
        <v>26</v>
      </c>
      <c r="U17616" s="1" cm="1">
        <f t="array" aca="1" ref="U17616" ca="1">COLUMN(INDIRECT(S17616))</f>
        <v>10</v>
      </c>
    </row>
    <row r="17617" spans="16:21" ht="21.95" customHeight="1">
      <c r="P17617" s="1" t="str">
        <f ca="1"/>
        <v>G15</v>
      </c>
      <c r="Q17617" s="1" t="str">
        <f ca="1"/>
        <v>12</v>
      </c>
      <c r="R17617" s="1" t="str">
        <f ca="1"/>
        <v>5</v>
      </c>
      <c r="S17617" s="1" t="str" cm="1">
        <f t="array" aca="1" ref="S17617" ca="1">ADDRESS(ROW(INDIRECT(P17617))+Q17617 - 1, COLUMN(INDIRECT(P17617) )+ R17617 - 1, 4)</f>
        <v>K26</v>
      </c>
      <c r="T17617" s="1" cm="1">
        <f t="array" aca="1" ref="T17617" ca="1">ROW(INDIRECT(S17617))</f>
        <v>26</v>
      </c>
      <c r="U17617" s="1" cm="1">
        <f t="array" aca="1" ref="U17617" ca="1">COLUMN(INDIRECT(S17617))</f>
        <v>11</v>
      </c>
    </row>
    <row r="17618" spans="16:21" ht="21.95" customHeight="1">
      <c r="P17618" s="1" t="str">
        <f ca="1"/>
        <v>G15</v>
      </c>
      <c r="Q17618" s="1" t="str">
        <f ca="1"/>
        <v>12</v>
      </c>
      <c r="R17618" s="1" t="str">
        <f ca="1"/>
        <v>6</v>
      </c>
      <c r="S17618" s="1" t="str" cm="1">
        <f t="array" aca="1" ref="S17618" ca="1">ADDRESS(ROW(INDIRECT(P17618))+Q17618 - 1, COLUMN(INDIRECT(P17618) )+ R17618 - 1, 4)</f>
        <v>L26</v>
      </c>
      <c r="T17618" s="1" cm="1">
        <f t="array" aca="1" ref="T17618" ca="1">ROW(INDIRECT(S17618))</f>
        <v>26</v>
      </c>
      <c r="U17618" s="1" cm="1">
        <f t="array" aca="1" ref="U17618" ca="1">COLUMN(INDIRECT(S17618))</f>
        <v>12</v>
      </c>
    </row>
    <row r="17619" spans="16:21" ht="21.95" customHeight="1">
      <c r="P17619" s="1" t="str">
        <f ca="1"/>
        <v>G15</v>
      </c>
      <c r="Q17619" s="1" t="str">
        <f ca="1"/>
        <v>12</v>
      </c>
      <c r="R17619" s="1" t="str">
        <f ca="1"/>
        <v>7</v>
      </c>
      <c r="S17619" s="1" t="str" cm="1">
        <f t="array" aca="1" ref="S17619" ca="1">ADDRESS(ROW(INDIRECT(P17619))+Q17619 - 1, COLUMN(INDIRECT(P17619) )+ R17619 - 1, 4)</f>
        <v>M26</v>
      </c>
      <c r="T17619" s="1" cm="1">
        <f t="array" aca="1" ref="T17619" ca="1">ROW(INDIRECT(S17619))</f>
        <v>26</v>
      </c>
      <c r="U17619" s="1" cm="1">
        <f t="array" aca="1" ref="U17619" ca="1">COLUMN(INDIRECT(S17619))</f>
        <v>13</v>
      </c>
    </row>
    <row r="17620" spans="16:21" ht="21.95" customHeight="1">
      <c r="P17620" s="1" t="str">
        <f ca="1"/>
        <v>G15</v>
      </c>
      <c r="Q17620" s="1" t="str">
        <f ca="1"/>
        <v>12</v>
      </c>
      <c r="R17620" s="1" t="str">
        <f ca="1"/>
        <v>8</v>
      </c>
      <c r="S17620" s="1" t="str" cm="1">
        <f t="array" aca="1" ref="S17620" ca="1">ADDRESS(ROW(INDIRECT(P17620))+Q17620 - 1, COLUMN(INDIRECT(P17620) )+ R17620 - 1, 4)</f>
        <v>N26</v>
      </c>
      <c r="T17620" s="1" cm="1">
        <f t="array" aca="1" ref="T17620" ca="1">ROW(INDIRECT(S17620))</f>
        <v>26</v>
      </c>
      <c r="U17620" s="1" cm="1">
        <f t="array" aca="1" ref="U17620" ca="1">COLUMN(INDIRECT(S17620))</f>
        <v>14</v>
      </c>
    </row>
    <row r="17621" spans="16:21" ht="21.95" customHeight="1">
      <c r="P17621" s="1" t="str">
        <f ca="1"/>
        <v>G15</v>
      </c>
      <c r="Q17621" s="1" t="str">
        <f ca="1"/>
        <v>12</v>
      </c>
      <c r="R17621" s="1" t="str">
        <f ca="1"/>
        <v>9</v>
      </c>
      <c r="S17621" s="1" t="str" cm="1">
        <f t="array" aca="1" ref="S17621" ca="1">ADDRESS(ROW(INDIRECT(P17621))+Q17621 - 1, COLUMN(INDIRECT(P17621) )+ R17621 - 1, 4)</f>
        <v>O26</v>
      </c>
      <c r="T17621" s="1" cm="1">
        <f t="array" aca="1" ref="T17621" ca="1">ROW(INDIRECT(S17621))</f>
        <v>26</v>
      </c>
      <c r="U17621" s="1" cm="1">
        <f t="array" aca="1" ref="U17621" ca="1">COLUMN(INDIRECT(S17621))</f>
        <v>15</v>
      </c>
    </row>
    <row r="17622" spans="16:21" ht="21.95" customHeight="1">
      <c r="P17622" s="1" t="str">
        <f ca="1"/>
        <v>G15</v>
      </c>
      <c r="Q17622" s="1" t="str">
        <f ca="1"/>
        <v>12</v>
      </c>
      <c r="R17622" s="1" t="str">
        <f ca="1"/>
        <v>10</v>
      </c>
      <c r="S17622" s="1" t="str" cm="1">
        <f t="array" aca="1" ref="S17622" ca="1">ADDRESS(ROW(INDIRECT(P17622))+Q17622 - 1, COLUMN(INDIRECT(P17622) )+ R17622 - 1, 4)</f>
        <v>P26</v>
      </c>
      <c r="T17622" s="1" cm="1">
        <f t="array" aca="1" ref="T17622" ca="1">ROW(INDIRECT(S17622))</f>
        <v>26</v>
      </c>
      <c r="U17622" s="1" cm="1">
        <f t="array" aca="1" ref="U17622" ca="1">COLUMN(INDIRECT(S17622))</f>
        <v>16</v>
      </c>
    </row>
    <row r="17623" spans="16:21" ht="21.95" customHeight="1">
      <c r="P17623" s="1" t="str">
        <f ca="1"/>
        <v>G15</v>
      </c>
      <c r="Q17623" s="1" t="str">
        <f ca="1"/>
        <v>13</v>
      </c>
      <c r="R17623" s="1" t="str">
        <f ca="1"/>
        <v>1</v>
      </c>
      <c r="S17623" s="1" t="str" cm="1">
        <f t="array" aca="1" ref="S17623" ca="1">ADDRESS(ROW(INDIRECT(P17623))+Q17623 - 1, COLUMN(INDIRECT(P17623) )+ R17623 - 1, 4)</f>
        <v>G27</v>
      </c>
      <c r="T17623" s="1" cm="1">
        <f t="array" aca="1" ref="T17623" ca="1">ROW(INDIRECT(S17623))</f>
        <v>27</v>
      </c>
      <c r="U17623" s="1" cm="1">
        <f t="array" aca="1" ref="U17623" ca="1">COLUMN(INDIRECT(S17623))</f>
        <v>7</v>
      </c>
    </row>
    <row r="17624" spans="16:21" ht="21.95" customHeight="1">
      <c r="P17624" s="1" t="str">
        <f ca="1"/>
        <v>G15</v>
      </c>
      <c r="Q17624" s="1" t="str">
        <f ca="1"/>
        <v>13</v>
      </c>
      <c r="R17624" s="1" t="str">
        <f ca="1"/>
        <v>2</v>
      </c>
      <c r="S17624" s="1" t="str" cm="1">
        <f t="array" aca="1" ref="S17624" ca="1">ADDRESS(ROW(INDIRECT(P17624))+Q17624 - 1, COLUMN(INDIRECT(P17624) )+ R17624 - 1, 4)</f>
        <v>H27</v>
      </c>
      <c r="T17624" s="1" cm="1">
        <f t="array" aca="1" ref="T17624" ca="1">ROW(INDIRECT(S17624))</f>
        <v>27</v>
      </c>
      <c r="U17624" s="1" cm="1">
        <f t="array" aca="1" ref="U17624" ca="1">COLUMN(INDIRECT(S17624))</f>
        <v>8</v>
      </c>
    </row>
    <row r="17625" spans="16:21" ht="21.95" customHeight="1">
      <c r="P17625" s="1" t="str">
        <f ca="1"/>
        <v>G15</v>
      </c>
      <c r="Q17625" s="1" t="str">
        <f ca="1"/>
        <v>13</v>
      </c>
      <c r="R17625" s="1" t="str">
        <f ca="1"/>
        <v>3</v>
      </c>
      <c r="S17625" s="1" t="str" cm="1">
        <f t="array" aca="1" ref="S17625" ca="1">ADDRESS(ROW(INDIRECT(P17625))+Q17625 - 1, COLUMN(INDIRECT(P17625) )+ R17625 - 1, 4)</f>
        <v>I27</v>
      </c>
      <c r="T17625" s="1" cm="1">
        <f t="array" aca="1" ref="T17625" ca="1">ROW(INDIRECT(S17625))</f>
        <v>27</v>
      </c>
      <c r="U17625" s="1" cm="1">
        <f t="array" aca="1" ref="U17625" ca="1">COLUMN(INDIRECT(S17625))</f>
        <v>9</v>
      </c>
    </row>
    <row r="17626" spans="16:21" ht="21.95" customHeight="1">
      <c r="P17626" s="1" t="str">
        <f ca="1"/>
        <v>G15</v>
      </c>
      <c r="Q17626" s="1" t="str">
        <f ca="1"/>
        <v>13</v>
      </c>
      <c r="R17626" s="1" t="str">
        <f ca="1"/>
        <v>4</v>
      </c>
      <c r="S17626" s="1" t="str" cm="1">
        <f t="array" aca="1" ref="S17626" ca="1">ADDRESS(ROW(INDIRECT(P17626))+Q17626 - 1, COLUMN(INDIRECT(P17626) )+ R17626 - 1, 4)</f>
        <v>J27</v>
      </c>
      <c r="T17626" s="1" cm="1">
        <f t="array" aca="1" ref="T17626" ca="1">ROW(INDIRECT(S17626))</f>
        <v>27</v>
      </c>
      <c r="U17626" s="1" cm="1">
        <f t="array" aca="1" ref="U17626" ca="1">COLUMN(INDIRECT(S17626))</f>
        <v>10</v>
      </c>
    </row>
    <row r="17627" spans="16:21" ht="21.95" customHeight="1">
      <c r="P17627" s="1" t="str">
        <f ca="1"/>
        <v>G15</v>
      </c>
      <c r="Q17627" s="1" t="str">
        <f ca="1"/>
        <v>13</v>
      </c>
      <c r="R17627" s="1" t="str">
        <f ca="1"/>
        <v>5</v>
      </c>
      <c r="S17627" s="1" t="str" cm="1">
        <f t="array" aca="1" ref="S17627" ca="1">ADDRESS(ROW(INDIRECT(P17627))+Q17627 - 1, COLUMN(INDIRECT(P17627) )+ R17627 - 1, 4)</f>
        <v>K27</v>
      </c>
      <c r="T17627" s="1" cm="1">
        <f t="array" aca="1" ref="T17627" ca="1">ROW(INDIRECT(S17627))</f>
        <v>27</v>
      </c>
      <c r="U17627" s="1" cm="1">
        <f t="array" aca="1" ref="U17627" ca="1">COLUMN(INDIRECT(S17627))</f>
        <v>11</v>
      </c>
    </row>
    <row r="17628" spans="16:21" ht="21.95" customHeight="1">
      <c r="P17628" s="1" t="str">
        <f ca="1"/>
        <v>G15</v>
      </c>
      <c r="Q17628" s="1" t="str">
        <f ca="1"/>
        <v>13</v>
      </c>
      <c r="R17628" s="1" t="str">
        <f ca="1"/>
        <v>6</v>
      </c>
      <c r="S17628" s="1" t="str" cm="1">
        <f t="array" aca="1" ref="S17628" ca="1">ADDRESS(ROW(INDIRECT(P17628))+Q17628 - 1, COLUMN(INDIRECT(P17628) )+ R17628 - 1, 4)</f>
        <v>L27</v>
      </c>
      <c r="T17628" s="1" cm="1">
        <f t="array" aca="1" ref="T17628" ca="1">ROW(INDIRECT(S17628))</f>
        <v>27</v>
      </c>
      <c r="U17628" s="1" cm="1">
        <f t="array" aca="1" ref="U17628" ca="1">COLUMN(INDIRECT(S17628))</f>
        <v>12</v>
      </c>
    </row>
    <row r="17629" spans="16:21" ht="21.95" customHeight="1">
      <c r="P17629" s="1" t="str">
        <f ca="1"/>
        <v>G15</v>
      </c>
      <c r="Q17629" s="1" t="str">
        <f ca="1"/>
        <v>13</v>
      </c>
      <c r="R17629" s="1" t="str">
        <f ca="1"/>
        <v>7</v>
      </c>
      <c r="S17629" s="1" t="str" cm="1">
        <f t="array" aca="1" ref="S17629" ca="1">ADDRESS(ROW(INDIRECT(P17629))+Q17629 - 1, COLUMN(INDIRECT(P17629) )+ R17629 - 1, 4)</f>
        <v>M27</v>
      </c>
      <c r="T17629" s="1" cm="1">
        <f t="array" aca="1" ref="T17629" ca="1">ROW(INDIRECT(S17629))</f>
        <v>27</v>
      </c>
      <c r="U17629" s="1" cm="1">
        <f t="array" aca="1" ref="U17629" ca="1">COLUMN(INDIRECT(S17629))</f>
        <v>13</v>
      </c>
    </row>
    <row r="17630" spans="16:21" ht="21.95" customHeight="1">
      <c r="P17630" s="1" t="str">
        <f ca="1"/>
        <v>G15</v>
      </c>
      <c r="Q17630" s="1" t="str">
        <f ca="1"/>
        <v>13</v>
      </c>
      <c r="R17630" s="1" t="str">
        <f ca="1"/>
        <v>8</v>
      </c>
      <c r="S17630" s="1" t="str" cm="1">
        <f t="array" aca="1" ref="S17630" ca="1">ADDRESS(ROW(INDIRECT(P17630))+Q17630 - 1, COLUMN(INDIRECT(P17630) )+ R17630 - 1, 4)</f>
        <v>N27</v>
      </c>
      <c r="T17630" s="1" cm="1">
        <f t="array" aca="1" ref="T17630" ca="1">ROW(INDIRECT(S17630))</f>
        <v>27</v>
      </c>
      <c r="U17630" s="1" cm="1">
        <f t="array" aca="1" ref="U17630" ca="1">COLUMN(INDIRECT(S17630))</f>
        <v>14</v>
      </c>
    </row>
    <row r="17631" spans="16:21" ht="21.95" customHeight="1">
      <c r="P17631" s="1" t="str">
        <f ca="1"/>
        <v>G15</v>
      </c>
      <c r="Q17631" s="1" t="str">
        <f ca="1"/>
        <v>13</v>
      </c>
      <c r="R17631" s="1" t="str">
        <f ca="1"/>
        <v>9</v>
      </c>
      <c r="S17631" s="1" t="str" cm="1">
        <f t="array" aca="1" ref="S17631" ca="1">ADDRESS(ROW(INDIRECT(P17631))+Q17631 - 1, COLUMN(INDIRECT(P17631) )+ R17631 - 1, 4)</f>
        <v>O27</v>
      </c>
      <c r="T17631" s="1" cm="1">
        <f t="array" aca="1" ref="T17631" ca="1">ROW(INDIRECT(S17631))</f>
        <v>27</v>
      </c>
      <c r="U17631" s="1" cm="1">
        <f t="array" aca="1" ref="U17631" ca="1">COLUMN(INDIRECT(S17631))</f>
        <v>15</v>
      </c>
    </row>
    <row r="17632" spans="16:21" ht="21.95" customHeight="1">
      <c r="P17632" s="1" t="str">
        <f ca="1"/>
        <v>G15</v>
      </c>
      <c r="Q17632" s="1" t="str">
        <f ca="1"/>
        <v>13</v>
      </c>
      <c r="R17632" s="1" t="str">
        <f ca="1"/>
        <v>10</v>
      </c>
      <c r="S17632" s="1" t="str" cm="1">
        <f t="array" aca="1" ref="S17632" ca="1">ADDRESS(ROW(INDIRECT(P17632))+Q17632 - 1, COLUMN(INDIRECT(P17632) )+ R17632 - 1, 4)</f>
        <v>P27</v>
      </c>
      <c r="T17632" s="1" cm="1">
        <f t="array" aca="1" ref="T17632" ca="1">ROW(INDIRECT(S17632))</f>
        <v>27</v>
      </c>
      <c r="U17632" s="1" cm="1">
        <f t="array" aca="1" ref="U17632" ca="1">COLUMN(INDIRECT(S17632))</f>
        <v>16</v>
      </c>
    </row>
    <row r="17633" spans="16:21" ht="21.95" customHeight="1">
      <c r="P17633" s="1" t="str">
        <f ca="1"/>
        <v>G15</v>
      </c>
      <c r="Q17633" s="1" t="str">
        <f ca="1"/>
        <v>14</v>
      </c>
      <c r="R17633" s="1" t="str">
        <f ca="1"/>
        <v>1</v>
      </c>
      <c r="S17633" s="1" t="str" cm="1">
        <f t="array" aca="1" ref="S17633" ca="1">ADDRESS(ROW(INDIRECT(P17633))+Q17633 - 1, COLUMN(INDIRECT(P17633) )+ R17633 - 1, 4)</f>
        <v>G28</v>
      </c>
      <c r="T17633" s="1" cm="1">
        <f t="array" aca="1" ref="T17633" ca="1">ROW(INDIRECT(S17633))</f>
        <v>28</v>
      </c>
      <c r="U17633" s="1" cm="1">
        <f t="array" aca="1" ref="U17633" ca="1">COLUMN(INDIRECT(S17633))</f>
        <v>7</v>
      </c>
    </row>
    <row r="17634" spans="16:21" ht="21.95" customHeight="1">
      <c r="P17634" s="1" t="str">
        <f ca="1"/>
        <v>G15</v>
      </c>
      <c r="Q17634" s="1" t="str">
        <f ca="1"/>
        <v>14</v>
      </c>
      <c r="R17634" s="1" t="str">
        <f ca="1"/>
        <v>2</v>
      </c>
      <c r="S17634" s="1" t="str" cm="1">
        <f t="array" aca="1" ref="S17634" ca="1">ADDRESS(ROW(INDIRECT(P17634))+Q17634 - 1, COLUMN(INDIRECT(P17634) )+ R17634 - 1, 4)</f>
        <v>H28</v>
      </c>
      <c r="T17634" s="1" cm="1">
        <f t="array" aca="1" ref="T17634" ca="1">ROW(INDIRECT(S17634))</f>
        <v>28</v>
      </c>
      <c r="U17634" s="1" cm="1">
        <f t="array" aca="1" ref="U17634" ca="1">COLUMN(INDIRECT(S17634))</f>
        <v>8</v>
      </c>
    </row>
    <row r="17635" spans="16:21" ht="21.95" customHeight="1">
      <c r="P17635" s="1" t="str">
        <f ca="1"/>
        <v>G15</v>
      </c>
      <c r="Q17635" s="1" t="str">
        <f ca="1"/>
        <v>14</v>
      </c>
      <c r="R17635" s="1" t="str">
        <f ca="1"/>
        <v>3</v>
      </c>
      <c r="S17635" s="1" t="str" cm="1">
        <f t="array" aca="1" ref="S17635" ca="1">ADDRESS(ROW(INDIRECT(P17635))+Q17635 - 1, COLUMN(INDIRECT(P17635) )+ R17635 - 1, 4)</f>
        <v>I28</v>
      </c>
      <c r="T17635" s="1" cm="1">
        <f t="array" aca="1" ref="T17635" ca="1">ROW(INDIRECT(S17635))</f>
        <v>28</v>
      </c>
      <c r="U17635" s="1" cm="1">
        <f t="array" aca="1" ref="U17635" ca="1">COLUMN(INDIRECT(S17635))</f>
        <v>9</v>
      </c>
    </row>
    <row r="17636" spans="16:21" ht="21.95" customHeight="1">
      <c r="P17636" s="1" t="str">
        <f ca="1"/>
        <v>G15</v>
      </c>
      <c r="Q17636" s="1" t="str">
        <f ca="1"/>
        <v>14</v>
      </c>
      <c r="R17636" s="1" t="str">
        <f ca="1"/>
        <v>4</v>
      </c>
      <c r="S17636" s="1" t="str" cm="1">
        <f t="array" aca="1" ref="S17636" ca="1">ADDRESS(ROW(INDIRECT(P17636))+Q17636 - 1, COLUMN(INDIRECT(P17636) )+ R17636 - 1, 4)</f>
        <v>J28</v>
      </c>
      <c r="T17636" s="1" cm="1">
        <f t="array" aca="1" ref="T17636" ca="1">ROW(INDIRECT(S17636))</f>
        <v>28</v>
      </c>
      <c r="U17636" s="1" cm="1">
        <f t="array" aca="1" ref="U17636" ca="1">COLUMN(INDIRECT(S17636))</f>
        <v>10</v>
      </c>
    </row>
    <row r="17637" spans="16:21" ht="21.95" customHeight="1">
      <c r="P17637" s="1" t="str">
        <f ca="1"/>
        <v>G15</v>
      </c>
      <c r="Q17637" s="1" t="str">
        <f ca="1"/>
        <v>14</v>
      </c>
      <c r="R17637" s="1" t="str">
        <f ca="1"/>
        <v>5</v>
      </c>
      <c r="S17637" s="1" t="str" cm="1">
        <f t="array" aca="1" ref="S17637" ca="1">ADDRESS(ROW(INDIRECT(P17637))+Q17637 - 1, COLUMN(INDIRECT(P17637) )+ R17637 - 1, 4)</f>
        <v>K28</v>
      </c>
      <c r="T17637" s="1" cm="1">
        <f t="array" aca="1" ref="T17637" ca="1">ROW(INDIRECT(S17637))</f>
        <v>28</v>
      </c>
      <c r="U17637" s="1" cm="1">
        <f t="array" aca="1" ref="U17637" ca="1">COLUMN(INDIRECT(S17637))</f>
        <v>11</v>
      </c>
    </row>
    <row r="17638" spans="16:21" ht="21.95" customHeight="1">
      <c r="P17638" s="1" t="str">
        <f ca="1"/>
        <v>G15</v>
      </c>
      <c r="Q17638" s="1" t="str">
        <f ca="1"/>
        <v>14</v>
      </c>
      <c r="R17638" s="1" t="str">
        <f ca="1"/>
        <v>6</v>
      </c>
      <c r="S17638" s="1" t="str" cm="1">
        <f t="array" aca="1" ref="S17638" ca="1">ADDRESS(ROW(INDIRECT(P17638))+Q17638 - 1, COLUMN(INDIRECT(P17638) )+ R17638 - 1, 4)</f>
        <v>L28</v>
      </c>
      <c r="T17638" s="1" cm="1">
        <f t="array" aca="1" ref="T17638" ca="1">ROW(INDIRECT(S17638))</f>
        <v>28</v>
      </c>
      <c r="U17638" s="1" cm="1">
        <f t="array" aca="1" ref="U17638" ca="1">COLUMN(INDIRECT(S17638))</f>
        <v>12</v>
      </c>
    </row>
    <row r="17639" spans="16:21" ht="21.95" customHeight="1">
      <c r="P17639" s="1" t="str">
        <f ca="1"/>
        <v>G15</v>
      </c>
      <c r="Q17639" s="1" t="str">
        <f ca="1"/>
        <v>14</v>
      </c>
      <c r="R17639" s="1" t="str">
        <f ca="1"/>
        <v>7</v>
      </c>
      <c r="S17639" s="1" t="str" cm="1">
        <f t="array" aca="1" ref="S17639" ca="1">ADDRESS(ROW(INDIRECT(P17639))+Q17639 - 1, COLUMN(INDIRECT(P17639) )+ R17639 - 1, 4)</f>
        <v>M28</v>
      </c>
      <c r="T17639" s="1" cm="1">
        <f t="array" aca="1" ref="T17639" ca="1">ROW(INDIRECT(S17639))</f>
        <v>28</v>
      </c>
      <c r="U17639" s="1" cm="1">
        <f t="array" aca="1" ref="U17639" ca="1">COLUMN(INDIRECT(S17639))</f>
        <v>13</v>
      </c>
    </row>
    <row r="17640" spans="16:21" ht="21.95" customHeight="1">
      <c r="P17640" s="1" t="str">
        <f ca="1"/>
        <v>G15</v>
      </c>
      <c r="Q17640" s="1" t="str">
        <f ca="1"/>
        <v>14</v>
      </c>
      <c r="R17640" s="1" t="str">
        <f ca="1"/>
        <v>8</v>
      </c>
      <c r="S17640" s="1" t="str" cm="1">
        <f t="array" aca="1" ref="S17640" ca="1">ADDRESS(ROW(INDIRECT(P17640))+Q17640 - 1, COLUMN(INDIRECT(P17640) )+ R17640 - 1, 4)</f>
        <v>N28</v>
      </c>
      <c r="T17640" s="1" cm="1">
        <f t="array" aca="1" ref="T17640" ca="1">ROW(INDIRECT(S17640))</f>
        <v>28</v>
      </c>
      <c r="U17640" s="1" cm="1">
        <f t="array" aca="1" ref="U17640" ca="1">COLUMN(INDIRECT(S17640))</f>
        <v>14</v>
      </c>
    </row>
    <row r="17641" spans="16:21" ht="21.95" customHeight="1">
      <c r="P17641" s="1" t="str">
        <f ca="1"/>
        <v>G15</v>
      </c>
      <c r="Q17641" s="1" t="str">
        <f ca="1"/>
        <v>14</v>
      </c>
      <c r="R17641" s="1" t="str">
        <f ca="1"/>
        <v>9</v>
      </c>
      <c r="S17641" s="1" t="str" cm="1">
        <f t="array" aca="1" ref="S17641" ca="1">ADDRESS(ROW(INDIRECT(P17641))+Q17641 - 1, COLUMN(INDIRECT(P17641) )+ R17641 - 1, 4)</f>
        <v>O28</v>
      </c>
      <c r="T17641" s="1" cm="1">
        <f t="array" aca="1" ref="T17641" ca="1">ROW(INDIRECT(S17641))</f>
        <v>28</v>
      </c>
      <c r="U17641" s="1" cm="1">
        <f t="array" aca="1" ref="U17641" ca="1">COLUMN(INDIRECT(S17641))</f>
        <v>15</v>
      </c>
    </row>
    <row r="17642" spans="16:21" ht="21.95" customHeight="1">
      <c r="P17642" s="1" t="str">
        <f ca="1"/>
        <v>G15</v>
      </c>
      <c r="Q17642" s="1" t="str">
        <f ca="1"/>
        <v>14</v>
      </c>
      <c r="R17642" s="1" t="str">
        <f ca="1"/>
        <v>10</v>
      </c>
      <c r="S17642" s="1" t="str" cm="1">
        <f t="array" aca="1" ref="S17642" ca="1">ADDRESS(ROW(INDIRECT(P17642))+Q17642 - 1, COLUMN(INDIRECT(P17642) )+ R17642 - 1, 4)</f>
        <v>P28</v>
      </c>
      <c r="T17642" s="1" cm="1">
        <f t="array" aca="1" ref="T17642" ca="1">ROW(INDIRECT(S17642))</f>
        <v>28</v>
      </c>
      <c r="U17642" s="1" cm="1">
        <f t="array" aca="1" ref="U17642" ca="1">COLUMN(INDIRECT(S17642))</f>
        <v>16</v>
      </c>
    </row>
    <row r="17643" spans="16:21" ht="21.95" customHeight="1">
      <c r="P17643" s="1" t="str">
        <f ca="1"/>
        <v>H15</v>
      </c>
      <c r="Q17643" s="1" t="str">
        <f ca="1"/>
        <v>1</v>
      </c>
      <c r="R17643" s="1" t="str">
        <f ca="1"/>
        <v>1</v>
      </c>
      <c r="S17643" s="1" t="str" cm="1">
        <f t="array" aca="1" ref="S17643" ca="1">ADDRESS(ROW(INDIRECT(P17643))+Q17643 - 1, COLUMN(INDIRECT(P17643) )+ R17643 - 1, 4)</f>
        <v>H15</v>
      </c>
      <c r="T17643" s="1" cm="1">
        <f t="array" aca="1" ref="T17643" ca="1">ROW(INDIRECT(S17643))</f>
        <v>15</v>
      </c>
      <c r="U17643" s="1" cm="1">
        <f t="array" aca="1" ref="U17643" ca="1">COLUMN(INDIRECT(S17643))</f>
        <v>8</v>
      </c>
    </row>
    <row r="17644" spans="16:21" ht="21.95" customHeight="1">
      <c r="P17644" s="1" t="str">
        <f ca="1"/>
        <v>H15</v>
      </c>
      <c r="Q17644" s="1" t="str">
        <f ca="1"/>
        <v>1</v>
      </c>
      <c r="R17644" s="1" t="str">
        <f ca="1"/>
        <v>2</v>
      </c>
      <c r="S17644" s="1" t="str" cm="1">
        <f t="array" aca="1" ref="S17644" ca="1">ADDRESS(ROW(INDIRECT(P17644))+Q17644 - 1, COLUMN(INDIRECT(P17644) )+ R17644 - 1, 4)</f>
        <v>I15</v>
      </c>
      <c r="T17644" s="1" cm="1">
        <f t="array" aca="1" ref="T17644" ca="1">ROW(INDIRECT(S17644))</f>
        <v>15</v>
      </c>
      <c r="U17644" s="1" cm="1">
        <f t="array" aca="1" ref="U17644" ca="1">COLUMN(INDIRECT(S17644))</f>
        <v>9</v>
      </c>
    </row>
    <row r="17645" spans="16:21" ht="21.95" customHeight="1">
      <c r="P17645" s="1" t="str">
        <f ca="1"/>
        <v>H15</v>
      </c>
      <c r="Q17645" s="1" t="str">
        <f ca="1"/>
        <v>1</v>
      </c>
      <c r="R17645" s="1" t="str">
        <f ca="1"/>
        <v>3</v>
      </c>
      <c r="S17645" s="1" t="str" cm="1">
        <f t="array" aca="1" ref="S17645" ca="1">ADDRESS(ROW(INDIRECT(P17645))+Q17645 - 1, COLUMN(INDIRECT(P17645) )+ R17645 - 1, 4)</f>
        <v>J15</v>
      </c>
      <c r="T17645" s="1" cm="1">
        <f t="array" aca="1" ref="T17645" ca="1">ROW(INDIRECT(S17645))</f>
        <v>15</v>
      </c>
      <c r="U17645" s="1" cm="1">
        <f t="array" aca="1" ref="U17645" ca="1">COLUMN(INDIRECT(S17645))</f>
        <v>10</v>
      </c>
    </row>
    <row r="17646" spans="16:21" ht="21.95" customHeight="1">
      <c r="P17646" s="1" t="str">
        <f ca="1"/>
        <v>H15</v>
      </c>
      <c r="Q17646" s="1" t="str">
        <f ca="1"/>
        <v>1</v>
      </c>
      <c r="R17646" s="1" t="str">
        <f ca="1"/>
        <v>4</v>
      </c>
      <c r="S17646" s="1" t="str" cm="1">
        <f t="array" aca="1" ref="S17646" ca="1">ADDRESS(ROW(INDIRECT(P17646))+Q17646 - 1, COLUMN(INDIRECT(P17646) )+ R17646 - 1, 4)</f>
        <v>K15</v>
      </c>
      <c r="T17646" s="1" cm="1">
        <f t="array" aca="1" ref="T17646" ca="1">ROW(INDIRECT(S17646))</f>
        <v>15</v>
      </c>
      <c r="U17646" s="1" cm="1">
        <f t="array" aca="1" ref="U17646" ca="1">COLUMN(INDIRECT(S17646))</f>
        <v>11</v>
      </c>
    </row>
    <row r="17647" spans="16:21" ht="21.95" customHeight="1">
      <c r="P17647" s="1" t="str">
        <f ca="1"/>
        <v>H15</v>
      </c>
      <c r="Q17647" s="1" t="str">
        <f ca="1"/>
        <v>1</v>
      </c>
      <c r="R17647" s="1" t="str">
        <f ca="1"/>
        <v>5</v>
      </c>
      <c r="S17647" s="1" t="str" cm="1">
        <f t="array" aca="1" ref="S17647" ca="1">ADDRESS(ROW(INDIRECT(P17647))+Q17647 - 1, COLUMN(INDIRECT(P17647) )+ R17647 - 1, 4)</f>
        <v>L15</v>
      </c>
      <c r="T17647" s="1" cm="1">
        <f t="array" aca="1" ref="T17647" ca="1">ROW(INDIRECT(S17647))</f>
        <v>15</v>
      </c>
      <c r="U17647" s="1" cm="1">
        <f t="array" aca="1" ref="U17647" ca="1">COLUMN(INDIRECT(S17647))</f>
        <v>12</v>
      </c>
    </row>
    <row r="17648" spans="16:21" ht="21.95" customHeight="1">
      <c r="P17648" s="1" t="str">
        <f ca="1"/>
        <v>H15</v>
      </c>
      <c r="Q17648" s="1" t="str">
        <f ca="1"/>
        <v>1</v>
      </c>
      <c r="R17648" s="1" t="str">
        <f ca="1"/>
        <v>6</v>
      </c>
      <c r="S17648" s="1" t="str" cm="1">
        <f t="array" aca="1" ref="S17648" ca="1">ADDRESS(ROW(INDIRECT(P17648))+Q17648 - 1, COLUMN(INDIRECT(P17648) )+ R17648 - 1, 4)</f>
        <v>M15</v>
      </c>
      <c r="T17648" s="1" cm="1">
        <f t="array" aca="1" ref="T17648" ca="1">ROW(INDIRECT(S17648))</f>
        <v>15</v>
      </c>
      <c r="U17648" s="1" cm="1">
        <f t="array" aca="1" ref="U17648" ca="1">COLUMN(INDIRECT(S17648))</f>
        <v>13</v>
      </c>
    </row>
    <row r="17649" spans="16:21" ht="21.95" customHeight="1">
      <c r="P17649" s="1" t="str">
        <f ca="1"/>
        <v>H15</v>
      </c>
      <c r="Q17649" s="1" t="str">
        <f ca="1"/>
        <v>1</v>
      </c>
      <c r="R17649" s="1" t="str">
        <f ca="1"/>
        <v>7</v>
      </c>
      <c r="S17649" s="1" t="str" cm="1">
        <f t="array" aca="1" ref="S17649" ca="1">ADDRESS(ROW(INDIRECT(P17649))+Q17649 - 1, COLUMN(INDIRECT(P17649) )+ R17649 - 1, 4)</f>
        <v>N15</v>
      </c>
      <c r="T17649" s="1" cm="1">
        <f t="array" aca="1" ref="T17649" ca="1">ROW(INDIRECT(S17649))</f>
        <v>15</v>
      </c>
      <c r="U17649" s="1" cm="1">
        <f t="array" aca="1" ref="U17649" ca="1">COLUMN(INDIRECT(S17649))</f>
        <v>14</v>
      </c>
    </row>
    <row r="17650" spans="16:21" ht="21.95" customHeight="1">
      <c r="P17650" s="1" t="str">
        <f ca="1"/>
        <v>H15</v>
      </c>
      <c r="Q17650" s="1" t="str">
        <f ca="1"/>
        <v>1</v>
      </c>
      <c r="R17650" s="1" t="str">
        <f ca="1"/>
        <v>8</v>
      </c>
      <c r="S17650" s="1" t="str" cm="1">
        <f t="array" aca="1" ref="S17650" ca="1">ADDRESS(ROW(INDIRECT(P17650))+Q17650 - 1, COLUMN(INDIRECT(P17650) )+ R17650 - 1, 4)</f>
        <v>O15</v>
      </c>
      <c r="T17650" s="1" cm="1">
        <f t="array" aca="1" ref="T17650" ca="1">ROW(INDIRECT(S17650))</f>
        <v>15</v>
      </c>
      <c r="U17650" s="1" cm="1">
        <f t="array" aca="1" ref="U17650" ca="1">COLUMN(INDIRECT(S17650))</f>
        <v>15</v>
      </c>
    </row>
    <row r="17651" spans="16:21" ht="21.95" customHeight="1">
      <c r="P17651" s="1" t="str">
        <f ca="1"/>
        <v>H15</v>
      </c>
      <c r="Q17651" s="1" t="str">
        <f ca="1"/>
        <v>1</v>
      </c>
      <c r="R17651" s="1" t="str">
        <f ca="1"/>
        <v>9</v>
      </c>
      <c r="S17651" s="1" t="str" cm="1">
        <f t="array" aca="1" ref="S17651" ca="1">ADDRESS(ROW(INDIRECT(P17651))+Q17651 - 1, COLUMN(INDIRECT(P17651) )+ R17651 - 1, 4)</f>
        <v>P15</v>
      </c>
      <c r="T17651" s="1" cm="1">
        <f t="array" aca="1" ref="T17651" ca="1">ROW(INDIRECT(S17651))</f>
        <v>15</v>
      </c>
      <c r="U17651" s="1" cm="1">
        <f t="array" aca="1" ref="U17651" ca="1">COLUMN(INDIRECT(S17651))</f>
        <v>16</v>
      </c>
    </row>
    <row r="17652" spans="16:21" ht="21.95" customHeight="1">
      <c r="P17652" s="1" t="str">
        <f ca="1"/>
        <v>H15</v>
      </c>
      <c r="Q17652" s="1" t="str">
        <f ca="1"/>
        <v>1</v>
      </c>
      <c r="R17652" s="1" t="str">
        <f ca="1"/>
        <v>10</v>
      </c>
      <c r="S17652" s="1" t="str" cm="1">
        <f t="array" aca="1" ref="S17652" ca="1">ADDRESS(ROW(INDIRECT(P17652))+Q17652 - 1, COLUMN(INDIRECT(P17652) )+ R17652 - 1, 4)</f>
        <v>Q15</v>
      </c>
      <c r="T17652" s="1" cm="1">
        <f t="array" aca="1" ref="T17652" ca="1">ROW(INDIRECT(S17652))</f>
        <v>15</v>
      </c>
      <c r="U17652" s="1" cm="1">
        <f t="array" aca="1" ref="U17652" ca="1">COLUMN(INDIRECT(S17652))</f>
        <v>17</v>
      </c>
    </row>
    <row r="17653" spans="16:21" ht="21.95" customHeight="1">
      <c r="P17653" s="1" t="str">
        <f ca="1"/>
        <v>H15</v>
      </c>
      <c r="Q17653" s="1" t="str">
        <f ca="1"/>
        <v>2</v>
      </c>
      <c r="R17653" s="1" t="str">
        <f ca="1"/>
        <v>1</v>
      </c>
      <c r="S17653" s="1" t="str" cm="1">
        <f t="array" aca="1" ref="S17653" ca="1">ADDRESS(ROW(INDIRECT(P17653))+Q17653 - 1, COLUMN(INDIRECT(P17653) )+ R17653 - 1, 4)</f>
        <v>H16</v>
      </c>
      <c r="T17653" s="1" cm="1">
        <f t="array" aca="1" ref="T17653" ca="1">ROW(INDIRECT(S17653))</f>
        <v>16</v>
      </c>
      <c r="U17653" s="1" cm="1">
        <f t="array" aca="1" ref="U17653" ca="1">COLUMN(INDIRECT(S17653))</f>
        <v>8</v>
      </c>
    </row>
    <row r="17654" spans="16:21" ht="21.95" customHeight="1">
      <c r="P17654" s="1" t="str">
        <f ca="1"/>
        <v>H15</v>
      </c>
      <c r="Q17654" s="1" t="str">
        <f ca="1"/>
        <v>2</v>
      </c>
      <c r="R17654" s="1" t="str">
        <f ca="1"/>
        <v>2</v>
      </c>
      <c r="S17654" s="1" t="str" cm="1">
        <f t="array" aca="1" ref="S17654" ca="1">ADDRESS(ROW(INDIRECT(P17654))+Q17654 - 1, COLUMN(INDIRECT(P17654) )+ R17654 - 1, 4)</f>
        <v>I16</v>
      </c>
      <c r="T17654" s="1" cm="1">
        <f t="array" aca="1" ref="T17654" ca="1">ROW(INDIRECT(S17654))</f>
        <v>16</v>
      </c>
      <c r="U17654" s="1" cm="1">
        <f t="array" aca="1" ref="U17654" ca="1">COLUMN(INDIRECT(S17654))</f>
        <v>9</v>
      </c>
    </row>
    <row r="17655" spans="16:21" ht="21.95" customHeight="1">
      <c r="P17655" s="1" t="str">
        <f ca="1"/>
        <v>H15</v>
      </c>
      <c r="Q17655" s="1" t="str">
        <f ca="1"/>
        <v>2</v>
      </c>
      <c r="R17655" s="1" t="str">
        <f ca="1"/>
        <v>3</v>
      </c>
      <c r="S17655" s="1" t="str" cm="1">
        <f t="array" aca="1" ref="S17655" ca="1">ADDRESS(ROW(INDIRECT(P17655))+Q17655 - 1, COLUMN(INDIRECT(P17655) )+ R17655 - 1, 4)</f>
        <v>J16</v>
      </c>
      <c r="T17655" s="1" cm="1">
        <f t="array" aca="1" ref="T17655" ca="1">ROW(INDIRECT(S17655))</f>
        <v>16</v>
      </c>
      <c r="U17655" s="1" cm="1">
        <f t="array" aca="1" ref="U17655" ca="1">COLUMN(INDIRECT(S17655))</f>
        <v>10</v>
      </c>
    </row>
    <row r="17656" spans="16:21" ht="21.95" customHeight="1">
      <c r="P17656" s="1" t="str">
        <f ca="1"/>
        <v>H15</v>
      </c>
      <c r="Q17656" s="1" t="str">
        <f ca="1"/>
        <v>2</v>
      </c>
      <c r="R17656" s="1" t="str">
        <f ca="1"/>
        <v>4</v>
      </c>
      <c r="S17656" s="1" t="str" cm="1">
        <f t="array" aca="1" ref="S17656" ca="1">ADDRESS(ROW(INDIRECT(P17656))+Q17656 - 1, COLUMN(INDIRECT(P17656) )+ R17656 - 1, 4)</f>
        <v>K16</v>
      </c>
      <c r="T17656" s="1" cm="1">
        <f t="array" aca="1" ref="T17656" ca="1">ROW(INDIRECT(S17656))</f>
        <v>16</v>
      </c>
      <c r="U17656" s="1" cm="1">
        <f t="array" aca="1" ref="U17656" ca="1">COLUMN(INDIRECT(S17656))</f>
        <v>11</v>
      </c>
    </row>
    <row r="17657" spans="16:21" ht="21.95" customHeight="1">
      <c r="P17657" s="1" t="str">
        <f ca="1"/>
        <v>H15</v>
      </c>
      <c r="Q17657" s="1" t="str">
        <f ca="1"/>
        <v>2</v>
      </c>
      <c r="R17657" s="1" t="str">
        <f ca="1"/>
        <v>5</v>
      </c>
      <c r="S17657" s="1" t="str" cm="1">
        <f t="array" aca="1" ref="S17657" ca="1">ADDRESS(ROW(INDIRECT(P17657))+Q17657 - 1, COLUMN(INDIRECT(P17657) )+ R17657 - 1, 4)</f>
        <v>L16</v>
      </c>
      <c r="T17657" s="1" cm="1">
        <f t="array" aca="1" ref="T17657" ca="1">ROW(INDIRECT(S17657))</f>
        <v>16</v>
      </c>
      <c r="U17657" s="1" cm="1">
        <f t="array" aca="1" ref="U17657" ca="1">COLUMN(INDIRECT(S17657))</f>
        <v>12</v>
      </c>
    </row>
    <row r="17658" spans="16:21" ht="21.95" customHeight="1">
      <c r="P17658" s="1" t="str">
        <f ca="1"/>
        <v>H15</v>
      </c>
      <c r="Q17658" s="1" t="str">
        <f ca="1"/>
        <v>2</v>
      </c>
      <c r="R17658" s="1" t="str">
        <f ca="1"/>
        <v>6</v>
      </c>
      <c r="S17658" s="1" t="str" cm="1">
        <f t="array" aca="1" ref="S17658" ca="1">ADDRESS(ROW(INDIRECT(P17658))+Q17658 - 1, COLUMN(INDIRECT(P17658) )+ R17658 - 1, 4)</f>
        <v>M16</v>
      </c>
      <c r="T17658" s="1" cm="1">
        <f t="array" aca="1" ref="T17658" ca="1">ROW(INDIRECT(S17658))</f>
        <v>16</v>
      </c>
      <c r="U17658" s="1" cm="1">
        <f t="array" aca="1" ref="U17658" ca="1">COLUMN(INDIRECT(S17658))</f>
        <v>13</v>
      </c>
    </row>
    <row r="17659" spans="16:21" ht="21.95" customHeight="1">
      <c r="P17659" s="1" t="str">
        <f ca="1"/>
        <v>H15</v>
      </c>
      <c r="Q17659" s="1" t="str">
        <f ca="1"/>
        <v>2</v>
      </c>
      <c r="R17659" s="1" t="str">
        <f ca="1"/>
        <v>7</v>
      </c>
      <c r="S17659" s="1" t="str" cm="1">
        <f t="array" aca="1" ref="S17659" ca="1">ADDRESS(ROW(INDIRECT(P17659))+Q17659 - 1, COLUMN(INDIRECT(P17659) )+ R17659 - 1, 4)</f>
        <v>N16</v>
      </c>
      <c r="T17659" s="1" cm="1">
        <f t="array" aca="1" ref="T17659" ca="1">ROW(INDIRECT(S17659))</f>
        <v>16</v>
      </c>
      <c r="U17659" s="1" cm="1">
        <f t="array" aca="1" ref="U17659" ca="1">COLUMN(INDIRECT(S17659))</f>
        <v>14</v>
      </c>
    </row>
    <row r="17660" spans="16:21" ht="21.95" customHeight="1">
      <c r="P17660" s="1" t="str">
        <f ca="1"/>
        <v>H15</v>
      </c>
      <c r="Q17660" s="1" t="str">
        <f ca="1"/>
        <v>2</v>
      </c>
      <c r="R17660" s="1" t="str">
        <f ca="1"/>
        <v>8</v>
      </c>
      <c r="S17660" s="1" t="str" cm="1">
        <f t="array" aca="1" ref="S17660" ca="1">ADDRESS(ROW(INDIRECT(P17660))+Q17660 - 1, COLUMN(INDIRECT(P17660) )+ R17660 - 1, 4)</f>
        <v>O16</v>
      </c>
      <c r="T17660" s="1" cm="1">
        <f t="array" aca="1" ref="T17660" ca="1">ROW(INDIRECT(S17660))</f>
        <v>16</v>
      </c>
      <c r="U17660" s="1" cm="1">
        <f t="array" aca="1" ref="U17660" ca="1">COLUMN(INDIRECT(S17660))</f>
        <v>15</v>
      </c>
    </row>
    <row r="17661" spans="16:21" ht="21.95" customHeight="1">
      <c r="P17661" s="1" t="str">
        <f ca="1"/>
        <v>H15</v>
      </c>
      <c r="Q17661" s="1" t="str">
        <f ca="1"/>
        <v>2</v>
      </c>
      <c r="R17661" s="1" t="str">
        <f ca="1"/>
        <v>9</v>
      </c>
      <c r="S17661" s="1" t="str" cm="1">
        <f t="array" aca="1" ref="S17661" ca="1">ADDRESS(ROW(INDIRECT(P17661))+Q17661 - 1, COLUMN(INDIRECT(P17661) )+ R17661 - 1, 4)</f>
        <v>P16</v>
      </c>
      <c r="T17661" s="1" cm="1">
        <f t="array" aca="1" ref="T17661" ca="1">ROW(INDIRECT(S17661))</f>
        <v>16</v>
      </c>
      <c r="U17661" s="1" cm="1">
        <f t="array" aca="1" ref="U17661" ca="1">COLUMN(INDIRECT(S17661))</f>
        <v>16</v>
      </c>
    </row>
    <row r="17662" spans="16:21" ht="21.95" customHeight="1">
      <c r="P17662" s="1" t="str">
        <f ca="1"/>
        <v>H15</v>
      </c>
      <c r="Q17662" s="1" t="str">
        <f ca="1"/>
        <v>2</v>
      </c>
      <c r="R17662" s="1" t="str">
        <f ca="1"/>
        <v>10</v>
      </c>
      <c r="S17662" s="1" t="str" cm="1">
        <f t="array" aca="1" ref="S17662" ca="1">ADDRESS(ROW(INDIRECT(P17662))+Q17662 - 1, COLUMN(INDIRECT(P17662) )+ R17662 - 1, 4)</f>
        <v>Q16</v>
      </c>
      <c r="T17662" s="1" cm="1">
        <f t="array" aca="1" ref="T17662" ca="1">ROW(INDIRECT(S17662))</f>
        <v>16</v>
      </c>
      <c r="U17662" s="1" cm="1">
        <f t="array" aca="1" ref="U17662" ca="1">COLUMN(INDIRECT(S17662))</f>
        <v>17</v>
      </c>
    </row>
    <row r="17663" spans="16:21" ht="21.95" customHeight="1">
      <c r="P17663" s="1" t="str">
        <f ca="1"/>
        <v>H15</v>
      </c>
      <c r="Q17663" s="1" t="str">
        <f ca="1"/>
        <v>3</v>
      </c>
      <c r="R17663" s="1" t="str">
        <f ca="1"/>
        <v>1</v>
      </c>
      <c r="S17663" s="1" t="str" cm="1">
        <f t="array" aca="1" ref="S17663" ca="1">ADDRESS(ROW(INDIRECT(P17663))+Q17663 - 1, COLUMN(INDIRECT(P17663) )+ R17663 - 1, 4)</f>
        <v>H17</v>
      </c>
      <c r="T17663" s="1" cm="1">
        <f t="array" aca="1" ref="T17663" ca="1">ROW(INDIRECT(S17663))</f>
        <v>17</v>
      </c>
      <c r="U17663" s="1" cm="1">
        <f t="array" aca="1" ref="U17663" ca="1">COLUMN(INDIRECT(S17663))</f>
        <v>8</v>
      </c>
    </row>
    <row r="17664" spans="16:21" ht="21.95" customHeight="1">
      <c r="P17664" s="1" t="str">
        <f ca="1"/>
        <v>H15</v>
      </c>
      <c r="Q17664" s="1" t="str">
        <f ca="1"/>
        <v>3</v>
      </c>
      <c r="R17664" s="1" t="str">
        <f ca="1"/>
        <v>2</v>
      </c>
      <c r="S17664" s="1" t="str" cm="1">
        <f t="array" aca="1" ref="S17664" ca="1">ADDRESS(ROW(INDIRECT(P17664))+Q17664 - 1, COLUMN(INDIRECT(P17664) )+ R17664 - 1, 4)</f>
        <v>I17</v>
      </c>
      <c r="T17664" s="1" cm="1">
        <f t="array" aca="1" ref="T17664" ca="1">ROW(INDIRECT(S17664))</f>
        <v>17</v>
      </c>
      <c r="U17664" s="1" cm="1">
        <f t="array" aca="1" ref="U17664" ca="1">COLUMN(INDIRECT(S17664))</f>
        <v>9</v>
      </c>
    </row>
    <row r="17665" spans="16:21" ht="21.95" customHeight="1">
      <c r="P17665" s="1" t="str">
        <f ca="1"/>
        <v>H15</v>
      </c>
      <c r="Q17665" s="1" t="str">
        <f ca="1"/>
        <v>3</v>
      </c>
      <c r="R17665" s="1" t="str">
        <f ca="1"/>
        <v>3</v>
      </c>
      <c r="S17665" s="1" t="str" cm="1">
        <f t="array" aca="1" ref="S17665" ca="1">ADDRESS(ROW(INDIRECT(P17665))+Q17665 - 1, COLUMN(INDIRECT(P17665) )+ R17665 - 1, 4)</f>
        <v>J17</v>
      </c>
      <c r="T17665" s="1" cm="1">
        <f t="array" aca="1" ref="T17665" ca="1">ROW(INDIRECT(S17665))</f>
        <v>17</v>
      </c>
      <c r="U17665" s="1" cm="1">
        <f t="array" aca="1" ref="U17665" ca="1">COLUMN(INDIRECT(S17665))</f>
        <v>10</v>
      </c>
    </row>
    <row r="17666" spans="16:21" ht="21.95" customHeight="1">
      <c r="P17666" s="1" t="str">
        <f ca="1"/>
        <v>H15</v>
      </c>
      <c r="Q17666" s="1" t="str">
        <f ca="1"/>
        <v>3</v>
      </c>
      <c r="R17666" s="1" t="str">
        <f ca="1"/>
        <v>4</v>
      </c>
      <c r="S17666" s="1" t="str" cm="1">
        <f t="array" aca="1" ref="S17666" ca="1">ADDRESS(ROW(INDIRECT(P17666))+Q17666 - 1, COLUMN(INDIRECT(P17666) )+ R17666 - 1, 4)</f>
        <v>K17</v>
      </c>
      <c r="T17666" s="1" cm="1">
        <f t="array" aca="1" ref="T17666" ca="1">ROW(INDIRECT(S17666))</f>
        <v>17</v>
      </c>
      <c r="U17666" s="1" cm="1">
        <f t="array" aca="1" ref="U17666" ca="1">COLUMN(INDIRECT(S17666))</f>
        <v>11</v>
      </c>
    </row>
    <row r="17667" spans="16:21" ht="21.95" customHeight="1">
      <c r="P17667" s="1" t="str">
        <f ca="1"/>
        <v>H15</v>
      </c>
      <c r="Q17667" s="1" t="str">
        <f ca="1"/>
        <v>3</v>
      </c>
      <c r="R17667" s="1" t="str">
        <f ca="1"/>
        <v>5</v>
      </c>
      <c r="S17667" s="1" t="str" cm="1">
        <f t="array" aca="1" ref="S17667" ca="1">ADDRESS(ROW(INDIRECT(P17667))+Q17667 - 1, COLUMN(INDIRECT(P17667) )+ R17667 - 1, 4)</f>
        <v>L17</v>
      </c>
      <c r="T17667" s="1" cm="1">
        <f t="array" aca="1" ref="T17667" ca="1">ROW(INDIRECT(S17667))</f>
        <v>17</v>
      </c>
      <c r="U17667" s="1" cm="1">
        <f t="array" aca="1" ref="U17667" ca="1">COLUMN(INDIRECT(S17667))</f>
        <v>12</v>
      </c>
    </row>
    <row r="17668" spans="16:21" ht="21.95" customHeight="1">
      <c r="P17668" s="1" t="str">
        <f ca="1"/>
        <v>H15</v>
      </c>
      <c r="Q17668" s="1" t="str">
        <f ca="1"/>
        <v>3</v>
      </c>
      <c r="R17668" s="1" t="str">
        <f ca="1"/>
        <v>6</v>
      </c>
      <c r="S17668" s="1" t="str" cm="1">
        <f t="array" aca="1" ref="S17668" ca="1">ADDRESS(ROW(INDIRECT(P17668))+Q17668 - 1, COLUMN(INDIRECT(P17668) )+ R17668 - 1, 4)</f>
        <v>M17</v>
      </c>
      <c r="T17668" s="1" cm="1">
        <f t="array" aca="1" ref="T17668" ca="1">ROW(INDIRECT(S17668))</f>
        <v>17</v>
      </c>
      <c r="U17668" s="1" cm="1">
        <f t="array" aca="1" ref="U17668" ca="1">COLUMN(INDIRECT(S17668))</f>
        <v>13</v>
      </c>
    </row>
    <row r="17669" spans="16:21" ht="21.95" customHeight="1">
      <c r="P17669" s="1" t="str">
        <f ca="1"/>
        <v>H15</v>
      </c>
      <c r="Q17669" s="1" t="str">
        <f ca="1"/>
        <v>3</v>
      </c>
      <c r="R17669" s="1" t="str">
        <f ca="1"/>
        <v>7</v>
      </c>
      <c r="S17669" s="1" t="str" cm="1">
        <f t="array" aca="1" ref="S17669" ca="1">ADDRESS(ROW(INDIRECT(P17669))+Q17669 - 1, COLUMN(INDIRECT(P17669) )+ R17669 - 1, 4)</f>
        <v>N17</v>
      </c>
      <c r="T17669" s="1" cm="1">
        <f t="array" aca="1" ref="T17669" ca="1">ROW(INDIRECT(S17669))</f>
        <v>17</v>
      </c>
      <c r="U17669" s="1" cm="1">
        <f t="array" aca="1" ref="U17669" ca="1">COLUMN(INDIRECT(S17669))</f>
        <v>14</v>
      </c>
    </row>
    <row r="17670" spans="16:21" ht="21.95" customHeight="1">
      <c r="P17670" s="1" t="str">
        <f ca="1"/>
        <v>H15</v>
      </c>
      <c r="Q17670" s="1" t="str">
        <f ca="1"/>
        <v>3</v>
      </c>
      <c r="R17670" s="1" t="str">
        <f ca="1"/>
        <v>8</v>
      </c>
      <c r="S17670" s="1" t="str" cm="1">
        <f t="array" aca="1" ref="S17670" ca="1">ADDRESS(ROW(INDIRECT(P17670))+Q17670 - 1, COLUMN(INDIRECT(P17670) )+ R17670 - 1, 4)</f>
        <v>O17</v>
      </c>
      <c r="T17670" s="1" cm="1">
        <f t="array" aca="1" ref="T17670" ca="1">ROW(INDIRECT(S17670))</f>
        <v>17</v>
      </c>
      <c r="U17670" s="1" cm="1">
        <f t="array" aca="1" ref="U17670" ca="1">COLUMN(INDIRECT(S17670))</f>
        <v>15</v>
      </c>
    </row>
    <row r="17671" spans="16:21" ht="21.95" customHeight="1">
      <c r="P17671" s="1" t="str">
        <f ca="1"/>
        <v>H15</v>
      </c>
      <c r="Q17671" s="1" t="str">
        <f ca="1"/>
        <v>3</v>
      </c>
      <c r="R17671" s="1" t="str">
        <f ca="1"/>
        <v>9</v>
      </c>
      <c r="S17671" s="1" t="str" cm="1">
        <f t="array" aca="1" ref="S17671" ca="1">ADDRESS(ROW(INDIRECT(P17671))+Q17671 - 1, COLUMN(INDIRECT(P17671) )+ R17671 - 1, 4)</f>
        <v>P17</v>
      </c>
      <c r="T17671" s="1" cm="1">
        <f t="array" aca="1" ref="T17671" ca="1">ROW(INDIRECT(S17671))</f>
        <v>17</v>
      </c>
      <c r="U17671" s="1" cm="1">
        <f t="array" aca="1" ref="U17671" ca="1">COLUMN(INDIRECT(S17671))</f>
        <v>16</v>
      </c>
    </row>
    <row r="17672" spans="16:21" ht="21.95" customHeight="1">
      <c r="P17672" s="1" t="str">
        <f ca="1"/>
        <v>H15</v>
      </c>
      <c r="Q17672" s="1" t="str">
        <f ca="1"/>
        <v>3</v>
      </c>
      <c r="R17672" s="1" t="str">
        <f ca="1"/>
        <v>10</v>
      </c>
      <c r="S17672" s="1" t="str" cm="1">
        <f t="array" aca="1" ref="S17672" ca="1">ADDRESS(ROW(INDIRECT(P17672))+Q17672 - 1, COLUMN(INDIRECT(P17672) )+ R17672 - 1, 4)</f>
        <v>Q17</v>
      </c>
      <c r="T17672" s="1" cm="1">
        <f t="array" aca="1" ref="T17672" ca="1">ROW(INDIRECT(S17672))</f>
        <v>17</v>
      </c>
      <c r="U17672" s="1" cm="1">
        <f t="array" aca="1" ref="U17672" ca="1">COLUMN(INDIRECT(S17672))</f>
        <v>17</v>
      </c>
    </row>
    <row r="17673" spans="16:21" ht="21.95" customHeight="1">
      <c r="P17673" s="1" t="str">
        <f ca="1"/>
        <v>H15</v>
      </c>
      <c r="Q17673" s="1" t="str">
        <f ca="1"/>
        <v>4</v>
      </c>
      <c r="R17673" s="1" t="str">
        <f ca="1"/>
        <v>1</v>
      </c>
      <c r="S17673" s="1" t="str" cm="1">
        <f t="array" aca="1" ref="S17673" ca="1">ADDRESS(ROW(INDIRECT(P17673))+Q17673 - 1, COLUMN(INDIRECT(P17673) )+ R17673 - 1, 4)</f>
        <v>H18</v>
      </c>
      <c r="T17673" s="1" cm="1">
        <f t="array" aca="1" ref="T17673" ca="1">ROW(INDIRECT(S17673))</f>
        <v>18</v>
      </c>
      <c r="U17673" s="1" cm="1">
        <f t="array" aca="1" ref="U17673" ca="1">COLUMN(INDIRECT(S17673))</f>
        <v>8</v>
      </c>
    </row>
    <row r="17674" spans="16:21" ht="21.95" customHeight="1">
      <c r="P17674" s="1" t="str">
        <f ca="1"/>
        <v>H15</v>
      </c>
      <c r="Q17674" s="1" t="str">
        <f ca="1"/>
        <v>4</v>
      </c>
      <c r="R17674" s="1" t="str">
        <f ca="1"/>
        <v>2</v>
      </c>
      <c r="S17674" s="1" t="str" cm="1">
        <f t="array" aca="1" ref="S17674" ca="1">ADDRESS(ROW(INDIRECT(P17674))+Q17674 - 1, COLUMN(INDIRECT(P17674) )+ R17674 - 1, 4)</f>
        <v>I18</v>
      </c>
      <c r="T17674" s="1" cm="1">
        <f t="array" aca="1" ref="T17674" ca="1">ROW(INDIRECT(S17674))</f>
        <v>18</v>
      </c>
      <c r="U17674" s="1" cm="1">
        <f t="array" aca="1" ref="U17674" ca="1">COLUMN(INDIRECT(S17674))</f>
        <v>9</v>
      </c>
    </row>
    <row r="17675" spans="16:21" ht="21.95" customHeight="1">
      <c r="P17675" s="1" t="str">
        <f ca="1"/>
        <v>H15</v>
      </c>
      <c r="Q17675" s="1" t="str">
        <f ca="1"/>
        <v>4</v>
      </c>
      <c r="R17675" s="1" t="str">
        <f ca="1"/>
        <v>3</v>
      </c>
      <c r="S17675" s="1" t="str" cm="1">
        <f t="array" aca="1" ref="S17675" ca="1">ADDRESS(ROW(INDIRECT(P17675))+Q17675 - 1, COLUMN(INDIRECT(P17675) )+ R17675 - 1, 4)</f>
        <v>J18</v>
      </c>
      <c r="T17675" s="1" cm="1">
        <f t="array" aca="1" ref="T17675" ca="1">ROW(INDIRECT(S17675))</f>
        <v>18</v>
      </c>
      <c r="U17675" s="1" cm="1">
        <f t="array" aca="1" ref="U17675" ca="1">COLUMN(INDIRECT(S17675))</f>
        <v>10</v>
      </c>
    </row>
    <row r="17676" spans="16:21" ht="21.95" customHeight="1">
      <c r="P17676" s="1" t="str">
        <f ca="1"/>
        <v>H15</v>
      </c>
      <c r="Q17676" s="1" t="str">
        <f ca="1"/>
        <v>4</v>
      </c>
      <c r="R17676" s="1" t="str">
        <f ca="1"/>
        <v>4</v>
      </c>
      <c r="S17676" s="1" t="str" cm="1">
        <f t="array" aca="1" ref="S17676" ca="1">ADDRESS(ROW(INDIRECT(P17676))+Q17676 - 1, COLUMN(INDIRECT(P17676) )+ R17676 - 1, 4)</f>
        <v>K18</v>
      </c>
      <c r="T17676" s="1" cm="1">
        <f t="array" aca="1" ref="T17676" ca="1">ROW(INDIRECT(S17676))</f>
        <v>18</v>
      </c>
      <c r="U17676" s="1" cm="1">
        <f t="array" aca="1" ref="U17676" ca="1">COLUMN(INDIRECT(S17676))</f>
        <v>11</v>
      </c>
    </row>
    <row r="17677" spans="16:21" ht="21.95" customHeight="1">
      <c r="P17677" s="1" t="str">
        <f ca="1"/>
        <v>H15</v>
      </c>
      <c r="Q17677" s="1" t="str">
        <f ca="1"/>
        <v>4</v>
      </c>
      <c r="R17677" s="1" t="str">
        <f ca="1"/>
        <v>5</v>
      </c>
      <c r="S17677" s="1" t="str" cm="1">
        <f t="array" aca="1" ref="S17677" ca="1">ADDRESS(ROW(INDIRECT(P17677))+Q17677 - 1, COLUMN(INDIRECT(P17677) )+ R17677 - 1, 4)</f>
        <v>L18</v>
      </c>
      <c r="T17677" s="1" cm="1">
        <f t="array" aca="1" ref="T17677" ca="1">ROW(INDIRECT(S17677))</f>
        <v>18</v>
      </c>
      <c r="U17677" s="1" cm="1">
        <f t="array" aca="1" ref="U17677" ca="1">COLUMN(INDIRECT(S17677))</f>
        <v>12</v>
      </c>
    </row>
    <row r="17678" spans="16:21" ht="21.95" customHeight="1">
      <c r="P17678" s="1" t="str">
        <f ca="1"/>
        <v>H15</v>
      </c>
      <c r="Q17678" s="1" t="str">
        <f ca="1"/>
        <v>4</v>
      </c>
      <c r="R17678" s="1" t="str">
        <f ca="1"/>
        <v>6</v>
      </c>
      <c r="S17678" s="1" t="str" cm="1">
        <f t="array" aca="1" ref="S17678" ca="1">ADDRESS(ROW(INDIRECT(P17678))+Q17678 - 1, COLUMN(INDIRECT(P17678) )+ R17678 - 1, 4)</f>
        <v>M18</v>
      </c>
      <c r="T17678" s="1" cm="1">
        <f t="array" aca="1" ref="T17678" ca="1">ROW(INDIRECT(S17678))</f>
        <v>18</v>
      </c>
      <c r="U17678" s="1" cm="1">
        <f t="array" aca="1" ref="U17678" ca="1">COLUMN(INDIRECT(S17678))</f>
        <v>13</v>
      </c>
    </row>
    <row r="17679" spans="16:21" ht="21.95" customHeight="1">
      <c r="P17679" s="1" t="str">
        <f ca="1"/>
        <v>H15</v>
      </c>
      <c r="Q17679" s="1" t="str">
        <f ca="1"/>
        <v>4</v>
      </c>
      <c r="R17679" s="1" t="str">
        <f ca="1"/>
        <v>7</v>
      </c>
      <c r="S17679" s="1" t="str" cm="1">
        <f t="array" aca="1" ref="S17679" ca="1">ADDRESS(ROW(INDIRECT(P17679))+Q17679 - 1, COLUMN(INDIRECT(P17679) )+ R17679 - 1, 4)</f>
        <v>N18</v>
      </c>
      <c r="T17679" s="1" cm="1">
        <f t="array" aca="1" ref="T17679" ca="1">ROW(INDIRECT(S17679))</f>
        <v>18</v>
      </c>
      <c r="U17679" s="1" cm="1">
        <f t="array" aca="1" ref="U17679" ca="1">COLUMN(INDIRECT(S17679))</f>
        <v>14</v>
      </c>
    </row>
    <row r="17680" spans="16:21" ht="21.95" customHeight="1">
      <c r="P17680" s="1" t="str">
        <f ca="1"/>
        <v>H15</v>
      </c>
      <c r="Q17680" s="1" t="str">
        <f ca="1"/>
        <v>4</v>
      </c>
      <c r="R17680" s="1" t="str">
        <f ca="1"/>
        <v>8</v>
      </c>
      <c r="S17680" s="1" t="str" cm="1">
        <f t="array" aca="1" ref="S17680" ca="1">ADDRESS(ROW(INDIRECT(P17680))+Q17680 - 1, COLUMN(INDIRECT(P17680) )+ R17680 - 1, 4)</f>
        <v>O18</v>
      </c>
      <c r="T17680" s="1" cm="1">
        <f t="array" aca="1" ref="T17680" ca="1">ROW(INDIRECT(S17680))</f>
        <v>18</v>
      </c>
      <c r="U17680" s="1" cm="1">
        <f t="array" aca="1" ref="U17680" ca="1">COLUMN(INDIRECT(S17680))</f>
        <v>15</v>
      </c>
    </row>
    <row r="17681" spans="16:21" ht="21.95" customHeight="1">
      <c r="P17681" s="1" t="str">
        <f ca="1"/>
        <v>H15</v>
      </c>
      <c r="Q17681" s="1" t="str">
        <f ca="1"/>
        <v>4</v>
      </c>
      <c r="R17681" s="1" t="str">
        <f ca="1"/>
        <v>9</v>
      </c>
      <c r="S17681" s="1" t="str" cm="1">
        <f t="array" aca="1" ref="S17681" ca="1">ADDRESS(ROW(INDIRECT(P17681))+Q17681 - 1, COLUMN(INDIRECT(P17681) )+ R17681 - 1, 4)</f>
        <v>P18</v>
      </c>
      <c r="T17681" s="1" cm="1">
        <f t="array" aca="1" ref="T17681" ca="1">ROW(INDIRECT(S17681))</f>
        <v>18</v>
      </c>
      <c r="U17681" s="1" cm="1">
        <f t="array" aca="1" ref="U17681" ca="1">COLUMN(INDIRECT(S17681))</f>
        <v>16</v>
      </c>
    </row>
    <row r="17682" spans="16:21" ht="21.95" customHeight="1">
      <c r="P17682" s="1" t="str">
        <f ca="1"/>
        <v>H15</v>
      </c>
      <c r="Q17682" s="1" t="str">
        <f ca="1"/>
        <v>4</v>
      </c>
      <c r="R17682" s="1" t="str">
        <f ca="1"/>
        <v>10</v>
      </c>
      <c r="S17682" s="1" t="str" cm="1">
        <f t="array" aca="1" ref="S17682" ca="1">ADDRESS(ROW(INDIRECT(P17682))+Q17682 - 1, COLUMN(INDIRECT(P17682) )+ R17682 - 1, 4)</f>
        <v>Q18</v>
      </c>
      <c r="T17682" s="1" cm="1">
        <f t="array" aca="1" ref="T17682" ca="1">ROW(INDIRECT(S17682))</f>
        <v>18</v>
      </c>
      <c r="U17682" s="1" cm="1">
        <f t="array" aca="1" ref="U17682" ca="1">COLUMN(INDIRECT(S17682))</f>
        <v>17</v>
      </c>
    </row>
    <row r="17683" spans="16:21" ht="21.95" customHeight="1">
      <c r="P17683" s="1" t="str">
        <f ca="1"/>
        <v>H15</v>
      </c>
      <c r="Q17683" s="1" t="str">
        <f ca="1"/>
        <v>5</v>
      </c>
      <c r="R17683" s="1" t="str">
        <f ca="1"/>
        <v>1</v>
      </c>
      <c r="S17683" s="1" t="str" cm="1">
        <f t="array" aca="1" ref="S17683" ca="1">ADDRESS(ROW(INDIRECT(P17683))+Q17683 - 1, COLUMN(INDIRECT(P17683) )+ R17683 - 1, 4)</f>
        <v>H19</v>
      </c>
      <c r="T17683" s="1" cm="1">
        <f t="array" aca="1" ref="T17683" ca="1">ROW(INDIRECT(S17683))</f>
        <v>19</v>
      </c>
      <c r="U17683" s="1" cm="1">
        <f t="array" aca="1" ref="U17683" ca="1">COLUMN(INDIRECT(S17683))</f>
        <v>8</v>
      </c>
    </row>
    <row r="17684" spans="16:21" ht="21.95" customHeight="1">
      <c r="P17684" s="1" t="str">
        <f ca="1"/>
        <v>H15</v>
      </c>
      <c r="Q17684" s="1" t="str">
        <f ca="1"/>
        <v>5</v>
      </c>
      <c r="R17684" s="1" t="str">
        <f ca="1"/>
        <v>2</v>
      </c>
      <c r="S17684" s="1" t="str" cm="1">
        <f t="array" aca="1" ref="S17684" ca="1">ADDRESS(ROW(INDIRECT(P17684))+Q17684 - 1, COLUMN(INDIRECT(P17684) )+ R17684 - 1, 4)</f>
        <v>I19</v>
      </c>
      <c r="T17684" s="1" cm="1">
        <f t="array" aca="1" ref="T17684" ca="1">ROW(INDIRECT(S17684))</f>
        <v>19</v>
      </c>
      <c r="U17684" s="1" cm="1">
        <f t="array" aca="1" ref="U17684" ca="1">COLUMN(INDIRECT(S17684))</f>
        <v>9</v>
      </c>
    </row>
    <row r="17685" spans="16:21" ht="21.95" customHeight="1">
      <c r="P17685" s="1" t="str">
        <f ca="1"/>
        <v>H15</v>
      </c>
      <c r="Q17685" s="1" t="str">
        <f ca="1"/>
        <v>5</v>
      </c>
      <c r="R17685" s="1" t="str">
        <f ca="1"/>
        <v>3</v>
      </c>
      <c r="S17685" s="1" t="str" cm="1">
        <f t="array" aca="1" ref="S17685" ca="1">ADDRESS(ROW(INDIRECT(P17685))+Q17685 - 1, COLUMN(INDIRECT(P17685) )+ R17685 - 1, 4)</f>
        <v>J19</v>
      </c>
      <c r="T17685" s="1" cm="1">
        <f t="array" aca="1" ref="T17685" ca="1">ROW(INDIRECT(S17685))</f>
        <v>19</v>
      </c>
      <c r="U17685" s="1" cm="1">
        <f t="array" aca="1" ref="U17685" ca="1">COLUMN(INDIRECT(S17685))</f>
        <v>10</v>
      </c>
    </row>
    <row r="17686" spans="16:21" ht="21.95" customHeight="1">
      <c r="P17686" s="1" t="str">
        <f ca="1"/>
        <v>H15</v>
      </c>
      <c r="Q17686" s="1" t="str">
        <f ca="1"/>
        <v>5</v>
      </c>
      <c r="R17686" s="1" t="str">
        <f ca="1"/>
        <v>4</v>
      </c>
      <c r="S17686" s="1" t="str" cm="1">
        <f t="array" aca="1" ref="S17686" ca="1">ADDRESS(ROW(INDIRECT(P17686))+Q17686 - 1, COLUMN(INDIRECT(P17686) )+ R17686 - 1, 4)</f>
        <v>K19</v>
      </c>
      <c r="T17686" s="1" cm="1">
        <f t="array" aca="1" ref="T17686" ca="1">ROW(INDIRECT(S17686))</f>
        <v>19</v>
      </c>
      <c r="U17686" s="1" cm="1">
        <f t="array" aca="1" ref="U17686" ca="1">COLUMN(INDIRECT(S17686))</f>
        <v>11</v>
      </c>
    </row>
    <row r="17687" spans="16:21" ht="21.95" customHeight="1">
      <c r="P17687" s="1" t="str">
        <f ca="1"/>
        <v>H15</v>
      </c>
      <c r="Q17687" s="1" t="str">
        <f ca="1"/>
        <v>5</v>
      </c>
      <c r="R17687" s="1" t="str">
        <f ca="1"/>
        <v>5</v>
      </c>
      <c r="S17687" s="1" t="str" cm="1">
        <f t="array" aca="1" ref="S17687" ca="1">ADDRESS(ROW(INDIRECT(P17687))+Q17687 - 1, COLUMN(INDIRECT(P17687) )+ R17687 - 1, 4)</f>
        <v>L19</v>
      </c>
      <c r="T17687" s="1" cm="1">
        <f t="array" aca="1" ref="T17687" ca="1">ROW(INDIRECT(S17687))</f>
        <v>19</v>
      </c>
      <c r="U17687" s="1" cm="1">
        <f t="array" aca="1" ref="U17687" ca="1">COLUMN(INDIRECT(S17687))</f>
        <v>12</v>
      </c>
    </row>
    <row r="17688" spans="16:21" ht="21.95" customHeight="1">
      <c r="P17688" s="1" t="str">
        <f ca="1"/>
        <v>H15</v>
      </c>
      <c r="Q17688" s="1" t="str">
        <f ca="1"/>
        <v>5</v>
      </c>
      <c r="R17688" s="1" t="str">
        <f ca="1"/>
        <v>6</v>
      </c>
      <c r="S17688" s="1" t="str" cm="1">
        <f t="array" aca="1" ref="S17688" ca="1">ADDRESS(ROW(INDIRECT(P17688))+Q17688 - 1, COLUMN(INDIRECT(P17688) )+ R17688 - 1, 4)</f>
        <v>M19</v>
      </c>
      <c r="T17688" s="1" cm="1">
        <f t="array" aca="1" ref="T17688" ca="1">ROW(INDIRECT(S17688))</f>
        <v>19</v>
      </c>
      <c r="U17688" s="1" cm="1">
        <f t="array" aca="1" ref="U17688" ca="1">COLUMN(INDIRECT(S17688))</f>
        <v>13</v>
      </c>
    </row>
    <row r="17689" spans="16:21" ht="21.95" customHeight="1">
      <c r="P17689" s="1" t="str">
        <f ca="1"/>
        <v>H15</v>
      </c>
      <c r="Q17689" s="1" t="str">
        <f ca="1"/>
        <v>5</v>
      </c>
      <c r="R17689" s="1" t="str">
        <f ca="1"/>
        <v>7</v>
      </c>
      <c r="S17689" s="1" t="str" cm="1">
        <f t="array" aca="1" ref="S17689" ca="1">ADDRESS(ROW(INDIRECT(P17689))+Q17689 - 1, COLUMN(INDIRECT(P17689) )+ R17689 - 1, 4)</f>
        <v>N19</v>
      </c>
      <c r="T17689" s="1" cm="1">
        <f t="array" aca="1" ref="T17689" ca="1">ROW(INDIRECT(S17689))</f>
        <v>19</v>
      </c>
      <c r="U17689" s="1" cm="1">
        <f t="array" aca="1" ref="U17689" ca="1">COLUMN(INDIRECT(S17689))</f>
        <v>14</v>
      </c>
    </row>
    <row r="17690" spans="16:21" ht="21.95" customHeight="1">
      <c r="P17690" s="1" t="str">
        <f ca="1"/>
        <v>H15</v>
      </c>
      <c r="Q17690" s="1" t="str">
        <f ca="1"/>
        <v>5</v>
      </c>
      <c r="R17690" s="1" t="str">
        <f ca="1"/>
        <v>8</v>
      </c>
      <c r="S17690" s="1" t="str" cm="1">
        <f t="array" aca="1" ref="S17690" ca="1">ADDRESS(ROW(INDIRECT(P17690))+Q17690 - 1, COLUMN(INDIRECT(P17690) )+ R17690 - 1, 4)</f>
        <v>O19</v>
      </c>
      <c r="T17690" s="1" cm="1">
        <f t="array" aca="1" ref="T17690" ca="1">ROW(INDIRECT(S17690))</f>
        <v>19</v>
      </c>
      <c r="U17690" s="1" cm="1">
        <f t="array" aca="1" ref="U17690" ca="1">COLUMN(INDIRECT(S17690))</f>
        <v>15</v>
      </c>
    </row>
    <row r="17691" spans="16:21" ht="21.95" customHeight="1">
      <c r="P17691" s="1" t="str">
        <f ca="1"/>
        <v>H15</v>
      </c>
      <c r="Q17691" s="1" t="str">
        <f ca="1"/>
        <v>5</v>
      </c>
      <c r="R17691" s="1" t="str">
        <f ca="1"/>
        <v>9</v>
      </c>
      <c r="S17691" s="1" t="str" cm="1">
        <f t="array" aca="1" ref="S17691" ca="1">ADDRESS(ROW(INDIRECT(P17691))+Q17691 - 1, COLUMN(INDIRECT(P17691) )+ R17691 - 1, 4)</f>
        <v>P19</v>
      </c>
      <c r="T17691" s="1" cm="1">
        <f t="array" aca="1" ref="T17691" ca="1">ROW(INDIRECT(S17691))</f>
        <v>19</v>
      </c>
      <c r="U17691" s="1" cm="1">
        <f t="array" aca="1" ref="U17691" ca="1">COLUMN(INDIRECT(S17691))</f>
        <v>16</v>
      </c>
    </row>
    <row r="17692" spans="16:21" ht="21.95" customHeight="1">
      <c r="P17692" s="1" t="str">
        <f ca="1"/>
        <v>H15</v>
      </c>
      <c r="Q17692" s="1" t="str">
        <f ca="1"/>
        <v>5</v>
      </c>
      <c r="R17692" s="1" t="str">
        <f ca="1"/>
        <v>10</v>
      </c>
      <c r="S17692" s="1" t="str" cm="1">
        <f t="array" aca="1" ref="S17692" ca="1">ADDRESS(ROW(INDIRECT(P17692))+Q17692 - 1, COLUMN(INDIRECT(P17692) )+ R17692 - 1, 4)</f>
        <v>Q19</v>
      </c>
      <c r="T17692" s="1" cm="1">
        <f t="array" aca="1" ref="T17692" ca="1">ROW(INDIRECT(S17692))</f>
        <v>19</v>
      </c>
      <c r="U17692" s="1" cm="1">
        <f t="array" aca="1" ref="U17692" ca="1">COLUMN(INDIRECT(S17692))</f>
        <v>17</v>
      </c>
    </row>
    <row r="17693" spans="16:21" ht="21.95" customHeight="1">
      <c r="P17693" s="1" t="str">
        <f ca="1"/>
        <v>H15</v>
      </c>
      <c r="Q17693" s="1" t="str">
        <f ca="1"/>
        <v>6</v>
      </c>
      <c r="R17693" s="1" t="str">
        <f ca="1"/>
        <v>1</v>
      </c>
      <c r="S17693" s="1" t="str" cm="1">
        <f t="array" aca="1" ref="S17693" ca="1">ADDRESS(ROW(INDIRECT(P17693))+Q17693 - 1, COLUMN(INDIRECT(P17693) )+ R17693 - 1, 4)</f>
        <v>H20</v>
      </c>
      <c r="T17693" s="1" cm="1">
        <f t="array" aca="1" ref="T17693" ca="1">ROW(INDIRECT(S17693))</f>
        <v>20</v>
      </c>
      <c r="U17693" s="1" cm="1">
        <f t="array" aca="1" ref="U17693" ca="1">COLUMN(INDIRECT(S17693))</f>
        <v>8</v>
      </c>
    </row>
    <row r="17694" spans="16:21" ht="21.95" customHeight="1">
      <c r="P17694" s="1" t="str">
        <f ca="1"/>
        <v>H15</v>
      </c>
      <c r="Q17694" s="1" t="str">
        <f ca="1"/>
        <v>6</v>
      </c>
      <c r="R17694" s="1" t="str">
        <f ca="1"/>
        <v>2</v>
      </c>
      <c r="S17694" s="1" t="str" cm="1">
        <f t="array" aca="1" ref="S17694" ca="1">ADDRESS(ROW(INDIRECT(P17694))+Q17694 - 1, COLUMN(INDIRECT(P17694) )+ R17694 - 1, 4)</f>
        <v>I20</v>
      </c>
      <c r="T17694" s="1" cm="1">
        <f t="array" aca="1" ref="T17694" ca="1">ROW(INDIRECT(S17694))</f>
        <v>20</v>
      </c>
      <c r="U17694" s="1" cm="1">
        <f t="array" aca="1" ref="U17694" ca="1">COLUMN(INDIRECT(S17694))</f>
        <v>9</v>
      </c>
    </row>
    <row r="17695" spans="16:21" ht="21.95" customHeight="1">
      <c r="P17695" s="1" t="str">
        <f ca="1"/>
        <v>H15</v>
      </c>
      <c r="Q17695" s="1" t="str">
        <f ca="1"/>
        <v>6</v>
      </c>
      <c r="R17695" s="1" t="str">
        <f ca="1"/>
        <v>3</v>
      </c>
      <c r="S17695" s="1" t="str" cm="1">
        <f t="array" aca="1" ref="S17695" ca="1">ADDRESS(ROW(INDIRECT(P17695))+Q17695 - 1, COLUMN(INDIRECT(P17695) )+ R17695 - 1, 4)</f>
        <v>J20</v>
      </c>
      <c r="T17695" s="1" cm="1">
        <f t="array" aca="1" ref="T17695" ca="1">ROW(INDIRECT(S17695))</f>
        <v>20</v>
      </c>
      <c r="U17695" s="1" cm="1">
        <f t="array" aca="1" ref="U17695" ca="1">COLUMN(INDIRECT(S17695))</f>
        <v>10</v>
      </c>
    </row>
    <row r="17696" spans="16:21" ht="21.95" customHeight="1">
      <c r="P17696" s="1" t="str">
        <f ca="1"/>
        <v>H15</v>
      </c>
      <c r="Q17696" s="1" t="str">
        <f ca="1"/>
        <v>6</v>
      </c>
      <c r="R17696" s="1" t="str">
        <f ca="1"/>
        <v>4</v>
      </c>
      <c r="S17696" s="1" t="str" cm="1">
        <f t="array" aca="1" ref="S17696" ca="1">ADDRESS(ROW(INDIRECT(P17696))+Q17696 - 1, COLUMN(INDIRECT(P17696) )+ R17696 - 1, 4)</f>
        <v>K20</v>
      </c>
      <c r="T17696" s="1" cm="1">
        <f t="array" aca="1" ref="T17696" ca="1">ROW(INDIRECT(S17696))</f>
        <v>20</v>
      </c>
      <c r="U17696" s="1" cm="1">
        <f t="array" aca="1" ref="U17696" ca="1">COLUMN(INDIRECT(S17696))</f>
        <v>11</v>
      </c>
    </row>
    <row r="17697" spans="16:21" ht="21.95" customHeight="1">
      <c r="P17697" s="1" t="str">
        <f ca="1"/>
        <v>H15</v>
      </c>
      <c r="Q17697" s="1" t="str">
        <f ca="1"/>
        <v>6</v>
      </c>
      <c r="R17697" s="1" t="str">
        <f ca="1"/>
        <v>5</v>
      </c>
      <c r="S17697" s="1" t="str" cm="1">
        <f t="array" aca="1" ref="S17697" ca="1">ADDRESS(ROW(INDIRECT(P17697))+Q17697 - 1, COLUMN(INDIRECT(P17697) )+ R17697 - 1, 4)</f>
        <v>L20</v>
      </c>
      <c r="T17697" s="1" cm="1">
        <f t="array" aca="1" ref="T17697" ca="1">ROW(INDIRECT(S17697))</f>
        <v>20</v>
      </c>
      <c r="U17697" s="1" cm="1">
        <f t="array" aca="1" ref="U17697" ca="1">COLUMN(INDIRECT(S17697))</f>
        <v>12</v>
      </c>
    </row>
    <row r="17698" spans="16:21" ht="21.95" customHeight="1">
      <c r="P17698" s="1" t="str">
        <f ca="1"/>
        <v>H15</v>
      </c>
      <c r="Q17698" s="1" t="str">
        <f ca="1"/>
        <v>6</v>
      </c>
      <c r="R17698" s="1" t="str">
        <f ca="1"/>
        <v>6</v>
      </c>
      <c r="S17698" s="1" t="str" cm="1">
        <f t="array" aca="1" ref="S17698" ca="1">ADDRESS(ROW(INDIRECT(P17698))+Q17698 - 1, COLUMN(INDIRECT(P17698) )+ R17698 - 1, 4)</f>
        <v>M20</v>
      </c>
      <c r="T17698" s="1" cm="1">
        <f t="array" aca="1" ref="T17698" ca="1">ROW(INDIRECT(S17698))</f>
        <v>20</v>
      </c>
      <c r="U17698" s="1" cm="1">
        <f t="array" aca="1" ref="U17698" ca="1">COLUMN(INDIRECT(S17698))</f>
        <v>13</v>
      </c>
    </row>
    <row r="17699" spans="16:21" ht="21.95" customHeight="1">
      <c r="P17699" s="1" t="str">
        <f ca="1"/>
        <v>H15</v>
      </c>
      <c r="Q17699" s="1" t="str">
        <f ca="1"/>
        <v>6</v>
      </c>
      <c r="R17699" s="1" t="str">
        <f ca="1"/>
        <v>7</v>
      </c>
      <c r="S17699" s="1" t="str" cm="1">
        <f t="array" aca="1" ref="S17699" ca="1">ADDRESS(ROW(INDIRECT(P17699))+Q17699 - 1, COLUMN(INDIRECT(P17699) )+ R17699 - 1, 4)</f>
        <v>N20</v>
      </c>
      <c r="T17699" s="1" cm="1">
        <f t="array" aca="1" ref="T17699" ca="1">ROW(INDIRECT(S17699))</f>
        <v>20</v>
      </c>
      <c r="U17699" s="1" cm="1">
        <f t="array" aca="1" ref="U17699" ca="1">COLUMN(INDIRECT(S17699))</f>
        <v>14</v>
      </c>
    </row>
    <row r="17700" spans="16:21" ht="21.95" customHeight="1">
      <c r="P17700" s="1" t="str">
        <f ca="1"/>
        <v>H15</v>
      </c>
      <c r="Q17700" s="1" t="str">
        <f ca="1"/>
        <v>6</v>
      </c>
      <c r="R17700" s="1" t="str">
        <f ca="1"/>
        <v>8</v>
      </c>
      <c r="S17700" s="1" t="str" cm="1">
        <f t="array" aca="1" ref="S17700" ca="1">ADDRESS(ROW(INDIRECT(P17700))+Q17700 - 1, COLUMN(INDIRECT(P17700) )+ R17700 - 1, 4)</f>
        <v>O20</v>
      </c>
      <c r="T17700" s="1" cm="1">
        <f t="array" aca="1" ref="T17700" ca="1">ROW(INDIRECT(S17700))</f>
        <v>20</v>
      </c>
      <c r="U17700" s="1" cm="1">
        <f t="array" aca="1" ref="U17700" ca="1">COLUMN(INDIRECT(S17700))</f>
        <v>15</v>
      </c>
    </row>
    <row r="17701" spans="16:21" ht="21.95" customHeight="1">
      <c r="P17701" s="1" t="str">
        <f ca="1"/>
        <v>H15</v>
      </c>
      <c r="Q17701" s="1" t="str">
        <f ca="1"/>
        <v>6</v>
      </c>
      <c r="R17701" s="1" t="str">
        <f ca="1"/>
        <v>9</v>
      </c>
      <c r="S17701" s="1" t="str" cm="1">
        <f t="array" aca="1" ref="S17701" ca="1">ADDRESS(ROW(INDIRECT(P17701))+Q17701 - 1, COLUMN(INDIRECT(P17701) )+ R17701 - 1, 4)</f>
        <v>P20</v>
      </c>
      <c r="T17701" s="1" cm="1">
        <f t="array" aca="1" ref="T17701" ca="1">ROW(INDIRECT(S17701))</f>
        <v>20</v>
      </c>
      <c r="U17701" s="1" cm="1">
        <f t="array" aca="1" ref="U17701" ca="1">COLUMN(INDIRECT(S17701))</f>
        <v>16</v>
      </c>
    </row>
    <row r="17702" spans="16:21" ht="21.95" customHeight="1">
      <c r="P17702" s="1" t="str">
        <f ca="1"/>
        <v>H15</v>
      </c>
      <c r="Q17702" s="1" t="str">
        <f ca="1"/>
        <v>6</v>
      </c>
      <c r="R17702" s="1" t="str">
        <f ca="1"/>
        <v>10</v>
      </c>
      <c r="S17702" s="1" t="str" cm="1">
        <f t="array" aca="1" ref="S17702" ca="1">ADDRESS(ROW(INDIRECT(P17702))+Q17702 - 1, COLUMN(INDIRECT(P17702) )+ R17702 - 1, 4)</f>
        <v>Q20</v>
      </c>
      <c r="T17702" s="1" cm="1">
        <f t="array" aca="1" ref="T17702" ca="1">ROW(INDIRECT(S17702))</f>
        <v>20</v>
      </c>
      <c r="U17702" s="1" cm="1">
        <f t="array" aca="1" ref="U17702" ca="1">COLUMN(INDIRECT(S17702))</f>
        <v>17</v>
      </c>
    </row>
    <row r="17703" spans="16:21" ht="21.95" customHeight="1">
      <c r="P17703" s="1" t="str">
        <f ca="1"/>
        <v>H15</v>
      </c>
      <c r="Q17703" s="1" t="str">
        <f ca="1"/>
        <v>7</v>
      </c>
      <c r="R17703" s="1" t="str">
        <f ca="1"/>
        <v>1</v>
      </c>
      <c r="S17703" s="1" t="str" cm="1">
        <f t="array" aca="1" ref="S17703" ca="1">ADDRESS(ROW(INDIRECT(P17703))+Q17703 - 1, COLUMN(INDIRECT(P17703) )+ R17703 - 1, 4)</f>
        <v>H21</v>
      </c>
      <c r="T17703" s="1" cm="1">
        <f t="array" aca="1" ref="T17703" ca="1">ROW(INDIRECT(S17703))</f>
        <v>21</v>
      </c>
      <c r="U17703" s="1" cm="1">
        <f t="array" aca="1" ref="U17703" ca="1">COLUMN(INDIRECT(S17703))</f>
        <v>8</v>
      </c>
    </row>
    <row r="17704" spans="16:21" ht="21.95" customHeight="1">
      <c r="P17704" s="1" t="str">
        <f ca="1"/>
        <v>H15</v>
      </c>
      <c r="Q17704" s="1" t="str">
        <f ca="1"/>
        <v>7</v>
      </c>
      <c r="R17704" s="1" t="str">
        <f ca="1"/>
        <v>2</v>
      </c>
      <c r="S17704" s="1" t="str" cm="1">
        <f t="array" aca="1" ref="S17704" ca="1">ADDRESS(ROW(INDIRECT(P17704))+Q17704 - 1, COLUMN(INDIRECT(P17704) )+ R17704 - 1, 4)</f>
        <v>I21</v>
      </c>
      <c r="T17704" s="1" cm="1">
        <f t="array" aca="1" ref="T17704" ca="1">ROW(INDIRECT(S17704))</f>
        <v>21</v>
      </c>
      <c r="U17704" s="1" cm="1">
        <f t="array" aca="1" ref="U17704" ca="1">COLUMN(INDIRECT(S17704))</f>
        <v>9</v>
      </c>
    </row>
    <row r="17705" spans="16:21" ht="21.95" customHeight="1">
      <c r="P17705" s="1" t="str">
        <f ca="1"/>
        <v>H15</v>
      </c>
      <c r="Q17705" s="1" t="str">
        <f ca="1"/>
        <v>7</v>
      </c>
      <c r="R17705" s="1" t="str">
        <f ca="1"/>
        <v>3</v>
      </c>
      <c r="S17705" s="1" t="str" cm="1">
        <f t="array" aca="1" ref="S17705" ca="1">ADDRESS(ROW(INDIRECT(P17705))+Q17705 - 1, COLUMN(INDIRECT(P17705) )+ R17705 - 1, 4)</f>
        <v>J21</v>
      </c>
      <c r="T17705" s="1" cm="1">
        <f t="array" aca="1" ref="T17705" ca="1">ROW(INDIRECT(S17705))</f>
        <v>21</v>
      </c>
      <c r="U17705" s="1" cm="1">
        <f t="array" aca="1" ref="U17705" ca="1">COLUMN(INDIRECT(S17705))</f>
        <v>10</v>
      </c>
    </row>
    <row r="17706" spans="16:21" ht="21.95" customHeight="1">
      <c r="P17706" s="1" t="str">
        <f ca="1"/>
        <v>H15</v>
      </c>
      <c r="Q17706" s="1" t="str">
        <f ca="1"/>
        <v>7</v>
      </c>
      <c r="R17706" s="1" t="str">
        <f ca="1"/>
        <v>4</v>
      </c>
      <c r="S17706" s="1" t="str" cm="1">
        <f t="array" aca="1" ref="S17706" ca="1">ADDRESS(ROW(INDIRECT(P17706))+Q17706 - 1, COLUMN(INDIRECT(P17706) )+ R17706 - 1, 4)</f>
        <v>K21</v>
      </c>
      <c r="T17706" s="1" cm="1">
        <f t="array" aca="1" ref="T17706" ca="1">ROW(INDIRECT(S17706))</f>
        <v>21</v>
      </c>
      <c r="U17706" s="1" cm="1">
        <f t="array" aca="1" ref="U17706" ca="1">COLUMN(INDIRECT(S17706))</f>
        <v>11</v>
      </c>
    </row>
    <row r="17707" spans="16:21" ht="21.95" customHeight="1">
      <c r="P17707" s="1" t="str">
        <f ca="1"/>
        <v>H15</v>
      </c>
      <c r="Q17707" s="1" t="str">
        <f ca="1"/>
        <v>7</v>
      </c>
      <c r="R17707" s="1" t="str">
        <f ca="1"/>
        <v>5</v>
      </c>
      <c r="S17707" s="1" t="str" cm="1">
        <f t="array" aca="1" ref="S17707" ca="1">ADDRESS(ROW(INDIRECT(P17707))+Q17707 - 1, COLUMN(INDIRECT(P17707) )+ R17707 - 1, 4)</f>
        <v>L21</v>
      </c>
      <c r="T17707" s="1" cm="1">
        <f t="array" aca="1" ref="T17707" ca="1">ROW(INDIRECT(S17707))</f>
        <v>21</v>
      </c>
      <c r="U17707" s="1" cm="1">
        <f t="array" aca="1" ref="U17707" ca="1">COLUMN(INDIRECT(S17707))</f>
        <v>12</v>
      </c>
    </row>
    <row r="17708" spans="16:21" ht="21.95" customHeight="1">
      <c r="P17708" s="1" t="str">
        <f ca="1"/>
        <v>H15</v>
      </c>
      <c r="Q17708" s="1" t="str">
        <f ca="1"/>
        <v>7</v>
      </c>
      <c r="R17708" s="1" t="str">
        <f ca="1"/>
        <v>6</v>
      </c>
      <c r="S17708" s="1" t="str" cm="1">
        <f t="array" aca="1" ref="S17708" ca="1">ADDRESS(ROW(INDIRECT(P17708))+Q17708 - 1, COLUMN(INDIRECT(P17708) )+ R17708 - 1, 4)</f>
        <v>M21</v>
      </c>
      <c r="T17708" s="1" cm="1">
        <f t="array" aca="1" ref="T17708" ca="1">ROW(INDIRECT(S17708))</f>
        <v>21</v>
      </c>
      <c r="U17708" s="1" cm="1">
        <f t="array" aca="1" ref="U17708" ca="1">COLUMN(INDIRECT(S17708))</f>
        <v>13</v>
      </c>
    </row>
    <row r="17709" spans="16:21" ht="21.95" customHeight="1">
      <c r="P17709" s="1" t="str">
        <f ca="1"/>
        <v>H15</v>
      </c>
      <c r="Q17709" s="1" t="str">
        <f ca="1"/>
        <v>7</v>
      </c>
      <c r="R17709" s="1" t="str">
        <f ca="1"/>
        <v>7</v>
      </c>
      <c r="S17709" s="1" t="str" cm="1">
        <f t="array" aca="1" ref="S17709" ca="1">ADDRESS(ROW(INDIRECT(P17709))+Q17709 - 1, COLUMN(INDIRECT(P17709) )+ R17709 - 1, 4)</f>
        <v>N21</v>
      </c>
      <c r="T17709" s="1" cm="1">
        <f t="array" aca="1" ref="T17709" ca="1">ROW(INDIRECT(S17709))</f>
        <v>21</v>
      </c>
      <c r="U17709" s="1" cm="1">
        <f t="array" aca="1" ref="U17709" ca="1">COLUMN(INDIRECT(S17709))</f>
        <v>14</v>
      </c>
    </row>
    <row r="17710" spans="16:21" ht="21.95" customHeight="1">
      <c r="P17710" s="1" t="str">
        <f ca="1"/>
        <v>H15</v>
      </c>
      <c r="Q17710" s="1" t="str">
        <f ca="1"/>
        <v>7</v>
      </c>
      <c r="R17710" s="1" t="str">
        <f ca="1"/>
        <v>8</v>
      </c>
      <c r="S17710" s="1" t="str" cm="1">
        <f t="array" aca="1" ref="S17710" ca="1">ADDRESS(ROW(INDIRECT(P17710))+Q17710 - 1, COLUMN(INDIRECT(P17710) )+ R17710 - 1, 4)</f>
        <v>O21</v>
      </c>
      <c r="T17710" s="1" cm="1">
        <f t="array" aca="1" ref="T17710" ca="1">ROW(INDIRECT(S17710))</f>
        <v>21</v>
      </c>
      <c r="U17710" s="1" cm="1">
        <f t="array" aca="1" ref="U17710" ca="1">COLUMN(INDIRECT(S17710))</f>
        <v>15</v>
      </c>
    </row>
    <row r="17711" spans="16:21" ht="21.95" customHeight="1">
      <c r="P17711" s="1" t="str">
        <f ca="1"/>
        <v>H15</v>
      </c>
      <c r="Q17711" s="1" t="str">
        <f ca="1"/>
        <v>7</v>
      </c>
      <c r="R17711" s="1" t="str">
        <f ca="1"/>
        <v>9</v>
      </c>
      <c r="S17711" s="1" t="str" cm="1">
        <f t="array" aca="1" ref="S17711" ca="1">ADDRESS(ROW(INDIRECT(P17711))+Q17711 - 1, COLUMN(INDIRECT(P17711) )+ R17711 - 1, 4)</f>
        <v>P21</v>
      </c>
      <c r="T17711" s="1" cm="1">
        <f t="array" aca="1" ref="T17711" ca="1">ROW(INDIRECT(S17711))</f>
        <v>21</v>
      </c>
      <c r="U17711" s="1" cm="1">
        <f t="array" aca="1" ref="U17711" ca="1">COLUMN(INDIRECT(S17711))</f>
        <v>16</v>
      </c>
    </row>
    <row r="17712" spans="16:21" ht="21.95" customHeight="1">
      <c r="P17712" s="1" t="str">
        <f ca="1"/>
        <v>H15</v>
      </c>
      <c r="Q17712" s="1" t="str">
        <f ca="1"/>
        <v>7</v>
      </c>
      <c r="R17712" s="1" t="str">
        <f ca="1"/>
        <v>10</v>
      </c>
      <c r="S17712" s="1" t="str" cm="1">
        <f t="array" aca="1" ref="S17712" ca="1">ADDRESS(ROW(INDIRECT(P17712))+Q17712 - 1, COLUMN(INDIRECT(P17712) )+ R17712 - 1, 4)</f>
        <v>Q21</v>
      </c>
      <c r="T17712" s="1" cm="1">
        <f t="array" aca="1" ref="T17712" ca="1">ROW(INDIRECT(S17712))</f>
        <v>21</v>
      </c>
      <c r="U17712" s="1" cm="1">
        <f t="array" aca="1" ref="U17712" ca="1">COLUMN(INDIRECT(S17712))</f>
        <v>17</v>
      </c>
    </row>
    <row r="17713" spans="16:21" ht="21.95" customHeight="1">
      <c r="P17713" s="1" t="str">
        <f ca="1"/>
        <v>H15</v>
      </c>
      <c r="Q17713" s="1" t="str">
        <f ca="1"/>
        <v>8</v>
      </c>
      <c r="R17713" s="1" t="str">
        <f ca="1"/>
        <v>1</v>
      </c>
      <c r="S17713" s="1" t="str" cm="1">
        <f t="array" aca="1" ref="S17713" ca="1">ADDRESS(ROW(INDIRECT(P17713))+Q17713 - 1, COLUMN(INDIRECT(P17713) )+ R17713 - 1, 4)</f>
        <v>H22</v>
      </c>
      <c r="T17713" s="1" cm="1">
        <f t="array" aca="1" ref="T17713" ca="1">ROW(INDIRECT(S17713))</f>
        <v>22</v>
      </c>
      <c r="U17713" s="1" cm="1">
        <f t="array" aca="1" ref="U17713" ca="1">COLUMN(INDIRECT(S17713))</f>
        <v>8</v>
      </c>
    </row>
    <row r="17714" spans="16:21" ht="21.95" customHeight="1">
      <c r="P17714" s="1" t="str">
        <f ca="1"/>
        <v>H15</v>
      </c>
      <c r="Q17714" s="1" t="str">
        <f ca="1"/>
        <v>8</v>
      </c>
      <c r="R17714" s="1" t="str">
        <f ca="1"/>
        <v>2</v>
      </c>
      <c r="S17714" s="1" t="str" cm="1">
        <f t="array" aca="1" ref="S17714" ca="1">ADDRESS(ROW(INDIRECT(P17714))+Q17714 - 1, COLUMN(INDIRECT(P17714) )+ R17714 - 1, 4)</f>
        <v>I22</v>
      </c>
      <c r="T17714" s="1" cm="1">
        <f t="array" aca="1" ref="T17714" ca="1">ROW(INDIRECT(S17714))</f>
        <v>22</v>
      </c>
      <c r="U17714" s="1" cm="1">
        <f t="array" aca="1" ref="U17714" ca="1">COLUMN(INDIRECT(S17714))</f>
        <v>9</v>
      </c>
    </row>
    <row r="17715" spans="16:21" ht="21.95" customHeight="1">
      <c r="P17715" s="1" t="str">
        <f ca="1"/>
        <v>H15</v>
      </c>
      <c r="Q17715" s="1" t="str">
        <f ca="1"/>
        <v>8</v>
      </c>
      <c r="R17715" s="1" t="str">
        <f ca="1"/>
        <v>3</v>
      </c>
      <c r="S17715" s="1" t="str" cm="1">
        <f t="array" aca="1" ref="S17715" ca="1">ADDRESS(ROW(INDIRECT(P17715))+Q17715 - 1, COLUMN(INDIRECT(P17715) )+ R17715 - 1, 4)</f>
        <v>J22</v>
      </c>
      <c r="T17715" s="1" cm="1">
        <f t="array" aca="1" ref="T17715" ca="1">ROW(INDIRECT(S17715))</f>
        <v>22</v>
      </c>
      <c r="U17715" s="1" cm="1">
        <f t="array" aca="1" ref="U17715" ca="1">COLUMN(INDIRECT(S17715))</f>
        <v>10</v>
      </c>
    </row>
    <row r="17716" spans="16:21" ht="21.95" customHeight="1">
      <c r="P17716" s="1" t="str">
        <f ca="1"/>
        <v>H15</v>
      </c>
      <c r="Q17716" s="1" t="str">
        <f ca="1"/>
        <v>8</v>
      </c>
      <c r="R17716" s="1" t="str">
        <f ca="1"/>
        <v>4</v>
      </c>
      <c r="S17716" s="1" t="str" cm="1">
        <f t="array" aca="1" ref="S17716" ca="1">ADDRESS(ROW(INDIRECT(P17716))+Q17716 - 1, COLUMN(INDIRECT(P17716) )+ R17716 - 1, 4)</f>
        <v>K22</v>
      </c>
      <c r="T17716" s="1" cm="1">
        <f t="array" aca="1" ref="T17716" ca="1">ROW(INDIRECT(S17716))</f>
        <v>22</v>
      </c>
      <c r="U17716" s="1" cm="1">
        <f t="array" aca="1" ref="U17716" ca="1">COLUMN(INDIRECT(S17716))</f>
        <v>11</v>
      </c>
    </row>
    <row r="17717" spans="16:21" ht="21.95" customHeight="1">
      <c r="P17717" s="1" t="str">
        <f ca="1"/>
        <v>H15</v>
      </c>
      <c r="Q17717" s="1" t="str">
        <f ca="1"/>
        <v>8</v>
      </c>
      <c r="R17717" s="1" t="str">
        <f ca="1"/>
        <v>5</v>
      </c>
      <c r="S17717" s="1" t="str" cm="1">
        <f t="array" aca="1" ref="S17717" ca="1">ADDRESS(ROW(INDIRECT(P17717))+Q17717 - 1, COLUMN(INDIRECT(P17717) )+ R17717 - 1, 4)</f>
        <v>L22</v>
      </c>
      <c r="T17717" s="1" cm="1">
        <f t="array" aca="1" ref="T17717" ca="1">ROW(INDIRECT(S17717))</f>
        <v>22</v>
      </c>
      <c r="U17717" s="1" cm="1">
        <f t="array" aca="1" ref="U17717" ca="1">COLUMN(INDIRECT(S17717))</f>
        <v>12</v>
      </c>
    </row>
    <row r="17718" spans="16:21" ht="21.95" customHeight="1">
      <c r="P17718" s="1" t="str">
        <f ca="1"/>
        <v>H15</v>
      </c>
      <c r="Q17718" s="1" t="str">
        <f ca="1"/>
        <v>8</v>
      </c>
      <c r="R17718" s="1" t="str">
        <f ca="1"/>
        <v>6</v>
      </c>
      <c r="S17718" s="1" t="str" cm="1">
        <f t="array" aca="1" ref="S17718" ca="1">ADDRESS(ROW(INDIRECT(P17718))+Q17718 - 1, COLUMN(INDIRECT(P17718) )+ R17718 - 1, 4)</f>
        <v>M22</v>
      </c>
      <c r="T17718" s="1" cm="1">
        <f t="array" aca="1" ref="T17718" ca="1">ROW(INDIRECT(S17718))</f>
        <v>22</v>
      </c>
      <c r="U17718" s="1" cm="1">
        <f t="array" aca="1" ref="U17718" ca="1">COLUMN(INDIRECT(S17718))</f>
        <v>13</v>
      </c>
    </row>
    <row r="17719" spans="16:21" ht="21.95" customHeight="1">
      <c r="P17719" s="1" t="str">
        <f ca="1"/>
        <v>H15</v>
      </c>
      <c r="Q17719" s="1" t="str">
        <f ca="1"/>
        <v>8</v>
      </c>
      <c r="R17719" s="1" t="str">
        <f ca="1"/>
        <v>7</v>
      </c>
      <c r="S17719" s="1" t="str" cm="1">
        <f t="array" aca="1" ref="S17719" ca="1">ADDRESS(ROW(INDIRECT(P17719))+Q17719 - 1, COLUMN(INDIRECT(P17719) )+ R17719 - 1, 4)</f>
        <v>N22</v>
      </c>
      <c r="T17719" s="1" cm="1">
        <f t="array" aca="1" ref="T17719" ca="1">ROW(INDIRECT(S17719))</f>
        <v>22</v>
      </c>
      <c r="U17719" s="1" cm="1">
        <f t="array" aca="1" ref="U17719" ca="1">COLUMN(INDIRECT(S17719))</f>
        <v>14</v>
      </c>
    </row>
    <row r="17720" spans="16:21" ht="21.95" customHeight="1">
      <c r="P17720" s="1" t="str">
        <f ca="1"/>
        <v>H15</v>
      </c>
      <c r="Q17720" s="1" t="str">
        <f ca="1"/>
        <v>8</v>
      </c>
      <c r="R17720" s="1" t="str">
        <f ca="1"/>
        <v>8</v>
      </c>
      <c r="S17720" s="1" t="str" cm="1">
        <f t="array" aca="1" ref="S17720" ca="1">ADDRESS(ROW(INDIRECT(P17720))+Q17720 - 1, COLUMN(INDIRECT(P17720) )+ R17720 - 1, 4)</f>
        <v>O22</v>
      </c>
      <c r="T17720" s="1" cm="1">
        <f t="array" aca="1" ref="T17720" ca="1">ROW(INDIRECT(S17720))</f>
        <v>22</v>
      </c>
      <c r="U17720" s="1" cm="1">
        <f t="array" aca="1" ref="U17720" ca="1">COLUMN(INDIRECT(S17720))</f>
        <v>15</v>
      </c>
    </row>
    <row r="17721" spans="16:21" ht="21.95" customHeight="1">
      <c r="P17721" s="1" t="str">
        <f ca="1"/>
        <v>H15</v>
      </c>
      <c r="Q17721" s="1" t="str">
        <f ca="1"/>
        <v>8</v>
      </c>
      <c r="R17721" s="1" t="str">
        <f ca="1"/>
        <v>9</v>
      </c>
      <c r="S17721" s="1" t="str" cm="1">
        <f t="array" aca="1" ref="S17721" ca="1">ADDRESS(ROW(INDIRECT(P17721))+Q17721 - 1, COLUMN(INDIRECT(P17721) )+ R17721 - 1, 4)</f>
        <v>P22</v>
      </c>
      <c r="T17721" s="1" cm="1">
        <f t="array" aca="1" ref="T17721" ca="1">ROW(INDIRECT(S17721))</f>
        <v>22</v>
      </c>
      <c r="U17721" s="1" cm="1">
        <f t="array" aca="1" ref="U17721" ca="1">COLUMN(INDIRECT(S17721))</f>
        <v>16</v>
      </c>
    </row>
    <row r="17722" spans="16:21" ht="21.95" customHeight="1">
      <c r="P17722" s="1" t="str">
        <f ca="1"/>
        <v>H15</v>
      </c>
      <c r="Q17722" s="1" t="str">
        <f ca="1"/>
        <v>8</v>
      </c>
      <c r="R17722" s="1" t="str">
        <f ca="1"/>
        <v>10</v>
      </c>
      <c r="S17722" s="1" t="str" cm="1">
        <f t="array" aca="1" ref="S17722" ca="1">ADDRESS(ROW(INDIRECT(P17722))+Q17722 - 1, COLUMN(INDIRECT(P17722) )+ R17722 - 1, 4)</f>
        <v>Q22</v>
      </c>
      <c r="T17722" s="1" cm="1">
        <f t="array" aca="1" ref="T17722" ca="1">ROW(INDIRECT(S17722))</f>
        <v>22</v>
      </c>
      <c r="U17722" s="1" cm="1">
        <f t="array" aca="1" ref="U17722" ca="1">COLUMN(INDIRECT(S17722))</f>
        <v>17</v>
      </c>
    </row>
    <row r="17723" spans="16:21" ht="21.95" customHeight="1">
      <c r="P17723" s="1" t="str">
        <f ca="1"/>
        <v>H15</v>
      </c>
      <c r="Q17723" s="1" t="str">
        <f ca="1"/>
        <v>9</v>
      </c>
      <c r="R17723" s="1" t="str">
        <f ca="1"/>
        <v>1</v>
      </c>
      <c r="S17723" s="1" t="str" cm="1">
        <f t="array" aca="1" ref="S17723" ca="1">ADDRESS(ROW(INDIRECT(P17723))+Q17723 - 1, COLUMN(INDIRECT(P17723) )+ R17723 - 1, 4)</f>
        <v>H23</v>
      </c>
      <c r="T17723" s="1" cm="1">
        <f t="array" aca="1" ref="T17723" ca="1">ROW(INDIRECT(S17723))</f>
        <v>23</v>
      </c>
      <c r="U17723" s="1" cm="1">
        <f t="array" aca="1" ref="U17723" ca="1">COLUMN(INDIRECT(S17723))</f>
        <v>8</v>
      </c>
    </row>
    <row r="17724" spans="16:21" ht="21.95" customHeight="1">
      <c r="P17724" s="1" t="str">
        <f ca="1"/>
        <v>H15</v>
      </c>
      <c r="Q17724" s="1" t="str">
        <f ca="1"/>
        <v>9</v>
      </c>
      <c r="R17724" s="1" t="str">
        <f ca="1"/>
        <v>2</v>
      </c>
      <c r="S17724" s="1" t="str" cm="1">
        <f t="array" aca="1" ref="S17724" ca="1">ADDRESS(ROW(INDIRECT(P17724))+Q17724 - 1, COLUMN(INDIRECT(P17724) )+ R17724 - 1, 4)</f>
        <v>I23</v>
      </c>
      <c r="T17724" s="1" cm="1">
        <f t="array" aca="1" ref="T17724" ca="1">ROW(INDIRECT(S17724))</f>
        <v>23</v>
      </c>
      <c r="U17724" s="1" cm="1">
        <f t="array" aca="1" ref="U17724" ca="1">COLUMN(INDIRECT(S17724))</f>
        <v>9</v>
      </c>
    </row>
    <row r="17725" spans="16:21" ht="21.95" customHeight="1">
      <c r="P17725" s="1" t="str">
        <f ca="1"/>
        <v>H15</v>
      </c>
      <c r="Q17725" s="1" t="str">
        <f ca="1"/>
        <v>9</v>
      </c>
      <c r="R17725" s="1" t="str">
        <f ca="1"/>
        <v>3</v>
      </c>
      <c r="S17725" s="1" t="str" cm="1">
        <f t="array" aca="1" ref="S17725" ca="1">ADDRESS(ROW(INDIRECT(P17725))+Q17725 - 1, COLUMN(INDIRECT(P17725) )+ R17725 - 1, 4)</f>
        <v>J23</v>
      </c>
      <c r="T17725" s="1" cm="1">
        <f t="array" aca="1" ref="T17725" ca="1">ROW(INDIRECT(S17725))</f>
        <v>23</v>
      </c>
      <c r="U17725" s="1" cm="1">
        <f t="array" aca="1" ref="U17725" ca="1">COLUMN(INDIRECT(S17725))</f>
        <v>10</v>
      </c>
    </row>
    <row r="17726" spans="16:21" ht="21.95" customHeight="1">
      <c r="P17726" s="1" t="str">
        <f ca="1"/>
        <v>H15</v>
      </c>
      <c r="Q17726" s="1" t="str">
        <f ca="1"/>
        <v>9</v>
      </c>
      <c r="R17726" s="1" t="str">
        <f ca="1"/>
        <v>4</v>
      </c>
      <c r="S17726" s="1" t="str" cm="1">
        <f t="array" aca="1" ref="S17726" ca="1">ADDRESS(ROW(INDIRECT(P17726))+Q17726 - 1, COLUMN(INDIRECT(P17726) )+ R17726 - 1, 4)</f>
        <v>K23</v>
      </c>
      <c r="T17726" s="1" cm="1">
        <f t="array" aca="1" ref="T17726" ca="1">ROW(INDIRECT(S17726))</f>
        <v>23</v>
      </c>
      <c r="U17726" s="1" cm="1">
        <f t="array" aca="1" ref="U17726" ca="1">COLUMN(INDIRECT(S17726))</f>
        <v>11</v>
      </c>
    </row>
    <row r="17727" spans="16:21" ht="21.95" customHeight="1">
      <c r="P17727" s="1" t="str">
        <f ca="1"/>
        <v>H15</v>
      </c>
      <c r="Q17727" s="1" t="str">
        <f ca="1"/>
        <v>9</v>
      </c>
      <c r="R17727" s="1" t="str">
        <f ca="1"/>
        <v>5</v>
      </c>
      <c r="S17727" s="1" t="str" cm="1">
        <f t="array" aca="1" ref="S17727" ca="1">ADDRESS(ROW(INDIRECT(P17727))+Q17727 - 1, COLUMN(INDIRECT(P17727) )+ R17727 - 1, 4)</f>
        <v>L23</v>
      </c>
      <c r="T17727" s="1" cm="1">
        <f t="array" aca="1" ref="T17727" ca="1">ROW(INDIRECT(S17727))</f>
        <v>23</v>
      </c>
      <c r="U17727" s="1" cm="1">
        <f t="array" aca="1" ref="U17727" ca="1">COLUMN(INDIRECT(S17727))</f>
        <v>12</v>
      </c>
    </row>
    <row r="17728" spans="16:21" ht="21.95" customHeight="1">
      <c r="P17728" s="1" t="str">
        <f ca="1"/>
        <v>H15</v>
      </c>
      <c r="Q17728" s="1" t="str">
        <f ca="1"/>
        <v>9</v>
      </c>
      <c r="R17728" s="1" t="str">
        <f ca="1"/>
        <v>6</v>
      </c>
      <c r="S17728" s="1" t="str" cm="1">
        <f t="array" aca="1" ref="S17728" ca="1">ADDRESS(ROW(INDIRECT(P17728))+Q17728 - 1, COLUMN(INDIRECT(P17728) )+ R17728 - 1, 4)</f>
        <v>M23</v>
      </c>
      <c r="T17728" s="1" cm="1">
        <f t="array" aca="1" ref="T17728" ca="1">ROW(INDIRECT(S17728))</f>
        <v>23</v>
      </c>
      <c r="U17728" s="1" cm="1">
        <f t="array" aca="1" ref="U17728" ca="1">COLUMN(INDIRECT(S17728))</f>
        <v>13</v>
      </c>
    </row>
    <row r="17729" spans="16:21" ht="21.95" customHeight="1">
      <c r="P17729" s="1" t="str">
        <f ca="1"/>
        <v>H15</v>
      </c>
      <c r="Q17729" s="1" t="str">
        <f ca="1"/>
        <v>9</v>
      </c>
      <c r="R17729" s="1" t="str">
        <f ca="1"/>
        <v>7</v>
      </c>
      <c r="S17729" s="1" t="str" cm="1">
        <f t="array" aca="1" ref="S17729" ca="1">ADDRESS(ROW(INDIRECT(P17729))+Q17729 - 1, COLUMN(INDIRECT(P17729) )+ R17729 - 1, 4)</f>
        <v>N23</v>
      </c>
      <c r="T17729" s="1" cm="1">
        <f t="array" aca="1" ref="T17729" ca="1">ROW(INDIRECT(S17729))</f>
        <v>23</v>
      </c>
      <c r="U17729" s="1" cm="1">
        <f t="array" aca="1" ref="U17729" ca="1">COLUMN(INDIRECT(S17729))</f>
        <v>14</v>
      </c>
    </row>
    <row r="17730" spans="16:21" ht="21.95" customHeight="1">
      <c r="P17730" s="1" t="str">
        <f ca="1"/>
        <v>H15</v>
      </c>
      <c r="Q17730" s="1" t="str">
        <f ca="1"/>
        <v>9</v>
      </c>
      <c r="R17730" s="1" t="str">
        <f ca="1"/>
        <v>8</v>
      </c>
      <c r="S17730" s="1" t="str" cm="1">
        <f t="array" aca="1" ref="S17730" ca="1">ADDRESS(ROW(INDIRECT(P17730))+Q17730 - 1, COLUMN(INDIRECT(P17730) )+ R17730 - 1, 4)</f>
        <v>O23</v>
      </c>
      <c r="T17730" s="1" cm="1">
        <f t="array" aca="1" ref="T17730" ca="1">ROW(INDIRECT(S17730))</f>
        <v>23</v>
      </c>
      <c r="U17730" s="1" cm="1">
        <f t="array" aca="1" ref="U17730" ca="1">COLUMN(INDIRECT(S17730))</f>
        <v>15</v>
      </c>
    </row>
    <row r="17731" spans="16:21" ht="21.95" customHeight="1">
      <c r="P17731" s="1" t="str">
        <f ca="1"/>
        <v>H15</v>
      </c>
      <c r="Q17731" s="1" t="str">
        <f ca="1"/>
        <v>9</v>
      </c>
      <c r="R17731" s="1" t="str">
        <f ca="1"/>
        <v>9</v>
      </c>
      <c r="S17731" s="1" t="str" cm="1">
        <f t="array" aca="1" ref="S17731" ca="1">ADDRESS(ROW(INDIRECT(P17731))+Q17731 - 1, COLUMN(INDIRECT(P17731) )+ R17731 - 1, 4)</f>
        <v>P23</v>
      </c>
      <c r="T17731" s="1" cm="1">
        <f t="array" aca="1" ref="T17731" ca="1">ROW(INDIRECT(S17731))</f>
        <v>23</v>
      </c>
      <c r="U17731" s="1" cm="1">
        <f t="array" aca="1" ref="U17731" ca="1">COLUMN(INDIRECT(S17731))</f>
        <v>16</v>
      </c>
    </row>
    <row r="17732" spans="16:21" ht="21.95" customHeight="1">
      <c r="P17732" s="1" t="str">
        <f ca="1"/>
        <v>H15</v>
      </c>
      <c r="Q17732" s="1" t="str">
        <f ca="1"/>
        <v>9</v>
      </c>
      <c r="R17732" s="1" t="str">
        <f ca="1"/>
        <v>10</v>
      </c>
      <c r="S17732" s="1" t="str" cm="1">
        <f t="array" aca="1" ref="S17732" ca="1">ADDRESS(ROW(INDIRECT(P17732))+Q17732 - 1, COLUMN(INDIRECT(P17732) )+ R17732 - 1, 4)</f>
        <v>Q23</v>
      </c>
      <c r="T17732" s="1" cm="1">
        <f t="array" aca="1" ref="T17732" ca="1">ROW(INDIRECT(S17732))</f>
        <v>23</v>
      </c>
      <c r="U17732" s="1" cm="1">
        <f t="array" aca="1" ref="U17732" ca="1">COLUMN(INDIRECT(S17732))</f>
        <v>17</v>
      </c>
    </row>
    <row r="17733" spans="16:21" ht="21.95" customHeight="1">
      <c r="P17733" s="1" t="str">
        <f ca="1"/>
        <v>H15</v>
      </c>
      <c r="Q17733" s="1" t="str">
        <f ca="1"/>
        <v>10</v>
      </c>
      <c r="R17733" s="1" t="str">
        <f ca="1"/>
        <v>1</v>
      </c>
      <c r="S17733" s="1" t="str" cm="1">
        <f t="array" aca="1" ref="S17733" ca="1">ADDRESS(ROW(INDIRECT(P17733))+Q17733 - 1, COLUMN(INDIRECT(P17733) )+ R17733 - 1, 4)</f>
        <v>H24</v>
      </c>
      <c r="T17733" s="1" cm="1">
        <f t="array" aca="1" ref="T17733" ca="1">ROW(INDIRECT(S17733))</f>
        <v>24</v>
      </c>
      <c r="U17733" s="1" cm="1">
        <f t="array" aca="1" ref="U17733" ca="1">COLUMN(INDIRECT(S17733))</f>
        <v>8</v>
      </c>
    </row>
    <row r="17734" spans="16:21" ht="21.95" customHeight="1">
      <c r="P17734" s="1" t="str">
        <f ca="1"/>
        <v>H15</v>
      </c>
      <c r="Q17734" s="1" t="str">
        <f ca="1"/>
        <v>10</v>
      </c>
      <c r="R17734" s="1" t="str">
        <f ca="1"/>
        <v>2</v>
      </c>
      <c r="S17734" s="1" t="str" cm="1">
        <f t="array" aca="1" ref="S17734" ca="1">ADDRESS(ROW(INDIRECT(P17734))+Q17734 - 1, COLUMN(INDIRECT(P17734) )+ R17734 - 1, 4)</f>
        <v>I24</v>
      </c>
      <c r="T17734" s="1" cm="1">
        <f t="array" aca="1" ref="T17734" ca="1">ROW(INDIRECT(S17734))</f>
        <v>24</v>
      </c>
      <c r="U17734" s="1" cm="1">
        <f t="array" aca="1" ref="U17734" ca="1">COLUMN(INDIRECT(S17734))</f>
        <v>9</v>
      </c>
    </row>
    <row r="17735" spans="16:21" ht="21.95" customHeight="1">
      <c r="P17735" s="1" t="str">
        <f ca="1"/>
        <v>H15</v>
      </c>
      <c r="Q17735" s="1" t="str">
        <f ca="1"/>
        <v>10</v>
      </c>
      <c r="R17735" s="1" t="str">
        <f ca="1"/>
        <v>3</v>
      </c>
      <c r="S17735" s="1" t="str" cm="1">
        <f t="array" aca="1" ref="S17735" ca="1">ADDRESS(ROW(INDIRECT(P17735))+Q17735 - 1, COLUMN(INDIRECT(P17735) )+ R17735 - 1, 4)</f>
        <v>J24</v>
      </c>
      <c r="T17735" s="1" cm="1">
        <f t="array" aca="1" ref="T17735" ca="1">ROW(INDIRECT(S17735))</f>
        <v>24</v>
      </c>
      <c r="U17735" s="1" cm="1">
        <f t="array" aca="1" ref="U17735" ca="1">COLUMN(INDIRECT(S17735))</f>
        <v>10</v>
      </c>
    </row>
    <row r="17736" spans="16:21" ht="21.95" customHeight="1">
      <c r="P17736" s="1" t="str">
        <f ca="1"/>
        <v>H15</v>
      </c>
      <c r="Q17736" s="1" t="str">
        <f ca="1"/>
        <v>10</v>
      </c>
      <c r="R17736" s="1" t="str">
        <f ca="1"/>
        <v>4</v>
      </c>
      <c r="S17736" s="1" t="str" cm="1">
        <f t="array" aca="1" ref="S17736" ca="1">ADDRESS(ROW(INDIRECT(P17736))+Q17736 - 1, COLUMN(INDIRECT(P17736) )+ R17736 - 1, 4)</f>
        <v>K24</v>
      </c>
      <c r="T17736" s="1" cm="1">
        <f t="array" aca="1" ref="T17736" ca="1">ROW(INDIRECT(S17736))</f>
        <v>24</v>
      </c>
      <c r="U17736" s="1" cm="1">
        <f t="array" aca="1" ref="U17736" ca="1">COLUMN(INDIRECT(S17736))</f>
        <v>11</v>
      </c>
    </row>
    <row r="17737" spans="16:21" ht="21.95" customHeight="1">
      <c r="P17737" s="1" t="str">
        <f ca="1"/>
        <v>H15</v>
      </c>
      <c r="Q17737" s="1" t="str">
        <f ca="1"/>
        <v>10</v>
      </c>
      <c r="R17737" s="1" t="str">
        <f ca="1"/>
        <v>5</v>
      </c>
      <c r="S17737" s="1" t="str" cm="1">
        <f t="array" aca="1" ref="S17737" ca="1">ADDRESS(ROW(INDIRECT(P17737))+Q17737 - 1, COLUMN(INDIRECT(P17737) )+ R17737 - 1, 4)</f>
        <v>L24</v>
      </c>
      <c r="T17737" s="1" cm="1">
        <f t="array" aca="1" ref="T17737" ca="1">ROW(INDIRECT(S17737))</f>
        <v>24</v>
      </c>
      <c r="U17737" s="1" cm="1">
        <f t="array" aca="1" ref="U17737" ca="1">COLUMN(INDIRECT(S17737))</f>
        <v>12</v>
      </c>
    </row>
    <row r="17738" spans="16:21" ht="21.95" customHeight="1">
      <c r="P17738" s="1" t="str">
        <f ca="1"/>
        <v>H15</v>
      </c>
      <c r="Q17738" s="1" t="str">
        <f ca="1"/>
        <v>10</v>
      </c>
      <c r="R17738" s="1" t="str">
        <f ca="1"/>
        <v>6</v>
      </c>
      <c r="S17738" s="1" t="str" cm="1">
        <f t="array" aca="1" ref="S17738" ca="1">ADDRESS(ROW(INDIRECT(P17738))+Q17738 - 1, COLUMN(INDIRECT(P17738) )+ R17738 - 1, 4)</f>
        <v>M24</v>
      </c>
      <c r="T17738" s="1" cm="1">
        <f t="array" aca="1" ref="T17738" ca="1">ROW(INDIRECT(S17738))</f>
        <v>24</v>
      </c>
      <c r="U17738" s="1" cm="1">
        <f t="array" aca="1" ref="U17738" ca="1">COLUMN(INDIRECT(S17738))</f>
        <v>13</v>
      </c>
    </row>
    <row r="17739" spans="16:21" ht="21.95" customHeight="1">
      <c r="P17739" s="1" t="str">
        <f ca="1"/>
        <v>H15</v>
      </c>
      <c r="Q17739" s="1" t="str">
        <f ca="1"/>
        <v>10</v>
      </c>
      <c r="R17739" s="1" t="str">
        <f ca="1"/>
        <v>7</v>
      </c>
      <c r="S17739" s="1" t="str" cm="1">
        <f t="array" aca="1" ref="S17739" ca="1">ADDRESS(ROW(INDIRECT(P17739))+Q17739 - 1, COLUMN(INDIRECT(P17739) )+ R17739 - 1, 4)</f>
        <v>N24</v>
      </c>
      <c r="T17739" s="1" cm="1">
        <f t="array" aca="1" ref="T17739" ca="1">ROW(INDIRECT(S17739))</f>
        <v>24</v>
      </c>
      <c r="U17739" s="1" cm="1">
        <f t="array" aca="1" ref="U17739" ca="1">COLUMN(INDIRECT(S17739))</f>
        <v>14</v>
      </c>
    </row>
    <row r="17740" spans="16:21" ht="21.95" customHeight="1">
      <c r="P17740" s="1" t="str">
        <f ca="1"/>
        <v>H15</v>
      </c>
      <c r="Q17740" s="1" t="str">
        <f ca="1"/>
        <v>10</v>
      </c>
      <c r="R17740" s="1" t="str">
        <f ca="1"/>
        <v>8</v>
      </c>
      <c r="S17740" s="1" t="str" cm="1">
        <f t="array" aca="1" ref="S17740" ca="1">ADDRESS(ROW(INDIRECT(P17740))+Q17740 - 1, COLUMN(INDIRECT(P17740) )+ R17740 - 1, 4)</f>
        <v>O24</v>
      </c>
      <c r="T17740" s="1" cm="1">
        <f t="array" aca="1" ref="T17740" ca="1">ROW(INDIRECT(S17740))</f>
        <v>24</v>
      </c>
      <c r="U17740" s="1" cm="1">
        <f t="array" aca="1" ref="U17740" ca="1">COLUMN(INDIRECT(S17740))</f>
        <v>15</v>
      </c>
    </row>
    <row r="17741" spans="16:21" ht="21.95" customHeight="1">
      <c r="P17741" s="1" t="str">
        <f ca="1"/>
        <v>H15</v>
      </c>
      <c r="Q17741" s="1" t="str">
        <f ca="1"/>
        <v>10</v>
      </c>
      <c r="R17741" s="1" t="str">
        <f ca="1"/>
        <v>9</v>
      </c>
      <c r="S17741" s="1" t="str" cm="1">
        <f t="array" aca="1" ref="S17741" ca="1">ADDRESS(ROW(INDIRECT(P17741))+Q17741 - 1, COLUMN(INDIRECT(P17741) )+ R17741 - 1, 4)</f>
        <v>P24</v>
      </c>
      <c r="T17741" s="1" cm="1">
        <f t="array" aca="1" ref="T17741" ca="1">ROW(INDIRECT(S17741))</f>
        <v>24</v>
      </c>
      <c r="U17741" s="1" cm="1">
        <f t="array" aca="1" ref="U17741" ca="1">COLUMN(INDIRECT(S17741))</f>
        <v>16</v>
      </c>
    </row>
    <row r="17742" spans="16:21" ht="21.95" customHeight="1">
      <c r="P17742" s="1" t="str">
        <f ca="1"/>
        <v>H15</v>
      </c>
      <c r="Q17742" s="1" t="str">
        <f ca="1"/>
        <v>10</v>
      </c>
      <c r="R17742" s="1" t="str">
        <f ca="1"/>
        <v>10</v>
      </c>
      <c r="S17742" s="1" t="str" cm="1">
        <f t="array" aca="1" ref="S17742" ca="1">ADDRESS(ROW(INDIRECT(P17742))+Q17742 - 1, COLUMN(INDIRECT(P17742) )+ R17742 - 1, 4)</f>
        <v>Q24</v>
      </c>
      <c r="T17742" s="1" cm="1">
        <f t="array" aca="1" ref="T17742" ca="1">ROW(INDIRECT(S17742))</f>
        <v>24</v>
      </c>
      <c r="U17742" s="1" cm="1">
        <f t="array" aca="1" ref="U17742" ca="1">COLUMN(INDIRECT(S17742))</f>
        <v>17</v>
      </c>
    </row>
    <row r="17743" spans="16:21" ht="21.95" customHeight="1">
      <c r="P17743" s="1" t="str">
        <f ca="1"/>
        <v>H15</v>
      </c>
      <c r="Q17743" s="1" t="str">
        <f ca="1"/>
        <v>11</v>
      </c>
      <c r="R17743" s="1" t="str">
        <f ca="1"/>
        <v>1</v>
      </c>
      <c r="S17743" s="1" t="str" cm="1">
        <f t="array" aca="1" ref="S17743" ca="1">ADDRESS(ROW(INDIRECT(P17743))+Q17743 - 1, COLUMN(INDIRECT(P17743) )+ R17743 - 1, 4)</f>
        <v>H25</v>
      </c>
      <c r="T17743" s="1" cm="1">
        <f t="array" aca="1" ref="T17743" ca="1">ROW(INDIRECT(S17743))</f>
        <v>25</v>
      </c>
      <c r="U17743" s="1" cm="1">
        <f t="array" aca="1" ref="U17743" ca="1">COLUMN(INDIRECT(S17743))</f>
        <v>8</v>
      </c>
    </row>
    <row r="17744" spans="16:21" ht="21.95" customHeight="1">
      <c r="P17744" s="1" t="str">
        <f ca="1"/>
        <v>H15</v>
      </c>
      <c r="Q17744" s="1" t="str">
        <f ca="1"/>
        <v>11</v>
      </c>
      <c r="R17744" s="1" t="str">
        <f ca="1"/>
        <v>2</v>
      </c>
      <c r="S17744" s="1" t="str" cm="1">
        <f t="array" aca="1" ref="S17744" ca="1">ADDRESS(ROW(INDIRECT(P17744))+Q17744 - 1, COLUMN(INDIRECT(P17744) )+ R17744 - 1, 4)</f>
        <v>I25</v>
      </c>
      <c r="T17744" s="1" cm="1">
        <f t="array" aca="1" ref="T17744" ca="1">ROW(INDIRECT(S17744))</f>
        <v>25</v>
      </c>
      <c r="U17744" s="1" cm="1">
        <f t="array" aca="1" ref="U17744" ca="1">COLUMN(INDIRECT(S17744))</f>
        <v>9</v>
      </c>
    </row>
    <row r="17745" spans="16:21" ht="21.95" customHeight="1">
      <c r="P17745" s="1" t="str">
        <f ca="1"/>
        <v>H15</v>
      </c>
      <c r="Q17745" s="1" t="str">
        <f ca="1"/>
        <v>11</v>
      </c>
      <c r="R17745" s="1" t="str">
        <f ca="1"/>
        <v>3</v>
      </c>
      <c r="S17745" s="1" t="str" cm="1">
        <f t="array" aca="1" ref="S17745" ca="1">ADDRESS(ROW(INDIRECT(P17745))+Q17745 - 1, COLUMN(INDIRECT(P17745) )+ R17745 - 1, 4)</f>
        <v>J25</v>
      </c>
      <c r="T17745" s="1" cm="1">
        <f t="array" aca="1" ref="T17745" ca="1">ROW(INDIRECT(S17745))</f>
        <v>25</v>
      </c>
      <c r="U17745" s="1" cm="1">
        <f t="array" aca="1" ref="U17745" ca="1">COLUMN(INDIRECT(S17745))</f>
        <v>10</v>
      </c>
    </row>
    <row r="17746" spans="16:21" ht="21.95" customHeight="1">
      <c r="P17746" s="1" t="str">
        <f ca="1"/>
        <v>H15</v>
      </c>
      <c r="Q17746" s="1" t="str">
        <f ca="1"/>
        <v>11</v>
      </c>
      <c r="R17746" s="1" t="str">
        <f ca="1"/>
        <v>4</v>
      </c>
      <c r="S17746" s="1" t="str" cm="1">
        <f t="array" aca="1" ref="S17746" ca="1">ADDRESS(ROW(INDIRECT(P17746))+Q17746 - 1, COLUMN(INDIRECT(P17746) )+ R17746 - 1, 4)</f>
        <v>K25</v>
      </c>
      <c r="T17746" s="1" cm="1">
        <f t="array" aca="1" ref="T17746" ca="1">ROW(INDIRECT(S17746))</f>
        <v>25</v>
      </c>
      <c r="U17746" s="1" cm="1">
        <f t="array" aca="1" ref="U17746" ca="1">COLUMN(INDIRECT(S17746))</f>
        <v>11</v>
      </c>
    </row>
    <row r="17747" spans="16:21" ht="21.95" customHeight="1">
      <c r="P17747" s="1" t="str">
        <f ca="1"/>
        <v>H15</v>
      </c>
      <c r="Q17747" s="1" t="str">
        <f ca="1"/>
        <v>11</v>
      </c>
      <c r="R17747" s="1" t="str">
        <f ca="1"/>
        <v>5</v>
      </c>
      <c r="S17747" s="1" t="str" cm="1">
        <f t="array" aca="1" ref="S17747" ca="1">ADDRESS(ROW(INDIRECT(P17747))+Q17747 - 1, COLUMN(INDIRECT(P17747) )+ R17747 - 1, 4)</f>
        <v>L25</v>
      </c>
      <c r="T17747" s="1" cm="1">
        <f t="array" aca="1" ref="T17747" ca="1">ROW(INDIRECT(S17747))</f>
        <v>25</v>
      </c>
      <c r="U17747" s="1" cm="1">
        <f t="array" aca="1" ref="U17747" ca="1">COLUMN(INDIRECT(S17747))</f>
        <v>12</v>
      </c>
    </row>
    <row r="17748" spans="16:21" ht="21.95" customHeight="1">
      <c r="P17748" s="1" t="str">
        <f ca="1"/>
        <v>H15</v>
      </c>
      <c r="Q17748" s="1" t="str">
        <f ca="1"/>
        <v>11</v>
      </c>
      <c r="R17748" s="1" t="str">
        <f ca="1"/>
        <v>6</v>
      </c>
      <c r="S17748" s="1" t="str" cm="1">
        <f t="array" aca="1" ref="S17748" ca="1">ADDRESS(ROW(INDIRECT(P17748))+Q17748 - 1, COLUMN(INDIRECT(P17748) )+ R17748 - 1, 4)</f>
        <v>M25</v>
      </c>
      <c r="T17748" s="1" cm="1">
        <f t="array" aca="1" ref="T17748" ca="1">ROW(INDIRECT(S17748))</f>
        <v>25</v>
      </c>
      <c r="U17748" s="1" cm="1">
        <f t="array" aca="1" ref="U17748" ca="1">COLUMN(INDIRECT(S17748))</f>
        <v>13</v>
      </c>
    </row>
    <row r="17749" spans="16:21" ht="21.95" customHeight="1">
      <c r="P17749" s="1" t="str">
        <f ca="1"/>
        <v>H15</v>
      </c>
      <c r="Q17749" s="1" t="str">
        <f ca="1"/>
        <v>11</v>
      </c>
      <c r="R17749" s="1" t="str">
        <f ca="1"/>
        <v>7</v>
      </c>
      <c r="S17749" s="1" t="str" cm="1">
        <f t="array" aca="1" ref="S17749" ca="1">ADDRESS(ROW(INDIRECT(P17749))+Q17749 - 1, COLUMN(INDIRECT(P17749) )+ R17749 - 1, 4)</f>
        <v>N25</v>
      </c>
      <c r="T17749" s="1" cm="1">
        <f t="array" aca="1" ref="T17749" ca="1">ROW(INDIRECT(S17749))</f>
        <v>25</v>
      </c>
      <c r="U17749" s="1" cm="1">
        <f t="array" aca="1" ref="U17749" ca="1">COLUMN(INDIRECT(S17749))</f>
        <v>14</v>
      </c>
    </row>
    <row r="17750" spans="16:21" ht="21.95" customHeight="1">
      <c r="P17750" s="1" t="str">
        <f ca="1"/>
        <v>H15</v>
      </c>
      <c r="Q17750" s="1" t="str">
        <f ca="1"/>
        <v>11</v>
      </c>
      <c r="R17750" s="1" t="str">
        <f ca="1"/>
        <v>8</v>
      </c>
      <c r="S17750" s="1" t="str" cm="1">
        <f t="array" aca="1" ref="S17750" ca="1">ADDRESS(ROW(INDIRECT(P17750))+Q17750 - 1, COLUMN(INDIRECT(P17750) )+ R17750 - 1, 4)</f>
        <v>O25</v>
      </c>
      <c r="T17750" s="1" cm="1">
        <f t="array" aca="1" ref="T17750" ca="1">ROW(INDIRECT(S17750))</f>
        <v>25</v>
      </c>
      <c r="U17750" s="1" cm="1">
        <f t="array" aca="1" ref="U17750" ca="1">COLUMN(INDIRECT(S17750))</f>
        <v>15</v>
      </c>
    </row>
    <row r="17751" spans="16:21" ht="21.95" customHeight="1">
      <c r="P17751" s="1" t="str">
        <f ca="1"/>
        <v>H15</v>
      </c>
      <c r="Q17751" s="1" t="str">
        <f ca="1"/>
        <v>11</v>
      </c>
      <c r="R17751" s="1" t="str">
        <f ca="1"/>
        <v>9</v>
      </c>
      <c r="S17751" s="1" t="str" cm="1">
        <f t="array" aca="1" ref="S17751" ca="1">ADDRESS(ROW(INDIRECT(P17751))+Q17751 - 1, COLUMN(INDIRECT(P17751) )+ R17751 - 1, 4)</f>
        <v>P25</v>
      </c>
      <c r="T17751" s="1" cm="1">
        <f t="array" aca="1" ref="T17751" ca="1">ROW(INDIRECT(S17751))</f>
        <v>25</v>
      </c>
      <c r="U17751" s="1" cm="1">
        <f t="array" aca="1" ref="U17751" ca="1">COLUMN(INDIRECT(S17751))</f>
        <v>16</v>
      </c>
    </row>
    <row r="17752" spans="16:21" ht="21.95" customHeight="1">
      <c r="P17752" s="1" t="str">
        <f ca="1"/>
        <v>H15</v>
      </c>
      <c r="Q17752" s="1" t="str">
        <f ca="1"/>
        <v>11</v>
      </c>
      <c r="R17752" s="1" t="str">
        <f ca="1"/>
        <v>10</v>
      </c>
      <c r="S17752" s="1" t="str" cm="1">
        <f t="array" aca="1" ref="S17752" ca="1">ADDRESS(ROW(INDIRECT(P17752))+Q17752 - 1, COLUMN(INDIRECT(P17752) )+ R17752 - 1, 4)</f>
        <v>Q25</v>
      </c>
      <c r="T17752" s="1" cm="1">
        <f t="array" aca="1" ref="T17752" ca="1">ROW(INDIRECT(S17752))</f>
        <v>25</v>
      </c>
      <c r="U17752" s="1" cm="1">
        <f t="array" aca="1" ref="U17752" ca="1">COLUMN(INDIRECT(S17752))</f>
        <v>17</v>
      </c>
    </row>
    <row r="17753" spans="16:21" ht="21.95" customHeight="1">
      <c r="P17753" s="1" t="str">
        <f ca="1"/>
        <v>H15</v>
      </c>
      <c r="Q17753" s="1" t="str">
        <f ca="1"/>
        <v>12</v>
      </c>
      <c r="R17753" s="1" t="str">
        <f ca="1"/>
        <v>1</v>
      </c>
      <c r="S17753" s="1" t="str" cm="1">
        <f t="array" aca="1" ref="S17753" ca="1">ADDRESS(ROW(INDIRECT(P17753))+Q17753 - 1, COLUMN(INDIRECT(P17753) )+ R17753 - 1, 4)</f>
        <v>H26</v>
      </c>
      <c r="T17753" s="1" cm="1">
        <f t="array" aca="1" ref="T17753" ca="1">ROW(INDIRECT(S17753))</f>
        <v>26</v>
      </c>
      <c r="U17753" s="1" cm="1">
        <f t="array" aca="1" ref="U17753" ca="1">COLUMN(INDIRECT(S17753))</f>
        <v>8</v>
      </c>
    </row>
    <row r="17754" spans="16:21" ht="21.95" customHeight="1">
      <c r="P17754" s="1" t="str">
        <f ca="1"/>
        <v>H15</v>
      </c>
      <c r="Q17754" s="1" t="str">
        <f ca="1"/>
        <v>12</v>
      </c>
      <c r="R17754" s="1" t="str">
        <f ca="1"/>
        <v>2</v>
      </c>
      <c r="S17754" s="1" t="str" cm="1">
        <f t="array" aca="1" ref="S17754" ca="1">ADDRESS(ROW(INDIRECT(P17754))+Q17754 - 1, COLUMN(INDIRECT(P17754) )+ R17754 - 1, 4)</f>
        <v>I26</v>
      </c>
      <c r="T17754" s="1" cm="1">
        <f t="array" aca="1" ref="T17754" ca="1">ROW(INDIRECT(S17754))</f>
        <v>26</v>
      </c>
      <c r="U17754" s="1" cm="1">
        <f t="array" aca="1" ref="U17754" ca="1">COLUMN(INDIRECT(S17754))</f>
        <v>9</v>
      </c>
    </row>
    <row r="17755" spans="16:21" ht="21.95" customHeight="1">
      <c r="P17755" s="1" t="str">
        <f ca="1"/>
        <v>H15</v>
      </c>
      <c r="Q17755" s="1" t="str">
        <f ca="1"/>
        <v>12</v>
      </c>
      <c r="R17755" s="1" t="str">
        <f ca="1"/>
        <v>3</v>
      </c>
      <c r="S17755" s="1" t="str" cm="1">
        <f t="array" aca="1" ref="S17755" ca="1">ADDRESS(ROW(INDIRECT(P17755))+Q17755 - 1, COLUMN(INDIRECT(P17755) )+ R17755 - 1, 4)</f>
        <v>J26</v>
      </c>
      <c r="T17755" s="1" cm="1">
        <f t="array" aca="1" ref="T17755" ca="1">ROW(INDIRECT(S17755))</f>
        <v>26</v>
      </c>
      <c r="U17755" s="1" cm="1">
        <f t="array" aca="1" ref="U17755" ca="1">COLUMN(INDIRECT(S17755))</f>
        <v>10</v>
      </c>
    </row>
    <row r="17756" spans="16:21" ht="21.95" customHeight="1">
      <c r="P17756" s="1" t="str">
        <f ca="1"/>
        <v>H15</v>
      </c>
      <c r="Q17756" s="1" t="str">
        <f ca="1"/>
        <v>12</v>
      </c>
      <c r="R17756" s="1" t="str">
        <f ca="1"/>
        <v>4</v>
      </c>
      <c r="S17756" s="1" t="str" cm="1">
        <f t="array" aca="1" ref="S17756" ca="1">ADDRESS(ROW(INDIRECT(P17756))+Q17756 - 1, COLUMN(INDIRECT(P17756) )+ R17756 - 1, 4)</f>
        <v>K26</v>
      </c>
      <c r="T17756" s="1" cm="1">
        <f t="array" aca="1" ref="T17756" ca="1">ROW(INDIRECT(S17756))</f>
        <v>26</v>
      </c>
      <c r="U17756" s="1" cm="1">
        <f t="array" aca="1" ref="U17756" ca="1">COLUMN(INDIRECT(S17756))</f>
        <v>11</v>
      </c>
    </row>
    <row r="17757" spans="16:21" ht="21.95" customHeight="1">
      <c r="P17757" s="1" t="str">
        <f ca="1"/>
        <v>H15</v>
      </c>
      <c r="Q17757" s="1" t="str">
        <f ca="1"/>
        <v>12</v>
      </c>
      <c r="R17757" s="1" t="str">
        <f ca="1"/>
        <v>5</v>
      </c>
      <c r="S17757" s="1" t="str" cm="1">
        <f t="array" aca="1" ref="S17757" ca="1">ADDRESS(ROW(INDIRECT(P17757))+Q17757 - 1, COLUMN(INDIRECT(P17757) )+ R17757 - 1, 4)</f>
        <v>L26</v>
      </c>
      <c r="T17757" s="1" cm="1">
        <f t="array" aca="1" ref="T17757" ca="1">ROW(INDIRECT(S17757))</f>
        <v>26</v>
      </c>
      <c r="U17757" s="1" cm="1">
        <f t="array" aca="1" ref="U17757" ca="1">COLUMN(INDIRECT(S17757))</f>
        <v>12</v>
      </c>
    </row>
    <row r="17758" spans="16:21" ht="21.95" customHeight="1">
      <c r="P17758" s="1" t="str">
        <f ca="1"/>
        <v>H15</v>
      </c>
      <c r="Q17758" s="1" t="str">
        <f ca="1"/>
        <v>12</v>
      </c>
      <c r="R17758" s="1" t="str">
        <f ca="1"/>
        <v>6</v>
      </c>
      <c r="S17758" s="1" t="str" cm="1">
        <f t="array" aca="1" ref="S17758" ca="1">ADDRESS(ROW(INDIRECT(P17758))+Q17758 - 1, COLUMN(INDIRECT(P17758) )+ R17758 - 1, 4)</f>
        <v>M26</v>
      </c>
      <c r="T17758" s="1" cm="1">
        <f t="array" aca="1" ref="T17758" ca="1">ROW(INDIRECT(S17758))</f>
        <v>26</v>
      </c>
      <c r="U17758" s="1" cm="1">
        <f t="array" aca="1" ref="U17758" ca="1">COLUMN(INDIRECT(S17758))</f>
        <v>13</v>
      </c>
    </row>
    <row r="17759" spans="16:21" ht="21.95" customHeight="1">
      <c r="P17759" s="1" t="str">
        <f ca="1"/>
        <v>H15</v>
      </c>
      <c r="Q17759" s="1" t="str">
        <f ca="1"/>
        <v>12</v>
      </c>
      <c r="R17759" s="1" t="str">
        <f ca="1"/>
        <v>7</v>
      </c>
      <c r="S17759" s="1" t="str" cm="1">
        <f t="array" aca="1" ref="S17759" ca="1">ADDRESS(ROW(INDIRECT(P17759))+Q17759 - 1, COLUMN(INDIRECT(P17759) )+ R17759 - 1, 4)</f>
        <v>N26</v>
      </c>
      <c r="T17759" s="1" cm="1">
        <f t="array" aca="1" ref="T17759" ca="1">ROW(INDIRECT(S17759))</f>
        <v>26</v>
      </c>
      <c r="U17759" s="1" cm="1">
        <f t="array" aca="1" ref="U17759" ca="1">COLUMN(INDIRECT(S17759))</f>
        <v>14</v>
      </c>
    </row>
    <row r="17760" spans="16:21" ht="21.95" customHeight="1">
      <c r="P17760" s="1" t="str">
        <f ca="1"/>
        <v>H15</v>
      </c>
      <c r="Q17760" s="1" t="str">
        <f ca="1"/>
        <v>12</v>
      </c>
      <c r="R17760" s="1" t="str">
        <f ca="1"/>
        <v>8</v>
      </c>
      <c r="S17760" s="1" t="str" cm="1">
        <f t="array" aca="1" ref="S17760" ca="1">ADDRESS(ROW(INDIRECT(P17760))+Q17760 - 1, COLUMN(INDIRECT(P17760) )+ R17760 - 1, 4)</f>
        <v>O26</v>
      </c>
      <c r="T17760" s="1" cm="1">
        <f t="array" aca="1" ref="T17760" ca="1">ROW(INDIRECT(S17760))</f>
        <v>26</v>
      </c>
      <c r="U17760" s="1" cm="1">
        <f t="array" aca="1" ref="U17760" ca="1">COLUMN(INDIRECT(S17760))</f>
        <v>15</v>
      </c>
    </row>
    <row r="17761" spans="16:21" ht="21.95" customHeight="1">
      <c r="P17761" s="1" t="str">
        <f ca="1"/>
        <v>H15</v>
      </c>
      <c r="Q17761" s="1" t="str">
        <f ca="1"/>
        <v>12</v>
      </c>
      <c r="R17761" s="1" t="str">
        <f ca="1"/>
        <v>9</v>
      </c>
      <c r="S17761" s="1" t="str" cm="1">
        <f t="array" aca="1" ref="S17761" ca="1">ADDRESS(ROW(INDIRECT(P17761))+Q17761 - 1, COLUMN(INDIRECT(P17761) )+ R17761 - 1, 4)</f>
        <v>P26</v>
      </c>
      <c r="T17761" s="1" cm="1">
        <f t="array" aca="1" ref="T17761" ca="1">ROW(INDIRECT(S17761))</f>
        <v>26</v>
      </c>
      <c r="U17761" s="1" cm="1">
        <f t="array" aca="1" ref="U17761" ca="1">COLUMN(INDIRECT(S17761))</f>
        <v>16</v>
      </c>
    </row>
    <row r="17762" spans="16:21" ht="21.95" customHeight="1">
      <c r="P17762" s="1" t="str">
        <f ca="1"/>
        <v>H15</v>
      </c>
      <c r="Q17762" s="1" t="str">
        <f ca="1"/>
        <v>12</v>
      </c>
      <c r="R17762" s="1" t="str">
        <f ca="1"/>
        <v>10</v>
      </c>
      <c r="S17762" s="1" t="str" cm="1">
        <f t="array" aca="1" ref="S17762" ca="1">ADDRESS(ROW(INDIRECT(P17762))+Q17762 - 1, COLUMN(INDIRECT(P17762) )+ R17762 - 1, 4)</f>
        <v>Q26</v>
      </c>
      <c r="T17762" s="1" cm="1">
        <f t="array" aca="1" ref="T17762" ca="1">ROW(INDIRECT(S17762))</f>
        <v>26</v>
      </c>
      <c r="U17762" s="1" cm="1">
        <f t="array" aca="1" ref="U17762" ca="1">COLUMN(INDIRECT(S17762))</f>
        <v>17</v>
      </c>
    </row>
    <row r="17763" spans="16:21" ht="21.95" customHeight="1">
      <c r="P17763" s="1" t="str">
        <f ca="1"/>
        <v>H15</v>
      </c>
      <c r="Q17763" s="1" t="str">
        <f ca="1"/>
        <v>13</v>
      </c>
      <c r="R17763" s="1" t="str">
        <f ca="1"/>
        <v>1</v>
      </c>
      <c r="S17763" s="1" t="str" cm="1">
        <f t="array" aca="1" ref="S17763" ca="1">ADDRESS(ROW(INDIRECT(P17763))+Q17763 - 1, COLUMN(INDIRECT(P17763) )+ R17763 - 1, 4)</f>
        <v>H27</v>
      </c>
      <c r="T17763" s="1" cm="1">
        <f t="array" aca="1" ref="T17763" ca="1">ROW(INDIRECT(S17763))</f>
        <v>27</v>
      </c>
      <c r="U17763" s="1" cm="1">
        <f t="array" aca="1" ref="U17763" ca="1">COLUMN(INDIRECT(S17763))</f>
        <v>8</v>
      </c>
    </row>
    <row r="17764" spans="16:21" ht="21.95" customHeight="1">
      <c r="P17764" s="1" t="str">
        <f ca="1"/>
        <v>H15</v>
      </c>
      <c r="Q17764" s="1" t="str">
        <f ca="1"/>
        <v>13</v>
      </c>
      <c r="R17764" s="1" t="str">
        <f ca="1"/>
        <v>2</v>
      </c>
      <c r="S17764" s="1" t="str" cm="1">
        <f t="array" aca="1" ref="S17764" ca="1">ADDRESS(ROW(INDIRECT(P17764))+Q17764 - 1, COLUMN(INDIRECT(P17764) )+ R17764 - 1, 4)</f>
        <v>I27</v>
      </c>
      <c r="T17764" s="1" cm="1">
        <f t="array" aca="1" ref="T17764" ca="1">ROW(INDIRECT(S17764))</f>
        <v>27</v>
      </c>
      <c r="U17764" s="1" cm="1">
        <f t="array" aca="1" ref="U17764" ca="1">COLUMN(INDIRECT(S17764))</f>
        <v>9</v>
      </c>
    </row>
    <row r="17765" spans="16:21" ht="21.95" customHeight="1">
      <c r="P17765" s="1" t="str">
        <f ca="1"/>
        <v>H15</v>
      </c>
      <c r="Q17765" s="1" t="str">
        <f ca="1"/>
        <v>13</v>
      </c>
      <c r="R17765" s="1" t="str">
        <f ca="1"/>
        <v>3</v>
      </c>
      <c r="S17765" s="1" t="str" cm="1">
        <f t="array" aca="1" ref="S17765" ca="1">ADDRESS(ROW(INDIRECT(P17765))+Q17765 - 1, COLUMN(INDIRECT(P17765) )+ R17765 - 1, 4)</f>
        <v>J27</v>
      </c>
      <c r="T17765" s="1" cm="1">
        <f t="array" aca="1" ref="T17765" ca="1">ROW(INDIRECT(S17765))</f>
        <v>27</v>
      </c>
      <c r="U17765" s="1" cm="1">
        <f t="array" aca="1" ref="U17765" ca="1">COLUMN(INDIRECT(S17765))</f>
        <v>10</v>
      </c>
    </row>
    <row r="17766" spans="16:21" ht="21.95" customHeight="1">
      <c r="P17766" s="1" t="str">
        <f ca="1"/>
        <v>H15</v>
      </c>
      <c r="Q17766" s="1" t="str">
        <f ca="1"/>
        <v>13</v>
      </c>
      <c r="R17766" s="1" t="str">
        <f ca="1"/>
        <v>4</v>
      </c>
      <c r="S17766" s="1" t="str" cm="1">
        <f t="array" aca="1" ref="S17766" ca="1">ADDRESS(ROW(INDIRECT(P17766))+Q17766 - 1, COLUMN(INDIRECT(P17766) )+ R17766 - 1, 4)</f>
        <v>K27</v>
      </c>
      <c r="T17766" s="1" cm="1">
        <f t="array" aca="1" ref="T17766" ca="1">ROW(INDIRECT(S17766))</f>
        <v>27</v>
      </c>
      <c r="U17766" s="1" cm="1">
        <f t="array" aca="1" ref="U17766" ca="1">COLUMN(INDIRECT(S17766))</f>
        <v>11</v>
      </c>
    </row>
    <row r="17767" spans="16:21" ht="21.95" customHeight="1">
      <c r="P17767" s="1" t="str">
        <f ca="1"/>
        <v>H15</v>
      </c>
      <c r="Q17767" s="1" t="str">
        <f ca="1"/>
        <v>13</v>
      </c>
      <c r="R17767" s="1" t="str">
        <f ca="1"/>
        <v>5</v>
      </c>
      <c r="S17767" s="1" t="str" cm="1">
        <f t="array" aca="1" ref="S17767" ca="1">ADDRESS(ROW(INDIRECT(P17767))+Q17767 - 1, COLUMN(INDIRECT(P17767) )+ R17767 - 1, 4)</f>
        <v>L27</v>
      </c>
      <c r="T17767" s="1" cm="1">
        <f t="array" aca="1" ref="T17767" ca="1">ROW(INDIRECT(S17767))</f>
        <v>27</v>
      </c>
      <c r="U17767" s="1" cm="1">
        <f t="array" aca="1" ref="U17767" ca="1">COLUMN(INDIRECT(S17767))</f>
        <v>12</v>
      </c>
    </row>
    <row r="17768" spans="16:21" ht="21.95" customHeight="1">
      <c r="P17768" s="1" t="str">
        <f ca="1"/>
        <v>H15</v>
      </c>
      <c r="Q17768" s="1" t="str">
        <f ca="1"/>
        <v>13</v>
      </c>
      <c r="R17768" s="1" t="str">
        <f ca="1"/>
        <v>6</v>
      </c>
      <c r="S17768" s="1" t="str" cm="1">
        <f t="array" aca="1" ref="S17768" ca="1">ADDRESS(ROW(INDIRECT(P17768))+Q17768 - 1, COLUMN(INDIRECT(P17768) )+ R17768 - 1, 4)</f>
        <v>M27</v>
      </c>
      <c r="T17768" s="1" cm="1">
        <f t="array" aca="1" ref="T17768" ca="1">ROW(INDIRECT(S17768))</f>
        <v>27</v>
      </c>
      <c r="U17768" s="1" cm="1">
        <f t="array" aca="1" ref="U17768" ca="1">COLUMN(INDIRECT(S17768))</f>
        <v>13</v>
      </c>
    </row>
    <row r="17769" spans="16:21" ht="21.95" customHeight="1">
      <c r="P17769" s="1" t="str">
        <f ca="1"/>
        <v>H15</v>
      </c>
      <c r="Q17769" s="1" t="str">
        <f ca="1"/>
        <v>13</v>
      </c>
      <c r="R17769" s="1" t="str">
        <f ca="1"/>
        <v>7</v>
      </c>
      <c r="S17769" s="1" t="str" cm="1">
        <f t="array" aca="1" ref="S17769" ca="1">ADDRESS(ROW(INDIRECT(P17769))+Q17769 - 1, COLUMN(INDIRECT(P17769) )+ R17769 - 1, 4)</f>
        <v>N27</v>
      </c>
      <c r="T17769" s="1" cm="1">
        <f t="array" aca="1" ref="T17769" ca="1">ROW(INDIRECT(S17769))</f>
        <v>27</v>
      </c>
      <c r="U17769" s="1" cm="1">
        <f t="array" aca="1" ref="U17769" ca="1">COLUMN(INDIRECT(S17769))</f>
        <v>14</v>
      </c>
    </row>
    <row r="17770" spans="16:21" ht="21.95" customHeight="1">
      <c r="P17770" s="1" t="str">
        <f ca="1"/>
        <v>H15</v>
      </c>
      <c r="Q17770" s="1" t="str">
        <f ca="1"/>
        <v>13</v>
      </c>
      <c r="R17770" s="1" t="str">
        <f ca="1"/>
        <v>8</v>
      </c>
      <c r="S17770" s="1" t="str" cm="1">
        <f t="array" aca="1" ref="S17770" ca="1">ADDRESS(ROW(INDIRECT(P17770))+Q17770 - 1, COLUMN(INDIRECT(P17770) )+ R17770 - 1, 4)</f>
        <v>O27</v>
      </c>
      <c r="T17770" s="1" cm="1">
        <f t="array" aca="1" ref="T17770" ca="1">ROW(INDIRECT(S17770))</f>
        <v>27</v>
      </c>
      <c r="U17770" s="1" cm="1">
        <f t="array" aca="1" ref="U17770" ca="1">COLUMN(INDIRECT(S17770))</f>
        <v>15</v>
      </c>
    </row>
    <row r="17771" spans="16:21" ht="21.95" customHeight="1">
      <c r="P17771" s="1" t="str">
        <f ca="1"/>
        <v>H15</v>
      </c>
      <c r="Q17771" s="1" t="str">
        <f ca="1"/>
        <v>13</v>
      </c>
      <c r="R17771" s="1" t="str">
        <f ca="1"/>
        <v>9</v>
      </c>
      <c r="S17771" s="1" t="str" cm="1">
        <f t="array" aca="1" ref="S17771" ca="1">ADDRESS(ROW(INDIRECT(P17771))+Q17771 - 1, COLUMN(INDIRECT(P17771) )+ R17771 - 1, 4)</f>
        <v>P27</v>
      </c>
      <c r="T17771" s="1" cm="1">
        <f t="array" aca="1" ref="T17771" ca="1">ROW(INDIRECT(S17771))</f>
        <v>27</v>
      </c>
      <c r="U17771" s="1" cm="1">
        <f t="array" aca="1" ref="U17771" ca="1">COLUMN(INDIRECT(S17771))</f>
        <v>16</v>
      </c>
    </row>
    <row r="17772" spans="16:21" ht="21.95" customHeight="1">
      <c r="P17772" s="1" t="str">
        <f ca="1"/>
        <v>H15</v>
      </c>
      <c r="Q17772" s="1" t="str">
        <f ca="1"/>
        <v>13</v>
      </c>
      <c r="R17772" s="1" t="str">
        <f ca="1"/>
        <v>10</v>
      </c>
      <c r="S17772" s="1" t="str" cm="1">
        <f t="array" aca="1" ref="S17772" ca="1">ADDRESS(ROW(INDIRECT(P17772))+Q17772 - 1, COLUMN(INDIRECT(P17772) )+ R17772 - 1, 4)</f>
        <v>Q27</v>
      </c>
      <c r="T17772" s="1" cm="1">
        <f t="array" aca="1" ref="T17772" ca="1">ROW(INDIRECT(S17772))</f>
        <v>27</v>
      </c>
      <c r="U17772" s="1" cm="1">
        <f t="array" aca="1" ref="U17772" ca="1">COLUMN(INDIRECT(S17772))</f>
        <v>17</v>
      </c>
    </row>
    <row r="17773" spans="16:21" ht="21.95" customHeight="1">
      <c r="P17773" s="1" t="str">
        <f ca="1"/>
        <v>H15</v>
      </c>
      <c r="Q17773" s="1" t="str">
        <f ca="1"/>
        <v>14</v>
      </c>
      <c r="R17773" s="1" t="str">
        <f ca="1"/>
        <v>1</v>
      </c>
      <c r="S17773" s="1" t="str" cm="1">
        <f t="array" aca="1" ref="S17773" ca="1">ADDRESS(ROW(INDIRECT(P17773))+Q17773 - 1, COLUMN(INDIRECT(P17773) )+ R17773 - 1, 4)</f>
        <v>H28</v>
      </c>
      <c r="T17773" s="1" cm="1">
        <f t="array" aca="1" ref="T17773" ca="1">ROW(INDIRECT(S17773))</f>
        <v>28</v>
      </c>
      <c r="U17773" s="1" cm="1">
        <f t="array" aca="1" ref="U17773" ca="1">COLUMN(INDIRECT(S17773))</f>
        <v>8</v>
      </c>
    </row>
    <row r="17774" spans="16:21" ht="21.95" customHeight="1">
      <c r="P17774" s="1" t="str">
        <f ca="1"/>
        <v>H15</v>
      </c>
      <c r="Q17774" s="1" t="str">
        <f ca="1"/>
        <v>14</v>
      </c>
      <c r="R17774" s="1" t="str">
        <f ca="1"/>
        <v>2</v>
      </c>
      <c r="S17774" s="1" t="str" cm="1">
        <f t="array" aca="1" ref="S17774" ca="1">ADDRESS(ROW(INDIRECT(P17774))+Q17774 - 1, COLUMN(INDIRECT(P17774) )+ R17774 - 1, 4)</f>
        <v>I28</v>
      </c>
      <c r="T17774" s="1" cm="1">
        <f t="array" aca="1" ref="T17774" ca="1">ROW(INDIRECT(S17774))</f>
        <v>28</v>
      </c>
      <c r="U17774" s="1" cm="1">
        <f t="array" aca="1" ref="U17774" ca="1">COLUMN(INDIRECT(S17774))</f>
        <v>9</v>
      </c>
    </row>
    <row r="17775" spans="16:21" ht="21.95" customHeight="1">
      <c r="P17775" s="1" t="str">
        <f ca="1"/>
        <v>H15</v>
      </c>
      <c r="Q17775" s="1" t="str">
        <f ca="1"/>
        <v>14</v>
      </c>
      <c r="R17775" s="1" t="str">
        <f ca="1"/>
        <v>3</v>
      </c>
      <c r="S17775" s="1" t="str" cm="1">
        <f t="array" aca="1" ref="S17775" ca="1">ADDRESS(ROW(INDIRECT(P17775))+Q17775 - 1, COLUMN(INDIRECT(P17775) )+ R17775 - 1, 4)</f>
        <v>J28</v>
      </c>
      <c r="T17775" s="1" cm="1">
        <f t="array" aca="1" ref="T17775" ca="1">ROW(INDIRECT(S17775))</f>
        <v>28</v>
      </c>
      <c r="U17775" s="1" cm="1">
        <f t="array" aca="1" ref="U17775" ca="1">COLUMN(INDIRECT(S17775))</f>
        <v>10</v>
      </c>
    </row>
    <row r="17776" spans="16:21" ht="21.95" customHeight="1">
      <c r="P17776" s="1" t="str">
        <f ca="1"/>
        <v>H15</v>
      </c>
      <c r="Q17776" s="1" t="str">
        <f ca="1"/>
        <v>14</v>
      </c>
      <c r="R17776" s="1" t="str">
        <f ca="1"/>
        <v>4</v>
      </c>
      <c r="S17776" s="1" t="str" cm="1">
        <f t="array" aca="1" ref="S17776" ca="1">ADDRESS(ROW(INDIRECT(P17776))+Q17776 - 1, COLUMN(INDIRECT(P17776) )+ R17776 - 1, 4)</f>
        <v>K28</v>
      </c>
      <c r="T17776" s="1" cm="1">
        <f t="array" aca="1" ref="T17776" ca="1">ROW(INDIRECT(S17776))</f>
        <v>28</v>
      </c>
      <c r="U17776" s="1" cm="1">
        <f t="array" aca="1" ref="U17776" ca="1">COLUMN(INDIRECT(S17776))</f>
        <v>11</v>
      </c>
    </row>
    <row r="17777" spans="16:21" ht="21.95" customHeight="1">
      <c r="P17777" s="1" t="str">
        <f ca="1"/>
        <v>H15</v>
      </c>
      <c r="Q17777" s="1" t="str">
        <f ca="1"/>
        <v>14</v>
      </c>
      <c r="R17777" s="1" t="str">
        <f ca="1"/>
        <v>5</v>
      </c>
      <c r="S17777" s="1" t="str" cm="1">
        <f t="array" aca="1" ref="S17777" ca="1">ADDRESS(ROW(INDIRECT(P17777))+Q17777 - 1, COLUMN(INDIRECT(P17777) )+ R17777 - 1, 4)</f>
        <v>L28</v>
      </c>
      <c r="T17777" s="1" cm="1">
        <f t="array" aca="1" ref="T17777" ca="1">ROW(INDIRECT(S17777))</f>
        <v>28</v>
      </c>
      <c r="U17777" s="1" cm="1">
        <f t="array" aca="1" ref="U17777" ca="1">COLUMN(INDIRECT(S17777))</f>
        <v>12</v>
      </c>
    </row>
    <row r="17778" spans="16:21" ht="21.95" customHeight="1">
      <c r="P17778" s="1" t="str">
        <f ca="1"/>
        <v>H15</v>
      </c>
      <c r="Q17778" s="1" t="str">
        <f ca="1"/>
        <v>14</v>
      </c>
      <c r="R17778" s="1" t="str">
        <f ca="1"/>
        <v>6</v>
      </c>
      <c r="S17778" s="1" t="str" cm="1">
        <f t="array" aca="1" ref="S17778" ca="1">ADDRESS(ROW(INDIRECT(P17778))+Q17778 - 1, COLUMN(INDIRECT(P17778) )+ R17778 - 1, 4)</f>
        <v>M28</v>
      </c>
      <c r="T17778" s="1" cm="1">
        <f t="array" aca="1" ref="T17778" ca="1">ROW(INDIRECT(S17778))</f>
        <v>28</v>
      </c>
      <c r="U17778" s="1" cm="1">
        <f t="array" aca="1" ref="U17778" ca="1">COLUMN(INDIRECT(S17778))</f>
        <v>13</v>
      </c>
    </row>
    <row r="17779" spans="16:21" ht="21.95" customHeight="1">
      <c r="P17779" s="1" t="str">
        <f ca="1"/>
        <v>H15</v>
      </c>
      <c r="Q17779" s="1" t="str">
        <f ca="1"/>
        <v>14</v>
      </c>
      <c r="R17779" s="1" t="str">
        <f ca="1"/>
        <v>7</v>
      </c>
      <c r="S17779" s="1" t="str" cm="1">
        <f t="array" aca="1" ref="S17779" ca="1">ADDRESS(ROW(INDIRECT(P17779))+Q17779 - 1, COLUMN(INDIRECT(P17779) )+ R17779 - 1, 4)</f>
        <v>N28</v>
      </c>
      <c r="T17779" s="1" cm="1">
        <f t="array" aca="1" ref="T17779" ca="1">ROW(INDIRECT(S17779))</f>
        <v>28</v>
      </c>
      <c r="U17779" s="1" cm="1">
        <f t="array" aca="1" ref="U17779" ca="1">COLUMN(INDIRECT(S17779))</f>
        <v>14</v>
      </c>
    </row>
    <row r="17780" spans="16:21" ht="21.95" customHeight="1">
      <c r="P17780" s="1" t="str">
        <f ca="1"/>
        <v>H15</v>
      </c>
      <c r="Q17780" s="1" t="str">
        <f ca="1"/>
        <v>14</v>
      </c>
      <c r="R17780" s="1" t="str">
        <f ca="1"/>
        <v>8</v>
      </c>
      <c r="S17780" s="1" t="str" cm="1">
        <f t="array" aca="1" ref="S17780" ca="1">ADDRESS(ROW(INDIRECT(P17780))+Q17780 - 1, COLUMN(INDIRECT(P17780) )+ R17780 - 1, 4)</f>
        <v>O28</v>
      </c>
      <c r="T17780" s="1" cm="1">
        <f t="array" aca="1" ref="T17780" ca="1">ROW(INDIRECT(S17780))</f>
        <v>28</v>
      </c>
      <c r="U17780" s="1" cm="1">
        <f t="array" aca="1" ref="U17780" ca="1">COLUMN(INDIRECT(S17780))</f>
        <v>15</v>
      </c>
    </row>
    <row r="17781" spans="16:21" ht="21.95" customHeight="1">
      <c r="P17781" s="1" t="str">
        <f ca="1"/>
        <v>H15</v>
      </c>
      <c r="Q17781" s="1" t="str">
        <f ca="1"/>
        <v>14</v>
      </c>
      <c r="R17781" s="1" t="str">
        <f ca="1"/>
        <v>9</v>
      </c>
      <c r="S17781" s="1" t="str" cm="1">
        <f t="array" aca="1" ref="S17781" ca="1">ADDRESS(ROW(INDIRECT(P17781))+Q17781 - 1, COLUMN(INDIRECT(P17781) )+ R17781 - 1, 4)</f>
        <v>P28</v>
      </c>
      <c r="T17781" s="1" cm="1">
        <f t="array" aca="1" ref="T17781" ca="1">ROW(INDIRECT(S17781))</f>
        <v>28</v>
      </c>
      <c r="U17781" s="1" cm="1">
        <f t="array" aca="1" ref="U17781" ca="1">COLUMN(INDIRECT(S17781))</f>
        <v>16</v>
      </c>
    </row>
    <row r="17782" spans="16:21" ht="21.95" customHeight="1">
      <c r="P17782" s="1" t="str">
        <f ca="1"/>
        <v>H15</v>
      </c>
      <c r="Q17782" s="1" t="str">
        <f ca="1"/>
        <v>14</v>
      </c>
      <c r="R17782" s="1" t="str">
        <f ca="1"/>
        <v>10</v>
      </c>
      <c r="S17782" s="1" t="str" cm="1">
        <f t="array" aca="1" ref="S17782" ca="1">ADDRESS(ROW(INDIRECT(P17782))+Q17782 - 1, COLUMN(INDIRECT(P17782) )+ R17782 - 1, 4)</f>
        <v>Q28</v>
      </c>
      <c r="T17782" s="1" cm="1">
        <f t="array" aca="1" ref="T17782" ca="1">ROW(INDIRECT(S17782))</f>
        <v>28</v>
      </c>
      <c r="U17782" s="1" cm="1">
        <f t="array" aca="1" ref="U17782" ca="1">COLUMN(INDIRECT(S17782))</f>
        <v>17</v>
      </c>
    </row>
    <row r="17783" spans="16:21" ht="21.95" customHeight="1">
      <c r="P17783" s="1" t="str">
        <f ca="1"/>
        <v>I15</v>
      </c>
      <c r="Q17783" s="1" t="str">
        <f ca="1"/>
        <v>1</v>
      </c>
      <c r="R17783" s="1" t="str">
        <f ca="1"/>
        <v>1</v>
      </c>
      <c r="S17783" s="1" t="str" cm="1">
        <f t="array" aca="1" ref="S17783" ca="1">ADDRESS(ROW(INDIRECT(P17783))+Q17783 - 1, COLUMN(INDIRECT(P17783) )+ R17783 - 1, 4)</f>
        <v>I15</v>
      </c>
      <c r="T17783" s="1" cm="1">
        <f t="array" aca="1" ref="T17783" ca="1">ROW(INDIRECT(S17783))</f>
        <v>15</v>
      </c>
      <c r="U17783" s="1" cm="1">
        <f t="array" aca="1" ref="U17783" ca="1">COLUMN(INDIRECT(S17783))</f>
        <v>9</v>
      </c>
    </row>
    <row r="17784" spans="16:21" ht="21.95" customHeight="1">
      <c r="P17784" s="1" t="str">
        <f ca="1"/>
        <v>I15</v>
      </c>
      <c r="Q17784" s="1" t="str">
        <f ca="1"/>
        <v>1</v>
      </c>
      <c r="R17784" s="1" t="str">
        <f ca="1"/>
        <v>2</v>
      </c>
      <c r="S17784" s="1" t="str" cm="1">
        <f t="array" aca="1" ref="S17784" ca="1">ADDRESS(ROW(INDIRECT(P17784))+Q17784 - 1, COLUMN(INDIRECT(P17784) )+ R17784 - 1, 4)</f>
        <v>J15</v>
      </c>
      <c r="T17784" s="1" cm="1">
        <f t="array" aca="1" ref="T17784" ca="1">ROW(INDIRECT(S17784))</f>
        <v>15</v>
      </c>
      <c r="U17784" s="1" cm="1">
        <f t="array" aca="1" ref="U17784" ca="1">COLUMN(INDIRECT(S17784))</f>
        <v>10</v>
      </c>
    </row>
    <row r="17785" spans="16:21" ht="21.95" customHeight="1">
      <c r="P17785" s="1" t="str">
        <f ca="1"/>
        <v>I15</v>
      </c>
      <c r="Q17785" s="1" t="str">
        <f ca="1"/>
        <v>1</v>
      </c>
      <c r="R17785" s="1" t="str">
        <f ca="1"/>
        <v>3</v>
      </c>
      <c r="S17785" s="1" t="str" cm="1">
        <f t="array" aca="1" ref="S17785" ca="1">ADDRESS(ROW(INDIRECT(P17785))+Q17785 - 1, COLUMN(INDIRECT(P17785) )+ R17785 - 1, 4)</f>
        <v>K15</v>
      </c>
      <c r="T17785" s="1" cm="1">
        <f t="array" aca="1" ref="T17785" ca="1">ROW(INDIRECT(S17785))</f>
        <v>15</v>
      </c>
      <c r="U17785" s="1" cm="1">
        <f t="array" aca="1" ref="U17785" ca="1">COLUMN(INDIRECT(S17785))</f>
        <v>11</v>
      </c>
    </row>
    <row r="17786" spans="16:21" ht="21.95" customHeight="1">
      <c r="P17786" s="1" t="str">
        <f ca="1"/>
        <v>I15</v>
      </c>
      <c r="Q17786" s="1" t="str">
        <f ca="1"/>
        <v>1</v>
      </c>
      <c r="R17786" s="1" t="str">
        <f ca="1"/>
        <v>4</v>
      </c>
      <c r="S17786" s="1" t="str" cm="1">
        <f t="array" aca="1" ref="S17786" ca="1">ADDRESS(ROW(INDIRECT(P17786))+Q17786 - 1, COLUMN(INDIRECT(P17786) )+ R17786 - 1, 4)</f>
        <v>L15</v>
      </c>
      <c r="T17786" s="1" cm="1">
        <f t="array" aca="1" ref="T17786" ca="1">ROW(INDIRECT(S17786))</f>
        <v>15</v>
      </c>
      <c r="U17786" s="1" cm="1">
        <f t="array" aca="1" ref="U17786" ca="1">COLUMN(INDIRECT(S17786))</f>
        <v>12</v>
      </c>
    </row>
    <row r="17787" spans="16:21" ht="21.95" customHeight="1">
      <c r="P17787" s="1" t="str">
        <f ca="1"/>
        <v>I15</v>
      </c>
      <c r="Q17787" s="1" t="str">
        <f ca="1"/>
        <v>1</v>
      </c>
      <c r="R17787" s="1" t="str">
        <f ca="1"/>
        <v>5</v>
      </c>
      <c r="S17787" s="1" t="str" cm="1">
        <f t="array" aca="1" ref="S17787" ca="1">ADDRESS(ROW(INDIRECT(P17787))+Q17787 - 1, COLUMN(INDIRECT(P17787) )+ R17787 - 1, 4)</f>
        <v>M15</v>
      </c>
      <c r="T17787" s="1" cm="1">
        <f t="array" aca="1" ref="T17787" ca="1">ROW(INDIRECT(S17787))</f>
        <v>15</v>
      </c>
      <c r="U17787" s="1" cm="1">
        <f t="array" aca="1" ref="U17787" ca="1">COLUMN(INDIRECT(S17787))</f>
        <v>13</v>
      </c>
    </row>
    <row r="17788" spans="16:21" ht="21.95" customHeight="1">
      <c r="P17788" s="1" t="str">
        <f ca="1"/>
        <v>I15</v>
      </c>
      <c r="Q17788" s="1" t="str">
        <f ca="1"/>
        <v>1</v>
      </c>
      <c r="R17788" s="1" t="str">
        <f ca="1"/>
        <v>6</v>
      </c>
      <c r="S17788" s="1" t="str" cm="1">
        <f t="array" aca="1" ref="S17788" ca="1">ADDRESS(ROW(INDIRECT(P17788))+Q17788 - 1, COLUMN(INDIRECT(P17788) )+ R17788 - 1, 4)</f>
        <v>N15</v>
      </c>
      <c r="T17788" s="1" cm="1">
        <f t="array" aca="1" ref="T17788" ca="1">ROW(INDIRECT(S17788))</f>
        <v>15</v>
      </c>
      <c r="U17788" s="1" cm="1">
        <f t="array" aca="1" ref="U17788" ca="1">COLUMN(INDIRECT(S17788))</f>
        <v>14</v>
      </c>
    </row>
    <row r="17789" spans="16:21" ht="21.95" customHeight="1">
      <c r="P17789" s="1" t="str">
        <f ca="1"/>
        <v>I15</v>
      </c>
      <c r="Q17789" s="1" t="str">
        <f ca="1"/>
        <v>1</v>
      </c>
      <c r="R17789" s="1" t="str">
        <f ca="1"/>
        <v>7</v>
      </c>
      <c r="S17789" s="1" t="str" cm="1">
        <f t="array" aca="1" ref="S17789" ca="1">ADDRESS(ROW(INDIRECT(P17789))+Q17789 - 1, COLUMN(INDIRECT(P17789) )+ R17789 - 1, 4)</f>
        <v>O15</v>
      </c>
      <c r="T17789" s="1" cm="1">
        <f t="array" aca="1" ref="T17789" ca="1">ROW(INDIRECT(S17789))</f>
        <v>15</v>
      </c>
      <c r="U17789" s="1" cm="1">
        <f t="array" aca="1" ref="U17789" ca="1">COLUMN(INDIRECT(S17789))</f>
        <v>15</v>
      </c>
    </row>
    <row r="17790" spans="16:21" ht="21.95" customHeight="1">
      <c r="P17790" s="1" t="str">
        <f ca="1"/>
        <v>I15</v>
      </c>
      <c r="Q17790" s="1" t="str">
        <f ca="1"/>
        <v>1</v>
      </c>
      <c r="R17790" s="1" t="str">
        <f ca="1"/>
        <v>8</v>
      </c>
      <c r="S17790" s="1" t="str" cm="1">
        <f t="array" aca="1" ref="S17790" ca="1">ADDRESS(ROW(INDIRECT(P17790))+Q17790 - 1, COLUMN(INDIRECT(P17790) )+ R17790 - 1, 4)</f>
        <v>P15</v>
      </c>
      <c r="T17790" s="1" cm="1">
        <f t="array" aca="1" ref="T17790" ca="1">ROW(INDIRECT(S17790))</f>
        <v>15</v>
      </c>
      <c r="U17790" s="1" cm="1">
        <f t="array" aca="1" ref="U17790" ca="1">COLUMN(INDIRECT(S17790))</f>
        <v>16</v>
      </c>
    </row>
    <row r="17791" spans="16:21" ht="21.95" customHeight="1">
      <c r="P17791" s="1" t="str">
        <f ca="1"/>
        <v>I15</v>
      </c>
      <c r="Q17791" s="1" t="str">
        <f ca="1"/>
        <v>1</v>
      </c>
      <c r="R17791" s="1" t="str">
        <f ca="1"/>
        <v>9</v>
      </c>
      <c r="S17791" s="1" t="str" cm="1">
        <f t="array" aca="1" ref="S17791" ca="1">ADDRESS(ROW(INDIRECT(P17791))+Q17791 - 1, COLUMN(INDIRECT(P17791) )+ R17791 - 1, 4)</f>
        <v>Q15</v>
      </c>
      <c r="T17791" s="1" cm="1">
        <f t="array" aca="1" ref="T17791" ca="1">ROW(INDIRECT(S17791))</f>
        <v>15</v>
      </c>
      <c r="U17791" s="1" cm="1">
        <f t="array" aca="1" ref="U17791" ca="1">COLUMN(INDIRECT(S17791))</f>
        <v>17</v>
      </c>
    </row>
    <row r="17792" spans="16:21" ht="21.95" customHeight="1">
      <c r="P17792" s="1" t="str">
        <f ca="1"/>
        <v>I15</v>
      </c>
      <c r="Q17792" s="1" t="str">
        <f ca="1"/>
        <v>1</v>
      </c>
      <c r="R17792" s="1" t="str">
        <f ca="1"/>
        <v>10</v>
      </c>
      <c r="S17792" s="1" t="str" cm="1">
        <f t="array" aca="1" ref="S17792" ca="1">ADDRESS(ROW(INDIRECT(P17792))+Q17792 - 1, COLUMN(INDIRECT(P17792) )+ R17792 - 1, 4)</f>
        <v>R15</v>
      </c>
      <c r="T17792" s="1" cm="1">
        <f t="array" aca="1" ref="T17792" ca="1">ROW(INDIRECT(S17792))</f>
        <v>15</v>
      </c>
      <c r="U17792" s="1" cm="1">
        <f t="array" aca="1" ref="U17792" ca="1">COLUMN(INDIRECT(S17792))</f>
        <v>18</v>
      </c>
    </row>
    <row r="17793" spans="16:21" ht="21.95" customHeight="1">
      <c r="P17793" s="1" t="str">
        <f ca="1"/>
        <v>I15</v>
      </c>
      <c r="Q17793" s="1" t="str">
        <f ca="1"/>
        <v>2</v>
      </c>
      <c r="R17793" s="1" t="str">
        <f ca="1"/>
        <v>1</v>
      </c>
      <c r="S17793" s="1" t="str" cm="1">
        <f t="array" aca="1" ref="S17793" ca="1">ADDRESS(ROW(INDIRECT(P17793))+Q17793 - 1, COLUMN(INDIRECT(P17793) )+ R17793 - 1, 4)</f>
        <v>I16</v>
      </c>
      <c r="T17793" s="1" cm="1">
        <f t="array" aca="1" ref="T17793" ca="1">ROW(INDIRECT(S17793))</f>
        <v>16</v>
      </c>
      <c r="U17793" s="1" cm="1">
        <f t="array" aca="1" ref="U17793" ca="1">COLUMN(INDIRECT(S17793))</f>
        <v>9</v>
      </c>
    </row>
    <row r="17794" spans="16:21" ht="21.95" customHeight="1">
      <c r="P17794" s="1" t="str">
        <f ca="1"/>
        <v>I15</v>
      </c>
      <c r="Q17794" s="1" t="str">
        <f ca="1"/>
        <v>2</v>
      </c>
      <c r="R17794" s="1" t="str">
        <f ca="1"/>
        <v>2</v>
      </c>
      <c r="S17794" s="1" t="str" cm="1">
        <f t="array" aca="1" ref="S17794" ca="1">ADDRESS(ROW(INDIRECT(P17794))+Q17794 - 1, COLUMN(INDIRECT(P17794) )+ R17794 - 1, 4)</f>
        <v>J16</v>
      </c>
      <c r="T17794" s="1" cm="1">
        <f t="array" aca="1" ref="T17794" ca="1">ROW(INDIRECT(S17794))</f>
        <v>16</v>
      </c>
      <c r="U17794" s="1" cm="1">
        <f t="array" aca="1" ref="U17794" ca="1">COLUMN(INDIRECT(S17794))</f>
        <v>10</v>
      </c>
    </row>
    <row r="17795" spans="16:21" ht="21.95" customHeight="1">
      <c r="P17795" s="1" t="str">
        <f ca="1"/>
        <v>I15</v>
      </c>
      <c r="Q17795" s="1" t="str">
        <f ca="1"/>
        <v>2</v>
      </c>
      <c r="R17795" s="1" t="str">
        <f ca="1"/>
        <v>3</v>
      </c>
      <c r="S17795" s="1" t="str" cm="1">
        <f t="array" aca="1" ref="S17795" ca="1">ADDRESS(ROW(INDIRECT(P17795))+Q17795 - 1, COLUMN(INDIRECT(P17795) )+ R17795 - 1, 4)</f>
        <v>K16</v>
      </c>
      <c r="T17795" s="1" cm="1">
        <f t="array" aca="1" ref="T17795" ca="1">ROW(INDIRECT(S17795))</f>
        <v>16</v>
      </c>
      <c r="U17795" s="1" cm="1">
        <f t="array" aca="1" ref="U17795" ca="1">COLUMN(INDIRECT(S17795))</f>
        <v>11</v>
      </c>
    </row>
    <row r="17796" spans="16:21" ht="21.95" customHeight="1">
      <c r="P17796" s="1" t="str">
        <f ca="1"/>
        <v>I15</v>
      </c>
      <c r="Q17796" s="1" t="str">
        <f ca="1"/>
        <v>2</v>
      </c>
      <c r="R17796" s="1" t="str">
        <f ca="1"/>
        <v>4</v>
      </c>
      <c r="S17796" s="1" t="str" cm="1">
        <f t="array" aca="1" ref="S17796" ca="1">ADDRESS(ROW(INDIRECT(P17796))+Q17796 - 1, COLUMN(INDIRECT(P17796) )+ R17796 - 1, 4)</f>
        <v>L16</v>
      </c>
      <c r="T17796" s="1" cm="1">
        <f t="array" aca="1" ref="T17796" ca="1">ROW(INDIRECT(S17796))</f>
        <v>16</v>
      </c>
      <c r="U17796" s="1" cm="1">
        <f t="array" aca="1" ref="U17796" ca="1">COLUMN(INDIRECT(S17796))</f>
        <v>12</v>
      </c>
    </row>
    <row r="17797" spans="16:21" ht="21.95" customHeight="1">
      <c r="P17797" s="1" t="str">
        <f ca="1"/>
        <v>I15</v>
      </c>
      <c r="Q17797" s="1" t="str">
        <f ca="1"/>
        <v>2</v>
      </c>
      <c r="R17797" s="1" t="str">
        <f ca="1"/>
        <v>5</v>
      </c>
      <c r="S17797" s="1" t="str" cm="1">
        <f t="array" aca="1" ref="S17797" ca="1">ADDRESS(ROW(INDIRECT(P17797))+Q17797 - 1, COLUMN(INDIRECT(P17797) )+ R17797 - 1, 4)</f>
        <v>M16</v>
      </c>
      <c r="T17797" s="1" cm="1">
        <f t="array" aca="1" ref="T17797" ca="1">ROW(INDIRECT(S17797))</f>
        <v>16</v>
      </c>
      <c r="U17797" s="1" cm="1">
        <f t="array" aca="1" ref="U17797" ca="1">COLUMN(INDIRECT(S17797))</f>
        <v>13</v>
      </c>
    </row>
    <row r="17798" spans="16:21" ht="21.95" customHeight="1">
      <c r="P17798" s="1" t="str">
        <f ca="1"/>
        <v>I15</v>
      </c>
      <c r="Q17798" s="1" t="str">
        <f ca="1"/>
        <v>2</v>
      </c>
      <c r="R17798" s="1" t="str">
        <f ca="1"/>
        <v>6</v>
      </c>
      <c r="S17798" s="1" t="str" cm="1">
        <f t="array" aca="1" ref="S17798" ca="1">ADDRESS(ROW(INDIRECT(P17798))+Q17798 - 1, COLUMN(INDIRECT(P17798) )+ R17798 - 1, 4)</f>
        <v>N16</v>
      </c>
      <c r="T17798" s="1" cm="1">
        <f t="array" aca="1" ref="T17798" ca="1">ROW(INDIRECT(S17798))</f>
        <v>16</v>
      </c>
      <c r="U17798" s="1" cm="1">
        <f t="array" aca="1" ref="U17798" ca="1">COLUMN(INDIRECT(S17798))</f>
        <v>14</v>
      </c>
    </row>
    <row r="17799" spans="16:21" ht="21.95" customHeight="1">
      <c r="P17799" s="1" t="str">
        <f ca="1"/>
        <v>I15</v>
      </c>
      <c r="Q17799" s="1" t="str">
        <f ca="1"/>
        <v>2</v>
      </c>
      <c r="R17799" s="1" t="str">
        <f ca="1"/>
        <v>7</v>
      </c>
      <c r="S17799" s="1" t="str" cm="1">
        <f t="array" aca="1" ref="S17799" ca="1">ADDRESS(ROW(INDIRECT(P17799))+Q17799 - 1, COLUMN(INDIRECT(P17799) )+ R17799 - 1, 4)</f>
        <v>O16</v>
      </c>
      <c r="T17799" s="1" cm="1">
        <f t="array" aca="1" ref="T17799" ca="1">ROW(INDIRECT(S17799))</f>
        <v>16</v>
      </c>
      <c r="U17799" s="1" cm="1">
        <f t="array" aca="1" ref="U17799" ca="1">COLUMN(INDIRECT(S17799))</f>
        <v>15</v>
      </c>
    </row>
    <row r="17800" spans="16:21" ht="21.95" customHeight="1">
      <c r="P17800" s="1" t="str">
        <f ca="1"/>
        <v>I15</v>
      </c>
      <c r="Q17800" s="1" t="str">
        <f ca="1"/>
        <v>2</v>
      </c>
      <c r="R17800" s="1" t="str">
        <f ca="1"/>
        <v>8</v>
      </c>
      <c r="S17800" s="1" t="str" cm="1">
        <f t="array" aca="1" ref="S17800" ca="1">ADDRESS(ROW(INDIRECT(P17800))+Q17800 - 1, COLUMN(INDIRECT(P17800) )+ R17800 - 1, 4)</f>
        <v>P16</v>
      </c>
      <c r="T17800" s="1" cm="1">
        <f t="array" aca="1" ref="T17800" ca="1">ROW(INDIRECT(S17800))</f>
        <v>16</v>
      </c>
      <c r="U17800" s="1" cm="1">
        <f t="array" aca="1" ref="U17800" ca="1">COLUMN(INDIRECT(S17800))</f>
        <v>16</v>
      </c>
    </row>
    <row r="17801" spans="16:21" ht="21.95" customHeight="1">
      <c r="P17801" s="1" t="str">
        <f ca="1"/>
        <v>I15</v>
      </c>
      <c r="Q17801" s="1" t="str">
        <f ca="1"/>
        <v>2</v>
      </c>
      <c r="R17801" s="1" t="str">
        <f ca="1"/>
        <v>9</v>
      </c>
      <c r="S17801" s="1" t="str" cm="1">
        <f t="array" aca="1" ref="S17801" ca="1">ADDRESS(ROW(INDIRECT(P17801))+Q17801 - 1, COLUMN(INDIRECT(P17801) )+ R17801 - 1, 4)</f>
        <v>Q16</v>
      </c>
      <c r="T17801" s="1" cm="1">
        <f t="array" aca="1" ref="T17801" ca="1">ROW(INDIRECT(S17801))</f>
        <v>16</v>
      </c>
      <c r="U17801" s="1" cm="1">
        <f t="array" aca="1" ref="U17801" ca="1">COLUMN(INDIRECT(S17801))</f>
        <v>17</v>
      </c>
    </row>
    <row r="17802" spans="16:21" ht="21.95" customHeight="1">
      <c r="P17802" s="1" t="str">
        <f ca="1"/>
        <v>I15</v>
      </c>
      <c r="Q17802" s="1" t="str">
        <f ca="1"/>
        <v>2</v>
      </c>
      <c r="R17802" s="1" t="str">
        <f ca="1"/>
        <v>10</v>
      </c>
      <c r="S17802" s="1" t="str" cm="1">
        <f t="array" aca="1" ref="S17802" ca="1">ADDRESS(ROW(INDIRECT(P17802))+Q17802 - 1, COLUMN(INDIRECT(P17802) )+ R17802 - 1, 4)</f>
        <v>R16</v>
      </c>
      <c r="T17802" s="1" cm="1">
        <f t="array" aca="1" ref="T17802" ca="1">ROW(INDIRECT(S17802))</f>
        <v>16</v>
      </c>
      <c r="U17802" s="1" cm="1">
        <f t="array" aca="1" ref="U17802" ca="1">COLUMN(INDIRECT(S17802))</f>
        <v>18</v>
      </c>
    </row>
    <row r="17803" spans="16:21" ht="21.95" customHeight="1">
      <c r="P17803" s="1" t="str">
        <f ca="1"/>
        <v>I15</v>
      </c>
      <c r="Q17803" s="1" t="str">
        <f ca="1"/>
        <v>3</v>
      </c>
      <c r="R17803" s="1" t="str">
        <f ca="1"/>
        <v>1</v>
      </c>
      <c r="S17803" s="1" t="str" cm="1">
        <f t="array" aca="1" ref="S17803" ca="1">ADDRESS(ROW(INDIRECT(P17803))+Q17803 - 1, COLUMN(INDIRECT(P17803) )+ R17803 - 1, 4)</f>
        <v>I17</v>
      </c>
      <c r="T17803" s="1" cm="1">
        <f t="array" aca="1" ref="T17803" ca="1">ROW(INDIRECT(S17803))</f>
        <v>17</v>
      </c>
      <c r="U17803" s="1" cm="1">
        <f t="array" aca="1" ref="U17803" ca="1">COLUMN(INDIRECT(S17803))</f>
        <v>9</v>
      </c>
    </row>
    <row r="17804" spans="16:21" ht="21.95" customHeight="1">
      <c r="P17804" s="1" t="str">
        <f ca="1"/>
        <v>I15</v>
      </c>
      <c r="Q17804" s="1" t="str">
        <f ca="1"/>
        <v>3</v>
      </c>
      <c r="R17804" s="1" t="str">
        <f ca="1"/>
        <v>2</v>
      </c>
      <c r="S17804" s="1" t="str" cm="1">
        <f t="array" aca="1" ref="S17804" ca="1">ADDRESS(ROW(INDIRECT(P17804))+Q17804 - 1, COLUMN(INDIRECT(P17804) )+ R17804 - 1, 4)</f>
        <v>J17</v>
      </c>
      <c r="T17804" s="1" cm="1">
        <f t="array" aca="1" ref="T17804" ca="1">ROW(INDIRECT(S17804))</f>
        <v>17</v>
      </c>
      <c r="U17804" s="1" cm="1">
        <f t="array" aca="1" ref="U17804" ca="1">COLUMN(INDIRECT(S17804))</f>
        <v>10</v>
      </c>
    </row>
    <row r="17805" spans="16:21" ht="21.95" customHeight="1">
      <c r="P17805" s="1" t="str">
        <f ca="1"/>
        <v>I15</v>
      </c>
      <c r="Q17805" s="1" t="str">
        <f ca="1"/>
        <v>3</v>
      </c>
      <c r="R17805" s="1" t="str">
        <f ca="1"/>
        <v>3</v>
      </c>
      <c r="S17805" s="1" t="str" cm="1">
        <f t="array" aca="1" ref="S17805" ca="1">ADDRESS(ROW(INDIRECT(P17805))+Q17805 - 1, COLUMN(INDIRECT(P17805) )+ R17805 - 1, 4)</f>
        <v>K17</v>
      </c>
      <c r="T17805" s="1" cm="1">
        <f t="array" aca="1" ref="T17805" ca="1">ROW(INDIRECT(S17805))</f>
        <v>17</v>
      </c>
      <c r="U17805" s="1" cm="1">
        <f t="array" aca="1" ref="U17805" ca="1">COLUMN(INDIRECT(S17805))</f>
        <v>11</v>
      </c>
    </row>
    <row r="17806" spans="16:21" ht="21.95" customHeight="1">
      <c r="P17806" s="1" t="str">
        <f ca="1"/>
        <v>I15</v>
      </c>
      <c r="Q17806" s="1" t="str">
        <f ca="1"/>
        <v>3</v>
      </c>
      <c r="R17806" s="1" t="str">
        <f ca="1"/>
        <v>4</v>
      </c>
      <c r="S17806" s="1" t="str" cm="1">
        <f t="array" aca="1" ref="S17806" ca="1">ADDRESS(ROW(INDIRECT(P17806))+Q17806 - 1, COLUMN(INDIRECT(P17806) )+ R17806 - 1, 4)</f>
        <v>L17</v>
      </c>
      <c r="T17806" s="1" cm="1">
        <f t="array" aca="1" ref="T17806" ca="1">ROW(INDIRECT(S17806))</f>
        <v>17</v>
      </c>
      <c r="U17806" s="1" cm="1">
        <f t="array" aca="1" ref="U17806" ca="1">COLUMN(INDIRECT(S17806))</f>
        <v>12</v>
      </c>
    </row>
    <row r="17807" spans="16:21" ht="21.95" customHeight="1">
      <c r="P17807" s="1" t="str">
        <f ca="1"/>
        <v>I15</v>
      </c>
      <c r="Q17807" s="1" t="str">
        <f ca="1"/>
        <v>3</v>
      </c>
      <c r="R17807" s="1" t="str">
        <f ca="1"/>
        <v>5</v>
      </c>
      <c r="S17807" s="1" t="str" cm="1">
        <f t="array" aca="1" ref="S17807" ca="1">ADDRESS(ROW(INDIRECT(P17807))+Q17807 - 1, COLUMN(INDIRECT(P17807) )+ R17807 - 1, 4)</f>
        <v>M17</v>
      </c>
      <c r="T17807" s="1" cm="1">
        <f t="array" aca="1" ref="T17807" ca="1">ROW(INDIRECT(S17807))</f>
        <v>17</v>
      </c>
      <c r="U17807" s="1" cm="1">
        <f t="array" aca="1" ref="U17807" ca="1">COLUMN(INDIRECT(S17807))</f>
        <v>13</v>
      </c>
    </row>
    <row r="17808" spans="16:21" ht="21.95" customHeight="1">
      <c r="P17808" s="1" t="str">
        <f ca="1"/>
        <v>I15</v>
      </c>
      <c r="Q17808" s="1" t="str">
        <f ca="1"/>
        <v>3</v>
      </c>
      <c r="R17808" s="1" t="str">
        <f ca="1"/>
        <v>6</v>
      </c>
      <c r="S17808" s="1" t="str" cm="1">
        <f t="array" aca="1" ref="S17808" ca="1">ADDRESS(ROW(INDIRECT(P17808))+Q17808 - 1, COLUMN(INDIRECT(P17808) )+ R17808 - 1, 4)</f>
        <v>N17</v>
      </c>
      <c r="T17808" s="1" cm="1">
        <f t="array" aca="1" ref="T17808" ca="1">ROW(INDIRECT(S17808))</f>
        <v>17</v>
      </c>
      <c r="U17808" s="1" cm="1">
        <f t="array" aca="1" ref="U17808" ca="1">COLUMN(INDIRECT(S17808))</f>
        <v>14</v>
      </c>
    </row>
    <row r="17809" spans="16:21" ht="21.95" customHeight="1">
      <c r="P17809" s="1" t="str">
        <f ca="1"/>
        <v>I15</v>
      </c>
      <c r="Q17809" s="1" t="str">
        <f ca="1"/>
        <v>3</v>
      </c>
      <c r="R17809" s="1" t="str">
        <f ca="1"/>
        <v>7</v>
      </c>
      <c r="S17809" s="1" t="str" cm="1">
        <f t="array" aca="1" ref="S17809" ca="1">ADDRESS(ROW(INDIRECT(P17809))+Q17809 - 1, COLUMN(INDIRECT(P17809) )+ R17809 - 1, 4)</f>
        <v>O17</v>
      </c>
      <c r="T17809" s="1" cm="1">
        <f t="array" aca="1" ref="T17809" ca="1">ROW(INDIRECT(S17809))</f>
        <v>17</v>
      </c>
      <c r="U17809" s="1" cm="1">
        <f t="array" aca="1" ref="U17809" ca="1">COLUMN(INDIRECT(S17809))</f>
        <v>15</v>
      </c>
    </row>
    <row r="17810" spans="16:21" ht="21.95" customHeight="1">
      <c r="P17810" s="1" t="str">
        <f ca="1"/>
        <v>I15</v>
      </c>
      <c r="Q17810" s="1" t="str">
        <f ca="1"/>
        <v>3</v>
      </c>
      <c r="R17810" s="1" t="str">
        <f ca="1"/>
        <v>8</v>
      </c>
      <c r="S17810" s="1" t="str" cm="1">
        <f t="array" aca="1" ref="S17810" ca="1">ADDRESS(ROW(INDIRECT(P17810))+Q17810 - 1, COLUMN(INDIRECT(P17810) )+ R17810 - 1, 4)</f>
        <v>P17</v>
      </c>
      <c r="T17810" s="1" cm="1">
        <f t="array" aca="1" ref="T17810" ca="1">ROW(INDIRECT(S17810))</f>
        <v>17</v>
      </c>
      <c r="U17810" s="1" cm="1">
        <f t="array" aca="1" ref="U17810" ca="1">COLUMN(INDIRECT(S17810))</f>
        <v>16</v>
      </c>
    </row>
    <row r="17811" spans="16:21" ht="21.95" customHeight="1">
      <c r="P17811" s="1" t="str">
        <f ca="1"/>
        <v>I15</v>
      </c>
      <c r="Q17811" s="1" t="str">
        <f ca="1"/>
        <v>3</v>
      </c>
      <c r="R17811" s="1" t="str">
        <f ca="1"/>
        <v>9</v>
      </c>
      <c r="S17811" s="1" t="str" cm="1">
        <f t="array" aca="1" ref="S17811" ca="1">ADDRESS(ROW(INDIRECT(P17811))+Q17811 - 1, COLUMN(INDIRECT(P17811) )+ R17811 - 1, 4)</f>
        <v>Q17</v>
      </c>
      <c r="T17811" s="1" cm="1">
        <f t="array" aca="1" ref="T17811" ca="1">ROW(INDIRECT(S17811))</f>
        <v>17</v>
      </c>
      <c r="U17811" s="1" cm="1">
        <f t="array" aca="1" ref="U17811" ca="1">COLUMN(INDIRECT(S17811))</f>
        <v>17</v>
      </c>
    </row>
    <row r="17812" spans="16:21" ht="21.95" customHeight="1">
      <c r="P17812" s="1" t="str">
        <f ca="1"/>
        <v>I15</v>
      </c>
      <c r="Q17812" s="1" t="str">
        <f ca="1"/>
        <v>3</v>
      </c>
      <c r="R17812" s="1" t="str">
        <f ca="1"/>
        <v>10</v>
      </c>
      <c r="S17812" s="1" t="str" cm="1">
        <f t="array" aca="1" ref="S17812" ca="1">ADDRESS(ROW(INDIRECT(P17812))+Q17812 - 1, COLUMN(INDIRECT(P17812) )+ R17812 - 1, 4)</f>
        <v>R17</v>
      </c>
      <c r="T17812" s="1" cm="1">
        <f t="array" aca="1" ref="T17812" ca="1">ROW(INDIRECT(S17812))</f>
        <v>17</v>
      </c>
      <c r="U17812" s="1" cm="1">
        <f t="array" aca="1" ref="U17812" ca="1">COLUMN(INDIRECT(S17812))</f>
        <v>18</v>
      </c>
    </row>
    <row r="17813" spans="16:21" ht="21.95" customHeight="1">
      <c r="P17813" s="1" t="str">
        <f ca="1"/>
        <v>I15</v>
      </c>
      <c r="Q17813" s="1" t="str">
        <f ca="1"/>
        <v>4</v>
      </c>
      <c r="R17813" s="1" t="str">
        <f ca="1"/>
        <v>1</v>
      </c>
      <c r="S17813" s="1" t="str" cm="1">
        <f t="array" aca="1" ref="S17813" ca="1">ADDRESS(ROW(INDIRECT(P17813))+Q17813 - 1, COLUMN(INDIRECT(P17813) )+ R17813 - 1, 4)</f>
        <v>I18</v>
      </c>
      <c r="T17813" s="1" cm="1">
        <f t="array" aca="1" ref="T17813" ca="1">ROW(INDIRECT(S17813))</f>
        <v>18</v>
      </c>
      <c r="U17813" s="1" cm="1">
        <f t="array" aca="1" ref="U17813" ca="1">COLUMN(INDIRECT(S17813))</f>
        <v>9</v>
      </c>
    </row>
    <row r="17814" spans="16:21" ht="21.95" customHeight="1">
      <c r="P17814" s="1" t="str">
        <f ca="1"/>
        <v>I15</v>
      </c>
      <c r="Q17814" s="1" t="str">
        <f ca="1"/>
        <v>4</v>
      </c>
      <c r="R17814" s="1" t="str">
        <f ca="1"/>
        <v>2</v>
      </c>
      <c r="S17814" s="1" t="str" cm="1">
        <f t="array" aca="1" ref="S17814" ca="1">ADDRESS(ROW(INDIRECT(P17814))+Q17814 - 1, COLUMN(INDIRECT(P17814) )+ R17814 - 1, 4)</f>
        <v>J18</v>
      </c>
      <c r="T17814" s="1" cm="1">
        <f t="array" aca="1" ref="T17814" ca="1">ROW(INDIRECT(S17814))</f>
        <v>18</v>
      </c>
      <c r="U17814" s="1" cm="1">
        <f t="array" aca="1" ref="U17814" ca="1">COLUMN(INDIRECT(S17814))</f>
        <v>10</v>
      </c>
    </row>
    <row r="17815" spans="16:21" ht="21.95" customHeight="1">
      <c r="P17815" s="1" t="str">
        <f ca="1"/>
        <v>I15</v>
      </c>
      <c r="Q17815" s="1" t="str">
        <f ca="1"/>
        <v>4</v>
      </c>
      <c r="R17815" s="1" t="str">
        <f ca="1"/>
        <v>3</v>
      </c>
      <c r="S17815" s="1" t="str" cm="1">
        <f t="array" aca="1" ref="S17815" ca="1">ADDRESS(ROW(INDIRECT(P17815))+Q17815 - 1, COLUMN(INDIRECT(P17815) )+ R17815 - 1, 4)</f>
        <v>K18</v>
      </c>
      <c r="T17815" s="1" cm="1">
        <f t="array" aca="1" ref="T17815" ca="1">ROW(INDIRECT(S17815))</f>
        <v>18</v>
      </c>
      <c r="U17815" s="1" cm="1">
        <f t="array" aca="1" ref="U17815" ca="1">COLUMN(INDIRECT(S17815))</f>
        <v>11</v>
      </c>
    </row>
    <row r="17816" spans="16:21" ht="21.95" customHeight="1">
      <c r="P17816" s="1" t="str">
        <f ca="1"/>
        <v>I15</v>
      </c>
      <c r="Q17816" s="1" t="str">
        <f ca="1"/>
        <v>4</v>
      </c>
      <c r="R17816" s="1" t="str">
        <f ca="1"/>
        <v>4</v>
      </c>
      <c r="S17816" s="1" t="str" cm="1">
        <f t="array" aca="1" ref="S17816" ca="1">ADDRESS(ROW(INDIRECT(P17816))+Q17816 - 1, COLUMN(INDIRECT(P17816) )+ R17816 - 1, 4)</f>
        <v>L18</v>
      </c>
      <c r="T17816" s="1" cm="1">
        <f t="array" aca="1" ref="T17816" ca="1">ROW(INDIRECT(S17816))</f>
        <v>18</v>
      </c>
      <c r="U17816" s="1" cm="1">
        <f t="array" aca="1" ref="U17816" ca="1">COLUMN(INDIRECT(S17816))</f>
        <v>12</v>
      </c>
    </row>
    <row r="17817" spans="16:21" ht="21.95" customHeight="1">
      <c r="P17817" s="1" t="str">
        <f ca="1"/>
        <v>I15</v>
      </c>
      <c r="Q17817" s="1" t="str">
        <f ca="1"/>
        <v>4</v>
      </c>
      <c r="R17817" s="1" t="str">
        <f ca="1"/>
        <v>5</v>
      </c>
      <c r="S17817" s="1" t="str" cm="1">
        <f t="array" aca="1" ref="S17817" ca="1">ADDRESS(ROW(INDIRECT(P17817))+Q17817 - 1, COLUMN(INDIRECT(P17817) )+ R17817 - 1, 4)</f>
        <v>M18</v>
      </c>
      <c r="T17817" s="1" cm="1">
        <f t="array" aca="1" ref="T17817" ca="1">ROW(INDIRECT(S17817))</f>
        <v>18</v>
      </c>
      <c r="U17817" s="1" cm="1">
        <f t="array" aca="1" ref="U17817" ca="1">COLUMN(INDIRECT(S17817))</f>
        <v>13</v>
      </c>
    </row>
    <row r="17818" spans="16:21" ht="21.95" customHeight="1">
      <c r="P17818" s="1" t="str">
        <f ca="1"/>
        <v>I15</v>
      </c>
      <c r="Q17818" s="1" t="str">
        <f ca="1"/>
        <v>4</v>
      </c>
      <c r="R17818" s="1" t="str">
        <f ca="1"/>
        <v>6</v>
      </c>
      <c r="S17818" s="1" t="str" cm="1">
        <f t="array" aca="1" ref="S17818" ca="1">ADDRESS(ROW(INDIRECT(P17818))+Q17818 - 1, COLUMN(INDIRECT(P17818) )+ R17818 - 1, 4)</f>
        <v>N18</v>
      </c>
      <c r="T17818" s="1" cm="1">
        <f t="array" aca="1" ref="T17818" ca="1">ROW(INDIRECT(S17818))</f>
        <v>18</v>
      </c>
      <c r="U17818" s="1" cm="1">
        <f t="array" aca="1" ref="U17818" ca="1">COLUMN(INDIRECT(S17818))</f>
        <v>14</v>
      </c>
    </row>
    <row r="17819" spans="16:21" ht="21.95" customHeight="1">
      <c r="P17819" s="1" t="str">
        <f ca="1"/>
        <v>I15</v>
      </c>
      <c r="Q17819" s="1" t="str">
        <f ca="1"/>
        <v>4</v>
      </c>
      <c r="R17819" s="1" t="str">
        <f ca="1"/>
        <v>7</v>
      </c>
      <c r="S17819" s="1" t="str" cm="1">
        <f t="array" aca="1" ref="S17819" ca="1">ADDRESS(ROW(INDIRECT(P17819))+Q17819 - 1, COLUMN(INDIRECT(P17819) )+ R17819 - 1, 4)</f>
        <v>O18</v>
      </c>
      <c r="T17819" s="1" cm="1">
        <f t="array" aca="1" ref="T17819" ca="1">ROW(INDIRECT(S17819))</f>
        <v>18</v>
      </c>
      <c r="U17819" s="1" cm="1">
        <f t="array" aca="1" ref="U17819" ca="1">COLUMN(INDIRECT(S17819))</f>
        <v>15</v>
      </c>
    </row>
    <row r="17820" spans="16:21" ht="21.95" customHeight="1">
      <c r="P17820" s="1" t="str">
        <f ca="1"/>
        <v>I15</v>
      </c>
      <c r="Q17820" s="1" t="str">
        <f ca="1"/>
        <v>4</v>
      </c>
      <c r="R17820" s="1" t="str">
        <f ca="1"/>
        <v>8</v>
      </c>
      <c r="S17820" s="1" t="str" cm="1">
        <f t="array" aca="1" ref="S17820" ca="1">ADDRESS(ROW(INDIRECT(P17820))+Q17820 - 1, COLUMN(INDIRECT(P17820) )+ R17820 - 1, 4)</f>
        <v>P18</v>
      </c>
      <c r="T17820" s="1" cm="1">
        <f t="array" aca="1" ref="T17820" ca="1">ROW(INDIRECT(S17820))</f>
        <v>18</v>
      </c>
      <c r="U17820" s="1" cm="1">
        <f t="array" aca="1" ref="U17820" ca="1">COLUMN(INDIRECT(S17820))</f>
        <v>16</v>
      </c>
    </row>
    <row r="17821" spans="16:21" ht="21.95" customHeight="1">
      <c r="P17821" s="1" t="str">
        <f ca="1"/>
        <v>I15</v>
      </c>
      <c r="Q17821" s="1" t="str">
        <f ca="1"/>
        <v>4</v>
      </c>
      <c r="R17821" s="1" t="str">
        <f ca="1"/>
        <v>9</v>
      </c>
      <c r="S17821" s="1" t="str" cm="1">
        <f t="array" aca="1" ref="S17821" ca="1">ADDRESS(ROW(INDIRECT(P17821))+Q17821 - 1, COLUMN(INDIRECT(P17821) )+ R17821 - 1, 4)</f>
        <v>Q18</v>
      </c>
      <c r="T17821" s="1" cm="1">
        <f t="array" aca="1" ref="T17821" ca="1">ROW(INDIRECT(S17821))</f>
        <v>18</v>
      </c>
      <c r="U17821" s="1" cm="1">
        <f t="array" aca="1" ref="U17821" ca="1">COLUMN(INDIRECT(S17821))</f>
        <v>17</v>
      </c>
    </row>
    <row r="17822" spans="16:21" ht="21.95" customHeight="1">
      <c r="P17822" s="1" t="str">
        <f ca="1"/>
        <v>I15</v>
      </c>
      <c r="Q17822" s="1" t="str">
        <f ca="1"/>
        <v>4</v>
      </c>
      <c r="R17822" s="1" t="str">
        <f ca="1"/>
        <v>10</v>
      </c>
      <c r="S17822" s="1" t="str" cm="1">
        <f t="array" aca="1" ref="S17822" ca="1">ADDRESS(ROW(INDIRECT(P17822))+Q17822 - 1, COLUMN(INDIRECT(P17822) )+ R17822 - 1, 4)</f>
        <v>R18</v>
      </c>
      <c r="T17822" s="1" cm="1">
        <f t="array" aca="1" ref="T17822" ca="1">ROW(INDIRECT(S17822))</f>
        <v>18</v>
      </c>
      <c r="U17822" s="1" cm="1">
        <f t="array" aca="1" ref="U17822" ca="1">COLUMN(INDIRECT(S17822))</f>
        <v>18</v>
      </c>
    </row>
    <row r="17823" spans="16:21" ht="21.95" customHeight="1">
      <c r="P17823" s="1" t="str">
        <f ca="1"/>
        <v>I15</v>
      </c>
      <c r="Q17823" s="1" t="str">
        <f ca="1"/>
        <v>5</v>
      </c>
      <c r="R17823" s="1" t="str">
        <f ca="1"/>
        <v>1</v>
      </c>
      <c r="S17823" s="1" t="str" cm="1">
        <f t="array" aca="1" ref="S17823" ca="1">ADDRESS(ROW(INDIRECT(P17823))+Q17823 - 1, COLUMN(INDIRECT(P17823) )+ R17823 - 1, 4)</f>
        <v>I19</v>
      </c>
      <c r="T17823" s="1" cm="1">
        <f t="array" aca="1" ref="T17823" ca="1">ROW(INDIRECT(S17823))</f>
        <v>19</v>
      </c>
      <c r="U17823" s="1" cm="1">
        <f t="array" aca="1" ref="U17823" ca="1">COLUMN(INDIRECT(S17823))</f>
        <v>9</v>
      </c>
    </row>
    <row r="17824" spans="16:21" ht="21.95" customHeight="1">
      <c r="P17824" s="1" t="str">
        <f ca="1"/>
        <v>I15</v>
      </c>
      <c r="Q17824" s="1" t="str">
        <f ca="1"/>
        <v>5</v>
      </c>
      <c r="R17824" s="1" t="str">
        <f ca="1"/>
        <v>2</v>
      </c>
      <c r="S17824" s="1" t="str" cm="1">
        <f t="array" aca="1" ref="S17824" ca="1">ADDRESS(ROW(INDIRECT(P17824))+Q17824 - 1, COLUMN(INDIRECT(P17824) )+ R17824 - 1, 4)</f>
        <v>J19</v>
      </c>
      <c r="T17824" s="1" cm="1">
        <f t="array" aca="1" ref="T17824" ca="1">ROW(INDIRECT(S17824))</f>
        <v>19</v>
      </c>
      <c r="U17824" s="1" cm="1">
        <f t="array" aca="1" ref="U17824" ca="1">COLUMN(INDIRECT(S17824))</f>
        <v>10</v>
      </c>
    </row>
    <row r="17825" spans="16:21" ht="21.95" customHeight="1">
      <c r="P17825" s="1" t="str">
        <f ca="1"/>
        <v>I15</v>
      </c>
      <c r="Q17825" s="1" t="str">
        <f ca="1"/>
        <v>5</v>
      </c>
      <c r="R17825" s="1" t="str">
        <f ca="1"/>
        <v>3</v>
      </c>
      <c r="S17825" s="1" t="str" cm="1">
        <f t="array" aca="1" ref="S17825" ca="1">ADDRESS(ROW(INDIRECT(P17825))+Q17825 - 1, COLUMN(INDIRECT(P17825) )+ R17825 - 1, 4)</f>
        <v>K19</v>
      </c>
      <c r="T17825" s="1" cm="1">
        <f t="array" aca="1" ref="T17825" ca="1">ROW(INDIRECT(S17825))</f>
        <v>19</v>
      </c>
      <c r="U17825" s="1" cm="1">
        <f t="array" aca="1" ref="U17825" ca="1">COLUMN(INDIRECT(S17825))</f>
        <v>11</v>
      </c>
    </row>
    <row r="17826" spans="16:21" ht="21.95" customHeight="1">
      <c r="P17826" s="1" t="str">
        <f ca="1"/>
        <v>I15</v>
      </c>
      <c r="Q17826" s="1" t="str">
        <f ca="1"/>
        <v>5</v>
      </c>
      <c r="R17826" s="1" t="str">
        <f ca="1"/>
        <v>4</v>
      </c>
      <c r="S17826" s="1" t="str" cm="1">
        <f t="array" aca="1" ref="S17826" ca="1">ADDRESS(ROW(INDIRECT(P17826))+Q17826 - 1, COLUMN(INDIRECT(P17826) )+ R17826 - 1, 4)</f>
        <v>L19</v>
      </c>
      <c r="T17826" s="1" cm="1">
        <f t="array" aca="1" ref="T17826" ca="1">ROW(INDIRECT(S17826))</f>
        <v>19</v>
      </c>
      <c r="U17826" s="1" cm="1">
        <f t="array" aca="1" ref="U17826" ca="1">COLUMN(INDIRECT(S17826))</f>
        <v>12</v>
      </c>
    </row>
    <row r="17827" spans="16:21" ht="21.95" customHeight="1">
      <c r="P17827" s="1" t="str">
        <f ca="1"/>
        <v>I15</v>
      </c>
      <c r="Q17827" s="1" t="str">
        <f ca="1"/>
        <v>5</v>
      </c>
      <c r="R17827" s="1" t="str">
        <f ca="1"/>
        <v>5</v>
      </c>
      <c r="S17827" s="1" t="str" cm="1">
        <f t="array" aca="1" ref="S17827" ca="1">ADDRESS(ROW(INDIRECT(P17827))+Q17827 - 1, COLUMN(INDIRECT(P17827) )+ R17827 - 1, 4)</f>
        <v>M19</v>
      </c>
      <c r="T17827" s="1" cm="1">
        <f t="array" aca="1" ref="T17827" ca="1">ROW(INDIRECT(S17827))</f>
        <v>19</v>
      </c>
      <c r="U17827" s="1" cm="1">
        <f t="array" aca="1" ref="U17827" ca="1">COLUMN(INDIRECT(S17827))</f>
        <v>13</v>
      </c>
    </row>
    <row r="17828" spans="16:21" ht="21.95" customHeight="1">
      <c r="P17828" s="1" t="str">
        <f ca="1"/>
        <v>I15</v>
      </c>
      <c r="Q17828" s="1" t="str">
        <f ca="1"/>
        <v>5</v>
      </c>
      <c r="R17828" s="1" t="str">
        <f ca="1"/>
        <v>6</v>
      </c>
      <c r="S17828" s="1" t="str" cm="1">
        <f t="array" aca="1" ref="S17828" ca="1">ADDRESS(ROW(INDIRECT(P17828))+Q17828 - 1, COLUMN(INDIRECT(P17828) )+ R17828 - 1, 4)</f>
        <v>N19</v>
      </c>
      <c r="T17828" s="1" cm="1">
        <f t="array" aca="1" ref="T17828" ca="1">ROW(INDIRECT(S17828))</f>
        <v>19</v>
      </c>
      <c r="U17828" s="1" cm="1">
        <f t="array" aca="1" ref="U17828" ca="1">COLUMN(INDIRECT(S17828))</f>
        <v>14</v>
      </c>
    </row>
    <row r="17829" spans="16:21" ht="21.95" customHeight="1">
      <c r="P17829" s="1" t="str">
        <f ca="1"/>
        <v>I15</v>
      </c>
      <c r="Q17829" s="1" t="str">
        <f ca="1"/>
        <v>5</v>
      </c>
      <c r="R17829" s="1" t="str">
        <f ca="1"/>
        <v>7</v>
      </c>
      <c r="S17829" s="1" t="str" cm="1">
        <f t="array" aca="1" ref="S17829" ca="1">ADDRESS(ROW(INDIRECT(P17829))+Q17829 - 1, COLUMN(INDIRECT(P17829) )+ R17829 - 1, 4)</f>
        <v>O19</v>
      </c>
      <c r="T17829" s="1" cm="1">
        <f t="array" aca="1" ref="T17829" ca="1">ROW(INDIRECT(S17829))</f>
        <v>19</v>
      </c>
      <c r="U17829" s="1" cm="1">
        <f t="array" aca="1" ref="U17829" ca="1">COLUMN(INDIRECT(S17829))</f>
        <v>15</v>
      </c>
    </row>
    <row r="17830" spans="16:21" ht="21.95" customHeight="1">
      <c r="P17830" s="1" t="str">
        <f ca="1"/>
        <v>I15</v>
      </c>
      <c r="Q17830" s="1" t="str">
        <f ca="1"/>
        <v>5</v>
      </c>
      <c r="R17830" s="1" t="str">
        <f ca="1"/>
        <v>8</v>
      </c>
      <c r="S17830" s="1" t="str" cm="1">
        <f t="array" aca="1" ref="S17830" ca="1">ADDRESS(ROW(INDIRECT(P17830))+Q17830 - 1, COLUMN(INDIRECT(P17830) )+ R17830 - 1, 4)</f>
        <v>P19</v>
      </c>
      <c r="T17830" s="1" cm="1">
        <f t="array" aca="1" ref="T17830" ca="1">ROW(INDIRECT(S17830))</f>
        <v>19</v>
      </c>
      <c r="U17830" s="1" cm="1">
        <f t="array" aca="1" ref="U17830" ca="1">COLUMN(INDIRECT(S17830))</f>
        <v>16</v>
      </c>
    </row>
    <row r="17831" spans="16:21" ht="21.95" customHeight="1">
      <c r="P17831" s="1" t="str">
        <f ca="1"/>
        <v>I15</v>
      </c>
      <c r="Q17831" s="1" t="str">
        <f ca="1"/>
        <v>5</v>
      </c>
      <c r="R17831" s="1" t="str">
        <f ca="1"/>
        <v>9</v>
      </c>
      <c r="S17831" s="1" t="str" cm="1">
        <f t="array" aca="1" ref="S17831" ca="1">ADDRESS(ROW(INDIRECT(P17831))+Q17831 - 1, COLUMN(INDIRECT(P17831) )+ R17831 - 1, 4)</f>
        <v>Q19</v>
      </c>
      <c r="T17831" s="1" cm="1">
        <f t="array" aca="1" ref="T17831" ca="1">ROW(INDIRECT(S17831))</f>
        <v>19</v>
      </c>
      <c r="U17831" s="1" cm="1">
        <f t="array" aca="1" ref="U17831" ca="1">COLUMN(INDIRECT(S17831))</f>
        <v>17</v>
      </c>
    </row>
    <row r="17832" spans="16:21" ht="21.95" customHeight="1">
      <c r="P17832" s="1" t="str">
        <f ca="1"/>
        <v>I15</v>
      </c>
      <c r="Q17832" s="1" t="str">
        <f ca="1"/>
        <v>5</v>
      </c>
      <c r="R17832" s="1" t="str">
        <f ca="1"/>
        <v>10</v>
      </c>
      <c r="S17832" s="1" t="str" cm="1">
        <f t="array" aca="1" ref="S17832" ca="1">ADDRESS(ROW(INDIRECT(P17832))+Q17832 - 1, COLUMN(INDIRECT(P17832) )+ R17832 - 1, 4)</f>
        <v>R19</v>
      </c>
      <c r="T17832" s="1" cm="1">
        <f t="array" aca="1" ref="T17832" ca="1">ROW(INDIRECT(S17832))</f>
        <v>19</v>
      </c>
      <c r="U17832" s="1" cm="1">
        <f t="array" aca="1" ref="U17832" ca="1">COLUMN(INDIRECT(S17832))</f>
        <v>18</v>
      </c>
    </row>
    <row r="17833" spans="16:21" ht="21.95" customHeight="1">
      <c r="P17833" s="1" t="str">
        <f ca="1"/>
        <v>I15</v>
      </c>
      <c r="Q17833" s="1" t="str">
        <f ca="1"/>
        <v>6</v>
      </c>
      <c r="R17833" s="1" t="str">
        <f ca="1"/>
        <v>1</v>
      </c>
      <c r="S17833" s="1" t="str" cm="1">
        <f t="array" aca="1" ref="S17833" ca="1">ADDRESS(ROW(INDIRECT(P17833))+Q17833 - 1, COLUMN(INDIRECT(P17833) )+ R17833 - 1, 4)</f>
        <v>I20</v>
      </c>
      <c r="T17833" s="1" cm="1">
        <f t="array" aca="1" ref="T17833" ca="1">ROW(INDIRECT(S17833))</f>
        <v>20</v>
      </c>
      <c r="U17833" s="1" cm="1">
        <f t="array" aca="1" ref="U17833" ca="1">COLUMN(INDIRECT(S17833))</f>
        <v>9</v>
      </c>
    </row>
    <row r="17834" spans="16:21" ht="21.95" customHeight="1">
      <c r="P17834" s="1" t="str">
        <f ca="1"/>
        <v>I15</v>
      </c>
      <c r="Q17834" s="1" t="str">
        <f ca="1"/>
        <v>6</v>
      </c>
      <c r="R17834" s="1" t="str">
        <f ca="1"/>
        <v>2</v>
      </c>
      <c r="S17834" s="1" t="str" cm="1">
        <f t="array" aca="1" ref="S17834" ca="1">ADDRESS(ROW(INDIRECT(P17834))+Q17834 - 1, COLUMN(INDIRECT(P17834) )+ R17834 - 1, 4)</f>
        <v>J20</v>
      </c>
      <c r="T17834" s="1" cm="1">
        <f t="array" aca="1" ref="T17834" ca="1">ROW(INDIRECT(S17834))</f>
        <v>20</v>
      </c>
      <c r="U17834" s="1" cm="1">
        <f t="array" aca="1" ref="U17834" ca="1">COLUMN(INDIRECT(S17834))</f>
        <v>10</v>
      </c>
    </row>
    <row r="17835" spans="16:21" ht="21.95" customHeight="1">
      <c r="P17835" s="1" t="str">
        <f ca="1"/>
        <v>I15</v>
      </c>
      <c r="Q17835" s="1" t="str">
        <f ca="1"/>
        <v>6</v>
      </c>
      <c r="R17835" s="1" t="str">
        <f ca="1"/>
        <v>3</v>
      </c>
      <c r="S17835" s="1" t="str" cm="1">
        <f t="array" aca="1" ref="S17835" ca="1">ADDRESS(ROW(INDIRECT(P17835))+Q17835 - 1, COLUMN(INDIRECT(P17835) )+ R17835 - 1, 4)</f>
        <v>K20</v>
      </c>
      <c r="T17835" s="1" cm="1">
        <f t="array" aca="1" ref="T17835" ca="1">ROW(INDIRECT(S17835))</f>
        <v>20</v>
      </c>
      <c r="U17835" s="1" cm="1">
        <f t="array" aca="1" ref="U17835" ca="1">COLUMN(INDIRECT(S17835))</f>
        <v>11</v>
      </c>
    </row>
    <row r="17836" spans="16:21" ht="21.95" customHeight="1">
      <c r="P17836" s="1" t="str">
        <f ca="1"/>
        <v>I15</v>
      </c>
      <c r="Q17836" s="1" t="str">
        <f ca="1"/>
        <v>6</v>
      </c>
      <c r="R17836" s="1" t="str">
        <f ca="1"/>
        <v>4</v>
      </c>
      <c r="S17836" s="1" t="str" cm="1">
        <f t="array" aca="1" ref="S17836" ca="1">ADDRESS(ROW(INDIRECT(P17836))+Q17836 - 1, COLUMN(INDIRECT(P17836) )+ R17836 - 1, 4)</f>
        <v>L20</v>
      </c>
      <c r="T17836" s="1" cm="1">
        <f t="array" aca="1" ref="T17836" ca="1">ROW(INDIRECT(S17836))</f>
        <v>20</v>
      </c>
      <c r="U17836" s="1" cm="1">
        <f t="array" aca="1" ref="U17836" ca="1">COLUMN(INDIRECT(S17836))</f>
        <v>12</v>
      </c>
    </row>
    <row r="17837" spans="16:21" ht="21.95" customHeight="1">
      <c r="P17837" s="1" t="str">
        <f ca="1"/>
        <v>I15</v>
      </c>
      <c r="Q17837" s="1" t="str">
        <f ca="1"/>
        <v>6</v>
      </c>
      <c r="R17837" s="1" t="str">
        <f ca="1"/>
        <v>5</v>
      </c>
      <c r="S17837" s="1" t="str" cm="1">
        <f t="array" aca="1" ref="S17837" ca="1">ADDRESS(ROW(INDIRECT(P17837))+Q17837 - 1, COLUMN(INDIRECT(P17837) )+ R17837 - 1, 4)</f>
        <v>M20</v>
      </c>
      <c r="T17837" s="1" cm="1">
        <f t="array" aca="1" ref="T17837" ca="1">ROW(INDIRECT(S17837))</f>
        <v>20</v>
      </c>
      <c r="U17837" s="1" cm="1">
        <f t="array" aca="1" ref="U17837" ca="1">COLUMN(INDIRECT(S17837))</f>
        <v>13</v>
      </c>
    </row>
    <row r="17838" spans="16:21" ht="21.95" customHeight="1">
      <c r="P17838" s="1" t="str">
        <f ca="1"/>
        <v>I15</v>
      </c>
      <c r="Q17838" s="1" t="str">
        <f ca="1"/>
        <v>6</v>
      </c>
      <c r="R17838" s="1" t="str">
        <f ca="1"/>
        <v>6</v>
      </c>
      <c r="S17838" s="1" t="str" cm="1">
        <f t="array" aca="1" ref="S17838" ca="1">ADDRESS(ROW(INDIRECT(P17838))+Q17838 - 1, COLUMN(INDIRECT(P17838) )+ R17838 - 1, 4)</f>
        <v>N20</v>
      </c>
      <c r="T17838" s="1" cm="1">
        <f t="array" aca="1" ref="T17838" ca="1">ROW(INDIRECT(S17838))</f>
        <v>20</v>
      </c>
      <c r="U17838" s="1" cm="1">
        <f t="array" aca="1" ref="U17838" ca="1">COLUMN(INDIRECT(S17838))</f>
        <v>14</v>
      </c>
    </row>
    <row r="17839" spans="16:21" ht="21.95" customHeight="1">
      <c r="P17839" s="1" t="str">
        <f ca="1"/>
        <v>I15</v>
      </c>
      <c r="Q17839" s="1" t="str">
        <f ca="1"/>
        <v>6</v>
      </c>
      <c r="R17839" s="1" t="str">
        <f ca="1"/>
        <v>7</v>
      </c>
      <c r="S17839" s="1" t="str" cm="1">
        <f t="array" aca="1" ref="S17839" ca="1">ADDRESS(ROW(INDIRECT(P17839))+Q17839 - 1, COLUMN(INDIRECT(P17839) )+ R17839 - 1, 4)</f>
        <v>O20</v>
      </c>
      <c r="T17839" s="1" cm="1">
        <f t="array" aca="1" ref="T17839" ca="1">ROW(INDIRECT(S17839))</f>
        <v>20</v>
      </c>
      <c r="U17839" s="1" cm="1">
        <f t="array" aca="1" ref="U17839" ca="1">COLUMN(INDIRECT(S17839))</f>
        <v>15</v>
      </c>
    </row>
    <row r="17840" spans="16:21" ht="21.95" customHeight="1">
      <c r="P17840" s="1" t="str">
        <f ca="1"/>
        <v>I15</v>
      </c>
      <c r="Q17840" s="1" t="str">
        <f ca="1"/>
        <v>6</v>
      </c>
      <c r="R17840" s="1" t="str">
        <f ca="1"/>
        <v>8</v>
      </c>
      <c r="S17840" s="1" t="str" cm="1">
        <f t="array" aca="1" ref="S17840" ca="1">ADDRESS(ROW(INDIRECT(P17840))+Q17840 - 1, COLUMN(INDIRECT(P17840) )+ R17840 - 1, 4)</f>
        <v>P20</v>
      </c>
      <c r="T17840" s="1" cm="1">
        <f t="array" aca="1" ref="T17840" ca="1">ROW(INDIRECT(S17840))</f>
        <v>20</v>
      </c>
      <c r="U17840" s="1" cm="1">
        <f t="array" aca="1" ref="U17840" ca="1">COLUMN(INDIRECT(S17840))</f>
        <v>16</v>
      </c>
    </row>
    <row r="17841" spans="16:21" ht="21.95" customHeight="1">
      <c r="P17841" s="1" t="str">
        <f ca="1"/>
        <v>I15</v>
      </c>
      <c r="Q17841" s="1" t="str">
        <f ca="1"/>
        <v>6</v>
      </c>
      <c r="R17841" s="1" t="str">
        <f ca="1"/>
        <v>9</v>
      </c>
      <c r="S17841" s="1" t="str" cm="1">
        <f t="array" aca="1" ref="S17841" ca="1">ADDRESS(ROW(INDIRECT(P17841))+Q17841 - 1, COLUMN(INDIRECT(P17841) )+ R17841 - 1, 4)</f>
        <v>Q20</v>
      </c>
      <c r="T17841" s="1" cm="1">
        <f t="array" aca="1" ref="T17841" ca="1">ROW(INDIRECT(S17841))</f>
        <v>20</v>
      </c>
      <c r="U17841" s="1" cm="1">
        <f t="array" aca="1" ref="U17841" ca="1">COLUMN(INDIRECT(S17841))</f>
        <v>17</v>
      </c>
    </row>
    <row r="17842" spans="16:21" ht="21.95" customHeight="1">
      <c r="P17842" s="1" t="str">
        <f ca="1"/>
        <v>I15</v>
      </c>
      <c r="Q17842" s="1" t="str">
        <f ca="1"/>
        <v>6</v>
      </c>
      <c r="R17842" s="1" t="str">
        <f ca="1"/>
        <v>10</v>
      </c>
      <c r="S17842" s="1" t="str" cm="1">
        <f t="array" aca="1" ref="S17842" ca="1">ADDRESS(ROW(INDIRECT(P17842))+Q17842 - 1, COLUMN(INDIRECT(P17842) )+ R17842 - 1, 4)</f>
        <v>R20</v>
      </c>
      <c r="T17842" s="1" cm="1">
        <f t="array" aca="1" ref="T17842" ca="1">ROW(INDIRECT(S17842))</f>
        <v>20</v>
      </c>
      <c r="U17842" s="1" cm="1">
        <f t="array" aca="1" ref="U17842" ca="1">COLUMN(INDIRECT(S17842))</f>
        <v>18</v>
      </c>
    </row>
    <row r="17843" spans="16:21" ht="21.95" customHeight="1">
      <c r="P17843" s="1" t="str">
        <f ca="1"/>
        <v>I15</v>
      </c>
      <c r="Q17843" s="1" t="str">
        <f ca="1"/>
        <v>7</v>
      </c>
      <c r="R17843" s="1" t="str">
        <f ca="1"/>
        <v>1</v>
      </c>
      <c r="S17843" s="1" t="str" cm="1">
        <f t="array" aca="1" ref="S17843" ca="1">ADDRESS(ROW(INDIRECT(P17843))+Q17843 - 1, COLUMN(INDIRECT(P17843) )+ R17843 - 1, 4)</f>
        <v>I21</v>
      </c>
      <c r="T17843" s="1" cm="1">
        <f t="array" aca="1" ref="T17843" ca="1">ROW(INDIRECT(S17843))</f>
        <v>21</v>
      </c>
      <c r="U17843" s="1" cm="1">
        <f t="array" aca="1" ref="U17843" ca="1">COLUMN(INDIRECT(S17843))</f>
        <v>9</v>
      </c>
    </row>
    <row r="17844" spans="16:21" ht="21.95" customHeight="1">
      <c r="P17844" s="1" t="str">
        <f ca="1"/>
        <v>I15</v>
      </c>
      <c r="Q17844" s="1" t="str">
        <f ca="1"/>
        <v>7</v>
      </c>
      <c r="R17844" s="1" t="str">
        <f ca="1"/>
        <v>2</v>
      </c>
      <c r="S17844" s="1" t="str" cm="1">
        <f t="array" aca="1" ref="S17844" ca="1">ADDRESS(ROW(INDIRECT(P17844))+Q17844 - 1, COLUMN(INDIRECT(P17844) )+ R17844 - 1, 4)</f>
        <v>J21</v>
      </c>
      <c r="T17844" s="1" cm="1">
        <f t="array" aca="1" ref="T17844" ca="1">ROW(INDIRECT(S17844))</f>
        <v>21</v>
      </c>
      <c r="U17844" s="1" cm="1">
        <f t="array" aca="1" ref="U17844" ca="1">COLUMN(INDIRECT(S17844))</f>
        <v>10</v>
      </c>
    </row>
    <row r="17845" spans="16:21" ht="21.95" customHeight="1">
      <c r="P17845" s="1" t="str">
        <f ca="1"/>
        <v>I15</v>
      </c>
      <c r="Q17845" s="1" t="str">
        <f ca="1"/>
        <v>7</v>
      </c>
      <c r="R17845" s="1" t="str">
        <f ca="1"/>
        <v>3</v>
      </c>
      <c r="S17845" s="1" t="str" cm="1">
        <f t="array" aca="1" ref="S17845" ca="1">ADDRESS(ROW(INDIRECT(P17845))+Q17845 - 1, COLUMN(INDIRECT(P17845) )+ R17845 - 1, 4)</f>
        <v>K21</v>
      </c>
      <c r="T17845" s="1" cm="1">
        <f t="array" aca="1" ref="T17845" ca="1">ROW(INDIRECT(S17845))</f>
        <v>21</v>
      </c>
      <c r="U17845" s="1" cm="1">
        <f t="array" aca="1" ref="U17845" ca="1">COLUMN(INDIRECT(S17845))</f>
        <v>11</v>
      </c>
    </row>
    <row r="17846" spans="16:21" ht="21.95" customHeight="1">
      <c r="P17846" s="1" t="str">
        <f ca="1"/>
        <v>I15</v>
      </c>
      <c r="Q17846" s="1" t="str">
        <f ca="1"/>
        <v>7</v>
      </c>
      <c r="R17846" s="1" t="str">
        <f ca="1"/>
        <v>4</v>
      </c>
      <c r="S17846" s="1" t="str" cm="1">
        <f t="array" aca="1" ref="S17846" ca="1">ADDRESS(ROW(INDIRECT(P17846))+Q17846 - 1, COLUMN(INDIRECT(P17846) )+ R17846 - 1, 4)</f>
        <v>L21</v>
      </c>
      <c r="T17846" s="1" cm="1">
        <f t="array" aca="1" ref="T17846" ca="1">ROW(INDIRECT(S17846))</f>
        <v>21</v>
      </c>
      <c r="U17846" s="1" cm="1">
        <f t="array" aca="1" ref="U17846" ca="1">COLUMN(INDIRECT(S17846))</f>
        <v>12</v>
      </c>
    </row>
    <row r="17847" spans="16:21" ht="21.95" customHeight="1">
      <c r="P17847" s="1" t="str">
        <f ca="1"/>
        <v>I15</v>
      </c>
      <c r="Q17847" s="1" t="str">
        <f ca="1"/>
        <v>7</v>
      </c>
      <c r="R17847" s="1" t="str">
        <f ca="1"/>
        <v>5</v>
      </c>
      <c r="S17847" s="1" t="str" cm="1">
        <f t="array" aca="1" ref="S17847" ca="1">ADDRESS(ROW(INDIRECT(P17847))+Q17847 - 1, COLUMN(INDIRECT(P17847) )+ R17847 - 1, 4)</f>
        <v>M21</v>
      </c>
      <c r="T17847" s="1" cm="1">
        <f t="array" aca="1" ref="T17847" ca="1">ROW(INDIRECT(S17847))</f>
        <v>21</v>
      </c>
      <c r="U17847" s="1" cm="1">
        <f t="array" aca="1" ref="U17847" ca="1">COLUMN(INDIRECT(S17847))</f>
        <v>13</v>
      </c>
    </row>
    <row r="17848" spans="16:21" ht="21.95" customHeight="1">
      <c r="P17848" s="1" t="str">
        <f ca="1"/>
        <v>I15</v>
      </c>
      <c r="Q17848" s="1" t="str">
        <f ca="1"/>
        <v>7</v>
      </c>
      <c r="R17848" s="1" t="str">
        <f ca="1"/>
        <v>6</v>
      </c>
      <c r="S17848" s="1" t="str" cm="1">
        <f t="array" aca="1" ref="S17848" ca="1">ADDRESS(ROW(INDIRECT(P17848))+Q17848 - 1, COLUMN(INDIRECT(P17848) )+ R17848 - 1, 4)</f>
        <v>N21</v>
      </c>
      <c r="T17848" s="1" cm="1">
        <f t="array" aca="1" ref="T17848" ca="1">ROW(INDIRECT(S17848))</f>
        <v>21</v>
      </c>
      <c r="U17848" s="1" cm="1">
        <f t="array" aca="1" ref="U17848" ca="1">COLUMN(INDIRECT(S17848))</f>
        <v>14</v>
      </c>
    </row>
    <row r="17849" spans="16:21" ht="21.95" customHeight="1">
      <c r="P17849" s="1" t="str">
        <f ca="1"/>
        <v>I15</v>
      </c>
      <c r="Q17849" s="1" t="str">
        <f ca="1"/>
        <v>7</v>
      </c>
      <c r="R17849" s="1" t="str">
        <f ca="1"/>
        <v>7</v>
      </c>
      <c r="S17849" s="1" t="str" cm="1">
        <f t="array" aca="1" ref="S17849" ca="1">ADDRESS(ROW(INDIRECT(P17849))+Q17849 - 1, COLUMN(INDIRECT(P17849) )+ R17849 - 1, 4)</f>
        <v>O21</v>
      </c>
      <c r="T17849" s="1" cm="1">
        <f t="array" aca="1" ref="T17849" ca="1">ROW(INDIRECT(S17849))</f>
        <v>21</v>
      </c>
      <c r="U17849" s="1" cm="1">
        <f t="array" aca="1" ref="U17849" ca="1">COLUMN(INDIRECT(S17849))</f>
        <v>15</v>
      </c>
    </row>
    <row r="17850" spans="16:21" ht="21.95" customHeight="1">
      <c r="P17850" s="1" t="str">
        <f ca="1"/>
        <v>I15</v>
      </c>
      <c r="Q17850" s="1" t="str">
        <f ca="1"/>
        <v>7</v>
      </c>
      <c r="R17850" s="1" t="str">
        <f ca="1"/>
        <v>8</v>
      </c>
      <c r="S17850" s="1" t="str" cm="1">
        <f t="array" aca="1" ref="S17850" ca="1">ADDRESS(ROW(INDIRECT(P17850))+Q17850 - 1, COLUMN(INDIRECT(P17850) )+ R17850 - 1, 4)</f>
        <v>P21</v>
      </c>
      <c r="T17850" s="1" cm="1">
        <f t="array" aca="1" ref="T17850" ca="1">ROW(INDIRECT(S17850))</f>
        <v>21</v>
      </c>
      <c r="U17850" s="1" cm="1">
        <f t="array" aca="1" ref="U17850" ca="1">COLUMN(INDIRECT(S17850))</f>
        <v>16</v>
      </c>
    </row>
    <row r="17851" spans="16:21" ht="21.95" customHeight="1">
      <c r="P17851" s="1" t="str">
        <f ca="1"/>
        <v>I15</v>
      </c>
      <c r="Q17851" s="1" t="str">
        <f ca="1"/>
        <v>7</v>
      </c>
      <c r="R17851" s="1" t="str">
        <f ca="1"/>
        <v>9</v>
      </c>
      <c r="S17851" s="1" t="str" cm="1">
        <f t="array" aca="1" ref="S17851" ca="1">ADDRESS(ROW(INDIRECT(P17851))+Q17851 - 1, COLUMN(INDIRECT(P17851) )+ R17851 - 1, 4)</f>
        <v>Q21</v>
      </c>
      <c r="T17851" s="1" cm="1">
        <f t="array" aca="1" ref="T17851" ca="1">ROW(INDIRECT(S17851))</f>
        <v>21</v>
      </c>
      <c r="U17851" s="1" cm="1">
        <f t="array" aca="1" ref="U17851" ca="1">COLUMN(INDIRECT(S17851))</f>
        <v>17</v>
      </c>
    </row>
    <row r="17852" spans="16:21" ht="21.95" customHeight="1">
      <c r="P17852" s="1" t="str">
        <f ca="1"/>
        <v>I15</v>
      </c>
      <c r="Q17852" s="1" t="str">
        <f ca="1"/>
        <v>7</v>
      </c>
      <c r="R17852" s="1" t="str">
        <f ca="1"/>
        <v>10</v>
      </c>
      <c r="S17852" s="1" t="str" cm="1">
        <f t="array" aca="1" ref="S17852" ca="1">ADDRESS(ROW(INDIRECT(P17852))+Q17852 - 1, COLUMN(INDIRECT(P17852) )+ R17852 - 1, 4)</f>
        <v>R21</v>
      </c>
      <c r="T17852" s="1" cm="1">
        <f t="array" aca="1" ref="T17852" ca="1">ROW(INDIRECT(S17852))</f>
        <v>21</v>
      </c>
      <c r="U17852" s="1" cm="1">
        <f t="array" aca="1" ref="U17852" ca="1">COLUMN(INDIRECT(S17852))</f>
        <v>18</v>
      </c>
    </row>
    <row r="17853" spans="16:21" ht="21.95" customHeight="1">
      <c r="P17853" s="1" t="str">
        <f ca="1"/>
        <v>I15</v>
      </c>
      <c r="Q17853" s="1" t="str">
        <f ca="1"/>
        <v>8</v>
      </c>
      <c r="R17853" s="1" t="str">
        <f ca="1"/>
        <v>1</v>
      </c>
      <c r="S17853" s="1" t="str" cm="1">
        <f t="array" aca="1" ref="S17853" ca="1">ADDRESS(ROW(INDIRECT(P17853))+Q17853 - 1, COLUMN(INDIRECT(P17853) )+ R17853 - 1, 4)</f>
        <v>I22</v>
      </c>
      <c r="T17853" s="1" cm="1">
        <f t="array" aca="1" ref="T17853" ca="1">ROW(INDIRECT(S17853))</f>
        <v>22</v>
      </c>
      <c r="U17853" s="1" cm="1">
        <f t="array" aca="1" ref="U17853" ca="1">COLUMN(INDIRECT(S17853))</f>
        <v>9</v>
      </c>
    </row>
    <row r="17854" spans="16:21" ht="21.95" customHeight="1">
      <c r="P17854" s="1" t="str">
        <f ca="1"/>
        <v>I15</v>
      </c>
      <c r="Q17854" s="1" t="str">
        <f ca="1"/>
        <v>8</v>
      </c>
      <c r="R17854" s="1" t="str">
        <f ca="1"/>
        <v>2</v>
      </c>
      <c r="S17854" s="1" t="str" cm="1">
        <f t="array" aca="1" ref="S17854" ca="1">ADDRESS(ROW(INDIRECT(P17854))+Q17854 - 1, COLUMN(INDIRECT(P17854) )+ R17854 - 1, 4)</f>
        <v>J22</v>
      </c>
      <c r="T17854" s="1" cm="1">
        <f t="array" aca="1" ref="T17854" ca="1">ROW(INDIRECT(S17854))</f>
        <v>22</v>
      </c>
      <c r="U17854" s="1" cm="1">
        <f t="array" aca="1" ref="U17854" ca="1">COLUMN(INDIRECT(S17854))</f>
        <v>10</v>
      </c>
    </row>
    <row r="17855" spans="16:21" ht="21.95" customHeight="1">
      <c r="P17855" s="1" t="str">
        <f ca="1"/>
        <v>I15</v>
      </c>
      <c r="Q17855" s="1" t="str">
        <f ca="1"/>
        <v>8</v>
      </c>
      <c r="R17855" s="1" t="str">
        <f ca="1"/>
        <v>3</v>
      </c>
      <c r="S17855" s="1" t="str" cm="1">
        <f t="array" aca="1" ref="S17855" ca="1">ADDRESS(ROW(INDIRECT(P17855))+Q17855 - 1, COLUMN(INDIRECT(P17855) )+ R17855 - 1, 4)</f>
        <v>K22</v>
      </c>
      <c r="T17855" s="1" cm="1">
        <f t="array" aca="1" ref="T17855" ca="1">ROW(INDIRECT(S17855))</f>
        <v>22</v>
      </c>
      <c r="U17855" s="1" cm="1">
        <f t="array" aca="1" ref="U17855" ca="1">COLUMN(INDIRECT(S17855))</f>
        <v>11</v>
      </c>
    </row>
    <row r="17856" spans="16:21" ht="21.95" customHeight="1">
      <c r="P17856" s="1" t="str">
        <f ca="1"/>
        <v>I15</v>
      </c>
      <c r="Q17856" s="1" t="str">
        <f ca="1"/>
        <v>8</v>
      </c>
      <c r="R17856" s="1" t="str">
        <f ca="1"/>
        <v>4</v>
      </c>
      <c r="S17856" s="1" t="str" cm="1">
        <f t="array" aca="1" ref="S17856" ca="1">ADDRESS(ROW(INDIRECT(P17856))+Q17856 - 1, COLUMN(INDIRECT(P17856) )+ R17856 - 1, 4)</f>
        <v>L22</v>
      </c>
      <c r="T17856" s="1" cm="1">
        <f t="array" aca="1" ref="T17856" ca="1">ROW(INDIRECT(S17856))</f>
        <v>22</v>
      </c>
      <c r="U17856" s="1" cm="1">
        <f t="array" aca="1" ref="U17856" ca="1">COLUMN(INDIRECT(S17856))</f>
        <v>12</v>
      </c>
    </row>
    <row r="17857" spans="16:21" ht="21.95" customHeight="1">
      <c r="P17857" s="1" t="str">
        <f ca="1"/>
        <v>I15</v>
      </c>
      <c r="Q17857" s="1" t="str">
        <f ca="1"/>
        <v>8</v>
      </c>
      <c r="R17857" s="1" t="str">
        <f ca="1"/>
        <v>5</v>
      </c>
      <c r="S17857" s="1" t="str" cm="1">
        <f t="array" aca="1" ref="S17857" ca="1">ADDRESS(ROW(INDIRECT(P17857))+Q17857 - 1, COLUMN(INDIRECT(P17857) )+ R17857 - 1, 4)</f>
        <v>M22</v>
      </c>
      <c r="T17857" s="1" cm="1">
        <f t="array" aca="1" ref="T17857" ca="1">ROW(INDIRECT(S17857))</f>
        <v>22</v>
      </c>
      <c r="U17857" s="1" cm="1">
        <f t="array" aca="1" ref="U17857" ca="1">COLUMN(INDIRECT(S17857))</f>
        <v>13</v>
      </c>
    </row>
    <row r="17858" spans="16:21" ht="21.95" customHeight="1">
      <c r="P17858" s="1" t="str">
        <f ca="1"/>
        <v>I15</v>
      </c>
      <c r="Q17858" s="1" t="str">
        <f ca="1"/>
        <v>8</v>
      </c>
      <c r="R17858" s="1" t="str">
        <f ca="1"/>
        <v>6</v>
      </c>
      <c r="S17858" s="1" t="str" cm="1">
        <f t="array" aca="1" ref="S17858" ca="1">ADDRESS(ROW(INDIRECT(P17858))+Q17858 - 1, COLUMN(INDIRECT(P17858) )+ R17858 - 1, 4)</f>
        <v>N22</v>
      </c>
      <c r="T17858" s="1" cm="1">
        <f t="array" aca="1" ref="T17858" ca="1">ROW(INDIRECT(S17858))</f>
        <v>22</v>
      </c>
      <c r="U17858" s="1" cm="1">
        <f t="array" aca="1" ref="U17858" ca="1">COLUMN(INDIRECT(S17858))</f>
        <v>14</v>
      </c>
    </row>
    <row r="17859" spans="16:21" ht="21.95" customHeight="1">
      <c r="P17859" s="1" t="str">
        <f ca="1"/>
        <v>I15</v>
      </c>
      <c r="Q17859" s="1" t="str">
        <f ca="1"/>
        <v>8</v>
      </c>
      <c r="R17859" s="1" t="str">
        <f ca="1"/>
        <v>7</v>
      </c>
      <c r="S17859" s="1" t="str" cm="1">
        <f t="array" aca="1" ref="S17859" ca="1">ADDRESS(ROW(INDIRECT(P17859))+Q17859 - 1, COLUMN(INDIRECT(P17859) )+ R17859 - 1, 4)</f>
        <v>O22</v>
      </c>
      <c r="T17859" s="1" cm="1">
        <f t="array" aca="1" ref="T17859" ca="1">ROW(INDIRECT(S17859))</f>
        <v>22</v>
      </c>
      <c r="U17859" s="1" cm="1">
        <f t="array" aca="1" ref="U17859" ca="1">COLUMN(INDIRECT(S17859))</f>
        <v>15</v>
      </c>
    </row>
    <row r="17860" spans="16:21" ht="21.95" customHeight="1">
      <c r="P17860" s="1" t="str">
        <f ca="1"/>
        <v>I15</v>
      </c>
      <c r="Q17860" s="1" t="str">
        <f ca="1"/>
        <v>8</v>
      </c>
      <c r="R17860" s="1" t="str">
        <f ca="1"/>
        <v>8</v>
      </c>
      <c r="S17860" s="1" t="str" cm="1">
        <f t="array" aca="1" ref="S17860" ca="1">ADDRESS(ROW(INDIRECT(P17860))+Q17860 - 1, COLUMN(INDIRECT(P17860) )+ R17860 - 1, 4)</f>
        <v>P22</v>
      </c>
      <c r="T17860" s="1" cm="1">
        <f t="array" aca="1" ref="T17860" ca="1">ROW(INDIRECT(S17860))</f>
        <v>22</v>
      </c>
      <c r="U17860" s="1" cm="1">
        <f t="array" aca="1" ref="U17860" ca="1">COLUMN(INDIRECT(S17860))</f>
        <v>16</v>
      </c>
    </row>
    <row r="17861" spans="16:21" ht="21.95" customHeight="1">
      <c r="P17861" s="1" t="str">
        <f ca="1"/>
        <v>I15</v>
      </c>
      <c r="Q17861" s="1" t="str">
        <f ca="1"/>
        <v>8</v>
      </c>
      <c r="R17861" s="1" t="str">
        <f ca="1"/>
        <v>9</v>
      </c>
      <c r="S17861" s="1" t="str" cm="1">
        <f t="array" aca="1" ref="S17861" ca="1">ADDRESS(ROW(INDIRECT(P17861))+Q17861 - 1, COLUMN(INDIRECT(P17861) )+ R17861 - 1, 4)</f>
        <v>Q22</v>
      </c>
      <c r="T17861" s="1" cm="1">
        <f t="array" aca="1" ref="T17861" ca="1">ROW(INDIRECT(S17861))</f>
        <v>22</v>
      </c>
      <c r="U17861" s="1" cm="1">
        <f t="array" aca="1" ref="U17861" ca="1">COLUMN(INDIRECT(S17861))</f>
        <v>17</v>
      </c>
    </row>
    <row r="17862" spans="16:21" ht="21.95" customHeight="1">
      <c r="P17862" s="1" t="str">
        <f ca="1"/>
        <v>I15</v>
      </c>
      <c r="Q17862" s="1" t="str">
        <f ca="1"/>
        <v>8</v>
      </c>
      <c r="R17862" s="1" t="str">
        <f ca="1"/>
        <v>10</v>
      </c>
      <c r="S17862" s="1" t="str" cm="1">
        <f t="array" aca="1" ref="S17862" ca="1">ADDRESS(ROW(INDIRECT(P17862))+Q17862 - 1, COLUMN(INDIRECT(P17862) )+ R17862 - 1, 4)</f>
        <v>R22</v>
      </c>
      <c r="T17862" s="1" cm="1">
        <f t="array" aca="1" ref="T17862" ca="1">ROW(INDIRECT(S17862))</f>
        <v>22</v>
      </c>
      <c r="U17862" s="1" cm="1">
        <f t="array" aca="1" ref="U17862" ca="1">COLUMN(INDIRECT(S17862))</f>
        <v>18</v>
      </c>
    </row>
    <row r="17863" spans="16:21" ht="21.95" customHeight="1">
      <c r="P17863" s="1" t="str">
        <f ca="1"/>
        <v>I15</v>
      </c>
      <c r="Q17863" s="1" t="str">
        <f ca="1"/>
        <v>9</v>
      </c>
      <c r="R17863" s="1" t="str">
        <f ca="1"/>
        <v>1</v>
      </c>
      <c r="S17863" s="1" t="str" cm="1">
        <f t="array" aca="1" ref="S17863" ca="1">ADDRESS(ROW(INDIRECT(P17863))+Q17863 - 1, COLUMN(INDIRECT(P17863) )+ R17863 - 1, 4)</f>
        <v>I23</v>
      </c>
      <c r="T17863" s="1" cm="1">
        <f t="array" aca="1" ref="T17863" ca="1">ROW(INDIRECT(S17863))</f>
        <v>23</v>
      </c>
      <c r="U17863" s="1" cm="1">
        <f t="array" aca="1" ref="U17863" ca="1">COLUMN(INDIRECT(S17863))</f>
        <v>9</v>
      </c>
    </row>
    <row r="17864" spans="16:21" ht="21.95" customHeight="1">
      <c r="P17864" s="1" t="str">
        <f ca="1"/>
        <v>I15</v>
      </c>
      <c r="Q17864" s="1" t="str">
        <f ca="1"/>
        <v>9</v>
      </c>
      <c r="R17864" s="1" t="str">
        <f ca="1"/>
        <v>2</v>
      </c>
      <c r="S17864" s="1" t="str" cm="1">
        <f t="array" aca="1" ref="S17864" ca="1">ADDRESS(ROW(INDIRECT(P17864))+Q17864 - 1, COLUMN(INDIRECT(P17864) )+ R17864 - 1, 4)</f>
        <v>J23</v>
      </c>
      <c r="T17864" s="1" cm="1">
        <f t="array" aca="1" ref="T17864" ca="1">ROW(INDIRECT(S17864))</f>
        <v>23</v>
      </c>
      <c r="U17864" s="1" cm="1">
        <f t="array" aca="1" ref="U17864" ca="1">COLUMN(INDIRECT(S17864))</f>
        <v>10</v>
      </c>
    </row>
    <row r="17865" spans="16:21" ht="21.95" customHeight="1">
      <c r="P17865" s="1" t="str">
        <f ca="1"/>
        <v>I15</v>
      </c>
      <c r="Q17865" s="1" t="str">
        <f ca="1"/>
        <v>9</v>
      </c>
      <c r="R17865" s="1" t="str">
        <f ca="1"/>
        <v>3</v>
      </c>
      <c r="S17865" s="1" t="str" cm="1">
        <f t="array" aca="1" ref="S17865" ca="1">ADDRESS(ROW(INDIRECT(P17865))+Q17865 - 1, COLUMN(INDIRECT(P17865) )+ R17865 - 1, 4)</f>
        <v>K23</v>
      </c>
      <c r="T17865" s="1" cm="1">
        <f t="array" aca="1" ref="T17865" ca="1">ROW(INDIRECT(S17865))</f>
        <v>23</v>
      </c>
      <c r="U17865" s="1" cm="1">
        <f t="array" aca="1" ref="U17865" ca="1">COLUMN(INDIRECT(S17865))</f>
        <v>11</v>
      </c>
    </row>
    <row r="17866" spans="16:21" ht="21.95" customHeight="1">
      <c r="P17866" s="1" t="str">
        <f ca="1"/>
        <v>I15</v>
      </c>
      <c r="Q17866" s="1" t="str">
        <f ca="1"/>
        <v>9</v>
      </c>
      <c r="R17866" s="1" t="str">
        <f ca="1"/>
        <v>4</v>
      </c>
      <c r="S17866" s="1" t="str" cm="1">
        <f t="array" aca="1" ref="S17866" ca="1">ADDRESS(ROW(INDIRECT(P17866))+Q17866 - 1, COLUMN(INDIRECT(P17866) )+ R17866 - 1, 4)</f>
        <v>L23</v>
      </c>
      <c r="T17866" s="1" cm="1">
        <f t="array" aca="1" ref="T17866" ca="1">ROW(INDIRECT(S17866))</f>
        <v>23</v>
      </c>
      <c r="U17866" s="1" cm="1">
        <f t="array" aca="1" ref="U17866" ca="1">COLUMN(INDIRECT(S17866))</f>
        <v>12</v>
      </c>
    </row>
    <row r="17867" spans="16:21" ht="21.95" customHeight="1">
      <c r="P17867" s="1" t="str">
        <f ca="1"/>
        <v>I15</v>
      </c>
      <c r="Q17867" s="1" t="str">
        <f ca="1"/>
        <v>9</v>
      </c>
      <c r="R17867" s="1" t="str">
        <f ca="1"/>
        <v>5</v>
      </c>
      <c r="S17867" s="1" t="str" cm="1">
        <f t="array" aca="1" ref="S17867" ca="1">ADDRESS(ROW(INDIRECT(P17867))+Q17867 - 1, COLUMN(INDIRECT(P17867) )+ R17867 - 1, 4)</f>
        <v>M23</v>
      </c>
      <c r="T17867" s="1" cm="1">
        <f t="array" aca="1" ref="T17867" ca="1">ROW(INDIRECT(S17867))</f>
        <v>23</v>
      </c>
      <c r="U17867" s="1" cm="1">
        <f t="array" aca="1" ref="U17867" ca="1">COLUMN(INDIRECT(S17867))</f>
        <v>13</v>
      </c>
    </row>
    <row r="17868" spans="16:21" ht="21.95" customHeight="1">
      <c r="P17868" s="1" t="str">
        <f ca="1"/>
        <v>I15</v>
      </c>
      <c r="Q17868" s="1" t="str">
        <f ca="1"/>
        <v>9</v>
      </c>
      <c r="R17868" s="1" t="str">
        <f ca="1"/>
        <v>6</v>
      </c>
      <c r="S17868" s="1" t="str" cm="1">
        <f t="array" aca="1" ref="S17868" ca="1">ADDRESS(ROW(INDIRECT(P17868))+Q17868 - 1, COLUMN(INDIRECT(P17868) )+ R17868 - 1, 4)</f>
        <v>N23</v>
      </c>
      <c r="T17868" s="1" cm="1">
        <f t="array" aca="1" ref="T17868" ca="1">ROW(INDIRECT(S17868))</f>
        <v>23</v>
      </c>
      <c r="U17868" s="1" cm="1">
        <f t="array" aca="1" ref="U17868" ca="1">COLUMN(INDIRECT(S17868))</f>
        <v>14</v>
      </c>
    </row>
    <row r="17869" spans="16:21" ht="21.95" customHeight="1">
      <c r="P17869" s="1" t="str">
        <f ca="1"/>
        <v>I15</v>
      </c>
      <c r="Q17869" s="1" t="str">
        <f ca="1"/>
        <v>9</v>
      </c>
      <c r="R17869" s="1" t="str">
        <f ca="1"/>
        <v>7</v>
      </c>
      <c r="S17869" s="1" t="str" cm="1">
        <f t="array" aca="1" ref="S17869" ca="1">ADDRESS(ROW(INDIRECT(P17869))+Q17869 - 1, COLUMN(INDIRECT(P17869) )+ R17869 - 1, 4)</f>
        <v>O23</v>
      </c>
      <c r="T17869" s="1" cm="1">
        <f t="array" aca="1" ref="T17869" ca="1">ROW(INDIRECT(S17869))</f>
        <v>23</v>
      </c>
      <c r="U17869" s="1" cm="1">
        <f t="array" aca="1" ref="U17869" ca="1">COLUMN(INDIRECT(S17869))</f>
        <v>15</v>
      </c>
    </row>
    <row r="17870" spans="16:21" ht="21.95" customHeight="1">
      <c r="P17870" s="1" t="str">
        <f ca="1"/>
        <v>I15</v>
      </c>
      <c r="Q17870" s="1" t="str">
        <f ca="1"/>
        <v>9</v>
      </c>
      <c r="R17870" s="1" t="str">
        <f ca="1"/>
        <v>8</v>
      </c>
      <c r="S17870" s="1" t="str" cm="1">
        <f t="array" aca="1" ref="S17870" ca="1">ADDRESS(ROW(INDIRECT(P17870))+Q17870 - 1, COLUMN(INDIRECT(P17870) )+ R17870 - 1, 4)</f>
        <v>P23</v>
      </c>
      <c r="T17870" s="1" cm="1">
        <f t="array" aca="1" ref="T17870" ca="1">ROW(INDIRECT(S17870))</f>
        <v>23</v>
      </c>
      <c r="U17870" s="1" cm="1">
        <f t="array" aca="1" ref="U17870" ca="1">COLUMN(INDIRECT(S17870))</f>
        <v>16</v>
      </c>
    </row>
    <row r="17871" spans="16:21" ht="21.95" customHeight="1">
      <c r="P17871" s="1" t="str">
        <f ca="1"/>
        <v>I15</v>
      </c>
      <c r="Q17871" s="1" t="str">
        <f ca="1"/>
        <v>9</v>
      </c>
      <c r="R17871" s="1" t="str">
        <f ca="1"/>
        <v>9</v>
      </c>
      <c r="S17871" s="1" t="str" cm="1">
        <f t="array" aca="1" ref="S17871" ca="1">ADDRESS(ROW(INDIRECT(P17871))+Q17871 - 1, COLUMN(INDIRECT(P17871) )+ R17871 - 1, 4)</f>
        <v>Q23</v>
      </c>
      <c r="T17871" s="1" cm="1">
        <f t="array" aca="1" ref="T17871" ca="1">ROW(INDIRECT(S17871))</f>
        <v>23</v>
      </c>
      <c r="U17871" s="1" cm="1">
        <f t="array" aca="1" ref="U17871" ca="1">COLUMN(INDIRECT(S17871))</f>
        <v>17</v>
      </c>
    </row>
    <row r="17872" spans="16:21" ht="21.95" customHeight="1">
      <c r="P17872" s="1" t="str">
        <f ca="1"/>
        <v>I15</v>
      </c>
      <c r="Q17872" s="1" t="str">
        <f ca="1"/>
        <v>9</v>
      </c>
      <c r="R17872" s="1" t="str">
        <f ca="1"/>
        <v>10</v>
      </c>
      <c r="S17872" s="1" t="str" cm="1">
        <f t="array" aca="1" ref="S17872" ca="1">ADDRESS(ROW(INDIRECT(P17872))+Q17872 - 1, COLUMN(INDIRECT(P17872) )+ R17872 - 1, 4)</f>
        <v>R23</v>
      </c>
      <c r="T17872" s="1" cm="1">
        <f t="array" aca="1" ref="T17872" ca="1">ROW(INDIRECT(S17872))</f>
        <v>23</v>
      </c>
      <c r="U17872" s="1" cm="1">
        <f t="array" aca="1" ref="U17872" ca="1">COLUMN(INDIRECT(S17872))</f>
        <v>18</v>
      </c>
    </row>
    <row r="17873" spans="16:21" ht="21.95" customHeight="1">
      <c r="P17873" s="1" t="str">
        <f ca="1"/>
        <v>I15</v>
      </c>
      <c r="Q17873" s="1" t="str">
        <f ca="1"/>
        <v>10</v>
      </c>
      <c r="R17873" s="1" t="str">
        <f ca="1"/>
        <v>1</v>
      </c>
      <c r="S17873" s="1" t="str" cm="1">
        <f t="array" aca="1" ref="S17873" ca="1">ADDRESS(ROW(INDIRECT(P17873))+Q17873 - 1, COLUMN(INDIRECT(P17873) )+ R17873 - 1, 4)</f>
        <v>I24</v>
      </c>
      <c r="T17873" s="1" cm="1">
        <f t="array" aca="1" ref="T17873" ca="1">ROW(INDIRECT(S17873))</f>
        <v>24</v>
      </c>
      <c r="U17873" s="1" cm="1">
        <f t="array" aca="1" ref="U17873" ca="1">COLUMN(INDIRECT(S17873))</f>
        <v>9</v>
      </c>
    </row>
    <row r="17874" spans="16:21" ht="21.95" customHeight="1">
      <c r="P17874" s="1" t="str">
        <f ca="1"/>
        <v>I15</v>
      </c>
      <c r="Q17874" s="1" t="str">
        <f ca="1"/>
        <v>10</v>
      </c>
      <c r="R17874" s="1" t="str">
        <f ca="1"/>
        <v>2</v>
      </c>
      <c r="S17874" s="1" t="str" cm="1">
        <f t="array" aca="1" ref="S17874" ca="1">ADDRESS(ROW(INDIRECT(P17874))+Q17874 - 1, COLUMN(INDIRECT(P17874) )+ R17874 - 1, 4)</f>
        <v>J24</v>
      </c>
      <c r="T17874" s="1" cm="1">
        <f t="array" aca="1" ref="T17874" ca="1">ROW(INDIRECT(S17874))</f>
        <v>24</v>
      </c>
      <c r="U17874" s="1" cm="1">
        <f t="array" aca="1" ref="U17874" ca="1">COLUMN(INDIRECT(S17874))</f>
        <v>10</v>
      </c>
    </row>
    <row r="17875" spans="16:21" ht="21.95" customHeight="1">
      <c r="P17875" s="1" t="str">
        <f ca="1"/>
        <v>I15</v>
      </c>
      <c r="Q17875" s="1" t="str">
        <f ca="1"/>
        <v>10</v>
      </c>
      <c r="R17875" s="1" t="str">
        <f ca="1"/>
        <v>3</v>
      </c>
      <c r="S17875" s="1" t="str" cm="1">
        <f t="array" aca="1" ref="S17875" ca="1">ADDRESS(ROW(INDIRECT(P17875))+Q17875 - 1, COLUMN(INDIRECT(P17875) )+ R17875 - 1, 4)</f>
        <v>K24</v>
      </c>
      <c r="T17875" s="1" cm="1">
        <f t="array" aca="1" ref="T17875" ca="1">ROW(INDIRECT(S17875))</f>
        <v>24</v>
      </c>
      <c r="U17875" s="1" cm="1">
        <f t="array" aca="1" ref="U17875" ca="1">COLUMN(INDIRECT(S17875))</f>
        <v>11</v>
      </c>
    </row>
    <row r="17876" spans="16:21" ht="21.95" customHeight="1">
      <c r="P17876" s="1" t="str">
        <f ca="1"/>
        <v>I15</v>
      </c>
      <c r="Q17876" s="1" t="str">
        <f ca="1"/>
        <v>10</v>
      </c>
      <c r="R17876" s="1" t="str">
        <f ca="1"/>
        <v>4</v>
      </c>
      <c r="S17876" s="1" t="str" cm="1">
        <f t="array" aca="1" ref="S17876" ca="1">ADDRESS(ROW(INDIRECT(P17876))+Q17876 - 1, COLUMN(INDIRECT(P17876) )+ R17876 - 1, 4)</f>
        <v>L24</v>
      </c>
      <c r="T17876" s="1" cm="1">
        <f t="array" aca="1" ref="T17876" ca="1">ROW(INDIRECT(S17876))</f>
        <v>24</v>
      </c>
      <c r="U17876" s="1" cm="1">
        <f t="array" aca="1" ref="U17876" ca="1">COLUMN(INDIRECT(S17876))</f>
        <v>12</v>
      </c>
    </row>
    <row r="17877" spans="16:21" ht="21.95" customHeight="1">
      <c r="P17877" s="1" t="str">
        <f ca="1"/>
        <v>I15</v>
      </c>
      <c r="Q17877" s="1" t="str">
        <f ca="1"/>
        <v>10</v>
      </c>
      <c r="R17877" s="1" t="str">
        <f ca="1"/>
        <v>5</v>
      </c>
      <c r="S17877" s="1" t="str" cm="1">
        <f t="array" aca="1" ref="S17877" ca="1">ADDRESS(ROW(INDIRECT(P17877))+Q17877 - 1, COLUMN(INDIRECT(P17877) )+ R17877 - 1, 4)</f>
        <v>M24</v>
      </c>
      <c r="T17877" s="1" cm="1">
        <f t="array" aca="1" ref="T17877" ca="1">ROW(INDIRECT(S17877))</f>
        <v>24</v>
      </c>
      <c r="U17877" s="1" cm="1">
        <f t="array" aca="1" ref="U17877" ca="1">COLUMN(INDIRECT(S17877))</f>
        <v>13</v>
      </c>
    </row>
    <row r="17878" spans="16:21" ht="21.95" customHeight="1">
      <c r="P17878" s="1" t="str">
        <f ca="1"/>
        <v>I15</v>
      </c>
      <c r="Q17878" s="1" t="str">
        <f ca="1"/>
        <v>10</v>
      </c>
      <c r="R17878" s="1" t="str">
        <f ca="1"/>
        <v>6</v>
      </c>
      <c r="S17878" s="1" t="str" cm="1">
        <f t="array" aca="1" ref="S17878" ca="1">ADDRESS(ROW(INDIRECT(P17878))+Q17878 - 1, COLUMN(INDIRECT(P17878) )+ R17878 - 1, 4)</f>
        <v>N24</v>
      </c>
      <c r="T17878" s="1" cm="1">
        <f t="array" aca="1" ref="T17878" ca="1">ROW(INDIRECT(S17878))</f>
        <v>24</v>
      </c>
      <c r="U17878" s="1" cm="1">
        <f t="array" aca="1" ref="U17878" ca="1">COLUMN(INDIRECT(S17878))</f>
        <v>14</v>
      </c>
    </row>
    <row r="17879" spans="16:21" ht="21.95" customHeight="1">
      <c r="P17879" s="1" t="str">
        <f ca="1"/>
        <v>I15</v>
      </c>
      <c r="Q17879" s="1" t="str">
        <f ca="1"/>
        <v>10</v>
      </c>
      <c r="R17879" s="1" t="str">
        <f ca="1"/>
        <v>7</v>
      </c>
      <c r="S17879" s="1" t="str" cm="1">
        <f t="array" aca="1" ref="S17879" ca="1">ADDRESS(ROW(INDIRECT(P17879))+Q17879 - 1, COLUMN(INDIRECT(P17879) )+ R17879 - 1, 4)</f>
        <v>O24</v>
      </c>
      <c r="T17879" s="1" cm="1">
        <f t="array" aca="1" ref="T17879" ca="1">ROW(INDIRECT(S17879))</f>
        <v>24</v>
      </c>
      <c r="U17879" s="1" cm="1">
        <f t="array" aca="1" ref="U17879" ca="1">COLUMN(INDIRECT(S17879))</f>
        <v>15</v>
      </c>
    </row>
    <row r="17880" spans="16:21" ht="21.95" customHeight="1">
      <c r="P17880" s="1" t="str">
        <f ca="1"/>
        <v>I15</v>
      </c>
      <c r="Q17880" s="1" t="str">
        <f ca="1"/>
        <v>10</v>
      </c>
      <c r="R17880" s="1" t="str">
        <f ca="1"/>
        <v>8</v>
      </c>
      <c r="S17880" s="1" t="str" cm="1">
        <f t="array" aca="1" ref="S17880" ca="1">ADDRESS(ROW(INDIRECT(P17880))+Q17880 - 1, COLUMN(INDIRECT(P17880) )+ R17880 - 1, 4)</f>
        <v>P24</v>
      </c>
      <c r="T17880" s="1" cm="1">
        <f t="array" aca="1" ref="T17880" ca="1">ROW(INDIRECT(S17880))</f>
        <v>24</v>
      </c>
      <c r="U17880" s="1" cm="1">
        <f t="array" aca="1" ref="U17880" ca="1">COLUMN(INDIRECT(S17880))</f>
        <v>16</v>
      </c>
    </row>
    <row r="17881" spans="16:21" ht="21.95" customHeight="1">
      <c r="P17881" s="1" t="str">
        <f ca="1"/>
        <v>I15</v>
      </c>
      <c r="Q17881" s="1" t="str">
        <f ca="1"/>
        <v>10</v>
      </c>
      <c r="R17881" s="1" t="str">
        <f ca="1"/>
        <v>9</v>
      </c>
      <c r="S17881" s="1" t="str" cm="1">
        <f t="array" aca="1" ref="S17881" ca="1">ADDRESS(ROW(INDIRECT(P17881))+Q17881 - 1, COLUMN(INDIRECT(P17881) )+ R17881 - 1, 4)</f>
        <v>Q24</v>
      </c>
      <c r="T17881" s="1" cm="1">
        <f t="array" aca="1" ref="T17881" ca="1">ROW(INDIRECT(S17881))</f>
        <v>24</v>
      </c>
      <c r="U17881" s="1" cm="1">
        <f t="array" aca="1" ref="U17881" ca="1">COLUMN(INDIRECT(S17881))</f>
        <v>17</v>
      </c>
    </row>
    <row r="17882" spans="16:21" ht="21.95" customHeight="1">
      <c r="P17882" s="1" t="str">
        <f ca="1"/>
        <v>I15</v>
      </c>
      <c r="Q17882" s="1" t="str">
        <f ca="1"/>
        <v>10</v>
      </c>
      <c r="R17882" s="1" t="str">
        <f ca="1"/>
        <v>10</v>
      </c>
      <c r="S17882" s="1" t="str" cm="1">
        <f t="array" aca="1" ref="S17882" ca="1">ADDRESS(ROW(INDIRECT(P17882))+Q17882 - 1, COLUMN(INDIRECT(P17882) )+ R17882 - 1, 4)</f>
        <v>R24</v>
      </c>
      <c r="T17882" s="1" cm="1">
        <f t="array" aca="1" ref="T17882" ca="1">ROW(INDIRECT(S17882))</f>
        <v>24</v>
      </c>
      <c r="U17882" s="1" cm="1">
        <f t="array" aca="1" ref="U17882" ca="1">COLUMN(INDIRECT(S17882))</f>
        <v>18</v>
      </c>
    </row>
    <row r="17883" spans="16:21" ht="21.95" customHeight="1">
      <c r="P17883" s="1" t="str">
        <f ca="1"/>
        <v>I15</v>
      </c>
      <c r="Q17883" s="1" t="str">
        <f ca="1"/>
        <v>11</v>
      </c>
      <c r="R17883" s="1" t="str">
        <f ca="1"/>
        <v>1</v>
      </c>
      <c r="S17883" s="1" t="str" cm="1">
        <f t="array" aca="1" ref="S17883" ca="1">ADDRESS(ROW(INDIRECT(P17883))+Q17883 - 1, COLUMN(INDIRECT(P17883) )+ R17883 - 1, 4)</f>
        <v>I25</v>
      </c>
      <c r="T17883" s="1" cm="1">
        <f t="array" aca="1" ref="T17883" ca="1">ROW(INDIRECT(S17883))</f>
        <v>25</v>
      </c>
      <c r="U17883" s="1" cm="1">
        <f t="array" aca="1" ref="U17883" ca="1">COLUMN(INDIRECT(S17883))</f>
        <v>9</v>
      </c>
    </row>
    <row r="17884" spans="16:21" ht="21.95" customHeight="1">
      <c r="P17884" s="1" t="str">
        <f ca="1"/>
        <v>I15</v>
      </c>
      <c r="Q17884" s="1" t="str">
        <f ca="1"/>
        <v>11</v>
      </c>
      <c r="R17884" s="1" t="str">
        <f ca="1"/>
        <v>2</v>
      </c>
      <c r="S17884" s="1" t="str" cm="1">
        <f t="array" aca="1" ref="S17884" ca="1">ADDRESS(ROW(INDIRECT(P17884))+Q17884 - 1, COLUMN(INDIRECT(P17884) )+ R17884 - 1, 4)</f>
        <v>J25</v>
      </c>
      <c r="T17884" s="1" cm="1">
        <f t="array" aca="1" ref="T17884" ca="1">ROW(INDIRECT(S17884))</f>
        <v>25</v>
      </c>
      <c r="U17884" s="1" cm="1">
        <f t="array" aca="1" ref="U17884" ca="1">COLUMN(INDIRECT(S17884))</f>
        <v>10</v>
      </c>
    </row>
    <row r="17885" spans="16:21" ht="21.95" customHeight="1">
      <c r="P17885" s="1" t="str">
        <f ca="1"/>
        <v>I15</v>
      </c>
      <c r="Q17885" s="1" t="str">
        <f ca="1"/>
        <v>11</v>
      </c>
      <c r="R17885" s="1" t="str">
        <f ca="1"/>
        <v>3</v>
      </c>
      <c r="S17885" s="1" t="str" cm="1">
        <f t="array" aca="1" ref="S17885" ca="1">ADDRESS(ROW(INDIRECT(P17885))+Q17885 - 1, COLUMN(INDIRECT(P17885) )+ R17885 - 1, 4)</f>
        <v>K25</v>
      </c>
      <c r="T17885" s="1" cm="1">
        <f t="array" aca="1" ref="T17885" ca="1">ROW(INDIRECT(S17885))</f>
        <v>25</v>
      </c>
      <c r="U17885" s="1" cm="1">
        <f t="array" aca="1" ref="U17885" ca="1">COLUMN(INDIRECT(S17885))</f>
        <v>11</v>
      </c>
    </row>
    <row r="17886" spans="16:21" ht="21.95" customHeight="1">
      <c r="P17886" s="1" t="str">
        <f ca="1"/>
        <v>I15</v>
      </c>
      <c r="Q17886" s="1" t="str">
        <f ca="1"/>
        <v>11</v>
      </c>
      <c r="R17886" s="1" t="str">
        <f ca="1"/>
        <v>4</v>
      </c>
      <c r="S17886" s="1" t="str" cm="1">
        <f t="array" aca="1" ref="S17886" ca="1">ADDRESS(ROW(INDIRECT(P17886))+Q17886 - 1, COLUMN(INDIRECT(P17886) )+ R17886 - 1, 4)</f>
        <v>L25</v>
      </c>
      <c r="T17886" s="1" cm="1">
        <f t="array" aca="1" ref="T17886" ca="1">ROW(INDIRECT(S17886))</f>
        <v>25</v>
      </c>
      <c r="U17886" s="1" cm="1">
        <f t="array" aca="1" ref="U17886" ca="1">COLUMN(INDIRECT(S17886))</f>
        <v>12</v>
      </c>
    </row>
    <row r="17887" spans="16:21" ht="21.95" customHeight="1">
      <c r="P17887" s="1" t="str">
        <f ca="1"/>
        <v>I15</v>
      </c>
      <c r="Q17887" s="1" t="str">
        <f ca="1"/>
        <v>11</v>
      </c>
      <c r="R17887" s="1" t="str">
        <f ca="1"/>
        <v>5</v>
      </c>
      <c r="S17887" s="1" t="str" cm="1">
        <f t="array" aca="1" ref="S17887" ca="1">ADDRESS(ROW(INDIRECT(P17887))+Q17887 - 1, COLUMN(INDIRECT(P17887) )+ R17887 - 1, 4)</f>
        <v>M25</v>
      </c>
      <c r="T17887" s="1" cm="1">
        <f t="array" aca="1" ref="T17887" ca="1">ROW(INDIRECT(S17887))</f>
        <v>25</v>
      </c>
      <c r="U17887" s="1" cm="1">
        <f t="array" aca="1" ref="U17887" ca="1">COLUMN(INDIRECT(S17887))</f>
        <v>13</v>
      </c>
    </row>
    <row r="17888" spans="16:21" ht="21.95" customHeight="1">
      <c r="P17888" s="1" t="str">
        <f ca="1"/>
        <v>I15</v>
      </c>
      <c r="Q17888" s="1" t="str">
        <f ca="1"/>
        <v>11</v>
      </c>
      <c r="R17888" s="1" t="str">
        <f ca="1"/>
        <v>6</v>
      </c>
      <c r="S17888" s="1" t="str" cm="1">
        <f t="array" aca="1" ref="S17888" ca="1">ADDRESS(ROW(INDIRECT(P17888))+Q17888 - 1, COLUMN(INDIRECT(P17888) )+ R17888 - 1, 4)</f>
        <v>N25</v>
      </c>
      <c r="T17888" s="1" cm="1">
        <f t="array" aca="1" ref="T17888" ca="1">ROW(INDIRECT(S17888))</f>
        <v>25</v>
      </c>
      <c r="U17888" s="1" cm="1">
        <f t="array" aca="1" ref="U17888" ca="1">COLUMN(INDIRECT(S17888))</f>
        <v>14</v>
      </c>
    </row>
    <row r="17889" spans="16:21" ht="21.95" customHeight="1">
      <c r="P17889" s="1" t="str">
        <f ca="1"/>
        <v>I15</v>
      </c>
      <c r="Q17889" s="1" t="str">
        <f ca="1"/>
        <v>11</v>
      </c>
      <c r="R17889" s="1" t="str">
        <f ca="1"/>
        <v>7</v>
      </c>
      <c r="S17889" s="1" t="str" cm="1">
        <f t="array" aca="1" ref="S17889" ca="1">ADDRESS(ROW(INDIRECT(P17889))+Q17889 - 1, COLUMN(INDIRECT(P17889) )+ R17889 - 1, 4)</f>
        <v>O25</v>
      </c>
      <c r="T17889" s="1" cm="1">
        <f t="array" aca="1" ref="T17889" ca="1">ROW(INDIRECT(S17889))</f>
        <v>25</v>
      </c>
      <c r="U17889" s="1" cm="1">
        <f t="array" aca="1" ref="U17889" ca="1">COLUMN(INDIRECT(S17889))</f>
        <v>15</v>
      </c>
    </row>
    <row r="17890" spans="16:21" ht="21.95" customHeight="1">
      <c r="P17890" s="1" t="str">
        <f ca="1"/>
        <v>I15</v>
      </c>
      <c r="Q17890" s="1" t="str">
        <f ca="1"/>
        <v>11</v>
      </c>
      <c r="R17890" s="1" t="str">
        <f ca="1"/>
        <v>8</v>
      </c>
      <c r="S17890" s="1" t="str" cm="1">
        <f t="array" aca="1" ref="S17890" ca="1">ADDRESS(ROW(INDIRECT(P17890))+Q17890 - 1, COLUMN(INDIRECT(P17890) )+ R17890 - 1, 4)</f>
        <v>P25</v>
      </c>
      <c r="T17890" s="1" cm="1">
        <f t="array" aca="1" ref="T17890" ca="1">ROW(INDIRECT(S17890))</f>
        <v>25</v>
      </c>
      <c r="U17890" s="1" cm="1">
        <f t="array" aca="1" ref="U17890" ca="1">COLUMN(INDIRECT(S17890))</f>
        <v>16</v>
      </c>
    </row>
    <row r="17891" spans="16:21" ht="21.95" customHeight="1">
      <c r="P17891" s="1" t="str">
        <f ca="1"/>
        <v>I15</v>
      </c>
      <c r="Q17891" s="1" t="str">
        <f ca="1"/>
        <v>11</v>
      </c>
      <c r="R17891" s="1" t="str">
        <f ca="1"/>
        <v>9</v>
      </c>
      <c r="S17891" s="1" t="str" cm="1">
        <f t="array" aca="1" ref="S17891" ca="1">ADDRESS(ROW(INDIRECT(P17891))+Q17891 - 1, COLUMN(INDIRECT(P17891) )+ R17891 - 1, 4)</f>
        <v>Q25</v>
      </c>
      <c r="T17891" s="1" cm="1">
        <f t="array" aca="1" ref="T17891" ca="1">ROW(INDIRECT(S17891))</f>
        <v>25</v>
      </c>
      <c r="U17891" s="1" cm="1">
        <f t="array" aca="1" ref="U17891" ca="1">COLUMN(INDIRECT(S17891))</f>
        <v>17</v>
      </c>
    </row>
    <row r="17892" spans="16:21" ht="21.95" customHeight="1">
      <c r="P17892" s="1" t="str">
        <f ca="1"/>
        <v>I15</v>
      </c>
      <c r="Q17892" s="1" t="str">
        <f ca="1"/>
        <v>11</v>
      </c>
      <c r="R17892" s="1" t="str">
        <f ca="1"/>
        <v>10</v>
      </c>
      <c r="S17892" s="1" t="str" cm="1">
        <f t="array" aca="1" ref="S17892" ca="1">ADDRESS(ROW(INDIRECT(P17892))+Q17892 - 1, COLUMN(INDIRECT(P17892) )+ R17892 - 1, 4)</f>
        <v>R25</v>
      </c>
      <c r="T17892" s="1" cm="1">
        <f t="array" aca="1" ref="T17892" ca="1">ROW(INDIRECT(S17892))</f>
        <v>25</v>
      </c>
      <c r="U17892" s="1" cm="1">
        <f t="array" aca="1" ref="U17892" ca="1">COLUMN(INDIRECT(S17892))</f>
        <v>18</v>
      </c>
    </row>
    <row r="17893" spans="16:21" ht="21.95" customHeight="1">
      <c r="P17893" s="1" t="str">
        <f ca="1"/>
        <v>I15</v>
      </c>
      <c r="Q17893" s="1" t="str">
        <f ca="1"/>
        <v>12</v>
      </c>
      <c r="R17893" s="1" t="str">
        <f ca="1"/>
        <v>1</v>
      </c>
      <c r="S17893" s="1" t="str" cm="1">
        <f t="array" aca="1" ref="S17893" ca="1">ADDRESS(ROW(INDIRECT(P17893))+Q17893 - 1, COLUMN(INDIRECT(P17893) )+ R17893 - 1, 4)</f>
        <v>I26</v>
      </c>
      <c r="T17893" s="1" cm="1">
        <f t="array" aca="1" ref="T17893" ca="1">ROW(INDIRECT(S17893))</f>
        <v>26</v>
      </c>
      <c r="U17893" s="1" cm="1">
        <f t="array" aca="1" ref="U17893" ca="1">COLUMN(INDIRECT(S17893))</f>
        <v>9</v>
      </c>
    </row>
    <row r="17894" spans="16:21" ht="21.95" customHeight="1">
      <c r="P17894" s="1" t="str">
        <f ca="1"/>
        <v>I15</v>
      </c>
      <c r="Q17894" s="1" t="str">
        <f ca="1"/>
        <v>12</v>
      </c>
      <c r="R17894" s="1" t="str">
        <f ca="1"/>
        <v>2</v>
      </c>
      <c r="S17894" s="1" t="str" cm="1">
        <f t="array" aca="1" ref="S17894" ca="1">ADDRESS(ROW(INDIRECT(P17894))+Q17894 - 1, COLUMN(INDIRECT(P17894) )+ R17894 - 1, 4)</f>
        <v>J26</v>
      </c>
      <c r="T17894" s="1" cm="1">
        <f t="array" aca="1" ref="T17894" ca="1">ROW(INDIRECT(S17894))</f>
        <v>26</v>
      </c>
      <c r="U17894" s="1" cm="1">
        <f t="array" aca="1" ref="U17894" ca="1">COLUMN(INDIRECT(S17894))</f>
        <v>10</v>
      </c>
    </row>
    <row r="17895" spans="16:21" ht="21.95" customHeight="1">
      <c r="P17895" s="1" t="str">
        <f ca="1"/>
        <v>I15</v>
      </c>
      <c r="Q17895" s="1" t="str">
        <f ca="1"/>
        <v>12</v>
      </c>
      <c r="R17895" s="1" t="str">
        <f ca="1"/>
        <v>3</v>
      </c>
      <c r="S17895" s="1" t="str" cm="1">
        <f t="array" aca="1" ref="S17895" ca="1">ADDRESS(ROW(INDIRECT(P17895))+Q17895 - 1, COLUMN(INDIRECT(P17895) )+ R17895 - 1, 4)</f>
        <v>K26</v>
      </c>
      <c r="T17895" s="1" cm="1">
        <f t="array" aca="1" ref="T17895" ca="1">ROW(INDIRECT(S17895))</f>
        <v>26</v>
      </c>
      <c r="U17895" s="1" cm="1">
        <f t="array" aca="1" ref="U17895" ca="1">COLUMN(INDIRECT(S17895))</f>
        <v>11</v>
      </c>
    </row>
    <row r="17896" spans="16:21" ht="21.95" customHeight="1">
      <c r="P17896" s="1" t="str">
        <f ca="1"/>
        <v>I15</v>
      </c>
      <c r="Q17896" s="1" t="str">
        <f ca="1"/>
        <v>12</v>
      </c>
      <c r="R17896" s="1" t="str">
        <f ca="1"/>
        <v>4</v>
      </c>
      <c r="S17896" s="1" t="str" cm="1">
        <f t="array" aca="1" ref="S17896" ca="1">ADDRESS(ROW(INDIRECT(P17896))+Q17896 - 1, COLUMN(INDIRECT(P17896) )+ R17896 - 1, 4)</f>
        <v>L26</v>
      </c>
      <c r="T17896" s="1" cm="1">
        <f t="array" aca="1" ref="T17896" ca="1">ROW(INDIRECT(S17896))</f>
        <v>26</v>
      </c>
      <c r="U17896" s="1" cm="1">
        <f t="array" aca="1" ref="U17896" ca="1">COLUMN(INDIRECT(S17896))</f>
        <v>12</v>
      </c>
    </row>
    <row r="17897" spans="16:21" ht="21.95" customHeight="1">
      <c r="P17897" s="1" t="str">
        <f ca="1"/>
        <v>I15</v>
      </c>
      <c r="Q17897" s="1" t="str">
        <f ca="1"/>
        <v>12</v>
      </c>
      <c r="R17897" s="1" t="str">
        <f ca="1"/>
        <v>5</v>
      </c>
      <c r="S17897" s="1" t="str" cm="1">
        <f t="array" aca="1" ref="S17897" ca="1">ADDRESS(ROW(INDIRECT(P17897))+Q17897 - 1, COLUMN(INDIRECT(P17897) )+ R17897 - 1, 4)</f>
        <v>M26</v>
      </c>
      <c r="T17897" s="1" cm="1">
        <f t="array" aca="1" ref="T17897" ca="1">ROW(INDIRECT(S17897))</f>
        <v>26</v>
      </c>
      <c r="U17897" s="1" cm="1">
        <f t="array" aca="1" ref="U17897" ca="1">COLUMN(INDIRECT(S17897))</f>
        <v>13</v>
      </c>
    </row>
    <row r="17898" spans="16:21" ht="21.95" customHeight="1">
      <c r="P17898" s="1" t="str">
        <f ca="1"/>
        <v>I15</v>
      </c>
      <c r="Q17898" s="1" t="str">
        <f ca="1"/>
        <v>12</v>
      </c>
      <c r="R17898" s="1" t="str">
        <f ca="1"/>
        <v>6</v>
      </c>
      <c r="S17898" s="1" t="str" cm="1">
        <f t="array" aca="1" ref="S17898" ca="1">ADDRESS(ROW(INDIRECT(P17898))+Q17898 - 1, COLUMN(INDIRECT(P17898) )+ R17898 - 1, 4)</f>
        <v>N26</v>
      </c>
      <c r="T17898" s="1" cm="1">
        <f t="array" aca="1" ref="T17898" ca="1">ROW(INDIRECT(S17898))</f>
        <v>26</v>
      </c>
      <c r="U17898" s="1" cm="1">
        <f t="array" aca="1" ref="U17898" ca="1">COLUMN(INDIRECT(S17898))</f>
        <v>14</v>
      </c>
    </row>
    <row r="17899" spans="16:21" ht="21.95" customHeight="1">
      <c r="P17899" s="1" t="str">
        <f ca="1"/>
        <v>I15</v>
      </c>
      <c r="Q17899" s="1" t="str">
        <f ca="1"/>
        <v>12</v>
      </c>
      <c r="R17899" s="1" t="str">
        <f ca="1"/>
        <v>7</v>
      </c>
      <c r="S17899" s="1" t="str" cm="1">
        <f t="array" aca="1" ref="S17899" ca="1">ADDRESS(ROW(INDIRECT(P17899))+Q17899 - 1, COLUMN(INDIRECT(P17899) )+ R17899 - 1, 4)</f>
        <v>O26</v>
      </c>
      <c r="T17899" s="1" cm="1">
        <f t="array" aca="1" ref="T17899" ca="1">ROW(INDIRECT(S17899))</f>
        <v>26</v>
      </c>
      <c r="U17899" s="1" cm="1">
        <f t="array" aca="1" ref="U17899" ca="1">COLUMN(INDIRECT(S17899))</f>
        <v>15</v>
      </c>
    </row>
    <row r="17900" spans="16:21" ht="21.95" customHeight="1">
      <c r="P17900" s="1" t="str">
        <f ca="1"/>
        <v>I15</v>
      </c>
      <c r="Q17900" s="1" t="str">
        <f ca="1"/>
        <v>12</v>
      </c>
      <c r="R17900" s="1" t="str">
        <f ca="1"/>
        <v>8</v>
      </c>
      <c r="S17900" s="1" t="str" cm="1">
        <f t="array" aca="1" ref="S17900" ca="1">ADDRESS(ROW(INDIRECT(P17900))+Q17900 - 1, COLUMN(INDIRECT(P17900) )+ R17900 - 1, 4)</f>
        <v>P26</v>
      </c>
      <c r="T17900" s="1" cm="1">
        <f t="array" aca="1" ref="T17900" ca="1">ROW(INDIRECT(S17900))</f>
        <v>26</v>
      </c>
      <c r="U17900" s="1" cm="1">
        <f t="array" aca="1" ref="U17900" ca="1">COLUMN(INDIRECT(S17900))</f>
        <v>16</v>
      </c>
    </row>
    <row r="17901" spans="16:21" ht="21.95" customHeight="1">
      <c r="P17901" s="1" t="str">
        <f ca="1"/>
        <v>I15</v>
      </c>
      <c r="Q17901" s="1" t="str">
        <f ca="1"/>
        <v>12</v>
      </c>
      <c r="R17901" s="1" t="str">
        <f ca="1"/>
        <v>9</v>
      </c>
      <c r="S17901" s="1" t="str" cm="1">
        <f t="array" aca="1" ref="S17901" ca="1">ADDRESS(ROW(INDIRECT(P17901))+Q17901 - 1, COLUMN(INDIRECT(P17901) )+ R17901 - 1, 4)</f>
        <v>Q26</v>
      </c>
      <c r="T17901" s="1" cm="1">
        <f t="array" aca="1" ref="T17901" ca="1">ROW(INDIRECT(S17901))</f>
        <v>26</v>
      </c>
      <c r="U17901" s="1" cm="1">
        <f t="array" aca="1" ref="U17901" ca="1">COLUMN(INDIRECT(S17901))</f>
        <v>17</v>
      </c>
    </row>
    <row r="17902" spans="16:21" ht="21.95" customHeight="1">
      <c r="P17902" s="1" t="str">
        <f ca="1"/>
        <v>I15</v>
      </c>
      <c r="Q17902" s="1" t="str">
        <f ca="1"/>
        <v>12</v>
      </c>
      <c r="R17902" s="1" t="str">
        <f ca="1"/>
        <v>10</v>
      </c>
      <c r="S17902" s="1" t="str" cm="1">
        <f t="array" aca="1" ref="S17902" ca="1">ADDRESS(ROW(INDIRECT(P17902))+Q17902 - 1, COLUMN(INDIRECT(P17902) )+ R17902 - 1, 4)</f>
        <v>R26</v>
      </c>
      <c r="T17902" s="1" cm="1">
        <f t="array" aca="1" ref="T17902" ca="1">ROW(INDIRECT(S17902))</f>
        <v>26</v>
      </c>
      <c r="U17902" s="1" cm="1">
        <f t="array" aca="1" ref="U17902" ca="1">COLUMN(INDIRECT(S17902))</f>
        <v>18</v>
      </c>
    </row>
    <row r="17903" spans="16:21" ht="21.95" customHeight="1">
      <c r="P17903" s="1" t="str">
        <f ca="1"/>
        <v>I15</v>
      </c>
      <c r="Q17903" s="1" t="str">
        <f ca="1"/>
        <v>13</v>
      </c>
      <c r="R17903" s="1" t="str">
        <f ca="1"/>
        <v>1</v>
      </c>
      <c r="S17903" s="1" t="str" cm="1">
        <f t="array" aca="1" ref="S17903" ca="1">ADDRESS(ROW(INDIRECT(P17903))+Q17903 - 1, COLUMN(INDIRECT(P17903) )+ R17903 - 1, 4)</f>
        <v>I27</v>
      </c>
      <c r="T17903" s="1" cm="1">
        <f t="array" aca="1" ref="T17903" ca="1">ROW(INDIRECT(S17903))</f>
        <v>27</v>
      </c>
      <c r="U17903" s="1" cm="1">
        <f t="array" aca="1" ref="U17903" ca="1">COLUMN(INDIRECT(S17903))</f>
        <v>9</v>
      </c>
    </row>
    <row r="17904" spans="16:21" ht="21.95" customHeight="1">
      <c r="P17904" s="1" t="str">
        <f ca="1"/>
        <v>I15</v>
      </c>
      <c r="Q17904" s="1" t="str">
        <f ca="1"/>
        <v>13</v>
      </c>
      <c r="R17904" s="1" t="str">
        <f ca="1"/>
        <v>2</v>
      </c>
      <c r="S17904" s="1" t="str" cm="1">
        <f t="array" aca="1" ref="S17904" ca="1">ADDRESS(ROW(INDIRECT(P17904))+Q17904 - 1, COLUMN(INDIRECT(P17904) )+ R17904 - 1, 4)</f>
        <v>J27</v>
      </c>
      <c r="T17904" s="1" cm="1">
        <f t="array" aca="1" ref="T17904" ca="1">ROW(INDIRECT(S17904))</f>
        <v>27</v>
      </c>
      <c r="U17904" s="1" cm="1">
        <f t="array" aca="1" ref="U17904" ca="1">COLUMN(INDIRECT(S17904))</f>
        <v>10</v>
      </c>
    </row>
    <row r="17905" spans="16:21" ht="21.95" customHeight="1">
      <c r="P17905" s="1" t="str">
        <f ca="1"/>
        <v>I15</v>
      </c>
      <c r="Q17905" s="1" t="str">
        <f ca="1"/>
        <v>13</v>
      </c>
      <c r="R17905" s="1" t="str">
        <f ca="1"/>
        <v>3</v>
      </c>
      <c r="S17905" s="1" t="str" cm="1">
        <f t="array" aca="1" ref="S17905" ca="1">ADDRESS(ROW(INDIRECT(P17905))+Q17905 - 1, COLUMN(INDIRECT(P17905) )+ R17905 - 1, 4)</f>
        <v>K27</v>
      </c>
      <c r="T17905" s="1" cm="1">
        <f t="array" aca="1" ref="T17905" ca="1">ROW(INDIRECT(S17905))</f>
        <v>27</v>
      </c>
      <c r="U17905" s="1" cm="1">
        <f t="array" aca="1" ref="U17905" ca="1">COLUMN(INDIRECT(S17905))</f>
        <v>11</v>
      </c>
    </row>
    <row r="17906" spans="16:21" ht="21.95" customHeight="1">
      <c r="P17906" s="1" t="str">
        <f ca="1"/>
        <v>I15</v>
      </c>
      <c r="Q17906" s="1" t="str">
        <f ca="1"/>
        <v>13</v>
      </c>
      <c r="R17906" s="1" t="str">
        <f ca="1"/>
        <v>4</v>
      </c>
      <c r="S17906" s="1" t="str" cm="1">
        <f t="array" aca="1" ref="S17906" ca="1">ADDRESS(ROW(INDIRECT(P17906))+Q17906 - 1, COLUMN(INDIRECT(P17906) )+ R17906 - 1, 4)</f>
        <v>L27</v>
      </c>
      <c r="T17906" s="1" cm="1">
        <f t="array" aca="1" ref="T17906" ca="1">ROW(INDIRECT(S17906))</f>
        <v>27</v>
      </c>
      <c r="U17906" s="1" cm="1">
        <f t="array" aca="1" ref="U17906" ca="1">COLUMN(INDIRECT(S17906))</f>
        <v>12</v>
      </c>
    </row>
    <row r="17907" spans="16:21" ht="21.95" customHeight="1">
      <c r="P17907" s="1" t="str">
        <f ca="1"/>
        <v>I15</v>
      </c>
      <c r="Q17907" s="1" t="str">
        <f ca="1"/>
        <v>13</v>
      </c>
      <c r="R17907" s="1" t="str">
        <f ca="1"/>
        <v>5</v>
      </c>
      <c r="S17907" s="1" t="str" cm="1">
        <f t="array" aca="1" ref="S17907" ca="1">ADDRESS(ROW(INDIRECT(P17907))+Q17907 - 1, COLUMN(INDIRECT(P17907) )+ R17907 - 1, 4)</f>
        <v>M27</v>
      </c>
      <c r="T17907" s="1" cm="1">
        <f t="array" aca="1" ref="T17907" ca="1">ROW(INDIRECT(S17907))</f>
        <v>27</v>
      </c>
      <c r="U17907" s="1" cm="1">
        <f t="array" aca="1" ref="U17907" ca="1">COLUMN(INDIRECT(S17907))</f>
        <v>13</v>
      </c>
    </row>
    <row r="17908" spans="16:21" ht="21.95" customHeight="1">
      <c r="P17908" s="1" t="str">
        <f ca="1"/>
        <v>I15</v>
      </c>
      <c r="Q17908" s="1" t="str">
        <f ca="1"/>
        <v>13</v>
      </c>
      <c r="R17908" s="1" t="str">
        <f ca="1"/>
        <v>6</v>
      </c>
      <c r="S17908" s="1" t="str" cm="1">
        <f t="array" aca="1" ref="S17908" ca="1">ADDRESS(ROW(INDIRECT(P17908))+Q17908 - 1, COLUMN(INDIRECT(P17908) )+ R17908 - 1, 4)</f>
        <v>N27</v>
      </c>
      <c r="T17908" s="1" cm="1">
        <f t="array" aca="1" ref="T17908" ca="1">ROW(INDIRECT(S17908))</f>
        <v>27</v>
      </c>
      <c r="U17908" s="1" cm="1">
        <f t="array" aca="1" ref="U17908" ca="1">COLUMN(INDIRECT(S17908))</f>
        <v>14</v>
      </c>
    </row>
    <row r="17909" spans="16:21" ht="21.95" customHeight="1">
      <c r="P17909" s="1" t="str">
        <f ca="1"/>
        <v>I15</v>
      </c>
      <c r="Q17909" s="1" t="str">
        <f ca="1"/>
        <v>13</v>
      </c>
      <c r="R17909" s="1" t="str">
        <f ca="1"/>
        <v>7</v>
      </c>
      <c r="S17909" s="1" t="str" cm="1">
        <f t="array" aca="1" ref="S17909" ca="1">ADDRESS(ROW(INDIRECT(P17909))+Q17909 - 1, COLUMN(INDIRECT(P17909) )+ R17909 - 1, 4)</f>
        <v>O27</v>
      </c>
      <c r="T17909" s="1" cm="1">
        <f t="array" aca="1" ref="T17909" ca="1">ROW(INDIRECT(S17909))</f>
        <v>27</v>
      </c>
      <c r="U17909" s="1" cm="1">
        <f t="array" aca="1" ref="U17909" ca="1">COLUMN(INDIRECT(S17909))</f>
        <v>15</v>
      </c>
    </row>
    <row r="17910" spans="16:21" ht="21.95" customHeight="1">
      <c r="P17910" s="1" t="str">
        <f ca="1"/>
        <v>I15</v>
      </c>
      <c r="Q17910" s="1" t="str">
        <f ca="1"/>
        <v>13</v>
      </c>
      <c r="R17910" s="1" t="str">
        <f ca="1"/>
        <v>8</v>
      </c>
      <c r="S17910" s="1" t="str" cm="1">
        <f t="array" aca="1" ref="S17910" ca="1">ADDRESS(ROW(INDIRECT(P17910))+Q17910 - 1, COLUMN(INDIRECT(P17910) )+ R17910 - 1, 4)</f>
        <v>P27</v>
      </c>
      <c r="T17910" s="1" cm="1">
        <f t="array" aca="1" ref="T17910" ca="1">ROW(INDIRECT(S17910))</f>
        <v>27</v>
      </c>
      <c r="U17910" s="1" cm="1">
        <f t="array" aca="1" ref="U17910" ca="1">COLUMN(INDIRECT(S17910))</f>
        <v>16</v>
      </c>
    </row>
    <row r="17911" spans="16:21" ht="21.95" customHeight="1">
      <c r="P17911" s="1" t="str">
        <f ca="1"/>
        <v>I15</v>
      </c>
      <c r="Q17911" s="1" t="str">
        <f ca="1"/>
        <v>13</v>
      </c>
      <c r="R17911" s="1" t="str">
        <f ca="1"/>
        <v>9</v>
      </c>
      <c r="S17911" s="1" t="str" cm="1">
        <f t="array" aca="1" ref="S17911" ca="1">ADDRESS(ROW(INDIRECT(P17911))+Q17911 - 1, COLUMN(INDIRECT(P17911) )+ R17911 - 1, 4)</f>
        <v>Q27</v>
      </c>
      <c r="T17911" s="1" cm="1">
        <f t="array" aca="1" ref="T17911" ca="1">ROW(INDIRECT(S17911))</f>
        <v>27</v>
      </c>
      <c r="U17911" s="1" cm="1">
        <f t="array" aca="1" ref="U17911" ca="1">COLUMN(INDIRECT(S17911))</f>
        <v>17</v>
      </c>
    </row>
    <row r="17912" spans="16:21" ht="21.95" customHeight="1">
      <c r="P17912" s="1" t="str">
        <f ca="1"/>
        <v>I15</v>
      </c>
      <c r="Q17912" s="1" t="str">
        <f ca="1"/>
        <v>13</v>
      </c>
      <c r="R17912" s="1" t="str">
        <f ca="1"/>
        <v>10</v>
      </c>
      <c r="S17912" s="1" t="str" cm="1">
        <f t="array" aca="1" ref="S17912" ca="1">ADDRESS(ROW(INDIRECT(P17912))+Q17912 - 1, COLUMN(INDIRECT(P17912) )+ R17912 - 1, 4)</f>
        <v>R27</v>
      </c>
      <c r="T17912" s="1" cm="1">
        <f t="array" aca="1" ref="T17912" ca="1">ROW(INDIRECT(S17912))</f>
        <v>27</v>
      </c>
      <c r="U17912" s="1" cm="1">
        <f t="array" aca="1" ref="U17912" ca="1">COLUMN(INDIRECT(S17912))</f>
        <v>18</v>
      </c>
    </row>
    <row r="17913" spans="16:21" ht="21.95" customHeight="1">
      <c r="P17913" s="1" t="str">
        <f ca="1"/>
        <v>I15</v>
      </c>
      <c r="Q17913" s="1" t="str">
        <f ca="1"/>
        <v>14</v>
      </c>
      <c r="R17913" s="1" t="str">
        <f ca="1"/>
        <v>1</v>
      </c>
      <c r="S17913" s="1" t="str" cm="1">
        <f t="array" aca="1" ref="S17913" ca="1">ADDRESS(ROW(INDIRECT(P17913))+Q17913 - 1, COLUMN(INDIRECT(P17913) )+ R17913 - 1, 4)</f>
        <v>I28</v>
      </c>
      <c r="T17913" s="1" cm="1">
        <f t="array" aca="1" ref="T17913" ca="1">ROW(INDIRECT(S17913))</f>
        <v>28</v>
      </c>
      <c r="U17913" s="1" cm="1">
        <f t="array" aca="1" ref="U17913" ca="1">COLUMN(INDIRECT(S17913))</f>
        <v>9</v>
      </c>
    </row>
    <row r="17914" spans="16:21" ht="21.95" customHeight="1">
      <c r="P17914" s="1" t="str">
        <f ca="1"/>
        <v>I15</v>
      </c>
      <c r="Q17914" s="1" t="str">
        <f ca="1"/>
        <v>14</v>
      </c>
      <c r="R17914" s="1" t="str">
        <f ca="1"/>
        <v>2</v>
      </c>
      <c r="S17914" s="1" t="str" cm="1">
        <f t="array" aca="1" ref="S17914" ca="1">ADDRESS(ROW(INDIRECT(P17914))+Q17914 - 1, COLUMN(INDIRECT(P17914) )+ R17914 - 1, 4)</f>
        <v>J28</v>
      </c>
      <c r="T17914" s="1" cm="1">
        <f t="array" aca="1" ref="T17914" ca="1">ROW(INDIRECT(S17914))</f>
        <v>28</v>
      </c>
      <c r="U17914" s="1" cm="1">
        <f t="array" aca="1" ref="U17914" ca="1">COLUMN(INDIRECT(S17914))</f>
        <v>10</v>
      </c>
    </row>
    <row r="17915" spans="16:21" ht="21.95" customHeight="1">
      <c r="P17915" s="1" t="str">
        <f ca="1"/>
        <v>I15</v>
      </c>
      <c r="Q17915" s="1" t="str">
        <f ca="1"/>
        <v>14</v>
      </c>
      <c r="R17915" s="1" t="str">
        <f ca="1"/>
        <v>3</v>
      </c>
      <c r="S17915" s="1" t="str" cm="1">
        <f t="array" aca="1" ref="S17915" ca="1">ADDRESS(ROW(INDIRECT(P17915))+Q17915 - 1, COLUMN(INDIRECT(P17915) )+ R17915 - 1, 4)</f>
        <v>K28</v>
      </c>
      <c r="T17915" s="1" cm="1">
        <f t="array" aca="1" ref="T17915" ca="1">ROW(INDIRECT(S17915))</f>
        <v>28</v>
      </c>
      <c r="U17915" s="1" cm="1">
        <f t="array" aca="1" ref="U17915" ca="1">COLUMN(INDIRECT(S17915))</f>
        <v>11</v>
      </c>
    </row>
    <row r="17916" spans="16:21" ht="21.95" customHeight="1">
      <c r="P17916" s="1" t="str">
        <f ca="1"/>
        <v>I15</v>
      </c>
      <c r="Q17916" s="1" t="str">
        <f ca="1"/>
        <v>14</v>
      </c>
      <c r="R17916" s="1" t="str">
        <f ca="1"/>
        <v>4</v>
      </c>
      <c r="S17916" s="1" t="str" cm="1">
        <f t="array" aca="1" ref="S17916" ca="1">ADDRESS(ROW(INDIRECT(P17916))+Q17916 - 1, COLUMN(INDIRECT(P17916) )+ R17916 - 1, 4)</f>
        <v>L28</v>
      </c>
      <c r="T17916" s="1" cm="1">
        <f t="array" aca="1" ref="T17916" ca="1">ROW(INDIRECT(S17916))</f>
        <v>28</v>
      </c>
      <c r="U17916" s="1" cm="1">
        <f t="array" aca="1" ref="U17916" ca="1">COLUMN(INDIRECT(S17916))</f>
        <v>12</v>
      </c>
    </row>
    <row r="17917" spans="16:21" ht="21.95" customHeight="1">
      <c r="P17917" s="1" t="str">
        <f ca="1"/>
        <v>I15</v>
      </c>
      <c r="Q17917" s="1" t="str">
        <f ca="1"/>
        <v>14</v>
      </c>
      <c r="R17917" s="1" t="str">
        <f ca="1"/>
        <v>5</v>
      </c>
      <c r="S17917" s="1" t="str" cm="1">
        <f t="array" aca="1" ref="S17917" ca="1">ADDRESS(ROW(INDIRECT(P17917))+Q17917 - 1, COLUMN(INDIRECT(P17917) )+ R17917 - 1, 4)</f>
        <v>M28</v>
      </c>
      <c r="T17917" s="1" cm="1">
        <f t="array" aca="1" ref="T17917" ca="1">ROW(INDIRECT(S17917))</f>
        <v>28</v>
      </c>
      <c r="U17917" s="1" cm="1">
        <f t="array" aca="1" ref="U17917" ca="1">COLUMN(INDIRECT(S17917))</f>
        <v>13</v>
      </c>
    </row>
    <row r="17918" spans="16:21" ht="21.95" customHeight="1">
      <c r="P17918" s="1" t="str">
        <f ca="1"/>
        <v>I15</v>
      </c>
      <c r="Q17918" s="1" t="str">
        <f ca="1"/>
        <v>14</v>
      </c>
      <c r="R17918" s="1" t="str">
        <f ca="1"/>
        <v>6</v>
      </c>
      <c r="S17918" s="1" t="str" cm="1">
        <f t="array" aca="1" ref="S17918" ca="1">ADDRESS(ROW(INDIRECT(P17918))+Q17918 - 1, COLUMN(INDIRECT(P17918) )+ R17918 - 1, 4)</f>
        <v>N28</v>
      </c>
      <c r="T17918" s="1" cm="1">
        <f t="array" aca="1" ref="T17918" ca="1">ROW(INDIRECT(S17918))</f>
        <v>28</v>
      </c>
      <c r="U17918" s="1" cm="1">
        <f t="array" aca="1" ref="U17918" ca="1">COLUMN(INDIRECT(S17918))</f>
        <v>14</v>
      </c>
    </row>
    <row r="17919" spans="16:21" ht="21.95" customHeight="1">
      <c r="P17919" s="1" t="str">
        <f ca="1"/>
        <v>I15</v>
      </c>
      <c r="Q17919" s="1" t="str">
        <f ca="1"/>
        <v>14</v>
      </c>
      <c r="R17919" s="1" t="str">
        <f ca="1"/>
        <v>7</v>
      </c>
      <c r="S17919" s="1" t="str" cm="1">
        <f t="array" aca="1" ref="S17919" ca="1">ADDRESS(ROW(INDIRECT(P17919))+Q17919 - 1, COLUMN(INDIRECT(P17919) )+ R17919 - 1, 4)</f>
        <v>O28</v>
      </c>
      <c r="T17919" s="1" cm="1">
        <f t="array" aca="1" ref="T17919" ca="1">ROW(INDIRECT(S17919))</f>
        <v>28</v>
      </c>
      <c r="U17919" s="1" cm="1">
        <f t="array" aca="1" ref="U17919" ca="1">COLUMN(INDIRECT(S17919))</f>
        <v>15</v>
      </c>
    </row>
    <row r="17920" spans="16:21" ht="21.95" customHeight="1">
      <c r="P17920" s="1" t="str">
        <f ca="1"/>
        <v>I15</v>
      </c>
      <c r="Q17920" s="1" t="str">
        <f ca="1"/>
        <v>14</v>
      </c>
      <c r="R17920" s="1" t="str">
        <f ca="1"/>
        <v>8</v>
      </c>
      <c r="S17920" s="1" t="str" cm="1">
        <f t="array" aca="1" ref="S17920" ca="1">ADDRESS(ROW(INDIRECT(P17920))+Q17920 - 1, COLUMN(INDIRECT(P17920) )+ R17920 - 1, 4)</f>
        <v>P28</v>
      </c>
      <c r="T17920" s="1" cm="1">
        <f t="array" aca="1" ref="T17920" ca="1">ROW(INDIRECT(S17920))</f>
        <v>28</v>
      </c>
      <c r="U17920" s="1" cm="1">
        <f t="array" aca="1" ref="U17920" ca="1">COLUMN(INDIRECT(S17920))</f>
        <v>16</v>
      </c>
    </row>
    <row r="17921" spans="16:21" ht="21.95" customHeight="1">
      <c r="P17921" s="1" t="str">
        <f ca="1"/>
        <v>I15</v>
      </c>
      <c r="Q17921" s="1" t="str">
        <f ca="1"/>
        <v>14</v>
      </c>
      <c r="R17921" s="1" t="str">
        <f ca="1"/>
        <v>9</v>
      </c>
      <c r="S17921" s="1" t="str" cm="1">
        <f t="array" aca="1" ref="S17921" ca="1">ADDRESS(ROW(INDIRECT(P17921))+Q17921 - 1, COLUMN(INDIRECT(P17921) )+ R17921 - 1, 4)</f>
        <v>Q28</v>
      </c>
      <c r="T17921" s="1" cm="1">
        <f t="array" aca="1" ref="T17921" ca="1">ROW(INDIRECT(S17921))</f>
        <v>28</v>
      </c>
      <c r="U17921" s="1" cm="1">
        <f t="array" aca="1" ref="U17921" ca="1">COLUMN(INDIRECT(S17921))</f>
        <v>17</v>
      </c>
    </row>
    <row r="17922" spans="16:21" ht="21.95" customHeight="1">
      <c r="P17922" s="1" t="str">
        <f ca="1"/>
        <v>I15</v>
      </c>
      <c r="Q17922" s="1" t="str">
        <f ca="1"/>
        <v>14</v>
      </c>
      <c r="R17922" s="1" t="str">
        <f ca="1"/>
        <v>10</v>
      </c>
      <c r="S17922" s="1" t="str" cm="1">
        <f t="array" aca="1" ref="S17922" ca="1">ADDRESS(ROW(INDIRECT(P17922))+Q17922 - 1, COLUMN(INDIRECT(P17922) )+ R17922 - 1, 4)</f>
        <v>R28</v>
      </c>
      <c r="T17922" s="1" cm="1">
        <f t="array" aca="1" ref="T17922" ca="1">ROW(INDIRECT(S17922))</f>
        <v>28</v>
      </c>
      <c r="U17922" s="1" cm="1">
        <f t="array" aca="1" ref="U17922" ca="1">COLUMN(INDIRECT(S17922))</f>
        <v>18</v>
      </c>
    </row>
    <row r="17923" spans="16:21" ht="21.95" customHeight="1">
      <c r="P17923" s="1" t="str">
        <f ca="1"/>
        <v>J15</v>
      </c>
      <c r="Q17923" s="1" t="str">
        <f ca="1"/>
        <v>1</v>
      </c>
      <c r="R17923" s="1" t="str">
        <f ca="1"/>
        <v>1</v>
      </c>
      <c r="S17923" s="1" t="str" cm="1">
        <f t="array" aca="1" ref="S17923" ca="1">ADDRESS(ROW(INDIRECT(P17923))+Q17923 - 1, COLUMN(INDIRECT(P17923) )+ R17923 - 1, 4)</f>
        <v>J15</v>
      </c>
      <c r="T17923" s="1" cm="1">
        <f t="array" aca="1" ref="T17923" ca="1">ROW(INDIRECT(S17923))</f>
        <v>15</v>
      </c>
      <c r="U17923" s="1" cm="1">
        <f t="array" aca="1" ref="U17923" ca="1">COLUMN(INDIRECT(S17923))</f>
        <v>10</v>
      </c>
    </row>
    <row r="17924" spans="16:21" ht="21.95" customHeight="1">
      <c r="P17924" s="1" t="str">
        <f ca="1"/>
        <v>J15</v>
      </c>
      <c r="Q17924" s="1" t="str">
        <f ca="1"/>
        <v>1</v>
      </c>
      <c r="R17924" s="1" t="str">
        <f ca="1"/>
        <v>2</v>
      </c>
      <c r="S17924" s="1" t="str" cm="1">
        <f t="array" aca="1" ref="S17924" ca="1">ADDRESS(ROW(INDIRECT(P17924))+Q17924 - 1, COLUMN(INDIRECT(P17924) )+ R17924 - 1, 4)</f>
        <v>K15</v>
      </c>
      <c r="T17924" s="1" cm="1">
        <f t="array" aca="1" ref="T17924" ca="1">ROW(INDIRECT(S17924))</f>
        <v>15</v>
      </c>
      <c r="U17924" s="1" cm="1">
        <f t="array" aca="1" ref="U17924" ca="1">COLUMN(INDIRECT(S17924))</f>
        <v>11</v>
      </c>
    </row>
    <row r="17925" spans="16:21" ht="21.95" customHeight="1">
      <c r="P17925" s="1" t="str">
        <f ca="1"/>
        <v>J15</v>
      </c>
      <c r="Q17925" s="1" t="str">
        <f ca="1"/>
        <v>1</v>
      </c>
      <c r="R17925" s="1" t="str">
        <f ca="1"/>
        <v>3</v>
      </c>
      <c r="S17925" s="1" t="str" cm="1">
        <f t="array" aca="1" ref="S17925" ca="1">ADDRESS(ROW(INDIRECT(P17925))+Q17925 - 1, COLUMN(INDIRECT(P17925) )+ R17925 - 1, 4)</f>
        <v>L15</v>
      </c>
      <c r="T17925" s="1" cm="1">
        <f t="array" aca="1" ref="T17925" ca="1">ROW(INDIRECT(S17925))</f>
        <v>15</v>
      </c>
      <c r="U17925" s="1" cm="1">
        <f t="array" aca="1" ref="U17925" ca="1">COLUMN(INDIRECT(S17925))</f>
        <v>12</v>
      </c>
    </row>
    <row r="17926" spans="16:21" ht="21.95" customHeight="1">
      <c r="P17926" s="1" t="str">
        <f ca="1"/>
        <v>J15</v>
      </c>
      <c r="Q17926" s="1" t="str">
        <f ca="1"/>
        <v>1</v>
      </c>
      <c r="R17926" s="1" t="str">
        <f ca="1"/>
        <v>4</v>
      </c>
      <c r="S17926" s="1" t="str" cm="1">
        <f t="array" aca="1" ref="S17926" ca="1">ADDRESS(ROW(INDIRECT(P17926))+Q17926 - 1, COLUMN(INDIRECT(P17926) )+ R17926 - 1, 4)</f>
        <v>M15</v>
      </c>
      <c r="T17926" s="1" cm="1">
        <f t="array" aca="1" ref="T17926" ca="1">ROW(INDIRECT(S17926))</f>
        <v>15</v>
      </c>
      <c r="U17926" s="1" cm="1">
        <f t="array" aca="1" ref="U17926" ca="1">COLUMN(INDIRECT(S17926))</f>
        <v>13</v>
      </c>
    </row>
    <row r="17927" spans="16:21" ht="21.95" customHeight="1">
      <c r="P17927" s="1" t="str">
        <f ca="1"/>
        <v>J15</v>
      </c>
      <c r="Q17927" s="1" t="str">
        <f ca="1"/>
        <v>1</v>
      </c>
      <c r="R17927" s="1" t="str">
        <f ca="1"/>
        <v>5</v>
      </c>
      <c r="S17927" s="1" t="str" cm="1">
        <f t="array" aca="1" ref="S17927" ca="1">ADDRESS(ROW(INDIRECT(P17927))+Q17927 - 1, COLUMN(INDIRECT(P17927) )+ R17927 - 1, 4)</f>
        <v>N15</v>
      </c>
      <c r="T17927" s="1" cm="1">
        <f t="array" aca="1" ref="T17927" ca="1">ROW(INDIRECT(S17927))</f>
        <v>15</v>
      </c>
      <c r="U17927" s="1" cm="1">
        <f t="array" aca="1" ref="U17927" ca="1">COLUMN(INDIRECT(S17927))</f>
        <v>14</v>
      </c>
    </row>
    <row r="17928" spans="16:21" ht="21.95" customHeight="1">
      <c r="P17928" s="1" t="str">
        <f ca="1"/>
        <v>J15</v>
      </c>
      <c r="Q17928" s="1" t="str">
        <f ca="1"/>
        <v>1</v>
      </c>
      <c r="R17928" s="1" t="str">
        <f ca="1"/>
        <v>6</v>
      </c>
      <c r="S17928" s="1" t="str" cm="1">
        <f t="array" aca="1" ref="S17928" ca="1">ADDRESS(ROW(INDIRECT(P17928))+Q17928 - 1, COLUMN(INDIRECT(P17928) )+ R17928 - 1, 4)</f>
        <v>O15</v>
      </c>
      <c r="T17928" s="1" cm="1">
        <f t="array" aca="1" ref="T17928" ca="1">ROW(INDIRECT(S17928))</f>
        <v>15</v>
      </c>
      <c r="U17928" s="1" cm="1">
        <f t="array" aca="1" ref="U17928" ca="1">COLUMN(INDIRECT(S17928))</f>
        <v>15</v>
      </c>
    </row>
    <row r="17929" spans="16:21" ht="21.95" customHeight="1">
      <c r="P17929" s="1" t="str">
        <f ca="1"/>
        <v>J15</v>
      </c>
      <c r="Q17929" s="1" t="str">
        <f ca="1"/>
        <v>1</v>
      </c>
      <c r="R17929" s="1" t="str">
        <f ca="1"/>
        <v>7</v>
      </c>
      <c r="S17929" s="1" t="str" cm="1">
        <f t="array" aca="1" ref="S17929" ca="1">ADDRESS(ROW(INDIRECT(P17929))+Q17929 - 1, COLUMN(INDIRECT(P17929) )+ R17929 - 1, 4)</f>
        <v>P15</v>
      </c>
      <c r="T17929" s="1" cm="1">
        <f t="array" aca="1" ref="T17929" ca="1">ROW(INDIRECT(S17929))</f>
        <v>15</v>
      </c>
      <c r="U17929" s="1" cm="1">
        <f t="array" aca="1" ref="U17929" ca="1">COLUMN(INDIRECT(S17929))</f>
        <v>16</v>
      </c>
    </row>
    <row r="17930" spans="16:21" ht="21.95" customHeight="1">
      <c r="P17930" s="1" t="str">
        <f ca="1"/>
        <v>J15</v>
      </c>
      <c r="Q17930" s="1" t="str">
        <f ca="1"/>
        <v>1</v>
      </c>
      <c r="R17930" s="1" t="str">
        <f ca="1"/>
        <v>8</v>
      </c>
      <c r="S17930" s="1" t="str" cm="1">
        <f t="array" aca="1" ref="S17930" ca="1">ADDRESS(ROW(INDIRECT(P17930))+Q17930 - 1, COLUMN(INDIRECT(P17930) )+ R17930 - 1, 4)</f>
        <v>Q15</v>
      </c>
      <c r="T17930" s="1" cm="1">
        <f t="array" aca="1" ref="T17930" ca="1">ROW(INDIRECT(S17930))</f>
        <v>15</v>
      </c>
      <c r="U17930" s="1" cm="1">
        <f t="array" aca="1" ref="U17930" ca="1">COLUMN(INDIRECT(S17930))</f>
        <v>17</v>
      </c>
    </row>
    <row r="17931" spans="16:21" ht="21.95" customHeight="1">
      <c r="P17931" s="1" t="str">
        <f ca="1"/>
        <v>J15</v>
      </c>
      <c r="Q17931" s="1" t="str">
        <f ca="1"/>
        <v>1</v>
      </c>
      <c r="R17931" s="1" t="str">
        <f ca="1"/>
        <v>9</v>
      </c>
      <c r="S17931" s="1" t="str" cm="1">
        <f t="array" aca="1" ref="S17931" ca="1">ADDRESS(ROW(INDIRECT(P17931))+Q17931 - 1, COLUMN(INDIRECT(P17931) )+ R17931 - 1, 4)</f>
        <v>R15</v>
      </c>
      <c r="T17931" s="1" cm="1">
        <f t="array" aca="1" ref="T17931" ca="1">ROW(INDIRECT(S17931))</f>
        <v>15</v>
      </c>
      <c r="U17931" s="1" cm="1">
        <f t="array" aca="1" ref="U17931" ca="1">COLUMN(INDIRECT(S17931))</f>
        <v>18</v>
      </c>
    </row>
    <row r="17932" spans="16:21" ht="21.95" customHeight="1">
      <c r="P17932" s="1" t="str">
        <f ca="1"/>
        <v>J15</v>
      </c>
      <c r="Q17932" s="1" t="str">
        <f ca="1"/>
        <v>1</v>
      </c>
      <c r="R17932" s="1" t="str">
        <f ca="1"/>
        <v>10</v>
      </c>
      <c r="S17932" s="1" t="str" cm="1">
        <f t="array" aca="1" ref="S17932" ca="1">ADDRESS(ROW(INDIRECT(P17932))+Q17932 - 1, COLUMN(INDIRECT(P17932) )+ R17932 - 1, 4)</f>
        <v>S15</v>
      </c>
      <c r="T17932" s="1" cm="1">
        <f t="array" aca="1" ref="T17932" ca="1">ROW(INDIRECT(S17932))</f>
        <v>15</v>
      </c>
      <c r="U17932" s="1" cm="1">
        <f t="array" aca="1" ref="U17932" ca="1">COLUMN(INDIRECT(S17932))</f>
        <v>19</v>
      </c>
    </row>
    <row r="17933" spans="16:21" ht="21.95" customHeight="1">
      <c r="P17933" s="1" t="str">
        <f ca="1"/>
        <v>J15</v>
      </c>
      <c r="Q17933" s="1" t="str">
        <f ca="1"/>
        <v>2</v>
      </c>
      <c r="R17933" s="1" t="str">
        <f ca="1"/>
        <v>1</v>
      </c>
      <c r="S17933" s="1" t="str" cm="1">
        <f t="array" aca="1" ref="S17933" ca="1">ADDRESS(ROW(INDIRECT(P17933))+Q17933 - 1, COLUMN(INDIRECT(P17933) )+ R17933 - 1, 4)</f>
        <v>J16</v>
      </c>
      <c r="T17933" s="1" cm="1">
        <f t="array" aca="1" ref="T17933" ca="1">ROW(INDIRECT(S17933))</f>
        <v>16</v>
      </c>
      <c r="U17933" s="1" cm="1">
        <f t="array" aca="1" ref="U17933" ca="1">COLUMN(INDIRECT(S17933))</f>
        <v>10</v>
      </c>
    </row>
    <row r="17934" spans="16:21" ht="21.95" customHeight="1">
      <c r="P17934" s="1" t="str">
        <f ca="1"/>
        <v>J15</v>
      </c>
      <c r="Q17934" s="1" t="str">
        <f ca="1"/>
        <v>2</v>
      </c>
      <c r="R17934" s="1" t="str">
        <f ca="1"/>
        <v>2</v>
      </c>
      <c r="S17934" s="1" t="str" cm="1">
        <f t="array" aca="1" ref="S17934" ca="1">ADDRESS(ROW(INDIRECT(P17934))+Q17934 - 1, COLUMN(INDIRECT(P17934) )+ R17934 - 1, 4)</f>
        <v>K16</v>
      </c>
      <c r="T17934" s="1" cm="1">
        <f t="array" aca="1" ref="T17934" ca="1">ROW(INDIRECT(S17934))</f>
        <v>16</v>
      </c>
      <c r="U17934" s="1" cm="1">
        <f t="array" aca="1" ref="U17934" ca="1">COLUMN(INDIRECT(S17934))</f>
        <v>11</v>
      </c>
    </row>
    <row r="17935" spans="16:21" ht="21.95" customHeight="1">
      <c r="P17935" s="1" t="str">
        <f ca="1"/>
        <v>J15</v>
      </c>
      <c r="Q17935" s="1" t="str">
        <f ca="1"/>
        <v>2</v>
      </c>
      <c r="R17935" s="1" t="str">
        <f ca="1"/>
        <v>3</v>
      </c>
      <c r="S17935" s="1" t="str" cm="1">
        <f t="array" aca="1" ref="S17935" ca="1">ADDRESS(ROW(INDIRECT(P17935))+Q17935 - 1, COLUMN(INDIRECT(P17935) )+ R17935 - 1, 4)</f>
        <v>L16</v>
      </c>
      <c r="T17935" s="1" cm="1">
        <f t="array" aca="1" ref="T17935" ca="1">ROW(INDIRECT(S17935))</f>
        <v>16</v>
      </c>
      <c r="U17935" s="1" cm="1">
        <f t="array" aca="1" ref="U17935" ca="1">COLUMN(INDIRECT(S17935))</f>
        <v>12</v>
      </c>
    </row>
    <row r="17936" spans="16:21" ht="21.95" customHeight="1">
      <c r="P17936" s="1" t="str">
        <f ca="1"/>
        <v>J15</v>
      </c>
      <c r="Q17936" s="1" t="str">
        <f ca="1"/>
        <v>2</v>
      </c>
      <c r="R17936" s="1" t="str">
        <f ca="1"/>
        <v>4</v>
      </c>
      <c r="S17936" s="1" t="str" cm="1">
        <f t="array" aca="1" ref="S17936" ca="1">ADDRESS(ROW(INDIRECT(P17936))+Q17936 - 1, COLUMN(INDIRECT(P17936) )+ R17936 - 1, 4)</f>
        <v>M16</v>
      </c>
      <c r="T17936" s="1" cm="1">
        <f t="array" aca="1" ref="T17936" ca="1">ROW(INDIRECT(S17936))</f>
        <v>16</v>
      </c>
      <c r="U17936" s="1" cm="1">
        <f t="array" aca="1" ref="U17936" ca="1">COLUMN(INDIRECT(S17936))</f>
        <v>13</v>
      </c>
    </row>
    <row r="17937" spans="16:21" ht="21.95" customHeight="1">
      <c r="P17937" s="1" t="str">
        <f ca="1"/>
        <v>J15</v>
      </c>
      <c r="Q17937" s="1" t="str">
        <f ca="1"/>
        <v>2</v>
      </c>
      <c r="R17937" s="1" t="str">
        <f ca="1"/>
        <v>5</v>
      </c>
      <c r="S17937" s="1" t="str" cm="1">
        <f t="array" aca="1" ref="S17937" ca="1">ADDRESS(ROW(INDIRECT(P17937))+Q17937 - 1, COLUMN(INDIRECT(P17937) )+ R17937 - 1, 4)</f>
        <v>N16</v>
      </c>
      <c r="T17937" s="1" cm="1">
        <f t="array" aca="1" ref="T17937" ca="1">ROW(INDIRECT(S17937))</f>
        <v>16</v>
      </c>
      <c r="U17937" s="1" cm="1">
        <f t="array" aca="1" ref="U17937" ca="1">COLUMN(INDIRECT(S17937))</f>
        <v>14</v>
      </c>
    </row>
    <row r="17938" spans="16:21" ht="21.95" customHeight="1">
      <c r="P17938" s="1" t="str">
        <f ca="1"/>
        <v>J15</v>
      </c>
      <c r="Q17938" s="1" t="str">
        <f ca="1"/>
        <v>2</v>
      </c>
      <c r="R17938" s="1" t="str">
        <f ca="1"/>
        <v>6</v>
      </c>
      <c r="S17938" s="1" t="str" cm="1">
        <f t="array" aca="1" ref="S17938" ca="1">ADDRESS(ROW(INDIRECT(P17938))+Q17938 - 1, COLUMN(INDIRECT(P17938) )+ R17938 - 1, 4)</f>
        <v>O16</v>
      </c>
      <c r="T17938" s="1" cm="1">
        <f t="array" aca="1" ref="T17938" ca="1">ROW(INDIRECT(S17938))</f>
        <v>16</v>
      </c>
      <c r="U17938" s="1" cm="1">
        <f t="array" aca="1" ref="U17938" ca="1">COLUMN(INDIRECT(S17938))</f>
        <v>15</v>
      </c>
    </row>
    <row r="17939" spans="16:21" ht="21.95" customHeight="1">
      <c r="P17939" s="1" t="str">
        <f ca="1"/>
        <v>J15</v>
      </c>
      <c r="Q17939" s="1" t="str">
        <f ca="1"/>
        <v>2</v>
      </c>
      <c r="R17939" s="1" t="str">
        <f ca="1"/>
        <v>7</v>
      </c>
      <c r="S17939" s="1" t="str" cm="1">
        <f t="array" aca="1" ref="S17939" ca="1">ADDRESS(ROW(INDIRECT(P17939))+Q17939 - 1, COLUMN(INDIRECT(P17939) )+ R17939 - 1, 4)</f>
        <v>P16</v>
      </c>
      <c r="T17939" s="1" cm="1">
        <f t="array" aca="1" ref="T17939" ca="1">ROW(INDIRECT(S17939))</f>
        <v>16</v>
      </c>
      <c r="U17939" s="1" cm="1">
        <f t="array" aca="1" ref="U17939" ca="1">COLUMN(INDIRECT(S17939))</f>
        <v>16</v>
      </c>
    </row>
    <row r="17940" spans="16:21" ht="21.95" customHeight="1">
      <c r="P17940" s="1" t="str">
        <f ca="1"/>
        <v>J15</v>
      </c>
      <c r="Q17940" s="1" t="str">
        <f ca="1"/>
        <v>2</v>
      </c>
      <c r="R17940" s="1" t="str">
        <f ca="1"/>
        <v>8</v>
      </c>
      <c r="S17940" s="1" t="str" cm="1">
        <f t="array" aca="1" ref="S17940" ca="1">ADDRESS(ROW(INDIRECT(P17940))+Q17940 - 1, COLUMN(INDIRECT(P17940) )+ R17940 - 1, 4)</f>
        <v>Q16</v>
      </c>
      <c r="T17940" s="1" cm="1">
        <f t="array" aca="1" ref="T17940" ca="1">ROW(INDIRECT(S17940))</f>
        <v>16</v>
      </c>
      <c r="U17940" s="1" cm="1">
        <f t="array" aca="1" ref="U17940" ca="1">COLUMN(INDIRECT(S17940))</f>
        <v>17</v>
      </c>
    </row>
    <row r="17941" spans="16:21" ht="21.95" customHeight="1">
      <c r="P17941" s="1" t="str">
        <f ca="1"/>
        <v>J15</v>
      </c>
      <c r="Q17941" s="1" t="str">
        <f ca="1"/>
        <v>2</v>
      </c>
      <c r="R17941" s="1" t="str">
        <f ca="1"/>
        <v>9</v>
      </c>
      <c r="S17941" s="1" t="str" cm="1">
        <f t="array" aca="1" ref="S17941" ca="1">ADDRESS(ROW(INDIRECT(P17941))+Q17941 - 1, COLUMN(INDIRECT(P17941) )+ R17941 - 1, 4)</f>
        <v>R16</v>
      </c>
      <c r="T17941" s="1" cm="1">
        <f t="array" aca="1" ref="T17941" ca="1">ROW(INDIRECT(S17941))</f>
        <v>16</v>
      </c>
      <c r="U17941" s="1" cm="1">
        <f t="array" aca="1" ref="U17941" ca="1">COLUMN(INDIRECT(S17941))</f>
        <v>18</v>
      </c>
    </row>
    <row r="17942" spans="16:21" ht="21.95" customHeight="1">
      <c r="P17942" s="1" t="str">
        <f ca="1"/>
        <v>J15</v>
      </c>
      <c r="Q17942" s="1" t="str">
        <f ca="1"/>
        <v>2</v>
      </c>
      <c r="R17942" s="1" t="str">
        <f ca="1"/>
        <v>10</v>
      </c>
      <c r="S17942" s="1" t="str" cm="1">
        <f t="array" aca="1" ref="S17942" ca="1">ADDRESS(ROW(INDIRECT(P17942))+Q17942 - 1, COLUMN(INDIRECT(P17942) )+ R17942 - 1, 4)</f>
        <v>S16</v>
      </c>
      <c r="T17942" s="1" cm="1">
        <f t="array" aca="1" ref="T17942" ca="1">ROW(INDIRECT(S17942))</f>
        <v>16</v>
      </c>
      <c r="U17942" s="1" cm="1">
        <f t="array" aca="1" ref="U17942" ca="1">COLUMN(INDIRECT(S17942))</f>
        <v>19</v>
      </c>
    </row>
    <row r="17943" spans="16:21" ht="21.95" customHeight="1">
      <c r="P17943" s="1" t="str">
        <f ca="1"/>
        <v>J15</v>
      </c>
      <c r="Q17943" s="1" t="str">
        <f ca="1"/>
        <v>3</v>
      </c>
      <c r="R17943" s="1" t="str">
        <f ca="1"/>
        <v>1</v>
      </c>
      <c r="S17943" s="1" t="str" cm="1">
        <f t="array" aca="1" ref="S17943" ca="1">ADDRESS(ROW(INDIRECT(P17943))+Q17943 - 1, COLUMN(INDIRECT(P17943) )+ R17943 - 1, 4)</f>
        <v>J17</v>
      </c>
      <c r="T17943" s="1" cm="1">
        <f t="array" aca="1" ref="T17943" ca="1">ROW(INDIRECT(S17943))</f>
        <v>17</v>
      </c>
      <c r="U17943" s="1" cm="1">
        <f t="array" aca="1" ref="U17943" ca="1">COLUMN(INDIRECT(S17943))</f>
        <v>10</v>
      </c>
    </row>
    <row r="17944" spans="16:21" ht="21.95" customHeight="1">
      <c r="P17944" s="1" t="str">
        <f ca="1"/>
        <v>J15</v>
      </c>
      <c r="Q17944" s="1" t="str">
        <f ca="1"/>
        <v>3</v>
      </c>
      <c r="R17944" s="1" t="str">
        <f ca="1"/>
        <v>2</v>
      </c>
      <c r="S17944" s="1" t="str" cm="1">
        <f t="array" aca="1" ref="S17944" ca="1">ADDRESS(ROW(INDIRECT(P17944))+Q17944 - 1, COLUMN(INDIRECT(P17944) )+ R17944 - 1, 4)</f>
        <v>K17</v>
      </c>
      <c r="T17944" s="1" cm="1">
        <f t="array" aca="1" ref="T17944" ca="1">ROW(INDIRECT(S17944))</f>
        <v>17</v>
      </c>
      <c r="U17944" s="1" cm="1">
        <f t="array" aca="1" ref="U17944" ca="1">COLUMN(INDIRECT(S17944))</f>
        <v>11</v>
      </c>
    </row>
    <row r="17945" spans="16:21" ht="21.95" customHeight="1">
      <c r="P17945" s="1" t="str">
        <f ca="1"/>
        <v>J15</v>
      </c>
      <c r="Q17945" s="1" t="str">
        <f ca="1"/>
        <v>3</v>
      </c>
      <c r="R17945" s="1" t="str">
        <f ca="1"/>
        <v>3</v>
      </c>
      <c r="S17945" s="1" t="str" cm="1">
        <f t="array" aca="1" ref="S17945" ca="1">ADDRESS(ROW(INDIRECT(P17945))+Q17945 - 1, COLUMN(INDIRECT(P17945) )+ R17945 - 1, 4)</f>
        <v>L17</v>
      </c>
      <c r="T17945" s="1" cm="1">
        <f t="array" aca="1" ref="T17945" ca="1">ROW(INDIRECT(S17945))</f>
        <v>17</v>
      </c>
      <c r="U17945" s="1" cm="1">
        <f t="array" aca="1" ref="U17945" ca="1">COLUMN(INDIRECT(S17945))</f>
        <v>12</v>
      </c>
    </row>
    <row r="17946" spans="16:21" ht="21.95" customHeight="1">
      <c r="P17946" s="1" t="str">
        <f ca="1"/>
        <v>J15</v>
      </c>
      <c r="Q17946" s="1" t="str">
        <f ca="1"/>
        <v>3</v>
      </c>
      <c r="R17946" s="1" t="str">
        <f ca="1"/>
        <v>4</v>
      </c>
      <c r="S17946" s="1" t="str" cm="1">
        <f t="array" aca="1" ref="S17946" ca="1">ADDRESS(ROW(INDIRECT(P17946))+Q17946 - 1, COLUMN(INDIRECT(P17946) )+ R17946 - 1, 4)</f>
        <v>M17</v>
      </c>
      <c r="T17946" s="1" cm="1">
        <f t="array" aca="1" ref="T17946" ca="1">ROW(INDIRECT(S17946))</f>
        <v>17</v>
      </c>
      <c r="U17946" s="1" cm="1">
        <f t="array" aca="1" ref="U17946" ca="1">COLUMN(INDIRECT(S17946))</f>
        <v>13</v>
      </c>
    </row>
    <row r="17947" spans="16:21" ht="21.95" customHeight="1">
      <c r="P17947" s="1" t="str">
        <f ca="1"/>
        <v>J15</v>
      </c>
      <c r="Q17947" s="1" t="str">
        <f ca="1"/>
        <v>3</v>
      </c>
      <c r="R17947" s="1" t="str">
        <f ca="1"/>
        <v>5</v>
      </c>
      <c r="S17947" s="1" t="str" cm="1">
        <f t="array" aca="1" ref="S17947" ca="1">ADDRESS(ROW(INDIRECT(P17947))+Q17947 - 1, COLUMN(INDIRECT(P17947) )+ R17947 - 1, 4)</f>
        <v>N17</v>
      </c>
      <c r="T17947" s="1" cm="1">
        <f t="array" aca="1" ref="T17947" ca="1">ROW(INDIRECT(S17947))</f>
        <v>17</v>
      </c>
      <c r="U17947" s="1" cm="1">
        <f t="array" aca="1" ref="U17947" ca="1">COLUMN(INDIRECT(S17947))</f>
        <v>14</v>
      </c>
    </row>
    <row r="17948" spans="16:21" ht="21.95" customHeight="1">
      <c r="P17948" s="1" t="str">
        <f ca="1"/>
        <v>J15</v>
      </c>
      <c r="Q17948" s="1" t="str">
        <f ca="1"/>
        <v>3</v>
      </c>
      <c r="R17948" s="1" t="str">
        <f ca="1"/>
        <v>6</v>
      </c>
      <c r="S17948" s="1" t="str" cm="1">
        <f t="array" aca="1" ref="S17948" ca="1">ADDRESS(ROW(INDIRECT(P17948))+Q17948 - 1, COLUMN(INDIRECT(P17948) )+ R17948 - 1, 4)</f>
        <v>O17</v>
      </c>
      <c r="T17948" s="1" cm="1">
        <f t="array" aca="1" ref="T17948" ca="1">ROW(INDIRECT(S17948))</f>
        <v>17</v>
      </c>
      <c r="U17948" s="1" cm="1">
        <f t="array" aca="1" ref="U17948" ca="1">COLUMN(INDIRECT(S17948))</f>
        <v>15</v>
      </c>
    </row>
    <row r="17949" spans="16:21" ht="21.95" customHeight="1">
      <c r="P17949" s="1" t="str">
        <f ca="1"/>
        <v>J15</v>
      </c>
      <c r="Q17949" s="1" t="str">
        <f ca="1"/>
        <v>3</v>
      </c>
      <c r="R17949" s="1" t="str">
        <f ca="1"/>
        <v>7</v>
      </c>
      <c r="S17949" s="1" t="str" cm="1">
        <f t="array" aca="1" ref="S17949" ca="1">ADDRESS(ROW(INDIRECT(P17949))+Q17949 - 1, COLUMN(INDIRECT(P17949) )+ R17949 - 1, 4)</f>
        <v>P17</v>
      </c>
      <c r="T17949" s="1" cm="1">
        <f t="array" aca="1" ref="T17949" ca="1">ROW(INDIRECT(S17949))</f>
        <v>17</v>
      </c>
      <c r="U17949" s="1" cm="1">
        <f t="array" aca="1" ref="U17949" ca="1">COLUMN(INDIRECT(S17949))</f>
        <v>16</v>
      </c>
    </row>
    <row r="17950" spans="16:21" ht="21.95" customHeight="1">
      <c r="P17950" s="1" t="str">
        <f ca="1"/>
        <v>J15</v>
      </c>
      <c r="Q17950" s="1" t="str">
        <f ca="1"/>
        <v>3</v>
      </c>
      <c r="R17950" s="1" t="str">
        <f ca="1"/>
        <v>8</v>
      </c>
      <c r="S17950" s="1" t="str" cm="1">
        <f t="array" aca="1" ref="S17950" ca="1">ADDRESS(ROW(INDIRECT(P17950))+Q17950 - 1, COLUMN(INDIRECT(P17950) )+ R17950 - 1, 4)</f>
        <v>Q17</v>
      </c>
      <c r="T17950" s="1" cm="1">
        <f t="array" aca="1" ref="T17950" ca="1">ROW(INDIRECT(S17950))</f>
        <v>17</v>
      </c>
      <c r="U17950" s="1" cm="1">
        <f t="array" aca="1" ref="U17950" ca="1">COLUMN(INDIRECT(S17950))</f>
        <v>17</v>
      </c>
    </row>
    <row r="17951" spans="16:21" ht="21.95" customHeight="1">
      <c r="P17951" s="1" t="str">
        <f ca="1"/>
        <v>J15</v>
      </c>
      <c r="Q17951" s="1" t="str">
        <f ca="1"/>
        <v>3</v>
      </c>
      <c r="R17951" s="1" t="str">
        <f ca="1"/>
        <v>9</v>
      </c>
      <c r="S17951" s="1" t="str" cm="1">
        <f t="array" aca="1" ref="S17951" ca="1">ADDRESS(ROW(INDIRECT(P17951))+Q17951 - 1, COLUMN(INDIRECT(P17951) )+ R17951 - 1, 4)</f>
        <v>R17</v>
      </c>
      <c r="T17951" s="1" cm="1">
        <f t="array" aca="1" ref="T17951" ca="1">ROW(INDIRECT(S17951))</f>
        <v>17</v>
      </c>
      <c r="U17951" s="1" cm="1">
        <f t="array" aca="1" ref="U17951" ca="1">COLUMN(INDIRECT(S17951))</f>
        <v>18</v>
      </c>
    </row>
    <row r="17952" spans="16:21" ht="21.95" customHeight="1">
      <c r="P17952" s="1" t="str">
        <f ca="1"/>
        <v>J15</v>
      </c>
      <c r="Q17952" s="1" t="str">
        <f ca="1"/>
        <v>3</v>
      </c>
      <c r="R17952" s="1" t="str">
        <f ca="1"/>
        <v>10</v>
      </c>
      <c r="S17952" s="1" t="str" cm="1">
        <f t="array" aca="1" ref="S17952" ca="1">ADDRESS(ROW(INDIRECT(P17952))+Q17952 - 1, COLUMN(INDIRECT(P17952) )+ R17952 - 1, 4)</f>
        <v>S17</v>
      </c>
      <c r="T17952" s="1" cm="1">
        <f t="array" aca="1" ref="T17952" ca="1">ROW(INDIRECT(S17952))</f>
        <v>17</v>
      </c>
      <c r="U17952" s="1" cm="1">
        <f t="array" aca="1" ref="U17952" ca="1">COLUMN(INDIRECT(S17952))</f>
        <v>19</v>
      </c>
    </row>
    <row r="17953" spans="16:21" ht="21.95" customHeight="1">
      <c r="P17953" s="1" t="str">
        <f ca="1"/>
        <v>J15</v>
      </c>
      <c r="Q17953" s="1" t="str">
        <f ca="1"/>
        <v>4</v>
      </c>
      <c r="R17953" s="1" t="str">
        <f ca="1"/>
        <v>1</v>
      </c>
      <c r="S17953" s="1" t="str" cm="1">
        <f t="array" aca="1" ref="S17953" ca="1">ADDRESS(ROW(INDIRECT(P17953))+Q17953 - 1, COLUMN(INDIRECT(P17953) )+ R17953 - 1, 4)</f>
        <v>J18</v>
      </c>
      <c r="T17953" s="1" cm="1">
        <f t="array" aca="1" ref="T17953" ca="1">ROW(INDIRECT(S17953))</f>
        <v>18</v>
      </c>
      <c r="U17953" s="1" cm="1">
        <f t="array" aca="1" ref="U17953" ca="1">COLUMN(INDIRECT(S17953))</f>
        <v>10</v>
      </c>
    </row>
    <row r="17954" spans="16:21" ht="21.95" customHeight="1">
      <c r="P17954" s="1" t="str">
        <f ca="1"/>
        <v>J15</v>
      </c>
      <c r="Q17954" s="1" t="str">
        <f ca="1"/>
        <v>4</v>
      </c>
      <c r="R17954" s="1" t="str">
        <f ca="1"/>
        <v>2</v>
      </c>
      <c r="S17954" s="1" t="str" cm="1">
        <f t="array" aca="1" ref="S17954" ca="1">ADDRESS(ROW(INDIRECT(P17954))+Q17954 - 1, COLUMN(INDIRECT(P17954) )+ R17954 - 1, 4)</f>
        <v>K18</v>
      </c>
      <c r="T17954" s="1" cm="1">
        <f t="array" aca="1" ref="T17954" ca="1">ROW(INDIRECT(S17954))</f>
        <v>18</v>
      </c>
      <c r="U17954" s="1" cm="1">
        <f t="array" aca="1" ref="U17954" ca="1">COLUMN(INDIRECT(S17954))</f>
        <v>11</v>
      </c>
    </row>
    <row r="17955" spans="16:21" ht="21.95" customHeight="1">
      <c r="P17955" s="1" t="str">
        <f ca="1"/>
        <v>J15</v>
      </c>
      <c r="Q17955" s="1" t="str">
        <f ca="1"/>
        <v>4</v>
      </c>
      <c r="R17955" s="1" t="str">
        <f ca="1"/>
        <v>3</v>
      </c>
      <c r="S17955" s="1" t="str" cm="1">
        <f t="array" aca="1" ref="S17955" ca="1">ADDRESS(ROW(INDIRECT(P17955))+Q17955 - 1, COLUMN(INDIRECT(P17955) )+ R17955 - 1, 4)</f>
        <v>L18</v>
      </c>
      <c r="T17955" s="1" cm="1">
        <f t="array" aca="1" ref="T17955" ca="1">ROW(INDIRECT(S17955))</f>
        <v>18</v>
      </c>
      <c r="U17955" s="1" cm="1">
        <f t="array" aca="1" ref="U17955" ca="1">COLUMN(INDIRECT(S17955))</f>
        <v>12</v>
      </c>
    </row>
    <row r="17956" spans="16:21" ht="21.95" customHeight="1">
      <c r="P17956" s="1" t="str">
        <f ca="1"/>
        <v>J15</v>
      </c>
      <c r="Q17956" s="1" t="str">
        <f ca="1"/>
        <v>4</v>
      </c>
      <c r="R17956" s="1" t="str">
        <f ca="1"/>
        <v>4</v>
      </c>
      <c r="S17956" s="1" t="str" cm="1">
        <f t="array" aca="1" ref="S17956" ca="1">ADDRESS(ROW(INDIRECT(P17956))+Q17956 - 1, COLUMN(INDIRECT(P17956) )+ R17956 - 1, 4)</f>
        <v>M18</v>
      </c>
      <c r="T17956" s="1" cm="1">
        <f t="array" aca="1" ref="T17956" ca="1">ROW(INDIRECT(S17956))</f>
        <v>18</v>
      </c>
      <c r="U17956" s="1" cm="1">
        <f t="array" aca="1" ref="U17956" ca="1">COLUMN(INDIRECT(S17956))</f>
        <v>13</v>
      </c>
    </row>
    <row r="17957" spans="16:21" ht="21.95" customHeight="1">
      <c r="P17957" s="1" t="str">
        <f ca="1"/>
        <v>J15</v>
      </c>
      <c r="Q17957" s="1" t="str">
        <f ca="1"/>
        <v>4</v>
      </c>
      <c r="R17957" s="1" t="str">
        <f ca="1"/>
        <v>5</v>
      </c>
      <c r="S17957" s="1" t="str" cm="1">
        <f t="array" aca="1" ref="S17957" ca="1">ADDRESS(ROW(INDIRECT(P17957))+Q17957 - 1, COLUMN(INDIRECT(P17957) )+ R17957 - 1, 4)</f>
        <v>N18</v>
      </c>
      <c r="T17957" s="1" cm="1">
        <f t="array" aca="1" ref="T17957" ca="1">ROW(INDIRECT(S17957))</f>
        <v>18</v>
      </c>
      <c r="U17957" s="1" cm="1">
        <f t="array" aca="1" ref="U17957" ca="1">COLUMN(INDIRECT(S17957))</f>
        <v>14</v>
      </c>
    </row>
    <row r="17958" spans="16:21" ht="21.95" customHeight="1">
      <c r="P17958" s="1" t="str">
        <f ca="1"/>
        <v>J15</v>
      </c>
      <c r="Q17958" s="1" t="str">
        <f ca="1"/>
        <v>4</v>
      </c>
      <c r="R17958" s="1" t="str">
        <f ca="1"/>
        <v>6</v>
      </c>
      <c r="S17958" s="1" t="str" cm="1">
        <f t="array" aca="1" ref="S17958" ca="1">ADDRESS(ROW(INDIRECT(P17958))+Q17958 - 1, COLUMN(INDIRECT(P17958) )+ R17958 - 1, 4)</f>
        <v>O18</v>
      </c>
      <c r="T17958" s="1" cm="1">
        <f t="array" aca="1" ref="T17958" ca="1">ROW(INDIRECT(S17958))</f>
        <v>18</v>
      </c>
      <c r="U17958" s="1" cm="1">
        <f t="array" aca="1" ref="U17958" ca="1">COLUMN(INDIRECT(S17958))</f>
        <v>15</v>
      </c>
    </row>
    <row r="17959" spans="16:21" ht="21.95" customHeight="1">
      <c r="P17959" s="1" t="str">
        <f ca="1"/>
        <v>J15</v>
      </c>
      <c r="Q17959" s="1" t="str">
        <f ca="1"/>
        <v>4</v>
      </c>
      <c r="R17959" s="1" t="str">
        <f ca="1"/>
        <v>7</v>
      </c>
      <c r="S17959" s="1" t="str" cm="1">
        <f t="array" aca="1" ref="S17959" ca="1">ADDRESS(ROW(INDIRECT(P17959))+Q17959 - 1, COLUMN(INDIRECT(P17959) )+ R17959 - 1, 4)</f>
        <v>P18</v>
      </c>
      <c r="T17959" s="1" cm="1">
        <f t="array" aca="1" ref="T17959" ca="1">ROW(INDIRECT(S17959))</f>
        <v>18</v>
      </c>
      <c r="U17959" s="1" cm="1">
        <f t="array" aca="1" ref="U17959" ca="1">COLUMN(INDIRECT(S17959))</f>
        <v>16</v>
      </c>
    </row>
    <row r="17960" spans="16:21" ht="21.95" customHeight="1">
      <c r="P17960" s="1" t="str">
        <f ca="1"/>
        <v>J15</v>
      </c>
      <c r="Q17960" s="1" t="str">
        <f ca="1"/>
        <v>4</v>
      </c>
      <c r="R17960" s="1" t="str">
        <f ca="1"/>
        <v>8</v>
      </c>
      <c r="S17960" s="1" t="str" cm="1">
        <f t="array" aca="1" ref="S17960" ca="1">ADDRESS(ROW(INDIRECT(P17960))+Q17960 - 1, COLUMN(INDIRECT(P17960) )+ R17960 - 1, 4)</f>
        <v>Q18</v>
      </c>
      <c r="T17960" s="1" cm="1">
        <f t="array" aca="1" ref="T17960" ca="1">ROW(INDIRECT(S17960))</f>
        <v>18</v>
      </c>
      <c r="U17960" s="1" cm="1">
        <f t="array" aca="1" ref="U17960" ca="1">COLUMN(INDIRECT(S17960))</f>
        <v>17</v>
      </c>
    </row>
    <row r="17961" spans="16:21" ht="21.95" customHeight="1">
      <c r="P17961" s="1" t="str">
        <f ca="1"/>
        <v>J15</v>
      </c>
      <c r="Q17961" s="1" t="str">
        <f ca="1"/>
        <v>4</v>
      </c>
      <c r="R17961" s="1" t="str">
        <f ca="1"/>
        <v>9</v>
      </c>
      <c r="S17961" s="1" t="str" cm="1">
        <f t="array" aca="1" ref="S17961" ca="1">ADDRESS(ROW(INDIRECT(P17961))+Q17961 - 1, COLUMN(INDIRECT(P17961) )+ R17961 - 1, 4)</f>
        <v>R18</v>
      </c>
      <c r="T17961" s="1" cm="1">
        <f t="array" aca="1" ref="T17961" ca="1">ROW(INDIRECT(S17961))</f>
        <v>18</v>
      </c>
      <c r="U17961" s="1" cm="1">
        <f t="array" aca="1" ref="U17961" ca="1">COLUMN(INDIRECT(S17961))</f>
        <v>18</v>
      </c>
    </row>
    <row r="17962" spans="16:21" ht="21.95" customHeight="1">
      <c r="P17962" s="1" t="str">
        <f ca="1"/>
        <v>J15</v>
      </c>
      <c r="Q17962" s="1" t="str">
        <f ca="1"/>
        <v>4</v>
      </c>
      <c r="R17962" s="1" t="str">
        <f ca="1"/>
        <v>10</v>
      </c>
      <c r="S17962" s="1" t="str" cm="1">
        <f t="array" aca="1" ref="S17962" ca="1">ADDRESS(ROW(INDIRECT(P17962))+Q17962 - 1, COLUMN(INDIRECT(P17962) )+ R17962 - 1, 4)</f>
        <v>S18</v>
      </c>
      <c r="T17962" s="1" cm="1">
        <f t="array" aca="1" ref="T17962" ca="1">ROW(INDIRECT(S17962))</f>
        <v>18</v>
      </c>
      <c r="U17962" s="1" cm="1">
        <f t="array" aca="1" ref="U17962" ca="1">COLUMN(INDIRECT(S17962))</f>
        <v>19</v>
      </c>
    </row>
    <row r="17963" spans="16:21" ht="21.95" customHeight="1">
      <c r="P17963" s="1" t="str">
        <f ca="1"/>
        <v>J15</v>
      </c>
      <c r="Q17963" s="1" t="str">
        <f ca="1"/>
        <v>5</v>
      </c>
      <c r="R17963" s="1" t="str">
        <f ca="1"/>
        <v>1</v>
      </c>
      <c r="S17963" s="1" t="str" cm="1">
        <f t="array" aca="1" ref="S17963" ca="1">ADDRESS(ROW(INDIRECT(P17963))+Q17963 - 1, COLUMN(INDIRECT(P17963) )+ R17963 - 1, 4)</f>
        <v>J19</v>
      </c>
      <c r="T17963" s="1" cm="1">
        <f t="array" aca="1" ref="T17963" ca="1">ROW(INDIRECT(S17963))</f>
        <v>19</v>
      </c>
      <c r="U17963" s="1" cm="1">
        <f t="array" aca="1" ref="U17963" ca="1">COLUMN(INDIRECT(S17963))</f>
        <v>10</v>
      </c>
    </row>
    <row r="17964" spans="16:21" ht="21.95" customHeight="1">
      <c r="P17964" s="1" t="str">
        <f ca="1"/>
        <v>J15</v>
      </c>
      <c r="Q17964" s="1" t="str">
        <f ca="1"/>
        <v>5</v>
      </c>
      <c r="R17964" s="1" t="str">
        <f ca="1"/>
        <v>2</v>
      </c>
      <c r="S17964" s="1" t="str" cm="1">
        <f t="array" aca="1" ref="S17964" ca="1">ADDRESS(ROW(INDIRECT(P17964))+Q17964 - 1, COLUMN(INDIRECT(P17964) )+ R17964 - 1, 4)</f>
        <v>K19</v>
      </c>
      <c r="T17964" s="1" cm="1">
        <f t="array" aca="1" ref="T17964" ca="1">ROW(INDIRECT(S17964))</f>
        <v>19</v>
      </c>
      <c r="U17964" s="1" cm="1">
        <f t="array" aca="1" ref="U17964" ca="1">COLUMN(INDIRECT(S17964))</f>
        <v>11</v>
      </c>
    </row>
    <row r="17965" spans="16:21" ht="21.95" customHeight="1">
      <c r="P17965" s="1" t="str">
        <f ca="1"/>
        <v>J15</v>
      </c>
      <c r="Q17965" s="1" t="str">
        <f ca="1"/>
        <v>5</v>
      </c>
      <c r="R17965" s="1" t="str">
        <f ca="1"/>
        <v>3</v>
      </c>
      <c r="S17965" s="1" t="str" cm="1">
        <f t="array" aca="1" ref="S17965" ca="1">ADDRESS(ROW(INDIRECT(P17965))+Q17965 - 1, COLUMN(INDIRECT(P17965) )+ R17965 - 1, 4)</f>
        <v>L19</v>
      </c>
      <c r="T17965" s="1" cm="1">
        <f t="array" aca="1" ref="T17965" ca="1">ROW(INDIRECT(S17965))</f>
        <v>19</v>
      </c>
      <c r="U17965" s="1" cm="1">
        <f t="array" aca="1" ref="U17965" ca="1">COLUMN(INDIRECT(S17965))</f>
        <v>12</v>
      </c>
    </row>
    <row r="17966" spans="16:21" ht="21.95" customHeight="1">
      <c r="P17966" s="1" t="str">
        <f ca="1"/>
        <v>J15</v>
      </c>
      <c r="Q17966" s="1" t="str">
        <f ca="1"/>
        <v>5</v>
      </c>
      <c r="R17966" s="1" t="str">
        <f ca="1"/>
        <v>4</v>
      </c>
      <c r="S17966" s="1" t="str" cm="1">
        <f t="array" aca="1" ref="S17966" ca="1">ADDRESS(ROW(INDIRECT(P17966))+Q17966 - 1, COLUMN(INDIRECT(P17966) )+ R17966 - 1, 4)</f>
        <v>M19</v>
      </c>
      <c r="T17966" s="1" cm="1">
        <f t="array" aca="1" ref="T17966" ca="1">ROW(INDIRECT(S17966))</f>
        <v>19</v>
      </c>
      <c r="U17966" s="1" cm="1">
        <f t="array" aca="1" ref="U17966" ca="1">COLUMN(INDIRECT(S17966))</f>
        <v>13</v>
      </c>
    </row>
    <row r="17967" spans="16:21" ht="21.95" customHeight="1">
      <c r="P17967" s="1" t="str">
        <f ca="1"/>
        <v>J15</v>
      </c>
      <c r="Q17967" s="1" t="str">
        <f ca="1"/>
        <v>5</v>
      </c>
      <c r="R17967" s="1" t="str">
        <f ca="1"/>
        <v>5</v>
      </c>
      <c r="S17967" s="1" t="str" cm="1">
        <f t="array" aca="1" ref="S17967" ca="1">ADDRESS(ROW(INDIRECT(P17967))+Q17967 - 1, COLUMN(INDIRECT(P17967) )+ R17967 - 1, 4)</f>
        <v>N19</v>
      </c>
      <c r="T17967" s="1" cm="1">
        <f t="array" aca="1" ref="T17967" ca="1">ROW(INDIRECT(S17967))</f>
        <v>19</v>
      </c>
      <c r="U17967" s="1" cm="1">
        <f t="array" aca="1" ref="U17967" ca="1">COLUMN(INDIRECT(S17967))</f>
        <v>14</v>
      </c>
    </row>
    <row r="17968" spans="16:21" ht="21.95" customHeight="1">
      <c r="P17968" s="1" t="str">
        <f ca="1"/>
        <v>J15</v>
      </c>
      <c r="Q17968" s="1" t="str">
        <f ca="1"/>
        <v>5</v>
      </c>
      <c r="R17968" s="1" t="str">
        <f ca="1"/>
        <v>6</v>
      </c>
      <c r="S17968" s="1" t="str" cm="1">
        <f t="array" aca="1" ref="S17968" ca="1">ADDRESS(ROW(INDIRECT(P17968))+Q17968 - 1, COLUMN(INDIRECT(P17968) )+ R17968 - 1, 4)</f>
        <v>O19</v>
      </c>
      <c r="T17968" s="1" cm="1">
        <f t="array" aca="1" ref="T17968" ca="1">ROW(INDIRECT(S17968))</f>
        <v>19</v>
      </c>
      <c r="U17968" s="1" cm="1">
        <f t="array" aca="1" ref="U17968" ca="1">COLUMN(INDIRECT(S17968))</f>
        <v>15</v>
      </c>
    </row>
    <row r="17969" spans="16:21" ht="21.95" customHeight="1">
      <c r="P17969" s="1" t="str">
        <f ca="1"/>
        <v>J15</v>
      </c>
      <c r="Q17969" s="1" t="str">
        <f ca="1"/>
        <v>5</v>
      </c>
      <c r="R17969" s="1" t="str">
        <f ca="1"/>
        <v>7</v>
      </c>
      <c r="S17969" s="1" t="str" cm="1">
        <f t="array" aca="1" ref="S17969" ca="1">ADDRESS(ROW(INDIRECT(P17969))+Q17969 - 1, COLUMN(INDIRECT(P17969) )+ R17969 - 1, 4)</f>
        <v>P19</v>
      </c>
      <c r="T17969" s="1" cm="1">
        <f t="array" aca="1" ref="T17969" ca="1">ROW(INDIRECT(S17969))</f>
        <v>19</v>
      </c>
      <c r="U17969" s="1" cm="1">
        <f t="array" aca="1" ref="U17969" ca="1">COLUMN(INDIRECT(S17969))</f>
        <v>16</v>
      </c>
    </row>
    <row r="17970" spans="16:21" ht="21.95" customHeight="1">
      <c r="P17970" s="1" t="str">
        <f ca="1"/>
        <v>J15</v>
      </c>
      <c r="Q17970" s="1" t="str">
        <f ca="1"/>
        <v>5</v>
      </c>
      <c r="R17970" s="1" t="str">
        <f ca="1"/>
        <v>8</v>
      </c>
      <c r="S17970" s="1" t="str" cm="1">
        <f t="array" aca="1" ref="S17970" ca="1">ADDRESS(ROW(INDIRECT(P17970))+Q17970 - 1, COLUMN(INDIRECT(P17970) )+ R17970 - 1, 4)</f>
        <v>Q19</v>
      </c>
      <c r="T17970" s="1" cm="1">
        <f t="array" aca="1" ref="T17970" ca="1">ROW(INDIRECT(S17970))</f>
        <v>19</v>
      </c>
      <c r="U17970" s="1" cm="1">
        <f t="array" aca="1" ref="U17970" ca="1">COLUMN(INDIRECT(S17970))</f>
        <v>17</v>
      </c>
    </row>
    <row r="17971" spans="16:21" ht="21.95" customHeight="1">
      <c r="P17971" s="1" t="str">
        <f ca="1"/>
        <v>J15</v>
      </c>
      <c r="Q17971" s="1" t="str">
        <f ca="1"/>
        <v>5</v>
      </c>
      <c r="R17971" s="1" t="str">
        <f ca="1"/>
        <v>9</v>
      </c>
      <c r="S17971" s="1" t="str" cm="1">
        <f t="array" aca="1" ref="S17971" ca="1">ADDRESS(ROW(INDIRECT(P17971))+Q17971 - 1, COLUMN(INDIRECT(P17971) )+ R17971 - 1, 4)</f>
        <v>R19</v>
      </c>
      <c r="T17971" s="1" cm="1">
        <f t="array" aca="1" ref="T17971" ca="1">ROW(INDIRECT(S17971))</f>
        <v>19</v>
      </c>
      <c r="U17971" s="1" cm="1">
        <f t="array" aca="1" ref="U17971" ca="1">COLUMN(INDIRECT(S17971))</f>
        <v>18</v>
      </c>
    </row>
    <row r="17972" spans="16:21" ht="21.95" customHeight="1">
      <c r="P17972" s="1" t="str">
        <f ca="1"/>
        <v>J15</v>
      </c>
      <c r="Q17972" s="1" t="str">
        <f ca="1"/>
        <v>5</v>
      </c>
      <c r="R17972" s="1" t="str">
        <f ca="1"/>
        <v>10</v>
      </c>
      <c r="S17972" s="1" t="str" cm="1">
        <f t="array" aca="1" ref="S17972" ca="1">ADDRESS(ROW(INDIRECT(P17972))+Q17972 - 1, COLUMN(INDIRECT(P17972) )+ R17972 - 1, 4)</f>
        <v>S19</v>
      </c>
      <c r="T17972" s="1" cm="1">
        <f t="array" aca="1" ref="T17972" ca="1">ROW(INDIRECT(S17972))</f>
        <v>19</v>
      </c>
      <c r="U17972" s="1" cm="1">
        <f t="array" aca="1" ref="U17972" ca="1">COLUMN(INDIRECT(S17972))</f>
        <v>19</v>
      </c>
    </row>
    <row r="17973" spans="16:21" ht="21.95" customHeight="1">
      <c r="P17973" s="1" t="str">
        <f ca="1"/>
        <v>J15</v>
      </c>
      <c r="Q17973" s="1" t="str">
        <f ca="1"/>
        <v>6</v>
      </c>
      <c r="R17973" s="1" t="str">
        <f ca="1"/>
        <v>1</v>
      </c>
      <c r="S17973" s="1" t="str" cm="1">
        <f t="array" aca="1" ref="S17973" ca="1">ADDRESS(ROW(INDIRECT(P17973))+Q17973 - 1, COLUMN(INDIRECT(P17973) )+ R17973 - 1, 4)</f>
        <v>J20</v>
      </c>
      <c r="T17973" s="1" cm="1">
        <f t="array" aca="1" ref="T17973" ca="1">ROW(INDIRECT(S17973))</f>
        <v>20</v>
      </c>
      <c r="U17973" s="1" cm="1">
        <f t="array" aca="1" ref="U17973" ca="1">COLUMN(INDIRECT(S17973))</f>
        <v>10</v>
      </c>
    </row>
    <row r="17974" spans="16:21" ht="21.95" customHeight="1">
      <c r="P17974" s="1" t="str">
        <f ca="1"/>
        <v>J15</v>
      </c>
      <c r="Q17974" s="1" t="str">
        <f ca="1"/>
        <v>6</v>
      </c>
      <c r="R17974" s="1" t="str">
        <f ca="1"/>
        <v>2</v>
      </c>
      <c r="S17974" s="1" t="str" cm="1">
        <f t="array" aca="1" ref="S17974" ca="1">ADDRESS(ROW(INDIRECT(P17974))+Q17974 - 1, COLUMN(INDIRECT(P17974) )+ R17974 - 1, 4)</f>
        <v>K20</v>
      </c>
      <c r="T17974" s="1" cm="1">
        <f t="array" aca="1" ref="T17974" ca="1">ROW(INDIRECT(S17974))</f>
        <v>20</v>
      </c>
      <c r="U17974" s="1" cm="1">
        <f t="array" aca="1" ref="U17974" ca="1">COLUMN(INDIRECT(S17974))</f>
        <v>11</v>
      </c>
    </row>
    <row r="17975" spans="16:21" ht="21.95" customHeight="1">
      <c r="P17975" s="1" t="str">
        <f ca="1"/>
        <v>J15</v>
      </c>
      <c r="Q17975" s="1" t="str">
        <f ca="1"/>
        <v>6</v>
      </c>
      <c r="R17975" s="1" t="str">
        <f ca="1"/>
        <v>3</v>
      </c>
      <c r="S17975" s="1" t="str" cm="1">
        <f t="array" aca="1" ref="S17975" ca="1">ADDRESS(ROW(INDIRECT(P17975))+Q17975 - 1, COLUMN(INDIRECT(P17975) )+ R17975 - 1, 4)</f>
        <v>L20</v>
      </c>
      <c r="T17975" s="1" cm="1">
        <f t="array" aca="1" ref="T17975" ca="1">ROW(INDIRECT(S17975))</f>
        <v>20</v>
      </c>
      <c r="U17975" s="1" cm="1">
        <f t="array" aca="1" ref="U17975" ca="1">COLUMN(INDIRECT(S17975))</f>
        <v>12</v>
      </c>
    </row>
    <row r="17976" spans="16:21" ht="21.95" customHeight="1">
      <c r="P17976" s="1" t="str">
        <f ca="1"/>
        <v>J15</v>
      </c>
      <c r="Q17976" s="1" t="str">
        <f ca="1"/>
        <v>6</v>
      </c>
      <c r="R17976" s="1" t="str">
        <f ca="1"/>
        <v>4</v>
      </c>
      <c r="S17976" s="1" t="str" cm="1">
        <f t="array" aca="1" ref="S17976" ca="1">ADDRESS(ROW(INDIRECT(P17976))+Q17976 - 1, COLUMN(INDIRECT(P17976) )+ R17976 - 1, 4)</f>
        <v>M20</v>
      </c>
      <c r="T17976" s="1" cm="1">
        <f t="array" aca="1" ref="T17976" ca="1">ROW(INDIRECT(S17976))</f>
        <v>20</v>
      </c>
      <c r="U17976" s="1" cm="1">
        <f t="array" aca="1" ref="U17976" ca="1">COLUMN(INDIRECT(S17976))</f>
        <v>13</v>
      </c>
    </row>
    <row r="17977" spans="16:21" ht="21.95" customHeight="1">
      <c r="P17977" s="1" t="str">
        <f ca="1"/>
        <v>J15</v>
      </c>
      <c r="Q17977" s="1" t="str">
        <f ca="1"/>
        <v>6</v>
      </c>
      <c r="R17977" s="1" t="str">
        <f ca="1"/>
        <v>5</v>
      </c>
      <c r="S17977" s="1" t="str" cm="1">
        <f t="array" aca="1" ref="S17977" ca="1">ADDRESS(ROW(INDIRECT(P17977))+Q17977 - 1, COLUMN(INDIRECT(P17977) )+ R17977 - 1, 4)</f>
        <v>N20</v>
      </c>
      <c r="T17977" s="1" cm="1">
        <f t="array" aca="1" ref="T17977" ca="1">ROW(INDIRECT(S17977))</f>
        <v>20</v>
      </c>
      <c r="U17977" s="1" cm="1">
        <f t="array" aca="1" ref="U17977" ca="1">COLUMN(INDIRECT(S17977))</f>
        <v>14</v>
      </c>
    </row>
    <row r="17978" spans="16:21" ht="21.95" customHeight="1">
      <c r="P17978" s="1" t="str">
        <f ca="1"/>
        <v>J15</v>
      </c>
      <c r="Q17978" s="1" t="str">
        <f ca="1"/>
        <v>6</v>
      </c>
      <c r="R17978" s="1" t="str">
        <f ca="1"/>
        <v>6</v>
      </c>
      <c r="S17978" s="1" t="str" cm="1">
        <f t="array" aca="1" ref="S17978" ca="1">ADDRESS(ROW(INDIRECT(P17978))+Q17978 - 1, COLUMN(INDIRECT(P17978) )+ R17978 - 1, 4)</f>
        <v>O20</v>
      </c>
      <c r="T17978" s="1" cm="1">
        <f t="array" aca="1" ref="T17978" ca="1">ROW(INDIRECT(S17978))</f>
        <v>20</v>
      </c>
      <c r="U17978" s="1" cm="1">
        <f t="array" aca="1" ref="U17978" ca="1">COLUMN(INDIRECT(S17978))</f>
        <v>15</v>
      </c>
    </row>
    <row r="17979" spans="16:21" ht="21.95" customHeight="1">
      <c r="P17979" s="1" t="str">
        <f ca="1"/>
        <v>J15</v>
      </c>
      <c r="Q17979" s="1" t="str">
        <f ca="1"/>
        <v>6</v>
      </c>
      <c r="R17979" s="1" t="str">
        <f ca="1"/>
        <v>7</v>
      </c>
      <c r="S17979" s="1" t="str" cm="1">
        <f t="array" aca="1" ref="S17979" ca="1">ADDRESS(ROW(INDIRECT(P17979))+Q17979 - 1, COLUMN(INDIRECT(P17979) )+ R17979 - 1, 4)</f>
        <v>P20</v>
      </c>
      <c r="T17979" s="1" cm="1">
        <f t="array" aca="1" ref="T17979" ca="1">ROW(INDIRECT(S17979))</f>
        <v>20</v>
      </c>
      <c r="U17979" s="1" cm="1">
        <f t="array" aca="1" ref="U17979" ca="1">COLUMN(INDIRECT(S17979))</f>
        <v>16</v>
      </c>
    </row>
    <row r="17980" spans="16:21" ht="21.95" customHeight="1">
      <c r="P17980" s="1" t="str">
        <f ca="1"/>
        <v>J15</v>
      </c>
      <c r="Q17980" s="1" t="str">
        <f ca="1"/>
        <v>6</v>
      </c>
      <c r="R17980" s="1" t="str">
        <f ca="1"/>
        <v>8</v>
      </c>
      <c r="S17980" s="1" t="str" cm="1">
        <f t="array" aca="1" ref="S17980" ca="1">ADDRESS(ROW(INDIRECT(P17980))+Q17980 - 1, COLUMN(INDIRECT(P17980) )+ R17980 - 1, 4)</f>
        <v>Q20</v>
      </c>
      <c r="T17980" s="1" cm="1">
        <f t="array" aca="1" ref="T17980" ca="1">ROW(INDIRECT(S17980))</f>
        <v>20</v>
      </c>
      <c r="U17980" s="1" cm="1">
        <f t="array" aca="1" ref="U17980" ca="1">COLUMN(INDIRECT(S17980))</f>
        <v>17</v>
      </c>
    </row>
    <row r="17981" spans="16:21" ht="21.95" customHeight="1">
      <c r="P17981" s="1" t="str">
        <f ca="1"/>
        <v>J15</v>
      </c>
      <c r="Q17981" s="1" t="str">
        <f ca="1"/>
        <v>6</v>
      </c>
      <c r="R17981" s="1" t="str">
        <f ca="1"/>
        <v>9</v>
      </c>
      <c r="S17981" s="1" t="str" cm="1">
        <f t="array" aca="1" ref="S17981" ca="1">ADDRESS(ROW(INDIRECT(P17981))+Q17981 - 1, COLUMN(INDIRECT(P17981) )+ R17981 - 1, 4)</f>
        <v>R20</v>
      </c>
      <c r="T17981" s="1" cm="1">
        <f t="array" aca="1" ref="T17981" ca="1">ROW(INDIRECT(S17981))</f>
        <v>20</v>
      </c>
      <c r="U17981" s="1" cm="1">
        <f t="array" aca="1" ref="U17981" ca="1">COLUMN(INDIRECT(S17981))</f>
        <v>18</v>
      </c>
    </row>
    <row r="17982" spans="16:21" ht="21.95" customHeight="1">
      <c r="P17982" s="1" t="str">
        <f ca="1"/>
        <v>J15</v>
      </c>
      <c r="Q17982" s="1" t="str">
        <f ca="1"/>
        <v>6</v>
      </c>
      <c r="R17982" s="1" t="str">
        <f ca="1"/>
        <v>10</v>
      </c>
      <c r="S17982" s="1" t="str" cm="1">
        <f t="array" aca="1" ref="S17982" ca="1">ADDRESS(ROW(INDIRECT(P17982))+Q17982 - 1, COLUMN(INDIRECT(P17982) )+ R17982 - 1, 4)</f>
        <v>S20</v>
      </c>
      <c r="T17982" s="1" cm="1">
        <f t="array" aca="1" ref="T17982" ca="1">ROW(INDIRECT(S17982))</f>
        <v>20</v>
      </c>
      <c r="U17982" s="1" cm="1">
        <f t="array" aca="1" ref="U17982" ca="1">COLUMN(INDIRECT(S17982))</f>
        <v>19</v>
      </c>
    </row>
    <row r="17983" spans="16:21" ht="21.95" customHeight="1">
      <c r="P17983" s="1" t="str">
        <f ca="1"/>
        <v>J15</v>
      </c>
      <c r="Q17983" s="1" t="str">
        <f ca="1"/>
        <v>7</v>
      </c>
      <c r="R17983" s="1" t="str">
        <f ca="1"/>
        <v>1</v>
      </c>
      <c r="S17983" s="1" t="str" cm="1">
        <f t="array" aca="1" ref="S17983" ca="1">ADDRESS(ROW(INDIRECT(P17983))+Q17983 - 1, COLUMN(INDIRECT(P17983) )+ R17983 - 1, 4)</f>
        <v>J21</v>
      </c>
      <c r="T17983" s="1" cm="1">
        <f t="array" aca="1" ref="T17983" ca="1">ROW(INDIRECT(S17983))</f>
        <v>21</v>
      </c>
      <c r="U17983" s="1" cm="1">
        <f t="array" aca="1" ref="U17983" ca="1">COLUMN(INDIRECT(S17983))</f>
        <v>10</v>
      </c>
    </row>
    <row r="17984" spans="16:21" ht="21.95" customHeight="1">
      <c r="P17984" s="1" t="str">
        <f ca="1"/>
        <v>J15</v>
      </c>
      <c r="Q17984" s="1" t="str">
        <f ca="1"/>
        <v>7</v>
      </c>
      <c r="R17984" s="1" t="str">
        <f ca="1"/>
        <v>2</v>
      </c>
      <c r="S17984" s="1" t="str" cm="1">
        <f t="array" aca="1" ref="S17984" ca="1">ADDRESS(ROW(INDIRECT(P17984))+Q17984 - 1, COLUMN(INDIRECT(P17984) )+ R17984 - 1, 4)</f>
        <v>K21</v>
      </c>
      <c r="T17984" s="1" cm="1">
        <f t="array" aca="1" ref="T17984" ca="1">ROW(INDIRECT(S17984))</f>
        <v>21</v>
      </c>
      <c r="U17984" s="1" cm="1">
        <f t="array" aca="1" ref="U17984" ca="1">COLUMN(INDIRECT(S17984))</f>
        <v>11</v>
      </c>
    </row>
    <row r="17985" spans="16:21" ht="21.95" customHeight="1">
      <c r="P17985" s="1" t="str">
        <f ca="1"/>
        <v>J15</v>
      </c>
      <c r="Q17985" s="1" t="str">
        <f ca="1"/>
        <v>7</v>
      </c>
      <c r="R17985" s="1" t="str">
        <f ca="1"/>
        <v>3</v>
      </c>
      <c r="S17985" s="1" t="str" cm="1">
        <f t="array" aca="1" ref="S17985" ca="1">ADDRESS(ROW(INDIRECT(P17985))+Q17985 - 1, COLUMN(INDIRECT(P17985) )+ R17985 - 1, 4)</f>
        <v>L21</v>
      </c>
      <c r="T17985" s="1" cm="1">
        <f t="array" aca="1" ref="T17985" ca="1">ROW(INDIRECT(S17985))</f>
        <v>21</v>
      </c>
      <c r="U17985" s="1" cm="1">
        <f t="array" aca="1" ref="U17985" ca="1">COLUMN(INDIRECT(S17985))</f>
        <v>12</v>
      </c>
    </row>
    <row r="17986" spans="16:21" ht="21.95" customHeight="1">
      <c r="P17986" s="1" t="str">
        <f ca="1"/>
        <v>J15</v>
      </c>
      <c r="Q17986" s="1" t="str">
        <f ca="1"/>
        <v>7</v>
      </c>
      <c r="R17986" s="1" t="str">
        <f ca="1"/>
        <v>4</v>
      </c>
      <c r="S17986" s="1" t="str" cm="1">
        <f t="array" aca="1" ref="S17986" ca="1">ADDRESS(ROW(INDIRECT(P17986))+Q17986 - 1, COLUMN(INDIRECT(P17986) )+ R17986 - 1, 4)</f>
        <v>M21</v>
      </c>
      <c r="T17986" s="1" cm="1">
        <f t="array" aca="1" ref="T17986" ca="1">ROW(INDIRECT(S17986))</f>
        <v>21</v>
      </c>
      <c r="U17986" s="1" cm="1">
        <f t="array" aca="1" ref="U17986" ca="1">COLUMN(INDIRECT(S17986))</f>
        <v>13</v>
      </c>
    </row>
    <row r="17987" spans="16:21" ht="21.95" customHeight="1">
      <c r="P17987" s="1" t="str">
        <f ca="1"/>
        <v>J15</v>
      </c>
      <c r="Q17987" s="1" t="str">
        <f ca="1"/>
        <v>7</v>
      </c>
      <c r="R17987" s="1" t="str">
        <f ca="1"/>
        <v>5</v>
      </c>
      <c r="S17987" s="1" t="str" cm="1">
        <f t="array" aca="1" ref="S17987" ca="1">ADDRESS(ROW(INDIRECT(P17987))+Q17987 - 1, COLUMN(INDIRECT(P17987) )+ R17987 - 1, 4)</f>
        <v>N21</v>
      </c>
      <c r="T17987" s="1" cm="1">
        <f t="array" aca="1" ref="T17987" ca="1">ROW(INDIRECT(S17987))</f>
        <v>21</v>
      </c>
      <c r="U17987" s="1" cm="1">
        <f t="array" aca="1" ref="U17987" ca="1">COLUMN(INDIRECT(S17987))</f>
        <v>14</v>
      </c>
    </row>
    <row r="17988" spans="16:21" ht="21.95" customHeight="1">
      <c r="P17988" s="1" t="str">
        <f ca="1"/>
        <v>J15</v>
      </c>
      <c r="Q17988" s="1" t="str">
        <f ca="1"/>
        <v>7</v>
      </c>
      <c r="R17988" s="1" t="str">
        <f ca="1"/>
        <v>6</v>
      </c>
      <c r="S17988" s="1" t="str" cm="1">
        <f t="array" aca="1" ref="S17988" ca="1">ADDRESS(ROW(INDIRECT(P17988))+Q17988 - 1, COLUMN(INDIRECT(P17988) )+ R17988 - 1, 4)</f>
        <v>O21</v>
      </c>
      <c r="T17988" s="1" cm="1">
        <f t="array" aca="1" ref="T17988" ca="1">ROW(INDIRECT(S17988))</f>
        <v>21</v>
      </c>
      <c r="U17988" s="1" cm="1">
        <f t="array" aca="1" ref="U17988" ca="1">COLUMN(INDIRECT(S17988))</f>
        <v>15</v>
      </c>
    </row>
    <row r="17989" spans="16:21" ht="21.95" customHeight="1">
      <c r="P17989" s="1" t="str">
        <f ca="1"/>
        <v>J15</v>
      </c>
      <c r="Q17989" s="1" t="str">
        <f ca="1"/>
        <v>7</v>
      </c>
      <c r="R17989" s="1" t="str">
        <f ca="1"/>
        <v>7</v>
      </c>
      <c r="S17989" s="1" t="str" cm="1">
        <f t="array" aca="1" ref="S17989" ca="1">ADDRESS(ROW(INDIRECT(P17989))+Q17989 - 1, COLUMN(INDIRECT(P17989) )+ R17989 - 1, 4)</f>
        <v>P21</v>
      </c>
      <c r="T17989" s="1" cm="1">
        <f t="array" aca="1" ref="T17989" ca="1">ROW(INDIRECT(S17989))</f>
        <v>21</v>
      </c>
      <c r="U17989" s="1" cm="1">
        <f t="array" aca="1" ref="U17989" ca="1">COLUMN(INDIRECT(S17989))</f>
        <v>16</v>
      </c>
    </row>
    <row r="17990" spans="16:21" ht="21.95" customHeight="1">
      <c r="P17990" s="1" t="str">
        <f ca="1"/>
        <v>J15</v>
      </c>
      <c r="Q17990" s="1" t="str">
        <f ca="1"/>
        <v>7</v>
      </c>
      <c r="R17990" s="1" t="str">
        <f ca="1"/>
        <v>8</v>
      </c>
      <c r="S17990" s="1" t="str" cm="1">
        <f t="array" aca="1" ref="S17990" ca="1">ADDRESS(ROW(INDIRECT(P17990))+Q17990 - 1, COLUMN(INDIRECT(P17990) )+ R17990 - 1, 4)</f>
        <v>Q21</v>
      </c>
      <c r="T17990" s="1" cm="1">
        <f t="array" aca="1" ref="T17990" ca="1">ROW(INDIRECT(S17990))</f>
        <v>21</v>
      </c>
      <c r="U17990" s="1" cm="1">
        <f t="array" aca="1" ref="U17990" ca="1">COLUMN(INDIRECT(S17990))</f>
        <v>17</v>
      </c>
    </row>
    <row r="17991" spans="16:21" ht="21.95" customHeight="1">
      <c r="P17991" s="1" t="str">
        <f ca="1"/>
        <v>J15</v>
      </c>
      <c r="Q17991" s="1" t="str">
        <f ca="1"/>
        <v>7</v>
      </c>
      <c r="R17991" s="1" t="str">
        <f ca="1"/>
        <v>9</v>
      </c>
      <c r="S17991" s="1" t="str" cm="1">
        <f t="array" aca="1" ref="S17991" ca="1">ADDRESS(ROW(INDIRECT(P17991))+Q17991 - 1, COLUMN(INDIRECT(P17991) )+ R17991 - 1, 4)</f>
        <v>R21</v>
      </c>
      <c r="T17991" s="1" cm="1">
        <f t="array" aca="1" ref="T17991" ca="1">ROW(INDIRECT(S17991))</f>
        <v>21</v>
      </c>
      <c r="U17991" s="1" cm="1">
        <f t="array" aca="1" ref="U17991" ca="1">COLUMN(INDIRECT(S17991))</f>
        <v>18</v>
      </c>
    </row>
    <row r="17992" spans="16:21" ht="21.95" customHeight="1">
      <c r="P17992" s="1" t="str">
        <f ca="1"/>
        <v>J15</v>
      </c>
      <c r="Q17992" s="1" t="str">
        <f ca="1"/>
        <v>7</v>
      </c>
      <c r="R17992" s="1" t="str">
        <f ca="1"/>
        <v>10</v>
      </c>
      <c r="S17992" s="1" t="str" cm="1">
        <f t="array" aca="1" ref="S17992" ca="1">ADDRESS(ROW(INDIRECT(P17992))+Q17992 - 1, COLUMN(INDIRECT(P17992) )+ R17992 - 1, 4)</f>
        <v>S21</v>
      </c>
      <c r="T17992" s="1" cm="1">
        <f t="array" aca="1" ref="T17992" ca="1">ROW(INDIRECT(S17992))</f>
        <v>21</v>
      </c>
      <c r="U17992" s="1" cm="1">
        <f t="array" aca="1" ref="U17992" ca="1">COLUMN(INDIRECT(S17992))</f>
        <v>19</v>
      </c>
    </row>
    <row r="17993" spans="16:21" ht="21.95" customHeight="1">
      <c r="P17993" s="1" t="str">
        <f ca="1"/>
        <v>J15</v>
      </c>
      <c r="Q17993" s="1" t="str">
        <f ca="1"/>
        <v>8</v>
      </c>
      <c r="R17993" s="1" t="str">
        <f ca="1"/>
        <v>1</v>
      </c>
      <c r="S17993" s="1" t="str" cm="1">
        <f t="array" aca="1" ref="S17993" ca="1">ADDRESS(ROW(INDIRECT(P17993))+Q17993 - 1, COLUMN(INDIRECT(P17993) )+ R17993 - 1, 4)</f>
        <v>J22</v>
      </c>
      <c r="T17993" s="1" cm="1">
        <f t="array" aca="1" ref="T17993" ca="1">ROW(INDIRECT(S17993))</f>
        <v>22</v>
      </c>
      <c r="U17993" s="1" cm="1">
        <f t="array" aca="1" ref="U17993" ca="1">COLUMN(INDIRECT(S17993))</f>
        <v>10</v>
      </c>
    </row>
    <row r="17994" spans="16:21" ht="21.95" customHeight="1">
      <c r="P17994" s="1" t="str">
        <f ca="1"/>
        <v>J15</v>
      </c>
      <c r="Q17994" s="1" t="str">
        <f ca="1"/>
        <v>8</v>
      </c>
      <c r="R17994" s="1" t="str">
        <f ca="1"/>
        <v>2</v>
      </c>
      <c r="S17994" s="1" t="str" cm="1">
        <f t="array" aca="1" ref="S17994" ca="1">ADDRESS(ROW(INDIRECT(P17994))+Q17994 - 1, COLUMN(INDIRECT(P17994) )+ R17994 - 1, 4)</f>
        <v>K22</v>
      </c>
      <c r="T17994" s="1" cm="1">
        <f t="array" aca="1" ref="T17994" ca="1">ROW(INDIRECT(S17994))</f>
        <v>22</v>
      </c>
      <c r="U17994" s="1" cm="1">
        <f t="array" aca="1" ref="U17994" ca="1">COLUMN(INDIRECT(S17994))</f>
        <v>11</v>
      </c>
    </row>
    <row r="17995" spans="16:21" ht="21.95" customHeight="1">
      <c r="P17995" s="1" t="str">
        <f ca="1"/>
        <v>J15</v>
      </c>
      <c r="Q17995" s="1" t="str">
        <f ca="1"/>
        <v>8</v>
      </c>
      <c r="R17995" s="1" t="str">
        <f ca="1"/>
        <v>3</v>
      </c>
      <c r="S17995" s="1" t="str" cm="1">
        <f t="array" aca="1" ref="S17995" ca="1">ADDRESS(ROW(INDIRECT(P17995))+Q17995 - 1, COLUMN(INDIRECT(P17995) )+ R17995 - 1, 4)</f>
        <v>L22</v>
      </c>
      <c r="T17995" s="1" cm="1">
        <f t="array" aca="1" ref="T17995" ca="1">ROW(INDIRECT(S17995))</f>
        <v>22</v>
      </c>
      <c r="U17995" s="1" cm="1">
        <f t="array" aca="1" ref="U17995" ca="1">COLUMN(INDIRECT(S17995))</f>
        <v>12</v>
      </c>
    </row>
    <row r="17996" spans="16:21" ht="21.95" customHeight="1">
      <c r="P17996" s="1" t="str">
        <f ca="1"/>
        <v>J15</v>
      </c>
      <c r="Q17996" s="1" t="str">
        <f ca="1"/>
        <v>8</v>
      </c>
      <c r="R17996" s="1" t="str">
        <f ca="1"/>
        <v>4</v>
      </c>
      <c r="S17996" s="1" t="str" cm="1">
        <f t="array" aca="1" ref="S17996" ca="1">ADDRESS(ROW(INDIRECT(P17996))+Q17996 - 1, COLUMN(INDIRECT(P17996) )+ R17996 - 1, 4)</f>
        <v>M22</v>
      </c>
      <c r="T17996" s="1" cm="1">
        <f t="array" aca="1" ref="T17996" ca="1">ROW(INDIRECT(S17996))</f>
        <v>22</v>
      </c>
      <c r="U17996" s="1" cm="1">
        <f t="array" aca="1" ref="U17996" ca="1">COLUMN(INDIRECT(S17996))</f>
        <v>13</v>
      </c>
    </row>
    <row r="17997" spans="16:21" ht="21.95" customHeight="1">
      <c r="P17997" s="1" t="str">
        <f ca="1"/>
        <v>J15</v>
      </c>
      <c r="Q17997" s="1" t="str">
        <f ca="1"/>
        <v>8</v>
      </c>
      <c r="R17997" s="1" t="str">
        <f ca="1"/>
        <v>5</v>
      </c>
      <c r="S17997" s="1" t="str" cm="1">
        <f t="array" aca="1" ref="S17997" ca="1">ADDRESS(ROW(INDIRECT(P17997))+Q17997 - 1, COLUMN(INDIRECT(P17997) )+ R17997 - 1, 4)</f>
        <v>N22</v>
      </c>
      <c r="T17997" s="1" cm="1">
        <f t="array" aca="1" ref="T17997" ca="1">ROW(INDIRECT(S17997))</f>
        <v>22</v>
      </c>
      <c r="U17997" s="1" cm="1">
        <f t="array" aca="1" ref="U17997" ca="1">COLUMN(INDIRECT(S17997))</f>
        <v>14</v>
      </c>
    </row>
    <row r="17998" spans="16:21" ht="21.95" customHeight="1">
      <c r="P17998" s="1" t="str">
        <f ca="1"/>
        <v>J15</v>
      </c>
      <c r="Q17998" s="1" t="str">
        <f ca="1"/>
        <v>8</v>
      </c>
      <c r="R17998" s="1" t="str">
        <f ca="1"/>
        <v>6</v>
      </c>
      <c r="S17998" s="1" t="str" cm="1">
        <f t="array" aca="1" ref="S17998" ca="1">ADDRESS(ROW(INDIRECT(P17998))+Q17998 - 1, COLUMN(INDIRECT(P17998) )+ R17998 - 1, 4)</f>
        <v>O22</v>
      </c>
      <c r="T17998" s="1" cm="1">
        <f t="array" aca="1" ref="T17998" ca="1">ROW(INDIRECT(S17998))</f>
        <v>22</v>
      </c>
      <c r="U17998" s="1" cm="1">
        <f t="array" aca="1" ref="U17998" ca="1">COLUMN(INDIRECT(S17998))</f>
        <v>15</v>
      </c>
    </row>
    <row r="17999" spans="16:21" ht="21.95" customHeight="1">
      <c r="P17999" s="1" t="str">
        <f ca="1"/>
        <v>J15</v>
      </c>
      <c r="Q17999" s="1" t="str">
        <f ca="1"/>
        <v>8</v>
      </c>
      <c r="R17999" s="1" t="str">
        <f ca="1"/>
        <v>7</v>
      </c>
      <c r="S17999" s="1" t="str" cm="1">
        <f t="array" aca="1" ref="S17999" ca="1">ADDRESS(ROW(INDIRECT(P17999))+Q17999 - 1, COLUMN(INDIRECT(P17999) )+ R17999 - 1, 4)</f>
        <v>P22</v>
      </c>
      <c r="T17999" s="1" cm="1">
        <f t="array" aca="1" ref="T17999" ca="1">ROW(INDIRECT(S17999))</f>
        <v>22</v>
      </c>
      <c r="U17999" s="1" cm="1">
        <f t="array" aca="1" ref="U17999" ca="1">COLUMN(INDIRECT(S17999))</f>
        <v>16</v>
      </c>
    </row>
    <row r="18000" spans="16:21" ht="21.95" customHeight="1">
      <c r="P18000" s="1" t="str">
        <f ca="1"/>
        <v>J15</v>
      </c>
      <c r="Q18000" s="1" t="str">
        <f ca="1"/>
        <v>8</v>
      </c>
      <c r="R18000" s="1" t="str">
        <f ca="1"/>
        <v>8</v>
      </c>
      <c r="S18000" s="1" t="str" cm="1">
        <f t="array" aca="1" ref="S18000" ca="1">ADDRESS(ROW(INDIRECT(P18000))+Q18000 - 1, COLUMN(INDIRECT(P18000) )+ R18000 - 1, 4)</f>
        <v>Q22</v>
      </c>
      <c r="T18000" s="1" cm="1">
        <f t="array" aca="1" ref="T18000" ca="1">ROW(INDIRECT(S18000))</f>
        <v>22</v>
      </c>
      <c r="U18000" s="1" cm="1">
        <f t="array" aca="1" ref="U18000" ca="1">COLUMN(INDIRECT(S18000))</f>
        <v>17</v>
      </c>
    </row>
    <row r="18001" spans="16:21" ht="21.95" customHeight="1">
      <c r="P18001" s="1" t="str">
        <f ca="1"/>
        <v>J15</v>
      </c>
      <c r="Q18001" s="1" t="str">
        <f ca="1"/>
        <v>8</v>
      </c>
      <c r="R18001" s="1" t="str">
        <f ca="1"/>
        <v>9</v>
      </c>
      <c r="S18001" s="1" t="str" cm="1">
        <f t="array" aca="1" ref="S18001" ca="1">ADDRESS(ROW(INDIRECT(P18001))+Q18001 - 1, COLUMN(INDIRECT(P18001) )+ R18001 - 1, 4)</f>
        <v>R22</v>
      </c>
      <c r="T18001" s="1" cm="1">
        <f t="array" aca="1" ref="T18001" ca="1">ROW(INDIRECT(S18001))</f>
        <v>22</v>
      </c>
      <c r="U18001" s="1" cm="1">
        <f t="array" aca="1" ref="U18001" ca="1">COLUMN(INDIRECT(S18001))</f>
        <v>18</v>
      </c>
    </row>
    <row r="18002" spans="16:21" ht="21.95" customHeight="1">
      <c r="P18002" s="1" t="str">
        <f ca="1"/>
        <v>J15</v>
      </c>
      <c r="Q18002" s="1" t="str">
        <f ca="1"/>
        <v>8</v>
      </c>
      <c r="R18002" s="1" t="str">
        <f ca="1"/>
        <v>10</v>
      </c>
      <c r="S18002" s="1" t="str" cm="1">
        <f t="array" aca="1" ref="S18002" ca="1">ADDRESS(ROW(INDIRECT(P18002))+Q18002 - 1, COLUMN(INDIRECT(P18002) )+ R18002 - 1, 4)</f>
        <v>S22</v>
      </c>
      <c r="T18002" s="1" cm="1">
        <f t="array" aca="1" ref="T18002" ca="1">ROW(INDIRECT(S18002))</f>
        <v>22</v>
      </c>
      <c r="U18002" s="1" cm="1">
        <f t="array" aca="1" ref="U18002" ca="1">COLUMN(INDIRECT(S18002))</f>
        <v>19</v>
      </c>
    </row>
    <row r="18003" spans="16:21" ht="21.95" customHeight="1">
      <c r="P18003" s="1" t="str">
        <f ca="1"/>
        <v>J15</v>
      </c>
      <c r="Q18003" s="1" t="str">
        <f ca="1"/>
        <v>9</v>
      </c>
      <c r="R18003" s="1" t="str">
        <f ca="1"/>
        <v>1</v>
      </c>
      <c r="S18003" s="1" t="str" cm="1">
        <f t="array" aca="1" ref="S18003" ca="1">ADDRESS(ROW(INDIRECT(P18003))+Q18003 - 1, COLUMN(INDIRECT(P18003) )+ R18003 - 1, 4)</f>
        <v>J23</v>
      </c>
      <c r="T18003" s="1" cm="1">
        <f t="array" aca="1" ref="T18003" ca="1">ROW(INDIRECT(S18003))</f>
        <v>23</v>
      </c>
      <c r="U18003" s="1" cm="1">
        <f t="array" aca="1" ref="U18003" ca="1">COLUMN(INDIRECT(S18003))</f>
        <v>10</v>
      </c>
    </row>
    <row r="18004" spans="16:21" ht="21.95" customHeight="1">
      <c r="P18004" s="1" t="str">
        <f ca="1"/>
        <v>J15</v>
      </c>
      <c r="Q18004" s="1" t="str">
        <f ca="1"/>
        <v>9</v>
      </c>
      <c r="R18004" s="1" t="str">
        <f ca="1"/>
        <v>2</v>
      </c>
      <c r="S18004" s="1" t="str" cm="1">
        <f t="array" aca="1" ref="S18004" ca="1">ADDRESS(ROW(INDIRECT(P18004))+Q18004 - 1, COLUMN(INDIRECT(P18004) )+ R18004 - 1, 4)</f>
        <v>K23</v>
      </c>
      <c r="T18004" s="1" cm="1">
        <f t="array" aca="1" ref="T18004" ca="1">ROW(INDIRECT(S18004))</f>
        <v>23</v>
      </c>
      <c r="U18004" s="1" cm="1">
        <f t="array" aca="1" ref="U18004" ca="1">COLUMN(INDIRECT(S18004))</f>
        <v>11</v>
      </c>
    </row>
    <row r="18005" spans="16:21" ht="21.95" customHeight="1">
      <c r="P18005" s="1" t="str">
        <f ca="1"/>
        <v>J15</v>
      </c>
      <c r="Q18005" s="1" t="str">
        <f ca="1"/>
        <v>9</v>
      </c>
      <c r="R18005" s="1" t="str">
        <f ca="1"/>
        <v>3</v>
      </c>
      <c r="S18005" s="1" t="str" cm="1">
        <f t="array" aca="1" ref="S18005" ca="1">ADDRESS(ROW(INDIRECT(P18005))+Q18005 - 1, COLUMN(INDIRECT(P18005) )+ R18005 - 1, 4)</f>
        <v>L23</v>
      </c>
      <c r="T18005" s="1" cm="1">
        <f t="array" aca="1" ref="T18005" ca="1">ROW(INDIRECT(S18005))</f>
        <v>23</v>
      </c>
      <c r="U18005" s="1" cm="1">
        <f t="array" aca="1" ref="U18005" ca="1">COLUMN(INDIRECT(S18005))</f>
        <v>12</v>
      </c>
    </row>
    <row r="18006" spans="16:21" ht="21.95" customHeight="1">
      <c r="P18006" s="1" t="str">
        <f ca="1"/>
        <v>J15</v>
      </c>
      <c r="Q18006" s="1" t="str">
        <f ca="1"/>
        <v>9</v>
      </c>
      <c r="R18006" s="1" t="str">
        <f ca="1"/>
        <v>4</v>
      </c>
      <c r="S18006" s="1" t="str" cm="1">
        <f t="array" aca="1" ref="S18006" ca="1">ADDRESS(ROW(INDIRECT(P18006))+Q18006 - 1, COLUMN(INDIRECT(P18006) )+ R18006 - 1, 4)</f>
        <v>M23</v>
      </c>
      <c r="T18006" s="1" cm="1">
        <f t="array" aca="1" ref="T18006" ca="1">ROW(INDIRECT(S18006))</f>
        <v>23</v>
      </c>
      <c r="U18006" s="1" cm="1">
        <f t="array" aca="1" ref="U18006" ca="1">COLUMN(INDIRECT(S18006))</f>
        <v>13</v>
      </c>
    </row>
    <row r="18007" spans="16:21" ht="21.95" customHeight="1">
      <c r="P18007" s="1" t="str">
        <f ca="1"/>
        <v>J15</v>
      </c>
      <c r="Q18007" s="1" t="str">
        <f ca="1"/>
        <v>9</v>
      </c>
      <c r="R18007" s="1" t="str">
        <f ca="1"/>
        <v>5</v>
      </c>
      <c r="S18007" s="1" t="str" cm="1">
        <f t="array" aca="1" ref="S18007" ca="1">ADDRESS(ROW(INDIRECT(P18007))+Q18007 - 1, COLUMN(INDIRECT(P18007) )+ R18007 - 1, 4)</f>
        <v>N23</v>
      </c>
      <c r="T18007" s="1" cm="1">
        <f t="array" aca="1" ref="T18007" ca="1">ROW(INDIRECT(S18007))</f>
        <v>23</v>
      </c>
      <c r="U18007" s="1" cm="1">
        <f t="array" aca="1" ref="U18007" ca="1">COLUMN(INDIRECT(S18007))</f>
        <v>14</v>
      </c>
    </row>
    <row r="18008" spans="16:21" ht="21.95" customHeight="1">
      <c r="P18008" s="1" t="str">
        <f ca="1"/>
        <v>J15</v>
      </c>
      <c r="Q18008" s="1" t="str">
        <f ca="1"/>
        <v>9</v>
      </c>
      <c r="R18008" s="1" t="str">
        <f ca="1"/>
        <v>6</v>
      </c>
      <c r="S18008" s="1" t="str" cm="1">
        <f t="array" aca="1" ref="S18008" ca="1">ADDRESS(ROW(INDIRECT(P18008))+Q18008 - 1, COLUMN(INDIRECT(P18008) )+ R18008 - 1, 4)</f>
        <v>O23</v>
      </c>
      <c r="T18008" s="1" cm="1">
        <f t="array" aca="1" ref="T18008" ca="1">ROW(INDIRECT(S18008))</f>
        <v>23</v>
      </c>
      <c r="U18008" s="1" cm="1">
        <f t="array" aca="1" ref="U18008" ca="1">COLUMN(INDIRECT(S18008))</f>
        <v>15</v>
      </c>
    </row>
    <row r="18009" spans="16:21" ht="21.95" customHeight="1">
      <c r="P18009" s="1" t="str">
        <f ca="1"/>
        <v>J15</v>
      </c>
      <c r="Q18009" s="1" t="str">
        <f ca="1"/>
        <v>9</v>
      </c>
      <c r="R18009" s="1" t="str">
        <f ca="1"/>
        <v>7</v>
      </c>
      <c r="S18009" s="1" t="str" cm="1">
        <f t="array" aca="1" ref="S18009" ca="1">ADDRESS(ROW(INDIRECT(P18009))+Q18009 - 1, COLUMN(INDIRECT(P18009) )+ R18009 - 1, 4)</f>
        <v>P23</v>
      </c>
      <c r="T18009" s="1" cm="1">
        <f t="array" aca="1" ref="T18009" ca="1">ROW(INDIRECT(S18009))</f>
        <v>23</v>
      </c>
      <c r="U18009" s="1" cm="1">
        <f t="array" aca="1" ref="U18009" ca="1">COLUMN(INDIRECT(S18009))</f>
        <v>16</v>
      </c>
    </row>
    <row r="18010" spans="16:21" ht="21.95" customHeight="1">
      <c r="P18010" s="1" t="str">
        <f ca="1"/>
        <v>J15</v>
      </c>
      <c r="Q18010" s="1" t="str">
        <f ca="1"/>
        <v>9</v>
      </c>
      <c r="R18010" s="1" t="str">
        <f ca="1"/>
        <v>8</v>
      </c>
      <c r="S18010" s="1" t="str" cm="1">
        <f t="array" aca="1" ref="S18010" ca="1">ADDRESS(ROW(INDIRECT(P18010))+Q18010 - 1, COLUMN(INDIRECT(P18010) )+ R18010 - 1, 4)</f>
        <v>Q23</v>
      </c>
      <c r="T18010" s="1" cm="1">
        <f t="array" aca="1" ref="T18010" ca="1">ROW(INDIRECT(S18010))</f>
        <v>23</v>
      </c>
      <c r="U18010" s="1" cm="1">
        <f t="array" aca="1" ref="U18010" ca="1">COLUMN(INDIRECT(S18010))</f>
        <v>17</v>
      </c>
    </row>
    <row r="18011" spans="16:21" ht="21.95" customHeight="1">
      <c r="P18011" s="1" t="str">
        <f ca="1"/>
        <v>J15</v>
      </c>
      <c r="Q18011" s="1" t="str">
        <f ca="1"/>
        <v>9</v>
      </c>
      <c r="R18011" s="1" t="str">
        <f ca="1"/>
        <v>9</v>
      </c>
      <c r="S18011" s="1" t="str" cm="1">
        <f t="array" aca="1" ref="S18011" ca="1">ADDRESS(ROW(INDIRECT(P18011))+Q18011 - 1, COLUMN(INDIRECT(P18011) )+ R18011 - 1, 4)</f>
        <v>R23</v>
      </c>
      <c r="T18011" s="1" cm="1">
        <f t="array" aca="1" ref="T18011" ca="1">ROW(INDIRECT(S18011))</f>
        <v>23</v>
      </c>
      <c r="U18011" s="1" cm="1">
        <f t="array" aca="1" ref="U18011" ca="1">COLUMN(INDIRECT(S18011))</f>
        <v>18</v>
      </c>
    </row>
    <row r="18012" spans="16:21" ht="21.95" customHeight="1">
      <c r="P18012" s="1" t="str">
        <f ca="1"/>
        <v>J15</v>
      </c>
      <c r="Q18012" s="1" t="str">
        <f ca="1"/>
        <v>9</v>
      </c>
      <c r="R18012" s="1" t="str">
        <f ca="1"/>
        <v>10</v>
      </c>
      <c r="S18012" s="1" t="str" cm="1">
        <f t="array" aca="1" ref="S18012" ca="1">ADDRESS(ROW(INDIRECT(P18012))+Q18012 - 1, COLUMN(INDIRECT(P18012) )+ R18012 - 1, 4)</f>
        <v>S23</v>
      </c>
      <c r="T18012" s="1" cm="1">
        <f t="array" aca="1" ref="T18012" ca="1">ROW(INDIRECT(S18012))</f>
        <v>23</v>
      </c>
      <c r="U18012" s="1" cm="1">
        <f t="array" aca="1" ref="U18012" ca="1">COLUMN(INDIRECT(S18012))</f>
        <v>19</v>
      </c>
    </row>
    <row r="18013" spans="16:21" ht="21.95" customHeight="1">
      <c r="P18013" s="1" t="str">
        <f ca="1"/>
        <v>J15</v>
      </c>
      <c r="Q18013" s="1" t="str">
        <f ca="1"/>
        <v>10</v>
      </c>
      <c r="R18013" s="1" t="str">
        <f ca="1"/>
        <v>1</v>
      </c>
      <c r="S18013" s="1" t="str" cm="1">
        <f t="array" aca="1" ref="S18013" ca="1">ADDRESS(ROW(INDIRECT(P18013))+Q18013 - 1, COLUMN(INDIRECT(P18013) )+ R18013 - 1, 4)</f>
        <v>J24</v>
      </c>
      <c r="T18013" s="1" cm="1">
        <f t="array" aca="1" ref="T18013" ca="1">ROW(INDIRECT(S18013))</f>
        <v>24</v>
      </c>
      <c r="U18013" s="1" cm="1">
        <f t="array" aca="1" ref="U18013" ca="1">COLUMN(INDIRECT(S18013))</f>
        <v>10</v>
      </c>
    </row>
    <row r="18014" spans="16:21" ht="21.95" customHeight="1">
      <c r="P18014" s="1" t="str">
        <f ca="1"/>
        <v>J15</v>
      </c>
      <c r="Q18014" s="1" t="str">
        <f ca="1"/>
        <v>10</v>
      </c>
      <c r="R18014" s="1" t="str">
        <f ca="1"/>
        <v>2</v>
      </c>
      <c r="S18014" s="1" t="str" cm="1">
        <f t="array" aca="1" ref="S18014" ca="1">ADDRESS(ROW(INDIRECT(P18014))+Q18014 - 1, COLUMN(INDIRECT(P18014) )+ R18014 - 1, 4)</f>
        <v>K24</v>
      </c>
      <c r="T18014" s="1" cm="1">
        <f t="array" aca="1" ref="T18014" ca="1">ROW(INDIRECT(S18014))</f>
        <v>24</v>
      </c>
      <c r="U18014" s="1" cm="1">
        <f t="array" aca="1" ref="U18014" ca="1">COLUMN(INDIRECT(S18014))</f>
        <v>11</v>
      </c>
    </row>
    <row r="18015" spans="16:21" ht="21.95" customHeight="1">
      <c r="P18015" s="1" t="str">
        <f ca="1"/>
        <v>J15</v>
      </c>
      <c r="Q18015" s="1" t="str">
        <f ca="1"/>
        <v>10</v>
      </c>
      <c r="R18015" s="1" t="str">
        <f ca="1"/>
        <v>3</v>
      </c>
      <c r="S18015" s="1" t="str" cm="1">
        <f t="array" aca="1" ref="S18015" ca="1">ADDRESS(ROW(INDIRECT(P18015))+Q18015 - 1, COLUMN(INDIRECT(P18015) )+ R18015 - 1, 4)</f>
        <v>L24</v>
      </c>
      <c r="T18015" s="1" cm="1">
        <f t="array" aca="1" ref="T18015" ca="1">ROW(INDIRECT(S18015))</f>
        <v>24</v>
      </c>
      <c r="U18015" s="1" cm="1">
        <f t="array" aca="1" ref="U18015" ca="1">COLUMN(INDIRECT(S18015))</f>
        <v>12</v>
      </c>
    </row>
    <row r="18016" spans="16:21" ht="21.95" customHeight="1">
      <c r="P18016" s="1" t="str">
        <f ca="1"/>
        <v>J15</v>
      </c>
      <c r="Q18016" s="1" t="str">
        <f ca="1"/>
        <v>10</v>
      </c>
      <c r="R18016" s="1" t="str">
        <f ca="1"/>
        <v>4</v>
      </c>
      <c r="S18016" s="1" t="str" cm="1">
        <f t="array" aca="1" ref="S18016" ca="1">ADDRESS(ROW(INDIRECT(P18016))+Q18016 - 1, COLUMN(INDIRECT(P18016) )+ R18016 - 1, 4)</f>
        <v>M24</v>
      </c>
      <c r="T18016" s="1" cm="1">
        <f t="array" aca="1" ref="T18016" ca="1">ROW(INDIRECT(S18016))</f>
        <v>24</v>
      </c>
      <c r="U18016" s="1" cm="1">
        <f t="array" aca="1" ref="U18016" ca="1">COLUMN(INDIRECT(S18016))</f>
        <v>13</v>
      </c>
    </row>
    <row r="18017" spans="16:21" ht="21.95" customHeight="1">
      <c r="P18017" s="1" t="str">
        <f ca="1"/>
        <v>J15</v>
      </c>
      <c r="Q18017" s="1" t="str">
        <f ca="1"/>
        <v>10</v>
      </c>
      <c r="R18017" s="1" t="str">
        <f ca="1"/>
        <v>5</v>
      </c>
      <c r="S18017" s="1" t="str" cm="1">
        <f t="array" aca="1" ref="S18017" ca="1">ADDRESS(ROW(INDIRECT(P18017))+Q18017 - 1, COLUMN(INDIRECT(P18017) )+ R18017 - 1, 4)</f>
        <v>N24</v>
      </c>
      <c r="T18017" s="1" cm="1">
        <f t="array" aca="1" ref="T18017" ca="1">ROW(INDIRECT(S18017))</f>
        <v>24</v>
      </c>
      <c r="U18017" s="1" cm="1">
        <f t="array" aca="1" ref="U18017" ca="1">COLUMN(INDIRECT(S18017))</f>
        <v>14</v>
      </c>
    </row>
    <row r="18018" spans="16:21" ht="21.95" customHeight="1">
      <c r="P18018" s="1" t="str">
        <f ca="1"/>
        <v>J15</v>
      </c>
      <c r="Q18018" s="1" t="str">
        <f ca="1"/>
        <v>10</v>
      </c>
      <c r="R18018" s="1" t="str">
        <f ca="1"/>
        <v>6</v>
      </c>
      <c r="S18018" s="1" t="str" cm="1">
        <f t="array" aca="1" ref="S18018" ca="1">ADDRESS(ROW(INDIRECT(P18018))+Q18018 - 1, COLUMN(INDIRECT(P18018) )+ R18018 - 1, 4)</f>
        <v>O24</v>
      </c>
      <c r="T18018" s="1" cm="1">
        <f t="array" aca="1" ref="T18018" ca="1">ROW(INDIRECT(S18018))</f>
        <v>24</v>
      </c>
      <c r="U18018" s="1" cm="1">
        <f t="array" aca="1" ref="U18018" ca="1">COLUMN(INDIRECT(S18018))</f>
        <v>15</v>
      </c>
    </row>
    <row r="18019" spans="16:21" ht="21.95" customHeight="1">
      <c r="P18019" s="1" t="str">
        <f ca="1"/>
        <v>J15</v>
      </c>
      <c r="Q18019" s="1" t="str">
        <f ca="1"/>
        <v>10</v>
      </c>
      <c r="R18019" s="1" t="str">
        <f ca="1"/>
        <v>7</v>
      </c>
      <c r="S18019" s="1" t="str" cm="1">
        <f t="array" aca="1" ref="S18019" ca="1">ADDRESS(ROW(INDIRECT(P18019))+Q18019 - 1, COLUMN(INDIRECT(P18019) )+ R18019 - 1, 4)</f>
        <v>P24</v>
      </c>
      <c r="T18019" s="1" cm="1">
        <f t="array" aca="1" ref="T18019" ca="1">ROW(INDIRECT(S18019))</f>
        <v>24</v>
      </c>
      <c r="U18019" s="1" cm="1">
        <f t="array" aca="1" ref="U18019" ca="1">COLUMN(INDIRECT(S18019))</f>
        <v>16</v>
      </c>
    </row>
    <row r="18020" spans="16:21" ht="21.95" customHeight="1">
      <c r="P18020" s="1" t="str">
        <f ca="1"/>
        <v>J15</v>
      </c>
      <c r="Q18020" s="1" t="str">
        <f ca="1"/>
        <v>10</v>
      </c>
      <c r="R18020" s="1" t="str">
        <f ca="1"/>
        <v>8</v>
      </c>
      <c r="S18020" s="1" t="str" cm="1">
        <f t="array" aca="1" ref="S18020" ca="1">ADDRESS(ROW(INDIRECT(P18020))+Q18020 - 1, COLUMN(INDIRECT(P18020) )+ R18020 - 1, 4)</f>
        <v>Q24</v>
      </c>
      <c r="T18020" s="1" cm="1">
        <f t="array" aca="1" ref="T18020" ca="1">ROW(INDIRECT(S18020))</f>
        <v>24</v>
      </c>
      <c r="U18020" s="1" cm="1">
        <f t="array" aca="1" ref="U18020" ca="1">COLUMN(INDIRECT(S18020))</f>
        <v>17</v>
      </c>
    </row>
    <row r="18021" spans="16:21" ht="21.95" customHeight="1">
      <c r="P18021" s="1" t="str">
        <f ca="1"/>
        <v>J15</v>
      </c>
      <c r="Q18021" s="1" t="str">
        <f ca="1"/>
        <v>10</v>
      </c>
      <c r="R18021" s="1" t="str">
        <f ca="1"/>
        <v>9</v>
      </c>
      <c r="S18021" s="1" t="str" cm="1">
        <f t="array" aca="1" ref="S18021" ca="1">ADDRESS(ROW(INDIRECT(P18021))+Q18021 - 1, COLUMN(INDIRECT(P18021) )+ R18021 - 1, 4)</f>
        <v>R24</v>
      </c>
      <c r="T18021" s="1" cm="1">
        <f t="array" aca="1" ref="T18021" ca="1">ROW(INDIRECT(S18021))</f>
        <v>24</v>
      </c>
      <c r="U18021" s="1" cm="1">
        <f t="array" aca="1" ref="U18021" ca="1">COLUMN(INDIRECT(S18021))</f>
        <v>18</v>
      </c>
    </row>
    <row r="18022" spans="16:21" ht="21.95" customHeight="1">
      <c r="P18022" s="1" t="str">
        <f ca="1"/>
        <v>J15</v>
      </c>
      <c r="Q18022" s="1" t="str">
        <f ca="1"/>
        <v>10</v>
      </c>
      <c r="R18022" s="1" t="str">
        <f ca="1"/>
        <v>10</v>
      </c>
      <c r="S18022" s="1" t="str" cm="1">
        <f t="array" aca="1" ref="S18022" ca="1">ADDRESS(ROW(INDIRECT(P18022))+Q18022 - 1, COLUMN(INDIRECT(P18022) )+ R18022 - 1, 4)</f>
        <v>S24</v>
      </c>
      <c r="T18022" s="1" cm="1">
        <f t="array" aca="1" ref="T18022" ca="1">ROW(INDIRECT(S18022))</f>
        <v>24</v>
      </c>
      <c r="U18022" s="1" cm="1">
        <f t="array" aca="1" ref="U18022" ca="1">COLUMN(INDIRECT(S18022))</f>
        <v>19</v>
      </c>
    </row>
    <row r="18023" spans="16:21" ht="21.95" customHeight="1">
      <c r="P18023" s="1" t="str">
        <f ca="1"/>
        <v>J15</v>
      </c>
      <c r="Q18023" s="1" t="str">
        <f ca="1"/>
        <v>11</v>
      </c>
      <c r="R18023" s="1" t="str">
        <f ca="1"/>
        <v>1</v>
      </c>
      <c r="S18023" s="1" t="str" cm="1">
        <f t="array" aca="1" ref="S18023" ca="1">ADDRESS(ROW(INDIRECT(P18023))+Q18023 - 1, COLUMN(INDIRECT(P18023) )+ R18023 - 1, 4)</f>
        <v>J25</v>
      </c>
      <c r="T18023" s="1" cm="1">
        <f t="array" aca="1" ref="T18023" ca="1">ROW(INDIRECT(S18023))</f>
        <v>25</v>
      </c>
      <c r="U18023" s="1" cm="1">
        <f t="array" aca="1" ref="U18023" ca="1">COLUMN(INDIRECT(S18023))</f>
        <v>10</v>
      </c>
    </row>
    <row r="18024" spans="16:21" ht="21.95" customHeight="1">
      <c r="P18024" s="1" t="str">
        <f ca="1"/>
        <v>J15</v>
      </c>
      <c r="Q18024" s="1" t="str">
        <f ca="1"/>
        <v>11</v>
      </c>
      <c r="R18024" s="1" t="str">
        <f ca="1"/>
        <v>2</v>
      </c>
      <c r="S18024" s="1" t="str" cm="1">
        <f t="array" aca="1" ref="S18024" ca="1">ADDRESS(ROW(INDIRECT(P18024))+Q18024 - 1, COLUMN(INDIRECT(P18024) )+ R18024 - 1, 4)</f>
        <v>K25</v>
      </c>
      <c r="T18024" s="1" cm="1">
        <f t="array" aca="1" ref="T18024" ca="1">ROW(INDIRECT(S18024))</f>
        <v>25</v>
      </c>
      <c r="U18024" s="1" cm="1">
        <f t="array" aca="1" ref="U18024" ca="1">COLUMN(INDIRECT(S18024))</f>
        <v>11</v>
      </c>
    </row>
    <row r="18025" spans="16:21" ht="21.95" customHeight="1">
      <c r="P18025" s="1" t="str">
        <f ca="1"/>
        <v>J15</v>
      </c>
      <c r="Q18025" s="1" t="str">
        <f ca="1"/>
        <v>11</v>
      </c>
      <c r="R18025" s="1" t="str">
        <f ca="1"/>
        <v>3</v>
      </c>
      <c r="S18025" s="1" t="str" cm="1">
        <f t="array" aca="1" ref="S18025" ca="1">ADDRESS(ROW(INDIRECT(P18025))+Q18025 - 1, COLUMN(INDIRECT(P18025) )+ R18025 - 1, 4)</f>
        <v>L25</v>
      </c>
      <c r="T18025" s="1" cm="1">
        <f t="array" aca="1" ref="T18025" ca="1">ROW(INDIRECT(S18025))</f>
        <v>25</v>
      </c>
      <c r="U18025" s="1" cm="1">
        <f t="array" aca="1" ref="U18025" ca="1">COLUMN(INDIRECT(S18025))</f>
        <v>12</v>
      </c>
    </row>
    <row r="18026" spans="16:21" ht="21.95" customHeight="1">
      <c r="P18026" s="1" t="str">
        <f ca="1"/>
        <v>J15</v>
      </c>
      <c r="Q18026" s="1" t="str">
        <f ca="1"/>
        <v>11</v>
      </c>
      <c r="R18026" s="1" t="str">
        <f ca="1"/>
        <v>4</v>
      </c>
      <c r="S18026" s="1" t="str" cm="1">
        <f t="array" aca="1" ref="S18026" ca="1">ADDRESS(ROW(INDIRECT(P18026))+Q18026 - 1, COLUMN(INDIRECT(P18026) )+ R18026 - 1, 4)</f>
        <v>M25</v>
      </c>
      <c r="T18026" s="1" cm="1">
        <f t="array" aca="1" ref="T18026" ca="1">ROW(INDIRECT(S18026))</f>
        <v>25</v>
      </c>
      <c r="U18026" s="1" cm="1">
        <f t="array" aca="1" ref="U18026" ca="1">COLUMN(INDIRECT(S18026))</f>
        <v>13</v>
      </c>
    </row>
    <row r="18027" spans="16:21" ht="21.95" customHeight="1">
      <c r="P18027" s="1" t="str">
        <f ca="1"/>
        <v>J15</v>
      </c>
      <c r="Q18027" s="1" t="str">
        <f ca="1"/>
        <v>11</v>
      </c>
      <c r="R18027" s="1" t="str">
        <f ca="1"/>
        <v>5</v>
      </c>
      <c r="S18027" s="1" t="str" cm="1">
        <f t="array" aca="1" ref="S18027" ca="1">ADDRESS(ROW(INDIRECT(P18027))+Q18027 - 1, COLUMN(INDIRECT(P18027) )+ R18027 - 1, 4)</f>
        <v>N25</v>
      </c>
      <c r="T18027" s="1" cm="1">
        <f t="array" aca="1" ref="T18027" ca="1">ROW(INDIRECT(S18027))</f>
        <v>25</v>
      </c>
      <c r="U18027" s="1" cm="1">
        <f t="array" aca="1" ref="U18027" ca="1">COLUMN(INDIRECT(S18027))</f>
        <v>14</v>
      </c>
    </row>
    <row r="18028" spans="16:21" ht="21.95" customHeight="1">
      <c r="P18028" s="1" t="str">
        <f ca="1"/>
        <v>J15</v>
      </c>
      <c r="Q18028" s="1" t="str">
        <f ca="1"/>
        <v>11</v>
      </c>
      <c r="R18028" s="1" t="str">
        <f ca="1"/>
        <v>6</v>
      </c>
      <c r="S18028" s="1" t="str" cm="1">
        <f t="array" aca="1" ref="S18028" ca="1">ADDRESS(ROW(INDIRECT(P18028))+Q18028 - 1, COLUMN(INDIRECT(P18028) )+ R18028 - 1, 4)</f>
        <v>O25</v>
      </c>
      <c r="T18028" s="1" cm="1">
        <f t="array" aca="1" ref="T18028" ca="1">ROW(INDIRECT(S18028))</f>
        <v>25</v>
      </c>
      <c r="U18028" s="1" cm="1">
        <f t="array" aca="1" ref="U18028" ca="1">COLUMN(INDIRECT(S18028))</f>
        <v>15</v>
      </c>
    </row>
    <row r="18029" spans="16:21" ht="21.95" customHeight="1">
      <c r="P18029" s="1" t="str">
        <f ca="1"/>
        <v>J15</v>
      </c>
      <c r="Q18029" s="1" t="str">
        <f ca="1"/>
        <v>11</v>
      </c>
      <c r="R18029" s="1" t="str">
        <f ca="1"/>
        <v>7</v>
      </c>
      <c r="S18029" s="1" t="str" cm="1">
        <f t="array" aca="1" ref="S18029" ca="1">ADDRESS(ROW(INDIRECT(P18029))+Q18029 - 1, COLUMN(INDIRECT(P18029) )+ R18029 - 1, 4)</f>
        <v>P25</v>
      </c>
      <c r="T18029" s="1" cm="1">
        <f t="array" aca="1" ref="T18029" ca="1">ROW(INDIRECT(S18029))</f>
        <v>25</v>
      </c>
      <c r="U18029" s="1" cm="1">
        <f t="array" aca="1" ref="U18029" ca="1">COLUMN(INDIRECT(S18029))</f>
        <v>16</v>
      </c>
    </row>
    <row r="18030" spans="16:21" ht="21.95" customHeight="1">
      <c r="P18030" s="1" t="str">
        <f ca="1"/>
        <v>J15</v>
      </c>
      <c r="Q18030" s="1" t="str">
        <f ca="1"/>
        <v>11</v>
      </c>
      <c r="R18030" s="1" t="str">
        <f ca="1"/>
        <v>8</v>
      </c>
      <c r="S18030" s="1" t="str" cm="1">
        <f t="array" aca="1" ref="S18030" ca="1">ADDRESS(ROW(INDIRECT(P18030))+Q18030 - 1, COLUMN(INDIRECT(P18030) )+ R18030 - 1, 4)</f>
        <v>Q25</v>
      </c>
      <c r="T18030" s="1" cm="1">
        <f t="array" aca="1" ref="T18030" ca="1">ROW(INDIRECT(S18030))</f>
        <v>25</v>
      </c>
      <c r="U18030" s="1" cm="1">
        <f t="array" aca="1" ref="U18030" ca="1">COLUMN(INDIRECT(S18030))</f>
        <v>17</v>
      </c>
    </row>
    <row r="18031" spans="16:21" ht="21.95" customHeight="1">
      <c r="P18031" s="1" t="str">
        <f ca="1"/>
        <v>J15</v>
      </c>
      <c r="Q18031" s="1" t="str">
        <f ca="1"/>
        <v>11</v>
      </c>
      <c r="R18031" s="1" t="str">
        <f ca="1"/>
        <v>9</v>
      </c>
      <c r="S18031" s="1" t="str" cm="1">
        <f t="array" aca="1" ref="S18031" ca="1">ADDRESS(ROW(INDIRECT(P18031))+Q18031 - 1, COLUMN(INDIRECT(P18031) )+ R18031 - 1, 4)</f>
        <v>R25</v>
      </c>
      <c r="T18031" s="1" cm="1">
        <f t="array" aca="1" ref="T18031" ca="1">ROW(INDIRECT(S18031))</f>
        <v>25</v>
      </c>
      <c r="U18031" s="1" cm="1">
        <f t="array" aca="1" ref="U18031" ca="1">COLUMN(INDIRECT(S18031))</f>
        <v>18</v>
      </c>
    </row>
    <row r="18032" spans="16:21" ht="21.95" customHeight="1">
      <c r="P18032" s="1" t="str">
        <f ca="1"/>
        <v>J15</v>
      </c>
      <c r="Q18032" s="1" t="str">
        <f ca="1"/>
        <v>11</v>
      </c>
      <c r="R18032" s="1" t="str">
        <f ca="1"/>
        <v>10</v>
      </c>
      <c r="S18032" s="1" t="str" cm="1">
        <f t="array" aca="1" ref="S18032" ca="1">ADDRESS(ROW(INDIRECT(P18032))+Q18032 - 1, COLUMN(INDIRECT(P18032) )+ R18032 - 1, 4)</f>
        <v>S25</v>
      </c>
      <c r="T18032" s="1" cm="1">
        <f t="array" aca="1" ref="T18032" ca="1">ROW(INDIRECT(S18032))</f>
        <v>25</v>
      </c>
      <c r="U18032" s="1" cm="1">
        <f t="array" aca="1" ref="U18032" ca="1">COLUMN(INDIRECT(S18032))</f>
        <v>19</v>
      </c>
    </row>
    <row r="18033" spans="16:21" ht="21.95" customHeight="1">
      <c r="P18033" s="1" t="str">
        <f ca="1"/>
        <v>J15</v>
      </c>
      <c r="Q18033" s="1" t="str">
        <f ca="1"/>
        <v>12</v>
      </c>
      <c r="R18033" s="1" t="str">
        <f ca="1"/>
        <v>1</v>
      </c>
      <c r="S18033" s="1" t="str" cm="1">
        <f t="array" aca="1" ref="S18033" ca="1">ADDRESS(ROW(INDIRECT(P18033))+Q18033 - 1, COLUMN(INDIRECT(P18033) )+ R18033 - 1, 4)</f>
        <v>J26</v>
      </c>
      <c r="T18033" s="1" cm="1">
        <f t="array" aca="1" ref="T18033" ca="1">ROW(INDIRECT(S18033))</f>
        <v>26</v>
      </c>
      <c r="U18033" s="1" cm="1">
        <f t="array" aca="1" ref="U18033" ca="1">COLUMN(INDIRECT(S18033))</f>
        <v>10</v>
      </c>
    </row>
    <row r="18034" spans="16:21" ht="21.95" customHeight="1">
      <c r="P18034" s="1" t="str">
        <f ca="1"/>
        <v>J15</v>
      </c>
      <c r="Q18034" s="1" t="str">
        <f ca="1"/>
        <v>12</v>
      </c>
      <c r="R18034" s="1" t="str">
        <f ca="1"/>
        <v>2</v>
      </c>
      <c r="S18034" s="1" t="str" cm="1">
        <f t="array" aca="1" ref="S18034" ca="1">ADDRESS(ROW(INDIRECT(P18034))+Q18034 - 1, COLUMN(INDIRECT(P18034) )+ R18034 - 1, 4)</f>
        <v>K26</v>
      </c>
      <c r="T18034" s="1" cm="1">
        <f t="array" aca="1" ref="T18034" ca="1">ROW(INDIRECT(S18034))</f>
        <v>26</v>
      </c>
      <c r="U18034" s="1" cm="1">
        <f t="array" aca="1" ref="U18034" ca="1">COLUMN(INDIRECT(S18034))</f>
        <v>11</v>
      </c>
    </row>
    <row r="18035" spans="16:21" ht="21.95" customHeight="1">
      <c r="P18035" s="1" t="str">
        <f ca="1"/>
        <v>J15</v>
      </c>
      <c r="Q18035" s="1" t="str">
        <f ca="1"/>
        <v>12</v>
      </c>
      <c r="R18035" s="1" t="str">
        <f ca="1"/>
        <v>3</v>
      </c>
      <c r="S18035" s="1" t="str" cm="1">
        <f t="array" aca="1" ref="S18035" ca="1">ADDRESS(ROW(INDIRECT(P18035))+Q18035 - 1, COLUMN(INDIRECT(P18035) )+ R18035 - 1, 4)</f>
        <v>L26</v>
      </c>
      <c r="T18035" s="1" cm="1">
        <f t="array" aca="1" ref="T18035" ca="1">ROW(INDIRECT(S18035))</f>
        <v>26</v>
      </c>
      <c r="U18035" s="1" cm="1">
        <f t="array" aca="1" ref="U18035" ca="1">COLUMN(INDIRECT(S18035))</f>
        <v>12</v>
      </c>
    </row>
    <row r="18036" spans="16:21" ht="21.95" customHeight="1">
      <c r="P18036" s="1" t="str">
        <f ca="1"/>
        <v>J15</v>
      </c>
      <c r="Q18036" s="1" t="str">
        <f ca="1"/>
        <v>12</v>
      </c>
      <c r="R18036" s="1" t="str">
        <f ca="1"/>
        <v>4</v>
      </c>
      <c r="S18036" s="1" t="str" cm="1">
        <f t="array" aca="1" ref="S18036" ca="1">ADDRESS(ROW(INDIRECT(P18036))+Q18036 - 1, COLUMN(INDIRECT(P18036) )+ R18036 - 1, 4)</f>
        <v>M26</v>
      </c>
      <c r="T18036" s="1" cm="1">
        <f t="array" aca="1" ref="T18036" ca="1">ROW(INDIRECT(S18036))</f>
        <v>26</v>
      </c>
      <c r="U18036" s="1" cm="1">
        <f t="array" aca="1" ref="U18036" ca="1">COLUMN(INDIRECT(S18036))</f>
        <v>13</v>
      </c>
    </row>
    <row r="18037" spans="16:21" ht="21.95" customHeight="1">
      <c r="P18037" s="1" t="str">
        <f ca="1"/>
        <v>J15</v>
      </c>
      <c r="Q18037" s="1" t="str">
        <f ca="1"/>
        <v>12</v>
      </c>
      <c r="R18037" s="1" t="str">
        <f ca="1"/>
        <v>5</v>
      </c>
      <c r="S18037" s="1" t="str" cm="1">
        <f t="array" aca="1" ref="S18037" ca="1">ADDRESS(ROW(INDIRECT(P18037))+Q18037 - 1, COLUMN(INDIRECT(P18037) )+ R18037 - 1, 4)</f>
        <v>N26</v>
      </c>
      <c r="T18037" s="1" cm="1">
        <f t="array" aca="1" ref="T18037" ca="1">ROW(INDIRECT(S18037))</f>
        <v>26</v>
      </c>
      <c r="U18037" s="1" cm="1">
        <f t="array" aca="1" ref="U18037" ca="1">COLUMN(INDIRECT(S18037))</f>
        <v>14</v>
      </c>
    </row>
    <row r="18038" spans="16:21" ht="21.95" customHeight="1">
      <c r="P18038" s="1" t="str">
        <f ca="1"/>
        <v>J15</v>
      </c>
      <c r="Q18038" s="1" t="str">
        <f ca="1"/>
        <v>12</v>
      </c>
      <c r="R18038" s="1" t="str">
        <f ca="1"/>
        <v>6</v>
      </c>
      <c r="S18038" s="1" t="str" cm="1">
        <f t="array" aca="1" ref="S18038" ca="1">ADDRESS(ROW(INDIRECT(P18038))+Q18038 - 1, COLUMN(INDIRECT(P18038) )+ R18038 - 1, 4)</f>
        <v>O26</v>
      </c>
      <c r="T18038" s="1" cm="1">
        <f t="array" aca="1" ref="T18038" ca="1">ROW(INDIRECT(S18038))</f>
        <v>26</v>
      </c>
      <c r="U18038" s="1" cm="1">
        <f t="array" aca="1" ref="U18038" ca="1">COLUMN(INDIRECT(S18038))</f>
        <v>15</v>
      </c>
    </row>
    <row r="18039" spans="16:21" ht="21.95" customHeight="1">
      <c r="P18039" s="1" t="str">
        <f ca="1"/>
        <v>J15</v>
      </c>
      <c r="Q18039" s="1" t="str">
        <f ca="1"/>
        <v>12</v>
      </c>
      <c r="R18039" s="1" t="str">
        <f ca="1"/>
        <v>7</v>
      </c>
      <c r="S18039" s="1" t="str" cm="1">
        <f t="array" aca="1" ref="S18039" ca="1">ADDRESS(ROW(INDIRECT(P18039))+Q18039 - 1, COLUMN(INDIRECT(P18039) )+ R18039 - 1, 4)</f>
        <v>P26</v>
      </c>
      <c r="T18039" s="1" cm="1">
        <f t="array" aca="1" ref="T18039" ca="1">ROW(INDIRECT(S18039))</f>
        <v>26</v>
      </c>
      <c r="U18039" s="1" cm="1">
        <f t="array" aca="1" ref="U18039" ca="1">COLUMN(INDIRECT(S18039))</f>
        <v>16</v>
      </c>
    </row>
    <row r="18040" spans="16:21" ht="21.95" customHeight="1">
      <c r="P18040" s="1" t="str">
        <f ca="1"/>
        <v>J15</v>
      </c>
      <c r="Q18040" s="1" t="str">
        <f ca="1"/>
        <v>12</v>
      </c>
      <c r="R18040" s="1" t="str">
        <f ca="1"/>
        <v>8</v>
      </c>
      <c r="S18040" s="1" t="str" cm="1">
        <f t="array" aca="1" ref="S18040" ca="1">ADDRESS(ROW(INDIRECT(P18040))+Q18040 - 1, COLUMN(INDIRECT(P18040) )+ R18040 - 1, 4)</f>
        <v>Q26</v>
      </c>
      <c r="T18040" s="1" cm="1">
        <f t="array" aca="1" ref="T18040" ca="1">ROW(INDIRECT(S18040))</f>
        <v>26</v>
      </c>
      <c r="U18040" s="1" cm="1">
        <f t="array" aca="1" ref="U18040" ca="1">COLUMN(INDIRECT(S18040))</f>
        <v>17</v>
      </c>
    </row>
    <row r="18041" spans="16:21" ht="21.95" customHeight="1">
      <c r="P18041" s="1" t="str">
        <f ca="1"/>
        <v>J15</v>
      </c>
      <c r="Q18041" s="1" t="str">
        <f ca="1"/>
        <v>12</v>
      </c>
      <c r="R18041" s="1" t="str">
        <f ca="1"/>
        <v>9</v>
      </c>
      <c r="S18041" s="1" t="str" cm="1">
        <f t="array" aca="1" ref="S18041" ca="1">ADDRESS(ROW(INDIRECT(P18041))+Q18041 - 1, COLUMN(INDIRECT(P18041) )+ R18041 - 1, 4)</f>
        <v>R26</v>
      </c>
      <c r="T18041" s="1" cm="1">
        <f t="array" aca="1" ref="T18041" ca="1">ROW(INDIRECT(S18041))</f>
        <v>26</v>
      </c>
      <c r="U18041" s="1" cm="1">
        <f t="array" aca="1" ref="U18041" ca="1">COLUMN(INDIRECT(S18041))</f>
        <v>18</v>
      </c>
    </row>
    <row r="18042" spans="16:21" ht="21.95" customHeight="1">
      <c r="P18042" s="1" t="str">
        <f ca="1"/>
        <v>J15</v>
      </c>
      <c r="Q18042" s="1" t="str">
        <f ca="1"/>
        <v>12</v>
      </c>
      <c r="R18042" s="1" t="str">
        <f ca="1"/>
        <v>10</v>
      </c>
      <c r="S18042" s="1" t="str" cm="1">
        <f t="array" aca="1" ref="S18042" ca="1">ADDRESS(ROW(INDIRECT(P18042))+Q18042 - 1, COLUMN(INDIRECT(P18042) )+ R18042 - 1, 4)</f>
        <v>S26</v>
      </c>
      <c r="T18042" s="1" cm="1">
        <f t="array" aca="1" ref="T18042" ca="1">ROW(INDIRECT(S18042))</f>
        <v>26</v>
      </c>
      <c r="U18042" s="1" cm="1">
        <f t="array" aca="1" ref="U18042" ca="1">COLUMN(INDIRECT(S18042))</f>
        <v>19</v>
      </c>
    </row>
    <row r="18043" spans="16:21" ht="21.95" customHeight="1">
      <c r="P18043" s="1" t="str">
        <f ca="1"/>
        <v>J15</v>
      </c>
      <c r="Q18043" s="1" t="str">
        <f ca="1"/>
        <v>13</v>
      </c>
      <c r="R18043" s="1" t="str">
        <f ca="1"/>
        <v>1</v>
      </c>
      <c r="S18043" s="1" t="str" cm="1">
        <f t="array" aca="1" ref="S18043" ca="1">ADDRESS(ROW(INDIRECT(P18043))+Q18043 - 1, COLUMN(INDIRECT(P18043) )+ R18043 - 1, 4)</f>
        <v>J27</v>
      </c>
      <c r="T18043" s="1" cm="1">
        <f t="array" aca="1" ref="T18043" ca="1">ROW(INDIRECT(S18043))</f>
        <v>27</v>
      </c>
      <c r="U18043" s="1" cm="1">
        <f t="array" aca="1" ref="U18043" ca="1">COLUMN(INDIRECT(S18043))</f>
        <v>10</v>
      </c>
    </row>
    <row r="18044" spans="16:21" ht="21.95" customHeight="1">
      <c r="P18044" s="1" t="str">
        <f ca="1"/>
        <v>J15</v>
      </c>
      <c r="Q18044" s="1" t="str">
        <f ca="1"/>
        <v>13</v>
      </c>
      <c r="R18044" s="1" t="str">
        <f ca="1"/>
        <v>2</v>
      </c>
      <c r="S18044" s="1" t="str" cm="1">
        <f t="array" aca="1" ref="S18044" ca="1">ADDRESS(ROW(INDIRECT(P18044))+Q18044 - 1, COLUMN(INDIRECT(P18044) )+ R18044 - 1, 4)</f>
        <v>K27</v>
      </c>
      <c r="T18044" s="1" cm="1">
        <f t="array" aca="1" ref="T18044" ca="1">ROW(INDIRECT(S18044))</f>
        <v>27</v>
      </c>
      <c r="U18044" s="1" cm="1">
        <f t="array" aca="1" ref="U18044" ca="1">COLUMN(INDIRECT(S18044))</f>
        <v>11</v>
      </c>
    </row>
    <row r="18045" spans="16:21" ht="21.95" customHeight="1">
      <c r="P18045" s="1" t="str">
        <f ca="1"/>
        <v>J15</v>
      </c>
      <c r="Q18045" s="1" t="str">
        <f ca="1"/>
        <v>13</v>
      </c>
      <c r="R18045" s="1" t="str">
        <f ca="1"/>
        <v>3</v>
      </c>
      <c r="S18045" s="1" t="str" cm="1">
        <f t="array" aca="1" ref="S18045" ca="1">ADDRESS(ROW(INDIRECT(P18045))+Q18045 - 1, COLUMN(INDIRECT(P18045) )+ R18045 - 1, 4)</f>
        <v>L27</v>
      </c>
      <c r="T18045" s="1" cm="1">
        <f t="array" aca="1" ref="T18045" ca="1">ROW(INDIRECT(S18045))</f>
        <v>27</v>
      </c>
      <c r="U18045" s="1" cm="1">
        <f t="array" aca="1" ref="U18045" ca="1">COLUMN(INDIRECT(S18045))</f>
        <v>12</v>
      </c>
    </row>
    <row r="18046" spans="16:21" ht="21.95" customHeight="1">
      <c r="P18046" s="1" t="str">
        <f ca="1"/>
        <v>J15</v>
      </c>
      <c r="Q18046" s="1" t="str">
        <f ca="1"/>
        <v>13</v>
      </c>
      <c r="R18046" s="1" t="str">
        <f ca="1"/>
        <v>4</v>
      </c>
      <c r="S18046" s="1" t="str" cm="1">
        <f t="array" aca="1" ref="S18046" ca="1">ADDRESS(ROW(INDIRECT(P18046))+Q18046 - 1, COLUMN(INDIRECT(P18046) )+ R18046 - 1, 4)</f>
        <v>M27</v>
      </c>
      <c r="T18046" s="1" cm="1">
        <f t="array" aca="1" ref="T18046" ca="1">ROW(INDIRECT(S18046))</f>
        <v>27</v>
      </c>
      <c r="U18046" s="1" cm="1">
        <f t="array" aca="1" ref="U18046" ca="1">COLUMN(INDIRECT(S18046))</f>
        <v>13</v>
      </c>
    </row>
    <row r="18047" spans="16:21" ht="21.95" customHeight="1">
      <c r="P18047" s="1" t="str">
        <f ca="1"/>
        <v>J15</v>
      </c>
      <c r="Q18047" s="1" t="str">
        <f ca="1"/>
        <v>13</v>
      </c>
      <c r="R18047" s="1" t="str">
        <f ca="1"/>
        <v>5</v>
      </c>
      <c r="S18047" s="1" t="str" cm="1">
        <f t="array" aca="1" ref="S18047" ca="1">ADDRESS(ROW(INDIRECT(P18047))+Q18047 - 1, COLUMN(INDIRECT(P18047) )+ R18047 - 1, 4)</f>
        <v>N27</v>
      </c>
      <c r="T18047" s="1" cm="1">
        <f t="array" aca="1" ref="T18047" ca="1">ROW(INDIRECT(S18047))</f>
        <v>27</v>
      </c>
      <c r="U18047" s="1" cm="1">
        <f t="array" aca="1" ref="U18047" ca="1">COLUMN(INDIRECT(S18047))</f>
        <v>14</v>
      </c>
    </row>
    <row r="18048" spans="16:21" ht="21.95" customHeight="1">
      <c r="P18048" s="1" t="str">
        <f ca="1"/>
        <v>J15</v>
      </c>
      <c r="Q18048" s="1" t="str">
        <f ca="1"/>
        <v>13</v>
      </c>
      <c r="R18048" s="1" t="str">
        <f ca="1"/>
        <v>6</v>
      </c>
      <c r="S18048" s="1" t="str" cm="1">
        <f t="array" aca="1" ref="S18048" ca="1">ADDRESS(ROW(INDIRECT(P18048))+Q18048 - 1, COLUMN(INDIRECT(P18048) )+ R18048 - 1, 4)</f>
        <v>O27</v>
      </c>
      <c r="T18048" s="1" cm="1">
        <f t="array" aca="1" ref="T18048" ca="1">ROW(INDIRECT(S18048))</f>
        <v>27</v>
      </c>
      <c r="U18048" s="1" cm="1">
        <f t="array" aca="1" ref="U18048" ca="1">COLUMN(INDIRECT(S18048))</f>
        <v>15</v>
      </c>
    </row>
    <row r="18049" spans="16:21" ht="21.95" customHeight="1">
      <c r="P18049" s="1" t="str">
        <f ca="1"/>
        <v>J15</v>
      </c>
      <c r="Q18049" s="1" t="str">
        <f ca="1"/>
        <v>13</v>
      </c>
      <c r="R18049" s="1" t="str">
        <f ca="1"/>
        <v>7</v>
      </c>
      <c r="S18049" s="1" t="str" cm="1">
        <f t="array" aca="1" ref="S18049" ca="1">ADDRESS(ROW(INDIRECT(P18049))+Q18049 - 1, COLUMN(INDIRECT(P18049) )+ R18049 - 1, 4)</f>
        <v>P27</v>
      </c>
      <c r="T18049" s="1" cm="1">
        <f t="array" aca="1" ref="T18049" ca="1">ROW(INDIRECT(S18049))</f>
        <v>27</v>
      </c>
      <c r="U18049" s="1" cm="1">
        <f t="array" aca="1" ref="U18049" ca="1">COLUMN(INDIRECT(S18049))</f>
        <v>16</v>
      </c>
    </row>
    <row r="18050" spans="16:21" ht="21.95" customHeight="1">
      <c r="P18050" s="1" t="str">
        <f ca="1"/>
        <v>J15</v>
      </c>
      <c r="Q18050" s="1" t="str">
        <f ca="1"/>
        <v>13</v>
      </c>
      <c r="R18050" s="1" t="str">
        <f ca="1"/>
        <v>8</v>
      </c>
      <c r="S18050" s="1" t="str" cm="1">
        <f t="array" aca="1" ref="S18050" ca="1">ADDRESS(ROW(INDIRECT(P18050))+Q18050 - 1, COLUMN(INDIRECT(P18050) )+ R18050 - 1, 4)</f>
        <v>Q27</v>
      </c>
      <c r="T18050" s="1" cm="1">
        <f t="array" aca="1" ref="T18050" ca="1">ROW(INDIRECT(S18050))</f>
        <v>27</v>
      </c>
      <c r="U18050" s="1" cm="1">
        <f t="array" aca="1" ref="U18050" ca="1">COLUMN(INDIRECT(S18050))</f>
        <v>17</v>
      </c>
    </row>
    <row r="18051" spans="16:21" ht="21.95" customHeight="1">
      <c r="P18051" s="1" t="str">
        <f ca="1"/>
        <v>J15</v>
      </c>
      <c r="Q18051" s="1" t="str">
        <f ca="1"/>
        <v>13</v>
      </c>
      <c r="R18051" s="1" t="str">
        <f ca="1"/>
        <v>9</v>
      </c>
      <c r="S18051" s="1" t="str" cm="1">
        <f t="array" aca="1" ref="S18051" ca="1">ADDRESS(ROW(INDIRECT(P18051))+Q18051 - 1, COLUMN(INDIRECT(P18051) )+ R18051 - 1, 4)</f>
        <v>R27</v>
      </c>
      <c r="T18051" s="1" cm="1">
        <f t="array" aca="1" ref="T18051" ca="1">ROW(INDIRECT(S18051))</f>
        <v>27</v>
      </c>
      <c r="U18051" s="1" cm="1">
        <f t="array" aca="1" ref="U18051" ca="1">COLUMN(INDIRECT(S18051))</f>
        <v>18</v>
      </c>
    </row>
    <row r="18052" spans="16:21" ht="21.95" customHeight="1">
      <c r="P18052" s="1" t="str">
        <f ca="1"/>
        <v>J15</v>
      </c>
      <c r="Q18052" s="1" t="str">
        <f ca="1"/>
        <v>13</v>
      </c>
      <c r="R18052" s="1" t="str">
        <f ca="1"/>
        <v>10</v>
      </c>
      <c r="S18052" s="1" t="str" cm="1">
        <f t="array" aca="1" ref="S18052" ca="1">ADDRESS(ROW(INDIRECT(P18052))+Q18052 - 1, COLUMN(INDIRECT(P18052) )+ R18052 - 1, 4)</f>
        <v>S27</v>
      </c>
      <c r="T18052" s="1" cm="1">
        <f t="array" aca="1" ref="T18052" ca="1">ROW(INDIRECT(S18052))</f>
        <v>27</v>
      </c>
      <c r="U18052" s="1" cm="1">
        <f t="array" aca="1" ref="U18052" ca="1">COLUMN(INDIRECT(S18052))</f>
        <v>19</v>
      </c>
    </row>
    <row r="18053" spans="16:21" ht="21.95" customHeight="1">
      <c r="P18053" s="1" t="str">
        <f ca="1"/>
        <v>J15</v>
      </c>
      <c r="Q18053" s="1" t="str">
        <f ca="1"/>
        <v>14</v>
      </c>
      <c r="R18053" s="1" t="str">
        <f ca="1"/>
        <v>1</v>
      </c>
      <c r="S18053" s="1" t="str" cm="1">
        <f t="array" aca="1" ref="S18053" ca="1">ADDRESS(ROW(INDIRECT(P18053))+Q18053 - 1, COLUMN(INDIRECT(P18053) )+ R18053 - 1, 4)</f>
        <v>J28</v>
      </c>
      <c r="T18053" s="1" cm="1">
        <f t="array" aca="1" ref="T18053" ca="1">ROW(INDIRECT(S18053))</f>
        <v>28</v>
      </c>
      <c r="U18053" s="1" cm="1">
        <f t="array" aca="1" ref="U18053" ca="1">COLUMN(INDIRECT(S18053))</f>
        <v>10</v>
      </c>
    </row>
    <row r="18054" spans="16:21" ht="21.95" customHeight="1">
      <c r="P18054" s="1" t="str">
        <f ca="1"/>
        <v>J15</v>
      </c>
      <c r="Q18054" s="1" t="str">
        <f ca="1"/>
        <v>14</v>
      </c>
      <c r="R18054" s="1" t="str">
        <f ca="1"/>
        <v>2</v>
      </c>
      <c r="S18054" s="1" t="str" cm="1">
        <f t="array" aca="1" ref="S18054" ca="1">ADDRESS(ROW(INDIRECT(P18054))+Q18054 - 1, COLUMN(INDIRECT(P18054) )+ R18054 - 1, 4)</f>
        <v>K28</v>
      </c>
      <c r="T18054" s="1" cm="1">
        <f t="array" aca="1" ref="T18054" ca="1">ROW(INDIRECT(S18054))</f>
        <v>28</v>
      </c>
      <c r="U18054" s="1" cm="1">
        <f t="array" aca="1" ref="U18054" ca="1">COLUMN(INDIRECT(S18054))</f>
        <v>11</v>
      </c>
    </row>
    <row r="18055" spans="16:21" ht="21.95" customHeight="1">
      <c r="P18055" s="1" t="str">
        <f ca="1"/>
        <v>J15</v>
      </c>
      <c r="Q18055" s="1" t="str">
        <f ca="1"/>
        <v>14</v>
      </c>
      <c r="R18055" s="1" t="str">
        <f ca="1"/>
        <v>3</v>
      </c>
      <c r="S18055" s="1" t="str" cm="1">
        <f t="array" aca="1" ref="S18055" ca="1">ADDRESS(ROW(INDIRECT(P18055))+Q18055 - 1, COLUMN(INDIRECT(P18055) )+ R18055 - 1, 4)</f>
        <v>L28</v>
      </c>
      <c r="T18055" s="1" cm="1">
        <f t="array" aca="1" ref="T18055" ca="1">ROW(INDIRECT(S18055))</f>
        <v>28</v>
      </c>
      <c r="U18055" s="1" cm="1">
        <f t="array" aca="1" ref="U18055" ca="1">COLUMN(INDIRECT(S18055))</f>
        <v>12</v>
      </c>
    </row>
    <row r="18056" spans="16:21" ht="21.95" customHeight="1">
      <c r="P18056" s="1" t="str">
        <f ca="1"/>
        <v>J15</v>
      </c>
      <c r="Q18056" s="1" t="str">
        <f ca="1"/>
        <v>14</v>
      </c>
      <c r="R18056" s="1" t="str">
        <f ca="1"/>
        <v>4</v>
      </c>
      <c r="S18056" s="1" t="str" cm="1">
        <f t="array" aca="1" ref="S18056" ca="1">ADDRESS(ROW(INDIRECT(P18056))+Q18056 - 1, COLUMN(INDIRECT(P18056) )+ R18056 - 1, 4)</f>
        <v>M28</v>
      </c>
      <c r="T18056" s="1" cm="1">
        <f t="array" aca="1" ref="T18056" ca="1">ROW(INDIRECT(S18056))</f>
        <v>28</v>
      </c>
      <c r="U18056" s="1" cm="1">
        <f t="array" aca="1" ref="U18056" ca="1">COLUMN(INDIRECT(S18056))</f>
        <v>13</v>
      </c>
    </row>
    <row r="18057" spans="16:21" ht="21.95" customHeight="1">
      <c r="P18057" s="1" t="str">
        <f ca="1"/>
        <v>J15</v>
      </c>
      <c r="Q18057" s="1" t="str">
        <f ca="1"/>
        <v>14</v>
      </c>
      <c r="R18057" s="1" t="str">
        <f ca="1"/>
        <v>5</v>
      </c>
      <c r="S18057" s="1" t="str" cm="1">
        <f t="array" aca="1" ref="S18057" ca="1">ADDRESS(ROW(INDIRECT(P18057))+Q18057 - 1, COLUMN(INDIRECT(P18057) )+ R18057 - 1, 4)</f>
        <v>N28</v>
      </c>
      <c r="T18057" s="1" cm="1">
        <f t="array" aca="1" ref="T18057" ca="1">ROW(INDIRECT(S18057))</f>
        <v>28</v>
      </c>
      <c r="U18057" s="1" cm="1">
        <f t="array" aca="1" ref="U18057" ca="1">COLUMN(INDIRECT(S18057))</f>
        <v>14</v>
      </c>
    </row>
    <row r="18058" spans="16:21" ht="21.95" customHeight="1">
      <c r="P18058" s="1" t="str">
        <f ca="1"/>
        <v>J15</v>
      </c>
      <c r="Q18058" s="1" t="str">
        <f ca="1"/>
        <v>14</v>
      </c>
      <c r="R18058" s="1" t="str">
        <f ca="1"/>
        <v>6</v>
      </c>
      <c r="S18058" s="1" t="str" cm="1">
        <f t="array" aca="1" ref="S18058" ca="1">ADDRESS(ROW(INDIRECT(P18058))+Q18058 - 1, COLUMN(INDIRECT(P18058) )+ R18058 - 1, 4)</f>
        <v>O28</v>
      </c>
      <c r="T18058" s="1" cm="1">
        <f t="array" aca="1" ref="T18058" ca="1">ROW(INDIRECT(S18058))</f>
        <v>28</v>
      </c>
      <c r="U18058" s="1" cm="1">
        <f t="array" aca="1" ref="U18058" ca="1">COLUMN(INDIRECT(S18058))</f>
        <v>15</v>
      </c>
    </row>
    <row r="18059" spans="16:21" ht="21.95" customHeight="1">
      <c r="P18059" s="1" t="str">
        <f ca="1"/>
        <v>J15</v>
      </c>
      <c r="Q18059" s="1" t="str">
        <f ca="1"/>
        <v>14</v>
      </c>
      <c r="R18059" s="1" t="str">
        <f ca="1"/>
        <v>7</v>
      </c>
      <c r="S18059" s="1" t="str" cm="1">
        <f t="array" aca="1" ref="S18059" ca="1">ADDRESS(ROW(INDIRECT(P18059))+Q18059 - 1, COLUMN(INDIRECT(P18059) )+ R18059 - 1, 4)</f>
        <v>P28</v>
      </c>
      <c r="T18059" s="1" cm="1">
        <f t="array" aca="1" ref="T18059" ca="1">ROW(INDIRECT(S18059))</f>
        <v>28</v>
      </c>
      <c r="U18059" s="1" cm="1">
        <f t="array" aca="1" ref="U18059" ca="1">COLUMN(INDIRECT(S18059))</f>
        <v>16</v>
      </c>
    </row>
    <row r="18060" spans="16:21" ht="21.95" customHeight="1">
      <c r="P18060" s="1" t="str">
        <f ca="1"/>
        <v>J15</v>
      </c>
      <c r="Q18060" s="1" t="str">
        <f ca="1"/>
        <v>14</v>
      </c>
      <c r="R18060" s="1" t="str">
        <f ca="1"/>
        <v>8</v>
      </c>
      <c r="S18060" s="1" t="str" cm="1">
        <f t="array" aca="1" ref="S18060" ca="1">ADDRESS(ROW(INDIRECT(P18060))+Q18060 - 1, COLUMN(INDIRECT(P18060) )+ R18060 - 1, 4)</f>
        <v>Q28</v>
      </c>
      <c r="T18060" s="1" cm="1">
        <f t="array" aca="1" ref="T18060" ca="1">ROW(INDIRECT(S18060))</f>
        <v>28</v>
      </c>
      <c r="U18060" s="1" cm="1">
        <f t="array" aca="1" ref="U18060" ca="1">COLUMN(INDIRECT(S18060))</f>
        <v>17</v>
      </c>
    </row>
    <row r="18061" spans="16:21" ht="21.95" customHeight="1">
      <c r="P18061" s="1" t="str">
        <f ca="1"/>
        <v>J15</v>
      </c>
      <c r="Q18061" s="1" t="str">
        <f ca="1"/>
        <v>14</v>
      </c>
      <c r="R18061" s="1" t="str">
        <f ca="1"/>
        <v>9</v>
      </c>
      <c r="S18061" s="1" t="str" cm="1">
        <f t="array" aca="1" ref="S18061" ca="1">ADDRESS(ROW(INDIRECT(P18061))+Q18061 - 1, COLUMN(INDIRECT(P18061) )+ R18061 - 1, 4)</f>
        <v>R28</v>
      </c>
      <c r="T18061" s="1" cm="1">
        <f t="array" aca="1" ref="T18061" ca="1">ROW(INDIRECT(S18061))</f>
        <v>28</v>
      </c>
      <c r="U18061" s="1" cm="1">
        <f t="array" aca="1" ref="U18061" ca="1">COLUMN(INDIRECT(S18061))</f>
        <v>18</v>
      </c>
    </row>
    <row r="18062" spans="16:21" ht="21.95" customHeight="1">
      <c r="P18062" s="1" t="str">
        <f ca="1"/>
        <v>J15</v>
      </c>
      <c r="Q18062" s="1" t="str">
        <f ca="1"/>
        <v>14</v>
      </c>
      <c r="R18062" s="1" t="str">
        <f ca="1"/>
        <v>10</v>
      </c>
      <c r="S18062" s="1" t="str" cm="1">
        <f t="array" aca="1" ref="S18062" ca="1">ADDRESS(ROW(INDIRECT(P18062))+Q18062 - 1, COLUMN(INDIRECT(P18062) )+ R18062 - 1, 4)</f>
        <v>S28</v>
      </c>
      <c r="T18062" s="1" cm="1">
        <f t="array" aca="1" ref="T18062" ca="1">ROW(INDIRECT(S18062))</f>
        <v>28</v>
      </c>
      <c r="U18062" s="1" cm="1">
        <f t="array" aca="1" ref="U18062" ca="1">COLUMN(INDIRECT(S18062))</f>
        <v>19</v>
      </c>
    </row>
    <row r="18063" spans="16:21" ht="21.95" customHeight="1">
      <c r="P18063" s="1" t="str">
        <f ca="1"/>
        <v>K15</v>
      </c>
      <c r="Q18063" s="1" t="str">
        <f ca="1"/>
        <v>1</v>
      </c>
      <c r="R18063" s="1" t="str">
        <f ca="1"/>
        <v>1</v>
      </c>
      <c r="S18063" s="1" t="str" cm="1">
        <f t="array" aca="1" ref="S18063" ca="1">ADDRESS(ROW(INDIRECT(P18063))+Q18063 - 1, COLUMN(INDIRECT(P18063) )+ R18063 - 1, 4)</f>
        <v>K15</v>
      </c>
      <c r="T18063" s="1" cm="1">
        <f t="array" aca="1" ref="T18063" ca="1">ROW(INDIRECT(S18063))</f>
        <v>15</v>
      </c>
      <c r="U18063" s="1" cm="1">
        <f t="array" aca="1" ref="U18063" ca="1">COLUMN(INDIRECT(S18063))</f>
        <v>11</v>
      </c>
    </row>
    <row r="18064" spans="16:21" ht="21.95" customHeight="1">
      <c r="P18064" s="1" t="str">
        <f ca="1"/>
        <v>K15</v>
      </c>
      <c r="Q18064" s="1" t="str">
        <f ca="1"/>
        <v>1</v>
      </c>
      <c r="R18064" s="1" t="str">
        <f ca="1"/>
        <v>2</v>
      </c>
      <c r="S18064" s="1" t="str" cm="1">
        <f t="array" aca="1" ref="S18064" ca="1">ADDRESS(ROW(INDIRECT(P18064))+Q18064 - 1, COLUMN(INDIRECT(P18064) )+ R18064 - 1, 4)</f>
        <v>L15</v>
      </c>
      <c r="T18064" s="1" cm="1">
        <f t="array" aca="1" ref="T18064" ca="1">ROW(INDIRECT(S18064))</f>
        <v>15</v>
      </c>
      <c r="U18064" s="1" cm="1">
        <f t="array" aca="1" ref="U18064" ca="1">COLUMN(INDIRECT(S18064))</f>
        <v>12</v>
      </c>
    </row>
    <row r="18065" spans="16:21" ht="21.95" customHeight="1">
      <c r="P18065" s="1" t="str">
        <f ca="1"/>
        <v>K15</v>
      </c>
      <c r="Q18065" s="1" t="str">
        <f ca="1"/>
        <v>1</v>
      </c>
      <c r="R18065" s="1" t="str">
        <f ca="1"/>
        <v>3</v>
      </c>
      <c r="S18065" s="1" t="str" cm="1">
        <f t="array" aca="1" ref="S18065" ca="1">ADDRESS(ROW(INDIRECT(P18065))+Q18065 - 1, COLUMN(INDIRECT(P18065) )+ R18065 - 1, 4)</f>
        <v>M15</v>
      </c>
      <c r="T18065" s="1" cm="1">
        <f t="array" aca="1" ref="T18065" ca="1">ROW(INDIRECT(S18065))</f>
        <v>15</v>
      </c>
      <c r="U18065" s="1" cm="1">
        <f t="array" aca="1" ref="U18065" ca="1">COLUMN(INDIRECT(S18065))</f>
        <v>13</v>
      </c>
    </row>
    <row r="18066" spans="16:21" ht="21.95" customHeight="1">
      <c r="P18066" s="1" t="str">
        <f ca="1"/>
        <v>K15</v>
      </c>
      <c r="Q18066" s="1" t="str">
        <f ca="1"/>
        <v>1</v>
      </c>
      <c r="R18066" s="1" t="str">
        <f ca="1"/>
        <v>4</v>
      </c>
      <c r="S18066" s="1" t="str" cm="1">
        <f t="array" aca="1" ref="S18066" ca="1">ADDRESS(ROW(INDIRECT(P18066))+Q18066 - 1, COLUMN(INDIRECT(P18066) )+ R18066 - 1, 4)</f>
        <v>N15</v>
      </c>
      <c r="T18066" s="1" cm="1">
        <f t="array" aca="1" ref="T18066" ca="1">ROW(INDIRECT(S18066))</f>
        <v>15</v>
      </c>
      <c r="U18066" s="1" cm="1">
        <f t="array" aca="1" ref="U18066" ca="1">COLUMN(INDIRECT(S18066))</f>
        <v>14</v>
      </c>
    </row>
    <row r="18067" spans="16:21" ht="21.95" customHeight="1">
      <c r="P18067" s="1" t="str">
        <f ca="1"/>
        <v>K15</v>
      </c>
      <c r="Q18067" s="1" t="str">
        <f ca="1"/>
        <v>1</v>
      </c>
      <c r="R18067" s="1" t="str">
        <f ca="1"/>
        <v>5</v>
      </c>
      <c r="S18067" s="1" t="str" cm="1">
        <f t="array" aca="1" ref="S18067" ca="1">ADDRESS(ROW(INDIRECT(P18067))+Q18067 - 1, COLUMN(INDIRECT(P18067) )+ R18067 - 1, 4)</f>
        <v>O15</v>
      </c>
      <c r="T18067" s="1" cm="1">
        <f t="array" aca="1" ref="T18067" ca="1">ROW(INDIRECT(S18067))</f>
        <v>15</v>
      </c>
      <c r="U18067" s="1" cm="1">
        <f t="array" aca="1" ref="U18067" ca="1">COLUMN(INDIRECT(S18067))</f>
        <v>15</v>
      </c>
    </row>
    <row r="18068" spans="16:21" ht="21.95" customHeight="1">
      <c r="P18068" s="1" t="str">
        <f ca="1"/>
        <v>K15</v>
      </c>
      <c r="Q18068" s="1" t="str">
        <f ca="1"/>
        <v>1</v>
      </c>
      <c r="R18068" s="1" t="str">
        <f ca="1"/>
        <v>6</v>
      </c>
      <c r="S18068" s="1" t="str" cm="1">
        <f t="array" aca="1" ref="S18068" ca="1">ADDRESS(ROW(INDIRECT(P18068))+Q18068 - 1, COLUMN(INDIRECT(P18068) )+ R18068 - 1, 4)</f>
        <v>P15</v>
      </c>
      <c r="T18068" s="1" cm="1">
        <f t="array" aca="1" ref="T18068" ca="1">ROW(INDIRECT(S18068))</f>
        <v>15</v>
      </c>
      <c r="U18068" s="1" cm="1">
        <f t="array" aca="1" ref="U18068" ca="1">COLUMN(INDIRECT(S18068))</f>
        <v>16</v>
      </c>
    </row>
    <row r="18069" spans="16:21" ht="21.95" customHeight="1">
      <c r="P18069" s="1" t="str">
        <f ca="1"/>
        <v>K15</v>
      </c>
      <c r="Q18069" s="1" t="str">
        <f ca="1"/>
        <v>1</v>
      </c>
      <c r="R18069" s="1" t="str">
        <f ca="1"/>
        <v>7</v>
      </c>
      <c r="S18069" s="1" t="str" cm="1">
        <f t="array" aca="1" ref="S18069" ca="1">ADDRESS(ROW(INDIRECT(P18069))+Q18069 - 1, COLUMN(INDIRECT(P18069) )+ R18069 - 1, 4)</f>
        <v>Q15</v>
      </c>
      <c r="T18069" s="1" cm="1">
        <f t="array" aca="1" ref="T18069" ca="1">ROW(INDIRECT(S18069))</f>
        <v>15</v>
      </c>
      <c r="U18069" s="1" cm="1">
        <f t="array" aca="1" ref="U18069" ca="1">COLUMN(INDIRECT(S18069))</f>
        <v>17</v>
      </c>
    </row>
    <row r="18070" spans="16:21" ht="21.95" customHeight="1">
      <c r="P18070" s="1" t="str">
        <f ca="1"/>
        <v>K15</v>
      </c>
      <c r="Q18070" s="1" t="str">
        <f ca="1"/>
        <v>1</v>
      </c>
      <c r="R18070" s="1" t="str">
        <f ca="1"/>
        <v>8</v>
      </c>
      <c r="S18070" s="1" t="str" cm="1">
        <f t="array" aca="1" ref="S18070" ca="1">ADDRESS(ROW(INDIRECT(P18070))+Q18070 - 1, COLUMN(INDIRECT(P18070) )+ R18070 - 1, 4)</f>
        <v>R15</v>
      </c>
      <c r="T18070" s="1" cm="1">
        <f t="array" aca="1" ref="T18070" ca="1">ROW(INDIRECT(S18070))</f>
        <v>15</v>
      </c>
      <c r="U18070" s="1" cm="1">
        <f t="array" aca="1" ref="U18070" ca="1">COLUMN(INDIRECT(S18070))</f>
        <v>18</v>
      </c>
    </row>
    <row r="18071" spans="16:21" ht="21.95" customHeight="1">
      <c r="P18071" s="1" t="str">
        <f ca="1"/>
        <v>K15</v>
      </c>
      <c r="Q18071" s="1" t="str">
        <f ca="1"/>
        <v>1</v>
      </c>
      <c r="R18071" s="1" t="str">
        <f ca="1"/>
        <v>9</v>
      </c>
      <c r="S18071" s="1" t="str" cm="1">
        <f t="array" aca="1" ref="S18071" ca="1">ADDRESS(ROW(INDIRECT(P18071))+Q18071 - 1, COLUMN(INDIRECT(P18071) )+ R18071 - 1, 4)</f>
        <v>S15</v>
      </c>
      <c r="T18071" s="1" cm="1">
        <f t="array" aca="1" ref="T18071" ca="1">ROW(INDIRECT(S18071))</f>
        <v>15</v>
      </c>
      <c r="U18071" s="1" cm="1">
        <f t="array" aca="1" ref="U18071" ca="1">COLUMN(INDIRECT(S18071))</f>
        <v>19</v>
      </c>
    </row>
    <row r="18072" spans="16:21" ht="21.95" customHeight="1">
      <c r="P18072" s="1" t="str">
        <f ca="1"/>
        <v>K15</v>
      </c>
      <c r="Q18072" s="1" t="str">
        <f ca="1"/>
        <v>1</v>
      </c>
      <c r="R18072" s="1" t="str">
        <f ca="1"/>
        <v>10</v>
      </c>
      <c r="S18072" s="1" t="str" cm="1">
        <f t="array" aca="1" ref="S18072" ca="1">ADDRESS(ROW(INDIRECT(P18072))+Q18072 - 1, COLUMN(INDIRECT(P18072) )+ R18072 - 1, 4)</f>
        <v>T15</v>
      </c>
      <c r="T18072" s="1" cm="1">
        <f t="array" aca="1" ref="T18072" ca="1">ROW(INDIRECT(S18072))</f>
        <v>15</v>
      </c>
      <c r="U18072" s="1" cm="1">
        <f t="array" aca="1" ref="U18072" ca="1">COLUMN(INDIRECT(S18072))</f>
        <v>20</v>
      </c>
    </row>
    <row r="18073" spans="16:21" ht="21.95" customHeight="1">
      <c r="P18073" s="1" t="str">
        <f ca="1"/>
        <v>K15</v>
      </c>
      <c r="Q18073" s="1" t="str">
        <f ca="1"/>
        <v>2</v>
      </c>
      <c r="R18073" s="1" t="str">
        <f ca="1"/>
        <v>1</v>
      </c>
      <c r="S18073" s="1" t="str" cm="1">
        <f t="array" aca="1" ref="S18073" ca="1">ADDRESS(ROW(INDIRECT(P18073))+Q18073 - 1, COLUMN(INDIRECT(P18073) )+ R18073 - 1, 4)</f>
        <v>K16</v>
      </c>
      <c r="T18073" s="1" cm="1">
        <f t="array" aca="1" ref="T18073" ca="1">ROW(INDIRECT(S18073))</f>
        <v>16</v>
      </c>
      <c r="U18073" s="1" cm="1">
        <f t="array" aca="1" ref="U18073" ca="1">COLUMN(INDIRECT(S18073))</f>
        <v>11</v>
      </c>
    </row>
    <row r="18074" spans="16:21" ht="21.95" customHeight="1">
      <c r="P18074" s="1" t="str">
        <f ca="1"/>
        <v>K15</v>
      </c>
      <c r="Q18074" s="1" t="str">
        <f ca="1"/>
        <v>2</v>
      </c>
      <c r="R18074" s="1" t="str">
        <f ca="1"/>
        <v>2</v>
      </c>
      <c r="S18074" s="1" t="str" cm="1">
        <f t="array" aca="1" ref="S18074" ca="1">ADDRESS(ROW(INDIRECT(P18074))+Q18074 - 1, COLUMN(INDIRECT(P18074) )+ R18074 - 1, 4)</f>
        <v>L16</v>
      </c>
      <c r="T18074" s="1" cm="1">
        <f t="array" aca="1" ref="T18074" ca="1">ROW(INDIRECT(S18074))</f>
        <v>16</v>
      </c>
      <c r="U18074" s="1" cm="1">
        <f t="array" aca="1" ref="U18074" ca="1">COLUMN(INDIRECT(S18074))</f>
        <v>12</v>
      </c>
    </row>
    <row r="18075" spans="16:21" ht="21.95" customHeight="1">
      <c r="P18075" s="1" t="str">
        <f ca="1"/>
        <v>K15</v>
      </c>
      <c r="Q18075" s="1" t="str">
        <f ca="1"/>
        <v>2</v>
      </c>
      <c r="R18075" s="1" t="str">
        <f ca="1"/>
        <v>3</v>
      </c>
      <c r="S18075" s="1" t="str" cm="1">
        <f t="array" aca="1" ref="S18075" ca="1">ADDRESS(ROW(INDIRECT(P18075))+Q18075 - 1, COLUMN(INDIRECT(P18075) )+ R18075 - 1, 4)</f>
        <v>M16</v>
      </c>
      <c r="T18075" s="1" cm="1">
        <f t="array" aca="1" ref="T18075" ca="1">ROW(INDIRECT(S18075))</f>
        <v>16</v>
      </c>
      <c r="U18075" s="1" cm="1">
        <f t="array" aca="1" ref="U18075" ca="1">COLUMN(INDIRECT(S18075))</f>
        <v>13</v>
      </c>
    </row>
    <row r="18076" spans="16:21" ht="21.95" customHeight="1">
      <c r="P18076" s="1" t="str">
        <f ca="1"/>
        <v>K15</v>
      </c>
      <c r="Q18076" s="1" t="str">
        <f ca="1"/>
        <v>2</v>
      </c>
      <c r="R18076" s="1" t="str">
        <f ca="1"/>
        <v>4</v>
      </c>
      <c r="S18076" s="1" t="str" cm="1">
        <f t="array" aca="1" ref="S18076" ca="1">ADDRESS(ROW(INDIRECT(P18076))+Q18076 - 1, COLUMN(INDIRECT(P18076) )+ R18076 - 1, 4)</f>
        <v>N16</v>
      </c>
      <c r="T18076" s="1" cm="1">
        <f t="array" aca="1" ref="T18076" ca="1">ROW(INDIRECT(S18076))</f>
        <v>16</v>
      </c>
      <c r="U18076" s="1" cm="1">
        <f t="array" aca="1" ref="U18076" ca="1">COLUMN(INDIRECT(S18076))</f>
        <v>14</v>
      </c>
    </row>
    <row r="18077" spans="16:21" ht="21.95" customHeight="1">
      <c r="P18077" s="1" t="str">
        <f ca="1"/>
        <v>K15</v>
      </c>
      <c r="Q18077" s="1" t="str">
        <f ca="1"/>
        <v>2</v>
      </c>
      <c r="R18077" s="1" t="str">
        <f ca="1"/>
        <v>5</v>
      </c>
      <c r="S18077" s="1" t="str" cm="1">
        <f t="array" aca="1" ref="S18077" ca="1">ADDRESS(ROW(INDIRECT(P18077))+Q18077 - 1, COLUMN(INDIRECT(P18077) )+ R18077 - 1, 4)</f>
        <v>O16</v>
      </c>
      <c r="T18077" s="1" cm="1">
        <f t="array" aca="1" ref="T18077" ca="1">ROW(INDIRECT(S18077))</f>
        <v>16</v>
      </c>
      <c r="U18077" s="1" cm="1">
        <f t="array" aca="1" ref="U18077" ca="1">COLUMN(INDIRECT(S18077))</f>
        <v>15</v>
      </c>
    </row>
    <row r="18078" spans="16:21" ht="21.95" customHeight="1">
      <c r="P18078" s="1" t="str">
        <f ca="1"/>
        <v>K15</v>
      </c>
      <c r="Q18078" s="1" t="str">
        <f ca="1"/>
        <v>2</v>
      </c>
      <c r="R18078" s="1" t="str">
        <f ca="1"/>
        <v>6</v>
      </c>
      <c r="S18078" s="1" t="str" cm="1">
        <f t="array" aca="1" ref="S18078" ca="1">ADDRESS(ROW(INDIRECT(P18078))+Q18078 - 1, COLUMN(INDIRECT(P18078) )+ R18078 - 1, 4)</f>
        <v>P16</v>
      </c>
      <c r="T18078" s="1" cm="1">
        <f t="array" aca="1" ref="T18078" ca="1">ROW(INDIRECT(S18078))</f>
        <v>16</v>
      </c>
      <c r="U18078" s="1" cm="1">
        <f t="array" aca="1" ref="U18078" ca="1">COLUMN(INDIRECT(S18078))</f>
        <v>16</v>
      </c>
    </row>
    <row r="18079" spans="16:21" ht="21.95" customHeight="1">
      <c r="P18079" s="1" t="str">
        <f ca="1"/>
        <v>K15</v>
      </c>
      <c r="Q18079" s="1" t="str">
        <f ca="1"/>
        <v>2</v>
      </c>
      <c r="R18079" s="1" t="str">
        <f ca="1"/>
        <v>7</v>
      </c>
      <c r="S18079" s="1" t="str" cm="1">
        <f t="array" aca="1" ref="S18079" ca="1">ADDRESS(ROW(INDIRECT(P18079))+Q18079 - 1, COLUMN(INDIRECT(P18079) )+ R18079 - 1, 4)</f>
        <v>Q16</v>
      </c>
      <c r="T18079" s="1" cm="1">
        <f t="array" aca="1" ref="T18079" ca="1">ROW(INDIRECT(S18079))</f>
        <v>16</v>
      </c>
      <c r="U18079" s="1" cm="1">
        <f t="array" aca="1" ref="U18079" ca="1">COLUMN(INDIRECT(S18079))</f>
        <v>17</v>
      </c>
    </row>
    <row r="18080" spans="16:21" ht="21.95" customHeight="1">
      <c r="P18080" s="1" t="str">
        <f ca="1"/>
        <v>K15</v>
      </c>
      <c r="Q18080" s="1" t="str">
        <f ca="1"/>
        <v>2</v>
      </c>
      <c r="R18080" s="1" t="str">
        <f ca="1"/>
        <v>8</v>
      </c>
      <c r="S18080" s="1" t="str" cm="1">
        <f t="array" aca="1" ref="S18080" ca="1">ADDRESS(ROW(INDIRECT(P18080))+Q18080 - 1, COLUMN(INDIRECT(P18080) )+ R18080 - 1, 4)</f>
        <v>R16</v>
      </c>
      <c r="T18080" s="1" cm="1">
        <f t="array" aca="1" ref="T18080" ca="1">ROW(INDIRECT(S18080))</f>
        <v>16</v>
      </c>
      <c r="U18080" s="1" cm="1">
        <f t="array" aca="1" ref="U18080" ca="1">COLUMN(INDIRECT(S18080))</f>
        <v>18</v>
      </c>
    </row>
    <row r="18081" spans="16:21" ht="21.95" customHeight="1">
      <c r="P18081" s="1" t="str">
        <f ca="1"/>
        <v>K15</v>
      </c>
      <c r="Q18081" s="1" t="str">
        <f ca="1"/>
        <v>2</v>
      </c>
      <c r="R18081" s="1" t="str">
        <f ca="1"/>
        <v>9</v>
      </c>
      <c r="S18081" s="1" t="str" cm="1">
        <f t="array" aca="1" ref="S18081" ca="1">ADDRESS(ROW(INDIRECT(P18081))+Q18081 - 1, COLUMN(INDIRECT(P18081) )+ R18081 - 1, 4)</f>
        <v>S16</v>
      </c>
      <c r="T18081" s="1" cm="1">
        <f t="array" aca="1" ref="T18081" ca="1">ROW(INDIRECT(S18081))</f>
        <v>16</v>
      </c>
      <c r="U18081" s="1" cm="1">
        <f t="array" aca="1" ref="U18081" ca="1">COLUMN(INDIRECT(S18081))</f>
        <v>19</v>
      </c>
    </row>
    <row r="18082" spans="16:21" ht="21.95" customHeight="1">
      <c r="P18082" s="1" t="str">
        <f ca="1"/>
        <v>K15</v>
      </c>
      <c r="Q18082" s="1" t="str">
        <f ca="1"/>
        <v>2</v>
      </c>
      <c r="R18082" s="1" t="str">
        <f ca="1"/>
        <v>10</v>
      </c>
      <c r="S18082" s="1" t="str" cm="1">
        <f t="array" aca="1" ref="S18082" ca="1">ADDRESS(ROW(INDIRECT(P18082))+Q18082 - 1, COLUMN(INDIRECT(P18082) )+ R18082 - 1, 4)</f>
        <v>T16</v>
      </c>
      <c r="T18082" s="1" cm="1">
        <f t="array" aca="1" ref="T18082" ca="1">ROW(INDIRECT(S18082))</f>
        <v>16</v>
      </c>
      <c r="U18082" s="1" cm="1">
        <f t="array" aca="1" ref="U18082" ca="1">COLUMN(INDIRECT(S18082))</f>
        <v>20</v>
      </c>
    </row>
    <row r="18083" spans="16:21" ht="21.95" customHeight="1">
      <c r="P18083" s="1" t="str">
        <f ca="1"/>
        <v>K15</v>
      </c>
      <c r="Q18083" s="1" t="str">
        <f ca="1"/>
        <v>3</v>
      </c>
      <c r="R18083" s="1" t="str">
        <f ca="1"/>
        <v>1</v>
      </c>
      <c r="S18083" s="1" t="str" cm="1">
        <f t="array" aca="1" ref="S18083" ca="1">ADDRESS(ROW(INDIRECT(P18083))+Q18083 - 1, COLUMN(INDIRECT(P18083) )+ R18083 - 1, 4)</f>
        <v>K17</v>
      </c>
      <c r="T18083" s="1" cm="1">
        <f t="array" aca="1" ref="T18083" ca="1">ROW(INDIRECT(S18083))</f>
        <v>17</v>
      </c>
      <c r="U18083" s="1" cm="1">
        <f t="array" aca="1" ref="U18083" ca="1">COLUMN(INDIRECT(S18083))</f>
        <v>11</v>
      </c>
    </row>
    <row r="18084" spans="16:21" ht="21.95" customHeight="1">
      <c r="P18084" s="1" t="str">
        <f ca="1"/>
        <v>K15</v>
      </c>
      <c r="Q18084" s="1" t="str">
        <f ca="1"/>
        <v>3</v>
      </c>
      <c r="R18084" s="1" t="str">
        <f ca="1"/>
        <v>2</v>
      </c>
      <c r="S18084" s="1" t="str" cm="1">
        <f t="array" aca="1" ref="S18084" ca="1">ADDRESS(ROW(INDIRECT(P18084))+Q18084 - 1, COLUMN(INDIRECT(P18084) )+ R18084 - 1, 4)</f>
        <v>L17</v>
      </c>
      <c r="T18084" s="1" cm="1">
        <f t="array" aca="1" ref="T18084" ca="1">ROW(INDIRECT(S18084))</f>
        <v>17</v>
      </c>
      <c r="U18084" s="1" cm="1">
        <f t="array" aca="1" ref="U18084" ca="1">COLUMN(INDIRECT(S18084))</f>
        <v>12</v>
      </c>
    </row>
    <row r="18085" spans="16:21" ht="21.95" customHeight="1">
      <c r="P18085" s="1" t="str">
        <f ca="1"/>
        <v>K15</v>
      </c>
      <c r="Q18085" s="1" t="str">
        <f ca="1"/>
        <v>3</v>
      </c>
      <c r="R18085" s="1" t="str">
        <f ca="1"/>
        <v>3</v>
      </c>
      <c r="S18085" s="1" t="str" cm="1">
        <f t="array" aca="1" ref="S18085" ca="1">ADDRESS(ROW(INDIRECT(P18085))+Q18085 - 1, COLUMN(INDIRECT(P18085) )+ R18085 - 1, 4)</f>
        <v>M17</v>
      </c>
      <c r="T18085" s="1" cm="1">
        <f t="array" aca="1" ref="T18085" ca="1">ROW(INDIRECT(S18085))</f>
        <v>17</v>
      </c>
      <c r="U18085" s="1" cm="1">
        <f t="array" aca="1" ref="U18085" ca="1">COLUMN(INDIRECT(S18085))</f>
        <v>13</v>
      </c>
    </row>
    <row r="18086" spans="16:21" ht="21.95" customHeight="1">
      <c r="P18086" s="1" t="str">
        <f ca="1"/>
        <v>K15</v>
      </c>
      <c r="Q18086" s="1" t="str">
        <f ca="1"/>
        <v>3</v>
      </c>
      <c r="R18086" s="1" t="str">
        <f ca="1"/>
        <v>4</v>
      </c>
      <c r="S18086" s="1" t="str" cm="1">
        <f t="array" aca="1" ref="S18086" ca="1">ADDRESS(ROW(INDIRECT(P18086))+Q18086 - 1, COLUMN(INDIRECT(P18086) )+ R18086 - 1, 4)</f>
        <v>N17</v>
      </c>
      <c r="T18086" s="1" cm="1">
        <f t="array" aca="1" ref="T18086" ca="1">ROW(INDIRECT(S18086))</f>
        <v>17</v>
      </c>
      <c r="U18086" s="1" cm="1">
        <f t="array" aca="1" ref="U18086" ca="1">COLUMN(INDIRECT(S18086))</f>
        <v>14</v>
      </c>
    </row>
    <row r="18087" spans="16:21" ht="21.95" customHeight="1">
      <c r="P18087" s="1" t="str">
        <f ca="1"/>
        <v>K15</v>
      </c>
      <c r="Q18087" s="1" t="str">
        <f ca="1"/>
        <v>3</v>
      </c>
      <c r="R18087" s="1" t="str">
        <f ca="1"/>
        <v>5</v>
      </c>
      <c r="S18087" s="1" t="str" cm="1">
        <f t="array" aca="1" ref="S18087" ca="1">ADDRESS(ROW(INDIRECT(P18087))+Q18087 - 1, COLUMN(INDIRECT(P18087) )+ R18087 - 1, 4)</f>
        <v>O17</v>
      </c>
      <c r="T18087" s="1" cm="1">
        <f t="array" aca="1" ref="T18087" ca="1">ROW(INDIRECT(S18087))</f>
        <v>17</v>
      </c>
      <c r="U18087" s="1" cm="1">
        <f t="array" aca="1" ref="U18087" ca="1">COLUMN(INDIRECT(S18087))</f>
        <v>15</v>
      </c>
    </row>
    <row r="18088" spans="16:21" ht="21.95" customHeight="1">
      <c r="P18088" s="1" t="str">
        <f ca="1"/>
        <v>K15</v>
      </c>
      <c r="Q18088" s="1" t="str">
        <f ca="1"/>
        <v>3</v>
      </c>
      <c r="R18088" s="1" t="str">
        <f ca="1"/>
        <v>6</v>
      </c>
      <c r="S18088" s="1" t="str" cm="1">
        <f t="array" aca="1" ref="S18088" ca="1">ADDRESS(ROW(INDIRECT(P18088))+Q18088 - 1, COLUMN(INDIRECT(P18088) )+ R18088 - 1, 4)</f>
        <v>P17</v>
      </c>
      <c r="T18088" s="1" cm="1">
        <f t="array" aca="1" ref="T18088" ca="1">ROW(INDIRECT(S18088))</f>
        <v>17</v>
      </c>
      <c r="U18088" s="1" cm="1">
        <f t="array" aca="1" ref="U18088" ca="1">COLUMN(INDIRECT(S18088))</f>
        <v>16</v>
      </c>
    </row>
    <row r="18089" spans="16:21" ht="21.95" customHeight="1">
      <c r="P18089" s="1" t="str">
        <f ca="1"/>
        <v>K15</v>
      </c>
      <c r="Q18089" s="1" t="str">
        <f ca="1"/>
        <v>3</v>
      </c>
      <c r="R18089" s="1" t="str">
        <f ca="1"/>
        <v>7</v>
      </c>
      <c r="S18089" s="1" t="str" cm="1">
        <f t="array" aca="1" ref="S18089" ca="1">ADDRESS(ROW(INDIRECT(P18089))+Q18089 - 1, COLUMN(INDIRECT(P18089) )+ R18089 - 1, 4)</f>
        <v>Q17</v>
      </c>
      <c r="T18089" s="1" cm="1">
        <f t="array" aca="1" ref="T18089" ca="1">ROW(INDIRECT(S18089))</f>
        <v>17</v>
      </c>
      <c r="U18089" s="1" cm="1">
        <f t="array" aca="1" ref="U18089" ca="1">COLUMN(INDIRECT(S18089))</f>
        <v>17</v>
      </c>
    </row>
    <row r="18090" spans="16:21" ht="21.95" customHeight="1">
      <c r="P18090" s="1" t="str">
        <f ca="1"/>
        <v>K15</v>
      </c>
      <c r="Q18090" s="1" t="str">
        <f ca="1"/>
        <v>3</v>
      </c>
      <c r="R18090" s="1" t="str">
        <f ca="1"/>
        <v>8</v>
      </c>
      <c r="S18090" s="1" t="str" cm="1">
        <f t="array" aca="1" ref="S18090" ca="1">ADDRESS(ROW(INDIRECT(P18090))+Q18090 - 1, COLUMN(INDIRECT(P18090) )+ R18090 - 1, 4)</f>
        <v>R17</v>
      </c>
      <c r="T18090" s="1" cm="1">
        <f t="array" aca="1" ref="T18090" ca="1">ROW(INDIRECT(S18090))</f>
        <v>17</v>
      </c>
      <c r="U18090" s="1" cm="1">
        <f t="array" aca="1" ref="U18090" ca="1">COLUMN(INDIRECT(S18090))</f>
        <v>18</v>
      </c>
    </row>
    <row r="18091" spans="16:21" ht="21.95" customHeight="1">
      <c r="P18091" s="1" t="str">
        <f ca="1"/>
        <v>K15</v>
      </c>
      <c r="Q18091" s="1" t="str">
        <f ca="1"/>
        <v>3</v>
      </c>
      <c r="R18091" s="1" t="str">
        <f ca="1"/>
        <v>9</v>
      </c>
      <c r="S18091" s="1" t="str" cm="1">
        <f t="array" aca="1" ref="S18091" ca="1">ADDRESS(ROW(INDIRECT(P18091))+Q18091 - 1, COLUMN(INDIRECT(P18091) )+ R18091 - 1, 4)</f>
        <v>S17</v>
      </c>
      <c r="T18091" s="1" cm="1">
        <f t="array" aca="1" ref="T18091" ca="1">ROW(INDIRECT(S18091))</f>
        <v>17</v>
      </c>
      <c r="U18091" s="1" cm="1">
        <f t="array" aca="1" ref="U18091" ca="1">COLUMN(INDIRECT(S18091))</f>
        <v>19</v>
      </c>
    </row>
    <row r="18092" spans="16:21" ht="21.95" customHeight="1">
      <c r="P18092" s="1" t="str">
        <f ca="1"/>
        <v>K15</v>
      </c>
      <c r="Q18092" s="1" t="str">
        <f ca="1"/>
        <v>3</v>
      </c>
      <c r="R18092" s="1" t="str">
        <f ca="1"/>
        <v>10</v>
      </c>
      <c r="S18092" s="1" t="str" cm="1">
        <f t="array" aca="1" ref="S18092" ca="1">ADDRESS(ROW(INDIRECT(P18092))+Q18092 - 1, COLUMN(INDIRECT(P18092) )+ R18092 - 1, 4)</f>
        <v>T17</v>
      </c>
      <c r="T18092" s="1" cm="1">
        <f t="array" aca="1" ref="T18092" ca="1">ROW(INDIRECT(S18092))</f>
        <v>17</v>
      </c>
      <c r="U18092" s="1" cm="1">
        <f t="array" aca="1" ref="U18092" ca="1">COLUMN(INDIRECT(S18092))</f>
        <v>20</v>
      </c>
    </row>
    <row r="18093" spans="16:21" ht="21.95" customHeight="1">
      <c r="P18093" s="1" t="str">
        <f ca="1"/>
        <v>K15</v>
      </c>
      <c r="Q18093" s="1" t="str">
        <f ca="1"/>
        <v>4</v>
      </c>
      <c r="R18093" s="1" t="str">
        <f ca="1"/>
        <v>1</v>
      </c>
      <c r="S18093" s="1" t="str" cm="1">
        <f t="array" aca="1" ref="S18093" ca="1">ADDRESS(ROW(INDIRECT(P18093))+Q18093 - 1, COLUMN(INDIRECT(P18093) )+ R18093 - 1, 4)</f>
        <v>K18</v>
      </c>
      <c r="T18093" s="1" cm="1">
        <f t="array" aca="1" ref="T18093" ca="1">ROW(INDIRECT(S18093))</f>
        <v>18</v>
      </c>
      <c r="U18093" s="1" cm="1">
        <f t="array" aca="1" ref="U18093" ca="1">COLUMN(INDIRECT(S18093))</f>
        <v>11</v>
      </c>
    </row>
    <row r="18094" spans="16:21" ht="21.95" customHeight="1">
      <c r="P18094" s="1" t="str">
        <f ca="1"/>
        <v>K15</v>
      </c>
      <c r="Q18094" s="1" t="str">
        <f ca="1"/>
        <v>4</v>
      </c>
      <c r="R18094" s="1" t="str">
        <f ca="1"/>
        <v>2</v>
      </c>
      <c r="S18094" s="1" t="str" cm="1">
        <f t="array" aca="1" ref="S18094" ca="1">ADDRESS(ROW(INDIRECT(P18094))+Q18094 - 1, COLUMN(INDIRECT(P18094) )+ R18094 - 1, 4)</f>
        <v>L18</v>
      </c>
      <c r="T18094" s="1" cm="1">
        <f t="array" aca="1" ref="T18094" ca="1">ROW(INDIRECT(S18094))</f>
        <v>18</v>
      </c>
      <c r="U18094" s="1" cm="1">
        <f t="array" aca="1" ref="U18094" ca="1">COLUMN(INDIRECT(S18094))</f>
        <v>12</v>
      </c>
    </row>
    <row r="18095" spans="16:21" ht="21.95" customHeight="1">
      <c r="P18095" s="1" t="str">
        <f ca="1"/>
        <v>K15</v>
      </c>
      <c r="Q18095" s="1" t="str">
        <f ca="1"/>
        <v>4</v>
      </c>
      <c r="R18095" s="1" t="str">
        <f ca="1"/>
        <v>3</v>
      </c>
      <c r="S18095" s="1" t="str" cm="1">
        <f t="array" aca="1" ref="S18095" ca="1">ADDRESS(ROW(INDIRECT(P18095))+Q18095 - 1, COLUMN(INDIRECT(P18095) )+ R18095 - 1, 4)</f>
        <v>M18</v>
      </c>
      <c r="T18095" s="1" cm="1">
        <f t="array" aca="1" ref="T18095" ca="1">ROW(INDIRECT(S18095))</f>
        <v>18</v>
      </c>
      <c r="U18095" s="1" cm="1">
        <f t="array" aca="1" ref="U18095" ca="1">COLUMN(INDIRECT(S18095))</f>
        <v>13</v>
      </c>
    </row>
    <row r="18096" spans="16:21" ht="21.95" customHeight="1">
      <c r="P18096" s="1" t="str">
        <f ca="1"/>
        <v>K15</v>
      </c>
      <c r="Q18096" s="1" t="str">
        <f ca="1"/>
        <v>4</v>
      </c>
      <c r="R18096" s="1" t="str">
        <f ca="1"/>
        <v>4</v>
      </c>
      <c r="S18096" s="1" t="str" cm="1">
        <f t="array" aca="1" ref="S18096" ca="1">ADDRESS(ROW(INDIRECT(P18096))+Q18096 - 1, COLUMN(INDIRECT(P18096) )+ R18096 - 1, 4)</f>
        <v>N18</v>
      </c>
      <c r="T18096" s="1" cm="1">
        <f t="array" aca="1" ref="T18096" ca="1">ROW(INDIRECT(S18096))</f>
        <v>18</v>
      </c>
      <c r="U18096" s="1" cm="1">
        <f t="array" aca="1" ref="U18096" ca="1">COLUMN(INDIRECT(S18096))</f>
        <v>14</v>
      </c>
    </row>
    <row r="18097" spans="16:21" ht="21.95" customHeight="1">
      <c r="P18097" s="1" t="str">
        <f ca="1"/>
        <v>K15</v>
      </c>
      <c r="Q18097" s="1" t="str">
        <f ca="1"/>
        <v>4</v>
      </c>
      <c r="R18097" s="1" t="str">
        <f ca="1"/>
        <v>5</v>
      </c>
      <c r="S18097" s="1" t="str" cm="1">
        <f t="array" aca="1" ref="S18097" ca="1">ADDRESS(ROW(INDIRECT(P18097))+Q18097 - 1, COLUMN(INDIRECT(P18097) )+ R18097 - 1, 4)</f>
        <v>O18</v>
      </c>
      <c r="T18097" s="1" cm="1">
        <f t="array" aca="1" ref="T18097" ca="1">ROW(INDIRECT(S18097))</f>
        <v>18</v>
      </c>
      <c r="U18097" s="1" cm="1">
        <f t="array" aca="1" ref="U18097" ca="1">COLUMN(INDIRECT(S18097))</f>
        <v>15</v>
      </c>
    </row>
    <row r="18098" spans="16:21" ht="21.95" customHeight="1">
      <c r="P18098" s="1" t="str">
        <f ca="1"/>
        <v>K15</v>
      </c>
      <c r="Q18098" s="1" t="str">
        <f ca="1"/>
        <v>4</v>
      </c>
      <c r="R18098" s="1" t="str">
        <f ca="1"/>
        <v>6</v>
      </c>
      <c r="S18098" s="1" t="str" cm="1">
        <f t="array" aca="1" ref="S18098" ca="1">ADDRESS(ROW(INDIRECT(P18098))+Q18098 - 1, COLUMN(INDIRECT(P18098) )+ R18098 - 1, 4)</f>
        <v>P18</v>
      </c>
      <c r="T18098" s="1" cm="1">
        <f t="array" aca="1" ref="T18098" ca="1">ROW(INDIRECT(S18098))</f>
        <v>18</v>
      </c>
      <c r="U18098" s="1" cm="1">
        <f t="array" aca="1" ref="U18098" ca="1">COLUMN(INDIRECT(S18098))</f>
        <v>16</v>
      </c>
    </row>
    <row r="18099" spans="16:21" ht="21.95" customHeight="1">
      <c r="P18099" s="1" t="str">
        <f ca="1"/>
        <v>K15</v>
      </c>
      <c r="Q18099" s="1" t="str">
        <f ca="1"/>
        <v>4</v>
      </c>
      <c r="R18099" s="1" t="str">
        <f ca="1"/>
        <v>7</v>
      </c>
      <c r="S18099" s="1" t="str" cm="1">
        <f t="array" aca="1" ref="S18099" ca="1">ADDRESS(ROW(INDIRECT(P18099))+Q18099 - 1, COLUMN(INDIRECT(P18099) )+ R18099 - 1, 4)</f>
        <v>Q18</v>
      </c>
      <c r="T18099" s="1" cm="1">
        <f t="array" aca="1" ref="T18099" ca="1">ROW(INDIRECT(S18099))</f>
        <v>18</v>
      </c>
      <c r="U18099" s="1" cm="1">
        <f t="array" aca="1" ref="U18099" ca="1">COLUMN(INDIRECT(S18099))</f>
        <v>17</v>
      </c>
    </row>
    <row r="18100" spans="16:21" ht="21.95" customHeight="1">
      <c r="P18100" s="1" t="str">
        <f ca="1"/>
        <v>K15</v>
      </c>
      <c r="Q18100" s="1" t="str">
        <f ca="1"/>
        <v>4</v>
      </c>
      <c r="R18100" s="1" t="str">
        <f ca="1"/>
        <v>8</v>
      </c>
      <c r="S18100" s="1" t="str" cm="1">
        <f t="array" aca="1" ref="S18100" ca="1">ADDRESS(ROW(INDIRECT(P18100))+Q18100 - 1, COLUMN(INDIRECT(P18100) )+ R18100 - 1, 4)</f>
        <v>R18</v>
      </c>
      <c r="T18100" s="1" cm="1">
        <f t="array" aca="1" ref="T18100" ca="1">ROW(INDIRECT(S18100))</f>
        <v>18</v>
      </c>
      <c r="U18100" s="1" cm="1">
        <f t="array" aca="1" ref="U18100" ca="1">COLUMN(INDIRECT(S18100))</f>
        <v>18</v>
      </c>
    </row>
    <row r="18101" spans="16:21" ht="21.95" customHeight="1">
      <c r="P18101" s="1" t="str">
        <f ca="1"/>
        <v>K15</v>
      </c>
      <c r="Q18101" s="1" t="str">
        <f ca="1"/>
        <v>4</v>
      </c>
      <c r="R18101" s="1" t="str">
        <f ca="1"/>
        <v>9</v>
      </c>
      <c r="S18101" s="1" t="str" cm="1">
        <f t="array" aca="1" ref="S18101" ca="1">ADDRESS(ROW(INDIRECT(P18101))+Q18101 - 1, COLUMN(INDIRECT(P18101) )+ R18101 - 1, 4)</f>
        <v>S18</v>
      </c>
      <c r="T18101" s="1" cm="1">
        <f t="array" aca="1" ref="T18101" ca="1">ROW(INDIRECT(S18101))</f>
        <v>18</v>
      </c>
      <c r="U18101" s="1" cm="1">
        <f t="array" aca="1" ref="U18101" ca="1">COLUMN(INDIRECT(S18101))</f>
        <v>19</v>
      </c>
    </row>
    <row r="18102" spans="16:21" ht="21.95" customHeight="1">
      <c r="P18102" s="1" t="str">
        <f ca="1"/>
        <v>K15</v>
      </c>
      <c r="Q18102" s="1" t="str">
        <f ca="1"/>
        <v>4</v>
      </c>
      <c r="R18102" s="1" t="str">
        <f ca="1"/>
        <v>10</v>
      </c>
      <c r="S18102" s="1" t="str" cm="1">
        <f t="array" aca="1" ref="S18102" ca="1">ADDRESS(ROW(INDIRECT(P18102))+Q18102 - 1, COLUMN(INDIRECT(P18102) )+ R18102 - 1, 4)</f>
        <v>T18</v>
      </c>
      <c r="T18102" s="1" cm="1">
        <f t="array" aca="1" ref="T18102" ca="1">ROW(INDIRECT(S18102))</f>
        <v>18</v>
      </c>
      <c r="U18102" s="1" cm="1">
        <f t="array" aca="1" ref="U18102" ca="1">COLUMN(INDIRECT(S18102))</f>
        <v>20</v>
      </c>
    </row>
    <row r="18103" spans="16:21" ht="21.95" customHeight="1">
      <c r="P18103" s="1" t="str">
        <f ca="1"/>
        <v>K15</v>
      </c>
      <c r="Q18103" s="1" t="str">
        <f ca="1"/>
        <v>5</v>
      </c>
      <c r="R18103" s="1" t="str">
        <f ca="1"/>
        <v>1</v>
      </c>
      <c r="S18103" s="1" t="str" cm="1">
        <f t="array" aca="1" ref="S18103" ca="1">ADDRESS(ROW(INDIRECT(P18103))+Q18103 - 1, COLUMN(INDIRECT(P18103) )+ R18103 - 1, 4)</f>
        <v>K19</v>
      </c>
      <c r="T18103" s="1" cm="1">
        <f t="array" aca="1" ref="T18103" ca="1">ROW(INDIRECT(S18103))</f>
        <v>19</v>
      </c>
      <c r="U18103" s="1" cm="1">
        <f t="array" aca="1" ref="U18103" ca="1">COLUMN(INDIRECT(S18103))</f>
        <v>11</v>
      </c>
    </row>
    <row r="18104" spans="16:21" ht="21.95" customHeight="1">
      <c r="P18104" s="1" t="str">
        <f ca="1"/>
        <v>K15</v>
      </c>
      <c r="Q18104" s="1" t="str">
        <f ca="1"/>
        <v>5</v>
      </c>
      <c r="R18104" s="1" t="str">
        <f ca="1"/>
        <v>2</v>
      </c>
      <c r="S18104" s="1" t="str" cm="1">
        <f t="array" aca="1" ref="S18104" ca="1">ADDRESS(ROW(INDIRECT(P18104))+Q18104 - 1, COLUMN(INDIRECT(P18104) )+ R18104 - 1, 4)</f>
        <v>L19</v>
      </c>
      <c r="T18104" s="1" cm="1">
        <f t="array" aca="1" ref="T18104" ca="1">ROW(INDIRECT(S18104))</f>
        <v>19</v>
      </c>
      <c r="U18104" s="1" cm="1">
        <f t="array" aca="1" ref="U18104" ca="1">COLUMN(INDIRECT(S18104))</f>
        <v>12</v>
      </c>
    </row>
    <row r="18105" spans="16:21" ht="21.95" customHeight="1">
      <c r="P18105" s="1" t="str">
        <f ca="1"/>
        <v>K15</v>
      </c>
      <c r="Q18105" s="1" t="str">
        <f ca="1"/>
        <v>5</v>
      </c>
      <c r="R18105" s="1" t="str">
        <f ca="1"/>
        <v>3</v>
      </c>
      <c r="S18105" s="1" t="str" cm="1">
        <f t="array" aca="1" ref="S18105" ca="1">ADDRESS(ROW(INDIRECT(P18105))+Q18105 - 1, COLUMN(INDIRECT(P18105) )+ R18105 - 1, 4)</f>
        <v>M19</v>
      </c>
      <c r="T18105" s="1" cm="1">
        <f t="array" aca="1" ref="T18105" ca="1">ROW(INDIRECT(S18105))</f>
        <v>19</v>
      </c>
      <c r="U18105" s="1" cm="1">
        <f t="array" aca="1" ref="U18105" ca="1">COLUMN(INDIRECT(S18105))</f>
        <v>13</v>
      </c>
    </row>
    <row r="18106" spans="16:21" ht="21.95" customHeight="1">
      <c r="P18106" s="1" t="str">
        <f ca="1"/>
        <v>K15</v>
      </c>
      <c r="Q18106" s="1" t="str">
        <f ca="1"/>
        <v>5</v>
      </c>
      <c r="R18106" s="1" t="str">
        <f ca="1"/>
        <v>4</v>
      </c>
      <c r="S18106" s="1" t="str" cm="1">
        <f t="array" aca="1" ref="S18106" ca="1">ADDRESS(ROW(INDIRECT(P18106))+Q18106 - 1, COLUMN(INDIRECT(P18106) )+ R18106 - 1, 4)</f>
        <v>N19</v>
      </c>
      <c r="T18106" s="1" cm="1">
        <f t="array" aca="1" ref="T18106" ca="1">ROW(INDIRECT(S18106))</f>
        <v>19</v>
      </c>
      <c r="U18106" s="1" cm="1">
        <f t="array" aca="1" ref="U18106" ca="1">COLUMN(INDIRECT(S18106))</f>
        <v>14</v>
      </c>
    </row>
    <row r="18107" spans="16:21" ht="21.95" customHeight="1">
      <c r="P18107" s="1" t="str">
        <f ca="1"/>
        <v>K15</v>
      </c>
      <c r="Q18107" s="1" t="str">
        <f ca="1"/>
        <v>5</v>
      </c>
      <c r="R18107" s="1" t="str">
        <f ca="1"/>
        <v>5</v>
      </c>
      <c r="S18107" s="1" t="str" cm="1">
        <f t="array" aca="1" ref="S18107" ca="1">ADDRESS(ROW(INDIRECT(P18107))+Q18107 - 1, COLUMN(INDIRECT(P18107) )+ R18107 - 1, 4)</f>
        <v>O19</v>
      </c>
      <c r="T18107" s="1" cm="1">
        <f t="array" aca="1" ref="T18107" ca="1">ROW(INDIRECT(S18107))</f>
        <v>19</v>
      </c>
      <c r="U18107" s="1" cm="1">
        <f t="array" aca="1" ref="U18107" ca="1">COLUMN(INDIRECT(S18107))</f>
        <v>15</v>
      </c>
    </row>
    <row r="18108" spans="16:21" ht="21.95" customHeight="1">
      <c r="P18108" s="1" t="str">
        <f ca="1"/>
        <v>K15</v>
      </c>
      <c r="Q18108" s="1" t="str">
        <f ca="1"/>
        <v>5</v>
      </c>
      <c r="R18108" s="1" t="str">
        <f ca="1"/>
        <v>6</v>
      </c>
      <c r="S18108" s="1" t="str" cm="1">
        <f t="array" aca="1" ref="S18108" ca="1">ADDRESS(ROW(INDIRECT(P18108))+Q18108 - 1, COLUMN(INDIRECT(P18108) )+ R18108 - 1, 4)</f>
        <v>P19</v>
      </c>
      <c r="T18108" s="1" cm="1">
        <f t="array" aca="1" ref="T18108" ca="1">ROW(INDIRECT(S18108))</f>
        <v>19</v>
      </c>
      <c r="U18108" s="1" cm="1">
        <f t="array" aca="1" ref="U18108" ca="1">COLUMN(INDIRECT(S18108))</f>
        <v>16</v>
      </c>
    </row>
    <row r="18109" spans="16:21" ht="21.95" customHeight="1">
      <c r="P18109" s="1" t="str">
        <f ca="1"/>
        <v>K15</v>
      </c>
      <c r="Q18109" s="1" t="str">
        <f ca="1"/>
        <v>5</v>
      </c>
      <c r="R18109" s="1" t="str">
        <f ca="1"/>
        <v>7</v>
      </c>
      <c r="S18109" s="1" t="str" cm="1">
        <f t="array" aca="1" ref="S18109" ca="1">ADDRESS(ROW(INDIRECT(P18109))+Q18109 - 1, COLUMN(INDIRECT(P18109) )+ R18109 - 1, 4)</f>
        <v>Q19</v>
      </c>
      <c r="T18109" s="1" cm="1">
        <f t="array" aca="1" ref="T18109" ca="1">ROW(INDIRECT(S18109))</f>
        <v>19</v>
      </c>
      <c r="U18109" s="1" cm="1">
        <f t="array" aca="1" ref="U18109" ca="1">COLUMN(INDIRECT(S18109))</f>
        <v>17</v>
      </c>
    </row>
    <row r="18110" spans="16:21" ht="21.95" customHeight="1">
      <c r="P18110" s="1" t="str">
        <f ca="1"/>
        <v>K15</v>
      </c>
      <c r="Q18110" s="1" t="str">
        <f ca="1"/>
        <v>5</v>
      </c>
      <c r="R18110" s="1" t="str">
        <f ca="1"/>
        <v>8</v>
      </c>
      <c r="S18110" s="1" t="str" cm="1">
        <f t="array" aca="1" ref="S18110" ca="1">ADDRESS(ROW(INDIRECT(P18110))+Q18110 - 1, COLUMN(INDIRECT(P18110) )+ R18110 - 1, 4)</f>
        <v>R19</v>
      </c>
      <c r="T18110" s="1" cm="1">
        <f t="array" aca="1" ref="T18110" ca="1">ROW(INDIRECT(S18110))</f>
        <v>19</v>
      </c>
      <c r="U18110" s="1" cm="1">
        <f t="array" aca="1" ref="U18110" ca="1">COLUMN(INDIRECT(S18110))</f>
        <v>18</v>
      </c>
    </row>
    <row r="18111" spans="16:21" ht="21.95" customHeight="1">
      <c r="P18111" s="1" t="str">
        <f ca="1"/>
        <v>K15</v>
      </c>
      <c r="Q18111" s="1" t="str">
        <f ca="1"/>
        <v>5</v>
      </c>
      <c r="R18111" s="1" t="str">
        <f ca="1"/>
        <v>9</v>
      </c>
      <c r="S18111" s="1" t="str" cm="1">
        <f t="array" aca="1" ref="S18111" ca="1">ADDRESS(ROW(INDIRECT(P18111))+Q18111 - 1, COLUMN(INDIRECT(P18111) )+ R18111 - 1, 4)</f>
        <v>S19</v>
      </c>
      <c r="T18111" s="1" cm="1">
        <f t="array" aca="1" ref="T18111" ca="1">ROW(INDIRECT(S18111))</f>
        <v>19</v>
      </c>
      <c r="U18111" s="1" cm="1">
        <f t="array" aca="1" ref="U18111" ca="1">COLUMN(INDIRECT(S18111))</f>
        <v>19</v>
      </c>
    </row>
    <row r="18112" spans="16:21" ht="21.95" customHeight="1">
      <c r="P18112" s="1" t="str">
        <f ca="1"/>
        <v>K15</v>
      </c>
      <c r="Q18112" s="1" t="str">
        <f ca="1"/>
        <v>5</v>
      </c>
      <c r="R18112" s="1" t="str">
        <f ca="1"/>
        <v>10</v>
      </c>
      <c r="S18112" s="1" t="str" cm="1">
        <f t="array" aca="1" ref="S18112" ca="1">ADDRESS(ROW(INDIRECT(P18112))+Q18112 - 1, COLUMN(INDIRECT(P18112) )+ R18112 - 1, 4)</f>
        <v>T19</v>
      </c>
      <c r="T18112" s="1" cm="1">
        <f t="array" aca="1" ref="T18112" ca="1">ROW(INDIRECT(S18112))</f>
        <v>19</v>
      </c>
      <c r="U18112" s="1" cm="1">
        <f t="array" aca="1" ref="U18112" ca="1">COLUMN(INDIRECT(S18112))</f>
        <v>20</v>
      </c>
    </row>
    <row r="18113" spans="16:21" ht="21.95" customHeight="1">
      <c r="P18113" s="1" t="str">
        <f ca="1"/>
        <v>K15</v>
      </c>
      <c r="Q18113" s="1" t="str">
        <f ca="1"/>
        <v>6</v>
      </c>
      <c r="R18113" s="1" t="str">
        <f ca="1"/>
        <v>1</v>
      </c>
      <c r="S18113" s="1" t="str" cm="1">
        <f t="array" aca="1" ref="S18113" ca="1">ADDRESS(ROW(INDIRECT(P18113))+Q18113 - 1, COLUMN(INDIRECT(P18113) )+ R18113 - 1, 4)</f>
        <v>K20</v>
      </c>
      <c r="T18113" s="1" cm="1">
        <f t="array" aca="1" ref="T18113" ca="1">ROW(INDIRECT(S18113))</f>
        <v>20</v>
      </c>
      <c r="U18113" s="1" cm="1">
        <f t="array" aca="1" ref="U18113" ca="1">COLUMN(INDIRECT(S18113))</f>
        <v>11</v>
      </c>
    </row>
    <row r="18114" spans="16:21" ht="21.95" customHeight="1">
      <c r="P18114" s="1" t="str">
        <f ca="1"/>
        <v>K15</v>
      </c>
      <c r="Q18114" s="1" t="str">
        <f ca="1"/>
        <v>6</v>
      </c>
      <c r="R18114" s="1" t="str">
        <f ca="1"/>
        <v>2</v>
      </c>
      <c r="S18114" s="1" t="str" cm="1">
        <f t="array" aca="1" ref="S18114" ca="1">ADDRESS(ROW(INDIRECT(P18114))+Q18114 - 1, COLUMN(INDIRECT(P18114) )+ R18114 - 1, 4)</f>
        <v>L20</v>
      </c>
      <c r="T18114" s="1" cm="1">
        <f t="array" aca="1" ref="T18114" ca="1">ROW(INDIRECT(S18114))</f>
        <v>20</v>
      </c>
      <c r="U18114" s="1" cm="1">
        <f t="array" aca="1" ref="U18114" ca="1">COLUMN(INDIRECT(S18114))</f>
        <v>12</v>
      </c>
    </row>
    <row r="18115" spans="16:21" ht="21.95" customHeight="1">
      <c r="P18115" s="1" t="str">
        <f ca="1"/>
        <v>K15</v>
      </c>
      <c r="Q18115" s="1" t="str">
        <f ca="1"/>
        <v>6</v>
      </c>
      <c r="R18115" s="1" t="str">
        <f ca="1"/>
        <v>3</v>
      </c>
      <c r="S18115" s="1" t="str" cm="1">
        <f t="array" aca="1" ref="S18115" ca="1">ADDRESS(ROW(INDIRECT(P18115))+Q18115 - 1, COLUMN(INDIRECT(P18115) )+ R18115 - 1, 4)</f>
        <v>M20</v>
      </c>
      <c r="T18115" s="1" cm="1">
        <f t="array" aca="1" ref="T18115" ca="1">ROW(INDIRECT(S18115))</f>
        <v>20</v>
      </c>
      <c r="U18115" s="1" cm="1">
        <f t="array" aca="1" ref="U18115" ca="1">COLUMN(INDIRECT(S18115))</f>
        <v>13</v>
      </c>
    </row>
    <row r="18116" spans="16:21" ht="21.95" customHeight="1">
      <c r="P18116" s="1" t="str">
        <f ca="1"/>
        <v>K15</v>
      </c>
      <c r="Q18116" s="1" t="str">
        <f ca="1"/>
        <v>6</v>
      </c>
      <c r="R18116" s="1" t="str">
        <f ca="1"/>
        <v>4</v>
      </c>
      <c r="S18116" s="1" t="str" cm="1">
        <f t="array" aca="1" ref="S18116" ca="1">ADDRESS(ROW(INDIRECT(P18116))+Q18116 - 1, COLUMN(INDIRECT(P18116) )+ R18116 - 1, 4)</f>
        <v>N20</v>
      </c>
      <c r="T18116" s="1" cm="1">
        <f t="array" aca="1" ref="T18116" ca="1">ROW(INDIRECT(S18116))</f>
        <v>20</v>
      </c>
      <c r="U18116" s="1" cm="1">
        <f t="array" aca="1" ref="U18116" ca="1">COLUMN(INDIRECT(S18116))</f>
        <v>14</v>
      </c>
    </row>
    <row r="18117" spans="16:21" ht="21.95" customHeight="1">
      <c r="P18117" s="1" t="str">
        <f ca="1"/>
        <v>K15</v>
      </c>
      <c r="Q18117" s="1" t="str">
        <f ca="1"/>
        <v>6</v>
      </c>
      <c r="R18117" s="1" t="str">
        <f ca="1"/>
        <v>5</v>
      </c>
      <c r="S18117" s="1" t="str" cm="1">
        <f t="array" aca="1" ref="S18117" ca="1">ADDRESS(ROW(INDIRECT(P18117))+Q18117 - 1, COLUMN(INDIRECT(P18117) )+ R18117 - 1, 4)</f>
        <v>O20</v>
      </c>
      <c r="T18117" s="1" cm="1">
        <f t="array" aca="1" ref="T18117" ca="1">ROW(INDIRECT(S18117))</f>
        <v>20</v>
      </c>
      <c r="U18117" s="1" cm="1">
        <f t="array" aca="1" ref="U18117" ca="1">COLUMN(INDIRECT(S18117))</f>
        <v>15</v>
      </c>
    </row>
    <row r="18118" spans="16:21" ht="21.95" customHeight="1">
      <c r="P18118" s="1" t="str">
        <f ca="1"/>
        <v>K15</v>
      </c>
      <c r="Q18118" s="1" t="str">
        <f ca="1"/>
        <v>6</v>
      </c>
      <c r="R18118" s="1" t="str">
        <f ca="1"/>
        <v>6</v>
      </c>
      <c r="S18118" s="1" t="str" cm="1">
        <f t="array" aca="1" ref="S18118" ca="1">ADDRESS(ROW(INDIRECT(P18118))+Q18118 - 1, COLUMN(INDIRECT(P18118) )+ R18118 - 1, 4)</f>
        <v>P20</v>
      </c>
      <c r="T18118" s="1" cm="1">
        <f t="array" aca="1" ref="T18118" ca="1">ROW(INDIRECT(S18118))</f>
        <v>20</v>
      </c>
      <c r="U18118" s="1" cm="1">
        <f t="array" aca="1" ref="U18118" ca="1">COLUMN(INDIRECT(S18118))</f>
        <v>16</v>
      </c>
    </row>
    <row r="18119" spans="16:21" ht="21.95" customHeight="1">
      <c r="P18119" s="1" t="str">
        <f ca="1"/>
        <v>K15</v>
      </c>
      <c r="Q18119" s="1" t="str">
        <f ca="1"/>
        <v>6</v>
      </c>
      <c r="R18119" s="1" t="str">
        <f ca="1"/>
        <v>7</v>
      </c>
      <c r="S18119" s="1" t="str" cm="1">
        <f t="array" aca="1" ref="S18119" ca="1">ADDRESS(ROW(INDIRECT(P18119))+Q18119 - 1, COLUMN(INDIRECT(P18119) )+ R18119 - 1, 4)</f>
        <v>Q20</v>
      </c>
      <c r="T18119" s="1" cm="1">
        <f t="array" aca="1" ref="T18119" ca="1">ROW(INDIRECT(S18119))</f>
        <v>20</v>
      </c>
      <c r="U18119" s="1" cm="1">
        <f t="array" aca="1" ref="U18119" ca="1">COLUMN(INDIRECT(S18119))</f>
        <v>17</v>
      </c>
    </row>
    <row r="18120" spans="16:21" ht="21.95" customHeight="1">
      <c r="P18120" s="1" t="str">
        <f ca="1"/>
        <v>K15</v>
      </c>
      <c r="Q18120" s="1" t="str">
        <f ca="1"/>
        <v>6</v>
      </c>
      <c r="R18120" s="1" t="str">
        <f ca="1"/>
        <v>8</v>
      </c>
      <c r="S18120" s="1" t="str" cm="1">
        <f t="array" aca="1" ref="S18120" ca="1">ADDRESS(ROW(INDIRECT(P18120))+Q18120 - 1, COLUMN(INDIRECT(P18120) )+ R18120 - 1, 4)</f>
        <v>R20</v>
      </c>
      <c r="T18120" s="1" cm="1">
        <f t="array" aca="1" ref="T18120" ca="1">ROW(INDIRECT(S18120))</f>
        <v>20</v>
      </c>
      <c r="U18120" s="1" cm="1">
        <f t="array" aca="1" ref="U18120" ca="1">COLUMN(INDIRECT(S18120))</f>
        <v>18</v>
      </c>
    </row>
    <row r="18121" spans="16:21" ht="21.95" customHeight="1">
      <c r="P18121" s="1" t="str">
        <f ca="1"/>
        <v>K15</v>
      </c>
      <c r="Q18121" s="1" t="str">
        <f ca="1"/>
        <v>6</v>
      </c>
      <c r="R18121" s="1" t="str">
        <f ca="1"/>
        <v>9</v>
      </c>
      <c r="S18121" s="1" t="str" cm="1">
        <f t="array" aca="1" ref="S18121" ca="1">ADDRESS(ROW(INDIRECT(P18121))+Q18121 - 1, COLUMN(INDIRECT(P18121) )+ R18121 - 1, 4)</f>
        <v>S20</v>
      </c>
      <c r="T18121" s="1" cm="1">
        <f t="array" aca="1" ref="T18121" ca="1">ROW(INDIRECT(S18121))</f>
        <v>20</v>
      </c>
      <c r="U18121" s="1" cm="1">
        <f t="array" aca="1" ref="U18121" ca="1">COLUMN(INDIRECT(S18121))</f>
        <v>19</v>
      </c>
    </row>
    <row r="18122" spans="16:21" ht="21.95" customHeight="1">
      <c r="P18122" s="1" t="str">
        <f ca="1"/>
        <v>K15</v>
      </c>
      <c r="Q18122" s="1" t="str">
        <f ca="1"/>
        <v>6</v>
      </c>
      <c r="R18122" s="1" t="str">
        <f ca="1"/>
        <v>10</v>
      </c>
      <c r="S18122" s="1" t="str" cm="1">
        <f t="array" aca="1" ref="S18122" ca="1">ADDRESS(ROW(INDIRECT(P18122))+Q18122 - 1, COLUMN(INDIRECT(P18122) )+ R18122 - 1, 4)</f>
        <v>T20</v>
      </c>
      <c r="T18122" s="1" cm="1">
        <f t="array" aca="1" ref="T18122" ca="1">ROW(INDIRECT(S18122))</f>
        <v>20</v>
      </c>
      <c r="U18122" s="1" cm="1">
        <f t="array" aca="1" ref="U18122" ca="1">COLUMN(INDIRECT(S18122))</f>
        <v>20</v>
      </c>
    </row>
    <row r="18123" spans="16:21" ht="21.95" customHeight="1">
      <c r="P18123" s="1" t="str">
        <f ca="1"/>
        <v>K15</v>
      </c>
      <c r="Q18123" s="1" t="str">
        <f ca="1"/>
        <v>7</v>
      </c>
      <c r="R18123" s="1" t="str">
        <f ca="1"/>
        <v>1</v>
      </c>
      <c r="S18123" s="1" t="str" cm="1">
        <f t="array" aca="1" ref="S18123" ca="1">ADDRESS(ROW(INDIRECT(P18123))+Q18123 - 1, COLUMN(INDIRECT(P18123) )+ R18123 - 1, 4)</f>
        <v>K21</v>
      </c>
      <c r="T18123" s="1" cm="1">
        <f t="array" aca="1" ref="T18123" ca="1">ROW(INDIRECT(S18123))</f>
        <v>21</v>
      </c>
      <c r="U18123" s="1" cm="1">
        <f t="array" aca="1" ref="U18123" ca="1">COLUMN(INDIRECT(S18123))</f>
        <v>11</v>
      </c>
    </row>
    <row r="18124" spans="16:21" ht="21.95" customHeight="1">
      <c r="P18124" s="1" t="str">
        <f ca="1"/>
        <v>K15</v>
      </c>
      <c r="Q18124" s="1" t="str">
        <f ca="1"/>
        <v>7</v>
      </c>
      <c r="R18124" s="1" t="str">
        <f ca="1"/>
        <v>2</v>
      </c>
      <c r="S18124" s="1" t="str" cm="1">
        <f t="array" aca="1" ref="S18124" ca="1">ADDRESS(ROW(INDIRECT(P18124))+Q18124 - 1, COLUMN(INDIRECT(P18124) )+ R18124 - 1, 4)</f>
        <v>L21</v>
      </c>
      <c r="T18124" s="1" cm="1">
        <f t="array" aca="1" ref="T18124" ca="1">ROW(INDIRECT(S18124))</f>
        <v>21</v>
      </c>
      <c r="U18124" s="1" cm="1">
        <f t="array" aca="1" ref="U18124" ca="1">COLUMN(INDIRECT(S18124))</f>
        <v>12</v>
      </c>
    </row>
    <row r="18125" spans="16:21" ht="21.95" customHeight="1">
      <c r="P18125" s="1" t="str">
        <f ca="1"/>
        <v>K15</v>
      </c>
      <c r="Q18125" s="1" t="str">
        <f ca="1"/>
        <v>7</v>
      </c>
      <c r="R18125" s="1" t="str">
        <f ca="1"/>
        <v>3</v>
      </c>
      <c r="S18125" s="1" t="str" cm="1">
        <f t="array" aca="1" ref="S18125" ca="1">ADDRESS(ROW(INDIRECT(P18125))+Q18125 - 1, COLUMN(INDIRECT(P18125) )+ R18125 - 1, 4)</f>
        <v>M21</v>
      </c>
      <c r="T18125" s="1" cm="1">
        <f t="array" aca="1" ref="T18125" ca="1">ROW(INDIRECT(S18125))</f>
        <v>21</v>
      </c>
      <c r="U18125" s="1" cm="1">
        <f t="array" aca="1" ref="U18125" ca="1">COLUMN(INDIRECT(S18125))</f>
        <v>13</v>
      </c>
    </row>
    <row r="18126" spans="16:21" ht="21.95" customHeight="1">
      <c r="P18126" s="1" t="str">
        <f ca="1"/>
        <v>K15</v>
      </c>
      <c r="Q18126" s="1" t="str">
        <f ca="1"/>
        <v>7</v>
      </c>
      <c r="R18126" s="1" t="str">
        <f ca="1"/>
        <v>4</v>
      </c>
      <c r="S18126" s="1" t="str" cm="1">
        <f t="array" aca="1" ref="S18126" ca="1">ADDRESS(ROW(INDIRECT(P18126))+Q18126 - 1, COLUMN(INDIRECT(P18126) )+ R18126 - 1, 4)</f>
        <v>N21</v>
      </c>
      <c r="T18126" s="1" cm="1">
        <f t="array" aca="1" ref="T18126" ca="1">ROW(INDIRECT(S18126))</f>
        <v>21</v>
      </c>
      <c r="U18126" s="1" cm="1">
        <f t="array" aca="1" ref="U18126" ca="1">COLUMN(INDIRECT(S18126))</f>
        <v>14</v>
      </c>
    </row>
    <row r="18127" spans="16:21" ht="21.95" customHeight="1">
      <c r="P18127" s="1" t="str">
        <f ca="1"/>
        <v>K15</v>
      </c>
      <c r="Q18127" s="1" t="str">
        <f ca="1"/>
        <v>7</v>
      </c>
      <c r="R18127" s="1" t="str">
        <f ca="1"/>
        <v>5</v>
      </c>
      <c r="S18127" s="1" t="str" cm="1">
        <f t="array" aca="1" ref="S18127" ca="1">ADDRESS(ROW(INDIRECT(P18127))+Q18127 - 1, COLUMN(INDIRECT(P18127) )+ R18127 - 1, 4)</f>
        <v>O21</v>
      </c>
      <c r="T18127" s="1" cm="1">
        <f t="array" aca="1" ref="T18127" ca="1">ROW(INDIRECT(S18127))</f>
        <v>21</v>
      </c>
      <c r="U18127" s="1" cm="1">
        <f t="array" aca="1" ref="U18127" ca="1">COLUMN(INDIRECT(S18127))</f>
        <v>15</v>
      </c>
    </row>
    <row r="18128" spans="16:21" ht="21.95" customHeight="1">
      <c r="P18128" s="1" t="str">
        <f ca="1"/>
        <v>K15</v>
      </c>
      <c r="Q18128" s="1" t="str">
        <f ca="1"/>
        <v>7</v>
      </c>
      <c r="R18128" s="1" t="str">
        <f ca="1"/>
        <v>6</v>
      </c>
      <c r="S18128" s="1" t="str" cm="1">
        <f t="array" aca="1" ref="S18128" ca="1">ADDRESS(ROW(INDIRECT(P18128))+Q18128 - 1, COLUMN(INDIRECT(P18128) )+ R18128 - 1, 4)</f>
        <v>P21</v>
      </c>
      <c r="T18128" s="1" cm="1">
        <f t="array" aca="1" ref="T18128" ca="1">ROW(INDIRECT(S18128))</f>
        <v>21</v>
      </c>
      <c r="U18128" s="1" cm="1">
        <f t="array" aca="1" ref="U18128" ca="1">COLUMN(INDIRECT(S18128))</f>
        <v>16</v>
      </c>
    </row>
    <row r="18129" spans="16:21" ht="21.95" customHeight="1">
      <c r="P18129" s="1" t="str">
        <f ca="1"/>
        <v>K15</v>
      </c>
      <c r="Q18129" s="1" t="str">
        <f ca="1"/>
        <v>7</v>
      </c>
      <c r="R18129" s="1" t="str">
        <f ca="1"/>
        <v>7</v>
      </c>
      <c r="S18129" s="1" t="str" cm="1">
        <f t="array" aca="1" ref="S18129" ca="1">ADDRESS(ROW(INDIRECT(P18129))+Q18129 - 1, COLUMN(INDIRECT(P18129) )+ R18129 - 1, 4)</f>
        <v>Q21</v>
      </c>
      <c r="T18129" s="1" cm="1">
        <f t="array" aca="1" ref="T18129" ca="1">ROW(INDIRECT(S18129))</f>
        <v>21</v>
      </c>
      <c r="U18129" s="1" cm="1">
        <f t="array" aca="1" ref="U18129" ca="1">COLUMN(INDIRECT(S18129))</f>
        <v>17</v>
      </c>
    </row>
    <row r="18130" spans="16:21" ht="21.95" customHeight="1">
      <c r="P18130" s="1" t="str">
        <f ca="1"/>
        <v>K15</v>
      </c>
      <c r="Q18130" s="1" t="str">
        <f ca="1"/>
        <v>7</v>
      </c>
      <c r="R18130" s="1" t="str">
        <f ca="1"/>
        <v>8</v>
      </c>
      <c r="S18130" s="1" t="str" cm="1">
        <f t="array" aca="1" ref="S18130" ca="1">ADDRESS(ROW(INDIRECT(P18130))+Q18130 - 1, COLUMN(INDIRECT(P18130) )+ R18130 - 1, 4)</f>
        <v>R21</v>
      </c>
      <c r="T18130" s="1" cm="1">
        <f t="array" aca="1" ref="T18130" ca="1">ROW(INDIRECT(S18130))</f>
        <v>21</v>
      </c>
      <c r="U18130" s="1" cm="1">
        <f t="array" aca="1" ref="U18130" ca="1">COLUMN(INDIRECT(S18130))</f>
        <v>18</v>
      </c>
    </row>
    <row r="18131" spans="16:21" ht="21.95" customHeight="1">
      <c r="P18131" s="1" t="str">
        <f ca="1"/>
        <v>K15</v>
      </c>
      <c r="Q18131" s="1" t="str">
        <f ca="1"/>
        <v>7</v>
      </c>
      <c r="R18131" s="1" t="str">
        <f ca="1"/>
        <v>9</v>
      </c>
      <c r="S18131" s="1" t="str" cm="1">
        <f t="array" aca="1" ref="S18131" ca="1">ADDRESS(ROW(INDIRECT(P18131))+Q18131 - 1, COLUMN(INDIRECT(P18131) )+ R18131 - 1, 4)</f>
        <v>S21</v>
      </c>
      <c r="T18131" s="1" cm="1">
        <f t="array" aca="1" ref="T18131" ca="1">ROW(INDIRECT(S18131))</f>
        <v>21</v>
      </c>
      <c r="U18131" s="1" cm="1">
        <f t="array" aca="1" ref="U18131" ca="1">COLUMN(INDIRECT(S18131))</f>
        <v>19</v>
      </c>
    </row>
    <row r="18132" spans="16:21" ht="21.95" customHeight="1">
      <c r="P18132" s="1" t="str">
        <f ca="1"/>
        <v>K15</v>
      </c>
      <c r="Q18132" s="1" t="str">
        <f ca="1"/>
        <v>7</v>
      </c>
      <c r="R18132" s="1" t="str">
        <f ca="1"/>
        <v>10</v>
      </c>
      <c r="S18132" s="1" t="str" cm="1">
        <f t="array" aca="1" ref="S18132" ca="1">ADDRESS(ROW(INDIRECT(P18132))+Q18132 - 1, COLUMN(INDIRECT(P18132) )+ R18132 - 1, 4)</f>
        <v>T21</v>
      </c>
      <c r="T18132" s="1" cm="1">
        <f t="array" aca="1" ref="T18132" ca="1">ROW(INDIRECT(S18132))</f>
        <v>21</v>
      </c>
      <c r="U18132" s="1" cm="1">
        <f t="array" aca="1" ref="U18132" ca="1">COLUMN(INDIRECT(S18132))</f>
        <v>20</v>
      </c>
    </row>
    <row r="18133" spans="16:21" ht="21.95" customHeight="1">
      <c r="P18133" s="1" t="str">
        <f ca="1"/>
        <v>K15</v>
      </c>
      <c r="Q18133" s="1" t="str">
        <f ca="1"/>
        <v>8</v>
      </c>
      <c r="R18133" s="1" t="str">
        <f ca="1"/>
        <v>1</v>
      </c>
      <c r="S18133" s="1" t="str" cm="1">
        <f t="array" aca="1" ref="S18133" ca="1">ADDRESS(ROW(INDIRECT(P18133))+Q18133 - 1, COLUMN(INDIRECT(P18133) )+ R18133 - 1, 4)</f>
        <v>K22</v>
      </c>
      <c r="T18133" s="1" cm="1">
        <f t="array" aca="1" ref="T18133" ca="1">ROW(INDIRECT(S18133))</f>
        <v>22</v>
      </c>
      <c r="U18133" s="1" cm="1">
        <f t="array" aca="1" ref="U18133" ca="1">COLUMN(INDIRECT(S18133))</f>
        <v>11</v>
      </c>
    </row>
    <row r="18134" spans="16:21" ht="21.95" customHeight="1">
      <c r="P18134" s="1" t="str">
        <f ca="1"/>
        <v>K15</v>
      </c>
      <c r="Q18134" s="1" t="str">
        <f ca="1"/>
        <v>8</v>
      </c>
      <c r="R18134" s="1" t="str">
        <f ca="1"/>
        <v>2</v>
      </c>
      <c r="S18134" s="1" t="str" cm="1">
        <f t="array" aca="1" ref="S18134" ca="1">ADDRESS(ROW(INDIRECT(P18134))+Q18134 - 1, COLUMN(INDIRECT(P18134) )+ R18134 - 1, 4)</f>
        <v>L22</v>
      </c>
      <c r="T18134" s="1" cm="1">
        <f t="array" aca="1" ref="T18134" ca="1">ROW(INDIRECT(S18134))</f>
        <v>22</v>
      </c>
      <c r="U18134" s="1" cm="1">
        <f t="array" aca="1" ref="U18134" ca="1">COLUMN(INDIRECT(S18134))</f>
        <v>12</v>
      </c>
    </row>
    <row r="18135" spans="16:21" ht="21.95" customHeight="1">
      <c r="P18135" s="1" t="str">
        <f ca="1"/>
        <v>K15</v>
      </c>
      <c r="Q18135" s="1" t="str">
        <f ca="1"/>
        <v>8</v>
      </c>
      <c r="R18135" s="1" t="str">
        <f ca="1"/>
        <v>3</v>
      </c>
      <c r="S18135" s="1" t="str" cm="1">
        <f t="array" aca="1" ref="S18135" ca="1">ADDRESS(ROW(INDIRECT(P18135))+Q18135 - 1, COLUMN(INDIRECT(P18135) )+ R18135 - 1, 4)</f>
        <v>M22</v>
      </c>
      <c r="T18135" s="1" cm="1">
        <f t="array" aca="1" ref="T18135" ca="1">ROW(INDIRECT(S18135))</f>
        <v>22</v>
      </c>
      <c r="U18135" s="1" cm="1">
        <f t="array" aca="1" ref="U18135" ca="1">COLUMN(INDIRECT(S18135))</f>
        <v>13</v>
      </c>
    </row>
    <row r="18136" spans="16:21" ht="21.95" customHeight="1">
      <c r="P18136" s="1" t="str">
        <f ca="1"/>
        <v>K15</v>
      </c>
      <c r="Q18136" s="1" t="str">
        <f ca="1"/>
        <v>8</v>
      </c>
      <c r="R18136" s="1" t="str">
        <f ca="1"/>
        <v>4</v>
      </c>
      <c r="S18136" s="1" t="str" cm="1">
        <f t="array" aca="1" ref="S18136" ca="1">ADDRESS(ROW(INDIRECT(P18136))+Q18136 - 1, COLUMN(INDIRECT(P18136) )+ R18136 - 1, 4)</f>
        <v>N22</v>
      </c>
      <c r="T18136" s="1" cm="1">
        <f t="array" aca="1" ref="T18136" ca="1">ROW(INDIRECT(S18136))</f>
        <v>22</v>
      </c>
      <c r="U18136" s="1" cm="1">
        <f t="array" aca="1" ref="U18136" ca="1">COLUMN(INDIRECT(S18136))</f>
        <v>14</v>
      </c>
    </row>
    <row r="18137" spans="16:21" ht="21.95" customHeight="1">
      <c r="P18137" s="1" t="str">
        <f ca="1"/>
        <v>K15</v>
      </c>
      <c r="Q18137" s="1" t="str">
        <f ca="1"/>
        <v>8</v>
      </c>
      <c r="R18137" s="1" t="str">
        <f ca="1"/>
        <v>5</v>
      </c>
      <c r="S18137" s="1" t="str" cm="1">
        <f t="array" aca="1" ref="S18137" ca="1">ADDRESS(ROW(INDIRECT(P18137))+Q18137 - 1, COLUMN(INDIRECT(P18137) )+ R18137 - 1, 4)</f>
        <v>O22</v>
      </c>
      <c r="T18137" s="1" cm="1">
        <f t="array" aca="1" ref="T18137" ca="1">ROW(INDIRECT(S18137))</f>
        <v>22</v>
      </c>
      <c r="U18137" s="1" cm="1">
        <f t="array" aca="1" ref="U18137" ca="1">COLUMN(INDIRECT(S18137))</f>
        <v>15</v>
      </c>
    </row>
    <row r="18138" spans="16:21" ht="21.95" customHeight="1">
      <c r="P18138" s="1" t="str">
        <f ca="1"/>
        <v>K15</v>
      </c>
      <c r="Q18138" s="1" t="str">
        <f ca="1"/>
        <v>8</v>
      </c>
      <c r="R18138" s="1" t="str">
        <f ca="1"/>
        <v>6</v>
      </c>
      <c r="S18138" s="1" t="str" cm="1">
        <f t="array" aca="1" ref="S18138" ca="1">ADDRESS(ROW(INDIRECT(P18138))+Q18138 - 1, COLUMN(INDIRECT(P18138) )+ R18138 - 1, 4)</f>
        <v>P22</v>
      </c>
      <c r="T18138" s="1" cm="1">
        <f t="array" aca="1" ref="T18138" ca="1">ROW(INDIRECT(S18138))</f>
        <v>22</v>
      </c>
      <c r="U18138" s="1" cm="1">
        <f t="array" aca="1" ref="U18138" ca="1">COLUMN(INDIRECT(S18138))</f>
        <v>16</v>
      </c>
    </row>
    <row r="18139" spans="16:21" ht="21.95" customHeight="1">
      <c r="P18139" s="1" t="str">
        <f ca="1"/>
        <v>K15</v>
      </c>
      <c r="Q18139" s="1" t="str">
        <f ca="1"/>
        <v>8</v>
      </c>
      <c r="R18139" s="1" t="str">
        <f ca="1"/>
        <v>7</v>
      </c>
      <c r="S18139" s="1" t="str" cm="1">
        <f t="array" aca="1" ref="S18139" ca="1">ADDRESS(ROW(INDIRECT(P18139))+Q18139 - 1, COLUMN(INDIRECT(P18139) )+ R18139 - 1, 4)</f>
        <v>Q22</v>
      </c>
      <c r="T18139" s="1" cm="1">
        <f t="array" aca="1" ref="T18139" ca="1">ROW(INDIRECT(S18139))</f>
        <v>22</v>
      </c>
      <c r="U18139" s="1" cm="1">
        <f t="array" aca="1" ref="U18139" ca="1">COLUMN(INDIRECT(S18139))</f>
        <v>17</v>
      </c>
    </row>
    <row r="18140" spans="16:21" ht="21.95" customHeight="1">
      <c r="P18140" s="1" t="str">
        <f ca="1"/>
        <v>K15</v>
      </c>
      <c r="Q18140" s="1" t="str">
        <f ca="1"/>
        <v>8</v>
      </c>
      <c r="R18140" s="1" t="str">
        <f ca="1"/>
        <v>8</v>
      </c>
      <c r="S18140" s="1" t="str" cm="1">
        <f t="array" aca="1" ref="S18140" ca="1">ADDRESS(ROW(INDIRECT(P18140))+Q18140 - 1, COLUMN(INDIRECT(P18140) )+ R18140 - 1, 4)</f>
        <v>R22</v>
      </c>
      <c r="T18140" s="1" cm="1">
        <f t="array" aca="1" ref="T18140" ca="1">ROW(INDIRECT(S18140))</f>
        <v>22</v>
      </c>
      <c r="U18140" s="1" cm="1">
        <f t="array" aca="1" ref="U18140" ca="1">COLUMN(INDIRECT(S18140))</f>
        <v>18</v>
      </c>
    </row>
    <row r="18141" spans="16:21" ht="21.95" customHeight="1">
      <c r="P18141" s="1" t="str">
        <f ca="1"/>
        <v>K15</v>
      </c>
      <c r="Q18141" s="1" t="str">
        <f ca="1"/>
        <v>8</v>
      </c>
      <c r="R18141" s="1" t="str">
        <f ca="1"/>
        <v>9</v>
      </c>
      <c r="S18141" s="1" t="str" cm="1">
        <f t="array" aca="1" ref="S18141" ca="1">ADDRESS(ROW(INDIRECT(P18141))+Q18141 - 1, COLUMN(INDIRECT(P18141) )+ R18141 - 1, 4)</f>
        <v>S22</v>
      </c>
      <c r="T18141" s="1" cm="1">
        <f t="array" aca="1" ref="T18141" ca="1">ROW(INDIRECT(S18141))</f>
        <v>22</v>
      </c>
      <c r="U18141" s="1" cm="1">
        <f t="array" aca="1" ref="U18141" ca="1">COLUMN(INDIRECT(S18141))</f>
        <v>19</v>
      </c>
    </row>
    <row r="18142" spans="16:21" ht="21.95" customHeight="1">
      <c r="P18142" s="1" t="str">
        <f ca="1"/>
        <v>K15</v>
      </c>
      <c r="Q18142" s="1" t="str">
        <f ca="1"/>
        <v>8</v>
      </c>
      <c r="R18142" s="1" t="str">
        <f ca="1"/>
        <v>10</v>
      </c>
      <c r="S18142" s="1" t="str" cm="1">
        <f t="array" aca="1" ref="S18142" ca="1">ADDRESS(ROW(INDIRECT(P18142))+Q18142 - 1, COLUMN(INDIRECT(P18142) )+ R18142 - 1, 4)</f>
        <v>T22</v>
      </c>
      <c r="T18142" s="1" cm="1">
        <f t="array" aca="1" ref="T18142" ca="1">ROW(INDIRECT(S18142))</f>
        <v>22</v>
      </c>
      <c r="U18142" s="1" cm="1">
        <f t="array" aca="1" ref="U18142" ca="1">COLUMN(INDIRECT(S18142))</f>
        <v>20</v>
      </c>
    </row>
    <row r="18143" spans="16:21" ht="21.95" customHeight="1">
      <c r="P18143" s="1" t="str">
        <f ca="1"/>
        <v>K15</v>
      </c>
      <c r="Q18143" s="1" t="str">
        <f ca="1"/>
        <v>9</v>
      </c>
      <c r="R18143" s="1" t="str">
        <f ca="1"/>
        <v>1</v>
      </c>
      <c r="S18143" s="1" t="str" cm="1">
        <f t="array" aca="1" ref="S18143" ca="1">ADDRESS(ROW(INDIRECT(P18143))+Q18143 - 1, COLUMN(INDIRECT(P18143) )+ R18143 - 1, 4)</f>
        <v>K23</v>
      </c>
      <c r="T18143" s="1" cm="1">
        <f t="array" aca="1" ref="T18143" ca="1">ROW(INDIRECT(S18143))</f>
        <v>23</v>
      </c>
      <c r="U18143" s="1" cm="1">
        <f t="array" aca="1" ref="U18143" ca="1">COLUMN(INDIRECT(S18143))</f>
        <v>11</v>
      </c>
    </row>
    <row r="18144" spans="16:21" ht="21.95" customHeight="1">
      <c r="P18144" s="1" t="str">
        <f ca="1"/>
        <v>K15</v>
      </c>
      <c r="Q18144" s="1" t="str">
        <f ca="1"/>
        <v>9</v>
      </c>
      <c r="R18144" s="1" t="str">
        <f ca="1"/>
        <v>2</v>
      </c>
      <c r="S18144" s="1" t="str" cm="1">
        <f t="array" aca="1" ref="S18144" ca="1">ADDRESS(ROW(INDIRECT(P18144))+Q18144 - 1, COLUMN(INDIRECT(P18144) )+ R18144 - 1, 4)</f>
        <v>L23</v>
      </c>
      <c r="T18144" s="1" cm="1">
        <f t="array" aca="1" ref="T18144" ca="1">ROW(INDIRECT(S18144))</f>
        <v>23</v>
      </c>
      <c r="U18144" s="1" cm="1">
        <f t="array" aca="1" ref="U18144" ca="1">COLUMN(INDIRECT(S18144))</f>
        <v>12</v>
      </c>
    </row>
    <row r="18145" spans="16:21" ht="21.95" customHeight="1">
      <c r="P18145" s="1" t="str">
        <f ca="1"/>
        <v>K15</v>
      </c>
      <c r="Q18145" s="1" t="str">
        <f ca="1"/>
        <v>9</v>
      </c>
      <c r="R18145" s="1" t="str">
        <f ca="1"/>
        <v>3</v>
      </c>
      <c r="S18145" s="1" t="str" cm="1">
        <f t="array" aca="1" ref="S18145" ca="1">ADDRESS(ROW(INDIRECT(P18145))+Q18145 - 1, COLUMN(INDIRECT(P18145) )+ R18145 - 1, 4)</f>
        <v>M23</v>
      </c>
      <c r="T18145" s="1" cm="1">
        <f t="array" aca="1" ref="T18145" ca="1">ROW(INDIRECT(S18145))</f>
        <v>23</v>
      </c>
      <c r="U18145" s="1" cm="1">
        <f t="array" aca="1" ref="U18145" ca="1">COLUMN(INDIRECT(S18145))</f>
        <v>13</v>
      </c>
    </row>
    <row r="18146" spans="16:21" ht="21.95" customHeight="1">
      <c r="P18146" s="1" t="str">
        <f ca="1"/>
        <v>K15</v>
      </c>
      <c r="Q18146" s="1" t="str">
        <f ca="1"/>
        <v>9</v>
      </c>
      <c r="R18146" s="1" t="str">
        <f ca="1"/>
        <v>4</v>
      </c>
      <c r="S18146" s="1" t="str" cm="1">
        <f t="array" aca="1" ref="S18146" ca="1">ADDRESS(ROW(INDIRECT(P18146))+Q18146 - 1, COLUMN(INDIRECT(P18146) )+ R18146 - 1, 4)</f>
        <v>N23</v>
      </c>
      <c r="T18146" s="1" cm="1">
        <f t="array" aca="1" ref="T18146" ca="1">ROW(INDIRECT(S18146))</f>
        <v>23</v>
      </c>
      <c r="U18146" s="1" cm="1">
        <f t="array" aca="1" ref="U18146" ca="1">COLUMN(INDIRECT(S18146))</f>
        <v>14</v>
      </c>
    </row>
    <row r="18147" spans="16:21" ht="21.95" customHeight="1">
      <c r="P18147" s="1" t="str">
        <f ca="1"/>
        <v>K15</v>
      </c>
      <c r="Q18147" s="1" t="str">
        <f ca="1"/>
        <v>9</v>
      </c>
      <c r="R18147" s="1" t="str">
        <f ca="1"/>
        <v>5</v>
      </c>
      <c r="S18147" s="1" t="str" cm="1">
        <f t="array" aca="1" ref="S18147" ca="1">ADDRESS(ROW(INDIRECT(P18147))+Q18147 - 1, COLUMN(INDIRECT(P18147) )+ R18147 - 1, 4)</f>
        <v>O23</v>
      </c>
      <c r="T18147" s="1" cm="1">
        <f t="array" aca="1" ref="T18147" ca="1">ROW(INDIRECT(S18147))</f>
        <v>23</v>
      </c>
      <c r="U18147" s="1" cm="1">
        <f t="array" aca="1" ref="U18147" ca="1">COLUMN(INDIRECT(S18147))</f>
        <v>15</v>
      </c>
    </row>
    <row r="18148" spans="16:21" ht="21.95" customHeight="1">
      <c r="P18148" s="1" t="str">
        <f ca="1"/>
        <v>K15</v>
      </c>
      <c r="Q18148" s="1" t="str">
        <f ca="1"/>
        <v>9</v>
      </c>
      <c r="R18148" s="1" t="str">
        <f ca="1"/>
        <v>6</v>
      </c>
      <c r="S18148" s="1" t="str" cm="1">
        <f t="array" aca="1" ref="S18148" ca="1">ADDRESS(ROW(INDIRECT(P18148))+Q18148 - 1, COLUMN(INDIRECT(P18148) )+ R18148 - 1, 4)</f>
        <v>P23</v>
      </c>
      <c r="T18148" s="1" cm="1">
        <f t="array" aca="1" ref="T18148" ca="1">ROW(INDIRECT(S18148))</f>
        <v>23</v>
      </c>
      <c r="U18148" s="1" cm="1">
        <f t="array" aca="1" ref="U18148" ca="1">COLUMN(INDIRECT(S18148))</f>
        <v>16</v>
      </c>
    </row>
    <row r="18149" spans="16:21" ht="21.95" customHeight="1">
      <c r="P18149" s="1" t="str">
        <f ca="1"/>
        <v>K15</v>
      </c>
      <c r="Q18149" s="1" t="str">
        <f ca="1"/>
        <v>9</v>
      </c>
      <c r="R18149" s="1" t="str">
        <f ca="1"/>
        <v>7</v>
      </c>
      <c r="S18149" s="1" t="str" cm="1">
        <f t="array" aca="1" ref="S18149" ca="1">ADDRESS(ROW(INDIRECT(P18149))+Q18149 - 1, COLUMN(INDIRECT(P18149) )+ R18149 - 1, 4)</f>
        <v>Q23</v>
      </c>
      <c r="T18149" s="1" cm="1">
        <f t="array" aca="1" ref="T18149" ca="1">ROW(INDIRECT(S18149))</f>
        <v>23</v>
      </c>
      <c r="U18149" s="1" cm="1">
        <f t="array" aca="1" ref="U18149" ca="1">COLUMN(INDIRECT(S18149))</f>
        <v>17</v>
      </c>
    </row>
    <row r="18150" spans="16:21" ht="21.95" customHeight="1">
      <c r="P18150" s="1" t="str">
        <f ca="1"/>
        <v>K15</v>
      </c>
      <c r="Q18150" s="1" t="str">
        <f ca="1"/>
        <v>9</v>
      </c>
      <c r="R18150" s="1" t="str">
        <f ca="1"/>
        <v>8</v>
      </c>
      <c r="S18150" s="1" t="str" cm="1">
        <f t="array" aca="1" ref="S18150" ca="1">ADDRESS(ROW(INDIRECT(P18150))+Q18150 - 1, COLUMN(INDIRECT(P18150) )+ R18150 - 1, 4)</f>
        <v>R23</v>
      </c>
      <c r="T18150" s="1" cm="1">
        <f t="array" aca="1" ref="T18150" ca="1">ROW(INDIRECT(S18150))</f>
        <v>23</v>
      </c>
      <c r="U18150" s="1" cm="1">
        <f t="array" aca="1" ref="U18150" ca="1">COLUMN(INDIRECT(S18150))</f>
        <v>18</v>
      </c>
    </row>
    <row r="18151" spans="16:21" ht="21.95" customHeight="1">
      <c r="P18151" s="1" t="str">
        <f ca="1"/>
        <v>K15</v>
      </c>
      <c r="Q18151" s="1" t="str">
        <f ca="1"/>
        <v>9</v>
      </c>
      <c r="R18151" s="1" t="str">
        <f ca="1"/>
        <v>9</v>
      </c>
      <c r="S18151" s="1" t="str" cm="1">
        <f t="array" aca="1" ref="S18151" ca="1">ADDRESS(ROW(INDIRECT(P18151))+Q18151 - 1, COLUMN(INDIRECT(P18151) )+ R18151 - 1, 4)</f>
        <v>S23</v>
      </c>
      <c r="T18151" s="1" cm="1">
        <f t="array" aca="1" ref="T18151" ca="1">ROW(INDIRECT(S18151))</f>
        <v>23</v>
      </c>
      <c r="U18151" s="1" cm="1">
        <f t="array" aca="1" ref="U18151" ca="1">COLUMN(INDIRECT(S18151))</f>
        <v>19</v>
      </c>
    </row>
    <row r="18152" spans="16:21" ht="21.95" customHeight="1">
      <c r="P18152" s="1" t="str">
        <f ca="1"/>
        <v>K15</v>
      </c>
      <c r="Q18152" s="1" t="str">
        <f ca="1"/>
        <v>9</v>
      </c>
      <c r="R18152" s="1" t="str">
        <f ca="1"/>
        <v>10</v>
      </c>
      <c r="S18152" s="1" t="str" cm="1">
        <f t="array" aca="1" ref="S18152" ca="1">ADDRESS(ROW(INDIRECT(P18152))+Q18152 - 1, COLUMN(INDIRECT(P18152) )+ R18152 - 1, 4)</f>
        <v>T23</v>
      </c>
      <c r="T18152" s="1" cm="1">
        <f t="array" aca="1" ref="T18152" ca="1">ROW(INDIRECT(S18152))</f>
        <v>23</v>
      </c>
      <c r="U18152" s="1" cm="1">
        <f t="array" aca="1" ref="U18152" ca="1">COLUMN(INDIRECT(S18152))</f>
        <v>20</v>
      </c>
    </row>
    <row r="18153" spans="16:21" ht="21.95" customHeight="1">
      <c r="P18153" s="1" t="str">
        <f ca="1"/>
        <v>K15</v>
      </c>
      <c r="Q18153" s="1" t="str">
        <f ca="1"/>
        <v>10</v>
      </c>
      <c r="R18153" s="1" t="str">
        <f ca="1"/>
        <v>1</v>
      </c>
      <c r="S18153" s="1" t="str" cm="1">
        <f t="array" aca="1" ref="S18153" ca="1">ADDRESS(ROW(INDIRECT(P18153))+Q18153 - 1, COLUMN(INDIRECT(P18153) )+ R18153 - 1, 4)</f>
        <v>K24</v>
      </c>
      <c r="T18153" s="1" cm="1">
        <f t="array" aca="1" ref="T18153" ca="1">ROW(INDIRECT(S18153))</f>
        <v>24</v>
      </c>
      <c r="U18153" s="1" cm="1">
        <f t="array" aca="1" ref="U18153" ca="1">COLUMN(INDIRECT(S18153))</f>
        <v>11</v>
      </c>
    </row>
    <row r="18154" spans="16:21" ht="21.95" customHeight="1">
      <c r="P18154" s="1" t="str">
        <f ca="1"/>
        <v>K15</v>
      </c>
      <c r="Q18154" s="1" t="str">
        <f ca="1"/>
        <v>10</v>
      </c>
      <c r="R18154" s="1" t="str">
        <f ca="1"/>
        <v>2</v>
      </c>
      <c r="S18154" s="1" t="str" cm="1">
        <f t="array" aca="1" ref="S18154" ca="1">ADDRESS(ROW(INDIRECT(P18154))+Q18154 - 1, COLUMN(INDIRECT(P18154) )+ R18154 - 1, 4)</f>
        <v>L24</v>
      </c>
      <c r="T18154" s="1" cm="1">
        <f t="array" aca="1" ref="T18154" ca="1">ROW(INDIRECT(S18154))</f>
        <v>24</v>
      </c>
      <c r="U18154" s="1" cm="1">
        <f t="array" aca="1" ref="U18154" ca="1">COLUMN(INDIRECT(S18154))</f>
        <v>12</v>
      </c>
    </row>
    <row r="18155" spans="16:21" ht="21.95" customHeight="1">
      <c r="P18155" s="1" t="str">
        <f ca="1"/>
        <v>K15</v>
      </c>
      <c r="Q18155" s="1" t="str">
        <f ca="1"/>
        <v>10</v>
      </c>
      <c r="R18155" s="1" t="str">
        <f ca="1"/>
        <v>3</v>
      </c>
      <c r="S18155" s="1" t="str" cm="1">
        <f t="array" aca="1" ref="S18155" ca="1">ADDRESS(ROW(INDIRECT(P18155))+Q18155 - 1, COLUMN(INDIRECT(P18155) )+ R18155 - 1, 4)</f>
        <v>M24</v>
      </c>
      <c r="T18155" s="1" cm="1">
        <f t="array" aca="1" ref="T18155" ca="1">ROW(INDIRECT(S18155))</f>
        <v>24</v>
      </c>
      <c r="U18155" s="1" cm="1">
        <f t="array" aca="1" ref="U18155" ca="1">COLUMN(INDIRECT(S18155))</f>
        <v>13</v>
      </c>
    </row>
    <row r="18156" spans="16:21" ht="21.95" customHeight="1">
      <c r="P18156" s="1" t="str">
        <f ca="1"/>
        <v>K15</v>
      </c>
      <c r="Q18156" s="1" t="str">
        <f ca="1"/>
        <v>10</v>
      </c>
      <c r="R18156" s="1" t="str">
        <f ca="1"/>
        <v>4</v>
      </c>
      <c r="S18156" s="1" t="str" cm="1">
        <f t="array" aca="1" ref="S18156" ca="1">ADDRESS(ROW(INDIRECT(P18156))+Q18156 - 1, COLUMN(INDIRECT(P18156) )+ R18156 - 1, 4)</f>
        <v>N24</v>
      </c>
      <c r="T18156" s="1" cm="1">
        <f t="array" aca="1" ref="T18156" ca="1">ROW(INDIRECT(S18156))</f>
        <v>24</v>
      </c>
      <c r="U18156" s="1" cm="1">
        <f t="array" aca="1" ref="U18156" ca="1">COLUMN(INDIRECT(S18156))</f>
        <v>14</v>
      </c>
    </row>
    <row r="18157" spans="16:21" ht="21.95" customHeight="1">
      <c r="P18157" s="1" t="str">
        <f ca="1"/>
        <v>K15</v>
      </c>
      <c r="Q18157" s="1" t="str">
        <f ca="1"/>
        <v>10</v>
      </c>
      <c r="R18157" s="1" t="str">
        <f ca="1"/>
        <v>5</v>
      </c>
      <c r="S18157" s="1" t="str" cm="1">
        <f t="array" aca="1" ref="S18157" ca="1">ADDRESS(ROW(INDIRECT(P18157))+Q18157 - 1, COLUMN(INDIRECT(P18157) )+ R18157 - 1, 4)</f>
        <v>O24</v>
      </c>
      <c r="T18157" s="1" cm="1">
        <f t="array" aca="1" ref="T18157" ca="1">ROW(INDIRECT(S18157))</f>
        <v>24</v>
      </c>
      <c r="U18157" s="1" cm="1">
        <f t="array" aca="1" ref="U18157" ca="1">COLUMN(INDIRECT(S18157))</f>
        <v>15</v>
      </c>
    </row>
    <row r="18158" spans="16:21" ht="21.95" customHeight="1">
      <c r="P18158" s="1" t="str">
        <f ca="1"/>
        <v>K15</v>
      </c>
      <c r="Q18158" s="1" t="str">
        <f ca="1"/>
        <v>10</v>
      </c>
      <c r="R18158" s="1" t="str">
        <f ca="1"/>
        <v>6</v>
      </c>
      <c r="S18158" s="1" t="str" cm="1">
        <f t="array" aca="1" ref="S18158" ca="1">ADDRESS(ROW(INDIRECT(P18158))+Q18158 - 1, COLUMN(INDIRECT(P18158) )+ R18158 - 1, 4)</f>
        <v>P24</v>
      </c>
      <c r="T18158" s="1" cm="1">
        <f t="array" aca="1" ref="T18158" ca="1">ROW(INDIRECT(S18158))</f>
        <v>24</v>
      </c>
      <c r="U18158" s="1" cm="1">
        <f t="array" aca="1" ref="U18158" ca="1">COLUMN(INDIRECT(S18158))</f>
        <v>16</v>
      </c>
    </row>
    <row r="18159" spans="16:21" ht="21.95" customHeight="1">
      <c r="P18159" s="1" t="str">
        <f ca="1"/>
        <v>K15</v>
      </c>
      <c r="Q18159" s="1" t="str">
        <f ca="1"/>
        <v>10</v>
      </c>
      <c r="R18159" s="1" t="str">
        <f ca="1"/>
        <v>7</v>
      </c>
      <c r="S18159" s="1" t="str" cm="1">
        <f t="array" aca="1" ref="S18159" ca="1">ADDRESS(ROW(INDIRECT(P18159))+Q18159 - 1, COLUMN(INDIRECT(P18159) )+ R18159 - 1, 4)</f>
        <v>Q24</v>
      </c>
      <c r="T18159" s="1" cm="1">
        <f t="array" aca="1" ref="T18159" ca="1">ROW(INDIRECT(S18159))</f>
        <v>24</v>
      </c>
      <c r="U18159" s="1" cm="1">
        <f t="array" aca="1" ref="U18159" ca="1">COLUMN(INDIRECT(S18159))</f>
        <v>17</v>
      </c>
    </row>
    <row r="18160" spans="16:21" ht="21.95" customHeight="1">
      <c r="P18160" s="1" t="str">
        <f ca="1"/>
        <v>K15</v>
      </c>
      <c r="Q18160" s="1" t="str">
        <f ca="1"/>
        <v>10</v>
      </c>
      <c r="R18160" s="1" t="str">
        <f ca="1"/>
        <v>8</v>
      </c>
      <c r="S18160" s="1" t="str" cm="1">
        <f t="array" aca="1" ref="S18160" ca="1">ADDRESS(ROW(INDIRECT(P18160))+Q18160 - 1, COLUMN(INDIRECT(P18160) )+ R18160 - 1, 4)</f>
        <v>R24</v>
      </c>
      <c r="T18160" s="1" cm="1">
        <f t="array" aca="1" ref="T18160" ca="1">ROW(INDIRECT(S18160))</f>
        <v>24</v>
      </c>
      <c r="U18160" s="1" cm="1">
        <f t="array" aca="1" ref="U18160" ca="1">COLUMN(INDIRECT(S18160))</f>
        <v>18</v>
      </c>
    </row>
    <row r="18161" spans="16:21" ht="21.95" customHeight="1">
      <c r="P18161" s="1" t="str">
        <f ca="1"/>
        <v>K15</v>
      </c>
      <c r="Q18161" s="1" t="str">
        <f ca="1"/>
        <v>10</v>
      </c>
      <c r="R18161" s="1" t="str">
        <f ca="1"/>
        <v>9</v>
      </c>
      <c r="S18161" s="1" t="str" cm="1">
        <f t="array" aca="1" ref="S18161" ca="1">ADDRESS(ROW(INDIRECT(P18161))+Q18161 - 1, COLUMN(INDIRECT(P18161) )+ R18161 - 1, 4)</f>
        <v>S24</v>
      </c>
      <c r="T18161" s="1" cm="1">
        <f t="array" aca="1" ref="T18161" ca="1">ROW(INDIRECT(S18161))</f>
        <v>24</v>
      </c>
      <c r="U18161" s="1" cm="1">
        <f t="array" aca="1" ref="U18161" ca="1">COLUMN(INDIRECT(S18161))</f>
        <v>19</v>
      </c>
    </row>
    <row r="18162" spans="16:21" ht="21.95" customHeight="1">
      <c r="P18162" s="1" t="str">
        <f ca="1"/>
        <v>K15</v>
      </c>
      <c r="Q18162" s="1" t="str">
        <f ca="1"/>
        <v>10</v>
      </c>
      <c r="R18162" s="1" t="str">
        <f ca="1"/>
        <v>10</v>
      </c>
      <c r="S18162" s="1" t="str" cm="1">
        <f t="array" aca="1" ref="S18162" ca="1">ADDRESS(ROW(INDIRECT(P18162))+Q18162 - 1, COLUMN(INDIRECT(P18162) )+ R18162 - 1, 4)</f>
        <v>T24</v>
      </c>
      <c r="T18162" s="1" cm="1">
        <f t="array" aca="1" ref="T18162" ca="1">ROW(INDIRECT(S18162))</f>
        <v>24</v>
      </c>
      <c r="U18162" s="1" cm="1">
        <f t="array" aca="1" ref="U18162" ca="1">COLUMN(INDIRECT(S18162))</f>
        <v>20</v>
      </c>
    </row>
    <row r="18163" spans="16:21" ht="21.95" customHeight="1">
      <c r="P18163" s="1" t="str">
        <f ca="1"/>
        <v>K15</v>
      </c>
      <c r="Q18163" s="1" t="str">
        <f ca="1"/>
        <v>11</v>
      </c>
      <c r="R18163" s="1" t="str">
        <f ca="1"/>
        <v>1</v>
      </c>
      <c r="S18163" s="1" t="str" cm="1">
        <f t="array" aca="1" ref="S18163" ca="1">ADDRESS(ROW(INDIRECT(P18163))+Q18163 - 1, COLUMN(INDIRECT(P18163) )+ R18163 - 1, 4)</f>
        <v>K25</v>
      </c>
      <c r="T18163" s="1" cm="1">
        <f t="array" aca="1" ref="T18163" ca="1">ROW(INDIRECT(S18163))</f>
        <v>25</v>
      </c>
      <c r="U18163" s="1" cm="1">
        <f t="array" aca="1" ref="U18163" ca="1">COLUMN(INDIRECT(S18163))</f>
        <v>11</v>
      </c>
    </row>
    <row r="18164" spans="16:21" ht="21.95" customHeight="1">
      <c r="P18164" s="1" t="str">
        <f ca="1"/>
        <v>K15</v>
      </c>
      <c r="Q18164" s="1" t="str">
        <f ca="1"/>
        <v>11</v>
      </c>
      <c r="R18164" s="1" t="str">
        <f ca="1"/>
        <v>2</v>
      </c>
      <c r="S18164" s="1" t="str" cm="1">
        <f t="array" aca="1" ref="S18164" ca="1">ADDRESS(ROW(INDIRECT(P18164))+Q18164 - 1, COLUMN(INDIRECT(P18164) )+ R18164 - 1, 4)</f>
        <v>L25</v>
      </c>
      <c r="T18164" s="1" cm="1">
        <f t="array" aca="1" ref="T18164" ca="1">ROW(INDIRECT(S18164))</f>
        <v>25</v>
      </c>
      <c r="U18164" s="1" cm="1">
        <f t="array" aca="1" ref="U18164" ca="1">COLUMN(INDIRECT(S18164))</f>
        <v>12</v>
      </c>
    </row>
    <row r="18165" spans="16:21" ht="21.95" customHeight="1">
      <c r="P18165" s="1" t="str">
        <f ca="1"/>
        <v>K15</v>
      </c>
      <c r="Q18165" s="1" t="str">
        <f ca="1"/>
        <v>11</v>
      </c>
      <c r="R18165" s="1" t="str">
        <f ca="1"/>
        <v>3</v>
      </c>
      <c r="S18165" s="1" t="str" cm="1">
        <f t="array" aca="1" ref="S18165" ca="1">ADDRESS(ROW(INDIRECT(P18165))+Q18165 - 1, COLUMN(INDIRECT(P18165) )+ R18165 - 1, 4)</f>
        <v>M25</v>
      </c>
      <c r="T18165" s="1" cm="1">
        <f t="array" aca="1" ref="T18165" ca="1">ROW(INDIRECT(S18165))</f>
        <v>25</v>
      </c>
      <c r="U18165" s="1" cm="1">
        <f t="array" aca="1" ref="U18165" ca="1">COLUMN(INDIRECT(S18165))</f>
        <v>13</v>
      </c>
    </row>
    <row r="18166" spans="16:21" ht="21.95" customHeight="1">
      <c r="P18166" s="1" t="str">
        <f ca="1"/>
        <v>K15</v>
      </c>
      <c r="Q18166" s="1" t="str">
        <f ca="1"/>
        <v>11</v>
      </c>
      <c r="R18166" s="1" t="str">
        <f ca="1"/>
        <v>4</v>
      </c>
      <c r="S18166" s="1" t="str" cm="1">
        <f t="array" aca="1" ref="S18166" ca="1">ADDRESS(ROW(INDIRECT(P18166))+Q18166 - 1, COLUMN(INDIRECT(P18166) )+ R18166 - 1, 4)</f>
        <v>N25</v>
      </c>
      <c r="T18166" s="1" cm="1">
        <f t="array" aca="1" ref="T18166" ca="1">ROW(INDIRECT(S18166))</f>
        <v>25</v>
      </c>
      <c r="U18166" s="1" cm="1">
        <f t="array" aca="1" ref="U18166" ca="1">COLUMN(INDIRECT(S18166))</f>
        <v>14</v>
      </c>
    </row>
    <row r="18167" spans="16:21" ht="21.95" customHeight="1">
      <c r="P18167" s="1" t="str">
        <f ca="1"/>
        <v>K15</v>
      </c>
      <c r="Q18167" s="1" t="str">
        <f ca="1"/>
        <v>11</v>
      </c>
      <c r="R18167" s="1" t="str">
        <f ca="1"/>
        <v>5</v>
      </c>
      <c r="S18167" s="1" t="str" cm="1">
        <f t="array" aca="1" ref="S18167" ca="1">ADDRESS(ROW(INDIRECT(P18167))+Q18167 - 1, COLUMN(INDIRECT(P18167) )+ R18167 - 1, 4)</f>
        <v>O25</v>
      </c>
      <c r="T18167" s="1" cm="1">
        <f t="array" aca="1" ref="T18167" ca="1">ROW(INDIRECT(S18167))</f>
        <v>25</v>
      </c>
      <c r="U18167" s="1" cm="1">
        <f t="array" aca="1" ref="U18167" ca="1">COLUMN(INDIRECT(S18167))</f>
        <v>15</v>
      </c>
    </row>
    <row r="18168" spans="16:21" ht="21.95" customHeight="1">
      <c r="P18168" s="1" t="str">
        <f ca="1"/>
        <v>K15</v>
      </c>
      <c r="Q18168" s="1" t="str">
        <f ca="1"/>
        <v>11</v>
      </c>
      <c r="R18168" s="1" t="str">
        <f ca="1"/>
        <v>6</v>
      </c>
      <c r="S18168" s="1" t="str" cm="1">
        <f t="array" aca="1" ref="S18168" ca="1">ADDRESS(ROW(INDIRECT(P18168))+Q18168 - 1, COLUMN(INDIRECT(P18168) )+ R18168 - 1, 4)</f>
        <v>P25</v>
      </c>
      <c r="T18168" s="1" cm="1">
        <f t="array" aca="1" ref="T18168" ca="1">ROW(INDIRECT(S18168))</f>
        <v>25</v>
      </c>
      <c r="U18168" s="1" cm="1">
        <f t="array" aca="1" ref="U18168" ca="1">COLUMN(INDIRECT(S18168))</f>
        <v>16</v>
      </c>
    </row>
    <row r="18169" spans="16:21" ht="21.95" customHeight="1">
      <c r="P18169" s="1" t="str">
        <f ca="1"/>
        <v>K15</v>
      </c>
      <c r="Q18169" s="1" t="str">
        <f ca="1"/>
        <v>11</v>
      </c>
      <c r="R18169" s="1" t="str">
        <f ca="1"/>
        <v>7</v>
      </c>
      <c r="S18169" s="1" t="str" cm="1">
        <f t="array" aca="1" ref="S18169" ca="1">ADDRESS(ROW(INDIRECT(P18169))+Q18169 - 1, COLUMN(INDIRECT(P18169) )+ R18169 - 1, 4)</f>
        <v>Q25</v>
      </c>
      <c r="T18169" s="1" cm="1">
        <f t="array" aca="1" ref="T18169" ca="1">ROW(INDIRECT(S18169))</f>
        <v>25</v>
      </c>
      <c r="U18169" s="1" cm="1">
        <f t="array" aca="1" ref="U18169" ca="1">COLUMN(INDIRECT(S18169))</f>
        <v>17</v>
      </c>
    </row>
    <row r="18170" spans="16:21" ht="21.95" customHeight="1">
      <c r="P18170" s="1" t="str">
        <f ca="1"/>
        <v>K15</v>
      </c>
      <c r="Q18170" s="1" t="str">
        <f ca="1"/>
        <v>11</v>
      </c>
      <c r="R18170" s="1" t="str">
        <f ca="1"/>
        <v>8</v>
      </c>
      <c r="S18170" s="1" t="str" cm="1">
        <f t="array" aca="1" ref="S18170" ca="1">ADDRESS(ROW(INDIRECT(P18170))+Q18170 - 1, COLUMN(INDIRECT(P18170) )+ R18170 - 1, 4)</f>
        <v>R25</v>
      </c>
      <c r="T18170" s="1" cm="1">
        <f t="array" aca="1" ref="T18170" ca="1">ROW(INDIRECT(S18170))</f>
        <v>25</v>
      </c>
      <c r="U18170" s="1" cm="1">
        <f t="array" aca="1" ref="U18170" ca="1">COLUMN(INDIRECT(S18170))</f>
        <v>18</v>
      </c>
    </row>
    <row r="18171" spans="16:21" ht="21.95" customHeight="1">
      <c r="P18171" s="1" t="str">
        <f ca="1"/>
        <v>K15</v>
      </c>
      <c r="Q18171" s="1" t="str">
        <f ca="1"/>
        <v>11</v>
      </c>
      <c r="R18171" s="1" t="str">
        <f ca="1"/>
        <v>9</v>
      </c>
      <c r="S18171" s="1" t="str" cm="1">
        <f t="array" aca="1" ref="S18171" ca="1">ADDRESS(ROW(INDIRECT(P18171))+Q18171 - 1, COLUMN(INDIRECT(P18171) )+ R18171 - 1, 4)</f>
        <v>S25</v>
      </c>
      <c r="T18171" s="1" cm="1">
        <f t="array" aca="1" ref="T18171" ca="1">ROW(INDIRECT(S18171))</f>
        <v>25</v>
      </c>
      <c r="U18171" s="1" cm="1">
        <f t="array" aca="1" ref="U18171" ca="1">COLUMN(INDIRECT(S18171))</f>
        <v>19</v>
      </c>
    </row>
    <row r="18172" spans="16:21" ht="21.95" customHeight="1">
      <c r="P18172" s="1" t="str">
        <f ca="1"/>
        <v>K15</v>
      </c>
      <c r="Q18172" s="1" t="str">
        <f ca="1"/>
        <v>11</v>
      </c>
      <c r="R18172" s="1" t="str">
        <f ca="1"/>
        <v>10</v>
      </c>
      <c r="S18172" s="1" t="str" cm="1">
        <f t="array" aca="1" ref="S18172" ca="1">ADDRESS(ROW(INDIRECT(P18172))+Q18172 - 1, COLUMN(INDIRECT(P18172) )+ R18172 - 1, 4)</f>
        <v>T25</v>
      </c>
      <c r="T18172" s="1" cm="1">
        <f t="array" aca="1" ref="T18172" ca="1">ROW(INDIRECT(S18172))</f>
        <v>25</v>
      </c>
      <c r="U18172" s="1" cm="1">
        <f t="array" aca="1" ref="U18172" ca="1">COLUMN(INDIRECT(S18172))</f>
        <v>20</v>
      </c>
    </row>
    <row r="18173" spans="16:21" ht="21.95" customHeight="1">
      <c r="P18173" s="1" t="str">
        <f ca="1"/>
        <v>K15</v>
      </c>
      <c r="Q18173" s="1" t="str">
        <f ca="1"/>
        <v>12</v>
      </c>
      <c r="R18173" s="1" t="str">
        <f ca="1"/>
        <v>1</v>
      </c>
      <c r="S18173" s="1" t="str" cm="1">
        <f t="array" aca="1" ref="S18173" ca="1">ADDRESS(ROW(INDIRECT(P18173))+Q18173 - 1, COLUMN(INDIRECT(P18173) )+ R18173 - 1, 4)</f>
        <v>K26</v>
      </c>
      <c r="T18173" s="1" cm="1">
        <f t="array" aca="1" ref="T18173" ca="1">ROW(INDIRECT(S18173))</f>
        <v>26</v>
      </c>
      <c r="U18173" s="1" cm="1">
        <f t="array" aca="1" ref="U18173" ca="1">COLUMN(INDIRECT(S18173))</f>
        <v>11</v>
      </c>
    </row>
    <row r="18174" spans="16:21" ht="21.95" customHeight="1">
      <c r="P18174" s="1" t="str">
        <f ca="1"/>
        <v>K15</v>
      </c>
      <c r="Q18174" s="1" t="str">
        <f ca="1"/>
        <v>12</v>
      </c>
      <c r="R18174" s="1" t="str">
        <f ca="1"/>
        <v>2</v>
      </c>
      <c r="S18174" s="1" t="str" cm="1">
        <f t="array" aca="1" ref="S18174" ca="1">ADDRESS(ROW(INDIRECT(P18174))+Q18174 - 1, COLUMN(INDIRECT(P18174) )+ R18174 - 1, 4)</f>
        <v>L26</v>
      </c>
      <c r="T18174" s="1" cm="1">
        <f t="array" aca="1" ref="T18174" ca="1">ROW(INDIRECT(S18174))</f>
        <v>26</v>
      </c>
      <c r="U18174" s="1" cm="1">
        <f t="array" aca="1" ref="U18174" ca="1">COLUMN(INDIRECT(S18174))</f>
        <v>12</v>
      </c>
    </row>
    <row r="18175" spans="16:21" ht="21.95" customHeight="1">
      <c r="P18175" s="1" t="str">
        <f ca="1"/>
        <v>K15</v>
      </c>
      <c r="Q18175" s="1" t="str">
        <f ca="1"/>
        <v>12</v>
      </c>
      <c r="R18175" s="1" t="str">
        <f ca="1"/>
        <v>3</v>
      </c>
      <c r="S18175" s="1" t="str" cm="1">
        <f t="array" aca="1" ref="S18175" ca="1">ADDRESS(ROW(INDIRECT(P18175))+Q18175 - 1, COLUMN(INDIRECT(P18175) )+ R18175 - 1, 4)</f>
        <v>M26</v>
      </c>
      <c r="T18175" s="1" cm="1">
        <f t="array" aca="1" ref="T18175" ca="1">ROW(INDIRECT(S18175))</f>
        <v>26</v>
      </c>
      <c r="U18175" s="1" cm="1">
        <f t="array" aca="1" ref="U18175" ca="1">COLUMN(INDIRECT(S18175))</f>
        <v>13</v>
      </c>
    </row>
    <row r="18176" spans="16:21" ht="21.95" customHeight="1">
      <c r="P18176" s="1" t="str">
        <f ca="1"/>
        <v>K15</v>
      </c>
      <c r="Q18176" s="1" t="str">
        <f ca="1"/>
        <v>12</v>
      </c>
      <c r="R18176" s="1" t="str">
        <f ca="1"/>
        <v>4</v>
      </c>
      <c r="S18176" s="1" t="str" cm="1">
        <f t="array" aca="1" ref="S18176" ca="1">ADDRESS(ROW(INDIRECT(P18176))+Q18176 - 1, COLUMN(INDIRECT(P18176) )+ R18176 - 1, 4)</f>
        <v>N26</v>
      </c>
      <c r="T18176" s="1" cm="1">
        <f t="array" aca="1" ref="T18176" ca="1">ROW(INDIRECT(S18176))</f>
        <v>26</v>
      </c>
      <c r="U18176" s="1" cm="1">
        <f t="array" aca="1" ref="U18176" ca="1">COLUMN(INDIRECT(S18176))</f>
        <v>14</v>
      </c>
    </row>
    <row r="18177" spans="16:21" ht="21.95" customHeight="1">
      <c r="P18177" s="1" t="str">
        <f ca="1"/>
        <v>K15</v>
      </c>
      <c r="Q18177" s="1" t="str">
        <f ca="1"/>
        <v>12</v>
      </c>
      <c r="R18177" s="1" t="str">
        <f ca="1"/>
        <v>5</v>
      </c>
      <c r="S18177" s="1" t="str" cm="1">
        <f t="array" aca="1" ref="S18177" ca="1">ADDRESS(ROW(INDIRECT(P18177))+Q18177 - 1, COLUMN(INDIRECT(P18177) )+ R18177 - 1, 4)</f>
        <v>O26</v>
      </c>
      <c r="T18177" s="1" cm="1">
        <f t="array" aca="1" ref="T18177" ca="1">ROW(INDIRECT(S18177))</f>
        <v>26</v>
      </c>
      <c r="U18177" s="1" cm="1">
        <f t="array" aca="1" ref="U18177" ca="1">COLUMN(INDIRECT(S18177))</f>
        <v>15</v>
      </c>
    </row>
    <row r="18178" spans="16:21" ht="21.95" customHeight="1">
      <c r="P18178" s="1" t="str">
        <f ca="1"/>
        <v>K15</v>
      </c>
      <c r="Q18178" s="1" t="str">
        <f ca="1"/>
        <v>12</v>
      </c>
      <c r="R18178" s="1" t="str">
        <f ca="1"/>
        <v>6</v>
      </c>
      <c r="S18178" s="1" t="str" cm="1">
        <f t="array" aca="1" ref="S18178" ca="1">ADDRESS(ROW(INDIRECT(P18178))+Q18178 - 1, COLUMN(INDIRECT(P18178) )+ R18178 - 1, 4)</f>
        <v>P26</v>
      </c>
      <c r="T18178" s="1" cm="1">
        <f t="array" aca="1" ref="T18178" ca="1">ROW(INDIRECT(S18178))</f>
        <v>26</v>
      </c>
      <c r="U18178" s="1" cm="1">
        <f t="array" aca="1" ref="U18178" ca="1">COLUMN(INDIRECT(S18178))</f>
        <v>16</v>
      </c>
    </row>
    <row r="18179" spans="16:21" ht="21.95" customHeight="1">
      <c r="P18179" s="1" t="str">
        <f ca="1"/>
        <v>K15</v>
      </c>
      <c r="Q18179" s="1" t="str">
        <f ca="1"/>
        <v>12</v>
      </c>
      <c r="R18179" s="1" t="str">
        <f ca="1"/>
        <v>7</v>
      </c>
      <c r="S18179" s="1" t="str" cm="1">
        <f t="array" aca="1" ref="S18179" ca="1">ADDRESS(ROW(INDIRECT(P18179))+Q18179 - 1, COLUMN(INDIRECT(P18179) )+ R18179 - 1, 4)</f>
        <v>Q26</v>
      </c>
      <c r="T18179" s="1" cm="1">
        <f t="array" aca="1" ref="T18179" ca="1">ROW(INDIRECT(S18179))</f>
        <v>26</v>
      </c>
      <c r="U18179" s="1" cm="1">
        <f t="array" aca="1" ref="U18179" ca="1">COLUMN(INDIRECT(S18179))</f>
        <v>17</v>
      </c>
    </row>
    <row r="18180" spans="16:21" ht="21.95" customHeight="1">
      <c r="P18180" s="1" t="str">
        <f ca="1"/>
        <v>K15</v>
      </c>
      <c r="Q18180" s="1" t="str">
        <f ca="1"/>
        <v>12</v>
      </c>
      <c r="R18180" s="1" t="str">
        <f ca="1"/>
        <v>8</v>
      </c>
      <c r="S18180" s="1" t="str" cm="1">
        <f t="array" aca="1" ref="S18180" ca="1">ADDRESS(ROW(INDIRECT(P18180))+Q18180 - 1, COLUMN(INDIRECT(P18180) )+ R18180 - 1, 4)</f>
        <v>R26</v>
      </c>
      <c r="T18180" s="1" cm="1">
        <f t="array" aca="1" ref="T18180" ca="1">ROW(INDIRECT(S18180))</f>
        <v>26</v>
      </c>
      <c r="U18180" s="1" cm="1">
        <f t="array" aca="1" ref="U18180" ca="1">COLUMN(INDIRECT(S18180))</f>
        <v>18</v>
      </c>
    </row>
    <row r="18181" spans="16:21" ht="21.95" customHeight="1">
      <c r="P18181" s="1" t="str">
        <f ca="1"/>
        <v>K15</v>
      </c>
      <c r="Q18181" s="1" t="str">
        <f ca="1"/>
        <v>12</v>
      </c>
      <c r="R18181" s="1" t="str">
        <f ca="1"/>
        <v>9</v>
      </c>
      <c r="S18181" s="1" t="str" cm="1">
        <f t="array" aca="1" ref="S18181" ca="1">ADDRESS(ROW(INDIRECT(P18181))+Q18181 - 1, COLUMN(INDIRECT(P18181) )+ R18181 - 1, 4)</f>
        <v>S26</v>
      </c>
      <c r="T18181" s="1" cm="1">
        <f t="array" aca="1" ref="T18181" ca="1">ROW(INDIRECT(S18181))</f>
        <v>26</v>
      </c>
      <c r="U18181" s="1" cm="1">
        <f t="array" aca="1" ref="U18181" ca="1">COLUMN(INDIRECT(S18181))</f>
        <v>19</v>
      </c>
    </row>
    <row r="18182" spans="16:21" ht="21.95" customHeight="1">
      <c r="P18182" s="1" t="str">
        <f ca="1"/>
        <v>K15</v>
      </c>
      <c r="Q18182" s="1" t="str">
        <f ca="1"/>
        <v>12</v>
      </c>
      <c r="R18182" s="1" t="str">
        <f ca="1"/>
        <v>10</v>
      </c>
      <c r="S18182" s="1" t="str" cm="1">
        <f t="array" aca="1" ref="S18182" ca="1">ADDRESS(ROW(INDIRECT(P18182))+Q18182 - 1, COLUMN(INDIRECT(P18182) )+ R18182 - 1, 4)</f>
        <v>T26</v>
      </c>
      <c r="T18182" s="1" cm="1">
        <f t="array" aca="1" ref="T18182" ca="1">ROW(INDIRECT(S18182))</f>
        <v>26</v>
      </c>
      <c r="U18182" s="1" cm="1">
        <f t="array" aca="1" ref="U18182" ca="1">COLUMN(INDIRECT(S18182))</f>
        <v>20</v>
      </c>
    </row>
    <row r="18183" spans="16:21" ht="21.95" customHeight="1">
      <c r="P18183" s="1" t="str">
        <f ca="1"/>
        <v>K15</v>
      </c>
      <c r="Q18183" s="1" t="str">
        <f ca="1"/>
        <v>13</v>
      </c>
      <c r="R18183" s="1" t="str">
        <f ca="1"/>
        <v>1</v>
      </c>
      <c r="S18183" s="1" t="str" cm="1">
        <f t="array" aca="1" ref="S18183" ca="1">ADDRESS(ROW(INDIRECT(P18183))+Q18183 - 1, COLUMN(INDIRECT(P18183) )+ R18183 - 1, 4)</f>
        <v>K27</v>
      </c>
      <c r="T18183" s="1" cm="1">
        <f t="array" aca="1" ref="T18183" ca="1">ROW(INDIRECT(S18183))</f>
        <v>27</v>
      </c>
      <c r="U18183" s="1" cm="1">
        <f t="array" aca="1" ref="U18183" ca="1">COLUMN(INDIRECT(S18183))</f>
        <v>11</v>
      </c>
    </row>
    <row r="18184" spans="16:21" ht="21.95" customHeight="1">
      <c r="P18184" s="1" t="str">
        <f ca="1"/>
        <v>K15</v>
      </c>
      <c r="Q18184" s="1" t="str">
        <f ca="1"/>
        <v>13</v>
      </c>
      <c r="R18184" s="1" t="str">
        <f ca="1"/>
        <v>2</v>
      </c>
      <c r="S18184" s="1" t="str" cm="1">
        <f t="array" aca="1" ref="S18184" ca="1">ADDRESS(ROW(INDIRECT(P18184))+Q18184 - 1, COLUMN(INDIRECT(P18184) )+ R18184 - 1, 4)</f>
        <v>L27</v>
      </c>
      <c r="T18184" s="1" cm="1">
        <f t="array" aca="1" ref="T18184" ca="1">ROW(INDIRECT(S18184))</f>
        <v>27</v>
      </c>
      <c r="U18184" s="1" cm="1">
        <f t="array" aca="1" ref="U18184" ca="1">COLUMN(INDIRECT(S18184))</f>
        <v>12</v>
      </c>
    </row>
    <row r="18185" spans="16:21" ht="21.95" customHeight="1">
      <c r="P18185" s="1" t="str">
        <f ca="1"/>
        <v>K15</v>
      </c>
      <c r="Q18185" s="1" t="str">
        <f ca="1"/>
        <v>13</v>
      </c>
      <c r="R18185" s="1" t="str">
        <f ca="1"/>
        <v>3</v>
      </c>
      <c r="S18185" s="1" t="str" cm="1">
        <f t="array" aca="1" ref="S18185" ca="1">ADDRESS(ROW(INDIRECT(P18185))+Q18185 - 1, COLUMN(INDIRECT(P18185) )+ R18185 - 1, 4)</f>
        <v>M27</v>
      </c>
      <c r="T18185" s="1" cm="1">
        <f t="array" aca="1" ref="T18185" ca="1">ROW(INDIRECT(S18185))</f>
        <v>27</v>
      </c>
      <c r="U18185" s="1" cm="1">
        <f t="array" aca="1" ref="U18185" ca="1">COLUMN(INDIRECT(S18185))</f>
        <v>13</v>
      </c>
    </row>
    <row r="18186" spans="16:21" ht="21.95" customHeight="1">
      <c r="P18186" s="1" t="str">
        <f ca="1"/>
        <v>K15</v>
      </c>
      <c r="Q18186" s="1" t="str">
        <f ca="1"/>
        <v>13</v>
      </c>
      <c r="R18186" s="1" t="str">
        <f ca="1"/>
        <v>4</v>
      </c>
      <c r="S18186" s="1" t="str" cm="1">
        <f t="array" aca="1" ref="S18186" ca="1">ADDRESS(ROW(INDIRECT(P18186))+Q18186 - 1, COLUMN(INDIRECT(P18186) )+ R18186 - 1, 4)</f>
        <v>N27</v>
      </c>
      <c r="T18186" s="1" cm="1">
        <f t="array" aca="1" ref="T18186" ca="1">ROW(INDIRECT(S18186))</f>
        <v>27</v>
      </c>
      <c r="U18186" s="1" cm="1">
        <f t="array" aca="1" ref="U18186" ca="1">COLUMN(INDIRECT(S18186))</f>
        <v>14</v>
      </c>
    </row>
    <row r="18187" spans="16:21" ht="21.95" customHeight="1">
      <c r="P18187" s="1" t="str">
        <f ca="1"/>
        <v>K15</v>
      </c>
      <c r="Q18187" s="1" t="str">
        <f ca="1"/>
        <v>13</v>
      </c>
      <c r="R18187" s="1" t="str">
        <f ca="1"/>
        <v>5</v>
      </c>
      <c r="S18187" s="1" t="str" cm="1">
        <f t="array" aca="1" ref="S18187" ca="1">ADDRESS(ROW(INDIRECT(P18187))+Q18187 - 1, COLUMN(INDIRECT(P18187) )+ R18187 - 1, 4)</f>
        <v>O27</v>
      </c>
      <c r="T18187" s="1" cm="1">
        <f t="array" aca="1" ref="T18187" ca="1">ROW(INDIRECT(S18187))</f>
        <v>27</v>
      </c>
      <c r="U18187" s="1" cm="1">
        <f t="array" aca="1" ref="U18187" ca="1">COLUMN(INDIRECT(S18187))</f>
        <v>15</v>
      </c>
    </row>
    <row r="18188" spans="16:21" ht="21.95" customHeight="1">
      <c r="P18188" s="1" t="str">
        <f ca="1"/>
        <v>K15</v>
      </c>
      <c r="Q18188" s="1" t="str">
        <f ca="1"/>
        <v>13</v>
      </c>
      <c r="R18188" s="1" t="str">
        <f ca="1"/>
        <v>6</v>
      </c>
      <c r="S18188" s="1" t="str" cm="1">
        <f t="array" aca="1" ref="S18188" ca="1">ADDRESS(ROW(INDIRECT(P18188))+Q18188 - 1, COLUMN(INDIRECT(P18188) )+ R18188 - 1, 4)</f>
        <v>P27</v>
      </c>
      <c r="T18188" s="1" cm="1">
        <f t="array" aca="1" ref="T18188" ca="1">ROW(INDIRECT(S18188))</f>
        <v>27</v>
      </c>
      <c r="U18188" s="1" cm="1">
        <f t="array" aca="1" ref="U18188" ca="1">COLUMN(INDIRECT(S18188))</f>
        <v>16</v>
      </c>
    </row>
    <row r="18189" spans="16:21" ht="21.95" customHeight="1">
      <c r="P18189" s="1" t="str">
        <f ca="1"/>
        <v>K15</v>
      </c>
      <c r="Q18189" s="1" t="str">
        <f ca="1"/>
        <v>13</v>
      </c>
      <c r="R18189" s="1" t="str">
        <f ca="1"/>
        <v>7</v>
      </c>
      <c r="S18189" s="1" t="str" cm="1">
        <f t="array" aca="1" ref="S18189" ca="1">ADDRESS(ROW(INDIRECT(P18189))+Q18189 - 1, COLUMN(INDIRECT(P18189) )+ R18189 - 1, 4)</f>
        <v>Q27</v>
      </c>
      <c r="T18189" s="1" cm="1">
        <f t="array" aca="1" ref="T18189" ca="1">ROW(INDIRECT(S18189))</f>
        <v>27</v>
      </c>
      <c r="U18189" s="1" cm="1">
        <f t="array" aca="1" ref="U18189" ca="1">COLUMN(INDIRECT(S18189))</f>
        <v>17</v>
      </c>
    </row>
    <row r="18190" spans="16:21" ht="21.95" customHeight="1">
      <c r="P18190" s="1" t="str">
        <f ca="1"/>
        <v>K15</v>
      </c>
      <c r="Q18190" s="1" t="str">
        <f ca="1"/>
        <v>13</v>
      </c>
      <c r="R18190" s="1" t="str">
        <f ca="1"/>
        <v>8</v>
      </c>
      <c r="S18190" s="1" t="str" cm="1">
        <f t="array" aca="1" ref="S18190" ca="1">ADDRESS(ROW(INDIRECT(P18190))+Q18190 - 1, COLUMN(INDIRECT(P18190) )+ R18190 - 1, 4)</f>
        <v>R27</v>
      </c>
      <c r="T18190" s="1" cm="1">
        <f t="array" aca="1" ref="T18190" ca="1">ROW(INDIRECT(S18190))</f>
        <v>27</v>
      </c>
      <c r="U18190" s="1" cm="1">
        <f t="array" aca="1" ref="U18190" ca="1">COLUMN(INDIRECT(S18190))</f>
        <v>18</v>
      </c>
    </row>
    <row r="18191" spans="16:21" ht="21.95" customHeight="1">
      <c r="P18191" s="1" t="str">
        <f ca="1"/>
        <v>K15</v>
      </c>
      <c r="Q18191" s="1" t="str">
        <f ca="1"/>
        <v>13</v>
      </c>
      <c r="R18191" s="1" t="str">
        <f ca="1"/>
        <v>9</v>
      </c>
      <c r="S18191" s="1" t="str" cm="1">
        <f t="array" aca="1" ref="S18191" ca="1">ADDRESS(ROW(INDIRECT(P18191))+Q18191 - 1, COLUMN(INDIRECT(P18191) )+ R18191 - 1, 4)</f>
        <v>S27</v>
      </c>
      <c r="T18191" s="1" cm="1">
        <f t="array" aca="1" ref="T18191" ca="1">ROW(INDIRECT(S18191))</f>
        <v>27</v>
      </c>
      <c r="U18191" s="1" cm="1">
        <f t="array" aca="1" ref="U18191" ca="1">COLUMN(INDIRECT(S18191))</f>
        <v>19</v>
      </c>
    </row>
    <row r="18192" spans="16:21" ht="21.95" customHeight="1">
      <c r="P18192" s="1" t="str">
        <f ca="1"/>
        <v>K15</v>
      </c>
      <c r="Q18192" s="1" t="str">
        <f ca="1"/>
        <v>13</v>
      </c>
      <c r="R18192" s="1" t="str">
        <f ca="1"/>
        <v>10</v>
      </c>
      <c r="S18192" s="1" t="str" cm="1">
        <f t="array" aca="1" ref="S18192" ca="1">ADDRESS(ROW(INDIRECT(P18192))+Q18192 - 1, COLUMN(INDIRECT(P18192) )+ R18192 - 1, 4)</f>
        <v>T27</v>
      </c>
      <c r="T18192" s="1" cm="1">
        <f t="array" aca="1" ref="T18192" ca="1">ROW(INDIRECT(S18192))</f>
        <v>27</v>
      </c>
      <c r="U18192" s="1" cm="1">
        <f t="array" aca="1" ref="U18192" ca="1">COLUMN(INDIRECT(S18192))</f>
        <v>20</v>
      </c>
    </row>
    <row r="18193" spans="16:21" ht="21.95" customHeight="1">
      <c r="P18193" s="1" t="str">
        <f ca="1"/>
        <v>K15</v>
      </c>
      <c r="Q18193" s="1" t="str">
        <f ca="1"/>
        <v>14</v>
      </c>
      <c r="R18193" s="1" t="str">
        <f ca="1"/>
        <v>1</v>
      </c>
      <c r="S18193" s="1" t="str" cm="1">
        <f t="array" aca="1" ref="S18193" ca="1">ADDRESS(ROW(INDIRECT(P18193))+Q18193 - 1, COLUMN(INDIRECT(P18193) )+ R18193 - 1, 4)</f>
        <v>K28</v>
      </c>
      <c r="T18193" s="1" cm="1">
        <f t="array" aca="1" ref="T18193" ca="1">ROW(INDIRECT(S18193))</f>
        <v>28</v>
      </c>
      <c r="U18193" s="1" cm="1">
        <f t="array" aca="1" ref="U18193" ca="1">COLUMN(INDIRECT(S18193))</f>
        <v>11</v>
      </c>
    </row>
    <row r="18194" spans="16:21" ht="21.95" customHeight="1">
      <c r="P18194" s="1" t="str">
        <f ca="1"/>
        <v>K15</v>
      </c>
      <c r="Q18194" s="1" t="str">
        <f ca="1"/>
        <v>14</v>
      </c>
      <c r="R18194" s="1" t="str">
        <f ca="1"/>
        <v>2</v>
      </c>
      <c r="S18194" s="1" t="str" cm="1">
        <f t="array" aca="1" ref="S18194" ca="1">ADDRESS(ROW(INDIRECT(P18194))+Q18194 - 1, COLUMN(INDIRECT(P18194) )+ R18194 - 1, 4)</f>
        <v>L28</v>
      </c>
      <c r="T18194" s="1" cm="1">
        <f t="array" aca="1" ref="T18194" ca="1">ROW(INDIRECT(S18194))</f>
        <v>28</v>
      </c>
      <c r="U18194" s="1" cm="1">
        <f t="array" aca="1" ref="U18194" ca="1">COLUMN(INDIRECT(S18194))</f>
        <v>12</v>
      </c>
    </row>
    <row r="18195" spans="16:21" ht="21.95" customHeight="1">
      <c r="P18195" s="1" t="str">
        <f ca="1"/>
        <v>K15</v>
      </c>
      <c r="Q18195" s="1" t="str">
        <f ca="1"/>
        <v>14</v>
      </c>
      <c r="R18195" s="1" t="str">
        <f ca="1"/>
        <v>3</v>
      </c>
      <c r="S18195" s="1" t="str" cm="1">
        <f t="array" aca="1" ref="S18195" ca="1">ADDRESS(ROW(INDIRECT(P18195))+Q18195 - 1, COLUMN(INDIRECT(P18195) )+ R18195 - 1, 4)</f>
        <v>M28</v>
      </c>
      <c r="T18195" s="1" cm="1">
        <f t="array" aca="1" ref="T18195" ca="1">ROW(INDIRECT(S18195))</f>
        <v>28</v>
      </c>
      <c r="U18195" s="1" cm="1">
        <f t="array" aca="1" ref="U18195" ca="1">COLUMN(INDIRECT(S18195))</f>
        <v>13</v>
      </c>
    </row>
    <row r="18196" spans="16:21" ht="21.95" customHeight="1">
      <c r="P18196" s="1" t="str">
        <f ca="1"/>
        <v>K15</v>
      </c>
      <c r="Q18196" s="1" t="str">
        <f ca="1"/>
        <v>14</v>
      </c>
      <c r="R18196" s="1" t="str">
        <f ca="1"/>
        <v>4</v>
      </c>
      <c r="S18196" s="1" t="str" cm="1">
        <f t="array" aca="1" ref="S18196" ca="1">ADDRESS(ROW(INDIRECT(P18196))+Q18196 - 1, COLUMN(INDIRECT(P18196) )+ R18196 - 1, 4)</f>
        <v>N28</v>
      </c>
      <c r="T18196" s="1" cm="1">
        <f t="array" aca="1" ref="T18196" ca="1">ROW(INDIRECT(S18196))</f>
        <v>28</v>
      </c>
      <c r="U18196" s="1" cm="1">
        <f t="array" aca="1" ref="U18196" ca="1">COLUMN(INDIRECT(S18196))</f>
        <v>14</v>
      </c>
    </row>
    <row r="18197" spans="16:21" ht="21.95" customHeight="1">
      <c r="P18197" s="1" t="str">
        <f ca="1"/>
        <v>K15</v>
      </c>
      <c r="Q18197" s="1" t="str">
        <f ca="1"/>
        <v>14</v>
      </c>
      <c r="R18197" s="1" t="str">
        <f ca="1"/>
        <v>5</v>
      </c>
      <c r="S18197" s="1" t="str" cm="1">
        <f t="array" aca="1" ref="S18197" ca="1">ADDRESS(ROW(INDIRECT(P18197))+Q18197 - 1, COLUMN(INDIRECT(P18197) )+ R18197 - 1, 4)</f>
        <v>O28</v>
      </c>
      <c r="T18197" s="1" cm="1">
        <f t="array" aca="1" ref="T18197" ca="1">ROW(INDIRECT(S18197))</f>
        <v>28</v>
      </c>
      <c r="U18197" s="1" cm="1">
        <f t="array" aca="1" ref="U18197" ca="1">COLUMN(INDIRECT(S18197))</f>
        <v>15</v>
      </c>
    </row>
    <row r="18198" spans="16:21" ht="21.95" customHeight="1">
      <c r="P18198" s="1" t="str">
        <f ca="1"/>
        <v>K15</v>
      </c>
      <c r="Q18198" s="1" t="str">
        <f ca="1"/>
        <v>14</v>
      </c>
      <c r="R18198" s="1" t="str">
        <f ca="1"/>
        <v>6</v>
      </c>
      <c r="S18198" s="1" t="str" cm="1">
        <f t="array" aca="1" ref="S18198" ca="1">ADDRESS(ROW(INDIRECT(P18198))+Q18198 - 1, COLUMN(INDIRECT(P18198) )+ R18198 - 1, 4)</f>
        <v>P28</v>
      </c>
      <c r="T18198" s="1" cm="1">
        <f t="array" aca="1" ref="T18198" ca="1">ROW(INDIRECT(S18198))</f>
        <v>28</v>
      </c>
      <c r="U18198" s="1" cm="1">
        <f t="array" aca="1" ref="U18198" ca="1">COLUMN(INDIRECT(S18198))</f>
        <v>16</v>
      </c>
    </row>
    <row r="18199" spans="16:21" ht="21.95" customHeight="1">
      <c r="P18199" s="1" t="str">
        <f ca="1"/>
        <v>K15</v>
      </c>
      <c r="Q18199" s="1" t="str">
        <f ca="1"/>
        <v>14</v>
      </c>
      <c r="R18199" s="1" t="str">
        <f ca="1"/>
        <v>7</v>
      </c>
      <c r="S18199" s="1" t="str" cm="1">
        <f t="array" aca="1" ref="S18199" ca="1">ADDRESS(ROW(INDIRECT(P18199))+Q18199 - 1, COLUMN(INDIRECT(P18199) )+ R18199 - 1, 4)</f>
        <v>Q28</v>
      </c>
      <c r="T18199" s="1" cm="1">
        <f t="array" aca="1" ref="T18199" ca="1">ROW(INDIRECT(S18199))</f>
        <v>28</v>
      </c>
      <c r="U18199" s="1" cm="1">
        <f t="array" aca="1" ref="U18199" ca="1">COLUMN(INDIRECT(S18199))</f>
        <v>17</v>
      </c>
    </row>
    <row r="18200" spans="16:21" ht="21.95" customHeight="1">
      <c r="P18200" s="1" t="str">
        <f ca="1"/>
        <v>K15</v>
      </c>
      <c r="Q18200" s="1" t="str">
        <f ca="1"/>
        <v>14</v>
      </c>
      <c r="R18200" s="1" t="str">
        <f ca="1"/>
        <v>8</v>
      </c>
      <c r="S18200" s="1" t="str" cm="1">
        <f t="array" aca="1" ref="S18200" ca="1">ADDRESS(ROW(INDIRECT(P18200))+Q18200 - 1, COLUMN(INDIRECT(P18200) )+ R18200 - 1, 4)</f>
        <v>R28</v>
      </c>
      <c r="T18200" s="1" cm="1">
        <f t="array" aca="1" ref="T18200" ca="1">ROW(INDIRECT(S18200))</f>
        <v>28</v>
      </c>
      <c r="U18200" s="1" cm="1">
        <f t="array" aca="1" ref="U18200" ca="1">COLUMN(INDIRECT(S18200))</f>
        <v>18</v>
      </c>
    </row>
    <row r="18201" spans="16:21" ht="21.95" customHeight="1">
      <c r="P18201" s="1" t="str">
        <f ca="1"/>
        <v>K15</v>
      </c>
      <c r="Q18201" s="1" t="str">
        <f ca="1"/>
        <v>14</v>
      </c>
      <c r="R18201" s="1" t="str">
        <f ca="1"/>
        <v>9</v>
      </c>
      <c r="S18201" s="1" t="str" cm="1">
        <f t="array" aca="1" ref="S18201" ca="1">ADDRESS(ROW(INDIRECT(P18201))+Q18201 - 1, COLUMN(INDIRECT(P18201) )+ R18201 - 1, 4)</f>
        <v>S28</v>
      </c>
      <c r="T18201" s="1" cm="1">
        <f t="array" aca="1" ref="T18201" ca="1">ROW(INDIRECT(S18201))</f>
        <v>28</v>
      </c>
      <c r="U18201" s="1" cm="1">
        <f t="array" aca="1" ref="U18201" ca="1">COLUMN(INDIRECT(S18201))</f>
        <v>19</v>
      </c>
    </row>
    <row r="18202" spans="16:21" ht="21.95" customHeight="1">
      <c r="P18202" s="1" t="str">
        <f ca="1"/>
        <v>K15</v>
      </c>
      <c r="Q18202" s="1" t="str">
        <f ca="1"/>
        <v>14</v>
      </c>
      <c r="R18202" s="1" t="str">
        <f ca="1"/>
        <v>10</v>
      </c>
      <c r="S18202" s="1" t="str" cm="1">
        <f t="array" aca="1" ref="S18202" ca="1">ADDRESS(ROW(INDIRECT(P18202))+Q18202 - 1, COLUMN(INDIRECT(P18202) )+ R18202 - 1, 4)</f>
        <v>T28</v>
      </c>
      <c r="T18202" s="1" cm="1">
        <f t="array" aca="1" ref="T18202" ca="1">ROW(INDIRECT(S18202))</f>
        <v>28</v>
      </c>
      <c r="U18202" s="1" cm="1">
        <f t="array" aca="1" ref="U18202" ca="1">COLUMN(INDIRECT(S18202))</f>
        <v>20</v>
      </c>
    </row>
    <row r="18203" spans="16:21" ht="21.95" customHeight="1">
      <c r="P18203" s="1" t="str">
        <f ca="1"/>
        <v>B16</v>
      </c>
      <c r="Q18203" s="1" t="str">
        <f ca="1"/>
        <v>1</v>
      </c>
      <c r="R18203" s="1" t="str">
        <f ca="1"/>
        <v>1</v>
      </c>
      <c r="S18203" s="1" t="str" cm="1">
        <f t="array" aca="1" ref="S18203" ca="1">ADDRESS(ROW(INDIRECT(P18203))+Q18203 - 1, COLUMN(INDIRECT(P18203) )+ R18203 - 1, 4)</f>
        <v>B16</v>
      </c>
      <c r="T18203" s="1" cm="1">
        <f t="array" aca="1" ref="T18203" ca="1">ROW(INDIRECT(S18203))</f>
        <v>16</v>
      </c>
      <c r="U18203" s="1" cm="1">
        <f t="array" aca="1" ref="U18203" ca="1">COLUMN(INDIRECT(S18203))</f>
        <v>2</v>
      </c>
    </row>
    <row r="18204" spans="16:21" ht="21.95" customHeight="1">
      <c r="P18204" s="1" t="str">
        <f ca="1"/>
        <v>B16</v>
      </c>
      <c r="Q18204" s="1" t="str">
        <f ca="1"/>
        <v>1</v>
      </c>
      <c r="R18204" s="1" t="str">
        <f ca="1"/>
        <v>2</v>
      </c>
      <c r="S18204" s="1" t="str" cm="1">
        <f t="array" aca="1" ref="S18204" ca="1">ADDRESS(ROW(INDIRECT(P18204))+Q18204 - 1, COLUMN(INDIRECT(P18204) )+ R18204 - 1, 4)</f>
        <v>C16</v>
      </c>
      <c r="T18204" s="1" cm="1">
        <f t="array" aca="1" ref="T18204" ca="1">ROW(INDIRECT(S18204))</f>
        <v>16</v>
      </c>
      <c r="U18204" s="1" cm="1">
        <f t="array" aca="1" ref="U18204" ca="1">COLUMN(INDIRECT(S18204))</f>
        <v>3</v>
      </c>
    </row>
    <row r="18205" spans="16:21" ht="21.95" customHeight="1">
      <c r="P18205" s="1" t="str">
        <f ca="1"/>
        <v>B16</v>
      </c>
      <c r="Q18205" s="1" t="str">
        <f ca="1"/>
        <v>1</v>
      </c>
      <c r="R18205" s="1" t="str">
        <f ca="1"/>
        <v>3</v>
      </c>
      <c r="S18205" s="1" t="str" cm="1">
        <f t="array" aca="1" ref="S18205" ca="1">ADDRESS(ROW(INDIRECT(P18205))+Q18205 - 1, COLUMN(INDIRECT(P18205) )+ R18205 - 1, 4)</f>
        <v>D16</v>
      </c>
      <c r="T18205" s="1" cm="1">
        <f t="array" aca="1" ref="T18205" ca="1">ROW(INDIRECT(S18205))</f>
        <v>16</v>
      </c>
      <c r="U18205" s="1" cm="1">
        <f t="array" aca="1" ref="U18205" ca="1">COLUMN(INDIRECT(S18205))</f>
        <v>4</v>
      </c>
    </row>
    <row r="18206" spans="16:21" ht="21.95" customHeight="1">
      <c r="P18206" s="1" t="str">
        <f ca="1"/>
        <v>B16</v>
      </c>
      <c r="Q18206" s="1" t="str">
        <f ca="1"/>
        <v>1</v>
      </c>
      <c r="R18206" s="1" t="str">
        <f ca="1"/>
        <v>4</v>
      </c>
      <c r="S18206" s="1" t="str" cm="1">
        <f t="array" aca="1" ref="S18206" ca="1">ADDRESS(ROW(INDIRECT(P18206))+Q18206 - 1, COLUMN(INDIRECT(P18206) )+ R18206 - 1, 4)</f>
        <v>E16</v>
      </c>
      <c r="T18206" s="1" cm="1">
        <f t="array" aca="1" ref="T18206" ca="1">ROW(INDIRECT(S18206))</f>
        <v>16</v>
      </c>
      <c r="U18206" s="1" cm="1">
        <f t="array" aca="1" ref="U18206" ca="1">COLUMN(INDIRECT(S18206))</f>
        <v>5</v>
      </c>
    </row>
    <row r="18207" spans="16:21" ht="21.95" customHeight="1">
      <c r="P18207" s="1" t="str">
        <f ca="1"/>
        <v>B16</v>
      </c>
      <c r="Q18207" s="1" t="str">
        <f ca="1"/>
        <v>1</v>
      </c>
      <c r="R18207" s="1" t="str">
        <f ca="1"/>
        <v>5</v>
      </c>
      <c r="S18207" s="1" t="str" cm="1">
        <f t="array" aca="1" ref="S18207" ca="1">ADDRESS(ROW(INDIRECT(P18207))+Q18207 - 1, COLUMN(INDIRECT(P18207) )+ R18207 - 1, 4)</f>
        <v>F16</v>
      </c>
      <c r="T18207" s="1" cm="1">
        <f t="array" aca="1" ref="T18207" ca="1">ROW(INDIRECT(S18207))</f>
        <v>16</v>
      </c>
      <c r="U18207" s="1" cm="1">
        <f t="array" aca="1" ref="U18207" ca="1">COLUMN(INDIRECT(S18207))</f>
        <v>6</v>
      </c>
    </row>
    <row r="18208" spans="16:21" ht="21.95" customHeight="1">
      <c r="P18208" s="1" t="str">
        <f ca="1"/>
        <v>B16</v>
      </c>
      <c r="Q18208" s="1" t="str">
        <f ca="1"/>
        <v>1</v>
      </c>
      <c r="R18208" s="1" t="str">
        <f ca="1"/>
        <v>6</v>
      </c>
      <c r="S18208" s="1" t="str" cm="1">
        <f t="array" aca="1" ref="S18208" ca="1">ADDRESS(ROW(INDIRECT(P18208))+Q18208 - 1, COLUMN(INDIRECT(P18208) )+ R18208 - 1, 4)</f>
        <v>G16</v>
      </c>
      <c r="T18208" s="1" cm="1">
        <f t="array" aca="1" ref="T18208" ca="1">ROW(INDIRECT(S18208))</f>
        <v>16</v>
      </c>
      <c r="U18208" s="1" cm="1">
        <f t="array" aca="1" ref="U18208" ca="1">COLUMN(INDIRECT(S18208))</f>
        <v>7</v>
      </c>
    </row>
    <row r="18209" spans="16:21" ht="21.95" customHeight="1">
      <c r="P18209" s="1" t="str">
        <f ca="1"/>
        <v>B16</v>
      </c>
      <c r="Q18209" s="1" t="str">
        <f ca="1"/>
        <v>1</v>
      </c>
      <c r="R18209" s="1" t="str">
        <f ca="1"/>
        <v>7</v>
      </c>
      <c r="S18209" s="1" t="str" cm="1">
        <f t="array" aca="1" ref="S18209" ca="1">ADDRESS(ROW(INDIRECT(P18209))+Q18209 - 1, COLUMN(INDIRECT(P18209) )+ R18209 - 1, 4)</f>
        <v>H16</v>
      </c>
      <c r="T18209" s="1" cm="1">
        <f t="array" aca="1" ref="T18209" ca="1">ROW(INDIRECT(S18209))</f>
        <v>16</v>
      </c>
      <c r="U18209" s="1" cm="1">
        <f t="array" aca="1" ref="U18209" ca="1">COLUMN(INDIRECT(S18209))</f>
        <v>8</v>
      </c>
    </row>
    <row r="18210" spans="16:21" ht="21.95" customHeight="1">
      <c r="P18210" s="1" t="str">
        <f ca="1"/>
        <v>B16</v>
      </c>
      <c r="Q18210" s="1" t="str">
        <f ca="1"/>
        <v>1</v>
      </c>
      <c r="R18210" s="1" t="str">
        <f ca="1"/>
        <v>8</v>
      </c>
      <c r="S18210" s="1" t="str" cm="1">
        <f t="array" aca="1" ref="S18210" ca="1">ADDRESS(ROW(INDIRECT(P18210))+Q18210 - 1, COLUMN(INDIRECT(P18210) )+ R18210 - 1, 4)</f>
        <v>I16</v>
      </c>
      <c r="T18210" s="1" cm="1">
        <f t="array" aca="1" ref="T18210" ca="1">ROW(INDIRECT(S18210))</f>
        <v>16</v>
      </c>
      <c r="U18210" s="1" cm="1">
        <f t="array" aca="1" ref="U18210" ca="1">COLUMN(INDIRECT(S18210))</f>
        <v>9</v>
      </c>
    </row>
    <row r="18211" spans="16:21" ht="21.95" customHeight="1">
      <c r="P18211" s="1" t="str">
        <f ca="1"/>
        <v>B16</v>
      </c>
      <c r="Q18211" s="1" t="str">
        <f ca="1"/>
        <v>1</v>
      </c>
      <c r="R18211" s="1" t="str">
        <f ca="1"/>
        <v>9</v>
      </c>
      <c r="S18211" s="1" t="str" cm="1">
        <f t="array" aca="1" ref="S18211" ca="1">ADDRESS(ROW(INDIRECT(P18211))+Q18211 - 1, COLUMN(INDIRECT(P18211) )+ R18211 - 1, 4)</f>
        <v>J16</v>
      </c>
      <c r="T18211" s="1" cm="1">
        <f t="array" aca="1" ref="T18211" ca="1">ROW(INDIRECT(S18211))</f>
        <v>16</v>
      </c>
      <c r="U18211" s="1" cm="1">
        <f t="array" aca="1" ref="U18211" ca="1">COLUMN(INDIRECT(S18211))</f>
        <v>10</v>
      </c>
    </row>
    <row r="18212" spans="16:21" ht="21.95" customHeight="1">
      <c r="P18212" s="1" t="str">
        <f ca="1"/>
        <v>B16</v>
      </c>
      <c r="Q18212" s="1" t="str">
        <f ca="1"/>
        <v>1</v>
      </c>
      <c r="R18212" s="1" t="str">
        <f ca="1"/>
        <v>10</v>
      </c>
      <c r="S18212" s="1" t="str" cm="1">
        <f t="array" aca="1" ref="S18212" ca="1">ADDRESS(ROW(INDIRECT(P18212))+Q18212 - 1, COLUMN(INDIRECT(P18212) )+ R18212 - 1, 4)</f>
        <v>K16</v>
      </c>
      <c r="T18212" s="1" cm="1">
        <f t="array" aca="1" ref="T18212" ca="1">ROW(INDIRECT(S18212))</f>
        <v>16</v>
      </c>
      <c r="U18212" s="1" cm="1">
        <f t="array" aca="1" ref="U18212" ca="1">COLUMN(INDIRECT(S18212))</f>
        <v>11</v>
      </c>
    </row>
    <row r="18213" spans="16:21" ht="21.95" customHeight="1">
      <c r="P18213" s="1" t="str">
        <f ca="1"/>
        <v>B16</v>
      </c>
      <c r="Q18213" s="1" t="str">
        <f ca="1"/>
        <v>2</v>
      </c>
      <c r="R18213" s="1" t="str">
        <f ca="1"/>
        <v>1</v>
      </c>
      <c r="S18213" s="1" t="str" cm="1">
        <f t="array" aca="1" ref="S18213" ca="1">ADDRESS(ROW(INDIRECT(P18213))+Q18213 - 1, COLUMN(INDIRECT(P18213) )+ R18213 - 1, 4)</f>
        <v>B17</v>
      </c>
      <c r="T18213" s="1" cm="1">
        <f t="array" aca="1" ref="T18213" ca="1">ROW(INDIRECT(S18213))</f>
        <v>17</v>
      </c>
      <c r="U18213" s="1" cm="1">
        <f t="array" aca="1" ref="U18213" ca="1">COLUMN(INDIRECT(S18213))</f>
        <v>2</v>
      </c>
    </row>
    <row r="18214" spans="16:21" ht="21.95" customHeight="1">
      <c r="P18214" s="1" t="str">
        <f ca="1"/>
        <v>B16</v>
      </c>
      <c r="Q18214" s="1" t="str">
        <f ca="1"/>
        <v>2</v>
      </c>
      <c r="R18214" s="1" t="str">
        <f ca="1"/>
        <v>2</v>
      </c>
      <c r="S18214" s="1" t="str" cm="1">
        <f t="array" aca="1" ref="S18214" ca="1">ADDRESS(ROW(INDIRECT(P18214))+Q18214 - 1, COLUMN(INDIRECT(P18214) )+ R18214 - 1, 4)</f>
        <v>C17</v>
      </c>
      <c r="T18214" s="1" cm="1">
        <f t="array" aca="1" ref="T18214" ca="1">ROW(INDIRECT(S18214))</f>
        <v>17</v>
      </c>
      <c r="U18214" s="1" cm="1">
        <f t="array" aca="1" ref="U18214" ca="1">COLUMN(INDIRECT(S18214))</f>
        <v>3</v>
      </c>
    </row>
    <row r="18215" spans="16:21" ht="21.95" customHeight="1">
      <c r="P18215" s="1" t="str">
        <f ca="1"/>
        <v>B16</v>
      </c>
      <c r="Q18215" s="1" t="str">
        <f ca="1"/>
        <v>2</v>
      </c>
      <c r="R18215" s="1" t="str">
        <f ca="1"/>
        <v>3</v>
      </c>
      <c r="S18215" s="1" t="str" cm="1">
        <f t="array" aca="1" ref="S18215" ca="1">ADDRESS(ROW(INDIRECT(P18215))+Q18215 - 1, COLUMN(INDIRECT(P18215) )+ R18215 - 1, 4)</f>
        <v>D17</v>
      </c>
      <c r="T18215" s="1" cm="1">
        <f t="array" aca="1" ref="T18215" ca="1">ROW(INDIRECT(S18215))</f>
        <v>17</v>
      </c>
      <c r="U18215" s="1" cm="1">
        <f t="array" aca="1" ref="U18215" ca="1">COLUMN(INDIRECT(S18215))</f>
        <v>4</v>
      </c>
    </row>
    <row r="18216" spans="16:21" ht="21.95" customHeight="1">
      <c r="P18216" s="1" t="str">
        <f ca="1"/>
        <v>B16</v>
      </c>
      <c r="Q18216" s="1" t="str">
        <f ca="1"/>
        <v>2</v>
      </c>
      <c r="R18216" s="1" t="str">
        <f ca="1"/>
        <v>4</v>
      </c>
      <c r="S18216" s="1" t="str" cm="1">
        <f t="array" aca="1" ref="S18216" ca="1">ADDRESS(ROW(INDIRECT(P18216))+Q18216 - 1, COLUMN(INDIRECT(P18216) )+ R18216 - 1, 4)</f>
        <v>E17</v>
      </c>
      <c r="T18216" s="1" cm="1">
        <f t="array" aca="1" ref="T18216" ca="1">ROW(INDIRECT(S18216))</f>
        <v>17</v>
      </c>
      <c r="U18216" s="1" cm="1">
        <f t="array" aca="1" ref="U18216" ca="1">COLUMN(INDIRECT(S18216))</f>
        <v>5</v>
      </c>
    </row>
    <row r="18217" spans="16:21" ht="21.95" customHeight="1">
      <c r="P18217" s="1" t="str">
        <f ca="1"/>
        <v>B16</v>
      </c>
      <c r="Q18217" s="1" t="str">
        <f ca="1"/>
        <v>2</v>
      </c>
      <c r="R18217" s="1" t="str">
        <f ca="1"/>
        <v>5</v>
      </c>
      <c r="S18217" s="1" t="str" cm="1">
        <f t="array" aca="1" ref="S18217" ca="1">ADDRESS(ROW(INDIRECT(P18217))+Q18217 - 1, COLUMN(INDIRECT(P18217) )+ R18217 - 1, 4)</f>
        <v>F17</v>
      </c>
      <c r="T18217" s="1" cm="1">
        <f t="array" aca="1" ref="T18217" ca="1">ROW(INDIRECT(S18217))</f>
        <v>17</v>
      </c>
      <c r="U18217" s="1" cm="1">
        <f t="array" aca="1" ref="U18217" ca="1">COLUMN(INDIRECT(S18217))</f>
        <v>6</v>
      </c>
    </row>
    <row r="18218" spans="16:21" ht="21.95" customHeight="1">
      <c r="P18218" s="1" t="str">
        <f ca="1"/>
        <v>B16</v>
      </c>
      <c r="Q18218" s="1" t="str">
        <f ca="1"/>
        <v>2</v>
      </c>
      <c r="R18218" s="1" t="str">
        <f ca="1"/>
        <v>6</v>
      </c>
      <c r="S18218" s="1" t="str" cm="1">
        <f t="array" aca="1" ref="S18218" ca="1">ADDRESS(ROW(INDIRECT(P18218))+Q18218 - 1, COLUMN(INDIRECT(P18218) )+ R18218 - 1, 4)</f>
        <v>G17</v>
      </c>
      <c r="T18218" s="1" cm="1">
        <f t="array" aca="1" ref="T18218" ca="1">ROW(INDIRECT(S18218))</f>
        <v>17</v>
      </c>
      <c r="U18218" s="1" cm="1">
        <f t="array" aca="1" ref="U18218" ca="1">COLUMN(INDIRECT(S18218))</f>
        <v>7</v>
      </c>
    </row>
    <row r="18219" spans="16:21" ht="21.95" customHeight="1">
      <c r="P18219" s="1" t="str">
        <f ca="1"/>
        <v>B16</v>
      </c>
      <c r="Q18219" s="1" t="str">
        <f ca="1"/>
        <v>2</v>
      </c>
      <c r="R18219" s="1" t="str">
        <f ca="1"/>
        <v>7</v>
      </c>
      <c r="S18219" s="1" t="str" cm="1">
        <f t="array" aca="1" ref="S18219" ca="1">ADDRESS(ROW(INDIRECT(P18219))+Q18219 - 1, COLUMN(INDIRECT(P18219) )+ R18219 - 1, 4)</f>
        <v>H17</v>
      </c>
      <c r="T18219" s="1" cm="1">
        <f t="array" aca="1" ref="T18219" ca="1">ROW(INDIRECT(S18219))</f>
        <v>17</v>
      </c>
      <c r="U18219" s="1" cm="1">
        <f t="array" aca="1" ref="U18219" ca="1">COLUMN(INDIRECT(S18219))</f>
        <v>8</v>
      </c>
    </row>
    <row r="18220" spans="16:21" ht="21.95" customHeight="1">
      <c r="P18220" s="1" t="str">
        <f ca="1"/>
        <v>B16</v>
      </c>
      <c r="Q18220" s="1" t="str">
        <f ca="1"/>
        <v>2</v>
      </c>
      <c r="R18220" s="1" t="str">
        <f ca="1"/>
        <v>8</v>
      </c>
      <c r="S18220" s="1" t="str" cm="1">
        <f t="array" aca="1" ref="S18220" ca="1">ADDRESS(ROW(INDIRECT(P18220))+Q18220 - 1, COLUMN(INDIRECT(P18220) )+ R18220 - 1, 4)</f>
        <v>I17</v>
      </c>
      <c r="T18220" s="1" cm="1">
        <f t="array" aca="1" ref="T18220" ca="1">ROW(INDIRECT(S18220))</f>
        <v>17</v>
      </c>
      <c r="U18220" s="1" cm="1">
        <f t="array" aca="1" ref="U18220" ca="1">COLUMN(INDIRECT(S18220))</f>
        <v>9</v>
      </c>
    </row>
    <row r="18221" spans="16:21" ht="21.95" customHeight="1">
      <c r="P18221" s="1" t="str">
        <f ca="1"/>
        <v>B16</v>
      </c>
      <c r="Q18221" s="1" t="str">
        <f ca="1"/>
        <v>2</v>
      </c>
      <c r="R18221" s="1" t="str">
        <f ca="1"/>
        <v>9</v>
      </c>
      <c r="S18221" s="1" t="str" cm="1">
        <f t="array" aca="1" ref="S18221" ca="1">ADDRESS(ROW(INDIRECT(P18221))+Q18221 - 1, COLUMN(INDIRECT(P18221) )+ R18221 - 1, 4)</f>
        <v>J17</v>
      </c>
      <c r="T18221" s="1" cm="1">
        <f t="array" aca="1" ref="T18221" ca="1">ROW(INDIRECT(S18221))</f>
        <v>17</v>
      </c>
      <c r="U18221" s="1" cm="1">
        <f t="array" aca="1" ref="U18221" ca="1">COLUMN(INDIRECT(S18221))</f>
        <v>10</v>
      </c>
    </row>
    <row r="18222" spans="16:21" ht="21.95" customHeight="1">
      <c r="P18222" s="1" t="str">
        <f ca="1"/>
        <v>B16</v>
      </c>
      <c r="Q18222" s="1" t="str">
        <f ca="1"/>
        <v>2</v>
      </c>
      <c r="R18222" s="1" t="str">
        <f ca="1"/>
        <v>10</v>
      </c>
      <c r="S18222" s="1" t="str" cm="1">
        <f t="array" aca="1" ref="S18222" ca="1">ADDRESS(ROW(INDIRECT(P18222))+Q18222 - 1, COLUMN(INDIRECT(P18222) )+ R18222 - 1, 4)</f>
        <v>K17</v>
      </c>
      <c r="T18222" s="1" cm="1">
        <f t="array" aca="1" ref="T18222" ca="1">ROW(INDIRECT(S18222))</f>
        <v>17</v>
      </c>
      <c r="U18222" s="1" cm="1">
        <f t="array" aca="1" ref="U18222" ca="1">COLUMN(INDIRECT(S18222))</f>
        <v>11</v>
      </c>
    </row>
    <row r="18223" spans="16:21" ht="21.95" customHeight="1">
      <c r="P18223" s="1" t="str">
        <f ca="1"/>
        <v>B16</v>
      </c>
      <c r="Q18223" s="1" t="str">
        <f ca="1"/>
        <v>3</v>
      </c>
      <c r="R18223" s="1" t="str">
        <f ca="1"/>
        <v>1</v>
      </c>
      <c r="S18223" s="1" t="str" cm="1">
        <f t="array" aca="1" ref="S18223" ca="1">ADDRESS(ROW(INDIRECT(P18223))+Q18223 - 1, COLUMN(INDIRECT(P18223) )+ R18223 - 1, 4)</f>
        <v>B18</v>
      </c>
      <c r="T18223" s="1" cm="1">
        <f t="array" aca="1" ref="T18223" ca="1">ROW(INDIRECT(S18223))</f>
        <v>18</v>
      </c>
      <c r="U18223" s="1" cm="1">
        <f t="array" aca="1" ref="U18223" ca="1">COLUMN(INDIRECT(S18223))</f>
        <v>2</v>
      </c>
    </row>
    <row r="18224" spans="16:21" ht="21.95" customHeight="1">
      <c r="P18224" s="1" t="str">
        <f ca="1"/>
        <v>B16</v>
      </c>
      <c r="Q18224" s="1" t="str">
        <f ca="1"/>
        <v>3</v>
      </c>
      <c r="R18224" s="1" t="str">
        <f ca="1"/>
        <v>2</v>
      </c>
      <c r="S18224" s="1" t="str" cm="1">
        <f t="array" aca="1" ref="S18224" ca="1">ADDRESS(ROW(INDIRECT(P18224))+Q18224 - 1, COLUMN(INDIRECT(P18224) )+ R18224 - 1, 4)</f>
        <v>C18</v>
      </c>
      <c r="T18224" s="1" cm="1">
        <f t="array" aca="1" ref="T18224" ca="1">ROW(INDIRECT(S18224))</f>
        <v>18</v>
      </c>
      <c r="U18224" s="1" cm="1">
        <f t="array" aca="1" ref="U18224" ca="1">COLUMN(INDIRECT(S18224))</f>
        <v>3</v>
      </c>
    </row>
    <row r="18225" spans="16:21" ht="21.95" customHeight="1">
      <c r="P18225" s="1" t="str">
        <f ca="1"/>
        <v>B16</v>
      </c>
      <c r="Q18225" s="1" t="str">
        <f ca="1"/>
        <v>3</v>
      </c>
      <c r="R18225" s="1" t="str">
        <f ca="1"/>
        <v>3</v>
      </c>
      <c r="S18225" s="1" t="str" cm="1">
        <f t="array" aca="1" ref="S18225" ca="1">ADDRESS(ROW(INDIRECT(P18225))+Q18225 - 1, COLUMN(INDIRECT(P18225) )+ R18225 - 1, 4)</f>
        <v>D18</v>
      </c>
      <c r="T18225" s="1" cm="1">
        <f t="array" aca="1" ref="T18225" ca="1">ROW(INDIRECT(S18225))</f>
        <v>18</v>
      </c>
      <c r="U18225" s="1" cm="1">
        <f t="array" aca="1" ref="U18225" ca="1">COLUMN(INDIRECT(S18225))</f>
        <v>4</v>
      </c>
    </row>
    <row r="18226" spans="16:21" ht="21.95" customHeight="1">
      <c r="P18226" s="1" t="str">
        <f ca="1"/>
        <v>B16</v>
      </c>
      <c r="Q18226" s="1" t="str">
        <f ca="1"/>
        <v>3</v>
      </c>
      <c r="R18226" s="1" t="str">
        <f ca="1"/>
        <v>4</v>
      </c>
      <c r="S18226" s="1" t="str" cm="1">
        <f t="array" aca="1" ref="S18226" ca="1">ADDRESS(ROW(INDIRECT(P18226))+Q18226 - 1, COLUMN(INDIRECT(P18226) )+ R18226 - 1, 4)</f>
        <v>E18</v>
      </c>
      <c r="T18226" s="1" cm="1">
        <f t="array" aca="1" ref="T18226" ca="1">ROW(INDIRECT(S18226))</f>
        <v>18</v>
      </c>
      <c r="U18226" s="1" cm="1">
        <f t="array" aca="1" ref="U18226" ca="1">COLUMN(INDIRECT(S18226))</f>
        <v>5</v>
      </c>
    </row>
    <row r="18227" spans="16:21" ht="21.95" customHeight="1">
      <c r="P18227" s="1" t="str">
        <f ca="1"/>
        <v>B16</v>
      </c>
      <c r="Q18227" s="1" t="str">
        <f ca="1"/>
        <v>3</v>
      </c>
      <c r="R18227" s="1" t="str">
        <f ca="1"/>
        <v>5</v>
      </c>
      <c r="S18227" s="1" t="str" cm="1">
        <f t="array" aca="1" ref="S18227" ca="1">ADDRESS(ROW(INDIRECT(P18227))+Q18227 - 1, COLUMN(INDIRECT(P18227) )+ R18227 - 1, 4)</f>
        <v>F18</v>
      </c>
      <c r="T18227" s="1" cm="1">
        <f t="array" aca="1" ref="T18227" ca="1">ROW(INDIRECT(S18227))</f>
        <v>18</v>
      </c>
      <c r="U18227" s="1" cm="1">
        <f t="array" aca="1" ref="U18227" ca="1">COLUMN(INDIRECT(S18227))</f>
        <v>6</v>
      </c>
    </row>
    <row r="18228" spans="16:21" ht="21.95" customHeight="1">
      <c r="P18228" s="1" t="str">
        <f ca="1"/>
        <v>B16</v>
      </c>
      <c r="Q18228" s="1" t="str">
        <f ca="1"/>
        <v>3</v>
      </c>
      <c r="R18228" s="1" t="str">
        <f ca="1"/>
        <v>6</v>
      </c>
      <c r="S18228" s="1" t="str" cm="1">
        <f t="array" aca="1" ref="S18228" ca="1">ADDRESS(ROW(INDIRECT(P18228))+Q18228 - 1, COLUMN(INDIRECT(P18228) )+ R18228 - 1, 4)</f>
        <v>G18</v>
      </c>
      <c r="T18228" s="1" cm="1">
        <f t="array" aca="1" ref="T18228" ca="1">ROW(INDIRECT(S18228))</f>
        <v>18</v>
      </c>
      <c r="U18228" s="1" cm="1">
        <f t="array" aca="1" ref="U18228" ca="1">COLUMN(INDIRECT(S18228))</f>
        <v>7</v>
      </c>
    </row>
    <row r="18229" spans="16:21" ht="21.95" customHeight="1">
      <c r="P18229" s="1" t="str">
        <f ca="1"/>
        <v>B16</v>
      </c>
      <c r="Q18229" s="1" t="str">
        <f ca="1"/>
        <v>3</v>
      </c>
      <c r="R18229" s="1" t="str">
        <f ca="1"/>
        <v>7</v>
      </c>
      <c r="S18229" s="1" t="str" cm="1">
        <f t="array" aca="1" ref="S18229" ca="1">ADDRESS(ROW(INDIRECT(P18229))+Q18229 - 1, COLUMN(INDIRECT(P18229) )+ R18229 - 1, 4)</f>
        <v>H18</v>
      </c>
      <c r="T18229" s="1" cm="1">
        <f t="array" aca="1" ref="T18229" ca="1">ROW(INDIRECT(S18229))</f>
        <v>18</v>
      </c>
      <c r="U18229" s="1" cm="1">
        <f t="array" aca="1" ref="U18229" ca="1">COLUMN(INDIRECT(S18229))</f>
        <v>8</v>
      </c>
    </row>
    <row r="18230" spans="16:21" ht="21.95" customHeight="1">
      <c r="P18230" s="1" t="str">
        <f ca="1"/>
        <v>B16</v>
      </c>
      <c r="Q18230" s="1" t="str">
        <f ca="1"/>
        <v>3</v>
      </c>
      <c r="R18230" s="1" t="str">
        <f ca="1"/>
        <v>8</v>
      </c>
      <c r="S18230" s="1" t="str" cm="1">
        <f t="array" aca="1" ref="S18230" ca="1">ADDRESS(ROW(INDIRECT(P18230))+Q18230 - 1, COLUMN(INDIRECT(P18230) )+ R18230 - 1, 4)</f>
        <v>I18</v>
      </c>
      <c r="T18230" s="1" cm="1">
        <f t="array" aca="1" ref="T18230" ca="1">ROW(INDIRECT(S18230))</f>
        <v>18</v>
      </c>
      <c r="U18230" s="1" cm="1">
        <f t="array" aca="1" ref="U18230" ca="1">COLUMN(INDIRECT(S18230))</f>
        <v>9</v>
      </c>
    </row>
    <row r="18231" spans="16:21" ht="21.95" customHeight="1">
      <c r="P18231" s="1" t="str">
        <f ca="1"/>
        <v>B16</v>
      </c>
      <c r="Q18231" s="1" t="str">
        <f ca="1"/>
        <v>3</v>
      </c>
      <c r="R18231" s="1" t="str">
        <f ca="1"/>
        <v>9</v>
      </c>
      <c r="S18231" s="1" t="str" cm="1">
        <f t="array" aca="1" ref="S18231" ca="1">ADDRESS(ROW(INDIRECT(P18231))+Q18231 - 1, COLUMN(INDIRECT(P18231) )+ R18231 - 1, 4)</f>
        <v>J18</v>
      </c>
      <c r="T18231" s="1" cm="1">
        <f t="array" aca="1" ref="T18231" ca="1">ROW(INDIRECT(S18231))</f>
        <v>18</v>
      </c>
      <c r="U18231" s="1" cm="1">
        <f t="array" aca="1" ref="U18231" ca="1">COLUMN(INDIRECT(S18231))</f>
        <v>10</v>
      </c>
    </row>
    <row r="18232" spans="16:21" ht="21.95" customHeight="1">
      <c r="P18232" s="1" t="str">
        <f ca="1"/>
        <v>B16</v>
      </c>
      <c r="Q18232" s="1" t="str">
        <f ca="1"/>
        <v>3</v>
      </c>
      <c r="R18232" s="1" t="str">
        <f ca="1"/>
        <v>10</v>
      </c>
      <c r="S18232" s="1" t="str" cm="1">
        <f t="array" aca="1" ref="S18232" ca="1">ADDRESS(ROW(INDIRECT(P18232))+Q18232 - 1, COLUMN(INDIRECT(P18232) )+ R18232 - 1, 4)</f>
        <v>K18</v>
      </c>
      <c r="T18232" s="1" cm="1">
        <f t="array" aca="1" ref="T18232" ca="1">ROW(INDIRECT(S18232))</f>
        <v>18</v>
      </c>
      <c r="U18232" s="1" cm="1">
        <f t="array" aca="1" ref="U18232" ca="1">COLUMN(INDIRECT(S18232))</f>
        <v>11</v>
      </c>
    </row>
    <row r="18233" spans="16:21" ht="21.95" customHeight="1">
      <c r="P18233" s="1" t="str">
        <f ca="1"/>
        <v>B16</v>
      </c>
      <c r="Q18233" s="1" t="str">
        <f ca="1"/>
        <v>4</v>
      </c>
      <c r="R18233" s="1" t="str">
        <f ca="1"/>
        <v>1</v>
      </c>
      <c r="S18233" s="1" t="str" cm="1">
        <f t="array" aca="1" ref="S18233" ca="1">ADDRESS(ROW(INDIRECT(P18233))+Q18233 - 1, COLUMN(INDIRECT(P18233) )+ R18233 - 1, 4)</f>
        <v>B19</v>
      </c>
      <c r="T18233" s="1" cm="1">
        <f t="array" aca="1" ref="T18233" ca="1">ROW(INDIRECT(S18233))</f>
        <v>19</v>
      </c>
      <c r="U18233" s="1" cm="1">
        <f t="array" aca="1" ref="U18233" ca="1">COLUMN(INDIRECT(S18233))</f>
        <v>2</v>
      </c>
    </row>
    <row r="18234" spans="16:21" ht="21.95" customHeight="1">
      <c r="P18234" s="1" t="str">
        <f ca="1"/>
        <v>B16</v>
      </c>
      <c r="Q18234" s="1" t="str">
        <f ca="1"/>
        <v>4</v>
      </c>
      <c r="R18234" s="1" t="str">
        <f ca="1"/>
        <v>2</v>
      </c>
      <c r="S18234" s="1" t="str" cm="1">
        <f t="array" aca="1" ref="S18234" ca="1">ADDRESS(ROW(INDIRECT(P18234))+Q18234 - 1, COLUMN(INDIRECT(P18234) )+ R18234 - 1, 4)</f>
        <v>C19</v>
      </c>
      <c r="T18234" s="1" cm="1">
        <f t="array" aca="1" ref="T18234" ca="1">ROW(INDIRECT(S18234))</f>
        <v>19</v>
      </c>
      <c r="U18234" s="1" cm="1">
        <f t="array" aca="1" ref="U18234" ca="1">COLUMN(INDIRECT(S18234))</f>
        <v>3</v>
      </c>
    </row>
    <row r="18235" spans="16:21" ht="21.95" customHeight="1">
      <c r="P18235" s="1" t="str">
        <f ca="1"/>
        <v>B16</v>
      </c>
      <c r="Q18235" s="1" t="str">
        <f ca="1"/>
        <v>4</v>
      </c>
      <c r="R18235" s="1" t="str">
        <f ca="1"/>
        <v>3</v>
      </c>
      <c r="S18235" s="1" t="str" cm="1">
        <f t="array" aca="1" ref="S18235" ca="1">ADDRESS(ROW(INDIRECT(P18235))+Q18235 - 1, COLUMN(INDIRECT(P18235) )+ R18235 - 1, 4)</f>
        <v>D19</v>
      </c>
      <c r="T18235" s="1" cm="1">
        <f t="array" aca="1" ref="T18235" ca="1">ROW(INDIRECT(S18235))</f>
        <v>19</v>
      </c>
      <c r="U18235" s="1" cm="1">
        <f t="array" aca="1" ref="U18235" ca="1">COLUMN(INDIRECT(S18235))</f>
        <v>4</v>
      </c>
    </row>
    <row r="18236" spans="16:21" ht="21.95" customHeight="1">
      <c r="P18236" s="1" t="str">
        <f ca="1"/>
        <v>B16</v>
      </c>
      <c r="Q18236" s="1" t="str">
        <f ca="1"/>
        <v>4</v>
      </c>
      <c r="R18236" s="1" t="str">
        <f ca="1"/>
        <v>4</v>
      </c>
      <c r="S18236" s="1" t="str" cm="1">
        <f t="array" aca="1" ref="S18236" ca="1">ADDRESS(ROW(INDIRECT(P18236))+Q18236 - 1, COLUMN(INDIRECT(P18236) )+ R18236 - 1, 4)</f>
        <v>E19</v>
      </c>
      <c r="T18236" s="1" cm="1">
        <f t="array" aca="1" ref="T18236" ca="1">ROW(INDIRECT(S18236))</f>
        <v>19</v>
      </c>
      <c r="U18236" s="1" cm="1">
        <f t="array" aca="1" ref="U18236" ca="1">COLUMN(INDIRECT(S18236))</f>
        <v>5</v>
      </c>
    </row>
    <row r="18237" spans="16:21" ht="21.95" customHeight="1">
      <c r="P18237" s="1" t="str">
        <f ca="1"/>
        <v>B16</v>
      </c>
      <c r="Q18237" s="1" t="str">
        <f ca="1"/>
        <v>4</v>
      </c>
      <c r="R18237" s="1" t="str">
        <f ca="1"/>
        <v>5</v>
      </c>
      <c r="S18237" s="1" t="str" cm="1">
        <f t="array" aca="1" ref="S18237" ca="1">ADDRESS(ROW(INDIRECT(P18237))+Q18237 - 1, COLUMN(INDIRECT(P18237) )+ R18237 - 1, 4)</f>
        <v>F19</v>
      </c>
      <c r="T18237" s="1" cm="1">
        <f t="array" aca="1" ref="T18237" ca="1">ROW(INDIRECT(S18237))</f>
        <v>19</v>
      </c>
      <c r="U18237" s="1" cm="1">
        <f t="array" aca="1" ref="U18237" ca="1">COLUMN(INDIRECT(S18237))</f>
        <v>6</v>
      </c>
    </row>
    <row r="18238" spans="16:21" ht="21.95" customHeight="1">
      <c r="P18238" s="1" t="str">
        <f ca="1"/>
        <v>B16</v>
      </c>
      <c r="Q18238" s="1" t="str">
        <f ca="1"/>
        <v>4</v>
      </c>
      <c r="R18238" s="1" t="str">
        <f ca="1"/>
        <v>6</v>
      </c>
      <c r="S18238" s="1" t="str" cm="1">
        <f t="array" aca="1" ref="S18238" ca="1">ADDRESS(ROW(INDIRECT(P18238))+Q18238 - 1, COLUMN(INDIRECT(P18238) )+ R18238 - 1, 4)</f>
        <v>G19</v>
      </c>
      <c r="T18238" s="1" cm="1">
        <f t="array" aca="1" ref="T18238" ca="1">ROW(INDIRECT(S18238))</f>
        <v>19</v>
      </c>
      <c r="U18238" s="1" cm="1">
        <f t="array" aca="1" ref="U18238" ca="1">COLUMN(INDIRECT(S18238))</f>
        <v>7</v>
      </c>
    </row>
    <row r="18239" spans="16:21" ht="21.95" customHeight="1">
      <c r="P18239" s="1" t="str">
        <f ca="1"/>
        <v>B16</v>
      </c>
      <c r="Q18239" s="1" t="str">
        <f ca="1"/>
        <v>4</v>
      </c>
      <c r="R18239" s="1" t="str">
        <f ca="1"/>
        <v>7</v>
      </c>
      <c r="S18239" s="1" t="str" cm="1">
        <f t="array" aca="1" ref="S18239" ca="1">ADDRESS(ROW(INDIRECT(P18239))+Q18239 - 1, COLUMN(INDIRECT(P18239) )+ R18239 - 1, 4)</f>
        <v>H19</v>
      </c>
      <c r="T18239" s="1" cm="1">
        <f t="array" aca="1" ref="T18239" ca="1">ROW(INDIRECT(S18239))</f>
        <v>19</v>
      </c>
      <c r="U18239" s="1" cm="1">
        <f t="array" aca="1" ref="U18239" ca="1">COLUMN(INDIRECT(S18239))</f>
        <v>8</v>
      </c>
    </row>
    <row r="18240" spans="16:21" ht="21.95" customHeight="1">
      <c r="P18240" s="1" t="str">
        <f ca="1"/>
        <v>B16</v>
      </c>
      <c r="Q18240" s="1" t="str">
        <f ca="1"/>
        <v>4</v>
      </c>
      <c r="R18240" s="1" t="str">
        <f ca="1"/>
        <v>8</v>
      </c>
      <c r="S18240" s="1" t="str" cm="1">
        <f t="array" aca="1" ref="S18240" ca="1">ADDRESS(ROW(INDIRECT(P18240))+Q18240 - 1, COLUMN(INDIRECT(P18240) )+ R18240 - 1, 4)</f>
        <v>I19</v>
      </c>
      <c r="T18240" s="1" cm="1">
        <f t="array" aca="1" ref="T18240" ca="1">ROW(INDIRECT(S18240))</f>
        <v>19</v>
      </c>
      <c r="U18240" s="1" cm="1">
        <f t="array" aca="1" ref="U18240" ca="1">COLUMN(INDIRECT(S18240))</f>
        <v>9</v>
      </c>
    </row>
    <row r="18241" spans="16:21" ht="21.95" customHeight="1">
      <c r="P18241" s="1" t="str">
        <f ca="1"/>
        <v>B16</v>
      </c>
      <c r="Q18241" s="1" t="str">
        <f ca="1"/>
        <v>4</v>
      </c>
      <c r="R18241" s="1" t="str">
        <f ca="1"/>
        <v>9</v>
      </c>
      <c r="S18241" s="1" t="str" cm="1">
        <f t="array" aca="1" ref="S18241" ca="1">ADDRESS(ROW(INDIRECT(P18241))+Q18241 - 1, COLUMN(INDIRECT(P18241) )+ R18241 - 1, 4)</f>
        <v>J19</v>
      </c>
      <c r="T18241" s="1" cm="1">
        <f t="array" aca="1" ref="T18241" ca="1">ROW(INDIRECT(S18241))</f>
        <v>19</v>
      </c>
      <c r="U18241" s="1" cm="1">
        <f t="array" aca="1" ref="U18241" ca="1">COLUMN(INDIRECT(S18241))</f>
        <v>10</v>
      </c>
    </row>
    <row r="18242" spans="16:21" ht="21.95" customHeight="1">
      <c r="P18242" s="1" t="str">
        <f ca="1"/>
        <v>B16</v>
      </c>
      <c r="Q18242" s="1" t="str">
        <f ca="1"/>
        <v>4</v>
      </c>
      <c r="R18242" s="1" t="str">
        <f ca="1"/>
        <v>10</v>
      </c>
      <c r="S18242" s="1" t="str" cm="1">
        <f t="array" aca="1" ref="S18242" ca="1">ADDRESS(ROW(INDIRECT(P18242))+Q18242 - 1, COLUMN(INDIRECT(P18242) )+ R18242 - 1, 4)</f>
        <v>K19</v>
      </c>
      <c r="T18242" s="1" cm="1">
        <f t="array" aca="1" ref="T18242" ca="1">ROW(INDIRECT(S18242))</f>
        <v>19</v>
      </c>
      <c r="U18242" s="1" cm="1">
        <f t="array" aca="1" ref="U18242" ca="1">COLUMN(INDIRECT(S18242))</f>
        <v>11</v>
      </c>
    </row>
    <row r="18243" spans="16:21" ht="21.95" customHeight="1">
      <c r="P18243" s="1" t="str">
        <f ca="1"/>
        <v>B16</v>
      </c>
      <c r="Q18243" s="1" t="str">
        <f ca="1"/>
        <v>5</v>
      </c>
      <c r="R18243" s="1" t="str">
        <f ca="1"/>
        <v>1</v>
      </c>
      <c r="S18243" s="1" t="str" cm="1">
        <f t="array" aca="1" ref="S18243" ca="1">ADDRESS(ROW(INDIRECT(P18243))+Q18243 - 1, COLUMN(INDIRECT(P18243) )+ R18243 - 1, 4)</f>
        <v>B20</v>
      </c>
      <c r="T18243" s="1" cm="1">
        <f t="array" aca="1" ref="T18243" ca="1">ROW(INDIRECT(S18243))</f>
        <v>20</v>
      </c>
      <c r="U18243" s="1" cm="1">
        <f t="array" aca="1" ref="U18243" ca="1">COLUMN(INDIRECT(S18243))</f>
        <v>2</v>
      </c>
    </row>
    <row r="18244" spans="16:21" ht="21.95" customHeight="1">
      <c r="P18244" s="1" t="str">
        <f ca="1"/>
        <v>B16</v>
      </c>
      <c r="Q18244" s="1" t="str">
        <f ca="1"/>
        <v>5</v>
      </c>
      <c r="R18244" s="1" t="str">
        <f ca="1"/>
        <v>2</v>
      </c>
      <c r="S18244" s="1" t="str" cm="1">
        <f t="array" aca="1" ref="S18244" ca="1">ADDRESS(ROW(INDIRECT(P18244))+Q18244 - 1, COLUMN(INDIRECT(P18244) )+ R18244 - 1, 4)</f>
        <v>C20</v>
      </c>
      <c r="T18244" s="1" cm="1">
        <f t="array" aca="1" ref="T18244" ca="1">ROW(INDIRECT(S18244))</f>
        <v>20</v>
      </c>
      <c r="U18244" s="1" cm="1">
        <f t="array" aca="1" ref="U18244" ca="1">COLUMN(INDIRECT(S18244))</f>
        <v>3</v>
      </c>
    </row>
    <row r="18245" spans="16:21" ht="21.95" customHeight="1">
      <c r="P18245" s="1" t="str">
        <f ca="1"/>
        <v>B16</v>
      </c>
      <c r="Q18245" s="1" t="str">
        <f ca="1"/>
        <v>5</v>
      </c>
      <c r="R18245" s="1" t="str">
        <f ca="1"/>
        <v>3</v>
      </c>
      <c r="S18245" s="1" t="str" cm="1">
        <f t="array" aca="1" ref="S18245" ca="1">ADDRESS(ROW(INDIRECT(P18245))+Q18245 - 1, COLUMN(INDIRECT(P18245) )+ R18245 - 1, 4)</f>
        <v>D20</v>
      </c>
      <c r="T18245" s="1" cm="1">
        <f t="array" aca="1" ref="T18245" ca="1">ROW(INDIRECT(S18245))</f>
        <v>20</v>
      </c>
      <c r="U18245" s="1" cm="1">
        <f t="array" aca="1" ref="U18245" ca="1">COLUMN(INDIRECT(S18245))</f>
        <v>4</v>
      </c>
    </row>
    <row r="18246" spans="16:21" ht="21.95" customHeight="1">
      <c r="P18246" s="1" t="str">
        <f ca="1"/>
        <v>B16</v>
      </c>
      <c r="Q18246" s="1" t="str">
        <f ca="1"/>
        <v>5</v>
      </c>
      <c r="R18246" s="1" t="str">
        <f ca="1"/>
        <v>4</v>
      </c>
      <c r="S18246" s="1" t="str" cm="1">
        <f t="array" aca="1" ref="S18246" ca="1">ADDRESS(ROW(INDIRECT(P18246))+Q18246 - 1, COLUMN(INDIRECT(P18246) )+ R18246 - 1, 4)</f>
        <v>E20</v>
      </c>
      <c r="T18246" s="1" cm="1">
        <f t="array" aca="1" ref="T18246" ca="1">ROW(INDIRECT(S18246))</f>
        <v>20</v>
      </c>
      <c r="U18246" s="1" cm="1">
        <f t="array" aca="1" ref="U18246" ca="1">COLUMN(INDIRECT(S18246))</f>
        <v>5</v>
      </c>
    </row>
    <row r="18247" spans="16:21" ht="21.95" customHeight="1">
      <c r="P18247" s="1" t="str">
        <f ca="1"/>
        <v>B16</v>
      </c>
      <c r="Q18247" s="1" t="str">
        <f ca="1"/>
        <v>5</v>
      </c>
      <c r="R18247" s="1" t="str">
        <f ca="1"/>
        <v>5</v>
      </c>
      <c r="S18247" s="1" t="str" cm="1">
        <f t="array" aca="1" ref="S18247" ca="1">ADDRESS(ROW(INDIRECT(P18247))+Q18247 - 1, COLUMN(INDIRECT(P18247) )+ R18247 - 1, 4)</f>
        <v>F20</v>
      </c>
      <c r="T18247" s="1" cm="1">
        <f t="array" aca="1" ref="T18247" ca="1">ROW(INDIRECT(S18247))</f>
        <v>20</v>
      </c>
      <c r="U18247" s="1" cm="1">
        <f t="array" aca="1" ref="U18247" ca="1">COLUMN(INDIRECT(S18247))</f>
        <v>6</v>
      </c>
    </row>
    <row r="18248" spans="16:21" ht="21.95" customHeight="1">
      <c r="P18248" s="1" t="str">
        <f ca="1"/>
        <v>B16</v>
      </c>
      <c r="Q18248" s="1" t="str">
        <f ca="1"/>
        <v>5</v>
      </c>
      <c r="R18248" s="1" t="str">
        <f ca="1"/>
        <v>6</v>
      </c>
      <c r="S18248" s="1" t="str" cm="1">
        <f t="array" aca="1" ref="S18248" ca="1">ADDRESS(ROW(INDIRECT(P18248))+Q18248 - 1, COLUMN(INDIRECT(P18248) )+ R18248 - 1, 4)</f>
        <v>G20</v>
      </c>
      <c r="T18248" s="1" cm="1">
        <f t="array" aca="1" ref="T18248" ca="1">ROW(INDIRECT(S18248))</f>
        <v>20</v>
      </c>
      <c r="U18248" s="1" cm="1">
        <f t="array" aca="1" ref="U18248" ca="1">COLUMN(INDIRECT(S18248))</f>
        <v>7</v>
      </c>
    </row>
    <row r="18249" spans="16:21" ht="21.95" customHeight="1">
      <c r="P18249" s="1" t="str">
        <f ca="1"/>
        <v>B16</v>
      </c>
      <c r="Q18249" s="1" t="str">
        <f ca="1"/>
        <v>5</v>
      </c>
      <c r="R18249" s="1" t="str">
        <f ca="1"/>
        <v>7</v>
      </c>
      <c r="S18249" s="1" t="str" cm="1">
        <f t="array" aca="1" ref="S18249" ca="1">ADDRESS(ROW(INDIRECT(P18249))+Q18249 - 1, COLUMN(INDIRECT(P18249) )+ R18249 - 1, 4)</f>
        <v>H20</v>
      </c>
      <c r="T18249" s="1" cm="1">
        <f t="array" aca="1" ref="T18249" ca="1">ROW(INDIRECT(S18249))</f>
        <v>20</v>
      </c>
      <c r="U18249" s="1" cm="1">
        <f t="array" aca="1" ref="U18249" ca="1">COLUMN(INDIRECT(S18249))</f>
        <v>8</v>
      </c>
    </row>
    <row r="18250" spans="16:21" ht="21.95" customHeight="1">
      <c r="P18250" s="1" t="str">
        <f ca="1"/>
        <v>B16</v>
      </c>
      <c r="Q18250" s="1" t="str">
        <f ca="1"/>
        <v>5</v>
      </c>
      <c r="R18250" s="1" t="str">
        <f ca="1"/>
        <v>8</v>
      </c>
      <c r="S18250" s="1" t="str" cm="1">
        <f t="array" aca="1" ref="S18250" ca="1">ADDRESS(ROW(INDIRECT(P18250))+Q18250 - 1, COLUMN(INDIRECT(P18250) )+ R18250 - 1, 4)</f>
        <v>I20</v>
      </c>
      <c r="T18250" s="1" cm="1">
        <f t="array" aca="1" ref="T18250" ca="1">ROW(INDIRECT(S18250))</f>
        <v>20</v>
      </c>
      <c r="U18250" s="1" cm="1">
        <f t="array" aca="1" ref="U18250" ca="1">COLUMN(INDIRECT(S18250))</f>
        <v>9</v>
      </c>
    </row>
    <row r="18251" spans="16:21" ht="21.95" customHeight="1">
      <c r="P18251" s="1" t="str">
        <f ca="1"/>
        <v>B16</v>
      </c>
      <c r="Q18251" s="1" t="str">
        <f ca="1"/>
        <v>5</v>
      </c>
      <c r="R18251" s="1" t="str">
        <f ca="1"/>
        <v>9</v>
      </c>
      <c r="S18251" s="1" t="str" cm="1">
        <f t="array" aca="1" ref="S18251" ca="1">ADDRESS(ROW(INDIRECT(P18251))+Q18251 - 1, COLUMN(INDIRECT(P18251) )+ R18251 - 1, 4)</f>
        <v>J20</v>
      </c>
      <c r="T18251" s="1" cm="1">
        <f t="array" aca="1" ref="T18251" ca="1">ROW(INDIRECT(S18251))</f>
        <v>20</v>
      </c>
      <c r="U18251" s="1" cm="1">
        <f t="array" aca="1" ref="U18251" ca="1">COLUMN(INDIRECT(S18251))</f>
        <v>10</v>
      </c>
    </row>
    <row r="18252" spans="16:21" ht="21.95" customHeight="1">
      <c r="P18252" s="1" t="str">
        <f ca="1"/>
        <v>B16</v>
      </c>
      <c r="Q18252" s="1" t="str">
        <f ca="1"/>
        <v>5</v>
      </c>
      <c r="R18252" s="1" t="str">
        <f ca="1"/>
        <v>10</v>
      </c>
      <c r="S18252" s="1" t="str" cm="1">
        <f t="array" aca="1" ref="S18252" ca="1">ADDRESS(ROW(INDIRECT(P18252))+Q18252 - 1, COLUMN(INDIRECT(P18252) )+ R18252 - 1, 4)</f>
        <v>K20</v>
      </c>
      <c r="T18252" s="1" cm="1">
        <f t="array" aca="1" ref="T18252" ca="1">ROW(INDIRECT(S18252))</f>
        <v>20</v>
      </c>
      <c r="U18252" s="1" cm="1">
        <f t="array" aca="1" ref="U18252" ca="1">COLUMN(INDIRECT(S18252))</f>
        <v>11</v>
      </c>
    </row>
    <row r="18253" spans="16:21" ht="21.95" customHeight="1">
      <c r="P18253" s="1" t="str">
        <f ca="1"/>
        <v>B16</v>
      </c>
      <c r="Q18253" s="1" t="str">
        <f ca="1"/>
        <v>6</v>
      </c>
      <c r="R18253" s="1" t="str">
        <f ca="1"/>
        <v>1</v>
      </c>
      <c r="S18253" s="1" t="str" cm="1">
        <f t="array" aca="1" ref="S18253" ca="1">ADDRESS(ROW(INDIRECT(P18253))+Q18253 - 1, COLUMN(INDIRECT(P18253) )+ R18253 - 1, 4)</f>
        <v>B21</v>
      </c>
      <c r="T18253" s="1" cm="1">
        <f t="array" aca="1" ref="T18253" ca="1">ROW(INDIRECT(S18253))</f>
        <v>21</v>
      </c>
      <c r="U18253" s="1" cm="1">
        <f t="array" aca="1" ref="U18253" ca="1">COLUMN(INDIRECT(S18253))</f>
        <v>2</v>
      </c>
    </row>
    <row r="18254" spans="16:21" ht="21.95" customHeight="1">
      <c r="P18254" s="1" t="str">
        <f ca="1"/>
        <v>B16</v>
      </c>
      <c r="Q18254" s="1" t="str">
        <f ca="1"/>
        <v>6</v>
      </c>
      <c r="R18254" s="1" t="str">
        <f ca="1"/>
        <v>2</v>
      </c>
      <c r="S18254" s="1" t="str" cm="1">
        <f t="array" aca="1" ref="S18254" ca="1">ADDRESS(ROW(INDIRECT(P18254))+Q18254 - 1, COLUMN(INDIRECT(P18254) )+ R18254 - 1, 4)</f>
        <v>C21</v>
      </c>
      <c r="T18254" s="1" cm="1">
        <f t="array" aca="1" ref="T18254" ca="1">ROW(INDIRECT(S18254))</f>
        <v>21</v>
      </c>
      <c r="U18254" s="1" cm="1">
        <f t="array" aca="1" ref="U18254" ca="1">COLUMN(INDIRECT(S18254))</f>
        <v>3</v>
      </c>
    </row>
    <row r="18255" spans="16:21" ht="21.95" customHeight="1">
      <c r="P18255" s="1" t="str">
        <f ca="1"/>
        <v>B16</v>
      </c>
      <c r="Q18255" s="1" t="str">
        <f ca="1"/>
        <v>6</v>
      </c>
      <c r="R18255" s="1" t="str">
        <f ca="1"/>
        <v>3</v>
      </c>
      <c r="S18255" s="1" t="str" cm="1">
        <f t="array" aca="1" ref="S18255" ca="1">ADDRESS(ROW(INDIRECT(P18255))+Q18255 - 1, COLUMN(INDIRECT(P18255) )+ R18255 - 1, 4)</f>
        <v>D21</v>
      </c>
      <c r="T18255" s="1" cm="1">
        <f t="array" aca="1" ref="T18255" ca="1">ROW(INDIRECT(S18255))</f>
        <v>21</v>
      </c>
      <c r="U18255" s="1" cm="1">
        <f t="array" aca="1" ref="U18255" ca="1">COLUMN(INDIRECT(S18255))</f>
        <v>4</v>
      </c>
    </row>
    <row r="18256" spans="16:21" ht="21.95" customHeight="1">
      <c r="P18256" s="1" t="str">
        <f ca="1"/>
        <v>B16</v>
      </c>
      <c r="Q18256" s="1" t="str">
        <f ca="1"/>
        <v>6</v>
      </c>
      <c r="R18256" s="1" t="str">
        <f ca="1"/>
        <v>4</v>
      </c>
      <c r="S18256" s="1" t="str" cm="1">
        <f t="array" aca="1" ref="S18256" ca="1">ADDRESS(ROW(INDIRECT(P18256))+Q18256 - 1, COLUMN(INDIRECT(P18256) )+ R18256 - 1, 4)</f>
        <v>E21</v>
      </c>
      <c r="T18256" s="1" cm="1">
        <f t="array" aca="1" ref="T18256" ca="1">ROW(INDIRECT(S18256))</f>
        <v>21</v>
      </c>
      <c r="U18256" s="1" cm="1">
        <f t="array" aca="1" ref="U18256" ca="1">COLUMN(INDIRECT(S18256))</f>
        <v>5</v>
      </c>
    </row>
    <row r="18257" spans="16:21" ht="21.95" customHeight="1">
      <c r="P18257" s="1" t="str">
        <f ca="1"/>
        <v>B16</v>
      </c>
      <c r="Q18257" s="1" t="str">
        <f ca="1"/>
        <v>6</v>
      </c>
      <c r="R18257" s="1" t="str">
        <f ca="1"/>
        <v>5</v>
      </c>
      <c r="S18257" s="1" t="str" cm="1">
        <f t="array" aca="1" ref="S18257" ca="1">ADDRESS(ROW(INDIRECT(P18257))+Q18257 - 1, COLUMN(INDIRECT(P18257) )+ R18257 - 1, 4)</f>
        <v>F21</v>
      </c>
      <c r="T18257" s="1" cm="1">
        <f t="array" aca="1" ref="T18257" ca="1">ROW(INDIRECT(S18257))</f>
        <v>21</v>
      </c>
      <c r="U18257" s="1" cm="1">
        <f t="array" aca="1" ref="U18257" ca="1">COLUMN(INDIRECT(S18257))</f>
        <v>6</v>
      </c>
    </row>
    <row r="18258" spans="16:21" ht="21.95" customHeight="1">
      <c r="P18258" s="1" t="str">
        <f ca="1"/>
        <v>B16</v>
      </c>
      <c r="Q18258" s="1" t="str">
        <f ca="1"/>
        <v>6</v>
      </c>
      <c r="R18258" s="1" t="str">
        <f ca="1"/>
        <v>6</v>
      </c>
      <c r="S18258" s="1" t="str" cm="1">
        <f t="array" aca="1" ref="S18258" ca="1">ADDRESS(ROW(INDIRECT(P18258))+Q18258 - 1, COLUMN(INDIRECT(P18258) )+ R18258 - 1, 4)</f>
        <v>G21</v>
      </c>
      <c r="T18258" s="1" cm="1">
        <f t="array" aca="1" ref="T18258" ca="1">ROW(INDIRECT(S18258))</f>
        <v>21</v>
      </c>
      <c r="U18258" s="1" cm="1">
        <f t="array" aca="1" ref="U18258" ca="1">COLUMN(INDIRECT(S18258))</f>
        <v>7</v>
      </c>
    </row>
    <row r="18259" spans="16:21" ht="21.95" customHeight="1">
      <c r="P18259" s="1" t="str">
        <f ca="1"/>
        <v>B16</v>
      </c>
      <c r="Q18259" s="1" t="str">
        <f ca="1"/>
        <v>6</v>
      </c>
      <c r="R18259" s="1" t="str">
        <f ca="1"/>
        <v>7</v>
      </c>
      <c r="S18259" s="1" t="str" cm="1">
        <f t="array" aca="1" ref="S18259" ca="1">ADDRESS(ROW(INDIRECT(P18259))+Q18259 - 1, COLUMN(INDIRECT(P18259) )+ R18259 - 1, 4)</f>
        <v>H21</v>
      </c>
      <c r="T18259" s="1" cm="1">
        <f t="array" aca="1" ref="T18259" ca="1">ROW(INDIRECT(S18259))</f>
        <v>21</v>
      </c>
      <c r="U18259" s="1" cm="1">
        <f t="array" aca="1" ref="U18259" ca="1">COLUMN(INDIRECT(S18259))</f>
        <v>8</v>
      </c>
    </row>
    <row r="18260" spans="16:21" ht="21.95" customHeight="1">
      <c r="P18260" s="1" t="str">
        <f ca="1"/>
        <v>B16</v>
      </c>
      <c r="Q18260" s="1" t="str">
        <f ca="1"/>
        <v>6</v>
      </c>
      <c r="R18260" s="1" t="str">
        <f ca="1"/>
        <v>8</v>
      </c>
      <c r="S18260" s="1" t="str" cm="1">
        <f t="array" aca="1" ref="S18260" ca="1">ADDRESS(ROW(INDIRECT(P18260))+Q18260 - 1, COLUMN(INDIRECT(P18260) )+ R18260 - 1, 4)</f>
        <v>I21</v>
      </c>
      <c r="T18260" s="1" cm="1">
        <f t="array" aca="1" ref="T18260" ca="1">ROW(INDIRECT(S18260))</f>
        <v>21</v>
      </c>
      <c r="U18260" s="1" cm="1">
        <f t="array" aca="1" ref="U18260" ca="1">COLUMN(INDIRECT(S18260))</f>
        <v>9</v>
      </c>
    </row>
    <row r="18261" spans="16:21" ht="21.95" customHeight="1">
      <c r="P18261" s="1" t="str">
        <f ca="1"/>
        <v>B16</v>
      </c>
      <c r="Q18261" s="1" t="str">
        <f ca="1"/>
        <v>6</v>
      </c>
      <c r="R18261" s="1" t="str">
        <f ca="1"/>
        <v>9</v>
      </c>
      <c r="S18261" s="1" t="str" cm="1">
        <f t="array" aca="1" ref="S18261" ca="1">ADDRESS(ROW(INDIRECT(P18261))+Q18261 - 1, COLUMN(INDIRECT(P18261) )+ R18261 - 1, 4)</f>
        <v>J21</v>
      </c>
      <c r="T18261" s="1" cm="1">
        <f t="array" aca="1" ref="T18261" ca="1">ROW(INDIRECT(S18261))</f>
        <v>21</v>
      </c>
      <c r="U18261" s="1" cm="1">
        <f t="array" aca="1" ref="U18261" ca="1">COLUMN(INDIRECT(S18261))</f>
        <v>10</v>
      </c>
    </row>
    <row r="18262" spans="16:21" ht="21.95" customHeight="1">
      <c r="P18262" s="1" t="str">
        <f ca="1"/>
        <v>B16</v>
      </c>
      <c r="Q18262" s="1" t="str">
        <f ca="1"/>
        <v>6</v>
      </c>
      <c r="R18262" s="1" t="str">
        <f ca="1"/>
        <v>10</v>
      </c>
      <c r="S18262" s="1" t="str" cm="1">
        <f t="array" aca="1" ref="S18262" ca="1">ADDRESS(ROW(INDIRECT(P18262))+Q18262 - 1, COLUMN(INDIRECT(P18262) )+ R18262 - 1, 4)</f>
        <v>K21</v>
      </c>
      <c r="T18262" s="1" cm="1">
        <f t="array" aca="1" ref="T18262" ca="1">ROW(INDIRECT(S18262))</f>
        <v>21</v>
      </c>
      <c r="U18262" s="1" cm="1">
        <f t="array" aca="1" ref="U18262" ca="1">COLUMN(INDIRECT(S18262))</f>
        <v>11</v>
      </c>
    </row>
    <row r="18263" spans="16:21" ht="21.95" customHeight="1">
      <c r="P18263" s="1" t="str">
        <f ca="1"/>
        <v>B16</v>
      </c>
      <c r="Q18263" s="1" t="str">
        <f ca="1"/>
        <v>7</v>
      </c>
      <c r="R18263" s="1" t="str">
        <f ca="1"/>
        <v>1</v>
      </c>
      <c r="S18263" s="1" t="str" cm="1">
        <f t="array" aca="1" ref="S18263" ca="1">ADDRESS(ROW(INDIRECT(P18263))+Q18263 - 1, COLUMN(INDIRECT(P18263) )+ R18263 - 1, 4)</f>
        <v>B22</v>
      </c>
      <c r="T18263" s="1" cm="1">
        <f t="array" aca="1" ref="T18263" ca="1">ROW(INDIRECT(S18263))</f>
        <v>22</v>
      </c>
      <c r="U18263" s="1" cm="1">
        <f t="array" aca="1" ref="U18263" ca="1">COLUMN(INDIRECT(S18263))</f>
        <v>2</v>
      </c>
    </row>
    <row r="18264" spans="16:21" ht="21.95" customHeight="1">
      <c r="P18264" s="1" t="str">
        <f ca="1"/>
        <v>B16</v>
      </c>
      <c r="Q18264" s="1" t="str">
        <f ca="1"/>
        <v>7</v>
      </c>
      <c r="R18264" s="1" t="str">
        <f ca="1"/>
        <v>2</v>
      </c>
      <c r="S18264" s="1" t="str" cm="1">
        <f t="array" aca="1" ref="S18264" ca="1">ADDRESS(ROW(INDIRECT(P18264))+Q18264 - 1, COLUMN(INDIRECT(P18264) )+ R18264 - 1, 4)</f>
        <v>C22</v>
      </c>
      <c r="T18264" s="1" cm="1">
        <f t="array" aca="1" ref="T18264" ca="1">ROW(INDIRECT(S18264))</f>
        <v>22</v>
      </c>
      <c r="U18264" s="1" cm="1">
        <f t="array" aca="1" ref="U18264" ca="1">COLUMN(INDIRECT(S18264))</f>
        <v>3</v>
      </c>
    </row>
    <row r="18265" spans="16:21" ht="21.95" customHeight="1">
      <c r="P18265" s="1" t="str">
        <f ca="1"/>
        <v>B16</v>
      </c>
      <c r="Q18265" s="1" t="str">
        <f ca="1"/>
        <v>7</v>
      </c>
      <c r="R18265" s="1" t="str">
        <f ca="1"/>
        <v>3</v>
      </c>
      <c r="S18265" s="1" t="str" cm="1">
        <f t="array" aca="1" ref="S18265" ca="1">ADDRESS(ROW(INDIRECT(P18265))+Q18265 - 1, COLUMN(INDIRECT(P18265) )+ R18265 - 1, 4)</f>
        <v>D22</v>
      </c>
      <c r="T18265" s="1" cm="1">
        <f t="array" aca="1" ref="T18265" ca="1">ROW(INDIRECT(S18265))</f>
        <v>22</v>
      </c>
      <c r="U18265" s="1" cm="1">
        <f t="array" aca="1" ref="U18265" ca="1">COLUMN(INDIRECT(S18265))</f>
        <v>4</v>
      </c>
    </row>
    <row r="18266" spans="16:21" ht="21.95" customHeight="1">
      <c r="P18266" s="1" t="str">
        <f ca="1"/>
        <v>B16</v>
      </c>
      <c r="Q18266" s="1" t="str">
        <f ca="1"/>
        <v>7</v>
      </c>
      <c r="R18266" s="1" t="str">
        <f ca="1"/>
        <v>4</v>
      </c>
      <c r="S18266" s="1" t="str" cm="1">
        <f t="array" aca="1" ref="S18266" ca="1">ADDRESS(ROW(INDIRECT(P18266))+Q18266 - 1, COLUMN(INDIRECT(P18266) )+ R18266 - 1, 4)</f>
        <v>E22</v>
      </c>
      <c r="T18266" s="1" cm="1">
        <f t="array" aca="1" ref="T18266" ca="1">ROW(INDIRECT(S18266))</f>
        <v>22</v>
      </c>
      <c r="U18266" s="1" cm="1">
        <f t="array" aca="1" ref="U18266" ca="1">COLUMN(INDIRECT(S18266))</f>
        <v>5</v>
      </c>
    </row>
    <row r="18267" spans="16:21" ht="21.95" customHeight="1">
      <c r="P18267" s="1" t="str">
        <f ca="1"/>
        <v>B16</v>
      </c>
      <c r="Q18267" s="1" t="str">
        <f ca="1"/>
        <v>7</v>
      </c>
      <c r="R18267" s="1" t="str">
        <f ca="1"/>
        <v>5</v>
      </c>
      <c r="S18267" s="1" t="str" cm="1">
        <f t="array" aca="1" ref="S18267" ca="1">ADDRESS(ROW(INDIRECT(P18267))+Q18267 - 1, COLUMN(INDIRECT(P18267) )+ R18267 - 1, 4)</f>
        <v>F22</v>
      </c>
      <c r="T18267" s="1" cm="1">
        <f t="array" aca="1" ref="T18267" ca="1">ROW(INDIRECT(S18267))</f>
        <v>22</v>
      </c>
      <c r="U18267" s="1" cm="1">
        <f t="array" aca="1" ref="U18267" ca="1">COLUMN(INDIRECT(S18267))</f>
        <v>6</v>
      </c>
    </row>
    <row r="18268" spans="16:21" ht="21.95" customHeight="1">
      <c r="P18268" s="1" t="str">
        <f ca="1"/>
        <v>B16</v>
      </c>
      <c r="Q18268" s="1" t="str">
        <f ca="1"/>
        <v>7</v>
      </c>
      <c r="R18268" s="1" t="str">
        <f ca="1"/>
        <v>6</v>
      </c>
      <c r="S18268" s="1" t="str" cm="1">
        <f t="array" aca="1" ref="S18268" ca="1">ADDRESS(ROW(INDIRECT(P18268))+Q18268 - 1, COLUMN(INDIRECT(P18268) )+ R18268 - 1, 4)</f>
        <v>G22</v>
      </c>
      <c r="T18268" s="1" cm="1">
        <f t="array" aca="1" ref="T18268" ca="1">ROW(INDIRECT(S18268))</f>
        <v>22</v>
      </c>
      <c r="U18268" s="1" cm="1">
        <f t="array" aca="1" ref="U18268" ca="1">COLUMN(INDIRECT(S18268))</f>
        <v>7</v>
      </c>
    </row>
    <row r="18269" spans="16:21" ht="21.95" customHeight="1">
      <c r="P18269" s="1" t="str">
        <f ca="1"/>
        <v>B16</v>
      </c>
      <c r="Q18269" s="1" t="str">
        <f ca="1"/>
        <v>7</v>
      </c>
      <c r="R18269" s="1" t="str">
        <f ca="1"/>
        <v>7</v>
      </c>
      <c r="S18269" s="1" t="str" cm="1">
        <f t="array" aca="1" ref="S18269" ca="1">ADDRESS(ROW(INDIRECT(P18269))+Q18269 - 1, COLUMN(INDIRECT(P18269) )+ R18269 - 1, 4)</f>
        <v>H22</v>
      </c>
      <c r="T18269" s="1" cm="1">
        <f t="array" aca="1" ref="T18269" ca="1">ROW(INDIRECT(S18269))</f>
        <v>22</v>
      </c>
      <c r="U18269" s="1" cm="1">
        <f t="array" aca="1" ref="U18269" ca="1">COLUMN(INDIRECT(S18269))</f>
        <v>8</v>
      </c>
    </row>
    <row r="18270" spans="16:21" ht="21.95" customHeight="1">
      <c r="P18270" s="1" t="str">
        <f ca="1"/>
        <v>B16</v>
      </c>
      <c r="Q18270" s="1" t="str">
        <f ca="1"/>
        <v>7</v>
      </c>
      <c r="R18270" s="1" t="str">
        <f ca="1"/>
        <v>8</v>
      </c>
      <c r="S18270" s="1" t="str" cm="1">
        <f t="array" aca="1" ref="S18270" ca="1">ADDRESS(ROW(INDIRECT(P18270))+Q18270 - 1, COLUMN(INDIRECT(P18270) )+ R18270 - 1, 4)</f>
        <v>I22</v>
      </c>
      <c r="T18270" s="1" cm="1">
        <f t="array" aca="1" ref="T18270" ca="1">ROW(INDIRECT(S18270))</f>
        <v>22</v>
      </c>
      <c r="U18270" s="1" cm="1">
        <f t="array" aca="1" ref="U18270" ca="1">COLUMN(INDIRECT(S18270))</f>
        <v>9</v>
      </c>
    </row>
    <row r="18271" spans="16:21" ht="21.95" customHeight="1">
      <c r="P18271" s="1" t="str">
        <f ca="1"/>
        <v>B16</v>
      </c>
      <c r="Q18271" s="1" t="str">
        <f ca="1"/>
        <v>7</v>
      </c>
      <c r="R18271" s="1" t="str">
        <f ca="1"/>
        <v>9</v>
      </c>
      <c r="S18271" s="1" t="str" cm="1">
        <f t="array" aca="1" ref="S18271" ca="1">ADDRESS(ROW(INDIRECT(P18271))+Q18271 - 1, COLUMN(INDIRECT(P18271) )+ R18271 - 1, 4)</f>
        <v>J22</v>
      </c>
      <c r="T18271" s="1" cm="1">
        <f t="array" aca="1" ref="T18271" ca="1">ROW(INDIRECT(S18271))</f>
        <v>22</v>
      </c>
      <c r="U18271" s="1" cm="1">
        <f t="array" aca="1" ref="U18271" ca="1">COLUMN(INDIRECT(S18271))</f>
        <v>10</v>
      </c>
    </row>
    <row r="18272" spans="16:21" ht="21.95" customHeight="1">
      <c r="P18272" s="1" t="str">
        <f ca="1"/>
        <v>B16</v>
      </c>
      <c r="Q18272" s="1" t="str">
        <f ca="1"/>
        <v>7</v>
      </c>
      <c r="R18272" s="1" t="str">
        <f ca="1"/>
        <v>10</v>
      </c>
      <c r="S18272" s="1" t="str" cm="1">
        <f t="array" aca="1" ref="S18272" ca="1">ADDRESS(ROW(INDIRECT(P18272))+Q18272 - 1, COLUMN(INDIRECT(P18272) )+ R18272 - 1, 4)</f>
        <v>K22</v>
      </c>
      <c r="T18272" s="1" cm="1">
        <f t="array" aca="1" ref="T18272" ca="1">ROW(INDIRECT(S18272))</f>
        <v>22</v>
      </c>
      <c r="U18272" s="1" cm="1">
        <f t="array" aca="1" ref="U18272" ca="1">COLUMN(INDIRECT(S18272))</f>
        <v>11</v>
      </c>
    </row>
    <row r="18273" spans="16:21" ht="21.95" customHeight="1">
      <c r="P18273" s="1" t="str">
        <f ca="1"/>
        <v>B16</v>
      </c>
      <c r="Q18273" s="1" t="str">
        <f ca="1"/>
        <v>8</v>
      </c>
      <c r="R18273" s="1" t="str">
        <f ca="1"/>
        <v>1</v>
      </c>
      <c r="S18273" s="1" t="str" cm="1">
        <f t="array" aca="1" ref="S18273" ca="1">ADDRESS(ROW(INDIRECT(P18273))+Q18273 - 1, COLUMN(INDIRECT(P18273) )+ R18273 - 1, 4)</f>
        <v>B23</v>
      </c>
      <c r="T18273" s="1" cm="1">
        <f t="array" aca="1" ref="T18273" ca="1">ROW(INDIRECT(S18273))</f>
        <v>23</v>
      </c>
      <c r="U18273" s="1" cm="1">
        <f t="array" aca="1" ref="U18273" ca="1">COLUMN(INDIRECT(S18273))</f>
        <v>2</v>
      </c>
    </row>
    <row r="18274" spans="16:21" ht="21.95" customHeight="1">
      <c r="P18274" s="1" t="str">
        <f ca="1"/>
        <v>B16</v>
      </c>
      <c r="Q18274" s="1" t="str">
        <f ca="1"/>
        <v>8</v>
      </c>
      <c r="R18274" s="1" t="str">
        <f ca="1"/>
        <v>2</v>
      </c>
      <c r="S18274" s="1" t="str" cm="1">
        <f t="array" aca="1" ref="S18274" ca="1">ADDRESS(ROW(INDIRECT(P18274))+Q18274 - 1, COLUMN(INDIRECT(P18274) )+ R18274 - 1, 4)</f>
        <v>C23</v>
      </c>
      <c r="T18274" s="1" cm="1">
        <f t="array" aca="1" ref="T18274" ca="1">ROW(INDIRECT(S18274))</f>
        <v>23</v>
      </c>
      <c r="U18274" s="1" cm="1">
        <f t="array" aca="1" ref="U18274" ca="1">COLUMN(INDIRECT(S18274))</f>
        <v>3</v>
      </c>
    </row>
    <row r="18275" spans="16:21" ht="21.95" customHeight="1">
      <c r="P18275" s="1" t="str">
        <f ca="1"/>
        <v>B16</v>
      </c>
      <c r="Q18275" s="1" t="str">
        <f ca="1"/>
        <v>8</v>
      </c>
      <c r="R18275" s="1" t="str">
        <f ca="1"/>
        <v>3</v>
      </c>
      <c r="S18275" s="1" t="str" cm="1">
        <f t="array" aca="1" ref="S18275" ca="1">ADDRESS(ROW(INDIRECT(P18275))+Q18275 - 1, COLUMN(INDIRECT(P18275) )+ R18275 - 1, 4)</f>
        <v>D23</v>
      </c>
      <c r="T18275" s="1" cm="1">
        <f t="array" aca="1" ref="T18275" ca="1">ROW(INDIRECT(S18275))</f>
        <v>23</v>
      </c>
      <c r="U18275" s="1" cm="1">
        <f t="array" aca="1" ref="U18275" ca="1">COLUMN(INDIRECT(S18275))</f>
        <v>4</v>
      </c>
    </row>
    <row r="18276" spans="16:21" ht="21.95" customHeight="1">
      <c r="P18276" s="1" t="str">
        <f ca="1"/>
        <v>B16</v>
      </c>
      <c r="Q18276" s="1" t="str">
        <f ca="1"/>
        <v>8</v>
      </c>
      <c r="R18276" s="1" t="str">
        <f ca="1"/>
        <v>4</v>
      </c>
      <c r="S18276" s="1" t="str" cm="1">
        <f t="array" aca="1" ref="S18276" ca="1">ADDRESS(ROW(INDIRECT(P18276))+Q18276 - 1, COLUMN(INDIRECT(P18276) )+ R18276 - 1, 4)</f>
        <v>E23</v>
      </c>
      <c r="T18276" s="1" cm="1">
        <f t="array" aca="1" ref="T18276" ca="1">ROW(INDIRECT(S18276))</f>
        <v>23</v>
      </c>
      <c r="U18276" s="1" cm="1">
        <f t="array" aca="1" ref="U18276" ca="1">COLUMN(INDIRECT(S18276))</f>
        <v>5</v>
      </c>
    </row>
    <row r="18277" spans="16:21" ht="21.95" customHeight="1">
      <c r="P18277" s="1" t="str">
        <f ca="1"/>
        <v>B16</v>
      </c>
      <c r="Q18277" s="1" t="str">
        <f ca="1"/>
        <v>8</v>
      </c>
      <c r="R18277" s="1" t="str">
        <f ca="1"/>
        <v>5</v>
      </c>
      <c r="S18277" s="1" t="str" cm="1">
        <f t="array" aca="1" ref="S18277" ca="1">ADDRESS(ROW(INDIRECT(P18277))+Q18277 - 1, COLUMN(INDIRECT(P18277) )+ R18277 - 1, 4)</f>
        <v>F23</v>
      </c>
      <c r="T18277" s="1" cm="1">
        <f t="array" aca="1" ref="T18277" ca="1">ROW(INDIRECT(S18277))</f>
        <v>23</v>
      </c>
      <c r="U18277" s="1" cm="1">
        <f t="array" aca="1" ref="U18277" ca="1">COLUMN(INDIRECT(S18277))</f>
        <v>6</v>
      </c>
    </row>
    <row r="18278" spans="16:21" ht="21.95" customHeight="1">
      <c r="P18278" s="1" t="str">
        <f ca="1"/>
        <v>B16</v>
      </c>
      <c r="Q18278" s="1" t="str">
        <f ca="1"/>
        <v>8</v>
      </c>
      <c r="R18278" s="1" t="str">
        <f ca="1"/>
        <v>6</v>
      </c>
      <c r="S18278" s="1" t="str" cm="1">
        <f t="array" aca="1" ref="S18278" ca="1">ADDRESS(ROW(INDIRECT(P18278))+Q18278 - 1, COLUMN(INDIRECT(P18278) )+ R18278 - 1, 4)</f>
        <v>G23</v>
      </c>
      <c r="T18278" s="1" cm="1">
        <f t="array" aca="1" ref="T18278" ca="1">ROW(INDIRECT(S18278))</f>
        <v>23</v>
      </c>
      <c r="U18278" s="1" cm="1">
        <f t="array" aca="1" ref="U18278" ca="1">COLUMN(INDIRECT(S18278))</f>
        <v>7</v>
      </c>
    </row>
    <row r="18279" spans="16:21" ht="21.95" customHeight="1">
      <c r="P18279" s="1" t="str">
        <f ca="1"/>
        <v>B16</v>
      </c>
      <c r="Q18279" s="1" t="str">
        <f ca="1"/>
        <v>8</v>
      </c>
      <c r="R18279" s="1" t="str">
        <f ca="1"/>
        <v>7</v>
      </c>
      <c r="S18279" s="1" t="str" cm="1">
        <f t="array" aca="1" ref="S18279" ca="1">ADDRESS(ROW(INDIRECT(P18279))+Q18279 - 1, COLUMN(INDIRECT(P18279) )+ R18279 - 1, 4)</f>
        <v>H23</v>
      </c>
      <c r="T18279" s="1" cm="1">
        <f t="array" aca="1" ref="T18279" ca="1">ROW(INDIRECT(S18279))</f>
        <v>23</v>
      </c>
      <c r="U18279" s="1" cm="1">
        <f t="array" aca="1" ref="U18279" ca="1">COLUMN(INDIRECT(S18279))</f>
        <v>8</v>
      </c>
    </row>
    <row r="18280" spans="16:21" ht="21.95" customHeight="1">
      <c r="P18280" s="1" t="str">
        <f ca="1"/>
        <v>B16</v>
      </c>
      <c r="Q18280" s="1" t="str">
        <f ca="1"/>
        <v>8</v>
      </c>
      <c r="R18280" s="1" t="str">
        <f ca="1"/>
        <v>8</v>
      </c>
      <c r="S18280" s="1" t="str" cm="1">
        <f t="array" aca="1" ref="S18280" ca="1">ADDRESS(ROW(INDIRECT(P18280))+Q18280 - 1, COLUMN(INDIRECT(P18280) )+ R18280 - 1, 4)</f>
        <v>I23</v>
      </c>
      <c r="T18280" s="1" cm="1">
        <f t="array" aca="1" ref="T18280" ca="1">ROW(INDIRECT(S18280))</f>
        <v>23</v>
      </c>
      <c r="U18280" s="1" cm="1">
        <f t="array" aca="1" ref="U18280" ca="1">COLUMN(INDIRECT(S18280))</f>
        <v>9</v>
      </c>
    </row>
    <row r="18281" spans="16:21" ht="21.95" customHeight="1">
      <c r="P18281" s="1" t="str">
        <f ca="1"/>
        <v>B16</v>
      </c>
      <c r="Q18281" s="1" t="str">
        <f ca="1"/>
        <v>8</v>
      </c>
      <c r="R18281" s="1" t="str">
        <f ca="1"/>
        <v>9</v>
      </c>
      <c r="S18281" s="1" t="str" cm="1">
        <f t="array" aca="1" ref="S18281" ca="1">ADDRESS(ROW(INDIRECT(P18281))+Q18281 - 1, COLUMN(INDIRECT(P18281) )+ R18281 - 1, 4)</f>
        <v>J23</v>
      </c>
      <c r="T18281" s="1" cm="1">
        <f t="array" aca="1" ref="T18281" ca="1">ROW(INDIRECT(S18281))</f>
        <v>23</v>
      </c>
      <c r="U18281" s="1" cm="1">
        <f t="array" aca="1" ref="U18281" ca="1">COLUMN(INDIRECT(S18281))</f>
        <v>10</v>
      </c>
    </row>
    <row r="18282" spans="16:21" ht="21.95" customHeight="1">
      <c r="P18282" s="1" t="str">
        <f ca="1"/>
        <v>B16</v>
      </c>
      <c r="Q18282" s="1" t="str">
        <f ca="1"/>
        <v>8</v>
      </c>
      <c r="R18282" s="1" t="str">
        <f ca="1"/>
        <v>10</v>
      </c>
      <c r="S18282" s="1" t="str" cm="1">
        <f t="array" aca="1" ref="S18282" ca="1">ADDRESS(ROW(INDIRECT(P18282))+Q18282 - 1, COLUMN(INDIRECT(P18282) )+ R18282 - 1, 4)</f>
        <v>K23</v>
      </c>
      <c r="T18282" s="1" cm="1">
        <f t="array" aca="1" ref="T18282" ca="1">ROW(INDIRECT(S18282))</f>
        <v>23</v>
      </c>
      <c r="U18282" s="1" cm="1">
        <f t="array" aca="1" ref="U18282" ca="1">COLUMN(INDIRECT(S18282))</f>
        <v>11</v>
      </c>
    </row>
    <row r="18283" spans="16:21" ht="21.95" customHeight="1">
      <c r="P18283" s="1" t="str">
        <f ca="1"/>
        <v>B16</v>
      </c>
      <c r="Q18283" s="1" t="str">
        <f ca="1"/>
        <v>9</v>
      </c>
      <c r="R18283" s="1" t="str">
        <f ca="1"/>
        <v>1</v>
      </c>
      <c r="S18283" s="1" t="str" cm="1">
        <f t="array" aca="1" ref="S18283" ca="1">ADDRESS(ROW(INDIRECT(P18283))+Q18283 - 1, COLUMN(INDIRECT(P18283) )+ R18283 - 1, 4)</f>
        <v>B24</v>
      </c>
      <c r="T18283" s="1" cm="1">
        <f t="array" aca="1" ref="T18283" ca="1">ROW(INDIRECT(S18283))</f>
        <v>24</v>
      </c>
      <c r="U18283" s="1" cm="1">
        <f t="array" aca="1" ref="U18283" ca="1">COLUMN(INDIRECT(S18283))</f>
        <v>2</v>
      </c>
    </row>
    <row r="18284" spans="16:21" ht="21.95" customHeight="1">
      <c r="P18284" s="1" t="str">
        <f ca="1"/>
        <v>B16</v>
      </c>
      <c r="Q18284" s="1" t="str">
        <f ca="1"/>
        <v>9</v>
      </c>
      <c r="R18284" s="1" t="str">
        <f ca="1"/>
        <v>2</v>
      </c>
      <c r="S18284" s="1" t="str" cm="1">
        <f t="array" aca="1" ref="S18284" ca="1">ADDRESS(ROW(INDIRECT(P18284))+Q18284 - 1, COLUMN(INDIRECT(P18284) )+ R18284 - 1, 4)</f>
        <v>C24</v>
      </c>
      <c r="T18284" s="1" cm="1">
        <f t="array" aca="1" ref="T18284" ca="1">ROW(INDIRECT(S18284))</f>
        <v>24</v>
      </c>
      <c r="U18284" s="1" cm="1">
        <f t="array" aca="1" ref="U18284" ca="1">COLUMN(INDIRECT(S18284))</f>
        <v>3</v>
      </c>
    </row>
    <row r="18285" spans="16:21" ht="21.95" customHeight="1">
      <c r="P18285" s="1" t="str">
        <f ca="1"/>
        <v>B16</v>
      </c>
      <c r="Q18285" s="1" t="str">
        <f ca="1"/>
        <v>9</v>
      </c>
      <c r="R18285" s="1" t="str">
        <f ca="1"/>
        <v>3</v>
      </c>
      <c r="S18285" s="1" t="str" cm="1">
        <f t="array" aca="1" ref="S18285" ca="1">ADDRESS(ROW(INDIRECT(P18285))+Q18285 - 1, COLUMN(INDIRECT(P18285) )+ R18285 - 1, 4)</f>
        <v>D24</v>
      </c>
      <c r="T18285" s="1" cm="1">
        <f t="array" aca="1" ref="T18285" ca="1">ROW(INDIRECT(S18285))</f>
        <v>24</v>
      </c>
      <c r="U18285" s="1" cm="1">
        <f t="array" aca="1" ref="U18285" ca="1">COLUMN(INDIRECT(S18285))</f>
        <v>4</v>
      </c>
    </row>
    <row r="18286" spans="16:21" ht="21.95" customHeight="1">
      <c r="P18286" s="1" t="str">
        <f ca="1"/>
        <v>B16</v>
      </c>
      <c r="Q18286" s="1" t="str">
        <f ca="1"/>
        <v>9</v>
      </c>
      <c r="R18286" s="1" t="str">
        <f ca="1"/>
        <v>4</v>
      </c>
      <c r="S18286" s="1" t="str" cm="1">
        <f t="array" aca="1" ref="S18286" ca="1">ADDRESS(ROW(INDIRECT(P18286))+Q18286 - 1, COLUMN(INDIRECT(P18286) )+ R18286 - 1, 4)</f>
        <v>E24</v>
      </c>
      <c r="T18286" s="1" cm="1">
        <f t="array" aca="1" ref="T18286" ca="1">ROW(INDIRECT(S18286))</f>
        <v>24</v>
      </c>
      <c r="U18286" s="1" cm="1">
        <f t="array" aca="1" ref="U18286" ca="1">COLUMN(INDIRECT(S18286))</f>
        <v>5</v>
      </c>
    </row>
    <row r="18287" spans="16:21" ht="21.95" customHeight="1">
      <c r="P18287" s="1" t="str">
        <f ca="1"/>
        <v>B16</v>
      </c>
      <c r="Q18287" s="1" t="str">
        <f ca="1"/>
        <v>9</v>
      </c>
      <c r="R18287" s="1" t="str">
        <f ca="1"/>
        <v>5</v>
      </c>
      <c r="S18287" s="1" t="str" cm="1">
        <f t="array" aca="1" ref="S18287" ca="1">ADDRESS(ROW(INDIRECT(P18287))+Q18287 - 1, COLUMN(INDIRECT(P18287) )+ R18287 - 1, 4)</f>
        <v>F24</v>
      </c>
      <c r="T18287" s="1" cm="1">
        <f t="array" aca="1" ref="T18287" ca="1">ROW(INDIRECT(S18287))</f>
        <v>24</v>
      </c>
      <c r="U18287" s="1" cm="1">
        <f t="array" aca="1" ref="U18287" ca="1">COLUMN(INDIRECT(S18287))</f>
        <v>6</v>
      </c>
    </row>
    <row r="18288" spans="16:21" ht="21.95" customHeight="1">
      <c r="P18288" s="1" t="str">
        <f ca="1"/>
        <v>B16</v>
      </c>
      <c r="Q18288" s="1" t="str">
        <f ca="1"/>
        <v>9</v>
      </c>
      <c r="R18288" s="1" t="str">
        <f ca="1"/>
        <v>6</v>
      </c>
      <c r="S18288" s="1" t="str" cm="1">
        <f t="array" aca="1" ref="S18288" ca="1">ADDRESS(ROW(INDIRECT(P18288))+Q18288 - 1, COLUMN(INDIRECT(P18288) )+ R18288 - 1, 4)</f>
        <v>G24</v>
      </c>
      <c r="T18288" s="1" cm="1">
        <f t="array" aca="1" ref="T18288" ca="1">ROW(INDIRECT(S18288))</f>
        <v>24</v>
      </c>
      <c r="U18288" s="1" cm="1">
        <f t="array" aca="1" ref="U18288" ca="1">COLUMN(INDIRECT(S18288))</f>
        <v>7</v>
      </c>
    </row>
    <row r="18289" spans="16:21" ht="21.95" customHeight="1">
      <c r="P18289" s="1" t="str">
        <f ca="1"/>
        <v>B16</v>
      </c>
      <c r="Q18289" s="1" t="str">
        <f ca="1"/>
        <v>9</v>
      </c>
      <c r="R18289" s="1" t="str">
        <f ca="1"/>
        <v>7</v>
      </c>
      <c r="S18289" s="1" t="str" cm="1">
        <f t="array" aca="1" ref="S18289" ca="1">ADDRESS(ROW(INDIRECT(P18289))+Q18289 - 1, COLUMN(INDIRECT(P18289) )+ R18289 - 1, 4)</f>
        <v>H24</v>
      </c>
      <c r="T18289" s="1" cm="1">
        <f t="array" aca="1" ref="T18289" ca="1">ROW(INDIRECT(S18289))</f>
        <v>24</v>
      </c>
      <c r="U18289" s="1" cm="1">
        <f t="array" aca="1" ref="U18289" ca="1">COLUMN(INDIRECT(S18289))</f>
        <v>8</v>
      </c>
    </row>
    <row r="18290" spans="16:21" ht="21.95" customHeight="1">
      <c r="P18290" s="1" t="str">
        <f ca="1"/>
        <v>B16</v>
      </c>
      <c r="Q18290" s="1" t="str">
        <f ca="1"/>
        <v>9</v>
      </c>
      <c r="R18290" s="1" t="str">
        <f ca="1"/>
        <v>8</v>
      </c>
      <c r="S18290" s="1" t="str" cm="1">
        <f t="array" aca="1" ref="S18290" ca="1">ADDRESS(ROW(INDIRECT(P18290))+Q18290 - 1, COLUMN(INDIRECT(P18290) )+ R18290 - 1, 4)</f>
        <v>I24</v>
      </c>
      <c r="T18290" s="1" cm="1">
        <f t="array" aca="1" ref="T18290" ca="1">ROW(INDIRECT(S18290))</f>
        <v>24</v>
      </c>
      <c r="U18290" s="1" cm="1">
        <f t="array" aca="1" ref="U18290" ca="1">COLUMN(INDIRECT(S18290))</f>
        <v>9</v>
      </c>
    </row>
    <row r="18291" spans="16:21" ht="21.95" customHeight="1">
      <c r="P18291" s="1" t="str">
        <f ca="1"/>
        <v>B16</v>
      </c>
      <c r="Q18291" s="1" t="str">
        <f ca="1"/>
        <v>9</v>
      </c>
      <c r="R18291" s="1" t="str">
        <f ca="1"/>
        <v>9</v>
      </c>
      <c r="S18291" s="1" t="str" cm="1">
        <f t="array" aca="1" ref="S18291" ca="1">ADDRESS(ROW(INDIRECT(P18291))+Q18291 - 1, COLUMN(INDIRECT(P18291) )+ R18291 - 1, 4)</f>
        <v>J24</v>
      </c>
      <c r="T18291" s="1" cm="1">
        <f t="array" aca="1" ref="T18291" ca="1">ROW(INDIRECT(S18291))</f>
        <v>24</v>
      </c>
      <c r="U18291" s="1" cm="1">
        <f t="array" aca="1" ref="U18291" ca="1">COLUMN(INDIRECT(S18291))</f>
        <v>10</v>
      </c>
    </row>
    <row r="18292" spans="16:21" ht="21.95" customHeight="1">
      <c r="P18292" s="1" t="str">
        <f ca="1"/>
        <v>B16</v>
      </c>
      <c r="Q18292" s="1" t="str">
        <f ca="1"/>
        <v>9</v>
      </c>
      <c r="R18292" s="1" t="str">
        <f ca="1"/>
        <v>10</v>
      </c>
      <c r="S18292" s="1" t="str" cm="1">
        <f t="array" aca="1" ref="S18292" ca="1">ADDRESS(ROW(INDIRECT(P18292))+Q18292 - 1, COLUMN(INDIRECT(P18292) )+ R18292 - 1, 4)</f>
        <v>K24</v>
      </c>
      <c r="T18292" s="1" cm="1">
        <f t="array" aca="1" ref="T18292" ca="1">ROW(INDIRECT(S18292))</f>
        <v>24</v>
      </c>
      <c r="U18292" s="1" cm="1">
        <f t="array" aca="1" ref="U18292" ca="1">COLUMN(INDIRECT(S18292))</f>
        <v>11</v>
      </c>
    </row>
    <row r="18293" spans="16:21" ht="21.95" customHeight="1">
      <c r="P18293" s="1" t="str">
        <f ca="1"/>
        <v>B16</v>
      </c>
      <c r="Q18293" s="1" t="str">
        <f ca="1"/>
        <v>10</v>
      </c>
      <c r="R18293" s="1" t="str">
        <f ca="1"/>
        <v>1</v>
      </c>
      <c r="S18293" s="1" t="str" cm="1">
        <f t="array" aca="1" ref="S18293" ca="1">ADDRESS(ROW(INDIRECT(P18293))+Q18293 - 1, COLUMN(INDIRECT(P18293) )+ R18293 - 1, 4)</f>
        <v>B25</v>
      </c>
      <c r="T18293" s="1" cm="1">
        <f t="array" aca="1" ref="T18293" ca="1">ROW(INDIRECT(S18293))</f>
        <v>25</v>
      </c>
      <c r="U18293" s="1" cm="1">
        <f t="array" aca="1" ref="U18293" ca="1">COLUMN(INDIRECT(S18293))</f>
        <v>2</v>
      </c>
    </row>
    <row r="18294" spans="16:21" ht="21.95" customHeight="1">
      <c r="P18294" s="1" t="str">
        <f ca="1"/>
        <v>B16</v>
      </c>
      <c r="Q18294" s="1" t="str">
        <f ca="1"/>
        <v>10</v>
      </c>
      <c r="R18294" s="1" t="str">
        <f ca="1"/>
        <v>2</v>
      </c>
      <c r="S18294" s="1" t="str" cm="1">
        <f t="array" aca="1" ref="S18294" ca="1">ADDRESS(ROW(INDIRECT(P18294))+Q18294 - 1, COLUMN(INDIRECT(P18294) )+ R18294 - 1, 4)</f>
        <v>C25</v>
      </c>
      <c r="T18294" s="1" cm="1">
        <f t="array" aca="1" ref="T18294" ca="1">ROW(INDIRECT(S18294))</f>
        <v>25</v>
      </c>
      <c r="U18294" s="1" cm="1">
        <f t="array" aca="1" ref="U18294" ca="1">COLUMN(INDIRECT(S18294))</f>
        <v>3</v>
      </c>
    </row>
    <row r="18295" spans="16:21" ht="21.95" customHeight="1">
      <c r="P18295" s="1" t="str">
        <f ca="1"/>
        <v>B16</v>
      </c>
      <c r="Q18295" s="1" t="str">
        <f ca="1"/>
        <v>10</v>
      </c>
      <c r="R18295" s="1" t="str">
        <f ca="1"/>
        <v>3</v>
      </c>
      <c r="S18295" s="1" t="str" cm="1">
        <f t="array" aca="1" ref="S18295" ca="1">ADDRESS(ROW(INDIRECT(P18295))+Q18295 - 1, COLUMN(INDIRECT(P18295) )+ R18295 - 1, 4)</f>
        <v>D25</v>
      </c>
      <c r="T18295" s="1" cm="1">
        <f t="array" aca="1" ref="T18295" ca="1">ROW(INDIRECT(S18295))</f>
        <v>25</v>
      </c>
      <c r="U18295" s="1" cm="1">
        <f t="array" aca="1" ref="U18295" ca="1">COLUMN(INDIRECT(S18295))</f>
        <v>4</v>
      </c>
    </row>
    <row r="18296" spans="16:21" ht="21.95" customHeight="1">
      <c r="P18296" s="1" t="str">
        <f ca="1"/>
        <v>B16</v>
      </c>
      <c r="Q18296" s="1" t="str">
        <f ca="1"/>
        <v>10</v>
      </c>
      <c r="R18296" s="1" t="str">
        <f ca="1"/>
        <v>4</v>
      </c>
      <c r="S18296" s="1" t="str" cm="1">
        <f t="array" aca="1" ref="S18296" ca="1">ADDRESS(ROW(INDIRECT(P18296))+Q18296 - 1, COLUMN(INDIRECT(P18296) )+ R18296 - 1, 4)</f>
        <v>E25</v>
      </c>
      <c r="T18296" s="1" cm="1">
        <f t="array" aca="1" ref="T18296" ca="1">ROW(INDIRECT(S18296))</f>
        <v>25</v>
      </c>
      <c r="U18296" s="1" cm="1">
        <f t="array" aca="1" ref="U18296" ca="1">COLUMN(INDIRECT(S18296))</f>
        <v>5</v>
      </c>
    </row>
    <row r="18297" spans="16:21" ht="21.95" customHeight="1">
      <c r="P18297" s="1" t="str">
        <f ca="1"/>
        <v>B16</v>
      </c>
      <c r="Q18297" s="1" t="str">
        <f ca="1"/>
        <v>10</v>
      </c>
      <c r="R18297" s="1" t="str">
        <f ca="1"/>
        <v>5</v>
      </c>
      <c r="S18297" s="1" t="str" cm="1">
        <f t="array" aca="1" ref="S18297" ca="1">ADDRESS(ROW(INDIRECT(P18297))+Q18297 - 1, COLUMN(INDIRECT(P18297) )+ R18297 - 1, 4)</f>
        <v>F25</v>
      </c>
      <c r="T18297" s="1" cm="1">
        <f t="array" aca="1" ref="T18297" ca="1">ROW(INDIRECT(S18297))</f>
        <v>25</v>
      </c>
      <c r="U18297" s="1" cm="1">
        <f t="array" aca="1" ref="U18297" ca="1">COLUMN(INDIRECT(S18297))</f>
        <v>6</v>
      </c>
    </row>
    <row r="18298" spans="16:21" ht="21.95" customHeight="1">
      <c r="P18298" s="1" t="str">
        <f ca="1"/>
        <v>B16</v>
      </c>
      <c r="Q18298" s="1" t="str">
        <f ca="1"/>
        <v>10</v>
      </c>
      <c r="R18298" s="1" t="str">
        <f ca="1"/>
        <v>6</v>
      </c>
      <c r="S18298" s="1" t="str" cm="1">
        <f t="array" aca="1" ref="S18298" ca="1">ADDRESS(ROW(INDIRECT(P18298))+Q18298 - 1, COLUMN(INDIRECT(P18298) )+ R18298 - 1, 4)</f>
        <v>G25</v>
      </c>
      <c r="T18298" s="1" cm="1">
        <f t="array" aca="1" ref="T18298" ca="1">ROW(INDIRECT(S18298))</f>
        <v>25</v>
      </c>
      <c r="U18298" s="1" cm="1">
        <f t="array" aca="1" ref="U18298" ca="1">COLUMN(INDIRECT(S18298))</f>
        <v>7</v>
      </c>
    </row>
    <row r="18299" spans="16:21" ht="21.95" customHeight="1">
      <c r="P18299" s="1" t="str">
        <f ca="1"/>
        <v>B16</v>
      </c>
      <c r="Q18299" s="1" t="str">
        <f ca="1"/>
        <v>10</v>
      </c>
      <c r="R18299" s="1" t="str">
        <f ca="1"/>
        <v>7</v>
      </c>
      <c r="S18299" s="1" t="str" cm="1">
        <f t="array" aca="1" ref="S18299" ca="1">ADDRESS(ROW(INDIRECT(P18299))+Q18299 - 1, COLUMN(INDIRECT(P18299) )+ R18299 - 1, 4)</f>
        <v>H25</v>
      </c>
      <c r="T18299" s="1" cm="1">
        <f t="array" aca="1" ref="T18299" ca="1">ROW(INDIRECT(S18299))</f>
        <v>25</v>
      </c>
      <c r="U18299" s="1" cm="1">
        <f t="array" aca="1" ref="U18299" ca="1">COLUMN(INDIRECT(S18299))</f>
        <v>8</v>
      </c>
    </row>
    <row r="18300" spans="16:21" ht="21.95" customHeight="1">
      <c r="P18300" s="1" t="str">
        <f ca="1"/>
        <v>B16</v>
      </c>
      <c r="Q18300" s="1" t="str">
        <f ca="1"/>
        <v>10</v>
      </c>
      <c r="R18300" s="1" t="str">
        <f ca="1"/>
        <v>8</v>
      </c>
      <c r="S18300" s="1" t="str" cm="1">
        <f t="array" aca="1" ref="S18300" ca="1">ADDRESS(ROW(INDIRECT(P18300))+Q18300 - 1, COLUMN(INDIRECT(P18300) )+ R18300 - 1, 4)</f>
        <v>I25</v>
      </c>
      <c r="T18300" s="1" cm="1">
        <f t="array" aca="1" ref="T18300" ca="1">ROW(INDIRECT(S18300))</f>
        <v>25</v>
      </c>
      <c r="U18300" s="1" cm="1">
        <f t="array" aca="1" ref="U18300" ca="1">COLUMN(INDIRECT(S18300))</f>
        <v>9</v>
      </c>
    </row>
    <row r="18301" spans="16:21" ht="21.95" customHeight="1">
      <c r="P18301" s="1" t="str">
        <f ca="1"/>
        <v>B16</v>
      </c>
      <c r="Q18301" s="1" t="str">
        <f ca="1"/>
        <v>10</v>
      </c>
      <c r="R18301" s="1" t="str">
        <f ca="1"/>
        <v>9</v>
      </c>
      <c r="S18301" s="1" t="str" cm="1">
        <f t="array" aca="1" ref="S18301" ca="1">ADDRESS(ROW(INDIRECT(P18301))+Q18301 - 1, COLUMN(INDIRECT(P18301) )+ R18301 - 1, 4)</f>
        <v>J25</v>
      </c>
      <c r="T18301" s="1" cm="1">
        <f t="array" aca="1" ref="T18301" ca="1">ROW(INDIRECT(S18301))</f>
        <v>25</v>
      </c>
      <c r="U18301" s="1" cm="1">
        <f t="array" aca="1" ref="U18301" ca="1">COLUMN(INDIRECT(S18301))</f>
        <v>10</v>
      </c>
    </row>
    <row r="18302" spans="16:21" ht="21.95" customHeight="1">
      <c r="P18302" s="1" t="str">
        <f ca="1"/>
        <v>B16</v>
      </c>
      <c r="Q18302" s="1" t="str">
        <f ca="1"/>
        <v>10</v>
      </c>
      <c r="R18302" s="1" t="str">
        <f ca="1"/>
        <v>10</v>
      </c>
      <c r="S18302" s="1" t="str" cm="1">
        <f t="array" aca="1" ref="S18302" ca="1">ADDRESS(ROW(INDIRECT(P18302))+Q18302 - 1, COLUMN(INDIRECT(P18302) )+ R18302 - 1, 4)</f>
        <v>K25</v>
      </c>
      <c r="T18302" s="1" cm="1">
        <f t="array" aca="1" ref="T18302" ca="1">ROW(INDIRECT(S18302))</f>
        <v>25</v>
      </c>
      <c r="U18302" s="1" cm="1">
        <f t="array" aca="1" ref="U18302" ca="1">COLUMN(INDIRECT(S18302))</f>
        <v>11</v>
      </c>
    </row>
    <row r="18303" spans="16:21" ht="21.95" customHeight="1">
      <c r="P18303" s="1" t="str">
        <f ca="1"/>
        <v>B16</v>
      </c>
      <c r="Q18303" s="1" t="str">
        <f ca="1"/>
        <v>11</v>
      </c>
      <c r="R18303" s="1" t="str">
        <f ca="1"/>
        <v>1</v>
      </c>
      <c r="S18303" s="1" t="str" cm="1">
        <f t="array" aca="1" ref="S18303" ca="1">ADDRESS(ROW(INDIRECT(P18303))+Q18303 - 1, COLUMN(INDIRECT(P18303) )+ R18303 - 1, 4)</f>
        <v>B26</v>
      </c>
      <c r="T18303" s="1" cm="1">
        <f t="array" aca="1" ref="T18303" ca="1">ROW(INDIRECT(S18303))</f>
        <v>26</v>
      </c>
      <c r="U18303" s="1" cm="1">
        <f t="array" aca="1" ref="U18303" ca="1">COLUMN(INDIRECT(S18303))</f>
        <v>2</v>
      </c>
    </row>
    <row r="18304" spans="16:21" ht="21.95" customHeight="1">
      <c r="P18304" s="1" t="str">
        <f ca="1"/>
        <v>B16</v>
      </c>
      <c r="Q18304" s="1" t="str">
        <f ca="1"/>
        <v>11</v>
      </c>
      <c r="R18304" s="1" t="str">
        <f ca="1"/>
        <v>2</v>
      </c>
      <c r="S18304" s="1" t="str" cm="1">
        <f t="array" aca="1" ref="S18304" ca="1">ADDRESS(ROW(INDIRECT(P18304))+Q18304 - 1, COLUMN(INDIRECT(P18304) )+ R18304 - 1, 4)</f>
        <v>C26</v>
      </c>
      <c r="T18304" s="1" cm="1">
        <f t="array" aca="1" ref="T18304" ca="1">ROW(INDIRECT(S18304))</f>
        <v>26</v>
      </c>
      <c r="U18304" s="1" cm="1">
        <f t="array" aca="1" ref="U18304" ca="1">COLUMN(INDIRECT(S18304))</f>
        <v>3</v>
      </c>
    </row>
    <row r="18305" spans="16:21" ht="21.95" customHeight="1">
      <c r="P18305" s="1" t="str">
        <f ca="1"/>
        <v>B16</v>
      </c>
      <c r="Q18305" s="1" t="str">
        <f ca="1"/>
        <v>11</v>
      </c>
      <c r="R18305" s="1" t="str">
        <f ca="1"/>
        <v>3</v>
      </c>
      <c r="S18305" s="1" t="str" cm="1">
        <f t="array" aca="1" ref="S18305" ca="1">ADDRESS(ROW(INDIRECT(P18305))+Q18305 - 1, COLUMN(INDIRECT(P18305) )+ R18305 - 1, 4)</f>
        <v>D26</v>
      </c>
      <c r="T18305" s="1" cm="1">
        <f t="array" aca="1" ref="T18305" ca="1">ROW(INDIRECT(S18305))</f>
        <v>26</v>
      </c>
      <c r="U18305" s="1" cm="1">
        <f t="array" aca="1" ref="U18305" ca="1">COLUMN(INDIRECT(S18305))</f>
        <v>4</v>
      </c>
    </row>
    <row r="18306" spans="16:21" ht="21.95" customHeight="1">
      <c r="P18306" s="1" t="str">
        <f ca="1"/>
        <v>B16</v>
      </c>
      <c r="Q18306" s="1" t="str">
        <f ca="1"/>
        <v>11</v>
      </c>
      <c r="R18306" s="1" t="str">
        <f ca="1"/>
        <v>4</v>
      </c>
      <c r="S18306" s="1" t="str" cm="1">
        <f t="array" aca="1" ref="S18306" ca="1">ADDRESS(ROW(INDIRECT(P18306))+Q18306 - 1, COLUMN(INDIRECT(P18306) )+ R18306 - 1, 4)</f>
        <v>E26</v>
      </c>
      <c r="T18306" s="1" cm="1">
        <f t="array" aca="1" ref="T18306" ca="1">ROW(INDIRECT(S18306))</f>
        <v>26</v>
      </c>
      <c r="U18306" s="1" cm="1">
        <f t="array" aca="1" ref="U18306" ca="1">COLUMN(INDIRECT(S18306))</f>
        <v>5</v>
      </c>
    </row>
    <row r="18307" spans="16:21" ht="21.95" customHeight="1">
      <c r="P18307" s="1" t="str">
        <f ca="1"/>
        <v>B16</v>
      </c>
      <c r="Q18307" s="1" t="str">
        <f ca="1"/>
        <v>11</v>
      </c>
      <c r="R18307" s="1" t="str">
        <f ca="1"/>
        <v>5</v>
      </c>
      <c r="S18307" s="1" t="str" cm="1">
        <f t="array" aca="1" ref="S18307" ca="1">ADDRESS(ROW(INDIRECT(P18307))+Q18307 - 1, COLUMN(INDIRECT(P18307) )+ R18307 - 1, 4)</f>
        <v>F26</v>
      </c>
      <c r="T18307" s="1" cm="1">
        <f t="array" aca="1" ref="T18307" ca="1">ROW(INDIRECT(S18307))</f>
        <v>26</v>
      </c>
      <c r="U18307" s="1" cm="1">
        <f t="array" aca="1" ref="U18307" ca="1">COLUMN(INDIRECT(S18307))</f>
        <v>6</v>
      </c>
    </row>
    <row r="18308" spans="16:21" ht="21.95" customHeight="1">
      <c r="P18308" s="1" t="str">
        <f ca="1"/>
        <v>B16</v>
      </c>
      <c r="Q18308" s="1" t="str">
        <f ca="1"/>
        <v>11</v>
      </c>
      <c r="R18308" s="1" t="str">
        <f ca="1"/>
        <v>6</v>
      </c>
      <c r="S18308" s="1" t="str" cm="1">
        <f t="array" aca="1" ref="S18308" ca="1">ADDRESS(ROW(INDIRECT(P18308))+Q18308 - 1, COLUMN(INDIRECT(P18308) )+ R18308 - 1, 4)</f>
        <v>G26</v>
      </c>
      <c r="T18308" s="1" cm="1">
        <f t="array" aca="1" ref="T18308" ca="1">ROW(INDIRECT(S18308))</f>
        <v>26</v>
      </c>
      <c r="U18308" s="1" cm="1">
        <f t="array" aca="1" ref="U18308" ca="1">COLUMN(INDIRECT(S18308))</f>
        <v>7</v>
      </c>
    </row>
    <row r="18309" spans="16:21" ht="21.95" customHeight="1">
      <c r="P18309" s="1" t="str">
        <f ca="1"/>
        <v>B16</v>
      </c>
      <c r="Q18309" s="1" t="str">
        <f ca="1"/>
        <v>11</v>
      </c>
      <c r="R18309" s="1" t="str">
        <f ca="1"/>
        <v>7</v>
      </c>
      <c r="S18309" s="1" t="str" cm="1">
        <f t="array" aca="1" ref="S18309" ca="1">ADDRESS(ROW(INDIRECT(P18309))+Q18309 - 1, COLUMN(INDIRECT(P18309) )+ R18309 - 1, 4)</f>
        <v>H26</v>
      </c>
      <c r="T18309" s="1" cm="1">
        <f t="array" aca="1" ref="T18309" ca="1">ROW(INDIRECT(S18309))</f>
        <v>26</v>
      </c>
      <c r="U18309" s="1" cm="1">
        <f t="array" aca="1" ref="U18309" ca="1">COLUMN(INDIRECT(S18309))</f>
        <v>8</v>
      </c>
    </row>
    <row r="18310" spans="16:21" ht="21.95" customHeight="1">
      <c r="P18310" s="1" t="str">
        <f ca="1"/>
        <v>B16</v>
      </c>
      <c r="Q18310" s="1" t="str">
        <f ca="1"/>
        <v>11</v>
      </c>
      <c r="R18310" s="1" t="str">
        <f ca="1"/>
        <v>8</v>
      </c>
      <c r="S18310" s="1" t="str" cm="1">
        <f t="array" aca="1" ref="S18310" ca="1">ADDRESS(ROW(INDIRECT(P18310))+Q18310 - 1, COLUMN(INDIRECT(P18310) )+ R18310 - 1, 4)</f>
        <v>I26</v>
      </c>
      <c r="T18310" s="1" cm="1">
        <f t="array" aca="1" ref="T18310" ca="1">ROW(INDIRECT(S18310))</f>
        <v>26</v>
      </c>
      <c r="U18310" s="1" cm="1">
        <f t="array" aca="1" ref="U18310" ca="1">COLUMN(INDIRECT(S18310))</f>
        <v>9</v>
      </c>
    </row>
    <row r="18311" spans="16:21" ht="21.95" customHeight="1">
      <c r="P18311" s="1" t="str">
        <f ca="1"/>
        <v>B16</v>
      </c>
      <c r="Q18311" s="1" t="str">
        <f ca="1"/>
        <v>11</v>
      </c>
      <c r="R18311" s="1" t="str">
        <f ca="1"/>
        <v>9</v>
      </c>
      <c r="S18311" s="1" t="str" cm="1">
        <f t="array" aca="1" ref="S18311" ca="1">ADDRESS(ROW(INDIRECT(P18311))+Q18311 - 1, COLUMN(INDIRECT(P18311) )+ R18311 - 1, 4)</f>
        <v>J26</v>
      </c>
      <c r="T18311" s="1" cm="1">
        <f t="array" aca="1" ref="T18311" ca="1">ROW(INDIRECT(S18311))</f>
        <v>26</v>
      </c>
      <c r="U18311" s="1" cm="1">
        <f t="array" aca="1" ref="U18311" ca="1">COLUMN(INDIRECT(S18311))</f>
        <v>10</v>
      </c>
    </row>
    <row r="18312" spans="16:21" ht="21.95" customHeight="1">
      <c r="P18312" s="1" t="str">
        <f ca="1"/>
        <v>B16</v>
      </c>
      <c r="Q18312" s="1" t="str">
        <f ca="1"/>
        <v>11</v>
      </c>
      <c r="R18312" s="1" t="str">
        <f ca="1"/>
        <v>10</v>
      </c>
      <c r="S18312" s="1" t="str" cm="1">
        <f t="array" aca="1" ref="S18312" ca="1">ADDRESS(ROW(INDIRECT(P18312))+Q18312 - 1, COLUMN(INDIRECT(P18312) )+ R18312 - 1, 4)</f>
        <v>K26</v>
      </c>
      <c r="T18312" s="1" cm="1">
        <f t="array" aca="1" ref="T18312" ca="1">ROW(INDIRECT(S18312))</f>
        <v>26</v>
      </c>
      <c r="U18312" s="1" cm="1">
        <f t="array" aca="1" ref="U18312" ca="1">COLUMN(INDIRECT(S18312))</f>
        <v>11</v>
      </c>
    </row>
    <row r="18313" spans="16:21" ht="21.95" customHeight="1">
      <c r="P18313" s="1" t="str">
        <f ca="1"/>
        <v>B16</v>
      </c>
      <c r="Q18313" s="1" t="str">
        <f ca="1"/>
        <v>12</v>
      </c>
      <c r="R18313" s="1" t="str">
        <f ca="1"/>
        <v>1</v>
      </c>
      <c r="S18313" s="1" t="str" cm="1">
        <f t="array" aca="1" ref="S18313" ca="1">ADDRESS(ROW(INDIRECT(P18313))+Q18313 - 1, COLUMN(INDIRECT(P18313) )+ R18313 - 1, 4)</f>
        <v>B27</v>
      </c>
      <c r="T18313" s="1" cm="1">
        <f t="array" aca="1" ref="T18313" ca="1">ROW(INDIRECT(S18313))</f>
        <v>27</v>
      </c>
      <c r="U18313" s="1" cm="1">
        <f t="array" aca="1" ref="U18313" ca="1">COLUMN(INDIRECT(S18313))</f>
        <v>2</v>
      </c>
    </row>
    <row r="18314" spans="16:21" ht="21.95" customHeight="1">
      <c r="P18314" s="1" t="str">
        <f ca="1"/>
        <v>B16</v>
      </c>
      <c r="Q18314" s="1" t="str">
        <f ca="1"/>
        <v>12</v>
      </c>
      <c r="R18314" s="1" t="str">
        <f ca="1"/>
        <v>2</v>
      </c>
      <c r="S18314" s="1" t="str" cm="1">
        <f t="array" aca="1" ref="S18314" ca="1">ADDRESS(ROW(INDIRECT(P18314))+Q18314 - 1, COLUMN(INDIRECT(P18314) )+ R18314 - 1, 4)</f>
        <v>C27</v>
      </c>
      <c r="T18314" s="1" cm="1">
        <f t="array" aca="1" ref="T18314" ca="1">ROW(INDIRECT(S18314))</f>
        <v>27</v>
      </c>
      <c r="U18314" s="1" cm="1">
        <f t="array" aca="1" ref="U18314" ca="1">COLUMN(INDIRECT(S18314))</f>
        <v>3</v>
      </c>
    </row>
    <row r="18315" spans="16:21" ht="21.95" customHeight="1">
      <c r="P18315" s="1" t="str">
        <f ca="1"/>
        <v>B16</v>
      </c>
      <c r="Q18315" s="1" t="str">
        <f ca="1"/>
        <v>12</v>
      </c>
      <c r="R18315" s="1" t="str">
        <f ca="1"/>
        <v>3</v>
      </c>
      <c r="S18315" s="1" t="str" cm="1">
        <f t="array" aca="1" ref="S18315" ca="1">ADDRESS(ROW(INDIRECT(P18315))+Q18315 - 1, COLUMN(INDIRECT(P18315) )+ R18315 - 1, 4)</f>
        <v>D27</v>
      </c>
      <c r="T18315" s="1" cm="1">
        <f t="array" aca="1" ref="T18315" ca="1">ROW(INDIRECT(S18315))</f>
        <v>27</v>
      </c>
      <c r="U18315" s="1" cm="1">
        <f t="array" aca="1" ref="U18315" ca="1">COLUMN(INDIRECT(S18315))</f>
        <v>4</v>
      </c>
    </row>
    <row r="18316" spans="16:21" ht="21.95" customHeight="1">
      <c r="P18316" s="1" t="str">
        <f ca="1"/>
        <v>B16</v>
      </c>
      <c r="Q18316" s="1" t="str">
        <f ca="1"/>
        <v>12</v>
      </c>
      <c r="R18316" s="1" t="str">
        <f ca="1"/>
        <v>4</v>
      </c>
      <c r="S18316" s="1" t="str" cm="1">
        <f t="array" aca="1" ref="S18316" ca="1">ADDRESS(ROW(INDIRECT(P18316))+Q18316 - 1, COLUMN(INDIRECT(P18316) )+ R18316 - 1, 4)</f>
        <v>E27</v>
      </c>
      <c r="T18316" s="1" cm="1">
        <f t="array" aca="1" ref="T18316" ca="1">ROW(INDIRECT(S18316))</f>
        <v>27</v>
      </c>
      <c r="U18316" s="1" cm="1">
        <f t="array" aca="1" ref="U18316" ca="1">COLUMN(INDIRECT(S18316))</f>
        <v>5</v>
      </c>
    </row>
    <row r="18317" spans="16:21" ht="21.95" customHeight="1">
      <c r="P18317" s="1" t="str">
        <f ca="1"/>
        <v>B16</v>
      </c>
      <c r="Q18317" s="1" t="str">
        <f ca="1"/>
        <v>12</v>
      </c>
      <c r="R18317" s="1" t="str">
        <f ca="1"/>
        <v>5</v>
      </c>
      <c r="S18317" s="1" t="str" cm="1">
        <f t="array" aca="1" ref="S18317" ca="1">ADDRESS(ROW(INDIRECT(P18317))+Q18317 - 1, COLUMN(INDIRECT(P18317) )+ R18317 - 1, 4)</f>
        <v>F27</v>
      </c>
      <c r="T18317" s="1" cm="1">
        <f t="array" aca="1" ref="T18317" ca="1">ROW(INDIRECT(S18317))</f>
        <v>27</v>
      </c>
      <c r="U18317" s="1" cm="1">
        <f t="array" aca="1" ref="U18317" ca="1">COLUMN(INDIRECT(S18317))</f>
        <v>6</v>
      </c>
    </row>
    <row r="18318" spans="16:21" ht="21.95" customHeight="1">
      <c r="P18318" s="1" t="str">
        <f ca="1"/>
        <v>B16</v>
      </c>
      <c r="Q18318" s="1" t="str">
        <f ca="1"/>
        <v>12</v>
      </c>
      <c r="R18318" s="1" t="str">
        <f ca="1"/>
        <v>6</v>
      </c>
      <c r="S18318" s="1" t="str" cm="1">
        <f t="array" aca="1" ref="S18318" ca="1">ADDRESS(ROW(INDIRECT(P18318))+Q18318 - 1, COLUMN(INDIRECT(P18318) )+ R18318 - 1, 4)</f>
        <v>G27</v>
      </c>
      <c r="T18318" s="1" cm="1">
        <f t="array" aca="1" ref="T18318" ca="1">ROW(INDIRECT(S18318))</f>
        <v>27</v>
      </c>
      <c r="U18318" s="1" cm="1">
        <f t="array" aca="1" ref="U18318" ca="1">COLUMN(INDIRECT(S18318))</f>
        <v>7</v>
      </c>
    </row>
    <row r="18319" spans="16:21" ht="21.95" customHeight="1">
      <c r="P18319" s="1" t="str">
        <f ca="1"/>
        <v>B16</v>
      </c>
      <c r="Q18319" s="1" t="str">
        <f ca="1"/>
        <v>12</v>
      </c>
      <c r="R18319" s="1" t="str">
        <f ca="1"/>
        <v>7</v>
      </c>
      <c r="S18319" s="1" t="str" cm="1">
        <f t="array" aca="1" ref="S18319" ca="1">ADDRESS(ROW(INDIRECT(P18319))+Q18319 - 1, COLUMN(INDIRECT(P18319) )+ R18319 - 1, 4)</f>
        <v>H27</v>
      </c>
      <c r="T18319" s="1" cm="1">
        <f t="array" aca="1" ref="T18319" ca="1">ROW(INDIRECT(S18319))</f>
        <v>27</v>
      </c>
      <c r="U18319" s="1" cm="1">
        <f t="array" aca="1" ref="U18319" ca="1">COLUMN(INDIRECT(S18319))</f>
        <v>8</v>
      </c>
    </row>
    <row r="18320" spans="16:21" ht="21.95" customHeight="1">
      <c r="P18320" s="1" t="str">
        <f ca="1"/>
        <v>B16</v>
      </c>
      <c r="Q18320" s="1" t="str">
        <f ca="1"/>
        <v>12</v>
      </c>
      <c r="R18320" s="1" t="str">
        <f ca="1"/>
        <v>8</v>
      </c>
      <c r="S18320" s="1" t="str" cm="1">
        <f t="array" aca="1" ref="S18320" ca="1">ADDRESS(ROW(INDIRECT(P18320))+Q18320 - 1, COLUMN(INDIRECT(P18320) )+ R18320 - 1, 4)</f>
        <v>I27</v>
      </c>
      <c r="T18320" s="1" cm="1">
        <f t="array" aca="1" ref="T18320" ca="1">ROW(INDIRECT(S18320))</f>
        <v>27</v>
      </c>
      <c r="U18320" s="1" cm="1">
        <f t="array" aca="1" ref="U18320" ca="1">COLUMN(INDIRECT(S18320))</f>
        <v>9</v>
      </c>
    </row>
    <row r="18321" spans="16:21" ht="21.95" customHeight="1">
      <c r="P18321" s="1" t="str">
        <f ca="1"/>
        <v>B16</v>
      </c>
      <c r="Q18321" s="1" t="str">
        <f ca="1"/>
        <v>12</v>
      </c>
      <c r="R18321" s="1" t="str">
        <f ca="1"/>
        <v>9</v>
      </c>
      <c r="S18321" s="1" t="str" cm="1">
        <f t="array" aca="1" ref="S18321" ca="1">ADDRESS(ROW(INDIRECT(P18321))+Q18321 - 1, COLUMN(INDIRECT(P18321) )+ R18321 - 1, 4)</f>
        <v>J27</v>
      </c>
      <c r="T18321" s="1" cm="1">
        <f t="array" aca="1" ref="T18321" ca="1">ROW(INDIRECT(S18321))</f>
        <v>27</v>
      </c>
      <c r="U18321" s="1" cm="1">
        <f t="array" aca="1" ref="U18321" ca="1">COLUMN(INDIRECT(S18321))</f>
        <v>10</v>
      </c>
    </row>
    <row r="18322" spans="16:21" ht="21.95" customHeight="1">
      <c r="P18322" s="1" t="str">
        <f ca="1"/>
        <v>B16</v>
      </c>
      <c r="Q18322" s="1" t="str">
        <f ca="1"/>
        <v>12</v>
      </c>
      <c r="R18322" s="1" t="str">
        <f ca="1"/>
        <v>10</v>
      </c>
      <c r="S18322" s="1" t="str" cm="1">
        <f t="array" aca="1" ref="S18322" ca="1">ADDRESS(ROW(INDIRECT(P18322))+Q18322 - 1, COLUMN(INDIRECT(P18322) )+ R18322 - 1, 4)</f>
        <v>K27</v>
      </c>
      <c r="T18322" s="1" cm="1">
        <f t="array" aca="1" ref="T18322" ca="1">ROW(INDIRECT(S18322))</f>
        <v>27</v>
      </c>
      <c r="U18322" s="1" cm="1">
        <f t="array" aca="1" ref="U18322" ca="1">COLUMN(INDIRECT(S18322))</f>
        <v>11</v>
      </c>
    </row>
    <row r="18323" spans="16:21" ht="21.95" customHeight="1">
      <c r="P18323" s="1" t="str">
        <f ca="1"/>
        <v>B16</v>
      </c>
      <c r="Q18323" s="1" t="str">
        <f ca="1"/>
        <v>13</v>
      </c>
      <c r="R18323" s="1" t="str">
        <f ca="1"/>
        <v>1</v>
      </c>
      <c r="S18323" s="1" t="str" cm="1">
        <f t="array" aca="1" ref="S18323" ca="1">ADDRESS(ROW(INDIRECT(P18323))+Q18323 - 1, COLUMN(INDIRECT(P18323) )+ R18323 - 1, 4)</f>
        <v>B28</v>
      </c>
      <c r="T18323" s="1" cm="1">
        <f t="array" aca="1" ref="T18323" ca="1">ROW(INDIRECT(S18323))</f>
        <v>28</v>
      </c>
      <c r="U18323" s="1" cm="1">
        <f t="array" aca="1" ref="U18323" ca="1">COLUMN(INDIRECT(S18323))</f>
        <v>2</v>
      </c>
    </row>
    <row r="18324" spans="16:21" ht="21.95" customHeight="1">
      <c r="P18324" s="1" t="str">
        <f ca="1"/>
        <v>B16</v>
      </c>
      <c r="Q18324" s="1" t="str">
        <f ca="1"/>
        <v>13</v>
      </c>
      <c r="R18324" s="1" t="str">
        <f ca="1"/>
        <v>2</v>
      </c>
      <c r="S18324" s="1" t="str" cm="1">
        <f t="array" aca="1" ref="S18324" ca="1">ADDRESS(ROW(INDIRECT(P18324))+Q18324 - 1, COLUMN(INDIRECT(P18324) )+ R18324 - 1, 4)</f>
        <v>C28</v>
      </c>
      <c r="T18324" s="1" cm="1">
        <f t="array" aca="1" ref="T18324" ca="1">ROW(INDIRECT(S18324))</f>
        <v>28</v>
      </c>
      <c r="U18324" s="1" cm="1">
        <f t="array" aca="1" ref="U18324" ca="1">COLUMN(INDIRECT(S18324))</f>
        <v>3</v>
      </c>
    </row>
    <row r="18325" spans="16:21" ht="21.95" customHeight="1">
      <c r="P18325" s="1" t="str">
        <f ca="1"/>
        <v>B16</v>
      </c>
      <c r="Q18325" s="1" t="str">
        <f ca="1"/>
        <v>13</v>
      </c>
      <c r="R18325" s="1" t="str">
        <f ca="1"/>
        <v>3</v>
      </c>
      <c r="S18325" s="1" t="str" cm="1">
        <f t="array" aca="1" ref="S18325" ca="1">ADDRESS(ROW(INDIRECT(P18325))+Q18325 - 1, COLUMN(INDIRECT(P18325) )+ R18325 - 1, 4)</f>
        <v>D28</v>
      </c>
      <c r="T18325" s="1" cm="1">
        <f t="array" aca="1" ref="T18325" ca="1">ROW(INDIRECT(S18325))</f>
        <v>28</v>
      </c>
      <c r="U18325" s="1" cm="1">
        <f t="array" aca="1" ref="U18325" ca="1">COLUMN(INDIRECT(S18325))</f>
        <v>4</v>
      </c>
    </row>
    <row r="18326" spans="16:21" ht="21.95" customHeight="1">
      <c r="P18326" s="1" t="str">
        <f ca="1"/>
        <v>B16</v>
      </c>
      <c r="Q18326" s="1" t="str">
        <f ca="1"/>
        <v>13</v>
      </c>
      <c r="R18326" s="1" t="str">
        <f ca="1"/>
        <v>4</v>
      </c>
      <c r="S18326" s="1" t="str" cm="1">
        <f t="array" aca="1" ref="S18326" ca="1">ADDRESS(ROW(INDIRECT(P18326))+Q18326 - 1, COLUMN(INDIRECT(P18326) )+ R18326 - 1, 4)</f>
        <v>E28</v>
      </c>
      <c r="T18326" s="1" cm="1">
        <f t="array" aca="1" ref="T18326" ca="1">ROW(INDIRECT(S18326))</f>
        <v>28</v>
      </c>
      <c r="U18326" s="1" cm="1">
        <f t="array" aca="1" ref="U18326" ca="1">COLUMN(INDIRECT(S18326))</f>
        <v>5</v>
      </c>
    </row>
    <row r="18327" spans="16:21" ht="21.95" customHeight="1">
      <c r="P18327" s="1" t="str">
        <f ca="1"/>
        <v>B16</v>
      </c>
      <c r="Q18327" s="1" t="str">
        <f ca="1"/>
        <v>13</v>
      </c>
      <c r="R18327" s="1" t="str">
        <f ca="1"/>
        <v>5</v>
      </c>
      <c r="S18327" s="1" t="str" cm="1">
        <f t="array" aca="1" ref="S18327" ca="1">ADDRESS(ROW(INDIRECT(P18327))+Q18327 - 1, COLUMN(INDIRECT(P18327) )+ R18327 - 1, 4)</f>
        <v>F28</v>
      </c>
      <c r="T18327" s="1" cm="1">
        <f t="array" aca="1" ref="T18327" ca="1">ROW(INDIRECT(S18327))</f>
        <v>28</v>
      </c>
      <c r="U18327" s="1" cm="1">
        <f t="array" aca="1" ref="U18327" ca="1">COLUMN(INDIRECT(S18327))</f>
        <v>6</v>
      </c>
    </row>
    <row r="18328" spans="16:21" ht="21.95" customHeight="1">
      <c r="P18328" s="1" t="str">
        <f ca="1"/>
        <v>B16</v>
      </c>
      <c r="Q18328" s="1" t="str">
        <f ca="1"/>
        <v>13</v>
      </c>
      <c r="R18328" s="1" t="str">
        <f ca="1"/>
        <v>6</v>
      </c>
      <c r="S18328" s="1" t="str" cm="1">
        <f t="array" aca="1" ref="S18328" ca="1">ADDRESS(ROW(INDIRECT(P18328))+Q18328 - 1, COLUMN(INDIRECT(P18328) )+ R18328 - 1, 4)</f>
        <v>G28</v>
      </c>
      <c r="T18328" s="1" cm="1">
        <f t="array" aca="1" ref="T18328" ca="1">ROW(INDIRECT(S18328))</f>
        <v>28</v>
      </c>
      <c r="U18328" s="1" cm="1">
        <f t="array" aca="1" ref="U18328" ca="1">COLUMN(INDIRECT(S18328))</f>
        <v>7</v>
      </c>
    </row>
    <row r="18329" spans="16:21" ht="21.95" customHeight="1">
      <c r="P18329" s="1" t="str">
        <f ca="1"/>
        <v>B16</v>
      </c>
      <c r="Q18329" s="1" t="str">
        <f ca="1"/>
        <v>13</v>
      </c>
      <c r="R18329" s="1" t="str">
        <f ca="1"/>
        <v>7</v>
      </c>
      <c r="S18329" s="1" t="str" cm="1">
        <f t="array" aca="1" ref="S18329" ca="1">ADDRESS(ROW(INDIRECT(P18329))+Q18329 - 1, COLUMN(INDIRECT(P18329) )+ R18329 - 1, 4)</f>
        <v>H28</v>
      </c>
      <c r="T18329" s="1" cm="1">
        <f t="array" aca="1" ref="T18329" ca="1">ROW(INDIRECT(S18329))</f>
        <v>28</v>
      </c>
      <c r="U18329" s="1" cm="1">
        <f t="array" aca="1" ref="U18329" ca="1">COLUMN(INDIRECT(S18329))</f>
        <v>8</v>
      </c>
    </row>
    <row r="18330" spans="16:21" ht="21.95" customHeight="1">
      <c r="P18330" s="1" t="str">
        <f ca="1"/>
        <v>B16</v>
      </c>
      <c r="Q18330" s="1" t="str">
        <f ca="1"/>
        <v>13</v>
      </c>
      <c r="R18330" s="1" t="str">
        <f ca="1"/>
        <v>8</v>
      </c>
      <c r="S18330" s="1" t="str" cm="1">
        <f t="array" aca="1" ref="S18330" ca="1">ADDRESS(ROW(INDIRECT(P18330))+Q18330 - 1, COLUMN(INDIRECT(P18330) )+ R18330 - 1, 4)</f>
        <v>I28</v>
      </c>
      <c r="T18330" s="1" cm="1">
        <f t="array" aca="1" ref="T18330" ca="1">ROW(INDIRECT(S18330))</f>
        <v>28</v>
      </c>
      <c r="U18330" s="1" cm="1">
        <f t="array" aca="1" ref="U18330" ca="1">COLUMN(INDIRECT(S18330))</f>
        <v>9</v>
      </c>
    </row>
    <row r="18331" spans="16:21" ht="21.95" customHeight="1">
      <c r="P18331" s="1" t="str">
        <f ca="1"/>
        <v>B16</v>
      </c>
      <c r="Q18331" s="1" t="str">
        <f ca="1"/>
        <v>13</v>
      </c>
      <c r="R18331" s="1" t="str">
        <f ca="1"/>
        <v>9</v>
      </c>
      <c r="S18331" s="1" t="str" cm="1">
        <f t="array" aca="1" ref="S18331" ca="1">ADDRESS(ROW(INDIRECT(P18331))+Q18331 - 1, COLUMN(INDIRECT(P18331) )+ R18331 - 1, 4)</f>
        <v>J28</v>
      </c>
      <c r="T18331" s="1" cm="1">
        <f t="array" aca="1" ref="T18331" ca="1">ROW(INDIRECT(S18331))</f>
        <v>28</v>
      </c>
      <c r="U18331" s="1" cm="1">
        <f t="array" aca="1" ref="U18331" ca="1">COLUMN(INDIRECT(S18331))</f>
        <v>10</v>
      </c>
    </row>
    <row r="18332" spans="16:21" ht="21.95" customHeight="1">
      <c r="P18332" s="1" t="str">
        <f ca="1"/>
        <v>B16</v>
      </c>
      <c r="Q18332" s="1" t="str">
        <f ca="1"/>
        <v>13</v>
      </c>
      <c r="R18332" s="1" t="str">
        <f ca="1"/>
        <v>10</v>
      </c>
      <c r="S18332" s="1" t="str" cm="1">
        <f t="array" aca="1" ref="S18332" ca="1">ADDRESS(ROW(INDIRECT(P18332))+Q18332 - 1, COLUMN(INDIRECT(P18332) )+ R18332 - 1, 4)</f>
        <v>K28</v>
      </c>
      <c r="T18332" s="1" cm="1">
        <f t="array" aca="1" ref="T18332" ca="1">ROW(INDIRECT(S18332))</f>
        <v>28</v>
      </c>
      <c r="U18332" s="1" cm="1">
        <f t="array" aca="1" ref="U18332" ca="1">COLUMN(INDIRECT(S18332))</f>
        <v>11</v>
      </c>
    </row>
    <row r="18333" spans="16:21" ht="21.95" customHeight="1">
      <c r="P18333" s="1" t="str">
        <f ca="1"/>
        <v>B16</v>
      </c>
      <c r="Q18333" s="1" t="str">
        <f ca="1"/>
        <v>14</v>
      </c>
      <c r="R18333" s="1" t="str">
        <f ca="1"/>
        <v>1</v>
      </c>
      <c r="S18333" s="1" t="str" cm="1">
        <f t="array" aca="1" ref="S18333" ca="1">ADDRESS(ROW(INDIRECT(P18333))+Q18333 - 1, COLUMN(INDIRECT(P18333) )+ R18333 - 1, 4)</f>
        <v>B29</v>
      </c>
      <c r="T18333" s="1" cm="1">
        <f t="array" aca="1" ref="T18333" ca="1">ROW(INDIRECT(S18333))</f>
        <v>29</v>
      </c>
      <c r="U18333" s="1" cm="1">
        <f t="array" aca="1" ref="U18333" ca="1">COLUMN(INDIRECT(S18333))</f>
        <v>2</v>
      </c>
    </row>
    <row r="18334" spans="16:21" ht="21.95" customHeight="1">
      <c r="P18334" s="1" t="str">
        <f ca="1"/>
        <v>B16</v>
      </c>
      <c r="Q18334" s="1" t="str">
        <f ca="1"/>
        <v>14</v>
      </c>
      <c r="R18334" s="1" t="str">
        <f ca="1"/>
        <v>2</v>
      </c>
      <c r="S18334" s="1" t="str" cm="1">
        <f t="array" aca="1" ref="S18334" ca="1">ADDRESS(ROW(INDIRECT(P18334))+Q18334 - 1, COLUMN(INDIRECT(P18334) )+ R18334 - 1, 4)</f>
        <v>C29</v>
      </c>
      <c r="T18334" s="1" cm="1">
        <f t="array" aca="1" ref="T18334" ca="1">ROW(INDIRECT(S18334))</f>
        <v>29</v>
      </c>
      <c r="U18334" s="1" cm="1">
        <f t="array" aca="1" ref="U18334" ca="1">COLUMN(INDIRECT(S18334))</f>
        <v>3</v>
      </c>
    </row>
    <row r="18335" spans="16:21" ht="21.95" customHeight="1">
      <c r="P18335" s="1" t="str">
        <f ca="1"/>
        <v>B16</v>
      </c>
      <c r="Q18335" s="1" t="str">
        <f ca="1"/>
        <v>14</v>
      </c>
      <c r="R18335" s="1" t="str">
        <f ca="1"/>
        <v>3</v>
      </c>
      <c r="S18335" s="1" t="str" cm="1">
        <f t="array" aca="1" ref="S18335" ca="1">ADDRESS(ROW(INDIRECT(P18335))+Q18335 - 1, COLUMN(INDIRECT(P18335) )+ R18335 - 1, 4)</f>
        <v>D29</v>
      </c>
      <c r="T18335" s="1" cm="1">
        <f t="array" aca="1" ref="T18335" ca="1">ROW(INDIRECT(S18335))</f>
        <v>29</v>
      </c>
      <c r="U18335" s="1" cm="1">
        <f t="array" aca="1" ref="U18335" ca="1">COLUMN(INDIRECT(S18335))</f>
        <v>4</v>
      </c>
    </row>
    <row r="18336" spans="16:21" ht="21.95" customHeight="1">
      <c r="P18336" s="1" t="str">
        <f ca="1"/>
        <v>B16</v>
      </c>
      <c r="Q18336" s="1" t="str">
        <f ca="1"/>
        <v>14</v>
      </c>
      <c r="R18336" s="1" t="str">
        <f ca="1"/>
        <v>4</v>
      </c>
      <c r="S18336" s="1" t="str" cm="1">
        <f t="array" aca="1" ref="S18336" ca="1">ADDRESS(ROW(INDIRECT(P18336))+Q18336 - 1, COLUMN(INDIRECT(P18336) )+ R18336 - 1, 4)</f>
        <v>E29</v>
      </c>
      <c r="T18336" s="1" cm="1">
        <f t="array" aca="1" ref="T18336" ca="1">ROW(INDIRECT(S18336))</f>
        <v>29</v>
      </c>
      <c r="U18336" s="1" cm="1">
        <f t="array" aca="1" ref="U18336" ca="1">COLUMN(INDIRECT(S18336))</f>
        <v>5</v>
      </c>
    </row>
    <row r="18337" spans="16:21" ht="21.95" customHeight="1">
      <c r="P18337" s="1" t="str">
        <f ca="1"/>
        <v>B16</v>
      </c>
      <c r="Q18337" s="1" t="str">
        <f ca="1"/>
        <v>14</v>
      </c>
      <c r="R18337" s="1" t="str">
        <f ca="1"/>
        <v>5</v>
      </c>
      <c r="S18337" s="1" t="str" cm="1">
        <f t="array" aca="1" ref="S18337" ca="1">ADDRESS(ROW(INDIRECT(P18337))+Q18337 - 1, COLUMN(INDIRECT(P18337) )+ R18337 - 1, 4)</f>
        <v>F29</v>
      </c>
      <c r="T18337" s="1" cm="1">
        <f t="array" aca="1" ref="T18337" ca="1">ROW(INDIRECT(S18337))</f>
        <v>29</v>
      </c>
      <c r="U18337" s="1" cm="1">
        <f t="array" aca="1" ref="U18337" ca="1">COLUMN(INDIRECT(S18337))</f>
        <v>6</v>
      </c>
    </row>
    <row r="18338" spans="16:21" ht="21.95" customHeight="1">
      <c r="P18338" s="1" t="str">
        <f ca="1"/>
        <v>B16</v>
      </c>
      <c r="Q18338" s="1" t="str">
        <f ca="1"/>
        <v>14</v>
      </c>
      <c r="R18338" s="1" t="str">
        <f ca="1"/>
        <v>6</v>
      </c>
      <c r="S18338" s="1" t="str" cm="1">
        <f t="array" aca="1" ref="S18338" ca="1">ADDRESS(ROW(INDIRECT(P18338))+Q18338 - 1, COLUMN(INDIRECT(P18338) )+ R18338 - 1, 4)</f>
        <v>G29</v>
      </c>
      <c r="T18338" s="1" cm="1">
        <f t="array" aca="1" ref="T18338" ca="1">ROW(INDIRECT(S18338))</f>
        <v>29</v>
      </c>
      <c r="U18338" s="1" cm="1">
        <f t="array" aca="1" ref="U18338" ca="1">COLUMN(INDIRECT(S18338))</f>
        <v>7</v>
      </c>
    </row>
    <row r="18339" spans="16:21" ht="21.95" customHeight="1">
      <c r="P18339" s="1" t="str">
        <f ca="1"/>
        <v>B16</v>
      </c>
      <c r="Q18339" s="1" t="str">
        <f ca="1"/>
        <v>14</v>
      </c>
      <c r="R18339" s="1" t="str">
        <f ca="1"/>
        <v>7</v>
      </c>
      <c r="S18339" s="1" t="str" cm="1">
        <f t="array" aca="1" ref="S18339" ca="1">ADDRESS(ROW(INDIRECT(P18339))+Q18339 - 1, COLUMN(INDIRECT(P18339) )+ R18339 - 1, 4)</f>
        <v>H29</v>
      </c>
      <c r="T18339" s="1" cm="1">
        <f t="array" aca="1" ref="T18339" ca="1">ROW(INDIRECT(S18339))</f>
        <v>29</v>
      </c>
      <c r="U18339" s="1" cm="1">
        <f t="array" aca="1" ref="U18339" ca="1">COLUMN(INDIRECT(S18339))</f>
        <v>8</v>
      </c>
    </row>
    <row r="18340" spans="16:21" ht="21.95" customHeight="1">
      <c r="P18340" s="1" t="str">
        <f ca="1"/>
        <v>B16</v>
      </c>
      <c r="Q18340" s="1" t="str">
        <f ca="1"/>
        <v>14</v>
      </c>
      <c r="R18340" s="1" t="str">
        <f ca="1"/>
        <v>8</v>
      </c>
      <c r="S18340" s="1" t="str" cm="1">
        <f t="array" aca="1" ref="S18340" ca="1">ADDRESS(ROW(INDIRECT(P18340))+Q18340 - 1, COLUMN(INDIRECT(P18340) )+ R18340 - 1, 4)</f>
        <v>I29</v>
      </c>
      <c r="T18340" s="1" cm="1">
        <f t="array" aca="1" ref="T18340" ca="1">ROW(INDIRECT(S18340))</f>
        <v>29</v>
      </c>
      <c r="U18340" s="1" cm="1">
        <f t="array" aca="1" ref="U18340" ca="1">COLUMN(INDIRECT(S18340))</f>
        <v>9</v>
      </c>
    </row>
    <row r="18341" spans="16:21" ht="21.95" customHeight="1">
      <c r="P18341" s="1" t="str">
        <f ca="1"/>
        <v>B16</v>
      </c>
      <c r="Q18341" s="1" t="str">
        <f ca="1"/>
        <v>14</v>
      </c>
      <c r="R18341" s="1" t="str">
        <f ca="1"/>
        <v>9</v>
      </c>
      <c r="S18341" s="1" t="str" cm="1">
        <f t="array" aca="1" ref="S18341" ca="1">ADDRESS(ROW(INDIRECT(P18341))+Q18341 - 1, COLUMN(INDIRECT(P18341) )+ R18341 - 1, 4)</f>
        <v>J29</v>
      </c>
      <c r="T18341" s="1" cm="1">
        <f t="array" aca="1" ref="T18341" ca="1">ROW(INDIRECT(S18341))</f>
        <v>29</v>
      </c>
      <c r="U18341" s="1" cm="1">
        <f t="array" aca="1" ref="U18341" ca="1">COLUMN(INDIRECT(S18341))</f>
        <v>10</v>
      </c>
    </row>
    <row r="18342" spans="16:21" ht="21.95" customHeight="1">
      <c r="P18342" s="1" t="str">
        <f ca="1"/>
        <v>B16</v>
      </c>
      <c r="Q18342" s="1" t="str">
        <f ca="1"/>
        <v>14</v>
      </c>
      <c r="R18342" s="1" t="str">
        <f ca="1"/>
        <v>10</v>
      </c>
      <c r="S18342" s="1" t="str" cm="1">
        <f t="array" aca="1" ref="S18342" ca="1">ADDRESS(ROW(INDIRECT(P18342))+Q18342 - 1, COLUMN(INDIRECT(P18342) )+ R18342 - 1, 4)</f>
        <v>K29</v>
      </c>
      <c r="T18342" s="1" cm="1">
        <f t="array" aca="1" ref="T18342" ca="1">ROW(INDIRECT(S18342))</f>
        <v>29</v>
      </c>
      <c r="U18342" s="1" cm="1">
        <f t="array" aca="1" ref="U18342" ca="1">COLUMN(INDIRECT(S18342))</f>
        <v>11</v>
      </c>
    </row>
    <row r="18343" spans="16:21" ht="21.95" customHeight="1">
      <c r="P18343" s="1" t="str">
        <f ca="1"/>
        <v>C16</v>
      </c>
      <c r="Q18343" s="1" t="str">
        <f ca="1"/>
        <v>1</v>
      </c>
      <c r="R18343" s="1" t="str">
        <f ca="1"/>
        <v>1</v>
      </c>
      <c r="S18343" s="1" t="str" cm="1">
        <f t="array" aca="1" ref="S18343" ca="1">ADDRESS(ROW(INDIRECT(P18343))+Q18343 - 1, COLUMN(INDIRECT(P18343) )+ R18343 - 1, 4)</f>
        <v>C16</v>
      </c>
      <c r="T18343" s="1" cm="1">
        <f t="array" aca="1" ref="T18343" ca="1">ROW(INDIRECT(S18343))</f>
        <v>16</v>
      </c>
      <c r="U18343" s="1" cm="1">
        <f t="array" aca="1" ref="U18343" ca="1">COLUMN(INDIRECT(S18343))</f>
        <v>3</v>
      </c>
    </row>
    <row r="18344" spans="16:21" ht="21.95" customHeight="1">
      <c r="P18344" s="1" t="str">
        <f ca="1"/>
        <v>C16</v>
      </c>
      <c r="Q18344" s="1" t="str">
        <f ca="1"/>
        <v>1</v>
      </c>
      <c r="R18344" s="1" t="str">
        <f ca="1"/>
        <v>2</v>
      </c>
      <c r="S18344" s="1" t="str" cm="1">
        <f t="array" aca="1" ref="S18344" ca="1">ADDRESS(ROW(INDIRECT(P18344))+Q18344 - 1, COLUMN(INDIRECT(P18344) )+ R18344 - 1, 4)</f>
        <v>D16</v>
      </c>
      <c r="T18344" s="1" cm="1">
        <f t="array" aca="1" ref="T18344" ca="1">ROW(INDIRECT(S18344))</f>
        <v>16</v>
      </c>
      <c r="U18344" s="1" cm="1">
        <f t="array" aca="1" ref="U18344" ca="1">COLUMN(INDIRECT(S18344))</f>
        <v>4</v>
      </c>
    </row>
    <row r="18345" spans="16:21" ht="21.95" customHeight="1">
      <c r="P18345" s="1" t="str">
        <f ca="1"/>
        <v>C16</v>
      </c>
      <c r="Q18345" s="1" t="str">
        <f ca="1"/>
        <v>1</v>
      </c>
      <c r="R18345" s="1" t="str">
        <f ca="1"/>
        <v>3</v>
      </c>
      <c r="S18345" s="1" t="str" cm="1">
        <f t="array" aca="1" ref="S18345" ca="1">ADDRESS(ROW(INDIRECT(P18345))+Q18345 - 1, COLUMN(INDIRECT(P18345) )+ R18345 - 1, 4)</f>
        <v>E16</v>
      </c>
      <c r="T18345" s="1" cm="1">
        <f t="array" aca="1" ref="T18345" ca="1">ROW(INDIRECT(S18345))</f>
        <v>16</v>
      </c>
      <c r="U18345" s="1" cm="1">
        <f t="array" aca="1" ref="U18345" ca="1">COLUMN(INDIRECT(S18345))</f>
        <v>5</v>
      </c>
    </row>
    <row r="18346" spans="16:21" ht="21.95" customHeight="1">
      <c r="P18346" s="1" t="str">
        <f ca="1"/>
        <v>C16</v>
      </c>
      <c r="Q18346" s="1" t="str">
        <f ca="1"/>
        <v>1</v>
      </c>
      <c r="R18346" s="1" t="str">
        <f ca="1"/>
        <v>4</v>
      </c>
      <c r="S18346" s="1" t="str" cm="1">
        <f t="array" aca="1" ref="S18346" ca="1">ADDRESS(ROW(INDIRECT(P18346))+Q18346 - 1, COLUMN(INDIRECT(P18346) )+ R18346 - 1, 4)</f>
        <v>F16</v>
      </c>
      <c r="T18346" s="1" cm="1">
        <f t="array" aca="1" ref="T18346" ca="1">ROW(INDIRECT(S18346))</f>
        <v>16</v>
      </c>
      <c r="U18346" s="1" cm="1">
        <f t="array" aca="1" ref="U18346" ca="1">COLUMN(INDIRECT(S18346))</f>
        <v>6</v>
      </c>
    </row>
    <row r="18347" spans="16:21" ht="21.95" customHeight="1">
      <c r="P18347" s="1" t="str">
        <f ca="1"/>
        <v>C16</v>
      </c>
      <c r="Q18347" s="1" t="str">
        <f ca="1"/>
        <v>1</v>
      </c>
      <c r="R18347" s="1" t="str">
        <f ca="1"/>
        <v>5</v>
      </c>
      <c r="S18347" s="1" t="str" cm="1">
        <f t="array" aca="1" ref="S18347" ca="1">ADDRESS(ROW(INDIRECT(P18347))+Q18347 - 1, COLUMN(INDIRECT(P18347) )+ R18347 - 1, 4)</f>
        <v>G16</v>
      </c>
      <c r="T18347" s="1" cm="1">
        <f t="array" aca="1" ref="T18347" ca="1">ROW(INDIRECT(S18347))</f>
        <v>16</v>
      </c>
      <c r="U18347" s="1" cm="1">
        <f t="array" aca="1" ref="U18347" ca="1">COLUMN(INDIRECT(S18347))</f>
        <v>7</v>
      </c>
    </row>
    <row r="18348" spans="16:21" ht="21.95" customHeight="1">
      <c r="P18348" s="1" t="str">
        <f ca="1"/>
        <v>C16</v>
      </c>
      <c r="Q18348" s="1" t="str">
        <f ca="1"/>
        <v>1</v>
      </c>
      <c r="R18348" s="1" t="str">
        <f ca="1"/>
        <v>6</v>
      </c>
      <c r="S18348" s="1" t="str" cm="1">
        <f t="array" aca="1" ref="S18348" ca="1">ADDRESS(ROW(INDIRECT(P18348))+Q18348 - 1, COLUMN(INDIRECT(P18348) )+ R18348 - 1, 4)</f>
        <v>H16</v>
      </c>
      <c r="T18348" s="1" cm="1">
        <f t="array" aca="1" ref="T18348" ca="1">ROW(INDIRECT(S18348))</f>
        <v>16</v>
      </c>
      <c r="U18348" s="1" cm="1">
        <f t="array" aca="1" ref="U18348" ca="1">COLUMN(INDIRECT(S18348))</f>
        <v>8</v>
      </c>
    </row>
    <row r="18349" spans="16:21" ht="21.95" customHeight="1">
      <c r="P18349" s="1" t="str">
        <f ca="1"/>
        <v>C16</v>
      </c>
      <c r="Q18349" s="1" t="str">
        <f ca="1"/>
        <v>1</v>
      </c>
      <c r="R18349" s="1" t="str">
        <f ca="1"/>
        <v>7</v>
      </c>
      <c r="S18349" s="1" t="str" cm="1">
        <f t="array" aca="1" ref="S18349" ca="1">ADDRESS(ROW(INDIRECT(P18349))+Q18349 - 1, COLUMN(INDIRECT(P18349) )+ R18349 - 1, 4)</f>
        <v>I16</v>
      </c>
      <c r="T18349" s="1" cm="1">
        <f t="array" aca="1" ref="T18349" ca="1">ROW(INDIRECT(S18349))</f>
        <v>16</v>
      </c>
      <c r="U18349" s="1" cm="1">
        <f t="array" aca="1" ref="U18349" ca="1">COLUMN(INDIRECT(S18349))</f>
        <v>9</v>
      </c>
    </row>
    <row r="18350" spans="16:21" ht="21.95" customHeight="1">
      <c r="P18350" s="1" t="str">
        <f ca="1"/>
        <v>C16</v>
      </c>
      <c r="Q18350" s="1" t="str">
        <f ca="1"/>
        <v>1</v>
      </c>
      <c r="R18350" s="1" t="str">
        <f ca="1"/>
        <v>8</v>
      </c>
      <c r="S18350" s="1" t="str" cm="1">
        <f t="array" aca="1" ref="S18350" ca="1">ADDRESS(ROW(INDIRECT(P18350))+Q18350 - 1, COLUMN(INDIRECT(P18350) )+ R18350 - 1, 4)</f>
        <v>J16</v>
      </c>
      <c r="T18350" s="1" cm="1">
        <f t="array" aca="1" ref="T18350" ca="1">ROW(INDIRECT(S18350))</f>
        <v>16</v>
      </c>
      <c r="U18350" s="1" cm="1">
        <f t="array" aca="1" ref="U18350" ca="1">COLUMN(INDIRECT(S18350))</f>
        <v>10</v>
      </c>
    </row>
    <row r="18351" spans="16:21" ht="21.95" customHeight="1">
      <c r="P18351" s="1" t="str">
        <f ca="1"/>
        <v>C16</v>
      </c>
      <c r="Q18351" s="1" t="str">
        <f ca="1"/>
        <v>1</v>
      </c>
      <c r="R18351" s="1" t="str">
        <f ca="1"/>
        <v>9</v>
      </c>
      <c r="S18351" s="1" t="str" cm="1">
        <f t="array" aca="1" ref="S18351" ca="1">ADDRESS(ROW(INDIRECT(P18351))+Q18351 - 1, COLUMN(INDIRECT(P18351) )+ R18351 - 1, 4)</f>
        <v>K16</v>
      </c>
      <c r="T18351" s="1" cm="1">
        <f t="array" aca="1" ref="T18351" ca="1">ROW(INDIRECT(S18351))</f>
        <v>16</v>
      </c>
      <c r="U18351" s="1" cm="1">
        <f t="array" aca="1" ref="U18351" ca="1">COLUMN(INDIRECT(S18351))</f>
        <v>11</v>
      </c>
    </row>
    <row r="18352" spans="16:21" ht="21.95" customHeight="1">
      <c r="P18352" s="1" t="str">
        <f ca="1"/>
        <v>C16</v>
      </c>
      <c r="Q18352" s="1" t="str">
        <f ca="1"/>
        <v>1</v>
      </c>
      <c r="R18352" s="1" t="str">
        <f ca="1"/>
        <v>10</v>
      </c>
      <c r="S18352" s="1" t="str" cm="1">
        <f t="array" aca="1" ref="S18352" ca="1">ADDRESS(ROW(INDIRECT(P18352))+Q18352 - 1, COLUMN(INDIRECT(P18352) )+ R18352 - 1, 4)</f>
        <v>L16</v>
      </c>
      <c r="T18352" s="1" cm="1">
        <f t="array" aca="1" ref="T18352" ca="1">ROW(INDIRECT(S18352))</f>
        <v>16</v>
      </c>
      <c r="U18352" s="1" cm="1">
        <f t="array" aca="1" ref="U18352" ca="1">COLUMN(INDIRECT(S18352))</f>
        <v>12</v>
      </c>
    </row>
    <row r="18353" spans="16:21" ht="21.95" customHeight="1">
      <c r="P18353" s="1" t="str">
        <f ca="1"/>
        <v>C16</v>
      </c>
      <c r="Q18353" s="1" t="str">
        <f ca="1"/>
        <v>2</v>
      </c>
      <c r="R18353" s="1" t="str">
        <f ca="1"/>
        <v>1</v>
      </c>
      <c r="S18353" s="1" t="str" cm="1">
        <f t="array" aca="1" ref="S18353" ca="1">ADDRESS(ROW(INDIRECT(P18353))+Q18353 - 1, COLUMN(INDIRECT(P18353) )+ R18353 - 1, 4)</f>
        <v>C17</v>
      </c>
      <c r="T18353" s="1" cm="1">
        <f t="array" aca="1" ref="T18353" ca="1">ROW(INDIRECT(S18353))</f>
        <v>17</v>
      </c>
      <c r="U18353" s="1" cm="1">
        <f t="array" aca="1" ref="U18353" ca="1">COLUMN(INDIRECT(S18353))</f>
        <v>3</v>
      </c>
    </row>
    <row r="18354" spans="16:21" ht="21.95" customHeight="1">
      <c r="P18354" s="1" t="str">
        <f ca="1"/>
        <v>C16</v>
      </c>
      <c r="Q18354" s="1" t="str">
        <f ca="1"/>
        <v>2</v>
      </c>
      <c r="R18354" s="1" t="str">
        <f ca="1"/>
        <v>2</v>
      </c>
      <c r="S18354" s="1" t="str" cm="1">
        <f t="array" aca="1" ref="S18354" ca="1">ADDRESS(ROW(INDIRECT(P18354))+Q18354 - 1, COLUMN(INDIRECT(P18354) )+ R18354 - 1, 4)</f>
        <v>D17</v>
      </c>
      <c r="T18354" s="1" cm="1">
        <f t="array" aca="1" ref="T18354" ca="1">ROW(INDIRECT(S18354))</f>
        <v>17</v>
      </c>
      <c r="U18354" s="1" cm="1">
        <f t="array" aca="1" ref="U18354" ca="1">COLUMN(INDIRECT(S18354))</f>
        <v>4</v>
      </c>
    </row>
    <row r="18355" spans="16:21" ht="21.95" customHeight="1">
      <c r="P18355" s="1" t="str">
        <f ca="1"/>
        <v>C16</v>
      </c>
      <c r="Q18355" s="1" t="str">
        <f ca="1"/>
        <v>2</v>
      </c>
      <c r="R18355" s="1" t="str">
        <f ca="1"/>
        <v>3</v>
      </c>
      <c r="S18355" s="1" t="str" cm="1">
        <f t="array" aca="1" ref="S18355" ca="1">ADDRESS(ROW(INDIRECT(P18355))+Q18355 - 1, COLUMN(INDIRECT(P18355) )+ R18355 - 1, 4)</f>
        <v>E17</v>
      </c>
      <c r="T18355" s="1" cm="1">
        <f t="array" aca="1" ref="T18355" ca="1">ROW(INDIRECT(S18355))</f>
        <v>17</v>
      </c>
      <c r="U18355" s="1" cm="1">
        <f t="array" aca="1" ref="U18355" ca="1">COLUMN(INDIRECT(S18355))</f>
        <v>5</v>
      </c>
    </row>
    <row r="18356" spans="16:21" ht="21.95" customHeight="1">
      <c r="P18356" s="1" t="str">
        <f ca="1"/>
        <v>C16</v>
      </c>
      <c r="Q18356" s="1" t="str">
        <f ca="1"/>
        <v>2</v>
      </c>
      <c r="R18356" s="1" t="str">
        <f ca="1"/>
        <v>4</v>
      </c>
      <c r="S18356" s="1" t="str" cm="1">
        <f t="array" aca="1" ref="S18356" ca="1">ADDRESS(ROW(INDIRECT(P18356))+Q18356 - 1, COLUMN(INDIRECT(P18356) )+ R18356 - 1, 4)</f>
        <v>F17</v>
      </c>
      <c r="T18356" s="1" cm="1">
        <f t="array" aca="1" ref="T18356" ca="1">ROW(INDIRECT(S18356))</f>
        <v>17</v>
      </c>
      <c r="U18356" s="1" cm="1">
        <f t="array" aca="1" ref="U18356" ca="1">COLUMN(INDIRECT(S18356))</f>
        <v>6</v>
      </c>
    </row>
    <row r="18357" spans="16:21" ht="21.95" customHeight="1">
      <c r="P18357" s="1" t="str">
        <f ca="1"/>
        <v>C16</v>
      </c>
      <c r="Q18357" s="1" t="str">
        <f ca="1"/>
        <v>2</v>
      </c>
      <c r="R18357" s="1" t="str">
        <f ca="1"/>
        <v>5</v>
      </c>
      <c r="S18357" s="1" t="str" cm="1">
        <f t="array" aca="1" ref="S18357" ca="1">ADDRESS(ROW(INDIRECT(P18357))+Q18357 - 1, COLUMN(INDIRECT(P18357) )+ R18357 - 1, 4)</f>
        <v>G17</v>
      </c>
      <c r="T18357" s="1" cm="1">
        <f t="array" aca="1" ref="T18357" ca="1">ROW(INDIRECT(S18357))</f>
        <v>17</v>
      </c>
      <c r="U18357" s="1" cm="1">
        <f t="array" aca="1" ref="U18357" ca="1">COLUMN(INDIRECT(S18357))</f>
        <v>7</v>
      </c>
    </row>
    <row r="18358" spans="16:21" ht="21.95" customHeight="1">
      <c r="P18358" s="1" t="str">
        <f ca="1"/>
        <v>C16</v>
      </c>
      <c r="Q18358" s="1" t="str">
        <f ca="1"/>
        <v>2</v>
      </c>
      <c r="R18358" s="1" t="str">
        <f ca="1"/>
        <v>6</v>
      </c>
      <c r="S18358" s="1" t="str" cm="1">
        <f t="array" aca="1" ref="S18358" ca="1">ADDRESS(ROW(INDIRECT(P18358))+Q18358 - 1, COLUMN(INDIRECT(P18358) )+ R18358 - 1, 4)</f>
        <v>H17</v>
      </c>
      <c r="T18358" s="1" cm="1">
        <f t="array" aca="1" ref="T18358" ca="1">ROW(INDIRECT(S18358))</f>
        <v>17</v>
      </c>
      <c r="U18358" s="1" cm="1">
        <f t="array" aca="1" ref="U18358" ca="1">COLUMN(INDIRECT(S18358))</f>
        <v>8</v>
      </c>
    </row>
    <row r="18359" spans="16:21" ht="21.95" customHeight="1">
      <c r="P18359" s="1" t="str">
        <f ca="1"/>
        <v>C16</v>
      </c>
      <c r="Q18359" s="1" t="str">
        <f ca="1"/>
        <v>2</v>
      </c>
      <c r="R18359" s="1" t="str">
        <f ca="1"/>
        <v>7</v>
      </c>
      <c r="S18359" s="1" t="str" cm="1">
        <f t="array" aca="1" ref="S18359" ca="1">ADDRESS(ROW(INDIRECT(P18359))+Q18359 - 1, COLUMN(INDIRECT(P18359) )+ R18359 - 1, 4)</f>
        <v>I17</v>
      </c>
      <c r="T18359" s="1" cm="1">
        <f t="array" aca="1" ref="T18359" ca="1">ROW(INDIRECT(S18359))</f>
        <v>17</v>
      </c>
      <c r="U18359" s="1" cm="1">
        <f t="array" aca="1" ref="U18359" ca="1">COLUMN(INDIRECT(S18359))</f>
        <v>9</v>
      </c>
    </row>
    <row r="18360" spans="16:21" ht="21.95" customHeight="1">
      <c r="P18360" s="1" t="str">
        <f ca="1"/>
        <v>C16</v>
      </c>
      <c r="Q18360" s="1" t="str">
        <f ca="1"/>
        <v>2</v>
      </c>
      <c r="R18360" s="1" t="str">
        <f ca="1"/>
        <v>8</v>
      </c>
      <c r="S18360" s="1" t="str" cm="1">
        <f t="array" aca="1" ref="S18360" ca="1">ADDRESS(ROW(INDIRECT(P18360))+Q18360 - 1, COLUMN(INDIRECT(P18360) )+ R18360 - 1, 4)</f>
        <v>J17</v>
      </c>
      <c r="T18360" s="1" cm="1">
        <f t="array" aca="1" ref="T18360" ca="1">ROW(INDIRECT(S18360))</f>
        <v>17</v>
      </c>
      <c r="U18360" s="1" cm="1">
        <f t="array" aca="1" ref="U18360" ca="1">COLUMN(INDIRECT(S18360))</f>
        <v>10</v>
      </c>
    </row>
    <row r="18361" spans="16:21" ht="21.95" customHeight="1">
      <c r="P18361" s="1" t="str">
        <f ca="1"/>
        <v>C16</v>
      </c>
      <c r="Q18361" s="1" t="str">
        <f ca="1"/>
        <v>2</v>
      </c>
      <c r="R18361" s="1" t="str">
        <f ca="1"/>
        <v>9</v>
      </c>
      <c r="S18361" s="1" t="str" cm="1">
        <f t="array" aca="1" ref="S18361" ca="1">ADDRESS(ROW(INDIRECT(P18361))+Q18361 - 1, COLUMN(INDIRECT(P18361) )+ R18361 - 1, 4)</f>
        <v>K17</v>
      </c>
      <c r="T18361" s="1" cm="1">
        <f t="array" aca="1" ref="T18361" ca="1">ROW(INDIRECT(S18361))</f>
        <v>17</v>
      </c>
      <c r="U18361" s="1" cm="1">
        <f t="array" aca="1" ref="U18361" ca="1">COLUMN(INDIRECT(S18361))</f>
        <v>11</v>
      </c>
    </row>
    <row r="18362" spans="16:21" ht="21.95" customHeight="1">
      <c r="P18362" s="1" t="str">
        <f ca="1"/>
        <v>C16</v>
      </c>
      <c r="Q18362" s="1" t="str">
        <f ca="1"/>
        <v>2</v>
      </c>
      <c r="R18362" s="1" t="str">
        <f ca="1"/>
        <v>10</v>
      </c>
      <c r="S18362" s="1" t="str" cm="1">
        <f t="array" aca="1" ref="S18362" ca="1">ADDRESS(ROW(INDIRECT(P18362))+Q18362 - 1, COLUMN(INDIRECT(P18362) )+ R18362 - 1, 4)</f>
        <v>L17</v>
      </c>
      <c r="T18362" s="1" cm="1">
        <f t="array" aca="1" ref="T18362" ca="1">ROW(INDIRECT(S18362))</f>
        <v>17</v>
      </c>
      <c r="U18362" s="1" cm="1">
        <f t="array" aca="1" ref="U18362" ca="1">COLUMN(INDIRECT(S18362))</f>
        <v>12</v>
      </c>
    </row>
    <row r="18363" spans="16:21" ht="21.95" customHeight="1">
      <c r="P18363" s="1" t="str">
        <f ca="1"/>
        <v>C16</v>
      </c>
      <c r="Q18363" s="1" t="str">
        <f ca="1"/>
        <v>3</v>
      </c>
      <c r="R18363" s="1" t="str">
        <f ca="1"/>
        <v>1</v>
      </c>
      <c r="S18363" s="1" t="str" cm="1">
        <f t="array" aca="1" ref="S18363" ca="1">ADDRESS(ROW(INDIRECT(P18363))+Q18363 - 1, COLUMN(INDIRECT(P18363) )+ R18363 - 1, 4)</f>
        <v>C18</v>
      </c>
      <c r="T18363" s="1" cm="1">
        <f t="array" aca="1" ref="T18363" ca="1">ROW(INDIRECT(S18363))</f>
        <v>18</v>
      </c>
      <c r="U18363" s="1" cm="1">
        <f t="array" aca="1" ref="U18363" ca="1">COLUMN(INDIRECT(S18363))</f>
        <v>3</v>
      </c>
    </row>
    <row r="18364" spans="16:21" ht="21.95" customHeight="1">
      <c r="P18364" s="1" t="str">
        <f ca="1"/>
        <v>C16</v>
      </c>
      <c r="Q18364" s="1" t="str">
        <f ca="1"/>
        <v>3</v>
      </c>
      <c r="R18364" s="1" t="str">
        <f ca="1"/>
        <v>2</v>
      </c>
      <c r="S18364" s="1" t="str" cm="1">
        <f t="array" aca="1" ref="S18364" ca="1">ADDRESS(ROW(INDIRECT(P18364))+Q18364 - 1, COLUMN(INDIRECT(P18364) )+ R18364 - 1, 4)</f>
        <v>D18</v>
      </c>
      <c r="T18364" s="1" cm="1">
        <f t="array" aca="1" ref="T18364" ca="1">ROW(INDIRECT(S18364))</f>
        <v>18</v>
      </c>
      <c r="U18364" s="1" cm="1">
        <f t="array" aca="1" ref="U18364" ca="1">COLUMN(INDIRECT(S18364))</f>
        <v>4</v>
      </c>
    </row>
    <row r="18365" spans="16:21" ht="21.95" customHeight="1">
      <c r="P18365" s="1" t="str">
        <f ca="1"/>
        <v>C16</v>
      </c>
      <c r="Q18365" s="1" t="str">
        <f ca="1"/>
        <v>3</v>
      </c>
      <c r="R18365" s="1" t="str">
        <f ca="1"/>
        <v>3</v>
      </c>
      <c r="S18365" s="1" t="str" cm="1">
        <f t="array" aca="1" ref="S18365" ca="1">ADDRESS(ROW(INDIRECT(P18365))+Q18365 - 1, COLUMN(INDIRECT(P18365) )+ R18365 - 1, 4)</f>
        <v>E18</v>
      </c>
      <c r="T18365" s="1" cm="1">
        <f t="array" aca="1" ref="T18365" ca="1">ROW(INDIRECT(S18365))</f>
        <v>18</v>
      </c>
      <c r="U18365" s="1" cm="1">
        <f t="array" aca="1" ref="U18365" ca="1">COLUMN(INDIRECT(S18365))</f>
        <v>5</v>
      </c>
    </row>
    <row r="18366" spans="16:21" ht="21.95" customHeight="1">
      <c r="P18366" s="1" t="str">
        <f ca="1"/>
        <v>C16</v>
      </c>
      <c r="Q18366" s="1" t="str">
        <f ca="1"/>
        <v>3</v>
      </c>
      <c r="R18366" s="1" t="str">
        <f ca="1"/>
        <v>4</v>
      </c>
      <c r="S18366" s="1" t="str" cm="1">
        <f t="array" aca="1" ref="S18366" ca="1">ADDRESS(ROW(INDIRECT(P18366))+Q18366 - 1, COLUMN(INDIRECT(P18366) )+ R18366 - 1, 4)</f>
        <v>F18</v>
      </c>
      <c r="T18366" s="1" cm="1">
        <f t="array" aca="1" ref="T18366" ca="1">ROW(INDIRECT(S18366))</f>
        <v>18</v>
      </c>
      <c r="U18366" s="1" cm="1">
        <f t="array" aca="1" ref="U18366" ca="1">COLUMN(INDIRECT(S18366))</f>
        <v>6</v>
      </c>
    </row>
    <row r="18367" spans="16:21" ht="21.95" customHeight="1">
      <c r="P18367" s="1" t="str">
        <f ca="1"/>
        <v>C16</v>
      </c>
      <c r="Q18367" s="1" t="str">
        <f ca="1"/>
        <v>3</v>
      </c>
      <c r="R18367" s="1" t="str">
        <f ca="1"/>
        <v>5</v>
      </c>
      <c r="S18367" s="1" t="str" cm="1">
        <f t="array" aca="1" ref="S18367" ca="1">ADDRESS(ROW(INDIRECT(P18367))+Q18367 - 1, COLUMN(INDIRECT(P18367) )+ R18367 - 1, 4)</f>
        <v>G18</v>
      </c>
      <c r="T18367" s="1" cm="1">
        <f t="array" aca="1" ref="T18367" ca="1">ROW(INDIRECT(S18367))</f>
        <v>18</v>
      </c>
      <c r="U18367" s="1" cm="1">
        <f t="array" aca="1" ref="U18367" ca="1">COLUMN(INDIRECT(S18367))</f>
        <v>7</v>
      </c>
    </row>
    <row r="18368" spans="16:21" ht="21.95" customHeight="1">
      <c r="P18368" s="1" t="str">
        <f ca="1"/>
        <v>C16</v>
      </c>
      <c r="Q18368" s="1" t="str">
        <f ca="1"/>
        <v>3</v>
      </c>
      <c r="R18368" s="1" t="str">
        <f ca="1"/>
        <v>6</v>
      </c>
      <c r="S18368" s="1" t="str" cm="1">
        <f t="array" aca="1" ref="S18368" ca="1">ADDRESS(ROW(INDIRECT(P18368))+Q18368 - 1, COLUMN(INDIRECT(P18368) )+ R18368 - 1, 4)</f>
        <v>H18</v>
      </c>
      <c r="T18368" s="1" cm="1">
        <f t="array" aca="1" ref="T18368" ca="1">ROW(INDIRECT(S18368))</f>
        <v>18</v>
      </c>
      <c r="U18368" s="1" cm="1">
        <f t="array" aca="1" ref="U18368" ca="1">COLUMN(INDIRECT(S18368))</f>
        <v>8</v>
      </c>
    </row>
    <row r="18369" spans="16:21" ht="21.95" customHeight="1">
      <c r="P18369" s="1" t="str">
        <f ca="1"/>
        <v>C16</v>
      </c>
      <c r="Q18369" s="1" t="str">
        <f ca="1"/>
        <v>3</v>
      </c>
      <c r="R18369" s="1" t="str">
        <f ca="1"/>
        <v>7</v>
      </c>
      <c r="S18369" s="1" t="str" cm="1">
        <f t="array" aca="1" ref="S18369" ca="1">ADDRESS(ROW(INDIRECT(P18369))+Q18369 - 1, COLUMN(INDIRECT(P18369) )+ R18369 - 1, 4)</f>
        <v>I18</v>
      </c>
      <c r="T18369" s="1" cm="1">
        <f t="array" aca="1" ref="T18369" ca="1">ROW(INDIRECT(S18369))</f>
        <v>18</v>
      </c>
      <c r="U18369" s="1" cm="1">
        <f t="array" aca="1" ref="U18369" ca="1">COLUMN(INDIRECT(S18369))</f>
        <v>9</v>
      </c>
    </row>
    <row r="18370" spans="16:21" ht="21.95" customHeight="1">
      <c r="P18370" s="1" t="str">
        <f ca="1"/>
        <v>C16</v>
      </c>
      <c r="Q18370" s="1" t="str">
        <f ca="1"/>
        <v>3</v>
      </c>
      <c r="R18370" s="1" t="str">
        <f ca="1"/>
        <v>8</v>
      </c>
      <c r="S18370" s="1" t="str" cm="1">
        <f t="array" aca="1" ref="S18370" ca="1">ADDRESS(ROW(INDIRECT(P18370))+Q18370 - 1, COLUMN(INDIRECT(P18370) )+ R18370 - 1, 4)</f>
        <v>J18</v>
      </c>
      <c r="T18370" s="1" cm="1">
        <f t="array" aca="1" ref="T18370" ca="1">ROW(INDIRECT(S18370))</f>
        <v>18</v>
      </c>
      <c r="U18370" s="1" cm="1">
        <f t="array" aca="1" ref="U18370" ca="1">COLUMN(INDIRECT(S18370))</f>
        <v>10</v>
      </c>
    </row>
    <row r="18371" spans="16:21" ht="21.95" customHeight="1">
      <c r="P18371" s="1" t="str">
        <f ca="1"/>
        <v>C16</v>
      </c>
      <c r="Q18371" s="1" t="str">
        <f ca="1"/>
        <v>3</v>
      </c>
      <c r="R18371" s="1" t="str">
        <f ca="1"/>
        <v>9</v>
      </c>
      <c r="S18371" s="1" t="str" cm="1">
        <f t="array" aca="1" ref="S18371" ca="1">ADDRESS(ROW(INDIRECT(P18371))+Q18371 - 1, COLUMN(INDIRECT(P18371) )+ R18371 - 1, 4)</f>
        <v>K18</v>
      </c>
      <c r="T18371" s="1" cm="1">
        <f t="array" aca="1" ref="T18371" ca="1">ROW(INDIRECT(S18371))</f>
        <v>18</v>
      </c>
      <c r="U18371" s="1" cm="1">
        <f t="array" aca="1" ref="U18371" ca="1">COLUMN(INDIRECT(S18371))</f>
        <v>11</v>
      </c>
    </row>
    <row r="18372" spans="16:21" ht="21.95" customHeight="1">
      <c r="P18372" s="1" t="str">
        <f ca="1"/>
        <v>C16</v>
      </c>
      <c r="Q18372" s="1" t="str">
        <f ca="1"/>
        <v>3</v>
      </c>
      <c r="R18372" s="1" t="str">
        <f ca="1"/>
        <v>10</v>
      </c>
      <c r="S18372" s="1" t="str" cm="1">
        <f t="array" aca="1" ref="S18372" ca="1">ADDRESS(ROW(INDIRECT(P18372))+Q18372 - 1, COLUMN(INDIRECT(P18372) )+ R18372 - 1, 4)</f>
        <v>L18</v>
      </c>
      <c r="T18372" s="1" cm="1">
        <f t="array" aca="1" ref="T18372" ca="1">ROW(INDIRECT(S18372))</f>
        <v>18</v>
      </c>
      <c r="U18372" s="1" cm="1">
        <f t="array" aca="1" ref="U18372" ca="1">COLUMN(INDIRECT(S18372))</f>
        <v>12</v>
      </c>
    </row>
    <row r="18373" spans="16:21" ht="21.95" customHeight="1">
      <c r="P18373" s="1" t="str">
        <f ca="1"/>
        <v>C16</v>
      </c>
      <c r="Q18373" s="1" t="str">
        <f ca="1"/>
        <v>4</v>
      </c>
      <c r="R18373" s="1" t="str">
        <f ca="1"/>
        <v>1</v>
      </c>
      <c r="S18373" s="1" t="str" cm="1">
        <f t="array" aca="1" ref="S18373" ca="1">ADDRESS(ROW(INDIRECT(P18373))+Q18373 - 1, COLUMN(INDIRECT(P18373) )+ R18373 - 1, 4)</f>
        <v>C19</v>
      </c>
      <c r="T18373" s="1" cm="1">
        <f t="array" aca="1" ref="T18373" ca="1">ROW(INDIRECT(S18373))</f>
        <v>19</v>
      </c>
      <c r="U18373" s="1" cm="1">
        <f t="array" aca="1" ref="U18373" ca="1">COLUMN(INDIRECT(S18373))</f>
        <v>3</v>
      </c>
    </row>
    <row r="18374" spans="16:21" ht="21.95" customHeight="1">
      <c r="P18374" s="1" t="str">
        <f ca="1"/>
        <v>C16</v>
      </c>
      <c r="Q18374" s="1" t="str">
        <f ca="1"/>
        <v>4</v>
      </c>
      <c r="R18374" s="1" t="str">
        <f ca="1"/>
        <v>2</v>
      </c>
      <c r="S18374" s="1" t="str" cm="1">
        <f t="array" aca="1" ref="S18374" ca="1">ADDRESS(ROW(INDIRECT(P18374))+Q18374 - 1, COLUMN(INDIRECT(P18374) )+ R18374 - 1, 4)</f>
        <v>D19</v>
      </c>
      <c r="T18374" s="1" cm="1">
        <f t="array" aca="1" ref="T18374" ca="1">ROW(INDIRECT(S18374))</f>
        <v>19</v>
      </c>
      <c r="U18374" s="1" cm="1">
        <f t="array" aca="1" ref="U18374" ca="1">COLUMN(INDIRECT(S18374))</f>
        <v>4</v>
      </c>
    </row>
    <row r="18375" spans="16:21" ht="21.95" customHeight="1">
      <c r="P18375" s="1" t="str">
        <f ca="1"/>
        <v>C16</v>
      </c>
      <c r="Q18375" s="1" t="str">
        <f ca="1"/>
        <v>4</v>
      </c>
      <c r="R18375" s="1" t="str">
        <f ca="1"/>
        <v>3</v>
      </c>
      <c r="S18375" s="1" t="str" cm="1">
        <f t="array" aca="1" ref="S18375" ca="1">ADDRESS(ROW(INDIRECT(P18375))+Q18375 - 1, COLUMN(INDIRECT(P18375) )+ R18375 - 1, 4)</f>
        <v>E19</v>
      </c>
      <c r="T18375" s="1" cm="1">
        <f t="array" aca="1" ref="T18375" ca="1">ROW(INDIRECT(S18375))</f>
        <v>19</v>
      </c>
      <c r="U18375" s="1" cm="1">
        <f t="array" aca="1" ref="U18375" ca="1">COLUMN(INDIRECT(S18375))</f>
        <v>5</v>
      </c>
    </row>
    <row r="18376" spans="16:21" ht="21.95" customHeight="1">
      <c r="P18376" s="1" t="str">
        <f ca="1"/>
        <v>C16</v>
      </c>
      <c r="Q18376" s="1" t="str">
        <f ca="1"/>
        <v>4</v>
      </c>
      <c r="R18376" s="1" t="str">
        <f ca="1"/>
        <v>4</v>
      </c>
      <c r="S18376" s="1" t="str" cm="1">
        <f t="array" aca="1" ref="S18376" ca="1">ADDRESS(ROW(INDIRECT(P18376))+Q18376 - 1, COLUMN(INDIRECT(P18376) )+ R18376 - 1, 4)</f>
        <v>F19</v>
      </c>
      <c r="T18376" s="1" cm="1">
        <f t="array" aca="1" ref="T18376" ca="1">ROW(INDIRECT(S18376))</f>
        <v>19</v>
      </c>
      <c r="U18376" s="1" cm="1">
        <f t="array" aca="1" ref="U18376" ca="1">COLUMN(INDIRECT(S18376))</f>
        <v>6</v>
      </c>
    </row>
    <row r="18377" spans="16:21" ht="21.95" customHeight="1">
      <c r="P18377" s="1" t="str">
        <f ca="1"/>
        <v>C16</v>
      </c>
      <c r="Q18377" s="1" t="str">
        <f ca="1"/>
        <v>4</v>
      </c>
      <c r="R18377" s="1" t="str">
        <f ca="1"/>
        <v>5</v>
      </c>
      <c r="S18377" s="1" t="str" cm="1">
        <f t="array" aca="1" ref="S18377" ca="1">ADDRESS(ROW(INDIRECT(P18377))+Q18377 - 1, COLUMN(INDIRECT(P18377) )+ R18377 - 1, 4)</f>
        <v>G19</v>
      </c>
      <c r="T18377" s="1" cm="1">
        <f t="array" aca="1" ref="T18377" ca="1">ROW(INDIRECT(S18377))</f>
        <v>19</v>
      </c>
      <c r="U18377" s="1" cm="1">
        <f t="array" aca="1" ref="U18377" ca="1">COLUMN(INDIRECT(S18377))</f>
        <v>7</v>
      </c>
    </row>
    <row r="18378" spans="16:21" ht="21.95" customHeight="1">
      <c r="P18378" s="1" t="str">
        <f ca="1"/>
        <v>C16</v>
      </c>
      <c r="Q18378" s="1" t="str">
        <f ca="1"/>
        <v>4</v>
      </c>
      <c r="R18378" s="1" t="str">
        <f ca="1"/>
        <v>6</v>
      </c>
      <c r="S18378" s="1" t="str" cm="1">
        <f t="array" aca="1" ref="S18378" ca="1">ADDRESS(ROW(INDIRECT(P18378))+Q18378 - 1, COLUMN(INDIRECT(P18378) )+ R18378 - 1, 4)</f>
        <v>H19</v>
      </c>
      <c r="T18378" s="1" cm="1">
        <f t="array" aca="1" ref="T18378" ca="1">ROW(INDIRECT(S18378))</f>
        <v>19</v>
      </c>
      <c r="U18378" s="1" cm="1">
        <f t="array" aca="1" ref="U18378" ca="1">COLUMN(INDIRECT(S18378))</f>
        <v>8</v>
      </c>
    </row>
    <row r="18379" spans="16:21" ht="21.95" customHeight="1">
      <c r="P18379" s="1" t="str">
        <f ca="1"/>
        <v>C16</v>
      </c>
      <c r="Q18379" s="1" t="str">
        <f ca="1"/>
        <v>4</v>
      </c>
      <c r="R18379" s="1" t="str">
        <f ca="1"/>
        <v>7</v>
      </c>
      <c r="S18379" s="1" t="str" cm="1">
        <f t="array" aca="1" ref="S18379" ca="1">ADDRESS(ROW(INDIRECT(P18379))+Q18379 - 1, COLUMN(INDIRECT(P18379) )+ R18379 - 1, 4)</f>
        <v>I19</v>
      </c>
      <c r="T18379" s="1" cm="1">
        <f t="array" aca="1" ref="T18379" ca="1">ROW(INDIRECT(S18379))</f>
        <v>19</v>
      </c>
      <c r="U18379" s="1" cm="1">
        <f t="array" aca="1" ref="U18379" ca="1">COLUMN(INDIRECT(S18379))</f>
        <v>9</v>
      </c>
    </row>
    <row r="18380" spans="16:21" ht="21.95" customHeight="1">
      <c r="P18380" s="1" t="str">
        <f ca="1"/>
        <v>C16</v>
      </c>
      <c r="Q18380" s="1" t="str">
        <f ca="1"/>
        <v>4</v>
      </c>
      <c r="R18380" s="1" t="str">
        <f ca="1"/>
        <v>8</v>
      </c>
      <c r="S18380" s="1" t="str" cm="1">
        <f t="array" aca="1" ref="S18380" ca="1">ADDRESS(ROW(INDIRECT(P18380))+Q18380 - 1, COLUMN(INDIRECT(P18380) )+ R18380 - 1, 4)</f>
        <v>J19</v>
      </c>
      <c r="T18380" s="1" cm="1">
        <f t="array" aca="1" ref="T18380" ca="1">ROW(INDIRECT(S18380))</f>
        <v>19</v>
      </c>
      <c r="U18380" s="1" cm="1">
        <f t="array" aca="1" ref="U18380" ca="1">COLUMN(INDIRECT(S18380))</f>
        <v>10</v>
      </c>
    </row>
    <row r="18381" spans="16:21" ht="21.95" customHeight="1">
      <c r="P18381" s="1" t="str">
        <f ca="1"/>
        <v>C16</v>
      </c>
      <c r="Q18381" s="1" t="str">
        <f ca="1"/>
        <v>4</v>
      </c>
      <c r="R18381" s="1" t="str">
        <f ca="1"/>
        <v>9</v>
      </c>
      <c r="S18381" s="1" t="str" cm="1">
        <f t="array" aca="1" ref="S18381" ca="1">ADDRESS(ROW(INDIRECT(P18381))+Q18381 - 1, COLUMN(INDIRECT(P18381) )+ R18381 - 1, 4)</f>
        <v>K19</v>
      </c>
      <c r="T18381" s="1" cm="1">
        <f t="array" aca="1" ref="T18381" ca="1">ROW(INDIRECT(S18381))</f>
        <v>19</v>
      </c>
      <c r="U18381" s="1" cm="1">
        <f t="array" aca="1" ref="U18381" ca="1">COLUMN(INDIRECT(S18381))</f>
        <v>11</v>
      </c>
    </row>
    <row r="18382" spans="16:21" ht="21.95" customHeight="1">
      <c r="P18382" s="1" t="str">
        <f ca="1"/>
        <v>C16</v>
      </c>
      <c r="Q18382" s="1" t="str">
        <f ca="1"/>
        <v>4</v>
      </c>
      <c r="R18382" s="1" t="str">
        <f ca="1"/>
        <v>10</v>
      </c>
      <c r="S18382" s="1" t="str" cm="1">
        <f t="array" aca="1" ref="S18382" ca="1">ADDRESS(ROW(INDIRECT(P18382))+Q18382 - 1, COLUMN(INDIRECT(P18382) )+ R18382 - 1, 4)</f>
        <v>L19</v>
      </c>
      <c r="T18382" s="1" cm="1">
        <f t="array" aca="1" ref="T18382" ca="1">ROW(INDIRECT(S18382))</f>
        <v>19</v>
      </c>
      <c r="U18382" s="1" cm="1">
        <f t="array" aca="1" ref="U18382" ca="1">COLUMN(INDIRECT(S18382))</f>
        <v>12</v>
      </c>
    </row>
    <row r="18383" spans="16:21" ht="21.95" customHeight="1">
      <c r="P18383" s="1" t="str">
        <f ca="1"/>
        <v>C16</v>
      </c>
      <c r="Q18383" s="1" t="str">
        <f ca="1"/>
        <v>5</v>
      </c>
      <c r="R18383" s="1" t="str">
        <f ca="1"/>
        <v>1</v>
      </c>
      <c r="S18383" s="1" t="str" cm="1">
        <f t="array" aca="1" ref="S18383" ca="1">ADDRESS(ROW(INDIRECT(P18383))+Q18383 - 1, COLUMN(INDIRECT(P18383) )+ R18383 - 1, 4)</f>
        <v>C20</v>
      </c>
      <c r="T18383" s="1" cm="1">
        <f t="array" aca="1" ref="T18383" ca="1">ROW(INDIRECT(S18383))</f>
        <v>20</v>
      </c>
      <c r="U18383" s="1" cm="1">
        <f t="array" aca="1" ref="U18383" ca="1">COLUMN(INDIRECT(S18383))</f>
        <v>3</v>
      </c>
    </row>
    <row r="18384" spans="16:21" ht="21.95" customHeight="1">
      <c r="P18384" s="1" t="str">
        <f ca="1"/>
        <v>C16</v>
      </c>
      <c r="Q18384" s="1" t="str">
        <f ca="1"/>
        <v>5</v>
      </c>
      <c r="R18384" s="1" t="str">
        <f ca="1"/>
        <v>2</v>
      </c>
      <c r="S18384" s="1" t="str" cm="1">
        <f t="array" aca="1" ref="S18384" ca="1">ADDRESS(ROW(INDIRECT(P18384))+Q18384 - 1, COLUMN(INDIRECT(P18384) )+ R18384 - 1, 4)</f>
        <v>D20</v>
      </c>
      <c r="T18384" s="1" cm="1">
        <f t="array" aca="1" ref="T18384" ca="1">ROW(INDIRECT(S18384))</f>
        <v>20</v>
      </c>
      <c r="U18384" s="1" cm="1">
        <f t="array" aca="1" ref="U18384" ca="1">COLUMN(INDIRECT(S18384))</f>
        <v>4</v>
      </c>
    </row>
    <row r="18385" spans="16:21" ht="21.95" customHeight="1">
      <c r="P18385" s="1" t="str">
        <f ca="1"/>
        <v>C16</v>
      </c>
      <c r="Q18385" s="1" t="str">
        <f ca="1"/>
        <v>5</v>
      </c>
      <c r="R18385" s="1" t="str">
        <f ca="1"/>
        <v>3</v>
      </c>
      <c r="S18385" s="1" t="str" cm="1">
        <f t="array" aca="1" ref="S18385" ca="1">ADDRESS(ROW(INDIRECT(P18385))+Q18385 - 1, COLUMN(INDIRECT(P18385) )+ R18385 - 1, 4)</f>
        <v>E20</v>
      </c>
      <c r="T18385" s="1" cm="1">
        <f t="array" aca="1" ref="T18385" ca="1">ROW(INDIRECT(S18385))</f>
        <v>20</v>
      </c>
      <c r="U18385" s="1" cm="1">
        <f t="array" aca="1" ref="U18385" ca="1">COLUMN(INDIRECT(S18385))</f>
        <v>5</v>
      </c>
    </row>
    <row r="18386" spans="16:21" ht="21.95" customHeight="1">
      <c r="P18386" s="1" t="str">
        <f ca="1"/>
        <v>C16</v>
      </c>
      <c r="Q18386" s="1" t="str">
        <f ca="1"/>
        <v>5</v>
      </c>
      <c r="R18386" s="1" t="str">
        <f ca="1"/>
        <v>4</v>
      </c>
      <c r="S18386" s="1" t="str" cm="1">
        <f t="array" aca="1" ref="S18386" ca="1">ADDRESS(ROW(INDIRECT(P18386))+Q18386 - 1, COLUMN(INDIRECT(P18386) )+ R18386 - 1, 4)</f>
        <v>F20</v>
      </c>
      <c r="T18386" s="1" cm="1">
        <f t="array" aca="1" ref="T18386" ca="1">ROW(INDIRECT(S18386))</f>
        <v>20</v>
      </c>
      <c r="U18386" s="1" cm="1">
        <f t="array" aca="1" ref="U18386" ca="1">COLUMN(INDIRECT(S18386))</f>
        <v>6</v>
      </c>
    </row>
    <row r="18387" spans="16:21" ht="21.95" customHeight="1">
      <c r="P18387" s="1" t="str">
        <f ca="1"/>
        <v>C16</v>
      </c>
      <c r="Q18387" s="1" t="str">
        <f ca="1"/>
        <v>5</v>
      </c>
      <c r="R18387" s="1" t="str">
        <f ca="1"/>
        <v>5</v>
      </c>
      <c r="S18387" s="1" t="str" cm="1">
        <f t="array" aca="1" ref="S18387" ca="1">ADDRESS(ROW(INDIRECT(P18387))+Q18387 - 1, COLUMN(INDIRECT(P18387) )+ R18387 - 1, 4)</f>
        <v>G20</v>
      </c>
      <c r="T18387" s="1" cm="1">
        <f t="array" aca="1" ref="T18387" ca="1">ROW(INDIRECT(S18387))</f>
        <v>20</v>
      </c>
      <c r="U18387" s="1" cm="1">
        <f t="array" aca="1" ref="U18387" ca="1">COLUMN(INDIRECT(S18387))</f>
        <v>7</v>
      </c>
    </row>
    <row r="18388" spans="16:21" ht="21.95" customHeight="1">
      <c r="P18388" s="1" t="str">
        <f ca="1"/>
        <v>C16</v>
      </c>
      <c r="Q18388" s="1" t="str">
        <f ca="1"/>
        <v>5</v>
      </c>
      <c r="R18388" s="1" t="str">
        <f ca="1"/>
        <v>6</v>
      </c>
      <c r="S18388" s="1" t="str" cm="1">
        <f t="array" aca="1" ref="S18388" ca="1">ADDRESS(ROW(INDIRECT(P18388))+Q18388 - 1, COLUMN(INDIRECT(P18388) )+ R18388 - 1, 4)</f>
        <v>H20</v>
      </c>
      <c r="T18388" s="1" cm="1">
        <f t="array" aca="1" ref="T18388" ca="1">ROW(INDIRECT(S18388))</f>
        <v>20</v>
      </c>
      <c r="U18388" s="1" cm="1">
        <f t="array" aca="1" ref="U18388" ca="1">COLUMN(INDIRECT(S18388))</f>
        <v>8</v>
      </c>
    </row>
    <row r="18389" spans="16:21" ht="21.95" customHeight="1">
      <c r="P18389" s="1" t="str">
        <f ca="1"/>
        <v>C16</v>
      </c>
      <c r="Q18389" s="1" t="str">
        <f ca="1"/>
        <v>5</v>
      </c>
      <c r="R18389" s="1" t="str">
        <f ca="1"/>
        <v>7</v>
      </c>
      <c r="S18389" s="1" t="str" cm="1">
        <f t="array" aca="1" ref="S18389" ca="1">ADDRESS(ROW(INDIRECT(P18389))+Q18389 - 1, COLUMN(INDIRECT(P18389) )+ R18389 - 1, 4)</f>
        <v>I20</v>
      </c>
      <c r="T18389" s="1" cm="1">
        <f t="array" aca="1" ref="T18389" ca="1">ROW(INDIRECT(S18389))</f>
        <v>20</v>
      </c>
      <c r="U18389" s="1" cm="1">
        <f t="array" aca="1" ref="U18389" ca="1">COLUMN(INDIRECT(S18389))</f>
        <v>9</v>
      </c>
    </row>
    <row r="18390" spans="16:21" ht="21.95" customHeight="1">
      <c r="P18390" s="1" t="str">
        <f ca="1"/>
        <v>C16</v>
      </c>
      <c r="Q18390" s="1" t="str">
        <f ca="1"/>
        <v>5</v>
      </c>
      <c r="R18390" s="1" t="str">
        <f ca="1"/>
        <v>8</v>
      </c>
      <c r="S18390" s="1" t="str" cm="1">
        <f t="array" aca="1" ref="S18390" ca="1">ADDRESS(ROW(INDIRECT(P18390))+Q18390 - 1, COLUMN(INDIRECT(P18390) )+ R18390 - 1, 4)</f>
        <v>J20</v>
      </c>
      <c r="T18390" s="1" cm="1">
        <f t="array" aca="1" ref="T18390" ca="1">ROW(INDIRECT(S18390))</f>
        <v>20</v>
      </c>
      <c r="U18390" s="1" cm="1">
        <f t="array" aca="1" ref="U18390" ca="1">COLUMN(INDIRECT(S18390))</f>
        <v>10</v>
      </c>
    </row>
    <row r="18391" spans="16:21" ht="21.95" customHeight="1">
      <c r="P18391" s="1" t="str">
        <f ca="1"/>
        <v>C16</v>
      </c>
      <c r="Q18391" s="1" t="str">
        <f ca="1"/>
        <v>5</v>
      </c>
      <c r="R18391" s="1" t="str">
        <f ca="1"/>
        <v>9</v>
      </c>
      <c r="S18391" s="1" t="str" cm="1">
        <f t="array" aca="1" ref="S18391" ca="1">ADDRESS(ROW(INDIRECT(P18391))+Q18391 - 1, COLUMN(INDIRECT(P18391) )+ R18391 - 1, 4)</f>
        <v>K20</v>
      </c>
      <c r="T18391" s="1" cm="1">
        <f t="array" aca="1" ref="T18391" ca="1">ROW(INDIRECT(S18391))</f>
        <v>20</v>
      </c>
      <c r="U18391" s="1" cm="1">
        <f t="array" aca="1" ref="U18391" ca="1">COLUMN(INDIRECT(S18391))</f>
        <v>11</v>
      </c>
    </row>
    <row r="18392" spans="16:21" ht="21.95" customHeight="1">
      <c r="P18392" s="1" t="str">
        <f ca="1"/>
        <v>C16</v>
      </c>
      <c r="Q18392" s="1" t="str">
        <f ca="1"/>
        <v>5</v>
      </c>
      <c r="R18392" s="1" t="str">
        <f ca="1"/>
        <v>10</v>
      </c>
      <c r="S18392" s="1" t="str" cm="1">
        <f t="array" aca="1" ref="S18392" ca="1">ADDRESS(ROW(INDIRECT(P18392))+Q18392 - 1, COLUMN(INDIRECT(P18392) )+ R18392 - 1, 4)</f>
        <v>L20</v>
      </c>
      <c r="T18392" s="1" cm="1">
        <f t="array" aca="1" ref="T18392" ca="1">ROW(INDIRECT(S18392))</f>
        <v>20</v>
      </c>
      <c r="U18392" s="1" cm="1">
        <f t="array" aca="1" ref="U18392" ca="1">COLUMN(INDIRECT(S18392))</f>
        <v>12</v>
      </c>
    </row>
    <row r="18393" spans="16:21" ht="21.95" customHeight="1">
      <c r="P18393" s="1" t="str">
        <f ca="1"/>
        <v>C16</v>
      </c>
      <c r="Q18393" s="1" t="str">
        <f ca="1"/>
        <v>6</v>
      </c>
      <c r="R18393" s="1" t="str">
        <f ca="1"/>
        <v>1</v>
      </c>
      <c r="S18393" s="1" t="str" cm="1">
        <f t="array" aca="1" ref="S18393" ca="1">ADDRESS(ROW(INDIRECT(P18393))+Q18393 - 1, COLUMN(INDIRECT(P18393) )+ R18393 - 1, 4)</f>
        <v>C21</v>
      </c>
      <c r="T18393" s="1" cm="1">
        <f t="array" aca="1" ref="T18393" ca="1">ROW(INDIRECT(S18393))</f>
        <v>21</v>
      </c>
      <c r="U18393" s="1" cm="1">
        <f t="array" aca="1" ref="U18393" ca="1">COLUMN(INDIRECT(S18393))</f>
        <v>3</v>
      </c>
    </row>
    <row r="18394" spans="16:21" ht="21.95" customHeight="1">
      <c r="P18394" s="1" t="str">
        <f ca="1"/>
        <v>C16</v>
      </c>
      <c r="Q18394" s="1" t="str">
        <f ca="1"/>
        <v>6</v>
      </c>
      <c r="R18394" s="1" t="str">
        <f ca="1"/>
        <v>2</v>
      </c>
      <c r="S18394" s="1" t="str" cm="1">
        <f t="array" aca="1" ref="S18394" ca="1">ADDRESS(ROW(INDIRECT(P18394))+Q18394 - 1, COLUMN(INDIRECT(P18394) )+ R18394 - 1, 4)</f>
        <v>D21</v>
      </c>
      <c r="T18394" s="1" cm="1">
        <f t="array" aca="1" ref="T18394" ca="1">ROW(INDIRECT(S18394))</f>
        <v>21</v>
      </c>
      <c r="U18394" s="1" cm="1">
        <f t="array" aca="1" ref="U18394" ca="1">COLUMN(INDIRECT(S18394))</f>
        <v>4</v>
      </c>
    </row>
    <row r="18395" spans="16:21" ht="21.95" customHeight="1">
      <c r="P18395" s="1" t="str">
        <f ca="1"/>
        <v>C16</v>
      </c>
      <c r="Q18395" s="1" t="str">
        <f ca="1"/>
        <v>6</v>
      </c>
      <c r="R18395" s="1" t="str">
        <f ca="1"/>
        <v>3</v>
      </c>
      <c r="S18395" s="1" t="str" cm="1">
        <f t="array" aca="1" ref="S18395" ca="1">ADDRESS(ROW(INDIRECT(P18395))+Q18395 - 1, COLUMN(INDIRECT(P18395) )+ R18395 - 1, 4)</f>
        <v>E21</v>
      </c>
      <c r="T18395" s="1" cm="1">
        <f t="array" aca="1" ref="T18395" ca="1">ROW(INDIRECT(S18395))</f>
        <v>21</v>
      </c>
      <c r="U18395" s="1" cm="1">
        <f t="array" aca="1" ref="U18395" ca="1">COLUMN(INDIRECT(S18395))</f>
        <v>5</v>
      </c>
    </row>
    <row r="18396" spans="16:21" ht="21.95" customHeight="1">
      <c r="P18396" s="1" t="str">
        <f ca="1"/>
        <v>C16</v>
      </c>
      <c r="Q18396" s="1" t="str">
        <f ca="1"/>
        <v>6</v>
      </c>
      <c r="R18396" s="1" t="str">
        <f ca="1"/>
        <v>4</v>
      </c>
      <c r="S18396" s="1" t="str" cm="1">
        <f t="array" aca="1" ref="S18396" ca="1">ADDRESS(ROW(INDIRECT(P18396))+Q18396 - 1, COLUMN(INDIRECT(P18396) )+ R18396 - 1, 4)</f>
        <v>F21</v>
      </c>
      <c r="T18396" s="1" cm="1">
        <f t="array" aca="1" ref="T18396" ca="1">ROW(INDIRECT(S18396))</f>
        <v>21</v>
      </c>
      <c r="U18396" s="1" cm="1">
        <f t="array" aca="1" ref="U18396" ca="1">COLUMN(INDIRECT(S18396))</f>
        <v>6</v>
      </c>
    </row>
    <row r="18397" spans="16:21" ht="21.95" customHeight="1">
      <c r="P18397" s="1" t="str">
        <f ca="1"/>
        <v>C16</v>
      </c>
      <c r="Q18397" s="1" t="str">
        <f ca="1"/>
        <v>6</v>
      </c>
      <c r="R18397" s="1" t="str">
        <f ca="1"/>
        <v>5</v>
      </c>
      <c r="S18397" s="1" t="str" cm="1">
        <f t="array" aca="1" ref="S18397" ca="1">ADDRESS(ROW(INDIRECT(P18397))+Q18397 - 1, COLUMN(INDIRECT(P18397) )+ R18397 - 1, 4)</f>
        <v>G21</v>
      </c>
      <c r="T18397" s="1" cm="1">
        <f t="array" aca="1" ref="T18397" ca="1">ROW(INDIRECT(S18397))</f>
        <v>21</v>
      </c>
      <c r="U18397" s="1" cm="1">
        <f t="array" aca="1" ref="U18397" ca="1">COLUMN(INDIRECT(S18397))</f>
        <v>7</v>
      </c>
    </row>
    <row r="18398" spans="16:21" ht="21.95" customHeight="1">
      <c r="P18398" s="1" t="str">
        <f ca="1"/>
        <v>C16</v>
      </c>
      <c r="Q18398" s="1" t="str">
        <f ca="1"/>
        <v>6</v>
      </c>
      <c r="R18398" s="1" t="str">
        <f ca="1"/>
        <v>6</v>
      </c>
      <c r="S18398" s="1" t="str" cm="1">
        <f t="array" aca="1" ref="S18398" ca="1">ADDRESS(ROW(INDIRECT(P18398))+Q18398 - 1, COLUMN(INDIRECT(P18398) )+ R18398 - 1, 4)</f>
        <v>H21</v>
      </c>
      <c r="T18398" s="1" cm="1">
        <f t="array" aca="1" ref="T18398" ca="1">ROW(INDIRECT(S18398))</f>
        <v>21</v>
      </c>
      <c r="U18398" s="1" cm="1">
        <f t="array" aca="1" ref="U18398" ca="1">COLUMN(INDIRECT(S18398))</f>
        <v>8</v>
      </c>
    </row>
    <row r="18399" spans="16:21" ht="21.95" customHeight="1">
      <c r="P18399" s="1" t="str">
        <f ca="1"/>
        <v>C16</v>
      </c>
      <c r="Q18399" s="1" t="str">
        <f ca="1"/>
        <v>6</v>
      </c>
      <c r="R18399" s="1" t="str">
        <f ca="1"/>
        <v>7</v>
      </c>
      <c r="S18399" s="1" t="str" cm="1">
        <f t="array" aca="1" ref="S18399" ca="1">ADDRESS(ROW(INDIRECT(P18399))+Q18399 - 1, COLUMN(INDIRECT(P18399) )+ R18399 - 1, 4)</f>
        <v>I21</v>
      </c>
      <c r="T18399" s="1" cm="1">
        <f t="array" aca="1" ref="T18399" ca="1">ROW(INDIRECT(S18399))</f>
        <v>21</v>
      </c>
      <c r="U18399" s="1" cm="1">
        <f t="array" aca="1" ref="U18399" ca="1">COLUMN(INDIRECT(S18399))</f>
        <v>9</v>
      </c>
    </row>
    <row r="18400" spans="16:21" ht="21.95" customHeight="1">
      <c r="P18400" s="1" t="str">
        <f ca="1"/>
        <v>C16</v>
      </c>
      <c r="Q18400" s="1" t="str">
        <f ca="1"/>
        <v>6</v>
      </c>
      <c r="R18400" s="1" t="str">
        <f ca="1"/>
        <v>8</v>
      </c>
      <c r="S18400" s="1" t="str" cm="1">
        <f t="array" aca="1" ref="S18400" ca="1">ADDRESS(ROW(INDIRECT(P18400))+Q18400 - 1, COLUMN(INDIRECT(P18400) )+ R18400 - 1, 4)</f>
        <v>J21</v>
      </c>
      <c r="T18400" s="1" cm="1">
        <f t="array" aca="1" ref="T18400" ca="1">ROW(INDIRECT(S18400))</f>
        <v>21</v>
      </c>
      <c r="U18400" s="1" cm="1">
        <f t="array" aca="1" ref="U18400" ca="1">COLUMN(INDIRECT(S18400))</f>
        <v>10</v>
      </c>
    </row>
    <row r="18401" spans="16:21" ht="21.95" customHeight="1">
      <c r="P18401" s="1" t="str">
        <f ca="1"/>
        <v>C16</v>
      </c>
      <c r="Q18401" s="1" t="str">
        <f ca="1"/>
        <v>6</v>
      </c>
      <c r="R18401" s="1" t="str">
        <f ca="1"/>
        <v>9</v>
      </c>
      <c r="S18401" s="1" t="str" cm="1">
        <f t="array" aca="1" ref="S18401" ca="1">ADDRESS(ROW(INDIRECT(P18401))+Q18401 - 1, COLUMN(INDIRECT(P18401) )+ R18401 - 1, 4)</f>
        <v>K21</v>
      </c>
      <c r="T18401" s="1" cm="1">
        <f t="array" aca="1" ref="T18401" ca="1">ROW(INDIRECT(S18401))</f>
        <v>21</v>
      </c>
      <c r="U18401" s="1" cm="1">
        <f t="array" aca="1" ref="U18401" ca="1">COLUMN(INDIRECT(S18401))</f>
        <v>11</v>
      </c>
    </row>
    <row r="18402" spans="16:21" ht="21.95" customHeight="1">
      <c r="P18402" s="1" t="str">
        <f ca="1"/>
        <v>C16</v>
      </c>
      <c r="Q18402" s="1" t="str">
        <f ca="1"/>
        <v>6</v>
      </c>
      <c r="R18402" s="1" t="str">
        <f ca="1"/>
        <v>10</v>
      </c>
      <c r="S18402" s="1" t="str" cm="1">
        <f t="array" aca="1" ref="S18402" ca="1">ADDRESS(ROW(INDIRECT(P18402))+Q18402 - 1, COLUMN(INDIRECT(P18402) )+ R18402 - 1, 4)</f>
        <v>L21</v>
      </c>
      <c r="T18402" s="1" cm="1">
        <f t="array" aca="1" ref="T18402" ca="1">ROW(INDIRECT(S18402))</f>
        <v>21</v>
      </c>
      <c r="U18402" s="1" cm="1">
        <f t="array" aca="1" ref="U18402" ca="1">COLUMN(INDIRECT(S18402))</f>
        <v>12</v>
      </c>
    </row>
    <row r="18403" spans="16:21" ht="21.95" customHeight="1">
      <c r="P18403" s="1" t="str">
        <f ca="1"/>
        <v>C16</v>
      </c>
      <c r="Q18403" s="1" t="str">
        <f ca="1"/>
        <v>7</v>
      </c>
      <c r="R18403" s="1" t="str">
        <f ca="1"/>
        <v>1</v>
      </c>
      <c r="S18403" s="1" t="str" cm="1">
        <f t="array" aca="1" ref="S18403" ca="1">ADDRESS(ROW(INDIRECT(P18403))+Q18403 - 1, COLUMN(INDIRECT(P18403) )+ R18403 - 1, 4)</f>
        <v>C22</v>
      </c>
      <c r="T18403" s="1" cm="1">
        <f t="array" aca="1" ref="T18403" ca="1">ROW(INDIRECT(S18403))</f>
        <v>22</v>
      </c>
      <c r="U18403" s="1" cm="1">
        <f t="array" aca="1" ref="U18403" ca="1">COLUMN(INDIRECT(S18403))</f>
        <v>3</v>
      </c>
    </row>
    <row r="18404" spans="16:21" ht="21.95" customHeight="1">
      <c r="P18404" s="1" t="str">
        <f ca="1"/>
        <v>C16</v>
      </c>
      <c r="Q18404" s="1" t="str">
        <f ca="1"/>
        <v>7</v>
      </c>
      <c r="R18404" s="1" t="str">
        <f ca="1"/>
        <v>2</v>
      </c>
      <c r="S18404" s="1" t="str" cm="1">
        <f t="array" aca="1" ref="S18404" ca="1">ADDRESS(ROW(INDIRECT(P18404))+Q18404 - 1, COLUMN(INDIRECT(P18404) )+ R18404 - 1, 4)</f>
        <v>D22</v>
      </c>
      <c r="T18404" s="1" cm="1">
        <f t="array" aca="1" ref="T18404" ca="1">ROW(INDIRECT(S18404))</f>
        <v>22</v>
      </c>
      <c r="U18404" s="1" cm="1">
        <f t="array" aca="1" ref="U18404" ca="1">COLUMN(INDIRECT(S18404))</f>
        <v>4</v>
      </c>
    </row>
    <row r="18405" spans="16:21" ht="21.95" customHeight="1">
      <c r="P18405" s="1" t="str">
        <f ca="1"/>
        <v>C16</v>
      </c>
      <c r="Q18405" s="1" t="str">
        <f ca="1"/>
        <v>7</v>
      </c>
      <c r="R18405" s="1" t="str">
        <f ca="1"/>
        <v>3</v>
      </c>
      <c r="S18405" s="1" t="str" cm="1">
        <f t="array" aca="1" ref="S18405" ca="1">ADDRESS(ROW(INDIRECT(P18405))+Q18405 - 1, COLUMN(INDIRECT(P18405) )+ R18405 - 1, 4)</f>
        <v>E22</v>
      </c>
      <c r="T18405" s="1" cm="1">
        <f t="array" aca="1" ref="T18405" ca="1">ROW(INDIRECT(S18405))</f>
        <v>22</v>
      </c>
      <c r="U18405" s="1" cm="1">
        <f t="array" aca="1" ref="U18405" ca="1">COLUMN(INDIRECT(S18405))</f>
        <v>5</v>
      </c>
    </row>
    <row r="18406" spans="16:21" ht="21.95" customHeight="1">
      <c r="P18406" s="1" t="str">
        <f ca="1"/>
        <v>C16</v>
      </c>
      <c r="Q18406" s="1" t="str">
        <f ca="1"/>
        <v>7</v>
      </c>
      <c r="R18406" s="1" t="str">
        <f ca="1"/>
        <v>4</v>
      </c>
      <c r="S18406" s="1" t="str" cm="1">
        <f t="array" aca="1" ref="S18406" ca="1">ADDRESS(ROW(INDIRECT(P18406))+Q18406 - 1, COLUMN(INDIRECT(P18406) )+ R18406 - 1, 4)</f>
        <v>F22</v>
      </c>
      <c r="T18406" s="1" cm="1">
        <f t="array" aca="1" ref="T18406" ca="1">ROW(INDIRECT(S18406))</f>
        <v>22</v>
      </c>
      <c r="U18406" s="1" cm="1">
        <f t="array" aca="1" ref="U18406" ca="1">COLUMN(INDIRECT(S18406))</f>
        <v>6</v>
      </c>
    </row>
    <row r="18407" spans="16:21" ht="21.95" customHeight="1">
      <c r="P18407" s="1" t="str">
        <f ca="1"/>
        <v>C16</v>
      </c>
      <c r="Q18407" s="1" t="str">
        <f ca="1"/>
        <v>7</v>
      </c>
      <c r="R18407" s="1" t="str">
        <f ca="1"/>
        <v>5</v>
      </c>
      <c r="S18407" s="1" t="str" cm="1">
        <f t="array" aca="1" ref="S18407" ca="1">ADDRESS(ROW(INDIRECT(P18407))+Q18407 - 1, COLUMN(INDIRECT(P18407) )+ R18407 - 1, 4)</f>
        <v>G22</v>
      </c>
      <c r="T18407" s="1" cm="1">
        <f t="array" aca="1" ref="T18407" ca="1">ROW(INDIRECT(S18407))</f>
        <v>22</v>
      </c>
      <c r="U18407" s="1" cm="1">
        <f t="array" aca="1" ref="U18407" ca="1">COLUMN(INDIRECT(S18407))</f>
        <v>7</v>
      </c>
    </row>
    <row r="18408" spans="16:21" ht="21.95" customHeight="1">
      <c r="P18408" s="1" t="str">
        <f ca="1"/>
        <v>C16</v>
      </c>
      <c r="Q18408" s="1" t="str">
        <f ca="1"/>
        <v>7</v>
      </c>
      <c r="R18408" s="1" t="str">
        <f ca="1"/>
        <v>6</v>
      </c>
      <c r="S18408" s="1" t="str" cm="1">
        <f t="array" aca="1" ref="S18408" ca="1">ADDRESS(ROW(INDIRECT(P18408))+Q18408 - 1, COLUMN(INDIRECT(P18408) )+ R18408 - 1, 4)</f>
        <v>H22</v>
      </c>
      <c r="T18408" s="1" cm="1">
        <f t="array" aca="1" ref="T18408" ca="1">ROW(INDIRECT(S18408))</f>
        <v>22</v>
      </c>
      <c r="U18408" s="1" cm="1">
        <f t="array" aca="1" ref="U18408" ca="1">COLUMN(INDIRECT(S18408))</f>
        <v>8</v>
      </c>
    </row>
    <row r="18409" spans="16:21" ht="21.95" customHeight="1">
      <c r="P18409" s="1" t="str">
        <f ca="1"/>
        <v>C16</v>
      </c>
      <c r="Q18409" s="1" t="str">
        <f ca="1"/>
        <v>7</v>
      </c>
      <c r="R18409" s="1" t="str">
        <f ca="1"/>
        <v>7</v>
      </c>
      <c r="S18409" s="1" t="str" cm="1">
        <f t="array" aca="1" ref="S18409" ca="1">ADDRESS(ROW(INDIRECT(P18409))+Q18409 - 1, COLUMN(INDIRECT(P18409) )+ R18409 - 1, 4)</f>
        <v>I22</v>
      </c>
      <c r="T18409" s="1" cm="1">
        <f t="array" aca="1" ref="T18409" ca="1">ROW(INDIRECT(S18409))</f>
        <v>22</v>
      </c>
      <c r="U18409" s="1" cm="1">
        <f t="array" aca="1" ref="U18409" ca="1">COLUMN(INDIRECT(S18409))</f>
        <v>9</v>
      </c>
    </row>
    <row r="18410" spans="16:21" ht="21.95" customHeight="1">
      <c r="P18410" s="1" t="str">
        <f ca="1"/>
        <v>C16</v>
      </c>
      <c r="Q18410" s="1" t="str">
        <f ca="1"/>
        <v>7</v>
      </c>
      <c r="R18410" s="1" t="str">
        <f ca="1"/>
        <v>8</v>
      </c>
      <c r="S18410" s="1" t="str" cm="1">
        <f t="array" aca="1" ref="S18410" ca="1">ADDRESS(ROW(INDIRECT(P18410))+Q18410 - 1, COLUMN(INDIRECT(P18410) )+ R18410 - 1, 4)</f>
        <v>J22</v>
      </c>
      <c r="T18410" s="1" cm="1">
        <f t="array" aca="1" ref="T18410" ca="1">ROW(INDIRECT(S18410))</f>
        <v>22</v>
      </c>
      <c r="U18410" s="1" cm="1">
        <f t="array" aca="1" ref="U18410" ca="1">COLUMN(INDIRECT(S18410))</f>
        <v>10</v>
      </c>
    </row>
    <row r="18411" spans="16:21" ht="21.95" customHeight="1">
      <c r="P18411" s="1" t="str">
        <f ca="1"/>
        <v>C16</v>
      </c>
      <c r="Q18411" s="1" t="str">
        <f ca="1"/>
        <v>7</v>
      </c>
      <c r="R18411" s="1" t="str">
        <f ca="1"/>
        <v>9</v>
      </c>
      <c r="S18411" s="1" t="str" cm="1">
        <f t="array" aca="1" ref="S18411" ca="1">ADDRESS(ROW(INDIRECT(P18411))+Q18411 - 1, COLUMN(INDIRECT(P18411) )+ R18411 - 1, 4)</f>
        <v>K22</v>
      </c>
      <c r="T18411" s="1" cm="1">
        <f t="array" aca="1" ref="T18411" ca="1">ROW(INDIRECT(S18411))</f>
        <v>22</v>
      </c>
      <c r="U18411" s="1" cm="1">
        <f t="array" aca="1" ref="U18411" ca="1">COLUMN(INDIRECT(S18411))</f>
        <v>11</v>
      </c>
    </row>
    <row r="18412" spans="16:21" ht="21.95" customHeight="1">
      <c r="P18412" s="1" t="str">
        <f ca="1"/>
        <v>C16</v>
      </c>
      <c r="Q18412" s="1" t="str">
        <f ca="1"/>
        <v>7</v>
      </c>
      <c r="R18412" s="1" t="str">
        <f ca="1"/>
        <v>10</v>
      </c>
      <c r="S18412" s="1" t="str" cm="1">
        <f t="array" aca="1" ref="S18412" ca="1">ADDRESS(ROW(INDIRECT(P18412))+Q18412 - 1, COLUMN(INDIRECT(P18412) )+ R18412 - 1, 4)</f>
        <v>L22</v>
      </c>
      <c r="T18412" s="1" cm="1">
        <f t="array" aca="1" ref="T18412" ca="1">ROW(INDIRECT(S18412))</f>
        <v>22</v>
      </c>
      <c r="U18412" s="1" cm="1">
        <f t="array" aca="1" ref="U18412" ca="1">COLUMN(INDIRECT(S18412))</f>
        <v>12</v>
      </c>
    </row>
    <row r="18413" spans="16:21" ht="21.95" customHeight="1">
      <c r="P18413" s="1" t="str">
        <f ca="1"/>
        <v>C16</v>
      </c>
      <c r="Q18413" s="1" t="str">
        <f ca="1"/>
        <v>8</v>
      </c>
      <c r="R18413" s="1" t="str">
        <f ca="1"/>
        <v>1</v>
      </c>
      <c r="S18413" s="1" t="str" cm="1">
        <f t="array" aca="1" ref="S18413" ca="1">ADDRESS(ROW(INDIRECT(P18413))+Q18413 - 1, COLUMN(INDIRECT(P18413) )+ R18413 - 1, 4)</f>
        <v>C23</v>
      </c>
      <c r="T18413" s="1" cm="1">
        <f t="array" aca="1" ref="T18413" ca="1">ROW(INDIRECT(S18413))</f>
        <v>23</v>
      </c>
      <c r="U18413" s="1" cm="1">
        <f t="array" aca="1" ref="U18413" ca="1">COLUMN(INDIRECT(S18413))</f>
        <v>3</v>
      </c>
    </row>
    <row r="18414" spans="16:21" ht="21.95" customHeight="1">
      <c r="P18414" s="1" t="str">
        <f ca="1"/>
        <v>C16</v>
      </c>
      <c r="Q18414" s="1" t="str">
        <f ca="1"/>
        <v>8</v>
      </c>
      <c r="R18414" s="1" t="str">
        <f ca="1"/>
        <v>2</v>
      </c>
      <c r="S18414" s="1" t="str" cm="1">
        <f t="array" aca="1" ref="S18414" ca="1">ADDRESS(ROW(INDIRECT(P18414))+Q18414 - 1, COLUMN(INDIRECT(P18414) )+ R18414 - 1, 4)</f>
        <v>D23</v>
      </c>
      <c r="T18414" s="1" cm="1">
        <f t="array" aca="1" ref="T18414" ca="1">ROW(INDIRECT(S18414))</f>
        <v>23</v>
      </c>
      <c r="U18414" s="1" cm="1">
        <f t="array" aca="1" ref="U18414" ca="1">COLUMN(INDIRECT(S18414))</f>
        <v>4</v>
      </c>
    </row>
    <row r="18415" spans="16:21" ht="21.95" customHeight="1">
      <c r="P18415" s="1" t="str">
        <f ca="1"/>
        <v>C16</v>
      </c>
      <c r="Q18415" s="1" t="str">
        <f ca="1"/>
        <v>8</v>
      </c>
      <c r="R18415" s="1" t="str">
        <f ca="1"/>
        <v>3</v>
      </c>
      <c r="S18415" s="1" t="str" cm="1">
        <f t="array" aca="1" ref="S18415" ca="1">ADDRESS(ROW(INDIRECT(P18415))+Q18415 - 1, COLUMN(INDIRECT(P18415) )+ R18415 - 1, 4)</f>
        <v>E23</v>
      </c>
      <c r="T18415" s="1" cm="1">
        <f t="array" aca="1" ref="T18415" ca="1">ROW(INDIRECT(S18415))</f>
        <v>23</v>
      </c>
      <c r="U18415" s="1" cm="1">
        <f t="array" aca="1" ref="U18415" ca="1">COLUMN(INDIRECT(S18415))</f>
        <v>5</v>
      </c>
    </row>
    <row r="18416" spans="16:21" ht="21.95" customHeight="1">
      <c r="P18416" s="1" t="str">
        <f ca="1"/>
        <v>C16</v>
      </c>
      <c r="Q18416" s="1" t="str">
        <f ca="1"/>
        <v>8</v>
      </c>
      <c r="R18416" s="1" t="str">
        <f ca="1"/>
        <v>4</v>
      </c>
      <c r="S18416" s="1" t="str" cm="1">
        <f t="array" aca="1" ref="S18416" ca="1">ADDRESS(ROW(INDIRECT(P18416))+Q18416 - 1, COLUMN(INDIRECT(P18416) )+ R18416 - 1, 4)</f>
        <v>F23</v>
      </c>
      <c r="T18416" s="1" cm="1">
        <f t="array" aca="1" ref="T18416" ca="1">ROW(INDIRECT(S18416))</f>
        <v>23</v>
      </c>
      <c r="U18416" s="1" cm="1">
        <f t="array" aca="1" ref="U18416" ca="1">COLUMN(INDIRECT(S18416))</f>
        <v>6</v>
      </c>
    </row>
    <row r="18417" spans="16:21" ht="21.95" customHeight="1">
      <c r="P18417" s="1" t="str">
        <f ca="1"/>
        <v>C16</v>
      </c>
      <c r="Q18417" s="1" t="str">
        <f ca="1"/>
        <v>8</v>
      </c>
      <c r="R18417" s="1" t="str">
        <f ca="1"/>
        <v>5</v>
      </c>
      <c r="S18417" s="1" t="str" cm="1">
        <f t="array" aca="1" ref="S18417" ca="1">ADDRESS(ROW(INDIRECT(P18417))+Q18417 - 1, COLUMN(INDIRECT(P18417) )+ R18417 - 1, 4)</f>
        <v>G23</v>
      </c>
      <c r="T18417" s="1" cm="1">
        <f t="array" aca="1" ref="T18417" ca="1">ROW(INDIRECT(S18417))</f>
        <v>23</v>
      </c>
      <c r="U18417" s="1" cm="1">
        <f t="array" aca="1" ref="U18417" ca="1">COLUMN(INDIRECT(S18417))</f>
        <v>7</v>
      </c>
    </row>
    <row r="18418" spans="16:21" ht="21.95" customHeight="1">
      <c r="P18418" s="1" t="str">
        <f ca="1"/>
        <v>C16</v>
      </c>
      <c r="Q18418" s="1" t="str">
        <f ca="1"/>
        <v>8</v>
      </c>
      <c r="R18418" s="1" t="str">
        <f ca="1"/>
        <v>6</v>
      </c>
      <c r="S18418" s="1" t="str" cm="1">
        <f t="array" aca="1" ref="S18418" ca="1">ADDRESS(ROW(INDIRECT(P18418))+Q18418 - 1, COLUMN(INDIRECT(P18418) )+ R18418 - 1, 4)</f>
        <v>H23</v>
      </c>
      <c r="T18418" s="1" cm="1">
        <f t="array" aca="1" ref="T18418" ca="1">ROW(INDIRECT(S18418))</f>
        <v>23</v>
      </c>
      <c r="U18418" s="1" cm="1">
        <f t="array" aca="1" ref="U18418" ca="1">COLUMN(INDIRECT(S18418))</f>
        <v>8</v>
      </c>
    </row>
    <row r="18419" spans="16:21" ht="21.95" customHeight="1">
      <c r="P18419" s="1" t="str">
        <f ca="1"/>
        <v>C16</v>
      </c>
      <c r="Q18419" s="1" t="str">
        <f ca="1"/>
        <v>8</v>
      </c>
      <c r="R18419" s="1" t="str">
        <f ca="1"/>
        <v>7</v>
      </c>
      <c r="S18419" s="1" t="str" cm="1">
        <f t="array" aca="1" ref="S18419" ca="1">ADDRESS(ROW(INDIRECT(P18419))+Q18419 - 1, COLUMN(INDIRECT(P18419) )+ R18419 - 1, 4)</f>
        <v>I23</v>
      </c>
      <c r="T18419" s="1" cm="1">
        <f t="array" aca="1" ref="T18419" ca="1">ROW(INDIRECT(S18419))</f>
        <v>23</v>
      </c>
      <c r="U18419" s="1" cm="1">
        <f t="array" aca="1" ref="U18419" ca="1">COLUMN(INDIRECT(S18419))</f>
        <v>9</v>
      </c>
    </row>
    <row r="18420" spans="16:21" ht="21.95" customHeight="1">
      <c r="P18420" s="1" t="str">
        <f ca="1"/>
        <v>C16</v>
      </c>
      <c r="Q18420" s="1" t="str">
        <f ca="1"/>
        <v>8</v>
      </c>
      <c r="R18420" s="1" t="str">
        <f ca="1"/>
        <v>8</v>
      </c>
      <c r="S18420" s="1" t="str" cm="1">
        <f t="array" aca="1" ref="S18420" ca="1">ADDRESS(ROW(INDIRECT(P18420))+Q18420 - 1, COLUMN(INDIRECT(P18420) )+ R18420 - 1, 4)</f>
        <v>J23</v>
      </c>
      <c r="T18420" s="1" cm="1">
        <f t="array" aca="1" ref="T18420" ca="1">ROW(INDIRECT(S18420))</f>
        <v>23</v>
      </c>
      <c r="U18420" s="1" cm="1">
        <f t="array" aca="1" ref="U18420" ca="1">COLUMN(INDIRECT(S18420))</f>
        <v>10</v>
      </c>
    </row>
    <row r="18421" spans="16:21" ht="21.95" customHeight="1">
      <c r="P18421" s="1" t="str">
        <f ca="1"/>
        <v>C16</v>
      </c>
      <c r="Q18421" s="1" t="str">
        <f ca="1"/>
        <v>8</v>
      </c>
      <c r="R18421" s="1" t="str">
        <f ca="1"/>
        <v>9</v>
      </c>
      <c r="S18421" s="1" t="str" cm="1">
        <f t="array" aca="1" ref="S18421" ca="1">ADDRESS(ROW(INDIRECT(P18421))+Q18421 - 1, COLUMN(INDIRECT(P18421) )+ R18421 - 1, 4)</f>
        <v>K23</v>
      </c>
      <c r="T18421" s="1" cm="1">
        <f t="array" aca="1" ref="T18421" ca="1">ROW(INDIRECT(S18421))</f>
        <v>23</v>
      </c>
      <c r="U18421" s="1" cm="1">
        <f t="array" aca="1" ref="U18421" ca="1">COLUMN(INDIRECT(S18421))</f>
        <v>11</v>
      </c>
    </row>
    <row r="18422" spans="16:21" ht="21.95" customHeight="1">
      <c r="P18422" s="1" t="str">
        <f ca="1"/>
        <v>C16</v>
      </c>
      <c r="Q18422" s="1" t="str">
        <f ca="1"/>
        <v>8</v>
      </c>
      <c r="R18422" s="1" t="str">
        <f ca="1"/>
        <v>10</v>
      </c>
      <c r="S18422" s="1" t="str" cm="1">
        <f t="array" aca="1" ref="S18422" ca="1">ADDRESS(ROW(INDIRECT(P18422))+Q18422 - 1, COLUMN(INDIRECT(P18422) )+ R18422 - 1, 4)</f>
        <v>L23</v>
      </c>
      <c r="T18422" s="1" cm="1">
        <f t="array" aca="1" ref="T18422" ca="1">ROW(INDIRECT(S18422))</f>
        <v>23</v>
      </c>
      <c r="U18422" s="1" cm="1">
        <f t="array" aca="1" ref="U18422" ca="1">COLUMN(INDIRECT(S18422))</f>
        <v>12</v>
      </c>
    </row>
    <row r="18423" spans="16:21" ht="21.95" customHeight="1">
      <c r="P18423" s="1" t="str">
        <f ca="1"/>
        <v>C16</v>
      </c>
      <c r="Q18423" s="1" t="str">
        <f ca="1"/>
        <v>9</v>
      </c>
      <c r="R18423" s="1" t="str">
        <f ca="1"/>
        <v>1</v>
      </c>
      <c r="S18423" s="1" t="str" cm="1">
        <f t="array" aca="1" ref="S18423" ca="1">ADDRESS(ROW(INDIRECT(P18423))+Q18423 - 1, COLUMN(INDIRECT(P18423) )+ R18423 - 1, 4)</f>
        <v>C24</v>
      </c>
      <c r="T18423" s="1" cm="1">
        <f t="array" aca="1" ref="T18423" ca="1">ROW(INDIRECT(S18423))</f>
        <v>24</v>
      </c>
      <c r="U18423" s="1" cm="1">
        <f t="array" aca="1" ref="U18423" ca="1">COLUMN(INDIRECT(S18423))</f>
        <v>3</v>
      </c>
    </row>
    <row r="18424" spans="16:21" ht="21.95" customHeight="1">
      <c r="P18424" s="1" t="str">
        <f ca="1"/>
        <v>C16</v>
      </c>
      <c r="Q18424" s="1" t="str">
        <f ca="1"/>
        <v>9</v>
      </c>
      <c r="R18424" s="1" t="str">
        <f ca="1"/>
        <v>2</v>
      </c>
      <c r="S18424" s="1" t="str" cm="1">
        <f t="array" aca="1" ref="S18424" ca="1">ADDRESS(ROW(INDIRECT(P18424))+Q18424 - 1, COLUMN(INDIRECT(P18424) )+ R18424 - 1, 4)</f>
        <v>D24</v>
      </c>
      <c r="T18424" s="1" cm="1">
        <f t="array" aca="1" ref="T18424" ca="1">ROW(INDIRECT(S18424))</f>
        <v>24</v>
      </c>
      <c r="U18424" s="1" cm="1">
        <f t="array" aca="1" ref="U18424" ca="1">COLUMN(INDIRECT(S18424))</f>
        <v>4</v>
      </c>
    </row>
    <row r="18425" spans="16:21" ht="21.95" customHeight="1">
      <c r="P18425" s="1" t="str">
        <f ca="1"/>
        <v>C16</v>
      </c>
      <c r="Q18425" s="1" t="str">
        <f ca="1"/>
        <v>9</v>
      </c>
      <c r="R18425" s="1" t="str">
        <f ca="1"/>
        <v>3</v>
      </c>
      <c r="S18425" s="1" t="str" cm="1">
        <f t="array" aca="1" ref="S18425" ca="1">ADDRESS(ROW(INDIRECT(P18425))+Q18425 - 1, COLUMN(INDIRECT(P18425) )+ R18425 - 1, 4)</f>
        <v>E24</v>
      </c>
      <c r="T18425" s="1" cm="1">
        <f t="array" aca="1" ref="T18425" ca="1">ROW(INDIRECT(S18425))</f>
        <v>24</v>
      </c>
      <c r="U18425" s="1" cm="1">
        <f t="array" aca="1" ref="U18425" ca="1">COLUMN(INDIRECT(S18425))</f>
        <v>5</v>
      </c>
    </row>
    <row r="18426" spans="16:21" ht="21.95" customHeight="1">
      <c r="P18426" s="1" t="str">
        <f ca="1"/>
        <v>C16</v>
      </c>
      <c r="Q18426" s="1" t="str">
        <f ca="1"/>
        <v>9</v>
      </c>
      <c r="R18426" s="1" t="str">
        <f ca="1"/>
        <v>4</v>
      </c>
      <c r="S18426" s="1" t="str" cm="1">
        <f t="array" aca="1" ref="S18426" ca="1">ADDRESS(ROW(INDIRECT(P18426))+Q18426 - 1, COLUMN(INDIRECT(P18426) )+ R18426 - 1, 4)</f>
        <v>F24</v>
      </c>
      <c r="T18426" s="1" cm="1">
        <f t="array" aca="1" ref="T18426" ca="1">ROW(INDIRECT(S18426))</f>
        <v>24</v>
      </c>
      <c r="U18426" s="1" cm="1">
        <f t="array" aca="1" ref="U18426" ca="1">COLUMN(INDIRECT(S18426))</f>
        <v>6</v>
      </c>
    </row>
    <row r="18427" spans="16:21" ht="21.95" customHeight="1">
      <c r="P18427" s="1" t="str">
        <f ca="1"/>
        <v>C16</v>
      </c>
      <c r="Q18427" s="1" t="str">
        <f ca="1"/>
        <v>9</v>
      </c>
      <c r="R18427" s="1" t="str">
        <f ca="1"/>
        <v>5</v>
      </c>
      <c r="S18427" s="1" t="str" cm="1">
        <f t="array" aca="1" ref="S18427" ca="1">ADDRESS(ROW(INDIRECT(P18427))+Q18427 - 1, COLUMN(INDIRECT(P18427) )+ R18427 - 1, 4)</f>
        <v>G24</v>
      </c>
      <c r="T18427" s="1" cm="1">
        <f t="array" aca="1" ref="T18427" ca="1">ROW(INDIRECT(S18427))</f>
        <v>24</v>
      </c>
      <c r="U18427" s="1" cm="1">
        <f t="array" aca="1" ref="U18427" ca="1">COLUMN(INDIRECT(S18427))</f>
        <v>7</v>
      </c>
    </row>
    <row r="18428" spans="16:21" ht="21.95" customHeight="1">
      <c r="P18428" s="1" t="str">
        <f ca="1"/>
        <v>C16</v>
      </c>
      <c r="Q18428" s="1" t="str">
        <f ca="1"/>
        <v>9</v>
      </c>
      <c r="R18428" s="1" t="str">
        <f ca="1"/>
        <v>6</v>
      </c>
      <c r="S18428" s="1" t="str" cm="1">
        <f t="array" aca="1" ref="S18428" ca="1">ADDRESS(ROW(INDIRECT(P18428))+Q18428 - 1, COLUMN(INDIRECT(P18428) )+ R18428 - 1, 4)</f>
        <v>H24</v>
      </c>
      <c r="T18428" s="1" cm="1">
        <f t="array" aca="1" ref="T18428" ca="1">ROW(INDIRECT(S18428))</f>
        <v>24</v>
      </c>
      <c r="U18428" s="1" cm="1">
        <f t="array" aca="1" ref="U18428" ca="1">COLUMN(INDIRECT(S18428))</f>
        <v>8</v>
      </c>
    </row>
    <row r="18429" spans="16:21" ht="21.95" customHeight="1">
      <c r="P18429" s="1" t="str">
        <f ca="1"/>
        <v>C16</v>
      </c>
      <c r="Q18429" s="1" t="str">
        <f ca="1"/>
        <v>9</v>
      </c>
      <c r="R18429" s="1" t="str">
        <f ca="1"/>
        <v>7</v>
      </c>
      <c r="S18429" s="1" t="str" cm="1">
        <f t="array" aca="1" ref="S18429" ca="1">ADDRESS(ROW(INDIRECT(P18429))+Q18429 - 1, COLUMN(INDIRECT(P18429) )+ R18429 - 1, 4)</f>
        <v>I24</v>
      </c>
      <c r="T18429" s="1" cm="1">
        <f t="array" aca="1" ref="T18429" ca="1">ROW(INDIRECT(S18429))</f>
        <v>24</v>
      </c>
      <c r="U18429" s="1" cm="1">
        <f t="array" aca="1" ref="U18429" ca="1">COLUMN(INDIRECT(S18429))</f>
        <v>9</v>
      </c>
    </row>
    <row r="18430" spans="16:21" ht="21.95" customHeight="1">
      <c r="P18430" s="1" t="str">
        <f ca="1"/>
        <v>C16</v>
      </c>
      <c r="Q18430" s="1" t="str">
        <f ca="1"/>
        <v>9</v>
      </c>
      <c r="R18430" s="1" t="str">
        <f ca="1"/>
        <v>8</v>
      </c>
      <c r="S18430" s="1" t="str" cm="1">
        <f t="array" aca="1" ref="S18430" ca="1">ADDRESS(ROW(INDIRECT(P18430))+Q18430 - 1, COLUMN(INDIRECT(P18430) )+ R18430 - 1, 4)</f>
        <v>J24</v>
      </c>
      <c r="T18430" s="1" cm="1">
        <f t="array" aca="1" ref="T18430" ca="1">ROW(INDIRECT(S18430))</f>
        <v>24</v>
      </c>
      <c r="U18430" s="1" cm="1">
        <f t="array" aca="1" ref="U18430" ca="1">COLUMN(INDIRECT(S18430))</f>
        <v>10</v>
      </c>
    </row>
    <row r="18431" spans="16:21" ht="21.95" customHeight="1">
      <c r="P18431" s="1" t="str">
        <f ca="1"/>
        <v>C16</v>
      </c>
      <c r="Q18431" s="1" t="str">
        <f ca="1"/>
        <v>9</v>
      </c>
      <c r="R18431" s="1" t="str">
        <f ca="1"/>
        <v>9</v>
      </c>
      <c r="S18431" s="1" t="str" cm="1">
        <f t="array" aca="1" ref="S18431" ca="1">ADDRESS(ROW(INDIRECT(P18431))+Q18431 - 1, COLUMN(INDIRECT(P18431) )+ R18431 - 1, 4)</f>
        <v>K24</v>
      </c>
      <c r="T18431" s="1" cm="1">
        <f t="array" aca="1" ref="T18431" ca="1">ROW(INDIRECT(S18431))</f>
        <v>24</v>
      </c>
      <c r="U18431" s="1" cm="1">
        <f t="array" aca="1" ref="U18431" ca="1">COLUMN(INDIRECT(S18431))</f>
        <v>11</v>
      </c>
    </row>
    <row r="18432" spans="16:21" ht="21.95" customHeight="1">
      <c r="P18432" s="1" t="str">
        <f ca="1"/>
        <v>C16</v>
      </c>
      <c r="Q18432" s="1" t="str">
        <f ca="1"/>
        <v>9</v>
      </c>
      <c r="R18432" s="1" t="str">
        <f ca="1"/>
        <v>10</v>
      </c>
      <c r="S18432" s="1" t="str" cm="1">
        <f t="array" aca="1" ref="S18432" ca="1">ADDRESS(ROW(INDIRECT(P18432))+Q18432 - 1, COLUMN(INDIRECT(P18432) )+ R18432 - 1, 4)</f>
        <v>L24</v>
      </c>
      <c r="T18432" s="1" cm="1">
        <f t="array" aca="1" ref="T18432" ca="1">ROW(INDIRECT(S18432))</f>
        <v>24</v>
      </c>
      <c r="U18432" s="1" cm="1">
        <f t="array" aca="1" ref="U18432" ca="1">COLUMN(INDIRECT(S18432))</f>
        <v>12</v>
      </c>
    </row>
    <row r="18433" spans="16:21" ht="21.95" customHeight="1">
      <c r="P18433" s="1" t="str">
        <f ca="1"/>
        <v>C16</v>
      </c>
      <c r="Q18433" s="1" t="str">
        <f ca="1"/>
        <v>10</v>
      </c>
      <c r="R18433" s="1" t="str">
        <f ca="1"/>
        <v>1</v>
      </c>
      <c r="S18433" s="1" t="str" cm="1">
        <f t="array" aca="1" ref="S18433" ca="1">ADDRESS(ROW(INDIRECT(P18433))+Q18433 - 1, COLUMN(INDIRECT(P18433) )+ R18433 - 1, 4)</f>
        <v>C25</v>
      </c>
      <c r="T18433" s="1" cm="1">
        <f t="array" aca="1" ref="T18433" ca="1">ROW(INDIRECT(S18433))</f>
        <v>25</v>
      </c>
      <c r="U18433" s="1" cm="1">
        <f t="array" aca="1" ref="U18433" ca="1">COLUMN(INDIRECT(S18433))</f>
        <v>3</v>
      </c>
    </row>
    <row r="18434" spans="16:21" ht="21.95" customHeight="1">
      <c r="P18434" s="1" t="str">
        <f ca="1"/>
        <v>C16</v>
      </c>
      <c r="Q18434" s="1" t="str">
        <f ca="1"/>
        <v>10</v>
      </c>
      <c r="R18434" s="1" t="str">
        <f ca="1"/>
        <v>2</v>
      </c>
      <c r="S18434" s="1" t="str" cm="1">
        <f t="array" aca="1" ref="S18434" ca="1">ADDRESS(ROW(INDIRECT(P18434))+Q18434 - 1, COLUMN(INDIRECT(P18434) )+ R18434 - 1, 4)</f>
        <v>D25</v>
      </c>
      <c r="T18434" s="1" cm="1">
        <f t="array" aca="1" ref="T18434" ca="1">ROW(INDIRECT(S18434))</f>
        <v>25</v>
      </c>
      <c r="U18434" s="1" cm="1">
        <f t="array" aca="1" ref="U18434" ca="1">COLUMN(INDIRECT(S18434))</f>
        <v>4</v>
      </c>
    </row>
    <row r="18435" spans="16:21" ht="21.95" customHeight="1">
      <c r="P18435" s="1" t="str">
        <f ca="1"/>
        <v>C16</v>
      </c>
      <c r="Q18435" s="1" t="str">
        <f ca="1"/>
        <v>10</v>
      </c>
      <c r="R18435" s="1" t="str">
        <f ca="1"/>
        <v>3</v>
      </c>
      <c r="S18435" s="1" t="str" cm="1">
        <f t="array" aca="1" ref="S18435" ca="1">ADDRESS(ROW(INDIRECT(P18435))+Q18435 - 1, COLUMN(INDIRECT(P18435) )+ R18435 - 1, 4)</f>
        <v>E25</v>
      </c>
      <c r="T18435" s="1" cm="1">
        <f t="array" aca="1" ref="T18435" ca="1">ROW(INDIRECT(S18435))</f>
        <v>25</v>
      </c>
      <c r="U18435" s="1" cm="1">
        <f t="array" aca="1" ref="U18435" ca="1">COLUMN(INDIRECT(S18435))</f>
        <v>5</v>
      </c>
    </row>
    <row r="18436" spans="16:21" ht="21.95" customHeight="1">
      <c r="P18436" s="1" t="str">
        <f ca="1"/>
        <v>C16</v>
      </c>
      <c r="Q18436" s="1" t="str">
        <f ca="1"/>
        <v>10</v>
      </c>
      <c r="R18436" s="1" t="str">
        <f ca="1"/>
        <v>4</v>
      </c>
      <c r="S18436" s="1" t="str" cm="1">
        <f t="array" aca="1" ref="S18436" ca="1">ADDRESS(ROW(INDIRECT(P18436))+Q18436 - 1, COLUMN(INDIRECT(P18436) )+ R18436 - 1, 4)</f>
        <v>F25</v>
      </c>
      <c r="T18436" s="1" cm="1">
        <f t="array" aca="1" ref="T18436" ca="1">ROW(INDIRECT(S18436))</f>
        <v>25</v>
      </c>
      <c r="U18436" s="1" cm="1">
        <f t="array" aca="1" ref="U18436" ca="1">COLUMN(INDIRECT(S18436))</f>
        <v>6</v>
      </c>
    </row>
    <row r="18437" spans="16:21" ht="21.95" customHeight="1">
      <c r="P18437" s="1" t="str">
        <f ca="1"/>
        <v>C16</v>
      </c>
      <c r="Q18437" s="1" t="str">
        <f ca="1"/>
        <v>10</v>
      </c>
      <c r="R18437" s="1" t="str">
        <f ca="1"/>
        <v>5</v>
      </c>
      <c r="S18437" s="1" t="str" cm="1">
        <f t="array" aca="1" ref="S18437" ca="1">ADDRESS(ROW(INDIRECT(P18437))+Q18437 - 1, COLUMN(INDIRECT(P18437) )+ R18437 - 1, 4)</f>
        <v>G25</v>
      </c>
      <c r="T18437" s="1" cm="1">
        <f t="array" aca="1" ref="T18437" ca="1">ROW(INDIRECT(S18437))</f>
        <v>25</v>
      </c>
      <c r="U18437" s="1" cm="1">
        <f t="array" aca="1" ref="U18437" ca="1">COLUMN(INDIRECT(S18437))</f>
        <v>7</v>
      </c>
    </row>
    <row r="18438" spans="16:21" ht="21.95" customHeight="1">
      <c r="P18438" s="1" t="str">
        <f ca="1"/>
        <v>C16</v>
      </c>
      <c r="Q18438" s="1" t="str">
        <f ca="1"/>
        <v>10</v>
      </c>
      <c r="R18438" s="1" t="str">
        <f ca="1"/>
        <v>6</v>
      </c>
      <c r="S18438" s="1" t="str" cm="1">
        <f t="array" aca="1" ref="S18438" ca="1">ADDRESS(ROW(INDIRECT(P18438))+Q18438 - 1, COLUMN(INDIRECT(P18438) )+ R18438 - 1, 4)</f>
        <v>H25</v>
      </c>
      <c r="T18438" s="1" cm="1">
        <f t="array" aca="1" ref="T18438" ca="1">ROW(INDIRECT(S18438))</f>
        <v>25</v>
      </c>
      <c r="U18438" s="1" cm="1">
        <f t="array" aca="1" ref="U18438" ca="1">COLUMN(INDIRECT(S18438))</f>
        <v>8</v>
      </c>
    </row>
    <row r="18439" spans="16:21" ht="21.95" customHeight="1">
      <c r="P18439" s="1" t="str">
        <f ca="1"/>
        <v>C16</v>
      </c>
      <c r="Q18439" s="1" t="str">
        <f ca="1"/>
        <v>10</v>
      </c>
      <c r="R18439" s="1" t="str">
        <f ca="1"/>
        <v>7</v>
      </c>
      <c r="S18439" s="1" t="str" cm="1">
        <f t="array" aca="1" ref="S18439" ca="1">ADDRESS(ROW(INDIRECT(P18439))+Q18439 - 1, COLUMN(INDIRECT(P18439) )+ R18439 - 1, 4)</f>
        <v>I25</v>
      </c>
      <c r="T18439" s="1" cm="1">
        <f t="array" aca="1" ref="T18439" ca="1">ROW(INDIRECT(S18439))</f>
        <v>25</v>
      </c>
      <c r="U18439" s="1" cm="1">
        <f t="array" aca="1" ref="U18439" ca="1">COLUMN(INDIRECT(S18439))</f>
        <v>9</v>
      </c>
    </row>
    <row r="18440" spans="16:21" ht="21.95" customHeight="1">
      <c r="P18440" s="1" t="str">
        <f ca="1"/>
        <v>C16</v>
      </c>
      <c r="Q18440" s="1" t="str">
        <f ca="1"/>
        <v>10</v>
      </c>
      <c r="R18440" s="1" t="str">
        <f ca="1"/>
        <v>8</v>
      </c>
      <c r="S18440" s="1" t="str" cm="1">
        <f t="array" aca="1" ref="S18440" ca="1">ADDRESS(ROW(INDIRECT(P18440))+Q18440 - 1, COLUMN(INDIRECT(P18440) )+ R18440 - 1, 4)</f>
        <v>J25</v>
      </c>
      <c r="T18440" s="1" cm="1">
        <f t="array" aca="1" ref="T18440" ca="1">ROW(INDIRECT(S18440))</f>
        <v>25</v>
      </c>
      <c r="U18440" s="1" cm="1">
        <f t="array" aca="1" ref="U18440" ca="1">COLUMN(INDIRECT(S18440))</f>
        <v>10</v>
      </c>
    </row>
    <row r="18441" spans="16:21" ht="21.95" customHeight="1">
      <c r="P18441" s="1" t="str">
        <f ca="1"/>
        <v>C16</v>
      </c>
      <c r="Q18441" s="1" t="str">
        <f ca="1"/>
        <v>10</v>
      </c>
      <c r="R18441" s="1" t="str">
        <f ca="1"/>
        <v>9</v>
      </c>
      <c r="S18441" s="1" t="str" cm="1">
        <f t="array" aca="1" ref="S18441" ca="1">ADDRESS(ROW(INDIRECT(P18441))+Q18441 - 1, COLUMN(INDIRECT(P18441) )+ R18441 - 1, 4)</f>
        <v>K25</v>
      </c>
      <c r="T18441" s="1" cm="1">
        <f t="array" aca="1" ref="T18441" ca="1">ROW(INDIRECT(S18441))</f>
        <v>25</v>
      </c>
      <c r="U18441" s="1" cm="1">
        <f t="array" aca="1" ref="U18441" ca="1">COLUMN(INDIRECT(S18441))</f>
        <v>11</v>
      </c>
    </row>
    <row r="18442" spans="16:21" ht="21.95" customHeight="1">
      <c r="P18442" s="1" t="str">
        <f ca="1"/>
        <v>C16</v>
      </c>
      <c r="Q18442" s="1" t="str">
        <f ca="1"/>
        <v>10</v>
      </c>
      <c r="R18442" s="1" t="str">
        <f ca="1"/>
        <v>10</v>
      </c>
      <c r="S18442" s="1" t="str" cm="1">
        <f t="array" aca="1" ref="S18442" ca="1">ADDRESS(ROW(INDIRECT(P18442))+Q18442 - 1, COLUMN(INDIRECT(P18442) )+ R18442 - 1, 4)</f>
        <v>L25</v>
      </c>
      <c r="T18442" s="1" cm="1">
        <f t="array" aca="1" ref="T18442" ca="1">ROW(INDIRECT(S18442))</f>
        <v>25</v>
      </c>
      <c r="U18442" s="1" cm="1">
        <f t="array" aca="1" ref="U18442" ca="1">COLUMN(INDIRECT(S18442))</f>
        <v>12</v>
      </c>
    </row>
    <row r="18443" spans="16:21" ht="21.95" customHeight="1">
      <c r="P18443" s="1" t="str">
        <f ca="1"/>
        <v>C16</v>
      </c>
      <c r="Q18443" s="1" t="str">
        <f ca="1"/>
        <v>11</v>
      </c>
      <c r="R18443" s="1" t="str">
        <f ca="1"/>
        <v>1</v>
      </c>
      <c r="S18443" s="1" t="str" cm="1">
        <f t="array" aca="1" ref="S18443" ca="1">ADDRESS(ROW(INDIRECT(P18443))+Q18443 - 1, COLUMN(INDIRECT(P18443) )+ R18443 - 1, 4)</f>
        <v>C26</v>
      </c>
      <c r="T18443" s="1" cm="1">
        <f t="array" aca="1" ref="T18443" ca="1">ROW(INDIRECT(S18443))</f>
        <v>26</v>
      </c>
      <c r="U18443" s="1" cm="1">
        <f t="array" aca="1" ref="U18443" ca="1">COLUMN(INDIRECT(S18443))</f>
        <v>3</v>
      </c>
    </row>
    <row r="18444" spans="16:21" ht="21.95" customHeight="1">
      <c r="P18444" s="1" t="str">
        <f ca="1"/>
        <v>C16</v>
      </c>
      <c r="Q18444" s="1" t="str">
        <f ca="1"/>
        <v>11</v>
      </c>
      <c r="R18444" s="1" t="str">
        <f ca="1"/>
        <v>2</v>
      </c>
      <c r="S18444" s="1" t="str" cm="1">
        <f t="array" aca="1" ref="S18444" ca="1">ADDRESS(ROW(INDIRECT(P18444))+Q18444 - 1, COLUMN(INDIRECT(P18444) )+ R18444 - 1, 4)</f>
        <v>D26</v>
      </c>
      <c r="T18444" s="1" cm="1">
        <f t="array" aca="1" ref="T18444" ca="1">ROW(INDIRECT(S18444))</f>
        <v>26</v>
      </c>
      <c r="U18444" s="1" cm="1">
        <f t="array" aca="1" ref="U18444" ca="1">COLUMN(INDIRECT(S18444))</f>
        <v>4</v>
      </c>
    </row>
    <row r="18445" spans="16:21" ht="21.95" customHeight="1">
      <c r="P18445" s="1" t="str">
        <f ca="1"/>
        <v>C16</v>
      </c>
      <c r="Q18445" s="1" t="str">
        <f ca="1"/>
        <v>11</v>
      </c>
      <c r="R18445" s="1" t="str">
        <f ca="1"/>
        <v>3</v>
      </c>
      <c r="S18445" s="1" t="str" cm="1">
        <f t="array" aca="1" ref="S18445" ca="1">ADDRESS(ROW(INDIRECT(P18445))+Q18445 - 1, COLUMN(INDIRECT(P18445) )+ R18445 - 1, 4)</f>
        <v>E26</v>
      </c>
      <c r="T18445" s="1" cm="1">
        <f t="array" aca="1" ref="T18445" ca="1">ROW(INDIRECT(S18445))</f>
        <v>26</v>
      </c>
      <c r="U18445" s="1" cm="1">
        <f t="array" aca="1" ref="U18445" ca="1">COLUMN(INDIRECT(S18445))</f>
        <v>5</v>
      </c>
    </row>
    <row r="18446" spans="16:21" ht="21.95" customHeight="1">
      <c r="P18446" s="1" t="str">
        <f ca="1"/>
        <v>C16</v>
      </c>
      <c r="Q18446" s="1" t="str">
        <f ca="1"/>
        <v>11</v>
      </c>
      <c r="R18446" s="1" t="str">
        <f ca="1"/>
        <v>4</v>
      </c>
      <c r="S18446" s="1" t="str" cm="1">
        <f t="array" aca="1" ref="S18446" ca="1">ADDRESS(ROW(INDIRECT(P18446))+Q18446 - 1, COLUMN(INDIRECT(P18446) )+ R18446 - 1, 4)</f>
        <v>F26</v>
      </c>
      <c r="T18446" s="1" cm="1">
        <f t="array" aca="1" ref="T18446" ca="1">ROW(INDIRECT(S18446))</f>
        <v>26</v>
      </c>
      <c r="U18446" s="1" cm="1">
        <f t="array" aca="1" ref="U18446" ca="1">COLUMN(INDIRECT(S18446))</f>
        <v>6</v>
      </c>
    </row>
    <row r="18447" spans="16:21" ht="21.95" customHeight="1">
      <c r="P18447" s="1" t="str">
        <f ca="1"/>
        <v>C16</v>
      </c>
      <c r="Q18447" s="1" t="str">
        <f ca="1"/>
        <v>11</v>
      </c>
      <c r="R18447" s="1" t="str">
        <f ca="1"/>
        <v>5</v>
      </c>
      <c r="S18447" s="1" t="str" cm="1">
        <f t="array" aca="1" ref="S18447" ca="1">ADDRESS(ROW(INDIRECT(P18447))+Q18447 - 1, COLUMN(INDIRECT(P18447) )+ R18447 - 1, 4)</f>
        <v>G26</v>
      </c>
      <c r="T18447" s="1" cm="1">
        <f t="array" aca="1" ref="T18447" ca="1">ROW(INDIRECT(S18447))</f>
        <v>26</v>
      </c>
      <c r="U18447" s="1" cm="1">
        <f t="array" aca="1" ref="U18447" ca="1">COLUMN(INDIRECT(S18447))</f>
        <v>7</v>
      </c>
    </row>
    <row r="18448" spans="16:21" ht="21.95" customHeight="1">
      <c r="P18448" s="1" t="str">
        <f ca="1"/>
        <v>C16</v>
      </c>
      <c r="Q18448" s="1" t="str">
        <f ca="1"/>
        <v>11</v>
      </c>
      <c r="R18448" s="1" t="str">
        <f ca="1"/>
        <v>6</v>
      </c>
      <c r="S18448" s="1" t="str" cm="1">
        <f t="array" aca="1" ref="S18448" ca="1">ADDRESS(ROW(INDIRECT(P18448))+Q18448 - 1, COLUMN(INDIRECT(P18448) )+ R18448 - 1, 4)</f>
        <v>H26</v>
      </c>
      <c r="T18448" s="1" cm="1">
        <f t="array" aca="1" ref="T18448" ca="1">ROW(INDIRECT(S18448))</f>
        <v>26</v>
      </c>
      <c r="U18448" s="1" cm="1">
        <f t="array" aca="1" ref="U18448" ca="1">COLUMN(INDIRECT(S18448))</f>
        <v>8</v>
      </c>
    </row>
    <row r="18449" spans="16:21" ht="21.95" customHeight="1">
      <c r="P18449" s="1" t="str">
        <f ca="1"/>
        <v>C16</v>
      </c>
      <c r="Q18449" s="1" t="str">
        <f ca="1"/>
        <v>11</v>
      </c>
      <c r="R18449" s="1" t="str">
        <f ca="1"/>
        <v>7</v>
      </c>
      <c r="S18449" s="1" t="str" cm="1">
        <f t="array" aca="1" ref="S18449" ca="1">ADDRESS(ROW(INDIRECT(P18449))+Q18449 - 1, COLUMN(INDIRECT(P18449) )+ R18449 - 1, 4)</f>
        <v>I26</v>
      </c>
      <c r="T18449" s="1" cm="1">
        <f t="array" aca="1" ref="T18449" ca="1">ROW(INDIRECT(S18449))</f>
        <v>26</v>
      </c>
      <c r="U18449" s="1" cm="1">
        <f t="array" aca="1" ref="U18449" ca="1">COLUMN(INDIRECT(S18449))</f>
        <v>9</v>
      </c>
    </row>
    <row r="18450" spans="16:21" ht="21.95" customHeight="1">
      <c r="P18450" s="1" t="str">
        <f ca="1"/>
        <v>C16</v>
      </c>
      <c r="Q18450" s="1" t="str">
        <f ca="1"/>
        <v>11</v>
      </c>
      <c r="R18450" s="1" t="str">
        <f ca="1"/>
        <v>8</v>
      </c>
      <c r="S18450" s="1" t="str" cm="1">
        <f t="array" aca="1" ref="S18450" ca="1">ADDRESS(ROW(INDIRECT(P18450))+Q18450 - 1, COLUMN(INDIRECT(P18450) )+ R18450 - 1, 4)</f>
        <v>J26</v>
      </c>
      <c r="T18450" s="1" cm="1">
        <f t="array" aca="1" ref="T18450" ca="1">ROW(INDIRECT(S18450))</f>
        <v>26</v>
      </c>
      <c r="U18450" s="1" cm="1">
        <f t="array" aca="1" ref="U18450" ca="1">COLUMN(INDIRECT(S18450))</f>
        <v>10</v>
      </c>
    </row>
    <row r="18451" spans="16:21" ht="21.95" customHeight="1">
      <c r="P18451" s="1" t="str">
        <f ca="1"/>
        <v>C16</v>
      </c>
      <c r="Q18451" s="1" t="str">
        <f ca="1"/>
        <v>11</v>
      </c>
      <c r="R18451" s="1" t="str">
        <f ca="1"/>
        <v>9</v>
      </c>
      <c r="S18451" s="1" t="str" cm="1">
        <f t="array" aca="1" ref="S18451" ca="1">ADDRESS(ROW(INDIRECT(P18451))+Q18451 - 1, COLUMN(INDIRECT(P18451) )+ R18451 - 1, 4)</f>
        <v>K26</v>
      </c>
      <c r="T18451" s="1" cm="1">
        <f t="array" aca="1" ref="T18451" ca="1">ROW(INDIRECT(S18451))</f>
        <v>26</v>
      </c>
      <c r="U18451" s="1" cm="1">
        <f t="array" aca="1" ref="U18451" ca="1">COLUMN(INDIRECT(S18451))</f>
        <v>11</v>
      </c>
    </row>
    <row r="18452" spans="16:21" ht="21.95" customHeight="1">
      <c r="P18452" s="1" t="str">
        <f ca="1"/>
        <v>C16</v>
      </c>
      <c r="Q18452" s="1" t="str">
        <f ca="1"/>
        <v>11</v>
      </c>
      <c r="R18452" s="1" t="str">
        <f ca="1"/>
        <v>10</v>
      </c>
      <c r="S18452" s="1" t="str" cm="1">
        <f t="array" aca="1" ref="S18452" ca="1">ADDRESS(ROW(INDIRECT(P18452))+Q18452 - 1, COLUMN(INDIRECT(P18452) )+ R18452 - 1, 4)</f>
        <v>L26</v>
      </c>
      <c r="T18452" s="1" cm="1">
        <f t="array" aca="1" ref="T18452" ca="1">ROW(INDIRECT(S18452))</f>
        <v>26</v>
      </c>
      <c r="U18452" s="1" cm="1">
        <f t="array" aca="1" ref="U18452" ca="1">COLUMN(INDIRECT(S18452))</f>
        <v>12</v>
      </c>
    </row>
    <row r="18453" spans="16:21" ht="21.95" customHeight="1">
      <c r="P18453" s="1" t="str">
        <f ca="1"/>
        <v>C16</v>
      </c>
      <c r="Q18453" s="1" t="str">
        <f ca="1"/>
        <v>12</v>
      </c>
      <c r="R18453" s="1" t="str">
        <f ca="1"/>
        <v>1</v>
      </c>
      <c r="S18453" s="1" t="str" cm="1">
        <f t="array" aca="1" ref="S18453" ca="1">ADDRESS(ROW(INDIRECT(P18453))+Q18453 - 1, COLUMN(INDIRECT(P18453) )+ R18453 - 1, 4)</f>
        <v>C27</v>
      </c>
      <c r="T18453" s="1" cm="1">
        <f t="array" aca="1" ref="T18453" ca="1">ROW(INDIRECT(S18453))</f>
        <v>27</v>
      </c>
      <c r="U18453" s="1" cm="1">
        <f t="array" aca="1" ref="U18453" ca="1">COLUMN(INDIRECT(S18453))</f>
        <v>3</v>
      </c>
    </row>
    <row r="18454" spans="16:21" ht="21.95" customHeight="1">
      <c r="P18454" s="1" t="str">
        <f ca="1"/>
        <v>C16</v>
      </c>
      <c r="Q18454" s="1" t="str">
        <f ca="1"/>
        <v>12</v>
      </c>
      <c r="R18454" s="1" t="str">
        <f ca="1"/>
        <v>2</v>
      </c>
      <c r="S18454" s="1" t="str" cm="1">
        <f t="array" aca="1" ref="S18454" ca="1">ADDRESS(ROW(INDIRECT(P18454))+Q18454 - 1, COLUMN(INDIRECT(P18454) )+ R18454 - 1, 4)</f>
        <v>D27</v>
      </c>
      <c r="T18454" s="1" cm="1">
        <f t="array" aca="1" ref="T18454" ca="1">ROW(INDIRECT(S18454))</f>
        <v>27</v>
      </c>
      <c r="U18454" s="1" cm="1">
        <f t="array" aca="1" ref="U18454" ca="1">COLUMN(INDIRECT(S18454))</f>
        <v>4</v>
      </c>
    </row>
    <row r="18455" spans="16:21" ht="21.95" customHeight="1">
      <c r="P18455" s="1" t="str">
        <f ca="1"/>
        <v>C16</v>
      </c>
      <c r="Q18455" s="1" t="str">
        <f ca="1"/>
        <v>12</v>
      </c>
      <c r="R18455" s="1" t="str">
        <f ca="1"/>
        <v>3</v>
      </c>
      <c r="S18455" s="1" t="str" cm="1">
        <f t="array" aca="1" ref="S18455" ca="1">ADDRESS(ROW(INDIRECT(P18455))+Q18455 - 1, COLUMN(INDIRECT(P18455) )+ R18455 - 1, 4)</f>
        <v>E27</v>
      </c>
      <c r="T18455" s="1" cm="1">
        <f t="array" aca="1" ref="T18455" ca="1">ROW(INDIRECT(S18455))</f>
        <v>27</v>
      </c>
      <c r="U18455" s="1" cm="1">
        <f t="array" aca="1" ref="U18455" ca="1">COLUMN(INDIRECT(S18455))</f>
        <v>5</v>
      </c>
    </row>
    <row r="18456" spans="16:21" ht="21.95" customHeight="1">
      <c r="P18456" s="1" t="str">
        <f ca="1"/>
        <v>C16</v>
      </c>
      <c r="Q18456" s="1" t="str">
        <f ca="1"/>
        <v>12</v>
      </c>
      <c r="R18456" s="1" t="str">
        <f ca="1"/>
        <v>4</v>
      </c>
      <c r="S18456" s="1" t="str" cm="1">
        <f t="array" aca="1" ref="S18456" ca="1">ADDRESS(ROW(INDIRECT(P18456))+Q18456 - 1, COLUMN(INDIRECT(P18456) )+ R18456 - 1, 4)</f>
        <v>F27</v>
      </c>
      <c r="T18456" s="1" cm="1">
        <f t="array" aca="1" ref="T18456" ca="1">ROW(INDIRECT(S18456))</f>
        <v>27</v>
      </c>
      <c r="U18456" s="1" cm="1">
        <f t="array" aca="1" ref="U18456" ca="1">COLUMN(INDIRECT(S18456))</f>
        <v>6</v>
      </c>
    </row>
    <row r="18457" spans="16:21" ht="21.95" customHeight="1">
      <c r="P18457" s="1" t="str">
        <f ca="1"/>
        <v>C16</v>
      </c>
      <c r="Q18457" s="1" t="str">
        <f ca="1"/>
        <v>12</v>
      </c>
      <c r="R18457" s="1" t="str">
        <f ca="1"/>
        <v>5</v>
      </c>
      <c r="S18457" s="1" t="str" cm="1">
        <f t="array" aca="1" ref="S18457" ca="1">ADDRESS(ROW(INDIRECT(P18457))+Q18457 - 1, COLUMN(INDIRECT(P18457) )+ R18457 - 1, 4)</f>
        <v>G27</v>
      </c>
      <c r="T18457" s="1" cm="1">
        <f t="array" aca="1" ref="T18457" ca="1">ROW(INDIRECT(S18457))</f>
        <v>27</v>
      </c>
      <c r="U18457" s="1" cm="1">
        <f t="array" aca="1" ref="U18457" ca="1">COLUMN(INDIRECT(S18457))</f>
        <v>7</v>
      </c>
    </row>
    <row r="18458" spans="16:21" ht="21.95" customHeight="1">
      <c r="P18458" s="1" t="str">
        <f ca="1"/>
        <v>C16</v>
      </c>
      <c r="Q18458" s="1" t="str">
        <f ca="1"/>
        <v>12</v>
      </c>
      <c r="R18458" s="1" t="str">
        <f ca="1"/>
        <v>6</v>
      </c>
      <c r="S18458" s="1" t="str" cm="1">
        <f t="array" aca="1" ref="S18458" ca="1">ADDRESS(ROW(INDIRECT(P18458))+Q18458 - 1, COLUMN(INDIRECT(P18458) )+ R18458 - 1, 4)</f>
        <v>H27</v>
      </c>
      <c r="T18458" s="1" cm="1">
        <f t="array" aca="1" ref="T18458" ca="1">ROW(INDIRECT(S18458))</f>
        <v>27</v>
      </c>
      <c r="U18458" s="1" cm="1">
        <f t="array" aca="1" ref="U18458" ca="1">COLUMN(INDIRECT(S18458))</f>
        <v>8</v>
      </c>
    </row>
    <row r="18459" spans="16:21" ht="21.95" customHeight="1">
      <c r="P18459" s="1" t="str">
        <f ca="1"/>
        <v>C16</v>
      </c>
      <c r="Q18459" s="1" t="str">
        <f ca="1"/>
        <v>12</v>
      </c>
      <c r="R18459" s="1" t="str">
        <f ca="1"/>
        <v>7</v>
      </c>
      <c r="S18459" s="1" t="str" cm="1">
        <f t="array" aca="1" ref="S18459" ca="1">ADDRESS(ROW(INDIRECT(P18459))+Q18459 - 1, COLUMN(INDIRECT(P18459) )+ R18459 - 1, 4)</f>
        <v>I27</v>
      </c>
      <c r="T18459" s="1" cm="1">
        <f t="array" aca="1" ref="T18459" ca="1">ROW(INDIRECT(S18459))</f>
        <v>27</v>
      </c>
      <c r="U18459" s="1" cm="1">
        <f t="array" aca="1" ref="U18459" ca="1">COLUMN(INDIRECT(S18459))</f>
        <v>9</v>
      </c>
    </row>
    <row r="18460" spans="16:21" ht="21.95" customHeight="1">
      <c r="P18460" s="1" t="str">
        <f ca="1"/>
        <v>C16</v>
      </c>
      <c r="Q18460" s="1" t="str">
        <f ca="1"/>
        <v>12</v>
      </c>
      <c r="R18460" s="1" t="str">
        <f ca="1"/>
        <v>8</v>
      </c>
      <c r="S18460" s="1" t="str" cm="1">
        <f t="array" aca="1" ref="S18460" ca="1">ADDRESS(ROW(INDIRECT(P18460))+Q18460 - 1, COLUMN(INDIRECT(P18460) )+ R18460 - 1, 4)</f>
        <v>J27</v>
      </c>
      <c r="T18460" s="1" cm="1">
        <f t="array" aca="1" ref="T18460" ca="1">ROW(INDIRECT(S18460))</f>
        <v>27</v>
      </c>
      <c r="U18460" s="1" cm="1">
        <f t="array" aca="1" ref="U18460" ca="1">COLUMN(INDIRECT(S18460))</f>
        <v>10</v>
      </c>
    </row>
    <row r="18461" spans="16:21" ht="21.95" customHeight="1">
      <c r="P18461" s="1" t="str">
        <f ca="1"/>
        <v>C16</v>
      </c>
      <c r="Q18461" s="1" t="str">
        <f ca="1"/>
        <v>12</v>
      </c>
      <c r="R18461" s="1" t="str">
        <f ca="1"/>
        <v>9</v>
      </c>
      <c r="S18461" s="1" t="str" cm="1">
        <f t="array" aca="1" ref="S18461" ca="1">ADDRESS(ROW(INDIRECT(P18461))+Q18461 - 1, COLUMN(INDIRECT(P18461) )+ R18461 - 1, 4)</f>
        <v>K27</v>
      </c>
      <c r="T18461" s="1" cm="1">
        <f t="array" aca="1" ref="T18461" ca="1">ROW(INDIRECT(S18461))</f>
        <v>27</v>
      </c>
      <c r="U18461" s="1" cm="1">
        <f t="array" aca="1" ref="U18461" ca="1">COLUMN(INDIRECT(S18461))</f>
        <v>11</v>
      </c>
    </row>
    <row r="18462" spans="16:21" ht="21.95" customHeight="1">
      <c r="P18462" s="1" t="str">
        <f ca="1"/>
        <v>C16</v>
      </c>
      <c r="Q18462" s="1" t="str">
        <f ca="1"/>
        <v>12</v>
      </c>
      <c r="R18462" s="1" t="str">
        <f ca="1"/>
        <v>10</v>
      </c>
      <c r="S18462" s="1" t="str" cm="1">
        <f t="array" aca="1" ref="S18462" ca="1">ADDRESS(ROW(INDIRECT(P18462))+Q18462 - 1, COLUMN(INDIRECT(P18462) )+ R18462 - 1, 4)</f>
        <v>L27</v>
      </c>
      <c r="T18462" s="1" cm="1">
        <f t="array" aca="1" ref="T18462" ca="1">ROW(INDIRECT(S18462))</f>
        <v>27</v>
      </c>
      <c r="U18462" s="1" cm="1">
        <f t="array" aca="1" ref="U18462" ca="1">COLUMN(INDIRECT(S18462))</f>
        <v>12</v>
      </c>
    </row>
    <row r="18463" spans="16:21" ht="21.95" customHeight="1">
      <c r="P18463" s="1" t="str">
        <f ca="1"/>
        <v>C16</v>
      </c>
      <c r="Q18463" s="1" t="str">
        <f ca="1"/>
        <v>13</v>
      </c>
      <c r="R18463" s="1" t="str">
        <f ca="1"/>
        <v>1</v>
      </c>
      <c r="S18463" s="1" t="str" cm="1">
        <f t="array" aca="1" ref="S18463" ca="1">ADDRESS(ROW(INDIRECT(P18463))+Q18463 - 1, COLUMN(INDIRECT(P18463) )+ R18463 - 1, 4)</f>
        <v>C28</v>
      </c>
      <c r="T18463" s="1" cm="1">
        <f t="array" aca="1" ref="T18463" ca="1">ROW(INDIRECT(S18463))</f>
        <v>28</v>
      </c>
      <c r="U18463" s="1" cm="1">
        <f t="array" aca="1" ref="U18463" ca="1">COLUMN(INDIRECT(S18463))</f>
        <v>3</v>
      </c>
    </row>
    <row r="18464" spans="16:21" ht="21.95" customHeight="1">
      <c r="P18464" s="1" t="str">
        <f ca="1"/>
        <v>C16</v>
      </c>
      <c r="Q18464" s="1" t="str">
        <f ca="1"/>
        <v>13</v>
      </c>
      <c r="R18464" s="1" t="str">
        <f ca="1"/>
        <v>2</v>
      </c>
      <c r="S18464" s="1" t="str" cm="1">
        <f t="array" aca="1" ref="S18464" ca="1">ADDRESS(ROW(INDIRECT(P18464))+Q18464 - 1, COLUMN(INDIRECT(P18464) )+ R18464 - 1, 4)</f>
        <v>D28</v>
      </c>
      <c r="T18464" s="1" cm="1">
        <f t="array" aca="1" ref="T18464" ca="1">ROW(INDIRECT(S18464))</f>
        <v>28</v>
      </c>
      <c r="U18464" s="1" cm="1">
        <f t="array" aca="1" ref="U18464" ca="1">COLUMN(INDIRECT(S18464))</f>
        <v>4</v>
      </c>
    </row>
    <row r="18465" spans="16:21" ht="21.95" customHeight="1">
      <c r="P18465" s="1" t="str">
        <f ca="1"/>
        <v>C16</v>
      </c>
      <c r="Q18465" s="1" t="str">
        <f ca="1"/>
        <v>13</v>
      </c>
      <c r="R18465" s="1" t="str">
        <f ca="1"/>
        <v>3</v>
      </c>
      <c r="S18465" s="1" t="str" cm="1">
        <f t="array" aca="1" ref="S18465" ca="1">ADDRESS(ROW(INDIRECT(P18465))+Q18465 - 1, COLUMN(INDIRECT(P18465) )+ R18465 - 1, 4)</f>
        <v>E28</v>
      </c>
      <c r="T18465" s="1" cm="1">
        <f t="array" aca="1" ref="T18465" ca="1">ROW(INDIRECT(S18465))</f>
        <v>28</v>
      </c>
      <c r="U18465" s="1" cm="1">
        <f t="array" aca="1" ref="U18465" ca="1">COLUMN(INDIRECT(S18465))</f>
        <v>5</v>
      </c>
    </row>
    <row r="18466" spans="16:21" ht="21.95" customHeight="1">
      <c r="P18466" s="1" t="str">
        <f ca="1"/>
        <v>C16</v>
      </c>
      <c r="Q18466" s="1" t="str">
        <f ca="1"/>
        <v>13</v>
      </c>
      <c r="R18466" s="1" t="str">
        <f ca="1"/>
        <v>4</v>
      </c>
      <c r="S18466" s="1" t="str" cm="1">
        <f t="array" aca="1" ref="S18466" ca="1">ADDRESS(ROW(INDIRECT(P18466))+Q18466 - 1, COLUMN(INDIRECT(P18466) )+ R18466 - 1, 4)</f>
        <v>F28</v>
      </c>
      <c r="T18466" s="1" cm="1">
        <f t="array" aca="1" ref="T18466" ca="1">ROW(INDIRECT(S18466))</f>
        <v>28</v>
      </c>
      <c r="U18466" s="1" cm="1">
        <f t="array" aca="1" ref="U18466" ca="1">COLUMN(INDIRECT(S18466))</f>
        <v>6</v>
      </c>
    </row>
    <row r="18467" spans="16:21" ht="21.95" customHeight="1">
      <c r="P18467" s="1" t="str">
        <f ca="1"/>
        <v>C16</v>
      </c>
      <c r="Q18467" s="1" t="str">
        <f ca="1"/>
        <v>13</v>
      </c>
      <c r="R18467" s="1" t="str">
        <f ca="1"/>
        <v>5</v>
      </c>
      <c r="S18467" s="1" t="str" cm="1">
        <f t="array" aca="1" ref="S18467" ca="1">ADDRESS(ROW(INDIRECT(P18467))+Q18467 - 1, COLUMN(INDIRECT(P18467) )+ R18467 - 1, 4)</f>
        <v>G28</v>
      </c>
      <c r="T18467" s="1" cm="1">
        <f t="array" aca="1" ref="T18467" ca="1">ROW(INDIRECT(S18467))</f>
        <v>28</v>
      </c>
      <c r="U18467" s="1" cm="1">
        <f t="array" aca="1" ref="U18467" ca="1">COLUMN(INDIRECT(S18467))</f>
        <v>7</v>
      </c>
    </row>
    <row r="18468" spans="16:21" ht="21.95" customHeight="1">
      <c r="P18468" s="1" t="str">
        <f ca="1"/>
        <v>C16</v>
      </c>
      <c r="Q18468" s="1" t="str">
        <f ca="1"/>
        <v>13</v>
      </c>
      <c r="R18468" s="1" t="str">
        <f ca="1"/>
        <v>6</v>
      </c>
      <c r="S18468" s="1" t="str" cm="1">
        <f t="array" aca="1" ref="S18468" ca="1">ADDRESS(ROW(INDIRECT(P18468))+Q18468 - 1, COLUMN(INDIRECT(P18468) )+ R18468 - 1, 4)</f>
        <v>H28</v>
      </c>
      <c r="T18468" s="1" cm="1">
        <f t="array" aca="1" ref="T18468" ca="1">ROW(INDIRECT(S18468))</f>
        <v>28</v>
      </c>
      <c r="U18468" s="1" cm="1">
        <f t="array" aca="1" ref="U18468" ca="1">COLUMN(INDIRECT(S18468))</f>
        <v>8</v>
      </c>
    </row>
    <row r="18469" spans="16:21" ht="21.95" customHeight="1">
      <c r="P18469" s="1" t="str">
        <f ca="1"/>
        <v>C16</v>
      </c>
      <c r="Q18469" s="1" t="str">
        <f ca="1"/>
        <v>13</v>
      </c>
      <c r="R18469" s="1" t="str">
        <f ca="1"/>
        <v>7</v>
      </c>
      <c r="S18469" s="1" t="str" cm="1">
        <f t="array" aca="1" ref="S18469" ca="1">ADDRESS(ROW(INDIRECT(P18469))+Q18469 - 1, COLUMN(INDIRECT(P18469) )+ R18469 - 1, 4)</f>
        <v>I28</v>
      </c>
      <c r="T18469" s="1" cm="1">
        <f t="array" aca="1" ref="T18469" ca="1">ROW(INDIRECT(S18469))</f>
        <v>28</v>
      </c>
      <c r="U18469" s="1" cm="1">
        <f t="array" aca="1" ref="U18469" ca="1">COLUMN(INDIRECT(S18469))</f>
        <v>9</v>
      </c>
    </row>
    <row r="18470" spans="16:21" ht="21.95" customHeight="1">
      <c r="P18470" s="1" t="str">
        <f ca="1"/>
        <v>C16</v>
      </c>
      <c r="Q18470" s="1" t="str">
        <f ca="1"/>
        <v>13</v>
      </c>
      <c r="R18470" s="1" t="str">
        <f ca="1"/>
        <v>8</v>
      </c>
      <c r="S18470" s="1" t="str" cm="1">
        <f t="array" aca="1" ref="S18470" ca="1">ADDRESS(ROW(INDIRECT(P18470))+Q18470 - 1, COLUMN(INDIRECT(P18470) )+ R18470 - 1, 4)</f>
        <v>J28</v>
      </c>
      <c r="T18470" s="1" cm="1">
        <f t="array" aca="1" ref="T18470" ca="1">ROW(INDIRECT(S18470))</f>
        <v>28</v>
      </c>
      <c r="U18470" s="1" cm="1">
        <f t="array" aca="1" ref="U18470" ca="1">COLUMN(INDIRECT(S18470))</f>
        <v>10</v>
      </c>
    </row>
    <row r="18471" spans="16:21" ht="21.95" customHeight="1">
      <c r="P18471" s="1" t="str">
        <f ca="1"/>
        <v>C16</v>
      </c>
      <c r="Q18471" s="1" t="str">
        <f ca="1"/>
        <v>13</v>
      </c>
      <c r="R18471" s="1" t="str">
        <f ca="1"/>
        <v>9</v>
      </c>
      <c r="S18471" s="1" t="str" cm="1">
        <f t="array" aca="1" ref="S18471" ca="1">ADDRESS(ROW(INDIRECT(P18471))+Q18471 - 1, COLUMN(INDIRECT(P18471) )+ R18471 - 1, 4)</f>
        <v>K28</v>
      </c>
      <c r="T18471" s="1" cm="1">
        <f t="array" aca="1" ref="T18471" ca="1">ROW(INDIRECT(S18471))</f>
        <v>28</v>
      </c>
      <c r="U18471" s="1" cm="1">
        <f t="array" aca="1" ref="U18471" ca="1">COLUMN(INDIRECT(S18471))</f>
        <v>11</v>
      </c>
    </row>
    <row r="18472" spans="16:21" ht="21.95" customHeight="1">
      <c r="P18472" s="1" t="str">
        <f ca="1"/>
        <v>C16</v>
      </c>
      <c r="Q18472" s="1" t="str">
        <f ca="1"/>
        <v>13</v>
      </c>
      <c r="R18472" s="1" t="str">
        <f ca="1"/>
        <v>10</v>
      </c>
      <c r="S18472" s="1" t="str" cm="1">
        <f t="array" aca="1" ref="S18472" ca="1">ADDRESS(ROW(INDIRECT(P18472))+Q18472 - 1, COLUMN(INDIRECT(P18472) )+ R18472 - 1, 4)</f>
        <v>L28</v>
      </c>
      <c r="T18472" s="1" cm="1">
        <f t="array" aca="1" ref="T18472" ca="1">ROW(INDIRECT(S18472))</f>
        <v>28</v>
      </c>
      <c r="U18472" s="1" cm="1">
        <f t="array" aca="1" ref="U18472" ca="1">COLUMN(INDIRECT(S18472))</f>
        <v>12</v>
      </c>
    </row>
    <row r="18473" spans="16:21" ht="21.95" customHeight="1">
      <c r="P18473" s="1" t="str">
        <f ca="1"/>
        <v>C16</v>
      </c>
      <c r="Q18473" s="1" t="str">
        <f ca="1"/>
        <v>14</v>
      </c>
      <c r="R18473" s="1" t="str">
        <f ca="1"/>
        <v>1</v>
      </c>
      <c r="S18473" s="1" t="str" cm="1">
        <f t="array" aca="1" ref="S18473" ca="1">ADDRESS(ROW(INDIRECT(P18473))+Q18473 - 1, COLUMN(INDIRECT(P18473) )+ R18473 - 1, 4)</f>
        <v>C29</v>
      </c>
      <c r="T18473" s="1" cm="1">
        <f t="array" aca="1" ref="T18473" ca="1">ROW(INDIRECT(S18473))</f>
        <v>29</v>
      </c>
      <c r="U18473" s="1" cm="1">
        <f t="array" aca="1" ref="U18473" ca="1">COLUMN(INDIRECT(S18473))</f>
        <v>3</v>
      </c>
    </row>
    <row r="18474" spans="16:21" ht="21.95" customHeight="1">
      <c r="P18474" s="1" t="str">
        <f ca="1"/>
        <v>C16</v>
      </c>
      <c r="Q18474" s="1" t="str">
        <f ca="1"/>
        <v>14</v>
      </c>
      <c r="R18474" s="1" t="str">
        <f ca="1"/>
        <v>2</v>
      </c>
      <c r="S18474" s="1" t="str" cm="1">
        <f t="array" aca="1" ref="S18474" ca="1">ADDRESS(ROW(INDIRECT(P18474))+Q18474 - 1, COLUMN(INDIRECT(P18474) )+ R18474 - 1, 4)</f>
        <v>D29</v>
      </c>
      <c r="T18474" s="1" cm="1">
        <f t="array" aca="1" ref="T18474" ca="1">ROW(INDIRECT(S18474))</f>
        <v>29</v>
      </c>
      <c r="U18474" s="1" cm="1">
        <f t="array" aca="1" ref="U18474" ca="1">COLUMN(INDIRECT(S18474))</f>
        <v>4</v>
      </c>
    </row>
    <row r="18475" spans="16:21" ht="21.95" customHeight="1">
      <c r="P18475" s="1" t="str">
        <f ca="1"/>
        <v>C16</v>
      </c>
      <c r="Q18475" s="1" t="str">
        <f ca="1"/>
        <v>14</v>
      </c>
      <c r="R18475" s="1" t="str">
        <f ca="1"/>
        <v>3</v>
      </c>
      <c r="S18475" s="1" t="str" cm="1">
        <f t="array" aca="1" ref="S18475" ca="1">ADDRESS(ROW(INDIRECT(P18475))+Q18475 - 1, COLUMN(INDIRECT(P18475) )+ R18475 - 1, 4)</f>
        <v>E29</v>
      </c>
      <c r="T18475" s="1" cm="1">
        <f t="array" aca="1" ref="T18475" ca="1">ROW(INDIRECT(S18475))</f>
        <v>29</v>
      </c>
      <c r="U18475" s="1" cm="1">
        <f t="array" aca="1" ref="U18475" ca="1">COLUMN(INDIRECT(S18475))</f>
        <v>5</v>
      </c>
    </row>
    <row r="18476" spans="16:21" ht="21.95" customHeight="1">
      <c r="P18476" s="1" t="str">
        <f ca="1"/>
        <v>C16</v>
      </c>
      <c r="Q18476" s="1" t="str">
        <f ca="1"/>
        <v>14</v>
      </c>
      <c r="R18476" s="1" t="str">
        <f ca="1"/>
        <v>4</v>
      </c>
      <c r="S18476" s="1" t="str" cm="1">
        <f t="array" aca="1" ref="S18476" ca="1">ADDRESS(ROW(INDIRECT(P18476))+Q18476 - 1, COLUMN(INDIRECT(P18476) )+ R18476 - 1, 4)</f>
        <v>F29</v>
      </c>
      <c r="T18476" s="1" cm="1">
        <f t="array" aca="1" ref="T18476" ca="1">ROW(INDIRECT(S18476))</f>
        <v>29</v>
      </c>
      <c r="U18476" s="1" cm="1">
        <f t="array" aca="1" ref="U18476" ca="1">COLUMN(INDIRECT(S18476))</f>
        <v>6</v>
      </c>
    </row>
    <row r="18477" spans="16:21" ht="21.95" customHeight="1">
      <c r="P18477" s="1" t="str">
        <f ca="1"/>
        <v>C16</v>
      </c>
      <c r="Q18477" s="1" t="str">
        <f ca="1"/>
        <v>14</v>
      </c>
      <c r="R18477" s="1" t="str">
        <f ca="1"/>
        <v>5</v>
      </c>
      <c r="S18477" s="1" t="str" cm="1">
        <f t="array" aca="1" ref="S18477" ca="1">ADDRESS(ROW(INDIRECT(P18477))+Q18477 - 1, COLUMN(INDIRECT(P18477) )+ R18477 - 1, 4)</f>
        <v>G29</v>
      </c>
      <c r="T18477" s="1" cm="1">
        <f t="array" aca="1" ref="T18477" ca="1">ROW(INDIRECT(S18477))</f>
        <v>29</v>
      </c>
      <c r="U18477" s="1" cm="1">
        <f t="array" aca="1" ref="U18477" ca="1">COLUMN(INDIRECT(S18477))</f>
        <v>7</v>
      </c>
    </row>
    <row r="18478" spans="16:21" ht="21.95" customHeight="1">
      <c r="P18478" s="1" t="str">
        <f ca="1"/>
        <v>C16</v>
      </c>
      <c r="Q18478" s="1" t="str">
        <f ca="1"/>
        <v>14</v>
      </c>
      <c r="R18478" s="1" t="str">
        <f ca="1"/>
        <v>6</v>
      </c>
      <c r="S18478" s="1" t="str" cm="1">
        <f t="array" aca="1" ref="S18478" ca="1">ADDRESS(ROW(INDIRECT(P18478))+Q18478 - 1, COLUMN(INDIRECT(P18478) )+ R18478 - 1, 4)</f>
        <v>H29</v>
      </c>
      <c r="T18478" s="1" cm="1">
        <f t="array" aca="1" ref="T18478" ca="1">ROW(INDIRECT(S18478))</f>
        <v>29</v>
      </c>
      <c r="U18478" s="1" cm="1">
        <f t="array" aca="1" ref="U18478" ca="1">COLUMN(INDIRECT(S18478))</f>
        <v>8</v>
      </c>
    </row>
    <row r="18479" spans="16:21" ht="21.95" customHeight="1">
      <c r="P18479" s="1" t="str">
        <f ca="1"/>
        <v>C16</v>
      </c>
      <c r="Q18479" s="1" t="str">
        <f ca="1"/>
        <v>14</v>
      </c>
      <c r="R18479" s="1" t="str">
        <f ca="1"/>
        <v>7</v>
      </c>
      <c r="S18479" s="1" t="str" cm="1">
        <f t="array" aca="1" ref="S18479" ca="1">ADDRESS(ROW(INDIRECT(P18479))+Q18479 - 1, COLUMN(INDIRECT(P18479) )+ R18479 - 1, 4)</f>
        <v>I29</v>
      </c>
      <c r="T18479" s="1" cm="1">
        <f t="array" aca="1" ref="T18479" ca="1">ROW(INDIRECT(S18479))</f>
        <v>29</v>
      </c>
      <c r="U18479" s="1" cm="1">
        <f t="array" aca="1" ref="U18479" ca="1">COLUMN(INDIRECT(S18479))</f>
        <v>9</v>
      </c>
    </row>
    <row r="18480" spans="16:21" ht="21.95" customHeight="1">
      <c r="P18480" s="1" t="str">
        <f ca="1"/>
        <v>C16</v>
      </c>
      <c r="Q18480" s="1" t="str">
        <f ca="1"/>
        <v>14</v>
      </c>
      <c r="R18480" s="1" t="str">
        <f ca="1"/>
        <v>8</v>
      </c>
      <c r="S18480" s="1" t="str" cm="1">
        <f t="array" aca="1" ref="S18480" ca="1">ADDRESS(ROW(INDIRECT(P18480))+Q18480 - 1, COLUMN(INDIRECT(P18480) )+ R18480 - 1, 4)</f>
        <v>J29</v>
      </c>
      <c r="T18480" s="1" cm="1">
        <f t="array" aca="1" ref="T18480" ca="1">ROW(INDIRECT(S18480))</f>
        <v>29</v>
      </c>
      <c r="U18480" s="1" cm="1">
        <f t="array" aca="1" ref="U18480" ca="1">COLUMN(INDIRECT(S18480))</f>
        <v>10</v>
      </c>
    </row>
    <row r="18481" spans="16:21" ht="21.95" customHeight="1">
      <c r="P18481" s="1" t="str">
        <f ca="1"/>
        <v>C16</v>
      </c>
      <c r="Q18481" s="1" t="str">
        <f ca="1"/>
        <v>14</v>
      </c>
      <c r="R18481" s="1" t="str">
        <f ca="1"/>
        <v>9</v>
      </c>
      <c r="S18481" s="1" t="str" cm="1">
        <f t="array" aca="1" ref="S18481" ca="1">ADDRESS(ROW(INDIRECT(P18481))+Q18481 - 1, COLUMN(INDIRECT(P18481) )+ R18481 - 1, 4)</f>
        <v>K29</v>
      </c>
      <c r="T18481" s="1" cm="1">
        <f t="array" aca="1" ref="T18481" ca="1">ROW(INDIRECT(S18481))</f>
        <v>29</v>
      </c>
      <c r="U18481" s="1" cm="1">
        <f t="array" aca="1" ref="U18481" ca="1">COLUMN(INDIRECT(S18481))</f>
        <v>11</v>
      </c>
    </row>
    <row r="18482" spans="16:21" ht="21.95" customHeight="1">
      <c r="P18482" s="1" t="str">
        <f ca="1"/>
        <v>C16</v>
      </c>
      <c r="Q18482" s="1" t="str">
        <f ca="1"/>
        <v>14</v>
      </c>
      <c r="R18482" s="1" t="str">
        <f ca="1"/>
        <v>10</v>
      </c>
      <c r="S18482" s="1" t="str" cm="1">
        <f t="array" aca="1" ref="S18482" ca="1">ADDRESS(ROW(INDIRECT(P18482))+Q18482 - 1, COLUMN(INDIRECT(P18482) )+ R18482 - 1, 4)</f>
        <v>L29</v>
      </c>
      <c r="T18482" s="1" cm="1">
        <f t="array" aca="1" ref="T18482" ca="1">ROW(INDIRECT(S18482))</f>
        <v>29</v>
      </c>
      <c r="U18482" s="1" cm="1">
        <f t="array" aca="1" ref="U18482" ca="1">COLUMN(INDIRECT(S18482))</f>
        <v>12</v>
      </c>
    </row>
    <row r="18483" spans="16:21" ht="21.95" customHeight="1">
      <c r="P18483" s="1" t="str">
        <f ca="1"/>
        <v>D16</v>
      </c>
      <c r="Q18483" s="1" t="str">
        <f ca="1"/>
        <v>1</v>
      </c>
      <c r="R18483" s="1" t="str">
        <f ca="1"/>
        <v>1</v>
      </c>
      <c r="S18483" s="1" t="str" cm="1">
        <f t="array" aca="1" ref="S18483" ca="1">ADDRESS(ROW(INDIRECT(P18483))+Q18483 - 1, COLUMN(INDIRECT(P18483) )+ R18483 - 1, 4)</f>
        <v>D16</v>
      </c>
      <c r="T18483" s="1" cm="1">
        <f t="array" aca="1" ref="T18483" ca="1">ROW(INDIRECT(S18483))</f>
        <v>16</v>
      </c>
      <c r="U18483" s="1" cm="1">
        <f t="array" aca="1" ref="U18483" ca="1">COLUMN(INDIRECT(S18483))</f>
        <v>4</v>
      </c>
    </row>
    <row r="18484" spans="16:21" ht="21.95" customHeight="1">
      <c r="P18484" s="1" t="str">
        <f ca="1"/>
        <v>D16</v>
      </c>
      <c r="Q18484" s="1" t="str">
        <f ca="1"/>
        <v>1</v>
      </c>
      <c r="R18484" s="1" t="str">
        <f ca="1"/>
        <v>2</v>
      </c>
      <c r="S18484" s="1" t="str" cm="1">
        <f t="array" aca="1" ref="S18484" ca="1">ADDRESS(ROW(INDIRECT(P18484))+Q18484 - 1, COLUMN(INDIRECT(P18484) )+ R18484 - 1, 4)</f>
        <v>E16</v>
      </c>
      <c r="T18484" s="1" cm="1">
        <f t="array" aca="1" ref="T18484" ca="1">ROW(INDIRECT(S18484))</f>
        <v>16</v>
      </c>
      <c r="U18484" s="1" cm="1">
        <f t="array" aca="1" ref="U18484" ca="1">COLUMN(INDIRECT(S18484))</f>
        <v>5</v>
      </c>
    </row>
    <row r="18485" spans="16:21" ht="21.95" customHeight="1">
      <c r="P18485" s="1" t="str">
        <f ca="1"/>
        <v>D16</v>
      </c>
      <c r="Q18485" s="1" t="str">
        <f ca="1"/>
        <v>1</v>
      </c>
      <c r="R18485" s="1" t="str">
        <f ca="1"/>
        <v>3</v>
      </c>
      <c r="S18485" s="1" t="str" cm="1">
        <f t="array" aca="1" ref="S18485" ca="1">ADDRESS(ROW(INDIRECT(P18485))+Q18485 - 1, COLUMN(INDIRECT(P18485) )+ R18485 - 1, 4)</f>
        <v>F16</v>
      </c>
      <c r="T18485" s="1" cm="1">
        <f t="array" aca="1" ref="T18485" ca="1">ROW(INDIRECT(S18485))</f>
        <v>16</v>
      </c>
      <c r="U18485" s="1" cm="1">
        <f t="array" aca="1" ref="U18485" ca="1">COLUMN(INDIRECT(S18485))</f>
        <v>6</v>
      </c>
    </row>
    <row r="18486" spans="16:21" ht="21.95" customHeight="1">
      <c r="P18486" s="1" t="str">
        <f ca="1"/>
        <v>D16</v>
      </c>
      <c r="Q18486" s="1" t="str">
        <f ca="1"/>
        <v>1</v>
      </c>
      <c r="R18486" s="1" t="str">
        <f ca="1"/>
        <v>4</v>
      </c>
      <c r="S18486" s="1" t="str" cm="1">
        <f t="array" aca="1" ref="S18486" ca="1">ADDRESS(ROW(INDIRECT(P18486))+Q18486 - 1, COLUMN(INDIRECT(P18486) )+ R18486 - 1, 4)</f>
        <v>G16</v>
      </c>
      <c r="T18486" s="1" cm="1">
        <f t="array" aca="1" ref="T18486" ca="1">ROW(INDIRECT(S18486))</f>
        <v>16</v>
      </c>
      <c r="U18486" s="1" cm="1">
        <f t="array" aca="1" ref="U18486" ca="1">COLUMN(INDIRECT(S18486))</f>
        <v>7</v>
      </c>
    </row>
    <row r="18487" spans="16:21" ht="21.95" customHeight="1">
      <c r="P18487" s="1" t="str">
        <f ca="1"/>
        <v>D16</v>
      </c>
      <c r="Q18487" s="1" t="str">
        <f ca="1"/>
        <v>1</v>
      </c>
      <c r="R18487" s="1" t="str">
        <f ca="1"/>
        <v>5</v>
      </c>
      <c r="S18487" s="1" t="str" cm="1">
        <f t="array" aca="1" ref="S18487" ca="1">ADDRESS(ROW(INDIRECT(P18487))+Q18487 - 1, COLUMN(INDIRECT(P18487) )+ R18487 - 1, 4)</f>
        <v>H16</v>
      </c>
      <c r="T18487" s="1" cm="1">
        <f t="array" aca="1" ref="T18487" ca="1">ROW(INDIRECT(S18487))</f>
        <v>16</v>
      </c>
      <c r="U18487" s="1" cm="1">
        <f t="array" aca="1" ref="U18487" ca="1">COLUMN(INDIRECT(S18487))</f>
        <v>8</v>
      </c>
    </row>
    <row r="18488" spans="16:21" ht="21.95" customHeight="1">
      <c r="P18488" s="1" t="str">
        <f ca="1"/>
        <v>D16</v>
      </c>
      <c r="Q18488" s="1" t="str">
        <f ca="1"/>
        <v>1</v>
      </c>
      <c r="R18488" s="1" t="str">
        <f ca="1"/>
        <v>6</v>
      </c>
      <c r="S18488" s="1" t="str" cm="1">
        <f t="array" aca="1" ref="S18488" ca="1">ADDRESS(ROW(INDIRECT(P18488))+Q18488 - 1, COLUMN(INDIRECT(P18488) )+ R18488 - 1, 4)</f>
        <v>I16</v>
      </c>
      <c r="T18488" s="1" cm="1">
        <f t="array" aca="1" ref="T18488" ca="1">ROW(INDIRECT(S18488))</f>
        <v>16</v>
      </c>
      <c r="U18488" s="1" cm="1">
        <f t="array" aca="1" ref="U18488" ca="1">COLUMN(INDIRECT(S18488))</f>
        <v>9</v>
      </c>
    </row>
    <row r="18489" spans="16:21" ht="21.95" customHeight="1">
      <c r="P18489" s="1" t="str">
        <f ca="1"/>
        <v>D16</v>
      </c>
      <c r="Q18489" s="1" t="str">
        <f ca="1"/>
        <v>1</v>
      </c>
      <c r="R18489" s="1" t="str">
        <f ca="1"/>
        <v>7</v>
      </c>
      <c r="S18489" s="1" t="str" cm="1">
        <f t="array" aca="1" ref="S18489" ca="1">ADDRESS(ROW(INDIRECT(P18489))+Q18489 - 1, COLUMN(INDIRECT(P18489) )+ R18489 - 1, 4)</f>
        <v>J16</v>
      </c>
      <c r="T18489" s="1" cm="1">
        <f t="array" aca="1" ref="T18489" ca="1">ROW(INDIRECT(S18489))</f>
        <v>16</v>
      </c>
      <c r="U18489" s="1" cm="1">
        <f t="array" aca="1" ref="U18489" ca="1">COLUMN(INDIRECT(S18489))</f>
        <v>10</v>
      </c>
    </row>
    <row r="18490" spans="16:21" ht="21.95" customHeight="1">
      <c r="P18490" s="1" t="str">
        <f ca="1"/>
        <v>D16</v>
      </c>
      <c r="Q18490" s="1" t="str">
        <f ca="1"/>
        <v>1</v>
      </c>
      <c r="R18490" s="1" t="str">
        <f ca="1"/>
        <v>8</v>
      </c>
      <c r="S18490" s="1" t="str" cm="1">
        <f t="array" aca="1" ref="S18490" ca="1">ADDRESS(ROW(INDIRECT(P18490))+Q18490 - 1, COLUMN(INDIRECT(P18490) )+ R18490 - 1, 4)</f>
        <v>K16</v>
      </c>
      <c r="T18490" s="1" cm="1">
        <f t="array" aca="1" ref="T18490" ca="1">ROW(INDIRECT(S18490))</f>
        <v>16</v>
      </c>
      <c r="U18490" s="1" cm="1">
        <f t="array" aca="1" ref="U18490" ca="1">COLUMN(INDIRECT(S18490))</f>
        <v>11</v>
      </c>
    </row>
    <row r="18491" spans="16:21" ht="21.95" customHeight="1">
      <c r="P18491" s="1" t="str">
        <f ca="1"/>
        <v>D16</v>
      </c>
      <c r="Q18491" s="1" t="str">
        <f ca="1"/>
        <v>1</v>
      </c>
      <c r="R18491" s="1" t="str">
        <f ca="1"/>
        <v>9</v>
      </c>
      <c r="S18491" s="1" t="str" cm="1">
        <f t="array" aca="1" ref="S18491" ca="1">ADDRESS(ROW(INDIRECT(P18491))+Q18491 - 1, COLUMN(INDIRECT(P18491) )+ R18491 - 1, 4)</f>
        <v>L16</v>
      </c>
      <c r="T18491" s="1" cm="1">
        <f t="array" aca="1" ref="T18491" ca="1">ROW(INDIRECT(S18491))</f>
        <v>16</v>
      </c>
      <c r="U18491" s="1" cm="1">
        <f t="array" aca="1" ref="U18491" ca="1">COLUMN(INDIRECT(S18491))</f>
        <v>12</v>
      </c>
    </row>
    <row r="18492" spans="16:21" ht="21.95" customHeight="1">
      <c r="P18492" s="1" t="str">
        <f ca="1"/>
        <v>D16</v>
      </c>
      <c r="Q18492" s="1" t="str">
        <f ca="1"/>
        <v>1</v>
      </c>
      <c r="R18492" s="1" t="str">
        <f ca="1"/>
        <v>10</v>
      </c>
      <c r="S18492" s="1" t="str" cm="1">
        <f t="array" aca="1" ref="S18492" ca="1">ADDRESS(ROW(INDIRECT(P18492))+Q18492 - 1, COLUMN(INDIRECT(P18492) )+ R18492 - 1, 4)</f>
        <v>M16</v>
      </c>
      <c r="T18492" s="1" cm="1">
        <f t="array" aca="1" ref="T18492" ca="1">ROW(INDIRECT(S18492))</f>
        <v>16</v>
      </c>
      <c r="U18492" s="1" cm="1">
        <f t="array" aca="1" ref="U18492" ca="1">COLUMN(INDIRECT(S18492))</f>
        <v>13</v>
      </c>
    </row>
    <row r="18493" spans="16:21" ht="21.95" customHeight="1">
      <c r="P18493" s="1" t="str">
        <f ca="1"/>
        <v>D16</v>
      </c>
      <c r="Q18493" s="1" t="str">
        <f ca="1"/>
        <v>2</v>
      </c>
      <c r="R18493" s="1" t="str">
        <f ca="1"/>
        <v>1</v>
      </c>
      <c r="S18493" s="1" t="str" cm="1">
        <f t="array" aca="1" ref="S18493" ca="1">ADDRESS(ROW(INDIRECT(P18493))+Q18493 - 1, COLUMN(INDIRECT(P18493) )+ R18493 - 1, 4)</f>
        <v>D17</v>
      </c>
      <c r="T18493" s="1" cm="1">
        <f t="array" aca="1" ref="T18493" ca="1">ROW(INDIRECT(S18493))</f>
        <v>17</v>
      </c>
      <c r="U18493" s="1" cm="1">
        <f t="array" aca="1" ref="U18493" ca="1">COLUMN(INDIRECT(S18493))</f>
        <v>4</v>
      </c>
    </row>
    <row r="18494" spans="16:21" ht="21.95" customHeight="1">
      <c r="P18494" s="1" t="str">
        <f ca="1"/>
        <v>D16</v>
      </c>
      <c r="Q18494" s="1" t="str">
        <f ca="1"/>
        <v>2</v>
      </c>
      <c r="R18494" s="1" t="str">
        <f ca="1"/>
        <v>2</v>
      </c>
      <c r="S18494" s="1" t="str" cm="1">
        <f t="array" aca="1" ref="S18494" ca="1">ADDRESS(ROW(INDIRECT(P18494))+Q18494 - 1, COLUMN(INDIRECT(P18494) )+ R18494 - 1, 4)</f>
        <v>E17</v>
      </c>
      <c r="T18494" s="1" cm="1">
        <f t="array" aca="1" ref="T18494" ca="1">ROW(INDIRECT(S18494))</f>
        <v>17</v>
      </c>
      <c r="U18494" s="1" cm="1">
        <f t="array" aca="1" ref="U18494" ca="1">COLUMN(INDIRECT(S18494))</f>
        <v>5</v>
      </c>
    </row>
    <row r="18495" spans="16:21" ht="21.95" customHeight="1">
      <c r="P18495" s="1" t="str">
        <f ca="1"/>
        <v>D16</v>
      </c>
      <c r="Q18495" s="1" t="str">
        <f ca="1"/>
        <v>2</v>
      </c>
      <c r="R18495" s="1" t="str">
        <f ca="1"/>
        <v>3</v>
      </c>
      <c r="S18495" s="1" t="str" cm="1">
        <f t="array" aca="1" ref="S18495" ca="1">ADDRESS(ROW(INDIRECT(P18495))+Q18495 - 1, COLUMN(INDIRECT(P18495) )+ R18495 - 1, 4)</f>
        <v>F17</v>
      </c>
      <c r="T18495" s="1" cm="1">
        <f t="array" aca="1" ref="T18495" ca="1">ROW(INDIRECT(S18495))</f>
        <v>17</v>
      </c>
      <c r="U18495" s="1" cm="1">
        <f t="array" aca="1" ref="U18495" ca="1">COLUMN(INDIRECT(S18495))</f>
        <v>6</v>
      </c>
    </row>
    <row r="18496" spans="16:21" ht="21.95" customHeight="1">
      <c r="P18496" s="1" t="str">
        <f ca="1"/>
        <v>D16</v>
      </c>
      <c r="Q18496" s="1" t="str">
        <f ca="1"/>
        <v>2</v>
      </c>
      <c r="R18496" s="1" t="str">
        <f ca="1"/>
        <v>4</v>
      </c>
      <c r="S18496" s="1" t="str" cm="1">
        <f t="array" aca="1" ref="S18496" ca="1">ADDRESS(ROW(INDIRECT(P18496))+Q18496 - 1, COLUMN(INDIRECT(P18496) )+ R18496 - 1, 4)</f>
        <v>G17</v>
      </c>
      <c r="T18496" s="1" cm="1">
        <f t="array" aca="1" ref="T18496" ca="1">ROW(INDIRECT(S18496))</f>
        <v>17</v>
      </c>
      <c r="U18496" s="1" cm="1">
        <f t="array" aca="1" ref="U18496" ca="1">COLUMN(INDIRECT(S18496))</f>
        <v>7</v>
      </c>
    </row>
    <row r="18497" spans="16:21" ht="21.95" customHeight="1">
      <c r="P18497" s="1" t="str">
        <f ca="1"/>
        <v>D16</v>
      </c>
      <c r="Q18497" s="1" t="str">
        <f ca="1"/>
        <v>2</v>
      </c>
      <c r="R18497" s="1" t="str">
        <f ca="1"/>
        <v>5</v>
      </c>
      <c r="S18497" s="1" t="str" cm="1">
        <f t="array" aca="1" ref="S18497" ca="1">ADDRESS(ROW(INDIRECT(P18497))+Q18497 - 1, COLUMN(INDIRECT(P18497) )+ R18497 - 1, 4)</f>
        <v>H17</v>
      </c>
      <c r="T18497" s="1" cm="1">
        <f t="array" aca="1" ref="T18497" ca="1">ROW(INDIRECT(S18497))</f>
        <v>17</v>
      </c>
      <c r="U18497" s="1" cm="1">
        <f t="array" aca="1" ref="U18497" ca="1">COLUMN(INDIRECT(S18497))</f>
        <v>8</v>
      </c>
    </row>
    <row r="18498" spans="16:21" ht="21.95" customHeight="1">
      <c r="P18498" s="1" t="str">
        <f ca="1"/>
        <v>D16</v>
      </c>
      <c r="Q18498" s="1" t="str">
        <f ca="1"/>
        <v>2</v>
      </c>
      <c r="R18498" s="1" t="str">
        <f ca="1"/>
        <v>6</v>
      </c>
      <c r="S18498" s="1" t="str" cm="1">
        <f t="array" aca="1" ref="S18498" ca="1">ADDRESS(ROW(INDIRECT(P18498))+Q18498 - 1, COLUMN(INDIRECT(P18498) )+ R18498 - 1, 4)</f>
        <v>I17</v>
      </c>
      <c r="T18498" s="1" cm="1">
        <f t="array" aca="1" ref="T18498" ca="1">ROW(INDIRECT(S18498))</f>
        <v>17</v>
      </c>
      <c r="U18498" s="1" cm="1">
        <f t="array" aca="1" ref="U18498" ca="1">COLUMN(INDIRECT(S18498))</f>
        <v>9</v>
      </c>
    </row>
    <row r="18499" spans="16:21" ht="21.95" customHeight="1">
      <c r="P18499" s="1" t="str">
        <f ca="1"/>
        <v>D16</v>
      </c>
      <c r="Q18499" s="1" t="str">
        <f ca="1"/>
        <v>2</v>
      </c>
      <c r="R18499" s="1" t="str">
        <f ca="1"/>
        <v>7</v>
      </c>
      <c r="S18499" s="1" t="str" cm="1">
        <f t="array" aca="1" ref="S18499" ca="1">ADDRESS(ROW(INDIRECT(P18499))+Q18499 - 1, COLUMN(INDIRECT(P18499) )+ R18499 - 1, 4)</f>
        <v>J17</v>
      </c>
      <c r="T18499" s="1" cm="1">
        <f t="array" aca="1" ref="T18499" ca="1">ROW(INDIRECT(S18499))</f>
        <v>17</v>
      </c>
      <c r="U18499" s="1" cm="1">
        <f t="array" aca="1" ref="U18499" ca="1">COLUMN(INDIRECT(S18499))</f>
        <v>10</v>
      </c>
    </row>
    <row r="18500" spans="16:21" ht="21.95" customHeight="1">
      <c r="P18500" s="1" t="str">
        <f ca="1"/>
        <v>D16</v>
      </c>
      <c r="Q18500" s="1" t="str">
        <f ca="1"/>
        <v>2</v>
      </c>
      <c r="R18500" s="1" t="str">
        <f ca="1"/>
        <v>8</v>
      </c>
      <c r="S18500" s="1" t="str" cm="1">
        <f t="array" aca="1" ref="S18500" ca="1">ADDRESS(ROW(INDIRECT(P18500))+Q18500 - 1, COLUMN(INDIRECT(P18500) )+ R18500 - 1, 4)</f>
        <v>K17</v>
      </c>
      <c r="T18500" s="1" cm="1">
        <f t="array" aca="1" ref="T18500" ca="1">ROW(INDIRECT(S18500))</f>
        <v>17</v>
      </c>
      <c r="U18500" s="1" cm="1">
        <f t="array" aca="1" ref="U18500" ca="1">COLUMN(INDIRECT(S18500))</f>
        <v>11</v>
      </c>
    </row>
    <row r="18501" spans="16:21" ht="21.95" customHeight="1">
      <c r="P18501" s="1" t="str">
        <f ca="1"/>
        <v>D16</v>
      </c>
      <c r="Q18501" s="1" t="str">
        <f ca="1"/>
        <v>2</v>
      </c>
      <c r="R18501" s="1" t="str">
        <f ca="1"/>
        <v>9</v>
      </c>
      <c r="S18501" s="1" t="str" cm="1">
        <f t="array" aca="1" ref="S18501" ca="1">ADDRESS(ROW(INDIRECT(P18501))+Q18501 - 1, COLUMN(INDIRECT(P18501) )+ R18501 - 1, 4)</f>
        <v>L17</v>
      </c>
      <c r="T18501" s="1" cm="1">
        <f t="array" aca="1" ref="T18501" ca="1">ROW(INDIRECT(S18501))</f>
        <v>17</v>
      </c>
      <c r="U18501" s="1" cm="1">
        <f t="array" aca="1" ref="U18501" ca="1">COLUMN(INDIRECT(S18501))</f>
        <v>12</v>
      </c>
    </row>
    <row r="18502" spans="16:21" ht="21.95" customHeight="1">
      <c r="P18502" s="1" t="str">
        <f ca="1"/>
        <v>D16</v>
      </c>
      <c r="Q18502" s="1" t="str">
        <f ca="1"/>
        <v>2</v>
      </c>
      <c r="R18502" s="1" t="str">
        <f ca="1"/>
        <v>10</v>
      </c>
      <c r="S18502" s="1" t="str" cm="1">
        <f t="array" aca="1" ref="S18502" ca="1">ADDRESS(ROW(INDIRECT(P18502))+Q18502 - 1, COLUMN(INDIRECT(P18502) )+ R18502 - 1, 4)</f>
        <v>M17</v>
      </c>
      <c r="T18502" s="1" cm="1">
        <f t="array" aca="1" ref="T18502" ca="1">ROW(INDIRECT(S18502))</f>
        <v>17</v>
      </c>
      <c r="U18502" s="1" cm="1">
        <f t="array" aca="1" ref="U18502" ca="1">COLUMN(INDIRECT(S18502))</f>
        <v>13</v>
      </c>
    </row>
    <row r="18503" spans="16:21" ht="21.95" customHeight="1">
      <c r="P18503" s="1" t="str">
        <f ca="1"/>
        <v>D16</v>
      </c>
      <c r="Q18503" s="1" t="str">
        <f ca="1"/>
        <v>3</v>
      </c>
      <c r="R18503" s="1" t="str">
        <f ca="1"/>
        <v>1</v>
      </c>
      <c r="S18503" s="1" t="str" cm="1">
        <f t="array" aca="1" ref="S18503" ca="1">ADDRESS(ROW(INDIRECT(P18503))+Q18503 - 1, COLUMN(INDIRECT(P18503) )+ R18503 - 1, 4)</f>
        <v>D18</v>
      </c>
      <c r="T18503" s="1" cm="1">
        <f t="array" aca="1" ref="T18503" ca="1">ROW(INDIRECT(S18503))</f>
        <v>18</v>
      </c>
      <c r="U18503" s="1" cm="1">
        <f t="array" aca="1" ref="U18503" ca="1">COLUMN(INDIRECT(S18503))</f>
        <v>4</v>
      </c>
    </row>
    <row r="18504" spans="16:21" ht="21.95" customHeight="1">
      <c r="P18504" s="1" t="str">
        <f ca="1"/>
        <v>D16</v>
      </c>
      <c r="Q18504" s="1" t="str">
        <f ca="1"/>
        <v>3</v>
      </c>
      <c r="R18504" s="1" t="str">
        <f ca="1"/>
        <v>2</v>
      </c>
      <c r="S18504" s="1" t="str" cm="1">
        <f t="array" aca="1" ref="S18504" ca="1">ADDRESS(ROW(INDIRECT(P18504))+Q18504 - 1, COLUMN(INDIRECT(P18504) )+ R18504 - 1, 4)</f>
        <v>E18</v>
      </c>
      <c r="T18504" s="1" cm="1">
        <f t="array" aca="1" ref="T18504" ca="1">ROW(INDIRECT(S18504))</f>
        <v>18</v>
      </c>
      <c r="U18504" s="1" cm="1">
        <f t="array" aca="1" ref="U18504" ca="1">COLUMN(INDIRECT(S18504))</f>
        <v>5</v>
      </c>
    </row>
    <row r="18505" spans="16:21" ht="21.95" customHeight="1">
      <c r="P18505" s="1" t="str">
        <f ca="1"/>
        <v>D16</v>
      </c>
      <c r="Q18505" s="1" t="str">
        <f ca="1"/>
        <v>3</v>
      </c>
      <c r="R18505" s="1" t="str">
        <f ca="1"/>
        <v>3</v>
      </c>
      <c r="S18505" s="1" t="str" cm="1">
        <f t="array" aca="1" ref="S18505" ca="1">ADDRESS(ROW(INDIRECT(P18505))+Q18505 - 1, COLUMN(INDIRECT(P18505) )+ R18505 - 1, 4)</f>
        <v>F18</v>
      </c>
      <c r="T18505" s="1" cm="1">
        <f t="array" aca="1" ref="T18505" ca="1">ROW(INDIRECT(S18505))</f>
        <v>18</v>
      </c>
      <c r="U18505" s="1" cm="1">
        <f t="array" aca="1" ref="U18505" ca="1">COLUMN(INDIRECT(S18505))</f>
        <v>6</v>
      </c>
    </row>
    <row r="18506" spans="16:21" ht="21.95" customHeight="1">
      <c r="P18506" s="1" t="str">
        <f ca="1"/>
        <v>D16</v>
      </c>
      <c r="Q18506" s="1" t="str">
        <f ca="1"/>
        <v>3</v>
      </c>
      <c r="R18506" s="1" t="str">
        <f ca="1"/>
        <v>4</v>
      </c>
      <c r="S18506" s="1" t="str" cm="1">
        <f t="array" aca="1" ref="S18506" ca="1">ADDRESS(ROW(INDIRECT(P18506))+Q18506 - 1, COLUMN(INDIRECT(P18506) )+ R18506 - 1, 4)</f>
        <v>G18</v>
      </c>
      <c r="T18506" s="1" cm="1">
        <f t="array" aca="1" ref="T18506" ca="1">ROW(INDIRECT(S18506))</f>
        <v>18</v>
      </c>
      <c r="U18506" s="1" cm="1">
        <f t="array" aca="1" ref="U18506" ca="1">COLUMN(INDIRECT(S18506))</f>
        <v>7</v>
      </c>
    </row>
    <row r="18507" spans="16:21" ht="21.95" customHeight="1">
      <c r="P18507" s="1" t="str">
        <f ca="1"/>
        <v>D16</v>
      </c>
      <c r="Q18507" s="1" t="str">
        <f ca="1"/>
        <v>3</v>
      </c>
      <c r="R18507" s="1" t="str">
        <f ca="1"/>
        <v>5</v>
      </c>
      <c r="S18507" s="1" t="str" cm="1">
        <f t="array" aca="1" ref="S18507" ca="1">ADDRESS(ROW(INDIRECT(P18507))+Q18507 - 1, COLUMN(INDIRECT(P18507) )+ R18507 - 1, 4)</f>
        <v>H18</v>
      </c>
      <c r="T18507" s="1" cm="1">
        <f t="array" aca="1" ref="T18507" ca="1">ROW(INDIRECT(S18507))</f>
        <v>18</v>
      </c>
      <c r="U18507" s="1" cm="1">
        <f t="array" aca="1" ref="U18507" ca="1">COLUMN(INDIRECT(S18507))</f>
        <v>8</v>
      </c>
    </row>
    <row r="18508" spans="16:21" ht="21.95" customHeight="1">
      <c r="P18508" s="1" t="str">
        <f ca="1"/>
        <v>D16</v>
      </c>
      <c r="Q18508" s="1" t="str">
        <f ca="1"/>
        <v>3</v>
      </c>
      <c r="R18508" s="1" t="str">
        <f ca="1"/>
        <v>6</v>
      </c>
      <c r="S18508" s="1" t="str" cm="1">
        <f t="array" aca="1" ref="S18508" ca="1">ADDRESS(ROW(INDIRECT(P18508))+Q18508 - 1, COLUMN(INDIRECT(P18508) )+ R18508 - 1, 4)</f>
        <v>I18</v>
      </c>
      <c r="T18508" s="1" cm="1">
        <f t="array" aca="1" ref="T18508" ca="1">ROW(INDIRECT(S18508))</f>
        <v>18</v>
      </c>
      <c r="U18508" s="1" cm="1">
        <f t="array" aca="1" ref="U18508" ca="1">COLUMN(INDIRECT(S18508))</f>
        <v>9</v>
      </c>
    </row>
    <row r="18509" spans="16:21" ht="21.95" customHeight="1">
      <c r="P18509" s="1" t="str">
        <f ca="1"/>
        <v>D16</v>
      </c>
      <c r="Q18509" s="1" t="str">
        <f ca="1"/>
        <v>3</v>
      </c>
      <c r="R18509" s="1" t="str">
        <f ca="1"/>
        <v>7</v>
      </c>
      <c r="S18509" s="1" t="str" cm="1">
        <f t="array" aca="1" ref="S18509" ca="1">ADDRESS(ROW(INDIRECT(P18509))+Q18509 - 1, COLUMN(INDIRECT(P18509) )+ R18509 - 1, 4)</f>
        <v>J18</v>
      </c>
      <c r="T18509" s="1" cm="1">
        <f t="array" aca="1" ref="T18509" ca="1">ROW(INDIRECT(S18509))</f>
        <v>18</v>
      </c>
      <c r="U18509" s="1" cm="1">
        <f t="array" aca="1" ref="U18509" ca="1">COLUMN(INDIRECT(S18509))</f>
        <v>10</v>
      </c>
    </row>
    <row r="18510" spans="16:21" ht="21.95" customHeight="1">
      <c r="P18510" s="1" t="str">
        <f ca="1"/>
        <v>D16</v>
      </c>
      <c r="Q18510" s="1" t="str">
        <f ca="1"/>
        <v>3</v>
      </c>
      <c r="R18510" s="1" t="str">
        <f ca="1"/>
        <v>8</v>
      </c>
      <c r="S18510" s="1" t="str" cm="1">
        <f t="array" aca="1" ref="S18510" ca="1">ADDRESS(ROW(INDIRECT(P18510))+Q18510 - 1, COLUMN(INDIRECT(P18510) )+ R18510 - 1, 4)</f>
        <v>K18</v>
      </c>
      <c r="T18510" s="1" cm="1">
        <f t="array" aca="1" ref="T18510" ca="1">ROW(INDIRECT(S18510))</f>
        <v>18</v>
      </c>
      <c r="U18510" s="1" cm="1">
        <f t="array" aca="1" ref="U18510" ca="1">COLUMN(INDIRECT(S18510))</f>
        <v>11</v>
      </c>
    </row>
    <row r="18511" spans="16:21" ht="21.95" customHeight="1">
      <c r="P18511" s="1" t="str">
        <f ca="1"/>
        <v>D16</v>
      </c>
      <c r="Q18511" s="1" t="str">
        <f ca="1"/>
        <v>3</v>
      </c>
      <c r="R18511" s="1" t="str">
        <f ca="1"/>
        <v>9</v>
      </c>
      <c r="S18511" s="1" t="str" cm="1">
        <f t="array" aca="1" ref="S18511" ca="1">ADDRESS(ROW(INDIRECT(P18511))+Q18511 - 1, COLUMN(INDIRECT(P18511) )+ R18511 - 1, 4)</f>
        <v>L18</v>
      </c>
      <c r="T18511" s="1" cm="1">
        <f t="array" aca="1" ref="T18511" ca="1">ROW(INDIRECT(S18511))</f>
        <v>18</v>
      </c>
      <c r="U18511" s="1" cm="1">
        <f t="array" aca="1" ref="U18511" ca="1">COLUMN(INDIRECT(S18511))</f>
        <v>12</v>
      </c>
    </row>
    <row r="18512" spans="16:21" ht="21.95" customHeight="1">
      <c r="P18512" s="1" t="str">
        <f ca="1"/>
        <v>D16</v>
      </c>
      <c r="Q18512" s="1" t="str">
        <f ca="1"/>
        <v>3</v>
      </c>
      <c r="R18512" s="1" t="str">
        <f ca="1"/>
        <v>10</v>
      </c>
      <c r="S18512" s="1" t="str" cm="1">
        <f t="array" aca="1" ref="S18512" ca="1">ADDRESS(ROW(INDIRECT(P18512))+Q18512 - 1, COLUMN(INDIRECT(P18512) )+ R18512 - 1, 4)</f>
        <v>M18</v>
      </c>
      <c r="T18512" s="1" cm="1">
        <f t="array" aca="1" ref="T18512" ca="1">ROW(INDIRECT(S18512))</f>
        <v>18</v>
      </c>
      <c r="U18512" s="1" cm="1">
        <f t="array" aca="1" ref="U18512" ca="1">COLUMN(INDIRECT(S18512))</f>
        <v>13</v>
      </c>
    </row>
    <row r="18513" spans="16:21" ht="21.95" customHeight="1">
      <c r="P18513" s="1" t="str">
        <f ca="1"/>
        <v>D16</v>
      </c>
      <c r="Q18513" s="1" t="str">
        <f ca="1"/>
        <v>4</v>
      </c>
      <c r="R18513" s="1" t="str">
        <f ca="1"/>
        <v>1</v>
      </c>
      <c r="S18513" s="1" t="str" cm="1">
        <f t="array" aca="1" ref="S18513" ca="1">ADDRESS(ROW(INDIRECT(P18513))+Q18513 - 1, COLUMN(INDIRECT(P18513) )+ R18513 - 1, 4)</f>
        <v>D19</v>
      </c>
      <c r="T18513" s="1" cm="1">
        <f t="array" aca="1" ref="T18513" ca="1">ROW(INDIRECT(S18513))</f>
        <v>19</v>
      </c>
      <c r="U18513" s="1" cm="1">
        <f t="array" aca="1" ref="U18513" ca="1">COLUMN(INDIRECT(S18513))</f>
        <v>4</v>
      </c>
    </row>
    <row r="18514" spans="16:21" ht="21.95" customHeight="1">
      <c r="P18514" s="1" t="str">
        <f ca="1"/>
        <v>D16</v>
      </c>
      <c r="Q18514" s="1" t="str">
        <f ca="1"/>
        <v>4</v>
      </c>
      <c r="R18514" s="1" t="str">
        <f ca="1"/>
        <v>2</v>
      </c>
      <c r="S18514" s="1" t="str" cm="1">
        <f t="array" aca="1" ref="S18514" ca="1">ADDRESS(ROW(INDIRECT(P18514))+Q18514 - 1, COLUMN(INDIRECT(P18514) )+ R18514 - 1, 4)</f>
        <v>E19</v>
      </c>
      <c r="T18514" s="1" cm="1">
        <f t="array" aca="1" ref="T18514" ca="1">ROW(INDIRECT(S18514))</f>
        <v>19</v>
      </c>
      <c r="U18514" s="1" cm="1">
        <f t="array" aca="1" ref="U18514" ca="1">COLUMN(INDIRECT(S18514))</f>
        <v>5</v>
      </c>
    </row>
    <row r="18515" spans="16:21" ht="21.95" customHeight="1">
      <c r="P18515" s="1" t="str">
        <f ca="1"/>
        <v>D16</v>
      </c>
      <c r="Q18515" s="1" t="str">
        <f ca="1"/>
        <v>4</v>
      </c>
      <c r="R18515" s="1" t="str">
        <f ca="1"/>
        <v>3</v>
      </c>
      <c r="S18515" s="1" t="str" cm="1">
        <f t="array" aca="1" ref="S18515" ca="1">ADDRESS(ROW(INDIRECT(P18515))+Q18515 - 1, COLUMN(INDIRECT(P18515) )+ R18515 - 1, 4)</f>
        <v>F19</v>
      </c>
      <c r="T18515" s="1" cm="1">
        <f t="array" aca="1" ref="T18515" ca="1">ROW(INDIRECT(S18515))</f>
        <v>19</v>
      </c>
      <c r="U18515" s="1" cm="1">
        <f t="array" aca="1" ref="U18515" ca="1">COLUMN(INDIRECT(S18515))</f>
        <v>6</v>
      </c>
    </row>
    <row r="18516" spans="16:21" ht="21.95" customHeight="1">
      <c r="P18516" s="1" t="str">
        <f ca="1"/>
        <v>D16</v>
      </c>
      <c r="Q18516" s="1" t="str">
        <f ca="1"/>
        <v>4</v>
      </c>
      <c r="R18516" s="1" t="str">
        <f ca="1"/>
        <v>4</v>
      </c>
      <c r="S18516" s="1" t="str" cm="1">
        <f t="array" aca="1" ref="S18516" ca="1">ADDRESS(ROW(INDIRECT(P18516))+Q18516 - 1, COLUMN(INDIRECT(P18516) )+ R18516 - 1, 4)</f>
        <v>G19</v>
      </c>
      <c r="T18516" s="1" cm="1">
        <f t="array" aca="1" ref="T18516" ca="1">ROW(INDIRECT(S18516))</f>
        <v>19</v>
      </c>
      <c r="U18516" s="1" cm="1">
        <f t="array" aca="1" ref="U18516" ca="1">COLUMN(INDIRECT(S18516))</f>
        <v>7</v>
      </c>
    </row>
    <row r="18517" spans="16:21" ht="21.95" customHeight="1">
      <c r="P18517" s="1" t="str">
        <f ca="1"/>
        <v>D16</v>
      </c>
      <c r="Q18517" s="1" t="str">
        <f ca="1"/>
        <v>4</v>
      </c>
      <c r="R18517" s="1" t="str">
        <f ca="1"/>
        <v>5</v>
      </c>
      <c r="S18517" s="1" t="str" cm="1">
        <f t="array" aca="1" ref="S18517" ca="1">ADDRESS(ROW(INDIRECT(P18517))+Q18517 - 1, COLUMN(INDIRECT(P18517) )+ R18517 - 1, 4)</f>
        <v>H19</v>
      </c>
      <c r="T18517" s="1" cm="1">
        <f t="array" aca="1" ref="T18517" ca="1">ROW(INDIRECT(S18517))</f>
        <v>19</v>
      </c>
      <c r="U18517" s="1" cm="1">
        <f t="array" aca="1" ref="U18517" ca="1">COLUMN(INDIRECT(S18517))</f>
        <v>8</v>
      </c>
    </row>
    <row r="18518" spans="16:21" ht="21.95" customHeight="1">
      <c r="P18518" s="1" t="str">
        <f ca="1"/>
        <v>D16</v>
      </c>
      <c r="Q18518" s="1" t="str">
        <f ca="1"/>
        <v>4</v>
      </c>
      <c r="R18518" s="1" t="str">
        <f ca="1"/>
        <v>6</v>
      </c>
      <c r="S18518" s="1" t="str" cm="1">
        <f t="array" aca="1" ref="S18518" ca="1">ADDRESS(ROW(INDIRECT(P18518))+Q18518 - 1, COLUMN(INDIRECT(P18518) )+ R18518 - 1, 4)</f>
        <v>I19</v>
      </c>
      <c r="T18518" s="1" cm="1">
        <f t="array" aca="1" ref="T18518" ca="1">ROW(INDIRECT(S18518))</f>
        <v>19</v>
      </c>
      <c r="U18518" s="1" cm="1">
        <f t="array" aca="1" ref="U18518" ca="1">COLUMN(INDIRECT(S18518))</f>
        <v>9</v>
      </c>
    </row>
    <row r="18519" spans="16:21" ht="21.95" customHeight="1">
      <c r="P18519" s="1" t="str">
        <f ca="1"/>
        <v>D16</v>
      </c>
      <c r="Q18519" s="1" t="str">
        <f ca="1"/>
        <v>4</v>
      </c>
      <c r="R18519" s="1" t="str">
        <f ca="1"/>
        <v>7</v>
      </c>
      <c r="S18519" s="1" t="str" cm="1">
        <f t="array" aca="1" ref="S18519" ca="1">ADDRESS(ROW(INDIRECT(P18519))+Q18519 - 1, COLUMN(INDIRECT(P18519) )+ R18519 - 1, 4)</f>
        <v>J19</v>
      </c>
      <c r="T18519" s="1" cm="1">
        <f t="array" aca="1" ref="T18519" ca="1">ROW(INDIRECT(S18519))</f>
        <v>19</v>
      </c>
      <c r="U18519" s="1" cm="1">
        <f t="array" aca="1" ref="U18519" ca="1">COLUMN(INDIRECT(S18519))</f>
        <v>10</v>
      </c>
    </row>
    <row r="18520" spans="16:21" ht="21.95" customHeight="1">
      <c r="P18520" s="1" t="str">
        <f ca="1"/>
        <v>D16</v>
      </c>
      <c r="Q18520" s="1" t="str">
        <f ca="1"/>
        <v>4</v>
      </c>
      <c r="R18520" s="1" t="str">
        <f ca="1"/>
        <v>8</v>
      </c>
      <c r="S18520" s="1" t="str" cm="1">
        <f t="array" aca="1" ref="S18520" ca="1">ADDRESS(ROW(INDIRECT(P18520))+Q18520 - 1, COLUMN(INDIRECT(P18520) )+ R18520 - 1, 4)</f>
        <v>K19</v>
      </c>
      <c r="T18520" s="1" cm="1">
        <f t="array" aca="1" ref="T18520" ca="1">ROW(INDIRECT(S18520))</f>
        <v>19</v>
      </c>
      <c r="U18520" s="1" cm="1">
        <f t="array" aca="1" ref="U18520" ca="1">COLUMN(INDIRECT(S18520))</f>
        <v>11</v>
      </c>
    </row>
    <row r="18521" spans="16:21" ht="21.95" customHeight="1">
      <c r="P18521" s="1" t="str">
        <f ca="1"/>
        <v>D16</v>
      </c>
      <c r="Q18521" s="1" t="str">
        <f ca="1"/>
        <v>4</v>
      </c>
      <c r="R18521" s="1" t="str">
        <f ca="1"/>
        <v>9</v>
      </c>
      <c r="S18521" s="1" t="str" cm="1">
        <f t="array" aca="1" ref="S18521" ca="1">ADDRESS(ROW(INDIRECT(P18521))+Q18521 - 1, COLUMN(INDIRECT(P18521) )+ R18521 - 1, 4)</f>
        <v>L19</v>
      </c>
      <c r="T18521" s="1" cm="1">
        <f t="array" aca="1" ref="T18521" ca="1">ROW(INDIRECT(S18521))</f>
        <v>19</v>
      </c>
      <c r="U18521" s="1" cm="1">
        <f t="array" aca="1" ref="U18521" ca="1">COLUMN(INDIRECT(S18521))</f>
        <v>12</v>
      </c>
    </row>
    <row r="18522" spans="16:21" ht="21.95" customHeight="1">
      <c r="P18522" s="1" t="str">
        <f ca="1"/>
        <v>D16</v>
      </c>
      <c r="Q18522" s="1" t="str">
        <f ca="1"/>
        <v>4</v>
      </c>
      <c r="R18522" s="1" t="str">
        <f ca="1"/>
        <v>10</v>
      </c>
      <c r="S18522" s="1" t="str" cm="1">
        <f t="array" aca="1" ref="S18522" ca="1">ADDRESS(ROW(INDIRECT(P18522))+Q18522 - 1, COLUMN(INDIRECT(P18522) )+ R18522 - 1, 4)</f>
        <v>M19</v>
      </c>
      <c r="T18522" s="1" cm="1">
        <f t="array" aca="1" ref="T18522" ca="1">ROW(INDIRECT(S18522))</f>
        <v>19</v>
      </c>
      <c r="U18522" s="1" cm="1">
        <f t="array" aca="1" ref="U18522" ca="1">COLUMN(INDIRECT(S18522))</f>
        <v>13</v>
      </c>
    </row>
    <row r="18523" spans="16:21" ht="21.95" customHeight="1">
      <c r="P18523" s="1" t="str">
        <f ca="1"/>
        <v>D16</v>
      </c>
      <c r="Q18523" s="1" t="str">
        <f ca="1"/>
        <v>5</v>
      </c>
      <c r="R18523" s="1" t="str">
        <f ca="1"/>
        <v>1</v>
      </c>
      <c r="S18523" s="1" t="str" cm="1">
        <f t="array" aca="1" ref="S18523" ca="1">ADDRESS(ROW(INDIRECT(P18523))+Q18523 - 1, COLUMN(INDIRECT(P18523) )+ R18523 - 1, 4)</f>
        <v>D20</v>
      </c>
      <c r="T18523" s="1" cm="1">
        <f t="array" aca="1" ref="T18523" ca="1">ROW(INDIRECT(S18523))</f>
        <v>20</v>
      </c>
      <c r="U18523" s="1" cm="1">
        <f t="array" aca="1" ref="U18523" ca="1">COLUMN(INDIRECT(S18523))</f>
        <v>4</v>
      </c>
    </row>
    <row r="18524" spans="16:21" ht="21.95" customHeight="1">
      <c r="P18524" s="1" t="str">
        <f ca="1"/>
        <v>D16</v>
      </c>
      <c r="Q18524" s="1" t="str">
        <f ca="1"/>
        <v>5</v>
      </c>
      <c r="R18524" s="1" t="str">
        <f ca="1"/>
        <v>2</v>
      </c>
      <c r="S18524" s="1" t="str" cm="1">
        <f t="array" aca="1" ref="S18524" ca="1">ADDRESS(ROW(INDIRECT(P18524))+Q18524 - 1, COLUMN(INDIRECT(P18524) )+ R18524 - 1, 4)</f>
        <v>E20</v>
      </c>
      <c r="T18524" s="1" cm="1">
        <f t="array" aca="1" ref="T18524" ca="1">ROW(INDIRECT(S18524))</f>
        <v>20</v>
      </c>
      <c r="U18524" s="1" cm="1">
        <f t="array" aca="1" ref="U18524" ca="1">COLUMN(INDIRECT(S18524))</f>
        <v>5</v>
      </c>
    </row>
    <row r="18525" spans="16:21" ht="21.95" customHeight="1">
      <c r="P18525" s="1" t="str">
        <f ca="1"/>
        <v>D16</v>
      </c>
      <c r="Q18525" s="1" t="str">
        <f ca="1"/>
        <v>5</v>
      </c>
      <c r="R18525" s="1" t="str">
        <f ca="1"/>
        <v>3</v>
      </c>
      <c r="S18525" s="1" t="str" cm="1">
        <f t="array" aca="1" ref="S18525" ca="1">ADDRESS(ROW(INDIRECT(P18525))+Q18525 - 1, COLUMN(INDIRECT(P18525) )+ R18525 - 1, 4)</f>
        <v>F20</v>
      </c>
      <c r="T18525" s="1" cm="1">
        <f t="array" aca="1" ref="T18525" ca="1">ROW(INDIRECT(S18525))</f>
        <v>20</v>
      </c>
      <c r="U18525" s="1" cm="1">
        <f t="array" aca="1" ref="U18525" ca="1">COLUMN(INDIRECT(S18525))</f>
        <v>6</v>
      </c>
    </row>
    <row r="18526" spans="16:21" ht="21.95" customHeight="1">
      <c r="P18526" s="1" t="str">
        <f ca="1"/>
        <v>D16</v>
      </c>
      <c r="Q18526" s="1" t="str">
        <f ca="1"/>
        <v>5</v>
      </c>
      <c r="R18526" s="1" t="str">
        <f ca="1"/>
        <v>4</v>
      </c>
      <c r="S18526" s="1" t="str" cm="1">
        <f t="array" aca="1" ref="S18526" ca="1">ADDRESS(ROW(INDIRECT(P18526))+Q18526 - 1, COLUMN(INDIRECT(P18526) )+ R18526 - 1, 4)</f>
        <v>G20</v>
      </c>
      <c r="T18526" s="1" cm="1">
        <f t="array" aca="1" ref="T18526" ca="1">ROW(INDIRECT(S18526))</f>
        <v>20</v>
      </c>
      <c r="U18526" s="1" cm="1">
        <f t="array" aca="1" ref="U18526" ca="1">COLUMN(INDIRECT(S18526))</f>
        <v>7</v>
      </c>
    </row>
    <row r="18527" spans="16:21" ht="21.95" customHeight="1">
      <c r="P18527" s="1" t="str">
        <f ca="1"/>
        <v>D16</v>
      </c>
      <c r="Q18527" s="1" t="str">
        <f ca="1"/>
        <v>5</v>
      </c>
      <c r="R18527" s="1" t="str">
        <f ca="1"/>
        <v>5</v>
      </c>
      <c r="S18527" s="1" t="str" cm="1">
        <f t="array" aca="1" ref="S18527" ca="1">ADDRESS(ROW(INDIRECT(P18527))+Q18527 - 1, COLUMN(INDIRECT(P18527) )+ R18527 - 1, 4)</f>
        <v>H20</v>
      </c>
      <c r="T18527" s="1" cm="1">
        <f t="array" aca="1" ref="T18527" ca="1">ROW(INDIRECT(S18527))</f>
        <v>20</v>
      </c>
      <c r="U18527" s="1" cm="1">
        <f t="array" aca="1" ref="U18527" ca="1">COLUMN(INDIRECT(S18527))</f>
        <v>8</v>
      </c>
    </row>
    <row r="18528" spans="16:21" ht="21.95" customHeight="1">
      <c r="P18528" s="1" t="str">
        <f ca="1"/>
        <v>D16</v>
      </c>
      <c r="Q18528" s="1" t="str">
        <f ca="1"/>
        <v>5</v>
      </c>
      <c r="R18528" s="1" t="str">
        <f ca="1"/>
        <v>6</v>
      </c>
      <c r="S18528" s="1" t="str" cm="1">
        <f t="array" aca="1" ref="S18528" ca="1">ADDRESS(ROW(INDIRECT(P18528))+Q18528 - 1, COLUMN(INDIRECT(P18528) )+ R18528 - 1, 4)</f>
        <v>I20</v>
      </c>
      <c r="T18528" s="1" cm="1">
        <f t="array" aca="1" ref="T18528" ca="1">ROW(INDIRECT(S18528))</f>
        <v>20</v>
      </c>
      <c r="U18528" s="1" cm="1">
        <f t="array" aca="1" ref="U18528" ca="1">COLUMN(INDIRECT(S18528))</f>
        <v>9</v>
      </c>
    </row>
    <row r="18529" spans="16:21" ht="21.95" customHeight="1">
      <c r="P18529" s="1" t="str">
        <f ca="1"/>
        <v>D16</v>
      </c>
      <c r="Q18529" s="1" t="str">
        <f ca="1"/>
        <v>5</v>
      </c>
      <c r="R18529" s="1" t="str">
        <f ca="1"/>
        <v>7</v>
      </c>
      <c r="S18529" s="1" t="str" cm="1">
        <f t="array" aca="1" ref="S18529" ca="1">ADDRESS(ROW(INDIRECT(P18529))+Q18529 - 1, COLUMN(INDIRECT(P18529) )+ R18529 - 1, 4)</f>
        <v>J20</v>
      </c>
      <c r="T18529" s="1" cm="1">
        <f t="array" aca="1" ref="T18529" ca="1">ROW(INDIRECT(S18529))</f>
        <v>20</v>
      </c>
      <c r="U18529" s="1" cm="1">
        <f t="array" aca="1" ref="U18529" ca="1">COLUMN(INDIRECT(S18529))</f>
        <v>10</v>
      </c>
    </row>
    <row r="18530" spans="16:21" ht="21.95" customHeight="1">
      <c r="P18530" s="1" t="str">
        <f ca="1"/>
        <v>D16</v>
      </c>
      <c r="Q18530" s="1" t="str">
        <f ca="1"/>
        <v>5</v>
      </c>
      <c r="R18530" s="1" t="str">
        <f ca="1"/>
        <v>8</v>
      </c>
      <c r="S18530" s="1" t="str" cm="1">
        <f t="array" aca="1" ref="S18530" ca="1">ADDRESS(ROW(INDIRECT(P18530))+Q18530 - 1, COLUMN(INDIRECT(P18530) )+ R18530 - 1, 4)</f>
        <v>K20</v>
      </c>
      <c r="T18530" s="1" cm="1">
        <f t="array" aca="1" ref="T18530" ca="1">ROW(INDIRECT(S18530))</f>
        <v>20</v>
      </c>
      <c r="U18530" s="1" cm="1">
        <f t="array" aca="1" ref="U18530" ca="1">COLUMN(INDIRECT(S18530))</f>
        <v>11</v>
      </c>
    </row>
    <row r="18531" spans="16:21" ht="21.95" customHeight="1">
      <c r="P18531" s="1" t="str">
        <f ca="1"/>
        <v>D16</v>
      </c>
      <c r="Q18531" s="1" t="str">
        <f ca="1"/>
        <v>5</v>
      </c>
      <c r="R18531" s="1" t="str">
        <f ca="1"/>
        <v>9</v>
      </c>
      <c r="S18531" s="1" t="str" cm="1">
        <f t="array" aca="1" ref="S18531" ca="1">ADDRESS(ROW(INDIRECT(P18531))+Q18531 - 1, COLUMN(INDIRECT(P18531) )+ R18531 - 1, 4)</f>
        <v>L20</v>
      </c>
      <c r="T18531" s="1" cm="1">
        <f t="array" aca="1" ref="T18531" ca="1">ROW(INDIRECT(S18531))</f>
        <v>20</v>
      </c>
      <c r="U18531" s="1" cm="1">
        <f t="array" aca="1" ref="U18531" ca="1">COLUMN(INDIRECT(S18531))</f>
        <v>12</v>
      </c>
    </row>
    <row r="18532" spans="16:21" ht="21.95" customHeight="1">
      <c r="P18532" s="1" t="str">
        <f ca="1"/>
        <v>D16</v>
      </c>
      <c r="Q18532" s="1" t="str">
        <f ca="1"/>
        <v>5</v>
      </c>
      <c r="R18532" s="1" t="str">
        <f ca="1"/>
        <v>10</v>
      </c>
      <c r="S18532" s="1" t="str" cm="1">
        <f t="array" aca="1" ref="S18532" ca="1">ADDRESS(ROW(INDIRECT(P18532))+Q18532 - 1, COLUMN(INDIRECT(P18532) )+ R18532 - 1, 4)</f>
        <v>M20</v>
      </c>
      <c r="T18532" s="1" cm="1">
        <f t="array" aca="1" ref="T18532" ca="1">ROW(INDIRECT(S18532))</f>
        <v>20</v>
      </c>
      <c r="U18532" s="1" cm="1">
        <f t="array" aca="1" ref="U18532" ca="1">COLUMN(INDIRECT(S18532))</f>
        <v>13</v>
      </c>
    </row>
    <row r="18533" spans="16:21" ht="21.95" customHeight="1">
      <c r="P18533" s="1" t="str">
        <f ca="1"/>
        <v>D16</v>
      </c>
      <c r="Q18533" s="1" t="str">
        <f ca="1"/>
        <v>6</v>
      </c>
      <c r="R18533" s="1" t="str">
        <f ca="1"/>
        <v>1</v>
      </c>
      <c r="S18533" s="1" t="str" cm="1">
        <f t="array" aca="1" ref="S18533" ca="1">ADDRESS(ROW(INDIRECT(P18533))+Q18533 - 1, COLUMN(INDIRECT(P18533) )+ R18533 - 1, 4)</f>
        <v>D21</v>
      </c>
      <c r="T18533" s="1" cm="1">
        <f t="array" aca="1" ref="T18533" ca="1">ROW(INDIRECT(S18533))</f>
        <v>21</v>
      </c>
      <c r="U18533" s="1" cm="1">
        <f t="array" aca="1" ref="U18533" ca="1">COLUMN(INDIRECT(S18533))</f>
        <v>4</v>
      </c>
    </row>
    <row r="18534" spans="16:21" ht="21.95" customHeight="1">
      <c r="P18534" s="1" t="str">
        <f ca="1"/>
        <v>D16</v>
      </c>
      <c r="Q18534" s="1" t="str">
        <f ca="1"/>
        <v>6</v>
      </c>
      <c r="R18534" s="1" t="str">
        <f ca="1"/>
        <v>2</v>
      </c>
      <c r="S18534" s="1" t="str" cm="1">
        <f t="array" aca="1" ref="S18534" ca="1">ADDRESS(ROW(INDIRECT(P18534))+Q18534 - 1, COLUMN(INDIRECT(P18534) )+ R18534 - 1, 4)</f>
        <v>E21</v>
      </c>
      <c r="T18534" s="1" cm="1">
        <f t="array" aca="1" ref="T18534" ca="1">ROW(INDIRECT(S18534))</f>
        <v>21</v>
      </c>
      <c r="U18534" s="1" cm="1">
        <f t="array" aca="1" ref="U18534" ca="1">COLUMN(INDIRECT(S18534))</f>
        <v>5</v>
      </c>
    </row>
    <row r="18535" spans="16:21" ht="21.95" customHeight="1">
      <c r="P18535" s="1" t="str">
        <f ca="1"/>
        <v>D16</v>
      </c>
      <c r="Q18535" s="1" t="str">
        <f ca="1"/>
        <v>6</v>
      </c>
      <c r="R18535" s="1" t="str">
        <f ca="1"/>
        <v>3</v>
      </c>
      <c r="S18535" s="1" t="str" cm="1">
        <f t="array" aca="1" ref="S18535" ca="1">ADDRESS(ROW(INDIRECT(P18535))+Q18535 - 1, COLUMN(INDIRECT(P18535) )+ R18535 - 1, 4)</f>
        <v>F21</v>
      </c>
      <c r="T18535" s="1" cm="1">
        <f t="array" aca="1" ref="T18535" ca="1">ROW(INDIRECT(S18535))</f>
        <v>21</v>
      </c>
      <c r="U18535" s="1" cm="1">
        <f t="array" aca="1" ref="U18535" ca="1">COLUMN(INDIRECT(S18535))</f>
        <v>6</v>
      </c>
    </row>
    <row r="18536" spans="16:21" ht="21.95" customHeight="1">
      <c r="P18536" s="1" t="str">
        <f ca="1"/>
        <v>D16</v>
      </c>
      <c r="Q18536" s="1" t="str">
        <f ca="1"/>
        <v>6</v>
      </c>
      <c r="R18536" s="1" t="str">
        <f ca="1"/>
        <v>4</v>
      </c>
      <c r="S18536" s="1" t="str" cm="1">
        <f t="array" aca="1" ref="S18536" ca="1">ADDRESS(ROW(INDIRECT(P18536))+Q18536 - 1, COLUMN(INDIRECT(P18536) )+ R18536 - 1, 4)</f>
        <v>G21</v>
      </c>
      <c r="T18536" s="1" cm="1">
        <f t="array" aca="1" ref="T18536" ca="1">ROW(INDIRECT(S18536))</f>
        <v>21</v>
      </c>
      <c r="U18536" s="1" cm="1">
        <f t="array" aca="1" ref="U18536" ca="1">COLUMN(INDIRECT(S18536))</f>
        <v>7</v>
      </c>
    </row>
    <row r="18537" spans="16:21" ht="21.95" customHeight="1">
      <c r="P18537" s="1" t="str">
        <f ca="1"/>
        <v>D16</v>
      </c>
      <c r="Q18537" s="1" t="str">
        <f ca="1"/>
        <v>6</v>
      </c>
      <c r="R18537" s="1" t="str">
        <f ca="1"/>
        <v>5</v>
      </c>
      <c r="S18537" s="1" t="str" cm="1">
        <f t="array" aca="1" ref="S18537" ca="1">ADDRESS(ROW(INDIRECT(P18537))+Q18537 - 1, COLUMN(INDIRECT(P18537) )+ R18537 - 1, 4)</f>
        <v>H21</v>
      </c>
      <c r="T18537" s="1" cm="1">
        <f t="array" aca="1" ref="T18537" ca="1">ROW(INDIRECT(S18537))</f>
        <v>21</v>
      </c>
      <c r="U18537" s="1" cm="1">
        <f t="array" aca="1" ref="U18537" ca="1">COLUMN(INDIRECT(S18537))</f>
        <v>8</v>
      </c>
    </row>
    <row r="18538" spans="16:21" ht="21.95" customHeight="1">
      <c r="P18538" s="1" t="str">
        <f ca="1"/>
        <v>D16</v>
      </c>
      <c r="Q18538" s="1" t="str">
        <f ca="1"/>
        <v>6</v>
      </c>
      <c r="R18538" s="1" t="str">
        <f ca="1"/>
        <v>6</v>
      </c>
      <c r="S18538" s="1" t="str" cm="1">
        <f t="array" aca="1" ref="S18538" ca="1">ADDRESS(ROW(INDIRECT(P18538))+Q18538 - 1, COLUMN(INDIRECT(P18538) )+ R18538 - 1, 4)</f>
        <v>I21</v>
      </c>
      <c r="T18538" s="1" cm="1">
        <f t="array" aca="1" ref="T18538" ca="1">ROW(INDIRECT(S18538))</f>
        <v>21</v>
      </c>
      <c r="U18538" s="1" cm="1">
        <f t="array" aca="1" ref="U18538" ca="1">COLUMN(INDIRECT(S18538))</f>
        <v>9</v>
      </c>
    </row>
    <row r="18539" spans="16:21" ht="21.95" customHeight="1">
      <c r="P18539" s="1" t="str">
        <f ca="1"/>
        <v>D16</v>
      </c>
      <c r="Q18539" s="1" t="str">
        <f ca="1"/>
        <v>6</v>
      </c>
      <c r="R18539" s="1" t="str">
        <f ca="1"/>
        <v>7</v>
      </c>
      <c r="S18539" s="1" t="str" cm="1">
        <f t="array" aca="1" ref="S18539" ca="1">ADDRESS(ROW(INDIRECT(P18539))+Q18539 - 1, COLUMN(INDIRECT(P18539) )+ R18539 - 1, 4)</f>
        <v>J21</v>
      </c>
      <c r="T18539" s="1" cm="1">
        <f t="array" aca="1" ref="T18539" ca="1">ROW(INDIRECT(S18539))</f>
        <v>21</v>
      </c>
      <c r="U18539" s="1" cm="1">
        <f t="array" aca="1" ref="U18539" ca="1">COLUMN(INDIRECT(S18539))</f>
        <v>10</v>
      </c>
    </row>
    <row r="18540" spans="16:21" ht="21.95" customHeight="1">
      <c r="P18540" s="1" t="str">
        <f ca="1"/>
        <v>D16</v>
      </c>
      <c r="Q18540" s="1" t="str">
        <f ca="1"/>
        <v>6</v>
      </c>
      <c r="R18540" s="1" t="str">
        <f ca="1"/>
        <v>8</v>
      </c>
      <c r="S18540" s="1" t="str" cm="1">
        <f t="array" aca="1" ref="S18540" ca="1">ADDRESS(ROW(INDIRECT(P18540))+Q18540 - 1, COLUMN(INDIRECT(P18540) )+ R18540 - 1, 4)</f>
        <v>K21</v>
      </c>
      <c r="T18540" s="1" cm="1">
        <f t="array" aca="1" ref="T18540" ca="1">ROW(INDIRECT(S18540))</f>
        <v>21</v>
      </c>
      <c r="U18540" s="1" cm="1">
        <f t="array" aca="1" ref="U18540" ca="1">COLUMN(INDIRECT(S18540))</f>
        <v>11</v>
      </c>
    </row>
    <row r="18541" spans="16:21" ht="21.95" customHeight="1">
      <c r="P18541" s="1" t="str">
        <f ca="1"/>
        <v>D16</v>
      </c>
      <c r="Q18541" s="1" t="str">
        <f ca="1"/>
        <v>6</v>
      </c>
      <c r="R18541" s="1" t="str">
        <f ca="1"/>
        <v>9</v>
      </c>
      <c r="S18541" s="1" t="str" cm="1">
        <f t="array" aca="1" ref="S18541" ca="1">ADDRESS(ROW(INDIRECT(P18541))+Q18541 - 1, COLUMN(INDIRECT(P18541) )+ R18541 - 1, 4)</f>
        <v>L21</v>
      </c>
      <c r="T18541" s="1" cm="1">
        <f t="array" aca="1" ref="T18541" ca="1">ROW(INDIRECT(S18541))</f>
        <v>21</v>
      </c>
      <c r="U18541" s="1" cm="1">
        <f t="array" aca="1" ref="U18541" ca="1">COLUMN(INDIRECT(S18541))</f>
        <v>12</v>
      </c>
    </row>
    <row r="18542" spans="16:21" ht="21.95" customHeight="1">
      <c r="P18542" s="1" t="str">
        <f ca="1"/>
        <v>D16</v>
      </c>
      <c r="Q18542" s="1" t="str">
        <f ca="1"/>
        <v>6</v>
      </c>
      <c r="R18542" s="1" t="str">
        <f ca="1"/>
        <v>10</v>
      </c>
      <c r="S18542" s="1" t="str" cm="1">
        <f t="array" aca="1" ref="S18542" ca="1">ADDRESS(ROW(INDIRECT(P18542))+Q18542 - 1, COLUMN(INDIRECT(P18542) )+ R18542 - 1, 4)</f>
        <v>M21</v>
      </c>
      <c r="T18542" s="1" cm="1">
        <f t="array" aca="1" ref="T18542" ca="1">ROW(INDIRECT(S18542))</f>
        <v>21</v>
      </c>
      <c r="U18542" s="1" cm="1">
        <f t="array" aca="1" ref="U18542" ca="1">COLUMN(INDIRECT(S18542))</f>
        <v>13</v>
      </c>
    </row>
    <row r="18543" spans="16:21" ht="21.95" customHeight="1">
      <c r="P18543" s="1" t="str">
        <f ca="1"/>
        <v>D16</v>
      </c>
      <c r="Q18543" s="1" t="str">
        <f ca="1"/>
        <v>7</v>
      </c>
      <c r="R18543" s="1" t="str">
        <f ca="1"/>
        <v>1</v>
      </c>
      <c r="S18543" s="1" t="str" cm="1">
        <f t="array" aca="1" ref="S18543" ca="1">ADDRESS(ROW(INDIRECT(P18543))+Q18543 - 1, COLUMN(INDIRECT(P18543) )+ R18543 - 1, 4)</f>
        <v>D22</v>
      </c>
      <c r="T18543" s="1" cm="1">
        <f t="array" aca="1" ref="T18543" ca="1">ROW(INDIRECT(S18543))</f>
        <v>22</v>
      </c>
      <c r="U18543" s="1" cm="1">
        <f t="array" aca="1" ref="U18543" ca="1">COLUMN(INDIRECT(S18543))</f>
        <v>4</v>
      </c>
    </row>
    <row r="18544" spans="16:21" ht="21.95" customHeight="1">
      <c r="P18544" s="1" t="str">
        <f ca="1"/>
        <v>D16</v>
      </c>
      <c r="Q18544" s="1" t="str">
        <f ca="1"/>
        <v>7</v>
      </c>
      <c r="R18544" s="1" t="str">
        <f ca="1"/>
        <v>2</v>
      </c>
      <c r="S18544" s="1" t="str" cm="1">
        <f t="array" aca="1" ref="S18544" ca="1">ADDRESS(ROW(INDIRECT(P18544))+Q18544 - 1, COLUMN(INDIRECT(P18544) )+ R18544 - 1, 4)</f>
        <v>E22</v>
      </c>
      <c r="T18544" s="1" cm="1">
        <f t="array" aca="1" ref="T18544" ca="1">ROW(INDIRECT(S18544))</f>
        <v>22</v>
      </c>
      <c r="U18544" s="1" cm="1">
        <f t="array" aca="1" ref="U18544" ca="1">COLUMN(INDIRECT(S18544))</f>
        <v>5</v>
      </c>
    </row>
    <row r="18545" spans="16:21" ht="21.95" customHeight="1">
      <c r="P18545" s="1" t="str">
        <f ca="1"/>
        <v>D16</v>
      </c>
      <c r="Q18545" s="1" t="str">
        <f ca="1"/>
        <v>7</v>
      </c>
      <c r="R18545" s="1" t="str">
        <f ca="1"/>
        <v>3</v>
      </c>
      <c r="S18545" s="1" t="str" cm="1">
        <f t="array" aca="1" ref="S18545" ca="1">ADDRESS(ROW(INDIRECT(P18545))+Q18545 - 1, COLUMN(INDIRECT(P18545) )+ R18545 - 1, 4)</f>
        <v>F22</v>
      </c>
      <c r="T18545" s="1" cm="1">
        <f t="array" aca="1" ref="T18545" ca="1">ROW(INDIRECT(S18545))</f>
        <v>22</v>
      </c>
      <c r="U18545" s="1" cm="1">
        <f t="array" aca="1" ref="U18545" ca="1">COLUMN(INDIRECT(S18545))</f>
        <v>6</v>
      </c>
    </row>
    <row r="18546" spans="16:21" ht="21.95" customHeight="1">
      <c r="P18546" s="1" t="str">
        <f ca="1"/>
        <v>D16</v>
      </c>
      <c r="Q18546" s="1" t="str">
        <f ca="1"/>
        <v>7</v>
      </c>
      <c r="R18546" s="1" t="str">
        <f ca="1"/>
        <v>4</v>
      </c>
      <c r="S18546" s="1" t="str" cm="1">
        <f t="array" aca="1" ref="S18546" ca="1">ADDRESS(ROW(INDIRECT(P18546))+Q18546 - 1, COLUMN(INDIRECT(P18546) )+ R18546 - 1, 4)</f>
        <v>G22</v>
      </c>
      <c r="T18546" s="1" cm="1">
        <f t="array" aca="1" ref="T18546" ca="1">ROW(INDIRECT(S18546))</f>
        <v>22</v>
      </c>
      <c r="U18546" s="1" cm="1">
        <f t="array" aca="1" ref="U18546" ca="1">COLUMN(INDIRECT(S18546))</f>
        <v>7</v>
      </c>
    </row>
    <row r="18547" spans="16:21" ht="21.95" customHeight="1">
      <c r="P18547" s="1" t="str">
        <f ca="1"/>
        <v>D16</v>
      </c>
      <c r="Q18547" s="1" t="str">
        <f ca="1"/>
        <v>7</v>
      </c>
      <c r="R18547" s="1" t="str">
        <f ca="1"/>
        <v>5</v>
      </c>
      <c r="S18547" s="1" t="str" cm="1">
        <f t="array" aca="1" ref="S18547" ca="1">ADDRESS(ROW(INDIRECT(P18547))+Q18547 - 1, COLUMN(INDIRECT(P18547) )+ R18547 - 1, 4)</f>
        <v>H22</v>
      </c>
      <c r="T18547" s="1" cm="1">
        <f t="array" aca="1" ref="T18547" ca="1">ROW(INDIRECT(S18547))</f>
        <v>22</v>
      </c>
      <c r="U18547" s="1" cm="1">
        <f t="array" aca="1" ref="U18547" ca="1">COLUMN(INDIRECT(S18547))</f>
        <v>8</v>
      </c>
    </row>
    <row r="18548" spans="16:21" ht="21.95" customHeight="1">
      <c r="P18548" s="1" t="str">
        <f ca="1"/>
        <v>D16</v>
      </c>
      <c r="Q18548" s="1" t="str">
        <f ca="1"/>
        <v>7</v>
      </c>
      <c r="R18548" s="1" t="str">
        <f ca="1"/>
        <v>6</v>
      </c>
      <c r="S18548" s="1" t="str" cm="1">
        <f t="array" aca="1" ref="S18548" ca="1">ADDRESS(ROW(INDIRECT(P18548))+Q18548 - 1, COLUMN(INDIRECT(P18548) )+ R18548 - 1, 4)</f>
        <v>I22</v>
      </c>
      <c r="T18548" s="1" cm="1">
        <f t="array" aca="1" ref="T18548" ca="1">ROW(INDIRECT(S18548))</f>
        <v>22</v>
      </c>
      <c r="U18548" s="1" cm="1">
        <f t="array" aca="1" ref="U18548" ca="1">COLUMN(INDIRECT(S18548))</f>
        <v>9</v>
      </c>
    </row>
    <row r="18549" spans="16:21" ht="21.95" customHeight="1">
      <c r="P18549" s="1" t="str">
        <f ca="1"/>
        <v>D16</v>
      </c>
      <c r="Q18549" s="1" t="str">
        <f ca="1"/>
        <v>7</v>
      </c>
      <c r="R18549" s="1" t="str">
        <f ca="1"/>
        <v>7</v>
      </c>
      <c r="S18549" s="1" t="str" cm="1">
        <f t="array" aca="1" ref="S18549" ca="1">ADDRESS(ROW(INDIRECT(P18549))+Q18549 - 1, COLUMN(INDIRECT(P18549) )+ R18549 - 1, 4)</f>
        <v>J22</v>
      </c>
      <c r="T18549" s="1" cm="1">
        <f t="array" aca="1" ref="T18549" ca="1">ROW(INDIRECT(S18549))</f>
        <v>22</v>
      </c>
      <c r="U18549" s="1" cm="1">
        <f t="array" aca="1" ref="U18549" ca="1">COLUMN(INDIRECT(S18549))</f>
        <v>10</v>
      </c>
    </row>
    <row r="18550" spans="16:21" ht="21.95" customHeight="1">
      <c r="P18550" s="1" t="str">
        <f ca="1"/>
        <v>D16</v>
      </c>
      <c r="Q18550" s="1" t="str">
        <f ca="1"/>
        <v>7</v>
      </c>
      <c r="R18550" s="1" t="str">
        <f ca="1"/>
        <v>8</v>
      </c>
      <c r="S18550" s="1" t="str" cm="1">
        <f t="array" aca="1" ref="S18550" ca="1">ADDRESS(ROW(INDIRECT(P18550))+Q18550 - 1, COLUMN(INDIRECT(P18550) )+ R18550 - 1, 4)</f>
        <v>K22</v>
      </c>
      <c r="T18550" s="1" cm="1">
        <f t="array" aca="1" ref="T18550" ca="1">ROW(INDIRECT(S18550))</f>
        <v>22</v>
      </c>
      <c r="U18550" s="1" cm="1">
        <f t="array" aca="1" ref="U18550" ca="1">COLUMN(INDIRECT(S18550))</f>
        <v>11</v>
      </c>
    </row>
    <row r="18551" spans="16:21" ht="21.95" customHeight="1">
      <c r="P18551" s="1" t="str">
        <f ca="1"/>
        <v>D16</v>
      </c>
      <c r="Q18551" s="1" t="str">
        <f ca="1"/>
        <v>7</v>
      </c>
      <c r="R18551" s="1" t="str">
        <f ca="1"/>
        <v>9</v>
      </c>
      <c r="S18551" s="1" t="str" cm="1">
        <f t="array" aca="1" ref="S18551" ca="1">ADDRESS(ROW(INDIRECT(P18551))+Q18551 - 1, COLUMN(INDIRECT(P18551) )+ R18551 - 1, 4)</f>
        <v>L22</v>
      </c>
      <c r="T18551" s="1" cm="1">
        <f t="array" aca="1" ref="T18551" ca="1">ROW(INDIRECT(S18551))</f>
        <v>22</v>
      </c>
      <c r="U18551" s="1" cm="1">
        <f t="array" aca="1" ref="U18551" ca="1">COLUMN(INDIRECT(S18551))</f>
        <v>12</v>
      </c>
    </row>
    <row r="18552" spans="16:21" ht="21.95" customHeight="1">
      <c r="P18552" s="1" t="str">
        <f ca="1"/>
        <v>D16</v>
      </c>
      <c r="Q18552" s="1" t="str">
        <f ca="1"/>
        <v>7</v>
      </c>
      <c r="R18552" s="1" t="str">
        <f ca="1"/>
        <v>10</v>
      </c>
      <c r="S18552" s="1" t="str" cm="1">
        <f t="array" aca="1" ref="S18552" ca="1">ADDRESS(ROW(INDIRECT(P18552))+Q18552 - 1, COLUMN(INDIRECT(P18552) )+ R18552 - 1, 4)</f>
        <v>M22</v>
      </c>
      <c r="T18552" s="1" cm="1">
        <f t="array" aca="1" ref="T18552" ca="1">ROW(INDIRECT(S18552))</f>
        <v>22</v>
      </c>
      <c r="U18552" s="1" cm="1">
        <f t="array" aca="1" ref="U18552" ca="1">COLUMN(INDIRECT(S18552))</f>
        <v>13</v>
      </c>
    </row>
    <row r="18553" spans="16:21" ht="21.95" customHeight="1">
      <c r="P18553" s="1" t="str">
        <f ca="1"/>
        <v>D16</v>
      </c>
      <c r="Q18553" s="1" t="str">
        <f ca="1"/>
        <v>8</v>
      </c>
      <c r="R18553" s="1" t="str">
        <f ca="1"/>
        <v>1</v>
      </c>
      <c r="S18553" s="1" t="str" cm="1">
        <f t="array" aca="1" ref="S18553" ca="1">ADDRESS(ROW(INDIRECT(P18553))+Q18553 - 1, COLUMN(INDIRECT(P18553) )+ R18553 - 1, 4)</f>
        <v>D23</v>
      </c>
      <c r="T18553" s="1" cm="1">
        <f t="array" aca="1" ref="T18553" ca="1">ROW(INDIRECT(S18553))</f>
        <v>23</v>
      </c>
      <c r="U18553" s="1" cm="1">
        <f t="array" aca="1" ref="U18553" ca="1">COLUMN(INDIRECT(S18553))</f>
        <v>4</v>
      </c>
    </row>
    <row r="18554" spans="16:21" ht="21.95" customHeight="1">
      <c r="P18554" s="1" t="str">
        <f ca="1"/>
        <v>D16</v>
      </c>
      <c r="Q18554" s="1" t="str">
        <f ca="1"/>
        <v>8</v>
      </c>
      <c r="R18554" s="1" t="str">
        <f ca="1"/>
        <v>2</v>
      </c>
      <c r="S18554" s="1" t="str" cm="1">
        <f t="array" aca="1" ref="S18554" ca="1">ADDRESS(ROW(INDIRECT(P18554))+Q18554 - 1, COLUMN(INDIRECT(P18554) )+ R18554 - 1, 4)</f>
        <v>E23</v>
      </c>
      <c r="T18554" s="1" cm="1">
        <f t="array" aca="1" ref="T18554" ca="1">ROW(INDIRECT(S18554))</f>
        <v>23</v>
      </c>
      <c r="U18554" s="1" cm="1">
        <f t="array" aca="1" ref="U18554" ca="1">COLUMN(INDIRECT(S18554))</f>
        <v>5</v>
      </c>
    </row>
    <row r="18555" spans="16:21" ht="21.95" customHeight="1">
      <c r="P18555" s="1" t="str">
        <f ca="1"/>
        <v>D16</v>
      </c>
      <c r="Q18555" s="1" t="str">
        <f ca="1"/>
        <v>8</v>
      </c>
      <c r="R18555" s="1" t="str">
        <f ca="1"/>
        <v>3</v>
      </c>
      <c r="S18555" s="1" t="str" cm="1">
        <f t="array" aca="1" ref="S18555" ca="1">ADDRESS(ROW(INDIRECT(P18555))+Q18555 - 1, COLUMN(INDIRECT(P18555) )+ R18555 - 1, 4)</f>
        <v>F23</v>
      </c>
      <c r="T18555" s="1" cm="1">
        <f t="array" aca="1" ref="T18555" ca="1">ROW(INDIRECT(S18555))</f>
        <v>23</v>
      </c>
      <c r="U18555" s="1" cm="1">
        <f t="array" aca="1" ref="U18555" ca="1">COLUMN(INDIRECT(S18555))</f>
        <v>6</v>
      </c>
    </row>
    <row r="18556" spans="16:21" ht="21.95" customHeight="1">
      <c r="P18556" s="1" t="str">
        <f ca="1"/>
        <v>D16</v>
      </c>
      <c r="Q18556" s="1" t="str">
        <f ca="1"/>
        <v>8</v>
      </c>
      <c r="R18556" s="1" t="str">
        <f ca="1"/>
        <v>4</v>
      </c>
      <c r="S18556" s="1" t="str" cm="1">
        <f t="array" aca="1" ref="S18556" ca="1">ADDRESS(ROW(INDIRECT(P18556))+Q18556 - 1, COLUMN(INDIRECT(P18556) )+ R18556 - 1, 4)</f>
        <v>G23</v>
      </c>
      <c r="T18556" s="1" cm="1">
        <f t="array" aca="1" ref="T18556" ca="1">ROW(INDIRECT(S18556))</f>
        <v>23</v>
      </c>
      <c r="U18556" s="1" cm="1">
        <f t="array" aca="1" ref="U18556" ca="1">COLUMN(INDIRECT(S18556))</f>
        <v>7</v>
      </c>
    </row>
    <row r="18557" spans="16:21" ht="21.95" customHeight="1">
      <c r="P18557" s="1" t="str">
        <f ca="1"/>
        <v>D16</v>
      </c>
      <c r="Q18557" s="1" t="str">
        <f ca="1"/>
        <v>8</v>
      </c>
      <c r="R18557" s="1" t="str">
        <f ca="1"/>
        <v>5</v>
      </c>
      <c r="S18557" s="1" t="str" cm="1">
        <f t="array" aca="1" ref="S18557" ca="1">ADDRESS(ROW(INDIRECT(P18557))+Q18557 - 1, COLUMN(INDIRECT(P18557) )+ R18557 - 1, 4)</f>
        <v>H23</v>
      </c>
      <c r="T18557" s="1" cm="1">
        <f t="array" aca="1" ref="T18557" ca="1">ROW(INDIRECT(S18557))</f>
        <v>23</v>
      </c>
      <c r="U18557" s="1" cm="1">
        <f t="array" aca="1" ref="U18557" ca="1">COLUMN(INDIRECT(S18557))</f>
        <v>8</v>
      </c>
    </row>
    <row r="18558" spans="16:21" ht="21.95" customHeight="1">
      <c r="P18558" s="1" t="str">
        <f ca="1"/>
        <v>D16</v>
      </c>
      <c r="Q18558" s="1" t="str">
        <f ca="1"/>
        <v>8</v>
      </c>
      <c r="R18558" s="1" t="str">
        <f ca="1"/>
        <v>6</v>
      </c>
      <c r="S18558" s="1" t="str" cm="1">
        <f t="array" aca="1" ref="S18558" ca="1">ADDRESS(ROW(INDIRECT(P18558))+Q18558 - 1, COLUMN(INDIRECT(P18558) )+ R18558 - 1, 4)</f>
        <v>I23</v>
      </c>
      <c r="T18558" s="1" cm="1">
        <f t="array" aca="1" ref="T18558" ca="1">ROW(INDIRECT(S18558))</f>
        <v>23</v>
      </c>
      <c r="U18558" s="1" cm="1">
        <f t="array" aca="1" ref="U18558" ca="1">COLUMN(INDIRECT(S18558))</f>
        <v>9</v>
      </c>
    </row>
    <row r="18559" spans="16:21" ht="21.95" customHeight="1">
      <c r="P18559" s="1" t="str">
        <f ca="1"/>
        <v>D16</v>
      </c>
      <c r="Q18559" s="1" t="str">
        <f ca="1"/>
        <v>8</v>
      </c>
      <c r="R18559" s="1" t="str">
        <f ca="1"/>
        <v>7</v>
      </c>
      <c r="S18559" s="1" t="str" cm="1">
        <f t="array" aca="1" ref="S18559" ca="1">ADDRESS(ROW(INDIRECT(P18559))+Q18559 - 1, COLUMN(INDIRECT(P18559) )+ R18559 - 1, 4)</f>
        <v>J23</v>
      </c>
      <c r="T18559" s="1" cm="1">
        <f t="array" aca="1" ref="T18559" ca="1">ROW(INDIRECT(S18559))</f>
        <v>23</v>
      </c>
      <c r="U18559" s="1" cm="1">
        <f t="array" aca="1" ref="U18559" ca="1">COLUMN(INDIRECT(S18559))</f>
        <v>10</v>
      </c>
    </row>
    <row r="18560" spans="16:21" ht="21.95" customHeight="1">
      <c r="P18560" s="1" t="str">
        <f ca="1"/>
        <v>D16</v>
      </c>
      <c r="Q18560" s="1" t="str">
        <f ca="1"/>
        <v>8</v>
      </c>
      <c r="R18560" s="1" t="str">
        <f ca="1"/>
        <v>8</v>
      </c>
      <c r="S18560" s="1" t="str" cm="1">
        <f t="array" aca="1" ref="S18560" ca="1">ADDRESS(ROW(INDIRECT(P18560))+Q18560 - 1, COLUMN(INDIRECT(P18560) )+ R18560 - 1, 4)</f>
        <v>K23</v>
      </c>
      <c r="T18560" s="1" cm="1">
        <f t="array" aca="1" ref="T18560" ca="1">ROW(INDIRECT(S18560))</f>
        <v>23</v>
      </c>
      <c r="U18560" s="1" cm="1">
        <f t="array" aca="1" ref="U18560" ca="1">COLUMN(INDIRECT(S18560))</f>
        <v>11</v>
      </c>
    </row>
    <row r="18561" spans="16:21" ht="21.95" customHeight="1">
      <c r="P18561" s="1" t="str">
        <f ca="1"/>
        <v>D16</v>
      </c>
      <c r="Q18561" s="1" t="str">
        <f ca="1"/>
        <v>8</v>
      </c>
      <c r="R18561" s="1" t="str">
        <f ca="1"/>
        <v>9</v>
      </c>
      <c r="S18561" s="1" t="str" cm="1">
        <f t="array" aca="1" ref="S18561" ca="1">ADDRESS(ROW(INDIRECT(P18561))+Q18561 - 1, COLUMN(INDIRECT(P18561) )+ R18561 - 1, 4)</f>
        <v>L23</v>
      </c>
      <c r="T18561" s="1" cm="1">
        <f t="array" aca="1" ref="T18561" ca="1">ROW(INDIRECT(S18561))</f>
        <v>23</v>
      </c>
      <c r="U18561" s="1" cm="1">
        <f t="array" aca="1" ref="U18561" ca="1">COLUMN(INDIRECT(S18561))</f>
        <v>12</v>
      </c>
    </row>
    <row r="18562" spans="16:21" ht="21.95" customHeight="1">
      <c r="P18562" s="1" t="str">
        <f ca="1"/>
        <v>D16</v>
      </c>
      <c r="Q18562" s="1" t="str">
        <f ca="1"/>
        <v>8</v>
      </c>
      <c r="R18562" s="1" t="str">
        <f ca="1"/>
        <v>10</v>
      </c>
      <c r="S18562" s="1" t="str" cm="1">
        <f t="array" aca="1" ref="S18562" ca="1">ADDRESS(ROW(INDIRECT(P18562))+Q18562 - 1, COLUMN(INDIRECT(P18562) )+ R18562 - 1, 4)</f>
        <v>M23</v>
      </c>
      <c r="T18562" s="1" cm="1">
        <f t="array" aca="1" ref="T18562" ca="1">ROW(INDIRECT(S18562))</f>
        <v>23</v>
      </c>
      <c r="U18562" s="1" cm="1">
        <f t="array" aca="1" ref="U18562" ca="1">COLUMN(INDIRECT(S18562))</f>
        <v>13</v>
      </c>
    </row>
    <row r="18563" spans="16:21" ht="21.95" customHeight="1">
      <c r="P18563" s="1" t="str">
        <f ca="1"/>
        <v>D16</v>
      </c>
      <c r="Q18563" s="1" t="str">
        <f ca="1"/>
        <v>9</v>
      </c>
      <c r="R18563" s="1" t="str">
        <f ca="1"/>
        <v>1</v>
      </c>
      <c r="S18563" s="1" t="str" cm="1">
        <f t="array" aca="1" ref="S18563" ca="1">ADDRESS(ROW(INDIRECT(P18563))+Q18563 - 1, COLUMN(INDIRECT(P18563) )+ R18563 - 1, 4)</f>
        <v>D24</v>
      </c>
      <c r="T18563" s="1" cm="1">
        <f t="array" aca="1" ref="T18563" ca="1">ROW(INDIRECT(S18563))</f>
        <v>24</v>
      </c>
      <c r="U18563" s="1" cm="1">
        <f t="array" aca="1" ref="U18563" ca="1">COLUMN(INDIRECT(S18563))</f>
        <v>4</v>
      </c>
    </row>
    <row r="18564" spans="16:21" ht="21.95" customHeight="1">
      <c r="P18564" s="1" t="str">
        <f ca="1"/>
        <v>D16</v>
      </c>
      <c r="Q18564" s="1" t="str">
        <f ca="1"/>
        <v>9</v>
      </c>
      <c r="R18564" s="1" t="str">
        <f ca="1"/>
        <v>2</v>
      </c>
      <c r="S18564" s="1" t="str" cm="1">
        <f t="array" aca="1" ref="S18564" ca="1">ADDRESS(ROW(INDIRECT(P18564))+Q18564 - 1, COLUMN(INDIRECT(P18564) )+ R18564 - 1, 4)</f>
        <v>E24</v>
      </c>
      <c r="T18564" s="1" cm="1">
        <f t="array" aca="1" ref="T18564" ca="1">ROW(INDIRECT(S18564))</f>
        <v>24</v>
      </c>
      <c r="U18564" s="1" cm="1">
        <f t="array" aca="1" ref="U18564" ca="1">COLUMN(INDIRECT(S18564))</f>
        <v>5</v>
      </c>
    </row>
    <row r="18565" spans="16:21" ht="21.95" customHeight="1">
      <c r="P18565" s="1" t="str">
        <f ca="1"/>
        <v>D16</v>
      </c>
      <c r="Q18565" s="1" t="str">
        <f ca="1"/>
        <v>9</v>
      </c>
      <c r="R18565" s="1" t="str">
        <f ca="1"/>
        <v>3</v>
      </c>
      <c r="S18565" s="1" t="str" cm="1">
        <f t="array" aca="1" ref="S18565" ca="1">ADDRESS(ROW(INDIRECT(P18565))+Q18565 - 1, COLUMN(INDIRECT(P18565) )+ R18565 - 1, 4)</f>
        <v>F24</v>
      </c>
      <c r="T18565" s="1" cm="1">
        <f t="array" aca="1" ref="T18565" ca="1">ROW(INDIRECT(S18565))</f>
        <v>24</v>
      </c>
      <c r="U18565" s="1" cm="1">
        <f t="array" aca="1" ref="U18565" ca="1">COLUMN(INDIRECT(S18565))</f>
        <v>6</v>
      </c>
    </row>
    <row r="18566" spans="16:21" ht="21.95" customHeight="1">
      <c r="P18566" s="1" t="str">
        <f ca="1"/>
        <v>D16</v>
      </c>
      <c r="Q18566" s="1" t="str">
        <f ca="1"/>
        <v>9</v>
      </c>
      <c r="R18566" s="1" t="str">
        <f ca="1"/>
        <v>4</v>
      </c>
      <c r="S18566" s="1" t="str" cm="1">
        <f t="array" aca="1" ref="S18566" ca="1">ADDRESS(ROW(INDIRECT(P18566))+Q18566 - 1, COLUMN(INDIRECT(P18566) )+ R18566 - 1, 4)</f>
        <v>G24</v>
      </c>
      <c r="T18566" s="1" cm="1">
        <f t="array" aca="1" ref="T18566" ca="1">ROW(INDIRECT(S18566))</f>
        <v>24</v>
      </c>
      <c r="U18566" s="1" cm="1">
        <f t="array" aca="1" ref="U18566" ca="1">COLUMN(INDIRECT(S18566))</f>
        <v>7</v>
      </c>
    </row>
    <row r="18567" spans="16:21" ht="21.95" customHeight="1">
      <c r="P18567" s="1" t="str">
        <f ca="1"/>
        <v>D16</v>
      </c>
      <c r="Q18567" s="1" t="str">
        <f ca="1"/>
        <v>9</v>
      </c>
      <c r="R18567" s="1" t="str">
        <f ca="1"/>
        <v>5</v>
      </c>
      <c r="S18567" s="1" t="str" cm="1">
        <f t="array" aca="1" ref="S18567" ca="1">ADDRESS(ROW(INDIRECT(P18567))+Q18567 - 1, COLUMN(INDIRECT(P18567) )+ R18567 - 1, 4)</f>
        <v>H24</v>
      </c>
      <c r="T18567" s="1" cm="1">
        <f t="array" aca="1" ref="T18567" ca="1">ROW(INDIRECT(S18567))</f>
        <v>24</v>
      </c>
      <c r="U18567" s="1" cm="1">
        <f t="array" aca="1" ref="U18567" ca="1">COLUMN(INDIRECT(S18567))</f>
        <v>8</v>
      </c>
    </row>
    <row r="18568" spans="16:21" ht="21.95" customHeight="1">
      <c r="P18568" s="1" t="str">
        <f ca="1"/>
        <v>D16</v>
      </c>
      <c r="Q18568" s="1" t="str">
        <f ca="1"/>
        <v>9</v>
      </c>
      <c r="R18568" s="1" t="str">
        <f ca="1"/>
        <v>6</v>
      </c>
      <c r="S18568" s="1" t="str" cm="1">
        <f t="array" aca="1" ref="S18568" ca="1">ADDRESS(ROW(INDIRECT(P18568))+Q18568 - 1, COLUMN(INDIRECT(P18568) )+ R18568 - 1, 4)</f>
        <v>I24</v>
      </c>
      <c r="T18568" s="1" cm="1">
        <f t="array" aca="1" ref="T18568" ca="1">ROW(INDIRECT(S18568))</f>
        <v>24</v>
      </c>
      <c r="U18568" s="1" cm="1">
        <f t="array" aca="1" ref="U18568" ca="1">COLUMN(INDIRECT(S18568))</f>
        <v>9</v>
      </c>
    </row>
    <row r="18569" spans="16:21" ht="21.95" customHeight="1">
      <c r="P18569" s="1" t="str">
        <f ca="1"/>
        <v>D16</v>
      </c>
      <c r="Q18569" s="1" t="str">
        <f ca="1"/>
        <v>9</v>
      </c>
      <c r="R18569" s="1" t="str">
        <f ca="1"/>
        <v>7</v>
      </c>
      <c r="S18569" s="1" t="str" cm="1">
        <f t="array" aca="1" ref="S18569" ca="1">ADDRESS(ROW(INDIRECT(P18569))+Q18569 - 1, COLUMN(INDIRECT(P18569) )+ R18569 - 1, 4)</f>
        <v>J24</v>
      </c>
      <c r="T18569" s="1" cm="1">
        <f t="array" aca="1" ref="T18569" ca="1">ROW(INDIRECT(S18569))</f>
        <v>24</v>
      </c>
      <c r="U18569" s="1" cm="1">
        <f t="array" aca="1" ref="U18569" ca="1">COLUMN(INDIRECT(S18569))</f>
        <v>10</v>
      </c>
    </row>
    <row r="18570" spans="16:21" ht="21.95" customHeight="1">
      <c r="P18570" s="1" t="str">
        <f ca="1"/>
        <v>D16</v>
      </c>
      <c r="Q18570" s="1" t="str">
        <f ca="1"/>
        <v>9</v>
      </c>
      <c r="R18570" s="1" t="str">
        <f ca="1"/>
        <v>8</v>
      </c>
      <c r="S18570" s="1" t="str" cm="1">
        <f t="array" aca="1" ref="S18570" ca="1">ADDRESS(ROW(INDIRECT(P18570))+Q18570 - 1, COLUMN(INDIRECT(P18570) )+ R18570 - 1, 4)</f>
        <v>K24</v>
      </c>
      <c r="T18570" s="1" cm="1">
        <f t="array" aca="1" ref="T18570" ca="1">ROW(INDIRECT(S18570))</f>
        <v>24</v>
      </c>
      <c r="U18570" s="1" cm="1">
        <f t="array" aca="1" ref="U18570" ca="1">COLUMN(INDIRECT(S18570))</f>
        <v>11</v>
      </c>
    </row>
    <row r="18571" spans="16:21" ht="21.95" customHeight="1">
      <c r="P18571" s="1" t="str">
        <f ca="1"/>
        <v>D16</v>
      </c>
      <c r="Q18571" s="1" t="str">
        <f ca="1"/>
        <v>9</v>
      </c>
      <c r="R18571" s="1" t="str">
        <f ca="1"/>
        <v>9</v>
      </c>
      <c r="S18571" s="1" t="str" cm="1">
        <f t="array" aca="1" ref="S18571" ca="1">ADDRESS(ROW(INDIRECT(P18571))+Q18571 - 1, COLUMN(INDIRECT(P18571) )+ R18571 - 1, 4)</f>
        <v>L24</v>
      </c>
      <c r="T18571" s="1" cm="1">
        <f t="array" aca="1" ref="T18571" ca="1">ROW(INDIRECT(S18571))</f>
        <v>24</v>
      </c>
      <c r="U18571" s="1" cm="1">
        <f t="array" aca="1" ref="U18571" ca="1">COLUMN(INDIRECT(S18571))</f>
        <v>12</v>
      </c>
    </row>
    <row r="18572" spans="16:21" ht="21.95" customHeight="1">
      <c r="P18572" s="1" t="str">
        <f ca="1"/>
        <v>D16</v>
      </c>
      <c r="Q18572" s="1" t="str">
        <f ca="1"/>
        <v>9</v>
      </c>
      <c r="R18572" s="1" t="str">
        <f ca="1"/>
        <v>10</v>
      </c>
      <c r="S18572" s="1" t="str" cm="1">
        <f t="array" aca="1" ref="S18572" ca="1">ADDRESS(ROW(INDIRECT(P18572))+Q18572 - 1, COLUMN(INDIRECT(P18572) )+ R18572 - 1, 4)</f>
        <v>M24</v>
      </c>
      <c r="T18572" s="1" cm="1">
        <f t="array" aca="1" ref="T18572" ca="1">ROW(INDIRECT(S18572))</f>
        <v>24</v>
      </c>
      <c r="U18572" s="1" cm="1">
        <f t="array" aca="1" ref="U18572" ca="1">COLUMN(INDIRECT(S18572))</f>
        <v>13</v>
      </c>
    </row>
    <row r="18573" spans="16:21" ht="21.95" customHeight="1">
      <c r="P18573" s="1" t="str">
        <f ca="1"/>
        <v>D16</v>
      </c>
      <c r="Q18573" s="1" t="str">
        <f ca="1"/>
        <v>10</v>
      </c>
      <c r="R18573" s="1" t="str">
        <f ca="1"/>
        <v>1</v>
      </c>
      <c r="S18573" s="1" t="str" cm="1">
        <f t="array" aca="1" ref="S18573" ca="1">ADDRESS(ROW(INDIRECT(P18573))+Q18573 - 1, COLUMN(INDIRECT(P18573) )+ R18573 - 1, 4)</f>
        <v>D25</v>
      </c>
      <c r="T18573" s="1" cm="1">
        <f t="array" aca="1" ref="T18573" ca="1">ROW(INDIRECT(S18573))</f>
        <v>25</v>
      </c>
      <c r="U18573" s="1" cm="1">
        <f t="array" aca="1" ref="U18573" ca="1">COLUMN(INDIRECT(S18573))</f>
        <v>4</v>
      </c>
    </row>
    <row r="18574" spans="16:21" ht="21.95" customHeight="1">
      <c r="P18574" s="1" t="str">
        <f ca="1"/>
        <v>D16</v>
      </c>
      <c r="Q18574" s="1" t="str">
        <f ca="1"/>
        <v>10</v>
      </c>
      <c r="R18574" s="1" t="str">
        <f ca="1"/>
        <v>2</v>
      </c>
      <c r="S18574" s="1" t="str" cm="1">
        <f t="array" aca="1" ref="S18574" ca="1">ADDRESS(ROW(INDIRECT(P18574))+Q18574 - 1, COLUMN(INDIRECT(P18574) )+ R18574 - 1, 4)</f>
        <v>E25</v>
      </c>
      <c r="T18574" s="1" cm="1">
        <f t="array" aca="1" ref="T18574" ca="1">ROW(INDIRECT(S18574))</f>
        <v>25</v>
      </c>
      <c r="U18574" s="1" cm="1">
        <f t="array" aca="1" ref="U18574" ca="1">COLUMN(INDIRECT(S18574))</f>
        <v>5</v>
      </c>
    </row>
    <row r="18575" spans="16:21" ht="21.95" customHeight="1">
      <c r="P18575" s="1" t="str">
        <f ca="1"/>
        <v>D16</v>
      </c>
      <c r="Q18575" s="1" t="str">
        <f ca="1"/>
        <v>10</v>
      </c>
      <c r="R18575" s="1" t="str">
        <f ca="1"/>
        <v>3</v>
      </c>
      <c r="S18575" s="1" t="str" cm="1">
        <f t="array" aca="1" ref="S18575" ca="1">ADDRESS(ROW(INDIRECT(P18575))+Q18575 - 1, COLUMN(INDIRECT(P18575) )+ R18575 - 1, 4)</f>
        <v>F25</v>
      </c>
      <c r="T18575" s="1" cm="1">
        <f t="array" aca="1" ref="T18575" ca="1">ROW(INDIRECT(S18575))</f>
        <v>25</v>
      </c>
      <c r="U18575" s="1" cm="1">
        <f t="array" aca="1" ref="U18575" ca="1">COLUMN(INDIRECT(S18575))</f>
        <v>6</v>
      </c>
    </row>
    <row r="18576" spans="16:21" ht="21.95" customHeight="1">
      <c r="P18576" s="1" t="str">
        <f ca="1"/>
        <v>D16</v>
      </c>
      <c r="Q18576" s="1" t="str">
        <f ca="1"/>
        <v>10</v>
      </c>
      <c r="R18576" s="1" t="str">
        <f ca="1"/>
        <v>4</v>
      </c>
      <c r="S18576" s="1" t="str" cm="1">
        <f t="array" aca="1" ref="S18576" ca="1">ADDRESS(ROW(INDIRECT(P18576))+Q18576 - 1, COLUMN(INDIRECT(P18576) )+ R18576 - 1, 4)</f>
        <v>G25</v>
      </c>
      <c r="T18576" s="1" cm="1">
        <f t="array" aca="1" ref="T18576" ca="1">ROW(INDIRECT(S18576))</f>
        <v>25</v>
      </c>
      <c r="U18576" s="1" cm="1">
        <f t="array" aca="1" ref="U18576" ca="1">COLUMN(INDIRECT(S18576))</f>
        <v>7</v>
      </c>
    </row>
    <row r="18577" spans="16:21" ht="21.95" customHeight="1">
      <c r="P18577" s="1" t="str">
        <f ca="1"/>
        <v>D16</v>
      </c>
      <c r="Q18577" s="1" t="str">
        <f ca="1"/>
        <v>10</v>
      </c>
      <c r="R18577" s="1" t="str">
        <f ca="1"/>
        <v>5</v>
      </c>
      <c r="S18577" s="1" t="str" cm="1">
        <f t="array" aca="1" ref="S18577" ca="1">ADDRESS(ROW(INDIRECT(P18577))+Q18577 - 1, COLUMN(INDIRECT(P18577) )+ R18577 - 1, 4)</f>
        <v>H25</v>
      </c>
      <c r="T18577" s="1" cm="1">
        <f t="array" aca="1" ref="T18577" ca="1">ROW(INDIRECT(S18577))</f>
        <v>25</v>
      </c>
      <c r="U18577" s="1" cm="1">
        <f t="array" aca="1" ref="U18577" ca="1">COLUMN(INDIRECT(S18577))</f>
        <v>8</v>
      </c>
    </row>
    <row r="18578" spans="16:21" ht="21.95" customHeight="1">
      <c r="P18578" s="1" t="str">
        <f ca="1"/>
        <v>D16</v>
      </c>
      <c r="Q18578" s="1" t="str">
        <f ca="1"/>
        <v>10</v>
      </c>
      <c r="R18578" s="1" t="str">
        <f ca="1"/>
        <v>6</v>
      </c>
      <c r="S18578" s="1" t="str" cm="1">
        <f t="array" aca="1" ref="S18578" ca="1">ADDRESS(ROW(INDIRECT(P18578))+Q18578 - 1, COLUMN(INDIRECT(P18578) )+ R18578 - 1, 4)</f>
        <v>I25</v>
      </c>
      <c r="T18578" s="1" cm="1">
        <f t="array" aca="1" ref="T18578" ca="1">ROW(INDIRECT(S18578))</f>
        <v>25</v>
      </c>
      <c r="U18578" s="1" cm="1">
        <f t="array" aca="1" ref="U18578" ca="1">COLUMN(INDIRECT(S18578))</f>
        <v>9</v>
      </c>
    </row>
    <row r="18579" spans="16:21" ht="21.95" customHeight="1">
      <c r="P18579" s="1" t="str">
        <f ca="1"/>
        <v>D16</v>
      </c>
      <c r="Q18579" s="1" t="str">
        <f ca="1"/>
        <v>10</v>
      </c>
      <c r="R18579" s="1" t="str">
        <f ca="1"/>
        <v>7</v>
      </c>
      <c r="S18579" s="1" t="str" cm="1">
        <f t="array" aca="1" ref="S18579" ca="1">ADDRESS(ROW(INDIRECT(P18579))+Q18579 - 1, COLUMN(INDIRECT(P18579) )+ R18579 - 1, 4)</f>
        <v>J25</v>
      </c>
      <c r="T18579" s="1" cm="1">
        <f t="array" aca="1" ref="T18579" ca="1">ROW(INDIRECT(S18579))</f>
        <v>25</v>
      </c>
      <c r="U18579" s="1" cm="1">
        <f t="array" aca="1" ref="U18579" ca="1">COLUMN(INDIRECT(S18579))</f>
        <v>10</v>
      </c>
    </row>
    <row r="18580" spans="16:21" ht="21.95" customHeight="1">
      <c r="P18580" s="1" t="str">
        <f ca="1"/>
        <v>D16</v>
      </c>
      <c r="Q18580" s="1" t="str">
        <f ca="1"/>
        <v>10</v>
      </c>
      <c r="R18580" s="1" t="str">
        <f ca="1"/>
        <v>8</v>
      </c>
      <c r="S18580" s="1" t="str" cm="1">
        <f t="array" aca="1" ref="S18580" ca="1">ADDRESS(ROW(INDIRECT(P18580))+Q18580 - 1, COLUMN(INDIRECT(P18580) )+ R18580 - 1, 4)</f>
        <v>K25</v>
      </c>
      <c r="T18580" s="1" cm="1">
        <f t="array" aca="1" ref="T18580" ca="1">ROW(INDIRECT(S18580))</f>
        <v>25</v>
      </c>
      <c r="U18580" s="1" cm="1">
        <f t="array" aca="1" ref="U18580" ca="1">COLUMN(INDIRECT(S18580))</f>
        <v>11</v>
      </c>
    </row>
    <row r="18581" spans="16:21" ht="21.95" customHeight="1">
      <c r="P18581" s="1" t="str">
        <f ca="1"/>
        <v>D16</v>
      </c>
      <c r="Q18581" s="1" t="str">
        <f ca="1"/>
        <v>10</v>
      </c>
      <c r="R18581" s="1" t="str">
        <f ca="1"/>
        <v>9</v>
      </c>
      <c r="S18581" s="1" t="str" cm="1">
        <f t="array" aca="1" ref="S18581" ca="1">ADDRESS(ROW(INDIRECT(P18581))+Q18581 - 1, COLUMN(INDIRECT(P18581) )+ R18581 - 1, 4)</f>
        <v>L25</v>
      </c>
      <c r="T18581" s="1" cm="1">
        <f t="array" aca="1" ref="T18581" ca="1">ROW(INDIRECT(S18581))</f>
        <v>25</v>
      </c>
      <c r="U18581" s="1" cm="1">
        <f t="array" aca="1" ref="U18581" ca="1">COLUMN(INDIRECT(S18581))</f>
        <v>12</v>
      </c>
    </row>
    <row r="18582" spans="16:21" ht="21.95" customHeight="1">
      <c r="P18582" s="1" t="str">
        <f ca="1"/>
        <v>D16</v>
      </c>
      <c r="Q18582" s="1" t="str">
        <f ca="1"/>
        <v>10</v>
      </c>
      <c r="R18582" s="1" t="str">
        <f ca="1"/>
        <v>10</v>
      </c>
      <c r="S18582" s="1" t="str" cm="1">
        <f t="array" aca="1" ref="S18582" ca="1">ADDRESS(ROW(INDIRECT(P18582))+Q18582 - 1, COLUMN(INDIRECT(P18582) )+ R18582 - 1, 4)</f>
        <v>M25</v>
      </c>
      <c r="T18582" s="1" cm="1">
        <f t="array" aca="1" ref="T18582" ca="1">ROW(INDIRECT(S18582))</f>
        <v>25</v>
      </c>
      <c r="U18582" s="1" cm="1">
        <f t="array" aca="1" ref="U18582" ca="1">COLUMN(INDIRECT(S18582))</f>
        <v>13</v>
      </c>
    </row>
    <row r="18583" spans="16:21" ht="21.95" customHeight="1">
      <c r="P18583" s="1" t="str">
        <f ca="1"/>
        <v>D16</v>
      </c>
      <c r="Q18583" s="1" t="str">
        <f ca="1"/>
        <v>11</v>
      </c>
      <c r="R18583" s="1" t="str">
        <f ca="1"/>
        <v>1</v>
      </c>
      <c r="S18583" s="1" t="str" cm="1">
        <f t="array" aca="1" ref="S18583" ca="1">ADDRESS(ROW(INDIRECT(P18583))+Q18583 - 1, COLUMN(INDIRECT(P18583) )+ R18583 - 1, 4)</f>
        <v>D26</v>
      </c>
      <c r="T18583" s="1" cm="1">
        <f t="array" aca="1" ref="T18583" ca="1">ROW(INDIRECT(S18583))</f>
        <v>26</v>
      </c>
      <c r="U18583" s="1" cm="1">
        <f t="array" aca="1" ref="U18583" ca="1">COLUMN(INDIRECT(S18583))</f>
        <v>4</v>
      </c>
    </row>
    <row r="18584" spans="16:21" ht="21.95" customHeight="1">
      <c r="P18584" s="1" t="str">
        <f ca="1"/>
        <v>D16</v>
      </c>
      <c r="Q18584" s="1" t="str">
        <f ca="1"/>
        <v>11</v>
      </c>
      <c r="R18584" s="1" t="str">
        <f ca="1"/>
        <v>2</v>
      </c>
      <c r="S18584" s="1" t="str" cm="1">
        <f t="array" aca="1" ref="S18584" ca="1">ADDRESS(ROW(INDIRECT(P18584))+Q18584 - 1, COLUMN(INDIRECT(P18584) )+ R18584 - 1, 4)</f>
        <v>E26</v>
      </c>
      <c r="T18584" s="1" cm="1">
        <f t="array" aca="1" ref="T18584" ca="1">ROW(INDIRECT(S18584))</f>
        <v>26</v>
      </c>
      <c r="U18584" s="1" cm="1">
        <f t="array" aca="1" ref="U18584" ca="1">COLUMN(INDIRECT(S18584))</f>
        <v>5</v>
      </c>
    </row>
    <row r="18585" spans="16:21" ht="21.95" customHeight="1">
      <c r="P18585" s="1" t="str">
        <f ca="1"/>
        <v>D16</v>
      </c>
      <c r="Q18585" s="1" t="str">
        <f ca="1"/>
        <v>11</v>
      </c>
      <c r="R18585" s="1" t="str">
        <f ca="1"/>
        <v>3</v>
      </c>
      <c r="S18585" s="1" t="str" cm="1">
        <f t="array" aca="1" ref="S18585" ca="1">ADDRESS(ROW(INDIRECT(P18585))+Q18585 - 1, COLUMN(INDIRECT(P18585) )+ R18585 - 1, 4)</f>
        <v>F26</v>
      </c>
      <c r="T18585" s="1" cm="1">
        <f t="array" aca="1" ref="T18585" ca="1">ROW(INDIRECT(S18585))</f>
        <v>26</v>
      </c>
      <c r="U18585" s="1" cm="1">
        <f t="array" aca="1" ref="U18585" ca="1">COLUMN(INDIRECT(S18585))</f>
        <v>6</v>
      </c>
    </row>
    <row r="18586" spans="16:21" ht="21.95" customHeight="1">
      <c r="P18586" s="1" t="str">
        <f ca="1"/>
        <v>D16</v>
      </c>
      <c r="Q18586" s="1" t="str">
        <f ca="1"/>
        <v>11</v>
      </c>
      <c r="R18586" s="1" t="str">
        <f ca="1"/>
        <v>4</v>
      </c>
      <c r="S18586" s="1" t="str" cm="1">
        <f t="array" aca="1" ref="S18586" ca="1">ADDRESS(ROW(INDIRECT(P18586))+Q18586 - 1, COLUMN(INDIRECT(P18586) )+ R18586 - 1, 4)</f>
        <v>G26</v>
      </c>
      <c r="T18586" s="1" cm="1">
        <f t="array" aca="1" ref="T18586" ca="1">ROW(INDIRECT(S18586))</f>
        <v>26</v>
      </c>
      <c r="U18586" s="1" cm="1">
        <f t="array" aca="1" ref="U18586" ca="1">COLUMN(INDIRECT(S18586))</f>
        <v>7</v>
      </c>
    </row>
    <row r="18587" spans="16:21" ht="21.95" customHeight="1">
      <c r="P18587" s="1" t="str">
        <f ca="1"/>
        <v>D16</v>
      </c>
      <c r="Q18587" s="1" t="str">
        <f ca="1"/>
        <v>11</v>
      </c>
      <c r="R18587" s="1" t="str">
        <f ca="1"/>
        <v>5</v>
      </c>
      <c r="S18587" s="1" t="str" cm="1">
        <f t="array" aca="1" ref="S18587" ca="1">ADDRESS(ROW(INDIRECT(P18587))+Q18587 - 1, COLUMN(INDIRECT(P18587) )+ R18587 - 1, 4)</f>
        <v>H26</v>
      </c>
      <c r="T18587" s="1" cm="1">
        <f t="array" aca="1" ref="T18587" ca="1">ROW(INDIRECT(S18587))</f>
        <v>26</v>
      </c>
      <c r="U18587" s="1" cm="1">
        <f t="array" aca="1" ref="U18587" ca="1">COLUMN(INDIRECT(S18587))</f>
        <v>8</v>
      </c>
    </row>
    <row r="18588" spans="16:21" ht="21.95" customHeight="1">
      <c r="P18588" s="1" t="str">
        <f ca="1"/>
        <v>D16</v>
      </c>
      <c r="Q18588" s="1" t="str">
        <f ca="1"/>
        <v>11</v>
      </c>
      <c r="R18588" s="1" t="str">
        <f ca="1"/>
        <v>6</v>
      </c>
      <c r="S18588" s="1" t="str" cm="1">
        <f t="array" aca="1" ref="S18588" ca="1">ADDRESS(ROW(INDIRECT(P18588))+Q18588 - 1, COLUMN(INDIRECT(P18588) )+ R18588 - 1, 4)</f>
        <v>I26</v>
      </c>
      <c r="T18588" s="1" cm="1">
        <f t="array" aca="1" ref="T18588" ca="1">ROW(INDIRECT(S18588))</f>
        <v>26</v>
      </c>
      <c r="U18588" s="1" cm="1">
        <f t="array" aca="1" ref="U18588" ca="1">COLUMN(INDIRECT(S18588))</f>
        <v>9</v>
      </c>
    </row>
    <row r="18589" spans="16:21" ht="21.95" customHeight="1">
      <c r="P18589" s="1" t="str">
        <f ca="1"/>
        <v>D16</v>
      </c>
      <c r="Q18589" s="1" t="str">
        <f ca="1"/>
        <v>11</v>
      </c>
      <c r="R18589" s="1" t="str">
        <f ca="1"/>
        <v>7</v>
      </c>
      <c r="S18589" s="1" t="str" cm="1">
        <f t="array" aca="1" ref="S18589" ca="1">ADDRESS(ROW(INDIRECT(P18589))+Q18589 - 1, COLUMN(INDIRECT(P18589) )+ R18589 - 1, 4)</f>
        <v>J26</v>
      </c>
      <c r="T18589" s="1" cm="1">
        <f t="array" aca="1" ref="T18589" ca="1">ROW(INDIRECT(S18589))</f>
        <v>26</v>
      </c>
      <c r="U18589" s="1" cm="1">
        <f t="array" aca="1" ref="U18589" ca="1">COLUMN(INDIRECT(S18589))</f>
        <v>10</v>
      </c>
    </row>
    <row r="18590" spans="16:21" ht="21.95" customHeight="1">
      <c r="P18590" s="1" t="str">
        <f ca="1"/>
        <v>D16</v>
      </c>
      <c r="Q18590" s="1" t="str">
        <f ca="1"/>
        <v>11</v>
      </c>
      <c r="R18590" s="1" t="str">
        <f ca="1"/>
        <v>8</v>
      </c>
      <c r="S18590" s="1" t="str" cm="1">
        <f t="array" aca="1" ref="S18590" ca="1">ADDRESS(ROW(INDIRECT(P18590))+Q18590 - 1, COLUMN(INDIRECT(P18590) )+ R18590 - 1, 4)</f>
        <v>K26</v>
      </c>
      <c r="T18590" s="1" cm="1">
        <f t="array" aca="1" ref="T18590" ca="1">ROW(INDIRECT(S18590))</f>
        <v>26</v>
      </c>
      <c r="U18590" s="1" cm="1">
        <f t="array" aca="1" ref="U18590" ca="1">COLUMN(INDIRECT(S18590))</f>
        <v>11</v>
      </c>
    </row>
    <row r="18591" spans="16:21" ht="21.95" customHeight="1">
      <c r="P18591" s="1" t="str">
        <f ca="1"/>
        <v>D16</v>
      </c>
      <c r="Q18591" s="1" t="str">
        <f ca="1"/>
        <v>11</v>
      </c>
      <c r="R18591" s="1" t="str">
        <f ca="1"/>
        <v>9</v>
      </c>
      <c r="S18591" s="1" t="str" cm="1">
        <f t="array" aca="1" ref="S18591" ca="1">ADDRESS(ROW(INDIRECT(P18591))+Q18591 - 1, COLUMN(INDIRECT(P18591) )+ R18591 - 1, 4)</f>
        <v>L26</v>
      </c>
      <c r="T18591" s="1" cm="1">
        <f t="array" aca="1" ref="T18591" ca="1">ROW(INDIRECT(S18591))</f>
        <v>26</v>
      </c>
      <c r="U18591" s="1" cm="1">
        <f t="array" aca="1" ref="U18591" ca="1">COLUMN(INDIRECT(S18591))</f>
        <v>12</v>
      </c>
    </row>
    <row r="18592" spans="16:21" ht="21.95" customHeight="1">
      <c r="P18592" s="1" t="str">
        <f ca="1"/>
        <v>D16</v>
      </c>
      <c r="Q18592" s="1" t="str">
        <f ca="1"/>
        <v>11</v>
      </c>
      <c r="R18592" s="1" t="str">
        <f ca="1"/>
        <v>10</v>
      </c>
      <c r="S18592" s="1" t="str" cm="1">
        <f t="array" aca="1" ref="S18592" ca="1">ADDRESS(ROW(INDIRECT(P18592))+Q18592 - 1, COLUMN(INDIRECT(P18592) )+ R18592 - 1, 4)</f>
        <v>M26</v>
      </c>
      <c r="T18592" s="1" cm="1">
        <f t="array" aca="1" ref="T18592" ca="1">ROW(INDIRECT(S18592))</f>
        <v>26</v>
      </c>
      <c r="U18592" s="1" cm="1">
        <f t="array" aca="1" ref="U18592" ca="1">COLUMN(INDIRECT(S18592))</f>
        <v>13</v>
      </c>
    </row>
    <row r="18593" spans="16:21" ht="21.95" customHeight="1">
      <c r="P18593" s="1" t="str">
        <f ca="1"/>
        <v>D16</v>
      </c>
      <c r="Q18593" s="1" t="str">
        <f ca="1"/>
        <v>12</v>
      </c>
      <c r="R18593" s="1" t="str">
        <f ca="1"/>
        <v>1</v>
      </c>
      <c r="S18593" s="1" t="str" cm="1">
        <f t="array" aca="1" ref="S18593" ca="1">ADDRESS(ROW(INDIRECT(P18593))+Q18593 - 1, COLUMN(INDIRECT(P18593) )+ R18593 - 1, 4)</f>
        <v>D27</v>
      </c>
      <c r="T18593" s="1" cm="1">
        <f t="array" aca="1" ref="T18593" ca="1">ROW(INDIRECT(S18593))</f>
        <v>27</v>
      </c>
      <c r="U18593" s="1" cm="1">
        <f t="array" aca="1" ref="U18593" ca="1">COLUMN(INDIRECT(S18593))</f>
        <v>4</v>
      </c>
    </row>
    <row r="18594" spans="16:21" ht="21.95" customHeight="1">
      <c r="P18594" s="1" t="str">
        <f ca="1"/>
        <v>D16</v>
      </c>
      <c r="Q18594" s="1" t="str">
        <f ca="1"/>
        <v>12</v>
      </c>
      <c r="R18594" s="1" t="str">
        <f ca="1"/>
        <v>2</v>
      </c>
      <c r="S18594" s="1" t="str" cm="1">
        <f t="array" aca="1" ref="S18594" ca="1">ADDRESS(ROW(INDIRECT(P18594))+Q18594 - 1, COLUMN(INDIRECT(P18594) )+ R18594 - 1, 4)</f>
        <v>E27</v>
      </c>
      <c r="T18594" s="1" cm="1">
        <f t="array" aca="1" ref="T18594" ca="1">ROW(INDIRECT(S18594))</f>
        <v>27</v>
      </c>
      <c r="U18594" s="1" cm="1">
        <f t="array" aca="1" ref="U18594" ca="1">COLUMN(INDIRECT(S18594))</f>
        <v>5</v>
      </c>
    </row>
    <row r="18595" spans="16:21" ht="21.95" customHeight="1">
      <c r="P18595" s="1" t="str">
        <f ca="1"/>
        <v>D16</v>
      </c>
      <c r="Q18595" s="1" t="str">
        <f ca="1"/>
        <v>12</v>
      </c>
      <c r="R18595" s="1" t="str">
        <f ca="1"/>
        <v>3</v>
      </c>
      <c r="S18595" s="1" t="str" cm="1">
        <f t="array" aca="1" ref="S18595" ca="1">ADDRESS(ROW(INDIRECT(P18595))+Q18595 - 1, COLUMN(INDIRECT(P18595) )+ R18595 - 1, 4)</f>
        <v>F27</v>
      </c>
      <c r="T18595" s="1" cm="1">
        <f t="array" aca="1" ref="T18595" ca="1">ROW(INDIRECT(S18595))</f>
        <v>27</v>
      </c>
      <c r="U18595" s="1" cm="1">
        <f t="array" aca="1" ref="U18595" ca="1">COLUMN(INDIRECT(S18595))</f>
        <v>6</v>
      </c>
    </row>
    <row r="18596" spans="16:21" ht="21.95" customHeight="1">
      <c r="P18596" s="1" t="str">
        <f ca="1"/>
        <v>D16</v>
      </c>
      <c r="Q18596" s="1" t="str">
        <f ca="1"/>
        <v>12</v>
      </c>
      <c r="R18596" s="1" t="str">
        <f ca="1"/>
        <v>4</v>
      </c>
      <c r="S18596" s="1" t="str" cm="1">
        <f t="array" aca="1" ref="S18596" ca="1">ADDRESS(ROW(INDIRECT(P18596))+Q18596 - 1, COLUMN(INDIRECT(P18596) )+ R18596 - 1, 4)</f>
        <v>G27</v>
      </c>
      <c r="T18596" s="1" cm="1">
        <f t="array" aca="1" ref="T18596" ca="1">ROW(INDIRECT(S18596))</f>
        <v>27</v>
      </c>
      <c r="U18596" s="1" cm="1">
        <f t="array" aca="1" ref="U18596" ca="1">COLUMN(INDIRECT(S18596))</f>
        <v>7</v>
      </c>
    </row>
    <row r="18597" spans="16:21" ht="21.95" customHeight="1">
      <c r="P18597" s="1" t="str">
        <f ca="1"/>
        <v>D16</v>
      </c>
      <c r="Q18597" s="1" t="str">
        <f ca="1"/>
        <v>12</v>
      </c>
      <c r="R18597" s="1" t="str">
        <f ca="1"/>
        <v>5</v>
      </c>
      <c r="S18597" s="1" t="str" cm="1">
        <f t="array" aca="1" ref="S18597" ca="1">ADDRESS(ROW(INDIRECT(P18597))+Q18597 - 1, COLUMN(INDIRECT(P18597) )+ R18597 - 1, 4)</f>
        <v>H27</v>
      </c>
      <c r="T18597" s="1" cm="1">
        <f t="array" aca="1" ref="T18597" ca="1">ROW(INDIRECT(S18597))</f>
        <v>27</v>
      </c>
      <c r="U18597" s="1" cm="1">
        <f t="array" aca="1" ref="U18597" ca="1">COLUMN(INDIRECT(S18597))</f>
        <v>8</v>
      </c>
    </row>
    <row r="18598" spans="16:21" ht="21.95" customHeight="1">
      <c r="P18598" s="1" t="str">
        <f ca="1"/>
        <v>D16</v>
      </c>
      <c r="Q18598" s="1" t="str">
        <f ca="1"/>
        <v>12</v>
      </c>
      <c r="R18598" s="1" t="str">
        <f ca="1"/>
        <v>6</v>
      </c>
      <c r="S18598" s="1" t="str" cm="1">
        <f t="array" aca="1" ref="S18598" ca="1">ADDRESS(ROW(INDIRECT(P18598))+Q18598 - 1, COLUMN(INDIRECT(P18598) )+ R18598 - 1, 4)</f>
        <v>I27</v>
      </c>
      <c r="T18598" s="1" cm="1">
        <f t="array" aca="1" ref="T18598" ca="1">ROW(INDIRECT(S18598))</f>
        <v>27</v>
      </c>
      <c r="U18598" s="1" cm="1">
        <f t="array" aca="1" ref="U18598" ca="1">COLUMN(INDIRECT(S18598))</f>
        <v>9</v>
      </c>
    </row>
    <row r="18599" spans="16:21" ht="21.95" customHeight="1">
      <c r="P18599" s="1" t="str">
        <f ca="1"/>
        <v>D16</v>
      </c>
      <c r="Q18599" s="1" t="str">
        <f ca="1"/>
        <v>12</v>
      </c>
      <c r="R18599" s="1" t="str">
        <f ca="1"/>
        <v>7</v>
      </c>
      <c r="S18599" s="1" t="str" cm="1">
        <f t="array" aca="1" ref="S18599" ca="1">ADDRESS(ROW(INDIRECT(P18599))+Q18599 - 1, COLUMN(INDIRECT(P18599) )+ R18599 - 1, 4)</f>
        <v>J27</v>
      </c>
      <c r="T18599" s="1" cm="1">
        <f t="array" aca="1" ref="T18599" ca="1">ROW(INDIRECT(S18599))</f>
        <v>27</v>
      </c>
      <c r="U18599" s="1" cm="1">
        <f t="array" aca="1" ref="U18599" ca="1">COLUMN(INDIRECT(S18599))</f>
        <v>10</v>
      </c>
    </row>
    <row r="18600" spans="16:21" ht="21.95" customHeight="1">
      <c r="P18600" s="1" t="str">
        <f ca="1"/>
        <v>D16</v>
      </c>
      <c r="Q18600" s="1" t="str">
        <f ca="1"/>
        <v>12</v>
      </c>
      <c r="R18600" s="1" t="str">
        <f ca="1"/>
        <v>8</v>
      </c>
      <c r="S18600" s="1" t="str" cm="1">
        <f t="array" aca="1" ref="S18600" ca="1">ADDRESS(ROW(INDIRECT(P18600))+Q18600 - 1, COLUMN(INDIRECT(P18600) )+ R18600 - 1, 4)</f>
        <v>K27</v>
      </c>
      <c r="T18600" s="1" cm="1">
        <f t="array" aca="1" ref="T18600" ca="1">ROW(INDIRECT(S18600))</f>
        <v>27</v>
      </c>
      <c r="U18600" s="1" cm="1">
        <f t="array" aca="1" ref="U18600" ca="1">COLUMN(INDIRECT(S18600))</f>
        <v>11</v>
      </c>
    </row>
    <row r="18601" spans="16:21" ht="21.95" customHeight="1">
      <c r="P18601" s="1" t="str">
        <f ca="1"/>
        <v>D16</v>
      </c>
      <c r="Q18601" s="1" t="str">
        <f ca="1"/>
        <v>12</v>
      </c>
      <c r="R18601" s="1" t="str">
        <f ca="1"/>
        <v>9</v>
      </c>
      <c r="S18601" s="1" t="str" cm="1">
        <f t="array" aca="1" ref="S18601" ca="1">ADDRESS(ROW(INDIRECT(P18601))+Q18601 - 1, COLUMN(INDIRECT(P18601) )+ R18601 - 1, 4)</f>
        <v>L27</v>
      </c>
      <c r="T18601" s="1" cm="1">
        <f t="array" aca="1" ref="T18601" ca="1">ROW(INDIRECT(S18601))</f>
        <v>27</v>
      </c>
      <c r="U18601" s="1" cm="1">
        <f t="array" aca="1" ref="U18601" ca="1">COLUMN(INDIRECT(S18601))</f>
        <v>12</v>
      </c>
    </row>
    <row r="18602" spans="16:21" ht="21.95" customHeight="1">
      <c r="P18602" s="1" t="str">
        <f ca="1"/>
        <v>D16</v>
      </c>
      <c r="Q18602" s="1" t="str">
        <f ca="1"/>
        <v>12</v>
      </c>
      <c r="R18602" s="1" t="str">
        <f ca="1"/>
        <v>10</v>
      </c>
      <c r="S18602" s="1" t="str" cm="1">
        <f t="array" aca="1" ref="S18602" ca="1">ADDRESS(ROW(INDIRECT(P18602))+Q18602 - 1, COLUMN(INDIRECT(P18602) )+ R18602 - 1, 4)</f>
        <v>M27</v>
      </c>
      <c r="T18602" s="1" cm="1">
        <f t="array" aca="1" ref="T18602" ca="1">ROW(INDIRECT(S18602))</f>
        <v>27</v>
      </c>
      <c r="U18602" s="1" cm="1">
        <f t="array" aca="1" ref="U18602" ca="1">COLUMN(INDIRECT(S18602))</f>
        <v>13</v>
      </c>
    </row>
    <row r="18603" spans="16:21" ht="21.95" customHeight="1">
      <c r="P18603" s="1" t="str">
        <f ca="1"/>
        <v>D16</v>
      </c>
      <c r="Q18603" s="1" t="str">
        <f ca="1"/>
        <v>13</v>
      </c>
      <c r="R18603" s="1" t="str">
        <f ca="1"/>
        <v>1</v>
      </c>
      <c r="S18603" s="1" t="str" cm="1">
        <f t="array" aca="1" ref="S18603" ca="1">ADDRESS(ROW(INDIRECT(P18603))+Q18603 - 1, COLUMN(INDIRECT(P18603) )+ R18603 - 1, 4)</f>
        <v>D28</v>
      </c>
      <c r="T18603" s="1" cm="1">
        <f t="array" aca="1" ref="T18603" ca="1">ROW(INDIRECT(S18603))</f>
        <v>28</v>
      </c>
      <c r="U18603" s="1" cm="1">
        <f t="array" aca="1" ref="U18603" ca="1">COLUMN(INDIRECT(S18603))</f>
        <v>4</v>
      </c>
    </row>
    <row r="18604" spans="16:21" ht="21.95" customHeight="1">
      <c r="P18604" s="1" t="str">
        <f ca="1"/>
        <v>D16</v>
      </c>
      <c r="Q18604" s="1" t="str">
        <f ca="1"/>
        <v>13</v>
      </c>
      <c r="R18604" s="1" t="str">
        <f ca="1"/>
        <v>2</v>
      </c>
      <c r="S18604" s="1" t="str" cm="1">
        <f t="array" aca="1" ref="S18604" ca="1">ADDRESS(ROW(INDIRECT(P18604))+Q18604 - 1, COLUMN(INDIRECT(P18604) )+ R18604 - 1, 4)</f>
        <v>E28</v>
      </c>
      <c r="T18604" s="1" cm="1">
        <f t="array" aca="1" ref="T18604" ca="1">ROW(INDIRECT(S18604))</f>
        <v>28</v>
      </c>
      <c r="U18604" s="1" cm="1">
        <f t="array" aca="1" ref="U18604" ca="1">COLUMN(INDIRECT(S18604))</f>
        <v>5</v>
      </c>
    </row>
    <row r="18605" spans="16:21" ht="21.95" customHeight="1">
      <c r="P18605" s="1" t="str">
        <f ca="1"/>
        <v>D16</v>
      </c>
      <c r="Q18605" s="1" t="str">
        <f ca="1"/>
        <v>13</v>
      </c>
      <c r="R18605" s="1" t="str">
        <f ca="1"/>
        <v>3</v>
      </c>
      <c r="S18605" s="1" t="str" cm="1">
        <f t="array" aca="1" ref="S18605" ca="1">ADDRESS(ROW(INDIRECT(P18605))+Q18605 - 1, COLUMN(INDIRECT(P18605) )+ R18605 - 1, 4)</f>
        <v>F28</v>
      </c>
      <c r="T18605" s="1" cm="1">
        <f t="array" aca="1" ref="T18605" ca="1">ROW(INDIRECT(S18605))</f>
        <v>28</v>
      </c>
      <c r="U18605" s="1" cm="1">
        <f t="array" aca="1" ref="U18605" ca="1">COLUMN(INDIRECT(S18605))</f>
        <v>6</v>
      </c>
    </row>
    <row r="18606" spans="16:21" ht="21.95" customHeight="1">
      <c r="P18606" s="1" t="str">
        <f ca="1"/>
        <v>D16</v>
      </c>
      <c r="Q18606" s="1" t="str">
        <f ca="1"/>
        <v>13</v>
      </c>
      <c r="R18606" s="1" t="str">
        <f ca="1"/>
        <v>4</v>
      </c>
      <c r="S18606" s="1" t="str" cm="1">
        <f t="array" aca="1" ref="S18606" ca="1">ADDRESS(ROW(INDIRECT(P18606))+Q18606 - 1, COLUMN(INDIRECT(P18606) )+ R18606 - 1, 4)</f>
        <v>G28</v>
      </c>
      <c r="T18606" s="1" cm="1">
        <f t="array" aca="1" ref="T18606" ca="1">ROW(INDIRECT(S18606))</f>
        <v>28</v>
      </c>
      <c r="U18606" s="1" cm="1">
        <f t="array" aca="1" ref="U18606" ca="1">COLUMN(INDIRECT(S18606))</f>
        <v>7</v>
      </c>
    </row>
    <row r="18607" spans="16:21" ht="21.95" customHeight="1">
      <c r="P18607" s="1" t="str">
        <f ca="1"/>
        <v>D16</v>
      </c>
      <c r="Q18607" s="1" t="str">
        <f ca="1"/>
        <v>13</v>
      </c>
      <c r="R18607" s="1" t="str">
        <f ca="1"/>
        <v>5</v>
      </c>
      <c r="S18607" s="1" t="str" cm="1">
        <f t="array" aca="1" ref="S18607" ca="1">ADDRESS(ROW(INDIRECT(P18607))+Q18607 - 1, COLUMN(INDIRECT(P18607) )+ R18607 - 1, 4)</f>
        <v>H28</v>
      </c>
      <c r="T18607" s="1" cm="1">
        <f t="array" aca="1" ref="T18607" ca="1">ROW(INDIRECT(S18607))</f>
        <v>28</v>
      </c>
      <c r="U18607" s="1" cm="1">
        <f t="array" aca="1" ref="U18607" ca="1">COLUMN(INDIRECT(S18607))</f>
        <v>8</v>
      </c>
    </row>
    <row r="18608" spans="16:21" ht="21.95" customHeight="1">
      <c r="P18608" s="1" t="str">
        <f ca="1"/>
        <v>D16</v>
      </c>
      <c r="Q18608" s="1" t="str">
        <f ca="1"/>
        <v>13</v>
      </c>
      <c r="R18608" s="1" t="str">
        <f ca="1"/>
        <v>6</v>
      </c>
      <c r="S18608" s="1" t="str" cm="1">
        <f t="array" aca="1" ref="S18608" ca="1">ADDRESS(ROW(INDIRECT(P18608))+Q18608 - 1, COLUMN(INDIRECT(P18608) )+ R18608 - 1, 4)</f>
        <v>I28</v>
      </c>
      <c r="T18608" s="1" cm="1">
        <f t="array" aca="1" ref="T18608" ca="1">ROW(INDIRECT(S18608))</f>
        <v>28</v>
      </c>
      <c r="U18608" s="1" cm="1">
        <f t="array" aca="1" ref="U18608" ca="1">COLUMN(INDIRECT(S18608))</f>
        <v>9</v>
      </c>
    </row>
    <row r="18609" spans="16:21" ht="21.95" customHeight="1">
      <c r="P18609" s="1" t="str">
        <f ca="1"/>
        <v>D16</v>
      </c>
      <c r="Q18609" s="1" t="str">
        <f ca="1"/>
        <v>13</v>
      </c>
      <c r="R18609" s="1" t="str">
        <f ca="1"/>
        <v>7</v>
      </c>
      <c r="S18609" s="1" t="str" cm="1">
        <f t="array" aca="1" ref="S18609" ca="1">ADDRESS(ROW(INDIRECT(P18609))+Q18609 - 1, COLUMN(INDIRECT(P18609) )+ R18609 - 1, 4)</f>
        <v>J28</v>
      </c>
      <c r="T18609" s="1" cm="1">
        <f t="array" aca="1" ref="T18609" ca="1">ROW(INDIRECT(S18609))</f>
        <v>28</v>
      </c>
      <c r="U18609" s="1" cm="1">
        <f t="array" aca="1" ref="U18609" ca="1">COLUMN(INDIRECT(S18609))</f>
        <v>10</v>
      </c>
    </row>
    <row r="18610" spans="16:21" ht="21.95" customHeight="1">
      <c r="P18610" s="1" t="str">
        <f ca="1"/>
        <v>D16</v>
      </c>
      <c r="Q18610" s="1" t="str">
        <f ca="1"/>
        <v>13</v>
      </c>
      <c r="R18610" s="1" t="str">
        <f ca="1"/>
        <v>8</v>
      </c>
      <c r="S18610" s="1" t="str" cm="1">
        <f t="array" aca="1" ref="S18610" ca="1">ADDRESS(ROW(INDIRECT(P18610))+Q18610 - 1, COLUMN(INDIRECT(P18610) )+ R18610 - 1, 4)</f>
        <v>K28</v>
      </c>
      <c r="T18610" s="1" cm="1">
        <f t="array" aca="1" ref="T18610" ca="1">ROW(INDIRECT(S18610))</f>
        <v>28</v>
      </c>
      <c r="U18610" s="1" cm="1">
        <f t="array" aca="1" ref="U18610" ca="1">COLUMN(INDIRECT(S18610))</f>
        <v>11</v>
      </c>
    </row>
    <row r="18611" spans="16:21" ht="21.95" customHeight="1">
      <c r="P18611" s="1" t="str">
        <f ca="1"/>
        <v>D16</v>
      </c>
      <c r="Q18611" s="1" t="str">
        <f ca="1"/>
        <v>13</v>
      </c>
      <c r="R18611" s="1" t="str">
        <f ca="1"/>
        <v>9</v>
      </c>
      <c r="S18611" s="1" t="str" cm="1">
        <f t="array" aca="1" ref="S18611" ca="1">ADDRESS(ROW(INDIRECT(P18611))+Q18611 - 1, COLUMN(INDIRECT(P18611) )+ R18611 - 1, 4)</f>
        <v>L28</v>
      </c>
      <c r="T18611" s="1" cm="1">
        <f t="array" aca="1" ref="T18611" ca="1">ROW(INDIRECT(S18611))</f>
        <v>28</v>
      </c>
      <c r="U18611" s="1" cm="1">
        <f t="array" aca="1" ref="U18611" ca="1">COLUMN(INDIRECT(S18611))</f>
        <v>12</v>
      </c>
    </row>
    <row r="18612" spans="16:21" ht="21.95" customHeight="1">
      <c r="P18612" s="1" t="str">
        <f ca="1"/>
        <v>D16</v>
      </c>
      <c r="Q18612" s="1" t="str">
        <f ca="1"/>
        <v>13</v>
      </c>
      <c r="R18612" s="1" t="str">
        <f ca="1"/>
        <v>10</v>
      </c>
      <c r="S18612" s="1" t="str" cm="1">
        <f t="array" aca="1" ref="S18612" ca="1">ADDRESS(ROW(INDIRECT(P18612))+Q18612 - 1, COLUMN(INDIRECT(P18612) )+ R18612 - 1, 4)</f>
        <v>M28</v>
      </c>
      <c r="T18612" s="1" cm="1">
        <f t="array" aca="1" ref="T18612" ca="1">ROW(INDIRECT(S18612))</f>
        <v>28</v>
      </c>
      <c r="U18612" s="1" cm="1">
        <f t="array" aca="1" ref="U18612" ca="1">COLUMN(INDIRECT(S18612))</f>
        <v>13</v>
      </c>
    </row>
    <row r="18613" spans="16:21" ht="21.95" customHeight="1">
      <c r="P18613" s="1" t="str">
        <f ca="1"/>
        <v>D16</v>
      </c>
      <c r="Q18613" s="1" t="str">
        <f ca="1"/>
        <v>14</v>
      </c>
      <c r="R18613" s="1" t="str">
        <f ca="1"/>
        <v>1</v>
      </c>
      <c r="S18613" s="1" t="str" cm="1">
        <f t="array" aca="1" ref="S18613" ca="1">ADDRESS(ROW(INDIRECT(P18613))+Q18613 - 1, COLUMN(INDIRECT(P18613) )+ R18613 - 1, 4)</f>
        <v>D29</v>
      </c>
      <c r="T18613" s="1" cm="1">
        <f t="array" aca="1" ref="T18613" ca="1">ROW(INDIRECT(S18613))</f>
        <v>29</v>
      </c>
      <c r="U18613" s="1" cm="1">
        <f t="array" aca="1" ref="U18613" ca="1">COLUMN(INDIRECT(S18613))</f>
        <v>4</v>
      </c>
    </row>
    <row r="18614" spans="16:21" ht="21.95" customHeight="1">
      <c r="P18614" s="1" t="str">
        <f ca="1"/>
        <v>D16</v>
      </c>
      <c r="Q18614" s="1" t="str">
        <f ca="1"/>
        <v>14</v>
      </c>
      <c r="R18614" s="1" t="str">
        <f ca="1"/>
        <v>2</v>
      </c>
      <c r="S18614" s="1" t="str" cm="1">
        <f t="array" aca="1" ref="S18614" ca="1">ADDRESS(ROW(INDIRECT(P18614))+Q18614 - 1, COLUMN(INDIRECT(P18614) )+ R18614 - 1, 4)</f>
        <v>E29</v>
      </c>
      <c r="T18614" s="1" cm="1">
        <f t="array" aca="1" ref="T18614" ca="1">ROW(INDIRECT(S18614))</f>
        <v>29</v>
      </c>
      <c r="U18614" s="1" cm="1">
        <f t="array" aca="1" ref="U18614" ca="1">COLUMN(INDIRECT(S18614))</f>
        <v>5</v>
      </c>
    </row>
    <row r="18615" spans="16:21" ht="21.95" customHeight="1">
      <c r="P18615" s="1" t="str">
        <f ca="1"/>
        <v>D16</v>
      </c>
      <c r="Q18615" s="1" t="str">
        <f ca="1"/>
        <v>14</v>
      </c>
      <c r="R18615" s="1" t="str">
        <f ca="1"/>
        <v>3</v>
      </c>
      <c r="S18615" s="1" t="str" cm="1">
        <f t="array" aca="1" ref="S18615" ca="1">ADDRESS(ROW(INDIRECT(P18615))+Q18615 - 1, COLUMN(INDIRECT(P18615) )+ R18615 - 1, 4)</f>
        <v>F29</v>
      </c>
      <c r="T18615" s="1" cm="1">
        <f t="array" aca="1" ref="T18615" ca="1">ROW(INDIRECT(S18615))</f>
        <v>29</v>
      </c>
      <c r="U18615" s="1" cm="1">
        <f t="array" aca="1" ref="U18615" ca="1">COLUMN(INDIRECT(S18615))</f>
        <v>6</v>
      </c>
    </row>
    <row r="18616" spans="16:21" ht="21.95" customHeight="1">
      <c r="P18616" s="1" t="str">
        <f ca="1"/>
        <v>D16</v>
      </c>
      <c r="Q18616" s="1" t="str">
        <f ca="1"/>
        <v>14</v>
      </c>
      <c r="R18616" s="1" t="str">
        <f ca="1"/>
        <v>4</v>
      </c>
      <c r="S18616" s="1" t="str" cm="1">
        <f t="array" aca="1" ref="S18616" ca="1">ADDRESS(ROW(INDIRECT(P18616))+Q18616 - 1, COLUMN(INDIRECT(P18616) )+ R18616 - 1, 4)</f>
        <v>G29</v>
      </c>
      <c r="T18616" s="1" cm="1">
        <f t="array" aca="1" ref="T18616" ca="1">ROW(INDIRECT(S18616))</f>
        <v>29</v>
      </c>
      <c r="U18616" s="1" cm="1">
        <f t="array" aca="1" ref="U18616" ca="1">COLUMN(INDIRECT(S18616))</f>
        <v>7</v>
      </c>
    </row>
    <row r="18617" spans="16:21" ht="21.95" customHeight="1">
      <c r="P18617" s="1" t="str">
        <f ca="1"/>
        <v>D16</v>
      </c>
      <c r="Q18617" s="1" t="str">
        <f ca="1"/>
        <v>14</v>
      </c>
      <c r="R18617" s="1" t="str">
        <f ca="1"/>
        <v>5</v>
      </c>
      <c r="S18617" s="1" t="str" cm="1">
        <f t="array" aca="1" ref="S18617" ca="1">ADDRESS(ROW(INDIRECT(P18617))+Q18617 - 1, COLUMN(INDIRECT(P18617) )+ R18617 - 1, 4)</f>
        <v>H29</v>
      </c>
      <c r="T18617" s="1" cm="1">
        <f t="array" aca="1" ref="T18617" ca="1">ROW(INDIRECT(S18617))</f>
        <v>29</v>
      </c>
      <c r="U18617" s="1" cm="1">
        <f t="array" aca="1" ref="U18617" ca="1">COLUMN(INDIRECT(S18617))</f>
        <v>8</v>
      </c>
    </row>
    <row r="18618" spans="16:21" ht="21.95" customHeight="1">
      <c r="P18618" s="1" t="str">
        <f ca="1"/>
        <v>D16</v>
      </c>
      <c r="Q18618" s="1" t="str">
        <f ca="1"/>
        <v>14</v>
      </c>
      <c r="R18618" s="1" t="str">
        <f ca="1"/>
        <v>6</v>
      </c>
      <c r="S18618" s="1" t="str" cm="1">
        <f t="array" aca="1" ref="S18618" ca="1">ADDRESS(ROW(INDIRECT(P18618))+Q18618 - 1, COLUMN(INDIRECT(P18618) )+ R18618 - 1, 4)</f>
        <v>I29</v>
      </c>
      <c r="T18618" s="1" cm="1">
        <f t="array" aca="1" ref="T18618" ca="1">ROW(INDIRECT(S18618))</f>
        <v>29</v>
      </c>
      <c r="U18618" s="1" cm="1">
        <f t="array" aca="1" ref="U18618" ca="1">COLUMN(INDIRECT(S18618))</f>
        <v>9</v>
      </c>
    </row>
    <row r="18619" spans="16:21" ht="21.95" customHeight="1">
      <c r="P18619" s="1" t="str">
        <f ca="1"/>
        <v>D16</v>
      </c>
      <c r="Q18619" s="1" t="str">
        <f ca="1"/>
        <v>14</v>
      </c>
      <c r="R18619" s="1" t="str">
        <f ca="1"/>
        <v>7</v>
      </c>
      <c r="S18619" s="1" t="str" cm="1">
        <f t="array" aca="1" ref="S18619" ca="1">ADDRESS(ROW(INDIRECT(P18619))+Q18619 - 1, COLUMN(INDIRECT(P18619) )+ R18619 - 1, 4)</f>
        <v>J29</v>
      </c>
      <c r="T18619" s="1" cm="1">
        <f t="array" aca="1" ref="T18619" ca="1">ROW(INDIRECT(S18619))</f>
        <v>29</v>
      </c>
      <c r="U18619" s="1" cm="1">
        <f t="array" aca="1" ref="U18619" ca="1">COLUMN(INDIRECT(S18619))</f>
        <v>10</v>
      </c>
    </row>
    <row r="18620" spans="16:21" ht="21.95" customHeight="1">
      <c r="P18620" s="1" t="str">
        <f ca="1"/>
        <v>D16</v>
      </c>
      <c r="Q18620" s="1" t="str">
        <f ca="1"/>
        <v>14</v>
      </c>
      <c r="R18620" s="1" t="str">
        <f ca="1"/>
        <v>8</v>
      </c>
      <c r="S18620" s="1" t="str" cm="1">
        <f t="array" aca="1" ref="S18620" ca="1">ADDRESS(ROW(INDIRECT(P18620))+Q18620 - 1, COLUMN(INDIRECT(P18620) )+ R18620 - 1, 4)</f>
        <v>K29</v>
      </c>
      <c r="T18620" s="1" cm="1">
        <f t="array" aca="1" ref="T18620" ca="1">ROW(INDIRECT(S18620))</f>
        <v>29</v>
      </c>
      <c r="U18620" s="1" cm="1">
        <f t="array" aca="1" ref="U18620" ca="1">COLUMN(INDIRECT(S18620))</f>
        <v>11</v>
      </c>
    </row>
    <row r="18621" spans="16:21" ht="21.95" customHeight="1">
      <c r="P18621" s="1" t="str">
        <f ca="1"/>
        <v>D16</v>
      </c>
      <c r="Q18621" s="1" t="str">
        <f ca="1"/>
        <v>14</v>
      </c>
      <c r="R18621" s="1" t="str">
        <f ca="1"/>
        <v>9</v>
      </c>
      <c r="S18621" s="1" t="str" cm="1">
        <f t="array" aca="1" ref="S18621" ca="1">ADDRESS(ROW(INDIRECT(P18621))+Q18621 - 1, COLUMN(INDIRECT(P18621) )+ R18621 - 1, 4)</f>
        <v>L29</v>
      </c>
      <c r="T18621" s="1" cm="1">
        <f t="array" aca="1" ref="T18621" ca="1">ROW(INDIRECT(S18621))</f>
        <v>29</v>
      </c>
      <c r="U18621" s="1" cm="1">
        <f t="array" aca="1" ref="U18621" ca="1">COLUMN(INDIRECT(S18621))</f>
        <v>12</v>
      </c>
    </row>
    <row r="18622" spans="16:21" ht="21.95" customHeight="1">
      <c r="P18622" s="1" t="str">
        <f ca="1"/>
        <v>D16</v>
      </c>
      <c r="Q18622" s="1" t="str">
        <f ca="1"/>
        <v>14</v>
      </c>
      <c r="R18622" s="1" t="str">
        <f ca="1"/>
        <v>10</v>
      </c>
      <c r="S18622" s="1" t="str" cm="1">
        <f t="array" aca="1" ref="S18622" ca="1">ADDRESS(ROW(INDIRECT(P18622))+Q18622 - 1, COLUMN(INDIRECT(P18622) )+ R18622 - 1, 4)</f>
        <v>M29</v>
      </c>
      <c r="T18622" s="1" cm="1">
        <f t="array" aca="1" ref="T18622" ca="1">ROW(INDIRECT(S18622))</f>
        <v>29</v>
      </c>
      <c r="U18622" s="1" cm="1">
        <f t="array" aca="1" ref="U18622" ca="1">COLUMN(INDIRECT(S18622))</f>
        <v>13</v>
      </c>
    </row>
    <row r="18623" spans="16:21" ht="21.95" customHeight="1">
      <c r="P18623" s="1" t="str">
        <f ca="1"/>
        <v>E16</v>
      </c>
      <c r="Q18623" s="1" t="str">
        <f ca="1"/>
        <v>1</v>
      </c>
      <c r="R18623" s="1" t="str">
        <f ca="1"/>
        <v>1</v>
      </c>
      <c r="S18623" s="1" t="str" cm="1">
        <f t="array" aca="1" ref="S18623" ca="1">ADDRESS(ROW(INDIRECT(P18623))+Q18623 - 1, COLUMN(INDIRECT(P18623) )+ R18623 - 1, 4)</f>
        <v>E16</v>
      </c>
      <c r="T18623" s="1" cm="1">
        <f t="array" aca="1" ref="T18623" ca="1">ROW(INDIRECT(S18623))</f>
        <v>16</v>
      </c>
      <c r="U18623" s="1" cm="1">
        <f t="array" aca="1" ref="U18623" ca="1">COLUMN(INDIRECT(S18623))</f>
        <v>5</v>
      </c>
    </row>
    <row r="18624" spans="16:21" ht="21.95" customHeight="1">
      <c r="P18624" s="1" t="str">
        <f ca="1"/>
        <v>E16</v>
      </c>
      <c r="Q18624" s="1" t="str">
        <f ca="1"/>
        <v>1</v>
      </c>
      <c r="R18624" s="1" t="str">
        <f ca="1"/>
        <v>2</v>
      </c>
      <c r="S18624" s="1" t="str" cm="1">
        <f t="array" aca="1" ref="S18624" ca="1">ADDRESS(ROW(INDIRECT(P18624))+Q18624 - 1, COLUMN(INDIRECT(P18624) )+ R18624 - 1, 4)</f>
        <v>F16</v>
      </c>
      <c r="T18624" s="1" cm="1">
        <f t="array" aca="1" ref="T18624" ca="1">ROW(INDIRECT(S18624))</f>
        <v>16</v>
      </c>
      <c r="U18624" s="1" cm="1">
        <f t="array" aca="1" ref="U18624" ca="1">COLUMN(INDIRECT(S18624))</f>
        <v>6</v>
      </c>
    </row>
    <row r="18625" spans="16:21" ht="21.95" customHeight="1">
      <c r="P18625" s="1" t="str">
        <f ca="1"/>
        <v>E16</v>
      </c>
      <c r="Q18625" s="1" t="str">
        <f ca="1"/>
        <v>1</v>
      </c>
      <c r="R18625" s="1" t="str">
        <f ca="1"/>
        <v>3</v>
      </c>
      <c r="S18625" s="1" t="str" cm="1">
        <f t="array" aca="1" ref="S18625" ca="1">ADDRESS(ROW(INDIRECT(P18625))+Q18625 - 1, COLUMN(INDIRECT(P18625) )+ R18625 - 1, 4)</f>
        <v>G16</v>
      </c>
      <c r="T18625" s="1" cm="1">
        <f t="array" aca="1" ref="T18625" ca="1">ROW(INDIRECT(S18625))</f>
        <v>16</v>
      </c>
      <c r="U18625" s="1" cm="1">
        <f t="array" aca="1" ref="U18625" ca="1">COLUMN(INDIRECT(S18625))</f>
        <v>7</v>
      </c>
    </row>
    <row r="18626" spans="16:21" ht="21.95" customHeight="1">
      <c r="P18626" s="1" t="str">
        <f ca="1"/>
        <v>E16</v>
      </c>
      <c r="Q18626" s="1" t="str">
        <f ca="1"/>
        <v>1</v>
      </c>
      <c r="R18626" s="1" t="str">
        <f ca="1"/>
        <v>4</v>
      </c>
      <c r="S18626" s="1" t="str" cm="1">
        <f t="array" aca="1" ref="S18626" ca="1">ADDRESS(ROW(INDIRECT(P18626))+Q18626 - 1, COLUMN(INDIRECT(P18626) )+ R18626 - 1, 4)</f>
        <v>H16</v>
      </c>
      <c r="T18626" s="1" cm="1">
        <f t="array" aca="1" ref="T18626" ca="1">ROW(INDIRECT(S18626))</f>
        <v>16</v>
      </c>
      <c r="U18626" s="1" cm="1">
        <f t="array" aca="1" ref="U18626" ca="1">COLUMN(INDIRECT(S18626))</f>
        <v>8</v>
      </c>
    </row>
    <row r="18627" spans="16:21" ht="21.95" customHeight="1">
      <c r="P18627" s="1" t="str">
        <f ca="1"/>
        <v>E16</v>
      </c>
      <c r="Q18627" s="1" t="str">
        <f ca="1"/>
        <v>1</v>
      </c>
      <c r="R18627" s="1" t="str">
        <f ca="1"/>
        <v>5</v>
      </c>
      <c r="S18627" s="1" t="str" cm="1">
        <f t="array" aca="1" ref="S18627" ca="1">ADDRESS(ROW(INDIRECT(P18627))+Q18627 - 1, COLUMN(INDIRECT(P18627) )+ R18627 - 1, 4)</f>
        <v>I16</v>
      </c>
      <c r="T18627" s="1" cm="1">
        <f t="array" aca="1" ref="T18627" ca="1">ROW(INDIRECT(S18627))</f>
        <v>16</v>
      </c>
      <c r="U18627" s="1" cm="1">
        <f t="array" aca="1" ref="U18627" ca="1">COLUMN(INDIRECT(S18627))</f>
        <v>9</v>
      </c>
    </row>
    <row r="18628" spans="16:21" ht="21.95" customHeight="1">
      <c r="P18628" s="1" t="str">
        <f ca="1"/>
        <v>E16</v>
      </c>
      <c r="Q18628" s="1" t="str">
        <f ca="1"/>
        <v>1</v>
      </c>
      <c r="R18628" s="1" t="str">
        <f ca="1"/>
        <v>6</v>
      </c>
      <c r="S18628" s="1" t="str" cm="1">
        <f t="array" aca="1" ref="S18628" ca="1">ADDRESS(ROW(INDIRECT(P18628))+Q18628 - 1, COLUMN(INDIRECT(P18628) )+ R18628 - 1, 4)</f>
        <v>J16</v>
      </c>
      <c r="T18628" s="1" cm="1">
        <f t="array" aca="1" ref="T18628" ca="1">ROW(INDIRECT(S18628))</f>
        <v>16</v>
      </c>
      <c r="U18628" s="1" cm="1">
        <f t="array" aca="1" ref="U18628" ca="1">COLUMN(INDIRECT(S18628))</f>
        <v>10</v>
      </c>
    </row>
    <row r="18629" spans="16:21" ht="21.95" customHeight="1">
      <c r="P18629" s="1" t="str">
        <f ca="1"/>
        <v>E16</v>
      </c>
      <c r="Q18629" s="1" t="str">
        <f ca="1"/>
        <v>1</v>
      </c>
      <c r="R18629" s="1" t="str">
        <f ca="1"/>
        <v>7</v>
      </c>
      <c r="S18629" s="1" t="str" cm="1">
        <f t="array" aca="1" ref="S18629" ca="1">ADDRESS(ROW(INDIRECT(P18629))+Q18629 - 1, COLUMN(INDIRECT(P18629) )+ R18629 - 1, 4)</f>
        <v>K16</v>
      </c>
      <c r="T18629" s="1" cm="1">
        <f t="array" aca="1" ref="T18629" ca="1">ROW(INDIRECT(S18629))</f>
        <v>16</v>
      </c>
      <c r="U18629" s="1" cm="1">
        <f t="array" aca="1" ref="U18629" ca="1">COLUMN(INDIRECT(S18629))</f>
        <v>11</v>
      </c>
    </row>
    <row r="18630" spans="16:21" ht="21.95" customHeight="1">
      <c r="P18630" s="1" t="str">
        <f ca="1"/>
        <v>E16</v>
      </c>
      <c r="Q18630" s="1" t="str">
        <f ca="1"/>
        <v>1</v>
      </c>
      <c r="R18630" s="1" t="str">
        <f ca="1"/>
        <v>8</v>
      </c>
      <c r="S18630" s="1" t="str" cm="1">
        <f t="array" aca="1" ref="S18630" ca="1">ADDRESS(ROW(INDIRECT(P18630))+Q18630 - 1, COLUMN(INDIRECT(P18630) )+ R18630 - 1, 4)</f>
        <v>L16</v>
      </c>
      <c r="T18630" s="1" cm="1">
        <f t="array" aca="1" ref="T18630" ca="1">ROW(INDIRECT(S18630))</f>
        <v>16</v>
      </c>
      <c r="U18630" s="1" cm="1">
        <f t="array" aca="1" ref="U18630" ca="1">COLUMN(INDIRECT(S18630))</f>
        <v>12</v>
      </c>
    </row>
    <row r="18631" spans="16:21" ht="21.95" customHeight="1">
      <c r="P18631" s="1" t="str">
        <f ca="1"/>
        <v>E16</v>
      </c>
      <c r="Q18631" s="1" t="str">
        <f ca="1"/>
        <v>1</v>
      </c>
      <c r="R18631" s="1" t="str">
        <f ca="1"/>
        <v>9</v>
      </c>
      <c r="S18631" s="1" t="str" cm="1">
        <f t="array" aca="1" ref="S18631" ca="1">ADDRESS(ROW(INDIRECT(P18631))+Q18631 - 1, COLUMN(INDIRECT(P18631) )+ R18631 - 1, 4)</f>
        <v>M16</v>
      </c>
      <c r="T18631" s="1" cm="1">
        <f t="array" aca="1" ref="T18631" ca="1">ROW(INDIRECT(S18631))</f>
        <v>16</v>
      </c>
      <c r="U18631" s="1" cm="1">
        <f t="array" aca="1" ref="U18631" ca="1">COLUMN(INDIRECT(S18631))</f>
        <v>13</v>
      </c>
    </row>
    <row r="18632" spans="16:21" ht="21.95" customHeight="1">
      <c r="P18632" s="1" t="str">
        <f ca="1"/>
        <v>E16</v>
      </c>
      <c r="Q18632" s="1" t="str">
        <f ca="1"/>
        <v>1</v>
      </c>
      <c r="R18632" s="1" t="str">
        <f ca="1"/>
        <v>10</v>
      </c>
      <c r="S18632" s="1" t="str" cm="1">
        <f t="array" aca="1" ref="S18632" ca="1">ADDRESS(ROW(INDIRECT(P18632))+Q18632 - 1, COLUMN(INDIRECT(P18632) )+ R18632 - 1, 4)</f>
        <v>N16</v>
      </c>
      <c r="T18632" s="1" cm="1">
        <f t="array" aca="1" ref="T18632" ca="1">ROW(INDIRECT(S18632))</f>
        <v>16</v>
      </c>
      <c r="U18632" s="1" cm="1">
        <f t="array" aca="1" ref="U18632" ca="1">COLUMN(INDIRECT(S18632))</f>
        <v>14</v>
      </c>
    </row>
    <row r="18633" spans="16:21" ht="21.95" customHeight="1">
      <c r="P18633" s="1" t="str">
        <f ca="1"/>
        <v>E16</v>
      </c>
      <c r="Q18633" s="1" t="str">
        <f ca="1"/>
        <v>2</v>
      </c>
      <c r="R18633" s="1" t="str">
        <f ca="1"/>
        <v>1</v>
      </c>
      <c r="S18633" s="1" t="str" cm="1">
        <f t="array" aca="1" ref="S18633" ca="1">ADDRESS(ROW(INDIRECT(P18633))+Q18633 - 1, COLUMN(INDIRECT(P18633) )+ R18633 - 1, 4)</f>
        <v>E17</v>
      </c>
      <c r="T18633" s="1" cm="1">
        <f t="array" aca="1" ref="T18633" ca="1">ROW(INDIRECT(S18633))</f>
        <v>17</v>
      </c>
      <c r="U18633" s="1" cm="1">
        <f t="array" aca="1" ref="U18633" ca="1">COLUMN(INDIRECT(S18633))</f>
        <v>5</v>
      </c>
    </row>
    <row r="18634" spans="16:21" ht="21.95" customHeight="1">
      <c r="P18634" s="1" t="str">
        <f ca="1"/>
        <v>E16</v>
      </c>
      <c r="Q18634" s="1" t="str">
        <f ca="1"/>
        <v>2</v>
      </c>
      <c r="R18634" s="1" t="str">
        <f ca="1"/>
        <v>2</v>
      </c>
      <c r="S18634" s="1" t="str" cm="1">
        <f t="array" aca="1" ref="S18634" ca="1">ADDRESS(ROW(INDIRECT(P18634))+Q18634 - 1, COLUMN(INDIRECT(P18634) )+ R18634 - 1, 4)</f>
        <v>F17</v>
      </c>
      <c r="T18634" s="1" cm="1">
        <f t="array" aca="1" ref="T18634" ca="1">ROW(INDIRECT(S18634))</f>
        <v>17</v>
      </c>
      <c r="U18634" s="1" cm="1">
        <f t="array" aca="1" ref="U18634" ca="1">COLUMN(INDIRECT(S18634))</f>
        <v>6</v>
      </c>
    </row>
    <row r="18635" spans="16:21" ht="21.95" customHeight="1">
      <c r="P18635" s="1" t="str">
        <f ca="1"/>
        <v>E16</v>
      </c>
      <c r="Q18635" s="1" t="str">
        <f ca="1"/>
        <v>2</v>
      </c>
      <c r="R18635" s="1" t="str">
        <f ca="1"/>
        <v>3</v>
      </c>
      <c r="S18635" s="1" t="str" cm="1">
        <f t="array" aca="1" ref="S18635" ca="1">ADDRESS(ROW(INDIRECT(P18635))+Q18635 - 1, COLUMN(INDIRECT(P18635) )+ R18635 - 1, 4)</f>
        <v>G17</v>
      </c>
      <c r="T18635" s="1" cm="1">
        <f t="array" aca="1" ref="T18635" ca="1">ROW(INDIRECT(S18635))</f>
        <v>17</v>
      </c>
      <c r="U18635" s="1" cm="1">
        <f t="array" aca="1" ref="U18635" ca="1">COLUMN(INDIRECT(S18635))</f>
        <v>7</v>
      </c>
    </row>
    <row r="18636" spans="16:21" ht="21.95" customHeight="1">
      <c r="P18636" s="1" t="str">
        <f ca="1"/>
        <v>E16</v>
      </c>
      <c r="Q18636" s="1" t="str">
        <f ca="1"/>
        <v>2</v>
      </c>
      <c r="R18636" s="1" t="str">
        <f ca="1"/>
        <v>4</v>
      </c>
      <c r="S18636" s="1" t="str" cm="1">
        <f t="array" aca="1" ref="S18636" ca="1">ADDRESS(ROW(INDIRECT(P18636))+Q18636 - 1, COLUMN(INDIRECT(P18636) )+ R18636 - 1, 4)</f>
        <v>H17</v>
      </c>
      <c r="T18636" s="1" cm="1">
        <f t="array" aca="1" ref="T18636" ca="1">ROW(INDIRECT(S18636))</f>
        <v>17</v>
      </c>
      <c r="U18636" s="1" cm="1">
        <f t="array" aca="1" ref="U18636" ca="1">COLUMN(INDIRECT(S18636))</f>
        <v>8</v>
      </c>
    </row>
    <row r="18637" spans="16:21" ht="21.95" customHeight="1">
      <c r="P18637" s="1" t="str">
        <f ca="1"/>
        <v>E16</v>
      </c>
      <c r="Q18637" s="1" t="str">
        <f ca="1"/>
        <v>2</v>
      </c>
      <c r="R18637" s="1" t="str">
        <f ca="1"/>
        <v>5</v>
      </c>
      <c r="S18637" s="1" t="str" cm="1">
        <f t="array" aca="1" ref="S18637" ca="1">ADDRESS(ROW(INDIRECT(P18637))+Q18637 - 1, COLUMN(INDIRECT(P18637) )+ R18637 - 1, 4)</f>
        <v>I17</v>
      </c>
      <c r="T18637" s="1" cm="1">
        <f t="array" aca="1" ref="T18637" ca="1">ROW(INDIRECT(S18637))</f>
        <v>17</v>
      </c>
      <c r="U18637" s="1" cm="1">
        <f t="array" aca="1" ref="U18637" ca="1">COLUMN(INDIRECT(S18637))</f>
        <v>9</v>
      </c>
    </row>
    <row r="18638" spans="16:21" ht="21.95" customHeight="1">
      <c r="P18638" s="1" t="str">
        <f ca="1"/>
        <v>E16</v>
      </c>
      <c r="Q18638" s="1" t="str">
        <f ca="1"/>
        <v>2</v>
      </c>
      <c r="R18638" s="1" t="str">
        <f ca="1"/>
        <v>6</v>
      </c>
      <c r="S18638" s="1" t="str" cm="1">
        <f t="array" aca="1" ref="S18638" ca="1">ADDRESS(ROW(INDIRECT(P18638))+Q18638 - 1, COLUMN(INDIRECT(P18638) )+ R18638 - 1, 4)</f>
        <v>J17</v>
      </c>
      <c r="T18638" s="1" cm="1">
        <f t="array" aca="1" ref="T18638" ca="1">ROW(INDIRECT(S18638))</f>
        <v>17</v>
      </c>
      <c r="U18638" s="1" cm="1">
        <f t="array" aca="1" ref="U18638" ca="1">COLUMN(INDIRECT(S18638))</f>
        <v>10</v>
      </c>
    </row>
    <row r="18639" spans="16:21" ht="21.95" customHeight="1">
      <c r="P18639" s="1" t="str">
        <f ca="1"/>
        <v>E16</v>
      </c>
      <c r="Q18639" s="1" t="str">
        <f ca="1"/>
        <v>2</v>
      </c>
      <c r="R18639" s="1" t="str">
        <f ca="1"/>
        <v>7</v>
      </c>
      <c r="S18639" s="1" t="str" cm="1">
        <f t="array" aca="1" ref="S18639" ca="1">ADDRESS(ROW(INDIRECT(P18639))+Q18639 - 1, COLUMN(INDIRECT(P18639) )+ R18639 - 1, 4)</f>
        <v>K17</v>
      </c>
      <c r="T18639" s="1" cm="1">
        <f t="array" aca="1" ref="T18639" ca="1">ROW(INDIRECT(S18639))</f>
        <v>17</v>
      </c>
      <c r="U18639" s="1" cm="1">
        <f t="array" aca="1" ref="U18639" ca="1">COLUMN(INDIRECT(S18639))</f>
        <v>11</v>
      </c>
    </row>
    <row r="18640" spans="16:21" ht="21.95" customHeight="1">
      <c r="P18640" s="1" t="str">
        <f ca="1"/>
        <v>E16</v>
      </c>
      <c r="Q18640" s="1" t="str">
        <f ca="1"/>
        <v>2</v>
      </c>
      <c r="R18640" s="1" t="str">
        <f ca="1"/>
        <v>8</v>
      </c>
      <c r="S18640" s="1" t="str" cm="1">
        <f t="array" aca="1" ref="S18640" ca="1">ADDRESS(ROW(INDIRECT(P18640))+Q18640 - 1, COLUMN(INDIRECT(P18640) )+ R18640 - 1, 4)</f>
        <v>L17</v>
      </c>
      <c r="T18640" s="1" cm="1">
        <f t="array" aca="1" ref="T18640" ca="1">ROW(INDIRECT(S18640))</f>
        <v>17</v>
      </c>
      <c r="U18640" s="1" cm="1">
        <f t="array" aca="1" ref="U18640" ca="1">COLUMN(INDIRECT(S18640))</f>
        <v>12</v>
      </c>
    </row>
    <row r="18641" spans="16:21" ht="21.95" customHeight="1">
      <c r="P18641" s="1" t="str">
        <f ca="1"/>
        <v>E16</v>
      </c>
      <c r="Q18641" s="1" t="str">
        <f ca="1"/>
        <v>2</v>
      </c>
      <c r="R18641" s="1" t="str">
        <f ca="1"/>
        <v>9</v>
      </c>
      <c r="S18641" s="1" t="str" cm="1">
        <f t="array" aca="1" ref="S18641" ca="1">ADDRESS(ROW(INDIRECT(P18641))+Q18641 - 1, COLUMN(INDIRECT(P18641) )+ R18641 - 1, 4)</f>
        <v>M17</v>
      </c>
      <c r="T18641" s="1" cm="1">
        <f t="array" aca="1" ref="T18641" ca="1">ROW(INDIRECT(S18641))</f>
        <v>17</v>
      </c>
      <c r="U18641" s="1" cm="1">
        <f t="array" aca="1" ref="U18641" ca="1">COLUMN(INDIRECT(S18641))</f>
        <v>13</v>
      </c>
    </row>
    <row r="18642" spans="16:21" ht="21.95" customHeight="1">
      <c r="P18642" s="1" t="str">
        <f ca="1"/>
        <v>E16</v>
      </c>
      <c r="Q18642" s="1" t="str">
        <f ca="1"/>
        <v>2</v>
      </c>
      <c r="R18642" s="1" t="str">
        <f ca="1"/>
        <v>10</v>
      </c>
      <c r="S18642" s="1" t="str" cm="1">
        <f t="array" aca="1" ref="S18642" ca="1">ADDRESS(ROW(INDIRECT(P18642))+Q18642 - 1, COLUMN(INDIRECT(P18642) )+ R18642 - 1, 4)</f>
        <v>N17</v>
      </c>
      <c r="T18642" s="1" cm="1">
        <f t="array" aca="1" ref="T18642" ca="1">ROW(INDIRECT(S18642))</f>
        <v>17</v>
      </c>
      <c r="U18642" s="1" cm="1">
        <f t="array" aca="1" ref="U18642" ca="1">COLUMN(INDIRECT(S18642))</f>
        <v>14</v>
      </c>
    </row>
    <row r="18643" spans="16:21" ht="21.95" customHeight="1">
      <c r="P18643" s="1" t="str">
        <f ca="1"/>
        <v>E16</v>
      </c>
      <c r="Q18643" s="1" t="str">
        <f ca="1"/>
        <v>3</v>
      </c>
      <c r="R18643" s="1" t="str">
        <f ca="1"/>
        <v>1</v>
      </c>
      <c r="S18643" s="1" t="str" cm="1">
        <f t="array" aca="1" ref="S18643" ca="1">ADDRESS(ROW(INDIRECT(P18643))+Q18643 - 1, COLUMN(INDIRECT(P18643) )+ R18643 - 1, 4)</f>
        <v>E18</v>
      </c>
      <c r="T18643" s="1" cm="1">
        <f t="array" aca="1" ref="T18643" ca="1">ROW(INDIRECT(S18643))</f>
        <v>18</v>
      </c>
      <c r="U18643" s="1" cm="1">
        <f t="array" aca="1" ref="U18643" ca="1">COLUMN(INDIRECT(S18643))</f>
        <v>5</v>
      </c>
    </row>
    <row r="18644" spans="16:21" ht="21.95" customHeight="1">
      <c r="P18644" s="1" t="str">
        <f ca="1"/>
        <v>E16</v>
      </c>
      <c r="Q18644" s="1" t="str">
        <f ca="1"/>
        <v>3</v>
      </c>
      <c r="R18644" s="1" t="str">
        <f ca="1"/>
        <v>2</v>
      </c>
      <c r="S18644" s="1" t="str" cm="1">
        <f t="array" aca="1" ref="S18644" ca="1">ADDRESS(ROW(INDIRECT(P18644))+Q18644 - 1, COLUMN(INDIRECT(P18644) )+ R18644 - 1, 4)</f>
        <v>F18</v>
      </c>
      <c r="T18644" s="1" cm="1">
        <f t="array" aca="1" ref="T18644" ca="1">ROW(INDIRECT(S18644))</f>
        <v>18</v>
      </c>
      <c r="U18644" s="1" cm="1">
        <f t="array" aca="1" ref="U18644" ca="1">COLUMN(INDIRECT(S18644))</f>
        <v>6</v>
      </c>
    </row>
    <row r="18645" spans="16:21" ht="21.95" customHeight="1">
      <c r="P18645" s="1" t="str">
        <f ca="1"/>
        <v>E16</v>
      </c>
      <c r="Q18645" s="1" t="str">
        <f ca="1"/>
        <v>3</v>
      </c>
      <c r="R18645" s="1" t="str">
        <f ca="1"/>
        <v>3</v>
      </c>
      <c r="S18645" s="1" t="str" cm="1">
        <f t="array" aca="1" ref="S18645" ca="1">ADDRESS(ROW(INDIRECT(P18645))+Q18645 - 1, COLUMN(INDIRECT(P18645) )+ R18645 - 1, 4)</f>
        <v>G18</v>
      </c>
      <c r="T18645" s="1" cm="1">
        <f t="array" aca="1" ref="T18645" ca="1">ROW(INDIRECT(S18645))</f>
        <v>18</v>
      </c>
      <c r="U18645" s="1" cm="1">
        <f t="array" aca="1" ref="U18645" ca="1">COLUMN(INDIRECT(S18645))</f>
        <v>7</v>
      </c>
    </row>
    <row r="18646" spans="16:21" ht="21.95" customHeight="1">
      <c r="P18646" s="1" t="str">
        <f ca="1"/>
        <v>E16</v>
      </c>
      <c r="Q18646" s="1" t="str">
        <f ca="1"/>
        <v>3</v>
      </c>
      <c r="R18646" s="1" t="str">
        <f ca="1"/>
        <v>4</v>
      </c>
      <c r="S18646" s="1" t="str" cm="1">
        <f t="array" aca="1" ref="S18646" ca="1">ADDRESS(ROW(INDIRECT(P18646))+Q18646 - 1, COLUMN(INDIRECT(P18646) )+ R18646 - 1, 4)</f>
        <v>H18</v>
      </c>
      <c r="T18646" s="1" cm="1">
        <f t="array" aca="1" ref="T18646" ca="1">ROW(INDIRECT(S18646))</f>
        <v>18</v>
      </c>
      <c r="U18646" s="1" cm="1">
        <f t="array" aca="1" ref="U18646" ca="1">COLUMN(INDIRECT(S18646))</f>
        <v>8</v>
      </c>
    </row>
    <row r="18647" spans="16:21" ht="21.95" customHeight="1">
      <c r="P18647" s="1" t="str">
        <f ca="1"/>
        <v>E16</v>
      </c>
      <c r="Q18647" s="1" t="str">
        <f ca="1"/>
        <v>3</v>
      </c>
      <c r="R18647" s="1" t="str">
        <f ca="1"/>
        <v>5</v>
      </c>
      <c r="S18647" s="1" t="str" cm="1">
        <f t="array" aca="1" ref="S18647" ca="1">ADDRESS(ROW(INDIRECT(P18647))+Q18647 - 1, COLUMN(INDIRECT(P18647) )+ R18647 - 1, 4)</f>
        <v>I18</v>
      </c>
      <c r="T18647" s="1" cm="1">
        <f t="array" aca="1" ref="T18647" ca="1">ROW(INDIRECT(S18647))</f>
        <v>18</v>
      </c>
      <c r="U18647" s="1" cm="1">
        <f t="array" aca="1" ref="U18647" ca="1">COLUMN(INDIRECT(S18647))</f>
        <v>9</v>
      </c>
    </row>
    <row r="18648" spans="16:21" ht="21.95" customHeight="1">
      <c r="P18648" s="1" t="str">
        <f ca="1"/>
        <v>E16</v>
      </c>
      <c r="Q18648" s="1" t="str">
        <f ca="1"/>
        <v>3</v>
      </c>
      <c r="R18648" s="1" t="str">
        <f ca="1"/>
        <v>6</v>
      </c>
      <c r="S18648" s="1" t="str" cm="1">
        <f t="array" aca="1" ref="S18648" ca="1">ADDRESS(ROW(INDIRECT(P18648))+Q18648 - 1, COLUMN(INDIRECT(P18648) )+ R18648 - 1, 4)</f>
        <v>J18</v>
      </c>
      <c r="T18648" s="1" cm="1">
        <f t="array" aca="1" ref="T18648" ca="1">ROW(INDIRECT(S18648))</f>
        <v>18</v>
      </c>
      <c r="U18648" s="1" cm="1">
        <f t="array" aca="1" ref="U18648" ca="1">COLUMN(INDIRECT(S18648))</f>
        <v>10</v>
      </c>
    </row>
    <row r="18649" spans="16:21" ht="21.95" customHeight="1">
      <c r="P18649" s="1" t="str">
        <f ca="1"/>
        <v>E16</v>
      </c>
      <c r="Q18649" s="1" t="str">
        <f ca="1"/>
        <v>3</v>
      </c>
      <c r="R18649" s="1" t="str">
        <f ca="1"/>
        <v>7</v>
      </c>
      <c r="S18649" s="1" t="str" cm="1">
        <f t="array" aca="1" ref="S18649" ca="1">ADDRESS(ROW(INDIRECT(P18649))+Q18649 - 1, COLUMN(INDIRECT(P18649) )+ R18649 - 1, 4)</f>
        <v>K18</v>
      </c>
      <c r="T18649" s="1" cm="1">
        <f t="array" aca="1" ref="T18649" ca="1">ROW(INDIRECT(S18649))</f>
        <v>18</v>
      </c>
      <c r="U18649" s="1" cm="1">
        <f t="array" aca="1" ref="U18649" ca="1">COLUMN(INDIRECT(S18649))</f>
        <v>11</v>
      </c>
    </row>
    <row r="18650" spans="16:21" ht="21.95" customHeight="1">
      <c r="P18650" s="1" t="str">
        <f ca="1"/>
        <v>E16</v>
      </c>
      <c r="Q18650" s="1" t="str">
        <f ca="1"/>
        <v>3</v>
      </c>
      <c r="R18650" s="1" t="str">
        <f ca="1"/>
        <v>8</v>
      </c>
      <c r="S18650" s="1" t="str" cm="1">
        <f t="array" aca="1" ref="S18650" ca="1">ADDRESS(ROW(INDIRECT(P18650))+Q18650 - 1, COLUMN(INDIRECT(P18650) )+ R18650 - 1, 4)</f>
        <v>L18</v>
      </c>
      <c r="T18650" s="1" cm="1">
        <f t="array" aca="1" ref="T18650" ca="1">ROW(INDIRECT(S18650))</f>
        <v>18</v>
      </c>
      <c r="U18650" s="1" cm="1">
        <f t="array" aca="1" ref="U18650" ca="1">COLUMN(INDIRECT(S18650))</f>
        <v>12</v>
      </c>
    </row>
    <row r="18651" spans="16:21" ht="21.95" customHeight="1">
      <c r="P18651" s="1" t="str">
        <f ca="1"/>
        <v>E16</v>
      </c>
      <c r="Q18651" s="1" t="str">
        <f ca="1"/>
        <v>3</v>
      </c>
      <c r="R18651" s="1" t="str">
        <f ca="1"/>
        <v>9</v>
      </c>
      <c r="S18651" s="1" t="str" cm="1">
        <f t="array" aca="1" ref="S18651" ca="1">ADDRESS(ROW(INDIRECT(P18651))+Q18651 - 1, COLUMN(INDIRECT(P18651) )+ R18651 - 1, 4)</f>
        <v>M18</v>
      </c>
      <c r="T18651" s="1" cm="1">
        <f t="array" aca="1" ref="T18651" ca="1">ROW(INDIRECT(S18651))</f>
        <v>18</v>
      </c>
      <c r="U18651" s="1" cm="1">
        <f t="array" aca="1" ref="U18651" ca="1">COLUMN(INDIRECT(S18651))</f>
        <v>13</v>
      </c>
    </row>
    <row r="18652" spans="16:21" ht="21.95" customHeight="1">
      <c r="P18652" s="1" t="str">
        <f ca="1"/>
        <v>E16</v>
      </c>
      <c r="Q18652" s="1" t="str">
        <f ca="1"/>
        <v>3</v>
      </c>
      <c r="R18652" s="1" t="str">
        <f ca="1"/>
        <v>10</v>
      </c>
      <c r="S18652" s="1" t="str" cm="1">
        <f t="array" aca="1" ref="S18652" ca="1">ADDRESS(ROW(INDIRECT(P18652))+Q18652 - 1, COLUMN(INDIRECT(P18652) )+ R18652 - 1, 4)</f>
        <v>N18</v>
      </c>
      <c r="T18652" s="1" cm="1">
        <f t="array" aca="1" ref="T18652" ca="1">ROW(INDIRECT(S18652))</f>
        <v>18</v>
      </c>
      <c r="U18652" s="1" cm="1">
        <f t="array" aca="1" ref="U18652" ca="1">COLUMN(INDIRECT(S18652))</f>
        <v>14</v>
      </c>
    </row>
    <row r="18653" spans="16:21" ht="21.95" customHeight="1">
      <c r="P18653" s="1" t="str">
        <f ca="1"/>
        <v>E16</v>
      </c>
      <c r="Q18653" s="1" t="str">
        <f ca="1"/>
        <v>4</v>
      </c>
      <c r="R18653" s="1" t="str">
        <f ca="1"/>
        <v>1</v>
      </c>
      <c r="S18653" s="1" t="str" cm="1">
        <f t="array" aca="1" ref="S18653" ca="1">ADDRESS(ROW(INDIRECT(P18653))+Q18653 - 1, COLUMN(INDIRECT(P18653) )+ R18653 - 1, 4)</f>
        <v>E19</v>
      </c>
      <c r="T18653" s="1" cm="1">
        <f t="array" aca="1" ref="T18653" ca="1">ROW(INDIRECT(S18653))</f>
        <v>19</v>
      </c>
      <c r="U18653" s="1" cm="1">
        <f t="array" aca="1" ref="U18653" ca="1">COLUMN(INDIRECT(S18653))</f>
        <v>5</v>
      </c>
    </row>
    <row r="18654" spans="16:21" ht="21.95" customHeight="1">
      <c r="P18654" s="1" t="str">
        <f ca="1"/>
        <v>E16</v>
      </c>
      <c r="Q18654" s="1" t="str">
        <f ca="1"/>
        <v>4</v>
      </c>
      <c r="R18654" s="1" t="str">
        <f ca="1"/>
        <v>2</v>
      </c>
      <c r="S18654" s="1" t="str" cm="1">
        <f t="array" aca="1" ref="S18654" ca="1">ADDRESS(ROW(INDIRECT(P18654))+Q18654 - 1, COLUMN(INDIRECT(P18654) )+ R18654 - 1, 4)</f>
        <v>F19</v>
      </c>
      <c r="T18654" s="1" cm="1">
        <f t="array" aca="1" ref="T18654" ca="1">ROW(INDIRECT(S18654))</f>
        <v>19</v>
      </c>
      <c r="U18654" s="1" cm="1">
        <f t="array" aca="1" ref="U18654" ca="1">COLUMN(INDIRECT(S18654))</f>
        <v>6</v>
      </c>
    </row>
    <row r="18655" spans="16:21" ht="21.95" customHeight="1">
      <c r="P18655" s="1" t="str">
        <f ca="1"/>
        <v>E16</v>
      </c>
      <c r="Q18655" s="1" t="str">
        <f ca="1"/>
        <v>4</v>
      </c>
      <c r="R18655" s="1" t="str">
        <f ca="1"/>
        <v>3</v>
      </c>
      <c r="S18655" s="1" t="str" cm="1">
        <f t="array" aca="1" ref="S18655" ca="1">ADDRESS(ROW(INDIRECT(P18655))+Q18655 - 1, COLUMN(INDIRECT(P18655) )+ R18655 - 1, 4)</f>
        <v>G19</v>
      </c>
      <c r="T18655" s="1" cm="1">
        <f t="array" aca="1" ref="T18655" ca="1">ROW(INDIRECT(S18655))</f>
        <v>19</v>
      </c>
      <c r="U18655" s="1" cm="1">
        <f t="array" aca="1" ref="U18655" ca="1">COLUMN(INDIRECT(S18655))</f>
        <v>7</v>
      </c>
    </row>
    <row r="18656" spans="16:21" ht="21.95" customHeight="1">
      <c r="P18656" s="1" t="str">
        <f ca="1"/>
        <v>E16</v>
      </c>
      <c r="Q18656" s="1" t="str">
        <f ca="1"/>
        <v>4</v>
      </c>
      <c r="R18656" s="1" t="str">
        <f ca="1"/>
        <v>4</v>
      </c>
      <c r="S18656" s="1" t="str" cm="1">
        <f t="array" aca="1" ref="S18656" ca="1">ADDRESS(ROW(INDIRECT(P18656))+Q18656 - 1, COLUMN(INDIRECT(P18656) )+ R18656 - 1, 4)</f>
        <v>H19</v>
      </c>
      <c r="T18656" s="1" cm="1">
        <f t="array" aca="1" ref="T18656" ca="1">ROW(INDIRECT(S18656))</f>
        <v>19</v>
      </c>
      <c r="U18656" s="1" cm="1">
        <f t="array" aca="1" ref="U18656" ca="1">COLUMN(INDIRECT(S18656))</f>
        <v>8</v>
      </c>
    </row>
    <row r="18657" spans="16:21" ht="21.95" customHeight="1">
      <c r="P18657" s="1" t="str">
        <f ca="1"/>
        <v>E16</v>
      </c>
      <c r="Q18657" s="1" t="str">
        <f ca="1"/>
        <v>4</v>
      </c>
      <c r="R18657" s="1" t="str">
        <f ca="1"/>
        <v>5</v>
      </c>
      <c r="S18657" s="1" t="str" cm="1">
        <f t="array" aca="1" ref="S18657" ca="1">ADDRESS(ROW(INDIRECT(P18657))+Q18657 - 1, COLUMN(INDIRECT(P18657) )+ R18657 - 1, 4)</f>
        <v>I19</v>
      </c>
      <c r="T18657" s="1" cm="1">
        <f t="array" aca="1" ref="T18657" ca="1">ROW(INDIRECT(S18657))</f>
        <v>19</v>
      </c>
      <c r="U18657" s="1" cm="1">
        <f t="array" aca="1" ref="U18657" ca="1">COLUMN(INDIRECT(S18657))</f>
        <v>9</v>
      </c>
    </row>
    <row r="18658" spans="16:21" ht="21.95" customHeight="1">
      <c r="P18658" s="1" t="str">
        <f ca="1"/>
        <v>E16</v>
      </c>
      <c r="Q18658" s="1" t="str">
        <f ca="1"/>
        <v>4</v>
      </c>
      <c r="R18658" s="1" t="str">
        <f ca="1"/>
        <v>6</v>
      </c>
      <c r="S18658" s="1" t="str" cm="1">
        <f t="array" aca="1" ref="S18658" ca="1">ADDRESS(ROW(INDIRECT(P18658))+Q18658 - 1, COLUMN(INDIRECT(P18658) )+ R18658 - 1, 4)</f>
        <v>J19</v>
      </c>
      <c r="T18658" s="1" cm="1">
        <f t="array" aca="1" ref="T18658" ca="1">ROW(INDIRECT(S18658))</f>
        <v>19</v>
      </c>
      <c r="U18658" s="1" cm="1">
        <f t="array" aca="1" ref="U18658" ca="1">COLUMN(INDIRECT(S18658))</f>
        <v>10</v>
      </c>
    </row>
    <row r="18659" spans="16:21" ht="21.95" customHeight="1">
      <c r="P18659" s="1" t="str">
        <f ca="1"/>
        <v>E16</v>
      </c>
      <c r="Q18659" s="1" t="str">
        <f ca="1"/>
        <v>4</v>
      </c>
      <c r="R18659" s="1" t="str">
        <f ca="1"/>
        <v>7</v>
      </c>
      <c r="S18659" s="1" t="str" cm="1">
        <f t="array" aca="1" ref="S18659" ca="1">ADDRESS(ROW(INDIRECT(P18659))+Q18659 - 1, COLUMN(INDIRECT(P18659) )+ R18659 - 1, 4)</f>
        <v>K19</v>
      </c>
      <c r="T18659" s="1" cm="1">
        <f t="array" aca="1" ref="T18659" ca="1">ROW(INDIRECT(S18659))</f>
        <v>19</v>
      </c>
      <c r="U18659" s="1" cm="1">
        <f t="array" aca="1" ref="U18659" ca="1">COLUMN(INDIRECT(S18659))</f>
        <v>11</v>
      </c>
    </row>
    <row r="18660" spans="16:21" ht="21.95" customHeight="1">
      <c r="P18660" s="1" t="str">
        <f ca="1"/>
        <v>E16</v>
      </c>
      <c r="Q18660" s="1" t="str">
        <f ca="1"/>
        <v>4</v>
      </c>
      <c r="R18660" s="1" t="str">
        <f ca="1"/>
        <v>8</v>
      </c>
      <c r="S18660" s="1" t="str" cm="1">
        <f t="array" aca="1" ref="S18660" ca="1">ADDRESS(ROW(INDIRECT(P18660))+Q18660 - 1, COLUMN(INDIRECT(P18660) )+ R18660 - 1, 4)</f>
        <v>L19</v>
      </c>
      <c r="T18660" s="1" cm="1">
        <f t="array" aca="1" ref="T18660" ca="1">ROW(INDIRECT(S18660))</f>
        <v>19</v>
      </c>
      <c r="U18660" s="1" cm="1">
        <f t="array" aca="1" ref="U18660" ca="1">COLUMN(INDIRECT(S18660))</f>
        <v>12</v>
      </c>
    </row>
    <row r="18661" spans="16:21" ht="21.95" customHeight="1">
      <c r="P18661" s="1" t="str">
        <f ca="1"/>
        <v>E16</v>
      </c>
      <c r="Q18661" s="1" t="str">
        <f ca="1"/>
        <v>4</v>
      </c>
      <c r="R18661" s="1" t="str">
        <f ca="1"/>
        <v>9</v>
      </c>
      <c r="S18661" s="1" t="str" cm="1">
        <f t="array" aca="1" ref="S18661" ca="1">ADDRESS(ROW(INDIRECT(P18661))+Q18661 - 1, COLUMN(INDIRECT(P18661) )+ R18661 - 1, 4)</f>
        <v>M19</v>
      </c>
      <c r="T18661" s="1" cm="1">
        <f t="array" aca="1" ref="T18661" ca="1">ROW(INDIRECT(S18661))</f>
        <v>19</v>
      </c>
      <c r="U18661" s="1" cm="1">
        <f t="array" aca="1" ref="U18661" ca="1">COLUMN(INDIRECT(S18661))</f>
        <v>13</v>
      </c>
    </row>
    <row r="18662" spans="16:21" ht="21.95" customHeight="1">
      <c r="P18662" s="1" t="str">
        <f ca="1"/>
        <v>E16</v>
      </c>
      <c r="Q18662" s="1" t="str">
        <f ca="1"/>
        <v>4</v>
      </c>
      <c r="R18662" s="1" t="str">
        <f ca="1"/>
        <v>10</v>
      </c>
      <c r="S18662" s="1" t="str" cm="1">
        <f t="array" aca="1" ref="S18662" ca="1">ADDRESS(ROW(INDIRECT(P18662))+Q18662 - 1, COLUMN(INDIRECT(P18662) )+ R18662 - 1, 4)</f>
        <v>N19</v>
      </c>
      <c r="T18662" s="1" cm="1">
        <f t="array" aca="1" ref="T18662" ca="1">ROW(INDIRECT(S18662))</f>
        <v>19</v>
      </c>
      <c r="U18662" s="1" cm="1">
        <f t="array" aca="1" ref="U18662" ca="1">COLUMN(INDIRECT(S18662))</f>
        <v>14</v>
      </c>
    </row>
    <row r="18663" spans="16:21" ht="21.95" customHeight="1">
      <c r="P18663" s="1" t="str">
        <f ca="1"/>
        <v>E16</v>
      </c>
      <c r="Q18663" s="1" t="str">
        <f ca="1"/>
        <v>5</v>
      </c>
      <c r="R18663" s="1" t="str">
        <f ca="1"/>
        <v>1</v>
      </c>
      <c r="S18663" s="1" t="str" cm="1">
        <f t="array" aca="1" ref="S18663" ca="1">ADDRESS(ROW(INDIRECT(P18663))+Q18663 - 1, COLUMN(INDIRECT(P18663) )+ R18663 - 1, 4)</f>
        <v>E20</v>
      </c>
      <c r="T18663" s="1" cm="1">
        <f t="array" aca="1" ref="T18663" ca="1">ROW(INDIRECT(S18663))</f>
        <v>20</v>
      </c>
      <c r="U18663" s="1" cm="1">
        <f t="array" aca="1" ref="U18663" ca="1">COLUMN(INDIRECT(S18663))</f>
        <v>5</v>
      </c>
    </row>
    <row r="18664" spans="16:21" ht="21.95" customHeight="1">
      <c r="P18664" s="1" t="str">
        <f ca="1"/>
        <v>E16</v>
      </c>
      <c r="Q18664" s="1" t="str">
        <f ca="1"/>
        <v>5</v>
      </c>
      <c r="R18664" s="1" t="str">
        <f ca="1"/>
        <v>2</v>
      </c>
      <c r="S18664" s="1" t="str" cm="1">
        <f t="array" aca="1" ref="S18664" ca="1">ADDRESS(ROW(INDIRECT(P18664))+Q18664 - 1, COLUMN(INDIRECT(P18664) )+ R18664 - 1, 4)</f>
        <v>F20</v>
      </c>
      <c r="T18664" s="1" cm="1">
        <f t="array" aca="1" ref="T18664" ca="1">ROW(INDIRECT(S18664))</f>
        <v>20</v>
      </c>
      <c r="U18664" s="1" cm="1">
        <f t="array" aca="1" ref="U18664" ca="1">COLUMN(INDIRECT(S18664))</f>
        <v>6</v>
      </c>
    </row>
    <row r="18665" spans="16:21" ht="21.95" customHeight="1">
      <c r="P18665" s="1" t="str">
        <f ca="1"/>
        <v>E16</v>
      </c>
      <c r="Q18665" s="1" t="str">
        <f ca="1"/>
        <v>5</v>
      </c>
      <c r="R18665" s="1" t="str">
        <f ca="1"/>
        <v>3</v>
      </c>
      <c r="S18665" s="1" t="str" cm="1">
        <f t="array" aca="1" ref="S18665" ca="1">ADDRESS(ROW(INDIRECT(P18665))+Q18665 - 1, COLUMN(INDIRECT(P18665) )+ R18665 - 1, 4)</f>
        <v>G20</v>
      </c>
      <c r="T18665" s="1" cm="1">
        <f t="array" aca="1" ref="T18665" ca="1">ROW(INDIRECT(S18665))</f>
        <v>20</v>
      </c>
      <c r="U18665" s="1" cm="1">
        <f t="array" aca="1" ref="U18665" ca="1">COLUMN(INDIRECT(S18665))</f>
        <v>7</v>
      </c>
    </row>
    <row r="18666" spans="16:21" ht="21.95" customHeight="1">
      <c r="P18666" s="1" t="str">
        <f ca="1"/>
        <v>E16</v>
      </c>
      <c r="Q18666" s="1" t="str">
        <f ca="1"/>
        <v>5</v>
      </c>
      <c r="R18666" s="1" t="str">
        <f ca="1"/>
        <v>4</v>
      </c>
      <c r="S18666" s="1" t="str" cm="1">
        <f t="array" aca="1" ref="S18666" ca="1">ADDRESS(ROW(INDIRECT(P18666))+Q18666 - 1, COLUMN(INDIRECT(P18666) )+ R18666 - 1, 4)</f>
        <v>H20</v>
      </c>
      <c r="T18666" s="1" cm="1">
        <f t="array" aca="1" ref="T18666" ca="1">ROW(INDIRECT(S18666))</f>
        <v>20</v>
      </c>
      <c r="U18666" s="1" cm="1">
        <f t="array" aca="1" ref="U18666" ca="1">COLUMN(INDIRECT(S18666))</f>
        <v>8</v>
      </c>
    </row>
    <row r="18667" spans="16:21" ht="21.95" customHeight="1">
      <c r="P18667" s="1" t="str">
        <f ca="1"/>
        <v>E16</v>
      </c>
      <c r="Q18667" s="1" t="str">
        <f ca="1"/>
        <v>5</v>
      </c>
      <c r="R18667" s="1" t="str">
        <f ca="1"/>
        <v>5</v>
      </c>
      <c r="S18667" s="1" t="str" cm="1">
        <f t="array" aca="1" ref="S18667" ca="1">ADDRESS(ROW(INDIRECT(P18667))+Q18667 - 1, COLUMN(INDIRECT(P18667) )+ R18667 - 1, 4)</f>
        <v>I20</v>
      </c>
      <c r="T18667" s="1" cm="1">
        <f t="array" aca="1" ref="T18667" ca="1">ROW(INDIRECT(S18667))</f>
        <v>20</v>
      </c>
      <c r="U18667" s="1" cm="1">
        <f t="array" aca="1" ref="U18667" ca="1">COLUMN(INDIRECT(S18667))</f>
        <v>9</v>
      </c>
    </row>
    <row r="18668" spans="16:21" ht="21.95" customHeight="1">
      <c r="P18668" s="1" t="str">
        <f ca="1"/>
        <v>E16</v>
      </c>
      <c r="Q18668" s="1" t="str">
        <f ca="1"/>
        <v>5</v>
      </c>
      <c r="R18668" s="1" t="str">
        <f ca="1"/>
        <v>6</v>
      </c>
      <c r="S18668" s="1" t="str" cm="1">
        <f t="array" aca="1" ref="S18668" ca="1">ADDRESS(ROW(INDIRECT(P18668))+Q18668 - 1, COLUMN(INDIRECT(P18668) )+ R18668 - 1, 4)</f>
        <v>J20</v>
      </c>
      <c r="T18668" s="1" cm="1">
        <f t="array" aca="1" ref="T18668" ca="1">ROW(INDIRECT(S18668))</f>
        <v>20</v>
      </c>
      <c r="U18668" s="1" cm="1">
        <f t="array" aca="1" ref="U18668" ca="1">COLUMN(INDIRECT(S18668))</f>
        <v>10</v>
      </c>
    </row>
    <row r="18669" spans="16:21" ht="21.95" customHeight="1">
      <c r="P18669" s="1" t="str">
        <f ca="1"/>
        <v>E16</v>
      </c>
      <c r="Q18669" s="1" t="str">
        <f ca="1"/>
        <v>5</v>
      </c>
      <c r="R18669" s="1" t="str">
        <f ca="1"/>
        <v>7</v>
      </c>
      <c r="S18669" s="1" t="str" cm="1">
        <f t="array" aca="1" ref="S18669" ca="1">ADDRESS(ROW(INDIRECT(P18669))+Q18669 - 1, COLUMN(INDIRECT(P18669) )+ R18669 - 1, 4)</f>
        <v>K20</v>
      </c>
      <c r="T18669" s="1" cm="1">
        <f t="array" aca="1" ref="T18669" ca="1">ROW(INDIRECT(S18669))</f>
        <v>20</v>
      </c>
      <c r="U18669" s="1" cm="1">
        <f t="array" aca="1" ref="U18669" ca="1">COLUMN(INDIRECT(S18669))</f>
        <v>11</v>
      </c>
    </row>
    <row r="18670" spans="16:21" ht="21.95" customHeight="1">
      <c r="P18670" s="1" t="str">
        <f ca="1"/>
        <v>E16</v>
      </c>
      <c r="Q18670" s="1" t="str">
        <f ca="1"/>
        <v>5</v>
      </c>
      <c r="R18670" s="1" t="str">
        <f ca="1"/>
        <v>8</v>
      </c>
      <c r="S18670" s="1" t="str" cm="1">
        <f t="array" aca="1" ref="S18670" ca="1">ADDRESS(ROW(INDIRECT(P18670))+Q18670 - 1, COLUMN(INDIRECT(P18670) )+ R18670 - 1, 4)</f>
        <v>L20</v>
      </c>
      <c r="T18670" s="1" cm="1">
        <f t="array" aca="1" ref="T18670" ca="1">ROW(INDIRECT(S18670))</f>
        <v>20</v>
      </c>
      <c r="U18670" s="1" cm="1">
        <f t="array" aca="1" ref="U18670" ca="1">COLUMN(INDIRECT(S18670))</f>
        <v>12</v>
      </c>
    </row>
    <row r="18671" spans="16:21" ht="21.95" customHeight="1">
      <c r="P18671" s="1" t="str">
        <f ca="1"/>
        <v>E16</v>
      </c>
      <c r="Q18671" s="1" t="str">
        <f ca="1"/>
        <v>5</v>
      </c>
      <c r="R18671" s="1" t="str">
        <f ca="1"/>
        <v>9</v>
      </c>
      <c r="S18671" s="1" t="str" cm="1">
        <f t="array" aca="1" ref="S18671" ca="1">ADDRESS(ROW(INDIRECT(P18671))+Q18671 - 1, COLUMN(INDIRECT(P18671) )+ R18671 - 1, 4)</f>
        <v>M20</v>
      </c>
      <c r="T18671" s="1" cm="1">
        <f t="array" aca="1" ref="T18671" ca="1">ROW(INDIRECT(S18671))</f>
        <v>20</v>
      </c>
      <c r="U18671" s="1" cm="1">
        <f t="array" aca="1" ref="U18671" ca="1">COLUMN(INDIRECT(S18671))</f>
        <v>13</v>
      </c>
    </row>
    <row r="18672" spans="16:21" ht="21.95" customHeight="1">
      <c r="P18672" s="1" t="str">
        <f ca="1"/>
        <v>E16</v>
      </c>
      <c r="Q18672" s="1" t="str">
        <f ca="1"/>
        <v>5</v>
      </c>
      <c r="R18672" s="1" t="str">
        <f ca="1"/>
        <v>10</v>
      </c>
      <c r="S18672" s="1" t="str" cm="1">
        <f t="array" aca="1" ref="S18672" ca="1">ADDRESS(ROW(INDIRECT(P18672))+Q18672 - 1, COLUMN(INDIRECT(P18672) )+ R18672 - 1, 4)</f>
        <v>N20</v>
      </c>
      <c r="T18672" s="1" cm="1">
        <f t="array" aca="1" ref="T18672" ca="1">ROW(INDIRECT(S18672))</f>
        <v>20</v>
      </c>
      <c r="U18672" s="1" cm="1">
        <f t="array" aca="1" ref="U18672" ca="1">COLUMN(INDIRECT(S18672))</f>
        <v>14</v>
      </c>
    </row>
    <row r="18673" spans="16:21" ht="21.95" customHeight="1">
      <c r="P18673" s="1" t="str">
        <f ca="1"/>
        <v>E16</v>
      </c>
      <c r="Q18673" s="1" t="str">
        <f ca="1"/>
        <v>6</v>
      </c>
      <c r="R18673" s="1" t="str">
        <f ca="1"/>
        <v>1</v>
      </c>
      <c r="S18673" s="1" t="str" cm="1">
        <f t="array" aca="1" ref="S18673" ca="1">ADDRESS(ROW(INDIRECT(P18673))+Q18673 - 1, COLUMN(INDIRECT(P18673) )+ R18673 - 1, 4)</f>
        <v>E21</v>
      </c>
      <c r="T18673" s="1" cm="1">
        <f t="array" aca="1" ref="T18673" ca="1">ROW(INDIRECT(S18673))</f>
        <v>21</v>
      </c>
      <c r="U18673" s="1" cm="1">
        <f t="array" aca="1" ref="U18673" ca="1">COLUMN(INDIRECT(S18673))</f>
        <v>5</v>
      </c>
    </row>
    <row r="18674" spans="16:21" ht="21.95" customHeight="1">
      <c r="P18674" s="1" t="str">
        <f ca="1"/>
        <v>E16</v>
      </c>
      <c r="Q18674" s="1" t="str">
        <f ca="1"/>
        <v>6</v>
      </c>
      <c r="R18674" s="1" t="str">
        <f ca="1"/>
        <v>2</v>
      </c>
      <c r="S18674" s="1" t="str" cm="1">
        <f t="array" aca="1" ref="S18674" ca="1">ADDRESS(ROW(INDIRECT(P18674))+Q18674 - 1, COLUMN(INDIRECT(P18674) )+ R18674 - 1, 4)</f>
        <v>F21</v>
      </c>
      <c r="T18674" s="1" cm="1">
        <f t="array" aca="1" ref="T18674" ca="1">ROW(INDIRECT(S18674))</f>
        <v>21</v>
      </c>
      <c r="U18674" s="1" cm="1">
        <f t="array" aca="1" ref="U18674" ca="1">COLUMN(INDIRECT(S18674))</f>
        <v>6</v>
      </c>
    </row>
    <row r="18675" spans="16:21" ht="21.95" customHeight="1">
      <c r="P18675" s="1" t="str">
        <f ca="1"/>
        <v>E16</v>
      </c>
      <c r="Q18675" s="1" t="str">
        <f ca="1"/>
        <v>6</v>
      </c>
      <c r="R18675" s="1" t="str">
        <f ca="1"/>
        <v>3</v>
      </c>
      <c r="S18675" s="1" t="str" cm="1">
        <f t="array" aca="1" ref="S18675" ca="1">ADDRESS(ROW(INDIRECT(P18675))+Q18675 - 1, COLUMN(INDIRECT(P18675) )+ R18675 - 1, 4)</f>
        <v>G21</v>
      </c>
      <c r="T18675" s="1" cm="1">
        <f t="array" aca="1" ref="T18675" ca="1">ROW(INDIRECT(S18675))</f>
        <v>21</v>
      </c>
      <c r="U18675" s="1" cm="1">
        <f t="array" aca="1" ref="U18675" ca="1">COLUMN(INDIRECT(S18675))</f>
        <v>7</v>
      </c>
    </row>
    <row r="18676" spans="16:21" ht="21.95" customHeight="1">
      <c r="P18676" s="1" t="str">
        <f ca="1"/>
        <v>E16</v>
      </c>
      <c r="Q18676" s="1" t="str">
        <f ca="1"/>
        <v>6</v>
      </c>
      <c r="R18676" s="1" t="str">
        <f ca="1"/>
        <v>4</v>
      </c>
      <c r="S18676" s="1" t="str" cm="1">
        <f t="array" aca="1" ref="S18676" ca="1">ADDRESS(ROW(INDIRECT(P18676))+Q18676 - 1, COLUMN(INDIRECT(P18676) )+ R18676 - 1, 4)</f>
        <v>H21</v>
      </c>
      <c r="T18676" s="1" cm="1">
        <f t="array" aca="1" ref="T18676" ca="1">ROW(INDIRECT(S18676))</f>
        <v>21</v>
      </c>
      <c r="U18676" s="1" cm="1">
        <f t="array" aca="1" ref="U18676" ca="1">COLUMN(INDIRECT(S18676))</f>
        <v>8</v>
      </c>
    </row>
    <row r="18677" spans="16:21" ht="21.95" customHeight="1">
      <c r="P18677" s="1" t="str">
        <f ca="1"/>
        <v>E16</v>
      </c>
      <c r="Q18677" s="1" t="str">
        <f ca="1"/>
        <v>6</v>
      </c>
      <c r="R18677" s="1" t="str">
        <f ca="1"/>
        <v>5</v>
      </c>
      <c r="S18677" s="1" t="str" cm="1">
        <f t="array" aca="1" ref="S18677" ca="1">ADDRESS(ROW(INDIRECT(P18677))+Q18677 - 1, COLUMN(INDIRECT(P18677) )+ R18677 - 1, 4)</f>
        <v>I21</v>
      </c>
      <c r="T18677" s="1" cm="1">
        <f t="array" aca="1" ref="T18677" ca="1">ROW(INDIRECT(S18677))</f>
        <v>21</v>
      </c>
      <c r="U18677" s="1" cm="1">
        <f t="array" aca="1" ref="U18677" ca="1">COLUMN(INDIRECT(S18677))</f>
        <v>9</v>
      </c>
    </row>
    <row r="18678" spans="16:21" ht="21.95" customHeight="1">
      <c r="P18678" s="1" t="str">
        <f ca="1"/>
        <v>E16</v>
      </c>
      <c r="Q18678" s="1" t="str">
        <f ca="1"/>
        <v>6</v>
      </c>
      <c r="R18678" s="1" t="str">
        <f ca="1"/>
        <v>6</v>
      </c>
      <c r="S18678" s="1" t="str" cm="1">
        <f t="array" aca="1" ref="S18678" ca="1">ADDRESS(ROW(INDIRECT(P18678))+Q18678 - 1, COLUMN(INDIRECT(P18678) )+ R18678 - 1, 4)</f>
        <v>J21</v>
      </c>
      <c r="T18678" s="1" cm="1">
        <f t="array" aca="1" ref="T18678" ca="1">ROW(INDIRECT(S18678))</f>
        <v>21</v>
      </c>
      <c r="U18678" s="1" cm="1">
        <f t="array" aca="1" ref="U18678" ca="1">COLUMN(INDIRECT(S18678))</f>
        <v>10</v>
      </c>
    </row>
    <row r="18679" spans="16:21" ht="21.95" customHeight="1">
      <c r="P18679" s="1" t="str">
        <f ca="1"/>
        <v>E16</v>
      </c>
      <c r="Q18679" s="1" t="str">
        <f ca="1"/>
        <v>6</v>
      </c>
      <c r="R18679" s="1" t="str">
        <f ca="1"/>
        <v>7</v>
      </c>
      <c r="S18679" s="1" t="str" cm="1">
        <f t="array" aca="1" ref="S18679" ca="1">ADDRESS(ROW(INDIRECT(P18679))+Q18679 - 1, COLUMN(INDIRECT(P18679) )+ R18679 - 1, 4)</f>
        <v>K21</v>
      </c>
      <c r="T18679" s="1" cm="1">
        <f t="array" aca="1" ref="T18679" ca="1">ROW(INDIRECT(S18679))</f>
        <v>21</v>
      </c>
      <c r="U18679" s="1" cm="1">
        <f t="array" aca="1" ref="U18679" ca="1">COLUMN(INDIRECT(S18679))</f>
        <v>11</v>
      </c>
    </row>
    <row r="18680" spans="16:21" ht="21.95" customHeight="1">
      <c r="P18680" s="1" t="str">
        <f ca="1"/>
        <v>E16</v>
      </c>
      <c r="Q18680" s="1" t="str">
        <f ca="1"/>
        <v>6</v>
      </c>
      <c r="R18680" s="1" t="str">
        <f ca="1"/>
        <v>8</v>
      </c>
      <c r="S18680" s="1" t="str" cm="1">
        <f t="array" aca="1" ref="S18680" ca="1">ADDRESS(ROW(INDIRECT(P18680))+Q18680 - 1, COLUMN(INDIRECT(P18680) )+ R18680 - 1, 4)</f>
        <v>L21</v>
      </c>
      <c r="T18680" s="1" cm="1">
        <f t="array" aca="1" ref="T18680" ca="1">ROW(INDIRECT(S18680))</f>
        <v>21</v>
      </c>
      <c r="U18680" s="1" cm="1">
        <f t="array" aca="1" ref="U18680" ca="1">COLUMN(INDIRECT(S18680))</f>
        <v>12</v>
      </c>
    </row>
    <row r="18681" spans="16:21" ht="21.95" customHeight="1">
      <c r="P18681" s="1" t="str">
        <f ca="1"/>
        <v>E16</v>
      </c>
      <c r="Q18681" s="1" t="str">
        <f ca="1"/>
        <v>6</v>
      </c>
      <c r="R18681" s="1" t="str">
        <f ca="1"/>
        <v>9</v>
      </c>
      <c r="S18681" s="1" t="str" cm="1">
        <f t="array" aca="1" ref="S18681" ca="1">ADDRESS(ROW(INDIRECT(P18681))+Q18681 - 1, COLUMN(INDIRECT(P18681) )+ R18681 - 1, 4)</f>
        <v>M21</v>
      </c>
      <c r="T18681" s="1" cm="1">
        <f t="array" aca="1" ref="T18681" ca="1">ROW(INDIRECT(S18681))</f>
        <v>21</v>
      </c>
      <c r="U18681" s="1" cm="1">
        <f t="array" aca="1" ref="U18681" ca="1">COLUMN(INDIRECT(S18681))</f>
        <v>13</v>
      </c>
    </row>
    <row r="18682" spans="16:21" ht="21.95" customHeight="1">
      <c r="P18682" s="1" t="str">
        <f ca="1"/>
        <v>E16</v>
      </c>
      <c r="Q18682" s="1" t="str">
        <f ca="1"/>
        <v>6</v>
      </c>
      <c r="R18682" s="1" t="str">
        <f ca="1"/>
        <v>10</v>
      </c>
      <c r="S18682" s="1" t="str" cm="1">
        <f t="array" aca="1" ref="S18682" ca="1">ADDRESS(ROW(INDIRECT(P18682))+Q18682 - 1, COLUMN(INDIRECT(P18682) )+ R18682 - 1, 4)</f>
        <v>N21</v>
      </c>
      <c r="T18682" s="1" cm="1">
        <f t="array" aca="1" ref="T18682" ca="1">ROW(INDIRECT(S18682))</f>
        <v>21</v>
      </c>
      <c r="U18682" s="1" cm="1">
        <f t="array" aca="1" ref="U18682" ca="1">COLUMN(INDIRECT(S18682))</f>
        <v>14</v>
      </c>
    </row>
    <row r="18683" spans="16:21" ht="21.95" customHeight="1">
      <c r="P18683" s="1" t="str">
        <f ca="1"/>
        <v>E16</v>
      </c>
      <c r="Q18683" s="1" t="str">
        <f ca="1"/>
        <v>7</v>
      </c>
      <c r="R18683" s="1" t="str">
        <f ca="1"/>
        <v>1</v>
      </c>
      <c r="S18683" s="1" t="str" cm="1">
        <f t="array" aca="1" ref="S18683" ca="1">ADDRESS(ROW(INDIRECT(P18683))+Q18683 - 1, COLUMN(INDIRECT(P18683) )+ R18683 - 1, 4)</f>
        <v>E22</v>
      </c>
      <c r="T18683" s="1" cm="1">
        <f t="array" aca="1" ref="T18683" ca="1">ROW(INDIRECT(S18683))</f>
        <v>22</v>
      </c>
      <c r="U18683" s="1" cm="1">
        <f t="array" aca="1" ref="U18683" ca="1">COLUMN(INDIRECT(S18683))</f>
        <v>5</v>
      </c>
    </row>
    <row r="18684" spans="16:21" ht="21.95" customHeight="1">
      <c r="P18684" s="1" t="str">
        <f ca="1"/>
        <v>E16</v>
      </c>
      <c r="Q18684" s="1" t="str">
        <f ca="1"/>
        <v>7</v>
      </c>
      <c r="R18684" s="1" t="str">
        <f ca="1"/>
        <v>2</v>
      </c>
      <c r="S18684" s="1" t="str" cm="1">
        <f t="array" aca="1" ref="S18684" ca="1">ADDRESS(ROW(INDIRECT(P18684))+Q18684 - 1, COLUMN(INDIRECT(P18684) )+ R18684 - 1, 4)</f>
        <v>F22</v>
      </c>
      <c r="T18684" s="1" cm="1">
        <f t="array" aca="1" ref="T18684" ca="1">ROW(INDIRECT(S18684))</f>
        <v>22</v>
      </c>
      <c r="U18684" s="1" cm="1">
        <f t="array" aca="1" ref="U18684" ca="1">COLUMN(INDIRECT(S18684))</f>
        <v>6</v>
      </c>
    </row>
    <row r="18685" spans="16:21" ht="21.95" customHeight="1">
      <c r="P18685" s="1" t="str">
        <f ca="1"/>
        <v>E16</v>
      </c>
      <c r="Q18685" s="1" t="str">
        <f ca="1"/>
        <v>7</v>
      </c>
      <c r="R18685" s="1" t="str">
        <f ca="1"/>
        <v>3</v>
      </c>
      <c r="S18685" s="1" t="str" cm="1">
        <f t="array" aca="1" ref="S18685" ca="1">ADDRESS(ROW(INDIRECT(P18685))+Q18685 - 1, COLUMN(INDIRECT(P18685) )+ R18685 - 1, 4)</f>
        <v>G22</v>
      </c>
      <c r="T18685" s="1" cm="1">
        <f t="array" aca="1" ref="T18685" ca="1">ROW(INDIRECT(S18685))</f>
        <v>22</v>
      </c>
      <c r="U18685" s="1" cm="1">
        <f t="array" aca="1" ref="U18685" ca="1">COLUMN(INDIRECT(S18685))</f>
        <v>7</v>
      </c>
    </row>
    <row r="18686" spans="16:21" ht="21.95" customHeight="1">
      <c r="P18686" s="1" t="str">
        <f ca="1"/>
        <v>E16</v>
      </c>
      <c r="Q18686" s="1" t="str">
        <f ca="1"/>
        <v>7</v>
      </c>
      <c r="R18686" s="1" t="str">
        <f ca="1"/>
        <v>4</v>
      </c>
      <c r="S18686" s="1" t="str" cm="1">
        <f t="array" aca="1" ref="S18686" ca="1">ADDRESS(ROW(INDIRECT(P18686))+Q18686 - 1, COLUMN(INDIRECT(P18686) )+ R18686 - 1, 4)</f>
        <v>H22</v>
      </c>
      <c r="T18686" s="1" cm="1">
        <f t="array" aca="1" ref="T18686" ca="1">ROW(INDIRECT(S18686))</f>
        <v>22</v>
      </c>
      <c r="U18686" s="1" cm="1">
        <f t="array" aca="1" ref="U18686" ca="1">COLUMN(INDIRECT(S18686))</f>
        <v>8</v>
      </c>
    </row>
    <row r="18687" spans="16:21" ht="21.95" customHeight="1">
      <c r="P18687" s="1" t="str">
        <f ca="1"/>
        <v>E16</v>
      </c>
      <c r="Q18687" s="1" t="str">
        <f ca="1"/>
        <v>7</v>
      </c>
      <c r="R18687" s="1" t="str">
        <f ca="1"/>
        <v>5</v>
      </c>
      <c r="S18687" s="1" t="str" cm="1">
        <f t="array" aca="1" ref="S18687" ca="1">ADDRESS(ROW(INDIRECT(P18687))+Q18687 - 1, COLUMN(INDIRECT(P18687) )+ R18687 - 1, 4)</f>
        <v>I22</v>
      </c>
      <c r="T18687" s="1" cm="1">
        <f t="array" aca="1" ref="T18687" ca="1">ROW(INDIRECT(S18687))</f>
        <v>22</v>
      </c>
      <c r="U18687" s="1" cm="1">
        <f t="array" aca="1" ref="U18687" ca="1">COLUMN(INDIRECT(S18687))</f>
        <v>9</v>
      </c>
    </row>
    <row r="18688" spans="16:21" ht="21.95" customHeight="1">
      <c r="P18688" s="1" t="str">
        <f ca="1"/>
        <v>E16</v>
      </c>
      <c r="Q18688" s="1" t="str">
        <f ca="1"/>
        <v>7</v>
      </c>
      <c r="R18688" s="1" t="str">
        <f ca="1"/>
        <v>6</v>
      </c>
      <c r="S18688" s="1" t="str" cm="1">
        <f t="array" aca="1" ref="S18688" ca="1">ADDRESS(ROW(INDIRECT(P18688))+Q18688 - 1, COLUMN(INDIRECT(P18688) )+ R18688 - 1, 4)</f>
        <v>J22</v>
      </c>
      <c r="T18688" s="1" cm="1">
        <f t="array" aca="1" ref="T18688" ca="1">ROW(INDIRECT(S18688))</f>
        <v>22</v>
      </c>
      <c r="U18688" s="1" cm="1">
        <f t="array" aca="1" ref="U18688" ca="1">COLUMN(INDIRECT(S18688))</f>
        <v>10</v>
      </c>
    </row>
    <row r="18689" spans="16:21" ht="21.95" customHeight="1">
      <c r="P18689" s="1" t="str">
        <f ca="1"/>
        <v>E16</v>
      </c>
      <c r="Q18689" s="1" t="str">
        <f ca="1"/>
        <v>7</v>
      </c>
      <c r="R18689" s="1" t="str">
        <f ca="1"/>
        <v>7</v>
      </c>
      <c r="S18689" s="1" t="str" cm="1">
        <f t="array" aca="1" ref="S18689" ca="1">ADDRESS(ROW(INDIRECT(P18689))+Q18689 - 1, COLUMN(INDIRECT(P18689) )+ R18689 - 1, 4)</f>
        <v>K22</v>
      </c>
      <c r="T18689" s="1" cm="1">
        <f t="array" aca="1" ref="T18689" ca="1">ROW(INDIRECT(S18689))</f>
        <v>22</v>
      </c>
      <c r="U18689" s="1" cm="1">
        <f t="array" aca="1" ref="U18689" ca="1">COLUMN(INDIRECT(S18689))</f>
        <v>11</v>
      </c>
    </row>
    <row r="18690" spans="16:21" ht="21.95" customHeight="1">
      <c r="P18690" s="1" t="str">
        <f ca="1"/>
        <v>E16</v>
      </c>
      <c r="Q18690" s="1" t="str">
        <f ca="1"/>
        <v>7</v>
      </c>
      <c r="R18690" s="1" t="str">
        <f ca="1"/>
        <v>8</v>
      </c>
      <c r="S18690" s="1" t="str" cm="1">
        <f t="array" aca="1" ref="S18690" ca="1">ADDRESS(ROW(INDIRECT(P18690))+Q18690 - 1, COLUMN(INDIRECT(P18690) )+ R18690 - 1, 4)</f>
        <v>L22</v>
      </c>
      <c r="T18690" s="1" cm="1">
        <f t="array" aca="1" ref="T18690" ca="1">ROW(INDIRECT(S18690))</f>
        <v>22</v>
      </c>
      <c r="U18690" s="1" cm="1">
        <f t="array" aca="1" ref="U18690" ca="1">COLUMN(INDIRECT(S18690))</f>
        <v>12</v>
      </c>
    </row>
    <row r="18691" spans="16:21" ht="21.95" customHeight="1">
      <c r="P18691" s="1" t="str">
        <f ca="1"/>
        <v>E16</v>
      </c>
      <c r="Q18691" s="1" t="str">
        <f ca="1"/>
        <v>7</v>
      </c>
      <c r="R18691" s="1" t="str">
        <f ca="1"/>
        <v>9</v>
      </c>
      <c r="S18691" s="1" t="str" cm="1">
        <f t="array" aca="1" ref="S18691" ca="1">ADDRESS(ROW(INDIRECT(P18691))+Q18691 - 1, COLUMN(INDIRECT(P18691) )+ R18691 - 1, 4)</f>
        <v>M22</v>
      </c>
      <c r="T18691" s="1" cm="1">
        <f t="array" aca="1" ref="T18691" ca="1">ROW(INDIRECT(S18691))</f>
        <v>22</v>
      </c>
      <c r="U18691" s="1" cm="1">
        <f t="array" aca="1" ref="U18691" ca="1">COLUMN(INDIRECT(S18691))</f>
        <v>13</v>
      </c>
    </row>
    <row r="18692" spans="16:21" ht="21.95" customHeight="1">
      <c r="P18692" s="1" t="str">
        <f ca="1"/>
        <v>E16</v>
      </c>
      <c r="Q18692" s="1" t="str">
        <f ca="1"/>
        <v>7</v>
      </c>
      <c r="R18692" s="1" t="str">
        <f ca="1"/>
        <v>10</v>
      </c>
      <c r="S18692" s="1" t="str" cm="1">
        <f t="array" aca="1" ref="S18692" ca="1">ADDRESS(ROW(INDIRECT(P18692))+Q18692 - 1, COLUMN(INDIRECT(P18692) )+ R18692 - 1, 4)</f>
        <v>N22</v>
      </c>
      <c r="T18692" s="1" cm="1">
        <f t="array" aca="1" ref="T18692" ca="1">ROW(INDIRECT(S18692))</f>
        <v>22</v>
      </c>
      <c r="U18692" s="1" cm="1">
        <f t="array" aca="1" ref="U18692" ca="1">COLUMN(INDIRECT(S18692))</f>
        <v>14</v>
      </c>
    </row>
    <row r="18693" spans="16:21" ht="21.95" customHeight="1">
      <c r="P18693" s="1" t="str">
        <f ca="1"/>
        <v>E16</v>
      </c>
      <c r="Q18693" s="1" t="str">
        <f ca="1"/>
        <v>8</v>
      </c>
      <c r="R18693" s="1" t="str">
        <f ca="1"/>
        <v>1</v>
      </c>
      <c r="S18693" s="1" t="str" cm="1">
        <f t="array" aca="1" ref="S18693" ca="1">ADDRESS(ROW(INDIRECT(P18693))+Q18693 - 1, COLUMN(INDIRECT(P18693) )+ R18693 - 1, 4)</f>
        <v>E23</v>
      </c>
      <c r="T18693" s="1" cm="1">
        <f t="array" aca="1" ref="T18693" ca="1">ROW(INDIRECT(S18693))</f>
        <v>23</v>
      </c>
      <c r="U18693" s="1" cm="1">
        <f t="array" aca="1" ref="U18693" ca="1">COLUMN(INDIRECT(S18693))</f>
        <v>5</v>
      </c>
    </row>
    <row r="18694" spans="16:21" ht="21.95" customHeight="1">
      <c r="P18694" s="1" t="str">
        <f ca="1"/>
        <v>E16</v>
      </c>
      <c r="Q18694" s="1" t="str">
        <f ca="1"/>
        <v>8</v>
      </c>
      <c r="R18694" s="1" t="str">
        <f ca="1"/>
        <v>2</v>
      </c>
      <c r="S18694" s="1" t="str" cm="1">
        <f t="array" aca="1" ref="S18694" ca="1">ADDRESS(ROW(INDIRECT(P18694))+Q18694 - 1, COLUMN(INDIRECT(P18694) )+ R18694 - 1, 4)</f>
        <v>F23</v>
      </c>
      <c r="T18694" s="1" cm="1">
        <f t="array" aca="1" ref="T18694" ca="1">ROW(INDIRECT(S18694))</f>
        <v>23</v>
      </c>
      <c r="U18694" s="1" cm="1">
        <f t="array" aca="1" ref="U18694" ca="1">COLUMN(INDIRECT(S18694))</f>
        <v>6</v>
      </c>
    </row>
    <row r="18695" spans="16:21" ht="21.95" customHeight="1">
      <c r="P18695" s="1" t="str">
        <f ca="1"/>
        <v>E16</v>
      </c>
      <c r="Q18695" s="1" t="str">
        <f ca="1"/>
        <v>8</v>
      </c>
      <c r="R18695" s="1" t="str">
        <f ca="1"/>
        <v>3</v>
      </c>
      <c r="S18695" s="1" t="str" cm="1">
        <f t="array" aca="1" ref="S18695" ca="1">ADDRESS(ROW(INDIRECT(P18695))+Q18695 - 1, COLUMN(INDIRECT(P18695) )+ R18695 - 1, 4)</f>
        <v>G23</v>
      </c>
      <c r="T18695" s="1" cm="1">
        <f t="array" aca="1" ref="T18695" ca="1">ROW(INDIRECT(S18695))</f>
        <v>23</v>
      </c>
      <c r="U18695" s="1" cm="1">
        <f t="array" aca="1" ref="U18695" ca="1">COLUMN(INDIRECT(S18695))</f>
        <v>7</v>
      </c>
    </row>
    <row r="18696" spans="16:21" ht="21.95" customHeight="1">
      <c r="P18696" s="1" t="str">
        <f ca="1"/>
        <v>E16</v>
      </c>
      <c r="Q18696" s="1" t="str">
        <f ca="1"/>
        <v>8</v>
      </c>
      <c r="R18696" s="1" t="str">
        <f ca="1"/>
        <v>4</v>
      </c>
      <c r="S18696" s="1" t="str" cm="1">
        <f t="array" aca="1" ref="S18696" ca="1">ADDRESS(ROW(INDIRECT(P18696))+Q18696 - 1, COLUMN(INDIRECT(P18696) )+ R18696 - 1, 4)</f>
        <v>H23</v>
      </c>
      <c r="T18696" s="1" cm="1">
        <f t="array" aca="1" ref="T18696" ca="1">ROW(INDIRECT(S18696))</f>
        <v>23</v>
      </c>
      <c r="U18696" s="1" cm="1">
        <f t="array" aca="1" ref="U18696" ca="1">COLUMN(INDIRECT(S18696))</f>
        <v>8</v>
      </c>
    </row>
    <row r="18697" spans="16:21" ht="21.95" customHeight="1">
      <c r="P18697" s="1" t="str">
        <f ca="1"/>
        <v>E16</v>
      </c>
      <c r="Q18697" s="1" t="str">
        <f ca="1"/>
        <v>8</v>
      </c>
      <c r="R18697" s="1" t="str">
        <f ca="1"/>
        <v>5</v>
      </c>
      <c r="S18697" s="1" t="str" cm="1">
        <f t="array" aca="1" ref="S18697" ca="1">ADDRESS(ROW(INDIRECT(P18697))+Q18697 - 1, COLUMN(INDIRECT(P18697) )+ R18697 - 1, 4)</f>
        <v>I23</v>
      </c>
      <c r="T18697" s="1" cm="1">
        <f t="array" aca="1" ref="T18697" ca="1">ROW(INDIRECT(S18697))</f>
        <v>23</v>
      </c>
      <c r="U18697" s="1" cm="1">
        <f t="array" aca="1" ref="U18697" ca="1">COLUMN(INDIRECT(S18697))</f>
        <v>9</v>
      </c>
    </row>
    <row r="18698" spans="16:21" ht="21.95" customHeight="1">
      <c r="P18698" s="1" t="str">
        <f ca="1"/>
        <v>E16</v>
      </c>
      <c r="Q18698" s="1" t="str">
        <f ca="1"/>
        <v>8</v>
      </c>
      <c r="R18698" s="1" t="str">
        <f ca="1"/>
        <v>6</v>
      </c>
      <c r="S18698" s="1" t="str" cm="1">
        <f t="array" aca="1" ref="S18698" ca="1">ADDRESS(ROW(INDIRECT(P18698))+Q18698 - 1, COLUMN(INDIRECT(P18698) )+ R18698 - 1, 4)</f>
        <v>J23</v>
      </c>
      <c r="T18698" s="1" cm="1">
        <f t="array" aca="1" ref="T18698" ca="1">ROW(INDIRECT(S18698))</f>
        <v>23</v>
      </c>
      <c r="U18698" s="1" cm="1">
        <f t="array" aca="1" ref="U18698" ca="1">COLUMN(INDIRECT(S18698))</f>
        <v>10</v>
      </c>
    </row>
    <row r="18699" spans="16:21" ht="21.95" customHeight="1">
      <c r="P18699" s="1" t="str">
        <f ca="1"/>
        <v>E16</v>
      </c>
      <c r="Q18699" s="1" t="str">
        <f ca="1"/>
        <v>8</v>
      </c>
      <c r="R18699" s="1" t="str">
        <f ca="1"/>
        <v>7</v>
      </c>
      <c r="S18699" s="1" t="str" cm="1">
        <f t="array" aca="1" ref="S18699" ca="1">ADDRESS(ROW(INDIRECT(P18699))+Q18699 - 1, COLUMN(INDIRECT(P18699) )+ R18699 - 1, 4)</f>
        <v>K23</v>
      </c>
      <c r="T18699" s="1" cm="1">
        <f t="array" aca="1" ref="T18699" ca="1">ROW(INDIRECT(S18699))</f>
        <v>23</v>
      </c>
      <c r="U18699" s="1" cm="1">
        <f t="array" aca="1" ref="U18699" ca="1">COLUMN(INDIRECT(S18699))</f>
        <v>11</v>
      </c>
    </row>
    <row r="18700" spans="16:21" ht="21.95" customHeight="1">
      <c r="P18700" s="1" t="str">
        <f ca="1"/>
        <v>E16</v>
      </c>
      <c r="Q18700" s="1" t="str">
        <f ca="1"/>
        <v>8</v>
      </c>
      <c r="R18700" s="1" t="str">
        <f ca="1"/>
        <v>8</v>
      </c>
      <c r="S18700" s="1" t="str" cm="1">
        <f t="array" aca="1" ref="S18700" ca="1">ADDRESS(ROW(INDIRECT(P18700))+Q18700 - 1, COLUMN(INDIRECT(P18700) )+ R18700 - 1, 4)</f>
        <v>L23</v>
      </c>
      <c r="T18700" s="1" cm="1">
        <f t="array" aca="1" ref="T18700" ca="1">ROW(INDIRECT(S18700))</f>
        <v>23</v>
      </c>
      <c r="U18700" s="1" cm="1">
        <f t="array" aca="1" ref="U18700" ca="1">COLUMN(INDIRECT(S18700))</f>
        <v>12</v>
      </c>
    </row>
    <row r="18701" spans="16:21" ht="21.95" customHeight="1">
      <c r="P18701" s="1" t="str">
        <f ca="1"/>
        <v>E16</v>
      </c>
      <c r="Q18701" s="1" t="str">
        <f ca="1"/>
        <v>8</v>
      </c>
      <c r="R18701" s="1" t="str">
        <f ca="1"/>
        <v>9</v>
      </c>
      <c r="S18701" s="1" t="str" cm="1">
        <f t="array" aca="1" ref="S18701" ca="1">ADDRESS(ROW(INDIRECT(P18701))+Q18701 - 1, COLUMN(INDIRECT(P18701) )+ R18701 - 1, 4)</f>
        <v>M23</v>
      </c>
      <c r="T18701" s="1" cm="1">
        <f t="array" aca="1" ref="T18701" ca="1">ROW(INDIRECT(S18701))</f>
        <v>23</v>
      </c>
      <c r="U18701" s="1" cm="1">
        <f t="array" aca="1" ref="U18701" ca="1">COLUMN(INDIRECT(S18701))</f>
        <v>13</v>
      </c>
    </row>
    <row r="18702" spans="16:21" ht="21.95" customHeight="1">
      <c r="P18702" s="1" t="str">
        <f ca="1"/>
        <v>E16</v>
      </c>
      <c r="Q18702" s="1" t="str">
        <f ca="1"/>
        <v>8</v>
      </c>
      <c r="R18702" s="1" t="str">
        <f ca="1"/>
        <v>10</v>
      </c>
      <c r="S18702" s="1" t="str" cm="1">
        <f t="array" aca="1" ref="S18702" ca="1">ADDRESS(ROW(INDIRECT(P18702))+Q18702 - 1, COLUMN(INDIRECT(P18702) )+ R18702 - 1, 4)</f>
        <v>N23</v>
      </c>
      <c r="T18702" s="1" cm="1">
        <f t="array" aca="1" ref="T18702" ca="1">ROW(INDIRECT(S18702))</f>
        <v>23</v>
      </c>
      <c r="U18702" s="1" cm="1">
        <f t="array" aca="1" ref="U18702" ca="1">COLUMN(INDIRECT(S18702))</f>
        <v>14</v>
      </c>
    </row>
    <row r="18703" spans="16:21" ht="21.95" customHeight="1">
      <c r="P18703" s="1" t="str">
        <f ca="1"/>
        <v>E16</v>
      </c>
      <c r="Q18703" s="1" t="str">
        <f ca="1"/>
        <v>9</v>
      </c>
      <c r="R18703" s="1" t="str">
        <f ca="1"/>
        <v>1</v>
      </c>
      <c r="S18703" s="1" t="str" cm="1">
        <f t="array" aca="1" ref="S18703" ca="1">ADDRESS(ROW(INDIRECT(P18703))+Q18703 - 1, COLUMN(INDIRECT(P18703) )+ R18703 - 1, 4)</f>
        <v>E24</v>
      </c>
      <c r="T18703" s="1" cm="1">
        <f t="array" aca="1" ref="T18703" ca="1">ROW(INDIRECT(S18703))</f>
        <v>24</v>
      </c>
      <c r="U18703" s="1" cm="1">
        <f t="array" aca="1" ref="U18703" ca="1">COLUMN(INDIRECT(S18703))</f>
        <v>5</v>
      </c>
    </row>
    <row r="18704" spans="16:21" ht="21.95" customHeight="1">
      <c r="P18704" s="1" t="str">
        <f ca="1"/>
        <v>E16</v>
      </c>
      <c r="Q18704" s="1" t="str">
        <f ca="1"/>
        <v>9</v>
      </c>
      <c r="R18704" s="1" t="str">
        <f ca="1"/>
        <v>2</v>
      </c>
      <c r="S18704" s="1" t="str" cm="1">
        <f t="array" aca="1" ref="S18704" ca="1">ADDRESS(ROW(INDIRECT(P18704))+Q18704 - 1, COLUMN(INDIRECT(P18704) )+ R18704 - 1, 4)</f>
        <v>F24</v>
      </c>
      <c r="T18704" s="1" cm="1">
        <f t="array" aca="1" ref="T18704" ca="1">ROW(INDIRECT(S18704))</f>
        <v>24</v>
      </c>
      <c r="U18704" s="1" cm="1">
        <f t="array" aca="1" ref="U18704" ca="1">COLUMN(INDIRECT(S18704))</f>
        <v>6</v>
      </c>
    </row>
    <row r="18705" spans="16:21" ht="21.95" customHeight="1">
      <c r="P18705" s="1" t="str">
        <f ca="1"/>
        <v>E16</v>
      </c>
      <c r="Q18705" s="1" t="str">
        <f ca="1"/>
        <v>9</v>
      </c>
      <c r="R18705" s="1" t="str">
        <f ca="1"/>
        <v>3</v>
      </c>
      <c r="S18705" s="1" t="str" cm="1">
        <f t="array" aca="1" ref="S18705" ca="1">ADDRESS(ROW(INDIRECT(P18705))+Q18705 - 1, COLUMN(INDIRECT(P18705) )+ R18705 - 1, 4)</f>
        <v>G24</v>
      </c>
      <c r="T18705" s="1" cm="1">
        <f t="array" aca="1" ref="T18705" ca="1">ROW(INDIRECT(S18705))</f>
        <v>24</v>
      </c>
      <c r="U18705" s="1" cm="1">
        <f t="array" aca="1" ref="U18705" ca="1">COLUMN(INDIRECT(S18705))</f>
        <v>7</v>
      </c>
    </row>
    <row r="18706" spans="16:21" ht="21.95" customHeight="1">
      <c r="P18706" s="1" t="str">
        <f ca="1"/>
        <v>E16</v>
      </c>
      <c r="Q18706" s="1" t="str">
        <f ca="1"/>
        <v>9</v>
      </c>
      <c r="R18706" s="1" t="str">
        <f ca="1"/>
        <v>4</v>
      </c>
      <c r="S18706" s="1" t="str" cm="1">
        <f t="array" aca="1" ref="S18706" ca="1">ADDRESS(ROW(INDIRECT(P18706))+Q18706 - 1, COLUMN(INDIRECT(P18706) )+ R18706 - 1, 4)</f>
        <v>H24</v>
      </c>
      <c r="T18706" s="1" cm="1">
        <f t="array" aca="1" ref="T18706" ca="1">ROW(INDIRECT(S18706))</f>
        <v>24</v>
      </c>
      <c r="U18706" s="1" cm="1">
        <f t="array" aca="1" ref="U18706" ca="1">COLUMN(INDIRECT(S18706))</f>
        <v>8</v>
      </c>
    </row>
    <row r="18707" spans="16:21" ht="21.95" customHeight="1">
      <c r="P18707" s="1" t="str">
        <f ca="1"/>
        <v>E16</v>
      </c>
      <c r="Q18707" s="1" t="str">
        <f ca="1"/>
        <v>9</v>
      </c>
      <c r="R18707" s="1" t="str">
        <f ca="1"/>
        <v>5</v>
      </c>
      <c r="S18707" s="1" t="str" cm="1">
        <f t="array" aca="1" ref="S18707" ca="1">ADDRESS(ROW(INDIRECT(P18707))+Q18707 - 1, COLUMN(INDIRECT(P18707) )+ R18707 - 1, 4)</f>
        <v>I24</v>
      </c>
      <c r="T18707" s="1" cm="1">
        <f t="array" aca="1" ref="T18707" ca="1">ROW(INDIRECT(S18707))</f>
        <v>24</v>
      </c>
      <c r="U18707" s="1" cm="1">
        <f t="array" aca="1" ref="U18707" ca="1">COLUMN(INDIRECT(S18707))</f>
        <v>9</v>
      </c>
    </row>
    <row r="18708" spans="16:21" ht="21.95" customHeight="1">
      <c r="P18708" s="1" t="str">
        <f ca="1"/>
        <v>E16</v>
      </c>
      <c r="Q18708" s="1" t="str">
        <f ca="1"/>
        <v>9</v>
      </c>
      <c r="R18708" s="1" t="str">
        <f ca="1"/>
        <v>6</v>
      </c>
      <c r="S18708" s="1" t="str" cm="1">
        <f t="array" aca="1" ref="S18708" ca="1">ADDRESS(ROW(INDIRECT(P18708))+Q18708 - 1, COLUMN(INDIRECT(P18708) )+ R18708 - 1, 4)</f>
        <v>J24</v>
      </c>
      <c r="T18708" s="1" cm="1">
        <f t="array" aca="1" ref="T18708" ca="1">ROW(INDIRECT(S18708))</f>
        <v>24</v>
      </c>
      <c r="U18708" s="1" cm="1">
        <f t="array" aca="1" ref="U18708" ca="1">COLUMN(INDIRECT(S18708))</f>
        <v>10</v>
      </c>
    </row>
    <row r="18709" spans="16:21" ht="21.95" customHeight="1">
      <c r="P18709" s="1" t="str">
        <f ca="1"/>
        <v>E16</v>
      </c>
      <c r="Q18709" s="1" t="str">
        <f ca="1"/>
        <v>9</v>
      </c>
      <c r="R18709" s="1" t="str">
        <f ca="1"/>
        <v>7</v>
      </c>
      <c r="S18709" s="1" t="str" cm="1">
        <f t="array" aca="1" ref="S18709" ca="1">ADDRESS(ROW(INDIRECT(P18709))+Q18709 - 1, COLUMN(INDIRECT(P18709) )+ R18709 - 1, 4)</f>
        <v>K24</v>
      </c>
      <c r="T18709" s="1" cm="1">
        <f t="array" aca="1" ref="T18709" ca="1">ROW(INDIRECT(S18709))</f>
        <v>24</v>
      </c>
      <c r="U18709" s="1" cm="1">
        <f t="array" aca="1" ref="U18709" ca="1">COLUMN(INDIRECT(S18709))</f>
        <v>11</v>
      </c>
    </row>
    <row r="18710" spans="16:21" ht="21.95" customHeight="1">
      <c r="P18710" s="1" t="str">
        <f ca="1"/>
        <v>E16</v>
      </c>
      <c r="Q18710" s="1" t="str">
        <f ca="1"/>
        <v>9</v>
      </c>
      <c r="R18710" s="1" t="str">
        <f ca="1"/>
        <v>8</v>
      </c>
      <c r="S18710" s="1" t="str" cm="1">
        <f t="array" aca="1" ref="S18710" ca="1">ADDRESS(ROW(INDIRECT(P18710))+Q18710 - 1, COLUMN(INDIRECT(P18710) )+ R18710 - 1, 4)</f>
        <v>L24</v>
      </c>
      <c r="T18710" s="1" cm="1">
        <f t="array" aca="1" ref="T18710" ca="1">ROW(INDIRECT(S18710))</f>
        <v>24</v>
      </c>
      <c r="U18710" s="1" cm="1">
        <f t="array" aca="1" ref="U18710" ca="1">COLUMN(INDIRECT(S18710))</f>
        <v>12</v>
      </c>
    </row>
    <row r="18711" spans="16:21" ht="21.95" customHeight="1">
      <c r="P18711" s="1" t="str">
        <f ca="1"/>
        <v>E16</v>
      </c>
      <c r="Q18711" s="1" t="str">
        <f ca="1"/>
        <v>9</v>
      </c>
      <c r="R18711" s="1" t="str">
        <f ca="1"/>
        <v>9</v>
      </c>
      <c r="S18711" s="1" t="str" cm="1">
        <f t="array" aca="1" ref="S18711" ca="1">ADDRESS(ROW(INDIRECT(P18711))+Q18711 - 1, COLUMN(INDIRECT(P18711) )+ R18711 - 1, 4)</f>
        <v>M24</v>
      </c>
      <c r="T18711" s="1" cm="1">
        <f t="array" aca="1" ref="T18711" ca="1">ROW(INDIRECT(S18711))</f>
        <v>24</v>
      </c>
      <c r="U18711" s="1" cm="1">
        <f t="array" aca="1" ref="U18711" ca="1">COLUMN(INDIRECT(S18711))</f>
        <v>13</v>
      </c>
    </row>
    <row r="18712" spans="16:21" ht="21.95" customHeight="1">
      <c r="P18712" s="1" t="str">
        <f ca="1"/>
        <v>E16</v>
      </c>
      <c r="Q18712" s="1" t="str">
        <f ca="1"/>
        <v>9</v>
      </c>
      <c r="R18712" s="1" t="str">
        <f ca="1"/>
        <v>10</v>
      </c>
      <c r="S18712" s="1" t="str" cm="1">
        <f t="array" aca="1" ref="S18712" ca="1">ADDRESS(ROW(INDIRECT(P18712))+Q18712 - 1, COLUMN(INDIRECT(P18712) )+ R18712 - 1, 4)</f>
        <v>N24</v>
      </c>
      <c r="T18712" s="1" cm="1">
        <f t="array" aca="1" ref="T18712" ca="1">ROW(INDIRECT(S18712))</f>
        <v>24</v>
      </c>
      <c r="U18712" s="1" cm="1">
        <f t="array" aca="1" ref="U18712" ca="1">COLUMN(INDIRECT(S18712))</f>
        <v>14</v>
      </c>
    </row>
    <row r="18713" spans="16:21" ht="21.95" customHeight="1">
      <c r="P18713" s="1" t="str">
        <f ca="1"/>
        <v>E16</v>
      </c>
      <c r="Q18713" s="1" t="str">
        <f ca="1"/>
        <v>10</v>
      </c>
      <c r="R18713" s="1" t="str">
        <f ca="1"/>
        <v>1</v>
      </c>
      <c r="S18713" s="1" t="str" cm="1">
        <f t="array" aca="1" ref="S18713" ca="1">ADDRESS(ROW(INDIRECT(P18713))+Q18713 - 1, COLUMN(INDIRECT(P18713) )+ R18713 - 1, 4)</f>
        <v>E25</v>
      </c>
      <c r="T18713" s="1" cm="1">
        <f t="array" aca="1" ref="T18713" ca="1">ROW(INDIRECT(S18713))</f>
        <v>25</v>
      </c>
      <c r="U18713" s="1" cm="1">
        <f t="array" aca="1" ref="U18713" ca="1">COLUMN(INDIRECT(S18713))</f>
        <v>5</v>
      </c>
    </row>
    <row r="18714" spans="16:21" ht="21.95" customHeight="1">
      <c r="P18714" s="1" t="str">
        <f ca="1"/>
        <v>E16</v>
      </c>
      <c r="Q18714" s="1" t="str">
        <f ca="1"/>
        <v>10</v>
      </c>
      <c r="R18714" s="1" t="str">
        <f ca="1"/>
        <v>2</v>
      </c>
      <c r="S18714" s="1" t="str" cm="1">
        <f t="array" aca="1" ref="S18714" ca="1">ADDRESS(ROW(INDIRECT(P18714))+Q18714 - 1, COLUMN(INDIRECT(P18714) )+ R18714 - 1, 4)</f>
        <v>F25</v>
      </c>
      <c r="T18714" s="1" cm="1">
        <f t="array" aca="1" ref="T18714" ca="1">ROW(INDIRECT(S18714))</f>
        <v>25</v>
      </c>
      <c r="U18714" s="1" cm="1">
        <f t="array" aca="1" ref="U18714" ca="1">COLUMN(INDIRECT(S18714))</f>
        <v>6</v>
      </c>
    </row>
    <row r="18715" spans="16:21" ht="21.95" customHeight="1">
      <c r="P18715" s="1" t="str">
        <f ca="1"/>
        <v>E16</v>
      </c>
      <c r="Q18715" s="1" t="str">
        <f ca="1"/>
        <v>10</v>
      </c>
      <c r="R18715" s="1" t="str">
        <f ca="1"/>
        <v>3</v>
      </c>
      <c r="S18715" s="1" t="str" cm="1">
        <f t="array" aca="1" ref="S18715" ca="1">ADDRESS(ROW(INDIRECT(P18715))+Q18715 - 1, COLUMN(INDIRECT(P18715) )+ R18715 - 1, 4)</f>
        <v>G25</v>
      </c>
      <c r="T18715" s="1" cm="1">
        <f t="array" aca="1" ref="T18715" ca="1">ROW(INDIRECT(S18715))</f>
        <v>25</v>
      </c>
      <c r="U18715" s="1" cm="1">
        <f t="array" aca="1" ref="U18715" ca="1">COLUMN(INDIRECT(S18715))</f>
        <v>7</v>
      </c>
    </row>
    <row r="18716" spans="16:21" ht="21.95" customHeight="1">
      <c r="P18716" s="1" t="str">
        <f ca="1"/>
        <v>E16</v>
      </c>
      <c r="Q18716" s="1" t="str">
        <f ca="1"/>
        <v>10</v>
      </c>
      <c r="R18716" s="1" t="str">
        <f ca="1"/>
        <v>4</v>
      </c>
      <c r="S18716" s="1" t="str" cm="1">
        <f t="array" aca="1" ref="S18716" ca="1">ADDRESS(ROW(INDIRECT(P18716))+Q18716 - 1, COLUMN(INDIRECT(P18716) )+ R18716 - 1, 4)</f>
        <v>H25</v>
      </c>
      <c r="T18716" s="1" cm="1">
        <f t="array" aca="1" ref="T18716" ca="1">ROW(INDIRECT(S18716))</f>
        <v>25</v>
      </c>
      <c r="U18716" s="1" cm="1">
        <f t="array" aca="1" ref="U18716" ca="1">COLUMN(INDIRECT(S18716))</f>
        <v>8</v>
      </c>
    </row>
    <row r="18717" spans="16:21" ht="21.95" customHeight="1">
      <c r="P18717" s="1" t="str">
        <f ca="1"/>
        <v>E16</v>
      </c>
      <c r="Q18717" s="1" t="str">
        <f ca="1"/>
        <v>10</v>
      </c>
      <c r="R18717" s="1" t="str">
        <f ca="1"/>
        <v>5</v>
      </c>
      <c r="S18717" s="1" t="str" cm="1">
        <f t="array" aca="1" ref="S18717" ca="1">ADDRESS(ROW(INDIRECT(P18717))+Q18717 - 1, COLUMN(INDIRECT(P18717) )+ R18717 - 1, 4)</f>
        <v>I25</v>
      </c>
      <c r="T18717" s="1" cm="1">
        <f t="array" aca="1" ref="T18717" ca="1">ROW(INDIRECT(S18717))</f>
        <v>25</v>
      </c>
      <c r="U18717" s="1" cm="1">
        <f t="array" aca="1" ref="U18717" ca="1">COLUMN(INDIRECT(S18717))</f>
        <v>9</v>
      </c>
    </row>
    <row r="18718" spans="16:21" ht="21.95" customHeight="1">
      <c r="P18718" s="1" t="str">
        <f ca="1"/>
        <v>E16</v>
      </c>
      <c r="Q18718" s="1" t="str">
        <f ca="1"/>
        <v>10</v>
      </c>
      <c r="R18718" s="1" t="str">
        <f ca="1"/>
        <v>6</v>
      </c>
      <c r="S18718" s="1" t="str" cm="1">
        <f t="array" aca="1" ref="S18718" ca="1">ADDRESS(ROW(INDIRECT(P18718))+Q18718 - 1, COLUMN(INDIRECT(P18718) )+ R18718 - 1, 4)</f>
        <v>J25</v>
      </c>
      <c r="T18718" s="1" cm="1">
        <f t="array" aca="1" ref="T18718" ca="1">ROW(INDIRECT(S18718))</f>
        <v>25</v>
      </c>
      <c r="U18718" s="1" cm="1">
        <f t="array" aca="1" ref="U18718" ca="1">COLUMN(INDIRECT(S18718))</f>
        <v>10</v>
      </c>
    </row>
    <row r="18719" spans="16:21" ht="21.95" customHeight="1">
      <c r="P18719" s="1" t="str">
        <f ca="1"/>
        <v>E16</v>
      </c>
      <c r="Q18719" s="1" t="str">
        <f ca="1"/>
        <v>10</v>
      </c>
      <c r="R18719" s="1" t="str">
        <f ca="1"/>
        <v>7</v>
      </c>
      <c r="S18719" s="1" t="str" cm="1">
        <f t="array" aca="1" ref="S18719" ca="1">ADDRESS(ROW(INDIRECT(P18719))+Q18719 - 1, COLUMN(INDIRECT(P18719) )+ R18719 - 1, 4)</f>
        <v>K25</v>
      </c>
      <c r="T18719" s="1" cm="1">
        <f t="array" aca="1" ref="T18719" ca="1">ROW(INDIRECT(S18719))</f>
        <v>25</v>
      </c>
      <c r="U18719" s="1" cm="1">
        <f t="array" aca="1" ref="U18719" ca="1">COLUMN(INDIRECT(S18719))</f>
        <v>11</v>
      </c>
    </row>
    <row r="18720" spans="16:21" ht="21.95" customHeight="1">
      <c r="P18720" s="1" t="str">
        <f ca="1"/>
        <v>E16</v>
      </c>
      <c r="Q18720" s="1" t="str">
        <f ca="1"/>
        <v>10</v>
      </c>
      <c r="R18720" s="1" t="str">
        <f ca="1"/>
        <v>8</v>
      </c>
      <c r="S18720" s="1" t="str" cm="1">
        <f t="array" aca="1" ref="S18720" ca="1">ADDRESS(ROW(INDIRECT(P18720))+Q18720 - 1, COLUMN(INDIRECT(P18720) )+ R18720 - 1, 4)</f>
        <v>L25</v>
      </c>
      <c r="T18720" s="1" cm="1">
        <f t="array" aca="1" ref="T18720" ca="1">ROW(INDIRECT(S18720))</f>
        <v>25</v>
      </c>
      <c r="U18720" s="1" cm="1">
        <f t="array" aca="1" ref="U18720" ca="1">COLUMN(INDIRECT(S18720))</f>
        <v>12</v>
      </c>
    </row>
    <row r="18721" spans="16:21" ht="21.95" customHeight="1">
      <c r="P18721" s="1" t="str">
        <f ca="1"/>
        <v>E16</v>
      </c>
      <c r="Q18721" s="1" t="str">
        <f ca="1"/>
        <v>10</v>
      </c>
      <c r="R18721" s="1" t="str">
        <f ca="1"/>
        <v>9</v>
      </c>
      <c r="S18721" s="1" t="str" cm="1">
        <f t="array" aca="1" ref="S18721" ca="1">ADDRESS(ROW(INDIRECT(P18721))+Q18721 - 1, COLUMN(INDIRECT(P18721) )+ R18721 - 1, 4)</f>
        <v>M25</v>
      </c>
      <c r="T18721" s="1" cm="1">
        <f t="array" aca="1" ref="T18721" ca="1">ROW(INDIRECT(S18721))</f>
        <v>25</v>
      </c>
      <c r="U18721" s="1" cm="1">
        <f t="array" aca="1" ref="U18721" ca="1">COLUMN(INDIRECT(S18721))</f>
        <v>13</v>
      </c>
    </row>
    <row r="18722" spans="16:21" ht="21.95" customHeight="1">
      <c r="P18722" s="1" t="str">
        <f ca="1"/>
        <v>E16</v>
      </c>
      <c r="Q18722" s="1" t="str">
        <f ca="1"/>
        <v>10</v>
      </c>
      <c r="R18722" s="1" t="str">
        <f ca="1"/>
        <v>10</v>
      </c>
      <c r="S18722" s="1" t="str" cm="1">
        <f t="array" aca="1" ref="S18722" ca="1">ADDRESS(ROW(INDIRECT(P18722))+Q18722 - 1, COLUMN(INDIRECT(P18722) )+ R18722 - 1, 4)</f>
        <v>N25</v>
      </c>
      <c r="T18722" s="1" cm="1">
        <f t="array" aca="1" ref="T18722" ca="1">ROW(INDIRECT(S18722))</f>
        <v>25</v>
      </c>
      <c r="U18722" s="1" cm="1">
        <f t="array" aca="1" ref="U18722" ca="1">COLUMN(INDIRECT(S18722))</f>
        <v>14</v>
      </c>
    </row>
    <row r="18723" spans="16:21" ht="21.95" customHeight="1">
      <c r="P18723" s="1" t="str">
        <f ca="1"/>
        <v>E16</v>
      </c>
      <c r="Q18723" s="1" t="str">
        <f ca="1"/>
        <v>11</v>
      </c>
      <c r="R18723" s="1" t="str">
        <f ca="1"/>
        <v>1</v>
      </c>
      <c r="S18723" s="1" t="str" cm="1">
        <f t="array" aca="1" ref="S18723" ca="1">ADDRESS(ROW(INDIRECT(P18723))+Q18723 - 1, COLUMN(INDIRECT(P18723) )+ R18723 - 1, 4)</f>
        <v>E26</v>
      </c>
      <c r="T18723" s="1" cm="1">
        <f t="array" aca="1" ref="T18723" ca="1">ROW(INDIRECT(S18723))</f>
        <v>26</v>
      </c>
      <c r="U18723" s="1" cm="1">
        <f t="array" aca="1" ref="U18723" ca="1">COLUMN(INDIRECT(S18723))</f>
        <v>5</v>
      </c>
    </row>
    <row r="18724" spans="16:21" ht="21.95" customHeight="1">
      <c r="P18724" s="1" t="str">
        <f ca="1"/>
        <v>E16</v>
      </c>
      <c r="Q18724" s="1" t="str">
        <f ca="1"/>
        <v>11</v>
      </c>
      <c r="R18724" s="1" t="str">
        <f ca="1"/>
        <v>2</v>
      </c>
      <c r="S18724" s="1" t="str" cm="1">
        <f t="array" aca="1" ref="S18724" ca="1">ADDRESS(ROW(INDIRECT(P18724))+Q18724 - 1, COLUMN(INDIRECT(P18724) )+ R18724 - 1, 4)</f>
        <v>F26</v>
      </c>
      <c r="T18724" s="1" cm="1">
        <f t="array" aca="1" ref="T18724" ca="1">ROW(INDIRECT(S18724))</f>
        <v>26</v>
      </c>
      <c r="U18724" s="1" cm="1">
        <f t="array" aca="1" ref="U18724" ca="1">COLUMN(INDIRECT(S18724))</f>
        <v>6</v>
      </c>
    </row>
    <row r="18725" spans="16:21" ht="21.95" customHeight="1">
      <c r="P18725" s="1" t="str">
        <f ca="1"/>
        <v>E16</v>
      </c>
      <c r="Q18725" s="1" t="str">
        <f ca="1"/>
        <v>11</v>
      </c>
      <c r="R18725" s="1" t="str">
        <f ca="1"/>
        <v>3</v>
      </c>
      <c r="S18725" s="1" t="str" cm="1">
        <f t="array" aca="1" ref="S18725" ca="1">ADDRESS(ROW(INDIRECT(P18725))+Q18725 - 1, COLUMN(INDIRECT(P18725) )+ R18725 - 1, 4)</f>
        <v>G26</v>
      </c>
      <c r="T18725" s="1" cm="1">
        <f t="array" aca="1" ref="T18725" ca="1">ROW(INDIRECT(S18725))</f>
        <v>26</v>
      </c>
      <c r="U18725" s="1" cm="1">
        <f t="array" aca="1" ref="U18725" ca="1">COLUMN(INDIRECT(S18725))</f>
        <v>7</v>
      </c>
    </row>
    <row r="18726" spans="16:21" ht="21.95" customHeight="1">
      <c r="P18726" s="1" t="str">
        <f ca="1"/>
        <v>E16</v>
      </c>
      <c r="Q18726" s="1" t="str">
        <f ca="1"/>
        <v>11</v>
      </c>
      <c r="R18726" s="1" t="str">
        <f ca="1"/>
        <v>4</v>
      </c>
      <c r="S18726" s="1" t="str" cm="1">
        <f t="array" aca="1" ref="S18726" ca="1">ADDRESS(ROW(INDIRECT(P18726))+Q18726 - 1, COLUMN(INDIRECT(P18726) )+ R18726 - 1, 4)</f>
        <v>H26</v>
      </c>
      <c r="T18726" s="1" cm="1">
        <f t="array" aca="1" ref="T18726" ca="1">ROW(INDIRECT(S18726))</f>
        <v>26</v>
      </c>
      <c r="U18726" s="1" cm="1">
        <f t="array" aca="1" ref="U18726" ca="1">COLUMN(INDIRECT(S18726))</f>
        <v>8</v>
      </c>
    </row>
    <row r="18727" spans="16:21" ht="21.95" customHeight="1">
      <c r="P18727" s="1" t="str">
        <f ca="1"/>
        <v>E16</v>
      </c>
      <c r="Q18727" s="1" t="str">
        <f ca="1"/>
        <v>11</v>
      </c>
      <c r="R18727" s="1" t="str">
        <f ca="1"/>
        <v>5</v>
      </c>
      <c r="S18727" s="1" t="str" cm="1">
        <f t="array" aca="1" ref="S18727" ca="1">ADDRESS(ROW(INDIRECT(P18727))+Q18727 - 1, COLUMN(INDIRECT(P18727) )+ R18727 - 1, 4)</f>
        <v>I26</v>
      </c>
      <c r="T18727" s="1" cm="1">
        <f t="array" aca="1" ref="T18727" ca="1">ROW(INDIRECT(S18727))</f>
        <v>26</v>
      </c>
      <c r="U18727" s="1" cm="1">
        <f t="array" aca="1" ref="U18727" ca="1">COLUMN(INDIRECT(S18727))</f>
        <v>9</v>
      </c>
    </row>
    <row r="18728" spans="16:21" ht="21.95" customHeight="1">
      <c r="P18728" s="1" t="str">
        <f ca="1"/>
        <v>E16</v>
      </c>
      <c r="Q18728" s="1" t="str">
        <f ca="1"/>
        <v>11</v>
      </c>
      <c r="R18728" s="1" t="str">
        <f ca="1"/>
        <v>6</v>
      </c>
      <c r="S18728" s="1" t="str" cm="1">
        <f t="array" aca="1" ref="S18728" ca="1">ADDRESS(ROW(INDIRECT(P18728))+Q18728 - 1, COLUMN(INDIRECT(P18728) )+ R18728 - 1, 4)</f>
        <v>J26</v>
      </c>
      <c r="T18728" s="1" cm="1">
        <f t="array" aca="1" ref="T18728" ca="1">ROW(INDIRECT(S18728))</f>
        <v>26</v>
      </c>
      <c r="U18728" s="1" cm="1">
        <f t="array" aca="1" ref="U18728" ca="1">COLUMN(INDIRECT(S18728))</f>
        <v>10</v>
      </c>
    </row>
    <row r="18729" spans="16:21" ht="21.95" customHeight="1">
      <c r="P18729" s="1" t="str">
        <f ca="1"/>
        <v>E16</v>
      </c>
      <c r="Q18729" s="1" t="str">
        <f ca="1"/>
        <v>11</v>
      </c>
      <c r="R18729" s="1" t="str">
        <f ca="1"/>
        <v>7</v>
      </c>
      <c r="S18729" s="1" t="str" cm="1">
        <f t="array" aca="1" ref="S18729" ca="1">ADDRESS(ROW(INDIRECT(P18729))+Q18729 - 1, COLUMN(INDIRECT(P18729) )+ R18729 - 1, 4)</f>
        <v>K26</v>
      </c>
      <c r="T18729" s="1" cm="1">
        <f t="array" aca="1" ref="T18729" ca="1">ROW(INDIRECT(S18729))</f>
        <v>26</v>
      </c>
      <c r="U18729" s="1" cm="1">
        <f t="array" aca="1" ref="U18729" ca="1">COLUMN(INDIRECT(S18729))</f>
        <v>11</v>
      </c>
    </row>
    <row r="18730" spans="16:21" ht="21.95" customHeight="1">
      <c r="P18730" s="1" t="str">
        <f ca="1"/>
        <v>E16</v>
      </c>
      <c r="Q18730" s="1" t="str">
        <f ca="1"/>
        <v>11</v>
      </c>
      <c r="R18730" s="1" t="str">
        <f ca="1"/>
        <v>8</v>
      </c>
      <c r="S18730" s="1" t="str" cm="1">
        <f t="array" aca="1" ref="S18730" ca="1">ADDRESS(ROW(INDIRECT(P18730))+Q18730 - 1, COLUMN(INDIRECT(P18730) )+ R18730 - 1, 4)</f>
        <v>L26</v>
      </c>
      <c r="T18730" s="1" cm="1">
        <f t="array" aca="1" ref="T18730" ca="1">ROW(INDIRECT(S18730))</f>
        <v>26</v>
      </c>
      <c r="U18730" s="1" cm="1">
        <f t="array" aca="1" ref="U18730" ca="1">COLUMN(INDIRECT(S18730))</f>
        <v>12</v>
      </c>
    </row>
    <row r="18731" spans="16:21" ht="21.95" customHeight="1">
      <c r="P18731" s="1" t="str">
        <f ca="1"/>
        <v>E16</v>
      </c>
      <c r="Q18731" s="1" t="str">
        <f ca="1"/>
        <v>11</v>
      </c>
      <c r="R18731" s="1" t="str">
        <f ca="1"/>
        <v>9</v>
      </c>
      <c r="S18731" s="1" t="str" cm="1">
        <f t="array" aca="1" ref="S18731" ca="1">ADDRESS(ROW(INDIRECT(P18731))+Q18731 - 1, COLUMN(INDIRECT(P18731) )+ R18731 - 1, 4)</f>
        <v>M26</v>
      </c>
      <c r="T18731" s="1" cm="1">
        <f t="array" aca="1" ref="T18731" ca="1">ROW(INDIRECT(S18731))</f>
        <v>26</v>
      </c>
      <c r="U18731" s="1" cm="1">
        <f t="array" aca="1" ref="U18731" ca="1">COLUMN(INDIRECT(S18731))</f>
        <v>13</v>
      </c>
    </row>
    <row r="18732" spans="16:21" ht="21.95" customHeight="1">
      <c r="P18732" s="1" t="str">
        <f ca="1"/>
        <v>E16</v>
      </c>
      <c r="Q18732" s="1" t="str">
        <f ca="1"/>
        <v>11</v>
      </c>
      <c r="R18732" s="1" t="str">
        <f ca="1"/>
        <v>10</v>
      </c>
      <c r="S18732" s="1" t="str" cm="1">
        <f t="array" aca="1" ref="S18732" ca="1">ADDRESS(ROW(INDIRECT(P18732))+Q18732 - 1, COLUMN(INDIRECT(P18732) )+ R18732 - 1, 4)</f>
        <v>N26</v>
      </c>
      <c r="T18732" s="1" cm="1">
        <f t="array" aca="1" ref="T18732" ca="1">ROW(INDIRECT(S18732))</f>
        <v>26</v>
      </c>
      <c r="U18732" s="1" cm="1">
        <f t="array" aca="1" ref="U18732" ca="1">COLUMN(INDIRECT(S18732))</f>
        <v>14</v>
      </c>
    </row>
    <row r="18733" spans="16:21" ht="21.95" customHeight="1">
      <c r="P18733" s="1" t="str">
        <f ca="1"/>
        <v>E16</v>
      </c>
      <c r="Q18733" s="1" t="str">
        <f ca="1"/>
        <v>12</v>
      </c>
      <c r="R18733" s="1" t="str">
        <f ca="1"/>
        <v>1</v>
      </c>
      <c r="S18733" s="1" t="str" cm="1">
        <f t="array" aca="1" ref="S18733" ca="1">ADDRESS(ROW(INDIRECT(P18733))+Q18733 - 1, COLUMN(INDIRECT(P18733) )+ R18733 - 1, 4)</f>
        <v>E27</v>
      </c>
      <c r="T18733" s="1" cm="1">
        <f t="array" aca="1" ref="T18733" ca="1">ROW(INDIRECT(S18733))</f>
        <v>27</v>
      </c>
      <c r="U18733" s="1" cm="1">
        <f t="array" aca="1" ref="U18733" ca="1">COLUMN(INDIRECT(S18733))</f>
        <v>5</v>
      </c>
    </row>
    <row r="18734" spans="16:21" ht="21.95" customHeight="1">
      <c r="P18734" s="1" t="str">
        <f ca="1"/>
        <v>E16</v>
      </c>
      <c r="Q18734" s="1" t="str">
        <f ca="1"/>
        <v>12</v>
      </c>
      <c r="R18734" s="1" t="str">
        <f ca="1"/>
        <v>2</v>
      </c>
      <c r="S18734" s="1" t="str" cm="1">
        <f t="array" aca="1" ref="S18734" ca="1">ADDRESS(ROW(INDIRECT(P18734))+Q18734 - 1, COLUMN(INDIRECT(P18734) )+ R18734 - 1, 4)</f>
        <v>F27</v>
      </c>
      <c r="T18734" s="1" cm="1">
        <f t="array" aca="1" ref="T18734" ca="1">ROW(INDIRECT(S18734))</f>
        <v>27</v>
      </c>
      <c r="U18734" s="1" cm="1">
        <f t="array" aca="1" ref="U18734" ca="1">COLUMN(INDIRECT(S18734))</f>
        <v>6</v>
      </c>
    </row>
    <row r="18735" spans="16:21" ht="21.95" customHeight="1">
      <c r="P18735" s="1" t="str">
        <f ca="1"/>
        <v>E16</v>
      </c>
      <c r="Q18735" s="1" t="str">
        <f ca="1"/>
        <v>12</v>
      </c>
      <c r="R18735" s="1" t="str">
        <f ca="1"/>
        <v>3</v>
      </c>
      <c r="S18735" s="1" t="str" cm="1">
        <f t="array" aca="1" ref="S18735" ca="1">ADDRESS(ROW(INDIRECT(P18735))+Q18735 - 1, COLUMN(INDIRECT(P18735) )+ R18735 - 1, 4)</f>
        <v>G27</v>
      </c>
      <c r="T18735" s="1" cm="1">
        <f t="array" aca="1" ref="T18735" ca="1">ROW(INDIRECT(S18735))</f>
        <v>27</v>
      </c>
      <c r="U18735" s="1" cm="1">
        <f t="array" aca="1" ref="U18735" ca="1">COLUMN(INDIRECT(S18735))</f>
        <v>7</v>
      </c>
    </row>
    <row r="18736" spans="16:21" ht="21.95" customHeight="1">
      <c r="P18736" s="1" t="str">
        <f ca="1"/>
        <v>E16</v>
      </c>
      <c r="Q18736" s="1" t="str">
        <f ca="1"/>
        <v>12</v>
      </c>
      <c r="R18736" s="1" t="str">
        <f ca="1"/>
        <v>4</v>
      </c>
      <c r="S18736" s="1" t="str" cm="1">
        <f t="array" aca="1" ref="S18736" ca="1">ADDRESS(ROW(INDIRECT(P18736))+Q18736 - 1, COLUMN(INDIRECT(P18736) )+ R18736 - 1, 4)</f>
        <v>H27</v>
      </c>
      <c r="T18736" s="1" cm="1">
        <f t="array" aca="1" ref="T18736" ca="1">ROW(INDIRECT(S18736))</f>
        <v>27</v>
      </c>
      <c r="U18736" s="1" cm="1">
        <f t="array" aca="1" ref="U18736" ca="1">COLUMN(INDIRECT(S18736))</f>
        <v>8</v>
      </c>
    </row>
    <row r="18737" spans="16:21" ht="21.95" customHeight="1">
      <c r="P18737" s="1" t="str">
        <f ca="1"/>
        <v>E16</v>
      </c>
      <c r="Q18737" s="1" t="str">
        <f ca="1"/>
        <v>12</v>
      </c>
      <c r="R18737" s="1" t="str">
        <f ca="1"/>
        <v>5</v>
      </c>
      <c r="S18737" s="1" t="str" cm="1">
        <f t="array" aca="1" ref="S18737" ca="1">ADDRESS(ROW(INDIRECT(P18737))+Q18737 - 1, COLUMN(INDIRECT(P18737) )+ R18737 - 1, 4)</f>
        <v>I27</v>
      </c>
      <c r="T18737" s="1" cm="1">
        <f t="array" aca="1" ref="T18737" ca="1">ROW(INDIRECT(S18737))</f>
        <v>27</v>
      </c>
      <c r="U18737" s="1" cm="1">
        <f t="array" aca="1" ref="U18737" ca="1">COLUMN(INDIRECT(S18737))</f>
        <v>9</v>
      </c>
    </row>
    <row r="18738" spans="16:21" ht="21.95" customHeight="1">
      <c r="P18738" s="1" t="str">
        <f ca="1"/>
        <v>E16</v>
      </c>
      <c r="Q18738" s="1" t="str">
        <f ca="1"/>
        <v>12</v>
      </c>
      <c r="R18738" s="1" t="str">
        <f ca="1"/>
        <v>6</v>
      </c>
      <c r="S18738" s="1" t="str" cm="1">
        <f t="array" aca="1" ref="S18738" ca="1">ADDRESS(ROW(INDIRECT(P18738))+Q18738 - 1, COLUMN(INDIRECT(P18738) )+ R18738 - 1, 4)</f>
        <v>J27</v>
      </c>
      <c r="T18738" s="1" cm="1">
        <f t="array" aca="1" ref="T18738" ca="1">ROW(INDIRECT(S18738))</f>
        <v>27</v>
      </c>
      <c r="U18738" s="1" cm="1">
        <f t="array" aca="1" ref="U18738" ca="1">COLUMN(INDIRECT(S18738))</f>
        <v>10</v>
      </c>
    </row>
    <row r="18739" spans="16:21" ht="21.95" customHeight="1">
      <c r="P18739" s="1" t="str">
        <f ca="1"/>
        <v>E16</v>
      </c>
      <c r="Q18739" s="1" t="str">
        <f ca="1"/>
        <v>12</v>
      </c>
      <c r="R18739" s="1" t="str">
        <f ca="1"/>
        <v>7</v>
      </c>
      <c r="S18739" s="1" t="str" cm="1">
        <f t="array" aca="1" ref="S18739" ca="1">ADDRESS(ROW(INDIRECT(P18739))+Q18739 - 1, COLUMN(INDIRECT(P18739) )+ R18739 - 1, 4)</f>
        <v>K27</v>
      </c>
      <c r="T18739" s="1" cm="1">
        <f t="array" aca="1" ref="T18739" ca="1">ROW(INDIRECT(S18739))</f>
        <v>27</v>
      </c>
      <c r="U18739" s="1" cm="1">
        <f t="array" aca="1" ref="U18739" ca="1">COLUMN(INDIRECT(S18739))</f>
        <v>11</v>
      </c>
    </row>
    <row r="18740" spans="16:21" ht="21.95" customHeight="1">
      <c r="P18740" s="1" t="str">
        <f ca="1"/>
        <v>E16</v>
      </c>
      <c r="Q18740" s="1" t="str">
        <f ca="1"/>
        <v>12</v>
      </c>
      <c r="R18740" s="1" t="str">
        <f ca="1"/>
        <v>8</v>
      </c>
      <c r="S18740" s="1" t="str" cm="1">
        <f t="array" aca="1" ref="S18740" ca="1">ADDRESS(ROW(INDIRECT(P18740))+Q18740 - 1, COLUMN(INDIRECT(P18740) )+ R18740 - 1, 4)</f>
        <v>L27</v>
      </c>
      <c r="T18740" s="1" cm="1">
        <f t="array" aca="1" ref="T18740" ca="1">ROW(INDIRECT(S18740))</f>
        <v>27</v>
      </c>
      <c r="U18740" s="1" cm="1">
        <f t="array" aca="1" ref="U18740" ca="1">COLUMN(INDIRECT(S18740))</f>
        <v>12</v>
      </c>
    </row>
    <row r="18741" spans="16:21" ht="21.95" customHeight="1">
      <c r="P18741" s="1" t="str">
        <f ca="1"/>
        <v>E16</v>
      </c>
      <c r="Q18741" s="1" t="str">
        <f ca="1"/>
        <v>12</v>
      </c>
      <c r="R18741" s="1" t="str">
        <f ca="1"/>
        <v>9</v>
      </c>
      <c r="S18741" s="1" t="str" cm="1">
        <f t="array" aca="1" ref="S18741" ca="1">ADDRESS(ROW(INDIRECT(P18741))+Q18741 - 1, COLUMN(INDIRECT(P18741) )+ R18741 - 1, 4)</f>
        <v>M27</v>
      </c>
      <c r="T18741" s="1" cm="1">
        <f t="array" aca="1" ref="T18741" ca="1">ROW(INDIRECT(S18741))</f>
        <v>27</v>
      </c>
      <c r="U18741" s="1" cm="1">
        <f t="array" aca="1" ref="U18741" ca="1">COLUMN(INDIRECT(S18741))</f>
        <v>13</v>
      </c>
    </row>
    <row r="18742" spans="16:21" ht="21.95" customHeight="1">
      <c r="P18742" s="1" t="str">
        <f ca="1"/>
        <v>E16</v>
      </c>
      <c r="Q18742" s="1" t="str">
        <f ca="1"/>
        <v>12</v>
      </c>
      <c r="R18742" s="1" t="str">
        <f ca="1"/>
        <v>10</v>
      </c>
      <c r="S18742" s="1" t="str" cm="1">
        <f t="array" aca="1" ref="S18742" ca="1">ADDRESS(ROW(INDIRECT(P18742))+Q18742 - 1, COLUMN(INDIRECT(P18742) )+ R18742 - 1, 4)</f>
        <v>N27</v>
      </c>
      <c r="T18742" s="1" cm="1">
        <f t="array" aca="1" ref="T18742" ca="1">ROW(INDIRECT(S18742))</f>
        <v>27</v>
      </c>
      <c r="U18742" s="1" cm="1">
        <f t="array" aca="1" ref="U18742" ca="1">COLUMN(INDIRECT(S18742))</f>
        <v>14</v>
      </c>
    </row>
    <row r="18743" spans="16:21" ht="21.95" customHeight="1">
      <c r="P18743" s="1" t="str">
        <f ca="1"/>
        <v>E16</v>
      </c>
      <c r="Q18743" s="1" t="str">
        <f ca="1"/>
        <v>13</v>
      </c>
      <c r="R18743" s="1" t="str">
        <f ca="1"/>
        <v>1</v>
      </c>
      <c r="S18743" s="1" t="str" cm="1">
        <f t="array" aca="1" ref="S18743" ca="1">ADDRESS(ROW(INDIRECT(P18743))+Q18743 - 1, COLUMN(INDIRECT(P18743) )+ R18743 - 1, 4)</f>
        <v>E28</v>
      </c>
      <c r="T18743" s="1" cm="1">
        <f t="array" aca="1" ref="T18743" ca="1">ROW(INDIRECT(S18743))</f>
        <v>28</v>
      </c>
      <c r="U18743" s="1" cm="1">
        <f t="array" aca="1" ref="U18743" ca="1">COLUMN(INDIRECT(S18743))</f>
        <v>5</v>
      </c>
    </row>
    <row r="18744" spans="16:21" ht="21.95" customHeight="1">
      <c r="P18744" s="1" t="str">
        <f ca="1"/>
        <v>E16</v>
      </c>
      <c r="Q18744" s="1" t="str">
        <f ca="1"/>
        <v>13</v>
      </c>
      <c r="R18744" s="1" t="str">
        <f ca="1"/>
        <v>2</v>
      </c>
      <c r="S18744" s="1" t="str" cm="1">
        <f t="array" aca="1" ref="S18744" ca="1">ADDRESS(ROW(INDIRECT(P18744))+Q18744 - 1, COLUMN(INDIRECT(P18744) )+ R18744 - 1, 4)</f>
        <v>F28</v>
      </c>
      <c r="T18744" s="1" cm="1">
        <f t="array" aca="1" ref="T18744" ca="1">ROW(INDIRECT(S18744))</f>
        <v>28</v>
      </c>
      <c r="U18744" s="1" cm="1">
        <f t="array" aca="1" ref="U18744" ca="1">COLUMN(INDIRECT(S18744))</f>
        <v>6</v>
      </c>
    </row>
    <row r="18745" spans="16:21" ht="21.95" customHeight="1">
      <c r="P18745" s="1" t="str">
        <f ca="1"/>
        <v>E16</v>
      </c>
      <c r="Q18745" s="1" t="str">
        <f ca="1"/>
        <v>13</v>
      </c>
      <c r="R18745" s="1" t="str">
        <f ca="1"/>
        <v>3</v>
      </c>
      <c r="S18745" s="1" t="str" cm="1">
        <f t="array" aca="1" ref="S18745" ca="1">ADDRESS(ROW(INDIRECT(P18745))+Q18745 - 1, COLUMN(INDIRECT(P18745) )+ R18745 - 1, 4)</f>
        <v>G28</v>
      </c>
      <c r="T18745" s="1" cm="1">
        <f t="array" aca="1" ref="T18745" ca="1">ROW(INDIRECT(S18745))</f>
        <v>28</v>
      </c>
      <c r="U18745" s="1" cm="1">
        <f t="array" aca="1" ref="U18745" ca="1">COLUMN(INDIRECT(S18745))</f>
        <v>7</v>
      </c>
    </row>
    <row r="18746" spans="16:21" ht="21.95" customHeight="1">
      <c r="P18746" s="1" t="str">
        <f ca="1"/>
        <v>E16</v>
      </c>
      <c r="Q18746" s="1" t="str">
        <f ca="1"/>
        <v>13</v>
      </c>
      <c r="R18746" s="1" t="str">
        <f ca="1"/>
        <v>4</v>
      </c>
      <c r="S18746" s="1" t="str" cm="1">
        <f t="array" aca="1" ref="S18746" ca="1">ADDRESS(ROW(INDIRECT(P18746))+Q18746 - 1, COLUMN(INDIRECT(P18746) )+ R18746 - 1, 4)</f>
        <v>H28</v>
      </c>
      <c r="T18746" s="1" cm="1">
        <f t="array" aca="1" ref="T18746" ca="1">ROW(INDIRECT(S18746))</f>
        <v>28</v>
      </c>
      <c r="U18746" s="1" cm="1">
        <f t="array" aca="1" ref="U18746" ca="1">COLUMN(INDIRECT(S18746))</f>
        <v>8</v>
      </c>
    </row>
    <row r="18747" spans="16:21" ht="21.95" customHeight="1">
      <c r="P18747" s="1" t="str">
        <f ca="1"/>
        <v>E16</v>
      </c>
      <c r="Q18747" s="1" t="str">
        <f ca="1"/>
        <v>13</v>
      </c>
      <c r="R18747" s="1" t="str">
        <f ca="1"/>
        <v>5</v>
      </c>
      <c r="S18747" s="1" t="str" cm="1">
        <f t="array" aca="1" ref="S18747" ca="1">ADDRESS(ROW(INDIRECT(P18747))+Q18747 - 1, COLUMN(INDIRECT(P18747) )+ R18747 - 1, 4)</f>
        <v>I28</v>
      </c>
      <c r="T18747" s="1" cm="1">
        <f t="array" aca="1" ref="T18747" ca="1">ROW(INDIRECT(S18747))</f>
        <v>28</v>
      </c>
      <c r="U18747" s="1" cm="1">
        <f t="array" aca="1" ref="U18747" ca="1">COLUMN(INDIRECT(S18747))</f>
        <v>9</v>
      </c>
    </row>
    <row r="18748" spans="16:21" ht="21.95" customHeight="1">
      <c r="P18748" s="1" t="str">
        <f ca="1"/>
        <v>E16</v>
      </c>
      <c r="Q18748" s="1" t="str">
        <f ca="1"/>
        <v>13</v>
      </c>
      <c r="R18748" s="1" t="str">
        <f ca="1"/>
        <v>6</v>
      </c>
      <c r="S18748" s="1" t="str" cm="1">
        <f t="array" aca="1" ref="S18748" ca="1">ADDRESS(ROW(INDIRECT(P18748))+Q18748 - 1, COLUMN(INDIRECT(P18748) )+ R18748 - 1, 4)</f>
        <v>J28</v>
      </c>
      <c r="T18748" s="1" cm="1">
        <f t="array" aca="1" ref="T18748" ca="1">ROW(INDIRECT(S18748))</f>
        <v>28</v>
      </c>
      <c r="U18748" s="1" cm="1">
        <f t="array" aca="1" ref="U18748" ca="1">COLUMN(INDIRECT(S18748))</f>
        <v>10</v>
      </c>
    </row>
    <row r="18749" spans="16:21" ht="21.95" customHeight="1">
      <c r="P18749" s="1" t="str">
        <f ca="1"/>
        <v>E16</v>
      </c>
      <c r="Q18749" s="1" t="str">
        <f ca="1"/>
        <v>13</v>
      </c>
      <c r="R18749" s="1" t="str">
        <f ca="1"/>
        <v>7</v>
      </c>
      <c r="S18749" s="1" t="str" cm="1">
        <f t="array" aca="1" ref="S18749" ca="1">ADDRESS(ROW(INDIRECT(P18749))+Q18749 - 1, COLUMN(INDIRECT(P18749) )+ R18749 - 1, 4)</f>
        <v>K28</v>
      </c>
      <c r="T18749" s="1" cm="1">
        <f t="array" aca="1" ref="T18749" ca="1">ROW(INDIRECT(S18749))</f>
        <v>28</v>
      </c>
      <c r="U18749" s="1" cm="1">
        <f t="array" aca="1" ref="U18749" ca="1">COLUMN(INDIRECT(S18749))</f>
        <v>11</v>
      </c>
    </row>
    <row r="18750" spans="16:21" ht="21.95" customHeight="1">
      <c r="P18750" s="1" t="str">
        <f ca="1"/>
        <v>E16</v>
      </c>
      <c r="Q18750" s="1" t="str">
        <f ca="1"/>
        <v>13</v>
      </c>
      <c r="R18750" s="1" t="str">
        <f ca="1"/>
        <v>8</v>
      </c>
      <c r="S18750" s="1" t="str" cm="1">
        <f t="array" aca="1" ref="S18750" ca="1">ADDRESS(ROW(INDIRECT(P18750))+Q18750 - 1, COLUMN(INDIRECT(P18750) )+ R18750 - 1, 4)</f>
        <v>L28</v>
      </c>
      <c r="T18750" s="1" cm="1">
        <f t="array" aca="1" ref="T18750" ca="1">ROW(INDIRECT(S18750))</f>
        <v>28</v>
      </c>
      <c r="U18750" s="1" cm="1">
        <f t="array" aca="1" ref="U18750" ca="1">COLUMN(INDIRECT(S18750))</f>
        <v>12</v>
      </c>
    </row>
    <row r="18751" spans="16:21" ht="21.95" customHeight="1">
      <c r="P18751" s="1" t="str">
        <f ca="1"/>
        <v>E16</v>
      </c>
      <c r="Q18751" s="1" t="str">
        <f ca="1"/>
        <v>13</v>
      </c>
      <c r="R18751" s="1" t="str">
        <f ca="1"/>
        <v>9</v>
      </c>
      <c r="S18751" s="1" t="str" cm="1">
        <f t="array" aca="1" ref="S18751" ca="1">ADDRESS(ROW(INDIRECT(P18751))+Q18751 - 1, COLUMN(INDIRECT(P18751) )+ R18751 - 1, 4)</f>
        <v>M28</v>
      </c>
      <c r="T18751" s="1" cm="1">
        <f t="array" aca="1" ref="T18751" ca="1">ROW(INDIRECT(S18751))</f>
        <v>28</v>
      </c>
      <c r="U18751" s="1" cm="1">
        <f t="array" aca="1" ref="U18751" ca="1">COLUMN(INDIRECT(S18751))</f>
        <v>13</v>
      </c>
    </row>
    <row r="18752" spans="16:21" ht="21.95" customHeight="1">
      <c r="P18752" s="1" t="str">
        <f ca="1"/>
        <v>E16</v>
      </c>
      <c r="Q18752" s="1" t="str">
        <f ca="1"/>
        <v>13</v>
      </c>
      <c r="R18752" s="1" t="str">
        <f ca="1"/>
        <v>10</v>
      </c>
      <c r="S18752" s="1" t="str" cm="1">
        <f t="array" aca="1" ref="S18752" ca="1">ADDRESS(ROW(INDIRECT(P18752))+Q18752 - 1, COLUMN(INDIRECT(P18752) )+ R18752 - 1, 4)</f>
        <v>N28</v>
      </c>
      <c r="T18752" s="1" cm="1">
        <f t="array" aca="1" ref="T18752" ca="1">ROW(INDIRECT(S18752))</f>
        <v>28</v>
      </c>
      <c r="U18752" s="1" cm="1">
        <f t="array" aca="1" ref="U18752" ca="1">COLUMN(INDIRECT(S18752))</f>
        <v>14</v>
      </c>
    </row>
    <row r="18753" spans="16:21" ht="21.95" customHeight="1">
      <c r="P18753" s="1" t="str">
        <f ca="1"/>
        <v>E16</v>
      </c>
      <c r="Q18753" s="1" t="str">
        <f ca="1"/>
        <v>14</v>
      </c>
      <c r="R18753" s="1" t="str">
        <f ca="1"/>
        <v>1</v>
      </c>
      <c r="S18753" s="1" t="str" cm="1">
        <f t="array" aca="1" ref="S18753" ca="1">ADDRESS(ROW(INDIRECT(P18753))+Q18753 - 1, COLUMN(INDIRECT(P18753) )+ R18753 - 1, 4)</f>
        <v>E29</v>
      </c>
      <c r="T18753" s="1" cm="1">
        <f t="array" aca="1" ref="T18753" ca="1">ROW(INDIRECT(S18753))</f>
        <v>29</v>
      </c>
      <c r="U18753" s="1" cm="1">
        <f t="array" aca="1" ref="U18753" ca="1">COLUMN(INDIRECT(S18753))</f>
        <v>5</v>
      </c>
    </row>
    <row r="18754" spans="16:21" ht="21.95" customHeight="1">
      <c r="P18754" s="1" t="str">
        <f ca="1"/>
        <v>E16</v>
      </c>
      <c r="Q18754" s="1" t="str">
        <f ca="1"/>
        <v>14</v>
      </c>
      <c r="R18754" s="1" t="str">
        <f ca="1"/>
        <v>2</v>
      </c>
      <c r="S18754" s="1" t="str" cm="1">
        <f t="array" aca="1" ref="S18754" ca="1">ADDRESS(ROW(INDIRECT(P18754))+Q18754 - 1, COLUMN(INDIRECT(P18754) )+ R18754 - 1, 4)</f>
        <v>F29</v>
      </c>
      <c r="T18754" s="1" cm="1">
        <f t="array" aca="1" ref="T18754" ca="1">ROW(INDIRECT(S18754))</f>
        <v>29</v>
      </c>
      <c r="U18754" s="1" cm="1">
        <f t="array" aca="1" ref="U18754" ca="1">COLUMN(INDIRECT(S18754))</f>
        <v>6</v>
      </c>
    </row>
    <row r="18755" spans="16:21" ht="21.95" customHeight="1">
      <c r="P18755" s="1" t="str">
        <f ca="1"/>
        <v>E16</v>
      </c>
      <c r="Q18755" s="1" t="str">
        <f ca="1"/>
        <v>14</v>
      </c>
      <c r="R18755" s="1" t="str">
        <f ca="1"/>
        <v>3</v>
      </c>
      <c r="S18755" s="1" t="str" cm="1">
        <f t="array" aca="1" ref="S18755" ca="1">ADDRESS(ROW(INDIRECT(P18755))+Q18755 - 1, COLUMN(INDIRECT(P18755) )+ R18755 - 1, 4)</f>
        <v>G29</v>
      </c>
      <c r="T18755" s="1" cm="1">
        <f t="array" aca="1" ref="T18755" ca="1">ROW(INDIRECT(S18755))</f>
        <v>29</v>
      </c>
      <c r="U18755" s="1" cm="1">
        <f t="array" aca="1" ref="U18755" ca="1">COLUMN(INDIRECT(S18755))</f>
        <v>7</v>
      </c>
    </row>
    <row r="18756" spans="16:21" ht="21.95" customHeight="1">
      <c r="P18756" s="1" t="str">
        <f ca="1"/>
        <v>E16</v>
      </c>
      <c r="Q18756" s="1" t="str">
        <f ca="1"/>
        <v>14</v>
      </c>
      <c r="R18756" s="1" t="str">
        <f ca="1"/>
        <v>4</v>
      </c>
      <c r="S18756" s="1" t="str" cm="1">
        <f t="array" aca="1" ref="S18756" ca="1">ADDRESS(ROW(INDIRECT(P18756))+Q18756 - 1, COLUMN(INDIRECT(P18756) )+ R18756 - 1, 4)</f>
        <v>H29</v>
      </c>
      <c r="T18756" s="1" cm="1">
        <f t="array" aca="1" ref="T18756" ca="1">ROW(INDIRECT(S18756))</f>
        <v>29</v>
      </c>
      <c r="U18756" s="1" cm="1">
        <f t="array" aca="1" ref="U18756" ca="1">COLUMN(INDIRECT(S18756))</f>
        <v>8</v>
      </c>
    </row>
    <row r="18757" spans="16:21" ht="21.95" customHeight="1">
      <c r="P18757" s="1" t="str">
        <f ca="1"/>
        <v>E16</v>
      </c>
      <c r="Q18757" s="1" t="str">
        <f ca="1"/>
        <v>14</v>
      </c>
      <c r="R18757" s="1" t="str">
        <f ca="1"/>
        <v>5</v>
      </c>
      <c r="S18757" s="1" t="str" cm="1">
        <f t="array" aca="1" ref="S18757" ca="1">ADDRESS(ROW(INDIRECT(P18757))+Q18757 - 1, COLUMN(INDIRECT(P18757) )+ R18757 - 1, 4)</f>
        <v>I29</v>
      </c>
      <c r="T18757" s="1" cm="1">
        <f t="array" aca="1" ref="T18757" ca="1">ROW(INDIRECT(S18757))</f>
        <v>29</v>
      </c>
      <c r="U18757" s="1" cm="1">
        <f t="array" aca="1" ref="U18757" ca="1">COLUMN(INDIRECT(S18757))</f>
        <v>9</v>
      </c>
    </row>
    <row r="18758" spans="16:21" ht="21.95" customHeight="1">
      <c r="P18758" s="1" t="str">
        <f ca="1"/>
        <v>E16</v>
      </c>
      <c r="Q18758" s="1" t="str">
        <f ca="1"/>
        <v>14</v>
      </c>
      <c r="R18758" s="1" t="str">
        <f ca="1"/>
        <v>6</v>
      </c>
      <c r="S18758" s="1" t="str" cm="1">
        <f t="array" aca="1" ref="S18758" ca="1">ADDRESS(ROW(INDIRECT(P18758))+Q18758 - 1, COLUMN(INDIRECT(P18758) )+ R18758 - 1, 4)</f>
        <v>J29</v>
      </c>
      <c r="T18758" s="1" cm="1">
        <f t="array" aca="1" ref="T18758" ca="1">ROW(INDIRECT(S18758))</f>
        <v>29</v>
      </c>
      <c r="U18758" s="1" cm="1">
        <f t="array" aca="1" ref="U18758" ca="1">COLUMN(INDIRECT(S18758))</f>
        <v>10</v>
      </c>
    </row>
    <row r="18759" spans="16:21" ht="21.95" customHeight="1">
      <c r="P18759" s="1" t="str">
        <f ca="1"/>
        <v>E16</v>
      </c>
      <c r="Q18759" s="1" t="str">
        <f ca="1"/>
        <v>14</v>
      </c>
      <c r="R18759" s="1" t="str">
        <f ca="1"/>
        <v>7</v>
      </c>
      <c r="S18759" s="1" t="str" cm="1">
        <f t="array" aca="1" ref="S18759" ca="1">ADDRESS(ROW(INDIRECT(P18759))+Q18759 - 1, COLUMN(INDIRECT(P18759) )+ R18759 - 1, 4)</f>
        <v>K29</v>
      </c>
      <c r="T18759" s="1" cm="1">
        <f t="array" aca="1" ref="T18759" ca="1">ROW(INDIRECT(S18759))</f>
        <v>29</v>
      </c>
      <c r="U18759" s="1" cm="1">
        <f t="array" aca="1" ref="U18759" ca="1">COLUMN(INDIRECT(S18759))</f>
        <v>11</v>
      </c>
    </row>
    <row r="18760" spans="16:21" ht="21.95" customHeight="1">
      <c r="P18760" s="1" t="str">
        <f ca="1"/>
        <v>E16</v>
      </c>
      <c r="Q18760" s="1" t="str">
        <f ca="1"/>
        <v>14</v>
      </c>
      <c r="R18760" s="1" t="str">
        <f ca="1"/>
        <v>8</v>
      </c>
      <c r="S18760" s="1" t="str" cm="1">
        <f t="array" aca="1" ref="S18760" ca="1">ADDRESS(ROW(INDIRECT(P18760))+Q18760 - 1, COLUMN(INDIRECT(P18760) )+ R18760 - 1, 4)</f>
        <v>L29</v>
      </c>
      <c r="T18760" s="1" cm="1">
        <f t="array" aca="1" ref="T18760" ca="1">ROW(INDIRECT(S18760))</f>
        <v>29</v>
      </c>
      <c r="U18760" s="1" cm="1">
        <f t="array" aca="1" ref="U18760" ca="1">COLUMN(INDIRECT(S18760))</f>
        <v>12</v>
      </c>
    </row>
    <row r="18761" spans="16:21" ht="21.95" customHeight="1">
      <c r="P18761" s="1" t="str">
        <f ca="1"/>
        <v>E16</v>
      </c>
      <c r="Q18761" s="1" t="str">
        <f ca="1"/>
        <v>14</v>
      </c>
      <c r="R18761" s="1" t="str">
        <f ca="1"/>
        <v>9</v>
      </c>
      <c r="S18761" s="1" t="str" cm="1">
        <f t="array" aca="1" ref="S18761" ca="1">ADDRESS(ROW(INDIRECT(P18761))+Q18761 - 1, COLUMN(INDIRECT(P18761) )+ R18761 - 1, 4)</f>
        <v>M29</v>
      </c>
      <c r="T18761" s="1" cm="1">
        <f t="array" aca="1" ref="T18761" ca="1">ROW(INDIRECT(S18761))</f>
        <v>29</v>
      </c>
      <c r="U18761" s="1" cm="1">
        <f t="array" aca="1" ref="U18761" ca="1">COLUMN(INDIRECT(S18761))</f>
        <v>13</v>
      </c>
    </row>
    <row r="18762" spans="16:21" ht="21.95" customHeight="1">
      <c r="P18762" s="1" t="str">
        <f ca="1"/>
        <v>E16</v>
      </c>
      <c r="Q18762" s="1" t="str">
        <f ca="1"/>
        <v>14</v>
      </c>
      <c r="R18762" s="1" t="str">
        <f ca="1"/>
        <v>10</v>
      </c>
      <c r="S18762" s="1" t="str" cm="1">
        <f t="array" aca="1" ref="S18762" ca="1">ADDRESS(ROW(INDIRECT(P18762))+Q18762 - 1, COLUMN(INDIRECT(P18762) )+ R18762 - 1, 4)</f>
        <v>N29</v>
      </c>
      <c r="T18762" s="1" cm="1">
        <f t="array" aca="1" ref="T18762" ca="1">ROW(INDIRECT(S18762))</f>
        <v>29</v>
      </c>
      <c r="U18762" s="1" cm="1">
        <f t="array" aca="1" ref="U18762" ca="1">COLUMN(INDIRECT(S18762))</f>
        <v>14</v>
      </c>
    </row>
    <row r="18763" spans="16:21" ht="21.95" customHeight="1">
      <c r="P18763" s="1" t="str">
        <f ca="1"/>
        <v>F16</v>
      </c>
      <c r="Q18763" s="1" t="str">
        <f ca="1"/>
        <v>1</v>
      </c>
      <c r="R18763" s="1" t="str">
        <f ca="1"/>
        <v>1</v>
      </c>
      <c r="S18763" s="1" t="str" cm="1">
        <f t="array" aca="1" ref="S18763" ca="1">ADDRESS(ROW(INDIRECT(P18763))+Q18763 - 1, COLUMN(INDIRECT(P18763) )+ R18763 - 1, 4)</f>
        <v>F16</v>
      </c>
      <c r="T18763" s="1" cm="1">
        <f t="array" aca="1" ref="T18763" ca="1">ROW(INDIRECT(S18763))</f>
        <v>16</v>
      </c>
      <c r="U18763" s="1" cm="1">
        <f t="array" aca="1" ref="U18763" ca="1">COLUMN(INDIRECT(S18763))</f>
        <v>6</v>
      </c>
    </row>
    <row r="18764" spans="16:21" ht="21.95" customHeight="1">
      <c r="P18764" s="1" t="str">
        <f ca="1"/>
        <v>F16</v>
      </c>
      <c r="Q18764" s="1" t="str">
        <f ca="1"/>
        <v>1</v>
      </c>
      <c r="R18764" s="1" t="str">
        <f ca="1"/>
        <v>2</v>
      </c>
      <c r="S18764" s="1" t="str" cm="1">
        <f t="array" aca="1" ref="S18764" ca="1">ADDRESS(ROW(INDIRECT(P18764))+Q18764 - 1, COLUMN(INDIRECT(P18764) )+ R18764 - 1, 4)</f>
        <v>G16</v>
      </c>
      <c r="T18764" s="1" cm="1">
        <f t="array" aca="1" ref="T18764" ca="1">ROW(INDIRECT(S18764))</f>
        <v>16</v>
      </c>
      <c r="U18764" s="1" cm="1">
        <f t="array" aca="1" ref="U18764" ca="1">COLUMN(INDIRECT(S18764))</f>
        <v>7</v>
      </c>
    </row>
    <row r="18765" spans="16:21" ht="21.95" customHeight="1">
      <c r="P18765" s="1" t="str">
        <f ca="1"/>
        <v>F16</v>
      </c>
      <c r="Q18765" s="1" t="str">
        <f ca="1"/>
        <v>1</v>
      </c>
      <c r="R18765" s="1" t="str">
        <f ca="1"/>
        <v>3</v>
      </c>
      <c r="S18765" s="1" t="str" cm="1">
        <f t="array" aca="1" ref="S18765" ca="1">ADDRESS(ROW(INDIRECT(P18765))+Q18765 - 1, COLUMN(INDIRECT(P18765) )+ R18765 - 1, 4)</f>
        <v>H16</v>
      </c>
      <c r="T18765" s="1" cm="1">
        <f t="array" aca="1" ref="T18765" ca="1">ROW(INDIRECT(S18765))</f>
        <v>16</v>
      </c>
      <c r="U18765" s="1" cm="1">
        <f t="array" aca="1" ref="U18765" ca="1">COLUMN(INDIRECT(S18765))</f>
        <v>8</v>
      </c>
    </row>
    <row r="18766" spans="16:21" ht="21.95" customHeight="1">
      <c r="P18766" s="1" t="str">
        <f ca="1"/>
        <v>F16</v>
      </c>
      <c r="Q18766" s="1" t="str">
        <f ca="1"/>
        <v>1</v>
      </c>
      <c r="R18766" s="1" t="str">
        <f ca="1"/>
        <v>4</v>
      </c>
      <c r="S18766" s="1" t="str" cm="1">
        <f t="array" aca="1" ref="S18766" ca="1">ADDRESS(ROW(INDIRECT(P18766))+Q18766 - 1, COLUMN(INDIRECT(P18766) )+ R18766 - 1, 4)</f>
        <v>I16</v>
      </c>
      <c r="T18766" s="1" cm="1">
        <f t="array" aca="1" ref="T18766" ca="1">ROW(INDIRECT(S18766))</f>
        <v>16</v>
      </c>
      <c r="U18766" s="1" cm="1">
        <f t="array" aca="1" ref="U18766" ca="1">COLUMN(INDIRECT(S18766))</f>
        <v>9</v>
      </c>
    </row>
    <row r="18767" spans="16:21" ht="21.95" customHeight="1">
      <c r="P18767" s="1" t="str">
        <f ca="1"/>
        <v>F16</v>
      </c>
      <c r="Q18767" s="1" t="str">
        <f ca="1"/>
        <v>1</v>
      </c>
      <c r="R18767" s="1" t="str">
        <f ca="1"/>
        <v>5</v>
      </c>
      <c r="S18767" s="1" t="str" cm="1">
        <f t="array" aca="1" ref="S18767" ca="1">ADDRESS(ROW(INDIRECT(P18767))+Q18767 - 1, COLUMN(INDIRECT(P18767) )+ R18767 - 1, 4)</f>
        <v>J16</v>
      </c>
      <c r="T18767" s="1" cm="1">
        <f t="array" aca="1" ref="T18767" ca="1">ROW(INDIRECT(S18767))</f>
        <v>16</v>
      </c>
      <c r="U18767" s="1" cm="1">
        <f t="array" aca="1" ref="U18767" ca="1">COLUMN(INDIRECT(S18767))</f>
        <v>10</v>
      </c>
    </row>
    <row r="18768" spans="16:21" ht="21.95" customHeight="1">
      <c r="P18768" s="1" t="str">
        <f ca="1"/>
        <v>F16</v>
      </c>
      <c r="Q18768" s="1" t="str">
        <f ca="1"/>
        <v>1</v>
      </c>
      <c r="R18768" s="1" t="str">
        <f ca="1"/>
        <v>6</v>
      </c>
      <c r="S18768" s="1" t="str" cm="1">
        <f t="array" aca="1" ref="S18768" ca="1">ADDRESS(ROW(INDIRECT(P18768))+Q18768 - 1, COLUMN(INDIRECT(P18768) )+ R18768 - 1, 4)</f>
        <v>K16</v>
      </c>
      <c r="T18768" s="1" cm="1">
        <f t="array" aca="1" ref="T18768" ca="1">ROW(INDIRECT(S18768))</f>
        <v>16</v>
      </c>
      <c r="U18768" s="1" cm="1">
        <f t="array" aca="1" ref="U18768" ca="1">COLUMN(INDIRECT(S18768))</f>
        <v>11</v>
      </c>
    </row>
    <row r="18769" spans="16:21" ht="21.95" customHeight="1">
      <c r="P18769" s="1" t="str">
        <f ca="1"/>
        <v>F16</v>
      </c>
      <c r="Q18769" s="1" t="str">
        <f ca="1"/>
        <v>1</v>
      </c>
      <c r="R18769" s="1" t="str">
        <f ca="1"/>
        <v>7</v>
      </c>
      <c r="S18769" s="1" t="str" cm="1">
        <f t="array" aca="1" ref="S18769" ca="1">ADDRESS(ROW(INDIRECT(P18769))+Q18769 - 1, COLUMN(INDIRECT(P18769) )+ R18769 - 1, 4)</f>
        <v>L16</v>
      </c>
      <c r="T18769" s="1" cm="1">
        <f t="array" aca="1" ref="T18769" ca="1">ROW(INDIRECT(S18769))</f>
        <v>16</v>
      </c>
      <c r="U18769" s="1" cm="1">
        <f t="array" aca="1" ref="U18769" ca="1">COLUMN(INDIRECT(S18769))</f>
        <v>12</v>
      </c>
    </row>
    <row r="18770" spans="16:21" ht="21.95" customHeight="1">
      <c r="P18770" s="1" t="str">
        <f ca="1"/>
        <v>F16</v>
      </c>
      <c r="Q18770" s="1" t="str">
        <f ca="1"/>
        <v>1</v>
      </c>
      <c r="R18770" s="1" t="str">
        <f ca="1"/>
        <v>8</v>
      </c>
      <c r="S18770" s="1" t="str" cm="1">
        <f t="array" aca="1" ref="S18770" ca="1">ADDRESS(ROW(INDIRECT(P18770))+Q18770 - 1, COLUMN(INDIRECT(P18770) )+ R18770 - 1, 4)</f>
        <v>M16</v>
      </c>
      <c r="T18770" s="1" cm="1">
        <f t="array" aca="1" ref="T18770" ca="1">ROW(INDIRECT(S18770))</f>
        <v>16</v>
      </c>
      <c r="U18770" s="1" cm="1">
        <f t="array" aca="1" ref="U18770" ca="1">COLUMN(INDIRECT(S18770))</f>
        <v>13</v>
      </c>
    </row>
    <row r="18771" spans="16:21" ht="21.95" customHeight="1">
      <c r="P18771" s="1" t="str">
        <f ca="1"/>
        <v>F16</v>
      </c>
      <c r="Q18771" s="1" t="str">
        <f ca="1"/>
        <v>1</v>
      </c>
      <c r="R18771" s="1" t="str">
        <f ca="1"/>
        <v>9</v>
      </c>
      <c r="S18771" s="1" t="str" cm="1">
        <f t="array" aca="1" ref="S18771" ca="1">ADDRESS(ROW(INDIRECT(P18771))+Q18771 - 1, COLUMN(INDIRECT(P18771) )+ R18771 - 1, 4)</f>
        <v>N16</v>
      </c>
      <c r="T18771" s="1" cm="1">
        <f t="array" aca="1" ref="T18771" ca="1">ROW(INDIRECT(S18771))</f>
        <v>16</v>
      </c>
      <c r="U18771" s="1" cm="1">
        <f t="array" aca="1" ref="U18771" ca="1">COLUMN(INDIRECT(S18771))</f>
        <v>14</v>
      </c>
    </row>
    <row r="18772" spans="16:21" ht="21.95" customHeight="1">
      <c r="P18772" s="1" t="str">
        <f ca="1"/>
        <v>F16</v>
      </c>
      <c r="Q18772" s="1" t="str">
        <f ca="1"/>
        <v>1</v>
      </c>
      <c r="R18772" s="1" t="str">
        <f ca="1"/>
        <v>10</v>
      </c>
      <c r="S18772" s="1" t="str" cm="1">
        <f t="array" aca="1" ref="S18772" ca="1">ADDRESS(ROW(INDIRECT(P18772))+Q18772 - 1, COLUMN(INDIRECT(P18772) )+ R18772 - 1, 4)</f>
        <v>O16</v>
      </c>
      <c r="T18772" s="1" cm="1">
        <f t="array" aca="1" ref="T18772" ca="1">ROW(INDIRECT(S18772))</f>
        <v>16</v>
      </c>
      <c r="U18772" s="1" cm="1">
        <f t="array" aca="1" ref="U18772" ca="1">COLUMN(INDIRECT(S18772))</f>
        <v>15</v>
      </c>
    </row>
    <row r="18773" spans="16:21" ht="21.95" customHeight="1">
      <c r="P18773" s="1" t="str">
        <f ca="1"/>
        <v>F16</v>
      </c>
      <c r="Q18773" s="1" t="str">
        <f ca="1"/>
        <v>2</v>
      </c>
      <c r="R18773" s="1" t="str">
        <f ca="1"/>
        <v>1</v>
      </c>
      <c r="S18773" s="1" t="str" cm="1">
        <f t="array" aca="1" ref="S18773" ca="1">ADDRESS(ROW(INDIRECT(P18773))+Q18773 - 1, COLUMN(INDIRECT(P18773) )+ R18773 - 1, 4)</f>
        <v>F17</v>
      </c>
      <c r="T18773" s="1" cm="1">
        <f t="array" aca="1" ref="T18773" ca="1">ROW(INDIRECT(S18773))</f>
        <v>17</v>
      </c>
      <c r="U18773" s="1" cm="1">
        <f t="array" aca="1" ref="U18773" ca="1">COLUMN(INDIRECT(S18773))</f>
        <v>6</v>
      </c>
    </row>
    <row r="18774" spans="16:21" ht="21.95" customHeight="1">
      <c r="P18774" s="1" t="str">
        <f ca="1"/>
        <v>F16</v>
      </c>
      <c r="Q18774" s="1" t="str">
        <f ca="1"/>
        <v>2</v>
      </c>
      <c r="R18774" s="1" t="str">
        <f ca="1"/>
        <v>2</v>
      </c>
      <c r="S18774" s="1" t="str" cm="1">
        <f t="array" aca="1" ref="S18774" ca="1">ADDRESS(ROW(INDIRECT(P18774))+Q18774 - 1, COLUMN(INDIRECT(P18774) )+ R18774 - 1, 4)</f>
        <v>G17</v>
      </c>
      <c r="T18774" s="1" cm="1">
        <f t="array" aca="1" ref="T18774" ca="1">ROW(INDIRECT(S18774))</f>
        <v>17</v>
      </c>
      <c r="U18774" s="1" cm="1">
        <f t="array" aca="1" ref="U18774" ca="1">COLUMN(INDIRECT(S18774))</f>
        <v>7</v>
      </c>
    </row>
    <row r="18775" spans="16:21" ht="21.95" customHeight="1">
      <c r="P18775" s="1" t="str">
        <f ca="1"/>
        <v>F16</v>
      </c>
      <c r="Q18775" s="1" t="str">
        <f ca="1"/>
        <v>2</v>
      </c>
      <c r="R18775" s="1" t="str">
        <f ca="1"/>
        <v>3</v>
      </c>
      <c r="S18775" s="1" t="str" cm="1">
        <f t="array" aca="1" ref="S18775" ca="1">ADDRESS(ROW(INDIRECT(P18775))+Q18775 - 1, COLUMN(INDIRECT(P18775) )+ R18775 - 1, 4)</f>
        <v>H17</v>
      </c>
      <c r="T18775" s="1" cm="1">
        <f t="array" aca="1" ref="T18775" ca="1">ROW(INDIRECT(S18775))</f>
        <v>17</v>
      </c>
      <c r="U18775" s="1" cm="1">
        <f t="array" aca="1" ref="U18775" ca="1">COLUMN(INDIRECT(S18775))</f>
        <v>8</v>
      </c>
    </row>
    <row r="18776" spans="16:21" ht="21.95" customHeight="1">
      <c r="P18776" s="1" t="str">
        <f ca="1"/>
        <v>F16</v>
      </c>
      <c r="Q18776" s="1" t="str">
        <f ca="1"/>
        <v>2</v>
      </c>
      <c r="R18776" s="1" t="str">
        <f ca="1"/>
        <v>4</v>
      </c>
      <c r="S18776" s="1" t="str" cm="1">
        <f t="array" aca="1" ref="S18776" ca="1">ADDRESS(ROW(INDIRECT(P18776))+Q18776 - 1, COLUMN(INDIRECT(P18776) )+ R18776 - 1, 4)</f>
        <v>I17</v>
      </c>
      <c r="T18776" s="1" cm="1">
        <f t="array" aca="1" ref="T18776" ca="1">ROW(INDIRECT(S18776))</f>
        <v>17</v>
      </c>
      <c r="U18776" s="1" cm="1">
        <f t="array" aca="1" ref="U18776" ca="1">COLUMN(INDIRECT(S18776))</f>
        <v>9</v>
      </c>
    </row>
    <row r="18777" spans="16:21" ht="21.95" customHeight="1">
      <c r="P18777" s="1" t="str">
        <f ca="1"/>
        <v>F16</v>
      </c>
      <c r="Q18777" s="1" t="str">
        <f ca="1"/>
        <v>2</v>
      </c>
      <c r="R18777" s="1" t="str">
        <f ca="1"/>
        <v>5</v>
      </c>
      <c r="S18777" s="1" t="str" cm="1">
        <f t="array" aca="1" ref="S18777" ca="1">ADDRESS(ROW(INDIRECT(P18777))+Q18777 - 1, COLUMN(INDIRECT(P18777) )+ R18777 - 1, 4)</f>
        <v>J17</v>
      </c>
      <c r="T18777" s="1" cm="1">
        <f t="array" aca="1" ref="T18777" ca="1">ROW(INDIRECT(S18777))</f>
        <v>17</v>
      </c>
      <c r="U18777" s="1" cm="1">
        <f t="array" aca="1" ref="U18777" ca="1">COLUMN(INDIRECT(S18777))</f>
        <v>10</v>
      </c>
    </row>
    <row r="18778" spans="16:21" ht="21.95" customHeight="1">
      <c r="P18778" s="1" t="str">
        <f ca="1"/>
        <v>F16</v>
      </c>
      <c r="Q18778" s="1" t="str">
        <f ca="1"/>
        <v>2</v>
      </c>
      <c r="R18778" s="1" t="str">
        <f ca="1"/>
        <v>6</v>
      </c>
      <c r="S18778" s="1" t="str" cm="1">
        <f t="array" aca="1" ref="S18778" ca="1">ADDRESS(ROW(INDIRECT(P18778))+Q18778 - 1, COLUMN(INDIRECT(P18778) )+ R18778 - 1, 4)</f>
        <v>K17</v>
      </c>
      <c r="T18778" s="1" cm="1">
        <f t="array" aca="1" ref="T18778" ca="1">ROW(INDIRECT(S18778))</f>
        <v>17</v>
      </c>
      <c r="U18778" s="1" cm="1">
        <f t="array" aca="1" ref="U18778" ca="1">COLUMN(INDIRECT(S18778))</f>
        <v>11</v>
      </c>
    </row>
    <row r="18779" spans="16:21" ht="21.95" customHeight="1">
      <c r="P18779" s="1" t="str">
        <f ca="1"/>
        <v>F16</v>
      </c>
      <c r="Q18779" s="1" t="str">
        <f ca="1"/>
        <v>2</v>
      </c>
      <c r="R18779" s="1" t="str">
        <f ca="1"/>
        <v>7</v>
      </c>
      <c r="S18779" s="1" t="str" cm="1">
        <f t="array" aca="1" ref="S18779" ca="1">ADDRESS(ROW(INDIRECT(P18779))+Q18779 - 1, COLUMN(INDIRECT(P18779) )+ R18779 - 1, 4)</f>
        <v>L17</v>
      </c>
      <c r="T18779" s="1" cm="1">
        <f t="array" aca="1" ref="T18779" ca="1">ROW(INDIRECT(S18779))</f>
        <v>17</v>
      </c>
      <c r="U18779" s="1" cm="1">
        <f t="array" aca="1" ref="U18779" ca="1">COLUMN(INDIRECT(S18779))</f>
        <v>12</v>
      </c>
    </row>
    <row r="18780" spans="16:21" ht="21.95" customHeight="1">
      <c r="P18780" s="1" t="str">
        <f ca="1"/>
        <v>F16</v>
      </c>
      <c r="Q18780" s="1" t="str">
        <f ca="1"/>
        <v>2</v>
      </c>
      <c r="R18780" s="1" t="str">
        <f ca="1"/>
        <v>8</v>
      </c>
      <c r="S18780" s="1" t="str" cm="1">
        <f t="array" aca="1" ref="S18780" ca="1">ADDRESS(ROW(INDIRECT(P18780))+Q18780 - 1, COLUMN(INDIRECT(P18780) )+ R18780 - 1, 4)</f>
        <v>M17</v>
      </c>
      <c r="T18780" s="1" cm="1">
        <f t="array" aca="1" ref="T18780" ca="1">ROW(INDIRECT(S18780))</f>
        <v>17</v>
      </c>
      <c r="U18780" s="1" cm="1">
        <f t="array" aca="1" ref="U18780" ca="1">COLUMN(INDIRECT(S18780))</f>
        <v>13</v>
      </c>
    </row>
    <row r="18781" spans="16:21" ht="21.95" customHeight="1">
      <c r="P18781" s="1" t="str">
        <f ca="1"/>
        <v>F16</v>
      </c>
      <c r="Q18781" s="1" t="str">
        <f ca="1"/>
        <v>2</v>
      </c>
      <c r="R18781" s="1" t="str">
        <f ca="1"/>
        <v>9</v>
      </c>
      <c r="S18781" s="1" t="str" cm="1">
        <f t="array" aca="1" ref="S18781" ca="1">ADDRESS(ROW(INDIRECT(P18781))+Q18781 - 1, COLUMN(INDIRECT(P18781) )+ R18781 - 1, 4)</f>
        <v>N17</v>
      </c>
      <c r="T18781" s="1" cm="1">
        <f t="array" aca="1" ref="T18781" ca="1">ROW(INDIRECT(S18781))</f>
        <v>17</v>
      </c>
      <c r="U18781" s="1" cm="1">
        <f t="array" aca="1" ref="U18781" ca="1">COLUMN(INDIRECT(S18781))</f>
        <v>14</v>
      </c>
    </row>
    <row r="18782" spans="16:21" ht="21.95" customHeight="1">
      <c r="P18782" s="1" t="str">
        <f ca="1"/>
        <v>F16</v>
      </c>
      <c r="Q18782" s="1" t="str">
        <f ca="1"/>
        <v>2</v>
      </c>
      <c r="R18782" s="1" t="str">
        <f ca="1"/>
        <v>10</v>
      </c>
      <c r="S18782" s="1" t="str" cm="1">
        <f t="array" aca="1" ref="S18782" ca="1">ADDRESS(ROW(INDIRECT(P18782))+Q18782 - 1, COLUMN(INDIRECT(P18782) )+ R18782 - 1, 4)</f>
        <v>O17</v>
      </c>
      <c r="T18782" s="1" cm="1">
        <f t="array" aca="1" ref="T18782" ca="1">ROW(INDIRECT(S18782))</f>
        <v>17</v>
      </c>
      <c r="U18782" s="1" cm="1">
        <f t="array" aca="1" ref="U18782" ca="1">COLUMN(INDIRECT(S18782))</f>
        <v>15</v>
      </c>
    </row>
    <row r="18783" spans="16:21" ht="21.95" customHeight="1">
      <c r="P18783" s="1" t="str">
        <f ca="1"/>
        <v>F16</v>
      </c>
      <c r="Q18783" s="1" t="str">
        <f ca="1"/>
        <v>3</v>
      </c>
      <c r="R18783" s="1" t="str">
        <f ca="1"/>
        <v>1</v>
      </c>
      <c r="S18783" s="1" t="str" cm="1">
        <f t="array" aca="1" ref="S18783" ca="1">ADDRESS(ROW(INDIRECT(P18783))+Q18783 - 1, COLUMN(INDIRECT(P18783) )+ R18783 - 1, 4)</f>
        <v>F18</v>
      </c>
      <c r="T18783" s="1" cm="1">
        <f t="array" aca="1" ref="T18783" ca="1">ROW(INDIRECT(S18783))</f>
        <v>18</v>
      </c>
      <c r="U18783" s="1" cm="1">
        <f t="array" aca="1" ref="U18783" ca="1">COLUMN(INDIRECT(S18783))</f>
        <v>6</v>
      </c>
    </row>
    <row r="18784" spans="16:21" ht="21.95" customHeight="1">
      <c r="P18784" s="1" t="str">
        <f ca="1"/>
        <v>F16</v>
      </c>
      <c r="Q18784" s="1" t="str">
        <f ca="1"/>
        <v>3</v>
      </c>
      <c r="R18784" s="1" t="str">
        <f ca="1"/>
        <v>2</v>
      </c>
      <c r="S18784" s="1" t="str" cm="1">
        <f t="array" aca="1" ref="S18784" ca="1">ADDRESS(ROW(INDIRECT(P18784))+Q18784 - 1, COLUMN(INDIRECT(P18784) )+ R18784 - 1, 4)</f>
        <v>G18</v>
      </c>
      <c r="T18784" s="1" cm="1">
        <f t="array" aca="1" ref="T18784" ca="1">ROW(INDIRECT(S18784))</f>
        <v>18</v>
      </c>
      <c r="U18784" s="1" cm="1">
        <f t="array" aca="1" ref="U18784" ca="1">COLUMN(INDIRECT(S18784))</f>
        <v>7</v>
      </c>
    </row>
    <row r="18785" spans="16:21" ht="21.95" customHeight="1">
      <c r="P18785" s="1" t="str">
        <f ca="1"/>
        <v>F16</v>
      </c>
      <c r="Q18785" s="1" t="str">
        <f ca="1"/>
        <v>3</v>
      </c>
      <c r="R18785" s="1" t="str">
        <f ca="1"/>
        <v>3</v>
      </c>
      <c r="S18785" s="1" t="str" cm="1">
        <f t="array" aca="1" ref="S18785" ca="1">ADDRESS(ROW(INDIRECT(P18785))+Q18785 - 1, COLUMN(INDIRECT(P18785) )+ R18785 - 1, 4)</f>
        <v>H18</v>
      </c>
      <c r="T18785" s="1" cm="1">
        <f t="array" aca="1" ref="T18785" ca="1">ROW(INDIRECT(S18785))</f>
        <v>18</v>
      </c>
      <c r="U18785" s="1" cm="1">
        <f t="array" aca="1" ref="U18785" ca="1">COLUMN(INDIRECT(S18785))</f>
        <v>8</v>
      </c>
    </row>
    <row r="18786" spans="16:21" ht="21.95" customHeight="1">
      <c r="P18786" s="1" t="str">
        <f ca="1"/>
        <v>F16</v>
      </c>
      <c r="Q18786" s="1" t="str">
        <f ca="1"/>
        <v>3</v>
      </c>
      <c r="R18786" s="1" t="str">
        <f ca="1"/>
        <v>4</v>
      </c>
      <c r="S18786" s="1" t="str" cm="1">
        <f t="array" aca="1" ref="S18786" ca="1">ADDRESS(ROW(INDIRECT(P18786))+Q18786 - 1, COLUMN(INDIRECT(P18786) )+ R18786 - 1, 4)</f>
        <v>I18</v>
      </c>
      <c r="T18786" s="1" cm="1">
        <f t="array" aca="1" ref="T18786" ca="1">ROW(INDIRECT(S18786))</f>
        <v>18</v>
      </c>
      <c r="U18786" s="1" cm="1">
        <f t="array" aca="1" ref="U18786" ca="1">COLUMN(INDIRECT(S18786))</f>
        <v>9</v>
      </c>
    </row>
    <row r="18787" spans="16:21" ht="21.95" customHeight="1">
      <c r="P18787" s="1" t="str">
        <f ca="1"/>
        <v>F16</v>
      </c>
      <c r="Q18787" s="1" t="str">
        <f ca="1"/>
        <v>3</v>
      </c>
      <c r="R18787" s="1" t="str">
        <f ca="1"/>
        <v>5</v>
      </c>
      <c r="S18787" s="1" t="str" cm="1">
        <f t="array" aca="1" ref="S18787" ca="1">ADDRESS(ROW(INDIRECT(P18787))+Q18787 - 1, COLUMN(INDIRECT(P18787) )+ R18787 - 1, 4)</f>
        <v>J18</v>
      </c>
      <c r="T18787" s="1" cm="1">
        <f t="array" aca="1" ref="T18787" ca="1">ROW(INDIRECT(S18787))</f>
        <v>18</v>
      </c>
      <c r="U18787" s="1" cm="1">
        <f t="array" aca="1" ref="U18787" ca="1">COLUMN(INDIRECT(S18787))</f>
        <v>10</v>
      </c>
    </row>
    <row r="18788" spans="16:21" ht="21.95" customHeight="1">
      <c r="P18788" s="1" t="str">
        <f ca="1"/>
        <v>F16</v>
      </c>
      <c r="Q18788" s="1" t="str">
        <f ca="1"/>
        <v>3</v>
      </c>
      <c r="R18788" s="1" t="str">
        <f ca="1"/>
        <v>6</v>
      </c>
      <c r="S18788" s="1" t="str" cm="1">
        <f t="array" aca="1" ref="S18788" ca="1">ADDRESS(ROW(INDIRECT(P18788))+Q18788 - 1, COLUMN(INDIRECT(P18788) )+ R18788 - 1, 4)</f>
        <v>K18</v>
      </c>
      <c r="T18788" s="1" cm="1">
        <f t="array" aca="1" ref="T18788" ca="1">ROW(INDIRECT(S18788))</f>
        <v>18</v>
      </c>
      <c r="U18788" s="1" cm="1">
        <f t="array" aca="1" ref="U18788" ca="1">COLUMN(INDIRECT(S18788))</f>
        <v>11</v>
      </c>
    </row>
    <row r="18789" spans="16:21" ht="21.95" customHeight="1">
      <c r="P18789" s="1" t="str">
        <f ca="1"/>
        <v>F16</v>
      </c>
      <c r="Q18789" s="1" t="str">
        <f ca="1"/>
        <v>3</v>
      </c>
      <c r="R18789" s="1" t="str">
        <f ca="1"/>
        <v>7</v>
      </c>
      <c r="S18789" s="1" t="str" cm="1">
        <f t="array" aca="1" ref="S18789" ca="1">ADDRESS(ROW(INDIRECT(P18789))+Q18789 - 1, COLUMN(INDIRECT(P18789) )+ R18789 - 1, 4)</f>
        <v>L18</v>
      </c>
      <c r="T18789" s="1" cm="1">
        <f t="array" aca="1" ref="T18789" ca="1">ROW(INDIRECT(S18789))</f>
        <v>18</v>
      </c>
      <c r="U18789" s="1" cm="1">
        <f t="array" aca="1" ref="U18789" ca="1">COLUMN(INDIRECT(S18789))</f>
        <v>12</v>
      </c>
    </row>
    <row r="18790" spans="16:21" ht="21.95" customHeight="1">
      <c r="P18790" s="1" t="str">
        <f ca="1"/>
        <v>F16</v>
      </c>
      <c r="Q18790" s="1" t="str">
        <f ca="1"/>
        <v>3</v>
      </c>
      <c r="R18790" s="1" t="str">
        <f ca="1"/>
        <v>8</v>
      </c>
      <c r="S18790" s="1" t="str" cm="1">
        <f t="array" aca="1" ref="S18790" ca="1">ADDRESS(ROW(INDIRECT(P18790))+Q18790 - 1, COLUMN(INDIRECT(P18790) )+ R18790 - 1, 4)</f>
        <v>M18</v>
      </c>
      <c r="T18790" s="1" cm="1">
        <f t="array" aca="1" ref="T18790" ca="1">ROW(INDIRECT(S18790))</f>
        <v>18</v>
      </c>
      <c r="U18790" s="1" cm="1">
        <f t="array" aca="1" ref="U18790" ca="1">COLUMN(INDIRECT(S18790))</f>
        <v>13</v>
      </c>
    </row>
    <row r="18791" spans="16:21" ht="21.95" customHeight="1">
      <c r="P18791" s="1" t="str">
        <f ca="1"/>
        <v>F16</v>
      </c>
      <c r="Q18791" s="1" t="str">
        <f ca="1"/>
        <v>3</v>
      </c>
      <c r="R18791" s="1" t="str">
        <f ca="1"/>
        <v>9</v>
      </c>
      <c r="S18791" s="1" t="str" cm="1">
        <f t="array" aca="1" ref="S18791" ca="1">ADDRESS(ROW(INDIRECT(P18791))+Q18791 - 1, COLUMN(INDIRECT(P18791) )+ R18791 - 1, 4)</f>
        <v>N18</v>
      </c>
      <c r="T18791" s="1" cm="1">
        <f t="array" aca="1" ref="T18791" ca="1">ROW(INDIRECT(S18791))</f>
        <v>18</v>
      </c>
      <c r="U18791" s="1" cm="1">
        <f t="array" aca="1" ref="U18791" ca="1">COLUMN(INDIRECT(S18791))</f>
        <v>14</v>
      </c>
    </row>
    <row r="18792" spans="16:21" ht="21.95" customHeight="1">
      <c r="P18792" s="1" t="str">
        <f ca="1"/>
        <v>F16</v>
      </c>
      <c r="Q18792" s="1" t="str">
        <f ca="1"/>
        <v>3</v>
      </c>
      <c r="R18792" s="1" t="str">
        <f ca="1"/>
        <v>10</v>
      </c>
      <c r="S18792" s="1" t="str" cm="1">
        <f t="array" aca="1" ref="S18792" ca="1">ADDRESS(ROW(INDIRECT(P18792))+Q18792 - 1, COLUMN(INDIRECT(P18792) )+ R18792 - 1, 4)</f>
        <v>O18</v>
      </c>
      <c r="T18792" s="1" cm="1">
        <f t="array" aca="1" ref="T18792" ca="1">ROW(INDIRECT(S18792))</f>
        <v>18</v>
      </c>
      <c r="U18792" s="1" cm="1">
        <f t="array" aca="1" ref="U18792" ca="1">COLUMN(INDIRECT(S18792))</f>
        <v>15</v>
      </c>
    </row>
    <row r="18793" spans="16:21" ht="21.95" customHeight="1">
      <c r="P18793" s="1" t="str">
        <f ca="1"/>
        <v>F16</v>
      </c>
      <c r="Q18793" s="1" t="str">
        <f ca="1"/>
        <v>4</v>
      </c>
      <c r="R18793" s="1" t="str">
        <f ca="1"/>
        <v>1</v>
      </c>
      <c r="S18793" s="1" t="str" cm="1">
        <f t="array" aca="1" ref="S18793" ca="1">ADDRESS(ROW(INDIRECT(P18793))+Q18793 - 1, COLUMN(INDIRECT(P18793) )+ R18793 - 1, 4)</f>
        <v>F19</v>
      </c>
      <c r="T18793" s="1" cm="1">
        <f t="array" aca="1" ref="T18793" ca="1">ROW(INDIRECT(S18793))</f>
        <v>19</v>
      </c>
      <c r="U18793" s="1" cm="1">
        <f t="array" aca="1" ref="U18793" ca="1">COLUMN(INDIRECT(S18793))</f>
        <v>6</v>
      </c>
    </row>
    <row r="18794" spans="16:21" ht="21.95" customHeight="1">
      <c r="P18794" s="1" t="str">
        <f ca="1"/>
        <v>F16</v>
      </c>
      <c r="Q18794" s="1" t="str">
        <f ca="1"/>
        <v>4</v>
      </c>
      <c r="R18794" s="1" t="str">
        <f ca="1"/>
        <v>2</v>
      </c>
      <c r="S18794" s="1" t="str" cm="1">
        <f t="array" aca="1" ref="S18794" ca="1">ADDRESS(ROW(INDIRECT(P18794))+Q18794 - 1, COLUMN(INDIRECT(P18794) )+ R18794 - 1, 4)</f>
        <v>G19</v>
      </c>
      <c r="T18794" s="1" cm="1">
        <f t="array" aca="1" ref="T18794" ca="1">ROW(INDIRECT(S18794))</f>
        <v>19</v>
      </c>
      <c r="U18794" s="1" cm="1">
        <f t="array" aca="1" ref="U18794" ca="1">COLUMN(INDIRECT(S18794))</f>
        <v>7</v>
      </c>
    </row>
    <row r="18795" spans="16:21" ht="21.95" customHeight="1">
      <c r="P18795" s="1" t="str">
        <f ca="1"/>
        <v>F16</v>
      </c>
      <c r="Q18795" s="1" t="str">
        <f ca="1"/>
        <v>4</v>
      </c>
      <c r="R18795" s="1" t="str">
        <f ca="1"/>
        <v>3</v>
      </c>
      <c r="S18795" s="1" t="str" cm="1">
        <f t="array" aca="1" ref="S18795" ca="1">ADDRESS(ROW(INDIRECT(P18795))+Q18795 - 1, COLUMN(INDIRECT(P18795) )+ R18795 - 1, 4)</f>
        <v>H19</v>
      </c>
      <c r="T18795" s="1" cm="1">
        <f t="array" aca="1" ref="T18795" ca="1">ROW(INDIRECT(S18795))</f>
        <v>19</v>
      </c>
      <c r="U18795" s="1" cm="1">
        <f t="array" aca="1" ref="U18795" ca="1">COLUMN(INDIRECT(S18795))</f>
        <v>8</v>
      </c>
    </row>
    <row r="18796" spans="16:21" ht="21.95" customHeight="1">
      <c r="P18796" s="1" t="str">
        <f ca="1"/>
        <v>F16</v>
      </c>
      <c r="Q18796" s="1" t="str">
        <f ca="1"/>
        <v>4</v>
      </c>
      <c r="R18796" s="1" t="str">
        <f ca="1"/>
        <v>4</v>
      </c>
      <c r="S18796" s="1" t="str" cm="1">
        <f t="array" aca="1" ref="S18796" ca="1">ADDRESS(ROW(INDIRECT(P18796))+Q18796 - 1, COLUMN(INDIRECT(P18796) )+ R18796 - 1, 4)</f>
        <v>I19</v>
      </c>
      <c r="T18796" s="1" cm="1">
        <f t="array" aca="1" ref="T18796" ca="1">ROW(INDIRECT(S18796))</f>
        <v>19</v>
      </c>
      <c r="U18796" s="1" cm="1">
        <f t="array" aca="1" ref="U18796" ca="1">COLUMN(INDIRECT(S18796))</f>
        <v>9</v>
      </c>
    </row>
    <row r="18797" spans="16:21" ht="21.95" customHeight="1">
      <c r="P18797" s="1" t="str">
        <f ca="1"/>
        <v>F16</v>
      </c>
      <c r="Q18797" s="1" t="str">
        <f ca="1"/>
        <v>4</v>
      </c>
      <c r="R18797" s="1" t="str">
        <f ca="1"/>
        <v>5</v>
      </c>
      <c r="S18797" s="1" t="str" cm="1">
        <f t="array" aca="1" ref="S18797" ca="1">ADDRESS(ROW(INDIRECT(P18797))+Q18797 - 1, COLUMN(INDIRECT(P18797) )+ R18797 - 1, 4)</f>
        <v>J19</v>
      </c>
      <c r="T18797" s="1" cm="1">
        <f t="array" aca="1" ref="T18797" ca="1">ROW(INDIRECT(S18797))</f>
        <v>19</v>
      </c>
      <c r="U18797" s="1" cm="1">
        <f t="array" aca="1" ref="U18797" ca="1">COLUMN(INDIRECT(S18797))</f>
        <v>10</v>
      </c>
    </row>
    <row r="18798" spans="16:21" ht="21.95" customHeight="1">
      <c r="P18798" s="1" t="str">
        <f ca="1"/>
        <v>F16</v>
      </c>
      <c r="Q18798" s="1" t="str">
        <f ca="1"/>
        <v>4</v>
      </c>
      <c r="R18798" s="1" t="str">
        <f ca="1"/>
        <v>6</v>
      </c>
      <c r="S18798" s="1" t="str" cm="1">
        <f t="array" aca="1" ref="S18798" ca="1">ADDRESS(ROW(INDIRECT(P18798))+Q18798 - 1, COLUMN(INDIRECT(P18798) )+ R18798 - 1, 4)</f>
        <v>K19</v>
      </c>
      <c r="T18798" s="1" cm="1">
        <f t="array" aca="1" ref="T18798" ca="1">ROW(INDIRECT(S18798))</f>
        <v>19</v>
      </c>
      <c r="U18798" s="1" cm="1">
        <f t="array" aca="1" ref="U18798" ca="1">COLUMN(INDIRECT(S18798))</f>
        <v>11</v>
      </c>
    </row>
    <row r="18799" spans="16:21" ht="21.95" customHeight="1">
      <c r="P18799" s="1" t="str">
        <f ca="1"/>
        <v>F16</v>
      </c>
      <c r="Q18799" s="1" t="str">
        <f ca="1"/>
        <v>4</v>
      </c>
      <c r="R18799" s="1" t="str">
        <f ca="1"/>
        <v>7</v>
      </c>
      <c r="S18799" s="1" t="str" cm="1">
        <f t="array" aca="1" ref="S18799" ca="1">ADDRESS(ROW(INDIRECT(P18799))+Q18799 - 1, COLUMN(INDIRECT(P18799) )+ R18799 - 1, 4)</f>
        <v>L19</v>
      </c>
      <c r="T18799" s="1" cm="1">
        <f t="array" aca="1" ref="T18799" ca="1">ROW(INDIRECT(S18799))</f>
        <v>19</v>
      </c>
      <c r="U18799" s="1" cm="1">
        <f t="array" aca="1" ref="U18799" ca="1">COLUMN(INDIRECT(S18799))</f>
        <v>12</v>
      </c>
    </row>
    <row r="18800" spans="16:21" ht="21.95" customHeight="1">
      <c r="P18800" s="1" t="str">
        <f ca="1"/>
        <v>F16</v>
      </c>
      <c r="Q18800" s="1" t="str">
        <f ca="1"/>
        <v>4</v>
      </c>
      <c r="R18800" s="1" t="str">
        <f ca="1"/>
        <v>8</v>
      </c>
      <c r="S18800" s="1" t="str" cm="1">
        <f t="array" aca="1" ref="S18800" ca="1">ADDRESS(ROW(INDIRECT(P18800))+Q18800 - 1, COLUMN(INDIRECT(P18800) )+ R18800 - 1, 4)</f>
        <v>M19</v>
      </c>
      <c r="T18800" s="1" cm="1">
        <f t="array" aca="1" ref="T18800" ca="1">ROW(INDIRECT(S18800))</f>
        <v>19</v>
      </c>
      <c r="U18800" s="1" cm="1">
        <f t="array" aca="1" ref="U18800" ca="1">COLUMN(INDIRECT(S18800))</f>
        <v>13</v>
      </c>
    </row>
    <row r="18801" spans="16:21" ht="21.95" customHeight="1">
      <c r="P18801" s="1" t="str">
        <f ca="1"/>
        <v>F16</v>
      </c>
      <c r="Q18801" s="1" t="str">
        <f ca="1"/>
        <v>4</v>
      </c>
      <c r="R18801" s="1" t="str">
        <f ca="1"/>
        <v>9</v>
      </c>
      <c r="S18801" s="1" t="str" cm="1">
        <f t="array" aca="1" ref="S18801" ca="1">ADDRESS(ROW(INDIRECT(P18801))+Q18801 - 1, COLUMN(INDIRECT(P18801) )+ R18801 - 1, 4)</f>
        <v>N19</v>
      </c>
      <c r="T18801" s="1" cm="1">
        <f t="array" aca="1" ref="T18801" ca="1">ROW(INDIRECT(S18801))</f>
        <v>19</v>
      </c>
      <c r="U18801" s="1" cm="1">
        <f t="array" aca="1" ref="U18801" ca="1">COLUMN(INDIRECT(S18801))</f>
        <v>14</v>
      </c>
    </row>
    <row r="18802" spans="16:21" ht="21.95" customHeight="1">
      <c r="P18802" s="1" t="str">
        <f ca="1"/>
        <v>F16</v>
      </c>
      <c r="Q18802" s="1" t="str">
        <f ca="1"/>
        <v>4</v>
      </c>
      <c r="R18802" s="1" t="str">
        <f ca="1"/>
        <v>10</v>
      </c>
      <c r="S18802" s="1" t="str" cm="1">
        <f t="array" aca="1" ref="S18802" ca="1">ADDRESS(ROW(INDIRECT(P18802))+Q18802 - 1, COLUMN(INDIRECT(P18802) )+ R18802 - 1, 4)</f>
        <v>O19</v>
      </c>
      <c r="T18802" s="1" cm="1">
        <f t="array" aca="1" ref="T18802" ca="1">ROW(INDIRECT(S18802))</f>
        <v>19</v>
      </c>
      <c r="U18802" s="1" cm="1">
        <f t="array" aca="1" ref="U18802" ca="1">COLUMN(INDIRECT(S18802))</f>
        <v>15</v>
      </c>
    </row>
    <row r="18803" spans="16:21" ht="21.95" customHeight="1">
      <c r="P18803" s="1" t="str">
        <f ca="1"/>
        <v>F16</v>
      </c>
      <c r="Q18803" s="1" t="str">
        <f ca="1"/>
        <v>5</v>
      </c>
      <c r="R18803" s="1" t="str">
        <f ca="1"/>
        <v>1</v>
      </c>
      <c r="S18803" s="1" t="str" cm="1">
        <f t="array" aca="1" ref="S18803" ca="1">ADDRESS(ROW(INDIRECT(P18803))+Q18803 - 1, COLUMN(INDIRECT(P18803) )+ R18803 - 1, 4)</f>
        <v>F20</v>
      </c>
      <c r="T18803" s="1" cm="1">
        <f t="array" aca="1" ref="T18803" ca="1">ROW(INDIRECT(S18803))</f>
        <v>20</v>
      </c>
      <c r="U18803" s="1" cm="1">
        <f t="array" aca="1" ref="U18803" ca="1">COLUMN(INDIRECT(S18803))</f>
        <v>6</v>
      </c>
    </row>
    <row r="18804" spans="16:21" ht="21.95" customHeight="1">
      <c r="P18804" s="1" t="str">
        <f ca="1"/>
        <v>F16</v>
      </c>
      <c r="Q18804" s="1" t="str">
        <f ca="1"/>
        <v>5</v>
      </c>
      <c r="R18804" s="1" t="str">
        <f ca="1"/>
        <v>2</v>
      </c>
      <c r="S18804" s="1" t="str" cm="1">
        <f t="array" aca="1" ref="S18804" ca="1">ADDRESS(ROW(INDIRECT(P18804))+Q18804 - 1, COLUMN(INDIRECT(P18804) )+ R18804 - 1, 4)</f>
        <v>G20</v>
      </c>
      <c r="T18804" s="1" cm="1">
        <f t="array" aca="1" ref="T18804" ca="1">ROW(INDIRECT(S18804))</f>
        <v>20</v>
      </c>
      <c r="U18804" s="1" cm="1">
        <f t="array" aca="1" ref="U18804" ca="1">COLUMN(INDIRECT(S18804))</f>
        <v>7</v>
      </c>
    </row>
    <row r="18805" spans="16:21" ht="21.95" customHeight="1">
      <c r="P18805" s="1" t="str">
        <f ca="1"/>
        <v>F16</v>
      </c>
      <c r="Q18805" s="1" t="str">
        <f ca="1"/>
        <v>5</v>
      </c>
      <c r="R18805" s="1" t="str">
        <f ca="1"/>
        <v>3</v>
      </c>
      <c r="S18805" s="1" t="str" cm="1">
        <f t="array" aca="1" ref="S18805" ca="1">ADDRESS(ROW(INDIRECT(P18805))+Q18805 - 1, COLUMN(INDIRECT(P18805) )+ R18805 - 1, 4)</f>
        <v>H20</v>
      </c>
      <c r="T18805" s="1" cm="1">
        <f t="array" aca="1" ref="T18805" ca="1">ROW(INDIRECT(S18805))</f>
        <v>20</v>
      </c>
      <c r="U18805" s="1" cm="1">
        <f t="array" aca="1" ref="U18805" ca="1">COLUMN(INDIRECT(S18805))</f>
        <v>8</v>
      </c>
    </row>
    <row r="18806" spans="16:21" ht="21.95" customHeight="1">
      <c r="P18806" s="1" t="str">
        <f ca="1"/>
        <v>F16</v>
      </c>
      <c r="Q18806" s="1" t="str">
        <f ca="1"/>
        <v>5</v>
      </c>
      <c r="R18806" s="1" t="str">
        <f ca="1"/>
        <v>4</v>
      </c>
      <c r="S18806" s="1" t="str" cm="1">
        <f t="array" aca="1" ref="S18806" ca="1">ADDRESS(ROW(INDIRECT(P18806))+Q18806 - 1, COLUMN(INDIRECT(P18806) )+ R18806 - 1, 4)</f>
        <v>I20</v>
      </c>
      <c r="T18806" s="1" cm="1">
        <f t="array" aca="1" ref="T18806" ca="1">ROW(INDIRECT(S18806))</f>
        <v>20</v>
      </c>
      <c r="U18806" s="1" cm="1">
        <f t="array" aca="1" ref="U18806" ca="1">COLUMN(INDIRECT(S18806))</f>
        <v>9</v>
      </c>
    </row>
    <row r="18807" spans="16:21" ht="21.95" customHeight="1">
      <c r="P18807" s="1" t="str">
        <f ca="1"/>
        <v>F16</v>
      </c>
      <c r="Q18807" s="1" t="str">
        <f ca="1"/>
        <v>5</v>
      </c>
      <c r="R18807" s="1" t="str">
        <f ca="1"/>
        <v>5</v>
      </c>
      <c r="S18807" s="1" t="str" cm="1">
        <f t="array" aca="1" ref="S18807" ca="1">ADDRESS(ROW(INDIRECT(P18807))+Q18807 - 1, COLUMN(INDIRECT(P18807) )+ R18807 - 1, 4)</f>
        <v>J20</v>
      </c>
      <c r="T18807" s="1" cm="1">
        <f t="array" aca="1" ref="T18807" ca="1">ROW(INDIRECT(S18807))</f>
        <v>20</v>
      </c>
      <c r="U18807" s="1" cm="1">
        <f t="array" aca="1" ref="U18807" ca="1">COLUMN(INDIRECT(S18807))</f>
        <v>10</v>
      </c>
    </row>
    <row r="18808" spans="16:21" ht="21.95" customHeight="1">
      <c r="P18808" s="1" t="str">
        <f ca="1"/>
        <v>F16</v>
      </c>
      <c r="Q18808" s="1" t="str">
        <f ca="1"/>
        <v>5</v>
      </c>
      <c r="R18808" s="1" t="str">
        <f ca="1"/>
        <v>6</v>
      </c>
      <c r="S18808" s="1" t="str" cm="1">
        <f t="array" aca="1" ref="S18808" ca="1">ADDRESS(ROW(INDIRECT(P18808))+Q18808 - 1, COLUMN(INDIRECT(P18808) )+ R18808 - 1, 4)</f>
        <v>K20</v>
      </c>
      <c r="T18808" s="1" cm="1">
        <f t="array" aca="1" ref="T18808" ca="1">ROW(INDIRECT(S18808))</f>
        <v>20</v>
      </c>
      <c r="U18808" s="1" cm="1">
        <f t="array" aca="1" ref="U18808" ca="1">COLUMN(INDIRECT(S18808))</f>
        <v>11</v>
      </c>
    </row>
    <row r="18809" spans="16:21" ht="21.95" customHeight="1">
      <c r="P18809" s="1" t="str">
        <f ca="1"/>
        <v>F16</v>
      </c>
      <c r="Q18809" s="1" t="str">
        <f ca="1"/>
        <v>5</v>
      </c>
      <c r="R18809" s="1" t="str">
        <f ca="1"/>
        <v>7</v>
      </c>
      <c r="S18809" s="1" t="str" cm="1">
        <f t="array" aca="1" ref="S18809" ca="1">ADDRESS(ROW(INDIRECT(P18809))+Q18809 - 1, COLUMN(INDIRECT(P18809) )+ R18809 - 1, 4)</f>
        <v>L20</v>
      </c>
      <c r="T18809" s="1" cm="1">
        <f t="array" aca="1" ref="T18809" ca="1">ROW(INDIRECT(S18809))</f>
        <v>20</v>
      </c>
      <c r="U18809" s="1" cm="1">
        <f t="array" aca="1" ref="U18809" ca="1">COLUMN(INDIRECT(S18809))</f>
        <v>12</v>
      </c>
    </row>
    <row r="18810" spans="16:21" ht="21.95" customHeight="1">
      <c r="P18810" s="1" t="str">
        <f ca="1"/>
        <v>F16</v>
      </c>
      <c r="Q18810" s="1" t="str">
        <f ca="1"/>
        <v>5</v>
      </c>
      <c r="R18810" s="1" t="str">
        <f ca="1"/>
        <v>8</v>
      </c>
      <c r="S18810" s="1" t="str" cm="1">
        <f t="array" aca="1" ref="S18810" ca="1">ADDRESS(ROW(INDIRECT(P18810))+Q18810 - 1, COLUMN(INDIRECT(P18810) )+ R18810 - 1, 4)</f>
        <v>M20</v>
      </c>
      <c r="T18810" s="1" cm="1">
        <f t="array" aca="1" ref="T18810" ca="1">ROW(INDIRECT(S18810))</f>
        <v>20</v>
      </c>
      <c r="U18810" s="1" cm="1">
        <f t="array" aca="1" ref="U18810" ca="1">COLUMN(INDIRECT(S18810))</f>
        <v>13</v>
      </c>
    </row>
    <row r="18811" spans="16:21" ht="21.95" customHeight="1">
      <c r="P18811" s="1" t="str">
        <f ca="1"/>
        <v>F16</v>
      </c>
      <c r="Q18811" s="1" t="str">
        <f ca="1"/>
        <v>5</v>
      </c>
      <c r="R18811" s="1" t="str">
        <f ca="1"/>
        <v>9</v>
      </c>
      <c r="S18811" s="1" t="str" cm="1">
        <f t="array" aca="1" ref="S18811" ca="1">ADDRESS(ROW(INDIRECT(P18811))+Q18811 - 1, COLUMN(INDIRECT(P18811) )+ R18811 - 1, 4)</f>
        <v>N20</v>
      </c>
      <c r="T18811" s="1" cm="1">
        <f t="array" aca="1" ref="T18811" ca="1">ROW(INDIRECT(S18811))</f>
        <v>20</v>
      </c>
      <c r="U18811" s="1" cm="1">
        <f t="array" aca="1" ref="U18811" ca="1">COLUMN(INDIRECT(S18811))</f>
        <v>14</v>
      </c>
    </row>
    <row r="18812" spans="16:21" ht="21.95" customHeight="1">
      <c r="P18812" s="1" t="str">
        <f ca="1"/>
        <v>F16</v>
      </c>
      <c r="Q18812" s="1" t="str">
        <f ca="1"/>
        <v>5</v>
      </c>
      <c r="R18812" s="1" t="str">
        <f ca="1"/>
        <v>10</v>
      </c>
      <c r="S18812" s="1" t="str" cm="1">
        <f t="array" aca="1" ref="S18812" ca="1">ADDRESS(ROW(INDIRECT(P18812))+Q18812 - 1, COLUMN(INDIRECT(P18812) )+ R18812 - 1, 4)</f>
        <v>O20</v>
      </c>
      <c r="T18812" s="1" cm="1">
        <f t="array" aca="1" ref="T18812" ca="1">ROW(INDIRECT(S18812))</f>
        <v>20</v>
      </c>
      <c r="U18812" s="1" cm="1">
        <f t="array" aca="1" ref="U18812" ca="1">COLUMN(INDIRECT(S18812))</f>
        <v>15</v>
      </c>
    </row>
    <row r="18813" spans="16:21" ht="21.95" customHeight="1">
      <c r="P18813" s="1" t="str">
        <f ca="1"/>
        <v>F16</v>
      </c>
      <c r="Q18813" s="1" t="str">
        <f ca="1"/>
        <v>6</v>
      </c>
      <c r="R18813" s="1" t="str">
        <f ca="1"/>
        <v>1</v>
      </c>
      <c r="S18813" s="1" t="str" cm="1">
        <f t="array" aca="1" ref="S18813" ca="1">ADDRESS(ROW(INDIRECT(P18813))+Q18813 - 1, COLUMN(INDIRECT(P18813) )+ R18813 - 1, 4)</f>
        <v>F21</v>
      </c>
      <c r="T18813" s="1" cm="1">
        <f t="array" aca="1" ref="T18813" ca="1">ROW(INDIRECT(S18813))</f>
        <v>21</v>
      </c>
      <c r="U18813" s="1" cm="1">
        <f t="array" aca="1" ref="U18813" ca="1">COLUMN(INDIRECT(S18813))</f>
        <v>6</v>
      </c>
    </row>
    <row r="18814" spans="16:21" ht="21.95" customHeight="1">
      <c r="P18814" s="1" t="str">
        <f ca="1"/>
        <v>F16</v>
      </c>
      <c r="Q18814" s="1" t="str">
        <f ca="1"/>
        <v>6</v>
      </c>
      <c r="R18814" s="1" t="str">
        <f ca="1"/>
        <v>2</v>
      </c>
      <c r="S18814" s="1" t="str" cm="1">
        <f t="array" aca="1" ref="S18814" ca="1">ADDRESS(ROW(INDIRECT(P18814))+Q18814 - 1, COLUMN(INDIRECT(P18814) )+ R18814 - 1, 4)</f>
        <v>G21</v>
      </c>
      <c r="T18814" s="1" cm="1">
        <f t="array" aca="1" ref="T18814" ca="1">ROW(INDIRECT(S18814))</f>
        <v>21</v>
      </c>
      <c r="U18814" s="1" cm="1">
        <f t="array" aca="1" ref="U18814" ca="1">COLUMN(INDIRECT(S18814))</f>
        <v>7</v>
      </c>
    </row>
    <row r="18815" spans="16:21" ht="21.95" customHeight="1">
      <c r="P18815" s="1" t="str">
        <f ca="1"/>
        <v>F16</v>
      </c>
      <c r="Q18815" s="1" t="str">
        <f ca="1"/>
        <v>6</v>
      </c>
      <c r="R18815" s="1" t="str">
        <f ca="1"/>
        <v>3</v>
      </c>
      <c r="S18815" s="1" t="str" cm="1">
        <f t="array" aca="1" ref="S18815" ca="1">ADDRESS(ROW(INDIRECT(P18815))+Q18815 - 1, COLUMN(INDIRECT(P18815) )+ R18815 - 1, 4)</f>
        <v>H21</v>
      </c>
      <c r="T18815" s="1" cm="1">
        <f t="array" aca="1" ref="T18815" ca="1">ROW(INDIRECT(S18815))</f>
        <v>21</v>
      </c>
      <c r="U18815" s="1" cm="1">
        <f t="array" aca="1" ref="U18815" ca="1">COLUMN(INDIRECT(S18815))</f>
        <v>8</v>
      </c>
    </row>
    <row r="18816" spans="16:21" ht="21.95" customHeight="1">
      <c r="P18816" s="1" t="str">
        <f ca="1"/>
        <v>F16</v>
      </c>
      <c r="Q18816" s="1" t="str">
        <f ca="1"/>
        <v>6</v>
      </c>
      <c r="R18816" s="1" t="str">
        <f ca="1"/>
        <v>4</v>
      </c>
      <c r="S18816" s="1" t="str" cm="1">
        <f t="array" aca="1" ref="S18816" ca="1">ADDRESS(ROW(INDIRECT(P18816))+Q18816 - 1, COLUMN(INDIRECT(P18816) )+ R18816 - 1, 4)</f>
        <v>I21</v>
      </c>
      <c r="T18816" s="1" cm="1">
        <f t="array" aca="1" ref="T18816" ca="1">ROW(INDIRECT(S18816))</f>
        <v>21</v>
      </c>
      <c r="U18816" s="1" cm="1">
        <f t="array" aca="1" ref="U18816" ca="1">COLUMN(INDIRECT(S18816))</f>
        <v>9</v>
      </c>
    </row>
    <row r="18817" spans="16:21" ht="21.95" customHeight="1">
      <c r="P18817" s="1" t="str">
        <f ca="1"/>
        <v>F16</v>
      </c>
      <c r="Q18817" s="1" t="str">
        <f ca="1"/>
        <v>6</v>
      </c>
      <c r="R18817" s="1" t="str">
        <f ca="1"/>
        <v>5</v>
      </c>
      <c r="S18817" s="1" t="str" cm="1">
        <f t="array" aca="1" ref="S18817" ca="1">ADDRESS(ROW(INDIRECT(P18817))+Q18817 - 1, COLUMN(INDIRECT(P18817) )+ R18817 - 1, 4)</f>
        <v>J21</v>
      </c>
      <c r="T18817" s="1" cm="1">
        <f t="array" aca="1" ref="T18817" ca="1">ROW(INDIRECT(S18817))</f>
        <v>21</v>
      </c>
      <c r="U18817" s="1" cm="1">
        <f t="array" aca="1" ref="U18817" ca="1">COLUMN(INDIRECT(S18817))</f>
        <v>10</v>
      </c>
    </row>
    <row r="18818" spans="16:21" ht="21.95" customHeight="1">
      <c r="P18818" s="1" t="str">
        <f ca="1"/>
        <v>F16</v>
      </c>
      <c r="Q18818" s="1" t="str">
        <f ca="1"/>
        <v>6</v>
      </c>
      <c r="R18818" s="1" t="str">
        <f ca="1"/>
        <v>6</v>
      </c>
      <c r="S18818" s="1" t="str" cm="1">
        <f t="array" aca="1" ref="S18818" ca="1">ADDRESS(ROW(INDIRECT(P18818))+Q18818 - 1, COLUMN(INDIRECT(P18818) )+ R18818 - 1, 4)</f>
        <v>K21</v>
      </c>
      <c r="T18818" s="1" cm="1">
        <f t="array" aca="1" ref="T18818" ca="1">ROW(INDIRECT(S18818))</f>
        <v>21</v>
      </c>
      <c r="U18818" s="1" cm="1">
        <f t="array" aca="1" ref="U18818" ca="1">COLUMN(INDIRECT(S18818))</f>
        <v>11</v>
      </c>
    </row>
    <row r="18819" spans="16:21" ht="21.95" customHeight="1">
      <c r="P18819" s="1" t="str">
        <f ca="1"/>
        <v>F16</v>
      </c>
      <c r="Q18819" s="1" t="str">
        <f ca="1"/>
        <v>6</v>
      </c>
      <c r="R18819" s="1" t="str">
        <f ca="1"/>
        <v>7</v>
      </c>
      <c r="S18819" s="1" t="str" cm="1">
        <f t="array" aca="1" ref="S18819" ca="1">ADDRESS(ROW(INDIRECT(P18819))+Q18819 - 1, COLUMN(INDIRECT(P18819) )+ R18819 - 1, 4)</f>
        <v>L21</v>
      </c>
      <c r="T18819" s="1" cm="1">
        <f t="array" aca="1" ref="T18819" ca="1">ROW(INDIRECT(S18819))</f>
        <v>21</v>
      </c>
      <c r="U18819" s="1" cm="1">
        <f t="array" aca="1" ref="U18819" ca="1">COLUMN(INDIRECT(S18819))</f>
        <v>12</v>
      </c>
    </row>
    <row r="18820" spans="16:21" ht="21.95" customHeight="1">
      <c r="P18820" s="1" t="str">
        <f ca="1"/>
        <v>F16</v>
      </c>
      <c r="Q18820" s="1" t="str">
        <f ca="1"/>
        <v>6</v>
      </c>
      <c r="R18820" s="1" t="str">
        <f ca="1"/>
        <v>8</v>
      </c>
      <c r="S18820" s="1" t="str" cm="1">
        <f t="array" aca="1" ref="S18820" ca="1">ADDRESS(ROW(INDIRECT(P18820))+Q18820 - 1, COLUMN(INDIRECT(P18820) )+ R18820 - 1, 4)</f>
        <v>M21</v>
      </c>
      <c r="T18820" s="1" cm="1">
        <f t="array" aca="1" ref="T18820" ca="1">ROW(INDIRECT(S18820))</f>
        <v>21</v>
      </c>
      <c r="U18820" s="1" cm="1">
        <f t="array" aca="1" ref="U18820" ca="1">COLUMN(INDIRECT(S18820))</f>
        <v>13</v>
      </c>
    </row>
    <row r="18821" spans="16:21" ht="21.95" customHeight="1">
      <c r="P18821" s="1" t="str">
        <f ca="1"/>
        <v>F16</v>
      </c>
      <c r="Q18821" s="1" t="str">
        <f ca="1"/>
        <v>6</v>
      </c>
      <c r="R18821" s="1" t="str">
        <f ca="1"/>
        <v>9</v>
      </c>
      <c r="S18821" s="1" t="str" cm="1">
        <f t="array" aca="1" ref="S18821" ca="1">ADDRESS(ROW(INDIRECT(P18821))+Q18821 - 1, COLUMN(INDIRECT(P18821) )+ R18821 - 1, 4)</f>
        <v>N21</v>
      </c>
      <c r="T18821" s="1" cm="1">
        <f t="array" aca="1" ref="T18821" ca="1">ROW(INDIRECT(S18821))</f>
        <v>21</v>
      </c>
      <c r="U18821" s="1" cm="1">
        <f t="array" aca="1" ref="U18821" ca="1">COLUMN(INDIRECT(S18821))</f>
        <v>14</v>
      </c>
    </row>
    <row r="18822" spans="16:21" ht="21.95" customHeight="1">
      <c r="P18822" s="1" t="str">
        <f ca="1"/>
        <v>F16</v>
      </c>
      <c r="Q18822" s="1" t="str">
        <f ca="1"/>
        <v>6</v>
      </c>
      <c r="R18822" s="1" t="str">
        <f ca="1"/>
        <v>10</v>
      </c>
      <c r="S18822" s="1" t="str" cm="1">
        <f t="array" aca="1" ref="S18822" ca="1">ADDRESS(ROW(INDIRECT(P18822))+Q18822 - 1, COLUMN(INDIRECT(P18822) )+ R18822 - 1, 4)</f>
        <v>O21</v>
      </c>
      <c r="T18822" s="1" cm="1">
        <f t="array" aca="1" ref="T18822" ca="1">ROW(INDIRECT(S18822))</f>
        <v>21</v>
      </c>
      <c r="U18822" s="1" cm="1">
        <f t="array" aca="1" ref="U18822" ca="1">COLUMN(INDIRECT(S18822))</f>
        <v>15</v>
      </c>
    </row>
    <row r="18823" spans="16:21" ht="21.95" customHeight="1">
      <c r="P18823" s="1" t="str">
        <f ca="1"/>
        <v>F16</v>
      </c>
      <c r="Q18823" s="1" t="str">
        <f ca="1"/>
        <v>7</v>
      </c>
      <c r="R18823" s="1" t="str">
        <f ca="1"/>
        <v>1</v>
      </c>
      <c r="S18823" s="1" t="str" cm="1">
        <f t="array" aca="1" ref="S18823" ca="1">ADDRESS(ROW(INDIRECT(P18823))+Q18823 - 1, COLUMN(INDIRECT(P18823) )+ R18823 - 1, 4)</f>
        <v>F22</v>
      </c>
      <c r="T18823" s="1" cm="1">
        <f t="array" aca="1" ref="T18823" ca="1">ROW(INDIRECT(S18823))</f>
        <v>22</v>
      </c>
      <c r="U18823" s="1" cm="1">
        <f t="array" aca="1" ref="U18823" ca="1">COLUMN(INDIRECT(S18823))</f>
        <v>6</v>
      </c>
    </row>
    <row r="18824" spans="16:21" ht="21.95" customHeight="1">
      <c r="P18824" s="1" t="str">
        <f ca="1"/>
        <v>F16</v>
      </c>
      <c r="Q18824" s="1" t="str">
        <f ca="1"/>
        <v>7</v>
      </c>
      <c r="R18824" s="1" t="str">
        <f ca="1"/>
        <v>2</v>
      </c>
      <c r="S18824" s="1" t="str" cm="1">
        <f t="array" aca="1" ref="S18824" ca="1">ADDRESS(ROW(INDIRECT(P18824))+Q18824 - 1, COLUMN(INDIRECT(P18824) )+ R18824 - 1, 4)</f>
        <v>G22</v>
      </c>
      <c r="T18824" s="1" cm="1">
        <f t="array" aca="1" ref="T18824" ca="1">ROW(INDIRECT(S18824))</f>
        <v>22</v>
      </c>
      <c r="U18824" s="1" cm="1">
        <f t="array" aca="1" ref="U18824" ca="1">COLUMN(INDIRECT(S18824))</f>
        <v>7</v>
      </c>
    </row>
    <row r="18825" spans="16:21" ht="21.95" customHeight="1">
      <c r="P18825" s="1" t="str">
        <f ca="1"/>
        <v>F16</v>
      </c>
      <c r="Q18825" s="1" t="str">
        <f ca="1"/>
        <v>7</v>
      </c>
      <c r="R18825" s="1" t="str">
        <f ca="1"/>
        <v>3</v>
      </c>
      <c r="S18825" s="1" t="str" cm="1">
        <f t="array" aca="1" ref="S18825" ca="1">ADDRESS(ROW(INDIRECT(P18825))+Q18825 - 1, COLUMN(INDIRECT(P18825) )+ R18825 - 1, 4)</f>
        <v>H22</v>
      </c>
      <c r="T18825" s="1" cm="1">
        <f t="array" aca="1" ref="T18825" ca="1">ROW(INDIRECT(S18825))</f>
        <v>22</v>
      </c>
      <c r="U18825" s="1" cm="1">
        <f t="array" aca="1" ref="U18825" ca="1">COLUMN(INDIRECT(S18825))</f>
        <v>8</v>
      </c>
    </row>
    <row r="18826" spans="16:21" ht="21.95" customHeight="1">
      <c r="P18826" s="1" t="str">
        <f ca="1"/>
        <v>F16</v>
      </c>
      <c r="Q18826" s="1" t="str">
        <f ca="1"/>
        <v>7</v>
      </c>
      <c r="R18826" s="1" t="str">
        <f ca="1"/>
        <v>4</v>
      </c>
      <c r="S18826" s="1" t="str" cm="1">
        <f t="array" aca="1" ref="S18826" ca="1">ADDRESS(ROW(INDIRECT(P18826))+Q18826 - 1, COLUMN(INDIRECT(P18826) )+ R18826 - 1, 4)</f>
        <v>I22</v>
      </c>
      <c r="T18826" s="1" cm="1">
        <f t="array" aca="1" ref="T18826" ca="1">ROW(INDIRECT(S18826))</f>
        <v>22</v>
      </c>
      <c r="U18826" s="1" cm="1">
        <f t="array" aca="1" ref="U18826" ca="1">COLUMN(INDIRECT(S18826))</f>
        <v>9</v>
      </c>
    </row>
    <row r="18827" spans="16:21" ht="21.95" customHeight="1">
      <c r="P18827" s="1" t="str">
        <f ca="1"/>
        <v>F16</v>
      </c>
      <c r="Q18827" s="1" t="str">
        <f ca="1"/>
        <v>7</v>
      </c>
      <c r="R18827" s="1" t="str">
        <f ca="1"/>
        <v>5</v>
      </c>
      <c r="S18827" s="1" t="str" cm="1">
        <f t="array" aca="1" ref="S18827" ca="1">ADDRESS(ROW(INDIRECT(P18827))+Q18827 - 1, COLUMN(INDIRECT(P18827) )+ R18827 - 1, 4)</f>
        <v>J22</v>
      </c>
      <c r="T18827" s="1" cm="1">
        <f t="array" aca="1" ref="T18827" ca="1">ROW(INDIRECT(S18827))</f>
        <v>22</v>
      </c>
      <c r="U18827" s="1" cm="1">
        <f t="array" aca="1" ref="U18827" ca="1">COLUMN(INDIRECT(S18827))</f>
        <v>10</v>
      </c>
    </row>
    <row r="18828" spans="16:21" ht="21.95" customHeight="1">
      <c r="P18828" s="1" t="str">
        <f ca="1"/>
        <v>F16</v>
      </c>
      <c r="Q18828" s="1" t="str">
        <f ca="1"/>
        <v>7</v>
      </c>
      <c r="R18828" s="1" t="str">
        <f ca="1"/>
        <v>6</v>
      </c>
      <c r="S18828" s="1" t="str" cm="1">
        <f t="array" aca="1" ref="S18828" ca="1">ADDRESS(ROW(INDIRECT(P18828))+Q18828 - 1, COLUMN(INDIRECT(P18828) )+ R18828 - 1, 4)</f>
        <v>K22</v>
      </c>
      <c r="T18828" s="1" cm="1">
        <f t="array" aca="1" ref="T18828" ca="1">ROW(INDIRECT(S18828))</f>
        <v>22</v>
      </c>
      <c r="U18828" s="1" cm="1">
        <f t="array" aca="1" ref="U18828" ca="1">COLUMN(INDIRECT(S18828))</f>
        <v>11</v>
      </c>
    </row>
    <row r="18829" spans="16:21" ht="21.95" customHeight="1">
      <c r="P18829" s="1" t="str">
        <f ca="1"/>
        <v>F16</v>
      </c>
      <c r="Q18829" s="1" t="str">
        <f ca="1"/>
        <v>7</v>
      </c>
      <c r="R18829" s="1" t="str">
        <f ca="1"/>
        <v>7</v>
      </c>
      <c r="S18829" s="1" t="str" cm="1">
        <f t="array" aca="1" ref="S18829" ca="1">ADDRESS(ROW(INDIRECT(P18829))+Q18829 - 1, COLUMN(INDIRECT(P18829) )+ R18829 - 1, 4)</f>
        <v>L22</v>
      </c>
      <c r="T18829" s="1" cm="1">
        <f t="array" aca="1" ref="T18829" ca="1">ROW(INDIRECT(S18829))</f>
        <v>22</v>
      </c>
      <c r="U18829" s="1" cm="1">
        <f t="array" aca="1" ref="U18829" ca="1">COLUMN(INDIRECT(S18829))</f>
        <v>12</v>
      </c>
    </row>
    <row r="18830" spans="16:21" ht="21.95" customHeight="1">
      <c r="P18830" s="1" t="str">
        <f ca="1"/>
        <v>F16</v>
      </c>
      <c r="Q18830" s="1" t="str">
        <f ca="1"/>
        <v>7</v>
      </c>
      <c r="R18830" s="1" t="str">
        <f ca="1"/>
        <v>8</v>
      </c>
      <c r="S18830" s="1" t="str" cm="1">
        <f t="array" aca="1" ref="S18830" ca="1">ADDRESS(ROW(INDIRECT(P18830))+Q18830 - 1, COLUMN(INDIRECT(P18830) )+ R18830 - 1, 4)</f>
        <v>M22</v>
      </c>
      <c r="T18830" s="1" cm="1">
        <f t="array" aca="1" ref="T18830" ca="1">ROW(INDIRECT(S18830))</f>
        <v>22</v>
      </c>
      <c r="U18830" s="1" cm="1">
        <f t="array" aca="1" ref="U18830" ca="1">COLUMN(INDIRECT(S18830))</f>
        <v>13</v>
      </c>
    </row>
    <row r="18831" spans="16:21" ht="21.95" customHeight="1">
      <c r="P18831" s="1" t="str">
        <f ca="1"/>
        <v>F16</v>
      </c>
      <c r="Q18831" s="1" t="str">
        <f ca="1"/>
        <v>7</v>
      </c>
      <c r="R18831" s="1" t="str">
        <f ca="1"/>
        <v>9</v>
      </c>
      <c r="S18831" s="1" t="str" cm="1">
        <f t="array" aca="1" ref="S18831" ca="1">ADDRESS(ROW(INDIRECT(P18831))+Q18831 - 1, COLUMN(INDIRECT(P18831) )+ R18831 - 1, 4)</f>
        <v>N22</v>
      </c>
      <c r="T18831" s="1" cm="1">
        <f t="array" aca="1" ref="T18831" ca="1">ROW(INDIRECT(S18831))</f>
        <v>22</v>
      </c>
      <c r="U18831" s="1" cm="1">
        <f t="array" aca="1" ref="U18831" ca="1">COLUMN(INDIRECT(S18831))</f>
        <v>14</v>
      </c>
    </row>
    <row r="18832" spans="16:21" ht="21.95" customHeight="1">
      <c r="P18832" s="1" t="str">
        <f ca="1"/>
        <v>F16</v>
      </c>
      <c r="Q18832" s="1" t="str">
        <f ca="1"/>
        <v>7</v>
      </c>
      <c r="R18832" s="1" t="str">
        <f ca="1"/>
        <v>10</v>
      </c>
      <c r="S18832" s="1" t="str" cm="1">
        <f t="array" aca="1" ref="S18832" ca="1">ADDRESS(ROW(INDIRECT(P18832))+Q18832 - 1, COLUMN(INDIRECT(P18832) )+ R18832 - 1, 4)</f>
        <v>O22</v>
      </c>
      <c r="T18832" s="1" cm="1">
        <f t="array" aca="1" ref="T18832" ca="1">ROW(INDIRECT(S18832))</f>
        <v>22</v>
      </c>
      <c r="U18832" s="1" cm="1">
        <f t="array" aca="1" ref="U18832" ca="1">COLUMN(INDIRECT(S18832))</f>
        <v>15</v>
      </c>
    </row>
    <row r="18833" spans="16:21" ht="21.95" customHeight="1">
      <c r="P18833" s="1" t="str">
        <f ca="1"/>
        <v>F16</v>
      </c>
      <c r="Q18833" s="1" t="str">
        <f ca="1"/>
        <v>8</v>
      </c>
      <c r="R18833" s="1" t="str">
        <f ca="1"/>
        <v>1</v>
      </c>
      <c r="S18833" s="1" t="str" cm="1">
        <f t="array" aca="1" ref="S18833" ca="1">ADDRESS(ROW(INDIRECT(P18833))+Q18833 - 1, COLUMN(INDIRECT(P18833) )+ R18833 - 1, 4)</f>
        <v>F23</v>
      </c>
      <c r="T18833" s="1" cm="1">
        <f t="array" aca="1" ref="T18833" ca="1">ROW(INDIRECT(S18833))</f>
        <v>23</v>
      </c>
      <c r="U18833" s="1" cm="1">
        <f t="array" aca="1" ref="U18833" ca="1">COLUMN(INDIRECT(S18833))</f>
        <v>6</v>
      </c>
    </row>
    <row r="18834" spans="16:21" ht="21.95" customHeight="1">
      <c r="P18834" s="1" t="str">
        <f ca="1"/>
        <v>F16</v>
      </c>
      <c r="Q18834" s="1" t="str">
        <f ca="1"/>
        <v>8</v>
      </c>
      <c r="R18834" s="1" t="str">
        <f ca="1"/>
        <v>2</v>
      </c>
      <c r="S18834" s="1" t="str" cm="1">
        <f t="array" aca="1" ref="S18834" ca="1">ADDRESS(ROW(INDIRECT(P18834))+Q18834 - 1, COLUMN(INDIRECT(P18834) )+ R18834 - 1, 4)</f>
        <v>G23</v>
      </c>
      <c r="T18834" s="1" cm="1">
        <f t="array" aca="1" ref="T18834" ca="1">ROW(INDIRECT(S18834))</f>
        <v>23</v>
      </c>
      <c r="U18834" s="1" cm="1">
        <f t="array" aca="1" ref="U18834" ca="1">COLUMN(INDIRECT(S18834))</f>
        <v>7</v>
      </c>
    </row>
    <row r="18835" spans="16:21" ht="21.95" customHeight="1">
      <c r="P18835" s="1" t="str">
        <f ca="1"/>
        <v>F16</v>
      </c>
      <c r="Q18835" s="1" t="str">
        <f ca="1"/>
        <v>8</v>
      </c>
      <c r="R18835" s="1" t="str">
        <f ca="1"/>
        <v>3</v>
      </c>
      <c r="S18835" s="1" t="str" cm="1">
        <f t="array" aca="1" ref="S18835" ca="1">ADDRESS(ROW(INDIRECT(P18835))+Q18835 - 1, COLUMN(INDIRECT(P18835) )+ R18835 - 1, 4)</f>
        <v>H23</v>
      </c>
      <c r="T18835" s="1" cm="1">
        <f t="array" aca="1" ref="T18835" ca="1">ROW(INDIRECT(S18835))</f>
        <v>23</v>
      </c>
      <c r="U18835" s="1" cm="1">
        <f t="array" aca="1" ref="U18835" ca="1">COLUMN(INDIRECT(S18835))</f>
        <v>8</v>
      </c>
    </row>
    <row r="18836" spans="16:21" ht="21.95" customHeight="1">
      <c r="P18836" s="1" t="str">
        <f ca="1"/>
        <v>F16</v>
      </c>
      <c r="Q18836" s="1" t="str">
        <f ca="1"/>
        <v>8</v>
      </c>
      <c r="R18836" s="1" t="str">
        <f ca="1"/>
        <v>4</v>
      </c>
      <c r="S18836" s="1" t="str" cm="1">
        <f t="array" aca="1" ref="S18836" ca="1">ADDRESS(ROW(INDIRECT(P18836))+Q18836 - 1, COLUMN(INDIRECT(P18836) )+ R18836 - 1, 4)</f>
        <v>I23</v>
      </c>
      <c r="T18836" s="1" cm="1">
        <f t="array" aca="1" ref="T18836" ca="1">ROW(INDIRECT(S18836))</f>
        <v>23</v>
      </c>
      <c r="U18836" s="1" cm="1">
        <f t="array" aca="1" ref="U18836" ca="1">COLUMN(INDIRECT(S18836))</f>
        <v>9</v>
      </c>
    </row>
    <row r="18837" spans="16:21" ht="21.95" customHeight="1">
      <c r="P18837" s="1" t="str">
        <f ca="1"/>
        <v>F16</v>
      </c>
      <c r="Q18837" s="1" t="str">
        <f ca="1"/>
        <v>8</v>
      </c>
      <c r="R18837" s="1" t="str">
        <f ca="1"/>
        <v>5</v>
      </c>
      <c r="S18837" s="1" t="str" cm="1">
        <f t="array" aca="1" ref="S18837" ca="1">ADDRESS(ROW(INDIRECT(P18837))+Q18837 - 1, COLUMN(INDIRECT(P18837) )+ R18837 - 1, 4)</f>
        <v>J23</v>
      </c>
      <c r="T18837" s="1" cm="1">
        <f t="array" aca="1" ref="T18837" ca="1">ROW(INDIRECT(S18837))</f>
        <v>23</v>
      </c>
      <c r="U18837" s="1" cm="1">
        <f t="array" aca="1" ref="U18837" ca="1">COLUMN(INDIRECT(S18837))</f>
        <v>10</v>
      </c>
    </row>
    <row r="18838" spans="16:21" ht="21.95" customHeight="1">
      <c r="P18838" s="1" t="str">
        <f ca="1"/>
        <v>F16</v>
      </c>
      <c r="Q18838" s="1" t="str">
        <f ca="1"/>
        <v>8</v>
      </c>
      <c r="R18838" s="1" t="str">
        <f ca="1"/>
        <v>6</v>
      </c>
      <c r="S18838" s="1" t="str" cm="1">
        <f t="array" aca="1" ref="S18838" ca="1">ADDRESS(ROW(INDIRECT(P18838))+Q18838 - 1, COLUMN(INDIRECT(P18838) )+ R18838 - 1, 4)</f>
        <v>K23</v>
      </c>
      <c r="T18838" s="1" cm="1">
        <f t="array" aca="1" ref="T18838" ca="1">ROW(INDIRECT(S18838))</f>
        <v>23</v>
      </c>
      <c r="U18838" s="1" cm="1">
        <f t="array" aca="1" ref="U18838" ca="1">COLUMN(INDIRECT(S18838))</f>
        <v>11</v>
      </c>
    </row>
    <row r="18839" spans="16:21" ht="21.95" customHeight="1">
      <c r="P18839" s="1" t="str">
        <f ca="1"/>
        <v>F16</v>
      </c>
      <c r="Q18839" s="1" t="str">
        <f ca="1"/>
        <v>8</v>
      </c>
      <c r="R18839" s="1" t="str">
        <f ca="1"/>
        <v>7</v>
      </c>
      <c r="S18839" s="1" t="str" cm="1">
        <f t="array" aca="1" ref="S18839" ca="1">ADDRESS(ROW(INDIRECT(P18839))+Q18839 - 1, COLUMN(INDIRECT(P18839) )+ R18839 - 1, 4)</f>
        <v>L23</v>
      </c>
      <c r="T18839" s="1" cm="1">
        <f t="array" aca="1" ref="T18839" ca="1">ROW(INDIRECT(S18839))</f>
        <v>23</v>
      </c>
      <c r="U18839" s="1" cm="1">
        <f t="array" aca="1" ref="U18839" ca="1">COLUMN(INDIRECT(S18839))</f>
        <v>12</v>
      </c>
    </row>
    <row r="18840" spans="16:21" ht="21.95" customHeight="1">
      <c r="P18840" s="1" t="str">
        <f ca="1"/>
        <v>F16</v>
      </c>
      <c r="Q18840" s="1" t="str">
        <f ca="1"/>
        <v>8</v>
      </c>
      <c r="R18840" s="1" t="str">
        <f ca="1"/>
        <v>8</v>
      </c>
      <c r="S18840" s="1" t="str" cm="1">
        <f t="array" aca="1" ref="S18840" ca="1">ADDRESS(ROW(INDIRECT(P18840))+Q18840 - 1, COLUMN(INDIRECT(P18840) )+ R18840 - 1, 4)</f>
        <v>M23</v>
      </c>
      <c r="T18840" s="1" cm="1">
        <f t="array" aca="1" ref="T18840" ca="1">ROW(INDIRECT(S18840))</f>
        <v>23</v>
      </c>
      <c r="U18840" s="1" cm="1">
        <f t="array" aca="1" ref="U18840" ca="1">COLUMN(INDIRECT(S18840))</f>
        <v>13</v>
      </c>
    </row>
    <row r="18841" spans="16:21" ht="21.95" customHeight="1">
      <c r="P18841" s="1" t="str">
        <f ca="1"/>
        <v>F16</v>
      </c>
      <c r="Q18841" s="1" t="str">
        <f ca="1"/>
        <v>8</v>
      </c>
      <c r="R18841" s="1" t="str">
        <f ca="1"/>
        <v>9</v>
      </c>
      <c r="S18841" s="1" t="str" cm="1">
        <f t="array" aca="1" ref="S18841" ca="1">ADDRESS(ROW(INDIRECT(P18841))+Q18841 - 1, COLUMN(INDIRECT(P18841) )+ R18841 - 1, 4)</f>
        <v>N23</v>
      </c>
      <c r="T18841" s="1" cm="1">
        <f t="array" aca="1" ref="T18841" ca="1">ROW(INDIRECT(S18841))</f>
        <v>23</v>
      </c>
      <c r="U18841" s="1" cm="1">
        <f t="array" aca="1" ref="U18841" ca="1">COLUMN(INDIRECT(S18841))</f>
        <v>14</v>
      </c>
    </row>
    <row r="18842" spans="16:21" ht="21.95" customHeight="1">
      <c r="P18842" s="1" t="str">
        <f ca="1"/>
        <v>F16</v>
      </c>
      <c r="Q18842" s="1" t="str">
        <f ca="1"/>
        <v>8</v>
      </c>
      <c r="R18842" s="1" t="str">
        <f ca="1"/>
        <v>10</v>
      </c>
      <c r="S18842" s="1" t="str" cm="1">
        <f t="array" aca="1" ref="S18842" ca="1">ADDRESS(ROW(INDIRECT(P18842))+Q18842 - 1, COLUMN(INDIRECT(P18842) )+ R18842 - 1, 4)</f>
        <v>O23</v>
      </c>
      <c r="T18842" s="1" cm="1">
        <f t="array" aca="1" ref="T18842" ca="1">ROW(INDIRECT(S18842))</f>
        <v>23</v>
      </c>
      <c r="U18842" s="1" cm="1">
        <f t="array" aca="1" ref="U18842" ca="1">COLUMN(INDIRECT(S18842))</f>
        <v>15</v>
      </c>
    </row>
    <row r="18843" spans="16:21" ht="21.95" customHeight="1">
      <c r="P18843" s="1" t="str">
        <f ca="1"/>
        <v>F16</v>
      </c>
      <c r="Q18843" s="1" t="str">
        <f ca="1"/>
        <v>9</v>
      </c>
      <c r="R18843" s="1" t="str">
        <f ca="1"/>
        <v>1</v>
      </c>
      <c r="S18843" s="1" t="str" cm="1">
        <f t="array" aca="1" ref="S18843" ca="1">ADDRESS(ROW(INDIRECT(P18843))+Q18843 - 1, COLUMN(INDIRECT(P18843) )+ R18843 - 1, 4)</f>
        <v>F24</v>
      </c>
      <c r="T18843" s="1" cm="1">
        <f t="array" aca="1" ref="T18843" ca="1">ROW(INDIRECT(S18843))</f>
        <v>24</v>
      </c>
      <c r="U18843" s="1" cm="1">
        <f t="array" aca="1" ref="U18843" ca="1">COLUMN(INDIRECT(S18843))</f>
        <v>6</v>
      </c>
    </row>
    <row r="18844" spans="16:21" ht="21.95" customHeight="1">
      <c r="P18844" s="1" t="str">
        <f ca="1"/>
        <v>F16</v>
      </c>
      <c r="Q18844" s="1" t="str">
        <f ca="1"/>
        <v>9</v>
      </c>
      <c r="R18844" s="1" t="str">
        <f ca="1"/>
        <v>2</v>
      </c>
      <c r="S18844" s="1" t="str" cm="1">
        <f t="array" aca="1" ref="S18844" ca="1">ADDRESS(ROW(INDIRECT(P18844))+Q18844 - 1, COLUMN(INDIRECT(P18844) )+ R18844 - 1, 4)</f>
        <v>G24</v>
      </c>
      <c r="T18844" s="1" cm="1">
        <f t="array" aca="1" ref="T18844" ca="1">ROW(INDIRECT(S18844))</f>
        <v>24</v>
      </c>
      <c r="U18844" s="1" cm="1">
        <f t="array" aca="1" ref="U18844" ca="1">COLUMN(INDIRECT(S18844))</f>
        <v>7</v>
      </c>
    </row>
    <row r="18845" spans="16:21" ht="21.95" customHeight="1">
      <c r="P18845" s="1" t="str">
        <f ca="1"/>
        <v>F16</v>
      </c>
      <c r="Q18845" s="1" t="str">
        <f ca="1"/>
        <v>9</v>
      </c>
      <c r="R18845" s="1" t="str">
        <f ca="1"/>
        <v>3</v>
      </c>
      <c r="S18845" s="1" t="str" cm="1">
        <f t="array" aca="1" ref="S18845" ca="1">ADDRESS(ROW(INDIRECT(P18845))+Q18845 - 1, COLUMN(INDIRECT(P18845) )+ R18845 - 1, 4)</f>
        <v>H24</v>
      </c>
      <c r="T18845" s="1" cm="1">
        <f t="array" aca="1" ref="T18845" ca="1">ROW(INDIRECT(S18845))</f>
        <v>24</v>
      </c>
      <c r="U18845" s="1" cm="1">
        <f t="array" aca="1" ref="U18845" ca="1">COLUMN(INDIRECT(S18845))</f>
        <v>8</v>
      </c>
    </row>
    <row r="18846" spans="16:21" ht="21.95" customHeight="1">
      <c r="P18846" s="1" t="str">
        <f ca="1"/>
        <v>F16</v>
      </c>
      <c r="Q18846" s="1" t="str">
        <f ca="1"/>
        <v>9</v>
      </c>
      <c r="R18846" s="1" t="str">
        <f ca="1"/>
        <v>4</v>
      </c>
      <c r="S18846" s="1" t="str" cm="1">
        <f t="array" aca="1" ref="S18846" ca="1">ADDRESS(ROW(INDIRECT(P18846))+Q18846 - 1, COLUMN(INDIRECT(P18846) )+ R18846 - 1, 4)</f>
        <v>I24</v>
      </c>
      <c r="T18846" s="1" cm="1">
        <f t="array" aca="1" ref="T18846" ca="1">ROW(INDIRECT(S18846))</f>
        <v>24</v>
      </c>
      <c r="U18846" s="1" cm="1">
        <f t="array" aca="1" ref="U18846" ca="1">COLUMN(INDIRECT(S18846))</f>
        <v>9</v>
      </c>
    </row>
    <row r="18847" spans="16:21" ht="21.95" customHeight="1">
      <c r="P18847" s="1" t="str">
        <f ca="1"/>
        <v>F16</v>
      </c>
      <c r="Q18847" s="1" t="str">
        <f ca="1"/>
        <v>9</v>
      </c>
      <c r="R18847" s="1" t="str">
        <f ca="1"/>
        <v>5</v>
      </c>
      <c r="S18847" s="1" t="str" cm="1">
        <f t="array" aca="1" ref="S18847" ca="1">ADDRESS(ROW(INDIRECT(P18847))+Q18847 - 1, COLUMN(INDIRECT(P18847) )+ R18847 - 1, 4)</f>
        <v>J24</v>
      </c>
      <c r="T18847" s="1" cm="1">
        <f t="array" aca="1" ref="T18847" ca="1">ROW(INDIRECT(S18847))</f>
        <v>24</v>
      </c>
      <c r="U18847" s="1" cm="1">
        <f t="array" aca="1" ref="U18847" ca="1">COLUMN(INDIRECT(S18847))</f>
        <v>10</v>
      </c>
    </row>
    <row r="18848" spans="16:21" ht="21.95" customHeight="1">
      <c r="P18848" s="1" t="str">
        <f ca="1"/>
        <v>F16</v>
      </c>
      <c r="Q18848" s="1" t="str">
        <f ca="1"/>
        <v>9</v>
      </c>
      <c r="R18848" s="1" t="str">
        <f ca="1"/>
        <v>6</v>
      </c>
      <c r="S18848" s="1" t="str" cm="1">
        <f t="array" aca="1" ref="S18848" ca="1">ADDRESS(ROW(INDIRECT(P18848))+Q18848 - 1, COLUMN(INDIRECT(P18848) )+ R18848 - 1, 4)</f>
        <v>K24</v>
      </c>
      <c r="T18848" s="1" cm="1">
        <f t="array" aca="1" ref="T18848" ca="1">ROW(INDIRECT(S18848))</f>
        <v>24</v>
      </c>
      <c r="U18848" s="1" cm="1">
        <f t="array" aca="1" ref="U18848" ca="1">COLUMN(INDIRECT(S18848))</f>
        <v>11</v>
      </c>
    </row>
    <row r="18849" spans="16:21" ht="21.95" customHeight="1">
      <c r="P18849" s="1" t="str">
        <f ca="1"/>
        <v>F16</v>
      </c>
      <c r="Q18849" s="1" t="str">
        <f ca="1"/>
        <v>9</v>
      </c>
      <c r="R18849" s="1" t="str">
        <f ca="1"/>
        <v>7</v>
      </c>
      <c r="S18849" s="1" t="str" cm="1">
        <f t="array" aca="1" ref="S18849" ca="1">ADDRESS(ROW(INDIRECT(P18849))+Q18849 - 1, COLUMN(INDIRECT(P18849) )+ R18849 - 1, 4)</f>
        <v>L24</v>
      </c>
      <c r="T18849" s="1" cm="1">
        <f t="array" aca="1" ref="T18849" ca="1">ROW(INDIRECT(S18849))</f>
        <v>24</v>
      </c>
      <c r="U18849" s="1" cm="1">
        <f t="array" aca="1" ref="U18849" ca="1">COLUMN(INDIRECT(S18849))</f>
        <v>12</v>
      </c>
    </row>
    <row r="18850" spans="16:21" ht="21.95" customHeight="1">
      <c r="P18850" s="1" t="str">
        <f ca="1"/>
        <v>F16</v>
      </c>
      <c r="Q18850" s="1" t="str">
        <f ca="1"/>
        <v>9</v>
      </c>
      <c r="R18850" s="1" t="str">
        <f ca="1"/>
        <v>8</v>
      </c>
      <c r="S18850" s="1" t="str" cm="1">
        <f t="array" aca="1" ref="S18850" ca="1">ADDRESS(ROW(INDIRECT(P18850))+Q18850 - 1, COLUMN(INDIRECT(P18850) )+ R18850 - 1, 4)</f>
        <v>M24</v>
      </c>
      <c r="T18850" s="1" cm="1">
        <f t="array" aca="1" ref="T18850" ca="1">ROW(INDIRECT(S18850))</f>
        <v>24</v>
      </c>
      <c r="U18850" s="1" cm="1">
        <f t="array" aca="1" ref="U18850" ca="1">COLUMN(INDIRECT(S18850))</f>
        <v>13</v>
      </c>
    </row>
    <row r="18851" spans="16:21" ht="21.95" customHeight="1">
      <c r="P18851" s="1" t="str">
        <f ca="1"/>
        <v>F16</v>
      </c>
      <c r="Q18851" s="1" t="str">
        <f ca="1"/>
        <v>9</v>
      </c>
      <c r="R18851" s="1" t="str">
        <f ca="1"/>
        <v>9</v>
      </c>
      <c r="S18851" s="1" t="str" cm="1">
        <f t="array" aca="1" ref="S18851" ca="1">ADDRESS(ROW(INDIRECT(P18851))+Q18851 - 1, COLUMN(INDIRECT(P18851) )+ R18851 - 1, 4)</f>
        <v>N24</v>
      </c>
      <c r="T18851" s="1" cm="1">
        <f t="array" aca="1" ref="T18851" ca="1">ROW(INDIRECT(S18851))</f>
        <v>24</v>
      </c>
      <c r="U18851" s="1" cm="1">
        <f t="array" aca="1" ref="U18851" ca="1">COLUMN(INDIRECT(S18851))</f>
        <v>14</v>
      </c>
    </row>
    <row r="18852" spans="16:21" ht="21.95" customHeight="1">
      <c r="P18852" s="1" t="str">
        <f ca="1"/>
        <v>F16</v>
      </c>
      <c r="Q18852" s="1" t="str">
        <f ca="1"/>
        <v>9</v>
      </c>
      <c r="R18852" s="1" t="str">
        <f ca="1"/>
        <v>10</v>
      </c>
      <c r="S18852" s="1" t="str" cm="1">
        <f t="array" aca="1" ref="S18852" ca="1">ADDRESS(ROW(INDIRECT(P18852))+Q18852 - 1, COLUMN(INDIRECT(P18852) )+ R18852 - 1, 4)</f>
        <v>O24</v>
      </c>
      <c r="T18852" s="1" cm="1">
        <f t="array" aca="1" ref="T18852" ca="1">ROW(INDIRECT(S18852))</f>
        <v>24</v>
      </c>
      <c r="U18852" s="1" cm="1">
        <f t="array" aca="1" ref="U18852" ca="1">COLUMN(INDIRECT(S18852))</f>
        <v>15</v>
      </c>
    </row>
    <row r="18853" spans="16:21" ht="21.95" customHeight="1">
      <c r="P18853" s="1" t="str">
        <f ca="1"/>
        <v>F16</v>
      </c>
      <c r="Q18853" s="1" t="str">
        <f ca="1"/>
        <v>10</v>
      </c>
      <c r="R18853" s="1" t="str">
        <f ca="1"/>
        <v>1</v>
      </c>
      <c r="S18853" s="1" t="str" cm="1">
        <f t="array" aca="1" ref="S18853" ca="1">ADDRESS(ROW(INDIRECT(P18853))+Q18853 - 1, COLUMN(INDIRECT(P18853) )+ R18853 - 1, 4)</f>
        <v>F25</v>
      </c>
      <c r="T18853" s="1" cm="1">
        <f t="array" aca="1" ref="T18853" ca="1">ROW(INDIRECT(S18853))</f>
        <v>25</v>
      </c>
      <c r="U18853" s="1" cm="1">
        <f t="array" aca="1" ref="U18853" ca="1">COLUMN(INDIRECT(S18853))</f>
        <v>6</v>
      </c>
    </row>
    <row r="18854" spans="16:21" ht="21.95" customHeight="1">
      <c r="P18854" s="1" t="str">
        <f ca="1"/>
        <v>F16</v>
      </c>
      <c r="Q18854" s="1" t="str">
        <f ca="1"/>
        <v>10</v>
      </c>
      <c r="R18854" s="1" t="str">
        <f ca="1"/>
        <v>2</v>
      </c>
      <c r="S18854" s="1" t="str" cm="1">
        <f t="array" aca="1" ref="S18854" ca="1">ADDRESS(ROW(INDIRECT(P18854))+Q18854 - 1, COLUMN(INDIRECT(P18854) )+ R18854 - 1, 4)</f>
        <v>G25</v>
      </c>
      <c r="T18854" s="1" cm="1">
        <f t="array" aca="1" ref="T18854" ca="1">ROW(INDIRECT(S18854))</f>
        <v>25</v>
      </c>
      <c r="U18854" s="1" cm="1">
        <f t="array" aca="1" ref="U18854" ca="1">COLUMN(INDIRECT(S18854))</f>
        <v>7</v>
      </c>
    </row>
    <row r="18855" spans="16:21" ht="21.95" customHeight="1">
      <c r="P18855" s="1" t="str">
        <f ca="1"/>
        <v>F16</v>
      </c>
      <c r="Q18855" s="1" t="str">
        <f ca="1"/>
        <v>10</v>
      </c>
      <c r="R18855" s="1" t="str">
        <f ca="1"/>
        <v>3</v>
      </c>
      <c r="S18855" s="1" t="str" cm="1">
        <f t="array" aca="1" ref="S18855" ca="1">ADDRESS(ROW(INDIRECT(P18855))+Q18855 - 1, COLUMN(INDIRECT(P18855) )+ R18855 - 1, 4)</f>
        <v>H25</v>
      </c>
      <c r="T18855" s="1" cm="1">
        <f t="array" aca="1" ref="T18855" ca="1">ROW(INDIRECT(S18855))</f>
        <v>25</v>
      </c>
      <c r="U18855" s="1" cm="1">
        <f t="array" aca="1" ref="U18855" ca="1">COLUMN(INDIRECT(S18855))</f>
        <v>8</v>
      </c>
    </row>
    <row r="18856" spans="16:21" ht="21.95" customHeight="1">
      <c r="P18856" s="1" t="str">
        <f ca="1"/>
        <v>F16</v>
      </c>
      <c r="Q18856" s="1" t="str">
        <f ca="1"/>
        <v>10</v>
      </c>
      <c r="R18856" s="1" t="str">
        <f ca="1"/>
        <v>4</v>
      </c>
      <c r="S18856" s="1" t="str" cm="1">
        <f t="array" aca="1" ref="S18856" ca="1">ADDRESS(ROW(INDIRECT(P18856))+Q18856 - 1, COLUMN(INDIRECT(P18856) )+ R18856 - 1, 4)</f>
        <v>I25</v>
      </c>
      <c r="T18856" s="1" cm="1">
        <f t="array" aca="1" ref="T18856" ca="1">ROW(INDIRECT(S18856))</f>
        <v>25</v>
      </c>
      <c r="U18856" s="1" cm="1">
        <f t="array" aca="1" ref="U18856" ca="1">COLUMN(INDIRECT(S18856))</f>
        <v>9</v>
      </c>
    </row>
    <row r="18857" spans="16:21" ht="21.95" customHeight="1">
      <c r="P18857" s="1" t="str">
        <f ca="1"/>
        <v>F16</v>
      </c>
      <c r="Q18857" s="1" t="str">
        <f ca="1"/>
        <v>10</v>
      </c>
      <c r="R18857" s="1" t="str">
        <f ca="1"/>
        <v>5</v>
      </c>
      <c r="S18857" s="1" t="str" cm="1">
        <f t="array" aca="1" ref="S18857" ca="1">ADDRESS(ROW(INDIRECT(P18857))+Q18857 - 1, COLUMN(INDIRECT(P18857) )+ R18857 - 1, 4)</f>
        <v>J25</v>
      </c>
      <c r="T18857" s="1" cm="1">
        <f t="array" aca="1" ref="T18857" ca="1">ROW(INDIRECT(S18857))</f>
        <v>25</v>
      </c>
      <c r="U18857" s="1" cm="1">
        <f t="array" aca="1" ref="U18857" ca="1">COLUMN(INDIRECT(S18857))</f>
        <v>10</v>
      </c>
    </row>
    <row r="18858" spans="16:21" ht="21.95" customHeight="1">
      <c r="P18858" s="1" t="str">
        <f ca="1"/>
        <v>F16</v>
      </c>
      <c r="Q18858" s="1" t="str">
        <f ca="1"/>
        <v>10</v>
      </c>
      <c r="R18858" s="1" t="str">
        <f ca="1"/>
        <v>6</v>
      </c>
      <c r="S18858" s="1" t="str" cm="1">
        <f t="array" aca="1" ref="S18858" ca="1">ADDRESS(ROW(INDIRECT(P18858))+Q18858 - 1, COLUMN(INDIRECT(P18858) )+ R18858 - 1, 4)</f>
        <v>K25</v>
      </c>
      <c r="T18858" s="1" cm="1">
        <f t="array" aca="1" ref="T18858" ca="1">ROW(INDIRECT(S18858))</f>
        <v>25</v>
      </c>
      <c r="U18858" s="1" cm="1">
        <f t="array" aca="1" ref="U18858" ca="1">COLUMN(INDIRECT(S18858))</f>
        <v>11</v>
      </c>
    </row>
    <row r="18859" spans="16:21" ht="21.95" customHeight="1">
      <c r="P18859" s="1" t="str">
        <f ca="1"/>
        <v>F16</v>
      </c>
      <c r="Q18859" s="1" t="str">
        <f ca="1"/>
        <v>10</v>
      </c>
      <c r="R18859" s="1" t="str">
        <f ca="1"/>
        <v>7</v>
      </c>
      <c r="S18859" s="1" t="str" cm="1">
        <f t="array" aca="1" ref="S18859" ca="1">ADDRESS(ROW(INDIRECT(P18859))+Q18859 - 1, COLUMN(INDIRECT(P18859) )+ R18859 - 1, 4)</f>
        <v>L25</v>
      </c>
      <c r="T18859" s="1" cm="1">
        <f t="array" aca="1" ref="T18859" ca="1">ROW(INDIRECT(S18859))</f>
        <v>25</v>
      </c>
      <c r="U18859" s="1" cm="1">
        <f t="array" aca="1" ref="U18859" ca="1">COLUMN(INDIRECT(S18859))</f>
        <v>12</v>
      </c>
    </row>
    <row r="18860" spans="16:21" ht="21.95" customHeight="1">
      <c r="P18860" s="1" t="str">
        <f ca="1"/>
        <v>F16</v>
      </c>
      <c r="Q18860" s="1" t="str">
        <f ca="1"/>
        <v>10</v>
      </c>
      <c r="R18860" s="1" t="str">
        <f ca="1"/>
        <v>8</v>
      </c>
      <c r="S18860" s="1" t="str" cm="1">
        <f t="array" aca="1" ref="S18860" ca="1">ADDRESS(ROW(INDIRECT(P18860))+Q18860 - 1, COLUMN(INDIRECT(P18860) )+ R18860 - 1, 4)</f>
        <v>M25</v>
      </c>
      <c r="T18860" s="1" cm="1">
        <f t="array" aca="1" ref="T18860" ca="1">ROW(INDIRECT(S18860))</f>
        <v>25</v>
      </c>
      <c r="U18860" s="1" cm="1">
        <f t="array" aca="1" ref="U18860" ca="1">COLUMN(INDIRECT(S18860))</f>
        <v>13</v>
      </c>
    </row>
    <row r="18861" spans="16:21" ht="21.95" customHeight="1">
      <c r="P18861" s="1" t="str">
        <f ca="1"/>
        <v>F16</v>
      </c>
      <c r="Q18861" s="1" t="str">
        <f ca="1"/>
        <v>10</v>
      </c>
      <c r="R18861" s="1" t="str">
        <f ca="1"/>
        <v>9</v>
      </c>
      <c r="S18861" s="1" t="str" cm="1">
        <f t="array" aca="1" ref="S18861" ca="1">ADDRESS(ROW(INDIRECT(P18861))+Q18861 - 1, COLUMN(INDIRECT(P18861) )+ R18861 - 1, 4)</f>
        <v>N25</v>
      </c>
      <c r="T18861" s="1" cm="1">
        <f t="array" aca="1" ref="T18861" ca="1">ROW(INDIRECT(S18861))</f>
        <v>25</v>
      </c>
      <c r="U18861" s="1" cm="1">
        <f t="array" aca="1" ref="U18861" ca="1">COLUMN(INDIRECT(S18861))</f>
        <v>14</v>
      </c>
    </row>
    <row r="18862" spans="16:21" ht="21.95" customHeight="1">
      <c r="P18862" s="1" t="str">
        <f ca="1"/>
        <v>F16</v>
      </c>
      <c r="Q18862" s="1" t="str">
        <f ca="1"/>
        <v>10</v>
      </c>
      <c r="R18862" s="1" t="str">
        <f ca="1"/>
        <v>10</v>
      </c>
      <c r="S18862" s="1" t="str" cm="1">
        <f t="array" aca="1" ref="S18862" ca="1">ADDRESS(ROW(INDIRECT(P18862))+Q18862 - 1, COLUMN(INDIRECT(P18862) )+ R18862 - 1, 4)</f>
        <v>O25</v>
      </c>
      <c r="T18862" s="1" cm="1">
        <f t="array" aca="1" ref="T18862" ca="1">ROW(INDIRECT(S18862))</f>
        <v>25</v>
      </c>
      <c r="U18862" s="1" cm="1">
        <f t="array" aca="1" ref="U18862" ca="1">COLUMN(INDIRECT(S18862))</f>
        <v>15</v>
      </c>
    </row>
    <row r="18863" spans="16:21" ht="21.95" customHeight="1">
      <c r="P18863" s="1" t="str">
        <f ca="1"/>
        <v>F16</v>
      </c>
      <c r="Q18863" s="1" t="str">
        <f ca="1"/>
        <v>11</v>
      </c>
      <c r="R18863" s="1" t="str">
        <f ca="1"/>
        <v>1</v>
      </c>
      <c r="S18863" s="1" t="str" cm="1">
        <f t="array" aca="1" ref="S18863" ca="1">ADDRESS(ROW(INDIRECT(P18863))+Q18863 - 1, COLUMN(INDIRECT(P18863) )+ R18863 - 1, 4)</f>
        <v>F26</v>
      </c>
      <c r="T18863" s="1" cm="1">
        <f t="array" aca="1" ref="T18863" ca="1">ROW(INDIRECT(S18863))</f>
        <v>26</v>
      </c>
      <c r="U18863" s="1" cm="1">
        <f t="array" aca="1" ref="U18863" ca="1">COLUMN(INDIRECT(S18863))</f>
        <v>6</v>
      </c>
    </row>
    <row r="18864" spans="16:21" ht="21.95" customHeight="1">
      <c r="P18864" s="1" t="str">
        <f ca="1"/>
        <v>F16</v>
      </c>
      <c r="Q18864" s="1" t="str">
        <f ca="1"/>
        <v>11</v>
      </c>
      <c r="R18864" s="1" t="str">
        <f ca="1"/>
        <v>2</v>
      </c>
      <c r="S18864" s="1" t="str" cm="1">
        <f t="array" aca="1" ref="S18864" ca="1">ADDRESS(ROW(INDIRECT(P18864))+Q18864 - 1, COLUMN(INDIRECT(P18864) )+ R18864 - 1, 4)</f>
        <v>G26</v>
      </c>
      <c r="T18864" s="1" cm="1">
        <f t="array" aca="1" ref="T18864" ca="1">ROW(INDIRECT(S18864))</f>
        <v>26</v>
      </c>
      <c r="U18864" s="1" cm="1">
        <f t="array" aca="1" ref="U18864" ca="1">COLUMN(INDIRECT(S18864))</f>
        <v>7</v>
      </c>
    </row>
    <row r="18865" spans="16:21" ht="21.95" customHeight="1">
      <c r="P18865" s="1" t="str">
        <f ca="1"/>
        <v>F16</v>
      </c>
      <c r="Q18865" s="1" t="str">
        <f ca="1"/>
        <v>11</v>
      </c>
      <c r="R18865" s="1" t="str">
        <f ca="1"/>
        <v>3</v>
      </c>
      <c r="S18865" s="1" t="str" cm="1">
        <f t="array" aca="1" ref="S18865" ca="1">ADDRESS(ROW(INDIRECT(P18865))+Q18865 - 1, COLUMN(INDIRECT(P18865) )+ R18865 - 1, 4)</f>
        <v>H26</v>
      </c>
      <c r="T18865" s="1" cm="1">
        <f t="array" aca="1" ref="T18865" ca="1">ROW(INDIRECT(S18865))</f>
        <v>26</v>
      </c>
      <c r="U18865" s="1" cm="1">
        <f t="array" aca="1" ref="U18865" ca="1">COLUMN(INDIRECT(S18865))</f>
        <v>8</v>
      </c>
    </row>
    <row r="18866" spans="16:21" ht="21.95" customHeight="1">
      <c r="P18866" s="1" t="str">
        <f ca="1"/>
        <v>F16</v>
      </c>
      <c r="Q18866" s="1" t="str">
        <f ca="1"/>
        <v>11</v>
      </c>
      <c r="R18866" s="1" t="str">
        <f ca="1"/>
        <v>4</v>
      </c>
      <c r="S18866" s="1" t="str" cm="1">
        <f t="array" aca="1" ref="S18866" ca="1">ADDRESS(ROW(INDIRECT(P18866))+Q18866 - 1, COLUMN(INDIRECT(P18866) )+ R18866 - 1, 4)</f>
        <v>I26</v>
      </c>
      <c r="T18866" s="1" cm="1">
        <f t="array" aca="1" ref="T18866" ca="1">ROW(INDIRECT(S18866))</f>
        <v>26</v>
      </c>
      <c r="U18866" s="1" cm="1">
        <f t="array" aca="1" ref="U18866" ca="1">COLUMN(INDIRECT(S18866))</f>
        <v>9</v>
      </c>
    </row>
    <row r="18867" spans="16:21" ht="21.95" customHeight="1">
      <c r="P18867" s="1" t="str">
        <f ca="1"/>
        <v>F16</v>
      </c>
      <c r="Q18867" s="1" t="str">
        <f ca="1"/>
        <v>11</v>
      </c>
      <c r="R18867" s="1" t="str">
        <f ca="1"/>
        <v>5</v>
      </c>
      <c r="S18867" s="1" t="str" cm="1">
        <f t="array" aca="1" ref="S18867" ca="1">ADDRESS(ROW(INDIRECT(P18867))+Q18867 - 1, COLUMN(INDIRECT(P18867) )+ R18867 - 1, 4)</f>
        <v>J26</v>
      </c>
      <c r="T18867" s="1" cm="1">
        <f t="array" aca="1" ref="T18867" ca="1">ROW(INDIRECT(S18867))</f>
        <v>26</v>
      </c>
      <c r="U18867" s="1" cm="1">
        <f t="array" aca="1" ref="U18867" ca="1">COLUMN(INDIRECT(S18867))</f>
        <v>10</v>
      </c>
    </row>
    <row r="18868" spans="16:21" ht="21.95" customHeight="1">
      <c r="P18868" s="1" t="str">
        <f ca="1"/>
        <v>F16</v>
      </c>
      <c r="Q18868" s="1" t="str">
        <f ca="1"/>
        <v>11</v>
      </c>
      <c r="R18868" s="1" t="str">
        <f ca="1"/>
        <v>6</v>
      </c>
      <c r="S18868" s="1" t="str" cm="1">
        <f t="array" aca="1" ref="S18868" ca="1">ADDRESS(ROW(INDIRECT(P18868))+Q18868 - 1, COLUMN(INDIRECT(P18868) )+ R18868 - 1, 4)</f>
        <v>K26</v>
      </c>
      <c r="T18868" s="1" cm="1">
        <f t="array" aca="1" ref="T18868" ca="1">ROW(INDIRECT(S18868))</f>
        <v>26</v>
      </c>
      <c r="U18868" s="1" cm="1">
        <f t="array" aca="1" ref="U18868" ca="1">COLUMN(INDIRECT(S18868))</f>
        <v>11</v>
      </c>
    </row>
    <row r="18869" spans="16:21" ht="21.95" customHeight="1">
      <c r="P18869" s="1" t="str">
        <f ca="1"/>
        <v>F16</v>
      </c>
      <c r="Q18869" s="1" t="str">
        <f ca="1"/>
        <v>11</v>
      </c>
      <c r="R18869" s="1" t="str">
        <f ca="1"/>
        <v>7</v>
      </c>
      <c r="S18869" s="1" t="str" cm="1">
        <f t="array" aca="1" ref="S18869" ca="1">ADDRESS(ROW(INDIRECT(P18869))+Q18869 - 1, COLUMN(INDIRECT(P18869) )+ R18869 - 1, 4)</f>
        <v>L26</v>
      </c>
      <c r="T18869" s="1" cm="1">
        <f t="array" aca="1" ref="T18869" ca="1">ROW(INDIRECT(S18869))</f>
        <v>26</v>
      </c>
      <c r="U18869" s="1" cm="1">
        <f t="array" aca="1" ref="U18869" ca="1">COLUMN(INDIRECT(S18869))</f>
        <v>12</v>
      </c>
    </row>
    <row r="18870" spans="16:21" ht="21.95" customHeight="1">
      <c r="P18870" s="1" t="str">
        <f ca="1"/>
        <v>F16</v>
      </c>
      <c r="Q18870" s="1" t="str">
        <f ca="1"/>
        <v>11</v>
      </c>
      <c r="R18870" s="1" t="str">
        <f ca="1"/>
        <v>8</v>
      </c>
      <c r="S18870" s="1" t="str" cm="1">
        <f t="array" aca="1" ref="S18870" ca="1">ADDRESS(ROW(INDIRECT(P18870))+Q18870 - 1, COLUMN(INDIRECT(P18870) )+ R18870 - 1, 4)</f>
        <v>M26</v>
      </c>
      <c r="T18870" s="1" cm="1">
        <f t="array" aca="1" ref="T18870" ca="1">ROW(INDIRECT(S18870))</f>
        <v>26</v>
      </c>
      <c r="U18870" s="1" cm="1">
        <f t="array" aca="1" ref="U18870" ca="1">COLUMN(INDIRECT(S18870))</f>
        <v>13</v>
      </c>
    </row>
    <row r="18871" spans="16:21" ht="21.95" customHeight="1">
      <c r="P18871" s="1" t="str">
        <f ca="1"/>
        <v>F16</v>
      </c>
      <c r="Q18871" s="1" t="str">
        <f ca="1"/>
        <v>11</v>
      </c>
      <c r="R18871" s="1" t="str">
        <f ca="1"/>
        <v>9</v>
      </c>
      <c r="S18871" s="1" t="str" cm="1">
        <f t="array" aca="1" ref="S18871" ca="1">ADDRESS(ROW(INDIRECT(P18871))+Q18871 - 1, COLUMN(INDIRECT(P18871) )+ R18871 - 1, 4)</f>
        <v>N26</v>
      </c>
      <c r="T18871" s="1" cm="1">
        <f t="array" aca="1" ref="T18871" ca="1">ROW(INDIRECT(S18871))</f>
        <v>26</v>
      </c>
      <c r="U18871" s="1" cm="1">
        <f t="array" aca="1" ref="U18871" ca="1">COLUMN(INDIRECT(S18871))</f>
        <v>14</v>
      </c>
    </row>
    <row r="18872" spans="16:21" ht="21.95" customHeight="1">
      <c r="P18872" s="1" t="str">
        <f ca="1"/>
        <v>F16</v>
      </c>
      <c r="Q18872" s="1" t="str">
        <f ca="1"/>
        <v>11</v>
      </c>
      <c r="R18872" s="1" t="str">
        <f ca="1"/>
        <v>10</v>
      </c>
      <c r="S18872" s="1" t="str" cm="1">
        <f t="array" aca="1" ref="S18872" ca="1">ADDRESS(ROW(INDIRECT(P18872))+Q18872 - 1, COLUMN(INDIRECT(P18872) )+ R18872 - 1, 4)</f>
        <v>O26</v>
      </c>
      <c r="T18872" s="1" cm="1">
        <f t="array" aca="1" ref="T18872" ca="1">ROW(INDIRECT(S18872))</f>
        <v>26</v>
      </c>
      <c r="U18872" s="1" cm="1">
        <f t="array" aca="1" ref="U18872" ca="1">COLUMN(INDIRECT(S18872))</f>
        <v>15</v>
      </c>
    </row>
    <row r="18873" spans="16:21" ht="21.95" customHeight="1">
      <c r="P18873" s="1" t="str">
        <f ca="1"/>
        <v>F16</v>
      </c>
      <c r="Q18873" s="1" t="str">
        <f ca="1"/>
        <v>12</v>
      </c>
      <c r="R18873" s="1" t="str">
        <f ca="1"/>
        <v>1</v>
      </c>
      <c r="S18873" s="1" t="str" cm="1">
        <f t="array" aca="1" ref="S18873" ca="1">ADDRESS(ROW(INDIRECT(P18873))+Q18873 - 1, COLUMN(INDIRECT(P18873) )+ R18873 - 1, 4)</f>
        <v>F27</v>
      </c>
      <c r="T18873" s="1" cm="1">
        <f t="array" aca="1" ref="T18873" ca="1">ROW(INDIRECT(S18873))</f>
        <v>27</v>
      </c>
      <c r="U18873" s="1" cm="1">
        <f t="array" aca="1" ref="U18873" ca="1">COLUMN(INDIRECT(S18873))</f>
        <v>6</v>
      </c>
    </row>
    <row r="18874" spans="16:21" ht="21.95" customHeight="1">
      <c r="P18874" s="1" t="str">
        <f ca="1"/>
        <v>F16</v>
      </c>
      <c r="Q18874" s="1" t="str">
        <f ca="1"/>
        <v>12</v>
      </c>
      <c r="R18874" s="1" t="str">
        <f ca="1"/>
        <v>2</v>
      </c>
      <c r="S18874" s="1" t="str" cm="1">
        <f t="array" aca="1" ref="S18874" ca="1">ADDRESS(ROW(INDIRECT(P18874))+Q18874 - 1, COLUMN(INDIRECT(P18874) )+ R18874 - 1, 4)</f>
        <v>G27</v>
      </c>
      <c r="T18874" s="1" cm="1">
        <f t="array" aca="1" ref="T18874" ca="1">ROW(INDIRECT(S18874))</f>
        <v>27</v>
      </c>
      <c r="U18874" s="1" cm="1">
        <f t="array" aca="1" ref="U18874" ca="1">COLUMN(INDIRECT(S18874))</f>
        <v>7</v>
      </c>
    </row>
    <row r="18875" spans="16:21" ht="21.95" customHeight="1">
      <c r="P18875" s="1" t="str">
        <f ca="1"/>
        <v>F16</v>
      </c>
      <c r="Q18875" s="1" t="str">
        <f ca="1"/>
        <v>12</v>
      </c>
      <c r="R18875" s="1" t="str">
        <f ca="1"/>
        <v>3</v>
      </c>
      <c r="S18875" s="1" t="str" cm="1">
        <f t="array" aca="1" ref="S18875" ca="1">ADDRESS(ROW(INDIRECT(P18875))+Q18875 - 1, COLUMN(INDIRECT(P18875) )+ R18875 - 1, 4)</f>
        <v>H27</v>
      </c>
      <c r="T18875" s="1" cm="1">
        <f t="array" aca="1" ref="T18875" ca="1">ROW(INDIRECT(S18875))</f>
        <v>27</v>
      </c>
      <c r="U18875" s="1" cm="1">
        <f t="array" aca="1" ref="U18875" ca="1">COLUMN(INDIRECT(S18875))</f>
        <v>8</v>
      </c>
    </row>
    <row r="18876" spans="16:21" ht="21.95" customHeight="1">
      <c r="P18876" s="1" t="str">
        <f ca="1"/>
        <v>F16</v>
      </c>
      <c r="Q18876" s="1" t="str">
        <f ca="1"/>
        <v>12</v>
      </c>
      <c r="R18876" s="1" t="str">
        <f ca="1"/>
        <v>4</v>
      </c>
      <c r="S18876" s="1" t="str" cm="1">
        <f t="array" aca="1" ref="S18876" ca="1">ADDRESS(ROW(INDIRECT(P18876))+Q18876 - 1, COLUMN(INDIRECT(P18876) )+ R18876 - 1, 4)</f>
        <v>I27</v>
      </c>
      <c r="T18876" s="1" cm="1">
        <f t="array" aca="1" ref="T18876" ca="1">ROW(INDIRECT(S18876))</f>
        <v>27</v>
      </c>
      <c r="U18876" s="1" cm="1">
        <f t="array" aca="1" ref="U18876" ca="1">COLUMN(INDIRECT(S18876))</f>
        <v>9</v>
      </c>
    </row>
    <row r="18877" spans="16:21" ht="21.95" customHeight="1">
      <c r="P18877" s="1" t="str">
        <f ca="1"/>
        <v>F16</v>
      </c>
      <c r="Q18877" s="1" t="str">
        <f ca="1"/>
        <v>12</v>
      </c>
      <c r="R18877" s="1" t="str">
        <f ca="1"/>
        <v>5</v>
      </c>
      <c r="S18877" s="1" t="str" cm="1">
        <f t="array" aca="1" ref="S18877" ca="1">ADDRESS(ROW(INDIRECT(P18877))+Q18877 - 1, COLUMN(INDIRECT(P18877) )+ R18877 - 1, 4)</f>
        <v>J27</v>
      </c>
      <c r="T18877" s="1" cm="1">
        <f t="array" aca="1" ref="T18877" ca="1">ROW(INDIRECT(S18877))</f>
        <v>27</v>
      </c>
      <c r="U18877" s="1" cm="1">
        <f t="array" aca="1" ref="U18877" ca="1">COLUMN(INDIRECT(S18877))</f>
        <v>10</v>
      </c>
    </row>
    <row r="18878" spans="16:21" ht="21.95" customHeight="1">
      <c r="P18878" s="1" t="str">
        <f ca="1"/>
        <v>F16</v>
      </c>
      <c r="Q18878" s="1" t="str">
        <f ca="1"/>
        <v>12</v>
      </c>
      <c r="R18878" s="1" t="str">
        <f ca="1"/>
        <v>6</v>
      </c>
      <c r="S18878" s="1" t="str" cm="1">
        <f t="array" aca="1" ref="S18878" ca="1">ADDRESS(ROW(INDIRECT(P18878))+Q18878 - 1, COLUMN(INDIRECT(P18878) )+ R18878 - 1, 4)</f>
        <v>K27</v>
      </c>
      <c r="T18878" s="1" cm="1">
        <f t="array" aca="1" ref="T18878" ca="1">ROW(INDIRECT(S18878))</f>
        <v>27</v>
      </c>
      <c r="U18878" s="1" cm="1">
        <f t="array" aca="1" ref="U18878" ca="1">COLUMN(INDIRECT(S18878))</f>
        <v>11</v>
      </c>
    </row>
    <row r="18879" spans="16:21" ht="21.95" customHeight="1">
      <c r="P18879" s="1" t="str">
        <f ca="1"/>
        <v>F16</v>
      </c>
      <c r="Q18879" s="1" t="str">
        <f ca="1"/>
        <v>12</v>
      </c>
      <c r="R18879" s="1" t="str">
        <f ca="1"/>
        <v>7</v>
      </c>
      <c r="S18879" s="1" t="str" cm="1">
        <f t="array" aca="1" ref="S18879" ca="1">ADDRESS(ROW(INDIRECT(P18879))+Q18879 - 1, COLUMN(INDIRECT(P18879) )+ R18879 - 1, 4)</f>
        <v>L27</v>
      </c>
      <c r="T18879" s="1" cm="1">
        <f t="array" aca="1" ref="T18879" ca="1">ROW(INDIRECT(S18879))</f>
        <v>27</v>
      </c>
      <c r="U18879" s="1" cm="1">
        <f t="array" aca="1" ref="U18879" ca="1">COLUMN(INDIRECT(S18879))</f>
        <v>12</v>
      </c>
    </row>
    <row r="18880" spans="16:21" ht="21.95" customHeight="1">
      <c r="P18880" s="1" t="str">
        <f ca="1"/>
        <v>F16</v>
      </c>
      <c r="Q18880" s="1" t="str">
        <f ca="1"/>
        <v>12</v>
      </c>
      <c r="R18880" s="1" t="str">
        <f ca="1"/>
        <v>8</v>
      </c>
      <c r="S18880" s="1" t="str" cm="1">
        <f t="array" aca="1" ref="S18880" ca="1">ADDRESS(ROW(INDIRECT(P18880))+Q18880 - 1, COLUMN(INDIRECT(P18880) )+ R18880 - 1, 4)</f>
        <v>M27</v>
      </c>
      <c r="T18880" s="1" cm="1">
        <f t="array" aca="1" ref="T18880" ca="1">ROW(INDIRECT(S18880))</f>
        <v>27</v>
      </c>
      <c r="U18880" s="1" cm="1">
        <f t="array" aca="1" ref="U18880" ca="1">COLUMN(INDIRECT(S18880))</f>
        <v>13</v>
      </c>
    </row>
    <row r="18881" spans="16:21" ht="21.95" customHeight="1">
      <c r="P18881" s="1" t="str">
        <f ca="1"/>
        <v>F16</v>
      </c>
      <c r="Q18881" s="1" t="str">
        <f ca="1"/>
        <v>12</v>
      </c>
      <c r="R18881" s="1" t="str">
        <f ca="1"/>
        <v>9</v>
      </c>
      <c r="S18881" s="1" t="str" cm="1">
        <f t="array" aca="1" ref="S18881" ca="1">ADDRESS(ROW(INDIRECT(P18881))+Q18881 - 1, COLUMN(INDIRECT(P18881) )+ R18881 - 1, 4)</f>
        <v>N27</v>
      </c>
      <c r="T18881" s="1" cm="1">
        <f t="array" aca="1" ref="T18881" ca="1">ROW(INDIRECT(S18881))</f>
        <v>27</v>
      </c>
      <c r="U18881" s="1" cm="1">
        <f t="array" aca="1" ref="U18881" ca="1">COLUMN(INDIRECT(S18881))</f>
        <v>14</v>
      </c>
    </row>
    <row r="18882" spans="16:21" ht="21.95" customHeight="1">
      <c r="P18882" s="1" t="str">
        <f ca="1"/>
        <v>F16</v>
      </c>
      <c r="Q18882" s="1" t="str">
        <f ca="1"/>
        <v>12</v>
      </c>
      <c r="R18882" s="1" t="str">
        <f ca="1"/>
        <v>10</v>
      </c>
      <c r="S18882" s="1" t="str" cm="1">
        <f t="array" aca="1" ref="S18882" ca="1">ADDRESS(ROW(INDIRECT(P18882))+Q18882 - 1, COLUMN(INDIRECT(P18882) )+ R18882 - 1, 4)</f>
        <v>O27</v>
      </c>
      <c r="T18882" s="1" cm="1">
        <f t="array" aca="1" ref="T18882" ca="1">ROW(INDIRECT(S18882))</f>
        <v>27</v>
      </c>
      <c r="U18882" s="1" cm="1">
        <f t="array" aca="1" ref="U18882" ca="1">COLUMN(INDIRECT(S18882))</f>
        <v>15</v>
      </c>
    </row>
    <row r="18883" spans="16:21" ht="21.95" customHeight="1">
      <c r="P18883" s="1" t="str">
        <f ca="1"/>
        <v>F16</v>
      </c>
      <c r="Q18883" s="1" t="str">
        <f ca="1"/>
        <v>13</v>
      </c>
      <c r="R18883" s="1" t="str">
        <f ca="1"/>
        <v>1</v>
      </c>
      <c r="S18883" s="1" t="str" cm="1">
        <f t="array" aca="1" ref="S18883" ca="1">ADDRESS(ROW(INDIRECT(P18883))+Q18883 - 1, COLUMN(INDIRECT(P18883) )+ R18883 - 1, 4)</f>
        <v>F28</v>
      </c>
      <c r="T18883" s="1" cm="1">
        <f t="array" aca="1" ref="T18883" ca="1">ROW(INDIRECT(S18883))</f>
        <v>28</v>
      </c>
      <c r="U18883" s="1" cm="1">
        <f t="array" aca="1" ref="U18883" ca="1">COLUMN(INDIRECT(S18883))</f>
        <v>6</v>
      </c>
    </row>
    <row r="18884" spans="16:21" ht="21.95" customHeight="1">
      <c r="P18884" s="1" t="str">
        <f ca="1"/>
        <v>F16</v>
      </c>
      <c r="Q18884" s="1" t="str">
        <f ca="1"/>
        <v>13</v>
      </c>
      <c r="R18884" s="1" t="str">
        <f ca="1"/>
        <v>2</v>
      </c>
      <c r="S18884" s="1" t="str" cm="1">
        <f t="array" aca="1" ref="S18884" ca="1">ADDRESS(ROW(INDIRECT(P18884))+Q18884 - 1, COLUMN(INDIRECT(P18884) )+ R18884 - 1, 4)</f>
        <v>G28</v>
      </c>
      <c r="T18884" s="1" cm="1">
        <f t="array" aca="1" ref="T18884" ca="1">ROW(INDIRECT(S18884))</f>
        <v>28</v>
      </c>
      <c r="U18884" s="1" cm="1">
        <f t="array" aca="1" ref="U18884" ca="1">COLUMN(INDIRECT(S18884))</f>
        <v>7</v>
      </c>
    </row>
    <row r="18885" spans="16:21" ht="21.95" customHeight="1">
      <c r="P18885" s="1" t="str">
        <f ca="1"/>
        <v>F16</v>
      </c>
      <c r="Q18885" s="1" t="str">
        <f ca="1"/>
        <v>13</v>
      </c>
      <c r="R18885" s="1" t="str">
        <f ca="1"/>
        <v>3</v>
      </c>
      <c r="S18885" s="1" t="str" cm="1">
        <f t="array" aca="1" ref="S18885" ca="1">ADDRESS(ROW(INDIRECT(P18885))+Q18885 - 1, COLUMN(INDIRECT(P18885) )+ R18885 - 1, 4)</f>
        <v>H28</v>
      </c>
      <c r="T18885" s="1" cm="1">
        <f t="array" aca="1" ref="T18885" ca="1">ROW(INDIRECT(S18885))</f>
        <v>28</v>
      </c>
      <c r="U18885" s="1" cm="1">
        <f t="array" aca="1" ref="U18885" ca="1">COLUMN(INDIRECT(S18885))</f>
        <v>8</v>
      </c>
    </row>
    <row r="18886" spans="16:21" ht="21.95" customHeight="1">
      <c r="P18886" s="1" t="str">
        <f ca="1"/>
        <v>F16</v>
      </c>
      <c r="Q18886" s="1" t="str">
        <f ca="1"/>
        <v>13</v>
      </c>
      <c r="R18886" s="1" t="str">
        <f ca="1"/>
        <v>4</v>
      </c>
      <c r="S18886" s="1" t="str" cm="1">
        <f t="array" aca="1" ref="S18886" ca="1">ADDRESS(ROW(INDIRECT(P18886))+Q18886 - 1, COLUMN(INDIRECT(P18886) )+ R18886 - 1, 4)</f>
        <v>I28</v>
      </c>
      <c r="T18886" s="1" cm="1">
        <f t="array" aca="1" ref="T18886" ca="1">ROW(INDIRECT(S18886))</f>
        <v>28</v>
      </c>
      <c r="U18886" s="1" cm="1">
        <f t="array" aca="1" ref="U18886" ca="1">COLUMN(INDIRECT(S18886))</f>
        <v>9</v>
      </c>
    </row>
    <row r="18887" spans="16:21" ht="21.95" customHeight="1">
      <c r="P18887" s="1" t="str">
        <f ca="1"/>
        <v>F16</v>
      </c>
      <c r="Q18887" s="1" t="str">
        <f ca="1"/>
        <v>13</v>
      </c>
      <c r="R18887" s="1" t="str">
        <f ca="1"/>
        <v>5</v>
      </c>
      <c r="S18887" s="1" t="str" cm="1">
        <f t="array" aca="1" ref="S18887" ca="1">ADDRESS(ROW(INDIRECT(P18887))+Q18887 - 1, COLUMN(INDIRECT(P18887) )+ R18887 - 1, 4)</f>
        <v>J28</v>
      </c>
      <c r="T18887" s="1" cm="1">
        <f t="array" aca="1" ref="T18887" ca="1">ROW(INDIRECT(S18887))</f>
        <v>28</v>
      </c>
      <c r="U18887" s="1" cm="1">
        <f t="array" aca="1" ref="U18887" ca="1">COLUMN(INDIRECT(S18887))</f>
        <v>10</v>
      </c>
    </row>
    <row r="18888" spans="16:21" ht="21.95" customHeight="1">
      <c r="P18888" s="1" t="str">
        <f ca="1"/>
        <v>F16</v>
      </c>
      <c r="Q18888" s="1" t="str">
        <f ca="1"/>
        <v>13</v>
      </c>
      <c r="R18888" s="1" t="str">
        <f ca="1"/>
        <v>6</v>
      </c>
      <c r="S18888" s="1" t="str" cm="1">
        <f t="array" aca="1" ref="S18888" ca="1">ADDRESS(ROW(INDIRECT(P18888))+Q18888 - 1, COLUMN(INDIRECT(P18888) )+ R18888 - 1, 4)</f>
        <v>K28</v>
      </c>
      <c r="T18888" s="1" cm="1">
        <f t="array" aca="1" ref="T18888" ca="1">ROW(INDIRECT(S18888))</f>
        <v>28</v>
      </c>
      <c r="U18888" s="1" cm="1">
        <f t="array" aca="1" ref="U18888" ca="1">COLUMN(INDIRECT(S18888))</f>
        <v>11</v>
      </c>
    </row>
    <row r="18889" spans="16:21" ht="21.95" customHeight="1">
      <c r="P18889" s="1" t="str">
        <f ca="1"/>
        <v>F16</v>
      </c>
      <c r="Q18889" s="1" t="str">
        <f ca="1"/>
        <v>13</v>
      </c>
      <c r="R18889" s="1" t="str">
        <f ca="1"/>
        <v>7</v>
      </c>
      <c r="S18889" s="1" t="str" cm="1">
        <f t="array" aca="1" ref="S18889" ca="1">ADDRESS(ROW(INDIRECT(P18889))+Q18889 - 1, COLUMN(INDIRECT(P18889) )+ R18889 - 1, 4)</f>
        <v>L28</v>
      </c>
      <c r="T18889" s="1" cm="1">
        <f t="array" aca="1" ref="T18889" ca="1">ROW(INDIRECT(S18889))</f>
        <v>28</v>
      </c>
      <c r="U18889" s="1" cm="1">
        <f t="array" aca="1" ref="U18889" ca="1">COLUMN(INDIRECT(S18889))</f>
        <v>12</v>
      </c>
    </row>
    <row r="18890" spans="16:21" ht="21.95" customHeight="1">
      <c r="P18890" s="1" t="str">
        <f ca="1"/>
        <v>F16</v>
      </c>
      <c r="Q18890" s="1" t="str">
        <f ca="1"/>
        <v>13</v>
      </c>
      <c r="R18890" s="1" t="str">
        <f ca="1"/>
        <v>8</v>
      </c>
      <c r="S18890" s="1" t="str" cm="1">
        <f t="array" aca="1" ref="S18890" ca="1">ADDRESS(ROW(INDIRECT(P18890))+Q18890 - 1, COLUMN(INDIRECT(P18890) )+ R18890 - 1, 4)</f>
        <v>M28</v>
      </c>
      <c r="T18890" s="1" cm="1">
        <f t="array" aca="1" ref="T18890" ca="1">ROW(INDIRECT(S18890))</f>
        <v>28</v>
      </c>
      <c r="U18890" s="1" cm="1">
        <f t="array" aca="1" ref="U18890" ca="1">COLUMN(INDIRECT(S18890))</f>
        <v>13</v>
      </c>
    </row>
    <row r="18891" spans="16:21" ht="21.95" customHeight="1">
      <c r="P18891" s="1" t="str">
        <f ca="1"/>
        <v>F16</v>
      </c>
      <c r="Q18891" s="1" t="str">
        <f ca="1"/>
        <v>13</v>
      </c>
      <c r="R18891" s="1" t="str">
        <f ca="1"/>
        <v>9</v>
      </c>
      <c r="S18891" s="1" t="str" cm="1">
        <f t="array" aca="1" ref="S18891" ca="1">ADDRESS(ROW(INDIRECT(P18891))+Q18891 - 1, COLUMN(INDIRECT(P18891) )+ R18891 - 1, 4)</f>
        <v>N28</v>
      </c>
      <c r="T18891" s="1" cm="1">
        <f t="array" aca="1" ref="T18891" ca="1">ROW(INDIRECT(S18891))</f>
        <v>28</v>
      </c>
      <c r="U18891" s="1" cm="1">
        <f t="array" aca="1" ref="U18891" ca="1">COLUMN(INDIRECT(S18891))</f>
        <v>14</v>
      </c>
    </row>
    <row r="18892" spans="16:21" ht="21.95" customHeight="1">
      <c r="P18892" s="1" t="str">
        <f ca="1"/>
        <v>F16</v>
      </c>
      <c r="Q18892" s="1" t="str">
        <f ca="1"/>
        <v>13</v>
      </c>
      <c r="R18892" s="1" t="str">
        <f ca="1"/>
        <v>10</v>
      </c>
      <c r="S18892" s="1" t="str" cm="1">
        <f t="array" aca="1" ref="S18892" ca="1">ADDRESS(ROW(INDIRECT(P18892))+Q18892 - 1, COLUMN(INDIRECT(P18892) )+ R18892 - 1, 4)</f>
        <v>O28</v>
      </c>
      <c r="T18892" s="1" cm="1">
        <f t="array" aca="1" ref="T18892" ca="1">ROW(INDIRECT(S18892))</f>
        <v>28</v>
      </c>
      <c r="U18892" s="1" cm="1">
        <f t="array" aca="1" ref="U18892" ca="1">COLUMN(INDIRECT(S18892))</f>
        <v>15</v>
      </c>
    </row>
    <row r="18893" spans="16:21" ht="21.95" customHeight="1">
      <c r="P18893" s="1" t="str">
        <f ca="1"/>
        <v>F16</v>
      </c>
      <c r="Q18893" s="1" t="str">
        <f ca="1"/>
        <v>14</v>
      </c>
      <c r="R18893" s="1" t="str">
        <f ca="1"/>
        <v>1</v>
      </c>
      <c r="S18893" s="1" t="str" cm="1">
        <f t="array" aca="1" ref="S18893" ca="1">ADDRESS(ROW(INDIRECT(P18893))+Q18893 - 1, COLUMN(INDIRECT(P18893) )+ R18893 - 1, 4)</f>
        <v>F29</v>
      </c>
      <c r="T18893" s="1" cm="1">
        <f t="array" aca="1" ref="T18893" ca="1">ROW(INDIRECT(S18893))</f>
        <v>29</v>
      </c>
      <c r="U18893" s="1" cm="1">
        <f t="array" aca="1" ref="U18893" ca="1">COLUMN(INDIRECT(S18893))</f>
        <v>6</v>
      </c>
    </row>
    <row r="18894" spans="16:21" ht="21.95" customHeight="1">
      <c r="P18894" s="1" t="str">
        <f ca="1"/>
        <v>F16</v>
      </c>
      <c r="Q18894" s="1" t="str">
        <f ca="1"/>
        <v>14</v>
      </c>
      <c r="R18894" s="1" t="str">
        <f ca="1"/>
        <v>2</v>
      </c>
      <c r="S18894" s="1" t="str" cm="1">
        <f t="array" aca="1" ref="S18894" ca="1">ADDRESS(ROW(INDIRECT(P18894))+Q18894 - 1, COLUMN(INDIRECT(P18894) )+ R18894 - 1, 4)</f>
        <v>G29</v>
      </c>
      <c r="T18894" s="1" cm="1">
        <f t="array" aca="1" ref="T18894" ca="1">ROW(INDIRECT(S18894))</f>
        <v>29</v>
      </c>
      <c r="U18894" s="1" cm="1">
        <f t="array" aca="1" ref="U18894" ca="1">COLUMN(INDIRECT(S18894))</f>
        <v>7</v>
      </c>
    </row>
    <row r="18895" spans="16:21" ht="21.95" customHeight="1">
      <c r="P18895" s="1" t="str">
        <f ca="1"/>
        <v>F16</v>
      </c>
      <c r="Q18895" s="1" t="str">
        <f ca="1"/>
        <v>14</v>
      </c>
      <c r="R18895" s="1" t="str">
        <f ca="1"/>
        <v>3</v>
      </c>
      <c r="S18895" s="1" t="str" cm="1">
        <f t="array" aca="1" ref="S18895" ca="1">ADDRESS(ROW(INDIRECT(P18895))+Q18895 - 1, COLUMN(INDIRECT(P18895) )+ R18895 - 1, 4)</f>
        <v>H29</v>
      </c>
      <c r="T18895" s="1" cm="1">
        <f t="array" aca="1" ref="T18895" ca="1">ROW(INDIRECT(S18895))</f>
        <v>29</v>
      </c>
      <c r="U18895" s="1" cm="1">
        <f t="array" aca="1" ref="U18895" ca="1">COLUMN(INDIRECT(S18895))</f>
        <v>8</v>
      </c>
    </row>
    <row r="18896" spans="16:21" ht="21.95" customHeight="1">
      <c r="P18896" s="1" t="str">
        <f ca="1"/>
        <v>F16</v>
      </c>
      <c r="Q18896" s="1" t="str">
        <f ca="1"/>
        <v>14</v>
      </c>
      <c r="R18896" s="1" t="str">
        <f ca="1"/>
        <v>4</v>
      </c>
      <c r="S18896" s="1" t="str" cm="1">
        <f t="array" aca="1" ref="S18896" ca="1">ADDRESS(ROW(INDIRECT(P18896))+Q18896 - 1, COLUMN(INDIRECT(P18896) )+ R18896 - 1, 4)</f>
        <v>I29</v>
      </c>
      <c r="T18896" s="1" cm="1">
        <f t="array" aca="1" ref="T18896" ca="1">ROW(INDIRECT(S18896))</f>
        <v>29</v>
      </c>
      <c r="U18896" s="1" cm="1">
        <f t="array" aca="1" ref="U18896" ca="1">COLUMN(INDIRECT(S18896))</f>
        <v>9</v>
      </c>
    </row>
    <row r="18897" spans="16:21" ht="21.95" customHeight="1">
      <c r="P18897" s="1" t="str">
        <f ca="1"/>
        <v>F16</v>
      </c>
      <c r="Q18897" s="1" t="str">
        <f ca="1"/>
        <v>14</v>
      </c>
      <c r="R18897" s="1" t="str">
        <f ca="1"/>
        <v>5</v>
      </c>
      <c r="S18897" s="1" t="str" cm="1">
        <f t="array" aca="1" ref="S18897" ca="1">ADDRESS(ROW(INDIRECT(P18897))+Q18897 - 1, COLUMN(INDIRECT(P18897) )+ R18897 - 1, 4)</f>
        <v>J29</v>
      </c>
      <c r="T18897" s="1" cm="1">
        <f t="array" aca="1" ref="T18897" ca="1">ROW(INDIRECT(S18897))</f>
        <v>29</v>
      </c>
      <c r="U18897" s="1" cm="1">
        <f t="array" aca="1" ref="U18897" ca="1">COLUMN(INDIRECT(S18897))</f>
        <v>10</v>
      </c>
    </row>
    <row r="18898" spans="16:21" ht="21.95" customHeight="1">
      <c r="P18898" s="1" t="str">
        <f ca="1"/>
        <v>F16</v>
      </c>
      <c r="Q18898" s="1" t="str">
        <f ca="1"/>
        <v>14</v>
      </c>
      <c r="R18898" s="1" t="str">
        <f ca="1"/>
        <v>6</v>
      </c>
      <c r="S18898" s="1" t="str" cm="1">
        <f t="array" aca="1" ref="S18898" ca="1">ADDRESS(ROW(INDIRECT(P18898))+Q18898 - 1, COLUMN(INDIRECT(P18898) )+ R18898 - 1, 4)</f>
        <v>K29</v>
      </c>
      <c r="T18898" s="1" cm="1">
        <f t="array" aca="1" ref="T18898" ca="1">ROW(INDIRECT(S18898))</f>
        <v>29</v>
      </c>
      <c r="U18898" s="1" cm="1">
        <f t="array" aca="1" ref="U18898" ca="1">COLUMN(INDIRECT(S18898))</f>
        <v>11</v>
      </c>
    </row>
    <row r="18899" spans="16:21" ht="21.95" customHeight="1">
      <c r="P18899" s="1" t="str">
        <f ca="1"/>
        <v>F16</v>
      </c>
      <c r="Q18899" s="1" t="str">
        <f ca="1"/>
        <v>14</v>
      </c>
      <c r="R18899" s="1" t="str">
        <f ca="1"/>
        <v>7</v>
      </c>
      <c r="S18899" s="1" t="str" cm="1">
        <f t="array" aca="1" ref="S18899" ca="1">ADDRESS(ROW(INDIRECT(P18899))+Q18899 - 1, COLUMN(INDIRECT(P18899) )+ R18899 - 1, 4)</f>
        <v>L29</v>
      </c>
      <c r="T18899" s="1" cm="1">
        <f t="array" aca="1" ref="T18899" ca="1">ROW(INDIRECT(S18899))</f>
        <v>29</v>
      </c>
      <c r="U18899" s="1" cm="1">
        <f t="array" aca="1" ref="U18899" ca="1">COLUMN(INDIRECT(S18899))</f>
        <v>12</v>
      </c>
    </row>
    <row r="18900" spans="16:21" ht="21.95" customHeight="1">
      <c r="P18900" s="1" t="str">
        <f ca="1"/>
        <v>F16</v>
      </c>
      <c r="Q18900" s="1" t="str">
        <f ca="1"/>
        <v>14</v>
      </c>
      <c r="R18900" s="1" t="str">
        <f ca="1"/>
        <v>8</v>
      </c>
      <c r="S18900" s="1" t="str" cm="1">
        <f t="array" aca="1" ref="S18900" ca="1">ADDRESS(ROW(INDIRECT(P18900))+Q18900 - 1, COLUMN(INDIRECT(P18900) )+ R18900 - 1, 4)</f>
        <v>M29</v>
      </c>
      <c r="T18900" s="1" cm="1">
        <f t="array" aca="1" ref="T18900" ca="1">ROW(INDIRECT(S18900))</f>
        <v>29</v>
      </c>
      <c r="U18900" s="1" cm="1">
        <f t="array" aca="1" ref="U18900" ca="1">COLUMN(INDIRECT(S18900))</f>
        <v>13</v>
      </c>
    </row>
    <row r="18901" spans="16:21" ht="21.95" customHeight="1">
      <c r="P18901" s="1" t="str">
        <f ca="1"/>
        <v>F16</v>
      </c>
      <c r="Q18901" s="1" t="str">
        <f ca="1"/>
        <v>14</v>
      </c>
      <c r="R18901" s="1" t="str">
        <f ca="1"/>
        <v>9</v>
      </c>
      <c r="S18901" s="1" t="str" cm="1">
        <f t="array" aca="1" ref="S18901" ca="1">ADDRESS(ROW(INDIRECT(P18901))+Q18901 - 1, COLUMN(INDIRECT(P18901) )+ R18901 - 1, 4)</f>
        <v>N29</v>
      </c>
      <c r="T18901" s="1" cm="1">
        <f t="array" aca="1" ref="T18901" ca="1">ROW(INDIRECT(S18901))</f>
        <v>29</v>
      </c>
      <c r="U18901" s="1" cm="1">
        <f t="array" aca="1" ref="U18901" ca="1">COLUMN(INDIRECT(S18901))</f>
        <v>14</v>
      </c>
    </row>
    <row r="18902" spans="16:21" ht="21.95" customHeight="1">
      <c r="P18902" s="1" t="str">
        <f ca="1"/>
        <v>F16</v>
      </c>
      <c r="Q18902" s="1" t="str">
        <f ca="1"/>
        <v>14</v>
      </c>
      <c r="R18902" s="1" t="str">
        <f ca="1"/>
        <v>10</v>
      </c>
      <c r="S18902" s="1" t="str" cm="1">
        <f t="array" aca="1" ref="S18902" ca="1">ADDRESS(ROW(INDIRECT(P18902))+Q18902 - 1, COLUMN(INDIRECT(P18902) )+ R18902 - 1, 4)</f>
        <v>O29</v>
      </c>
      <c r="T18902" s="1" cm="1">
        <f t="array" aca="1" ref="T18902" ca="1">ROW(INDIRECT(S18902))</f>
        <v>29</v>
      </c>
      <c r="U18902" s="1" cm="1">
        <f t="array" aca="1" ref="U18902" ca="1">COLUMN(INDIRECT(S18902))</f>
        <v>15</v>
      </c>
    </row>
    <row r="18903" spans="16:21" ht="21.95" customHeight="1">
      <c r="P18903" s="1" t="str">
        <f ca="1"/>
        <v>G16</v>
      </c>
      <c r="Q18903" s="1" t="str">
        <f ca="1"/>
        <v>1</v>
      </c>
      <c r="R18903" s="1" t="str">
        <f ca="1"/>
        <v>1</v>
      </c>
      <c r="S18903" s="1" t="str" cm="1">
        <f t="array" aca="1" ref="S18903" ca="1">ADDRESS(ROW(INDIRECT(P18903))+Q18903 - 1, COLUMN(INDIRECT(P18903) )+ R18903 - 1, 4)</f>
        <v>G16</v>
      </c>
      <c r="T18903" s="1" cm="1">
        <f t="array" aca="1" ref="T18903" ca="1">ROW(INDIRECT(S18903))</f>
        <v>16</v>
      </c>
      <c r="U18903" s="1" cm="1">
        <f t="array" aca="1" ref="U18903" ca="1">COLUMN(INDIRECT(S18903))</f>
        <v>7</v>
      </c>
    </row>
    <row r="18904" spans="16:21" ht="21.95" customHeight="1">
      <c r="P18904" s="1" t="str">
        <f ca="1"/>
        <v>G16</v>
      </c>
      <c r="Q18904" s="1" t="str">
        <f ca="1"/>
        <v>1</v>
      </c>
      <c r="R18904" s="1" t="str">
        <f ca="1"/>
        <v>2</v>
      </c>
      <c r="S18904" s="1" t="str" cm="1">
        <f t="array" aca="1" ref="S18904" ca="1">ADDRESS(ROW(INDIRECT(P18904))+Q18904 - 1, COLUMN(INDIRECT(P18904) )+ R18904 - 1, 4)</f>
        <v>H16</v>
      </c>
      <c r="T18904" s="1" cm="1">
        <f t="array" aca="1" ref="T18904" ca="1">ROW(INDIRECT(S18904))</f>
        <v>16</v>
      </c>
      <c r="U18904" s="1" cm="1">
        <f t="array" aca="1" ref="U18904" ca="1">COLUMN(INDIRECT(S18904))</f>
        <v>8</v>
      </c>
    </row>
    <row r="18905" spans="16:21" ht="21.95" customHeight="1">
      <c r="P18905" s="1" t="str">
        <f ca="1"/>
        <v>G16</v>
      </c>
      <c r="Q18905" s="1" t="str">
        <f ca="1"/>
        <v>1</v>
      </c>
      <c r="R18905" s="1" t="str">
        <f ca="1"/>
        <v>3</v>
      </c>
      <c r="S18905" s="1" t="str" cm="1">
        <f t="array" aca="1" ref="S18905" ca="1">ADDRESS(ROW(INDIRECT(P18905))+Q18905 - 1, COLUMN(INDIRECT(P18905) )+ R18905 - 1, 4)</f>
        <v>I16</v>
      </c>
      <c r="T18905" s="1" cm="1">
        <f t="array" aca="1" ref="T18905" ca="1">ROW(INDIRECT(S18905))</f>
        <v>16</v>
      </c>
      <c r="U18905" s="1" cm="1">
        <f t="array" aca="1" ref="U18905" ca="1">COLUMN(INDIRECT(S18905))</f>
        <v>9</v>
      </c>
    </row>
    <row r="18906" spans="16:21" ht="21.95" customHeight="1">
      <c r="P18906" s="1" t="str">
        <f ca="1"/>
        <v>G16</v>
      </c>
      <c r="Q18906" s="1" t="str">
        <f ca="1"/>
        <v>1</v>
      </c>
      <c r="R18906" s="1" t="str">
        <f ca="1"/>
        <v>4</v>
      </c>
      <c r="S18906" s="1" t="str" cm="1">
        <f t="array" aca="1" ref="S18906" ca="1">ADDRESS(ROW(INDIRECT(P18906))+Q18906 - 1, COLUMN(INDIRECT(P18906) )+ R18906 - 1, 4)</f>
        <v>J16</v>
      </c>
      <c r="T18906" s="1" cm="1">
        <f t="array" aca="1" ref="T18906" ca="1">ROW(INDIRECT(S18906))</f>
        <v>16</v>
      </c>
      <c r="U18906" s="1" cm="1">
        <f t="array" aca="1" ref="U18906" ca="1">COLUMN(INDIRECT(S18906))</f>
        <v>10</v>
      </c>
    </row>
    <row r="18907" spans="16:21" ht="21.95" customHeight="1">
      <c r="P18907" s="1" t="str">
        <f ca="1"/>
        <v>G16</v>
      </c>
      <c r="Q18907" s="1" t="str">
        <f ca="1"/>
        <v>1</v>
      </c>
      <c r="R18907" s="1" t="str">
        <f ca="1"/>
        <v>5</v>
      </c>
      <c r="S18907" s="1" t="str" cm="1">
        <f t="array" aca="1" ref="S18907" ca="1">ADDRESS(ROW(INDIRECT(P18907))+Q18907 - 1, COLUMN(INDIRECT(P18907) )+ R18907 - 1, 4)</f>
        <v>K16</v>
      </c>
      <c r="T18907" s="1" cm="1">
        <f t="array" aca="1" ref="T18907" ca="1">ROW(INDIRECT(S18907))</f>
        <v>16</v>
      </c>
      <c r="U18907" s="1" cm="1">
        <f t="array" aca="1" ref="U18907" ca="1">COLUMN(INDIRECT(S18907))</f>
        <v>11</v>
      </c>
    </row>
    <row r="18908" spans="16:21" ht="21.95" customHeight="1">
      <c r="P18908" s="1" t="str">
        <f ca="1"/>
        <v>G16</v>
      </c>
      <c r="Q18908" s="1" t="str">
        <f ca="1"/>
        <v>1</v>
      </c>
      <c r="R18908" s="1" t="str">
        <f ca="1"/>
        <v>6</v>
      </c>
      <c r="S18908" s="1" t="str" cm="1">
        <f t="array" aca="1" ref="S18908" ca="1">ADDRESS(ROW(INDIRECT(P18908))+Q18908 - 1, COLUMN(INDIRECT(P18908) )+ R18908 - 1, 4)</f>
        <v>L16</v>
      </c>
      <c r="T18908" s="1" cm="1">
        <f t="array" aca="1" ref="T18908" ca="1">ROW(INDIRECT(S18908))</f>
        <v>16</v>
      </c>
      <c r="U18908" s="1" cm="1">
        <f t="array" aca="1" ref="U18908" ca="1">COLUMN(INDIRECT(S18908))</f>
        <v>12</v>
      </c>
    </row>
    <row r="18909" spans="16:21" ht="21.95" customHeight="1">
      <c r="P18909" s="1" t="str">
        <f ca="1"/>
        <v>G16</v>
      </c>
      <c r="Q18909" s="1" t="str">
        <f ca="1"/>
        <v>1</v>
      </c>
      <c r="R18909" s="1" t="str">
        <f ca="1"/>
        <v>7</v>
      </c>
      <c r="S18909" s="1" t="str" cm="1">
        <f t="array" aca="1" ref="S18909" ca="1">ADDRESS(ROW(INDIRECT(P18909))+Q18909 - 1, COLUMN(INDIRECT(P18909) )+ R18909 - 1, 4)</f>
        <v>M16</v>
      </c>
      <c r="T18909" s="1" cm="1">
        <f t="array" aca="1" ref="T18909" ca="1">ROW(INDIRECT(S18909))</f>
        <v>16</v>
      </c>
      <c r="U18909" s="1" cm="1">
        <f t="array" aca="1" ref="U18909" ca="1">COLUMN(INDIRECT(S18909))</f>
        <v>13</v>
      </c>
    </row>
    <row r="18910" spans="16:21" ht="21.95" customHeight="1">
      <c r="P18910" s="1" t="str">
        <f ca="1"/>
        <v>G16</v>
      </c>
      <c r="Q18910" s="1" t="str">
        <f ca="1"/>
        <v>1</v>
      </c>
      <c r="R18910" s="1" t="str">
        <f ca="1"/>
        <v>8</v>
      </c>
      <c r="S18910" s="1" t="str" cm="1">
        <f t="array" aca="1" ref="S18910" ca="1">ADDRESS(ROW(INDIRECT(P18910))+Q18910 - 1, COLUMN(INDIRECT(P18910) )+ R18910 - 1, 4)</f>
        <v>N16</v>
      </c>
      <c r="T18910" s="1" cm="1">
        <f t="array" aca="1" ref="T18910" ca="1">ROW(INDIRECT(S18910))</f>
        <v>16</v>
      </c>
      <c r="U18910" s="1" cm="1">
        <f t="array" aca="1" ref="U18910" ca="1">COLUMN(INDIRECT(S18910))</f>
        <v>14</v>
      </c>
    </row>
    <row r="18911" spans="16:21" ht="21.95" customHeight="1">
      <c r="P18911" s="1" t="str">
        <f ca="1"/>
        <v>G16</v>
      </c>
      <c r="Q18911" s="1" t="str">
        <f ca="1"/>
        <v>1</v>
      </c>
      <c r="R18911" s="1" t="str">
        <f ca="1"/>
        <v>9</v>
      </c>
      <c r="S18911" s="1" t="str" cm="1">
        <f t="array" aca="1" ref="S18911" ca="1">ADDRESS(ROW(INDIRECT(P18911))+Q18911 - 1, COLUMN(INDIRECT(P18911) )+ R18911 - 1, 4)</f>
        <v>O16</v>
      </c>
      <c r="T18911" s="1" cm="1">
        <f t="array" aca="1" ref="T18911" ca="1">ROW(INDIRECT(S18911))</f>
        <v>16</v>
      </c>
      <c r="U18911" s="1" cm="1">
        <f t="array" aca="1" ref="U18911" ca="1">COLUMN(INDIRECT(S18911))</f>
        <v>15</v>
      </c>
    </row>
    <row r="18912" spans="16:21" ht="21.95" customHeight="1">
      <c r="P18912" s="1" t="str">
        <f ca="1"/>
        <v>G16</v>
      </c>
      <c r="Q18912" s="1" t="str">
        <f ca="1"/>
        <v>1</v>
      </c>
      <c r="R18912" s="1" t="str">
        <f ca="1"/>
        <v>10</v>
      </c>
      <c r="S18912" s="1" t="str" cm="1">
        <f t="array" aca="1" ref="S18912" ca="1">ADDRESS(ROW(INDIRECT(P18912))+Q18912 - 1, COLUMN(INDIRECT(P18912) )+ R18912 - 1, 4)</f>
        <v>P16</v>
      </c>
      <c r="T18912" s="1" cm="1">
        <f t="array" aca="1" ref="T18912" ca="1">ROW(INDIRECT(S18912))</f>
        <v>16</v>
      </c>
      <c r="U18912" s="1" cm="1">
        <f t="array" aca="1" ref="U18912" ca="1">COLUMN(INDIRECT(S18912))</f>
        <v>16</v>
      </c>
    </row>
    <row r="18913" spans="16:21" ht="21.95" customHeight="1">
      <c r="P18913" s="1" t="str">
        <f ca="1"/>
        <v>G16</v>
      </c>
      <c r="Q18913" s="1" t="str">
        <f ca="1"/>
        <v>2</v>
      </c>
      <c r="R18913" s="1" t="str">
        <f ca="1"/>
        <v>1</v>
      </c>
      <c r="S18913" s="1" t="str" cm="1">
        <f t="array" aca="1" ref="S18913" ca="1">ADDRESS(ROW(INDIRECT(P18913))+Q18913 - 1, COLUMN(INDIRECT(P18913) )+ R18913 - 1, 4)</f>
        <v>G17</v>
      </c>
      <c r="T18913" s="1" cm="1">
        <f t="array" aca="1" ref="T18913" ca="1">ROW(INDIRECT(S18913))</f>
        <v>17</v>
      </c>
      <c r="U18913" s="1" cm="1">
        <f t="array" aca="1" ref="U18913" ca="1">COLUMN(INDIRECT(S18913))</f>
        <v>7</v>
      </c>
    </row>
    <row r="18914" spans="16:21" ht="21.95" customHeight="1">
      <c r="P18914" s="1" t="str">
        <f ca="1"/>
        <v>G16</v>
      </c>
      <c r="Q18914" s="1" t="str">
        <f ca="1"/>
        <v>2</v>
      </c>
      <c r="R18914" s="1" t="str">
        <f ca="1"/>
        <v>2</v>
      </c>
      <c r="S18914" s="1" t="str" cm="1">
        <f t="array" aca="1" ref="S18914" ca="1">ADDRESS(ROW(INDIRECT(P18914))+Q18914 - 1, COLUMN(INDIRECT(P18914) )+ R18914 - 1, 4)</f>
        <v>H17</v>
      </c>
      <c r="T18914" s="1" cm="1">
        <f t="array" aca="1" ref="T18914" ca="1">ROW(INDIRECT(S18914))</f>
        <v>17</v>
      </c>
      <c r="U18914" s="1" cm="1">
        <f t="array" aca="1" ref="U18914" ca="1">COLUMN(INDIRECT(S18914))</f>
        <v>8</v>
      </c>
    </row>
    <row r="18915" spans="16:21" ht="21.95" customHeight="1">
      <c r="P18915" s="1" t="str">
        <f ca="1"/>
        <v>G16</v>
      </c>
      <c r="Q18915" s="1" t="str">
        <f ca="1"/>
        <v>2</v>
      </c>
      <c r="R18915" s="1" t="str">
        <f ca="1"/>
        <v>3</v>
      </c>
      <c r="S18915" s="1" t="str" cm="1">
        <f t="array" aca="1" ref="S18915" ca="1">ADDRESS(ROW(INDIRECT(P18915))+Q18915 - 1, COLUMN(INDIRECT(P18915) )+ R18915 - 1, 4)</f>
        <v>I17</v>
      </c>
      <c r="T18915" s="1" cm="1">
        <f t="array" aca="1" ref="T18915" ca="1">ROW(INDIRECT(S18915))</f>
        <v>17</v>
      </c>
      <c r="U18915" s="1" cm="1">
        <f t="array" aca="1" ref="U18915" ca="1">COLUMN(INDIRECT(S18915))</f>
        <v>9</v>
      </c>
    </row>
    <row r="18916" spans="16:21" ht="21.95" customHeight="1">
      <c r="P18916" s="1" t="str">
        <f ca="1"/>
        <v>G16</v>
      </c>
      <c r="Q18916" s="1" t="str">
        <f ca="1"/>
        <v>2</v>
      </c>
      <c r="R18916" s="1" t="str">
        <f ca="1"/>
        <v>4</v>
      </c>
      <c r="S18916" s="1" t="str" cm="1">
        <f t="array" aca="1" ref="S18916" ca="1">ADDRESS(ROW(INDIRECT(P18916))+Q18916 - 1, COLUMN(INDIRECT(P18916) )+ R18916 - 1, 4)</f>
        <v>J17</v>
      </c>
      <c r="T18916" s="1" cm="1">
        <f t="array" aca="1" ref="T18916" ca="1">ROW(INDIRECT(S18916))</f>
        <v>17</v>
      </c>
      <c r="U18916" s="1" cm="1">
        <f t="array" aca="1" ref="U18916" ca="1">COLUMN(INDIRECT(S18916))</f>
        <v>10</v>
      </c>
    </row>
    <row r="18917" spans="16:21" ht="21.95" customHeight="1">
      <c r="P18917" s="1" t="str">
        <f ca="1"/>
        <v>G16</v>
      </c>
      <c r="Q18917" s="1" t="str">
        <f ca="1"/>
        <v>2</v>
      </c>
      <c r="R18917" s="1" t="str">
        <f ca="1"/>
        <v>5</v>
      </c>
      <c r="S18917" s="1" t="str" cm="1">
        <f t="array" aca="1" ref="S18917" ca="1">ADDRESS(ROW(INDIRECT(P18917))+Q18917 - 1, COLUMN(INDIRECT(P18917) )+ R18917 - 1, 4)</f>
        <v>K17</v>
      </c>
      <c r="T18917" s="1" cm="1">
        <f t="array" aca="1" ref="T18917" ca="1">ROW(INDIRECT(S18917))</f>
        <v>17</v>
      </c>
      <c r="U18917" s="1" cm="1">
        <f t="array" aca="1" ref="U18917" ca="1">COLUMN(INDIRECT(S18917))</f>
        <v>11</v>
      </c>
    </row>
    <row r="18918" spans="16:21" ht="21.95" customHeight="1">
      <c r="P18918" s="1" t="str">
        <f ca="1"/>
        <v>G16</v>
      </c>
      <c r="Q18918" s="1" t="str">
        <f ca="1"/>
        <v>2</v>
      </c>
      <c r="R18918" s="1" t="str">
        <f ca="1"/>
        <v>6</v>
      </c>
      <c r="S18918" s="1" t="str" cm="1">
        <f t="array" aca="1" ref="S18918" ca="1">ADDRESS(ROW(INDIRECT(P18918))+Q18918 - 1, COLUMN(INDIRECT(P18918) )+ R18918 - 1, 4)</f>
        <v>L17</v>
      </c>
      <c r="T18918" s="1" cm="1">
        <f t="array" aca="1" ref="T18918" ca="1">ROW(INDIRECT(S18918))</f>
        <v>17</v>
      </c>
      <c r="U18918" s="1" cm="1">
        <f t="array" aca="1" ref="U18918" ca="1">COLUMN(INDIRECT(S18918))</f>
        <v>12</v>
      </c>
    </row>
    <row r="18919" spans="16:21" ht="21.95" customHeight="1">
      <c r="P18919" s="1" t="str">
        <f ca="1"/>
        <v>G16</v>
      </c>
      <c r="Q18919" s="1" t="str">
        <f ca="1"/>
        <v>2</v>
      </c>
      <c r="R18919" s="1" t="str">
        <f ca="1"/>
        <v>7</v>
      </c>
      <c r="S18919" s="1" t="str" cm="1">
        <f t="array" aca="1" ref="S18919" ca="1">ADDRESS(ROW(INDIRECT(P18919))+Q18919 - 1, COLUMN(INDIRECT(P18919) )+ R18919 - 1, 4)</f>
        <v>M17</v>
      </c>
      <c r="T18919" s="1" cm="1">
        <f t="array" aca="1" ref="T18919" ca="1">ROW(INDIRECT(S18919))</f>
        <v>17</v>
      </c>
      <c r="U18919" s="1" cm="1">
        <f t="array" aca="1" ref="U18919" ca="1">COLUMN(INDIRECT(S18919))</f>
        <v>13</v>
      </c>
    </row>
    <row r="18920" spans="16:21" ht="21.95" customHeight="1">
      <c r="P18920" s="1" t="str">
        <f ca="1"/>
        <v>G16</v>
      </c>
      <c r="Q18920" s="1" t="str">
        <f ca="1"/>
        <v>2</v>
      </c>
      <c r="R18920" s="1" t="str">
        <f ca="1"/>
        <v>8</v>
      </c>
      <c r="S18920" s="1" t="str" cm="1">
        <f t="array" aca="1" ref="S18920" ca="1">ADDRESS(ROW(INDIRECT(P18920))+Q18920 - 1, COLUMN(INDIRECT(P18920) )+ R18920 - 1, 4)</f>
        <v>N17</v>
      </c>
      <c r="T18920" s="1" cm="1">
        <f t="array" aca="1" ref="T18920" ca="1">ROW(INDIRECT(S18920))</f>
        <v>17</v>
      </c>
      <c r="U18920" s="1" cm="1">
        <f t="array" aca="1" ref="U18920" ca="1">COLUMN(INDIRECT(S18920))</f>
        <v>14</v>
      </c>
    </row>
    <row r="18921" spans="16:21" ht="21.95" customHeight="1">
      <c r="P18921" s="1" t="str">
        <f ca="1"/>
        <v>G16</v>
      </c>
      <c r="Q18921" s="1" t="str">
        <f ca="1"/>
        <v>2</v>
      </c>
      <c r="R18921" s="1" t="str">
        <f ca="1"/>
        <v>9</v>
      </c>
      <c r="S18921" s="1" t="str" cm="1">
        <f t="array" aca="1" ref="S18921" ca="1">ADDRESS(ROW(INDIRECT(P18921))+Q18921 - 1, COLUMN(INDIRECT(P18921) )+ R18921 - 1, 4)</f>
        <v>O17</v>
      </c>
      <c r="T18921" s="1" cm="1">
        <f t="array" aca="1" ref="T18921" ca="1">ROW(INDIRECT(S18921))</f>
        <v>17</v>
      </c>
      <c r="U18921" s="1" cm="1">
        <f t="array" aca="1" ref="U18921" ca="1">COLUMN(INDIRECT(S18921))</f>
        <v>15</v>
      </c>
    </row>
    <row r="18922" spans="16:21" ht="21.95" customHeight="1">
      <c r="P18922" s="1" t="str">
        <f ca="1"/>
        <v>G16</v>
      </c>
      <c r="Q18922" s="1" t="str">
        <f ca="1"/>
        <v>2</v>
      </c>
      <c r="R18922" s="1" t="str">
        <f ca="1"/>
        <v>10</v>
      </c>
      <c r="S18922" s="1" t="str" cm="1">
        <f t="array" aca="1" ref="S18922" ca="1">ADDRESS(ROW(INDIRECT(P18922))+Q18922 - 1, COLUMN(INDIRECT(P18922) )+ R18922 - 1, 4)</f>
        <v>P17</v>
      </c>
      <c r="T18922" s="1" cm="1">
        <f t="array" aca="1" ref="T18922" ca="1">ROW(INDIRECT(S18922))</f>
        <v>17</v>
      </c>
      <c r="U18922" s="1" cm="1">
        <f t="array" aca="1" ref="U18922" ca="1">COLUMN(INDIRECT(S18922))</f>
        <v>16</v>
      </c>
    </row>
    <row r="18923" spans="16:21" ht="21.95" customHeight="1">
      <c r="P18923" s="1" t="str">
        <f ca="1"/>
        <v>G16</v>
      </c>
      <c r="Q18923" s="1" t="str">
        <f ca="1"/>
        <v>3</v>
      </c>
      <c r="R18923" s="1" t="str">
        <f ca="1"/>
        <v>1</v>
      </c>
      <c r="S18923" s="1" t="str" cm="1">
        <f t="array" aca="1" ref="S18923" ca="1">ADDRESS(ROW(INDIRECT(P18923))+Q18923 - 1, COLUMN(INDIRECT(P18923) )+ R18923 - 1, 4)</f>
        <v>G18</v>
      </c>
      <c r="T18923" s="1" cm="1">
        <f t="array" aca="1" ref="T18923" ca="1">ROW(INDIRECT(S18923))</f>
        <v>18</v>
      </c>
      <c r="U18923" s="1" cm="1">
        <f t="array" aca="1" ref="U18923" ca="1">COLUMN(INDIRECT(S18923))</f>
        <v>7</v>
      </c>
    </row>
    <row r="18924" spans="16:21" ht="21.95" customHeight="1">
      <c r="P18924" s="1" t="str">
        <f ca="1"/>
        <v>G16</v>
      </c>
      <c r="Q18924" s="1" t="str">
        <f ca="1"/>
        <v>3</v>
      </c>
      <c r="R18924" s="1" t="str">
        <f ca="1"/>
        <v>2</v>
      </c>
      <c r="S18924" s="1" t="str" cm="1">
        <f t="array" aca="1" ref="S18924" ca="1">ADDRESS(ROW(INDIRECT(P18924))+Q18924 - 1, COLUMN(INDIRECT(P18924) )+ R18924 - 1, 4)</f>
        <v>H18</v>
      </c>
      <c r="T18924" s="1" cm="1">
        <f t="array" aca="1" ref="T18924" ca="1">ROW(INDIRECT(S18924))</f>
        <v>18</v>
      </c>
      <c r="U18924" s="1" cm="1">
        <f t="array" aca="1" ref="U18924" ca="1">COLUMN(INDIRECT(S18924))</f>
        <v>8</v>
      </c>
    </row>
    <row r="18925" spans="16:21" ht="21.95" customHeight="1">
      <c r="P18925" s="1" t="str">
        <f ca="1"/>
        <v>G16</v>
      </c>
      <c r="Q18925" s="1" t="str">
        <f ca="1"/>
        <v>3</v>
      </c>
      <c r="R18925" s="1" t="str">
        <f ca="1"/>
        <v>3</v>
      </c>
      <c r="S18925" s="1" t="str" cm="1">
        <f t="array" aca="1" ref="S18925" ca="1">ADDRESS(ROW(INDIRECT(P18925))+Q18925 - 1, COLUMN(INDIRECT(P18925) )+ R18925 - 1, 4)</f>
        <v>I18</v>
      </c>
      <c r="T18925" s="1" cm="1">
        <f t="array" aca="1" ref="T18925" ca="1">ROW(INDIRECT(S18925))</f>
        <v>18</v>
      </c>
      <c r="U18925" s="1" cm="1">
        <f t="array" aca="1" ref="U18925" ca="1">COLUMN(INDIRECT(S18925))</f>
        <v>9</v>
      </c>
    </row>
    <row r="18926" spans="16:21" ht="21.95" customHeight="1">
      <c r="P18926" s="1" t="str">
        <f ca="1"/>
        <v>G16</v>
      </c>
      <c r="Q18926" s="1" t="str">
        <f ca="1"/>
        <v>3</v>
      </c>
      <c r="R18926" s="1" t="str">
        <f ca="1"/>
        <v>4</v>
      </c>
      <c r="S18926" s="1" t="str" cm="1">
        <f t="array" aca="1" ref="S18926" ca="1">ADDRESS(ROW(INDIRECT(P18926))+Q18926 - 1, COLUMN(INDIRECT(P18926) )+ R18926 - 1, 4)</f>
        <v>J18</v>
      </c>
      <c r="T18926" s="1" cm="1">
        <f t="array" aca="1" ref="T18926" ca="1">ROW(INDIRECT(S18926))</f>
        <v>18</v>
      </c>
      <c r="U18926" s="1" cm="1">
        <f t="array" aca="1" ref="U18926" ca="1">COLUMN(INDIRECT(S18926))</f>
        <v>10</v>
      </c>
    </row>
    <row r="18927" spans="16:21" ht="21.95" customHeight="1">
      <c r="P18927" s="1" t="str">
        <f ca="1"/>
        <v>G16</v>
      </c>
      <c r="Q18927" s="1" t="str">
        <f ca="1"/>
        <v>3</v>
      </c>
      <c r="R18927" s="1" t="str">
        <f ca="1"/>
        <v>5</v>
      </c>
      <c r="S18927" s="1" t="str" cm="1">
        <f t="array" aca="1" ref="S18927" ca="1">ADDRESS(ROW(INDIRECT(P18927))+Q18927 - 1, COLUMN(INDIRECT(P18927) )+ R18927 - 1, 4)</f>
        <v>K18</v>
      </c>
      <c r="T18927" s="1" cm="1">
        <f t="array" aca="1" ref="T18927" ca="1">ROW(INDIRECT(S18927))</f>
        <v>18</v>
      </c>
      <c r="U18927" s="1" cm="1">
        <f t="array" aca="1" ref="U18927" ca="1">COLUMN(INDIRECT(S18927))</f>
        <v>11</v>
      </c>
    </row>
    <row r="18928" spans="16:21" ht="21.95" customHeight="1">
      <c r="P18928" s="1" t="str">
        <f ca="1"/>
        <v>G16</v>
      </c>
      <c r="Q18928" s="1" t="str">
        <f ca="1"/>
        <v>3</v>
      </c>
      <c r="R18928" s="1" t="str">
        <f ca="1"/>
        <v>6</v>
      </c>
      <c r="S18928" s="1" t="str" cm="1">
        <f t="array" aca="1" ref="S18928" ca="1">ADDRESS(ROW(INDIRECT(P18928))+Q18928 - 1, COLUMN(INDIRECT(P18928) )+ R18928 - 1, 4)</f>
        <v>L18</v>
      </c>
      <c r="T18928" s="1" cm="1">
        <f t="array" aca="1" ref="T18928" ca="1">ROW(INDIRECT(S18928))</f>
        <v>18</v>
      </c>
      <c r="U18928" s="1" cm="1">
        <f t="array" aca="1" ref="U18928" ca="1">COLUMN(INDIRECT(S18928))</f>
        <v>12</v>
      </c>
    </row>
    <row r="18929" spans="16:21" ht="21.95" customHeight="1">
      <c r="P18929" s="1" t="str">
        <f ca="1"/>
        <v>G16</v>
      </c>
      <c r="Q18929" s="1" t="str">
        <f ca="1"/>
        <v>3</v>
      </c>
      <c r="R18929" s="1" t="str">
        <f ca="1"/>
        <v>7</v>
      </c>
      <c r="S18929" s="1" t="str" cm="1">
        <f t="array" aca="1" ref="S18929" ca="1">ADDRESS(ROW(INDIRECT(P18929))+Q18929 - 1, COLUMN(INDIRECT(P18929) )+ R18929 - 1, 4)</f>
        <v>M18</v>
      </c>
      <c r="T18929" s="1" cm="1">
        <f t="array" aca="1" ref="T18929" ca="1">ROW(INDIRECT(S18929))</f>
        <v>18</v>
      </c>
      <c r="U18929" s="1" cm="1">
        <f t="array" aca="1" ref="U18929" ca="1">COLUMN(INDIRECT(S18929))</f>
        <v>13</v>
      </c>
    </row>
    <row r="18930" spans="16:21" ht="21.95" customHeight="1">
      <c r="P18930" s="1" t="str">
        <f ca="1"/>
        <v>G16</v>
      </c>
      <c r="Q18930" s="1" t="str">
        <f ca="1"/>
        <v>3</v>
      </c>
      <c r="R18930" s="1" t="str">
        <f ca="1"/>
        <v>8</v>
      </c>
      <c r="S18930" s="1" t="str" cm="1">
        <f t="array" aca="1" ref="S18930" ca="1">ADDRESS(ROW(INDIRECT(P18930))+Q18930 - 1, COLUMN(INDIRECT(P18930) )+ R18930 - 1, 4)</f>
        <v>N18</v>
      </c>
      <c r="T18930" s="1" cm="1">
        <f t="array" aca="1" ref="T18930" ca="1">ROW(INDIRECT(S18930))</f>
        <v>18</v>
      </c>
      <c r="U18930" s="1" cm="1">
        <f t="array" aca="1" ref="U18930" ca="1">COLUMN(INDIRECT(S18930))</f>
        <v>14</v>
      </c>
    </row>
    <row r="18931" spans="16:21" ht="21.95" customHeight="1">
      <c r="P18931" s="1" t="str">
        <f ca="1"/>
        <v>G16</v>
      </c>
      <c r="Q18931" s="1" t="str">
        <f ca="1"/>
        <v>3</v>
      </c>
      <c r="R18931" s="1" t="str">
        <f ca="1"/>
        <v>9</v>
      </c>
      <c r="S18931" s="1" t="str" cm="1">
        <f t="array" aca="1" ref="S18931" ca="1">ADDRESS(ROW(INDIRECT(P18931))+Q18931 - 1, COLUMN(INDIRECT(P18931) )+ R18931 - 1, 4)</f>
        <v>O18</v>
      </c>
      <c r="T18931" s="1" cm="1">
        <f t="array" aca="1" ref="T18931" ca="1">ROW(INDIRECT(S18931))</f>
        <v>18</v>
      </c>
      <c r="U18931" s="1" cm="1">
        <f t="array" aca="1" ref="U18931" ca="1">COLUMN(INDIRECT(S18931))</f>
        <v>15</v>
      </c>
    </row>
    <row r="18932" spans="16:21" ht="21.95" customHeight="1">
      <c r="P18932" s="1" t="str">
        <f ca="1"/>
        <v>G16</v>
      </c>
      <c r="Q18932" s="1" t="str">
        <f ca="1"/>
        <v>3</v>
      </c>
      <c r="R18932" s="1" t="str">
        <f ca="1"/>
        <v>10</v>
      </c>
      <c r="S18932" s="1" t="str" cm="1">
        <f t="array" aca="1" ref="S18932" ca="1">ADDRESS(ROW(INDIRECT(P18932))+Q18932 - 1, COLUMN(INDIRECT(P18932) )+ R18932 - 1, 4)</f>
        <v>P18</v>
      </c>
      <c r="T18932" s="1" cm="1">
        <f t="array" aca="1" ref="T18932" ca="1">ROW(INDIRECT(S18932))</f>
        <v>18</v>
      </c>
      <c r="U18932" s="1" cm="1">
        <f t="array" aca="1" ref="U18932" ca="1">COLUMN(INDIRECT(S18932))</f>
        <v>16</v>
      </c>
    </row>
    <row r="18933" spans="16:21" ht="21.95" customHeight="1">
      <c r="P18933" s="1" t="str">
        <f ca="1"/>
        <v>G16</v>
      </c>
      <c r="Q18933" s="1" t="str">
        <f ca="1"/>
        <v>4</v>
      </c>
      <c r="R18933" s="1" t="str">
        <f ca="1"/>
        <v>1</v>
      </c>
      <c r="S18933" s="1" t="str" cm="1">
        <f t="array" aca="1" ref="S18933" ca="1">ADDRESS(ROW(INDIRECT(P18933))+Q18933 - 1, COLUMN(INDIRECT(P18933) )+ R18933 - 1, 4)</f>
        <v>G19</v>
      </c>
      <c r="T18933" s="1" cm="1">
        <f t="array" aca="1" ref="T18933" ca="1">ROW(INDIRECT(S18933))</f>
        <v>19</v>
      </c>
      <c r="U18933" s="1" cm="1">
        <f t="array" aca="1" ref="U18933" ca="1">COLUMN(INDIRECT(S18933))</f>
        <v>7</v>
      </c>
    </row>
    <row r="18934" spans="16:21" ht="21.95" customHeight="1">
      <c r="P18934" s="1" t="str">
        <f ca="1"/>
        <v>G16</v>
      </c>
      <c r="Q18934" s="1" t="str">
        <f ca="1"/>
        <v>4</v>
      </c>
      <c r="R18934" s="1" t="str">
        <f ca="1"/>
        <v>2</v>
      </c>
      <c r="S18934" s="1" t="str" cm="1">
        <f t="array" aca="1" ref="S18934" ca="1">ADDRESS(ROW(INDIRECT(P18934))+Q18934 - 1, COLUMN(INDIRECT(P18934) )+ R18934 - 1, 4)</f>
        <v>H19</v>
      </c>
      <c r="T18934" s="1" cm="1">
        <f t="array" aca="1" ref="T18934" ca="1">ROW(INDIRECT(S18934))</f>
        <v>19</v>
      </c>
      <c r="U18934" s="1" cm="1">
        <f t="array" aca="1" ref="U18934" ca="1">COLUMN(INDIRECT(S18934))</f>
        <v>8</v>
      </c>
    </row>
    <row r="18935" spans="16:21" ht="21.95" customHeight="1">
      <c r="P18935" s="1" t="str">
        <f ca="1"/>
        <v>G16</v>
      </c>
      <c r="Q18935" s="1" t="str">
        <f ca="1"/>
        <v>4</v>
      </c>
      <c r="R18935" s="1" t="str">
        <f ca="1"/>
        <v>3</v>
      </c>
      <c r="S18935" s="1" t="str" cm="1">
        <f t="array" aca="1" ref="S18935" ca="1">ADDRESS(ROW(INDIRECT(P18935))+Q18935 - 1, COLUMN(INDIRECT(P18935) )+ R18935 - 1, 4)</f>
        <v>I19</v>
      </c>
      <c r="T18935" s="1" cm="1">
        <f t="array" aca="1" ref="T18935" ca="1">ROW(INDIRECT(S18935))</f>
        <v>19</v>
      </c>
      <c r="U18935" s="1" cm="1">
        <f t="array" aca="1" ref="U18935" ca="1">COLUMN(INDIRECT(S18935))</f>
        <v>9</v>
      </c>
    </row>
    <row r="18936" spans="16:21" ht="21.95" customHeight="1">
      <c r="P18936" s="1" t="str">
        <f ca="1"/>
        <v>G16</v>
      </c>
      <c r="Q18936" s="1" t="str">
        <f ca="1"/>
        <v>4</v>
      </c>
      <c r="R18936" s="1" t="str">
        <f ca="1"/>
        <v>4</v>
      </c>
      <c r="S18936" s="1" t="str" cm="1">
        <f t="array" aca="1" ref="S18936" ca="1">ADDRESS(ROW(INDIRECT(P18936))+Q18936 - 1, COLUMN(INDIRECT(P18936) )+ R18936 - 1, 4)</f>
        <v>J19</v>
      </c>
      <c r="T18936" s="1" cm="1">
        <f t="array" aca="1" ref="T18936" ca="1">ROW(INDIRECT(S18936))</f>
        <v>19</v>
      </c>
      <c r="U18936" s="1" cm="1">
        <f t="array" aca="1" ref="U18936" ca="1">COLUMN(INDIRECT(S18936))</f>
        <v>10</v>
      </c>
    </row>
    <row r="18937" spans="16:21" ht="21.95" customHeight="1">
      <c r="P18937" s="1" t="str">
        <f ca="1"/>
        <v>G16</v>
      </c>
      <c r="Q18937" s="1" t="str">
        <f ca="1"/>
        <v>4</v>
      </c>
      <c r="R18937" s="1" t="str">
        <f ca="1"/>
        <v>5</v>
      </c>
      <c r="S18937" s="1" t="str" cm="1">
        <f t="array" aca="1" ref="S18937" ca="1">ADDRESS(ROW(INDIRECT(P18937))+Q18937 - 1, COLUMN(INDIRECT(P18937) )+ R18937 - 1, 4)</f>
        <v>K19</v>
      </c>
      <c r="T18937" s="1" cm="1">
        <f t="array" aca="1" ref="T18937" ca="1">ROW(INDIRECT(S18937))</f>
        <v>19</v>
      </c>
      <c r="U18937" s="1" cm="1">
        <f t="array" aca="1" ref="U18937" ca="1">COLUMN(INDIRECT(S18937))</f>
        <v>11</v>
      </c>
    </row>
    <row r="18938" spans="16:21" ht="21.95" customHeight="1">
      <c r="P18938" s="1" t="str">
        <f ca="1"/>
        <v>G16</v>
      </c>
      <c r="Q18938" s="1" t="str">
        <f ca="1"/>
        <v>4</v>
      </c>
      <c r="R18938" s="1" t="str">
        <f ca="1"/>
        <v>6</v>
      </c>
      <c r="S18938" s="1" t="str" cm="1">
        <f t="array" aca="1" ref="S18938" ca="1">ADDRESS(ROW(INDIRECT(P18938))+Q18938 - 1, COLUMN(INDIRECT(P18938) )+ R18938 - 1, 4)</f>
        <v>L19</v>
      </c>
      <c r="T18938" s="1" cm="1">
        <f t="array" aca="1" ref="T18938" ca="1">ROW(INDIRECT(S18938))</f>
        <v>19</v>
      </c>
      <c r="U18938" s="1" cm="1">
        <f t="array" aca="1" ref="U18938" ca="1">COLUMN(INDIRECT(S18938))</f>
        <v>12</v>
      </c>
    </row>
    <row r="18939" spans="16:21" ht="21.95" customHeight="1">
      <c r="P18939" s="1" t="str">
        <f ca="1"/>
        <v>G16</v>
      </c>
      <c r="Q18939" s="1" t="str">
        <f ca="1"/>
        <v>4</v>
      </c>
      <c r="R18939" s="1" t="str">
        <f ca="1"/>
        <v>7</v>
      </c>
      <c r="S18939" s="1" t="str" cm="1">
        <f t="array" aca="1" ref="S18939" ca="1">ADDRESS(ROW(INDIRECT(P18939))+Q18939 - 1, COLUMN(INDIRECT(P18939) )+ R18939 - 1, 4)</f>
        <v>M19</v>
      </c>
      <c r="T18939" s="1" cm="1">
        <f t="array" aca="1" ref="T18939" ca="1">ROW(INDIRECT(S18939))</f>
        <v>19</v>
      </c>
      <c r="U18939" s="1" cm="1">
        <f t="array" aca="1" ref="U18939" ca="1">COLUMN(INDIRECT(S18939))</f>
        <v>13</v>
      </c>
    </row>
    <row r="18940" spans="16:21" ht="21.95" customHeight="1">
      <c r="P18940" s="1" t="str">
        <f ca="1"/>
        <v>G16</v>
      </c>
      <c r="Q18940" s="1" t="str">
        <f ca="1"/>
        <v>4</v>
      </c>
      <c r="R18940" s="1" t="str">
        <f ca="1"/>
        <v>8</v>
      </c>
      <c r="S18940" s="1" t="str" cm="1">
        <f t="array" aca="1" ref="S18940" ca="1">ADDRESS(ROW(INDIRECT(P18940))+Q18940 - 1, COLUMN(INDIRECT(P18940) )+ R18940 - 1, 4)</f>
        <v>N19</v>
      </c>
      <c r="T18940" s="1" cm="1">
        <f t="array" aca="1" ref="T18940" ca="1">ROW(INDIRECT(S18940))</f>
        <v>19</v>
      </c>
      <c r="U18940" s="1" cm="1">
        <f t="array" aca="1" ref="U18940" ca="1">COLUMN(INDIRECT(S18940))</f>
        <v>14</v>
      </c>
    </row>
    <row r="18941" spans="16:21" ht="21.95" customHeight="1">
      <c r="P18941" s="1" t="str">
        <f ca="1"/>
        <v>G16</v>
      </c>
      <c r="Q18941" s="1" t="str">
        <f ca="1"/>
        <v>4</v>
      </c>
      <c r="R18941" s="1" t="str">
        <f ca="1"/>
        <v>9</v>
      </c>
      <c r="S18941" s="1" t="str" cm="1">
        <f t="array" aca="1" ref="S18941" ca="1">ADDRESS(ROW(INDIRECT(P18941))+Q18941 - 1, COLUMN(INDIRECT(P18941) )+ R18941 - 1, 4)</f>
        <v>O19</v>
      </c>
      <c r="T18941" s="1" cm="1">
        <f t="array" aca="1" ref="T18941" ca="1">ROW(INDIRECT(S18941))</f>
        <v>19</v>
      </c>
      <c r="U18941" s="1" cm="1">
        <f t="array" aca="1" ref="U18941" ca="1">COLUMN(INDIRECT(S18941))</f>
        <v>15</v>
      </c>
    </row>
    <row r="18942" spans="16:21" ht="21.95" customHeight="1">
      <c r="P18942" s="1" t="str">
        <f ca="1"/>
        <v>G16</v>
      </c>
      <c r="Q18942" s="1" t="str">
        <f ca="1"/>
        <v>4</v>
      </c>
      <c r="R18942" s="1" t="str">
        <f ca="1"/>
        <v>10</v>
      </c>
      <c r="S18942" s="1" t="str" cm="1">
        <f t="array" aca="1" ref="S18942" ca="1">ADDRESS(ROW(INDIRECT(P18942))+Q18942 - 1, COLUMN(INDIRECT(P18942) )+ R18942 - 1, 4)</f>
        <v>P19</v>
      </c>
      <c r="T18942" s="1" cm="1">
        <f t="array" aca="1" ref="T18942" ca="1">ROW(INDIRECT(S18942))</f>
        <v>19</v>
      </c>
      <c r="U18942" s="1" cm="1">
        <f t="array" aca="1" ref="U18942" ca="1">COLUMN(INDIRECT(S18942))</f>
        <v>16</v>
      </c>
    </row>
    <row r="18943" spans="16:21" ht="21.95" customHeight="1">
      <c r="P18943" s="1" t="str">
        <f ca="1"/>
        <v>G16</v>
      </c>
      <c r="Q18943" s="1" t="str">
        <f ca="1"/>
        <v>5</v>
      </c>
      <c r="R18943" s="1" t="str">
        <f ca="1"/>
        <v>1</v>
      </c>
      <c r="S18943" s="1" t="str" cm="1">
        <f t="array" aca="1" ref="S18943" ca="1">ADDRESS(ROW(INDIRECT(P18943))+Q18943 - 1, COLUMN(INDIRECT(P18943) )+ R18943 - 1, 4)</f>
        <v>G20</v>
      </c>
      <c r="T18943" s="1" cm="1">
        <f t="array" aca="1" ref="T18943" ca="1">ROW(INDIRECT(S18943))</f>
        <v>20</v>
      </c>
      <c r="U18943" s="1" cm="1">
        <f t="array" aca="1" ref="U18943" ca="1">COLUMN(INDIRECT(S18943))</f>
        <v>7</v>
      </c>
    </row>
    <row r="18944" spans="16:21" ht="21.95" customHeight="1">
      <c r="P18944" s="1" t="str">
        <f ca="1"/>
        <v>G16</v>
      </c>
      <c r="Q18944" s="1" t="str">
        <f ca="1"/>
        <v>5</v>
      </c>
      <c r="R18944" s="1" t="str">
        <f ca="1"/>
        <v>2</v>
      </c>
      <c r="S18944" s="1" t="str" cm="1">
        <f t="array" aca="1" ref="S18944" ca="1">ADDRESS(ROW(INDIRECT(P18944))+Q18944 - 1, COLUMN(INDIRECT(P18944) )+ R18944 - 1, 4)</f>
        <v>H20</v>
      </c>
      <c r="T18944" s="1" cm="1">
        <f t="array" aca="1" ref="T18944" ca="1">ROW(INDIRECT(S18944))</f>
        <v>20</v>
      </c>
      <c r="U18944" s="1" cm="1">
        <f t="array" aca="1" ref="U18944" ca="1">COLUMN(INDIRECT(S18944))</f>
        <v>8</v>
      </c>
    </row>
    <row r="18945" spans="16:21" ht="21.95" customHeight="1">
      <c r="P18945" s="1" t="str">
        <f ca="1"/>
        <v>G16</v>
      </c>
      <c r="Q18945" s="1" t="str">
        <f ca="1"/>
        <v>5</v>
      </c>
      <c r="R18945" s="1" t="str">
        <f ca="1"/>
        <v>3</v>
      </c>
      <c r="S18945" s="1" t="str" cm="1">
        <f t="array" aca="1" ref="S18945" ca="1">ADDRESS(ROW(INDIRECT(P18945))+Q18945 - 1, COLUMN(INDIRECT(P18945) )+ R18945 - 1, 4)</f>
        <v>I20</v>
      </c>
      <c r="T18945" s="1" cm="1">
        <f t="array" aca="1" ref="T18945" ca="1">ROW(INDIRECT(S18945))</f>
        <v>20</v>
      </c>
      <c r="U18945" s="1" cm="1">
        <f t="array" aca="1" ref="U18945" ca="1">COLUMN(INDIRECT(S18945))</f>
        <v>9</v>
      </c>
    </row>
    <row r="18946" spans="16:21" ht="21.95" customHeight="1">
      <c r="P18946" s="1" t="str">
        <f ca="1"/>
        <v>G16</v>
      </c>
      <c r="Q18946" s="1" t="str">
        <f ca="1"/>
        <v>5</v>
      </c>
      <c r="R18946" s="1" t="str">
        <f ca="1"/>
        <v>4</v>
      </c>
      <c r="S18946" s="1" t="str" cm="1">
        <f t="array" aca="1" ref="S18946" ca="1">ADDRESS(ROW(INDIRECT(P18946))+Q18946 - 1, COLUMN(INDIRECT(P18946) )+ R18946 - 1, 4)</f>
        <v>J20</v>
      </c>
      <c r="T18946" s="1" cm="1">
        <f t="array" aca="1" ref="T18946" ca="1">ROW(INDIRECT(S18946))</f>
        <v>20</v>
      </c>
      <c r="U18946" s="1" cm="1">
        <f t="array" aca="1" ref="U18946" ca="1">COLUMN(INDIRECT(S18946))</f>
        <v>10</v>
      </c>
    </row>
    <row r="18947" spans="16:21" ht="21.95" customHeight="1">
      <c r="P18947" s="1" t="str">
        <f ca="1"/>
        <v>G16</v>
      </c>
      <c r="Q18947" s="1" t="str">
        <f ca="1"/>
        <v>5</v>
      </c>
      <c r="R18947" s="1" t="str">
        <f ca="1"/>
        <v>5</v>
      </c>
      <c r="S18947" s="1" t="str" cm="1">
        <f t="array" aca="1" ref="S18947" ca="1">ADDRESS(ROW(INDIRECT(P18947))+Q18947 - 1, COLUMN(INDIRECT(P18947) )+ R18947 - 1, 4)</f>
        <v>K20</v>
      </c>
      <c r="T18947" s="1" cm="1">
        <f t="array" aca="1" ref="T18947" ca="1">ROW(INDIRECT(S18947))</f>
        <v>20</v>
      </c>
      <c r="U18947" s="1" cm="1">
        <f t="array" aca="1" ref="U18947" ca="1">COLUMN(INDIRECT(S18947))</f>
        <v>11</v>
      </c>
    </row>
    <row r="18948" spans="16:21" ht="21.95" customHeight="1">
      <c r="P18948" s="1" t="str">
        <f ca="1"/>
        <v>G16</v>
      </c>
      <c r="Q18948" s="1" t="str">
        <f ca="1"/>
        <v>5</v>
      </c>
      <c r="R18948" s="1" t="str">
        <f ca="1"/>
        <v>6</v>
      </c>
      <c r="S18948" s="1" t="str" cm="1">
        <f t="array" aca="1" ref="S18948" ca="1">ADDRESS(ROW(INDIRECT(P18948))+Q18948 - 1, COLUMN(INDIRECT(P18948) )+ R18948 - 1, 4)</f>
        <v>L20</v>
      </c>
      <c r="T18948" s="1" cm="1">
        <f t="array" aca="1" ref="T18948" ca="1">ROW(INDIRECT(S18948))</f>
        <v>20</v>
      </c>
      <c r="U18948" s="1" cm="1">
        <f t="array" aca="1" ref="U18948" ca="1">COLUMN(INDIRECT(S18948))</f>
        <v>12</v>
      </c>
    </row>
    <row r="18949" spans="16:21" ht="21.95" customHeight="1">
      <c r="P18949" s="1" t="str">
        <f ca="1"/>
        <v>G16</v>
      </c>
      <c r="Q18949" s="1" t="str">
        <f ca="1"/>
        <v>5</v>
      </c>
      <c r="R18949" s="1" t="str">
        <f ca="1"/>
        <v>7</v>
      </c>
      <c r="S18949" s="1" t="str" cm="1">
        <f t="array" aca="1" ref="S18949" ca="1">ADDRESS(ROW(INDIRECT(P18949))+Q18949 - 1, COLUMN(INDIRECT(P18949) )+ R18949 - 1, 4)</f>
        <v>M20</v>
      </c>
      <c r="T18949" s="1" cm="1">
        <f t="array" aca="1" ref="T18949" ca="1">ROW(INDIRECT(S18949))</f>
        <v>20</v>
      </c>
      <c r="U18949" s="1" cm="1">
        <f t="array" aca="1" ref="U18949" ca="1">COLUMN(INDIRECT(S18949))</f>
        <v>13</v>
      </c>
    </row>
    <row r="18950" spans="16:21" ht="21.95" customHeight="1">
      <c r="P18950" s="1" t="str">
        <f ca="1"/>
        <v>G16</v>
      </c>
      <c r="Q18950" s="1" t="str">
        <f ca="1"/>
        <v>5</v>
      </c>
      <c r="R18950" s="1" t="str">
        <f ca="1"/>
        <v>8</v>
      </c>
      <c r="S18950" s="1" t="str" cm="1">
        <f t="array" aca="1" ref="S18950" ca="1">ADDRESS(ROW(INDIRECT(P18950))+Q18950 - 1, COLUMN(INDIRECT(P18950) )+ R18950 - 1, 4)</f>
        <v>N20</v>
      </c>
      <c r="T18950" s="1" cm="1">
        <f t="array" aca="1" ref="T18950" ca="1">ROW(INDIRECT(S18950))</f>
        <v>20</v>
      </c>
      <c r="U18950" s="1" cm="1">
        <f t="array" aca="1" ref="U18950" ca="1">COLUMN(INDIRECT(S18950))</f>
        <v>14</v>
      </c>
    </row>
    <row r="18951" spans="16:21" ht="21.95" customHeight="1">
      <c r="P18951" s="1" t="str">
        <f ca="1"/>
        <v>G16</v>
      </c>
      <c r="Q18951" s="1" t="str">
        <f ca="1"/>
        <v>5</v>
      </c>
      <c r="R18951" s="1" t="str">
        <f ca="1"/>
        <v>9</v>
      </c>
      <c r="S18951" s="1" t="str" cm="1">
        <f t="array" aca="1" ref="S18951" ca="1">ADDRESS(ROW(INDIRECT(P18951))+Q18951 - 1, COLUMN(INDIRECT(P18951) )+ R18951 - 1, 4)</f>
        <v>O20</v>
      </c>
      <c r="T18951" s="1" cm="1">
        <f t="array" aca="1" ref="T18951" ca="1">ROW(INDIRECT(S18951))</f>
        <v>20</v>
      </c>
      <c r="U18951" s="1" cm="1">
        <f t="array" aca="1" ref="U18951" ca="1">COLUMN(INDIRECT(S18951))</f>
        <v>15</v>
      </c>
    </row>
    <row r="18952" spans="16:21" ht="21.95" customHeight="1">
      <c r="P18952" s="1" t="str">
        <f ca="1"/>
        <v>G16</v>
      </c>
      <c r="Q18952" s="1" t="str">
        <f ca="1"/>
        <v>5</v>
      </c>
      <c r="R18952" s="1" t="str">
        <f ca="1"/>
        <v>10</v>
      </c>
      <c r="S18952" s="1" t="str" cm="1">
        <f t="array" aca="1" ref="S18952" ca="1">ADDRESS(ROW(INDIRECT(P18952))+Q18952 - 1, COLUMN(INDIRECT(P18952) )+ R18952 - 1, 4)</f>
        <v>P20</v>
      </c>
      <c r="T18952" s="1" cm="1">
        <f t="array" aca="1" ref="T18952" ca="1">ROW(INDIRECT(S18952))</f>
        <v>20</v>
      </c>
      <c r="U18952" s="1" cm="1">
        <f t="array" aca="1" ref="U18952" ca="1">COLUMN(INDIRECT(S18952))</f>
        <v>16</v>
      </c>
    </row>
    <row r="18953" spans="16:21" ht="21.95" customHeight="1">
      <c r="P18953" s="1" t="str">
        <f ca="1"/>
        <v>G16</v>
      </c>
      <c r="Q18953" s="1" t="str">
        <f ca="1"/>
        <v>6</v>
      </c>
      <c r="R18953" s="1" t="str">
        <f ca="1"/>
        <v>1</v>
      </c>
      <c r="S18953" s="1" t="str" cm="1">
        <f t="array" aca="1" ref="S18953" ca="1">ADDRESS(ROW(INDIRECT(P18953))+Q18953 - 1, COLUMN(INDIRECT(P18953) )+ R18953 - 1, 4)</f>
        <v>G21</v>
      </c>
      <c r="T18953" s="1" cm="1">
        <f t="array" aca="1" ref="T18953" ca="1">ROW(INDIRECT(S18953))</f>
        <v>21</v>
      </c>
      <c r="U18953" s="1" cm="1">
        <f t="array" aca="1" ref="U18953" ca="1">COLUMN(INDIRECT(S18953))</f>
        <v>7</v>
      </c>
    </row>
    <row r="18954" spans="16:21" ht="21.95" customHeight="1">
      <c r="P18954" s="1" t="str">
        <f ca="1"/>
        <v>G16</v>
      </c>
      <c r="Q18954" s="1" t="str">
        <f ca="1"/>
        <v>6</v>
      </c>
      <c r="R18954" s="1" t="str">
        <f ca="1"/>
        <v>2</v>
      </c>
      <c r="S18954" s="1" t="str" cm="1">
        <f t="array" aca="1" ref="S18954" ca="1">ADDRESS(ROW(INDIRECT(P18954))+Q18954 - 1, COLUMN(INDIRECT(P18954) )+ R18954 - 1, 4)</f>
        <v>H21</v>
      </c>
      <c r="T18954" s="1" cm="1">
        <f t="array" aca="1" ref="T18954" ca="1">ROW(INDIRECT(S18954))</f>
        <v>21</v>
      </c>
      <c r="U18954" s="1" cm="1">
        <f t="array" aca="1" ref="U18954" ca="1">COLUMN(INDIRECT(S18954))</f>
        <v>8</v>
      </c>
    </row>
    <row r="18955" spans="16:21" ht="21.95" customHeight="1">
      <c r="P18955" s="1" t="str">
        <f ca="1"/>
        <v>G16</v>
      </c>
      <c r="Q18955" s="1" t="str">
        <f ca="1"/>
        <v>6</v>
      </c>
      <c r="R18955" s="1" t="str">
        <f ca="1"/>
        <v>3</v>
      </c>
      <c r="S18955" s="1" t="str" cm="1">
        <f t="array" aca="1" ref="S18955" ca="1">ADDRESS(ROW(INDIRECT(P18955))+Q18955 - 1, COLUMN(INDIRECT(P18955) )+ R18955 - 1, 4)</f>
        <v>I21</v>
      </c>
      <c r="T18955" s="1" cm="1">
        <f t="array" aca="1" ref="T18955" ca="1">ROW(INDIRECT(S18955))</f>
        <v>21</v>
      </c>
      <c r="U18955" s="1" cm="1">
        <f t="array" aca="1" ref="U18955" ca="1">COLUMN(INDIRECT(S18955))</f>
        <v>9</v>
      </c>
    </row>
    <row r="18956" spans="16:21" ht="21.95" customHeight="1">
      <c r="P18956" s="1" t="str">
        <f ca="1"/>
        <v>G16</v>
      </c>
      <c r="Q18956" s="1" t="str">
        <f ca="1"/>
        <v>6</v>
      </c>
      <c r="R18956" s="1" t="str">
        <f ca="1"/>
        <v>4</v>
      </c>
      <c r="S18956" s="1" t="str" cm="1">
        <f t="array" aca="1" ref="S18956" ca="1">ADDRESS(ROW(INDIRECT(P18956))+Q18956 - 1, COLUMN(INDIRECT(P18956) )+ R18956 - 1, 4)</f>
        <v>J21</v>
      </c>
      <c r="T18956" s="1" cm="1">
        <f t="array" aca="1" ref="T18956" ca="1">ROW(INDIRECT(S18956))</f>
        <v>21</v>
      </c>
      <c r="U18956" s="1" cm="1">
        <f t="array" aca="1" ref="U18956" ca="1">COLUMN(INDIRECT(S18956))</f>
        <v>10</v>
      </c>
    </row>
    <row r="18957" spans="16:21" ht="21.95" customHeight="1">
      <c r="P18957" s="1" t="str">
        <f ca="1"/>
        <v>G16</v>
      </c>
      <c r="Q18957" s="1" t="str">
        <f ca="1"/>
        <v>6</v>
      </c>
      <c r="R18957" s="1" t="str">
        <f ca="1"/>
        <v>5</v>
      </c>
      <c r="S18957" s="1" t="str" cm="1">
        <f t="array" aca="1" ref="S18957" ca="1">ADDRESS(ROW(INDIRECT(P18957))+Q18957 - 1, COLUMN(INDIRECT(P18957) )+ R18957 - 1, 4)</f>
        <v>K21</v>
      </c>
      <c r="T18957" s="1" cm="1">
        <f t="array" aca="1" ref="T18957" ca="1">ROW(INDIRECT(S18957))</f>
        <v>21</v>
      </c>
      <c r="U18957" s="1" cm="1">
        <f t="array" aca="1" ref="U18957" ca="1">COLUMN(INDIRECT(S18957))</f>
        <v>11</v>
      </c>
    </row>
    <row r="18958" spans="16:21" ht="21.95" customHeight="1">
      <c r="P18958" s="1" t="str">
        <f ca="1"/>
        <v>G16</v>
      </c>
      <c r="Q18958" s="1" t="str">
        <f ca="1"/>
        <v>6</v>
      </c>
      <c r="R18958" s="1" t="str">
        <f ca="1"/>
        <v>6</v>
      </c>
      <c r="S18958" s="1" t="str" cm="1">
        <f t="array" aca="1" ref="S18958" ca="1">ADDRESS(ROW(INDIRECT(P18958))+Q18958 - 1, COLUMN(INDIRECT(P18958) )+ R18958 - 1, 4)</f>
        <v>L21</v>
      </c>
      <c r="T18958" s="1" cm="1">
        <f t="array" aca="1" ref="T18958" ca="1">ROW(INDIRECT(S18958))</f>
        <v>21</v>
      </c>
      <c r="U18958" s="1" cm="1">
        <f t="array" aca="1" ref="U18958" ca="1">COLUMN(INDIRECT(S18958))</f>
        <v>12</v>
      </c>
    </row>
    <row r="18959" spans="16:21" ht="21.95" customHeight="1">
      <c r="P18959" s="1" t="str">
        <f ca="1"/>
        <v>G16</v>
      </c>
      <c r="Q18959" s="1" t="str">
        <f ca="1"/>
        <v>6</v>
      </c>
      <c r="R18959" s="1" t="str">
        <f ca="1"/>
        <v>7</v>
      </c>
      <c r="S18959" s="1" t="str" cm="1">
        <f t="array" aca="1" ref="S18959" ca="1">ADDRESS(ROW(INDIRECT(P18959))+Q18959 - 1, COLUMN(INDIRECT(P18959) )+ R18959 - 1, 4)</f>
        <v>M21</v>
      </c>
      <c r="T18959" s="1" cm="1">
        <f t="array" aca="1" ref="T18959" ca="1">ROW(INDIRECT(S18959))</f>
        <v>21</v>
      </c>
      <c r="U18959" s="1" cm="1">
        <f t="array" aca="1" ref="U18959" ca="1">COLUMN(INDIRECT(S18959))</f>
        <v>13</v>
      </c>
    </row>
    <row r="18960" spans="16:21" ht="21.95" customHeight="1">
      <c r="P18960" s="1" t="str">
        <f ca="1"/>
        <v>G16</v>
      </c>
      <c r="Q18960" s="1" t="str">
        <f ca="1"/>
        <v>6</v>
      </c>
      <c r="R18960" s="1" t="str">
        <f ca="1"/>
        <v>8</v>
      </c>
      <c r="S18960" s="1" t="str" cm="1">
        <f t="array" aca="1" ref="S18960" ca="1">ADDRESS(ROW(INDIRECT(P18960))+Q18960 - 1, COLUMN(INDIRECT(P18960) )+ R18960 - 1, 4)</f>
        <v>N21</v>
      </c>
      <c r="T18960" s="1" cm="1">
        <f t="array" aca="1" ref="T18960" ca="1">ROW(INDIRECT(S18960))</f>
        <v>21</v>
      </c>
      <c r="U18960" s="1" cm="1">
        <f t="array" aca="1" ref="U18960" ca="1">COLUMN(INDIRECT(S18960))</f>
        <v>14</v>
      </c>
    </row>
    <row r="18961" spans="16:21" ht="21.95" customHeight="1">
      <c r="P18961" s="1" t="str">
        <f ca="1"/>
        <v>G16</v>
      </c>
      <c r="Q18961" s="1" t="str">
        <f ca="1"/>
        <v>6</v>
      </c>
      <c r="R18961" s="1" t="str">
        <f ca="1"/>
        <v>9</v>
      </c>
      <c r="S18961" s="1" t="str" cm="1">
        <f t="array" aca="1" ref="S18961" ca="1">ADDRESS(ROW(INDIRECT(P18961))+Q18961 - 1, COLUMN(INDIRECT(P18961) )+ R18961 - 1, 4)</f>
        <v>O21</v>
      </c>
      <c r="T18961" s="1" cm="1">
        <f t="array" aca="1" ref="T18961" ca="1">ROW(INDIRECT(S18961))</f>
        <v>21</v>
      </c>
      <c r="U18961" s="1" cm="1">
        <f t="array" aca="1" ref="U18961" ca="1">COLUMN(INDIRECT(S18961))</f>
        <v>15</v>
      </c>
    </row>
    <row r="18962" spans="16:21" ht="21.95" customHeight="1">
      <c r="P18962" s="1" t="str">
        <f ca="1"/>
        <v>G16</v>
      </c>
      <c r="Q18962" s="1" t="str">
        <f ca="1"/>
        <v>6</v>
      </c>
      <c r="R18962" s="1" t="str">
        <f ca="1"/>
        <v>10</v>
      </c>
      <c r="S18962" s="1" t="str" cm="1">
        <f t="array" aca="1" ref="S18962" ca="1">ADDRESS(ROW(INDIRECT(P18962))+Q18962 - 1, COLUMN(INDIRECT(P18962) )+ R18962 - 1, 4)</f>
        <v>P21</v>
      </c>
      <c r="T18962" s="1" cm="1">
        <f t="array" aca="1" ref="T18962" ca="1">ROW(INDIRECT(S18962))</f>
        <v>21</v>
      </c>
      <c r="U18962" s="1" cm="1">
        <f t="array" aca="1" ref="U18962" ca="1">COLUMN(INDIRECT(S18962))</f>
        <v>16</v>
      </c>
    </row>
    <row r="18963" spans="16:21" ht="21.95" customHeight="1">
      <c r="P18963" s="1" t="str">
        <f ca="1"/>
        <v>G16</v>
      </c>
      <c r="Q18963" s="1" t="str">
        <f ca="1"/>
        <v>7</v>
      </c>
      <c r="R18963" s="1" t="str">
        <f ca="1"/>
        <v>1</v>
      </c>
      <c r="S18963" s="1" t="str" cm="1">
        <f t="array" aca="1" ref="S18963" ca="1">ADDRESS(ROW(INDIRECT(P18963))+Q18963 - 1, COLUMN(INDIRECT(P18963) )+ R18963 - 1, 4)</f>
        <v>G22</v>
      </c>
      <c r="T18963" s="1" cm="1">
        <f t="array" aca="1" ref="T18963" ca="1">ROW(INDIRECT(S18963))</f>
        <v>22</v>
      </c>
      <c r="U18963" s="1" cm="1">
        <f t="array" aca="1" ref="U18963" ca="1">COLUMN(INDIRECT(S18963))</f>
        <v>7</v>
      </c>
    </row>
    <row r="18964" spans="16:21" ht="21.95" customHeight="1">
      <c r="P18964" s="1" t="str">
        <f ca="1"/>
        <v>G16</v>
      </c>
      <c r="Q18964" s="1" t="str">
        <f ca="1"/>
        <v>7</v>
      </c>
      <c r="R18964" s="1" t="str">
        <f ca="1"/>
        <v>2</v>
      </c>
      <c r="S18964" s="1" t="str" cm="1">
        <f t="array" aca="1" ref="S18964" ca="1">ADDRESS(ROW(INDIRECT(P18964))+Q18964 - 1, COLUMN(INDIRECT(P18964) )+ R18964 - 1, 4)</f>
        <v>H22</v>
      </c>
      <c r="T18964" s="1" cm="1">
        <f t="array" aca="1" ref="T18964" ca="1">ROW(INDIRECT(S18964))</f>
        <v>22</v>
      </c>
      <c r="U18964" s="1" cm="1">
        <f t="array" aca="1" ref="U18964" ca="1">COLUMN(INDIRECT(S18964))</f>
        <v>8</v>
      </c>
    </row>
    <row r="18965" spans="16:21" ht="21.95" customHeight="1">
      <c r="P18965" s="1" t="str">
        <f ca="1"/>
        <v>G16</v>
      </c>
      <c r="Q18965" s="1" t="str">
        <f ca="1"/>
        <v>7</v>
      </c>
      <c r="R18965" s="1" t="str">
        <f ca="1"/>
        <v>3</v>
      </c>
      <c r="S18965" s="1" t="str" cm="1">
        <f t="array" aca="1" ref="S18965" ca="1">ADDRESS(ROW(INDIRECT(P18965))+Q18965 - 1, COLUMN(INDIRECT(P18965) )+ R18965 - 1, 4)</f>
        <v>I22</v>
      </c>
      <c r="T18965" s="1" cm="1">
        <f t="array" aca="1" ref="T18965" ca="1">ROW(INDIRECT(S18965))</f>
        <v>22</v>
      </c>
      <c r="U18965" s="1" cm="1">
        <f t="array" aca="1" ref="U18965" ca="1">COLUMN(INDIRECT(S18965))</f>
        <v>9</v>
      </c>
    </row>
    <row r="18966" spans="16:21" ht="21.95" customHeight="1">
      <c r="P18966" s="1" t="str">
        <f ca="1"/>
        <v>G16</v>
      </c>
      <c r="Q18966" s="1" t="str">
        <f ca="1"/>
        <v>7</v>
      </c>
      <c r="R18966" s="1" t="str">
        <f ca="1"/>
        <v>4</v>
      </c>
      <c r="S18966" s="1" t="str" cm="1">
        <f t="array" aca="1" ref="S18966" ca="1">ADDRESS(ROW(INDIRECT(P18966))+Q18966 - 1, COLUMN(INDIRECT(P18966) )+ R18966 - 1, 4)</f>
        <v>J22</v>
      </c>
      <c r="T18966" s="1" cm="1">
        <f t="array" aca="1" ref="T18966" ca="1">ROW(INDIRECT(S18966))</f>
        <v>22</v>
      </c>
      <c r="U18966" s="1" cm="1">
        <f t="array" aca="1" ref="U18966" ca="1">COLUMN(INDIRECT(S18966))</f>
        <v>10</v>
      </c>
    </row>
    <row r="18967" spans="16:21" ht="21.95" customHeight="1">
      <c r="P18967" s="1" t="str">
        <f ca="1"/>
        <v>G16</v>
      </c>
      <c r="Q18967" s="1" t="str">
        <f ca="1"/>
        <v>7</v>
      </c>
      <c r="R18967" s="1" t="str">
        <f ca="1"/>
        <v>5</v>
      </c>
      <c r="S18967" s="1" t="str" cm="1">
        <f t="array" aca="1" ref="S18967" ca="1">ADDRESS(ROW(INDIRECT(P18967))+Q18967 - 1, COLUMN(INDIRECT(P18967) )+ R18967 - 1, 4)</f>
        <v>K22</v>
      </c>
      <c r="T18967" s="1" cm="1">
        <f t="array" aca="1" ref="T18967" ca="1">ROW(INDIRECT(S18967))</f>
        <v>22</v>
      </c>
      <c r="U18967" s="1" cm="1">
        <f t="array" aca="1" ref="U18967" ca="1">COLUMN(INDIRECT(S18967))</f>
        <v>11</v>
      </c>
    </row>
    <row r="18968" spans="16:21" ht="21.95" customHeight="1">
      <c r="P18968" s="1" t="str">
        <f ca="1"/>
        <v>G16</v>
      </c>
      <c r="Q18968" s="1" t="str">
        <f ca="1"/>
        <v>7</v>
      </c>
      <c r="R18968" s="1" t="str">
        <f ca="1"/>
        <v>6</v>
      </c>
      <c r="S18968" s="1" t="str" cm="1">
        <f t="array" aca="1" ref="S18968" ca="1">ADDRESS(ROW(INDIRECT(P18968))+Q18968 - 1, COLUMN(INDIRECT(P18968) )+ R18968 - 1, 4)</f>
        <v>L22</v>
      </c>
      <c r="T18968" s="1" cm="1">
        <f t="array" aca="1" ref="T18968" ca="1">ROW(INDIRECT(S18968))</f>
        <v>22</v>
      </c>
      <c r="U18968" s="1" cm="1">
        <f t="array" aca="1" ref="U18968" ca="1">COLUMN(INDIRECT(S18968))</f>
        <v>12</v>
      </c>
    </row>
    <row r="18969" spans="16:21" ht="21.95" customHeight="1">
      <c r="P18969" s="1" t="str">
        <f ca="1"/>
        <v>G16</v>
      </c>
      <c r="Q18969" s="1" t="str">
        <f ca="1"/>
        <v>7</v>
      </c>
      <c r="R18969" s="1" t="str">
        <f ca="1"/>
        <v>7</v>
      </c>
      <c r="S18969" s="1" t="str" cm="1">
        <f t="array" aca="1" ref="S18969" ca="1">ADDRESS(ROW(INDIRECT(P18969))+Q18969 - 1, COLUMN(INDIRECT(P18969) )+ R18969 - 1, 4)</f>
        <v>M22</v>
      </c>
      <c r="T18969" s="1" cm="1">
        <f t="array" aca="1" ref="T18969" ca="1">ROW(INDIRECT(S18969))</f>
        <v>22</v>
      </c>
      <c r="U18969" s="1" cm="1">
        <f t="array" aca="1" ref="U18969" ca="1">COLUMN(INDIRECT(S18969))</f>
        <v>13</v>
      </c>
    </row>
    <row r="18970" spans="16:21" ht="21.95" customHeight="1">
      <c r="P18970" s="1" t="str">
        <f ca="1"/>
        <v>G16</v>
      </c>
      <c r="Q18970" s="1" t="str">
        <f ca="1"/>
        <v>7</v>
      </c>
      <c r="R18970" s="1" t="str">
        <f ca="1"/>
        <v>8</v>
      </c>
      <c r="S18970" s="1" t="str" cm="1">
        <f t="array" aca="1" ref="S18970" ca="1">ADDRESS(ROW(INDIRECT(P18970))+Q18970 - 1, COLUMN(INDIRECT(P18970) )+ R18970 - 1, 4)</f>
        <v>N22</v>
      </c>
      <c r="T18970" s="1" cm="1">
        <f t="array" aca="1" ref="T18970" ca="1">ROW(INDIRECT(S18970))</f>
        <v>22</v>
      </c>
      <c r="U18970" s="1" cm="1">
        <f t="array" aca="1" ref="U18970" ca="1">COLUMN(INDIRECT(S18970))</f>
        <v>14</v>
      </c>
    </row>
    <row r="18971" spans="16:21" ht="21.95" customHeight="1">
      <c r="P18971" s="1" t="str">
        <f ca="1"/>
        <v>G16</v>
      </c>
      <c r="Q18971" s="1" t="str">
        <f ca="1"/>
        <v>7</v>
      </c>
      <c r="R18971" s="1" t="str">
        <f ca="1"/>
        <v>9</v>
      </c>
      <c r="S18971" s="1" t="str" cm="1">
        <f t="array" aca="1" ref="S18971" ca="1">ADDRESS(ROW(INDIRECT(P18971))+Q18971 - 1, COLUMN(INDIRECT(P18971) )+ R18971 - 1, 4)</f>
        <v>O22</v>
      </c>
      <c r="T18971" s="1" cm="1">
        <f t="array" aca="1" ref="T18971" ca="1">ROW(INDIRECT(S18971))</f>
        <v>22</v>
      </c>
      <c r="U18971" s="1" cm="1">
        <f t="array" aca="1" ref="U18971" ca="1">COLUMN(INDIRECT(S18971))</f>
        <v>15</v>
      </c>
    </row>
    <row r="18972" spans="16:21" ht="21.95" customHeight="1">
      <c r="P18972" s="1" t="str">
        <f ca="1"/>
        <v>G16</v>
      </c>
      <c r="Q18972" s="1" t="str">
        <f ca="1"/>
        <v>7</v>
      </c>
      <c r="R18972" s="1" t="str">
        <f ca="1"/>
        <v>10</v>
      </c>
      <c r="S18972" s="1" t="str" cm="1">
        <f t="array" aca="1" ref="S18972" ca="1">ADDRESS(ROW(INDIRECT(P18972))+Q18972 - 1, COLUMN(INDIRECT(P18972) )+ R18972 - 1, 4)</f>
        <v>P22</v>
      </c>
      <c r="T18972" s="1" cm="1">
        <f t="array" aca="1" ref="T18972" ca="1">ROW(INDIRECT(S18972))</f>
        <v>22</v>
      </c>
      <c r="U18972" s="1" cm="1">
        <f t="array" aca="1" ref="U18972" ca="1">COLUMN(INDIRECT(S18972))</f>
        <v>16</v>
      </c>
    </row>
    <row r="18973" spans="16:21" ht="21.95" customHeight="1">
      <c r="P18973" s="1" t="str">
        <f ca="1"/>
        <v>G16</v>
      </c>
      <c r="Q18973" s="1" t="str">
        <f ca="1"/>
        <v>8</v>
      </c>
      <c r="R18973" s="1" t="str">
        <f ca="1"/>
        <v>1</v>
      </c>
      <c r="S18973" s="1" t="str" cm="1">
        <f t="array" aca="1" ref="S18973" ca="1">ADDRESS(ROW(INDIRECT(P18973))+Q18973 - 1, COLUMN(INDIRECT(P18973) )+ R18973 - 1, 4)</f>
        <v>G23</v>
      </c>
      <c r="T18973" s="1" cm="1">
        <f t="array" aca="1" ref="T18973" ca="1">ROW(INDIRECT(S18973))</f>
        <v>23</v>
      </c>
      <c r="U18973" s="1" cm="1">
        <f t="array" aca="1" ref="U18973" ca="1">COLUMN(INDIRECT(S18973))</f>
        <v>7</v>
      </c>
    </row>
    <row r="18974" spans="16:21" ht="21.95" customHeight="1">
      <c r="P18974" s="1" t="str">
        <f ca="1"/>
        <v>G16</v>
      </c>
      <c r="Q18974" s="1" t="str">
        <f ca="1"/>
        <v>8</v>
      </c>
      <c r="R18974" s="1" t="str">
        <f ca="1"/>
        <v>2</v>
      </c>
      <c r="S18974" s="1" t="str" cm="1">
        <f t="array" aca="1" ref="S18974" ca="1">ADDRESS(ROW(INDIRECT(P18974))+Q18974 - 1, COLUMN(INDIRECT(P18974) )+ R18974 - 1, 4)</f>
        <v>H23</v>
      </c>
      <c r="T18974" s="1" cm="1">
        <f t="array" aca="1" ref="T18974" ca="1">ROW(INDIRECT(S18974))</f>
        <v>23</v>
      </c>
      <c r="U18974" s="1" cm="1">
        <f t="array" aca="1" ref="U18974" ca="1">COLUMN(INDIRECT(S18974))</f>
        <v>8</v>
      </c>
    </row>
    <row r="18975" spans="16:21" ht="21.95" customHeight="1">
      <c r="P18975" s="1" t="str">
        <f ca="1"/>
        <v>G16</v>
      </c>
      <c r="Q18975" s="1" t="str">
        <f ca="1"/>
        <v>8</v>
      </c>
      <c r="R18975" s="1" t="str">
        <f ca="1"/>
        <v>3</v>
      </c>
      <c r="S18975" s="1" t="str" cm="1">
        <f t="array" aca="1" ref="S18975" ca="1">ADDRESS(ROW(INDIRECT(P18975))+Q18975 - 1, COLUMN(INDIRECT(P18975) )+ R18975 - 1, 4)</f>
        <v>I23</v>
      </c>
      <c r="T18975" s="1" cm="1">
        <f t="array" aca="1" ref="T18975" ca="1">ROW(INDIRECT(S18975))</f>
        <v>23</v>
      </c>
      <c r="U18975" s="1" cm="1">
        <f t="array" aca="1" ref="U18975" ca="1">COLUMN(INDIRECT(S18975))</f>
        <v>9</v>
      </c>
    </row>
    <row r="18976" spans="16:21" ht="21.95" customHeight="1">
      <c r="P18976" s="1" t="str">
        <f ca="1"/>
        <v>G16</v>
      </c>
      <c r="Q18976" s="1" t="str">
        <f ca="1"/>
        <v>8</v>
      </c>
      <c r="R18976" s="1" t="str">
        <f ca="1"/>
        <v>4</v>
      </c>
      <c r="S18976" s="1" t="str" cm="1">
        <f t="array" aca="1" ref="S18976" ca="1">ADDRESS(ROW(INDIRECT(P18976))+Q18976 - 1, COLUMN(INDIRECT(P18976) )+ R18976 - 1, 4)</f>
        <v>J23</v>
      </c>
      <c r="T18976" s="1" cm="1">
        <f t="array" aca="1" ref="T18976" ca="1">ROW(INDIRECT(S18976))</f>
        <v>23</v>
      </c>
      <c r="U18976" s="1" cm="1">
        <f t="array" aca="1" ref="U18976" ca="1">COLUMN(INDIRECT(S18976))</f>
        <v>10</v>
      </c>
    </row>
    <row r="18977" spans="16:21" ht="21.95" customHeight="1">
      <c r="P18977" s="1" t="str">
        <f ca="1"/>
        <v>G16</v>
      </c>
      <c r="Q18977" s="1" t="str">
        <f ca="1"/>
        <v>8</v>
      </c>
      <c r="R18977" s="1" t="str">
        <f ca="1"/>
        <v>5</v>
      </c>
      <c r="S18977" s="1" t="str" cm="1">
        <f t="array" aca="1" ref="S18977" ca="1">ADDRESS(ROW(INDIRECT(P18977))+Q18977 - 1, COLUMN(INDIRECT(P18977) )+ R18977 - 1, 4)</f>
        <v>K23</v>
      </c>
      <c r="T18977" s="1" cm="1">
        <f t="array" aca="1" ref="T18977" ca="1">ROW(INDIRECT(S18977))</f>
        <v>23</v>
      </c>
      <c r="U18977" s="1" cm="1">
        <f t="array" aca="1" ref="U18977" ca="1">COLUMN(INDIRECT(S18977))</f>
        <v>11</v>
      </c>
    </row>
    <row r="18978" spans="16:21" ht="21.95" customHeight="1">
      <c r="P18978" s="1" t="str">
        <f ca="1"/>
        <v>G16</v>
      </c>
      <c r="Q18978" s="1" t="str">
        <f ca="1"/>
        <v>8</v>
      </c>
      <c r="R18978" s="1" t="str">
        <f ca="1"/>
        <v>6</v>
      </c>
      <c r="S18978" s="1" t="str" cm="1">
        <f t="array" aca="1" ref="S18978" ca="1">ADDRESS(ROW(INDIRECT(P18978))+Q18978 - 1, COLUMN(INDIRECT(P18978) )+ R18978 - 1, 4)</f>
        <v>L23</v>
      </c>
      <c r="T18978" s="1" cm="1">
        <f t="array" aca="1" ref="T18978" ca="1">ROW(INDIRECT(S18978))</f>
        <v>23</v>
      </c>
      <c r="U18978" s="1" cm="1">
        <f t="array" aca="1" ref="U18978" ca="1">COLUMN(INDIRECT(S18978))</f>
        <v>12</v>
      </c>
    </row>
    <row r="18979" spans="16:21" ht="21.95" customHeight="1">
      <c r="P18979" s="1" t="str">
        <f ca="1"/>
        <v>G16</v>
      </c>
      <c r="Q18979" s="1" t="str">
        <f ca="1"/>
        <v>8</v>
      </c>
      <c r="R18979" s="1" t="str">
        <f ca="1"/>
        <v>7</v>
      </c>
      <c r="S18979" s="1" t="str" cm="1">
        <f t="array" aca="1" ref="S18979" ca="1">ADDRESS(ROW(INDIRECT(P18979))+Q18979 - 1, COLUMN(INDIRECT(P18979) )+ R18979 - 1, 4)</f>
        <v>M23</v>
      </c>
      <c r="T18979" s="1" cm="1">
        <f t="array" aca="1" ref="T18979" ca="1">ROW(INDIRECT(S18979))</f>
        <v>23</v>
      </c>
      <c r="U18979" s="1" cm="1">
        <f t="array" aca="1" ref="U18979" ca="1">COLUMN(INDIRECT(S18979))</f>
        <v>13</v>
      </c>
    </row>
    <row r="18980" spans="16:21" ht="21.95" customHeight="1">
      <c r="P18980" s="1" t="str">
        <f ca="1"/>
        <v>G16</v>
      </c>
      <c r="Q18980" s="1" t="str">
        <f ca="1"/>
        <v>8</v>
      </c>
      <c r="R18980" s="1" t="str">
        <f ca="1"/>
        <v>8</v>
      </c>
      <c r="S18980" s="1" t="str" cm="1">
        <f t="array" aca="1" ref="S18980" ca="1">ADDRESS(ROW(INDIRECT(P18980))+Q18980 - 1, COLUMN(INDIRECT(P18980) )+ R18980 - 1, 4)</f>
        <v>N23</v>
      </c>
      <c r="T18980" s="1" cm="1">
        <f t="array" aca="1" ref="T18980" ca="1">ROW(INDIRECT(S18980))</f>
        <v>23</v>
      </c>
      <c r="U18980" s="1" cm="1">
        <f t="array" aca="1" ref="U18980" ca="1">COLUMN(INDIRECT(S18980))</f>
        <v>14</v>
      </c>
    </row>
    <row r="18981" spans="16:21" ht="21.95" customHeight="1">
      <c r="P18981" s="1" t="str">
        <f ca="1"/>
        <v>G16</v>
      </c>
      <c r="Q18981" s="1" t="str">
        <f ca="1"/>
        <v>8</v>
      </c>
      <c r="R18981" s="1" t="str">
        <f ca="1"/>
        <v>9</v>
      </c>
      <c r="S18981" s="1" t="str" cm="1">
        <f t="array" aca="1" ref="S18981" ca="1">ADDRESS(ROW(INDIRECT(P18981))+Q18981 - 1, COLUMN(INDIRECT(P18981) )+ R18981 - 1, 4)</f>
        <v>O23</v>
      </c>
      <c r="T18981" s="1" cm="1">
        <f t="array" aca="1" ref="T18981" ca="1">ROW(INDIRECT(S18981))</f>
        <v>23</v>
      </c>
      <c r="U18981" s="1" cm="1">
        <f t="array" aca="1" ref="U18981" ca="1">COLUMN(INDIRECT(S18981))</f>
        <v>15</v>
      </c>
    </row>
    <row r="18982" spans="16:21" ht="21.95" customHeight="1">
      <c r="P18982" s="1" t="str">
        <f ca="1"/>
        <v>G16</v>
      </c>
      <c r="Q18982" s="1" t="str">
        <f ca="1"/>
        <v>8</v>
      </c>
      <c r="R18982" s="1" t="str">
        <f ca="1"/>
        <v>10</v>
      </c>
      <c r="S18982" s="1" t="str" cm="1">
        <f t="array" aca="1" ref="S18982" ca="1">ADDRESS(ROW(INDIRECT(P18982))+Q18982 - 1, COLUMN(INDIRECT(P18982) )+ R18982 - 1, 4)</f>
        <v>P23</v>
      </c>
      <c r="T18982" s="1" cm="1">
        <f t="array" aca="1" ref="T18982" ca="1">ROW(INDIRECT(S18982))</f>
        <v>23</v>
      </c>
      <c r="U18982" s="1" cm="1">
        <f t="array" aca="1" ref="U18982" ca="1">COLUMN(INDIRECT(S18982))</f>
        <v>16</v>
      </c>
    </row>
    <row r="18983" spans="16:21" ht="21.95" customHeight="1">
      <c r="P18983" s="1" t="str">
        <f ca="1"/>
        <v>G16</v>
      </c>
      <c r="Q18983" s="1" t="str">
        <f ca="1"/>
        <v>9</v>
      </c>
      <c r="R18983" s="1" t="str">
        <f ca="1"/>
        <v>1</v>
      </c>
      <c r="S18983" s="1" t="str" cm="1">
        <f t="array" aca="1" ref="S18983" ca="1">ADDRESS(ROW(INDIRECT(P18983))+Q18983 - 1, COLUMN(INDIRECT(P18983) )+ R18983 - 1, 4)</f>
        <v>G24</v>
      </c>
      <c r="T18983" s="1" cm="1">
        <f t="array" aca="1" ref="T18983" ca="1">ROW(INDIRECT(S18983))</f>
        <v>24</v>
      </c>
      <c r="U18983" s="1" cm="1">
        <f t="array" aca="1" ref="U18983" ca="1">COLUMN(INDIRECT(S18983))</f>
        <v>7</v>
      </c>
    </row>
    <row r="18984" spans="16:21" ht="21.95" customHeight="1">
      <c r="P18984" s="1" t="str">
        <f ca="1"/>
        <v>G16</v>
      </c>
      <c r="Q18984" s="1" t="str">
        <f ca="1"/>
        <v>9</v>
      </c>
      <c r="R18984" s="1" t="str">
        <f ca="1"/>
        <v>2</v>
      </c>
      <c r="S18984" s="1" t="str" cm="1">
        <f t="array" aca="1" ref="S18984" ca="1">ADDRESS(ROW(INDIRECT(P18984))+Q18984 - 1, COLUMN(INDIRECT(P18984) )+ R18984 - 1, 4)</f>
        <v>H24</v>
      </c>
      <c r="T18984" s="1" cm="1">
        <f t="array" aca="1" ref="T18984" ca="1">ROW(INDIRECT(S18984))</f>
        <v>24</v>
      </c>
      <c r="U18984" s="1" cm="1">
        <f t="array" aca="1" ref="U18984" ca="1">COLUMN(INDIRECT(S18984))</f>
        <v>8</v>
      </c>
    </row>
    <row r="18985" spans="16:21" ht="21.95" customHeight="1">
      <c r="P18985" s="1" t="str">
        <f ca="1"/>
        <v>G16</v>
      </c>
      <c r="Q18985" s="1" t="str">
        <f ca="1"/>
        <v>9</v>
      </c>
      <c r="R18985" s="1" t="str">
        <f ca="1"/>
        <v>3</v>
      </c>
      <c r="S18985" s="1" t="str" cm="1">
        <f t="array" aca="1" ref="S18985" ca="1">ADDRESS(ROW(INDIRECT(P18985))+Q18985 - 1, COLUMN(INDIRECT(P18985) )+ R18985 - 1, 4)</f>
        <v>I24</v>
      </c>
      <c r="T18985" s="1" cm="1">
        <f t="array" aca="1" ref="T18985" ca="1">ROW(INDIRECT(S18985))</f>
        <v>24</v>
      </c>
      <c r="U18985" s="1" cm="1">
        <f t="array" aca="1" ref="U18985" ca="1">COLUMN(INDIRECT(S18985))</f>
        <v>9</v>
      </c>
    </row>
    <row r="18986" spans="16:21" ht="21.95" customHeight="1">
      <c r="P18986" s="1" t="str">
        <f ca="1"/>
        <v>G16</v>
      </c>
      <c r="Q18986" s="1" t="str">
        <f ca="1"/>
        <v>9</v>
      </c>
      <c r="R18986" s="1" t="str">
        <f ca="1"/>
        <v>4</v>
      </c>
      <c r="S18986" s="1" t="str" cm="1">
        <f t="array" aca="1" ref="S18986" ca="1">ADDRESS(ROW(INDIRECT(P18986))+Q18986 - 1, COLUMN(INDIRECT(P18986) )+ R18986 - 1, 4)</f>
        <v>J24</v>
      </c>
      <c r="T18986" s="1" cm="1">
        <f t="array" aca="1" ref="T18986" ca="1">ROW(INDIRECT(S18986))</f>
        <v>24</v>
      </c>
      <c r="U18986" s="1" cm="1">
        <f t="array" aca="1" ref="U18986" ca="1">COLUMN(INDIRECT(S18986))</f>
        <v>10</v>
      </c>
    </row>
    <row r="18987" spans="16:21" ht="21.95" customHeight="1">
      <c r="P18987" s="1" t="str">
        <f ca="1"/>
        <v>G16</v>
      </c>
      <c r="Q18987" s="1" t="str">
        <f ca="1"/>
        <v>9</v>
      </c>
      <c r="R18987" s="1" t="str">
        <f ca="1"/>
        <v>5</v>
      </c>
      <c r="S18987" s="1" t="str" cm="1">
        <f t="array" aca="1" ref="S18987" ca="1">ADDRESS(ROW(INDIRECT(P18987))+Q18987 - 1, COLUMN(INDIRECT(P18987) )+ R18987 - 1, 4)</f>
        <v>K24</v>
      </c>
      <c r="T18987" s="1" cm="1">
        <f t="array" aca="1" ref="T18987" ca="1">ROW(INDIRECT(S18987))</f>
        <v>24</v>
      </c>
      <c r="U18987" s="1" cm="1">
        <f t="array" aca="1" ref="U18987" ca="1">COLUMN(INDIRECT(S18987))</f>
        <v>11</v>
      </c>
    </row>
    <row r="18988" spans="16:21" ht="21.95" customHeight="1">
      <c r="P18988" s="1" t="str">
        <f ca="1"/>
        <v>G16</v>
      </c>
      <c r="Q18988" s="1" t="str">
        <f ca="1"/>
        <v>9</v>
      </c>
      <c r="R18988" s="1" t="str">
        <f ca="1"/>
        <v>6</v>
      </c>
      <c r="S18988" s="1" t="str" cm="1">
        <f t="array" aca="1" ref="S18988" ca="1">ADDRESS(ROW(INDIRECT(P18988))+Q18988 - 1, COLUMN(INDIRECT(P18988) )+ R18988 - 1, 4)</f>
        <v>L24</v>
      </c>
      <c r="T18988" s="1" cm="1">
        <f t="array" aca="1" ref="T18988" ca="1">ROW(INDIRECT(S18988))</f>
        <v>24</v>
      </c>
      <c r="U18988" s="1" cm="1">
        <f t="array" aca="1" ref="U18988" ca="1">COLUMN(INDIRECT(S18988))</f>
        <v>12</v>
      </c>
    </row>
    <row r="18989" spans="16:21" ht="21.95" customHeight="1">
      <c r="P18989" s="1" t="str">
        <f ca="1"/>
        <v>G16</v>
      </c>
      <c r="Q18989" s="1" t="str">
        <f ca="1"/>
        <v>9</v>
      </c>
      <c r="R18989" s="1" t="str">
        <f ca="1"/>
        <v>7</v>
      </c>
      <c r="S18989" s="1" t="str" cm="1">
        <f t="array" aca="1" ref="S18989" ca="1">ADDRESS(ROW(INDIRECT(P18989))+Q18989 - 1, COLUMN(INDIRECT(P18989) )+ R18989 - 1, 4)</f>
        <v>M24</v>
      </c>
      <c r="T18989" s="1" cm="1">
        <f t="array" aca="1" ref="T18989" ca="1">ROW(INDIRECT(S18989))</f>
        <v>24</v>
      </c>
      <c r="U18989" s="1" cm="1">
        <f t="array" aca="1" ref="U18989" ca="1">COLUMN(INDIRECT(S18989))</f>
        <v>13</v>
      </c>
    </row>
    <row r="18990" spans="16:21" ht="21.95" customHeight="1">
      <c r="P18990" s="1" t="str">
        <f ca="1"/>
        <v>G16</v>
      </c>
      <c r="Q18990" s="1" t="str">
        <f ca="1"/>
        <v>9</v>
      </c>
      <c r="R18990" s="1" t="str">
        <f ca="1"/>
        <v>8</v>
      </c>
      <c r="S18990" s="1" t="str" cm="1">
        <f t="array" aca="1" ref="S18990" ca="1">ADDRESS(ROW(INDIRECT(P18990))+Q18990 - 1, COLUMN(INDIRECT(P18990) )+ R18990 - 1, 4)</f>
        <v>N24</v>
      </c>
      <c r="T18990" s="1" cm="1">
        <f t="array" aca="1" ref="T18990" ca="1">ROW(INDIRECT(S18990))</f>
        <v>24</v>
      </c>
      <c r="U18990" s="1" cm="1">
        <f t="array" aca="1" ref="U18990" ca="1">COLUMN(INDIRECT(S18990))</f>
        <v>14</v>
      </c>
    </row>
    <row r="18991" spans="16:21" ht="21.95" customHeight="1">
      <c r="P18991" s="1" t="str">
        <f ca="1"/>
        <v>G16</v>
      </c>
      <c r="Q18991" s="1" t="str">
        <f ca="1"/>
        <v>9</v>
      </c>
      <c r="R18991" s="1" t="str">
        <f ca="1"/>
        <v>9</v>
      </c>
      <c r="S18991" s="1" t="str" cm="1">
        <f t="array" aca="1" ref="S18991" ca="1">ADDRESS(ROW(INDIRECT(P18991))+Q18991 - 1, COLUMN(INDIRECT(P18991) )+ R18991 - 1, 4)</f>
        <v>O24</v>
      </c>
      <c r="T18991" s="1" cm="1">
        <f t="array" aca="1" ref="T18991" ca="1">ROW(INDIRECT(S18991))</f>
        <v>24</v>
      </c>
      <c r="U18991" s="1" cm="1">
        <f t="array" aca="1" ref="U18991" ca="1">COLUMN(INDIRECT(S18991))</f>
        <v>15</v>
      </c>
    </row>
    <row r="18992" spans="16:21" ht="21.95" customHeight="1">
      <c r="P18992" s="1" t="str">
        <f ca="1"/>
        <v>G16</v>
      </c>
      <c r="Q18992" s="1" t="str">
        <f ca="1"/>
        <v>9</v>
      </c>
      <c r="R18992" s="1" t="str">
        <f ca="1"/>
        <v>10</v>
      </c>
      <c r="S18992" s="1" t="str" cm="1">
        <f t="array" aca="1" ref="S18992" ca="1">ADDRESS(ROW(INDIRECT(P18992))+Q18992 - 1, COLUMN(INDIRECT(P18992) )+ R18992 - 1, 4)</f>
        <v>P24</v>
      </c>
      <c r="T18992" s="1" cm="1">
        <f t="array" aca="1" ref="T18992" ca="1">ROW(INDIRECT(S18992))</f>
        <v>24</v>
      </c>
      <c r="U18992" s="1" cm="1">
        <f t="array" aca="1" ref="U18992" ca="1">COLUMN(INDIRECT(S18992))</f>
        <v>16</v>
      </c>
    </row>
    <row r="18993" spans="16:21" ht="21.95" customHeight="1">
      <c r="P18993" s="1" t="str">
        <f ca="1"/>
        <v>G16</v>
      </c>
      <c r="Q18993" s="1" t="str">
        <f ca="1"/>
        <v>10</v>
      </c>
      <c r="R18993" s="1" t="str">
        <f ca="1"/>
        <v>1</v>
      </c>
      <c r="S18993" s="1" t="str" cm="1">
        <f t="array" aca="1" ref="S18993" ca="1">ADDRESS(ROW(INDIRECT(P18993))+Q18993 - 1, COLUMN(INDIRECT(P18993) )+ R18993 - 1, 4)</f>
        <v>G25</v>
      </c>
      <c r="T18993" s="1" cm="1">
        <f t="array" aca="1" ref="T18993" ca="1">ROW(INDIRECT(S18993))</f>
        <v>25</v>
      </c>
      <c r="U18993" s="1" cm="1">
        <f t="array" aca="1" ref="U18993" ca="1">COLUMN(INDIRECT(S18993))</f>
        <v>7</v>
      </c>
    </row>
    <row r="18994" spans="16:21" ht="21.95" customHeight="1">
      <c r="P18994" s="1" t="str">
        <f ca="1"/>
        <v>G16</v>
      </c>
      <c r="Q18994" s="1" t="str">
        <f ca="1"/>
        <v>10</v>
      </c>
      <c r="R18994" s="1" t="str">
        <f ca="1"/>
        <v>2</v>
      </c>
      <c r="S18994" s="1" t="str" cm="1">
        <f t="array" aca="1" ref="S18994" ca="1">ADDRESS(ROW(INDIRECT(P18994))+Q18994 - 1, COLUMN(INDIRECT(P18994) )+ R18994 - 1, 4)</f>
        <v>H25</v>
      </c>
      <c r="T18994" s="1" cm="1">
        <f t="array" aca="1" ref="T18994" ca="1">ROW(INDIRECT(S18994))</f>
        <v>25</v>
      </c>
      <c r="U18994" s="1" cm="1">
        <f t="array" aca="1" ref="U18994" ca="1">COLUMN(INDIRECT(S18994))</f>
        <v>8</v>
      </c>
    </row>
    <row r="18995" spans="16:21" ht="21.95" customHeight="1">
      <c r="P18995" s="1" t="str">
        <f ca="1"/>
        <v>G16</v>
      </c>
      <c r="Q18995" s="1" t="str">
        <f ca="1"/>
        <v>10</v>
      </c>
      <c r="R18995" s="1" t="str">
        <f ca="1"/>
        <v>3</v>
      </c>
      <c r="S18995" s="1" t="str" cm="1">
        <f t="array" aca="1" ref="S18995" ca="1">ADDRESS(ROW(INDIRECT(P18995))+Q18995 - 1, COLUMN(INDIRECT(P18995) )+ R18995 - 1, 4)</f>
        <v>I25</v>
      </c>
      <c r="T18995" s="1" cm="1">
        <f t="array" aca="1" ref="T18995" ca="1">ROW(INDIRECT(S18995))</f>
        <v>25</v>
      </c>
      <c r="U18995" s="1" cm="1">
        <f t="array" aca="1" ref="U18995" ca="1">COLUMN(INDIRECT(S18995))</f>
        <v>9</v>
      </c>
    </row>
    <row r="18996" spans="16:21" ht="21.95" customHeight="1">
      <c r="P18996" s="1" t="str">
        <f ca="1"/>
        <v>G16</v>
      </c>
      <c r="Q18996" s="1" t="str">
        <f ca="1"/>
        <v>10</v>
      </c>
      <c r="R18996" s="1" t="str">
        <f ca="1"/>
        <v>4</v>
      </c>
      <c r="S18996" s="1" t="str" cm="1">
        <f t="array" aca="1" ref="S18996" ca="1">ADDRESS(ROW(INDIRECT(P18996))+Q18996 - 1, COLUMN(INDIRECT(P18996) )+ R18996 - 1, 4)</f>
        <v>J25</v>
      </c>
      <c r="T18996" s="1" cm="1">
        <f t="array" aca="1" ref="T18996" ca="1">ROW(INDIRECT(S18996))</f>
        <v>25</v>
      </c>
      <c r="U18996" s="1" cm="1">
        <f t="array" aca="1" ref="U18996" ca="1">COLUMN(INDIRECT(S18996))</f>
        <v>10</v>
      </c>
    </row>
    <row r="18997" spans="16:21" ht="21.95" customHeight="1">
      <c r="P18997" s="1" t="str">
        <f ca="1"/>
        <v>G16</v>
      </c>
      <c r="Q18997" s="1" t="str">
        <f ca="1"/>
        <v>10</v>
      </c>
      <c r="R18997" s="1" t="str">
        <f ca="1"/>
        <v>5</v>
      </c>
      <c r="S18997" s="1" t="str" cm="1">
        <f t="array" aca="1" ref="S18997" ca="1">ADDRESS(ROW(INDIRECT(P18997))+Q18997 - 1, COLUMN(INDIRECT(P18997) )+ R18997 - 1, 4)</f>
        <v>K25</v>
      </c>
      <c r="T18997" s="1" cm="1">
        <f t="array" aca="1" ref="T18997" ca="1">ROW(INDIRECT(S18997))</f>
        <v>25</v>
      </c>
      <c r="U18997" s="1" cm="1">
        <f t="array" aca="1" ref="U18997" ca="1">COLUMN(INDIRECT(S18997))</f>
        <v>11</v>
      </c>
    </row>
    <row r="18998" spans="16:21" ht="21.95" customHeight="1">
      <c r="P18998" s="1" t="str">
        <f ca="1"/>
        <v>G16</v>
      </c>
      <c r="Q18998" s="1" t="str">
        <f ca="1"/>
        <v>10</v>
      </c>
      <c r="R18998" s="1" t="str">
        <f ca="1"/>
        <v>6</v>
      </c>
      <c r="S18998" s="1" t="str" cm="1">
        <f t="array" aca="1" ref="S18998" ca="1">ADDRESS(ROW(INDIRECT(P18998))+Q18998 - 1, COLUMN(INDIRECT(P18998) )+ R18998 - 1, 4)</f>
        <v>L25</v>
      </c>
      <c r="T18998" s="1" cm="1">
        <f t="array" aca="1" ref="T18998" ca="1">ROW(INDIRECT(S18998))</f>
        <v>25</v>
      </c>
      <c r="U18998" s="1" cm="1">
        <f t="array" aca="1" ref="U18998" ca="1">COLUMN(INDIRECT(S18998))</f>
        <v>12</v>
      </c>
    </row>
    <row r="18999" spans="16:21" ht="21.95" customHeight="1">
      <c r="P18999" s="1" t="str">
        <f ca="1"/>
        <v>G16</v>
      </c>
      <c r="Q18999" s="1" t="str">
        <f ca="1"/>
        <v>10</v>
      </c>
      <c r="R18999" s="1" t="str">
        <f ca="1"/>
        <v>7</v>
      </c>
      <c r="S18999" s="1" t="str" cm="1">
        <f t="array" aca="1" ref="S18999" ca="1">ADDRESS(ROW(INDIRECT(P18999))+Q18999 - 1, COLUMN(INDIRECT(P18999) )+ R18999 - 1, 4)</f>
        <v>M25</v>
      </c>
      <c r="T18999" s="1" cm="1">
        <f t="array" aca="1" ref="T18999" ca="1">ROW(INDIRECT(S18999))</f>
        <v>25</v>
      </c>
      <c r="U18999" s="1" cm="1">
        <f t="array" aca="1" ref="U18999" ca="1">COLUMN(INDIRECT(S18999))</f>
        <v>13</v>
      </c>
    </row>
    <row r="19000" spans="16:21" ht="21.95" customHeight="1">
      <c r="P19000" s="1" t="str">
        <f ca="1"/>
        <v>G16</v>
      </c>
      <c r="Q19000" s="1" t="str">
        <f ca="1"/>
        <v>10</v>
      </c>
      <c r="R19000" s="1" t="str">
        <f ca="1"/>
        <v>8</v>
      </c>
      <c r="S19000" s="1" t="str" cm="1">
        <f t="array" aca="1" ref="S19000" ca="1">ADDRESS(ROW(INDIRECT(P19000))+Q19000 - 1, COLUMN(INDIRECT(P19000) )+ R19000 - 1, 4)</f>
        <v>N25</v>
      </c>
      <c r="T19000" s="1" cm="1">
        <f t="array" aca="1" ref="T19000" ca="1">ROW(INDIRECT(S19000))</f>
        <v>25</v>
      </c>
      <c r="U19000" s="1" cm="1">
        <f t="array" aca="1" ref="U19000" ca="1">COLUMN(INDIRECT(S19000))</f>
        <v>14</v>
      </c>
    </row>
    <row r="19001" spans="16:21" ht="21.95" customHeight="1">
      <c r="P19001" s="1" t="str">
        <f ca="1"/>
        <v>G16</v>
      </c>
      <c r="Q19001" s="1" t="str">
        <f ca="1"/>
        <v>10</v>
      </c>
      <c r="R19001" s="1" t="str">
        <f ca="1"/>
        <v>9</v>
      </c>
      <c r="S19001" s="1" t="str" cm="1">
        <f t="array" aca="1" ref="S19001" ca="1">ADDRESS(ROW(INDIRECT(P19001))+Q19001 - 1, COLUMN(INDIRECT(P19001) )+ R19001 - 1, 4)</f>
        <v>O25</v>
      </c>
      <c r="T19001" s="1" cm="1">
        <f t="array" aca="1" ref="T19001" ca="1">ROW(INDIRECT(S19001))</f>
        <v>25</v>
      </c>
      <c r="U19001" s="1" cm="1">
        <f t="array" aca="1" ref="U19001" ca="1">COLUMN(INDIRECT(S19001))</f>
        <v>15</v>
      </c>
    </row>
    <row r="19002" spans="16:21" ht="21.95" customHeight="1">
      <c r="P19002" s="1" t="str">
        <f ca="1"/>
        <v>G16</v>
      </c>
      <c r="Q19002" s="1" t="str">
        <f ca="1"/>
        <v>10</v>
      </c>
      <c r="R19002" s="1" t="str">
        <f ca="1"/>
        <v>10</v>
      </c>
      <c r="S19002" s="1" t="str" cm="1">
        <f t="array" aca="1" ref="S19002" ca="1">ADDRESS(ROW(INDIRECT(P19002))+Q19002 - 1, COLUMN(INDIRECT(P19002) )+ R19002 - 1, 4)</f>
        <v>P25</v>
      </c>
      <c r="T19002" s="1" cm="1">
        <f t="array" aca="1" ref="T19002" ca="1">ROW(INDIRECT(S19002))</f>
        <v>25</v>
      </c>
      <c r="U19002" s="1" cm="1">
        <f t="array" aca="1" ref="U19002" ca="1">COLUMN(INDIRECT(S19002))</f>
        <v>16</v>
      </c>
    </row>
    <row r="19003" spans="16:21" ht="21.95" customHeight="1">
      <c r="P19003" s="1" t="str">
        <f ca="1"/>
        <v>G16</v>
      </c>
      <c r="Q19003" s="1" t="str">
        <f ca="1"/>
        <v>11</v>
      </c>
      <c r="R19003" s="1" t="str">
        <f ca="1"/>
        <v>1</v>
      </c>
      <c r="S19003" s="1" t="str" cm="1">
        <f t="array" aca="1" ref="S19003" ca="1">ADDRESS(ROW(INDIRECT(P19003))+Q19003 - 1, COLUMN(INDIRECT(P19003) )+ R19003 - 1, 4)</f>
        <v>G26</v>
      </c>
      <c r="T19003" s="1" cm="1">
        <f t="array" aca="1" ref="T19003" ca="1">ROW(INDIRECT(S19003))</f>
        <v>26</v>
      </c>
      <c r="U19003" s="1" cm="1">
        <f t="array" aca="1" ref="U19003" ca="1">COLUMN(INDIRECT(S19003))</f>
        <v>7</v>
      </c>
    </row>
    <row r="19004" spans="16:21" ht="21.95" customHeight="1">
      <c r="P19004" s="1" t="str">
        <f ca="1"/>
        <v>G16</v>
      </c>
      <c r="Q19004" s="1" t="str">
        <f ca="1"/>
        <v>11</v>
      </c>
      <c r="R19004" s="1" t="str">
        <f ca="1"/>
        <v>2</v>
      </c>
      <c r="S19004" s="1" t="str" cm="1">
        <f t="array" aca="1" ref="S19004" ca="1">ADDRESS(ROW(INDIRECT(P19004))+Q19004 - 1, COLUMN(INDIRECT(P19004) )+ R19004 - 1, 4)</f>
        <v>H26</v>
      </c>
      <c r="T19004" s="1" cm="1">
        <f t="array" aca="1" ref="T19004" ca="1">ROW(INDIRECT(S19004))</f>
        <v>26</v>
      </c>
      <c r="U19004" s="1" cm="1">
        <f t="array" aca="1" ref="U19004" ca="1">COLUMN(INDIRECT(S19004))</f>
        <v>8</v>
      </c>
    </row>
    <row r="19005" spans="16:21" ht="21.95" customHeight="1">
      <c r="P19005" s="1" t="str">
        <f ca="1"/>
        <v>G16</v>
      </c>
      <c r="Q19005" s="1" t="str">
        <f ca="1"/>
        <v>11</v>
      </c>
      <c r="R19005" s="1" t="str">
        <f ca="1"/>
        <v>3</v>
      </c>
      <c r="S19005" s="1" t="str" cm="1">
        <f t="array" aca="1" ref="S19005" ca="1">ADDRESS(ROW(INDIRECT(P19005))+Q19005 - 1, COLUMN(INDIRECT(P19005) )+ R19005 - 1, 4)</f>
        <v>I26</v>
      </c>
      <c r="T19005" s="1" cm="1">
        <f t="array" aca="1" ref="T19005" ca="1">ROW(INDIRECT(S19005))</f>
        <v>26</v>
      </c>
      <c r="U19005" s="1" cm="1">
        <f t="array" aca="1" ref="U19005" ca="1">COLUMN(INDIRECT(S19005))</f>
        <v>9</v>
      </c>
    </row>
    <row r="19006" spans="16:21" ht="21.95" customHeight="1">
      <c r="P19006" s="1" t="str">
        <f ca="1"/>
        <v>G16</v>
      </c>
      <c r="Q19006" s="1" t="str">
        <f ca="1"/>
        <v>11</v>
      </c>
      <c r="R19006" s="1" t="str">
        <f ca="1"/>
        <v>4</v>
      </c>
      <c r="S19006" s="1" t="str" cm="1">
        <f t="array" aca="1" ref="S19006" ca="1">ADDRESS(ROW(INDIRECT(P19006))+Q19006 - 1, COLUMN(INDIRECT(P19006) )+ R19006 - 1, 4)</f>
        <v>J26</v>
      </c>
      <c r="T19006" s="1" cm="1">
        <f t="array" aca="1" ref="T19006" ca="1">ROW(INDIRECT(S19006))</f>
        <v>26</v>
      </c>
      <c r="U19006" s="1" cm="1">
        <f t="array" aca="1" ref="U19006" ca="1">COLUMN(INDIRECT(S19006))</f>
        <v>10</v>
      </c>
    </row>
    <row r="19007" spans="16:21" ht="21.95" customHeight="1">
      <c r="P19007" s="1" t="str">
        <f ca="1"/>
        <v>G16</v>
      </c>
      <c r="Q19007" s="1" t="str">
        <f ca="1"/>
        <v>11</v>
      </c>
      <c r="R19007" s="1" t="str">
        <f ca="1"/>
        <v>5</v>
      </c>
      <c r="S19007" s="1" t="str" cm="1">
        <f t="array" aca="1" ref="S19007" ca="1">ADDRESS(ROW(INDIRECT(P19007))+Q19007 - 1, COLUMN(INDIRECT(P19007) )+ R19007 - 1, 4)</f>
        <v>K26</v>
      </c>
      <c r="T19007" s="1" cm="1">
        <f t="array" aca="1" ref="T19007" ca="1">ROW(INDIRECT(S19007))</f>
        <v>26</v>
      </c>
      <c r="U19007" s="1" cm="1">
        <f t="array" aca="1" ref="U19007" ca="1">COLUMN(INDIRECT(S19007))</f>
        <v>11</v>
      </c>
    </row>
    <row r="19008" spans="16:21" ht="21.95" customHeight="1">
      <c r="P19008" s="1" t="str">
        <f ca="1"/>
        <v>G16</v>
      </c>
      <c r="Q19008" s="1" t="str">
        <f ca="1"/>
        <v>11</v>
      </c>
      <c r="R19008" s="1" t="str">
        <f ca="1"/>
        <v>6</v>
      </c>
      <c r="S19008" s="1" t="str" cm="1">
        <f t="array" aca="1" ref="S19008" ca="1">ADDRESS(ROW(INDIRECT(P19008))+Q19008 - 1, COLUMN(INDIRECT(P19008) )+ R19008 - 1, 4)</f>
        <v>L26</v>
      </c>
      <c r="T19008" s="1" cm="1">
        <f t="array" aca="1" ref="T19008" ca="1">ROW(INDIRECT(S19008))</f>
        <v>26</v>
      </c>
      <c r="U19008" s="1" cm="1">
        <f t="array" aca="1" ref="U19008" ca="1">COLUMN(INDIRECT(S19008))</f>
        <v>12</v>
      </c>
    </row>
    <row r="19009" spans="16:21" ht="21.95" customHeight="1">
      <c r="P19009" s="1" t="str">
        <f ca="1"/>
        <v>G16</v>
      </c>
      <c r="Q19009" s="1" t="str">
        <f ca="1"/>
        <v>11</v>
      </c>
      <c r="R19009" s="1" t="str">
        <f ca="1"/>
        <v>7</v>
      </c>
      <c r="S19009" s="1" t="str" cm="1">
        <f t="array" aca="1" ref="S19009" ca="1">ADDRESS(ROW(INDIRECT(P19009))+Q19009 - 1, COLUMN(INDIRECT(P19009) )+ R19009 - 1, 4)</f>
        <v>M26</v>
      </c>
      <c r="T19009" s="1" cm="1">
        <f t="array" aca="1" ref="T19009" ca="1">ROW(INDIRECT(S19009))</f>
        <v>26</v>
      </c>
      <c r="U19009" s="1" cm="1">
        <f t="array" aca="1" ref="U19009" ca="1">COLUMN(INDIRECT(S19009))</f>
        <v>13</v>
      </c>
    </row>
    <row r="19010" spans="16:21" ht="21.95" customHeight="1">
      <c r="P19010" s="1" t="str">
        <f ca="1"/>
        <v>G16</v>
      </c>
      <c r="Q19010" s="1" t="str">
        <f ca="1"/>
        <v>11</v>
      </c>
      <c r="R19010" s="1" t="str">
        <f ca="1"/>
        <v>8</v>
      </c>
      <c r="S19010" s="1" t="str" cm="1">
        <f t="array" aca="1" ref="S19010" ca="1">ADDRESS(ROW(INDIRECT(P19010))+Q19010 - 1, COLUMN(INDIRECT(P19010) )+ R19010 - 1, 4)</f>
        <v>N26</v>
      </c>
      <c r="T19010" s="1" cm="1">
        <f t="array" aca="1" ref="T19010" ca="1">ROW(INDIRECT(S19010))</f>
        <v>26</v>
      </c>
      <c r="U19010" s="1" cm="1">
        <f t="array" aca="1" ref="U19010" ca="1">COLUMN(INDIRECT(S19010))</f>
        <v>14</v>
      </c>
    </row>
    <row r="19011" spans="16:21" ht="21.95" customHeight="1">
      <c r="P19011" s="1" t="str">
        <f ca="1"/>
        <v>G16</v>
      </c>
      <c r="Q19011" s="1" t="str">
        <f ca="1"/>
        <v>11</v>
      </c>
      <c r="R19011" s="1" t="str">
        <f ca="1"/>
        <v>9</v>
      </c>
      <c r="S19011" s="1" t="str" cm="1">
        <f t="array" aca="1" ref="S19011" ca="1">ADDRESS(ROW(INDIRECT(P19011))+Q19011 - 1, COLUMN(INDIRECT(P19011) )+ R19011 - 1, 4)</f>
        <v>O26</v>
      </c>
      <c r="T19011" s="1" cm="1">
        <f t="array" aca="1" ref="T19011" ca="1">ROW(INDIRECT(S19011))</f>
        <v>26</v>
      </c>
      <c r="U19011" s="1" cm="1">
        <f t="array" aca="1" ref="U19011" ca="1">COLUMN(INDIRECT(S19011))</f>
        <v>15</v>
      </c>
    </row>
    <row r="19012" spans="16:21" ht="21.95" customHeight="1">
      <c r="P19012" s="1" t="str">
        <f ca="1"/>
        <v>G16</v>
      </c>
      <c r="Q19012" s="1" t="str">
        <f ca="1"/>
        <v>11</v>
      </c>
      <c r="R19012" s="1" t="str">
        <f ca="1"/>
        <v>10</v>
      </c>
      <c r="S19012" s="1" t="str" cm="1">
        <f t="array" aca="1" ref="S19012" ca="1">ADDRESS(ROW(INDIRECT(P19012))+Q19012 - 1, COLUMN(INDIRECT(P19012) )+ R19012 - 1, 4)</f>
        <v>P26</v>
      </c>
      <c r="T19012" s="1" cm="1">
        <f t="array" aca="1" ref="T19012" ca="1">ROW(INDIRECT(S19012))</f>
        <v>26</v>
      </c>
      <c r="U19012" s="1" cm="1">
        <f t="array" aca="1" ref="U19012" ca="1">COLUMN(INDIRECT(S19012))</f>
        <v>16</v>
      </c>
    </row>
    <row r="19013" spans="16:21" ht="21.95" customHeight="1">
      <c r="P19013" s="1" t="str">
        <f ca="1"/>
        <v>G16</v>
      </c>
      <c r="Q19013" s="1" t="str">
        <f ca="1"/>
        <v>12</v>
      </c>
      <c r="R19013" s="1" t="str">
        <f ca="1"/>
        <v>1</v>
      </c>
      <c r="S19013" s="1" t="str" cm="1">
        <f t="array" aca="1" ref="S19013" ca="1">ADDRESS(ROW(INDIRECT(P19013))+Q19013 - 1, COLUMN(INDIRECT(P19013) )+ R19013 - 1, 4)</f>
        <v>G27</v>
      </c>
      <c r="T19013" s="1" cm="1">
        <f t="array" aca="1" ref="T19013" ca="1">ROW(INDIRECT(S19013))</f>
        <v>27</v>
      </c>
      <c r="U19013" s="1" cm="1">
        <f t="array" aca="1" ref="U19013" ca="1">COLUMN(INDIRECT(S19013))</f>
        <v>7</v>
      </c>
    </row>
    <row r="19014" spans="16:21" ht="21.95" customHeight="1">
      <c r="P19014" s="1" t="str">
        <f ca="1"/>
        <v>G16</v>
      </c>
      <c r="Q19014" s="1" t="str">
        <f ca="1"/>
        <v>12</v>
      </c>
      <c r="R19014" s="1" t="str">
        <f ca="1"/>
        <v>2</v>
      </c>
      <c r="S19014" s="1" t="str" cm="1">
        <f t="array" aca="1" ref="S19014" ca="1">ADDRESS(ROW(INDIRECT(P19014))+Q19014 - 1, COLUMN(INDIRECT(P19014) )+ R19014 - 1, 4)</f>
        <v>H27</v>
      </c>
      <c r="T19014" s="1" cm="1">
        <f t="array" aca="1" ref="T19014" ca="1">ROW(INDIRECT(S19014))</f>
        <v>27</v>
      </c>
      <c r="U19014" s="1" cm="1">
        <f t="array" aca="1" ref="U19014" ca="1">COLUMN(INDIRECT(S19014))</f>
        <v>8</v>
      </c>
    </row>
    <row r="19015" spans="16:21" ht="21.95" customHeight="1">
      <c r="P19015" s="1" t="str">
        <f ca="1"/>
        <v>G16</v>
      </c>
      <c r="Q19015" s="1" t="str">
        <f ca="1"/>
        <v>12</v>
      </c>
      <c r="R19015" s="1" t="str">
        <f ca="1"/>
        <v>3</v>
      </c>
      <c r="S19015" s="1" t="str" cm="1">
        <f t="array" aca="1" ref="S19015" ca="1">ADDRESS(ROW(INDIRECT(P19015))+Q19015 - 1, COLUMN(INDIRECT(P19015) )+ R19015 - 1, 4)</f>
        <v>I27</v>
      </c>
      <c r="T19015" s="1" cm="1">
        <f t="array" aca="1" ref="T19015" ca="1">ROW(INDIRECT(S19015))</f>
        <v>27</v>
      </c>
      <c r="U19015" s="1" cm="1">
        <f t="array" aca="1" ref="U19015" ca="1">COLUMN(INDIRECT(S19015))</f>
        <v>9</v>
      </c>
    </row>
    <row r="19016" spans="16:21" ht="21.95" customHeight="1">
      <c r="P19016" s="1" t="str">
        <f ca="1"/>
        <v>G16</v>
      </c>
      <c r="Q19016" s="1" t="str">
        <f ca="1"/>
        <v>12</v>
      </c>
      <c r="R19016" s="1" t="str">
        <f ca="1"/>
        <v>4</v>
      </c>
      <c r="S19016" s="1" t="str" cm="1">
        <f t="array" aca="1" ref="S19016" ca="1">ADDRESS(ROW(INDIRECT(P19016))+Q19016 - 1, COLUMN(INDIRECT(P19016) )+ R19016 - 1, 4)</f>
        <v>J27</v>
      </c>
      <c r="T19016" s="1" cm="1">
        <f t="array" aca="1" ref="T19016" ca="1">ROW(INDIRECT(S19016))</f>
        <v>27</v>
      </c>
      <c r="U19016" s="1" cm="1">
        <f t="array" aca="1" ref="U19016" ca="1">COLUMN(INDIRECT(S19016))</f>
        <v>10</v>
      </c>
    </row>
    <row r="19017" spans="16:21" ht="21.95" customHeight="1">
      <c r="P19017" s="1" t="str">
        <f ca="1"/>
        <v>G16</v>
      </c>
      <c r="Q19017" s="1" t="str">
        <f ca="1"/>
        <v>12</v>
      </c>
      <c r="R19017" s="1" t="str">
        <f ca="1"/>
        <v>5</v>
      </c>
      <c r="S19017" s="1" t="str" cm="1">
        <f t="array" aca="1" ref="S19017" ca="1">ADDRESS(ROW(INDIRECT(P19017))+Q19017 - 1, COLUMN(INDIRECT(P19017) )+ R19017 - 1, 4)</f>
        <v>K27</v>
      </c>
      <c r="T19017" s="1" cm="1">
        <f t="array" aca="1" ref="T19017" ca="1">ROW(INDIRECT(S19017))</f>
        <v>27</v>
      </c>
      <c r="U19017" s="1" cm="1">
        <f t="array" aca="1" ref="U19017" ca="1">COLUMN(INDIRECT(S19017))</f>
        <v>11</v>
      </c>
    </row>
    <row r="19018" spans="16:21" ht="21.95" customHeight="1">
      <c r="P19018" s="1" t="str">
        <f ca="1"/>
        <v>G16</v>
      </c>
      <c r="Q19018" s="1" t="str">
        <f ca="1"/>
        <v>12</v>
      </c>
      <c r="R19018" s="1" t="str">
        <f ca="1"/>
        <v>6</v>
      </c>
      <c r="S19018" s="1" t="str" cm="1">
        <f t="array" aca="1" ref="S19018" ca="1">ADDRESS(ROW(INDIRECT(P19018))+Q19018 - 1, COLUMN(INDIRECT(P19018) )+ R19018 - 1, 4)</f>
        <v>L27</v>
      </c>
      <c r="T19018" s="1" cm="1">
        <f t="array" aca="1" ref="T19018" ca="1">ROW(INDIRECT(S19018))</f>
        <v>27</v>
      </c>
      <c r="U19018" s="1" cm="1">
        <f t="array" aca="1" ref="U19018" ca="1">COLUMN(INDIRECT(S19018))</f>
        <v>12</v>
      </c>
    </row>
    <row r="19019" spans="16:21" ht="21.95" customHeight="1">
      <c r="P19019" s="1" t="str">
        <f ca="1"/>
        <v>G16</v>
      </c>
      <c r="Q19019" s="1" t="str">
        <f ca="1"/>
        <v>12</v>
      </c>
      <c r="R19019" s="1" t="str">
        <f ca="1"/>
        <v>7</v>
      </c>
      <c r="S19019" s="1" t="str" cm="1">
        <f t="array" aca="1" ref="S19019" ca="1">ADDRESS(ROW(INDIRECT(P19019))+Q19019 - 1, COLUMN(INDIRECT(P19019) )+ R19019 - 1, 4)</f>
        <v>M27</v>
      </c>
      <c r="T19019" s="1" cm="1">
        <f t="array" aca="1" ref="T19019" ca="1">ROW(INDIRECT(S19019))</f>
        <v>27</v>
      </c>
      <c r="U19019" s="1" cm="1">
        <f t="array" aca="1" ref="U19019" ca="1">COLUMN(INDIRECT(S19019))</f>
        <v>13</v>
      </c>
    </row>
    <row r="19020" spans="16:21" ht="21.95" customHeight="1">
      <c r="P19020" s="1" t="str">
        <f ca="1"/>
        <v>G16</v>
      </c>
      <c r="Q19020" s="1" t="str">
        <f ca="1"/>
        <v>12</v>
      </c>
      <c r="R19020" s="1" t="str">
        <f ca="1"/>
        <v>8</v>
      </c>
      <c r="S19020" s="1" t="str" cm="1">
        <f t="array" aca="1" ref="S19020" ca="1">ADDRESS(ROW(INDIRECT(P19020))+Q19020 - 1, COLUMN(INDIRECT(P19020) )+ R19020 - 1, 4)</f>
        <v>N27</v>
      </c>
      <c r="T19020" s="1" cm="1">
        <f t="array" aca="1" ref="T19020" ca="1">ROW(INDIRECT(S19020))</f>
        <v>27</v>
      </c>
      <c r="U19020" s="1" cm="1">
        <f t="array" aca="1" ref="U19020" ca="1">COLUMN(INDIRECT(S19020))</f>
        <v>14</v>
      </c>
    </row>
    <row r="19021" spans="16:21" ht="21.95" customHeight="1">
      <c r="P19021" s="1" t="str">
        <f ca="1"/>
        <v>G16</v>
      </c>
      <c r="Q19021" s="1" t="str">
        <f ca="1"/>
        <v>12</v>
      </c>
      <c r="R19021" s="1" t="str">
        <f ca="1"/>
        <v>9</v>
      </c>
      <c r="S19021" s="1" t="str" cm="1">
        <f t="array" aca="1" ref="S19021" ca="1">ADDRESS(ROW(INDIRECT(P19021))+Q19021 - 1, COLUMN(INDIRECT(P19021) )+ R19021 - 1, 4)</f>
        <v>O27</v>
      </c>
      <c r="T19021" s="1" cm="1">
        <f t="array" aca="1" ref="T19021" ca="1">ROW(INDIRECT(S19021))</f>
        <v>27</v>
      </c>
      <c r="U19021" s="1" cm="1">
        <f t="array" aca="1" ref="U19021" ca="1">COLUMN(INDIRECT(S19021))</f>
        <v>15</v>
      </c>
    </row>
    <row r="19022" spans="16:21" ht="21.95" customHeight="1">
      <c r="P19022" s="1" t="str">
        <f ca="1"/>
        <v>G16</v>
      </c>
      <c r="Q19022" s="1" t="str">
        <f ca="1"/>
        <v>12</v>
      </c>
      <c r="R19022" s="1" t="str">
        <f ca="1"/>
        <v>10</v>
      </c>
      <c r="S19022" s="1" t="str" cm="1">
        <f t="array" aca="1" ref="S19022" ca="1">ADDRESS(ROW(INDIRECT(P19022))+Q19022 - 1, COLUMN(INDIRECT(P19022) )+ R19022 - 1, 4)</f>
        <v>P27</v>
      </c>
      <c r="T19022" s="1" cm="1">
        <f t="array" aca="1" ref="T19022" ca="1">ROW(INDIRECT(S19022))</f>
        <v>27</v>
      </c>
      <c r="U19022" s="1" cm="1">
        <f t="array" aca="1" ref="U19022" ca="1">COLUMN(INDIRECT(S19022))</f>
        <v>16</v>
      </c>
    </row>
    <row r="19023" spans="16:21" ht="21.95" customHeight="1">
      <c r="P19023" s="1" t="str">
        <f ca="1"/>
        <v>G16</v>
      </c>
      <c r="Q19023" s="1" t="str">
        <f ca="1"/>
        <v>13</v>
      </c>
      <c r="R19023" s="1" t="str">
        <f ca="1"/>
        <v>1</v>
      </c>
      <c r="S19023" s="1" t="str" cm="1">
        <f t="array" aca="1" ref="S19023" ca="1">ADDRESS(ROW(INDIRECT(P19023))+Q19023 - 1, COLUMN(INDIRECT(P19023) )+ R19023 - 1, 4)</f>
        <v>G28</v>
      </c>
      <c r="T19023" s="1" cm="1">
        <f t="array" aca="1" ref="T19023" ca="1">ROW(INDIRECT(S19023))</f>
        <v>28</v>
      </c>
      <c r="U19023" s="1" cm="1">
        <f t="array" aca="1" ref="U19023" ca="1">COLUMN(INDIRECT(S19023))</f>
        <v>7</v>
      </c>
    </row>
    <row r="19024" spans="16:21" ht="21.95" customHeight="1">
      <c r="P19024" s="1" t="str">
        <f ca="1"/>
        <v>G16</v>
      </c>
      <c r="Q19024" s="1" t="str">
        <f ca="1"/>
        <v>13</v>
      </c>
      <c r="R19024" s="1" t="str">
        <f ca="1"/>
        <v>2</v>
      </c>
      <c r="S19024" s="1" t="str" cm="1">
        <f t="array" aca="1" ref="S19024" ca="1">ADDRESS(ROW(INDIRECT(P19024))+Q19024 - 1, COLUMN(INDIRECT(P19024) )+ R19024 - 1, 4)</f>
        <v>H28</v>
      </c>
      <c r="T19024" s="1" cm="1">
        <f t="array" aca="1" ref="T19024" ca="1">ROW(INDIRECT(S19024))</f>
        <v>28</v>
      </c>
      <c r="U19024" s="1" cm="1">
        <f t="array" aca="1" ref="U19024" ca="1">COLUMN(INDIRECT(S19024))</f>
        <v>8</v>
      </c>
    </row>
    <row r="19025" spans="16:21" ht="21.95" customHeight="1">
      <c r="P19025" s="1" t="str">
        <f ca="1"/>
        <v>G16</v>
      </c>
      <c r="Q19025" s="1" t="str">
        <f ca="1"/>
        <v>13</v>
      </c>
      <c r="R19025" s="1" t="str">
        <f ca="1"/>
        <v>3</v>
      </c>
      <c r="S19025" s="1" t="str" cm="1">
        <f t="array" aca="1" ref="S19025" ca="1">ADDRESS(ROW(INDIRECT(P19025))+Q19025 - 1, COLUMN(INDIRECT(P19025) )+ R19025 - 1, 4)</f>
        <v>I28</v>
      </c>
      <c r="T19025" s="1" cm="1">
        <f t="array" aca="1" ref="T19025" ca="1">ROW(INDIRECT(S19025))</f>
        <v>28</v>
      </c>
      <c r="U19025" s="1" cm="1">
        <f t="array" aca="1" ref="U19025" ca="1">COLUMN(INDIRECT(S19025))</f>
        <v>9</v>
      </c>
    </row>
    <row r="19026" spans="16:21" ht="21.95" customHeight="1">
      <c r="P19026" s="1" t="str">
        <f ca="1"/>
        <v>G16</v>
      </c>
      <c r="Q19026" s="1" t="str">
        <f ca="1"/>
        <v>13</v>
      </c>
      <c r="R19026" s="1" t="str">
        <f ca="1"/>
        <v>4</v>
      </c>
      <c r="S19026" s="1" t="str" cm="1">
        <f t="array" aca="1" ref="S19026" ca="1">ADDRESS(ROW(INDIRECT(P19026))+Q19026 - 1, COLUMN(INDIRECT(P19026) )+ R19026 - 1, 4)</f>
        <v>J28</v>
      </c>
      <c r="T19026" s="1" cm="1">
        <f t="array" aca="1" ref="T19026" ca="1">ROW(INDIRECT(S19026))</f>
        <v>28</v>
      </c>
      <c r="U19026" s="1" cm="1">
        <f t="array" aca="1" ref="U19026" ca="1">COLUMN(INDIRECT(S19026))</f>
        <v>10</v>
      </c>
    </row>
    <row r="19027" spans="16:21" ht="21.95" customHeight="1">
      <c r="P19027" s="1" t="str">
        <f ca="1"/>
        <v>G16</v>
      </c>
      <c r="Q19027" s="1" t="str">
        <f ca="1"/>
        <v>13</v>
      </c>
      <c r="R19027" s="1" t="str">
        <f ca="1"/>
        <v>5</v>
      </c>
      <c r="S19027" s="1" t="str" cm="1">
        <f t="array" aca="1" ref="S19027" ca="1">ADDRESS(ROW(INDIRECT(P19027))+Q19027 - 1, COLUMN(INDIRECT(P19027) )+ R19027 - 1, 4)</f>
        <v>K28</v>
      </c>
      <c r="T19027" s="1" cm="1">
        <f t="array" aca="1" ref="T19027" ca="1">ROW(INDIRECT(S19027))</f>
        <v>28</v>
      </c>
      <c r="U19027" s="1" cm="1">
        <f t="array" aca="1" ref="U19027" ca="1">COLUMN(INDIRECT(S19027))</f>
        <v>11</v>
      </c>
    </row>
    <row r="19028" spans="16:21" ht="21.95" customHeight="1">
      <c r="P19028" s="1" t="str">
        <f ca="1"/>
        <v>G16</v>
      </c>
      <c r="Q19028" s="1" t="str">
        <f ca="1"/>
        <v>13</v>
      </c>
      <c r="R19028" s="1" t="str">
        <f ca="1"/>
        <v>6</v>
      </c>
      <c r="S19028" s="1" t="str" cm="1">
        <f t="array" aca="1" ref="S19028" ca="1">ADDRESS(ROW(INDIRECT(P19028))+Q19028 - 1, COLUMN(INDIRECT(P19028) )+ R19028 - 1, 4)</f>
        <v>L28</v>
      </c>
      <c r="T19028" s="1" cm="1">
        <f t="array" aca="1" ref="T19028" ca="1">ROW(INDIRECT(S19028))</f>
        <v>28</v>
      </c>
      <c r="U19028" s="1" cm="1">
        <f t="array" aca="1" ref="U19028" ca="1">COLUMN(INDIRECT(S19028))</f>
        <v>12</v>
      </c>
    </row>
    <row r="19029" spans="16:21" ht="21.95" customHeight="1">
      <c r="P19029" s="1" t="str">
        <f ca="1"/>
        <v>G16</v>
      </c>
      <c r="Q19029" s="1" t="str">
        <f ca="1"/>
        <v>13</v>
      </c>
      <c r="R19029" s="1" t="str">
        <f ca="1"/>
        <v>7</v>
      </c>
      <c r="S19029" s="1" t="str" cm="1">
        <f t="array" aca="1" ref="S19029" ca="1">ADDRESS(ROW(INDIRECT(P19029))+Q19029 - 1, COLUMN(INDIRECT(P19029) )+ R19029 - 1, 4)</f>
        <v>M28</v>
      </c>
      <c r="T19029" s="1" cm="1">
        <f t="array" aca="1" ref="T19029" ca="1">ROW(INDIRECT(S19029))</f>
        <v>28</v>
      </c>
      <c r="U19029" s="1" cm="1">
        <f t="array" aca="1" ref="U19029" ca="1">COLUMN(INDIRECT(S19029))</f>
        <v>13</v>
      </c>
    </row>
    <row r="19030" spans="16:21" ht="21.95" customHeight="1">
      <c r="P19030" s="1" t="str">
        <f ca="1"/>
        <v>G16</v>
      </c>
      <c r="Q19030" s="1" t="str">
        <f ca="1"/>
        <v>13</v>
      </c>
      <c r="R19030" s="1" t="str">
        <f ca="1"/>
        <v>8</v>
      </c>
      <c r="S19030" s="1" t="str" cm="1">
        <f t="array" aca="1" ref="S19030" ca="1">ADDRESS(ROW(INDIRECT(P19030))+Q19030 - 1, COLUMN(INDIRECT(P19030) )+ R19030 - 1, 4)</f>
        <v>N28</v>
      </c>
      <c r="T19030" s="1" cm="1">
        <f t="array" aca="1" ref="T19030" ca="1">ROW(INDIRECT(S19030))</f>
        <v>28</v>
      </c>
      <c r="U19030" s="1" cm="1">
        <f t="array" aca="1" ref="U19030" ca="1">COLUMN(INDIRECT(S19030))</f>
        <v>14</v>
      </c>
    </row>
    <row r="19031" spans="16:21" ht="21.95" customHeight="1">
      <c r="P19031" s="1" t="str">
        <f ca="1"/>
        <v>G16</v>
      </c>
      <c r="Q19031" s="1" t="str">
        <f ca="1"/>
        <v>13</v>
      </c>
      <c r="R19031" s="1" t="str">
        <f ca="1"/>
        <v>9</v>
      </c>
      <c r="S19031" s="1" t="str" cm="1">
        <f t="array" aca="1" ref="S19031" ca="1">ADDRESS(ROW(INDIRECT(P19031))+Q19031 - 1, COLUMN(INDIRECT(P19031) )+ R19031 - 1, 4)</f>
        <v>O28</v>
      </c>
      <c r="T19031" s="1" cm="1">
        <f t="array" aca="1" ref="T19031" ca="1">ROW(INDIRECT(S19031))</f>
        <v>28</v>
      </c>
      <c r="U19031" s="1" cm="1">
        <f t="array" aca="1" ref="U19031" ca="1">COLUMN(INDIRECT(S19031))</f>
        <v>15</v>
      </c>
    </row>
    <row r="19032" spans="16:21" ht="21.95" customHeight="1">
      <c r="P19032" s="1" t="str">
        <f ca="1"/>
        <v>G16</v>
      </c>
      <c r="Q19032" s="1" t="str">
        <f ca="1"/>
        <v>13</v>
      </c>
      <c r="R19032" s="1" t="str">
        <f ca="1"/>
        <v>10</v>
      </c>
      <c r="S19032" s="1" t="str" cm="1">
        <f t="array" aca="1" ref="S19032" ca="1">ADDRESS(ROW(INDIRECT(P19032))+Q19032 - 1, COLUMN(INDIRECT(P19032) )+ R19032 - 1, 4)</f>
        <v>P28</v>
      </c>
      <c r="T19032" s="1" cm="1">
        <f t="array" aca="1" ref="T19032" ca="1">ROW(INDIRECT(S19032))</f>
        <v>28</v>
      </c>
      <c r="U19032" s="1" cm="1">
        <f t="array" aca="1" ref="U19032" ca="1">COLUMN(INDIRECT(S19032))</f>
        <v>16</v>
      </c>
    </row>
    <row r="19033" spans="16:21" ht="21.95" customHeight="1">
      <c r="P19033" s="1" t="str">
        <f ca="1"/>
        <v>G16</v>
      </c>
      <c r="Q19033" s="1" t="str">
        <f ca="1"/>
        <v>14</v>
      </c>
      <c r="R19033" s="1" t="str">
        <f ca="1"/>
        <v>1</v>
      </c>
      <c r="S19033" s="1" t="str" cm="1">
        <f t="array" aca="1" ref="S19033" ca="1">ADDRESS(ROW(INDIRECT(P19033))+Q19033 - 1, COLUMN(INDIRECT(P19033) )+ R19033 - 1, 4)</f>
        <v>G29</v>
      </c>
      <c r="T19033" s="1" cm="1">
        <f t="array" aca="1" ref="T19033" ca="1">ROW(INDIRECT(S19033))</f>
        <v>29</v>
      </c>
      <c r="U19033" s="1" cm="1">
        <f t="array" aca="1" ref="U19033" ca="1">COLUMN(INDIRECT(S19033))</f>
        <v>7</v>
      </c>
    </row>
    <row r="19034" spans="16:21" ht="21.95" customHeight="1">
      <c r="P19034" s="1" t="str">
        <f ca="1"/>
        <v>G16</v>
      </c>
      <c r="Q19034" s="1" t="str">
        <f ca="1"/>
        <v>14</v>
      </c>
      <c r="R19034" s="1" t="str">
        <f ca="1"/>
        <v>2</v>
      </c>
      <c r="S19034" s="1" t="str" cm="1">
        <f t="array" aca="1" ref="S19034" ca="1">ADDRESS(ROW(INDIRECT(P19034))+Q19034 - 1, COLUMN(INDIRECT(P19034) )+ R19034 - 1, 4)</f>
        <v>H29</v>
      </c>
      <c r="T19034" s="1" cm="1">
        <f t="array" aca="1" ref="T19034" ca="1">ROW(INDIRECT(S19034))</f>
        <v>29</v>
      </c>
      <c r="U19034" s="1" cm="1">
        <f t="array" aca="1" ref="U19034" ca="1">COLUMN(INDIRECT(S19034))</f>
        <v>8</v>
      </c>
    </row>
    <row r="19035" spans="16:21" ht="21.95" customHeight="1">
      <c r="P19035" s="1" t="str">
        <f ca="1"/>
        <v>G16</v>
      </c>
      <c r="Q19035" s="1" t="str">
        <f ca="1"/>
        <v>14</v>
      </c>
      <c r="R19035" s="1" t="str">
        <f ca="1"/>
        <v>3</v>
      </c>
      <c r="S19035" s="1" t="str" cm="1">
        <f t="array" aca="1" ref="S19035" ca="1">ADDRESS(ROW(INDIRECT(P19035))+Q19035 - 1, COLUMN(INDIRECT(P19035) )+ R19035 - 1, 4)</f>
        <v>I29</v>
      </c>
      <c r="T19035" s="1" cm="1">
        <f t="array" aca="1" ref="T19035" ca="1">ROW(INDIRECT(S19035))</f>
        <v>29</v>
      </c>
      <c r="U19035" s="1" cm="1">
        <f t="array" aca="1" ref="U19035" ca="1">COLUMN(INDIRECT(S19035))</f>
        <v>9</v>
      </c>
    </row>
    <row r="19036" spans="16:21" ht="21.95" customHeight="1">
      <c r="P19036" s="1" t="str">
        <f ca="1"/>
        <v>G16</v>
      </c>
      <c r="Q19036" s="1" t="str">
        <f ca="1"/>
        <v>14</v>
      </c>
      <c r="R19036" s="1" t="str">
        <f ca="1"/>
        <v>4</v>
      </c>
      <c r="S19036" s="1" t="str" cm="1">
        <f t="array" aca="1" ref="S19036" ca="1">ADDRESS(ROW(INDIRECT(P19036))+Q19036 - 1, COLUMN(INDIRECT(P19036) )+ R19036 - 1, 4)</f>
        <v>J29</v>
      </c>
      <c r="T19036" s="1" cm="1">
        <f t="array" aca="1" ref="T19036" ca="1">ROW(INDIRECT(S19036))</f>
        <v>29</v>
      </c>
      <c r="U19036" s="1" cm="1">
        <f t="array" aca="1" ref="U19036" ca="1">COLUMN(INDIRECT(S19036))</f>
        <v>10</v>
      </c>
    </row>
    <row r="19037" spans="16:21" ht="21.95" customHeight="1">
      <c r="P19037" s="1" t="str">
        <f ca="1"/>
        <v>G16</v>
      </c>
      <c r="Q19037" s="1" t="str">
        <f ca="1"/>
        <v>14</v>
      </c>
      <c r="R19037" s="1" t="str">
        <f ca="1"/>
        <v>5</v>
      </c>
      <c r="S19037" s="1" t="str" cm="1">
        <f t="array" aca="1" ref="S19037" ca="1">ADDRESS(ROW(INDIRECT(P19037))+Q19037 - 1, COLUMN(INDIRECT(P19037) )+ R19037 - 1, 4)</f>
        <v>K29</v>
      </c>
      <c r="T19037" s="1" cm="1">
        <f t="array" aca="1" ref="T19037" ca="1">ROW(INDIRECT(S19037))</f>
        <v>29</v>
      </c>
      <c r="U19037" s="1" cm="1">
        <f t="array" aca="1" ref="U19037" ca="1">COLUMN(INDIRECT(S19037))</f>
        <v>11</v>
      </c>
    </row>
    <row r="19038" spans="16:21" ht="21.95" customHeight="1">
      <c r="P19038" s="1" t="str">
        <f ca="1"/>
        <v>G16</v>
      </c>
      <c r="Q19038" s="1" t="str">
        <f ca="1"/>
        <v>14</v>
      </c>
      <c r="R19038" s="1" t="str">
        <f ca="1"/>
        <v>6</v>
      </c>
      <c r="S19038" s="1" t="str" cm="1">
        <f t="array" aca="1" ref="S19038" ca="1">ADDRESS(ROW(INDIRECT(P19038))+Q19038 - 1, COLUMN(INDIRECT(P19038) )+ R19038 - 1, 4)</f>
        <v>L29</v>
      </c>
      <c r="T19038" s="1" cm="1">
        <f t="array" aca="1" ref="T19038" ca="1">ROW(INDIRECT(S19038))</f>
        <v>29</v>
      </c>
      <c r="U19038" s="1" cm="1">
        <f t="array" aca="1" ref="U19038" ca="1">COLUMN(INDIRECT(S19038))</f>
        <v>12</v>
      </c>
    </row>
    <row r="19039" spans="16:21" ht="21.95" customHeight="1">
      <c r="P19039" s="1" t="str">
        <f ca="1"/>
        <v>G16</v>
      </c>
      <c r="Q19039" s="1" t="str">
        <f ca="1"/>
        <v>14</v>
      </c>
      <c r="R19039" s="1" t="str">
        <f ca="1"/>
        <v>7</v>
      </c>
      <c r="S19039" s="1" t="str" cm="1">
        <f t="array" aca="1" ref="S19039" ca="1">ADDRESS(ROW(INDIRECT(P19039))+Q19039 - 1, COLUMN(INDIRECT(P19039) )+ R19039 - 1, 4)</f>
        <v>M29</v>
      </c>
      <c r="T19039" s="1" cm="1">
        <f t="array" aca="1" ref="T19039" ca="1">ROW(INDIRECT(S19039))</f>
        <v>29</v>
      </c>
      <c r="U19039" s="1" cm="1">
        <f t="array" aca="1" ref="U19039" ca="1">COLUMN(INDIRECT(S19039))</f>
        <v>13</v>
      </c>
    </row>
    <row r="19040" spans="16:21" ht="21.95" customHeight="1">
      <c r="P19040" s="1" t="str">
        <f ca="1"/>
        <v>G16</v>
      </c>
      <c r="Q19040" s="1" t="str">
        <f ca="1"/>
        <v>14</v>
      </c>
      <c r="R19040" s="1" t="str">
        <f ca="1"/>
        <v>8</v>
      </c>
      <c r="S19040" s="1" t="str" cm="1">
        <f t="array" aca="1" ref="S19040" ca="1">ADDRESS(ROW(INDIRECT(P19040))+Q19040 - 1, COLUMN(INDIRECT(P19040) )+ R19040 - 1, 4)</f>
        <v>N29</v>
      </c>
      <c r="T19040" s="1" cm="1">
        <f t="array" aca="1" ref="T19040" ca="1">ROW(INDIRECT(S19040))</f>
        <v>29</v>
      </c>
      <c r="U19040" s="1" cm="1">
        <f t="array" aca="1" ref="U19040" ca="1">COLUMN(INDIRECT(S19040))</f>
        <v>14</v>
      </c>
    </row>
    <row r="19041" spans="16:21" ht="21.95" customHeight="1">
      <c r="P19041" s="1" t="str">
        <f ca="1"/>
        <v>G16</v>
      </c>
      <c r="Q19041" s="1" t="str">
        <f ca="1"/>
        <v>14</v>
      </c>
      <c r="R19041" s="1" t="str">
        <f ca="1"/>
        <v>9</v>
      </c>
      <c r="S19041" s="1" t="str" cm="1">
        <f t="array" aca="1" ref="S19041" ca="1">ADDRESS(ROW(INDIRECT(P19041))+Q19041 - 1, COLUMN(INDIRECT(P19041) )+ R19041 - 1, 4)</f>
        <v>O29</v>
      </c>
      <c r="T19041" s="1" cm="1">
        <f t="array" aca="1" ref="T19041" ca="1">ROW(INDIRECT(S19041))</f>
        <v>29</v>
      </c>
      <c r="U19041" s="1" cm="1">
        <f t="array" aca="1" ref="U19041" ca="1">COLUMN(INDIRECT(S19041))</f>
        <v>15</v>
      </c>
    </row>
    <row r="19042" spans="16:21" ht="21.95" customHeight="1">
      <c r="P19042" s="1" t="str">
        <f ca="1"/>
        <v>G16</v>
      </c>
      <c r="Q19042" s="1" t="str">
        <f ca="1"/>
        <v>14</v>
      </c>
      <c r="R19042" s="1" t="str">
        <f ca="1"/>
        <v>10</v>
      </c>
      <c r="S19042" s="1" t="str" cm="1">
        <f t="array" aca="1" ref="S19042" ca="1">ADDRESS(ROW(INDIRECT(P19042))+Q19042 - 1, COLUMN(INDIRECT(P19042) )+ R19042 - 1, 4)</f>
        <v>P29</v>
      </c>
      <c r="T19042" s="1" cm="1">
        <f t="array" aca="1" ref="T19042" ca="1">ROW(INDIRECT(S19042))</f>
        <v>29</v>
      </c>
      <c r="U19042" s="1" cm="1">
        <f t="array" aca="1" ref="U19042" ca="1">COLUMN(INDIRECT(S19042))</f>
        <v>16</v>
      </c>
    </row>
    <row r="19043" spans="16:21" ht="21.95" customHeight="1">
      <c r="P19043" s="1" t="str">
        <f ca="1"/>
        <v>H16</v>
      </c>
      <c r="Q19043" s="1" t="str">
        <f ca="1"/>
        <v>1</v>
      </c>
      <c r="R19043" s="1" t="str">
        <f ca="1"/>
        <v>1</v>
      </c>
      <c r="S19043" s="1" t="str" cm="1">
        <f t="array" aca="1" ref="S19043" ca="1">ADDRESS(ROW(INDIRECT(P19043))+Q19043 - 1, COLUMN(INDIRECT(P19043) )+ R19043 - 1, 4)</f>
        <v>H16</v>
      </c>
      <c r="T19043" s="1" cm="1">
        <f t="array" aca="1" ref="T19043" ca="1">ROW(INDIRECT(S19043))</f>
        <v>16</v>
      </c>
      <c r="U19043" s="1" cm="1">
        <f t="array" aca="1" ref="U19043" ca="1">COLUMN(INDIRECT(S19043))</f>
        <v>8</v>
      </c>
    </row>
    <row r="19044" spans="16:21" ht="21.95" customHeight="1">
      <c r="P19044" s="1" t="str">
        <f ca="1"/>
        <v>H16</v>
      </c>
      <c r="Q19044" s="1" t="str">
        <f ca="1"/>
        <v>1</v>
      </c>
      <c r="R19044" s="1" t="str">
        <f ca="1"/>
        <v>2</v>
      </c>
      <c r="S19044" s="1" t="str" cm="1">
        <f t="array" aca="1" ref="S19044" ca="1">ADDRESS(ROW(INDIRECT(P19044))+Q19044 - 1, COLUMN(INDIRECT(P19044) )+ R19044 - 1, 4)</f>
        <v>I16</v>
      </c>
      <c r="T19044" s="1" cm="1">
        <f t="array" aca="1" ref="T19044" ca="1">ROW(INDIRECT(S19044))</f>
        <v>16</v>
      </c>
      <c r="U19044" s="1" cm="1">
        <f t="array" aca="1" ref="U19044" ca="1">COLUMN(INDIRECT(S19044))</f>
        <v>9</v>
      </c>
    </row>
    <row r="19045" spans="16:21" ht="21.95" customHeight="1">
      <c r="P19045" s="1" t="str">
        <f ca="1"/>
        <v>H16</v>
      </c>
      <c r="Q19045" s="1" t="str">
        <f ca="1"/>
        <v>1</v>
      </c>
      <c r="R19045" s="1" t="str">
        <f ca="1"/>
        <v>3</v>
      </c>
      <c r="S19045" s="1" t="str" cm="1">
        <f t="array" aca="1" ref="S19045" ca="1">ADDRESS(ROW(INDIRECT(P19045))+Q19045 - 1, COLUMN(INDIRECT(P19045) )+ R19045 - 1, 4)</f>
        <v>J16</v>
      </c>
      <c r="T19045" s="1" cm="1">
        <f t="array" aca="1" ref="T19045" ca="1">ROW(INDIRECT(S19045))</f>
        <v>16</v>
      </c>
      <c r="U19045" s="1" cm="1">
        <f t="array" aca="1" ref="U19045" ca="1">COLUMN(INDIRECT(S19045))</f>
        <v>10</v>
      </c>
    </row>
    <row r="19046" spans="16:21" ht="21.95" customHeight="1">
      <c r="P19046" s="1" t="str">
        <f ca="1"/>
        <v>H16</v>
      </c>
      <c r="Q19046" s="1" t="str">
        <f ca="1"/>
        <v>1</v>
      </c>
      <c r="R19046" s="1" t="str">
        <f ca="1"/>
        <v>4</v>
      </c>
      <c r="S19046" s="1" t="str" cm="1">
        <f t="array" aca="1" ref="S19046" ca="1">ADDRESS(ROW(INDIRECT(P19046))+Q19046 - 1, COLUMN(INDIRECT(P19046) )+ R19046 - 1, 4)</f>
        <v>K16</v>
      </c>
      <c r="T19046" s="1" cm="1">
        <f t="array" aca="1" ref="T19046" ca="1">ROW(INDIRECT(S19046))</f>
        <v>16</v>
      </c>
      <c r="U19046" s="1" cm="1">
        <f t="array" aca="1" ref="U19046" ca="1">COLUMN(INDIRECT(S19046))</f>
        <v>11</v>
      </c>
    </row>
    <row r="19047" spans="16:21" ht="21.95" customHeight="1">
      <c r="P19047" s="1" t="str">
        <f ca="1"/>
        <v>H16</v>
      </c>
      <c r="Q19047" s="1" t="str">
        <f ca="1"/>
        <v>1</v>
      </c>
      <c r="R19047" s="1" t="str">
        <f ca="1"/>
        <v>5</v>
      </c>
      <c r="S19047" s="1" t="str" cm="1">
        <f t="array" aca="1" ref="S19047" ca="1">ADDRESS(ROW(INDIRECT(P19047))+Q19047 - 1, COLUMN(INDIRECT(P19047) )+ R19047 - 1, 4)</f>
        <v>L16</v>
      </c>
      <c r="T19047" s="1" cm="1">
        <f t="array" aca="1" ref="T19047" ca="1">ROW(INDIRECT(S19047))</f>
        <v>16</v>
      </c>
      <c r="U19047" s="1" cm="1">
        <f t="array" aca="1" ref="U19047" ca="1">COLUMN(INDIRECT(S19047))</f>
        <v>12</v>
      </c>
    </row>
    <row r="19048" spans="16:21" ht="21.95" customHeight="1">
      <c r="P19048" s="1" t="str">
        <f ca="1"/>
        <v>H16</v>
      </c>
      <c r="Q19048" s="1" t="str">
        <f ca="1"/>
        <v>1</v>
      </c>
      <c r="R19048" s="1" t="str">
        <f ca="1"/>
        <v>6</v>
      </c>
      <c r="S19048" s="1" t="str" cm="1">
        <f t="array" aca="1" ref="S19048" ca="1">ADDRESS(ROW(INDIRECT(P19048))+Q19048 - 1, COLUMN(INDIRECT(P19048) )+ R19048 - 1, 4)</f>
        <v>M16</v>
      </c>
      <c r="T19048" s="1" cm="1">
        <f t="array" aca="1" ref="T19048" ca="1">ROW(INDIRECT(S19048))</f>
        <v>16</v>
      </c>
      <c r="U19048" s="1" cm="1">
        <f t="array" aca="1" ref="U19048" ca="1">COLUMN(INDIRECT(S19048))</f>
        <v>13</v>
      </c>
    </row>
    <row r="19049" spans="16:21" ht="21.95" customHeight="1">
      <c r="P19049" s="1" t="str">
        <f ca="1"/>
        <v>H16</v>
      </c>
      <c r="Q19049" s="1" t="str">
        <f ca="1"/>
        <v>1</v>
      </c>
      <c r="R19049" s="1" t="str">
        <f ca="1"/>
        <v>7</v>
      </c>
      <c r="S19049" s="1" t="str" cm="1">
        <f t="array" aca="1" ref="S19049" ca="1">ADDRESS(ROW(INDIRECT(P19049))+Q19049 - 1, COLUMN(INDIRECT(P19049) )+ R19049 - 1, 4)</f>
        <v>N16</v>
      </c>
      <c r="T19049" s="1" cm="1">
        <f t="array" aca="1" ref="T19049" ca="1">ROW(INDIRECT(S19049))</f>
        <v>16</v>
      </c>
      <c r="U19049" s="1" cm="1">
        <f t="array" aca="1" ref="U19049" ca="1">COLUMN(INDIRECT(S19049))</f>
        <v>14</v>
      </c>
    </row>
    <row r="19050" spans="16:21" ht="21.95" customHeight="1">
      <c r="P19050" s="1" t="str">
        <f ca="1"/>
        <v>H16</v>
      </c>
      <c r="Q19050" s="1" t="str">
        <f ca="1"/>
        <v>1</v>
      </c>
      <c r="R19050" s="1" t="str">
        <f ca="1"/>
        <v>8</v>
      </c>
      <c r="S19050" s="1" t="str" cm="1">
        <f t="array" aca="1" ref="S19050" ca="1">ADDRESS(ROW(INDIRECT(P19050))+Q19050 - 1, COLUMN(INDIRECT(P19050) )+ R19050 - 1, 4)</f>
        <v>O16</v>
      </c>
      <c r="T19050" s="1" cm="1">
        <f t="array" aca="1" ref="T19050" ca="1">ROW(INDIRECT(S19050))</f>
        <v>16</v>
      </c>
      <c r="U19050" s="1" cm="1">
        <f t="array" aca="1" ref="U19050" ca="1">COLUMN(INDIRECT(S19050))</f>
        <v>15</v>
      </c>
    </row>
    <row r="19051" spans="16:21" ht="21.95" customHeight="1">
      <c r="P19051" s="1" t="str">
        <f ca="1"/>
        <v>H16</v>
      </c>
      <c r="Q19051" s="1" t="str">
        <f ca="1"/>
        <v>1</v>
      </c>
      <c r="R19051" s="1" t="str">
        <f ca="1"/>
        <v>9</v>
      </c>
      <c r="S19051" s="1" t="str" cm="1">
        <f t="array" aca="1" ref="S19051" ca="1">ADDRESS(ROW(INDIRECT(P19051))+Q19051 - 1, COLUMN(INDIRECT(P19051) )+ R19051 - 1, 4)</f>
        <v>P16</v>
      </c>
      <c r="T19051" s="1" cm="1">
        <f t="array" aca="1" ref="T19051" ca="1">ROW(INDIRECT(S19051))</f>
        <v>16</v>
      </c>
      <c r="U19051" s="1" cm="1">
        <f t="array" aca="1" ref="U19051" ca="1">COLUMN(INDIRECT(S19051))</f>
        <v>16</v>
      </c>
    </row>
    <row r="19052" spans="16:21" ht="21.95" customHeight="1">
      <c r="P19052" s="1" t="str">
        <f ca="1"/>
        <v>H16</v>
      </c>
      <c r="Q19052" s="1" t="str">
        <f ca="1"/>
        <v>1</v>
      </c>
      <c r="R19052" s="1" t="str">
        <f ca="1"/>
        <v>10</v>
      </c>
      <c r="S19052" s="1" t="str" cm="1">
        <f t="array" aca="1" ref="S19052" ca="1">ADDRESS(ROW(INDIRECT(P19052))+Q19052 - 1, COLUMN(INDIRECT(P19052) )+ R19052 - 1, 4)</f>
        <v>Q16</v>
      </c>
      <c r="T19052" s="1" cm="1">
        <f t="array" aca="1" ref="T19052" ca="1">ROW(INDIRECT(S19052))</f>
        <v>16</v>
      </c>
      <c r="U19052" s="1" cm="1">
        <f t="array" aca="1" ref="U19052" ca="1">COLUMN(INDIRECT(S19052))</f>
        <v>17</v>
      </c>
    </row>
    <row r="19053" spans="16:21" ht="21.95" customHeight="1">
      <c r="P19053" s="1" t="str">
        <f ca="1"/>
        <v>H16</v>
      </c>
      <c r="Q19053" s="1" t="str">
        <f ca="1"/>
        <v>2</v>
      </c>
      <c r="R19053" s="1" t="str">
        <f ca="1"/>
        <v>1</v>
      </c>
      <c r="S19053" s="1" t="str" cm="1">
        <f t="array" aca="1" ref="S19053" ca="1">ADDRESS(ROW(INDIRECT(P19053))+Q19053 - 1, COLUMN(INDIRECT(P19053) )+ R19053 - 1, 4)</f>
        <v>H17</v>
      </c>
      <c r="T19053" s="1" cm="1">
        <f t="array" aca="1" ref="T19053" ca="1">ROW(INDIRECT(S19053))</f>
        <v>17</v>
      </c>
      <c r="U19053" s="1" cm="1">
        <f t="array" aca="1" ref="U19053" ca="1">COLUMN(INDIRECT(S19053))</f>
        <v>8</v>
      </c>
    </row>
    <row r="19054" spans="16:21" ht="21.95" customHeight="1">
      <c r="P19054" s="1" t="str">
        <f ca="1"/>
        <v>H16</v>
      </c>
      <c r="Q19054" s="1" t="str">
        <f ca="1"/>
        <v>2</v>
      </c>
      <c r="R19054" s="1" t="str">
        <f ca="1"/>
        <v>2</v>
      </c>
      <c r="S19054" s="1" t="str" cm="1">
        <f t="array" aca="1" ref="S19054" ca="1">ADDRESS(ROW(INDIRECT(P19054))+Q19054 - 1, COLUMN(INDIRECT(P19054) )+ R19054 - 1, 4)</f>
        <v>I17</v>
      </c>
      <c r="T19054" s="1" cm="1">
        <f t="array" aca="1" ref="T19054" ca="1">ROW(INDIRECT(S19054))</f>
        <v>17</v>
      </c>
      <c r="U19054" s="1" cm="1">
        <f t="array" aca="1" ref="U19054" ca="1">COLUMN(INDIRECT(S19054))</f>
        <v>9</v>
      </c>
    </row>
    <row r="19055" spans="16:21" ht="21.95" customHeight="1">
      <c r="P19055" s="1" t="str">
        <f ca="1"/>
        <v>H16</v>
      </c>
      <c r="Q19055" s="1" t="str">
        <f ca="1"/>
        <v>2</v>
      </c>
      <c r="R19055" s="1" t="str">
        <f ca="1"/>
        <v>3</v>
      </c>
      <c r="S19055" s="1" t="str" cm="1">
        <f t="array" aca="1" ref="S19055" ca="1">ADDRESS(ROW(INDIRECT(P19055))+Q19055 - 1, COLUMN(INDIRECT(P19055) )+ R19055 - 1, 4)</f>
        <v>J17</v>
      </c>
      <c r="T19055" s="1" cm="1">
        <f t="array" aca="1" ref="T19055" ca="1">ROW(INDIRECT(S19055))</f>
        <v>17</v>
      </c>
      <c r="U19055" s="1" cm="1">
        <f t="array" aca="1" ref="U19055" ca="1">COLUMN(INDIRECT(S19055))</f>
        <v>10</v>
      </c>
    </row>
    <row r="19056" spans="16:21" ht="21.95" customHeight="1">
      <c r="P19056" s="1" t="str">
        <f ca="1"/>
        <v>H16</v>
      </c>
      <c r="Q19056" s="1" t="str">
        <f ca="1"/>
        <v>2</v>
      </c>
      <c r="R19056" s="1" t="str">
        <f ca="1"/>
        <v>4</v>
      </c>
      <c r="S19056" s="1" t="str" cm="1">
        <f t="array" aca="1" ref="S19056" ca="1">ADDRESS(ROW(INDIRECT(P19056))+Q19056 - 1, COLUMN(INDIRECT(P19056) )+ R19056 - 1, 4)</f>
        <v>K17</v>
      </c>
      <c r="T19056" s="1" cm="1">
        <f t="array" aca="1" ref="T19056" ca="1">ROW(INDIRECT(S19056))</f>
        <v>17</v>
      </c>
      <c r="U19056" s="1" cm="1">
        <f t="array" aca="1" ref="U19056" ca="1">COLUMN(INDIRECT(S19056))</f>
        <v>11</v>
      </c>
    </row>
    <row r="19057" spans="16:21" ht="21.95" customHeight="1">
      <c r="P19057" s="1" t="str">
        <f ca="1"/>
        <v>H16</v>
      </c>
      <c r="Q19057" s="1" t="str">
        <f ca="1"/>
        <v>2</v>
      </c>
      <c r="R19057" s="1" t="str">
        <f ca="1"/>
        <v>5</v>
      </c>
      <c r="S19057" s="1" t="str" cm="1">
        <f t="array" aca="1" ref="S19057" ca="1">ADDRESS(ROW(INDIRECT(P19057))+Q19057 - 1, COLUMN(INDIRECT(P19057) )+ R19057 - 1, 4)</f>
        <v>L17</v>
      </c>
      <c r="T19057" s="1" cm="1">
        <f t="array" aca="1" ref="T19057" ca="1">ROW(INDIRECT(S19057))</f>
        <v>17</v>
      </c>
      <c r="U19057" s="1" cm="1">
        <f t="array" aca="1" ref="U19057" ca="1">COLUMN(INDIRECT(S19057))</f>
        <v>12</v>
      </c>
    </row>
    <row r="19058" spans="16:21" ht="21.95" customHeight="1">
      <c r="P19058" s="1" t="str">
        <f ca="1"/>
        <v>H16</v>
      </c>
      <c r="Q19058" s="1" t="str">
        <f ca="1"/>
        <v>2</v>
      </c>
      <c r="R19058" s="1" t="str">
        <f ca="1"/>
        <v>6</v>
      </c>
      <c r="S19058" s="1" t="str" cm="1">
        <f t="array" aca="1" ref="S19058" ca="1">ADDRESS(ROW(INDIRECT(P19058))+Q19058 - 1, COLUMN(INDIRECT(P19058) )+ R19058 - 1, 4)</f>
        <v>M17</v>
      </c>
      <c r="T19058" s="1" cm="1">
        <f t="array" aca="1" ref="T19058" ca="1">ROW(INDIRECT(S19058))</f>
        <v>17</v>
      </c>
      <c r="U19058" s="1" cm="1">
        <f t="array" aca="1" ref="U19058" ca="1">COLUMN(INDIRECT(S19058))</f>
        <v>13</v>
      </c>
    </row>
    <row r="19059" spans="16:21" ht="21.95" customHeight="1">
      <c r="P19059" s="1" t="str">
        <f ca="1"/>
        <v>H16</v>
      </c>
      <c r="Q19059" s="1" t="str">
        <f ca="1"/>
        <v>2</v>
      </c>
      <c r="R19059" s="1" t="str">
        <f ca="1"/>
        <v>7</v>
      </c>
      <c r="S19059" s="1" t="str" cm="1">
        <f t="array" aca="1" ref="S19059" ca="1">ADDRESS(ROW(INDIRECT(P19059))+Q19059 - 1, COLUMN(INDIRECT(P19059) )+ R19059 - 1, 4)</f>
        <v>N17</v>
      </c>
      <c r="T19059" s="1" cm="1">
        <f t="array" aca="1" ref="T19059" ca="1">ROW(INDIRECT(S19059))</f>
        <v>17</v>
      </c>
      <c r="U19059" s="1" cm="1">
        <f t="array" aca="1" ref="U19059" ca="1">COLUMN(INDIRECT(S19059))</f>
        <v>14</v>
      </c>
    </row>
    <row r="19060" spans="16:21" ht="21.95" customHeight="1">
      <c r="P19060" s="1" t="str">
        <f ca="1"/>
        <v>H16</v>
      </c>
      <c r="Q19060" s="1" t="str">
        <f ca="1"/>
        <v>2</v>
      </c>
      <c r="R19060" s="1" t="str">
        <f ca="1"/>
        <v>8</v>
      </c>
      <c r="S19060" s="1" t="str" cm="1">
        <f t="array" aca="1" ref="S19060" ca="1">ADDRESS(ROW(INDIRECT(P19060))+Q19060 - 1, COLUMN(INDIRECT(P19060) )+ R19060 - 1, 4)</f>
        <v>O17</v>
      </c>
      <c r="T19060" s="1" cm="1">
        <f t="array" aca="1" ref="T19060" ca="1">ROW(INDIRECT(S19060))</f>
        <v>17</v>
      </c>
      <c r="U19060" s="1" cm="1">
        <f t="array" aca="1" ref="U19060" ca="1">COLUMN(INDIRECT(S19060))</f>
        <v>15</v>
      </c>
    </row>
    <row r="19061" spans="16:21" ht="21.95" customHeight="1">
      <c r="P19061" s="1" t="str">
        <f ca="1"/>
        <v>H16</v>
      </c>
      <c r="Q19061" s="1" t="str">
        <f ca="1"/>
        <v>2</v>
      </c>
      <c r="R19061" s="1" t="str">
        <f ca="1"/>
        <v>9</v>
      </c>
      <c r="S19061" s="1" t="str" cm="1">
        <f t="array" aca="1" ref="S19061" ca="1">ADDRESS(ROW(INDIRECT(P19061))+Q19061 - 1, COLUMN(INDIRECT(P19061) )+ R19061 - 1, 4)</f>
        <v>P17</v>
      </c>
      <c r="T19061" s="1" cm="1">
        <f t="array" aca="1" ref="T19061" ca="1">ROW(INDIRECT(S19061))</f>
        <v>17</v>
      </c>
      <c r="U19061" s="1" cm="1">
        <f t="array" aca="1" ref="U19061" ca="1">COLUMN(INDIRECT(S19061))</f>
        <v>16</v>
      </c>
    </row>
    <row r="19062" spans="16:21" ht="21.95" customHeight="1">
      <c r="P19062" s="1" t="str">
        <f ca="1"/>
        <v>H16</v>
      </c>
      <c r="Q19062" s="1" t="str">
        <f ca="1"/>
        <v>2</v>
      </c>
      <c r="R19062" s="1" t="str">
        <f ca="1"/>
        <v>10</v>
      </c>
      <c r="S19062" s="1" t="str" cm="1">
        <f t="array" aca="1" ref="S19062" ca="1">ADDRESS(ROW(INDIRECT(P19062))+Q19062 - 1, COLUMN(INDIRECT(P19062) )+ R19062 - 1, 4)</f>
        <v>Q17</v>
      </c>
      <c r="T19062" s="1" cm="1">
        <f t="array" aca="1" ref="T19062" ca="1">ROW(INDIRECT(S19062))</f>
        <v>17</v>
      </c>
      <c r="U19062" s="1" cm="1">
        <f t="array" aca="1" ref="U19062" ca="1">COLUMN(INDIRECT(S19062))</f>
        <v>17</v>
      </c>
    </row>
    <row r="19063" spans="16:21" ht="21.95" customHeight="1">
      <c r="P19063" s="1" t="str">
        <f ca="1"/>
        <v>H16</v>
      </c>
      <c r="Q19063" s="1" t="str">
        <f ca="1"/>
        <v>3</v>
      </c>
      <c r="R19063" s="1" t="str">
        <f ca="1"/>
        <v>1</v>
      </c>
      <c r="S19063" s="1" t="str" cm="1">
        <f t="array" aca="1" ref="S19063" ca="1">ADDRESS(ROW(INDIRECT(P19063))+Q19063 - 1, COLUMN(INDIRECT(P19063) )+ R19063 - 1, 4)</f>
        <v>H18</v>
      </c>
      <c r="T19063" s="1" cm="1">
        <f t="array" aca="1" ref="T19063" ca="1">ROW(INDIRECT(S19063))</f>
        <v>18</v>
      </c>
      <c r="U19063" s="1" cm="1">
        <f t="array" aca="1" ref="U19063" ca="1">COLUMN(INDIRECT(S19063))</f>
        <v>8</v>
      </c>
    </row>
    <row r="19064" spans="16:21" ht="21.95" customHeight="1">
      <c r="P19064" s="1" t="str">
        <f ca="1"/>
        <v>H16</v>
      </c>
      <c r="Q19064" s="1" t="str">
        <f ca="1"/>
        <v>3</v>
      </c>
      <c r="R19064" s="1" t="str">
        <f ca="1"/>
        <v>2</v>
      </c>
      <c r="S19064" s="1" t="str" cm="1">
        <f t="array" aca="1" ref="S19064" ca="1">ADDRESS(ROW(INDIRECT(P19064))+Q19064 - 1, COLUMN(INDIRECT(P19064) )+ R19064 - 1, 4)</f>
        <v>I18</v>
      </c>
      <c r="T19064" s="1" cm="1">
        <f t="array" aca="1" ref="T19064" ca="1">ROW(INDIRECT(S19064))</f>
        <v>18</v>
      </c>
      <c r="U19064" s="1" cm="1">
        <f t="array" aca="1" ref="U19064" ca="1">COLUMN(INDIRECT(S19064))</f>
        <v>9</v>
      </c>
    </row>
    <row r="19065" spans="16:21" ht="21.95" customHeight="1">
      <c r="P19065" s="1" t="str">
        <f ca="1"/>
        <v>H16</v>
      </c>
      <c r="Q19065" s="1" t="str">
        <f ca="1"/>
        <v>3</v>
      </c>
      <c r="R19065" s="1" t="str">
        <f ca="1"/>
        <v>3</v>
      </c>
      <c r="S19065" s="1" t="str" cm="1">
        <f t="array" aca="1" ref="S19065" ca="1">ADDRESS(ROW(INDIRECT(P19065))+Q19065 - 1, COLUMN(INDIRECT(P19065) )+ R19065 - 1, 4)</f>
        <v>J18</v>
      </c>
      <c r="T19065" s="1" cm="1">
        <f t="array" aca="1" ref="T19065" ca="1">ROW(INDIRECT(S19065))</f>
        <v>18</v>
      </c>
      <c r="U19065" s="1" cm="1">
        <f t="array" aca="1" ref="U19065" ca="1">COLUMN(INDIRECT(S19065))</f>
        <v>10</v>
      </c>
    </row>
    <row r="19066" spans="16:21" ht="21.95" customHeight="1">
      <c r="P19066" s="1" t="str">
        <f ca="1"/>
        <v>H16</v>
      </c>
      <c r="Q19066" s="1" t="str">
        <f ca="1"/>
        <v>3</v>
      </c>
      <c r="R19066" s="1" t="str">
        <f ca="1"/>
        <v>4</v>
      </c>
      <c r="S19066" s="1" t="str" cm="1">
        <f t="array" aca="1" ref="S19066" ca="1">ADDRESS(ROW(INDIRECT(P19066))+Q19066 - 1, COLUMN(INDIRECT(P19066) )+ R19066 - 1, 4)</f>
        <v>K18</v>
      </c>
      <c r="T19066" s="1" cm="1">
        <f t="array" aca="1" ref="T19066" ca="1">ROW(INDIRECT(S19066))</f>
        <v>18</v>
      </c>
      <c r="U19066" s="1" cm="1">
        <f t="array" aca="1" ref="U19066" ca="1">COLUMN(INDIRECT(S19066))</f>
        <v>11</v>
      </c>
    </row>
    <row r="19067" spans="16:21" ht="21.95" customHeight="1">
      <c r="P19067" s="1" t="str">
        <f ca="1"/>
        <v>H16</v>
      </c>
      <c r="Q19067" s="1" t="str">
        <f ca="1"/>
        <v>3</v>
      </c>
      <c r="R19067" s="1" t="str">
        <f ca="1"/>
        <v>5</v>
      </c>
      <c r="S19067" s="1" t="str" cm="1">
        <f t="array" aca="1" ref="S19067" ca="1">ADDRESS(ROW(INDIRECT(P19067))+Q19067 - 1, COLUMN(INDIRECT(P19067) )+ R19067 - 1, 4)</f>
        <v>L18</v>
      </c>
      <c r="T19067" s="1" cm="1">
        <f t="array" aca="1" ref="T19067" ca="1">ROW(INDIRECT(S19067))</f>
        <v>18</v>
      </c>
      <c r="U19067" s="1" cm="1">
        <f t="array" aca="1" ref="U19067" ca="1">COLUMN(INDIRECT(S19067))</f>
        <v>12</v>
      </c>
    </row>
    <row r="19068" spans="16:21" ht="21.95" customHeight="1">
      <c r="P19068" s="1" t="str">
        <f ca="1"/>
        <v>H16</v>
      </c>
      <c r="Q19068" s="1" t="str">
        <f ca="1"/>
        <v>3</v>
      </c>
      <c r="R19068" s="1" t="str">
        <f ca="1"/>
        <v>6</v>
      </c>
      <c r="S19068" s="1" t="str" cm="1">
        <f t="array" aca="1" ref="S19068" ca="1">ADDRESS(ROW(INDIRECT(P19068))+Q19068 - 1, COLUMN(INDIRECT(P19068) )+ R19068 - 1, 4)</f>
        <v>M18</v>
      </c>
      <c r="T19068" s="1" cm="1">
        <f t="array" aca="1" ref="T19068" ca="1">ROW(INDIRECT(S19068))</f>
        <v>18</v>
      </c>
      <c r="U19068" s="1" cm="1">
        <f t="array" aca="1" ref="U19068" ca="1">COLUMN(INDIRECT(S19068))</f>
        <v>13</v>
      </c>
    </row>
    <row r="19069" spans="16:21" ht="21.95" customHeight="1">
      <c r="P19069" s="1" t="str">
        <f ca="1"/>
        <v>H16</v>
      </c>
      <c r="Q19069" s="1" t="str">
        <f ca="1"/>
        <v>3</v>
      </c>
      <c r="R19069" s="1" t="str">
        <f ca="1"/>
        <v>7</v>
      </c>
      <c r="S19069" s="1" t="str" cm="1">
        <f t="array" aca="1" ref="S19069" ca="1">ADDRESS(ROW(INDIRECT(P19069))+Q19069 - 1, COLUMN(INDIRECT(P19069) )+ R19069 - 1, 4)</f>
        <v>N18</v>
      </c>
      <c r="T19069" s="1" cm="1">
        <f t="array" aca="1" ref="T19069" ca="1">ROW(INDIRECT(S19069))</f>
        <v>18</v>
      </c>
      <c r="U19069" s="1" cm="1">
        <f t="array" aca="1" ref="U19069" ca="1">COLUMN(INDIRECT(S19069))</f>
        <v>14</v>
      </c>
    </row>
    <row r="19070" spans="16:21" ht="21.95" customHeight="1">
      <c r="P19070" s="1" t="str">
        <f ca="1"/>
        <v>H16</v>
      </c>
      <c r="Q19070" s="1" t="str">
        <f ca="1"/>
        <v>3</v>
      </c>
      <c r="R19070" s="1" t="str">
        <f ca="1"/>
        <v>8</v>
      </c>
      <c r="S19070" s="1" t="str" cm="1">
        <f t="array" aca="1" ref="S19070" ca="1">ADDRESS(ROW(INDIRECT(P19070))+Q19070 - 1, COLUMN(INDIRECT(P19070) )+ R19070 - 1, 4)</f>
        <v>O18</v>
      </c>
      <c r="T19070" s="1" cm="1">
        <f t="array" aca="1" ref="T19070" ca="1">ROW(INDIRECT(S19070))</f>
        <v>18</v>
      </c>
      <c r="U19070" s="1" cm="1">
        <f t="array" aca="1" ref="U19070" ca="1">COLUMN(INDIRECT(S19070))</f>
        <v>15</v>
      </c>
    </row>
    <row r="19071" spans="16:21" ht="21.95" customHeight="1">
      <c r="P19071" s="1" t="str">
        <f ca="1"/>
        <v>H16</v>
      </c>
      <c r="Q19071" s="1" t="str">
        <f ca="1"/>
        <v>3</v>
      </c>
      <c r="R19071" s="1" t="str">
        <f ca="1"/>
        <v>9</v>
      </c>
      <c r="S19071" s="1" t="str" cm="1">
        <f t="array" aca="1" ref="S19071" ca="1">ADDRESS(ROW(INDIRECT(P19071))+Q19071 - 1, COLUMN(INDIRECT(P19071) )+ R19071 - 1, 4)</f>
        <v>P18</v>
      </c>
      <c r="T19071" s="1" cm="1">
        <f t="array" aca="1" ref="T19071" ca="1">ROW(INDIRECT(S19071))</f>
        <v>18</v>
      </c>
      <c r="U19071" s="1" cm="1">
        <f t="array" aca="1" ref="U19071" ca="1">COLUMN(INDIRECT(S19071))</f>
        <v>16</v>
      </c>
    </row>
    <row r="19072" spans="16:21" ht="21.95" customHeight="1">
      <c r="P19072" s="1" t="str">
        <f ca="1"/>
        <v>H16</v>
      </c>
      <c r="Q19072" s="1" t="str">
        <f ca="1"/>
        <v>3</v>
      </c>
      <c r="R19072" s="1" t="str">
        <f ca="1"/>
        <v>10</v>
      </c>
      <c r="S19072" s="1" t="str" cm="1">
        <f t="array" aca="1" ref="S19072" ca="1">ADDRESS(ROW(INDIRECT(P19072))+Q19072 - 1, COLUMN(INDIRECT(P19072) )+ R19072 - 1, 4)</f>
        <v>Q18</v>
      </c>
      <c r="T19072" s="1" cm="1">
        <f t="array" aca="1" ref="T19072" ca="1">ROW(INDIRECT(S19072))</f>
        <v>18</v>
      </c>
      <c r="U19072" s="1" cm="1">
        <f t="array" aca="1" ref="U19072" ca="1">COLUMN(INDIRECT(S19072))</f>
        <v>17</v>
      </c>
    </row>
    <row r="19073" spans="16:21" ht="21.95" customHeight="1">
      <c r="P19073" s="1" t="str">
        <f ca="1"/>
        <v>H16</v>
      </c>
      <c r="Q19073" s="1" t="str">
        <f ca="1"/>
        <v>4</v>
      </c>
      <c r="R19073" s="1" t="str">
        <f ca="1"/>
        <v>1</v>
      </c>
      <c r="S19073" s="1" t="str" cm="1">
        <f t="array" aca="1" ref="S19073" ca="1">ADDRESS(ROW(INDIRECT(P19073))+Q19073 - 1, COLUMN(INDIRECT(P19073) )+ R19073 - 1, 4)</f>
        <v>H19</v>
      </c>
      <c r="T19073" s="1" cm="1">
        <f t="array" aca="1" ref="T19073" ca="1">ROW(INDIRECT(S19073))</f>
        <v>19</v>
      </c>
      <c r="U19073" s="1" cm="1">
        <f t="array" aca="1" ref="U19073" ca="1">COLUMN(INDIRECT(S19073))</f>
        <v>8</v>
      </c>
    </row>
    <row r="19074" spans="16:21" ht="21.95" customHeight="1">
      <c r="P19074" s="1" t="str">
        <f ca="1"/>
        <v>H16</v>
      </c>
      <c r="Q19074" s="1" t="str">
        <f ca="1"/>
        <v>4</v>
      </c>
      <c r="R19074" s="1" t="str">
        <f ca="1"/>
        <v>2</v>
      </c>
      <c r="S19074" s="1" t="str" cm="1">
        <f t="array" aca="1" ref="S19074" ca="1">ADDRESS(ROW(INDIRECT(P19074))+Q19074 - 1, COLUMN(INDIRECT(P19074) )+ R19074 - 1, 4)</f>
        <v>I19</v>
      </c>
      <c r="T19074" s="1" cm="1">
        <f t="array" aca="1" ref="T19074" ca="1">ROW(INDIRECT(S19074))</f>
        <v>19</v>
      </c>
      <c r="U19074" s="1" cm="1">
        <f t="array" aca="1" ref="U19074" ca="1">COLUMN(INDIRECT(S19074))</f>
        <v>9</v>
      </c>
    </row>
    <row r="19075" spans="16:21" ht="21.95" customHeight="1">
      <c r="P19075" s="1" t="str">
        <f ca="1"/>
        <v>H16</v>
      </c>
      <c r="Q19075" s="1" t="str">
        <f ca="1"/>
        <v>4</v>
      </c>
      <c r="R19075" s="1" t="str">
        <f ca="1"/>
        <v>3</v>
      </c>
      <c r="S19075" s="1" t="str" cm="1">
        <f t="array" aca="1" ref="S19075" ca="1">ADDRESS(ROW(INDIRECT(P19075))+Q19075 - 1, COLUMN(INDIRECT(P19075) )+ R19075 - 1, 4)</f>
        <v>J19</v>
      </c>
      <c r="T19075" s="1" cm="1">
        <f t="array" aca="1" ref="T19075" ca="1">ROW(INDIRECT(S19075))</f>
        <v>19</v>
      </c>
      <c r="U19075" s="1" cm="1">
        <f t="array" aca="1" ref="U19075" ca="1">COLUMN(INDIRECT(S19075))</f>
        <v>10</v>
      </c>
    </row>
    <row r="19076" spans="16:21" ht="21.95" customHeight="1">
      <c r="P19076" s="1" t="str">
        <f ca="1"/>
        <v>H16</v>
      </c>
      <c r="Q19076" s="1" t="str">
        <f ca="1"/>
        <v>4</v>
      </c>
      <c r="R19076" s="1" t="str">
        <f ca="1"/>
        <v>4</v>
      </c>
      <c r="S19076" s="1" t="str" cm="1">
        <f t="array" aca="1" ref="S19076" ca="1">ADDRESS(ROW(INDIRECT(P19076))+Q19076 - 1, COLUMN(INDIRECT(P19076) )+ R19076 - 1, 4)</f>
        <v>K19</v>
      </c>
      <c r="T19076" s="1" cm="1">
        <f t="array" aca="1" ref="T19076" ca="1">ROW(INDIRECT(S19076))</f>
        <v>19</v>
      </c>
      <c r="U19076" s="1" cm="1">
        <f t="array" aca="1" ref="U19076" ca="1">COLUMN(INDIRECT(S19076))</f>
        <v>11</v>
      </c>
    </row>
    <row r="19077" spans="16:21" ht="21.95" customHeight="1">
      <c r="P19077" s="1" t="str">
        <f ca="1"/>
        <v>H16</v>
      </c>
      <c r="Q19077" s="1" t="str">
        <f ca="1"/>
        <v>4</v>
      </c>
      <c r="R19077" s="1" t="str">
        <f ca="1"/>
        <v>5</v>
      </c>
      <c r="S19077" s="1" t="str" cm="1">
        <f t="array" aca="1" ref="S19077" ca="1">ADDRESS(ROW(INDIRECT(P19077))+Q19077 - 1, COLUMN(INDIRECT(P19077) )+ R19077 - 1, 4)</f>
        <v>L19</v>
      </c>
      <c r="T19077" s="1" cm="1">
        <f t="array" aca="1" ref="T19077" ca="1">ROW(INDIRECT(S19077))</f>
        <v>19</v>
      </c>
      <c r="U19077" s="1" cm="1">
        <f t="array" aca="1" ref="U19077" ca="1">COLUMN(INDIRECT(S19077))</f>
        <v>12</v>
      </c>
    </row>
    <row r="19078" spans="16:21" ht="21.95" customHeight="1">
      <c r="P19078" s="1" t="str">
        <f ca="1"/>
        <v>H16</v>
      </c>
      <c r="Q19078" s="1" t="str">
        <f ca="1"/>
        <v>4</v>
      </c>
      <c r="R19078" s="1" t="str">
        <f ca="1"/>
        <v>6</v>
      </c>
      <c r="S19078" s="1" t="str" cm="1">
        <f t="array" aca="1" ref="S19078" ca="1">ADDRESS(ROW(INDIRECT(P19078))+Q19078 - 1, COLUMN(INDIRECT(P19078) )+ R19078 - 1, 4)</f>
        <v>M19</v>
      </c>
      <c r="T19078" s="1" cm="1">
        <f t="array" aca="1" ref="T19078" ca="1">ROW(INDIRECT(S19078))</f>
        <v>19</v>
      </c>
      <c r="U19078" s="1" cm="1">
        <f t="array" aca="1" ref="U19078" ca="1">COLUMN(INDIRECT(S19078))</f>
        <v>13</v>
      </c>
    </row>
    <row r="19079" spans="16:21" ht="21.95" customHeight="1">
      <c r="P19079" s="1" t="str">
        <f ca="1"/>
        <v>H16</v>
      </c>
      <c r="Q19079" s="1" t="str">
        <f ca="1"/>
        <v>4</v>
      </c>
      <c r="R19079" s="1" t="str">
        <f ca="1"/>
        <v>7</v>
      </c>
      <c r="S19079" s="1" t="str" cm="1">
        <f t="array" aca="1" ref="S19079" ca="1">ADDRESS(ROW(INDIRECT(P19079))+Q19079 - 1, COLUMN(INDIRECT(P19079) )+ R19079 - 1, 4)</f>
        <v>N19</v>
      </c>
      <c r="T19079" s="1" cm="1">
        <f t="array" aca="1" ref="T19079" ca="1">ROW(INDIRECT(S19079))</f>
        <v>19</v>
      </c>
      <c r="U19079" s="1" cm="1">
        <f t="array" aca="1" ref="U19079" ca="1">COLUMN(INDIRECT(S19079))</f>
        <v>14</v>
      </c>
    </row>
    <row r="19080" spans="16:21" ht="21.95" customHeight="1">
      <c r="P19080" s="1" t="str">
        <f ca="1"/>
        <v>H16</v>
      </c>
      <c r="Q19080" s="1" t="str">
        <f ca="1"/>
        <v>4</v>
      </c>
      <c r="R19080" s="1" t="str">
        <f ca="1"/>
        <v>8</v>
      </c>
      <c r="S19080" s="1" t="str" cm="1">
        <f t="array" aca="1" ref="S19080" ca="1">ADDRESS(ROW(INDIRECT(P19080))+Q19080 - 1, COLUMN(INDIRECT(P19080) )+ R19080 - 1, 4)</f>
        <v>O19</v>
      </c>
      <c r="T19080" s="1" cm="1">
        <f t="array" aca="1" ref="T19080" ca="1">ROW(INDIRECT(S19080))</f>
        <v>19</v>
      </c>
      <c r="U19080" s="1" cm="1">
        <f t="array" aca="1" ref="U19080" ca="1">COLUMN(INDIRECT(S19080))</f>
        <v>15</v>
      </c>
    </row>
    <row r="19081" spans="16:21" ht="21.95" customHeight="1">
      <c r="P19081" s="1" t="str">
        <f ca="1"/>
        <v>H16</v>
      </c>
      <c r="Q19081" s="1" t="str">
        <f ca="1"/>
        <v>4</v>
      </c>
      <c r="R19081" s="1" t="str">
        <f ca="1"/>
        <v>9</v>
      </c>
      <c r="S19081" s="1" t="str" cm="1">
        <f t="array" aca="1" ref="S19081" ca="1">ADDRESS(ROW(INDIRECT(P19081))+Q19081 - 1, COLUMN(INDIRECT(P19081) )+ R19081 - 1, 4)</f>
        <v>P19</v>
      </c>
      <c r="T19081" s="1" cm="1">
        <f t="array" aca="1" ref="T19081" ca="1">ROW(INDIRECT(S19081))</f>
        <v>19</v>
      </c>
      <c r="U19081" s="1" cm="1">
        <f t="array" aca="1" ref="U19081" ca="1">COLUMN(INDIRECT(S19081))</f>
        <v>16</v>
      </c>
    </row>
    <row r="19082" spans="16:21" ht="21.95" customHeight="1">
      <c r="P19082" s="1" t="str">
        <f ca="1"/>
        <v>H16</v>
      </c>
      <c r="Q19082" s="1" t="str">
        <f ca="1"/>
        <v>4</v>
      </c>
      <c r="R19082" s="1" t="str">
        <f ca="1"/>
        <v>10</v>
      </c>
      <c r="S19082" s="1" t="str" cm="1">
        <f t="array" aca="1" ref="S19082" ca="1">ADDRESS(ROW(INDIRECT(P19082))+Q19082 - 1, COLUMN(INDIRECT(P19082) )+ R19082 - 1, 4)</f>
        <v>Q19</v>
      </c>
      <c r="T19082" s="1" cm="1">
        <f t="array" aca="1" ref="T19082" ca="1">ROW(INDIRECT(S19082))</f>
        <v>19</v>
      </c>
      <c r="U19082" s="1" cm="1">
        <f t="array" aca="1" ref="U19082" ca="1">COLUMN(INDIRECT(S19082))</f>
        <v>17</v>
      </c>
    </row>
    <row r="19083" spans="16:21" ht="21.95" customHeight="1">
      <c r="P19083" s="1" t="str">
        <f ca="1"/>
        <v>H16</v>
      </c>
      <c r="Q19083" s="1" t="str">
        <f ca="1"/>
        <v>5</v>
      </c>
      <c r="R19083" s="1" t="str">
        <f ca="1"/>
        <v>1</v>
      </c>
      <c r="S19083" s="1" t="str" cm="1">
        <f t="array" aca="1" ref="S19083" ca="1">ADDRESS(ROW(INDIRECT(P19083))+Q19083 - 1, COLUMN(INDIRECT(P19083) )+ R19083 - 1, 4)</f>
        <v>H20</v>
      </c>
      <c r="T19083" s="1" cm="1">
        <f t="array" aca="1" ref="T19083" ca="1">ROW(INDIRECT(S19083))</f>
        <v>20</v>
      </c>
      <c r="U19083" s="1" cm="1">
        <f t="array" aca="1" ref="U19083" ca="1">COLUMN(INDIRECT(S19083))</f>
        <v>8</v>
      </c>
    </row>
    <row r="19084" spans="16:21" ht="21.95" customHeight="1">
      <c r="P19084" s="1" t="str">
        <f ca="1"/>
        <v>H16</v>
      </c>
      <c r="Q19084" s="1" t="str">
        <f ca="1"/>
        <v>5</v>
      </c>
      <c r="R19084" s="1" t="str">
        <f ca="1"/>
        <v>2</v>
      </c>
      <c r="S19084" s="1" t="str" cm="1">
        <f t="array" aca="1" ref="S19084" ca="1">ADDRESS(ROW(INDIRECT(P19084))+Q19084 - 1, COLUMN(INDIRECT(P19084) )+ R19084 - 1, 4)</f>
        <v>I20</v>
      </c>
      <c r="T19084" s="1" cm="1">
        <f t="array" aca="1" ref="T19084" ca="1">ROW(INDIRECT(S19084))</f>
        <v>20</v>
      </c>
      <c r="U19084" s="1" cm="1">
        <f t="array" aca="1" ref="U19084" ca="1">COLUMN(INDIRECT(S19084))</f>
        <v>9</v>
      </c>
    </row>
    <row r="19085" spans="16:21" ht="21.95" customHeight="1">
      <c r="P19085" s="1" t="str">
        <f ca="1"/>
        <v>H16</v>
      </c>
      <c r="Q19085" s="1" t="str">
        <f ca="1"/>
        <v>5</v>
      </c>
      <c r="R19085" s="1" t="str">
        <f ca="1"/>
        <v>3</v>
      </c>
      <c r="S19085" s="1" t="str" cm="1">
        <f t="array" aca="1" ref="S19085" ca="1">ADDRESS(ROW(INDIRECT(P19085))+Q19085 - 1, COLUMN(INDIRECT(P19085) )+ R19085 - 1, 4)</f>
        <v>J20</v>
      </c>
      <c r="T19085" s="1" cm="1">
        <f t="array" aca="1" ref="T19085" ca="1">ROW(INDIRECT(S19085))</f>
        <v>20</v>
      </c>
      <c r="U19085" s="1" cm="1">
        <f t="array" aca="1" ref="U19085" ca="1">COLUMN(INDIRECT(S19085))</f>
        <v>10</v>
      </c>
    </row>
    <row r="19086" spans="16:21" ht="21.95" customHeight="1">
      <c r="P19086" s="1" t="str">
        <f ca="1"/>
        <v>H16</v>
      </c>
      <c r="Q19086" s="1" t="str">
        <f ca="1"/>
        <v>5</v>
      </c>
      <c r="R19086" s="1" t="str">
        <f ca="1"/>
        <v>4</v>
      </c>
      <c r="S19086" s="1" t="str" cm="1">
        <f t="array" aca="1" ref="S19086" ca="1">ADDRESS(ROW(INDIRECT(P19086))+Q19086 - 1, COLUMN(INDIRECT(P19086) )+ R19086 - 1, 4)</f>
        <v>K20</v>
      </c>
      <c r="T19086" s="1" cm="1">
        <f t="array" aca="1" ref="T19086" ca="1">ROW(INDIRECT(S19086))</f>
        <v>20</v>
      </c>
      <c r="U19086" s="1" cm="1">
        <f t="array" aca="1" ref="U19086" ca="1">COLUMN(INDIRECT(S19086))</f>
        <v>11</v>
      </c>
    </row>
    <row r="19087" spans="16:21" ht="21.95" customHeight="1">
      <c r="P19087" s="1" t="str">
        <f ca="1"/>
        <v>H16</v>
      </c>
      <c r="Q19087" s="1" t="str">
        <f ca="1"/>
        <v>5</v>
      </c>
      <c r="R19087" s="1" t="str">
        <f ca="1"/>
        <v>5</v>
      </c>
      <c r="S19087" s="1" t="str" cm="1">
        <f t="array" aca="1" ref="S19087" ca="1">ADDRESS(ROW(INDIRECT(P19087))+Q19087 - 1, COLUMN(INDIRECT(P19087) )+ R19087 - 1, 4)</f>
        <v>L20</v>
      </c>
      <c r="T19087" s="1" cm="1">
        <f t="array" aca="1" ref="T19087" ca="1">ROW(INDIRECT(S19087))</f>
        <v>20</v>
      </c>
      <c r="U19087" s="1" cm="1">
        <f t="array" aca="1" ref="U19087" ca="1">COLUMN(INDIRECT(S19087))</f>
        <v>12</v>
      </c>
    </row>
    <row r="19088" spans="16:21" ht="21.95" customHeight="1">
      <c r="P19088" s="1" t="str">
        <f ca="1"/>
        <v>H16</v>
      </c>
      <c r="Q19088" s="1" t="str">
        <f ca="1"/>
        <v>5</v>
      </c>
      <c r="R19088" s="1" t="str">
        <f ca="1"/>
        <v>6</v>
      </c>
      <c r="S19088" s="1" t="str" cm="1">
        <f t="array" aca="1" ref="S19088" ca="1">ADDRESS(ROW(INDIRECT(P19088))+Q19088 - 1, COLUMN(INDIRECT(P19088) )+ R19088 - 1, 4)</f>
        <v>M20</v>
      </c>
      <c r="T19088" s="1" cm="1">
        <f t="array" aca="1" ref="T19088" ca="1">ROW(INDIRECT(S19088))</f>
        <v>20</v>
      </c>
      <c r="U19088" s="1" cm="1">
        <f t="array" aca="1" ref="U19088" ca="1">COLUMN(INDIRECT(S19088))</f>
        <v>13</v>
      </c>
    </row>
    <row r="19089" spans="16:21" ht="21.95" customHeight="1">
      <c r="P19089" s="1" t="str">
        <f ca="1"/>
        <v>H16</v>
      </c>
      <c r="Q19089" s="1" t="str">
        <f ca="1"/>
        <v>5</v>
      </c>
      <c r="R19089" s="1" t="str">
        <f ca="1"/>
        <v>7</v>
      </c>
      <c r="S19089" s="1" t="str" cm="1">
        <f t="array" aca="1" ref="S19089" ca="1">ADDRESS(ROW(INDIRECT(P19089))+Q19089 - 1, COLUMN(INDIRECT(P19089) )+ R19089 - 1, 4)</f>
        <v>N20</v>
      </c>
      <c r="T19089" s="1" cm="1">
        <f t="array" aca="1" ref="T19089" ca="1">ROW(INDIRECT(S19089))</f>
        <v>20</v>
      </c>
      <c r="U19089" s="1" cm="1">
        <f t="array" aca="1" ref="U19089" ca="1">COLUMN(INDIRECT(S19089))</f>
        <v>14</v>
      </c>
    </row>
    <row r="19090" spans="16:21" ht="21.95" customHeight="1">
      <c r="P19090" s="1" t="str">
        <f ca="1"/>
        <v>H16</v>
      </c>
      <c r="Q19090" s="1" t="str">
        <f ca="1"/>
        <v>5</v>
      </c>
      <c r="R19090" s="1" t="str">
        <f ca="1"/>
        <v>8</v>
      </c>
      <c r="S19090" s="1" t="str" cm="1">
        <f t="array" aca="1" ref="S19090" ca="1">ADDRESS(ROW(INDIRECT(P19090))+Q19090 - 1, COLUMN(INDIRECT(P19090) )+ R19090 - 1, 4)</f>
        <v>O20</v>
      </c>
      <c r="T19090" s="1" cm="1">
        <f t="array" aca="1" ref="T19090" ca="1">ROW(INDIRECT(S19090))</f>
        <v>20</v>
      </c>
      <c r="U19090" s="1" cm="1">
        <f t="array" aca="1" ref="U19090" ca="1">COLUMN(INDIRECT(S19090))</f>
        <v>15</v>
      </c>
    </row>
    <row r="19091" spans="16:21" ht="21.95" customHeight="1">
      <c r="P19091" s="1" t="str">
        <f ca="1"/>
        <v>H16</v>
      </c>
      <c r="Q19091" s="1" t="str">
        <f ca="1"/>
        <v>5</v>
      </c>
      <c r="R19091" s="1" t="str">
        <f ca="1"/>
        <v>9</v>
      </c>
      <c r="S19091" s="1" t="str" cm="1">
        <f t="array" aca="1" ref="S19091" ca="1">ADDRESS(ROW(INDIRECT(P19091))+Q19091 - 1, COLUMN(INDIRECT(P19091) )+ R19091 - 1, 4)</f>
        <v>P20</v>
      </c>
      <c r="T19091" s="1" cm="1">
        <f t="array" aca="1" ref="T19091" ca="1">ROW(INDIRECT(S19091))</f>
        <v>20</v>
      </c>
      <c r="U19091" s="1" cm="1">
        <f t="array" aca="1" ref="U19091" ca="1">COLUMN(INDIRECT(S19091))</f>
        <v>16</v>
      </c>
    </row>
    <row r="19092" spans="16:21" ht="21.95" customHeight="1">
      <c r="P19092" s="1" t="str">
        <f ca="1"/>
        <v>H16</v>
      </c>
      <c r="Q19092" s="1" t="str">
        <f ca="1"/>
        <v>5</v>
      </c>
      <c r="R19092" s="1" t="str">
        <f ca="1"/>
        <v>10</v>
      </c>
      <c r="S19092" s="1" t="str" cm="1">
        <f t="array" aca="1" ref="S19092" ca="1">ADDRESS(ROW(INDIRECT(P19092))+Q19092 - 1, COLUMN(INDIRECT(P19092) )+ R19092 - 1, 4)</f>
        <v>Q20</v>
      </c>
      <c r="T19092" s="1" cm="1">
        <f t="array" aca="1" ref="T19092" ca="1">ROW(INDIRECT(S19092))</f>
        <v>20</v>
      </c>
      <c r="U19092" s="1" cm="1">
        <f t="array" aca="1" ref="U19092" ca="1">COLUMN(INDIRECT(S19092))</f>
        <v>17</v>
      </c>
    </row>
    <row r="19093" spans="16:21" ht="21.95" customHeight="1">
      <c r="P19093" s="1" t="str">
        <f ca="1"/>
        <v>H16</v>
      </c>
      <c r="Q19093" s="1" t="str">
        <f ca="1"/>
        <v>6</v>
      </c>
      <c r="R19093" s="1" t="str">
        <f ca="1"/>
        <v>1</v>
      </c>
      <c r="S19093" s="1" t="str" cm="1">
        <f t="array" aca="1" ref="S19093" ca="1">ADDRESS(ROW(INDIRECT(P19093))+Q19093 - 1, COLUMN(INDIRECT(P19093) )+ R19093 - 1, 4)</f>
        <v>H21</v>
      </c>
      <c r="T19093" s="1" cm="1">
        <f t="array" aca="1" ref="T19093" ca="1">ROW(INDIRECT(S19093))</f>
        <v>21</v>
      </c>
      <c r="U19093" s="1" cm="1">
        <f t="array" aca="1" ref="U19093" ca="1">COLUMN(INDIRECT(S19093))</f>
        <v>8</v>
      </c>
    </row>
    <row r="19094" spans="16:21" ht="21.95" customHeight="1">
      <c r="P19094" s="1" t="str">
        <f ca="1"/>
        <v>H16</v>
      </c>
      <c r="Q19094" s="1" t="str">
        <f ca="1"/>
        <v>6</v>
      </c>
      <c r="R19094" s="1" t="str">
        <f ca="1"/>
        <v>2</v>
      </c>
      <c r="S19094" s="1" t="str" cm="1">
        <f t="array" aca="1" ref="S19094" ca="1">ADDRESS(ROW(INDIRECT(P19094))+Q19094 - 1, COLUMN(INDIRECT(P19094) )+ R19094 - 1, 4)</f>
        <v>I21</v>
      </c>
      <c r="T19094" s="1" cm="1">
        <f t="array" aca="1" ref="T19094" ca="1">ROW(INDIRECT(S19094))</f>
        <v>21</v>
      </c>
      <c r="U19094" s="1" cm="1">
        <f t="array" aca="1" ref="U19094" ca="1">COLUMN(INDIRECT(S19094))</f>
        <v>9</v>
      </c>
    </row>
    <row r="19095" spans="16:21" ht="21.95" customHeight="1">
      <c r="P19095" s="1" t="str">
        <f ca="1"/>
        <v>H16</v>
      </c>
      <c r="Q19095" s="1" t="str">
        <f ca="1"/>
        <v>6</v>
      </c>
      <c r="R19095" s="1" t="str">
        <f ca="1"/>
        <v>3</v>
      </c>
      <c r="S19095" s="1" t="str" cm="1">
        <f t="array" aca="1" ref="S19095" ca="1">ADDRESS(ROW(INDIRECT(P19095))+Q19095 - 1, COLUMN(INDIRECT(P19095) )+ R19095 - 1, 4)</f>
        <v>J21</v>
      </c>
      <c r="T19095" s="1" cm="1">
        <f t="array" aca="1" ref="T19095" ca="1">ROW(INDIRECT(S19095))</f>
        <v>21</v>
      </c>
      <c r="U19095" s="1" cm="1">
        <f t="array" aca="1" ref="U19095" ca="1">COLUMN(INDIRECT(S19095))</f>
        <v>10</v>
      </c>
    </row>
    <row r="19096" spans="16:21" ht="21.95" customHeight="1">
      <c r="P19096" s="1" t="str">
        <f ca="1"/>
        <v>H16</v>
      </c>
      <c r="Q19096" s="1" t="str">
        <f ca="1"/>
        <v>6</v>
      </c>
      <c r="R19096" s="1" t="str">
        <f ca="1"/>
        <v>4</v>
      </c>
      <c r="S19096" s="1" t="str" cm="1">
        <f t="array" aca="1" ref="S19096" ca="1">ADDRESS(ROW(INDIRECT(P19096))+Q19096 - 1, COLUMN(INDIRECT(P19096) )+ R19096 - 1, 4)</f>
        <v>K21</v>
      </c>
      <c r="T19096" s="1" cm="1">
        <f t="array" aca="1" ref="T19096" ca="1">ROW(INDIRECT(S19096))</f>
        <v>21</v>
      </c>
      <c r="U19096" s="1" cm="1">
        <f t="array" aca="1" ref="U19096" ca="1">COLUMN(INDIRECT(S19096))</f>
        <v>11</v>
      </c>
    </row>
    <row r="19097" spans="16:21" ht="21.95" customHeight="1">
      <c r="P19097" s="1" t="str">
        <f ca="1"/>
        <v>H16</v>
      </c>
      <c r="Q19097" s="1" t="str">
        <f ca="1"/>
        <v>6</v>
      </c>
      <c r="R19097" s="1" t="str">
        <f ca="1"/>
        <v>5</v>
      </c>
      <c r="S19097" s="1" t="str" cm="1">
        <f t="array" aca="1" ref="S19097" ca="1">ADDRESS(ROW(INDIRECT(P19097))+Q19097 - 1, COLUMN(INDIRECT(P19097) )+ R19097 - 1, 4)</f>
        <v>L21</v>
      </c>
      <c r="T19097" s="1" cm="1">
        <f t="array" aca="1" ref="T19097" ca="1">ROW(INDIRECT(S19097))</f>
        <v>21</v>
      </c>
      <c r="U19097" s="1" cm="1">
        <f t="array" aca="1" ref="U19097" ca="1">COLUMN(INDIRECT(S19097))</f>
        <v>12</v>
      </c>
    </row>
    <row r="19098" spans="16:21" ht="21.95" customHeight="1">
      <c r="P19098" s="1" t="str">
        <f ca="1"/>
        <v>H16</v>
      </c>
      <c r="Q19098" s="1" t="str">
        <f ca="1"/>
        <v>6</v>
      </c>
      <c r="R19098" s="1" t="str">
        <f ca="1"/>
        <v>6</v>
      </c>
      <c r="S19098" s="1" t="str" cm="1">
        <f t="array" aca="1" ref="S19098" ca="1">ADDRESS(ROW(INDIRECT(P19098))+Q19098 - 1, COLUMN(INDIRECT(P19098) )+ R19098 - 1, 4)</f>
        <v>M21</v>
      </c>
      <c r="T19098" s="1" cm="1">
        <f t="array" aca="1" ref="T19098" ca="1">ROW(INDIRECT(S19098))</f>
        <v>21</v>
      </c>
      <c r="U19098" s="1" cm="1">
        <f t="array" aca="1" ref="U19098" ca="1">COLUMN(INDIRECT(S19098))</f>
        <v>13</v>
      </c>
    </row>
    <row r="19099" spans="16:21" ht="21.95" customHeight="1">
      <c r="P19099" s="1" t="str">
        <f ca="1"/>
        <v>H16</v>
      </c>
      <c r="Q19099" s="1" t="str">
        <f ca="1"/>
        <v>6</v>
      </c>
      <c r="R19099" s="1" t="str">
        <f ca="1"/>
        <v>7</v>
      </c>
      <c r="S19099" s="1" t="str" cm="1">
        <f t="array" aca="1" ref="S19099" ca="1">ADDRESS(ROW(INDIRECT(P19099))+Q19099 - 1, COLUMN(INDIRECT(P19099) )+ R19099 - 1, 4)</f>
        <v>N21</v>
      </c>
      <c r="T19099" s="1" cm="1">
        <f t="array" aca="1" ref="T19099" ca="1">ROW(INDIRECT(S19099))</f>
        <v>21</v>
      </c>
      <c r="U19099" s="1" cm="1">
        <f t="array" aca="1" ref="U19099" ca="1">COLUMN(INDIRECT(S19099))</f>
        <v>14</v>
      </c>
    </row>
    <row r="19100" spans="16:21" ht="21.95" customHeight="1">
      <c r="P19100" s="1" t="str">
        <f ca="1"/>
        <v>H16</v>
      </c>
      <c r="Q19100" s="1" t="str">
        <f ca="1"/>
        <v>6</v>
      </c>
      <c r="R19100" s="1" t="str">
        <f ca="1"/>
        <v>8</v>
      </c>
      <c r="S19100" s="1" t="str" cm="1">
        <f t="array" aca="1" ref="S19100" ca="1">ADDRESS(ROW(INDIRECT(P19100))+Q19100 - 1, COLUMN(INDIRECT(P19100) )+ R19100 - 1, 4)</f>
        <v>O21</v>
      </c>
      <c r="T19100" s="1" cm="1">
        <f t="array" aca="1" ref="T19100" ca="1">ROW(INDIRECT(S19100))</f>
        <v>21</v>
      </c>
      <c r="U19100" s="1" cm="1">
        <f t="array" aca="1" ref="U19100" ca="1">COLUMN(INDIRECT(S19100))</f>
        <v>15</v>
      </c>
    </row>
    <row r="19101" spans="16:21" ht="21.95" customHeight="1">
      <c r="P19101" s="1" t="str">
        <f ca="1"/>
        <v>H16</v>
      </c>
      <c r="Q19101" s="1" t="str">
        <f ca="1"/>
        <v>6</v>
      </c>
      <c r="R19101" s="1" t="str">
        <f ca="1"/>
        <v>9</v>
      </c>
      <c r="S19101" s="1" t="str" cm="1">
        <f t="array" aca="1" ref="S19101" ca="1">ADDRESS(ROW(INDIRECT(P19101))+Q19101 - 1, COLUMN(INDIRECT(P19101) )+ R19101 - 1, 4)</f>
        <v>P21</v>
      </c>
      <c r="T19101" s="1" cm="1">
        <f t="array" aca="1" ref="T19101" ca="1">ROW(INDIRECT(S19101))</f>
        <v>21</v>
      </c>
      <c r="U19101" s="1" cm="1">
        <f t="array" aca="1" ref="U19101" ca="1">COLUMN(INDIRECT(S19101))</f>
        <v>16</v>
      </c>
    </row>
    <row r="19102" spans="16:21" ht="21.95" customHeight="1">
      <c r="P19102" s="1" t="str">
        <f ca="1"/>
        <v>H16</v>
      </c>
      <c r="Q19102" s="1" t="str">
        <f ca="1"/>
        <v>6</v>
      </c>
      <c r="R19102" s="1" t="str">
        <f ca="1"/>
        <v>10</v>
      </c>
      <c r="S19102" s="1" t="str" cm="1">
        <f t="array" aca="1" ref="S19102" ca="1">ADDRESS(ROW(INDIRECT(P19102))+Q19102 - 1, COLUMN(INDIRECT(P19102) )+ R19102 - 1, 4)</f>
        <v>Q21</v>
      </c>
      <c r="T19102" s="1" cm="1">
        <f t="array" aca="1" ref="T19102" ca="1">ROW(INDIRECT(S19102))</f>
        <v>21</v>
      </c>
      <c r="U19102" s="1" cm="1">
        <f t="array" aca="1" ref="U19102" ca="1">COLUMN(INDIRECT(S19102))</f>
        <v>17</v>
      </c>
    </row>
    <row r="19103" spans="16:21" ht="21.95" customHeight="1">
      <c r="P19103" s="1" t="str">
        <f ca="1"/>
        <v>H16</v>
      </c>
      <c r="Q19103" s="1" t="str">
        <f ca="1"/>
        <v>7</v>
      </c>
      <c r="R19103" s="1" t="str">
        <f ca="1"/>
        <v>1</v>
      </c>
      <c r="S19103" s="1" t="str" cm="1">
        <f t="array" aca="1" ref="S19103" ca="1">ADDRESS(ROW(INDIRECT(P19103))+Q19103 - 1, COLUMN(INDIRECT(P19103) )+ R19103 - 1, 4)</f>
        <v>H22</v>
      </c>
      <c r="T19103" s="1" cm="1">
        <f t="array" aca="1" ref="T19103" ca="1">ROW(INDIRECT(S19103))</f>
        <v>22</v>
      </c>
      <c r="U19103" s="1" cm="1">
        <f t="array" aca="1" ref="U19103" ca="1">COLUMN(INDIRECT(S19103))</f>
        <v>8</v>
      </c>
    </row>
    <row r="19104" spans="16:21" ht="21.95" customHeight="1">
      <c r="P19104" s="1" t="str">
        <f ca="1"/>
        <v>H16</v>
      </c>
      <c r="Q19104" s="1" t="str">
        <f ca="1"/>
        <v>7</v>
      </c>
      <c r="R19104" s="1" t="str">
        <f ca="1"/>
        <v>2</v>
      </c>
      <c r="S19104" s="1" t="str" cm="1">
        <f t="array" aca="1" ref="S19104" ca="1">ADDRESS(ROW(INDIRECT(P19104))+Q19104 - 1, COLUMN(INDIRECT(P19104) )+ R19104 - 1, 4)</f>
        <v>I22</v>
      </c>
      <c r="T19104" s="1" cm="1">
        <f t="array" aca="1" ref="T19104" ca="1">ROW(INDIRECT(S19104))</f>
        <v>22</v>
      </c>
      <c r="U19104" s="1" cm="1">
        <f t="array" aca="1" ref="U19104" ca="1">COLUMN(INDIRECT(S19104))</f>
        <v>9</v>
      </c>
    </row>
    <row r="19105" spans="16:21" ht="21.95" customHeight="1">
      <c r="P19105" s="1" t="str">
        <f ca="1"/>
        <v>H16</v>
      </c>
      <c r="Q19105" s="1" t="str">
        <f ca="1"/>
        <v>7</v>
      </c>
      <c r="R19105" s="1" t="str">
        <f ca="1"/>
        <v>3</v>
      </c>
      <c r="S19105" s="1" t="str" cm="1">
        <f t="array" aca="1" ref="S19105" ca="1">ADDRESS(ROW(INDIRECT(P19105))+Q19105 - 1, COLUMN(INDIRECT(P19105) )+ R19105 - 1, 4)</f>
        <v>J22</v>
      </c>
      <c r="T19105" s="1" cm="1">
        <f t="array" aca="1" ref="T19105" ca="1">ROW(INDIRECT(S19105))</f>
        <v>22</v>
      </c>
      <c r="U19105" s="1" cm="1">
        <f t="array" aca="1" ref="U19105" ca="1">COLUMN(INDIRECT(S19105))</f>
        <v>10</v>
      </c>
    </row>
    <row r="19106" spans="16:21" ht="21.95" customHeight="1">
      <c r="P19106" s="1" t="str">
        <f ca="1"/>
        <v>H16</v>
      </c>
      <c r="Q19106" s="1" t="str">
        <f ca="1"/>
        <v>7</v>
      </c>
      <c r="R19106" s="1" t="str">
        <f ca="1"/>
        <v>4</v>
      </c>
      <c r="S19106" s="1" t="str" cm="1">
        <f t="array" aca="1" ref="S19106" ca="1">ADDRESS(ROW(INDIRECT(P19106))+Q19106 - 1, COLUMN(INDIRECT(P19106) )+ R19106 - 1, 4)</f>
        <v>K22</v>
      </c>
      <c r="T19106" s="1" cm="1">
        <f t="array" aca="1" ref="T19106" ca="1">ROW(INDIRECT(S19106))</f>
        <v>22</v>
      </c>
      <c r="U19106" s="1" cm="1">
        <f t="array" aca="1" ref="U19106" ca="1">COLUMN(INDIRECT(S19106))</f>
        <v>11</v>
      </c>
    </row>
    <row r="19107" spans="16:21" ht="21.95" customHeight="1">
      <c r="P19107" s="1" t="str">
        <f ca="1"/>
        <v>H16</v>
      </c>
      <c r="Q19107" s="1" t="str">
        <f ca="1"/>
        <v>7</v>
      </c>
      <c r="R19107" s="1" t="str">
        <f ca="1"/>
        <v>5</v>
      </c>
      <c r="S19107" s="1" t="str" cm="1">
        <f t="array" aca="1" ref="S19107" ca="1">ADDRESS(ROW(INDIRECT(P19107))+Q19107 - 1, COLUMN(INDIRECT(P19107) )+ R19107 - 1, 4)</f>
        <v>L22</v>
      </c>
      <c r="T19107" s="1" cm="1">
        <f t="array" aca="1" ref="T19107" ca="1">ROW(INDIRECT(S19107))</f>
        <v>22</v>
      </c>
      <c r="U19107" s="1" cm="1">
        <f t="array" aca="1" ref="U19107" ca="1">COLUMN(INDIRECT(S19107))</f>
        <v>12</v>
      </c>
    </row>
    <row r="19108" spans="16:21" ht="21.95" customHeight="1">
      <c r="P19108" s="1" t="str">
        <f ca="1"/>
        <v>H16</v>
      </c>
      <c r="Q19108" s="1" t="str">
        <f ca="1"/>
        <v>7</v>
      </c>
      <c r="R19108" s="1" t="str">
        <f ca="1"/>
        <v>6</v>
      </c>
      <c r="S19108" s="1" t="str" cm="1">
        <f t="array" aca="1" ref="S19108" ca="1">ADDRESS(ROW(INDIRECT(P19108))+Q19108 - 1, COLUMN(INDIRECT(P19108) )+ R19108 - 1, 4)</f>
        <v>M22</v>
      </c>
      <c r="T19108" s="1" cm="1">
        <f t="array" aca="1" ref="T19108" ca="1">ROW(INDIRECT(S19108))</f>
        <v>22</v>
      </c>
      <c r="U19108" s="1" cm="1">
        <f t="array" aca="1" ref="U19108" ca="1">COLUMN(INDIRECT(S19108))</f>
        <v>13</v>
      </c>
    </row>
    <row r="19109" spans="16:21" ht="21.95" customHeight="1">
      <c r="P19109" s="1" t="str">
        <f ca="1"/>
        <v>H16</v>
      </c>
      <c r="Q19109" s="1" t="str">
        <f ca="1"/>
        <v>7</v>
      </c>
      <c r="R19109" s="1" t="str">
        <f ca="1"/>
        <v>7</v>
      </c>
      <c r="S19109" s="1" t="str" cm="1">
        <f t="array" aca="1" ref="S19109" ca="1">ADDRESS(ROW(INDIRECT(P19109))+Q19109 - 1, COLUMN(INDIRECT(P19109) )+ R19109 - 1, 4)</f>
        <v>N22</v>
      </c>
      <c r="T19109" s="1" cm="1">
        <f t="array" aca="1" ref="T19109" ca="1">ROW(INDIRECT(S19109))</f>
        <v>22</v>
      </c>
      <c r="U19109" s="1" cm="1">
        <f t="array" aca="1" ref="U19109" ca="1">COLUMN(INDIRECT(S19109))</f>
        <v>14</v>
      </c>
    </row>
    <row r="19110" spans="16:21" ht="21.95" customHeight="1">
      <c r="P19110" s="1" t="str">
        <f ca="1"/>
        <v>H16</v>
      </c>
      <c r="Q19110" s="1" t="str">
        <f ca="1"/>
        <v>7</v>
      </c>
      <c r="R19110" s="1" t="str">
        <f ca="1"/>
        <v>8</v>
      </c>
      <c r="S19110" s="1" t="str" cm="1">
        <f t="array" aca="1" ref="S19110" ca="1">ADDRESS(ROW(INDIRECT(P19110))+Q19110 - 1, COLUMN(INDIRECT(P19110) )+ R19110 - 1, 4)</f>
        <v>O22</v>
      </c>
      <c r="T19110" s="1" cm="1">
        <f t="array" aca="1" ref="T19110" ca="1">ROW(INDIRECT(S19110))</f>
        <v>22</v>
      </c>
      <c r="U19110" s="1" cm="1">
        <f t="array" aca="1" ref="U19110" ca="1">COLUMN(INDIRECT(S19110))</f>
        <v>15</v>
      </c>
    </row>
    <row r="19111" spans="16:21" ht="21.95" customHeight="1">
      <c r="P19111" s="1" t="str">
        <f ca="1"/>
        <v>H16</v>
      </c>
      <c r="Q19111" s="1" t="str">
        <f ca="1"/>
        <v>7</v>
      </c>
      <c r="R19111" s="1" t="str">
        <f ca="1"/>
        <v>9</v>
      </c>
      <c r="S19111" s="1" t="str" cm="1">
        <f t="array" aca="1" ref="S19111" ca="1">ADDRESS(ROW(INDIRECT(P19111))+Q19111 - 1, COLUMN(INDIRECT(P19111) )+ R19111 - 1, 4)</f>
        <v>P22</v>
      </c>
      <c r="T19111" s="1" cm="1">
        <f t="array" aca="1" ref="T19111" ca="1">ROW(INDIRECT(S19111))</f>
        <v>22</v>
      </c>
      <c r="U19111" s="1" cm="1">
        <f t="array" aca="1" ref="U19111" ca="1">COLUMN(INDIRECT(S19111))</f>
        <v>16</v>
      </c>
    </row>
    <row r="19112" spans="16:21" ht="21.95" customHeight="1">
      <c r="P19112" s="1" t="str">
        <f ca="1"/>
        <v>H16</v>
      </c>
      <c r="Q19112" s="1" t="str">
        <f ca="1"/>
        <v>7</v>
      </c>
      <c r="R19112" s="1" t="str">
        <f ca="1"/>
        <v>10</v>
      </c>
      <c r="S19112" s="1" t="str" cm="1">
        <f t="array" aca="1" ref="S19112" ca="1">ADDRESS(ROW(INDIRECT(P19112))+Q19112 - 1, COLUMN(INDIRECT(P19112) )+ R19112 - 1, 4)</f>
        <v>Q22</v>
      </c>
      <c r="T19112" s="1" cm="1">
        <f t="array" aca="1" ref="T19112" ca="1">ROW(INDIRECT(S19112))</f>
        <v>22</v>
      </c>
      <c r="U19112" s="1" cm="1">
        <f t="array" aca="1" ref="U19112" ca="1">COLUMN(INDIRECT(S19112))</f>
        <v>17</v>
      </c>
    </row>
    <row r="19113" spans="16:21" ht="21.95" customHeight="1">
      <c r="P19113" s="1" t="str">
        <f ca="1"/>
        <v>H16</v>
      </c>
      <c r="Q19113" s="1" t="str">
        <f ca="1"/>
        <v>8</v>
      </c>
      <c r="R19113" s="1" t="str">
        <f ca="1"/>
        <v>1</v>
      </c>
      <c r="S19113" s="1" t="str" cm="1">
        <f t="array" aca="1" ref="S19113" ca="1">ADDRESS(ROW(INDIRECT(P19113))+Q19113 - 1, COLUMN(INDIRECT(P19113) )+ R19113 - 1, 4)</f>
        <v>H23</v>
      </c>
      <c r="T19113" s="1" cm="1">
        <f t="array" aca="1" ref="T19113" ca="1">ROW(INDIRECT(S19113))</f>
        <v>23</v>
      </c>
      <c r="U19113" s="1" cm="1">
        <f t="array" aca="1" ref="U19113" ca="1">COLUMN(INDIRECT(S19113))</f>
        <v>8</v>
      </c>
    </row>
    <row r="19114" spans="16:21" ht="21.95" customHeight="1">
      <c r="P19114" s="1" t="str">
        <f ca="1"/>
        <v>H16</v>
      </c>
      <c r="Q19114" s="1" t="str">
        <f ca="1"/>
        <v>8</v>
      </c>
      <c r="R19114" s="1" t="str">
        <f ca="1"/>
        <v>2</v>
      </c>
      <c r="S19114" s="1" t="str" cm="1">
        <f t="array" aca="1" ref="S19114" ca="1">ADDRESS(ROW(INDIRECT(P19114))+Q19114 - 1, COLUMN(INDIRECT(P19114) )+ R19114 - 1, 4)</f>
        <v>I23</v>
      </c>
      <c r="T19114" s="1" cm="1">
        <f t="array" aca="1" ref="T19114" ca="1">ROW(INDIRECT(S19114))</f>
        <v>23</v>
      </c>
      <c r="U19114" s="1" cm="1">
        <f t="array" aca="1" ref="U19114" ca="1">COLUMN(INDIRECT(S19114))</f>
        <v>9</v>
      </c>
    </row>
    <row r="19115" spans="16:21" ht="21.95" customHeight="1">
      <c r="P19115" s="1" t="str">
        <f ca="1"/>
        <v>H16</v>
      </c>
      <c r="Q19115" s="1" t="str">
        <f ca="1"/>
        <v>8</v>
      </c>
      <c r="R19115" s="1" t="str">
        <f ca="1"/>
        <v>3</v>
      </c>
      <c r="S19115" s="1" t="str" cm="1">
        <f t="array" aca="1" ref="S19115" ca="1">ADDRESS(ROW(INDIRECT(P19115))+Q19115 - 1, COLUMN(INDIRECT(P19115) )+ R19115 - 1, 4)</f>
        <v>J23</v>
      </c>
      <c r="T19115" s="1" cm="1">
        <f t="array" aca="1" ref="T19115" ca="1">ROW(INDIRECT(S19115))</f>
        <v>23</v>
      </c>
      <c r="U19115" s="1" cm="1">
        <f t="array" aca="1" ref="U19115" ca="1">COLUMN(INDIRECT(S19115))</f>
        <v>10</v>
      </c>
    </row>
    <row r="19116" spans="16:21" ht="21.95" customHeight="1">
      <c r="P19116" s="1" t="str">
        <f ca="1"/>
        <v>H16</v>
      </c>
      <c r="Q19116" s="1" t="str">
        <f ca="1"/>
        <v>8</v>
      </c>
      <c r="R19116" s="1" t="str">
        <f ca="1"/>
        <v>4</v>
      </c>
      <c r="S19116" s="1" t="str" cm="1">
        <f t="array" aca="1" ref="S19116" ca="1">ADDRESS(ROW(INDIRECT(P19116))+Q19116 - 1, COLUMN(INDIRECT(P19116) )+ R19116 - 1, 4)</f>
        <v>K23</v>
      </c>
      <c r="T19116" s="1" cm="1">
        <f t="array" aca="1" ref="T19116" ca="1">ROW(INDIRECT(S19116))</f>
        <v>23</v>
      </c>
      <c r="U19116" s="1" cm="1">
        <f t="array" aca="1" ref="U19116" ca="1">COLUMN(INDIRECT(S19116))</f>
        <v>11</v>
      </c>
    </row>
    <row r="19117" spans="16:21" ht="21.95" customHeight="1">
      <c r="P19117" s="1" t="str">
        <f ca="1"/>
        <v>H16</v>
      </c>
      <c r="Q19117" s="1" t="str">
        <f ca="1"/>
        <v>8</v>
      </c>
      <c r="R19117" s="1" t="str">
        <f ca="1"/>
        <v>5</v>
      </c>
      <c r="S19117" s="1" t="str" cm="1">
        <f t="array" aca="1" ref="S19117" ca="1">ADDRESS(ROW(INDIRECT(P19117))+Q19117 - 1, COLUMN(INDIRECT(P19117) )+ R19117 - 1, 4)</f>
        <v>L23</v>
      </c>
      <c r="T19117" s="1" cm="1">
        <f t="array" aca="1" ref="T19117" ca="1">ROW(INDIRECT(S19117))</f>
        <v>23</v>
      </c>
      <c r="U19117" s="1" cm="1">
        <f t="array" aca="1" ref="U19117" ca="1">COLUMN(INDIRECT(S19117))</f>
        <v>12</v>
      </c>
    </row>
    <row r="19118" spans="16:21" ht="21.95" customHeight="1">
      <c r="P19118" s="1" t="str">
        <f ca="1"/>
        <v>H16</v>
      </c>
      <c r="Q19118" s="1" t="str">
        <f ca="1"/>
        <v>8</v>
      </c>
      <c r="R19118" s="1" t="str">
        <f ca="1"/>
        <v>6</v>
      </c>
      <c r="S19118" s="1" t="str" cm="1">
        <f t="array" aca="1" ref="S19118" ca="1">ADDRESS(ROW(INDIRECT(P19118))+Q19118 - 1, COLUMN(INDIRECT(P19118) )+ R19118 - 1, 4)</f>
        <v>M23</v>
      </c>
      <c r="T19118" s="1" cm="1">
        <f t="array" aca="1" ref="T19118" ca="1">ROW(INDIRECT(S19118))</f>
        <v>23</v>
      </c>
      <c r="U19118" s="1" cm="1">
        <f t="array" aca="1" ref="U19118" ca="1">COLUMN(INDIRECT(S19118))</f>
        <v>13</v>
      </c>
    </row>
    <row r="19119" spans="16:21" ht="21.95" customHeight="1">
      <c r="P19119" s="1" t="str">
        <f ca="1"/>
        <v>H16</v>
      </c>
      <c r="Q19119" s="1" t="str">
        <f ca="1"/>
        <v>8</v>
      </c>
      <c r="R19119" s="1" t="str">
        <f ca="1"/>
        <v>7</v>
      </c>
      <c r="S19119" s="1" t="str" cm="1">
        <f t="array" aca="1" ref="S19119" ca="1">ADDRESS(ROW(INDIRECT(P19119))+Q19119 - 1, COLUMN(INDIRECT(P19119) )+ R19119 - 1, 4)</f>
        <v>N23</v>
      </c>
      <c r="T19119" s="1" cm="1">
        <f t="array" aca="1" ref="T19119" ca="1">ROW(INDIRECT(S19119))</f>
        <v>23</v>
      </c>
      <c r="U19119" s="1" cm="1">
        <f t="array" aca="1" ref="U19119" ca="1">COLUMN(INDIRECT(S19119))</f>
        <v>14</v>
      </c>
    </row>
    <row r="19120" spans="16:21" ht="21.95" customHeight="1">
      <c r="P19120" s="1" t="str">
        <f ca="1"/>
        <v>H16</v>
      </c>
      <c r="Q19120" s="1" t="str">
        <f ca="1"/>
        <v>8</v>
      </c>
      <c r="R19120" s="1" t="str">
        <f ca="1"/>
        <v>8</v>
      </c>
      <c r="S19120" s="1" t="str" cm="1">
        <f t="array" aca="1" ref="S19120" ca="1">ADDRESS(ROW(INDIRECT(P19120))+Q19120 - 1, COLUMN(INDIRECT(P19120) )+ R19120 - 1, 4)</f>
        <v>O23</v>
      </c>
      <c r="T19120" s="1" cm="1">
        <f t="array" aca="1" ref="T19120" ca="1">ROW(INDIRECT(S19120))</f>
        <v>23</v>
      </c>
      <c r="U19120" s="1" cm="1">
        <f t="array" aca="1" ref="U19120" ca="1">COLUMN(INDIRECT(S19120))</f>
        <v>15</v>
      </c>
    </row>
    <row r="19121" spans="16:21" ht="21.95" customHeight="1">
      <c r="P19121" s="1" t="str">
        <f ca="1"/>
        <v>H16</v>
      </c>
      <c r="Q19121" s="1" t="str">
        <f ca="1"/>
        <v>8</v>
      </c>
      <c r="R19121" s="1" t="str">
        <f ca="1"/>
        <v>9</v>
      </c>
      <c r="S19121" s="1" t="str" cm="1">
        <f t="array" aca="1" ref="S19121" ca="1">ADDRESS(ROW(INDIRECT(P19121))+Q19121 - 1, COLUMN(INDIRECT(P19121) )+ R19121 - 1, 4)</f>
        <v>P23</v>
      </c>
      <c r="T19121" s="1" cm="1">
        <f t="array" aca="1" ref="T19121" ca="1">ROW(INDIRECT(S19121))</f>
        <v>23</v>
      </c>
      <c r="U19121" s="1" cm="1">
        <f t="array" aca="1" ref="U19121" ca="1">COLUMN(INDIRECT(S19121))</f>
        <v>16</v>
      </c>
    </row>
    <row r="19122" spans="16:21" ht="21.95" customHeight="1">
      <c r="P19122" s="1" t="str">
        <f ca="1"/>
        <v>H16</v>
      </c>
      <c r="Q19122" s="1" t="str">
        <f ca="1"/>
        <v>8</v>
      </c>
      <c r="R19122" s="1" t="str">
        <f ca="1"/>
        <v>10</v>
      </c>
      <c r="S19122" s="1" t="str" cm="1">
        <f t="array" aca="1" ref="S19122" ca="1">ADDRESS(ROW(INDIRECT(P19122))+Q19122 - 1, COLUMN(INDIRECT(P19122) )+ R19122 - 1, 4)</f>
        <v>Q23</v>
      </c>
      <c r="T19122" s="1" cm="1">
        <f t="array" aca="1" ref="T19122" ca="1">ROW(INDIRECT(S19122))</f>
        <v>23</v>
      </c>
      <c r="U19122" s="1" cm="1">
        <f t="array" aca="1" ref="U19122" ca="1">COLUMN(INDIRECT(S19122))</f>
        <v>17</v>
      </c>
    </row>
    <row r="19123" spans="16:21" ht="21.95" customHeight="1">
      <c r="P19123" s="1" t="str">
        <f ca="1"/>
        <v>H16</v>
      </c>
      <c r="Q19123" s="1" t="str">
        <f ca="1"/>
        <v>9</v>
      </c>
      <c r="R19123" s="1" t="str">
        <f ca="1"/>
        <v>1</v>
      </c>
      <c r="S19123" s="1" t="str" cm="1">
        <f t="array" aca="1" ref="S19123" ca="1">ADDRESS(ROW(INDIRECT(P19123))+Q19123 - 1, COLUMN(INDIRECT(P19123) )+ R19123 - 1, 4)</f>
        <v>H24</v>
      </c>
      <c r="T19123" s="1" cm="1">
        <f t="array" aca="1" ref="T19123" ca="1">ROW(INDIRECT(S19123))</f>
        <v>24</v>
      </c>
      <c r="U19123" s="1" cm="1">
        <f t="array" aca="1" ref="U19123" ca="1">COLUMN(INDIRECT(S19123))</f>
        <v>8</v>
      </c>
    </row>
    <row r="19124" spans="16:21" ht="21.95" customHeight="1">
      <c r="P19124" s="1" t="str">
        <f ca="1"/>
        <v>H16</v>
      </c>
      <c r="Q19124" s="1" t="str">
        <f ca="1"/>
        <v>9</v>
      </c>
      <c r="R19124" s="1" t="str">
        <f ca="1"/>
        <v>2</v>
      </c>
      <c r="S19124" s="1" t="str" cm="1">
        <f t="array" aca="1" ref="S19124" ca="1">ADDRESS(ROW(INDIRECT(P19124))+Q19124 - 1, COLUMN(INDIRECT(P19124) )+ R19124 - 1, 4)</f>
        <v>I24</v>
      </c>
      <c r="T19124" s="1" cm="1">
        <f t="array" aca="1" ref="T19124" ca="1">ROW(INDIRECT(S19124))</f>
        <v>24</v>
      </c>
      <c r="U19124" s="1" cm="1">
        <f t="array" aca="1" ref="U19124" ca="1">COLUMN(INDIRECT(S19124))</f>
        <v>9</v>
      </c>
    </row>
    <row r="19125" spans="16:21" ht="21.95" customHeight="1">
      <c r="P19125" s="1" t="str">
        <f ca="1"/>
        <v>H16</v>
      </c>
      <c r="Q19125" s="1" t="str">
        <f ca="1"/>
        <v>9</v>
      </c>
      <c r="R19125" s="1" t="str">
        <f ca="1"/>
        <v>3</v>
      </c>
      <c r="S19125" s="1" t="str" cm="1">
        <f t="array" aca="1" ref="S19125" ca="1">ADDRESS(ROW(INDIRECT(P19125))+Q19125 - 1, COLUMN(INDIRECT(P19125) )+ R19125 - 1, 4)</f>
        <v>J24</v>
      </c>
      <c r="T19125" s="1" cm="1">
        <f t="array" aca="1" ref="T19125" ca="1">ROW(INDIRECT(S19125))</f>
        <v>24</v>
      </c>
      <c r="U19125" s="1" cm="1">
        <f t="array" aca="1" ref="U19125" ca="1">COLUMN(INDIRECT(S19125))</f>
        <v>10</v>
      </c>
    </row>
    <row r="19126" spans="16:21" ht="21.95" customHeight="1">
      <c r="P19126" s="1" t="str">
        <f ca="1"/>
        <v>H16</v>
      </c>
      <c r="Q19126" s="1" t="str">
        <f ca="1"/>
        <v>9</v>
      </c>
      <c r="R19126" s="1" t="str">
        <f ca="1"/>
        <v>4</v>
      </c>
      <c r="S19126" s="1" t="str" cm="1">
        <f t="array" aca="1" ref="S19126" ca="1">ADDRESS(ROW(INDIRECT(P19126))+Q19126 - 1, COLUMN(INDIRECT(P19126) )+ R19126 - 1, 4)</f>
        <v>K24</v>
      </c>
      <c r="T19126" s="1" cm="1">
        <f t="array" aca="1" ref="T19126" ca="1">ROW(INDIRECT(S19126))</f>
        <v>24</v>
      </c>
      <c r="U19126" s="1" cm="1">
        <f t="array" aca="1" ref="U19126" ca="1">COLUMN(INDIRECT(S19126))</f>
        <v>11</v>
      </c>
    </row>
    <row r="19127" spans="16:21" ht="21.95" customHeight="1">
      <c r="P19127" s="1" t="str">
        <f ca="1"/>
        <v>H16</v>
      </c>
      <c r="Q19127" s="1" t="str">
        <f ca="1"/>
        <v>9</v>
      </c>
      <c r="R19127" s="1" t="str">
        <f ca="1"/>
        <v>5</v>
      </c>
      <c r="S19127" s="1" t="str" cm="1">
        <f t="array" aca="1" ref="S19127" ca="1">ADDRESS(ROW(INDIRECT(P19127))+Q19127 - 1, COLUMN(INDIRECT(P19127) )+ R19127 - 1, 4)</f>
        <v>L24</v>
      </c>
      <c r="T19127" s="1" cm="1">
        <f t="array" aca="1" ref="T19127" ca="1">ROW(INDIRECT(S19127))</f>
        <v>24</v>
      </c>
      <c r="U19127" s="1" cm="1">
        <f t="array" aca="1" ref="U19127" ca="1">COLUMN(INDIRECT(S19127))</f>
        <v>12</v>
      </c>
    </row>
    <row r="19128" spans="16:21" ht="21.95" customHeight="1">
      <c r="P19128" s="1" t="str">
        <f ca="1"/>
        <v>H16</v>
      </c>
      <c r="Q19128" s="1" t="str">
        <f ca="1"/>
        <v>9</v>
      </c>
      <c r="R19128" s="1" t="str">
        <f ca="1"/>
        <v>6</v>
      </c>
      <c r="S19128" s="1" t="str" cm="1">
        <f t="array" aca="1" ref="S19128" ca="1">ADDRESS(ROW(INDIRECT(P19128))+Q19128 - 1, COLUMN(INDIRECT(P19128) )+ R19128 - 1, 4)</f>
        <v>M24</v>
      </c>
      <c r="T19128" s="1" cm="1">
        <f t="array" aca="1" ref="T19128" ca="1">ROW(INDIRECT(S19128))</f>
        <v>24</v>
      </c>
      <c r="U19128" s="1" cm="1">
        <f t="array" aca="1" ref="U19128" ca="1">COLUMN(INDIRECT(S19128))</f>
        <v>13</v>
      </c>
    </row>
    <row r="19129" spans="16:21" ht="21.95" customHeight="1">
      <c r="P19129" s="1" t="str">
        <f ca="1"/>
        <v>H16</v>
      </c>
      <c r="Q19129" s="1" t="str">
        <f ca="1"/>
        <v>9</v>
      </c>
      <c r="R19129" s="1" t="str">
        <f ca="1"/>
        <v>7</v>
      </c>
      <c r="S19129" s="1" t="str" cm="1">
        <f t="array" aca="1" ref="S19129" ca="1">ADDRESS(ROW(INDIRECT(P19129))+Q19129 - 1, COLUMN(INDIRECT(P19129) )+ R19129 - 1, 4)</f>
        <v>N24</v>
      </c>
      <c r="T19129" s="1" cm="1">
        <f t="array" aca="1" ref="T19129" ca="1">ROW(INDIRECT(S19129))</f>
        <v>24</v>
      </c>
      <c r="U19129" s="1" cm="1">
        <f t="array" aca="1" ref="U19129" ca="1">COLUMN(INDIRECT(S19129))</f>
        <v>14</v>
      </c>
    </row>
    <row r="19130" spans="16:21" ht="21.95" customHeight="1">
      <c r="P19130" s="1" t="str">
        <f ca="1"/>
        <v>H16</v>
      </c>
      <c r="Q19130" s="1" t="str">
        <f ca="1"/>
        <v>9</v>
      </c>
      <c r="R19130" s="1" t="str">
        <f ca="1"/>
        <v>8</v>
      </c>
      <c r="S19130" s="1" t="str" cm="1">
        <f t="array" aca="1" ref="S19130" ca="1">ADDRESS(ROW(INDIRECT(P19130))+Q19130 - 1, COLUMN(INDIRECT(P19130) )+ R19130 - 1, 4)</f>
        <v>O24</v>
      </c>
      <c r="T19130" s="1" cm="1">
        <f t="array" aca="1" ref="T19130" ca="1">ROW(INDIRECT(S19130))</f>
        <v>24</v>
      </c>
      <c r="U19130" s="1" cm="1">
        <f t="array" aca="1" ref="U19130" ca="1">COLUMN(INDIRECT(S19130))</f>
        <v>15</v>
      </c>
    </row>
    <row r="19131" spans="16:21" ht="21.95" customHeight="1">
      <c r="P19131" s="1" t="str">
        <f ca="1"/>
        <v>H16</v>
      </c>
      <c r="Q19131" s="1" t="str">
        <f ca="1"/>
        <v>9</v>
      </c>
      <c r="R19131" s="1" t="str">
        <f ca="1"/>
        <v>9</v>
      </c>
      <c r="S19131" s="1" t="str" cm="1">
        <f t="array" aca="1" ref="S19131" ca="1">ADDRESS(ROW(INDIRECT(P19131))+Q19131 - 1, COLUMN(INDIRECT(P19131) )+ R19131 - 1, 4)</f>
        <v>P24</v>
      </c>
      <c r="T19131" s="1" cm="1">
        <f t="array" aca="1" ref="T19131" ca="1">ROW(INDIRECT(S19131))</f>
        <v>24</v>
      </c>
      <c r="U19131" s="1" cm="1">
        <f t="array" aca="1" ref="U19131" ca="1">COLUMN(INDIRECT(S19131))</f>
        <v>16</v>
      </c>
    </row>
    <row r="19132" spans="16:21" ht="21.95" customHeight="1">
      <c r="P19132" s="1" t="str">
        <f ca="1"/>
        <v>H16</v>
      </c>
      <c r="Q19132" s="1" t="str">
        <f ca="1"/>
        <v>9</v>
      </c>
      <c r="R19132" s="1" t="str">
        <f ca="1"/>
        <v>10</v>
      </c>
      <c r="S19132" s="1" t="str" cm="1">
        <f t="array" aca="1" ref="S19132" ca="1">ADDRESS(ROW(INDIRECT(P19132))+Q19132 - 1, COLUMN(INDIRECT(P19132) )+ R19132 - 1, 4)</f>
        <v>Q24</v>
      </c>
      <c r="T19132" s="1" cm="1">
        <f t="array" aca="1" ref="T19132" ca="1">ROW(INDIRECT(S19132))</f>
        <v>24</v>
      </c>
      <c r="U19132" s="1" cm="1">
        <f t="array" aca="1" ref="U19132" ca="1">COLUMN(INDIRECT(S19132))</f>
        <v>17</v>
      </c>
    </row>
    <row r="19133" spans="16:21" ht="21.95" customHeight="1">
      <c r="P19133" s="1" t="str">
        <f ca="1"/>
        <v>H16</v>
      </c>
      <c r="Q19133" s="1" t="str">
        <f ca="1"/>
        <v>10</v>
      </c>
      <c r="R19133" s="1" t="str">
        <f ca="1"/>
        <v>1</v>
      </c>
      <c r="S19133" s="1" t="str" cm="1">
        <f t="array" aca="1" ref="S19133" ca="1">ADDRESS(ROW(INDIRECT(P19133))+Q19133 - 1, COLUMN(INDIRECT(P19133) )+ R19133 - 1, 4)</f>
        <v>H25</v>
      </c>
      <c r="T19133" s="1" cm="1">
        <f t="array" aca="1" ref="T19133" ca="1">ROW(INDIRECT(S19133))</f>
        <v>25</v>
      </c>
      <c r="U19133" s="1" cm="1">
        <f t="array" aca="1" ref="U19133" ca="1">COLUMN(INDIRECT(S19133))</f>
        <v>8</v>
      </c>
    </row>
    <row r="19134" spans="16:21" ht="21.95" customHeight="1">
      <c r="P19134" s="1" t="str">
        <f ca="1"/>
        <v>H16</v>
      </c>
      <c r="Q19134" s="1" t="str">
        <f ca="1"/>
        <v>10</v>
      </c>
      <c r="R19134" s="1" t="str">
        <f ca="1"/>
        <v>2</v>
      </c>
      <c r="S19134" s="1" t="str" cm="1">
        <f t="array" aca="1" ref="S19134" ca="1">ADDRESS(ROW(INDIRECT(P19134))+Q19134 - 1, COLUMN(INDIRECT(P19134) )+ R19134 - 1, 4)</f>
        <v>I25</v>
      </c>
      <c r="T19134" s="1" cm="1">
        <f t="array" aca="1" ref="T19134" ca="1">ROW(INDIRECT(S19134))</f>
        <v>25</v>
      </c>
      <c r="U19134" s="1" cm="1">
        <f t="array" aca="1" ref="U19134" ca="1">COLUMN(INDIRECT(S19134))</f>
        <v>9</v>
      </c>
    </row>
    <row r="19135" spans="16:21" ht="21.95" customHeight="1">
      <c r="P19135" s="1" t="str">
        <f ca="1"/>
        <v>H16</v>
      </c>
      <c r="Q19135" s="1" t="str">
        <f ca="1"/>
        <v>10</v>
      </c>
      <c r="R19135" s="1" t="str">
        <f ca="1"/>
        <v>3</v>
      </c>
      <c r="S19135" s="1" t="str" cm="1">
        <f t="array" aca="1" ref="S19135" ca="1">ADDRESS(ROW(INDIRECT(P19135))+Q19135 - 1, COLUMN(INDIRECT(P19135) )+ R19135 - 1, 4)</f>
        <v>J25</v>
      </c>
      <c r="T19135" s="1" cm="1">
        <f t="array" aca="1" ref="T19135" ca="1">ROW(INDIRECT(S19135))</f>
        <v>25</v>
      </c>
      <c r="U19135" s="1" cm="1">
        <f t="array" aca="1" ref="U19135" ca="1">COLUMN(INDIRECT(S19135))</f>
        <v>10</v>
      </c>
    </row>
    <row r="19136" spans="16:21" ht="21.95" customHeight="1">
      <c r="P19136" s="1" t="str">
        <f ca="1"/>
        <v>H16</v>
      </c>
      <c r="Q19136" s="1" t="str">
        <f ca="1"/>
        <v>10</v>
      </c>
      <c r="R19136" s="1" t="str">
        <f ca="1"/>
        <v>4</v>
      </c>
      <c r="S19136" s="1" t="str" cm="1">
        <f t="array" aca="1" ref="S19136" ca="1">ADDRESS(ROW(INDIRECT(P19136))+Q19136 - 1, COLUMN(INDIRECT(P19136) )+ R19136 - 1, 4)</f>
        <v>K25</v>
      </c>
      <c r="T19136" s="1" cm="1">
        <f t="array" aca="1" ref="T19136" ca="1">ROW(INDIRECT(S19136))</f>
        <v>25</v>
      </c>
      <c r="U19136" s="1" cm="1">
        <f t="array" aca="1" ref="U19136" ca="1">COLUMN(INDIRECT(S19136))</f>
        <v>11</v>
      </c>
    </row>
    <row r="19137" spans="16:21" ht="21.95" customHeight="1">
      <c r="P19137" s="1" t="str">
        <f ca="1"/>
        <v>H16</v>
      </c>
      <c r="Q19137" s="1" t="str">
        <f ca="1"/>
        <v>10</v>
      </c>
      <c r="R19137" s="1" t="str">
        <f ca="1"/>
        <v>5</v>
      </c>
      <c r="S19137" s="1" t="str" cm="1">
        <f t="array" aca="1" ref="S19137" ca="1">ADDRESS(ROW(INDIRECT(P19137))+Q19137 - 1, COLUMN(INDIRECT(P19137) )+ R19137 - 1, 4)</f>
        <v>L25</v>
      </c>
      <c r="T19137" s="1" cm="1">
        <f t="array" aca="1" ref="T19137" ca="1">ROW(INDIRECT(S19137))</f>
        <v>25</v>
      </c>
      <c r="U19137" s="1" cm="1">
        <f t="array" aca="1" ref="U19137" ca="1">COLUMN(INDIRECT(S19137))</f>
        <v>12</v>
      </c>
    </row>
    <row r="19138" spans="16:21" ht="21.95" customHeight="1">
      <c r="P19138" s="1" t="str">
        <f ca="1"/>
        <v>H16</v>
      </c>
      <c r="Q19138" s="1" t="str">
        <f ca="1"/>
        <v>10</v>
      </c>
      <c r="R19138" s="1" t="str">
        <f ca="1"/>
        <v>6</v>
      </c>
      <c r="S19138" s="1" t="str" cm="1">
        <f t="array" aca="1" ref="S19138" ca="1">ADDRESS(ROW(INDIRECT(P19138))+Q19138 - 1, COLUMN(INDIRECT(P19138) )+ R19138 - 1, 4)</f>
        <v>M25</v>
      </c>
      <c r="T19138" s="1" cm="1">
        <f t="array" aca="1" ref="T19138" ca="1">ROW(INDIRECT(S19138))</f>
        <v>25</v>
      </c>
      <c r="U19138" s="1" cm="1">
        <f t="array" aca="1" ref="U19138" ca="1">COLUMN(INDIRECT(S19138))</f>
        <v>13</v>
      </c>
    </row>
    <row r="19139" spans="16:21" ht="21.95" customHeight="1">
      <c r="P19139" s="1" t="str">
        <f ca="1"/>
        <v>H16</v>
      </c>
      <c r="Q19139" s="1" t="str">
        <f ca="1"/>
        <v>10</v>
      </c>
      <c r="R19139" s="1" t="str">
        <f ca="1"/>
        <v>7</v>
      </c>
      <c r="S19139" s="1" t="str" cm="1">
        <f t="array" aca="1" ref="S19139" ca="1">ADDRESS(ROW(INDIRECT(P19139))+Q19139 - 1, COLUMN(INDIRECT(P19139) )+ R19139 - 1, 4)</f>
        <v>N25</v>
      </c>
      <c r="T19139" s="1" cm="1">
        <f t="array" aca="1" ref="T19139" ca="1">ROW(INDIRECT(S19139))</f>
        <v>25</v>
      </c>
      <c r="U19139" s="1" cm="1">
        <f t="array" aca="1" ref="U19139" ca="1">COLUMN(INDIRECT(S19139))</f>
        <v>14</v>
      </c>
    </row>
    <row r="19140" spans="16:21" ht="21.95" customHeight="1">
      <c r="P19140" s="1" t="str">
        <f ca="1"/>
        <v>H16</v>
      </c>
      <c r="Q19140" s="1" t="str">
        <f ca="1"/>
        <v>10</v>
      </c>
      <c r="R19140" s="1" t="str">
        <f ca="1"/>
        <v>8</v>
      </c>
      <c r="S19140" s="1" t="str" cm="1">
        <f t="array" aca="1" ref="S19140" ca="1">ADDRESS(ROW(INDIRECT(P19140))+Q19140 - 1, COLUMN(INDIRECT(P19140) )+ R19140 - 1, 4)</f>
        <v>O25</v>
      </c>
      <c r="T19140" s="1" cm="1">
        <f t="array" aca="1" ref="T19140" ca="1">ROW(INDIRECT(S19140))</f>
        <v>25</v>
      </c>
      <c r="U19140" s="1" cm="1">
        <f t="array" aca="1" ref="U19140" ca="1">COLUMN(INDIRECT(S19140))</f>
        <v>15</v>
      </c>
    </row>
    <row r="19141" spans="16:21" ht="21.95" customHeight="1">
      <c r="P19141" s="1" t="str">
        <f ca="1"/>
        <v>H16</v>
      </c>
      <c r="Q19141" s="1" t="str">
        <f ca="1"/>
        <v>10</v>
      </c>
      <c r="R19141" s="1" t="str">
        <f ca="1"/>
        <v>9</v>
      </c>
      <c r="S19141" s="1" t="str" cm="1">
        <f t="array" aca="1" ref="S19141" ca="1">ADDRESS(ROW(INDIRECT(P19141))+Q19141 - 1, COLUMN(INDIRECT(P19141) )+ R19141 - 1, 4)</f>
        <v>P25</v>
      </c>
      <c r="T19141" s="1" cm="1">
        <f t="array" aca="1" ref="T19141" ca="1">ROW(INDIRECT(S19141))</f>
        <v>25</v>
      </c>
      <c r="U19141" s="1" cm="1">
        <f t="array" aca="1" ref="U19141" ca="1">COLUMN(INDIRECT(S19141))</f>
        <v>16</v>
      </c>
    </row>
    <row r="19142" spans="16:21" ht="21.95" customHeight="1">
      <c r="P19142" s="1" t="str">
        <f ca="1"/>
        <v>H16</v>
      </c>
      <c r="Q19142" s="1" t="str">
        <f ca="1"/>
        <v>10</v>
      </c>
      <c r="R19142" s="1" t="str">
        <f ca="1"/>
        <v>10</v>
      </c>
      <c r="S19142" s="1" t="str" cm="1">
        <f t="array" aca="1" ref="S19142" ca="1">ADDRESS(ROW(INDIRECT(P19142))+Q19142 - 1, COLUMN(INDIRECT(P19142) )+ R19142 - 1, 4)</f>
        <v>Q25</v>
      </c>
      <c r="T19142" s="1" cm="1">
        <f t="array" aca="1" ref="T19142" ca="1">ROW(INDIRECT(S19142))</f>
        <v>25</v>
      </c>
      <c r="U19142" s="1" cm="1">
        <f t="array" aca="1" ref="U19142" ca="1">COLUMN(INDIRECT(S19142))</f>
        <v>17</v>
      </c>
    </row>
    <row r="19143" spans="16:21" ht="21.95" customHeight="1">
      <c r="P19143" s="1" t="str">
        <f ca="1"/>
        <v>H16</v>
      </c>
      <c r="Q19143" s="1" t="str">
        <f ca="1"/>
        <v>11</v>
      </c>
      <c r="R19143" s="1" t="str">
        <f ca="1"/>
        <v>1</v>
      </c>
      <c r="S19143" s="1" t="str" cm="1">
        <f t="array" aca="1" ref="S19143" ca="1">ADDRESS(ROW(INDIRECT(P19143))+Q19143 - 1, COLUMN(INDIRECT(P19143) )+ R19143 - 1, 4)</f>
        <v>H26</v>
      </c>
      <c r="T19143" s="1" cm="1">
        <f t="array" aca="1" ref="T19143" ca="1">ROW(INDIRECT(S19143))</f>
        <v>26</v>
      </c>
      <c r="U19143" s="1" cm="1">
        <f t="array" aca="1" ref="U19143" ca="1">COLUMN(INDIRECT(S19143))</f>
        <v>8</v>
      </c>
    </row>
    <row r="19144" spans="16:21" ht="21.95" customHeight="1">
      <c r="P19144" s="1" t="str">
        <f ca="1"/>
        <v>H16</v>
      </c>
      <c r="Q19144" s="1" t="str">
        <f ca="1"/>
        <v>11</v>
      </c>
      <c r="R19144" s="1" t="str">
        <f ca="1"/>
        <v>2</v>
      </c>
      <c r="S19144" s="1" t="str" cm="1">
        <f t="array" aca="1" ref="S19144" ca="1">ADDRESS(ROW(INDIRECT(P19144))+Q19144 - 1, COLUMN(INDIRECT(P19144) )+ R19144 - 1, 4)</f>
        <v>I26</v>
      </c>
      <c r="T19144" s="1" cm="1">
        <f t="array" aca="1" ref="T19144" ca="1">ROW(INDIRECT(S19144))</f>
        <v>26</v>
      </c>
      <c r="U19144" s="1" cm="1">
        <f t="array" aca="1" ref="U19144" ca="1">COLUMN(INDIRECT(S19144))</f>
        <v>9</v>
      </c>
    </row>
    <row r="19145" spans="16:21" ht="21.95" customHeight="1">
      <c r="P19145" s="1" t="str">
        <f ca="1"/>
        <v>H16</v>
      </c>
      <c r="Q19145" s="1" t="str">
        <f ca="1"/>
        <v>11</v>
      </c>
      <c r="R19145" s="1" t="str">
        <f ca="1"/>
        <v>3</v>
      </c>
      <c r="S19145" s="1" t="str" cm="1">
        <f t="array" aca="1" ref="S19145" ca="1">ADDRESS(ROW(INDIRECT(P19145))+Q19145 - 1, COLUMN(INDIRECT(P19145) )+ R19145 - 1, 4)</f>
        <v>J26</v>
      </c>
      <c r="T19145" s="1" cm="1">
        <f t="array" aca="1" ref="T19145" ca="1">ROW(INDIRECT(S19145))</f>
        <v>26</v>
      </c>
      <c r="U19145" s="1" cm="1">
        <f t="array" aca="1" ref="U19145" ca="1">COLUMN(INDIRECT(S19145))</f>
        <v>10</v>
      </c>
    </row>
    <row r="19146" spans="16:21" ht="21.95" customHeight="1">
      <c r="P19146" s="1" t="str">
        <f ca="1"/>
        <v>H16</v>
      </c>
      <c r="Q19146" s="1" t="str">
        <f ca="1"/>
        <v>11</v>
      </c>
      <c r="R19146" s="1" t="str">
        <f ca="1"/>
        <v>4</v>
      </c>
      <c r="S19146" s="1" t="str" cm="1">
        <f t="array" aca="1" ref="S19146" ca="1">ADDRESS(ROW(INDIRECT(P19146))+Q19146 - 1, COLUMN(INDIRECT(P19146) )+ R19146 - 1, 4)</f>
        <v>K26</v>
      </c>
      <c r="T19146" s="1" cm="1">
        <f t="array" aca="1" ref="T19146" ca="1">ROW(INDIRECT(S19146))</f>
        <v>26</v>
      </c>
      <c r="U19146" s="1" cm="1">
        <f t="array" aca="1" ref="U19146" ca="1">COLUMN(INDIRECT(S19146))</f>
        <v>11</v>
      </c>
    </row>
    <row r="19147" spans="16:21" ht="21.95" customHeight="1">
      <c r="P19147" s="1" t="str">
        <f ca="1"/>
        <v>H16</v>
      </c>
      <c r="Q19147" s="1" t="str">
        <f ca="1"/>
        <v>11</v>
      </c>
      <c r="R19147" s="1" t="str">
        <f ca="1"/>
        <v>5</v>
      </c>
      <c r="S19147" s="1" t="str" cm="1">
        <f t="array" aca="1" ref="S19147" ca="1">ADDRESS(ROW(INDIRECT(P19147))+Q19147 - 1, COLUMN(INDIRECT(P19147) )+ R19147 - 1, 4)</f>
        <v>L26</v>
      </c>
      <c r="T19147" s="1" cm="1">
        <f t="array" aca="1" ref="T19147" ca="1">ROW(INDIRECT(S19147))</f>
        <v>26</v>
      </c>
      <c r="U19147" s="1" cm="1">
        <f t="array" aca="1" ref="U19147" ca="1">COLUMN(INDIRECT(S19147))</f>
        <v>12</v>
      </c>
    </row>
    <row r="19148" spans="16:21" ht="21.95" customHeight="1">
      <c r="P19148" s="1" t="str">
        <f ca="1"/>
        <v>H16</v>
      </c>
      <c r="Q19148" s="1" t="str">
        <f ca="1"/>
        <v>11</v>
      </c>
      <c r="R19148" s="1" t="str">
        <f ca="1"/>
        <v>6</v>
      </c>
      <c r="S19148" s="1" t="str" cm="1">
        <f t="array" aca="1" ref="S19148" ca="1">ADDRESS(ROW(INDIRECT(P19148))+Q19148 - 1, COLUMN(INDIRECT(P19148) )+ R19148 - 1, 4)</f>
        <v>M26</v>
      </c>
      <c r="T19148" s="1" cm="1">
        <f t="array" aca="1" ref="T19148" ca="1">ROW(INDIRECT(S19148))</f>
        <v>26</v>
      </c>
      <c r="U19148" s="1" cm="1">
        <f t="array" aca="1" ref="U19148" ca="1">COLUMN(INDIRECT(S19148))</f>
        <v>13</v>
      </c>
    </row>
    <row r="19149" spans="16:21" ht="21.95" customHeight="1">
      <c r="P19149" s="1" t="str">
        <f ca="1"/>
        <v>H16</v>
      </c>
      <c r="Q19149" s="1" t="str">
        <f ca="1"/>
        <v>11</v>
      </c>
      <c r="R19149" s="1" t="str">
        <f ca="1"/>
        <v>7</v>
      </c>
      <c r="S19149" s="1" t="str" cm="1">
        <f t="array" aca="1" ref="S19149" ca="1">ADDRESS(ROW(INDIRECT(P19149))+Q19149 - 1, COLUMN(INDIRECT(P19149) )+ R19149 - 1, 4)</f>
        <v>N26</v>
      </c>
      <c r="T19149" s="1" cm="1">
        <f t="array" aca="1" ref="T19149" ca="1">ROW(INDIRECT(S19149))</f>
        <v>26</v>
      </c>
      <c r="U19149" s="1" cm="1">
        <f t="array" aca="1" ref="U19149" ca="1">COLUMN(INDIRECT(S19149))</f>
        <v>14</v>
      </c>
    </row>
    <row r="19150" spans="16:21" ht="21.95" customHeight="1">
      <c r="P19150" s="1" t="str">
        <f ca="1"/>
        <v>H16</v>
      </c>
      <c r="Q19150" s="1" t="str">
        <f ca="1"/>
        <v>11</v>
      </c>
      <c r="R19150" s="1" t="str">
        <f ca="1"/>
        <v>8</v>
      </c>
      <c r="S19150" s="1" t="str" cm="1">
        <f t="array" aca="1" ref="S19150" ca="1">ADDRESS(ROW(INDIRECT(P19150))+Q19150 - 1, COLUMN(INDIRECT(P19150) )+ R19150 - 1, 4)</f>
        <v>O26</v>
      </c>
      <c r="T19150" s="1" cm="1">
        <f t="array" aca="1" ref="T19150" ca="1">ROW(INDIRECT(S19150))</f>
        <v>26</v>
      </c>
      <c r="U19150" s="1" cm="1">
        <f t="array" aca="1" ref="U19150" ca="1">COLUMN(INDIRECT(S19150))</f>
        <v>15</v>
      </c>
    </row>
    <row r="19151" spans="16:21" ht="21.95" customHeight="1">
      <c r="P19151" s="1" t="str">
        <f ca="1"/>
        <v>H16</v>
      </c>
      <c r="Q19151" s="1" t="str">
        <f ca="1"/>
        <v>11</v>
      </c>
      <c r="R19151" s="1" t="str">
        <f ca="1"/>
        <v>9</v>
      </c>
      <c r="S19151" s="1" t="str" cm="1">
        <f t="array" aca="1" ref="S19151" ca="1">ADDRESS(ROW(INDIRECT(P19151))+Q19151 - 1, COLUMN(INDIRECT(P19151) )+ R19151 - 1, 4)</f>
        <v>P26</v>
      </c>
      <c r="T19151" s="1" cm="1">
        <f t="array" aca="1" ref="T19151" ca="1">ROW(INDIRECT(S19151))</f>
        <v>26</v>
      </c>
      <c r="U19151" s="1" cm="1">
        <f t="array" aca="1" ref="U19151" ca="1">COLUMN(INDIRECT(S19151))</f>
        <v>16</v>
      </c>
    </row>
    <row r="19152" spans="16:21" ht="21.95" customHeight="1">
      <c r="P19152" s="1" t="str">
        <f ca="1"/>
        <v>H16</v>
      </c>
      <c r="Q19152" s="1" t="str">
        <f ca="1"/>
        <v>11</v>
      </c>
      <c r="R19152" s="1" t="str">
        <f ca="1"/>
        <v>10</v>
      </c>
      <c r="S19152" s="1" t="str" cm="1">
        <f t="array" aca="1" ref="S19152" ca="1">ADDRESS(ROW(INDIRECT(P19152))+Q19152 - 1, COLUMN(INDIRECT(P19152) )+ R19152 - 1, 4)</f>
        <v>Q26</v>
      </c>
      <c r="T19152" s="1" cm="1">
        <f t="array" aca="1" ref="T19152" ca="1">ROW(INDIRECT(S19152))</f>
        <v>26</v>
      </c>
      <c r="U19152" s="1" cm="1">
        <f t="array" aca="1" ref="U19152" ca="1">COLUMN(INDIRECT(S19152))</f>
        <v>17</v>
      </c>
    </row>
    <row r="19153" spans="16:21" ht="21.95" customHeight="1">
      <c r="P19153" s="1" t="str">
        <f ca="1"/>
        <v>H16</v>
      </c>
      <c r="Q19153" s="1" t="str">
        <f ca="1"/>
        <v>12</v>
      </c>
      <c r="R19153" s="1" t="str">
        <f ca="1"/>
        <v>1</v>
      </c>
      <c r="S19153" s="1" t="str" cm="1">
        <f t="array" aca="1" ref="S19153" ca="1">ADDRESS(ROW(INDIRECT(P19153))+Q19153 - 1, COLUMN(INDIRECT(P19153) )+ R19153 - 1, 4)</f>
        <v>H27</v>
      </c>
      <c r="T19153" s="1" cm="1">
        <f t="array" aca="1" ref="T19153" ca="1">ROW(INDIRECT(S19153))</f>
        <v>27</v>
      </c>
      <c r="U19153" s="1" cm="1">
        <f t="array" aca="1" ref="U19153" ca="1">COLUMN(INDIRECT(S19153))</f>
        <v>8</v>
      </c>
    </row>
    <row r="19154" spans="16:21" ht="21.95" customHeight="1">
      <c r="P19154" s="1" t="str">
        <f ca="1"/>
        <v>H16</v>
      </c>
      <c r="Q19154" s="1" t="str">
        <f ca="1"/>
        <v>12</v>
      </c>
      <c r="R19154" s="1" t="str">
        <f ca="1"/>
        <v>2</v>
      </c>
      <c r="S19154" s="1" t="str" cm="1">
        <f t="array" aca="1" ref="S19154" ca="1">ADDRESS(ROW(INDIRECT(P19154))+Q19154 - 1, COLUMN(INDIRECT(P19154) )+ R19154 - 1, 4)</f>
        <v>I27</v>
      </c>
      <c r="T19154" s="1" cm="1">
        <f t="array" aca="1" ref="T19154" ca="1">ROW(INDIRECT(S19154))</f>
        <v>27</v>
      </c>
      <c r="U19154" s="1" cm="1">
        <f t="array" aca="1" ref="U19154" ca="1">COLUMN(INDIRECT(S19154))</f>
        <v>9</v>
      </c>
    </row>
    <row r="19155" spans="16:21" ht="21.95" customHeight="1">
      <c r="P19155" s="1" t="str">
        <f ca="1"/>
        <v>H16</v>
      </c>
      <c r="Q19155" s="1" t="str">
        <f ca="1"/>
        <v>12</v>
      </c>
      <c r="R19155" s="1" t="str">
        <f ca="1"/>
        <v>3</v>
      </c>
      <c r="S19155" s="1" t="str" cm="1">
        <f t="array" aca="1" ref="S19155" ca="1">ADDRESS(ROW(INDIRECT(P19155))+Q19155 - 1, COLUMN(INDIRECT(P19155) )+ R19155 - 1, 4)</f>
        <v>J27</v>
      </c>
      <c r="T19155" s="1" cm="1">
        <f t="array" aca="1" ref="T19155" ca="1">ROW(INDIRECT(S19155))</f>
        <v>27</v>
      </c>
      <c r="U19155" s="1" cm="1">
        <f t="array" aca="1" ref="U19155" ca="1">COLUMN(INDIRECT(S19155))</f>
        <v>10</v>
      </c>
    </row>
    <row r="19156" spans="16:21" ht="21.95" customHeight="1">
      <c r="P19156" s="1" t="str">
        <f ca="1"/>
        <v>H16</v>
      </c>
      <c r="Q19156" s="1" t="str">
        <f ca="1"/>
        <v>12</v>
      </c>
      <c r="R19156" s="1" t="str">
        <f ca="1"/>
        <v>4</v>
      </c>
      <c r="S19156" s="1" t="str" cm="1">
        <f t="array" aca="1" ref="S19156" ca="1">ADDRESS(ROW(INDIRECT(P19156))+Q19156 - 1, COLUMN(INDIRECT(P19156) )+ R19156 - 1, 4)</f>
        <v>K27</v>
      </c>
      <c r="T19156" s="1" cm="1">
        <f t="array" aca="1" ref="T19156" ca="1">ROW(INDIRECT(S19156))</f>
        <v>27</v>
      </c>
      <c r="U19156" s="1" cm="1">
        <f t="array" aca="1" ref="U19156" ca="1">COLUMN(INDIRECT(S19156))</f>
        <v>11</v>
      </c>
    </row>
    <row r="19157" spans="16:21" ht="21.95" customHeight="1">
      <c r="P19157" s="1" t="str">
        <f ca="1"/>
        <v>H16</v>
      </c>
      <c r="Q19157" s="1" t="str">
        <f ca="1"/>
        <v>12</v>
      </c>
      <c r="R19157" s="1" t="str">
        <f ca="1"/>
        <v>5</v>
      </c>
      <c r="S19157" s="1" t="str" cm="1">
        <f t="array" aca="1" ref="S19157" ca="1">ADDRESS(ROW(INDIRECT(P19157))+Q19157 - 1, COLUMN(INDIRECT(P19157) )+ R19157 - 1, 4)</f>
        <v>L27</v>
      </c>
      <c r="T19157" s="1" cm="1">
        <f t="array" aca="1" ref="T19157" ca="1">ROW(INDIRECT(S19157))</f>
        <v>27</v>
      </c>
      <c r="U19157" s="1" cm="1">
        <f t="array" aca="1" ref="U19157" ca="1">COLUMN(INDIRECT(S19157))</f>
        <v>12</v>
      </c>
    </row>
    <row r="19158" spans="16:21" ht="21.95" customHeight="1">
      <c r="P19158" s="1" t="str">
        <f ca="1"/>
        <v>H16</v>
      </c>
      <c r="Q19158" s="1" t="str">
        <f ca="1"/>
        <v>12</v>
      </c>
      <c r="R19158" s="1" t="str">
        <f ca="1"/>
        <v>6</v>
      </c>
      <c r="S19158" s="1" t="str" cm="1">
        <f t="array" aca="1" ref="S19158" ca="1">ADDRESS(ROW(INDIRECT(P19158))+Q19158 - 1, COLUMN(INDIRECT(P19158) )+ R19158 - 1, 4)</f>
        <v>M27</v>
      </c>
      <c r="T19158" s="1" cm="1">
        <f t="array" aca="1" ref="T19158" ca="1">ROW(INDIRECT(S19158))</f>
        <v>27</v>
      </c>
      <c r="U19158" s="1" cm="1">
        <f t="array" aca="1" ref="U19158" ca="1">COLUMN(INDIRECT(S19158))</f>
        <v>13</v>
      </c>
    </row>
    <row r="19159" spans="16:21" ht="21.95" customHeight="1">
      <c r="P19159" s="1" t="str">
        <f ca="1"/>
        <v>H16</v>
      </c>
      <c r="Q19159" s="1" t="str">
        <f ca="1"/>
        <v>12</v>
      </c>
      <c r="R19159" s="1" t="str">
        <f ca="1"/>
        <v>7</v>
      </c>
      <c r="S19159" s="1" t="str" cm="1">
        <f t="array" aca="1" ref="S19159" ca="1">ADDRESS(ROW(INDIRECT(P19159))+Q19159 - 1, COLUMN(INDIRECT(P19159) )+ R19159 - 1, 4)</f>
        <v>N27</v>
      </c>
      <c r="T19159" s="1" cm="1">
        <f t="array" aca="1" ref="T19159" ca="1">ROW(INDIRECT(S19159))</f>
        <v>27</v>
      </c>
      <c r="U19159" s="1" cm="1">
        <f t="array" aca="1" ref="U19159" ca="1">COLUMN(INDIRECT(S19159))</f>
        <v>14</v>
      </c>
    </row>
    <row r="19160" spans="16:21" ht="21.95" customHeight="1">
      <c r="P19160" s="1" t="str">
        <f ca="1"/>
        <v>H16</v>
      </c>
      <c r="Q19160" s="1" t="str">
        <f ca="1"/>
        <v>12</v>
      </c>
      <c r="R19160" s="1" t="str">
        <f ca="1"/>
        <v>8</v>
      </c>
      <c r="S19160" s="1" t="str" cm="1">
        <f t="array" aca="1" ref="S19160" ca="1">ADDRESS(ROW(INDIRECT(P19160))+Q19160 - 1, COLUMN(INDIRECT(P19160) )+ R19160 - 1, 4)</f>
        <v>O27</v>
      </c>
      <c r="T19160" s="1" cm="1">
        <f t="array" aca="1" ref="T19160" ca="1">ROW(INDIRECT(S19160))</f>
        <v>27</v>
      </c>
      <c r="U19160" s="1" cm="1">
        <f t="array" aca="1" ref="U19160" ca="1">COLUMN(INDIRECT(S19160))</f>
        <v>15</v>
      </c>
    </row>
    <row r="19161" spans="16:21" ht="21.95" customHeight="1">
      <c r="P19161" s="1" t="str">
        <f ca="1"/>
        <v>H16</v>
      </c>
      <c r="Q19161" s="1" t="str">
        <f ca="1"/>
        <v>12</v>
      </c>
      <c r="R19161" s="1" t="str">
        <f ca="1"/>
        <v>9</v>
      </c>
      <c r="S19161" s="1" t="str" cm="1">
        <f t="array" aca="1" ref="S19161" ca="1">ADDRESS(ROW(INDIRECT(P19161))+Q19161 - 1, COLUMN(INDIRECT(P19161) )+ R19161 - 1, 4)</f>
        <v>P27</v>
      </c>
      <c r="T19161" s="1" cm="1">
        <f t="array" aca="1" ref="T19161" ca="1">ROW(INDIRECT(S19161))</f>
        <v>27</v>
      </c>
      <c r="U19161" s="1" cm="1">
        <f t="array" aca="1" ref="U19161" ca="1">COLUMN(INDIRECT(S19161))</f>
        <v>16</v>
      </c>
    </row>
    <row r="19162" spans="16:21" ht="21.95" customHeight="1">
      <c r="P19162" s="1" t="str">
        <f ca="1"/>
        <v>H16</v>
      </c>
      <c r="Q19162" s="1" t="str">
        <f ca="1"/>
        <v>12</v>
      </c>
      <c r="R19162" s="1" t="str">
        <f ca="1"/>
        <v>10</v>
      </c>
      <c r="S19162" s="1" t="str" cm="1">
        <f t="array" aca="1" ref="S19162" ca="1">ADDRESS(ROW(INDIRECT(P19162))+Q19162 - 1, COLUMN(INDIRECT(P19162) )+ R19162 - 1, 4)</f>
        <v>Q27</v>
      </c>
      <c r="T19162" s="1" cm="1">
        <f t="array" aca="1" ref="T19162" ca="1">ROW(INDIRECT(S19162))</f>
        <v>27</v>
      </c>
      <c r="U19162" s="1" cm="1">
        <f t="array" aca="1" ref="U19162" ca="1">COLUMN(INDIRECT(S19162))</f>
        <v>17</v>
      </c>
    </row>
    <row r="19163" spans="16:21" ht="21.95" customHeight="1">
      <c r="P19163" s="1" t="str">
        <f ca="1"/>
        <v>H16</v>
      </c>
      <c r="Q19163" s="1" t="str">
        <f ca="1"/>
        <v>13</v>
      </c>
      <c r="R19163" s="1" t="str">
        <f ca="1"/>
        <v>1</v>
      </c>
      <c r="S19163" s="1" t="str" cm="1">
        <f t="array" aca="1" ref="S19163" ca="1">ADDRESS(ROW(INDIRECT(P19163))+Q19163 - 1, COLUMN(INDIRECT(P19163) )+ R19163 - 1, 4)</f>
        <v>H28</v>
      </c>
      <c r="T19163" s="1" cm="1">
        <f t="array" aca="1" ref="T19163" ca="1">ROW(INDIRECT(S19163))</f>
        <v>28</v>
      </c>
      <c r="U19163" s="1" cm="1">
        <f t="array" aca="1" ref="U19163" ca="1">COLUMN(INDIRECT(S19163))</f>
        <v>8</v>
      </c>
    </row>
    <row r="19164" spans="16:21" ht="21.95" customHeight="1">
      <c r="P19164" s="1" t="str">
        <f ca="1"/>
        <v>H16</v>
      </c>
      <c r="Q19164" s="1" t="str">
        <f ca="1"/>
        <v>13</v>
      </c>
      <c r="R19164" s="1" t="str">
        <f ca="1"/>
        <v>2</v>
      </c>
      <c r="S19164" s="1" t="str" cm="1">
        <f t="array" aca="1" ref="S19164" ca="1">ADDRESS(ROW(INDIRECT(P19164))+Q19164 - 1, COLUMN(INDIRECT(P19164) )+ R19164 - 1, 4)</f>
        <v>I28</v>
      </c>
      <c r="T19164" s="1" cm="1">
        <f t="array" aca="1" ref="T19164" ca="1">ROW(INDIRECT(S19164))</f>
        <v>28</v>
      </c>
      <c r="U19164" s="1" cm="1">
        <f t="array" aca="1" ref="U19164" ca="1">COLUMN(INDIRECT(S19164))</f>
        <v>9</v>
      </c>
    </row>
    <row r="19165" spans="16:21" ht="21.95" customHeight="1">
      <c r="P19165" s="1" t="str">
        <f ca="1"/>
        <v>H16</v>
      </c>
      <c r="Q19165" s="1" t="str">
        <f ca="1"/>
        <v>13</v>
      </c>
      <c r="R19165" s="1" t="str">
        <f ca="1"/>
        <v>3</v>
      </c>
      <c r="S19165" s="1" t="str" cm="1">
        <f t="array" aca="1" ref="S19165" ca="1">ADDRESS(ROW(INDIRECT(P19165))+Q19165 - 1, COLUMN(INDIRECT(P19165) )+ R19165 - 1, 4)</f>
        <v>J28</v>
      </c>
      <c r="T19165" s="1" cm="1">
        <f t="array" aca="1" ref="T19165" ca="1">ROW(INDIRECT(S19165))</f>
        <v>28</v>
      </c>
      <c r="U19165" s="1" cm="1">
        <f t="array" aca="1" ref="U19165" ca="1">COLUMN(INDIRECT(S19165))</f>
        <v>10</v>
      </c>
    </row>
    <row r="19166" spans="16:21" ht="21.95" customHeight="1">
      <c r="P19166" s="1" t="str">
        <f ca="1"/>
        <v>H16</v>
      </c>
      <c r="Q19166" s="1" t="str">
        <f ca="1"/>
        <v>13</v>
      </c>
      <c r="R19166" s="1" t="str">
        <f ca="1"/>
        <v>4</v>
      </c>
      <c r="S19166" s="1" t="str" cm="1">
        <f t="array" aca="1" ref="S19166" ca="1">ADDRESS(ROW(INDIRECT(P19166))+Q19166 - 1, COLUMN(INDIRECT(P19166) )+ R19166 - 1, 4)</f>
        <v>K28</v>
      </c>
      <c r="T19166" s="1" cm="1">
        <f t="array" aca="1" ref="T19166" ca="1">ROW(INDIRECT(S19166))</f>
        <v>28</v>
      </c>
      <c r="U19166" s="1" cm="1">
        <f t="array" aca="1" ref="U19166" ca="1">COLUMN(INDIRECT(S19166))</f>
        <v>11</v>
      </c>
    </row>
    <row r="19167" spans="16:21" ht="21.95" customHeight="1">
      <c r="P19167" s="1" t="str">
        <f ca="1"/>
        <v>H16</v>
      </c>
      <c r="Q19167" s="1" t="str">
        <f ca="1"/>
        <v>13</v>
      </c>
      <c r="R19167" s="1" t="str">
        <f ca="1"/>
        <v>5</v>
      </c>
      <c r="S19167" s="1" t="str" cm="1">
        <f t="array" aca="1" ref="S19167" ca="1">ADDRESS(ROW(INDIRECT(P19167))+Q19167 - 1, COLUMN(INDIRECT(P19167) )+ R19167 - 1, 4)</f>
        <v>L28</v>
      </c>
      <c r="T19167" s="1" cm="1">
        <f t="array" aca="1" ref="T19167" ca="1">ROW(INDIRECT(S19167))</f>
        <v>28</v>
      </c>
      <c r="U19167" s="1" cm="1">
        <f t="array" aca="1" ref="U19167" ca="1">COLUMN(INDIRECT(S19167))</f>
        <v>12</v>
      </c>
    </row>
    <row r="19168" spans="16:21" ht="21.95" customHeight="1">
      <c r="P19168" s="1" t="str">
        <f ca="1"/>
        <v>H16</v>
      </c>
      <c r="Q19168" s="1" t="str">
        <f ca="1"/>
        <v>13</v>
      </c>
      <c r="R19168" s="1" t="str">
        <f ca="1"/>
        <v>6</v>
      </c>
      <c r="S19168" s="1" t="str" cm="1">
        <f t="array" aca="1" ref="S19168" ca="1">ADDRESS(ROW(INDIRECT(P19168))+Q19168 - 1, COLUMN(INDIRECT(P19168) )+ R19168 - 1, 4)</f>
        <v>M28</v>
      </c>
      <c r="T19168" s="1" cm="1">
        <f t="array" aca="1" ref="T19168" ca="1">ROW(INDIRECT(S19168))</f>
        <v>28</v>
      </c>
      <c r="U19168" s="1" cm="1">
        <f t="array" aca="1" ref="U19168" ca="1">COLUMN(INDIRECT(S19168))</f>
        <v>13</v>
      </c>
    </row>
    <row r="19169" spans="16:21" ht="21.95" customHeight="1">
      <c r="P19169" s="1" t="str">
        <f ca="1"/>
        <v>H16</v>
      </c>
      <c r="Q19169" s="1" t="str">
        <f ca="1"/>
        <v>13</v>
      </c>
      <c r="R19169" s="1" t="str">
        <f ca="1"/>
        <v>7</v>
      </c>
      <c r="S19169" s="1" t="str" cm="1">
        <f t="array" aca="1" ref="S19169" ca="1">ADDRESS(ROW(INDIRECT(P19169))+Q19169 - 1, COLUMN(INDIRECT(P19169) )+ R19169 - 1, 4)</f>
        <v>N28</v>
      </c>
      <c r="T19169" s="1" cm="1">
        <f t="array" aca="1" ref="T19169" ca="1">ROW(INDIRECT(S19169))</f>
        <v>28</v>
      </c>
      <c r="U19169" s="1" cm="1">
        <f t="array" aca="1" ref="U19169" ca="1">COLUMN(INDIRECT(S19169))</f>
        <v>14</v>
      </c>
    </row>
    <row r="19170" spans="16:21" ht="21.95" customHeight="1">
      <c r="P19170" s="1" t="str">
        <f ca="1"/>
        <v>H16</v>
      </c>
      <c r="Q19170" s="1" t="str">
        <f ca="1"/>
        <v>13</v>
      </c>
      <c r="R19170" s="1" t="str">
        <f ca="1"/>
        <v>8</v>
      </c>
      <c r="S19170" s="1" t="str" cm="1">
        <f t="array" aca="1" ref="S19170" ca="1">ADDRESS(ROW(INDIRECT(P19170))+Q19170 - 1, COLUMN(INDIRECT(P19170) )+ R19170 - 1, 4)</f>
        <v>O28</v>
      </c>
      <c r="T19170" s="1" cm="1">
        <f t="array" aca="1" ref="T19170" ca="1">ROW(INDIRECT(S19170))</f>
        <v>28</v>
      </c>
      <c r="U19170" s="1" cm="1">
        <f t="array" aca="1" ref="U19170" ca="1">COLUMN(INDIRECT(S19170))</f>
        <v>15</v>
      </c>
    </row>
    <row r="19171" spans="16:21" ht="21.95" customHeight="1">
      <c r="P19171" s="1" t="str">
        <f ca="1"/>
        <v>H16</v>
      </c>
      <c r="Q19171" s="1" t="str">
        <f ca="1"/>
        <v>13</v>
      </c>
      <c r="R19171" s="1" t="str">
        <f ca="1"/>
        <v>9</v>
      </c>
      <c r="S19171" s="1" t="str" cm="1">
        <f t="array" aca="1" ref="S19171" ca="1">ADDRESS(ROW(INDIRECT(P19171))+Q19171 - 1, COLUMN(INDIRECT(P19171) )+ R19171 - 1, 4)</f>
        <v>P28</v>
      </c>
      <c r="T19171" s="1" cm="1">
        <f t="array" aca="1" ref="T19171" ca="1">ROW(INDIRECT(S19171))</f>
        <v>28</v>
      </c>
      <c r="U19171" s="1" cm="1">
        <f t="array" aca="1" ref="U19171" ca="1">COLUMN(INDIRECT(S19171))</f>
        <v>16</v>
      </c>
    </row>
    <row r="19172" spans="16:21" ht="21.95" customHeight="1">
      <c r="P19172" s="1" t="str">
        <f ca="1"/>
        <v>H16</v>
      </c>
      <c r="Q19172" s="1" t="str">
        <f ca="1"/>
        <v>13</v>
      </c>
      <c r="R19172" s="1" t="str">
        <f ca="1"/>
        <v>10</v>
      </c>
      <c r="S19172" s="1" t="str" cm="1">
        <f t="array" aca="1" ref="S19172" ca="1">ADDRESS(ROW(INDIRECT(P19172))+Q19172 - 1, COLUMN(INDIRECT(P19172) )+ R19172 - 1, 4)</f>
        <v>Q28</v>
      </c>
      <c r="T19172" s="1" cm="1">
        <f t="array" aca="1" ref="T19172" ca="1">ROW(INDIRECT(S19172))</f>
        <v>28</v>
      </c>
      <c r="U19172" s="1" cm="1">
        <f t="array" aca="1" ref="U19172" ca="1">COLUMN(INDIRECT(S19172))</f>
        <v>17</v>
      </c>
    </row>
    <row r="19173" spans="16:21" ht="21.95" customHeight="1">
      <c r="P19173" s="1" t="str">
        <f ca="1"/>
        <v>H16</v>
      </c>
      <c r="Q19173" s="1" t="str">
        <f ca="1"/>
        <v>14</v>
      </c>
      <c r="R19173" s="1" t="str">
        <f ca="1"/>
        <v>1</v>
      </c>
      <c r="S19173" s="1" t="str" cm="1">
        <f t="array" aca="1" ref="S19173" ca="1">ADDRESS(ROW(INDIRECT(P19173))+Q19173 - 1, COLUMN(INDIRECT(P19173) )+ R19173 - 1, 4)</f>
        <v>H29</v>
      </c>
      <c r="T19173" s="1" cm="1">
        <f t="array" aca="1" ref="T19173" ca="1">ROW(INDIRECT(S19173))</f>
        <v>29</v>
      </c>
      <c r="U19173" s="1" cm="1">
        <f t="array" aca="1" ref="U19173" ca="1">COLUMN(INDIRECT(S19173))</f>
        <v>8</v>
      </c>
    </row>
    <row r="19174" spans="16:21" ht="21.95" customHeight="1">
      <c r="P19174" s="1" t="str">
        <f ca="1"/>
        <v>H16</v>
      </c>
      <c r="Q19174" s="1" t="str">
        <f ca="1"/>
        <v>14</v>
      </c>
      <c r="R19174" s="1" t="str">
        <f ca="1"/>
        <v>2</v>
      </c>
      <c r="S19174" s="1" t="str" cm="1">
        <f t="array" aca="1" ref="S19174" ca="1">ADDRESS(ROW(INDIRECT(P19174))+Q19174 - 1, COLUMN(INDIRECT(P19174) )+ R19174 - 1, 4)</f>
        <v>I29</v>
      </c>
      <c r="T19174" s="1" cm="1">
        <f t="array" aca="1" ref="T19174" ca="1">ROW(INDIRECT(S19174))</f>
        <v>29</v>
      </c>
      <c r="U19174" s="1" cm="1">
        <f t="array" aca="1" ref="U19174" ca="1">COLUMN(INDIRECT(S19174))</f>
        <v>9</v>
      </c>
    </row>
    <row r="19175" spans="16:21" ht="21.95" customHeight="1">
      <c r="P19175" s="1" t="str">
        <f ca="1"/>
        <v>H16</v>
      </c>
      <c r="Q19175" s="1" t="str">
        <f ca="1"/>
        <v>14</v>
      </c>
      <c r="R19175" s="1" t="str">
        <f ca="1"/>
        <v>3</v>
      </c>
      <c r="S19175" s="1" t="str" cm="1">
        <f t="array" aca="1" ref="S19175" ca="1">ADDRESS(ROW(INDIRECT(P19175))+Q19175 - 1, COLUMN(INDIRECT(P19175) )+ R19175 - 1, 4)</f>
        <v>J29</v>
      </c>
      <c r="T19175" s="1" cm="1">
        <f t="array" aca="1" ref="T19175" ca="1">ROW(INDIRECT(S19175))</f>
        <v>29</v>
      </c>
      <c r="U19175" s="1" cm="1">
        <f t="array" aca="1" ref="U19175" ca="1">COLUMN(INDIRECT(S19175))</f>
        <v>10</v>
      </c>
    </row>
    <row r="19176" spans="16:21" ht="21.95" customHeight="1">
      <c r="P19176" s="1" t="str">
        <f ca="1"/>
        <v>H16</v>
      </c>
      <c r="Q19176" s="1" t="str">
        <f ca="1"/>
        <v>14</v>
      </c>
      <c r="R19176" s="1" t="str">
        <f ca="1"/>
        <v>4</v>
      </c>
      <c r="S19176" s="1" t="str" cm="1">
        <f t="array" aca="1" ref="S19176" ca="1">ADDRESS(ROW(INDIRECT(P19176))+Q19176 - 1, COLUMN(INDIRECT(P19176) )+ R19176 - 1, 4)</f>
        <v>K29</v>
      </c>
      <c r="T19176" s="1" cm="1">
        <f t="array" aca="1" ref="T19176" ca="1">ROW(INDIRECT(S19176))</f>
        <v>29</v>
      </c>
      <c r="U19176" s="1" cm="1">
        <f t="array" aca="1" ref="U19176" ca="1">COLUMN(INDIRECT(S19176))</f>
        <v>11</v>
      </c>
    </row>
    <row r="19177" spans="16:21" ht="21.95" customHeight="1">
      <c r="P19177" s="1" t="str">
        <f ca="1"/>
        <v>H16</v>
      </c>
      <c r="Q19177" s="1" t="str">
        <f ca="1"/>
        <v>14</v>
      </c>
      <c r="R19177" s="1" t="str">
        <f ca="1"/>
        <v>5</v>
      </c>
      <c r="S19177" s="1" t="str" cm="1">
        <f t="array" aca="1" ref="S19177" ca="1">ADDRESS(ROW(INDIRECT(P19177))+Q19177 - 1, COLUMN(INDIRECT(P19177) )+ R19177 - 1, 4)</f>
        <v>L29</v>
      </c>
      <c r="T19177" s="1" cm="1">
        <f t="array" aca="1" ref="T19177" ca="1">ROW(INDIRECT(S19177))</f>
        <v>29</v>
      </c>
      <c r="U19177" s="1" cm="1">
        <f t="array" aca="1" ref="U19177" ca="1">COLUMN(INDIRECT(S19177))</f>
        <v>12</v>
      </c>
    </row>
    <row r="19178" spans="16:21" ht="21.95" customHeight="1">
      <c r="P19178" s="1" t="str">
        <f ca="1"/>
        <v>H16</v>
      </c>
      <c r="Q19178" s="1" t="str">
        <f ca="1"/>
        <v>14</v>
      </c>
      <c r="R19178" s="1" t="str">
        <f ca="1"/>
        <v>6</v>
      </c>
      <c r="S19178" s="1" t="str" cm="1">
        <f t="array" aca="1" ref="S19178" ca="1">ADDRESS(ROW(INDIRECT(P19178))+Q19178 - 1, COLUMN(INDIRECT(P19178) )+ R19178 - 1, 4)</f>
        <v>M29</v>
      </c>
      <c r="T19178" s="1" cm="1">
        <f t="array" aca="1" ref="T19178" ca="1">ROW(INDIRECT(S19178))</f>
        <v>29</v>
      </c>
      <c r="U19178" s="1" cm="1">
        <f t="array" aca="1" ref="U19178" ca="1">COLUMN(INDIRECT(S19178))</f>
        <v>13</v>
      </c>
    </row>
    <row r="19179" spans="16:21" ht="21.95" customHeight="1">
      <c r="P19179" s="1" t="str">
        <f ca="1"/>
        <v>H16</v>
      </c>
      <c r="Q19179" s="1" t="str">
        <f ca="1"/>
        <v>14</v>
      </c>
      <c r="R19179" s="1" t="str">
        <f ca="1"/>
        <v>7</v>
      </c>
      <c r="S19179" s="1" t="str" cm="1">
        <f t="array" aca="1" ref="S19179" ca="1">ADDRESS(ROW(INDIRECT(P19179))+Q19179 - 1, COLUMN(INDIRECT(P19179) )+ R19179 - 1, 4)</f>
        <v>N29</v>
      </c>
      <c r="T19179" s="1" cm="1">
        <f t="array" aca="1" ref="T19179" ca="1">ROW(INDIRECT(S19179))</f>
        <v>29</v>
      </c>
      <c r="U19179" s="1" cm="1">
        <f t="array" aca="1" ref="U19179" ca="1">COLUMN(INDIRECT(S19179))</f>
        <v>14</v>
      </c>
    </row>
    <row r="19180" spans="16:21" ht="21.95" customHeight="1">
      <c r="P19180" s="1" t="str">
        <f ca="1"/>
        <v>H16</v>
      </c>
      <c r="Q19180" s="1" t="str">
        <f ca="1"/>
        <v>14</v>
      </c>
      <c r="R19180" s="1" t="str">
        <f ca="1"/>
        <v>8</v>
      </c>
      <c r="S19180" s="1" t="str" cm="1">
        <f t="array" aca="1" ref="S19180" ca="1">ADDRESS(ROW(INDIRECT(P19180))+Q19180 - 1, COLUMN(INDIRECT(P19180) )+ R19180 - 1, 4)</f>
        <v>O29</v>
      </c>
      <c r="T19180" s="1" cm="1">
        <f t="array" aca="1" ref="T19180" ca="1">ROW(INDIRECT(S19180))</f>
        <v>29</v>
      </c>
      <c r="U19180" s="1" cm="1">
        <f t="array" aca="1" ref="U19180" ca="1">COLUMN(INDIRECT(S19180))</f>
        <v>15</v>
      </c>
    </row>
    <row r="19181" spans="16:21" ht="21.95" customHeight="1">
      <c r="P19181" s="1" t="str">
        <f ca="1"/>
        <v>H16</v>
      </c>
      <c r="Q19181" s="1" t="str">
        <f ca="1"/>
        <v>14</v>
      </c>
      <c r="R19181" s="1" t="str">
        <f ca="1"/>
        <v>9</v>
      </c>
      <c r="S19181" s="1" t="str" cm="1">
        <f t="array" aca="1" ref="S19181" ca="1">ADDRESS(ROW(INDIRECT(P19181))+Q19181 - 1, COLUMN(INDIRECT(P19181) )+ R19181 - 1, 4)</f>
        <v>P29</v>
      </c>
      <c r="T19181" s="1" cm="1">
        <f t="array" aca="1" ref="T19181" ca="1">ROW(INDIRECT(S19181))</f>
        <v>29</v>
      </c>
      <c r="U19181" s="1" cm="1">
        <f t="array" aca="1" ref="U19181" ca="1">COLUMN(INDIRECT(S19181))</f>
        <v>16</v>
      </c>
    </row>
    <row r="19182" spans="16:21" ht="21.95" customHeight="1">
      <c r="P19182" s="1" t="str">
        <f ca="1"/>
        <v>H16</v>
      </c>
      <c r="Q19182" s="1" t="str">
        <f ca="1"/>
        <v>14</v>
      </c>
      <c r="R19182" s="1" t="str">
        <f ca="1"/>
        <v>10</v>
      </c>
      <c r="S19182" s="1" t="str" cm="1">
        <f t="array" aca="1" ref="S19182" ca="1">ADDRESS(ROW(INDIRECT(P19182))+Q19182 - 1, COLUMN(INDIRECT(P19182) )+ R19182 - 1, 4)</f>
        <v>Q29</v>
      </c>
      <c r="T19182" s="1" cm="1">
        <f t="array" aca="1" ref="T19182" ca="1">ROW(INDIRECT(S19182))</f>
        <v>29</v>
      </c>
      <c r="U19182" s="1" cm="1">
        <f t="array" aca="1" ref="U19182" ca="1">COLUMN(INDIRECT(S19182))</f>
        <v>17</v>
      </c>
    </row>
    <row r="19183" spans="16:21" ht="21.95" customHeight="1">
      <c r="P19183" s="1" t="str">
        <f ca="1"/>
        <v>I16</v>
      </c>
      <c r="Q19183" s="1" t="str">
        <f ca="1"/>
        <v>1</v>
      </c>
      <c r="R19183" s="1" t="str">
        <f ca="1"/>
        <v>1</v>
      </c>
      <c r="S19183" s="1" t="str" cm="1">
        <f t="array" aca="1" ref="S19183" ca="1">ADDRESS(ROW(INDIRECT(P19183))+Q19183 - 1, COLUMN(INDIRECT(P19183) )+ R19183 - 1, 4)</f>
        <v>I16</v>
      </c>
      <c r="T19183" s="1" cm="1">
        <f t="array" aca="1" ref="T19183" ca="1">ROW(INDIRECT(S19183))</f>
        <v>16</v>
      </c>
      <c r="U19183" s="1" cm="1">
        <f t="array" aca="1" ref="U19183" ca="1">COLUMN(INDIRECT(S19183))</f>
        <v>9</v>
      </c>
    </row>
    <row r="19184" spans="16:21" ht="21.95" customHeight="1">
      <c r="P19184" s="1" t="str">
        <f ca="1"/>
        <v>I16</v>
      </c>
      <c r="Q19184" s="1" t="str">
        <f ca="1"/>
        <v>1</v>
      </c>
      <c r="R19184" s="1" t="str">
        <f ca="1"/>
        <v>2</v>
      </c>
      <c r="S19184" s="1" t="str" cm="1">
        <f t="array" aca="1" ref="S19184" ca="1">ADDRESS(ROW(INDIRECT(P19184))+Q19184 - 1, COLUMN(INDIRECT(P19184) )+ R19184 - 1, 4)</f>
        <v>J16</v>
      </c>
      <c r="T19184" s="1" cm="1">
        <f t="array" aca="1" ref="T19184" ca="1">ROW(INDIRECT(S19184))</f>
        <v>16</v>
      </c>
      <c r="U19184" s="1" cm="1">
        <f t="array" aca="1" ref="U19184" ca="1">COLUMN(INDIRECT(S19184))</f>
        <v>10</v>
      </c>
    </row>
    <row r="19185" spans="16:21" ht="21.95" customHeight="1">
      <c r="P19185" s="1" t="str">
        <f ca="1"/>
        <v>I16</v>
      </c>
      <c r="Q19185" s="1" t="str">
        <f ca="1"/>
        <v>1</v>
      </c>
      <c r="R19185" s="1" t="str">
        <f ca="1"/>
        <v>3</v>
      </c>
      <c r="S19185" s="1" t="str" cm="1">
        <f t="array" aca="1" ref="S19185" ca="1">ADDRESS(ROW(INDIRECT(P19185))+Q19185 - 1, COLUMN(INDIRECT(P19185) )+ R19185 - 1, 4)</f>
        <v>K16</v>
      </c>
      <c r="T19185" s="1" cm="1">
        <f t="array" aca="1" ref="T19185" ca="1">ROW(INDIRECT(S19185))</f>
        <v>16</v>
      </c>
      <c r="U19185" s="1" cm="1">
        <f t="array" aca="1" ref="U19185" ca="1">COLUMN(INDIRECT(S19185))</f>
        <v>11</v>
      </c>
    </row>
    <row r="19186" spans="16:21" ht="21.95" customHeight="1">
      <c r="P19186" s="1" t="str">
        <f ca="1"/>
        <v>I16</v>
      </c>
      <c r="Q19186" s="1" t="str">
        <f ca="1"/>
        <v>1</v>
      </c>
      <c r="R19186" s="1" t="str">
        <f ca="1"/>
        <v>4</v>
      </c>
      <c r="S19186" s="1" t="str" cm="1">
        <f t="array" aca="1" ref="S19186" ca="1">ADDRESS(ROW(INDIRECT(P19186))+Q19186 - 1, COLUMN(INDIRECT(P19186) )+ R19186 - 1, 4)</f>
        <v>L16</v>
      </c>
      <c r="T19186" s="1" cm="1">
        <f t="array" aca="1" ref="T19186" ca="1">ROW(INDIRECT(S19186))</f>
        <v>16</v>
      </c>
      <c r="U19186" s="1" cm="1">
        <f t="array" aca="1" ref="U19186" ca="1">COLUMN(INDIRECT(S19186))</f>
        <v>12</v>
      </c>
    </row>
    <row r="19187" spans="16:21" ht="21.95" customHeight="1">
      <c r="P19187" s="1" t="str">
        <f ca="1"/>
        <v>I16</v>
      </c>
      <c r="Q19187" s="1" t="str">
        <f ca="1"/>
        <v>1</v>
      </c>
      <c r="R19187" s="1" t="str">
        <f ca="1"/>
        <v>5</v>
      </c>
      <c r="S19187" s="1" t="str" cm="1">
        <f t="array" aca="1" ref="S19187" ca="1">ADDRESS(ROW(INDIRECT(P19187))+Q19187 - 1, COLUMN(INDIRECT(P19187) )+ R19187 - 1, 4)</f>
        <v>M16</v>
      </c>
      <c r="T19187" s="1" cm="1">
        <f t="array" aca="1" ref="T19187" ca="1">ROW(INDIRECT(S19187))</f>
        <v>16</v>
      </c>
      <c r="U19187" s="1" cm="1">
        <f t="array" aca="1" ref="U19187" ca="1">COLUMN(INDIRECT(S19187))</f>
        <v>13</v>
      </c>
    </row>
    <row r="19188" spans="16:21" ht="21.95" customHeight="1">
      <c r="P19188" s="1" t="str">
        <f ca="1"/>
        <v>I16</v>
      </c>
      <c r="Q19188" s="1" t="str">
        <f ca="1"/>
        <v>1</v>
      </c>
      <c r="R19188" s="1" t="str">
        <f ca="1"/>
        <v>6</v>
      </c>
      <c r="S19188" s="1" t="str" cm="1">
        <f t="array" aca="1" ref="S19188" ca="1">ADDRESS(ROW(INDIRECT(P19188))+Q19188 - 1, COLUMN(INDIRECT(P19188) )+ R19188 - 1, 4)</f>
        <v>N16</v>
      </c>
      <c r="T19188" s="1" cm="1">
        <f t="array" aca="1" ref="T19188" ca="1">ROW(INDIRECT(S19188))</f>
        <v>16</v>
      </c>
      <c r="U19188" s="1" cm="1">
        <f t="array" aca="1" ref="U19188" ca="1">COLUMN(INDIRECT(S19188))</f>
        <v>14</v>
      </c>
    </row>
    <row r="19189" spans="16:21" ht="21.95" customHeight="1">
      <c r="P19189" s="1" t="str">
        <f ca="1"/>
        <v>I16</v>
      </c>
      <c r="Q19189" s="1" t="str">
        <f ca="1"/>
        <v>1</v>
      </c>
      <c r="R19189" s="1" t="str">
        <f ca="1"/>
        <v>7</v>
      </c>
      <c r="S19189" s="1" t="str" cm="1">
        <f t="array" aca="1" ref="S19189" ca="1">ADDRESS(ROW(INDIRECT(P19189))+Q19189 - 1, COLUMN(INDIRECT(P19189) )+ R19189 - 1, 4)</f>
        <v>O16</v>
      </c>
      <c r="T19189" s="1" cm="1">
        <f t="array" aca="1" ref="T19189" ca="1">ROW(INDIRECT(S19189))</f>
        <v>16</v>
      </c>
      <c r="U19189" s="1" cm="1">
        <f t="array" aca="1" ref="U19189" ca="1">COLUMN(INDIRECT(S19189))</f>
        <v>15</v>
      </c>
    </row>
    <row r="19190" spans="16:21" ht="21.95" customHeight="1">
      <c r="P19190" s="1" t="str">
        <f ca="1"/>
        <v>I16</v>
      </c>
      <c r="Q19190" s="1" t="str">
        <f ca="1"/>
        <v>1</v>
      </c>
      <c r="R19190" s="1" t="str">
        <f ca="1"/>
        <v>8</v>
      </c>
      <c r="S19190" s="1" t="str" cm="1">
        <f t="array" aca="1" ref="S19190" ca="1">ADDRESS(ROW(INDIRECT(P19190))+Q19190 - 1, COLUMN(INDIRECT(P19190) )+ R19190 - 1, 4)</f>
        <v>P16</v>
      </c>
      <c r="T19190" s="1" cm="1">
        <f t="array" aca="1" ref="T19190" ca="1">ROW(INDIRECT(S19190))</f>
        <v>16</v>
      </c>
      <c r="U19190" s="1" cm="1">
        <f t="array" aca="1" ref="U19190" ca="1">COLUMN(INDIRECT(S19190))</f>
        <v>16</v>
      </c>
    </row>
    <row r="19191" spans="16:21" ht="21.95" customHeight="1">
      <c r="P19191" s="1" t="str">
        <f ca="1"/>
        <v>I16</v>
      </c>
      <c r="Q19191" s="1" t="str">
        <f ca="1"/>
        <v>1</v>
      </c>
      <c r="R19191" s="1" t="str">
        <f ca="1"/>
        <v>9</v>
      </c>
      <c r="S19191" s="1" t="str" cm="1">
        <f t="array" aca="1" ref="S19191" ca="1">ADDRESS(ROW(INDIRECT(P19191))+Q19191 - 1, COLUMN(INDIRECT(P19191) )+ R19191 - 1, 4)</f>
        <v>Q16</v>
      </c>
      <c r="T19191" s="1" cm="1">
        <f t="array" aca="1" ref="T19191" ca="1">ROW(INDIRECT(S19191))</f>
        <v>16</v>
      </c>
      <c r="U19191" s="1" cm="1">
        <f t="array" aca="1" ref="U19191" ca="1">COLUMN(INDIRECT(S19191))</f>
        <v>17</v>
      </c>
    </row>
    <row r="19192" spans="16:21" ht="21.95" customHeight="1">
      <c r="P19192" s="1" t="str">
        <f ca="1"/>
        <v>I16</v>
      </c>
      <c r="Q19192" s="1" t="str">
        <f ca="1"/>
        <v>1</v>
      </c>
      <c r="R19192" s="1" t="str">
        <f ca="1"/>
        <v>10</v>
      </c>
      <c r="S19192" s="1" t="str" cm="1">
        <f t="array" aca="1" ref="S19192" ca="1">ADDRESS(ROW(INDIRECT(P19192))+Q19192 - 1, COLUMN(INDIRECT(P19192) )+ R19192 - 1, 4)</f>
        <v>R16</v>
      </c>
      <c r="T19192" s="1" cm="1">
        <f t="array" aca="1" ref="T19192" ca="1">ROW(INDIRECT(S19192))</f>
        <v>16</v>
      </c>
      <c r="U19192" s="1" cm="1">
        <f t="array" aca="1" ref="U19192" ca="1">COLUMN(INDIRECT(S19192))</f>
        <v>18</v>
      </c>
    </row>
    <row r="19193" spans="16:21" ht="21.95" customHeight="1">
      <c r="P19193" s="1" t="str">
        <f ca="1"/>
        <v>I16</v>
      </c>
      <c r="Q19193" s="1" t="str">
        <f ca="1"/>
        <v>2</v>
      </c>
      <c r="R19193" s="1" t="str">
        <f ca="1"/>
        <v>1</v>
      </c>
      <c r="S19193" s="1" t="str" cm="1">
        <f t="array" aca="1" ref="S19193" ca="1">ADDRESS(ROW(INDIRECT(P19193))+Q19193 - 1, COLUMN(INDIRECT(P19193) )+ R19193 - 1, 4)</f>
        <v>I17</v>
      </c>
      <c r="T19193" s="1" cm="1">
        <f t="array" aca="1" ref="T19193" ca="1">ROW(INDIRECT(S19193))</f>
        <v>17</v>
      </c>
      <c r="U19193" s="1" cm="1">
        <f t="array" aca="1" ref="U19193" ca="1">COLUMN(INDIRECT(S19193))</f>
        <v>9</v>
      </c>
    </row>
    <row r="19194" spans="16:21" ht="21.95" customHeight="1">
      <c r="P19194" s="1" t="str">
        <f ca="1"/>
        <v>I16</v>
      </c>
      <c r="Q19194" s="1" t="str">
        <f ca="1"/>
        <v>2</v>
      </c>
      <c r="R19194" s="1" t="str">
        <f ca="1"/>
        <v>2</v>
      </c>
      <c r="S19194" s="1" t="str" cm="1">
        <f t="array" aca="1" ref="S19194" ca="1">ADDRESS(ROW(INDIRECT(P19194))+Q19194 - 1, COLUMN(INDIRECT(P19194) )+ R19194 - 1, 4)</f>
        <v>J17</v>
      </c>
      <c r="T19194" s="1" cm="1">
        <f t="array" aca="1" ref="T19194" ca="1">ROW(INDIRECT(S19194))</f>
        <v>17</v>
      </c>
      <c r="U19194" s="1" cm="1">
        <f t="array" aca="1" ref="U19194" ca="1">COLUMN(INDIRECT(S19194))</f>
        <v>10</v>
      </c>
    </row>
    <row r="19195" spans="16:21" ht="21.95" customHeight="1">
      <c r="P19195" s="1" t="str">
        <f ca="1"/>
        <v>I16</v>
      </c>
      <c r="Q19195" s="1" t="str">
        <f ca="1"/>
        <v>2</v>
      </c>
      <c r="R19195" s="1" t="str">
        <f ca="1"/>
        <v>3</v>
      </c>
      <c r="S19195" s="1" t="str" cm="1">
        <f t="array" aca="1" ref="S19195" ca="1">ADDRESS(ROW(INDIRECT(P19195))+Q19195 - 1, COLUMN(INDIRECT(P19195) )+ R19195 - 1, 4)</f>
        <v>K17</v>
      </c>
      <c r="T19195" s="1" cm="1">
        <f t="array" aca="1" ref="T19195" ca="1">ROW(INDIRECT(S19195))</f>
        <v>17</v>
      </c>
      <c r="U19195" s="1" cm="1">
        <f t="array" aca="1" ref="U19195" ca="1">COLUMN(INDIRECT(S19195))</f>
        <v>11</v>
      </c>
    </row>
    <row r="19196" spans="16:21" ht="21.95" customHeight="1">
      <c r="P19196" s="1" t="str">
        <f ca="1"/>
        <v>I16</v>
      </c>
      <c r="Q19196" s="1" t="str">
        <f ca="1"/>
        <v>2</v>
      </c>
      <c r="R19196" s="1" t="str">
        <f ca="1"/>
        <v>4</v>
      </c>
      <c r="S19196" s="1" t="str" cm="1">
        <f t="array" aca="1" ref="S19196" ca="1">ADDRESS(ROW(INDIRECT(P19196))+Q19196 - 1, COLUMN(INDIRECT(P19196) )+ R19196 - 1, 4)</f>
        <v>L17</v>
      </c>
      <c r="T19196" s="1" cm="1">
        <f t="array" aca="1" ref="T19196" ca="1">ROW(INDIRECT(S19196))</f>
        <v>17</v>
      </c>
      <c r="U19196" s="1" cm="1">
        <f t="array" aca="1" ref="U19196" ca="1">COLUMN(INDIRECT(S19196))</f>
        <v>12</v>
      </c>
    </row>
    <row r="19197" spans="16:21" ht="21.95" customHeight="1">
      <c r="P19197" s="1" t="str">
        <f ca="1"/>
        <v>I16</v>
      </c>
      <c r="Q19197" s="1" t="str">
        <f ca="1"/>
        <v>2</v>
      </c>
      <c r="R19197" s="1" t="str">
        <f ca="1"/>
        <v>5</v>
      </c>
      <c r="S19197" s="1" t="str" cm="1">
        <f t="array" aca="1" ref="S19197" ca="1">ADDRESS(ROW(INDIRECT(P19197))+Q19197 - 1, COLUMN(INDIRECT(P19197) )+ R19197 - 1, 4)</f>
        <v>M17</v>
      </c>
      <c r="T19197" s="1" cm="1">
        <f t="array" aca="1" ref="T19197" ca="1">ROW(INDIRECT(S19197))</f>
        <v>17</v>
      </c>
      <c r="U19197" s="1" cm="1">
        <f t="array" aca="1" ref="U19197" ca="1">COLUMN(INDIRECT(S19197))</f>
        <v>13</v>
      </c>
    </row>
    <row r="19198" spans="16:21" ht="21.95" customHeight="1">
      <c r="P19198" s="1" t="str">
        <f ca="1"/>
        <v>I16</v>
      </c>
      <c r="Q19198" s="1" t="str">
        <f ca="1"/>
        <v>2</v>
      </c>
      <c r="R19198" s="1" t="str">
        <f ca="1"/>
        <v>6</v>
      </c>
      <c r="S19198" s="1" t="str" cm="1">
        <f t="array" aca="1" ref="S19198" ca="1">ADDRESS(ROW(INDIRECT(P19198))+Q19198 - 1, COLUMN(INDIRECT(P19198) )+ R19198 - 1, 4)</f>
        <v>N17</v>
      </c>
      <c r="T19198" s="1" cm="1">
        <f t="array" aca="1" ref="T19198" ca="1">ROW(INDIRECT(S19198))</f>
        <v>17</v>
      </c>
      <c r="U19198" s="1" cm="1">
        <f t="array" aca="1" ref="U19198" ca="1">COLUMN(INDIRECT(S19198))</f>
        <v>14</v>
      </c>
    </row>
    <row r="19199" spans="16:21" ht="21.95" customHeight="1">
      <c r="P19199" s="1" t="str">
        <f ca="1"/>
        <v>I16</v>
      </c>
      <c r="Q19199" s="1" t="str">
        <f ca="1"/>
        <v>2</v>
      </c>
      <c r="R19199" s="1" t="str">
        <f ca="1"/>
        <v>7</v>
      </c>
      <c r="S19199" s="1" t="str" cm="1">
        <f t="array" aca="1" ref="S19199" ca="1">ADDRESS(ROW(INDIRECT(P19199))+Q19199 - 1, COLUMN(INDIRECT(P19199) )+ R19199 - 1, 4)</f>
        <v>O17</v>
      </c>
      <c r="T19199" s="1" cm="1">
        <f t="array" aca="1" ref="T19199" ca="1">ROW(INDIRECT(S19199))</f>
        <v>17</v>
      </c>
      <c r="U19199" s="1" cm="1">
        <f t="array" aca="1" ref="U19199" ca="1">COLUMN(INDIRECT(S19199))</f>
        <v>15</v>
      </c>
    </row>
    <row r="19200" spans="16:21" ht="21.95" customHeight="1">
      <c r="P19200" s="1" t="str">
        <f ca="1"/>
        <v>I16</v>
      </c>
      <c r="Q19200" s="1" t="str">
        <f ca="1"/>
        <v>2</v>
      </c>
      <c r="R19200" s="1" t="str">
        <f ca="1"/>
        <v>8</v>
      </c>
      <c r="S19200" s="1" t="str" cm="1">
        <f t="array" aca="1" ref="S19200" ca="1">ADDRESS(ROW(INDIRECT(P19200))+Q19200 - 1, COLUMN(INDIRECT(P19200) )+ R19200 - 1, 4)</f>
        <v>P17</v>
      </c>
      <c r="T19200" s="1" cm="1">
        <f t="array" aca="1" ref="T19200" ca="1">ROW(INDIRECT(S19200))</f>
        <v>17</v>
      </c>
      <c r="U19200" s="1" cm="1">
        <f t="array" aca="1" ref="U19200" ca="1">COLUMN(INDIRECT(S19200))</f>
        <v>16</v>
      </c>
    </row>
    <row r="19201" spans="16:21" ht="21.95" customHeight="1">
      <c r="P19201" s="1" t="str">
        <f ca="1"/>
        <v>I16</v>
      </c>
      <c r="Q19201" s="1" t="str">
        <f ca="1"/>
        <v>2</v>
      </c>
      <c r="R19201" s="1" t="str">
        <f ca="1"/>
        <v>9</v>
      </c>
      <c r="S19201" s="1" t="str" cm="1">
        <f t="array" aca="1" ref="S19201" ca="1">ADDRESS(ROW(INDIRECT(P19201))+Q19201 - 1, COLUMN(INDIRECT(P19201) )+ R19201 - 1, 4)</f>
        <v>Q17</v>
      </c>
      <c r="T19201" s="1" cm="1">
        <f t="array" aca="1" ref="T19201" ca="1">ROW(INDIRECT(S19201))</f>
        <v>17</v>
      </c>
      <c r="U19201" s="1" cm="1">
        <f t="array" aca="1" ref="U19201" ca="1">COLUMN(INDIRECT(S19201))</f>
        <v>17</v>
      </c>
    </row>
    <row r="19202" spans="16:21" ht="21.95" customHeight="1">
      <c r="P19202" s="1" t="str">
        <f ca="1"/>
        <v>I16</v>
      </c>
      <c r="Q19202" s="1" t="str">
        <f ca="1"/>
        <v>2</v>
      </c>
      <c r="R19202" s="1" t="str">
        <f ca="1"/>
        <v>10</v>
      </c>
      <c r="S19202" s="1" t="str" cm="1">
        <f t="array" aca="1" ref="S19202" ca="1">ADDRESS(ROW(INDIRECT(P19202))+Q19202 - 1, COLUMN(INDIRECT(P19202) )+ R19202 - 1, 4)</f>
        <v>R17</v>
      </c>
      <c r="T19202" s="1" cm="1">
        <f t="array" aca="1" ref="T19202" ca="1">ROW(INDIRECT(S19202))</f>
        <v>17</v>
      </c>
      <c r="U19202" s="1" cm="1">
        <f t="array" aca="1" ref="U19202" ca="1">COLUMN(INDIRECT(S19202))</f>
        <v>18</v>
      </c>
    </row>
    <row r="19203" spans="16:21" ht="21.95" customHeight="1">
      <c r="P19203" s="1" t="str">
        <f ca="1"/>
        <v>I16</v>
      </c>
      <c r="Q19203" s="1" t="str">
        <f ca="1"/>
        <v>3</v>
      </c>
      <c r="R19203" s="1" t="str">
        <f ca="1"/>
        <v>1</v>
      </c>
      <c r="S19203" s="1" t="str" cm="1">
        <f t="array" aca="1" ref="S19203" ca="1">ADDRESS(ROW(INDIRECT(P19203))+Q19203 - 1, COLUMN(INDIRECT(P19203) )+ R19203 - 1, 4)</f>
        <v>I18</v>
      </c>
      <c r="T19203" s="1" cm="1">
        <f t="array" aca="1" ref="T19203" ca="1">ROW(INDIRECT(S19203))</f>
        <v>18</v>
      </c>
      <c r="U19203" s="1" cm="1">
        <f t="array" aca="1" ref="U19203" ca="1">COLUMN(INDIRECT(S19203))</f>
        <v>9</v>
      </c>
    </row>
    <row r="19204" spans="16:21" ht="21.95" customHeight="1">
      <c r="P19204" s="1" t="str">
        <f ca="1"/>
        <v>I16</v>
      </c>
      <c r="Q19204" s="1" t="str">
        <f ca="1"/>
        <v>3</v>
      </c>
      <c r="R19204" s="1" t="str">
        <f ca="1"/>
        <v>2</v>
      </c>
      <c r="S19204" s="1" t="str" cm="1">
        <f t="array" aca="1" ref="S19204" ca="1">ADDRESS(ROW(INDIRECT(P19204))+Q19204 - 1, COLUMN(INDIRECT(P19204) )+ R19204 - 1, 4)</f>
        <v>J18</v>
      </c>
      <c r="T19204" s="1" cm="1">
        <f t="array" aca="1" ref="T19204" ca="1">ROW(INDIRECT(S19204))</f>
        <v>18</v>
      </c>
      <c r="U19204" s="1" cm="1">
        <f t="array" aca="1" ref="U19204" ca="1">COLUMN(INDIRECT(S19204))</f>
        <v>10</v>
      </c>
    </row>
    <row r="19205" spans="16:21" ht="21.95" customHeight="1">
      <c r="P19205" s="1" t="str">
        <f ca="1"/>
        <v>I16</v>
      </c>
      <c r="Q19205" s="1" t="str">
        <f ca="1"/>
        <v>3</v>
      </c>
      <c r="R19205" s="1" t="str">
        <f ca="1"/>
        <v>3</v>
      </c>
      <c r="S19205" s="1" t="str" cm="1">
        <f t="array" aca="1" ref="S19205" ca="1">ADDRESS(ROW(INDIRECT(P19205))+Q19205 - 1, COLUMN(INDIRECT(P19205) )+ R19205 - 1, 4)</f>
        <v>K18</v>
      </c>
      <c r="T19205" s="1" cm="1">
        <f t="array" aca="1" ref="T19205" ca="1">ROW(INDIRECT(S19205))</f>
        <v>18</v>
      </c>
      <c r="U19205" s="1" cm="1">
        <f t="array" aca="1" ref="U19205" ca="1">COLUMN(INDIRECT(S19205))</f>
        <v>11</v>
      </c>
    </row>
    <row r="19206" spans="16:21" ht="21.95" customHeight="1">
      <c r="P19206" s="1" t="str">
        <f ca="1"/>
        <v>I16</v>
      </c>
      <c r="Q19206" s="1" t="str">
        <f ca="1"/>
        <v>3</v>
      </c>
      <c r="R19206" s="1" t="str">
        <f ca="1"/>
        <v>4</v>
      </c>
      <c r="S19206" s="1" t="str" cm="1">
        <f t="array" aca="1" ref="S19206" ca="1">ADDRESS(ROW(INDIRECT(P19206))+Q19206 - 1, COLUMN(INDIRECT(P19206) )+ R19206 - 1, 4)</f>
        <v>L18</v>
      </c>
      <c r="T19206" s="1" cm="1">
        <f t="array" aca="1" ref="T19206" ca="1">ROW(INDIRECT(S19206))</f>
        <v>18</v>
      </c>
      <c r="U19206" s="1" cm="1">
        <f t="array" aca="1" ref="U19206" ca="1">COLUMN(INDIRECT(S19206))</f>
        <v>12</v>
      </c>
    </row>
    <row r="19207" spans="16:21" ht="21.95" customHeight="1">
      <c r="P19207" s="1" t="str">
        <f ca="1"/>
        <v>I16</v>
      </c>
      <c r="Q19207" s="1" t="str">
        <f ca="1"/>
        <v>3</v>
      </c>
      <c r="R19207" s="1" t="str">
        <f ca="1"/>
        <v>5</v>
      </c>
      <c r="S19207" s="1" t="str" cm="1">
        <f t="array" aca="1" ref="S19207" ca="1">ADDRESS(ROW(INDIRECT(P19207))+Q19207 - 1, COLUMN(INDIRECT(P19207) )+ R19207 - 1, 4)</f>
        <v>M18</v>
      </c>
      <c r="T19207" s="1" cm="1">
        <f t="array" aca="1" ref="T19207" ca="1">ROW(INDIRECT(S19207))</f>
        <v>18</v>
      </c>
      <c r="U19207" s="1" cm="1">
        <f t="array" aca="1" ref="U19207" ca="1">COLUMN(INDIRECT(S19207))</f>
        <v>13</v>
      </c>
    </row>
    <row r="19208" spans="16:21" ht="21.95" customHeight="1">
      <c r="P19208" s="1" t="str">
        <f ca="1"/>
        <v>I16</v>
      </c>
      <c r="Q19208" s="1" t="str">
        <f ca="1"/>
        <v>3</v>
      </c>
      <c r="R19208" s="1" t="str">
        <f ca="1"/>
        <v>6</v>
      </c>
      <c r="S19208" s="1" t="str" cm="1">
        <f t="array" aca="1" ref="S19208" ca="1">ADDRESS(ROW(INDIRECT(P19208))+Q19208 - 1, COLUMN(INDIRECT(P19208) )+ R19208 - 1, 4)</f>
        <v>N18</v>
      </c>
      <c r="T19208" s="1" cm="1">
        <f t="array" aca="1" ref="T19208" ca="1">ROW(INDIRECT(S19208))</f>
        <v>18</v>
      </c>
      <c r="U19208" s="1" cm="1">
        <f t="array" aca="1" ref="U19208" ca="1">COLUMN(INDIRECT(S19208))</f>
        <v>14</v>
      </c>
    </row>
    <row r="19209" spans="16:21" ht="21.95" customHeight="1">
      <c r="P19209" s="1" t="str">
        <f ca="1"/>
        <v>I16</v>
      </c>
      <c r="Q19209" s="1" t="str">
        <f ca="1"/>
        <v>3</v>
      </c>
      <c r="R19209" s="1" t="str">
        <f ca="1"/>
        <v>7</v>
      </c>
      <c r="S19209" s="1" t="str" cm="1">
        <f t="array" aca="1" ref="S19209" ca="1">ADDRESS(ROW(INDIRECT(P19209))+Q19209 - 1, COLUMN(INDIRECT(P19209) )+ R19209 - 1, 4)</f>
        <v>O18</v>
      </c>
      <c r="T19209" s="1" cm="1">
        <f t="array" aca="1" ref="T19209" ca="1">ROW(INDIRECT(S19209))</f>
        <v>18</v>
      </c>
      <c r="U19209" s="1" cm="1">
        <f t="array" aca="1" ref="U19209" ca="1">COLUMN(INDIRECT(S19209))</f>
        <v>15</v>
      </c>
    </row>
    <row r="19210" spans="16:21" ht="21.95" customHeight="1">
      <c r="P19210" s="1" t="str">
        <f ca="1"/>
        <v>I16</v>
      </c>
      <c r="Q19210" s="1" t="str">
        <f ca="1"/>
        <v>3</v>
      </c>
      <c r="R19210" s="1" t="str">
        <f ca="1"/>
        <v>8</v>
      </c>
      <c r="S19210" s="1" t="str" cm="1">
        <f t="array" aca="1" ref="S19210" ca="1">ADDRESS(ROW(INDIRECT(P19210))+Q19210 - 1, COLUMN(INDIRECT(P19210) )+ R19210 - 1, 4)</f>
        <v>P18</v>
      </c>
      <c r="T19210" s="1" cm="1">
        <f t="array" aca="1" ref="T19210" ca="1">ROW(INDIRECT(S19210))</f>
        <v>18</v>
      </c>
      <c r="U19210" s="1" cm="1">
        <f t="array" aca="1" ref="U19210" ca="1">COLUMN(INDIRECT(S19210))</f>
        <v>16</v>
      </c>
    </row>
    <row r="19211" spans="16:21" ht="21.95" customHeight="1">
      <c r="P19211" s="1" t="str">
        <f ca="1"/>
        <v>I16</v>
      </c>
      <c r="Q19211" s="1" t="str">
        <f ca="1"/>
        <v>3</v>
      </c>
      <c r="R19211" s="1" t="str">
        <f ca="1"/>
        <v>9</v>
      </c>
      <c r="S19211" s="1" t="str" cm="1">
        <f t="array" aca="1" ref="S19211" ca="1">ADDRESS(ROW(INDIRECT(P19211))+Q19211 - 1, COLUMN(INDIRECT(P19211) )+ R19211 - 1, 4)</f>
        <v>Q18</v>
      </c>
      <c r="T19211" s="1" cm="1">
        <f t="array" aca="1" ref="T19211" ca="1">ROW(INDIRECT(S19211))</f>
        <v>18</v>
      </c>
      <c r="U19211" s="1" cm="1">
        <f t="array" aca="1" ref="U19211" ca="1">COLUMN(INDIRECT(S19211))</f>
        <v>17</v>
      </c>
    </row>
    <row r="19212" spans="16:21" ht="21.95" customHeight="1">
      <c r="P19212" s="1" t="str">
        <f ca="1"/>
        <v>I16</v>
      </c>
      <c r="Q19212" s="1" t="str">
        <f ca="1"/>
        <v>3</v>
      </c>
      <c r="R19212" s="1" t="str">
        <f ca="1"/>
        <v>10</v>
      </c>
      <c r="S19212" s="1" t="str" cm="1">
        <f t="array" aca="1" ref="S19212" ca="1">ADDRESS(ROW(INDIRECT(P19212))+Q19212 - 1, COLUMN(INDIRECT(P19212) )+ R19212 - 1, 4)</f>
        <v>R18</v>
      </c>
      <c r="T19212" s="1" cm="1">
        <f t="array" aca="1" ref="T19212" ca="1">ROW(INDIRECT(S19212))</f>
        <v>18</v>
      </c>
      <c r="U19212" s="1" cm="1">
        <f t="array" aca="1" ref="U19212" ca="1">COLUMN(INDIRECT(S19212))</f>
        <v>18</v>
      </c>
    </row>
    <row r="19213" spans="16:21" ht="21.95" customHeight="1">
      <c r="P19213" s="1" t="str">
        <f ca="1"/>
        <v>I16</v>
      </c>
      <c r="Q19213" s="1" t="str">
        <f ca="1"/>
        <v>4</v>
      </c>
      <c r="R19213" s="1" t="str">
        <f ca="1"/>
        <v>1</v>
      </c>
      <c r="S19213" s="1" t="str" cm="1">
        <f t="array" aca="1" ref="S19213" ca="1">ADDRESS(ROW(INDIRECT(P19213))+Q19213 - 1, COLUMN(INDIRECT(P19213) )+ R19213 - 1, 4)</f>
        <v>I19</v>
      </c>
      <c r="T19213" s="1" cm="1">
        <f t="array" aca="1" ref="T19213" ca="1">ROW(INDIRECT(S19213))</f>
        <v>19</v>
      </c>
      <c r="U19213" s="1" cm="1">
        <f t="array" aca="1" ref="U19213" ca="1">COLUMN(INDIRECT(S19213))</f>
        <v>9</v>
      </c>
    </row>
    <row r="19214" spans="16:21" ht="21.95" customHeight="1">
      <c r="P19214" s="1" t="str">
        <f ca="1"/>
        <v>I16</v>
      </c>
      <c r="Q19214" s="1" t="str">
        <f ca="1"/>
        <v>4</v>
      </c>
      <c r="R19214" s="1" t="str">
        <f ca="1"/>
        <v>2</v>
      </c>
      <c r="S19214" s="1" t="str" cm="1">
        <f t="array" aca="1" ref="S19214" ca="1">ADDRESS(ROW(INDIRECT(P19214))+Q19214 - 1, COLUMN(INDIRECT(P19214) )+ R19214 - 1, 4)</f>
        <v>J19</v>
      </c>
      <c r="T19214" s="1" cm="1">
        <f t="array" aca="1" ref="T19214" ca="1">ROW(INDIRECT(S19214))</f>
        <v>19</v>
      </c>
      <c r="U19214" s="1" cm="1">
        <f t="array" aca="1" ref="U19214" ca="1">COLUMN(INDIRECT(S19214))</f>
        <v>10</v>
      </c>
    </row>
    <row r="19215" spans="16:21" ht="21.95" customHeight="1">
      <c r="P19215" s="1" t="str">
        <f ca="1"/>
        <v>I16</v>
      </c>
      <c r="Q19215" s="1" t="str">
        <f ca="1"/>
        <v>4</v>
      </c>
      <c r="R19215" s="1" t="str">
        <f ca="1"/>
        <v>3</v>
      </c>
      <c r="S19215" s="1" t="str" cm="1">
        <f t="array" aca="1" ref="S19215" ca="1">ADDRESS(ROW(INDIRECT(P19215))+Q19215 - 1, COLUMN(INDIRECT(P19215) )+ R19215 - 1, 4)</f>
        <v>K19</v>
      </c>
      <c r="T19215" s="1" cm="1">
        <f t="array" aca="1" ref="T19215" ca="1">ROW(INDIRECT(S19215))</f>
        <v>19</v>
      </c>
      <c r="U19215" s="1" cm="1">
        <f t="array" aca="1" ref="U19215" ca="1">COLUMN(INDIRECT(S19215))</f>
        <v>11</v>
      </c>
    </row>
    <row r="19216" spans="16:21" ht="21.95" customHeight="1">
      <c r="P19216" s="1" t="str">
        <f ca="1"/>
        <v>I16</v>
      </c>
      <c r="Q19216" s="1" t="str">
        <f ca="1"/>
        <v>4</v>
      </c>
      <c r="R19216" s="1" t="str">
        <f ca="1"/>
        <v>4</v>
      </c>
      <c r="S19216" s="1" t="str" cm="1">
        <f t="array" aca="1" ref="S19216" ca="1">ADDRESS(ROW(INDIRECT(P19216))+Q19216 - 1, COLUMN(INDIRECT(P19216) )+ R19216 - 1, 4)</f>
        <v>L19</v>
      </c>
      <c r="T19216" s="1" cm="1">
        <f t="array" aca="1" ref="T19216" ca="1">ROW(INDIRECT(S19216))</f>
        <v>19</v>
      </c>
      <c r="U19216" s="1" cm="1">
        <f t="array" aca="1" ref="U19216" ca="1">COLUMN(INDIRECT(S19216))</f>
        <v>12</v>
      </c>
    </row>
    <row r="19217" spans="16:21" ht="21.95" customHeight="1">
      <c r="P19217" s="1" t="str">
        <f ca="1"/>
        <v>I16</v>
      </c>
      <c r="Q19217" s="1" t="str">
        <f ca="1"/>
        <v>4</v>
      </c>
      <c r="R19217" s="1" t="str">
        <f ca="1"/>
        <v>5</v>
      </c>
      <c r="S19217" s="1" t="str" cm="1">
        <f t="array" aca="1" ref="S19217" ca="1">ADDRESS(ROW(INDIRECT(P19217))+Q19217 - 1, COLUMN(INDIRECT(P19217) )+ R19217 - 1, 4)</f>
        <v>M19</v>
      </c>
      <c r="T19217" s="1" cm="1">
        <f t="array" aca="1" ref="T19217" ca="1">ROW(INDIRECT(S19217))</f>
        <v>19</v>
      </c>
      <c r="U19217" s="1" cm="1">
        <f t="array" aca="1" ref="U19217" ca="1">COLUMN(INDIRECT(S19217))</f>
        <v>13</v>
      </c>
    </row>
    <row r="19218" spans="16:21" ht="21.95" customHeight="1">
      <c r="P19218" s="1" t="str">
        <f ca="1"/>
        <v>I16</v>
      </c>
      <c r="Q19218" s="1" t="str">
        <f ca="1"/>
        <v>4</v>
      </c>
      <c r="R19218" s="1" t="str">
        <f ca="1"/>
        <v>6</v>
      </c>
      <c r="S19218" s="1" t="str" cm="1">
        <f t="array" aca="1" ref="S19218" ca="1">ADDRESS(ROW(INDIRECT(P19218))+Q19218 - 1, COLUMN(INDIRECT(P19218) )+ R19218 - 1, 4)</f>
        <v>N19</v>
      </c>
      <c r="T19218" s="1" cm="1">
        <f t="array" aca="1" ref="T19218" ca="1">ROW(INDIRECT(S19218))</f>
        <v>19</v>
      </c>
      <c r="U19218" s="1" cm="1">
        <f t="array" aca="1" ref="U19218" ca="1">COLUMN(INDIRECT(S19218))</f>
        <v>14</v>
      </c>
    </row>
    <row r="19219" spans="16:21" ht="21.95" customHeight="1">
      <c r="P19219" s="1" t="str">
        <f ca="1"/>
        <v>I16</v>
      </c>
      <c r="Q19219" s="1" t="str">
        <f ca="1"/>
        <v>4</v>
      </c>
      <c r="R19219" s="1" t="str">
        <f ca="1"/>
        <v>7</v>
      </c>
      <c r="S19219" s="1" t="str" cm="1">
        <f t="array" aca="1" ref="S19219" ca="1">ADDRESS(ROW(INDIRECT(P19219))+Q19219 - 1, COLUMN(INDIRECT(P19219) )+ R19219 - 1, 4)</f>
        <v>O19</v>
      </c>
      <c r="T19219" s="1" cm="1">
        <f t="array" aca="1" ref="T19219" ca="1">ROW(INDIRECT(S19219))</f>
        <v>19</v>
      </c>
      <c r="U19219" s="1" cm="1">
        <f t="array" aca="1" ref="U19219" ca="1">COLUMN(INDIRECT(S19219))</f>
        <v>15</v>
      </c>
    </row>
    <row r="19220" spans="16:21" ht="21.95" customHeight="1">
      <c r="P19220" s="1" t="str">
        <f ca="1"/>
        <v>I16</v>
      </c>
      <c r="Q19220" s="1" t="str">
        <f ca="1"/>
        <v>4</v>
      </c>
      <c r="R19220" s="1" t="str">
        <f ca="1"/>
        <v>8</v>
      </c>
      <c r="S19220" s="1" t="str" cm="1">
        <f t="array" aca="1" ref="S19220" ca="1">ADDRESS(ROW(INDIRECT(P19220))+Q19220 - 1, COLUMN(INDIRECT(P19220) )+ R19220 - 1, 4)</f>
        <v>P19</v>
      </c>
      <c r="T19220" s="1" cm="1">
        <f t="array" aca="1" ref="T19220" ca="1">ROW(INDIRECT(S19220))</f>
        <v>19</v>
      </c>
      <c r="U19220" s="1" cm="1">
        <f t="array" aca="1" ref="U19220" ca="1">COLUMN(INDIRECT(S19220))</f>
        <v>16</v>
      </c>
    </row>
    <row r="19221" spans="16:21" ht="21.95" customHeight="1">
      <c r="P19221" s="1" t="str">
        <f ca="1"/>
        <v>I16</v>
      </c>
      <c r="Q19221" s="1" t="str">
        <f ca="1"/>
        <v>4</v>
      </c>
      <c r="R19221" s="1" t="str">
        <f ca="1"/>
        <v>9</v>
      </c>
      <c r="S19221" s="1" t="str" cm="1">
        <f t="array" aca="1" ref="S19221" ca="1">ADDRESS(ROW(INDIRECT(P19221))+Q19221 - 1, COLUMN(INDIRECT(P19221) )+ R19221 - 1, 4)</f>
        <v>Q19</v>
      </c>
      <c r="T19221" s="1" cm="1">
        <f t="array" aca="1" ref="T19221" ca="1">ROW(INDIRECT(S19221))</f>
        <v>19</v>
      </c>
      <c r="U19221" s="1" cm="1">
        <f t="array" aca="1" ref="U19221" ca="1">COLUMN(INDIRECT(S19221))</f>
        <v>17</v>
      </c>
    </row>
    <row r="19222" spans="16:21" ht="21.95" customHeight="1">
      <c r="P19222" s="1" t="str">
        <f ca="1"/>
        <v>I16</v>
      </c>
      <c r="Q19222" s="1" t="str">
        <f ca="1"/>
        <v>4</v>
      </c>
      <c r="R19222" s="1" t="str">
        <f ca="1"/>
        <v>10</v>
      </c>
      <c r="S19222" s="1" t="str" cm="1">
        <f t="array" aca="1" ref="S19222" ca="1">ADDRESS(ROW(INDIRECT(P19222))+Q19222 - 1, COLUMN(INDIRECT(P19222) )+ R19222 - 1, 4)</f>
        <v>R19</v>
      </c>
      <c r="T19222" s="1" cm="1">
        <f t="array" aca="1" ref="T19222" ca="1">ROW(INDIRECT(S19222))</f>
        <v>19</v>
      </c>
      <c r="U19222" s="1" cm="1">
        <f t="array" aca="1" ref="U19222" ca="1">COLUMN(INDIRECT(S19222))</f>
        <v>18</v>
      </c>
    </row>
    <row r="19223" spans="16:21" ht="21.95" customHeight="1">
      <c r="P19223" s="1" t="str">
        <f ca="1"/>
        <v>I16</v>
      </c>
      <c r="Q19223" s="1" t="str">
        <f ca="1"/>
        <v>5</v>
      </c>
      <c r="R19223" s="1" t="str">
        <f ca="1"/>
        <v>1</v>
      </c>
      <c r="S19223" s="1" t="str" cm="1">
        <f t="array" aca="1" ref="S19223" ca="1">ADDRESS(ROW(INDIRECT(P19223))+Q19223 - 1, COLUMN(INDIRECT(P19223) )+ R19223 - 1, 4)</f>
        <v>I20</v>
      </c>
      <c r="T19223" s="1" cm="1">
        <f t="array" aca="1" ref="T19223" ca="1">ROW(INDIRECT(S19223))</f>
        <v>20</v>
      </c>
      <c r="U19223" s="1" cm="1">
        <f t="array" aca="1" ref="U19223" ca="1">COLUMN(INDIRECT(S19223))</f>
        <v>9</v>
      </c>
    </row>
    <row r="19224" spans="16:21" ht="21.95" customHeight="1">
      <c r="P19224" s="1" t="str">
        <f ca="1"/>
        <v>I16</v>
      </c>
      <c r="Q19224" s="1" t="str">
        <f ca="1"/>
        <v>5</v>
      </c>
      <c r="R19224" s="1" t="str">
        <f ca="1"/>
        <v>2</v>
      </c>
      <c r="S19224" s="1" t="str" cm="1">
        <f t="array" aca="1" ref="S19224" ca="1">ADDRESS(ROW(INDIRECT(P19224))+Q19224 - 1, COLUMN(INDIRECT(P19224) )+ R19224 - 1, 4)</f>
        <v>J20</v>
      </c>
      <c r="T19224" s="1" cm="1">
        <f t="array" aca="1" ref="T19224" ca="1">ROW(INDIRECT(S19224))</f>
        <v>20</v>
      </c>
      <c r="U19224" s="1" cm="1">
        <f t="array" aca="1" ref="U19224" ca="1">COLUMN(INDIRECT(S19224))</f>
        <v>10</v>
      </c>
    </row>
    <row r="19225" spans="16:21" ht="21.95" customHeight="1">
      <c r="P19225" s="1" t="str">
        <f ca="1"/>
        <v>I16</v>
      </c>
      <c r="Q19225" s="1" t="str">
        <f ca="1"/>
        <v>5</v>
      </c>
      <c r="R19225" s="1" t="str">
        <f ca="1"/>
        <v>3</v>
      </c>
      <c r="S19225" s="1" t="str" cm="1">
        <f t="array" aca="1" ref="S19225" ca="1">ADDRESS(ROW(INDIRECT(P19225))+Q19225 - 1, COLUMN(INDIRECT(P19225) )+ R19225 - 1, 4)</f>
        <v>K20</v>
      </c>
      <c r="T19225" s="1" cm="1">
        <f t="array" aca="1" ref="T19225" ca="1">ROW(INDIRECT(S19225))</f>
        <v>20</v>
      </c>
      <c r="U19225" s="1" cm="1">
        <f t="array" aca="1" ref="U19225" ca="1">COLUMN(INDIRECT(S19225))</f>
        <v>11</v>
      </c>
    </row>
    <row r="19226" spans="16:21" ht="21.95" customHeight="1">
      <c r="P19226" s="1" t="str">
        <f ca="1"/>
        <v>I16</v>
      </c>
      <c r="Q19226" s="1" t="str">
        <f ca="1"/>
        <v>5</v>
      </c>
      <c r="R19226" s="1" t="str">
        <f ca="1"/>
        <v>4</v>
      </c>
      <c r="S19226" s="1" t="str" cm="1">
        <f t="array" aca="1" ref="S19226" ca="1">ADDRESS(ROW(INDIRECT(P19226))+Q19226 - 1, COLUMN(INDIRECT(P19226) )+ R19226 - 1, 4)</f>
        <v>L20</v>
      </c>
      <c r="T19226" s="1" cm="1">
        <f t="array" aca="1" ref="T19226" ca="1">ROW(INDIRECT(S19226))</f>
        <v>20</v>
      </c>
      <c r="U19226" s="1" cm="1">
        <f t="array" aca="1" ref="U19226" ca="1">COLUMN(INDIRECT(S19226))</f>
        <v>12</v>
      </c>
    </row>
    <row r="19227" spans="16:21" ht="21.95" customHeight="1">
      <c r="P19227" s="1" t="str">
        <f ca="1"/>
        <v>I16</v>
      </c>
      <c r="Q19227" s="1" t="str">
        <f ca="1"/>
        <v>5</v>
      </c>
      <c r="R19227" s="1" t="str">
        <f ca="1"/>
        <v>5</v>
      </c>
      <c r="S19227" s="1" t="str" cm="1">
        <f t="array" aca="1" ref="S19227" ca="1">ADDRESS(ROW(INDIRECT(P19227))+Q19227 - 1, COLUMN(INDIRECT(P19227) )+ R19227 - 1, 4)</f>
        <v>M20</v>
      </c>
      <c r="T19227" s="1" cm="1">
        <f t="array" aca="1" ref="T19227" ca="1">ROW(INDIRECT(S19227))</f>
        <v>20</v>
      </c>
      <c r="U19227" s="1" cm="1">
        <f t="array" aca="1" ref="U19227" ca="1">COLUMN(INDIRECT(S19227))</f>
        <v>13</v>
      </c>
    </row>
    <row r="19228" spans="16:21" ht="21.95" customHeight="1">
      <c r="P19228" s="1" t="str">
        <f ca="1"/>
        <v>I16</v>
      </c>
      <c r="Q19228" s="1" t="str">
        <f ca="1"/>
        <v>5</v>
      </c>
      <c r="R19228" s="1" t="str">
        <f ca="1"/>
        <v>6</v>
      </c>
      <c r="S19228" s="1" t="str" cm="1">
        <f t="array" aca="1" ref="S19228" ca="1">ADDRESS(ROW(INDIRECT(P19228))+Q19228 - 1, COLUMN(INDIRECT(P19228) )+ R19228 - 1, 4)</f>
        <v>N20</v>
      </c>
      <c r="T19228" s="1" cm="1">
        <f t="array" aca="1" ref="T19228" ca="1">ROW(INDIRECT(S19228))</f>
        <v>20</v>
      </c>
      <c r="U19228" s="1" cm="1">
        <f t="array" aca="1" ref="U19228" ca="1">COLUMN(INDIRECT(S19228))</f>
        <v>14</v>
      </c>
    </row>
    <row r="19229" spans="16:21" ht="21.95" customHeight="1">
      <c r="P19229" s="1" t="str">
        <f ca="1"/>
        <v>I16</v>
      </c>
      <c r="Q19229" s="1" t="str">
        <f ca="1"/>
        <v>5</v>
      </c>
      <c r="R19229" s="1" t="str">
        <f ca="1"/>
        <v>7</v>
      </c>
      <c r="S19229" s="1" t="str" cm="1">
        <f t="array" aca="1" ref="S19229" ca="1">ADDRESS(ROW(INDIRECT(P19229))+Q19229 - 1, COLUMN(INDIRECT(P19229) )+ R19229 - 1, 4)</f>
        <v>O20</v>
      </c>
      <c r="T19229" s="1" cm="1">
        <f t="array" aca="1" ref="T19229" ca="1">ROW(INDIRECT(S19229))</f>
        <v>20</v>
      </c>
      <c r="U19229" s="1" cm="1">
        <f t="array" aca="1" ref="U19229" ca="1">COLUMN(INDIRECT(S19229))</f>
        <v>15</v>
      </c>
    </row>
    <row r="19230" spans="16:21" ht="21.95" customHeight="1">
      <c r="P19230" s="1" t="str">
        <f ca="1"/>
        <v>I16</v>
      </c>
      <c r="Q19230" s="1" t="str">
        <f ca="1"/>
        <v>5</v>
      </c>
      <c r="R19230" s="1" t="str">
        <f ca="1"/>
        <v>8</v>
      </c>
      <c r="S19230" s="1" t="str" cm="1">
        <f t="array" aca="1" ref="S19230" ca="1">ADDRESS(ROW(INDIRECT(P19230))+Q19230 - 1, COLUMN(INDIRECT(P19230) )+ R19230 - 1, 4)</f>
        <v>P20</v>
      </c>
      <c r="T19230" s="1" cm="1">
        <f t="array" aca="1" ref="T19230" ca="1">ROW(INDIRECT(S19230))</f>
        <v>20</v>
      </c>
      <c r="U19230" s="1" cm="1">
        <f t="array" aca="1" ref="U19230" ca="1">COLUMN(INDIRECT(S19230))</f>
        <v>16</v>
      </c>
    </row>
    <row r="19231" spans="16:21" ht="21.95" customHeight="1">
      <c r="P19231" s="1" t="str">
        <f ca="1"/>
        <v>I16</v>
      </c>
      <c r="Q19231" s="1" t="str">
        <f ca="1"/>
        <v>5</v>
      </c>
      <c r="R19231" s="1" t="str">
        <f ca="1"/>
        <v>9</v>
      </c>
      <c r="S19231" s="1" t="str" cm="1">
        <f t="array" aca="1" ref="S19231" ca="1">ADDRESS(ROW(INDIRECT(P19231))+Q19231 - 1, COLUMN(INDIRECT(P19231) )+ R19231 - 1, 4)</f>
        <v>Q20</v>
      </c>
      <c r="T19231" s="1" cm="1">
        <f t="array" aca="1" ref="T19231" ca="1">ROW(INDIRECT(S19231))</f>
        <v>20</v>
      </c>
      <c r="U19231" s="1" cm="1">
        <f t="array" aca="1" ref="U19231" ca="1">COLUMN(INDIRECT(S19231))</f>
        <v>17</v>
      </c>
    </row>
    <row r="19232" spans="16:21" ht="21.95" customHeight="1">
      <c r="P19232" s="1" t="str">
        <f ca="1"/>
        <v>I16</v>
      </c>
      <c r="Q19232" s="1" t="str">
        <f ca="1"/>
        <v>5</v>
      </c>
      <c r="R19232" s="1" t="str">
        <f ca="1"/>
        <v>10</v>
      </c>
      <c r="S19232" s="1" t="str" cm="1">
        <f t="array" aca="1" ref="S19232" ca="1">ADDRESS(ROW(INDIRECT(P19232))+Q19232 - 1, COLUMN(INDIRECT(P19232) )+ R19232 - 1, 4)</f>
        <v>R20</v>
      </c>
      <c r="T19232" s="1" cm="1">
        <f t="array" aca="1" ref="T19232" ca="1">ROW(INDIRECT(S19232))</f>
        <v>20</v>
      </c>
      <c r="U19232" s="1" cm="1">
        <f t="array" aca="1" ref="U19232" ca="1">COLUMN(INDIRECT(S19232))</f>
        <v>18</v>
      </c>
    </row>
    <row r="19233" spans="16:21" ht="21.95" customHeight="1">
      <c r="P19233" s="1" t="str">
        <f ca="1"/>
        <v>I16</v>
      </c>
      <c r="Q19233" s="1" t="str">
        <f ca="1"/>
        <v>6</v>
      </c>
      <c r="R19233" s="1" t="str">
        <f ca="1"/>
        <v>1</v>
      </c>
      <c r="S19233" s="1" t="str" cm="1">
        <f t="array" aca="1" ref="S19233" ca="1">ADDRESS(ROW(INDIRECT(P19233))+Q19233 - 1, COLUMN(INDIRECT(P19233) )+ R19233 - 1, 4)</f>
        <v>I21</v>
      </c>
      <c r="T19233" s="1" cm="1">
        <f t="array" aca="1" ref="T19233" ca="1">ROW(INDIRECT(S19233))</f>
        <v>21</v>
      </c>
      <c r="U19233" s="1" cm="1">
        <f t="array" aca="1" ref="U19233" ca="1">COLUMN(INDIRECT(S19233))</f>
        <v>9</v>
      </c>
    </row>
    <row r="19234" spans="16:21" ht="21.95" customHeight="1">
      <c r="P19234" s="1" t="str">
        <f ca="1"/>
        <v>I16</v>
      </c>
      <c r="Q19234" s="1" t="str">
        <f ca="1"/>
        <v>6</v>
      </c>
      <c r="R19234" s="1" t="str">
        <f ca="1"/>
        <v>2</v>
      </c>
      <c r="S19234" s="1" t="str" cm="1">
        <f t="array" aca="1" ref="S19234" ca="1">ADDRESS(ROW(INDIRECT(P19234))+Q19234 - 1, COLUMN(INDIRECT(P19234) )+ R19234 - 1, 4)</f>
        <v>J21</v>
      </c>
      <c r="T19234" s="1" cm="1">
        <f t="array" aca="1" ref="T19234" ca="1">ROW(INDIRECT(S19234))</f>
        <v>21</v>
      </c>
      <c r="U19234" s="1" cm="1">
        <f t="array" aca="1" ref="U19234" ca="1">COLUMN(INDIRECT(S19234))</f>
        <v>10</v>
      </c>
    </row>
    <row r="19235" spans="16:21" ht="21.95" customHeight="1">
      <c r="P19235" s="1" t="str">
        <f ca="1"/>
        <v>I16</v>
      </c>
      <c r="Q19235" s="1" t="str">
        <f ca="1"/>
        <v>6</v>
      </c>
      <c r="R19235" s="1" t="str">
        <f ca="1"/>
        <v>3</v>
      </c>
      <c r="S19235" s="1" t="str" cm="1">
        <f t="array" aca="1" ref="S19235" ca="1">ADDRESS(ROW(INDIRECT(P19235))+Q19235 - 1, COLUMN(INDIRECT(P19235) )+ R19235 - 1, 4)</f>
        <v>K21</v>
      </c>
      <c r="T19235" s="1" cm="1">
        <f t="array" aca="1" ref="T19235" ca="1">ROW(INDIRECT(S19235))</f>
        <v>21</v>
      </c>
      <c r="U19235" s="1" cm="1">
        <f t="array" aca="1" ref="U19235" ca="1">COLUMN(INDIRECT(S19235))</f>
        <v>11</v>
      </c>
    </row>
    <row r="19236" spans="16:21" ht="21.95" customHeight="1">
      <c r="P19236" s="1" t="str">
        <f ca="1"/>
        <v>I16</v>
      </c>
      <c r="Q19236" s="1" t="str">
        <f ca="1"/>
        <v>6</v>
      </c>
      <c r="R19236" s="1" t="str">
        <f ca="1"/>
        <v>4</v>
      </c>
      <c r="S19236" s="1" t="str" cm="1">
        <f t="array" aca="1" ref="S19236" ca="1">ADDRESS(ROW(INDIRECT(P19236))+Q19236 - 1, COLUMN(INDIRECT(P19236) )+ R19236 - 1, 4)</f>
        <v>L21</v>
      </c>
      <c r="T19236" s="1" cm="1">
        <f t="array" aca="1" ref="T19236" ca="1">ROW(INDIRECT(S19236))</f>
        <v>21</v>
      </c>
      <c r="U19236" s="1" cm="1">
        <f t="array" aca="1" ref="U19236" ca="1">COLUMN(INDIRECT(S19236))</f>
        <v>12</v>
      </c>
    </row>
    <row r="19237" spans="16:21" ht="21.95" customHeight="1">
      <c r="P19237" s="1" t="str">
        <f ca="1"/>
        <v>I16</v>
      </c>
      <c r="Q19237" s="1" t="str">
        <f ca="1"/>
        <v>6</v>
      </c>
      <c r="R19237" s="1" t="str">
        <f ca="1"/>
        <v>5</v>
      </c>
      <c r="S19237" s="1" t="str" cm="1">
        <f t="array" aca="1" ref="S19237" ca="1">ADDRESS(ROW(INDIRECT(P19237))+Q19237 - 1, COLUMN(INDIRECT(P19237) )+ R19237 - 1, 4)</f>
        <v>M21</v>
      </c>
      <c r="T19237" s="1" cm="1">
        <f t="array" aca="1" ref="T19237" ca="1">ROW(INDIRECT(S19237))</f>
        <v>21</v>
      </c>
      <c r="U19237" s="1" cm="1">
        <f t="array" aca="1" ref="U19237" ca="1">COLUMN(INDIRECT(S19237))</f>
        <v>13</v>
      </c>
    </row>
    <row r="19238" spans="16:21" ht="21.95" customHeight="1">
      <c r="P19238" s="1" t="str">
        <f ca="1"/>
        <v>I16</v>
      </c>
      <c r="Q19238" s="1" t="str">
        <f ca="1"/>
        <v>6</v>
      </c>
      <c r="R19238" s="1" t="str">
        <f ca="1"/>
        <v>6</v>
      </c>
      <c r="S19238" s="1" t="str" cm="1">
        <f t="array" aca="1" ref="S19238" ca="1">ADDRESS(ROW(INDIRECT(P19238))+Q19238 - 1, COLUMN(INDIRECT(P19238) )+ R19238 - 1, 4)</f>
        <v>N21</v>
      </c>
      <c r="T19238" s="1" cm="1">
        <f t="array" aca="1" ref="T19238" ca="1">ROW(INDIRECT(S19238))</f>
        <v>21</v>
      </c>
      <c r="U19238" s="1" cm="1">
        <f t="array" aca="1" ref="U19238" ca="1">COLUMN(INDIRECT(S19238))</f>
        <v>14</v>
      </c>
    </row>
    <row r="19239" spans="16:21" ht="21.95" customHeight="1">
      <c r="P19239" s="1" t="str">
        <f ca="1"/>
        <v>I16</v>
      </c>
      <c r="Q19239" s="1" t="str">
        <f ca="1"/>
        <v>6</v>
      </c>
      <c r="R19239" s="1" t="str">
        <f ca="1"/>
        <v>7</v>
      </c>
      <c r="S19239" s="1" t="str" cm="1">
        <f t="array" aca="1" ref="S19239" ca="1">ADDRESS(ROW(INDIRECT(P19239))+Q19239 - 1, COLUMN(INDIRECT(P19239) )+ R19239 - 1, 4)</f>
        <v>O21</v>
      </c>
      <c r="T19239" s="1" cm="1">
        <f t="array" aca="1" ref="T19239" ca="1">ROW(INDIRECT(S19239))</f>
        <v>21</v>
      </c>
      <c r="U19239" s="1" cm="1">
        <f t="array" aca="1" ref="U19239" ca="1">COLUMN(INDIRECT(S19239))</f>
        <v>15</v>
      </c>
    </row>
    <row r="19240" spans="16:21" ht="21.95" customHeight="1">
      <c r="P19240" s="1" t="str">
        <f ca="1"/>
        <v>I16</v>
      </c>
      <c r="Q19240" s="1" t="str">
        <f ca="1"/>
        <v>6</v>
      </c>
      <c r="R19240" s="1" t="str">
        <f ca="1"/>
        <v>8</v>
      </c>
      <c r="S19240" s="1" t="str" cm="1">
        <f t="array" aca="1" ref="S19240" ca="1">ADDRESS(ROW(INDIRECT(P19240))+Q19240 - 1, COLUMN(INDIRECT(P19240) )+ R19240 - 1, 4)</f>
        <v>P21</v>
      </c>
      <c r="T19240" s="1" cm="1">
        <f t="array" aca="1" ref="T19240" ca="1">ROW(INDIRECT(S19240))</f>
        <v>21</v>
      </c>
      <c r="U19240" s="1" cm="1">
        <f t="array" aca="1" ref="U19240" ca="1">COLUMN(INDIRECT(S19240))</f>
        <v>16</v>
      </c>
    </row>
    <row r="19241" spans="16:21" ht="21.95" customHeight="1">
      <c r="P19241" s="1" t="str">
        <f ca="1"/>
        <v>I16</v>
      </c>
      <c r="Q19241" s="1" t="str">
        <f ca="1"/>
        <v>6</v>
      </c>
      <c r="R19241" s="1" t="str">
        <f ca="1"/>
        <v>9</v>
      </c>
      <c r="S19241" s="1" t="str" cm="1">
        <f t="array" aca="1" ref="S19241" ca="1">ADDRESS(ROW(INDIRECT(P19241))+Q19241 - 1, COLUMN(INDIRECT(P19241) )+ R19241 - 1, 4)</f>
        <v>Q21</v>
      </c>
      <c r="T19241" s="1" cm="1">
        <f t="array" aca="1" ref="T19241" ca="1">ROW(INDIRECT(S19241))</f>
        <v>21</v>
      </c>
      <c r="U19241" s="1" cm="1">
        <f t="array" aca="1" ref="U19241" ca="1">COLUMN(INDIRECT(S19241))</f>
        <v>17</v>
      </c>
    </row>
    <row r="19242" spans="16:21" ht="21.95" customHeight="1">
      <c r="P19242" s="1" t="str">
        <f ca="1"/>
        <v>I16</v>
      </c>
      <c r="Q19242" s="1" t="str">
        <f ca="1"/>
        <v>6</v>
      </c>
      <c r="R19242" s="1" t="str">
        <f ca="1"/>
        <v>10</v>
      </c>
      <c r="S19242" s="1" t="str" cm="1">
        <f t="array" aca="1" ref="S19242" ca="1">ADDRESS(ROW(INDIRECT(P19242))+Q19242 - 1, COLUMN(INDIRECT(P19242) )+ R19242 - 1, 4)</f>
        <v>R21</v>
      </c>
      <c r="T19242" s="1" cm="1">
        <f t="array" aca="1" ref="T19242" ca="1">ROW(INDIRECT(S19242))</f>
        <v>21</v>
      </c>
      <c r="U19242" s="1" cm="1">
        <f t="array" aca="1" ref="U19242" ca="1">COLUMN(INDIRECT(S19242))</f>
        <v>18</v>
      </c>
    </row>
    <row r="19243" spans="16:21" ht="21.95" customHeight="1">
      <c r="P19243" s="1" t="str">
        <f ca="1"/>
        <v>I16</v>
      </c>
      <c r="Q19243" s="1" t="str">
        <f ca="1"/>
        <v>7</v>
      </c>
      <c r="R19243" s="1" t="str">
        <f ca="1"/>
        <v>1</v>
      </c>
      <c r="S19243" s="1" t="str" cm="1">
        <f t="array" aca="1" ref="S19243" ca="1">ADDRESS(ROW(INDIRECT(P19243))+Q19243 - 1, COLUMN(INDIRECT(P19243) )+ R19243 - 1, 4)</f>
        <v>I22</v>
      </c>
      <c r="T19243" s="1" cm="1">
        <f t="array" aca="1" ref="T19243" ca="1">ROW(INDIRECT(S19243))</f>
        <v>22</v>
      </c>
      <c r="U19243" s="1" cm="1">
        <f t="array" aca="1" ref="U19243" ca="1">COLUMN(INDIRECT(S19243))</f>
        <v>9</v>
      </c>
    </row>
    <row r="19244" spans="16:21" ht="21.95" customHeight="1">
      <c r="P19244" s="1" t="str">
        <f ca="1"/>
        <v>I16</v>
      </c>
      <c r="Q19244" s="1" t="str">
        <f ca="1"/>
        <v>7</v>
      </c>
      <c r="R19244" s="1" t="str">
        <f ca="1"/>
        <v>2</v>
      </c>
      <c r="S19244" s="1" t="str" cm="1">
        <f t="array" aca="1" ref="S19244" ca="1">ADDRESS(ROW(INDIRECT(P19244))+Q19244 - 1, COLUMN(INDIRECT(P19244) )+ R19244 - 1, 4)</f>
        <v>J22</v>
      </c>
      <c r="T19244" s="1" cm="1">
        <f t="array" aca="1" ref="T19244" ca="1">ROW(INDIRECT(S19244))</f>
        <v>22</v>
      </c>
      <c r="U19244" s="1" cm="1">
        <f t="array" aca="1" ref="U19244" ca="1">COLUMN(INDIRECT(S19244))</f>
        <v>10</v>
      </c>
    </row>
    <row r="19245" spans="16:21" ht="21.95" customHeight="1">
      <c r="P19245" s="1" t="str">
        <f ca="1"/>
        <v>I16</v>
      </c>
      <c r="Q19245" s="1" t="str">
        <f ca="1"/>
        <v>7</v>
      </c>
      <c r="R19245" s="1" t="str">
        <f ca="1"/>
        <v>3</v>
      </c>
      <c r="S19245" s="1" t="str" cm="1">
        <f t="array" aca="1" ref="S19245" ca="1">ADDRESS(ROW(INDIRECT(P19245))+Q19245 - 1, COLUMN(INDIRECT(P19245) )+ R19245 - 1, 4)</f>
        <v>K22</v>
      </c>
      <c r="T19245" s="1" cm="1">
        <f t="array" aca="1" ref="T19245" ca="1">ROW(INDIRECT(S19245))</f>
        <v>22</v>
      </c>
      <c r="U19245" s="1" cm="1">
        <f t="array" aca="1" ref="U19245" ca="1">COLUMN(INDIRECT(S19245))</f>
        <v>11</v>
      </c>
    </row>
    <row r="19246" spans="16:21" ht="21.95" customHeight="1">
      <c r="P19246" s="1" t="str">
        <f ca="1"/>
        <v>I16</v>
      </c>
      <c r="Q19246" s="1" t="str">
        <f ca="1"/>
        <v>7</v>
      </c>
      <c r="R19246" s="1" t="str">
        <f ca="1"/>
        <v>4</v>
      </c>
      <c r="S19246" s="1" t="str" cm="1">
        <f t="array" aca="1" ref="S19246" ca="1">ADDRESS(ROW(INDIRECT(P19246))+Q19246 - 1, COLUMN(INDIRECT(P19246) )+ R19246 - 1, 4)</f>
        <v>L22</v>
      </c>
      <c r="T19246" s="1" cm="1">
        <f t="array" aca="1" ref="T19246" ca="1">ROW(INDIRECT(S19246))</f>
        <v>22</v>
      </c>
      <c r="U19246" s="1" cm="1">
        <f t="array" aca="1" ref="U19246" ca="1">COLUMN(INDIRECT(S19246))</f>
        <v>12</v>
      </c>
    </row>
    <row r="19247" spans="16:21" ht="21.95" customHeight="1">
      <c r="P19247" s="1" t="str">
        <f ca="1"/>
        <v>I16</v>
      </c>
      <c r="Q19247" s="1" t="str">
        <f ca="1"/>
        <v>7</v>
      </c>
      <c r="R19247" s="1" t="str">
        <f ca="1"/>
        <v>5</v>
      </c>
      <c r="S19247" s="1" t="str" cm="1">
        <f t="array" aca="1" ref="S19247" ca="1">ADDRESS(ROW(INDIRECT(P19247))+Q19247 - 1, COLUMN(INDIRECT(P19247) )+ R19247 - 1, 4)</f>
        <v>M22</v>
      </c>
      <c r="T19247" s="1" cm="1">
        <f t="array" aca="1" ref="T19247" ca="1">ROW(INDIRECT(S19247))</f>
        <v>22</v>
      </c>
      <c r="U19247" s="1" cm="1">
        <f t="array" aca="1" ref="U19247" ca="1">COLUMN(INDIRECT(S19247))</f>
        <v>13</v>
      </c>
    </row>
    <row r="19248" spans="16:21" ht="21.95" customHeight="1">
      <c r="P19248" s="1" t="str">
        <f ca="1"/>
        <v>I16</v>
      </c>
      <c r="Q19248" s="1" t="str">
        <f ca="1"/>
        <v>7</v>
      </c>
      <c r="R19248" s="1" t="str">
        <f ca="1"/>
        <v>6</v>
      </c>
      <c r="S19248" s="1" t="str" cm="1">
        <f t="array" aca="1" ref="S19248" ca="1">ADDRESS(ROW(INDIRECT(P19248))+Q19248 - 1, COLUMN(INDIRECT(P19248) )+ R19248 - 1, 4)</f>
        <v>N22</v>
      </c>
      <c r="T19248" s="1" cm="1">
        <f t="array" aca="1" ref="T19248" ca="1">ROW(INDIRECT(S19248))</f>
        <v>22</v>
      </c>
      <c r="U19248" s="1" cm="1">
        <f t="array" aca="1" ref="U19248" ca="1">COLUMN(INDIRECT(S19248))</f>
        <v>14</v>
      </c>
    </row>
    <row r="19249" spans="16:21" ht="21.95" customHeight="1">
      <c r="P19249" s="1" t="str">
        <f ca="1"/>
        <v>I16</v>
      </c>
      <c r="Q19249" s="1" t="str">
        <f ca="1"/>
        <v>7</v>
      </c>
      <c r="R19249" s="1" t="str">
        <f ca="1"/>
        <v>7</v>
      </c>
      <c r="S19249" s="1" t="str" cm="1">
        <f t="array" aca="1" ref="S19249" ca="1">ADDRESS(ROW(INDIRECT(P19249))+Q19249 - 1, COLUMN(INDIRECT(P19249) )+ R19249 - 1, 4)</f>
        <v>O22</v>
      </c>
      <c r="T19249" s="1" cm="1">
        <f t="array" aca="1" ref="T19249" ca="1">ROW(INDIRECT(S19249))</f>
        <v>22</v>
      </c>
      <c r="U19249" s="1" cm="1">
        <f t="array" aca="1" ref="U19249" ca="1">COLUMN(INDIRECT(S19249))</f>
        <v>15</v>
      </c>
    </row>
    <row r="19250" spans="16:21" ht="21.95" customHeight="1">
      <c r="P19250" s="1" t="str">
        <f ca="1"/>
        <v>I16</v>
      </c>
      <c r="Q19250" s="1" t="str">
        <f ca="1"/>
        <v>7</v>
      </c>
      <c r="R19250" s="1" t="str">
        <f ca="1"/>
        <v>8</v>
      </c>
      <c r="S19250" s="1" t="str" cm="1">
        <f t="array" aca="1" ref="S19250" ca="1">ADDRESS(ROW(INDIRECT(P19250))+Q19250 - 1, COLUMN(INDIRECT(P19250) )+ R19250 - 1, 4)</f>
        <v>P22</v>
      </c>
      <c r="T19250" s="1" cm="1">
        <f t="array" aca="1" ref="T19250" ca="1">ROW(INDIRECT(S19250))</f>
        <v>22</v>
      </c>
      <c r="U19250" s="1" cm="1">
        <f t="array" aca="1" ref="U19250" ca="1">COLUMN(INDIRECT(S19250))</f>
        <v>16</v>
      </c>
    </row>
    <row r="19251" spans="16:21" ht="21.95" customHeight="1">
      <c r="P19251" s="1" t="str">
        <f ca="1"/>
        <v>I16</v>
      </c>
      <c r="Q19251" s="1" t="str">
        <f ca="1"/>
        <v>7</v>
      </c>
      <c r="R19251" s="1" t="str">
        <f ca="1"/>
        <v>9</v>
      </c>
      <c r="S19251" s="1" t="str" cm="1">
        <f t="array" aca="1" ref="S19251" ca="1">ADDRESS(ROW(INDIRECT(P19251))+Q19251 - 1, COLUMN(INDIRECT(P19251) )+ R19251 - 1, 4)</f>
        <v>Q22</v>
      </c>
      <c r="T19251" s="1" cm="1">
        <f t="array" aca="1" ref="T19251" ca="1">ROW(INDIRECT(S19251))</f>
        <v>22</v>
      </c>
      <c r="U19251" s="1" cm="1">
        <f t="array" aca="1" ref="U19251" ca="1">COLUMN(INDIRECT(S19251))</f>
        <v>17</v>
      </c>
    </row>
    <row r="19252" spans="16:21" ht="21.95" customHeight="1">
      <c r="P19252" s="1" t="str">
        <f ca="1"/>
        <v>I16</v>
      </c>
      <c r="Q19252" s="1" t="str">
        <f ca="1"/>
        <v>7</v>
      </c>
      <c r="R19252" s="1" t="str">
        <f ca="1"/>
        <v>10</v>
      </c>
      <c r="S19252" s="1" t="str" cm="1">
        <f t="array" aca="1" ref="S19252" ca="1">ADDRESS(ROW(INDIRECT(P19252))+Q19252 - 1, COLUMN(INDIRECT(P19252) )+ R19252 - 1, 4)</f>
        <v>R22</v>
      </c>
      <c r="T19252" s="1" cm="1">
        <f t="array" aca="1" ref="T19252" ca="1">ROW(INDIRECT(S19252))</f>
        <v>22</v>
      </c>
      <c r="U19252" s="1" cm="1">
        <f t="array" aca="1" ref="U19252" ca="1">COLUMN(INDIRECT(S19252))</f>
        <v>18</v>
      </c>
    </row>
    <row r="19253" spans="16:21" ht="21.95" customHeight="1">
      <c r="P19253" s="1" t="str">
        <f ca="1"/>
        <v>I16</v>
      </c>
      <c r="Q19253" s="1" t="str">
        <f ca="1"/>
        <v>8</v>
      </c>
      <c r="R19253" s="1" t="str">
        <f ca="1"/>
        <v>1</v>
      </c>
      <c r="S19253" s="1" t="str" cm="1">
        <f t="array" aca="1" ref="S19253" ca="1">ADDRESS(ROW(INDIRECT(P19253))+Q19253 - 1, COLUMN(INDIRECT(P19253) )+ R19253 - 1, 4)</f>
        <v>I23</v>
      </c>
      <c r="T19253" s="1" cm="1">
        <f t="array" aca="1" ref="T19253" ca="1">ROW(INDIRECT(S19253))</f>
        <v>23</v>
      </c>
      <c r="U19253" s="1" cm="1">
        <f t="array" aca="1" ref="U19253" ca="1">COLUMN(INDIRECT(S19253))</f>
        <v>9</v>
      </c>
    </row>
    <row r="19254" spans="16:21" ht="21.95" customHeight="1">
      <c r="P19254" s="1" t="str">
        <f ca="1"/>
        <v>I16</v>
      </c>
      <c r="Q19254" s="1" t="str">
        <f ca="1"/>
        <v>8</v>
      </c>
      <c r="R19254" s="1" t="str">
        <f ca="1"/>
        <v>2</v>
      </c>
      <c r="S19254" s="1" t="str" cm="1">
        <f t="array" aca="1" ref="S19254" ca="1">ADDRESS(ROW(INDIRECT(P19254))+Q19254 - 1, COLUMN(INDIRECT(P19254) )+ R19254 - 1, 4)</f>
        <v>J23</v>
      </c>
      <c r="T19254" s="1" cm="1">
        <f t="array" aca="1" ref="T19254" ca="1">ROW(INDIRECT(S19254))</f>
        <v>23</v>
      </c>
      <c r="U19254" s="1" cm="1">
        <f t="array" aca="1" ref="U19254" ca="1">COLUMN(INDIRECT(S19254))</f>
        <v>10</v>
      </c>
    </row>
    <row r="19255" spans="16:21" ht="21.95" customHeight="1">
      <c r="P19255" s="1" t="str">
        <f ca="1"/>
        <v>I16</v>
      </c>
      <c r="Q19255" s="1" t="str">
        <f ca="1"/>
        <v>8</v>
      </c>
      <c r="R19255" s="1" t="str">
        <f ca="1"/>
        <v>3</v>
      </c>
      <c r="S19255" s="1" t="str" cm="1">
        <f t="array" aca="1" ref="S19255" ca="1">ADDRESS(ROW(INDIRECT(P19255))+Q19255 - 1, COLUMN(INDIRECT(P19255) )+ R19255 - 1, 4)</f>
        <v>K23</v>
      </c>
      <c r="T19255" s="1" cm="1">
        <f t="array" aca="1" ref="T19255" ca="1">ROW(INDIRECT(S19255))</f>
        <v>23</v>
      </c>
      <c r="U19255" s="1" cm="1">
        <f t="array" aca="1" ref="U19255" ca="1">COLUMN(INDIRECT(S19255))</f>
        <v>11</v>
      </c>
    </row>
    <row r="19256" spans="16:21" ht="21.95" customHeight="1">
      <c r="P19256" s="1" t="str">
        <f ca="1"/>
        <v>I16</v>
      </c>
      <c r="Q19256" s="1" t="str">
        <f ca="1"/>
        <v>8</v>
      </c>
      <c r="R19256" s="1" t="str">
        <f ca="1"/>
        <v>4</v>
      </c>
      <c r="S19256" s="1" t="str" cm="1">
        <f t="array" aca="1" ref="S19256" ca="1">ADDRESS(ROW(INDIRECT(P19256))+Q19256 - 1, COLUMN(INDIRECT(P19256) )+ R19256 - 1, 4)</f>
        <v>L23</v>
      </c>
      <c r="T19256" s="1" cm="1">
        <f t="array" aca="1" ref="T19256" ca="1">ROW(INDIRECT(S19256))</f>
        <v>23</v>
      </c>
      <c r="U19256" s="1" cm="1">
        <f t="array" aca="1" ref="U19256" ca="1">COLUMN(INDIRECT(S19256))</f>
        <v>12</v>
      </c>
    </row>
    <row r="19257" spans="16:21" ht="21.95" customHeight="1">
      <c r="P19257" s="1" t="str">
        <f ca="1"/>
        <v>I16</v>
      </c>
      <c r="Q19257" s="1" t="str">
        <f ca="1"/>
        <v>8</v>
      </c>
      <c r="R19257" s="1" t="str">
        <f ca="1"/>
        <v>5</v>
      </c>
      <c r="S19257" s="1" t="str" cm="1">
        <f t="array" aca="1" ref="S19257" ca="1">ADDRESS(ROW(INDIRECT(P19257))+Q19257 - 1, COLUMN(INDIRECT(P19257) )+ R19257 - 1, 4)</f>
        <v>M23</v>
      </c>
      <c r="T19257" s="1" cm="1">
        <f t="array" aca="1" ref="T19257" ca="1">ROW(INDIRECT(S19257))</f>
        <v>23</v>
      </c>
      <c r="U19257" s="1" cm="1">
        <f t="array" aca="1" ref="U19257" ca="1">COLUMN(INDIRECT(S19257))</f>
        <v>13</v>
      </c>
    </row>
    <row r="19258" spans="16:21" ht="21.95" customHeight="1">
      <c r="P19258" s="1" t="str">
        <f ca="1"/>
        <v>I16</v>
      </c>
      <c r="Q19258" s="1" t="str">
        <f ca="1"/>
        <v>8</v>
      </c>
      <c r="R19258" s="1" t="str">
        <f ca="1"/>
        <v>6</v>
      </c>
      <c r="S19258" s="1" t="str" cm="1">
        <f t="array" aca="1" ref="S19258" ca="1">ADDRESS(ROW(INDIRECT(P19258))+Q19258 - 1, COLUMN(INDIRECT(P19258) )+ R19258 - 1, 4)</f>
        <v>N23</v>
      </c>
      <c r="T19258" s="1" cm="1">
        <f t="array" aca="1" ref="T19258" ca="1">ROW(INDIRECT(S19258))</f>
        <v>23</v>
      </c>
      <c r="U19258" s="1" cm="1">
        <f t="array" aca="1" ref="U19258" ca="1">COLUMN(INDIRECT(S19258))</f>
        <v>14</v>
      </c>
    </row>
    <row r="19259" spans="16:21" ht="21.95" customHeight="1">
      <c r="P19259" s="1" t="str">
        <f ca="1"/>
        <v>I16</v>
      </c>
      <c r="Q19259" s="1" t="str">
        <f ca="1"/>
        <v>8</v>
      </c>
      <c r="R19259" s="1" t="str">
        <f ca="1"/>
        <v>7</v>
      </c>
      <c r="S19259" s="1" t="str" cm="1">
        <f t="array" aca="1" ref="S19259" ca="1">ADDRESS(ROW(INDIRECT(P19259))+Q19259 - 1, COLUMN(INDIRECT(P19259) )+ R19259 - 1, 4)</f>
        <v>O23</v>
      </c>
      <c r="T19259" s="1" cm="1">
        <f t="array" aca="1" ref="T19259" ca="1">ROW(INDIRECT(S19259))</f>
        <v>23</v>
      </c>
      <c r="U19259" s="1" cm="1">
        <f t="array" aca="1" ref="U19259" ca="1">COLUMN(INDIRECT(S19259))</f>
        <v>15</v>
      </c>
    </row>
    <row r="19260" spans="16:21" ht="21.95" customHeight="1">
      <c r="P19260" s="1" t="str">
        <f ca="1"/>
        <v>I16</v>
      </c>
      <c r="Q19260" s="1" t="str">
        <f ca="1"/>
        <v>8</v>
      </c>
      <c r="R19260" s="1" t="str">
        <f ca="1"/>
        <v>8</v>
      </c>
      <c r="S19260" s="1" t="str" cm="1">
        <f t="array" aca="1" ref="S19260" ca="1">ADDRESS(ROW(INDIRECT(P19260))+Q19260 - 1, COLUMN(INDIRECT(P19260) )+ R19260 - 1, 4)</f>
        <v>P23</v>
      </c>
      <c r="T19260" s="1" cm="1">
        <f t="array" aca="1" ref="T19260" ca="1">ROW(INDIRECT(S19260))</f>
        <v>23</v>
      </c>
      <c r="U19260" s="1" cm="1">
        <f t="array" aca="1" ref="U19260" ca="1">COLUMN(INDIRECT(S19260))</f>
        <v>16</v>
      </c>
    </row>
    <row r="19261" spans="16:21" ht="21.95" customHeight="1">
      <c r="P19261" s="1" t="str">
        <f ca="1"/>
        <v>I16</v>
      </c>
      <c r="Q19261" s="1" t="str">
        <f ca="1"/>
        <v>8</v>
      </c>
      <c r="R19261" s="1" t="str">
        <f ca="1"/>
        <v>9</v>
      </c>
      <c r="S19261" s="1" t="str" cm="1">
        <f t="array" aca="1" ref="S19261" ca="1">ADDRESS(ROW(INDIRECT(P19261))+Q19261 - 1, COLUMN(INDIRECT(P19261) )+ R19261 - 1, 4)</f>
        <v>Q23</v>
      </c>
      <c r="T19261" s="1" cm="1">
        <f t="array" aca="1" ref="T19261" ca="1">ROW(INDIRECT(S19261))</f>
        <v>23</v>
      </c>
      <c r="U19261" s="1" cm="1">
        <f t="array" aca="1" ref="U19261" ca="1">COLUMN(INDIRECT(S19261))</f>
        <v>17</v>
      </c>
    </row>
    <row r="19262" spans="16:21" ht="21.95" customHeight="1">
      <c r="P19262" s="1" t="str">
        <f ca="1"/>
        <v>I16</v>
      </c>
      <c r="Q19262" s="1" t="str">
        <f ca="1"/>
        <v>8</v>
      </c>
      <c r="R19262" s="1" t="str">
        <f ca="1"/>
        <v>10</v>
      </c>
      <c r="S19262" s="1" t="str" cm="1">
        <f t="array" aca="1" ref="S19262" ca="1">ADDRESS(ROW(INDIRECT(P19262))+Q19262 - 1, COLUMN(INDIRECT(P19262) )+ R19262 - 1, 4)</f>
        <v>R23</v>
      </c>
      <c r="T19262" s="1" cm="1">
        <f t="array" aca="1" ref="T19262" ca="1">ROW(INDIRECT(S19262))</f>
        <v>23</v>
      </c>
      <c r="U19262" s="1" cm="1">
        <f t="array" aca="1" ref="U19262" ca="1">COLUMN(INDIRECT(S19262))</f>
        <v>18</v>
      </c>
    </row>
    <row r="19263" spans="16:21" ht="21.95" customHeight="1">
      <c r="P19263" s="1" t="str">
        <f ca="1"/>
        <v>I16</v>
      </c>
      <c r="Q19263" s="1" t="str">
        <f ca="1"/>
        <v>9</v>
      </c>
      <c r="R19263" s="1" t="str">
        <f ca="1"/>
        <v>1</v>
      </c>
      <c r="S19263" s="1" t="str" cm="1">
        <f t="array" aca="1" ref="S19263" ca="1">ADDRESS(ROW(INDIRECT(P19263))+Q19263 - 1, COLUMN(INDIRECT(P19263) )+ R19263 - 1, 4)</f>
        <v>I24</v>
      </c>
      <c r="T19263" s="1" cm="1">
        <f t="array" aca="1" ref="T19263" ca="1">ROW(INDIRECT(S19263))</f>
        <v>24</v>
      </c>
      <c r="U19263" s="1" cm="1">
        <f t="array" aca="1" ref="U19263" ca="1">COLUMN(INDIRECT(S19263))</f>
        <v>9</v>
      </c>
    </row>
    <row r="19264" spans="16:21" ht="21.95" customHeight="1">
      <c r="P19264" s="1" t="str">
        <f ca="1"/>
        <v>I16</v>
      </c>
      <c r="Q19264" s="1" t="str">
        <f ca="1"/>
        <v>9</v>
      </c>
      <c r="R19264" s="1" t="str">
        <f ca="1"/>
        <v>2</v>
      </c>
      <c r="S19264" s="1" t="str" cm="1">
        <f t="array" aca="1" ref="S19264" ca="1">ADDRESS(ROW(INDIRECT(P19264))+Q19264 - 1, COLUMN(INDIRECT(P19264) )+ R19264 - 1, 4)</f>
        <v>J24</v>
      </c>
      <c r="T19264" s="1" cm="1">
        <f t="array" aca="1" ref="T19264" ca="1">ROW(INDIRECT(S19264))</f>
        <v>24</v>
      </c>
      <c r="U19264" s="1" cm="1">
        <f t="array" aca="1" ref="U19264" ca="1">COLUMN(INDIRECT(S19264))</f>
        <v>10</v>
      </c>
    </row>
    <row r="19265" spans="16:21" ht="21.95" customHeight="1">
      <c r="P19265" s="1" t="str">
        <f ca="1"/>
        <v>I16</v>
      </c>
      <c r="Q19265" s="1" t="str">
        <f ca="1"/>
        <v>9</v>
      </c>
      <c r="R19265" s="1" t="str">
        <f ca="1"/>
        <v>3</v>
      </c>
      <c r="S19265" s="1" t="str" cm="1">
        <f t="array" aca="1" ref="S19265" ca="1">ADDRESS(ROW(INDIRECT(P19265))+Q19265 - 1, COLUMN(INDIRECT(P19265) )+ R19265 - 1, 4)</f>
        <v>K24</v>
      </c>
      <c r="T19265" s="1" cm="1">
        <f t="array" aca="1" ref="T19265" ca="1">ROW(INDIRECT(S19265))</f>
        <v>24</v>
      </c>
      <c r="U19265" s="1" cm="1">
        <f t="array" aca="1" ref="U19265" ca="1">COLUMN(INDIRECT(S19265))</f>
        <v>11</v>
      </c>
    </row>
    <row r="19266" spans="16:21" ht="21.95" customHeight="1">
      <c r="P19266" s="1" t="str">
        <f ca="1"/>
        <v>I16</v>
      </c>
      <c r="Q19266" s="1" t="str">
        <f ca="1"/>
        <v>9</v>
      </c>
      <c r="R19266" s="1" t="str">
        <f ca="1"/>
        <v>4</v>
      </c>
      <c r="S19266" s="1" t="str" cm="1">
        <f t="array" aca="1" ref="S19266" ca="1">ADDRESS(ROW(INDIRECT(P19266))+Q19266 - 1, COLUMN(INDIRECT(P19266) )+ R19266 - 1, 4)</f>
        <v>L24</v>
      </c>
      <c r="T19266" s="1" cm="1">
        <f t="array" aca="1" ref="T19266" ca="1">ROW(INDIRECT(S19266))</f>
        <v>24</v>
      </c>
      <c r="U19266" s="1" cm="1">
        <f t="array" aca="1" ref="U19266" ca="1">COLUMN(INDIRECT(S19266))</f>
        <v>12</v>
      </c>
    </row>
    <row r="19267" spans="16:21" ht="21.95" customHeight="1">
      <c r="P19267" s="1" t="str">
        <f ca="1"/>
        <v>I16</v>
      </c>
      <c r="Q19267" s="1" t="str">
        <f ca="1"/>
        <v>9</v>
      </c>
      <c r="R19267" s="1" t="str">
        <f ca="1"/>
        <v>5</v>
      </c>
      <c r="S19267" s="1" t="str" cm="1">
        <f t="array" aca="1" ref="S19267" ca="1">ADDRESS(ROW(INDIRECT(P19267))+Q19267 - 1, COLUMN(INDIRECT(P19267) )+ R19267 - 1, 4)</f>
        <v>M24</v>
      </c>
      <c r="T19267" s="1" cm="1">
        <f t="array" aca="1" ref="T19267" ca="1">ROW(INDIRECT(S19267))</f>
        <v>24</v>
      </c>
      <c r="U19267" s="1" cm="1">
        <f t="array" aca="1" ref="U19267" ca="1">COLUMN(INDIRECT(S19267))</f>
        <v>13</v>
      </c>
    </row>
    <row r="19268" spans="16:21" ht="21.95" customHeight="1">
      <c r="P19268" s="1" t="str">
        <f ca="1"/>
        <v>I16</v>
      </c>
      <c r="Q19268" s="1" t="str">
        <f ca="1"/>
        <v>9</v>
      </c>
      <c r="R19268" s="1" t="str">
        <f ca="1"/>
        <v>6</v>
      </c>
      <c r="S19268" s="1" t="str" cm="1">
        <f t="array" aca="1" ref="S19268" ca="1">ADDRESS(ROW(INDIRECT(P19268))+Q19268 - 1, COLUMN(INDIRECT(P19268) )+ R19268 - 1, 4)</f>
        <v>N24</v>
      </c>
      <c r="T19268" s="1" cm="1">
        <f t="array" aca="1" ref="T19268" ca="1">ROW(INDIRECT(S19268))</f>
        <v>24</v>
      </c>
      <c r="U19268" s="1" cm="1">
        <f t="array" aca="1" ref="U19268" ca="1">COLUMN(INDIRECT(S19268))</f>
        <v>14</v>
      </c>
    </row>
    <row r="19269" spans="16:21" ht="21.95" customHeight="1">
      <c r="P19269" s="1" t="str">
        <f ca="1"/>
        <v>I16</v>
      </c>
      <c r="Q19269" s="1" t="str">
        <f ca="1"/>
        <v>9</v>
      </c>
      <c r="R19269" s="1" t="str">
        <f ca="1"/>
        <v>7</v>
      </c>
      <c r="S19269" s="1" t="str" cm="1">
        <f t="array" aca="1" ref="S19269" ca="1">ADDRESS(ROW(INDIRECT(P19269))+Q19269 - 1, COLUMN(INDIRECT(P19269) )+ R19269 - 1, 4)</f>
        <v>O24</v>
      </c>
      <c r="T19269" s="1" cm="1">
        <f t="array" aca="1" ref="T19269" ca="1">ROW(INDIRECT(S19269))</f>
        <v>24</v>
      </c>
      <c r="U19269" s="1" cm="1">
        <f t="array" aca="1" ref="U19269" ca="1">COLUMN(INDIRECT(S19269))</f>
        <v>15</v>
      </c>
    </row>
    <row r="19270" spans="16:21" ht="21.95" customHeight="1">
      <c r="P19270" s="1" t="str">
        <f ca="1"/>
        <v>I16</v>
      </c>
      <c r="Q19270" s="1" t="str">
        <f ca="1"/>
        <v>9</v>
      </c>
      <c r="R19270" s="1" t="str">
        <f ca="1"/>
        <v>8</v>
      </c>
      <c r="S19270" s="1" t="str" cm="1">
        <f t="array" aca="1" ref="S19270" ca="1">ADDRESS(ROW(INDIRECT(P19270))+Q19270 - 1, COLUMN(INDIRECT(P19270) )+ R19270 - 1, 4)</f>
        <v>P24</v>
      </c>
      <c r="T19270" s="1" cm="1">
        <f t="array" aca="1" ref="T19270" ca="1">ROW(INDIRECT(S19270))</f>
        <v>24</v>
      </c>
      <c r="U19270" s="1" cm="1">
        <f t="array" aca="1" ref="U19270" ca="1">COLUMN(INDIRECT(S19270))</f>
        <v>16</v>
      </c>
    </row>
    <row r="19271" spans="16:21" ht="21.95" customHeight="1">
      <c r="P19271" s="1" t="str">
        <f ca="1"/>
        <v>I16</v>
      </c>
      <c r="Q19271" s="1" t="str">
        <f ca="1"/>
        <v>9</v>
      </c>
      <c r="R19271" s="1" t="str">
        <f ca="1"/>
        <v>9</v>
      </c>
      <c r="S19271" s="1" t="str" cm="1">
        <f t="array" aca="1" ref="S19271" ca="1">ADDRESS(ROW(INDIRECT(P19271))+Q19271 - 1, COLUMN(INDIRECT(P19271) )+ R19271 - 1, 4)</f>
        <v>Q24</v>
      </c>
      <c r="T19271" s="1" cm="1">
        <f t="array" aca="1" ref="T19271" ca="1">ROW(INDIRECT(S19271))</f>
        <v>24</v>
      </c>
      <c r="U19271" s="1" cm="1">
        <f t="array" aca="1" ref="U19271" ca="1">COLUMN(INDIRECT(S19271))</f>
        <v>17</v>
      </c>
    </row>
    <row r="19272" spans="16:21" ht="21.95" customHeight="1">
      <c r="P19272" s="1" t="str">
        <f ca="1"/>
        <v>I16</v>
      </c>
      <c r="Q19272" s="1" t="str">
        <f ca="1"/>
        <v>9</v>
      </c>
      <c r="R19272" s="1" t="str">
        <f ca="1"/>
        <v>10</v>
      </c>
      <c r="S19272" s="1" t="str" cm="1">
        <f t="array" aca="1" ref="S19272" ca="1">ADDRESS(ROW(INDIRECT(P19272))+Q19272 - 1, COLUMN(INDIRECT(P19272) )+ R19272 - 1, 4)</f>
        <v>R24</v>
      </c>
      <c r="T19272" s="1" cm="1">
        <f t="array" aca="1" ref="T19272" ca="1">ROW(INDIRECT(S19272))</f>
        <v>24</v>
      </c>
      <c r="U19272" s="1" cm="1">
        <f t="array" aca="1" ref="U19272" ca="1">COLUMN(INDIRECT(S19272))</f>
        <v>18</v>
      </c>
    </row>
    <row r="19273" spans="16:21" ht="21.95" customHeight="1">
      <c r="P19273" s="1" t="str">
        <f ca="1"/>
        <v>I16</v>
      </c>
      <c r="Q19273" s="1" t="str">
        <f ca="1"/>
        <v>10</v>
      </c>
      <c r="R19273" s="1" t="str">
        <f ca="1"/>
        <v>1</v>
      </c>
      <c r="S19273" s="1" t="str" cm="1">
        <f t="array" aca="1" ref="S19273" ca="1">ADDRESS(ROW(INDIRECT(P19273))+Q19273 - 1, COLUMN(INDIRECT(P19273) )+ R19273 - 1, 4)</f>
        <v>I25</v>
      </c>
      <c r="T19273" s="1" cm="1">
        <f t="array" aca="1" ref="T19273" ca="1">ROW(INDIRECT(S19273))</f>
        <v>25</v>
      </c>
      <c r="U19273" s="1" cm="1">
        <f t="array" aca="1" ref="U19273" ca="1">COLUMN(INDIRECT(S19273))</f>
        <v>9</v>
      </c>
    </row>
    <row r="19274" spans="16:21" ht="21.95" customHeight="1">
      <c r="P19274" s="1" t="str">
        <f ca="1"/>
        <v>I16</v>
      </c>
      <c r="Q19274" s="1" t="str">
        <f ca="1"/>
        <v>10</v>
      </c>
      <c r="R19274" s="1" t="str">
        <f ca="1"/>
        <v>2</v>
      </c>
      <c r="S19274" s="1" t="str" cm="1">
        <f t="array" aca="1" ref="S19274" ca="1">ADDRESS(ROW(INDIRECT(P19274))+Q19274 - 1, COLUMN(INDIRECT(P19274) )+ R19274 - 1, 4)</f>
        <v>J25</v>
      </c>
      <c r="T19274" s="1" cm="1">
        <f t="array" aca="1" ref="T19274" ca="1">ROW(INDIRECT(S19274))</f>
        <v>25</v>
      </c>
      <c r="U19274" s="1" cm="1">
        <f t="array" aca="1" ref="U19274" ca="1">COLUMN(INDIRECT(S19274))</f>
        <v>10</v>
      </c>
    </row>
    <row r="19275" spans="16:21" ht="21.95" customHeight="1">
      <c r="P19275" s="1" t="str">
        <f ca="1"/>
        <v>I16</v>
      </c>
      <c r="Q19275" s="1" t="str">
        <f ca="1"/>
        <v>10</v>
      </c>
      <c r="R19275" s="1" t="str">
        <f ca="1"/>
        <v>3</v>
      </c>
      <c r="S19275" s="1" t="str" cm="1">
        <f t="array" aca="1" ref="S19275" ca="1">ADDRESS(ROW(INDIRECT(P19275))+Q19275 - 1, COLUMN(INDIRECT(P19275) )+ R19275 - 1, 4)</f>
        <v>K25</v>
      </c>
      <c r="T19275" s="1" cm="1">
        <f t="array" aca="1" ref="T19275" ca="1">ROW(INDIRECT(S19275))</f>
        <v>25</v>
      </c>
      <c r="U19275" s="1" cm="1">
        <f t="array" aca="1" ref="U19275" ca="1">COLUMN(INDIRECT(S19275))</f>
        <v>11</v>
      </c>
    </row>
    <row r="19276" spans="16:21" ht="21.95" customHeight="1">
      <c r="P19276" s="1" t="str">
        <f ca="1"/>
        <v>I16</v>
      </c>
      <c r="Q19276" s="1" t="str">
        <f ca="1"/>
        <v>10</v>
      </c>
      <c r="R19276" s="1" t="str">
        <f ca="1"/>
        <v>4</v>
      </c>
      <c r="S19276" s="1" t="str" cm="1">
        <f t="array" aca="1" ref="S19276" ca="1">ADDRESS(ROW(INDIRECT(P19276))+Q19276 - 1, COLUMN(INDIRECT(P19276) )+ R19276 - 1, 4)</f>
        <v>L25</v>
      </c>
      <c r="T19276" s="1" cm="1">
        <f t="array" aca="1" ref="T19276" ca="1">ROW(INDIRECT(S19276))</f>
        <v>25</v>
      </c>
      <c r="U19276" s="1" cm="1">
        <f t="array" aca="1" ref="U19276" ca="1">COLUMN(INDIRECT(S19276))</f>
        <v>12</v>
      </c>
    </row>
    <row r="19277" spans="16:21" ht="21.95" customHeight="1">
      <c r="P19277" s="1" t="str">
        <f ca="1"/>
        <v>I16</v>
      </c>
      <c r="Q19277" s="1" t="str">
        <f ca="1"/>
        <v>10</v>
      </c>
      <c r="R19277" s="1" t="str">
        <f ca="1"/>
        <v>5</v>
      </c>
      <c r="S19277" s="1" t="str" cm="1">
        <f t="array" aca="1" ref="S19277" ca="1">ADDRESS(ROW(INDIRECT(P19277))+Q19277 - 1, COLUMN(INDIRECT(P19277) )+ R19277 - 1, 4)</f>
        <v>M25</v>
      </c>
      <c r="T19277" s="1" cm="1">
        <f t="array" aca="1" ref="T19277" ca="1">ROW(INDIRECT(S19277))</f>
        <v>25</v>
      </c>
      <c r="U19277" s="1" cm="1">
        <f t="array" aca="1" ref="U19277" ca="1">COLUMN(INDIRECT(S19277))</f>
        <v>13</v>
      </c>
    </row>
    <row r="19278" spans="16:21" ht="21.95" customHeight="1">
      <c r="P19278" s="1" t="str">
        <f ca="1"/>
        <v>I16</v>
      </c>
      <c r="Q19278" s="1" t="str">
        <f ca="1"/>
        <v>10</v>
      </c>
      <c r="R19278" s="1" t="str">
        <f ca="1"/>
        <v>6</v>
      </c>
      <c r="S19278" s="1" t="str" cm="1">
        <f t="array" aca="1" ref="S19278" ca="1">ADDRESS(ROW(INDIRECT(P19278))+Q19278 - 1, COLUMN(INDIRECT(P19278) )+ R19278 - 1, 4)</f>
        <v>N25</v>
      </c>
      <c r="T19278" s="1" cm="1">
        <f t="array" aca="1" ref="T19278" ca="1">ROW(INDIRECT(S19278))</f>
        <v>25</v>
      </c>
      <c r="U19278" s="1" cm="1">
        <f t="array" aca="1" ref="U19278" ca="1">COLUMN(INDIRECT(S19278))</f>
        <v>14</v>
      </c>
    </row>
    <row r="19279" spans="16:21" ht="21.95" customHeight="1">
      <c r="P19279" s="1" t="str">
        <f ca="1"/>
        <v>I16</v>
      </c>
      <c r="Q19279" s="1" t="str">
        <f ca="1"/>
        <v>10</v>
      </c>
      <c r="R19279" s="1" t="str">
        <f ca="1"/>
        <v>7</v>
      </c>
      <c r="S19279" s="1" t="str" cm="1">
        <f t="array" aca="1" ref="S19279" ca="1">ADDRESS(ROW(INDIRECT(P19279))+Q19279 - 1, COLUMN(INDIRECT(P19279) )+ R19279 - 1, 4)</f>
        <v>O25</v>
      </c>
      <c r="T19279" s="1" cm="1">
        <f t="array" aca="1" ref="T19279" ca="1">ROW(INDIRECT(S19279))</f>
        <v>25</v>
      </c>
      <c r="U19279" s="1" cm="1">
        <f t="array" aca="1" ref="U19279" ca="1">COLUMN(INDIRECT(S19279))</f>
        <v>15</v>
      </c>
    </row>
    <row r="19280" spans="16:21" ht="21.95" customHeight="1">
      <c r="P19280" s="1" t="str">
        <f ca="1"/>
        <v>I16</v>
      </c>
      <c r="Q19280" s="1" t="str">
        <f ca="1"/>
        <v>10</v>
      </c>
      <c r="R19280" s="1" t="str">
        <f ca="1"/>
        <v>8</v>
      </c>
      <c r="S19280" s="1" t="str" cm="1">
        <f t="array" aca="1" ref="S19280" ca="1">ADDRESS(ROW(INDIRECT(P19280))+Q19280 - 1, COLUMN(INDIRECT(P19280) )+ R19280 - 1, 4)</f>
        <v>P25</v>
      </c>
      <c r="T19280" s="1" cm="1">
        <f t="array" aca="1" ref="T19280" ca="1">ROW(INDIRECT(S19280))</f>
        <v>25</v>
      </c>
      <c r="U19280" s="1" cm="1">
        <f t="array" aca="1" ref="U19280" ca="1">COLUMN(INDIRECT(S19280))</f>
        <v>16</v>
      </c>
    </row>
    <row r="19281" spans="16:21" ht="21.95" customHeight="1">
      <c r="P19281" s="1" t="str">
        <f ca="1"/>
        <v>I16</v>
      </c>
      <c r="Q19281" s="1" t="str">
        <f ca="1"/>
        <v>10</v>
      </c>
      <c r="R19281" s="1" t="str">
        <f ca="1"/>
        <v>9</v>
      </c>
      <c r="S19281" s="1" t="str" cm="1">
        <f t="array" aca="1" ref="S19281" ca="1">ADDRESS(ROW(INDIRECT(P19281))+Q19281 - 1, COLUMN(INDIRECT(P19281) )+ R19281 - 1, 4)</f>
        <v>Q25</v>
      </c>
      <c r="T19281" s="1" cm="1">
        <f t="array" aca="1" ref="T19281" ca="1">ROW(INDIRECT(S19281))</f>
        <v>25</v>
      </c>
      <c r="U19281" s="1" cm="1">
        <f t="array" aca="1" ref="U19281" ca="1">COLUMN(INDIRECT(S19281))</f>
        <v>17</v>
      </c>
    </row>
    <row r="19282" spans="16:21" ht="21.95" customHeight="1">
      <c r="P19282" s="1" t="str">
        <f ca="1"/>
        <v>I16</v>
      </c>
      <c r="Q19282" s="1" t="str">
        <f ca="1"/>
        <v>10</v>
      </c>
      <c r="R19282" s="1" t="str">
        <f ca="1"/>
        <v>10</v>
      </c>
      <c r="S19282" s="1" t="str" cm="1">
        <f t="array" aca="1" ref="S19282" ca="1">ADDRESS(ROW(INDIRECT(P19282))+Q19282 - 1, COLUMN(INDIRECT(P19282) )+ R19282 - 1, 4)</f>
        <v>R25</v>
      </c>
      <c r="T19282" s="1" cm="1">
        <f t="array" aca="1" ref="T19282" ca="1">ROW(INDIRECT(S19282))</f>
        <v>25</v>
      </c>
      <c r="U19282" s="1" cm="1">
        <f t="array" aca="1" ref="U19282" ca="1">COLUMN(INDIRECT(S19282))</f>
        <v>18</v>
      </c>
    </row>
    <row r="19283" spans="16:21" ht="21.95" customHeight="1">
      <c r="P19283" s="1" t="str">
        <f ca="1"/>
        <v>I16</v>
      </c>
      <c r="Q19283" s="1" t="str">
        <f ca="1"/>
        <v>11</v>
      </c>
      <c r="R19283" s="1" t="str">
        <f ca="1"/>
        <v>1</v>
      </c>
      <c r="S19283" s="1" t="str" cm="1">
        <f t="array" aca="1" ref="S19283" ca="1">ADDRESS(ROW(INDIRECT(P19283))+Q19283 - 1, COLUMN(INDIRECT(P19283) )+ R19283 - 1, 4)</f>
        <v>I26</v>
      </c>
      <c r="T19283" s="1" cm="1">
        <f t="array" aca="1" ref="T19283" ca="1">ROW(INDIRECT(S19283))</f>
        <v>26</v>
      </c>
      <c r="U19283" s="1" cm="1">
        <f t="array" aca="1" ref="U19283" ca="1">COLUMN(INDIRECT(S19283))</f>
        <v>9</v>
      </c>
    </row>
    <row r="19284" spans="16:21" ht="21.95" customHeight="1">
      <c r="P19284" s="1" t="str">
        <f ca="1"/>
        <v>I16</v>
      </c>
      <c r="Q19284" s="1" t="str">
        <f ca="1"/>
        <v>11</v>
      </c>
      <c r="R19284" s="1" t="str">
        <f ca="1"/>
        <v>2</v>
      </c>
      <c r="S19284" s="1" t="str" cm="1">
        <f t="array" aca="1" ref="S19284" ca="1">ADDRESS(ROW(INDIRECT(P19284))+Q19284 - 1, COLUMN(INDIRECT(P19284) )+ R19284 - 1, 4)</f>
        <v>J26</v>
      </c>
      <c r="T19284" s="1" cm="1">
        <f t="array" aca="1" ref="T19284" ca="1">ROW(INDIRECT(S19284))</f>
        <v>26</v>
      </c>
      <c r="U19284" s="1" cm="1">
        <f t="array" aca="1" ref="U19284" ca="1">COLUMN(INDIRECT(S19284))</f>
        <v>10</v>
      </c>
    </row>
    <row r="19285" spans="16:21" ht="21.95" customHeight="1">
      <c r="P19285" s="1" t="str">
        <f ca="1"/>
        <v>I16</v>
      </c>
      <c r="Q19285" s="1" t="str">
        <f ca="1"/>
        <v>11</v>
      </c>
      <c r="R19285" s="1" t="str">
        <f ca="1"/>
        <v>3</v>
      </c>
      <c r="S19285" s="1" t="str" cm="1">
        <f t="array" aca="1" ref="S19285" ca="1">ADDRESS(ROW(INDIRECT(P19285))+Q19285 - 1, COLUMN(INDIRECT(P19285) )+ R19285 - 1, 4)</f>
        <v>K26</v>
      </c>
      <c r="T19285" s="1" cm="1">
        <f t="array" aca="1" ref="T19285" ca="1">ROW(INDIRECT(S19285))</f>
        <v>26</v>
      </c>
      <c r="U19285" s="1" cm="1">
        <f t="array" aca="1" ref="U19285" ca="1">COLUMN(INDIRECT(S19285))</f>
        <v>11</v>
      </c>
    </row>
    <row r="19286" spans="16:21" ht="21.95" customHeight="1">
      <c r="P19286" s="1" t="str">
        <f ca="1"/>
        <v>I16</v>
      </c>
      <c r="Q19286" s="1" t="str">
        <f ca="1"/>
        <v>11</v>
      </c>
      <c r="R19286" s="1" t="str">
        <f ca="1"/>
        <v>4</v>
      </c>
      <c r="S19286" s="1" t="str" cm="1">
        <f t="array" aca="1" ref="S19286" ca="1">ADDRESS(ROW(INDIRECT(P19286))+Q19286 - 1, COLUMN(INDIRECT(P19286) )+ R19286 - 1, 4)</f>
        <v>L26</v>
      </c>
      <c r="T19286" s="1" cm="1">
        <f t="array" aca="1" ref="T19286" ca="1">ROW(INDIRECT(S19286))</f>
        <v>26</v>
      </c>
      <c r="U19286" s="1" cm="1">
        <f t="array" aca="1" ref="U19286" ca="1">COLUMN(INDIRECT(S19286))</f>
        <v>12</v>
      </c>
    </row>
    <row r="19287" spans="16:21" ht="21.95" customHeight="1">
      <c r="P19287" s="1" t="str">
        <f ca="1"/>
        <v>I16</v>
      </c>
      <c r="Q19287" s="1" t="str">
        <f ca="1"/>
        <v>11</v>
      </c>
      <c r="R19287" s="1" t="str">
        <f ca="1"/>
        <v>5</v>
      </c>
      <c r="S19287" s="1" t="str" cm="1">
        <f t="array" aca="1" ref="S19287" ca="1">ADDRESS(ROW(INDIRECT(P19287))+Q19287 - 1, COLUMN(INDIRECT(P19287) )+ R19287 - 1, 4)</f>
        <v>M26</v>
      </c>
      <c r="T19287" s="1" cm="1">
        <f t="array" aca="1" ref="T19287" ca="1">ROW(INDIRECT(S19287))</f>
        <v>26</v>
      </c>
      <c r="U19287" s="1" cm="1">
        <f t="array" aca="1" ref="U19287" ca="1">COLUMN(INDIRECT(S19287))</f>
        <v>13</v>
      </c>
    </row>
    <row r="19288" spans="16:21" ht="21.95" customHeight="1">
      <c r="P19288" s="1" t="str">
        <f ca="1"/>
        <v>I16</v>
      </c>
      <c r="Q19288" s="1" t="str">
        <f ca="1"/>
        <v>11</v>
      </c>
      <c r="R19288" s="1" t="str">
        <f ca="1"/>
        <v>6</v>
      </c>
      <c r="S19288" s="1" t="str" cm="1">
        <f t="array" aca="1" ref="S19288" ca="1">ADDRESS(ROW(INDIRECT(P19288))+Q19288 - 1, COLUMN(INDIRECT(P19288) )+ R19288 - 1, 4)</f>
        <v>N26</v>
      </c>
      <c r="T19288" s="1" cm="1">
        <f t="array" aca="1" ref="T19288" ca="1">ROW(INDIRECT(S19288))</f>
        <v>26</v>
      </c>
      <c r="U19288" s="1" cm="1">
        <f t="array" aca="1" ref="U19288" ca="1">COLUMN(INDIRECT(S19288))</f>
        <v>14</v>
      </c>
    </row>
    <row r="19289" spans="16:21" ht="21.95" customHeight="1">
      <c r="P19289" s="1" t="str">
        <f ca="1"/>
        <v>I16</v>
      </c>
      <c r="Q19289" s="1" t="str">
        <f ca="1"/>
        <v>11</v>
      </c>
      <c r="R19289" s="1" t="str">
        <f ca="1"/>
        <v>7</v>
      </c>
      <c r="S19289" s="1" t="str" cm="1">
        <f t="array" aca="1" ref="S19289" ca="1">ADDRESS(ROW(INDIRECT(P19289))+Q19289 - 1, COLUMN(INDIRECT(P19289) )+ R19289 - 1, 4)</f>
        <v>O26</v>
      </c>
      <c r="T19289" s="1" cm="1">
        <f t="array" aca="1" ref="T19289" ca="1">ROW(INDIRECT(S19289))</f>
        <v>26</v>
      </c>
      <c r="U19289" s="1" cm="1">
        <f t="array" aca="1" ref="U19289" ca="1">COLUMN(INDIRECT(S19289))</f>
        <v>15</v>
      </c>
    </row>
    <row r="19290" spans="16:21" ht="21.95" customHeight="1">
      <c r="P19290" s="1" t="str">
        <f ca="1"/>
        <v>I16</v>
      </c>
      <c r="Q19290" s="1" t="str">
        <f ca="1"/>
        <v>11</v>
      </c>
      <c r="R19290" s="1" t="str">
        <f ca="1"/>
        <v>8</v>
      </c>
      <c r="S19290" s="1" t="str" cm="1">
        <f t="array" aca="1" ref="S19290" ca="1">ADDRESS(ROW(INDIRECT(P19290))+Q19290 - 1, COLUMN(INDIRECT(P19290) )+ R19290 - 1, 4)</f>
        <v>P26</v>
      </c>
      <c r="T19290" s="1" cm="1">
        <f t="array" aca="1" ref="T19290" ca="1">ROW(INDIRECT(S19290))</f>
        <v>26</v>
      </c>
      <c r="U19290" s="1" cm="1">
        <f t="array" aca="1" ref="U19290" ca="1">COLUMN(INDIRECT(S19290))</f>
        <v>16</v>
      </c>
    </row>
    <row r="19291" spans="16:21" ht="21.95" customHeight="1">
      <c r="P19291" s="1" t="str">
        <f ca="1"/>
        <v>I16</v>
      </c>
      <c r="Q19291" s="1" t="str">
        <f ca="1"/>
        <v>11</v>
      </c>
      <c r="R19291" s="1" t="str">
        <f ca="1"/>
        <v>9</v>
      </c>
      <c r="S19291" s="1" t="str" cm="1">
        <f t="array" aca="1" ref="S19291" ca="1">ADDRESS(ROW(INDIRECT(P19291))+Q19291 - 1, COLUMN(INDIRECT(P19291) )+ R19291 - 1, 4)</f>
        <v>Q26</v>
      </c>
      <c r="T19291" s="1" cm="1">
        <f t="array" aca="1" ref="T19291" ca="1">ROW(INDIRECT(S19291))</f>
        <v>26</v>
      </c>
      <c r="U19291" s="1" cm="1">
        <f t="array" aca="1" ref="U19291" ca="1">COLUMN(INDIRECT(S19291))</f>
        <v>17</v>
      </c>
    </row>
    <row r="19292" spans="16:21" ht="21.95" customHeight="1">
      <c r="P19292" s="1" t="str">
        <f ca="1"/>
        <v>I16</v>
      </c>
      <c r="Q19292" s="1" t="str">
        <f ca="1"/>
        <v>11</v>
      </c>
      <c r="R19292" s="1" t="str">
        <f ca="1"/>
        <v>10</v>
      </c>
      <c r="S19292" s="1" t="str" cm="1">
        <f t="array" aca="1" ref="S19292" ca="1">ADDRESS(ROW(INDIRECT(P19292))+Q19292 - 1, COLUMN(INDIRECT(P19292) )+ R19292 - 1, 4)</f>
        <v>R26</v>
      </c>
      <c r="T19292" s="1" cm="1">
        <f t="array" aca="1" ref="T19292" ca="1">ROW(INDIRECT(S19292))</f>
        <v>26</v>
      </c>
      <c r="U19292" s="1" cm="1">
        <f t="array" aca="1" ref="U19292" ca="1">COLUMN(INDIRECT(S19292))</f>
        <v>18</v>
      </c>
    </row>
    <row r="19293" spans="16:21" ht="21.95" customHeight="1">
      <c r="P19293" s="1" t="str">
        <f ca="1"/>
        <v>I16</v>
      </c>
      <c r="Q19293" s="1" t="str">
        <f ca="1"/>
        <v>12</v>
      </c>
      <c r="R19293" s="1" t="str">
        <f ca="1"/>
        <v>1</v>
      </c>
      <c r="S19293" s="1" t="str" cm="1">
        <f t="array" aca="1" ref="S19293" ca="1">ADDRESS(ROW(INDIRECT(P19293))+Q19293 - 1, COLUMN(INDIRECT(P19293) )+ R19293 - 1, 4)</f>
        <v>I27</v>
      </c>
      <c r="T19293" s="1" cm="1">
        <f t="array" aca="1" ref="T19293" ca="1">ROW(INDIRECT(S19293))</f>
        <v>27</v>
      </c>
      <c r="U19293" s="1" cm="1">
        <f t="array" aca="1" ref="U19293" ca="1">COLUMN(INDIRECT(S19293))</f>
        <v>9</v>
      </c>
    </row>
    <row r="19294" spans="16:21" ht="21.95" customHeight="1">
      <c r="P19294" s="1" t="str">
        <f ca="1"/>
        <v>I16</v>
      </c>
      <c r="Q19294" s="1" t="str">
        <f ca="1"/>
        <v>12</v>
      </c>
      <c r="R19294" s="1" t="str">
        <f ca="1"/>
        <v>2</v>
      </c>
      <c r="S19294" s="1" t="str" cm="1">
        <f t="array" aca="1" ref="S19294" ca="1">ADDRESS(ROW(INDIRECT(P19294))+Q19294 - 1, COLUMN(INDIRECT(P19294) )+ R19294 - 1, 4)</f>
        <v>J27</v>
      </c>
      <c r="T19294" s="1" cm="1">
        <f t="array" aca="1" ref="T19294" ca="1">ROW(INDIRECT(S19294))</f>
        <v>27</v>
      </c>
      <c r="U19294" s="1" cm="1">
        <f t="array" aca="1" ref="U19294" ca="1">COLUMN(INDIRECT(S19294))</f>
        <v>10</v>
      </c>
    </row>
    <row r="19295" spans="16:21" ht="21.95" customHeight="1">
      <c r="P19295" s="1" t="str">
        <f ca="1"/>
        <v>I16</v>
      </c>
      <c r="Q19295" s="1" t="str">
        <f ca="1"/>
        <v>12</v>
      </c>
      <c r="R19295" s="1" t="str">
        <f ca="1"/>
        <v>3</v>
      </c>
      <c r="S19295" s="1" t="str" cm="1">
        <f t="array" aca="1" ref="S19295" ca="1">ADDRESS(ROW(INDIRECT(P19295))+Q19295 - 1, COLUMN(INDIRECT(P19295) )+ R19295 - 1, 4)</f>
        <v>K27</v>
      </c>
      <c r="T19295" s="1" cm="1">
        <f t="array" aca="1" ref="T19295" ca="1">ROW(INDIRECT(S19295))</f>
        <v>27</v>
      </c>
      <c r="U19295" s="1" cm="1">
        <f t="array" aca="1" ref="U19295" ca="1">COLUMN(INDIRECT(S19295))</f>
        <v>11</v>
      </c>
    </row>
    <row r="19296" spans="16:21" ht="21.95" customHeight="1">
      <c r="P19296" s="1" t="str">
        <f ca="1"/>
        <v>I16</v>
      </c>
      <c r="Q19296" s="1" t="str">
        <f ca="1"/>
        <v>12</v>
      </c>
      <c r="R19296" s="1" t="str">
        <f ca="1"/>
        <v>4</v>
      </c>
      <c r="S19296" s="1" t="str" cm="1">
        <f t="array" aca="1" ref="S19296" ca="1">ADDRESS(ROW(INDIRECT(P19296))+Q19296 - 1, COLUMN(INDIRECT(P19296) )+ R19296 - 1, 4)</f>
        <v>L27</v>
      </c>
      <c r="T19296" s="1" cm="1">
        <f t="array" aca="1" ref="T19296" ca="1">ROW(INDIRECT(S19296))</f>
        <v>27</v>
      </c>
      <c r="U19296" s="1" cm="1">
        <f t="array" aca="1" ref="U19296" ca="1">COLUMN(INDIRECT(S19296))</f>
        <v>12</v>
      </c>
    </row>
    <row r="19297" spans="16:21" ht="21.95" customHeight="1">
      <c r="P19297" s="1" t="str">
        <f ca="1"/>
        <v>I16</v>
      </c>
      <c r="Q19297" s="1" t="str">
        <f ca="1"/>
        <v>12</v>
      </c>
      <c r="R19297" s="1" t="str">
        <f ca="1"/>
        <v>5</v>
      </c>
      <c r="S19297" s="1" t="str" cm="1">
        <f t="array" aca="1" ref="S19297" ca="1">ADDRESS(ROW(INDIRECT(P19297))+Q19297 - 1, COLUMN(INDIRECT(P19297) )+ R19297 - 1, 4)</f>
        <v>M27</v>
      </c>
      <c r="T19297" s="1" cm="1">
        <f t="array" aca="1" ref="T19297" ca="1">ROW(INDIRECT(S19297))</f>
        <v>27</v>
      </c>
      <c r="U19297" s="1" cm="1">
        <f t="array" aca="1" ref="U19297" ca="1">COLUMN(INDIRECT(S19297))</f>
        <v>13</v>
      </c>
    </row>
    <row r="19298" spans="16:21" ht="21.95" customHeight="1">
      <c r="P19298" s="1" t="str">
        <f ca="1"/>
        <v>I16</v>
      </c>
      <c r="Q19298" s="1" t="str">
        <f ca="1"/>
        <v>12</v>
      </c>
      <c r="R19298" s="1" t="str">
        <f ca="1"/>
        <v>6</v>
      </c>
      <c r="S19298" s="1" t="str" cm="1">
        <f t="array" aca="1" ref="S19298" ca="1">ADDRESS(ROW(INDIRECT(P19298))+Q19298 - 1, COLUMN(INDIRECT(P19298) )+ R19298 - 1, 4)</f>
        <v>N27</v>
      </c>
      <c r="T19298" s="1" cm="1">
        <f t="array" aca="1" ref="T19298" ca="1">ROW(INDIRECT(S19298))</f>
        <v>27</v>
      </c>
      <c r="U19298" s="1" cm="1">
        <f t="array" aca="1" ref="U19298" ca="1">COLUMN(INDIRECT(S19298))</f>
        <v>14</v>
      </c>
    </row>
    <row r="19299" spans="16:21" ht="21.95" customHeight="1">
      <c r="P19299" s="1" t="str">
        <f ca="1"/>
        <v>I16</v>
      </c>
      <c r="Q19299" s="1" t="str">
        <f ca="1"/>
        <v>12</v>
      </c>
      <c r="R19299" s="1" t="str">
        <f ca="1"/>
        <v>7</v>
      </c>
      <c r="S19299" s="1" t="str" cm="1">
        <f t="array" aca="1" ref="S19299" ca="1">ADDRESS(ROW(INDIRECT(P19299))+Q19299 - 1, COLUMN(INDIRECT(P19299) )+ R19299 - 1, 4)</f>
        <v>O27</v>
      </c>
      <c r="T19299" s="1" cm="1">
        <f t="array" aca="1" ref="T19299" ca="1">ROW(INDIRECT(S19299))</f>
        <v>27</v>
      </c>
      <c r="U19299" s="1" cm="1">
        <f t="array" aca="1" ref="U19299" ca="1">COLUMN(INDIRECT(S19299))</f>
        <v>15</v>
      </c>
    </row>
    <row r="19300" spans="16:21" ht="21.95" customHeight="1">
      <c r="P19300" s="1" t="str">
        <f ca="1"/>
        <v>I16</v>
      </c>
      <c r="Q19300" s="1" t="str">
        <f ca="1"/>
        <v>12</v>
      </c>
      <c r="R19300" s="1" t="str">
        <f ca="1"/>
        <v>8</v>
      </c>
      <c r="S19300" s="1" t="str" cm="1">
        <f t="array" aca="1" ref="S19300" ca="1">ADDRESS(ROW(INDIRECT(P19300))+Q19300 - 1, COLUMN(INDIRECT(P19300) )+ R19300 - 1, 4)</f>
        <v>P27</v>
      </c>
      <c r="T19300" s="1" cm="1">
        <f t="array" aca="1" ref="T19300" ca="1">ROW(INDIRECT(S19300))</f>
        <v>27</v>
      </c>
      <c r="U19300" s="1" cm="1">
        <f t="array" aca="1" ref="U19300" ca="1">COLUMN(INDIRECT(S19300))</f>
        <v>16</v>
      </c>
    </row>
    <row r="19301" spans="16:21" ht="21.95" customHeight="1">
      <c r="P19301" s="1" t="str">
        <f ca="1"/>
        <v>I16</v>
      </c>
      <c r="Q19301" s="1" t="str">
        <f ca="1"/>
        <v>12</v>
      </c>
      <c r="R19301" s="1" t="str">
        <f ca="1"/>
        <v>9</v>
      </c>
      <c r="S19301" s="1" t="str" cm="1">
        <f t="array" aca="1" ref="S19301" ca="1">ADDRESS(ROW(INDIRECT(P19301))+Q19301 - 1, COLUMN(INDIRECT(P19301) )+ R19301 - 1, 4)</f>
        <v>Q27</v>
      </c>
      <c r="T19301" s="1" cm="1">
        <f t="array" aca="1" ref="T19301" ca="1">ROW(INDIRECT(S19301))</f>
        <v>27</v>
      </c>
      <c r="U19301" s="1" cm="1">
        <f t="array" aca="1" ref="U19301" ca="1">COLUMN(INDIRECT(S19301))</f>
        <v>17</v>
      </c>
    </row>
    <row r="19302" spans="16:21" ht="21.95" customHeight="1">
      <c r="P19302" s="1" t="str">
        <f ca="1"/>
        <v>I16</v>
      </c>
      <c r="Q19302" s="1" t="str">
        <f ca="1"/>
        <v>12</v>
      </c>
      <c r="R19302" s="1" t="str">
        <f ca="1"/>
        <v>10</v>
      </c>
      <c r="S19302" s="1" t="str" cm="1">
        <f t="array" aca="1" ref="S19302" ca="1">ADDRESS(ROW(INDIRECT(P19302))+Q19302 - 1, COLUMN(INDIRECT(P19302) )+ R19302 - 1, 4)</f>
        <v>R27</v>
      </c>
      <c r="T19302" s="1" cm="1">
        <f t="array" aca="1" ref="T19302" ca="1">ROW(INDIRECT(S19302))</f>
        <v>27</v>
      </c>
      <c r="U19302" s="1" cm="1">
        <f t="array" aca="1" ref="U19302" ca="1">COLUMN(INDIRECT(S19302))</f>
        <v>18</v>
      </c>
    </row>
    <row r="19303" spans="16:21" ht="21.95" customHeight="1">
      <c r="P19303" s="1" t="str">
        <f ca="1"/>
        <v>I16</v>
      </c>
      <c r="Q19303" s="1" t="str">
        <f ca="1"/>
        <v>13</v>
      </c>
      <c r="R19303" s="1" t="str">
        <f ca="1"/>
        <v>1</v>
      </c>
      <c r="S19303" s="1" t="str" cm="1">
        <f t="array" aca="1" ref="S19303" ca="1">ADDRESS(ROW(INDIRECT(P19303))+Q19303 - 1, COLUMN(INDIRECT(P19303) )+ R19303 - 1, 4)</f>
        <v>I28</v>
      </c>
      <c r="T19303" s="1" cm="1">
        <f t="array" aca="1" ref="T19303" ca="1">ROW(INDIRECT(S19303))</f>
        <v>28</v>
      </c>
      <c r="U19303" s="1" cm="1">
        <f t="array" aca="1" ref="U19303" ca="1">COLUMN(INDIRECT(S19303))</f>
        <v>9</v>
      </c>
    </row>
    <row r="19304" spans="16:21" ht="21.95" customHeight="1">
      <c r="P19304" s="1" t="str">
        <f ca="1"/>
        <v>I16</v>
      </c>
      <c r="Q19304" s="1" t="str">
        <f ca="1"/>
        <v>13</v>
      </c>
      <c r="R19304" s="1" t="str">
        <f ca="1"/>
        <v>2</v>
      </c>
      <c r="S19304" s="1" t="str" cm="1">
        <f t="array" aca="1" ref="S19304" ca="1">ADDRESS(ROW(INDIRECT(P19304))+Q19304 - 1, COLUMN(INDIRECT(P19304) )+ R19304 - 1, 4)</f>
        <v>J28</v>
      </c>
      <c r="T19304" s="1" cm="1">
        <f t="array" aca="1" ref="T19304" ca="1">ROW(INDIRECT(S19304))</f>
        <v>28</v>
      </c>
      <c r="U19304" s="1" cm="1">
        <f t="array" aca="1" ref="U19304" ca="1">COLUMN(INDIRECT(S19304))</f>
        <v>10</v>
      </c>
    </row>
    <row r="19305" spans="16:21" ht="21.95" customHeight="1">
      <c r="P19305" s="1" t="str">
        <f ca="1"/>
        <v>I16</v>
      </c>
      <c r="Q19305" s="1" t="str">
        <f ca="1"/>
        <v>13</v>
      </c>
      <c r="R19305" s="1" t="str">
        <f ca="1"/>
        <v>3</v>
      </c>
      <c r="S19305" s="1" t="str" cm="1">
        <f t="array" aca="1" ref="S19305" ca="1">ADDRESS(ROW(INDIRECT(P19305))+Q19305 - 1, COLUMN(INDIRECT(P19305) )+ R19305 - 1, 4)</f>
        <v>K28</v>
      </c>
      <c r="T19305" s="1" cm="1">
        <f t="array" aca="1" ref="T19305" ca="1">ROW(INDIRECT(S19305))</f>
        <v>28</v>
      </c>
      <c r="U19305" s="1" cm="1">
        <f t="array" aca="1" ref="U19305" ca="1">COLUMN(INDIRECT(S19305))</f>
        <v>11</v>
      </c>
    </row>
    <row r="19306" spans="16:21" ht="21.95" customHeight="1">
      <c r="P19306" s="1" t="str">
        <f ca="1"/>
        <v>I16</v>
      </c>
      <c r="Q19306" s="1" t="str">
        <f ca="1"/>
        <v>13</v>
      </c>
      <c r="R19306" s="1" t="str">
        <f ca="1"/>
        <v>4</v>
      </c>
      <c r="S19306" s="1" t="str" cm="1">
        <f t="array" aca="1" ref="S19306" ca="1">ADDRESS(ROW(INDIRECT(P19306))+Q19306 - 1, COLUMN(INDIRECT(P19306) )+ R19306 - 1, 4)</f>
        <v>L28</v>
      </c>
      <c r="T19306" s="1" cm="1">
        <f t="array" aca="1" ref="T19306" ca="1">ROW(INDIRECT(S19306))</f>
        <v>28</v>
      </c>
      <c r="U19306" s="1" cm="1">
        <f t="array" aca="1" ref="U19306" ca="1">COLUMN(INDIRECT(S19306))</f>
        <v>12</v>
      </c>
    </row>
    <row r="19307" spans="16:21" ht="21.95" customHeight="1">
      <c r="P19307" s="1" t="str">
        <f ca="1"/>
        <v>I16</v>
      </c>
      <c r="Q19307" s="1" t="str">
        <f ca="1"/>
        <v>13</v>
      </c>
      <c r="R19307" s="1" t="str">
        <f ca="1"/>
        <v>5</v>
      </c>
      <c r="S19307" s="1" t="str" cm="1">
        <f t="array" aca="1" ref="S19307" ca="1">ADDRESS(ROW(INDIRECT(P19307))+Q19307 - 1, COLUMN(INDIRECT(P19307) )+ R19307 - 1, 4)</f>
        <v>M28</v>
      </c>
      <c r="T19307" s="1" cm="1">
        <f t="array" aca="1" ref="T19307" ca="1">ROW(INDIRECT(S19307))</f>
        <v>28</v>
      </c>
      <c r="U19307" s="1" cm="1">
        <f t="array" aca="1" ref="U19307" ca="1">COLUMN(INDIRECT(S19307))</f>
        <v>13</v>
      </c>
    </row>
    <row r="19308" spans="16:21" ht="21.95" customHeight="1">
      <c r="P19308" s="1" t="str">
        <f ca="1"/>
        <v>I16</v>
      </c>
      <c r="Q19308" s="1" t="str">
        <f ca="1"/>
        <v>13</v>
      </c>
      <c r="R19308" s="1" t="str">
        <f ca="1"/>
        <v>6</v>
      </c>
      <c r="S19308" s="1" t="str" cm="1">
        <f t="array" aca="1" ref="S19308" ca="1">ADDRESS(ROW(INDIRECT(P19308))+Q19308 - 1, COLUMN(INDIRECT(P19308) )+ R19308 - 1, 4)</f>
        <v>N28</v>
      </c>
      <c r="T19308" s="1" cm="1">
        <f t="array" aca="1" ref="T19308" ca="1">ROW(INDIRECT(S19308))</f>
        <v>28</v>
      </c>
      <c r="U19308" s="1" cm="1">
        <f t="array" aca="1" ref="U19308" ca="1">COLUMN(INDIRECT(S19308))</f>
        <v>14</v>
      </c>
    </row>
    <row r="19309" spans="16:21" ht="21.95" customHeight="1">
      <c r="P19309" s="1" t="str">
        <f ca="1"/>
        <v>I16</v>
      </c>
      <c r="Q19309" s="1" t="str">
        <f ca="1"/>
        <v>13</v>
      </c>
      <c r="R19309" s="1" t="str">
        <f ca="1"/>
        <v>7</v>
      </c>
      <c r="S19309" s="1" t="str" cm="1">
        <f t="array" aca="1" ref="S19309" ca="1">ADDRESS(ROW(INDIRECT(P19309))+Q19309 - 1, COLUMN(INDIRECT(P19309) )+ R19309 - 1, 4)</f>
        <v>O28</v>
      </c>
      <c r="T19309" s="1" cm="1">
        <f t="array" aca="1" ref="T19309" ca="1">ROW(INDIRECT(S19309))</f>
        <v>28</v>
      </c>
      <c r="U19309" s="1" cm="1">
        <f t="array" aca="1" ref="U19309" ca="1">COLUMN(INDIRECT(S19309))</f>
        <v>15</v>
      </c>
    </row>
    <row r="19310" spans="16:21" ht="21.95" customHeight="1">
      <c r="P19310" s="1" t="str">
        <f ca="1"/>
        <v>I16</v>
      </c>
      <c r="Q19310" s="1" t="str">
        <f ca="1"/>
        <v>13</v>
      </c>
      <c r="R19310" s="1" t="str">
        <f ca="1"/>
        <v>8</v>
      </c>
      <c r="S19310" s="1" t="str" cm="1">
        <f t="array" aca="1" ref="S19310" ca="1">ADDRESS(ROW(INDIRECT(P19310))+Q19310 - 1, COLUMN(INDIRECT(P19310) )+ R19310 - 1, 4)</f>
        <v>P28</v>
      </c>
      <c r="T19310" s="1" cm="1">
        <f t="array" aca="1" ref="T19310" ca="1">ROW(INDIRECT(S19310))</f>
        <v>28</v>
      </c>
      <c r="U19310" s="1" cm="1">
        <f t="array" aca="1" ref="U19310" ca="1">COLUMN(INDIRECT(S19310))</f>
        <v>16</v>
      </c>
    </row>
    <row r="19311" spans="16:21" ht="21.95" customHeight="1">
      <c r="P19311" s="1" t="str">
        <f ca="1"/>
        <v>I16</v>
      </c>
      <c r="Q19311" s="1" t="str">
        <f ca="1"/>
        <v>13</v>
      </c>
      <c r="R19311" s="1" t="str">
        <f ca="1"/>
        <v>9</v>
      </c>
      <c r="S19311" s="1" t="str" cm="1">
        <f t="array" aca="1" ref="S19311" ca="1">ADDRESS(ROW(INDIRECT(P19311))+Q19311 - 1, COLUMN(INDIRECT(P19311) )+ R19311 - 1, 4)</f>
        <v>Q28</v>
      </c>
      <c r="T19311" s="1" cm="1">
        <f t="array" aca="1" ref="T19311" ca="1">ROW(INDIRECT(S19311))</f>
        <v>28</v>
      </c>
      <c r="U19311" s="1" cm="1">
        <f t="array" aca="1" ref="U19311" ca="1">COLUMN(INDIRECT(S19311))</f>
        <v>17</v>
      </c>
    </row>
    <row r="19312" spans="16:21" ht="21.95" customHeight="1">
      <c r="P19312" s="1" t="str">
        <f ca="1"/>
        <v>I16</v>
      </c>
      <c r="Q19312" s="1" t="str">
        <f ca="1"/>
        <v>13</v>
      </c>
      <c r="R19312" s="1" t="str">
        <f ca="1"/>
        <v>10</v>
      </c>
      <c r="S19312" s="1" t="str" cm="1">
        <f t="array" aca="1" ref="S19312" ca="1">ADDRESS(ROW(INDIRECT(P19312))+Q19312 - 1, COLUMN(INDIRECT(P19312) )+ R19312 - 1, 4)</f>
        <v>R28</v>
      </c>
      <c r="T19312" s="1" cm="1">
        <f t="array" aca="1" ref="T19312" ca="1">ROW(INDIRECT(S19312))</f>
        <v>28</v>
      </c>
      <c r="U19312" s="1" cm="1">
        <f t="array" aca="1" ref="U19312" ca="1">COLUMN(INDIRECT(S19312))</f>
        <v>18</v>
      </c>
    </row>
    <row r="19313" spans="16:21" ht="21.95" customHeight="1">
      <c r="P19313" s="1" t="str">
        <f ca="1"/>
        <v>I16</v>
      </c>
      <c r="Q19313" s="1" t="str">
        <f ca="1"/>
        <v>14</v>
      </c>
      <c r="R19313" s="1" t="str">
        <f ca="1"/>
        <v>1</v>
      </c>
      <c r="S19313" s="1" t="str" cm="1">
        <f t="array" aca="1" ref="S19313" ca="1">ADDRESS(ROW(INDIRECT(P19313))+Q19313 - 1, COLUMN(INDIRECT(P19313) )+ R19313 - 1, 4)</f>
        <v>I29</v>
      </c>
      <c r="T19313" s="1" cm="1">
        <f t="array" aca="1" ref="T19313" ca="1">ROW(INDIRECT(S19313))</f>
        <v>29</v>
      </c>
      <c r="U19313" s="1" cm="1">
        <f t="array" aca="1" ref="U19313" ca="1">COLUMN(INDIRECT(S19313))</f>
        <v>9</v>
      </c>
    </row>
    <row r="19314" spans="16:21" ht="21.95" customHeight="1">
      <c r="P19314" s="1" t="str">
        <f ca="1"/>
        <v>I16</v>
      </c>
      <c r="Q19314" s="1" t="str">
        <f ca="1"/>
        <v>14</v>
      </c>
      <c r="R19314" s="1" t="str">
        <f ca="1"/>
        <v>2</v>
      </c>
      <c r="S19314" s="1" t="str" cm="1">
        <f t="array" aca="1" ref="S19314" ca="1">ADDRESS(ROW(INDIRECT(P19314))+Q19314 - 1, COLUMN(INDIRECT(P19314) )+ R19314 - 1, 4)</f>
        <v>J29</v>
      </c>
      <c r="T19314" s="1" cm="1">
        <f t="array" aca="1" ref="T19314" ca="1">ROW(INDIRECT(S19314))</f>
        <v>29</v>
      </c>
      <c r="U19314" s="1" cm="1">
        <f t="array" aca="1" ref="U19314" ca="1">COLUMN(INDIRECT(S19314))</f>
        <v>10</v>
      </c>
    </row>
    <row r="19315" spans="16:21" ht="21.95" customHeight="1">
      <c r="P19315" s="1" t="str">
        <f ca="1"/>
        <v>I16</v>
      </c>
      <c r="Q19315" s="1" t="str">
        <f ca="1"/>
        <v>14</v>
      </c>
      <c r="R19315" s="1" t="str">
        <f ca="1"/>
        <v>3</v>
      </c>
      <c r="S19315" s="1" t="str" cm="1">
        <f t="array" aca="1" ref="S19315" ca="1">ADDRESS(ROW(INDIRECT(P19315))+Q19315 - 1, COLUMN(INDIRECT(P19315) )+ R19315 - 1, 4)</f>
        <v>K29</v>
      </c>
      <c r="T19315" s="1" cm="1">
        <f t="array" aca="1" ref="T19315" ca="1">ROW(INDIRECT(S19315))</f>
        <v>29</v>
      </c>
      <c r="U19315" s="1" cm="1">
        <f t="array" aca="1" ref="U19315" ca="1">COLUMN(INDIRECT(S19315))</f>
        <v>11</v>
      </c>
    </row>
    <row r="19316" spans="16:21" ht="21.95" customHeight="1">
      <c r="P19316" s="1" t="str">
        <f ca="1"/>
        <v>I16</v>
      </c>
      <c r="Q19316" s="1" t="str">
        <f ca="1"/>
        <v>14</v>
      </c>
      <c r="R19316" s="1" t="str">
        <f ca="1"/>
        <v>4</v>
      </c>
      <c r="S19316" s="1" t="str" cm="1">
        <f t="array" aca="1" ref="S19316" ca="1">ADDRESS(ROW(INDIRECT(P19316))+Q19316 - 1, COLUMN(INDIRECT(P19316) )+ R19316 - 1, 4)</f>
        <v>L29</v>
      </c>
      <c r="T19316" s="1" cm="1">
        <f t="array" aca="1" ref="T19316" ca="1">ROW(INDIRECT(S19316))</f>
        <v>29</v>
      </c>
      <c r="U19316" s="1" cm="1">
        <f t="array" aca="1" ref="U19316" ca="1">COLUMN(INDIRECT(S19316))</f>
        <v>12</v>
      </c>
    </row>
    <row r="19317" spans="16:21" ht="21.95" customHeight="1">
      <c r="P19317" s="1" t="str">
        <f ca="1"/>
        <v>I16</v>
      </c>
      <c r="Q19317" s="1" t="str">
        <f ca="1"/>
        <v>14</v>
      </c>
      <c r="R19317" s="1" t="str">
        <f ca="1"/>
        <v>5</v>
      </c>
      <c r="S19317" s="1" t="str" cm="1">
        <f t="array" aca="1" ref="S19317" ca="1">ADDRESS(ROW(INDIRECT(P19317))+Q19317 - 1, COLUMN(INDIRECT(P19317) )+ R19317 - 1, 4)</f>
        <v>M29</v>
      </c>
      <c r="T19317" s="1" cm="1">
        <f t="array" aca="1" ref="T19317" ca="1">ROW(INDIRECT(S19317))</f>
        <v>29</v>
      </c>
      <c r="U19317" s="1" cm="1">
        <f t="array" aca="1" ref="U19317" ca="1">COLUMN(INDIRECT(S19317))</f>
        <v>13</v>
      </c>
    </row>
    <row r="19318" spans="16:21" ht="21.95" customHeight="1">
      <c r="P19318" s="1" t="str">
        <f ca="1"/>
        <v>I16</v>
      </c>
      <c r="Q19318" s="1" t="str">
        <f ca="1"/>
        <v>14</v>
      </c>
      <c r="R19318" s="1" t="str">
        <f ca="1"/>
        <v>6</v>
      </c>
      <c r="S19318" s="1" t="str" cm="1">
        <f t="array" aca="1" ref="S19318" ca="1">ADDRESS(ROW(INDIRECT(P19318))+Q19318 - 1, COLUMN(INDIRECT(P19318) )+ R19318 - 1, 4)</f>
        <v>N29</v>
      </c>
      <c r="T19318" s="1" cm="1">
        <f t="array" aca="1" ref="T19318" ca="1">ROW(INDIRECT(S19318))</f>
        <v>29</v>
      </c>
      <c r="U19318" s="1" cm="1">
        <f t="array" aca="1" ref="U19318" ca="1">COLUMN(INDIRECT(S19318))</f>
        <v>14</v>
      </c>
    </row>
    <row r="19319" spans="16:21" ht="21.95" customHeight="1">
      <c r="P19319" s="1" t="str">
        <f ca="1"/>
        <v>I16</v>
      </c>
      <c r="Q19319" s="1" t="str">
        <f ca="1"/>
        <v>14</v>
      </c>
      <c r="R19319" s="1" t="str">
        <f ca="1"/>
        <v>7</v>
      </c>
      <c r="S19319" s="1" t="str" cm="1">
        <f t="array" aca="1" ref="S19319" ca="1">ADDRESS(ROW(INDIRECT(P19319))+Q19319 - 1, COLUMN(INDIRECT(P19319) )+ R19319 - 1, 4)</f>
        <v>O29</v>
      </c>
      <c r="T19319" s="1" cm="1">
        <f t="array" aca="1" ref="T19319" ca="1">ROW(INDIRECT(S19319))</f>
        <v>29</v>
      </c>
      <c r="U19319" s="1" cm="1">
        <f t="array" aca="1" ref="U19319" ca="1">COLUMN(INDIRECT(S19319))</f>
        <v>15</v>
      </c>
    </row>
    <row r="19320" spans="16:21" ht="21.95" customHeight="1">
      <c r="P19320" s="1" t="str">
        <f ca="1"/>
        <v>I16</v>
      </c>
      <c r="Q19320" s="1" t="str">
        <f ca="1"/>
        <v>14</v>
      </c>
      <c r="R19320" s="1" t="str">
        <f ca="1"/>
        <v>8</v>
      </c>
      <c r="S19320" s="1" t="str" cm="1">
        <f t="array" aca="1" ref="S19320" ca="1">ADDRESS(ROW(INDIRECT(P19320))+Q19320 - 1, COLUMN(INDIRECT(P19320) )+ R19320 - 1, 4)</f>
        <v>P29</v>
      </c>
      <c r="T19320" s="1" cm="1">
        <f t="array" aca="1" ref="T19320" ca="1">ROW(INDIRECT(S19320))</f>
        <v>29</v>
      </c>
      <c r="U19320" s="1" cm="1">
        <f t="array" aca="1" ref="U19320" ca="1">COLUMN(INDIRECT(S19320))</f>
        <v>16</v>
      </c>
    </row>
    <row r="19321" spans="16:21" ht="21.95" customHeight="1">
      <c r="P19321" s="1" t="str">
        <f ca="1"/>
        <v>I16</v>
      </c>
      <c r="Q19321" s="1" t="str">
        <f ca="1"/>
        <v>14</v>
      </c>
      <c r="R19321" s="1" t="str">
        <f ca="1"/>
        <v>9</v>
      </c>
      <c r="S19321" s="1" t="str" cm="1">
        <f t="array" aca="1" ref="S19321" ca="1">ADDRESS(ROW(INDIRECT(P19321))+Q19321 - 1, COLUMN(INDIRECT(P19321) )+ R19321 - 1, 4)</f>
        <v>Q29</v>
      </c>
      <c r="T19321" s="1" cm="1">
        <f t="array" aca="1" ref="T19321" ca="1">ROW(INDIRECT(S19321))</f>
        <v>29</v>
      </c>
      <c r="U19321" s="1" cm="1">
        <f t="array" aca="1" ref="U19321" ca="1">COLUMN(INDIRECT(S19321))</f>
        <v>17</v>
      </c>
    </row>
    <row r="19322" spans="16:21" ht="21.95" customHeight="1">
      <c r="P19322" s="1" t="str">
        <f ca="1"/>
        <v>I16</v>
      </c>
      <c r="Q19322" s="1" t="str">
        <f ca="1"/>
        <v>14</v>
      </c>
      <c r="R19322" s="1" t="str">
        <f ca="1"/>
        <v>10</v>
      </c>
      <c r="S19322" s="1" t="str" cm="1">
        <f t="array" aca="1" ref="S19322" ca="1">ADDRESS(ROW(INDIRECT(P19322))+Q19322 - 1, COLUMN(INDIRECT(P19322) )+ R19322 - 1, 4)</f>
        <v>R29</v>
      </c>
      <c r="T19322" s="1" cm="1">
        <f t="array" aca="1" ref="T19322" ca="1">ROW(INDIRECT(S19322))</f>
        <v>29</v>
      </c>
      <c r="U19322" s="1" cm="1">
        <f t="array" aca="1" ref="U19322" ca="1">COLUMN(INDIRECT(S19322))</f>
        <v>18</v>
      </c>
    </row>
    <row r="19323" spans="16:21" ht="21.95" customHeight="1">
      <c r="P19323" s="1" t="str">
        <f ca="1"/>
        <v>J16</v>
      </c>
      <c r="Q19323" s="1" t="str">
        <f ca="1"/>
        <v>1</v>
      </c>
      <c r="R19323" s="1" t="str">
        <f ca="1"/>
        <v>1</v>
      </c>
      <c r="S19323" s="1" t="str" cm="1">
        <f t="array" aca="1" ref="S19323" ca="1">ADDRESS(ROW(INDIRECT(P19323))+Q19323 - 1, COLUMN(INDIRECT(P19323) )+ R19323 - 1, 4)</f>
        <v>J16</v>
      </c>
      <c r="T19323" s="1" cm="1">
        <f t="array" aca="1" ref="T19323" ca="1">ROW(INDIRECT(S19323))</f>
        <v>16</v>
      </c>
      <c r="U19323" s="1" cm="1">
        <f t="array" aca="1" ref="U19323" ca="1">COLUMN(INDIRECT(S19323))</f>
        <v>10</v>
      </c>
    </row>
    <row r="19324" spans="16:21" ht="21.95" customHeight="1">
      <c r="P19324" s="1" t="str">
        <f ca="1"/>
        <v>J16</v>
      </c>
      <c r="Q19324" s="1" t="str">
        <f ca="1"/>
        <v>1</v>
      </c>
      <c r="R19324" s="1" t="str">
        <f ca="1"/>
        <v>2</v>
      </c>
      <c r="S19324" s="1" t="str" cm="1">
        <f t="array" aca="1" ref="S19324" ca="1">ADDRESS(ROW(INDIRECT(P19324))+Q19324 - 1, COLUMN(INDIRECT(P19324) )+ R19324 - 1, 4)</f>
        <v>K16</v>
      </c>
      <c r="T19324" s="1" cm="1">
        <f t="array" aca="1" ref="T19324" ca="1">ROW(INDIRECT(S19324))</f>
        <v>16</v>
      </c>
      <c r="U19324" s="1" cm="1">
        <f t="array" aca="1" ref="U19324" ca="1">COLUMN(INDIRECT(S19324))</f>
        <v>11</v>
      </c>
    </row>
    <row r="19325" spans="16:21" ht="21.95" customHeight="1">
      <c r="P19325" s="1" t="str">
        <f ca="1"/>
        <v>J16</v>
      </c>
      <c r="Q19325" s="1" t="str">
        <f ca="1"/>
        <v>1</v>
      </c>
      <c r="R19325" s="1" t="str">
        <f ca="1"/>
        <v>3</v>
      </c>
      <c r="S19325" s="1" t="str" cm="1">
        <f t="array" aca="1" ref="S19325" ca="1">ADDRESS(ROW(INDIRECT(P19325))+Q19325 - 1, COLUMN(INDIRECT(P19325) )+ R19325 - 1, 4)</f>
        <v>L16</v>
      </c>
      <c r="T19325" s="1" cm="1">
        <f t="array" aca="1" ref="T19325" ca="1">ROW(INDIRECT(S19325))</f>
        <v>16</v>
      </c>
      <c r="U19325" s="1" cm="1">
        <f t="array" aca="1" ref="U19325" ca="1">COLUMN(INDIRECT(S19325))</f>
        <v>12</v>
      </c>
    </row>
    <row r="19326" spans="16:21" ht="21.95" customHeight="1">
      <c r="P19326" s="1" t="str">
        <f ca="1"/>
        <v>J16</v>
      </c>
      <c r="Q19326" s="1" t="str">
        <f ca="1"/>
        <v>1</v>
      </c>
      <c r="R19326" s="1" t="str">
        <f ca="1"/>
        <v>4</v>
      </c>
      <c r="S19326" s="1" t="str" cm="1">
        <f t="array" aca="1" ref="S19326" ca="1">ADDRESS(ROW(INDIRECT(P19326))+Q19326 - 1, COLUMN(INDIRECT(P19326) )+ R19326 - 1, 4)</f>
        <v>M16</v>
      </c>
      <c r="T19326" s="1" cm="1">
        <f t="array" aca="1" ref="T19326" ca="1">ROW(INDIRECT(S19326))</f>
        <v>16</v>
      </c>
      <c r="U19326" s="1" cm="1">
        <f t="array" aca="1" ref="U19326" ca="1">COLUMN(INDIRECT(S19326))</f>
        <v>13</v>
      </c>
    </row>
    <row r="19327" spans="16:21" ht="21.95" customHeight="1">
      <c r="P19327" s="1" t="str">
        <f ca="1"/>
        <v>J16</v>
      </c>
      <c r="Q19327" s="1" t="str">
        <f ca="1"/>
        <v>1</v>
      </c>
      <c r="R19327" s="1" t="str">
        <f ca="1"/>
        <v>5</v>
      </c>
      <c r="S19327" s="1" t="str" cm="1">
        <f t="array" aca="1" ref="S19327" ca="1">ADDRESS(ROW(INDIRECT(P19327))+Q19327 - 1, COLUMN(INDIRECT(P19327) )+ R19327 - 1, 4)</f>
        <v>N16</v>
      </c>
      <c r="T19327" s="1" cm="1">
        <f t="array" aca="1" ref="T19327" ca="1">ROW(INDIRECT(S19327))</f>
        <v>16</v>
      </c>
      <c r="U19327" s="1" cm="1">
        <f t="array" aca="1" ref="U19327" ca="1">COLUMN(INDIRECT(S19327))</f>
        <v>14</v>
      </c>
    </row>
    <row r="19328" spans="16:21" ht="21.95" customHeight="1">
      <c r="P19328" s="1" t="str">
        <f ca="1"/>
        <v>J16</v>
      </c>
      <c r="Q19328" s="1" t="str">
        <f ca="1"/>
        <v>1</v>
      </c>
      <c r="R19328" s="1" t="str">
        <f ca="1"/>
        <v>6</v>
      </c>
      <c r="S19328" s="1" t="str" cm="1">
        <f t="array" aca="1" ref="S19328" ca="1">ADDRESS(ROW(INDIRECT(P19328))+Q19328 - 1, COLUMN(INDIRECT(P19328) )+ R19328 - 1, 4)</f>
        <v>O16</v>
      </c>
      <c r="T19328" s="1" cm="1">
        <f t="array" aca="1" ref="T19328" ca="1">ROW(INDIRECT(S19328))</f>
        <v>16</v>
      </c>
      <c r="U19328" s="1" cm="1">
        <f t="array" aca="1" ref="U19328" ca="1">COLUMN(INDIRECT(S19328))</f>
        <v>15</v>
      </c>
    </row>
    <row r="19329" spans="16:21" ht="21.95" customHeight="1">
      <c r="P19329" s="1" t="str">
        <f ca="1"/>
        <v>J16</v>
      </c>
      <c r="Q19329" s="1" t="str">
        <f ca="1"/>
        <v>1</v>
      </c>
      <c r="R19329" s="1" t="str">
        <f ca="1"/>
        <v>7</v>
      </c>
      <c r="S19329" s="1" t="str" cm="1">
        <f t="array" aca="1" ref="S19329" ca="1">ADDRESS(ROW(INDIRECT(P19329))+Q19329 - 1, COLUMN(INDIRECT(P19329) )+ R19329 - 1, 4)</f>
        <v>P16</v>
      </c>
      <c r="T19329" s="1" cm="1">
        <f t="array" aca="1" ref="T19329" ca="1">ROW(INDIRECT(S19329))</f>
        <v>16</v>
      </c>
      <c r="U19329" s="1" cm="1">
        <f t="array" aca="1" ref="U19329" ca="1">COLUMN(INDIRECT(S19329))</f>
        <v>16</v>
      </c>
    </row>
    <row r="19330" spans="16:21" ht="21.95" customHeight="1">
      <c r="P19330" s="1" t="str">
        <f ca="1"/>
        <v>J16</v>
      </c>
      <c r="Q19330" s="1" t="str">
        <f ca="1"/>
        <v>1</v>
      </c>
      <c r="R19330" s="1" t="str">
        <f ca="1"/>
        <v>8</v>
      </c>
      <c r="S19330" s="1" t="str" cm="1">
        <f t="array" aca="1" ref="S19330" ca="1">ADDRESS(ROW(INDIRECT(P19330))+Q19330 - 1, COLUMN(INDIRECT(P19330) )+ R19330 - 1, 4)</f>
        <v>Q16</v>
      </c>
      <c r="T19330" s="1" cm="1">
        <f t="array" aca="1" ref="T19330" ca="1">ROW(INDIRECT(S19330))</f>
        <v>16</v>
      </c>
      <c r="U19330" s="1" cm="1">
        <f t="array" aca="1" ref="U19330" ca="1">COLUMN(INDIRECT(S19330))</f>
        <v>17</v>
      </c>
    </row>
    <row r="19331" spans="16:21" ht="21.95" customHeight="1">
      <c r="P19331" s="1" t="str">
        <f ca="1"/>
        <v>J16</v>
      </c>
      <c r="Q19331" s="1" t="str">
        <f ca="1"/>
        <v>1</v>
      </c>
      <c r="R19331" s="1" t="str">
        <f ca="1"/>
        <v>9</v>
      </c>
      <c r="S19331" s="1" t="str" cm="1">
        <f t="array" aca="1" ref="S19331" ca="1">ADDRESS(ROW(INDIRECT(P19331))+Q19331 - 1, COLUMN(INDIRECT(P19331) )+ R19331 - 1, 4)</f>
        <v>R16</v>
      </c>
      <c r="T19331" s="1" cm="1">
        <f t="array" aca="1" ref="T19331" ca="1">ROW(INDIRECT(S19331))</f>
        <v>16</v>
      </c>
      <c r="U19331" s="1" cm="1">
        <f t="array" aca="1" ref="U19331" ca="1">COLUMN(INDIRECT(S19331))</f>
        <v>18</v>
      </c>
    </row>
    <row r="19332" spans="16:21" ht="21.95" customHeight="1">
      <c r="P19332" s="1" t="str">
        <f ca="1"/>
        <v>J16</v>
      </c>
      <c r="Q19332" s="1" t="str">
        <f ca="1"/>
        <v>1</v>
      </c>
      <c r="R19332" s="1" t="str">
        <f ca="1"/>
        <v>10</v>
      </c>
      <c r="S19332" s="1" t="str" cm="1">
        <f t="array" aca="1" ref="S19332" ca="1">ADDRESS(ROW(INDIRECT(P19332))+Q19332 - 1, COLUMN(INDIRECT(P19332) )+ R19332 - 1, 4)</f>
        <v>S16</v>
      </c>
      <c r="T19332" s="1" cm="1">
        <f t="array" aca="1" ref="T19332" ca="1">ROW(INDIRECT(S19332))</f>
        <v>16</v>
      </c>
      <c r="U19332" s="1" cm="1">
        <f t="array" aca="1" ref="U19332" ca="1">COLUMN(INDIRECT(S19332))</f>
        <v>19</v>
      </c>
    </row>
    <row r="19333" spans="16:21" ht="21.95" customHeight="1">
      <c r="P19333" s="1" t="str">
        <f ca="1"/>
        <v>J16</v>
      </c>
      <c r="Q19333" s="1" t="str">
        <f ca="1"/>
        <v>2</v>
      </c>
      <c r="R19333" s="1" t="str">
        <f ca="1"/>
        <v>1</v>
      </c>
      <c r="S19333" s="1" t="str" cm="1">
        <f t="array" aca="1" ref="S19333" ca="1">ADDRESS(ROW(INDIRECT(P19333))+Q19333 - 1, COLUMN(INDIRECT(P19333) )+ R19333 - 1, 4)</f>
        <v>J17</v>
      </c>
      <c r="T19333" s="1" cm="1">
        <f t="array" aca="1" ref="T19333" ca="1">ROW(INDIRECT(S19333))</f>
        <v>17</v>
      </c>
      <c r="U19333" s="1" cm="1">
        <f t="array" aca="1" ref="U19333" ca="1">COLUMN(INDIRECT(S19333))</f>
        <v>10</v>
      </c>
    </row>
    <row r="19334" spans="16:21" ht="21.95" customHeight="1">
      <c r="P19334" s="1" t="str">
        <f ca="1"/>
        <v>J16</v>
      </c>
      <c r="Q19334" s="1" t="str">
        <f ca="1"/>
        <v>2</v>
      </c>
      <c r="R19334" s="1" t="str">
        <f ca="1"/>
        <v>2</v>
      </c>
      <c r="S19334" s="1" t="str" cm="1">
        <f t="array" aca="1" ref="S19334" ca="1">ADDRESS(ROW(INDIRECT(P19334))+Q19334 - 1, COLUMN(INDIRECT(P19334) )+ R19334 - 1, 4)</f>
        <v>K17</v>
      </c>
      <c r="T19334" s="1" cm="1">
        <f t="array" aca="1" ref="T19334" ca="1">ROW(INDIRECT(S19334))</f>
        <v>17</v>
      </c>
      <c r="U19334" s="1" cm="1">
        <f t="array" aca="1" ref="U19334" ca="1">COLUMN(INDIRECT(S19334))</f>
        <v>11</v>
      </c>
    </row>
    <row r="19335" spans="16:21" ht="21.95" customHeight="1">
      <c r="P19335" s="1" t="str">
        <f ca="1"/>
        <v>J16</v>
      </c>
      <c r="Q19335" s="1" t="str">
        <f ca="1"/>
        <v>2</v>
      </c>
      <c r="R19335" s="1" t="str">
        <f ca="1"/>
        <v>3</v>
      </c>
      <c r="S19335" s="1" t="str" cm="1">
        <f t="array" aca="1" ref="S19335" ca="1">ADDRESS(ROW(INDIRECT(P19335))+Q19335 - 1, COLUMN(INDIRECT(P19335) )+ R19335 - 1, 4)</f>
        <v>L17</v>
      </c>
      <c r="T19335" s="1" cm="1">
        <f t="array" aca="1" ref="T19335" ca="1">ROW(INDIRECT(S19335))</f>
        <v>17</v>
      </c>
      <c r="U19335" s="1" cm="1">
        <f t="array" aca="1" ref="U19335" ca="1">COLUMN(INDIRECT(S19335))</f>
        <v>12</v>
      </c>
    </row>
    <row r="19336" spans="16:21" ht="21.95" customHeight="1">
      <c r="P19336" s="1" t="str">
        <f ca="1"/>
        <v>J16</v>
      </c>
      <c r="Q19336" s="1" t="str">
        <f ca="1"/>
        <v>2</v>
      </c>
      <c r="R19336" s="1" t="str">
        <f ca="1"/>
        <v>4</v>
      </c>
      <c r="S19336" s="1" t="str" cm="1">
        <f t="array" aca="1" ref="S19336" ca="1">ADDRESS(ROW(INDIRECT(P19336))+Q19336 - 1, COLUMN(INDIRECT(P19336) )+ R19336 - 1, 4)</f>
        <v>M17</v>
      </c>
      <c r="T19336" s="1" cm="1">
        <f t="array" aca="1" ref="T19336" ca="1">ROW(INDIRECT(S19336))</f>
        <v>17</v>
      </c>
      <c r="U19336" s="1" cm="1">
        <f t="array" aca="1" ref="U19336" ca="1">COLUMN(INDIRECT(S19336))</f>
        <v>13</v>
      </c>
    </row>
    <row r="19337" spans="16:21" ht="21.95" customHeight="1">
      <c r="P19337" s="1" t="str">
        <f ca="1"/>
        <v>J16</v>
      </c>
      <c r="Q19337" s="1" t="str">
        <f ca="1"/>
        <v>2</v>
      </c>
      <c r="R19337" s="1" t="str">
        <f ca="1"/>
        <v>5</v>
      </c>
      <c r="S19337" s="1" t="str" cm="1">
        <f t="array" aca="1" ref="S19337" ca="1">ADDRESS(ROW(INDIRECT(P19337))+Q19337 - 1, COLUMN(INDIRECT(P19337) )+ R19337 - 1, 4)</f>
        <v>N17</v>
      </c>
      <c r="T19337" s="1" cm="1">
        <f t="array" aca="1" ref="T19337" ca="1">ROW(INDIRECT(S19337))</f>
        <v>17</v>
      </c>
      <c r="U19337" s="1" cm="1">
        <f t="array" aca="1" ref="U19337" ca="1">COLUMN(INDIRECT(S19337))</f>
        <v>14</v>
      </c>
    </row>
    <row r="19338" spans="16:21" ht="21.95" customHeight="1">
      <c r="P19338" s="1" t="str">
        <f ca="1"/>
        <v>J16</v>
      </c>
      <c r="Q19338" s="1" t="str">
        <f ca="1"/>
        <v>2</v>
      </c>
      <c r="R19338" s="1" t="str">
        <f ca="1"/>
        <v>6</v>
      </c>
      <c r="S19338" s="1" t="str" cm="1">
        <f t="array" aca="1" ref="S19338" ca="1">ADDRESS(ROW(INDIRECT(P19338))+Q19338 - 1, COLUMN(INDIRECT(P19338) )+ R19338 - 1, 4)</f>
        <v>O17</v>
      </c>
      <c r="T19338" s="1" cm="1">
        <f t="array" aca="1" ref="T19338" ca="1">ROW(INDIRECT(S19338))</f>
        <v>17</v>
      </c>
      <c r="U19338" s="1" cm="1">
        <f t="array" aca="1" ref="U19338" ca="1">COLUMN(INDIRECT(S19338))</f>
        <v>15</v>
      </c>
    </row>
    <row r="19339" spans="16:21" ht="21.95" customHeight="1">
      <c r="P19339" s="1" t="str">
        <f ca="1"/>
        <v>J16</v>
      </c>
      <c r="Q19339" s="1" t="str">
        <f ca="1"/>
        <v>2</v>
      </c>
      <c r="R19339" s="1" t="str">
        <f ca="1"/>
        <v>7</v>
      </c>
      <c r="S19339" s="1" t="str" cm="1">
        <f t="array" aca="1" ref="S19339" ca="1">ADDRESS(ROW(INDIRECT(P19339))+Q19339 - 1, COLUMN(INDIRECT(P19339) )+ R19339 - 1, 4)</f>
        <v>P17</v>
      </c>
      <c r="T19339" s="1" cm="1">
        <f t="array" aca="1" ref="T19339" ca="1">ROW(INDIRECT(S19339))</f>
        <v>17</v>
      </c>
      <c r="U19339" s="1" cm="1">
        <f t="array" aca="1" ref="U19339" ca="1">COLUMN(INDIRECT(S19339))</f>
        <v>16</v>
      </c>
    </row>
    <row r="19340" spans="16:21" ht="21.95" customHeight="1">
      <c r="P19340" s="1" t="str">
        <f ca="1"/>
        <v>J16</v>
      </c>
      <c r="Q19340" s="1" t="str">
        <f ca="1"/>
        <v>2</v>
      </c>
      <c r="R19340" s="1" t="str">
        <f ca="1"/>
        <v>8</v>
      </c>
      <c r="S19340" s="1" t="str" cm="1">
        <f t="array" aca="1" ref="S19340" ca="1">ADDRESS(ROW(INDIRECT(P19340))+Q19340 - 1, COLUMN(INDIRECT(P19340) )+ R19340 - 1, 4)</f>
        <v>Q17</v>
      </c>
      <c r="T19340" s="1" cm="1">
        <f t="array" aca="1" ref="T19340" ca="1">ROW(INDIRECT(S19340))</f>
        <v>17</v>
      </c>
      <c r="U19340" s="1" cm="1">
        <f t="array" aca="1" ref="U19340" ca="1">COLUMN(INDIRECT(S19340))</f>
        <v>17</v>
      </c>
    </row>
    <row r="19341" spans="16:21" ht="21.95" customHeight="1">
      <c r="P19341" s="1" t="str">
        <f ca="1"/>
        <v>J16</v>
      </c>
      <c r="Q19341" s="1" t="str">
        <f ca="1"/>
        <v>2</v>
      </c>
      <c r="R19341" s="1" t="str">
        <f ca="1"/>
        <v>9</v>
      </c>
      <c r="S19341" s="1" t="str" cm="1">
        <f t="array" aca="1" ref="S19341" ca="1">ADDRESS(ROW(INDIRECT(P19341))+Q19341 - 1, COLUMN(INDIRECT(P19341) )+ R19341 - 1, 4)</f>
        <v>R17</v>
      </c>
      <c r="T19341" s="1" cm="1">
        <f t="array" aca="1" ref="T19341" ca="1">ROW(INDIRECT(S19341))</f>
        <v>17</v>
      </c>
      <c r="U19341" s="1" cm="1">
        <f t="array" aca="1" ref="U19341" ca="1">COLUMN(INDIRECT(S19341))</f>
        <v>18</v>
      </c>
    </row>
    <row r="19342" spans="16:21" ht="21.95" customHeight="1">
      <c r="P19342" s="1" t="str">
        <f ca="1"/>
        <v>J16</v>
      </c>
      <c r="Q19342" s="1" t="str">
        <f ca="1"/>
        <v>2</v>
      </c>
      <c r="R19342" s="1" t="str">
        <f ca="1"/>
        <v>10</v>
      </c>
      <c r="S19342" s="1" t="str" cm="1">
        <f t="array" aca="1" ref="S19342" ca="1">ADDRESS(ROW(INDIRECT(P19342))+Q19342 - 1, COLUMN(INDIRECT(P19342) )+ R19342 - 1, 4)</f>
        <v>S17</v>
      </c>
      <c r="T19342" s="1" cm="1">
        <f t="array" aca="1" ref="T19342" ca="1">ROW(INDIRECT(S19342))</f>
        <v>17</v>
      </c>
      <c r="U19342" s="1" cm="1">
        <f t="array" aca="1" ref="U19342" ca="1">COLUMN(INDIRECT(S19342))</f>
        <v>19</v>
      </c>
    </row>
    <row r="19343" spans="16:21" ht="21.95" customHeight="1">
      <c r="P19343" s="1" t="str">
        <f ca="1"/>
        <v>J16</v>
      </c>
      <c r="Q19343" s="1" t="str">
        <f ca="1"/>
        <v>3</v>
      </c>
      <c r="R19343" s="1" t="str">
        <f ca="1"/>
        <v>1</v>
      </c>
      <c r="S19343" s="1" t="str" cm="1">
        <f t="array" aca="1" ref="S19343" ca="1">ADDRESS(ROW(INDIRECT(P19343))+Q19343 - 1, COLUMN(INDIRECT(P19343) )+ R19343 - 1, 4)</f>
        <v>J18</v>
      </c>
      <c r="T19343" s="1" cm="1">
        <f t="array" aca="1" ref="T19343" ca="1">ROW(INDIRECT(S19343))</f>
        <v>18</v>
      </c>
      <c r="U19343" s="1" cm="1">
        <f t="array" aca="1" ref="U19343" ca="1">COLUMN(INDIRECT(S19343))</f>
        <v>10</v>
      </c>
    </row>
    <row r="19344" spans="16:21" ht="21.95" customHeight="1">
      <c r="P19344" s="1" t="str">
        <f ca="1"/>
        <v>J16</v>
      </c>
      <c r="Q19344" s="1" t="str">
        <f ca="1"/>
        <v>3</v>
      </c>
      <c r="R19344" s="1" t="str">
        <f ca="1"/>
        <v>2</v>
      </c>
      <c r="S19344" s="1" t="str" cm="1">
        <f t="array" aca="1" ref="S19344" ca="1">ADDRESS(ROW(INDIRECT(P19344))+Q19344 - 1, COLUMN(INDIRECT(P19344) )+ R19344 - 1, 4)</f>
        <v>K18</v>
      </c>
      <c r="T19344" s="1" cm="1">
        <f t="array" aca="1" ref="T19344" ca="1">ROW(INDIRECT(S19344))</f>
        <v>18</v>
      </c>
      <c r="U19344" s="1" cm="1">
        <f t="array" aca="1" ref="U19344" ca="1">COLUMN(INDIRECT(S19344))</f>
        <v>11</v>
      </c>
    </row>
    <row r="19345" spans="16:21" ht="21.95" customHeight="1">
      <c r="P19345" s="1" t="str">
        <f ca="1"/>
        <v>J16</v>
      </c>
      <c r="Q19345" s="1" t="str">
        <f ca="1"/>
        <v>3</v>
      </c>
      <c r="R19345" s="1" t="str">
        <f ca="1"/>
        <v>3</v>
      </c>
      <c r="S19345" s="1" t="str" cm="1">
        <f t="array" aca="1" ref="S19345" ca="1">ADDRESS(ROW(INDIRECT(P19345))+Q19345 - 1, COLUMN(INDIRECT(P19345) )+ R19345 - 1, 4)</f>
        <v>L18</v>
      </c>
      <c r="T19345" s="1" cm="1">
        <f t="array" aca="1" ref="T19345" ca="1">ROW(INDIRECT(S19345))</f>
        <v>18</v>
      </c>
      <c r="U19345" s="1" cm="1">
        <f t="array" aca="1" ref="U19345" ca="1">COLUMN(INDIRECT(S19345))</f>
        <v>12</v>
      </c>
    </row>
    <row r="19346" spans="16:21" ht="21.95" customHeight="1">
      <c r="P19346" s="1" t="str">
        <f ca="1"/>
        <v>J16</v>
      </c>
      <c r="Q19346" s="1" t="str">
        <f ca="1"/>
        <v>3</v>
      </c>
      <c r="R19346" s="1" t="str">
        <f ca="1"/>
        <v>4</v>
      </c>
      <c r="S19346" s="1" t="str" cm="1">
        <f t="array" aca="1" ref="S19346" ca="1">ADDRESS(ROW(INDIRECT(P19346))+Q19346 - 1, COLUMN(INDIRECT(P19346) )+ R19346 - 1, 4)</f>
        <v>M18</v>
      </c>
      <c r="T19346" s="1" cm="1">
        <f t="array" aca="1" ref="T19346" ca="1">ROW(INDIRECT(S19346))</f>
        <v>18</v>
      </c>
      <c r="U19346" s="1" cm="1">
        <f t="array" aca="1" ref="U19346" ca="1">COLUMN(INDIRECT(S19346))</f>
        <v>13</v>
      </c>
    </row>
    <row r="19347" spans="16:21" ht="21.95" customHeight="1">
      <c r="P19347" s="1" t="str">
        <f ca="1"/>
        <v>J16</v>
      </c>
      <c r="Q19347" s="1" t="str">
        <f ca="1"/>
        <v>3</v>
      </c>
      <c r="R19347" s="1" t="str">
        <f ca="1"/>
        <v>5</v>
      </c>
      <c r="S19347" s="1" t="str" cm="1">
        <f t="array" aca="1" ref="S19347" ca="1">ADDRESS(ROW(INDIRECT(P19347))+Q19347 - 1, COLUMN(INDIRECT(P19347) )+ R19347 - 1, 4)</f>
        <v>N18</v>
      </c>
      <c r="T19347" s="1" cm="1">
        <f t="array" aca="1" ref="T19347" ca="1">ROW(INDIRECT(S19347))</f>
        <v>18</v>
      </c>
      <c r="U19347" s="1" cm="1">
        <f t="array" aca="1" ref="U19347" ca="1">COLUMN(INDIRECT(S19347))</f>
        <v>14</v>
      </c>
    </row>
    <row r="19348" spans="16:21" ht="21.95" customHeight="1">
      <c r="P19348" s="1" t="str">
        <f ca="1"/>
        <v>J16</v>
      </c>
      <c r="Q19348" s="1" t="str">
        <f ca="1"/>
        <v>3</v>
      </c>
      <c r="R19348" s="1" t="str">
        <f ca="1"/>
        <v>6</v>
      </c>
      <c r="S19348" s="1" t="str" cm="1">
        <f t="array" aca="1" ref="S19348" ca="1">ADDRESS(ROW(INDIRECT(P19348))+Q19348 - 1, COLUMN(INDIRECT(P19348) )+ R19348 - 1, 4)</f>
        <v>O18</v>
      </c>
      <c r="T19348" s="1" cm="1">
        <f t="array" aca="1" ref="T19348" ca="1">ROW(INDIRECT(S19348))</f>
        <v>18</v>
      </c>
      <c r="U19348" s="1" cm="1">
        <f t="array" aca="1" ref="U19348" ca="1">COLUMN(INDIRECT(S19348))</f>
        <v>15</v>
      </c>
    </row>
    <row r="19349" spans="16:21" ht="21.95" customHeight="1">
      <c r="P19349" s="1" t="str">
        <f ca="1"/>
        <v>J16</v>
      </c>
      <c r="Q19349" s="1" t="str">
        <f ca="1"/>
        <v>3</v>
      </c>
      <c r="R19349" s="1" t="str">
        <f ca="1"/>
        <v>7</v>
      </c>
      <c r="S19349" s="1" t="str" cm="1">
        <f t="array" aca="1" ref="S19349" ca="1">ADDRESS(ROW(INDIRECT(P19349))+Q19349 - 1, COLUMN(INDIRECT(P19349) )+ R19349 - 1, 4)</f>
        <v>P18</v>
      </c>
      <c r="T19349" s="1" cm="1">
        <f t="array" aca="1" ref="T19349" ca="1">ROW(INDIRECT(S19349))</f>
        <v>18</v>
      </c>
      <c r="U19349" s="1" cm="1">
        <f t="array" aca="1" ref="U19349" ca="1">COLUMN(INDIRECT(S19349))</f>
        <v>16</v>
      </c>
    </row>
    <row r="19350" spans="16:21" ht="21.95" customHeight="1">
      <c r="P19350" s="1" t="str">
        <f ca="1"/>
        <v>J16</v>
      </c>
      <c r="Q19350" s="1" t="str">
        <f ca="1"/>
        <v>3</v>
      </c>
      <c r="R19350" s="1" t="str">
        <f ca="1"/>
        <v>8</v>
      </c>
      <c r="S19350" s="1" t="str" cm="1">
        <f t="array" aca="1" ref="S19350" ca="1">ADDRESS(ROW(INDIRECT(P19350))+Q19350 - 1, COLUMN(INDIRECT(P19350) )+ R19350 - 1, 4)</f>
        <v>Q18</v>
      </c>
      <c r="T19350" s="1" cm="1">
        <f t="array" aca="1" ref="T19350" ca="1">ROW(INDIRECT(S19350))</f>
        <v>18</v>
      </c>
      <c r="U19350" s="1" cm="1">
        <f t="array" aca="1" ref="U19350" ca="1">COLUMN(INDIRECT(S19350))</f>
        <v>17</v>
      </c>
    </row>
    <row r="19351" spans="16:21" ht="21.95" customHeight="1">
      <c r="P19351" s="1" t="str">
        <f ca="1"/>
        <v>J16</v>
      </c>
      <c r="Q19351" s="1" t="str">
        <f ca="1"/>
        <v>3</v>
      </c>
      <c r="R19351" s="1" t="str">
        <f ca="1"/>
        <v>9</v>
      </c>
      <c r="S19351" s="1" t="str" cm="1">
        <f t="array" aca="1" ref="S19351" ca="1">ADDRESS(ROW(INDIRECT(P19351))+Q19351 - 1, COLUMN(INDIRECT(P19351) )+ R19351 - 1, 4)</f>
        <v>R18</v>
      </c>
      <c r="T19351" s="1" cm="1">
        <f t="array" aca="1" ref="T19351" ca="1">ROW(INDIRECT(S19351))</f>
        <v>18</v>
      </c>
      <c r="U19351" s="1" cm="1">
        <f t="array" aca="1" ref="U19351" ca="1">COLUMN(INDIRECT(S19351))</f>
        <v>18</v>
      </c>
    </row>
    <row r="19352" spans="16:21" ht="21.95" customHeight="1">
      <c r="P19352" s="1" t="str">
        <f ca="1"/>
        <v>J16</v>
      </c>
      <c r="Q19352" s="1" t="str">
        <f ca="1"/>
        <v>3</v>
      </c>
      <c r="R19352" s="1" t="str">
        <f ca="1"/>
        <v>10</v>
      </c>
      <c r="S19352" s="1" t="str" cm="1">
        <f t="array" aca="1" ref="S19352" ca="1">ADDRESS(ROW(INDIRECT(P19352))+Q19352 - 1, COLUMN(INDIRECT(P19352) )+ R19352 - 1, 4)</f>
        <v>S18</v>
      </c>
      <c r="T19352" s="1" cm="1">
        <f t="array" aca="1" ref="T19352" ca="1">ROW(INDIRECT(S19352))</f>
        <v>18</v>
      </c>
      <c r="U19352" s="1" cm="1">
        <f t="array" aca="1" ref="U19352" ca="1">COLUMN(INDIRECT(S19352))</f>
        <v>19</v>
      </c>
    </row>
    <row r="19353" spans="16:21" ht="21.95" customHeight="1">
      <c r="P19353" s="1" t="str">
        <f ca="1"/>
        <v>J16</v>
      </c>
      <c r="Q19353" s="1" t="str">
        <f ca="1"/>
        <v>4</v>
      </c>
      <c r="R19353" s="1" t="str">
        <f ca="1"/>
        <v>1</v>
      </c>
      <c r="S19353" s="1" t="str" cm="1">
        <f t="array" aca="1" ref="S19353" ca="1">ADDRESS(ROW(INDIRECT(P19353))+Q19353 - 1, COLUMN(INDIRECT(P19353) )+ R19353 - 1, 4)</f>
        <v>J19</v>
      </c>
      <c r="T19353" s="1" cm="1">
        <f t="array" aca="1" ref="T19353" ca="1">ROW(INDIRECT(S19353))</f>
        <v>19</v>
      </c>
      <c r="U19353" s="1" cm="1">
        <f t="array" aca="1" ref="U19353" ca="1">COLUMN(INDIRECT(S19353))</f>
        <v>10</v>
      </c>
    </row>
    <row r="19354" spans="16:21" ht="21.95" customHeight="1">
      <c r="P19354" s="1" t="str">
        <f ca="1"/>
        <v>J16</v>
      </c>
      <c r="Q19354" s="1" t="str">
        <f ca="1"/>
        <v>4</v>
      </c>
      <c r="R19354" s="1" t="str">
        <f ca="1"/>
        <v>2</v>
      </c>
      <c r="S19354" s="1" t="str" cm="1">
        <f t="array" aca="1" ref="S19354" ca="1">ADDRESS(ROW(INDIRECT(P19354))+Q19354 - 1, COLUMN(INDIRECT(P19354) )+ R19354 - 1, 4)</f>
        <v>K19</v>
      </c>
      <c r="T19354" s="1" cm="1">
        <f t="array" aca="1" ref="T19354" ca="1">ROW(INDIRECT(S19354))</f>
        <v>19</v>
      </c>
      <c r="U19354" s="1" cm="1">
        <f t="array" aca="1" ref="U19354" ca="1">COLUMN(INDIRECT(S19354))</f>
        <v>11</v>
      </c>
    </row>
    <row r="19355" spans="16:21" ht="21.95" customHeight="1">
      <c r="P19355" s="1" t="str">
        <f ca="1"/>
        <v>J16</v>
      </c>
      <c r="Q19355" s="1" t="str">
        <f ca="1"/>
        <v>4</v>
      </c>
      <c r="R19355" s="1" t="str">
        <f ca="1"/>
        <v>3</v>
      </c>
      <c r="S19355" s="1" t="str" cm="1">
        <f t="array" aca="1" ref="S19355" ca="1">ADDRESS(ROW(INDIRECT(P19355))+Q19355 - 1, COLUMN(INDIRECT(P19355) )+ R19355 - 1, 4)</f>
        <v>L19</v>
      </c>
      <c r="T19355" s="1" cm="1">
        <f t="array" aca="1" ref="T19355" ca="1">ROW(INDIRECT(S19355))</f>
        <v>19</v>
      </c>
      <c r="U19355" s="1" cm="1">
        <f t="array" aca="1" ref="U19355" ca="1">COLUMN(INDIRECT(S19355))</f>
        <v>12</v>
      </c>
    </row>
    <row r="19356" spans="16:21" ht="21.95" customHeight="1">
      <c r="P19356" s="1" t="str">
        <f ca="1"/>
        <v>J16</v>
      </c>
      <c r="Q19356" s="1" t="str">
        <f ca="1"/>
        <v>4</v>
      </c>
      <c r="R19356" s="1" t="str">
        <f ca="1"/>
        <v>4</v>
      </c>
      <c r="S19356" s="1" t="str" cm="1">
        <f t="array" aca="1" ref="S19356" ca="1">ADDRESS(ROW(INDIRECT(P19356))+Q19356 - 1, COLUMN(INDIRECT(P19356) )+ R19356 - 1, 4)</f>
        <v>M19</v>
      </c>
      <c r="T19356" s="1" cm="1">
        <f t="array" aca="1" ref="T19356" ca="1">ROW(INDIRECT(S19356))</f>
        <v>19</v>
      </c>
      <c r="U19356" s="1" cm="1">
        <f t="array" aca="1" ref="U19356" ca="1">COLUMN(INDIRECT(S19356))</f>
        <v>13</v>
      </c>
    </row>
    <row r="19357" spans="16:21" ht="21.95" customHeight="1">
      <c r="P19357" s="1" t="str">
        <f ca="1"/>
        <v>J16</v>
      </c>
      <c r="Q19357" s="1" t="str">
        <f ca="1"/>
        <v>4</v>
      </c>
      <c r="R19357" s="1" t="str">
        <f ca="1"/>
        <v>5</v>
      </c>
      <c r="S19357" s="1" t="str" cm="1">
        <f t="array" aca="1" ref="S19357" ca="1">ADDRESS(ROW(INDIRECT(P19357))+Q19357 - 1, COLUMN(INDIRECT(P19357) )+ R19357 - 1, 4)</f>
        <v>N19</v>
      </c>
      <c r="T19357" s="1" cm="1">
        <f t="array" aca="1" ref="T19357" ca="1">ROW(INDIRECT(S19357))</f>
        <v>19</v>
      </c>
      <c r="U19357" s="1" cm="1">
        <f t="array" aca="1" ref="U19357" ca="1">COLUMN(INDIRECT(S19357))</f>
        <v>14</v>
      </c>
    </row>
    <row r="19358" spans="16:21" ht="21.95" customHeight="1">
      <c r="P19358" s="1" t="str">
        <f ca="1"/>
        <v>J16</v>
      </c>
      <c r="Q19358" s="1" t="str">
        <f ca="1"/>
        <v>4</v>
      </c>
      <c r="R19358" s="1" t="str">
        <f ca="1"/>
        <v>6</v>
      </c>
      <c r="S19358" s="1" t="str" cm="1">
        <f t="array" aca="1" ref="S19358" ca="1">ADDRESS(ROW(INDIRECT(P19358))+Q19358 - 1, COLUMN(INDIRECT(P19358) )+ R19358 - 1, 4)</f>
        <v>O19</v>
      </c>
      <c r="T19358" s="1" cm="1">
        <f t="array" aca="1" ref="T19358" ca="1">ROW(INDIRECT(S19358))</f>
        <v>19</v>
      </c>
      <c r="U19358" s="1" cm="1">
        <f t="array" aca="1" ref="U19358" ca="1">COLUMN(INDIRECT(S19358))</f>
        <v>15</v>
      </c>
    </row>
    <row r="19359" spans="16:21" ht="21.95" customHeight="1">
      <c r="P19359" s="1" t="str">
        <f ca="1"/>
        <v>J16</v>
      </c>
      <c r="Q19359" s="1" t="str">
        <f ca="1"/>
        <v>4</v>
      </c>
      <c r="R19359" s="1" t="str">
        <f ca="1"/>
        <v>7</v>
      </c>
      <c r="S19359" s="1" t="str" cm="1">
        <f t="array" aca="1" ref="S19359" ca="1">ADDRESS(ROW(INDIRECT(P19359))+Q19359 - 1, COLUMN(INDIRECT(P19359) )+ R19359 - 1, 4)</f>
        <v>P19</v>
      </c>
      <c r="T19359" s="1" cm="1">
        <f t="array" aca="1" ref="T19359" ca="1">ROW(INDIRECT(S19359))</f>
        <v>19</v>
      </c>
      <c r="U19359" s="1" cm="1">
        <f t="array" aca="1" ref="U19359" ca="1">COLUMN(INDIRECT(S19359))</f>
        <v>16</v>
      </c>
    </row>
    <row r="19360" spans="16:21" ht="21.95" customHeight="1">
      <c r="P19360" s="1" t="str">
        <f ca="1"/>
        <v>J16</v>
      </c>
      <c r="Q19360" s="1" t="str">
        <f ca="1"/>
        <v>4</v>
      </c>
      <c r="R19360" s="1" t="str">
        <f ca="1"/>
        <v>8</v>
      </c>
      <c r="S19360" s="1" t="str" cm="1">
        <f t="array" aca="1" ref="S19360" ca="1">ADDRESS(ROW(INDIRECT(P19360))+Q19360 - 1, COLUMN(INDIRECT(P19360) )+ R19360 - 1, 4)</f>
        <v>Q19</v>
      </c>
      <c r="T19360" s="1" cm="1">
        <f t="array" aca="1" ref="T19360" ca="1">ROW(INDIRECT(S19360))</f>
        <v>19</v>
      </c>
      <c r="U19360" s="1" cm="1">
        <f t="array" aca="1" ref="U19360" ca="1">COLUMN(INDIRECT(S19360))</f>
        <v>17</v>
      </c>
    </row>
    <row r="19361" spans="16:21" ht="21.95" customHeight="1">
      <c r="P19361" s="1" t="str">
        <f ca="1"/>
        <v>J16</v>
      </c>
      <c r="Q19361" s="1" t="str">
        <f ca="1"/>
        <v>4</v>
      </c>
      <c r="R19361" s="1" t="str">
        <f ca="1"/>
        <v>9</v>
      </c>
      <c r="S19361" s="1" t="str" cm="1">
        <f t="array" aca="1" ref="S19361" ca="1">ADDRESS(ROW(INDIRECT(P19361))+Q19361 - 1, COLUMN(INDIRECT(P19361) )+ R19361 - 1, 4)</f>
        <v>R19</v>
      </c>
      <c r="T19361" s="1" cm="1">
        <f t="array" aca="1" ref="T19361" ca="1">ROW(INDIRECT(S19361))</f>
        <v>19</v>
      </c>
      <c r="U19361" s="1" cm="1">
        <f t="array" aca="1" ref="U19361" ca="1">COLUMN(INDIRECT(S19361))</f>
        <v>18</v>
      </c>
    </row>
    <row r="19362" spans="16:21" ht="21.95" customHeight="1">
      <c r="P19362" s="1" t="str">
        <f ca="1"/>
        <v>J16</v>
      </c>
      <c r="Q19362" s="1" t="str">
        <f ca="1"/>
        <v>4</v>
      </c>
      <c r="R19362" s="1" t="str">
        <f ca="1"/>
        <v>10</v>
      </c>
      <c r="S19362" s="1" t="str" cm="1">
        <f t="array" aca="1" ref="S19362" ca="1">ADDRESS(ROW(INDIRECT(P19362))+Q19362 - 1, COLUMN(INDIRECT(P19362) )+ R19362 - 1, 4)</f>
        <v>S19</v>
      </c>
      <c r="T19362" s="1" cm="1">
        <f t="array" aca="1" ref="T19362" ca="1">ROW(INDIRECT(S19362))</f>
        <v>19</v>
      </c>
      <c r="U19362" s="1" cm="1">
        <f t="array" aca="1" ref="U19362" ca="1">COLUMN(INDIRECT(S19362))</f>
        <v>19</v>
      </c>
    </row>
    <row r="19363" spans="16:21" ht="21.95" customHeight="1">
      <c r="P19363" s="1" t="str">
        <f ca="1"/>
        <v>J16</v>
      </c>
      <c r="Q19363" s="1" t="str">
        <f ca="1"/>
        <v>5</v>
      </c>
      <c r="R19363" s="1" t="str">
        <f ca="1"/>
        <v>1</v>
      </c>
      <c r="S19363" s="1" t="str" cm="1">
        <f t="array" aca="1" ref="S19363" ca="1">ADDRESS(ROW(INDIRECT(P19363))+Q19363 - 1, COLUMN(INDIRECT(P19363) )+ R19363 - 1, 4)</f>
        <v>J20</v>
      </c>
      <c r="T19363" s="1" cm="1">
        <f t="array" aca="1" ref="T19363" ca="1">ROW(INDIRECT(S19363))</f>
        <v>20</v>
      </c>
      <c r="U19363" s="1" cm="1">
        <f t="array" aca="1" ref="U19363" ca="1">COLUMN(INDIRECT(S19363))</f>
        <v>10</v>
      </c>
    </row>
    <row r="19364" spans="16:21" ht="21.95" customHeight="1">
      <c r="P19364" s="1" t="str">
        <f ca="1"/>
        <v>J16</v>
      </c>
      <c r="Q19364" s="1" t="str">
        <f ca="1"/>
        <v>5</v>
      </c>
      <c r="R19364" s="1" t="str">
        <f ca="1"/>
        <v>2</v>
      </c>
      <c r="S19364" s="1" t="str" cm="1">
        <f t="array" aca="1" ref="S19364" ca="1">ADDRESS(ROW(INDIRECT(P19364))+Q19364 - 1, COLUMN(INDIRECT(P19364) )+ R19364 - 1, 4)</f>
        <v>K20</v>
      </c>
      <c r="T19364" s="1" cm="1">
        <f t="array" aca="1" ref="T19364" ca="1">ROW(INDIRECT(S19364))</f>
        <v>20</v>
      </c>
      <c r="U19364" s="1" cm="1">
        <f t="array" aca="1" ref="U19364" ca="1">COLUMN(INDIRECT(S19364))</f>
        <v>11</v>
      </c>
    </row>
    <row r="19365" spans="16:21" ht="21.95" customHeight="1">
      <c r="P19365" s="1" t="str">
        <f ca="1"/>
        <v>J16</v>
      </c>
      <c r="Q19365" s="1" t="str">
        <f ca="1"/>
        <v>5</v>
      </c>
      <c r="R19365" s="1" t="str">
        <f ca="1"/>
        <v>3</v>
      </c>
      <c r="S19365" s="1" t="str" cm="1">
        <f t="array" aca="1" ref="S19365" ca="1">ADDRESS(ROW(INDIRECT(P19365))+Q19365 - 1, COLUMN(INDIRECT(P19365) )+ R19365 - 1, 4)</f>
        <v>L20</v>
      </c>
      <c r="T19365" s="1" cm="1">
        <f t="array" aca="1" ref="T19365" ca="1">ROW(INDIRECT(S19365))</f>
        <v>20</v>
      </c>
      <c r="U19365" s="1" cm="1">
        <f t="array" aca="1" ref="U19365" ca="1">COLUMN(INDIRECT(S19365))</f>
        <v>12</v>
      </c>
    </row>
    <row r="19366" spans="16:21" ht="21.95" customHeight="1">
      <c r="P19366" s="1" t="str">
        <f ca="1"/>
        <v>J16</v>
      </c>
      <c r="Q19366" s="1" t="str">
        <f ca="1"/>
        <v>5</v>
      </c>
      <c r="R19366" s="1" t="str">
        <f ca="1"/>
        <v>4</v>
      </c>
      <c r="S19366" s="1" t="str" cm="1">
        <f t="array" aca="1" ref="S19366" ca="1">ADDRESS(ROW(INDIRECT(P19366))+Q19366 - 1, COLUMN(INDIRECT(P19366) )+ R19366 - 1, 4)</f>
        <v>M20</v>
      </c>
      <c r="T19366" s="1" cm="1">
        <f t="array" aca="1" ref="T19366" ca="1">ROW(INDIRECT(S19366))</f>
        <v>20</v>
      </c>
      <c r="U19366" s="1" cm="1">
        <f t="array" aca="1" ref="U19366" ca="1">COLUMN(INDIRECT(S19366))</f>
        <v>13</v>
      </c>
    </row>
    <row r="19367" spans="16:21" ht="21.95" customHeight="1">
      <c r="P19367" s="1" t="str">
        <f ca="1"/>
        <v>J16</v>
      </c>
      <c r="Q19367" s="1" t="str">
        <f ca="1"/>
        <v>5</v>
      </c>
      <c r="R19367" s="1" t="str">
        <f ca="1"/>
        <v>5</v>
      </c>
      <c r="S19367" s="1" t="str" cm="1">
        <f t="array" aca="1" ref="S19367" ca="1">ADDRESS(ROW(INDIRECT(P19367))+Q19367 - 1, COLUMN(INDIRECT(P19367) )+ R19367 - 1, 4)</f>
        <v>N20</v>
      </c>
      <c r="T19367" s="1" cm="1">
        <f t="array" aca="1" ref="T19367" ca="1">ROW(INDIRECT(S19367))</f>
        <v>20</v>
      </c>
      <c r="U19367" s="1" cm="1">
        <f t="array" aca="1" ref="U19367" ca="1">COLUMN(INDIRECT(S19367))</f>
        <v>14</v>
      </c>
    </row>
    <row r="19368" spans="16:21" ht="21.95" customHeight="1">
      <c r="P19368" s="1" t="str">
        <f ca="1"/>
        <v>J16</v>
      </c>
      <c r="Q19368" s="1" t="str">
        <f ca="1"/>
        <v>5</v>
      </c>
      <c r="R19368" s="1" t="str">
        <f ca="1"/>
        <v>6</v>
      </c>
      <c r="S19368" s="1" t="str" cm="1">
        <f t="array" aca="1" ref="S19368" ca="1">ADDRESS(ROW(INDIRECT(P19368))+Q19368 - 1, COLUMN(INDIRECT(P19368) )+ R19368 - 1, 4)</f>
        <v>O20</v>
      </c>
      <c r="T19368" s="1" cm="1">
        <f t="array" aca="1" ref="T19368" ca="1">ROW(INDIRECT(S19368))</f>
        <v>20</v>
      </c>
      <c r="U19368" s="1" cm="1">
        <f t="array" aca="1" ref="U19368" ca="1">COLUMN(INDIRECT(S19368))</f>
        <v>15</v>
      </c>
    </row>
    <row r="19369" spans="16:21" ht="21.95" customHeight="1">
      <c r="P19369" s="1" t="str">
        <f ca="1"/>
        <v>J16</v>
      </c>
      <c r="Q19369" s="1" t="str">
        <f ca="1"/>
        <v>5</v>
      </c>
      <c r="R19369" s="1" t="str">
        <f ca="1"/>
        <v>7</v>
      </c>
      <c r="S19369" s="1" t="str" cm="1">
        <f t="array" aca="1" ref="S19369" ca="1">ADDRESS(ROW(INDIRECT(P19369))+Q19369 - 1, COLUMN(INDIRECT(P19369) )+ R19369 - 1, 4)</f>
        <v>P20</v>
      </c>
      <c r="T19369" s="1" cm="1">
        <f t="array" aca="1" ref="T19369" ca="1">ROW(INDIRECT(S19369))</f>
        <v>20</v>
      </c>
      <c r="U19369" s="1" cm="1">
        <f t="array" aca="1" ref="U19369" ca="1">COLUMN(INDIRECT(S19369))</f>
        <v>16</v>
      </c>
    </row>
    <row r="19370" spans="16:21" ht="21.95" customHeight="1">
      <c r="P19370" s="1" t="str">
        <f ca="1"/>
        <v>J16</v>
      </c>
      <c r="Q19370" s="1" t="str">
        <f ca="1"/>
        <v>5</v>
      </c>
      <c r="R19370" s="1" t="str">
        <f ca="1"/>
        <v>8</v>
      </c>
      <c r="S19370" s="1" t="str" cm="1">
        <f t="array" aca="1" ref="S19370" ca="1">ADDRESS(ROW(INDIRECT(P19370))+Q19370 - 1, COLUMN(INDIRECT(P19370) )+ R19370 - 1, 4)</f>
        <v>Q20</v>
      </c>
      <c r="T19370" s="1" cm="1">
        <f t="array" aca="1" ref="T19370" ca="1">ROW(INDIRECT(S19370))</f>
        <v>20</v>
      </c>
      <c r="U19370" s="1" cm="1">
        <f t="array" aca="1" ref="U19370" ca="1">COLUMN(INDIRECT(S19370))</f>
        <v>17</v>
      </c>
    </row>
    <row r="19371" spans="16:21" ht="21.95" customHeight="1">
      <c r="P19371" s="1" t="str">
        <f ca="1"/>
        <v>J16</v>
      </c>
      <c r="Q19371" s="1" t="str">
        <f ca="1"/>
        <v>5</v>
      </c>
      <c r="R19371" s="1" t="str">
        <f ca="1"/>
        <v>9</v>
      </c>
      <c r="S19371" s="1" t="str" cm="1">
        <f t="array" aca="1" ref="S19371" ca="1">ADDRESS(ROW(INDIRECT(P19371))+Q19371 - 1, COLUMN(INDIRECT(P19371) )+ R19371 - 1, 4)</f>
        <v>R20</v>
      </c>
      <c r="T19371" s="1" cm="1">
        <f t="array" aca="1" ref="T19371" ca="1">ROW(INDIRECT(S19371))</f>
        <v>20</v>
      </c>
      <c r="U19371" s="1" cm="1">
        <f t="array" aca="1" ref="U19371" ca="1">COLUMN(INDIRECT(S19371))</f>
        <v>18</v>
      </c>
    </row>
    <row r="19372" spans="16:21" ht="21.95" customHeight="1">
      <c r="P19372" s="1" t="str">
        <f ca="1"/>
        <v>J16</v>
      </c>
      <c r="Q19372" s="1" t="str">
        <f ca="1"/>
        <v>5</v>
      </c>
      <c r="R19372" s="1" t="str">
        <f ca="1"/>
        <v>10</v>
      </c>
      <c r="S19372" s="1" t="str" cm="1">
        <f t="array" aca="1" ref="S19372" ca="1">ADDRESS(ROW(INDIRECT(P19372))+Q19372 - 1, COLUMN(INDIRECT(P19372) )+ R19372 - 1, 4)</f>
        <v>S20</v>
      </c>
      <c r="T19372" s="1" cm="1">
        <f t="array" aca="1" ref="T19372" ca="1">ROW(INDIRECT(S19372))</f>
        <v>20</v>
      </c>
      <c r="U19372" s="1" cm="1">
        <f t="array" aca="1" ref="U19372" ca="1">COLUMN(INDIRECT(S19372))</f>
        <v>19</v>
      </c>
    </row>
    <row r="19373" spans="16:21" ht="21.95" customHeight="1">
      <c r="P19373" s="1" t="str">
        <f ca="1"/>
        <v>J16</v>
      </c>
      <c r="Q19373" s="1" t="str">
        <f ca="1"/>
        <v>6</v>
      </c>
      <c r="R19373" s="1" t="str">
        <f ca="1"/>
        <v>1</v>
      </c>
      <c r="S19373" s="1" t="str" cm="1">
        <f t="array" aca="1" ref="S19373" ca="1">ADDRESS(ROW(INDIRECT(P19373))+Q19373 - 1, COLUMN(INDIRECT(P19373) )+ R19373 - 1, 4)</f>
        <v>J21</v>
      </c>
      <c r="T19373" s="1" cm="1">
        <f t="array" aca="1" ref="T19373" ca="1">ROW(INDIRECT(S19373))</f>
        <v>21</v>
      </c>
      <c r="U19373" s="1" cm="1">
        <f t="array" aca="1" ref="U19373" ca="1">COLUMN(INDIRECT(S19373))</f>
        <v>10</v>
      </c>
    </row>
    <row r="19374" spans="16:21" ht="21.95" customHeight="1">
      <c r="P19374" s="1" t="str">
        <f ca="1"/>
        <v>J16</v>
      </c>
      <c r="Q19374" s="1" t="str">
        <f ca="1"/>
        <v>6</v>
      </c>
      <c r="R19374" s="1" t="str">
        <f ca="1"/>
        <v>2</v>
      </c>
      <c r="S19374" s="1" t="str" cm="1">
        <f t="array" aca="1" ref="S19374" ca="1">ADDRESS(ROW(INDIRECT(P19374))+Q19374 - 1, COLUMN(INDIRECT(P19374) )+ R19374 - 1, 4)</f>
        <v>K21</v>
      </c>
      <c r="T19374" s="1" cm="1">
        <f t="array" aca="1" ref="T19374" ca="1">ROW(INDIRECT(S19374))</f>
        <v>21</v>
      </c>
      <c r="U19374" s="1" cm="1">
        <f t="array" aca="1" ref="U19374" ca="1">COLUMN(INDIRECT(S19374))</f>
        <v>11</v>
      </c>
    </row>
    <row r="19375" spans="16:21" ht="21.95" customHeight="1">
      <c r="P19375" s="1" t="str">
        <f ca="1"/>
        <v>J16</v>
      </c>
      <c r="Q19375" s="1" t="str">
        <f ca="1"/>
        <v>6</v>
      </c>
      <c r="R19375" s="1" t="str">
        <f ca="1"/>
        <v>3</v>
      </c>
      <c r="S19375" s="1" t="str" cm="1">
        <f t="array" aca="1" ref="S19375" ca="1">ADDRESS(ROW(INDIRECT(P19375))+Q19375 - 1, COLUMN(INDIRECT(P19375) )+ R19375 - 1, 4)</f>
        <v>L21</v>
      </c>
      <c r="T19375" s="1" cm="1">
        <f t="array" aca="1" ref="T19375" ca="1">ROW(INDIRECT(S19375))</f>
        <v>21</v>
      </c>
      <c r="U19375" s="1" cm="1">
        <f t="array" aca="1" ref="U19375" ca="1">COLUMN(INDIRECT(S19375))</f>
        <v>12</v>
      </c>
    </row>
    <row r="19376" spans="16:21" ht="21.95" customHeight="1">
      <c r="P19376" s="1" t="str">
        <f ca="1"/>
        <v>J16</v>
      </c>
      <c r="Q19376" s="1" t="str">
        <f ca="1"/>
        <v>6</v>
      </c>
      <c r="R19376" s="1" t="str">
        <f ca="1"/>
        <v>4</v>
      </c>
      <c r="S19376" s="1" t="str" cm="1">
        <f t="array" aca="1" ref="S19376" ca="1">ADDRESS(ROW(INDIRECT(P19376))+Q19376 - 1, COLUMN(INDIRECT(P19376) )+ R19376 - 1, 4)</f>
        <v>M21</v>
      </c>
      <c r="T19376" s="1" cm="1">
        <f t="array" aca="1" ref="T19376" ca="1">ROW(INDIRECT(S19376))</f>
        <v>21</v>
      </c>
      <c r="U19376" s="1" cm="1">
        <f t="array" aca="1" ref="U19376" ca="1">COLUMN(INDIRECT(S19376))</f>
        <v>13</v>
      </c>
    </row>
    <row r="19377" spans="16:21" ht="21.95" customHeight="1">
      <c r="P19377" s="1" t="str">
        <f ca="1"/>
        <v>J16</v>
      </c>
      <c r="Q19377" s="1" t="str">
        <f ca="1"/>
        <v>6</v>
      </c>
      <c r="R19377" s="1" t="str">
        <f ca="1"/>
        <v>5</v>
      </c>
      <c r="S19377" s="1" t="str" cm="1">
        <f t="array" aca="1" ref="S19377" ca="1">ADDRESS(ROW(INDIRECT(P19377))+Q19377 - 1, COLUMN(INDIRECT(P19377) )+ R19377 - 1, 4)</f>
        <v>N21</v>
      </c>
      <c r="T19377" s="1" cm="1">
        <f t="array" aca="1" ref="T19377" ca="1">ROW(INDIRECT(S19377))</f>
        <v>21</v>
      </c>
      <c r="U19377" s="1" cm="1">
        <f t="array" aca="1" ref="U19377" ca="1">COLUMN(INDIRECT(S19377))</f>
        <v>14</v>
      </c>
    </row>
    <row r="19378" spans="16:21" ht="21.95" customHeight="1">
      <c r="P19378" s="1" t="str">
        <f ca="1"/>
        <v>J16</v>
      </c>
      <c r="Q19378" s="1" t="str">
        <f ca="1"/>
        <v>6</v>
      </c>
      <c r="R19378" s="1" t="str">
        <f ca="1"/>
        <v>6</v>
      </c>
      <c r="S19378" s="1" t="str" cm="1">
        <f t="array" aca="1" ref="S19378" ca="1">ADDRESS(ROW(INDIRECT(P19378))+Q19378 - 1, COLUMN(INDIRECT(P19378) )+ R19378 - 1, 4)</f>
        <v>O21</v>
      </c>
      <c r="T19378" s="1" cm="1">
        <f t="array" aca="1" ref="T19378" ca="1">ROW(INDIRECT(S19378))</f>
        <v>21</v>
      </c>
      <c r="U19378" s="1" cm="1">
        <f t="array" aca="1" ref="U19378" ca="1">COLUMN(INDIRECT(S19378))</f>
        <v>15</v>
      </c>
    </row>
    <row r="19379" spans="16:21" ht="21.95" customHeight="1">
      <c r="P19379" s="1" t="str">
        <f ca="1"/>
        <v>J16</v>
      </c>
      <c r="Q19379" s="1" t="str">
        <f ca="1"/>
        <v>6</v>
      </c>
      <c r="R19379" s="1" t="str">
        <f ca="1"/>
        <v>7</v>
      </c>
      <c r="S19379" s="1" t="str" cm="1">
        <f t="array" aca="1" ref="S19379" ca="1">ADDRESS(ROW(INDIRECT(P19379))+Q19379 - 1, COLUMN(INDIRECT(P19379) )+ R19379 - 1, 4)</f>
        <v>P21</v>
      </c>
      <c r="T19379" s="1" cm="1">
        <f t="array" aca="1" ref="T19379" ca="1">ROW(INDIRECT(S19379))</f>
        <v>21</v>
      </c>
      <c r="U19379" s="1" cm="1">
        <f t="array" aca="1" ref="U19379" ca="1">COLUMN(INDIRECT(S19379))</f>
        <v>16</v>
      </c>
    </row>
    <row r="19380" spans="16:21" ht="21.95" customHeight="1">
      <c r="P19380" s="1" t="str">
        <f ca="1"/>
        <v>J16</v>
      </c>
      <c r="Q19380" s="1" t="str">
        <f ca="1"/>
        <v>6</v>
      </c>
      <c r="R19380" s="1" t="str">
        <f ca="1"/>
        <v>8</v>
      </c>
      <c r="S19380" s="1" t="str" cm="1">
        <f t="array" aca="1" ref="S19380" ca="1">ADDRESS(ROW(INDIRECT(P19380))+Q19380 - 1, COLUMN(INDIRECT(P19380) )+ R19380 - 1, 4)</f>
        <v>Q21</v>
      </c>
      <c r="T19380" s="1" cm="1">
        <f t="array" aca="1" ref="T19380" ca="1">ROW(INDIRECT(S19380))</f>
        <v>21</v>
      </c>
      <c r="U19380" s="1" cm="1">
        <f t="array" aca="1" ref="U19380" ca="1">COLUMN(INDIRECT(S19380))</f>
        <v>17</v>
      </c>
    </row>
    <row r="19381" spans="16:21" ht="21.95" customHeight="1">
      <c r="P19381" s="1" t="str">
        <f ca="1"/>
        <v>J16</v>
      </c>
      <c r="Q19381" s="1" t="str">
        <f ca="1"/>
        <v>6</v>
      </c>
      <c r="R19381" s="1" t="str">
        <f ca="1"/>
        <v>9</v>
      </c>
      <c r="S19381" s="1" t="str" cm="1">
        <f t="array" aca="1" ref="S19381" ca="1">ADDRESS(ROW(INDIRECT(P19381))+Q19381 - 1, COLUMN(INDIRECT(P19381) )+ R19381 - 1, 4)</f>
        <v>R21</v>
      </c>
      <c r="T19381" s="1" cm="1">
        <f t="array" aca="1" ref="T19381" ca="1">ROW(INDIRECT(S19381))</f>
        <v>21</v>
      </c>
      <c r="U19381" s="1" cm="1">
        <f t="array" aca="1" ref="U19381" ca="1">COLUMN(INDIRECT(S19381))</f>
        <v>18</v>
      </c>
    </row>
    <row r="19382" spans="16:21" ht="21.95" customHeight="1">
      <c r="P19382" s="1" t="str">
        <f ca="1"/>
        <v>J16</v>
      </c>
      <c r="Q19382" s="1" t="str">
        <f ca="1"/>
        <v>6</v>
      </c>
      <c r="R19382" s="1" t="str">
        <f ca="1"/>
        <v>10</v>
      </c>
      <c r="S19382" s="1" t="str" cm="1">
        <f t="array" aca="1" ref="S19382" ca="1">ADDRESS(ROW(INDIRECT(P19382))+Q19382 - 1, COLUMN(INDIRECT(P19382) )+ R19382 - 1, 4)</f>
        <v>S21</v>
      </c>
      <c r="T19382" s="1" cm="1">
        <f t="array" aca="1" ref="T19382" ca="1">ROW(INDIRECT(S19382))</f>
        <v>21</v>
      </c>
      <c r="U19382" s="1" cm="1">
        <f t="array" aca="1" ref="U19382" ca="1">COLUMN(INDIRECT(S19382))</f>
        <v>19</v>
      </c>
    </row>
    <row r="19383" spans="16:21" ht="21.95" customHeight="1">
      <c r="P19383" s="1" t="str">
        <f ca="1"/>
        <v>J16</v>
      </c>
      <c r="Q19383" s="1" t="str">
        <f ca="1"/>
        <v>7</v>
      </c>
      <c r="R19383" s="1" t="str">
        <f ca="1"/>
        <v>1</v>
      </c>
      <c r="S19383" s="1" t="str" cm="1">
        <f t="array" aca="1" ref="S19383" ca="1">ADDRESS(ROW(INDIRECT(P19383))+Q19383 - 1, COLUMN(INDIRECT(P19383) )+ R19383 - 1, 4)</f>
        <v>J22</v>
      </c>
      <c r="T19383" s="1" cm="1">
        <f t="array" aca="1" ref="T19383" ca="1">ROW(INDIRECT(S19383))</f>
        <v>22</v>
      </c>
      <c r="U19383" s="1" cm="1">
        <f t="array" aca="1" ref="U19383" ca="1">COLUMN(INDIRECT(S19383))</f>
        <v>10</v>
      </c>
    </row>
    <row r="19384" spans="16:21" ht="21.95" customHeight="1">
      <c r="P19384" s="1" t="str">
        <f ca="1"/>
        <v>J16</v>
      </c>
      <c r="Q19384" s="1" t="str">
        <f ca="1"/>
        <v>7</v>
      </c>
      <c r="R19384" s="1" t="str">
        <f ca="1"/>
        <v>2</v>
      </c>
      <c r="S19384" s="1" t="str" cm="1">
        <f t="array" aca="1" ref="S19384" ca="1">ADDRESS(ROW(INDIRECT(P19384))+Q19384 - 1, COLUMN(INDIRECT(P19384) )+ R19384 - 1, 4)</f>
        <v>K22</v>
      </c>
      <c r="T19384" s="1" cm="1">
        <f t="array" aca="1" ref="T19384" ca="1">ROW(INDIRECT(S19384))</f>
        <v>22</v>
      </c>
      <c r="U19384" s="1" cm="1">
        <f t="array" aca="1" ref="U19384" ca="1">COLUMN(INDIRECT(S19384))</f>
        <v>11</v>
      </c>
    </row>
    <row r="19385" spans="16:21" ht="21.95" customHeight="1">
      <c r="P19385" s="1" t="str">
        <f ca="1"/>
        <v>J16</v>
      </c>
      <c r="Q19385" s="1" t="str">
        <f ca="1"/>
        <v>7</v>
      </c>
      <c r="R19385" s="1" t="str">
        <f ca="1"/>
        <v>3</v>
      </c>
      <c r="S19385" s="1" t="str" cm="1">
        <f t="array" aca="1" ref="S19385" ca="1">ADDRESS(ROW(INDIRECT(P19385))+Q19385 - 1, COLUMN(INDIRECT(P19385) )+ R19385 - 1, 4)</f>
        <v>L22</v>
      </c>
      <c r="T19385" s="1" cm="1">
        <f t="array" aca="1" ref="T19385" ca="1">ROW(INDIRECT(S19385))</f>
        <v>22</v>
      </c>
      <c r="U19385" s="1" cm="1">
        <f t="array" aca="1" ref="U19385" ca="1">COLUMN(INDIRECT(S19385))</f>
        <v>12</v>
      </c>
    </row>
    <row r="19386" spans="16:21" ht="21.95" customHeight="1">
      <c r="P19386" s="1" t="str">
        <f ca="1"/>
        <v>J16</v>
      </c>
      <c r="Q19386" s="1" t="str">
        <f ca="1"/>
        <v>7</v>
      </c>
      <c r="R19386" s="1" t="str">
        <f ca="1"/>
        <v>4</v>
      </c>
      <c r="S19386" s="1" t="str" cm="1">
        <f t="array" aca="1" ref="S19386" ca="1">ADDRESS(ROW(INDIRECT(P19386))+Q19386 - 1, COLUMN(INDIRECT(P19386) )+ R19386 - 1, 4)</f>
        <v>M22</v>
      </c>
      <c r="T19386" s="1" cm="1">
        <f t="array" aca="1" ref="T19386" ca="1">ROW(INDIRECT(S19386))</f>
        <v>22</v>
      </c>
      <c r="U19386" s="1" cm="1">
        <f t="array" aca="1" ref="U19386" ca="1">COLUMN(INDIRECT(S19386))</f>
        <v>13</v>
      </c>
    </row>
    <row r="19387" spans="16:21" ht="21.95" customHeight="1">
      <c r="P19387" s="1" t="str">
        <f ca="1"/>
        <v>J16</v>
      </c>
      <c r="Q19387" s="1" t="str">
        <f ca="1"/>
        <v>7</v>
      </c>
      <c r="R19387" s="1" t="str">
        <f ca="1"/>
        <v>5</v>
      </c>
      <c r="S19387" s="1" t="str" cm="1">
        <f t="array" aca="1" ref="S19387" ca="1">ADDRESS(ROW(INDIRECT(P19387))+Q19387 - 1, COLUMN(INDIRECT(P19387) )+ R19387 - 1, 4)</f>
        <v>N22</v>
      </c>
      <c r="T19387" s="1" cm="1">
        <f t="array" aca="1" ref="T19387" ca="1">ROW(INDIRECT(S19387))</f>
        <v>22</v>
      </c>
      <c r="U19387" s="1" cm="1">
        <f t="array" aca="1" ref="U19387" ca="1">COLUMN(INDIRECT(S19387))</f>
        <v>14</v>
      </c>
    </row>
    <row r="19388" spans="16:21" ht="21.95" customHeight="1">
      <c r="P19388" s="1" t="str">
        <f ca="1"/>
        <v>J16</v>
      </c>
      <c r="Q19388" s="1" t="str">
        <f ca="1"/>
        <v>7</v>
      </c>
      <c r="R19388" s="1" t="str">
        <f ca="1"/>
        <v>6</v>
      </c>
      <c r="S19388" s="1" t="str" cm="1">
        <f t="array" aca="1" ref="S19388" ca="1">ADDRESS(ROW(INDIRECT(P19388))+Q19388 - 1, COLUMN(INDIRECT(P19388) )+ R19388 - 1, 4)</f>
        <v>O22</v>
      </c>
      <c r="T19388" s="1" cm="1">
        <f t="array" aca="1" ref="T19388" ca="1">ROW(INDIRECT(S19388))</f>
        <v>22</v>
      </c>
      <c r="U19388" s="1" cm="1">
        <f t="array" aca="1" ref="U19388" ca="1">COLUMN(INDIRECT(S19388))</f>
        <v>15</v>
      </c>
    </row>
    <row r="19389" spans="16:21" ht="21.95" customHeight="1">
      <c r="P19389" s="1" t="str">
        <f ca="1"/>
        <v>J16</v>
      </c>
      <c r="Q19389" s="1" t="str">
        <f ca="1"/>
        <v>7</v>
      </c>
      <c r="R19389" s="1" t="str">
        <f ca="1"/>
        <v>7</v>
      </c>
      <c r="S19389" s="1" t="str" cm="1">
        <f t="array" aca="1" ref="S19389" ca="1">ADDRESS(ROW(INDIRECT(P19389))+Q19389 - 1, COLUMN(INDIRECT(P19389) )+ R19389 - 1, 4)</f>
        <v>P22</v>
      </c>
      <c r="T19389" s="1" cm="1">
        <f t="array" aca="1" ref="T19389" ca="1">ROW(INDIRECT(S19389))</f>
        <v>22</v>
      </c>
      <c r="U19389" s="1" cm="1">
        <f t="array" aca="1" ref="U19389" ca="1">COLUMN(INDIRECT(S19389))</f>
        <v>16</v>
      </c>
    </row>
    <row r="19390" spans="16:21" ht="21.95" customHeight="1">
      <c r="P19390" s="1" t="str">
        <f ca="1"/>
        <v>J16</v>
      </c>
      <c r="Q19390" s="1" t="str">
        <f ca="1"/>
        <v>7</v>
      </c>
      <c r="R19390" s="1" t="str">
        <f ca="1"/>
        <v>8</v>
      </c>
      <c r="S19390" s="1" t="str" cm="1">
        <f t="array" aca="1" ref="S19390" ca="1">ADDRESS(ROW(INDIRECT(P19390))+Q19390 - 1, COLUMN(INDIRECT(P19390) )+ R19390 - 1, 4)</f>
        <v>Q22</v>
      </c>
      <c r="T19390" s="1" cm="1">
        <f t="array" aca="1" ref="T19390" ca="1">ROW(INDIRECT(S19390))</f>
        <v>22</v>
      </c>
      <c r="U19390" s="1" cm="1">
        <f t="array" aca="1" ref="U19390" ca="1">COLUMN(INDIRECT(S19390))</f>
        <v>17</v>
      </c>
    </row>
    <row r="19391" spans="16:21" ht="21.95" customHeight="1">
      <c r="P19391" s="1" t="str">
        <f ca="1"/>
        <v>J16</v>
      </c>
      <c r="Q19391" s="1" t="str">
        <f ca="1"/>
        <v>7</v>
      </c>
      <c r="R19391" s="1" t="str">
        <f ca="1"/>
        <v>9</v>
      </c>
      <c r="S19391" s="1" t="str" cm="1">
        <f t="array" aca="1" ref="S19391" ca="1">ADDRESS(ROW(INDIRECT(P19391))+Q19391 - 1, COLUMN(INDIRECT(P19391) )+ R19391 - 1, 4)</f>
        <v>R22</v>
      </c>
      <c r="T19391" s="1" cm="1">
        <f t="array" aca="1" ref="T19391" ca="1">ROW(INDIRECT(S19391))</f>
        <v>22</v>
      </c>
      <c r="U19391" s="1" cm="1">
        <f t="array" aca="1" ref="U19391" ca="1">COLUMN(INDIRECT(S19391))</f>
        <v>18</v>
      </c>
    </row>
    <row r="19392" spans="16:21" ht="21.95" customHeight="1">
      <c r="P19392" s="1" t="str">
        <f ca="1"/>
        <v>J16</v>
      </c>
      <c r="Q19392" s="1" t="str">
        <f ca="1"/>
        <v>7</v>
      </c>
      <c r="R19392" s="1" t="str">
        <f ca="1"/>
        <v>10</v>
      </c>
      <c r="S19392" s="1" t="str" cm="1">
        <f t="array" aca="1" ref="S19392" ca="1">ADDRESS(ROW(INDIRECT(P19392))+Q19392 - 1, COLUMN(INDIRECT(P19392) )+ R19392 - 1, 4)</f>
        <v>S22</v>
      </c>
      <c r="T19392" s="1" cm="1">
        <f t="array" aca="1" ref="T19392" ca="1">ROW(INDIRECT(S19392))</f>
        <v>22</v>
      </c>
      <c r="U19392" s="1" cm="1">
        <f t="array" aca="1" ref="U19392" ca="1">COLUMN(INDIRECT(S19392))</f>
        <v>19</v>
      </c>
    </row>
    <row r="19393" spans="16:21" ht="21.95" customHeight="1">
      <c r="P19393" s="1" t="str">
        <f ca="1"/>
        <v>J16</v>
      </c>
      <c r="Q19393" s="1" t="str">
        <f ca="1"/>
        <v>8</v>
      </c>
      <c r="R19393" s="1" t="str">
        <f ca="1"/>
        <v>1</v>
      </c>
      <c r="S19393" s="1" t="str" cm="1">
        <f t="array" aca="1" ref="S19393" ca="1">ADDRESS(ROW(INDIRECT(P19393))+Q19393 - 1, COLUMN(INDIRECT(P19393) )+ R19393 - 1, 4)</f>
        <v>J23</v>
      </c>
      <c r="T19393" s="1" cm="1">
        <f t="array" aca="1" ref="T19393" ca="1">ROW(INDIRECT(S19393))</f>
        <v>23</v>
      </c>
      <c r="U19393" s="1" cm="1">
        <f t="array" aca="1" ref="U19393" ca="1">COLUMN(INDIRECT(S19393))</f>
        <v>10</v>
      </c>
    </row>
    <row r="19394" spans="16:21" ht="21.95" customHeight="1">
      <c r="P19394" s="1" t="str">
        <f ca="1"/>
        <v>J16</v>
      </c>
      <c r="Q19394" s="1" t="str">
        <f ca="1"/>
        <v>8</v>
      </c>
      <c r="R19394" s="1" t="str">
        <f ca="1"/>
        <v>2</v>
      </c>
      <c r="S19394" s="1" t="str" cm="1">
        <f t="array" aca="1" ref="S19394" ca="1">ADDRESS(ROW(INDIRECT(P19394))+Q19394 - 1, COLUMN(INDIRECT(P19394) )+ R19394 - 1, 4)</f>
        <v>K23</v>
      </c>
      <c r="T19394" s="1" cm="1">
        <f t="array" aca="1" ref="T19394" ca="1">ROW(INDIRECT(S19394))</f>
        <v>23</v>
      </c>
      <c r="U19394" s="1" cm="1">
        <f t="array" aca="1" ref="U19394" ca="1">COLUMN(INDIRECT(S19394))</f>
        <v>11</v>
      </c>
    </row>
    <row r="19395" spans="16:21" ht="21.95" customHeight="1">
      <c r="P19395" s="1" t="str">
        <f ca="1"/>
        <v>J16</v>
      </c>
      <c r="Q19395" s="1" t="str">
        <f ca="1"/>
        <v>8</v>
      </c>
      <c r="R19395" s="1" t="str">
        <f ca="1"/>
        <v>3</v>
      </c>
      <c r="S19395" s="1" t="str" cm="1">
        <f t="array" aca="1" ref="S19395" ca="1">ADDRESS(ROW(INDIRECT(P19395))+Q19395 - 1, COLUMN(INDIRECT(P19395) )+ R19395 - 1, 4)</f>
        <v>L23</v>
      </c>
      <c r="T19395" s="1" cm="1">
        <f t="array" aca="1" ref="T19395" ca="1">ROW(INDIRECT(S19395))</f>
        <v>23</v>
      </c>
      <c r="U19395" s="1" cm="1">
        <f t="array" aca="1" ref="U19395" ca="1">COLUMN(INDIRECT(S19395))</f>
        <v>12</v>
      </c>
    </row>
    <row r="19396" spans="16:21" ht="21.95" customHeight="1">
      <c r="P19396" s="1" t="str">
        <f ca="1"/>
        <v>J16</v>
      </c>
      <c r="Q19396" s="1" t="str">
        <f ca="1"/>
        <v>8</v>
      </c>
      <c r="R19396" s="1" t="str">
        <f ca="1"/>
        <v>4</v>
      </c>
      <c r="S19396" s="1" t="str" cm="1">
        <f t="array" aca="1" ref="S19396" ca="1">ADDRESS(ROW(INDIRECT(P19396))+Q19396 - 1, COLUMN(INDIRECT(P19396) )+ R19396 - 1, 4)</f>
        <v>M23</v>
      </c>
      <c r="T19396" s="1" cm="1">
        <f t="array" aca="1" ref="T19396" ca="1">ROW(INDIRECT(S19396))</f>
        <v>23</v>
      </c>
      <c r="U19396" s="1" cm="1">
        <f t="array" aca="1" ref="U19396" ca="1">COLUMN(INDIRECT(S19396))</f>
        <v>13</v>
      </c>
    </row>
    <row r="19397" spans="16:21" ht="21.95" customHeight="1">
      <c r="P19397" s="1" t="str">
        <f ca="1"/>
        <v>J16</v>
      </c>
      <c r="Q19397" s="1" t="str">
        <f ca="1"/>
        <v>8</v>
      </c>
      <c r="R19397" s="1" t="str">
        <f ca="1"/>
        <v>5</v>
      </c>
      <c r="S19397" s="1" t="str" cm="1">
        <f t="array" aca="1" ref="S19397" ca="1">ADDRESS(ROW(INDIRECT(P19397))+Q19397 - 1, COLUMN(INDIRECT(P19397) )+ R19397 - 1, 4)</f>
        <v>N23</v>
      </c>
      <c r="T19397" s="1" cm="1">
        <f t="array" aca="1" ref="T19397" ca="1">ROW(INDIRECT(S19397))</f>
        <v>23</v>
      </c>
      <c r="U19397" s="1" cm="1">
        <f t="array" aca="1" ref="U19397" ca="1">COLUMN(INDIRECT(S19397))</f>
        <v>14</v>
      </c>
    </row>
    <row r="19398" spans="16:21" ht="21.95" customHeight="1">
      <c r="P19398" s="1" t="str">
        <f ca="1"/>
        <v>J16</v>
      </c>
      <c r="Q19398" s="1" t="str">
        <f ca="1"/>
        <v>8</v>
      </c>
      <c r="R19398" s="1" t="str">
        <f ca="1"/>
        <v>6</v>
      </c>
      <c r="S19398" s="1" t="str" cm="1">
        <f t="array" aca="1" ref="S19398" ca="1">ADDRESS(ROW(INDIRECT(P19398))+Q19398 - 1, COLUMN(INDIRECT(P19398) )+ R19398 - 1, 4)</f>
        <v>O23</v>
      </c>
      <c r="T19398" s="1" cm="1">
        <f t="array" aca="1" ref="T19398" ca="1">ROW(INDIRECT(S19398))</f>
        <v>23</v>
      </c>
      <c r="U19398" s="1" cm="1">
        <f t="array" aca="1" ref="U19398" ca="1">COLUMN(INDIRECT(S19398))</f>
        <v>15</v>
      </c>
    </row>
    <row r="19399" spans="16:21" ht="21.95" customHeight="1">
      <c r="P19399" s="1" t="str">
        <f ca="1"/>
        <v>J16</v>
      </c>
      <c r="Q19399" s="1" t="str">
        <f ca="1"/>
        <v>8</v>
      </c>
      <c r="R19399" s="1" t="str">
        <f ca="1"/>
        <v>7</v>
      </c>
      <c r="S19399" s="1" t="str" cm="1">
        <f t="array" aca="1" ref="S19399" ca="1">ADDRESS(ROW(INDIRECT(P19399))+Q19399 - 1, COLUMN(INDIRECT(P19399) )+ R19399 - 1, 4)</f>
        <v>P23</v>
      </c>
      <c r="T19399" s="1" cm="1">
        <f t="array" aca="1" ref="T19399" ca="1">ROW(INDIRECT(S19399))</f>
        <v>23</v>
      </c>
      <c r="U19399" s="1" cm="1">
        <f t="array" aca="1" ref="U19399" ca="1">COLUMN(INDIRECT(S19399))</f>
        <v>16</v>
      </c>
    </row>
    <row r="19400" spans="16:21" ht="21.95" customHeight="1">
      <c r="P19400" s="1" t="str">
        <f ca="1"/>
        <v>J16</v>
      </c>
      <c r="Q19400" s="1" t="str">
        <f ca="1"/>
        <v>8</v>
      </c>
      <c r="R19400" s="1" t="str">
        <f ca="1"/>
        <v>8</v>
      </c>
      <c r="S19400" s="1" t="str" cm="1">
        <f t="array" aca="1" ref="S19400" ca="1">ADDRESS(ROW(INDIRECT(P19400))+Q19400 - 1, COLUMN(INDIRECT(P19400) )+ R19400 - 1, 4)</f>
        <v>Q23</v>
      </c>
      <c r="T19400" s="1" cm="1">
        <f t="array" aca="1" ref="T19400" ca="1">ROW(INDIRECT(S19400))</f>
        <v>23</v>
      </c>
      <c r="U19400" s="1" cm="1">
        <f t="array" aca="1" ref="U19400" ca="1">COLUMN(INDIRECT(S19400))</f>
        <v>17</v>
      </c>
    </row>
    <row r="19401" spans="16:21" ht="21.95" customHeight="1">
      <c r="P19401" s="1" t="str">
        <f ca="1"/>
        <v>J16</v>
      </c>
      <c r="Q19401" s="1" t="str">
        <f ca="1"/>
        <v>8</v>
      </c>
      <c r="R19401" s="1" t="str">
        <f ca="1"/>
        <v>9</v>
      </c>
      <c r="S19401" s="1" t="str" cm="1">
        <f t="array" aca="1" ref="S19401" ca="1">ADDRESS(ROW(INDIRECT(P19401))+Q19401 - 1, COLUMN(INDIRECT(P19401) )+ R19401 - 1, 4)</f>
        <v>R23</v>
      </c>
      <c r="T19401" s="1" cm="1">
        <f t="array" aca="1" ref="T19401" ca="1">ROW(INDIRECT(S19401))</f>
        <v>23</v>
      </c>
      <c r="U19401" s="1" cm="1">
        <f t="array" aca="1" ref="U19401" ca="1">COLUMN(INDIRECT(S19401))</f>
        <v>18</v>
      </c>
    </row>
    <row r="19402" spans="16:21" ht="21.95" customHeight="1">
      <c r="P19402" s="1" t="str">
        <f ca="1"/>
        <v>J16</v>
      </c>
      <c r="Q19402" s="1" t="str">
        <f ca="1"/>
        <v>8</v>
      </c>
      <c r="R19402" s="1" t="str">
        <f ca="1"/>
        <v>10</v>
      </c>
      <c r="S19402" s="1" t="str" cm="1">
        <f t="array" aca="1" ref="S19402" ca="1">ADDRESS(ROW(INDIRECT(P19402))+Q19402 - 1, COLUMN(INDIRECT(P19402) )+ R19402 - 1, 4)</f>
        <v>S23</v>
      </c>
      <c r="T19402" s="1" cm="1">
        <f t="array" aca="1" ref="T19402" ca="1">ROW(INDIRECT(S19402))</f>
        <v>23</v>
      </c>
      <c r="U19402" s="1" cm="1">
        <f t="array" aca="1" ref="U19402" ca="1">COLUMN(INDIRECT(S19402))</f>
        <v>19</v>
      </c>
    </row>
    <row r="19403" spans="16:21" ht="21.95" customHeight="1">
      <c r="P19403" s="1" t="str">
        <f ca="1"/>
        <v>J16</v>
      </c>
      <c r="Q19403" s="1" t="str">
        <f ca="1"/>
        <v>9</v>
      </c>
      <c r="R19403" s="1" t="str">
        <f ca="1"/>
        <v>1</v>
      </c>
      <c r="S19403" s="1" t="str" cm="1">
        <f t="array" aca="1" ref="S19403" ca="1">ADDRESS(ROW(INDIRECT(P19403))+Q19403 - 1, COLUMN(INDIRECT(P19403) )+ R19403 - 1, 4)</f>
        <v>J24</v>
      </c>
      <c r="T19403" s="1" cm="1">
        <f t="array" aca="1" ref="T19403" ca="1">ROW(INDIRECT(S19403))</f>
        <v>24</v>
      </c>
      <c r="U19403" s="1" cm="1">
        <f t="array" aca="1" ref="U19403" ca="1">COLUMN(INDIRECT(S19403))</f>
        <v>10</v>
      </c>
    </row>
    <row r="19404" spans="16:21" ht="21.95" customHeight="1">
      <c r="P19404" s="1" t="str">
        <f ca="1"/>
        <v>J16</v>
      </c>
      <c r="Q19404" s="1" t="str">
        <f ca="1"/>
        <v>9</v>
      </c>
      <c r="R19404" s="1" t="str">
        <f ca="1"/>
        <v>2</v>
      </c>
      <c r="S19404" s="1" t="str" cm="1">
        <f t="array" aca="1" ref="S19404" ca="1">ADDRESS(ROW(INDIRECT(P19404))+Q19404 - 1, COLUMN(INDIRECT(P19404) )+ R19404 - 1, 4)</f>
        <v>K24</v>
      </c>
      <c r="T19404" s="1" cm="1">
        <f t="array" aca="1" ref="T19404" ca="1">ROW(INDIRECT(S19404))</f>
        <v>24</v>
      </c>
      <c r="U19404" s="1" cm="1">
        <f t="array" aca="1" ref="U19404" ca="1">COLUMN(INDIRECT(S19404))</f>
        <v>11</v>
      </c>
    </row>
    <row r="19405" spans="16:21" ht="21.95" customHeight="1">
      <c r="P19405" s="1" t="str">
        <f ca="1"/>
        <v>J16</v>
      </c>
      <c r="Q19405" s="1" t="str">
        <f ca="1"/>
        <v>9</v>
      </c>
      <c r="R19405" s="1" t="str">
        <f ca="1"/>
        <v>3</v>
      </c>
      <c r="S19405" s="1" t="str" cm="1">
        <f t="array" aca="1" ref="S19405" ca="1">ADDRESS(ROW(INDIRECT(P19405))+Q19405 - 1, COLUMN(INDIRECT(P19405) )+ R19405 - 1, 4)</f>
        <v>L24</v>
      </c>
      <c r="T19405" s="1" cm="1">
        <f t="array" aca="1" ref="T19405" ca="1">ROW(INDIRECT(S19405))</f>
        <v>24</v>
      </c>
      <c r="U19405" s="1" cm="1">
        <f t="array" aca="1" ref="U19405" ca="1">COLUMN(INDIRECT(S19405))</f>
        <v>12</v>
      </c>
    </row>
    <row r="19406" spans="16:21" ht="21.95" customHeight="1">
      <c r="P19406" s="1" t="str">
        <f ca="1"/>
        <v>J16</v>
      </c>
      <c r="Q19406" s="1" t="str">
        <f ca="1"/>
        <v>9</v>
      </c>
      <c r="R19406" s="1" t="str">
        <f ca="1"/>
        <v>4</v>
      </c>
      <c r="S19406" s="1" t="str" cm="1">
        <f t="array" aca="1" ref="S19406" ca="1">ADDRESS(ROW(INDIRECT(P19406))+Q19406 - 1, COLUMN(INDIRECT(P19406) )+ R19406 - 1, 4)</f>
        <v>M24</v>
      </c>
      <c r="T19406" s="1" cm="1">
        <f t="array" aca="1" ref="T19406" ca="1">ROW(INDIRECT(S19406))</f>
        <v>24</v>
      </c>
      <c r="U19406" s="1" cm="1">
        <f t="array" aca="1" ref="U19406" ca="1">COLUMN(INDIRECT(S19406))</f>
        <v>13</v>
      </c>
    </row>
    <row r="19407" spans="16:21" ht="21.95" customHeight="1">
      <c r="P19407" s="1" t="str">
        <f ca="1"/>
        <v>J16</v>
      </c>
      <c r="Q19407" s="1" t="str">
        <f ca="1"/>
        <v>9</v>
      </c>
      <c r="R19407" s="1" t="str">
        <f ca="1"/>
        <v>5</v>
      </c>
      <c r="S19407" s="1" t="str" cm="1">
        <f t="array" aca="1" ref="S19407" ca="1">ADDRESS(ROW(INDIRECT(P19407))+Q19407 - 1, COLUMN(INDIRECT(P19407) )+ R19407 - 1, 4)</f>
        <v>N24</v>
      </c>
      <c r="T19407" s="1" cm="1">
        <f t="array" aca="1" ref="T19407" ca="1">ROW(INDIRECT(S19407))</f>
        <v>24</v>
      </c>
      <c r="U19407" s="1" cm="1">
        <f t="array" aca="1" ref="U19407" ca="1">COLUMN(INDIRECT(S19407))</f>
        <v>14</v>
      </c>
    </row>
    <row r="19408" spans="16:21" ht="21.95" customHeight="1">
      <c r="P19408" s="1" t="str">
        <f ca="1"/>
        <v>J16</v>
      </c>
      <c r="Q19408" s="1" t="str">
        <f ca="1"/>
        <v>9</v>
      </c>
      <c r="R19408" s="1" t="str">
        <f ca="1"/>
        <v>6</v>
      </c>
      <c r="S19408" s="1" t="str" cm="1">
        <f t="array" aca="1" ref="S19408" ca="1">ADDRESS(ROW(INDIRECT(P19408))+Q19408 - 1, COLUMN(INDIRECT(P19408) )+ R19408 - 1, 4)</f>
        <v>O24</v>
      </c>
      <c r="T19408" s="1" cm="1">
        <f t="array" aca="1" ref="T19408" ca="1">ROW(INDIRECT(S19408))</f>
        <v>24</v>
      </c>
      <c r="U19408" s="1" cm="1">
        <f t="array" aca="1" ref="U19408" ca="1">COLUMN(INDIRECT(S19408))</f>
        <v>15</v>
      </c>
    </row>
    <row r="19409" spans="16:21" ht="21.95" customHeight="1">
      <c r="P19409" s="1" t="str">
        <f ca="1"/>
        <v>J16</v>
      </c>
      <c r="Q19409" s="1" t="str">
        <f ca="1"/>
        <v>9</v>
      </c>
      <c r="R19409" s="1" t="str">
        <f ca="1"/>
        <v>7</v>
      </c>
      <c r="S19409" s="1" t="str" cm="1">
        <f t="array" aca="1" ref="S19409" ca="1">ADDRESS(ROW(INDIRECT(P19409))+Q19409 - 1, COLUMN(INDIRECT(P19409) )+ R19409 - 1, 4)</f>
        <v>P24</v>
      </c>
      <c r="T19409" s="1" cm="1">
        <f t="array" aca="1" ref="T19409" ca="1">ROW(INDIRECT(S19409))</f>
        <v>24</v>
      </c>
      <c r="U19409" s="1" cm="1">
        <f t="array" aca="1" ref="U19409" ca="1">COLUMN(INDIRECT(S19409))</f>
        <v>16</v>
      </c>
    </row>
    <row r="19410" spans="16:21" ht="21.95" customHeight="1">
      <c r="P19410" s="1" t="str">
        <f ca="1"/>
        <v>J16</v>
      </c>
      <c r="Q19410" s="1" t="str">
        <f ca="1"/>
        <v>9</v>
      </c>
      <c r="R19410" s="1" t="str">
        <f ca="1"/>
        <v>8</v>
      </c>
      <c r="S19410" s="1" t="str" cm="1">
        <f t="array" aca="1" ref="S19410" ca="1">ADDRESS(ROW(INDIRECT(P19410))+Q19410 - 1, COLUMN(INDIRECT(P19410) )+ R19410 - 1, 4)</f>
        <v>Q24</v>
      </c>
      <c r="T19410" s="1" cm="1">
        <f t="array" aca="1" ref="T19410" ca="1">ROW(INDIRECT(S19410))</f>
        <v>24</v>
      </c>
      <c r="U19410" s="1" cm="1">
        <f t="array" aca="1" ref="U19410" ca="1">COLUMN(INDIRECT(S19410))</f>
        <v>17</v>
      </c>
    </row>
    <row r="19411" spans="16:21" ht="21.95" customHeight="1">
      <c r="P19411" s="1" t="str">
        <f ca="1"/>
        <v>J16</v>
      </c>
      <c r="Q19411" s="1" t="str">
        <f ca="1"/>
        <v>9</v>
      </c>
      <c r="R19411" s="1" t="str">
        <f ca="1"/>
        <v>9</v>
      </c>
      <c r="S19411" s="1" t="str" cm="1">
        <f t="array" aca="1" ref="S19411" ca="1">ADDRESS(ROW(INDIRECT(P19411))+Q19411 - 1, COLUMN(INDIRECT(P19411) )+ R19411 - 1, 4)</f>
        <v>R24</v>
      </c>
      <c r="T19411" s="1" cm="1">
        <f t="array" aca="1" ref="T19411" ca="1">ROW(INDIRECT(S19411))</f>
        <v>24</v>
      </c>
      <c r="U19411" s="1" cm="1">
        <f t="array" aca="1" ref="U19411" ca="1">COLUMN(INDIRECT(S19411))</f>
        <v>18</v>
      </c>
    </row>
    <row r="19412" spans="16:21" ht="21.95" customHeight="1">
      <c r="P19412" s="1" t="str">
        <f ca="1"/>
        <v>J16</v>
      </c>
      <c r="Q19412" s="1" t="str">
        <f ca="1"/>
        <v>9</v>
      </c>
      <c r="R19412" s="1" t="str">
        <f ca="1"/>
        <v>10</v>
      </c>
      <c r="S19412" s="1" t="str" cm="1">
        <f t="array" aca="1" ref="S19412" ca="1">ADDRESS(ROW(INDIRECT(P19412))+Q19412 - 1, COLUMN(INDIRECT(P19412) )+ R19412 - 1, 4)</f>
        <v>S24</v>
      </c>
      <c r="T19412" s="1" cm="1">
        <f t="array" aca="1" ref="T19412" ca="1">ROW(INDIRECT(S19412))</f>
        <v>24</v>
      </c>
      <c r="U19412" s="1" cm="1">
        <f t="array" aca="1" ref="U19412" ca="1">COLUMN(INDIRECT(S19412))</f>
        <v>19</v>
      </c>
    </row>
    <row r="19413" spans="16:21" ht="21.95" customHeight="1">
      <c r="P19413" s="1" t="str">
        <f ca="1"/>
        <v>J16</v>
      </c>
      <c r="Q19413" s="1" t="str">
        <f ca="1"/>
        <v>10</v>
      </c>
      <c r="R19413" s="1" t="str">
        <f ca="1"/>
        <v>1</v>
      </c>
      <c r="S19413" s="1" t="str" cm="1">
        <f t="array" aca="1" ref="S19413" ca="1">ADDRESS(ROW(INDIRECT(P19413))+Q19413 - 1, COLUMN(INDIRECT(P19413) )+ R19413 - 1, 4)</f>
        <v>J25</v>
      </c>
      <c r="T19413" s="1" cm="1">
        <f t="array" aca="1" ref="T19413" ca="1">ROW(INDIRECT(S19413))</f>
        <v>25</v>
      </c>
      <c r="U19413" s="1" cm="1">
        <f t="array" aca="1" ref="U19413" ca="1">COLUMN(INDIRECT(S19413))</f>
        <v>10</v>
      </c>
    </row>
    <row r="19414" spans="16:21" ht="21.95" customHeight="1">
      <c r="P19414" s="1" t="str">
        <f ca="1"/>
        <v>J16</v>
      </c>
      <c r="Q19414" s="1" t="str">
        <f ca="1"/>
        <v>10</v>
      </c>
      <c r="R19414" s="1" t="str">
        <f ca="1"/>
        <v>2</v>
      </c>
      <c r="S19414" s="1" t="str" cm="1">
        <f t="array" aca="1" ref="S19414" ca="1">ADDRESS(ROW(INDIRECT(P19414))+Q19414 - 1, COLUMN(INDIRECT(P19414) )+ R19414 - 1, 4)</f>
        <v>K25</v>
      </c>
      <c r="T19414" s="1" cm="1">
        <f t="array" aca="1" ref="T19414" ca="1">ROW(INDIRECT(S19414))</f>
        <v>25</v>
      </c>
      <c r="U19414" s="1" cm="1">
        <f t="array" aca="1" ref="U19414" ca="1">COLUMN(INDIRECT(S19414))</f>
        <v>11</v>
      </c>
    </row>
    <row r="19415" spans="16:21" ht="21.95" customHeight="1">
      <c r="P19415" s="1" t="str">
        <f ca="1"/>
        <v>J16</v>
      </c>
      <c r="Q19415" s="1" t="str">
        <f ca="1"/>
        <v>10</v>
      </c>
      <c r="R19415" s="1" t="str">
        <f ca="1"/>
        <v>3</v>
      </c>
      <c r="S19415" s="1" t="str" cm="1">
        <f t="array" aca="1" ref="S19415" ca="1">ADDRESS(ROW(INDIRECT(P19415))+Q19415 - 1, COLUMN(INDIRECT(P19415) )+ R19415 - 1, 4)</f>
        <v>L25</v>
      </c>
      <c r="T19415" s="1" cm="1">
        <f t="array" aca="1" ref="T19415" ca="1">ROW(INDIRECT(S19415))</f>
        <v>25</v>
      </c>
      <c r="U19415" s="1" cm="1">
        <f t="array" aca="1" ref="U19415" ca="1">COLUMN(INDIRECT(S19415))</f>
        <v>12</v>
      </c>
    </row>
    <row r="19416" spans="16:21" ht="21.95" customHeight="1">
      <c r="P19416" s="1" t="str">
        <f ca="1"/>
        <v>J16</v>
      </c>
      <c r="Q19416" s="1" t="str">
        <f ca="1"/>
        <v>10</v>
      </c>
      <c r="R19416" s="1" t="str">
        <f ca="1"/>
        <v>4</v>
      </c>
      <c r="S19416" s="1" t="str" cm="1">
        <f t="array" aca="1" ref="S19416" ca="1">ADDRESS(ROW(INDIRECT(P19416))+Q19416 - 1, COLUMN(INDIRECT(P19416) )+ R19416 - 1, 4)</f>
        <v>M25</v>
      </c>
      <c r="T19416" s="1" cm="1">
        <f t="array" aca="1" ref="T19416" ca="1">ROW(INDIRECT(S19416))</f>
        <v>25</v>
      </c>
      <c r="U19416" s="1" cm="1">
        <f t="array" aca="1" ref="U19416" ca="1">COLUMN(INDIRECT(S19416))</f>
        <v>13</v>
      </c>
    </row>
    <row r="19417" spans="16:21" ht="21.95" customHeight="1">
      <c r="P19417" s="1" t="str">
        <f ca="1"/>
        <v>J16</v>
      </c>
      <c r="Q19417" s="1" t="str">
        <f ca="1"/>
        <v>10</v>
      </c>
      <c r="R19417" s="1" t="str">
        <f ca="1"/>
        <v>5</v>
      </c>
      <c r="S19417" s="1" t="str" cm="1">
        <f t="array" aca="1" ref="S19417" ca="1">ADDRESS(ROW(INDIRECT(P19417))+Q19417 - 1, COLUMN(INDIRECT(P19417) )+ R19417 - 1, 4)</f>
        <v>N25</v>
      </c>
      <c r="T19417" s="1" cm="1">
        <f t="array" aca="1" ref="T19417" ca="1">ROW(INDIRECT(S19417))</f>
        <v>25</v>
      </c>
      <c r="U19417" s="1" cm="1">
        <f t="array" aca="1" ref="U19417" ca="1">COLUMN(INDIRECT(S19417))</f>
        <v>14</v>
      </c>
    </row>
    <row r="19418" spans="16:21" ht="21.95" customHeight="1">
      <c r="P19418" s="1" t="str">
        <f ca="1"/>
        <v>J16</v>
      </c>
      <c r="Q19418" s="1" t="str">
        <f ca="1"/>
        <v>10</v>
      </c>
      <c r="R19418" s="1" t="str">
        <f ca="1"/>
        <v>6</v>
      </c>
      <c r="S19418" s="1" t="str" cm="1">
        <f t="array" aca="1" ref="S19418" ca="1">ADDRESS(ROW(INDIRECT(P19418))+Q19418 - 1, COLUMN(INDIRECT(P19418) )+ R19418 - 1, 4)</f>
        <v>O25</v>
      </c>
      <c r="T19418" s="1" cm="1">
        <f t="array" aca="1" ref="T19418" ca="1">ROW(INDIRECT(S19418))</f>
        <v>25</v>
      </c>
      <c r="U19418" s="1" cm="1">
        <f t="array" aca="1" ref="U19418" ca="1">COLUMN(INDIRECT(S19418))</f>
        <v>15</v>
      </c>
    </row>
    <row r="19419" spans="16:21" ht="21.95" customHeight="1">
      <c r="P19419" s="1" t="str">
        <f ca="1"/>
        <v>J16</v>
      </c>
      <c r="Q19419" s="1" t="str">
        <f ca="1"/>
        <v>10</v>
      </c>
      <c r="R19419" s="1" t="str">
        <f ca="1"/>
        <v>7</v>
      </c>
      <c r="S19419" s="1" t="str" cm="1">
        <f t="array" aca="1" ref="S19419" ca="1">ADDRESS(ROW(INDIRECT(P19419))+Q19419 - 1, COLUMN(INDIRECT(P19419) )+ R19419 - 1, 4)</f>
        <v>P25</v>
      </c>
      <c r="T19419" s="1" cm="1">
        <f t="array" aca="1" ref="T19419" ca="1">ROW(INDIRECT(S19419))</f>
        <v>25</v>
      </c>
      <c r="U19419" s="1" cm="1">
        <f t="array" aca="1" ref="U19419" ca="1">COLUMN(INDIRECT(S19419))</f>
        <v>16</v>
      </c>
    </row>
    <row r="19420" spans="16:21" ht="21.95" customHeight="1">
      <c r="P19420" s="1" t="str">
        <f ca="1"/>
        <v>J16</v>
      </c>
      <c r="Q19420" s="1" t="str">
        <f ca="1"/>
        <v>10</v>
      </c>
      <c r="R19420" s="1" t="str">
        <f ca="1"/>
        <v>8</v>
      </c>
      <c r="S19420" s="1" t="str" cm="1">
        <f t="array" aca="1" ref="S19420" ca="1">ADDRESS(ROW(INDIRECT(P19420))+Q19420 - 1, COLUMN(INDIRECT(P19420) )+ R19420 - 1, 4)</f>
        <v>Q25</v>
      </c>
      <c r="T19420" s="1" cm="1">
        <f t="array" aca="1" ref="T19420" ca="1">ROW(INDIRECT(S19420))</f>
        <v>25</v>
      </c>
      <c r="U19420" s="1" cm="1">
        <f t="array" aca="1" ref="U19420" ca="1">COLUMN(INDIRECT(S19420))</f>
        <v>17</v>
      </c>
    </row>
    <row r="19421" spans="16:21" ht="21.95" customHeight="1">
      <c r="P19421" s="1" t="str">
        <f ca="1"/>
        <v>J16</v>
      </c>
      <c r="Q19421" s="1" t="str">
        <f ca="1"/>
        <v>10</v>
      </c>
      <c r="R19421" s="1" t="str">
        <f ca="1"/>
        <v>9</v>
      </c>
      <c r="S19421" s="1" t="str" cm="1">
        <f t="array" aca="1" ref="S19421" ca="1">ADDRESS(ROW(INDIRECT(P19421))+Q19421 - 1, COLUMN(INDIRECT(P19421) )+ R19421 - 1, 4)</f>
        <v>R25</v>
      </c>
      <c r="T19421" s="1" cm="1">
        <f t="array" aca="1" ref="T19421" ca="1">ROW(INDIRECT(S19421))</f>
        <v>25</v>
      </c>
      <c r="U19421" s="1" cm="1">
        <f t="array" aca="1" ref="U19421" ca="1">COLUMN(INDIRECT(S19421))</f>
        <v>18</v>
      </c>
    </row>
    <row r="19422" spans="16:21" ht="21.95" customHeight="1">
      <c r="P19422" s="1" t="str">
        <f ca="1"/>
        <v>J16</v>
      </c>
      <c r="Q19422" s="1" t="str">
        <f ca="1"/>
        <v>10</v>
      </c>
      <c r="R19422" s="1" t="str">
        <f ca="1"/>
        <v>10</v>
      </c>
      <c r="S19422" s="1" t="str" cm="1">
        <f t="array" aca="1" ref="S19422" ca="1">ADDRESS(ROW(INDIRECT(P19422))+Q19422 - 1, COLUMN(INDIRECT(P19422) )+ R19422 - 1, 4)</f>
        <v>S25</v>
      </c>
      <c r="T19422" s="1" cm="1">
        <f t="array" aca="1" ref="T19422" ca="1">ROW(INDIRECT(S19422))</f>
        <v>25</v>
      </c>
      <c r="U19422" s="1" cm="1">
        <f t="array" aca="1" ref="U19422" ca="1">COLUMN(INDIRECT(S19422))</f>
        <v>19</v>
      </c>
    </row>
    <row r="19423" spans="16:21" ht="21.95" customHeight="1">
      <c r="P19423" s="1" t="str">
        <f ca="1"/>
        <v>J16</v>
      </c>
      <c r="Q19423" s="1" t="str">
        <f ca="1"/>
        <v>11</v>
      </c>
      <c r="R19423" s="1" t="str">
        <f ca="1"/>
        <v>1</v>
      </c>
      <c r="S19423" s="1" t="str" cm="1">
        <f t="array" aca="1" ref="S19423" ca="1">ADDRESS(ROW(INDIRECT(P19423))+Q19423 - 1, COLUMN(INDIRECT(P19423) )+ R19423 - 1, 4)</f>
        <v>J26</v>
      </c>
      <c r="T19423" s="1" cm="1">
        <f t="array" aca="1" ref="T19423" ca="1">ROW(INDIRECT(S19423))</f>
        <v>26</v>
      </c>
      <c r="U19423" s="1" cm="1">
        <f t="array" aca="1" ref="U19423" ca="1">COLUMN(INDIRECT(S19423))</f>
        <v>10</v>
      </c>
    </row>
    <row r="19424" spans="16:21" ht="21.95" customHeight="1">
      <c r="P19424" s="1" t="str">
        <f ca="1"/>
        <v>J16</v>
      </c>
      <c r="Q19424" s="1" t="str">
        <f ca="1"/>
        <v>11</v>
      </c>
      <c r="R19424" s="1" t="str">
        <f ca="1"/>
        <v>2</v>
      </c>
      <c r="S19424" s="1" t="str" cm="1">
        <f t="array" aca="1" ref="S19424" ca="1">ADDRESS(ROW(INDIRECT(P19424))+Q19424 - 1, COLUMN(INDIRECT(P19424) )+ R19424 - 1, 4)</f>
        <v>K26</v>
      </c>
      <c r="T19424" s="1" cm="1">
        <f t="array" aca="1" ref="T19424" ca="1">ROW(INDIRECT(S19424))</f>
        <v>26</v>
      </c>
      <c r="U19424" s="1" cm="1">
        <f t="array" aca="1" ref="U19424" ca="1">COLUMN(INDIRECT(S19424))</f>
        <v>11</v>
      </c>
    </row>
    <row r="19425" spans="16:21" ht="21.95" customHeight="1">
      <c r="P19425" s="1" t="str">
        <f ca="1"/>
        <v>J16</v>
      </c>
      <c r="Q19425" s="1" t="str">
        <f ca="1"/>
        <v>11</v>
      </c>
      <c r="R19425" s="1" t="str">
        <f ca="1"/>
        <v>3</v>
      </c>
      <c r="S19425" s="1" t="str" cm="1">
        <f t="array" aca="1" ref="S19425" ca="1">ADDRESS(ROW(INDIRECT(P19425))+Q19425 - 1, COLUMN(INDIRECT(P19425) )+ R19425 - 1, 4)</f>
        <v>L26</v>
      </c>
      <c r="T19425" s="1" cm="1">
        <f t="array" aca="1" ref="T19425" ca="1">ROW(INDIRECT(S19425))</f>
        <v>26</v>
      </c>
      <c r="U19425" s="1" cm="1">
        <f t="array" aca="1" ref="U19425" ca="1">COLUMN(INDIRECT(S19425))</f>
        <v>12</v>
      </c>
    </row>
    <row r="19426" spans="16:21" ht="21.95" customHeight="1">
      <c r="P19426" s="1" t="str">
        <f ca="1"/>
        <v>J16</v>
      </c>
      <c r="Q19426" s="1" t="str">
        <f ca="1"/>
        <v>11</v>
      </c>
      <c r="R19426" s="1" t="str">
        <f ca="1"/>
        <v>4</v>
      </c>
      <c r="S19426" s="1" t="str" cm="1">
        <f t="array" aca="1" ref="S19426" ca="1">ADDRESS(ROW(INDIRECT(P19426))+Q19426 - 1, COLUMN(INDIRECT(P19426) )+ R19426 - 1, 4)</f>
        <v>M26</v>
      </c>
      <c r="T19426" s="1" cm="1">
        <f t="array" aca="1" ref="T19426" ca="1">ROW(INDIRECT(S19426))</f>
        <v>26</v>
      </c>
      <c r="U19426" s="1" cm="1">
        <f t="array" aca="1" ref="U19426" ca="1">COLUMN(INDIRECT(S19426))</f>
        <v>13</v>
      </c>
    </row>
    <row r="19427" spans="16:21" ht="21.95" customHeight="1">
      <c r="P19427" s="1" t="str">
        <f ca="1"/>
        <v>J16</v>
      </c>
      <c r="Q19427" s="1" t="str">
        <f ca="1"/>
        <v>11</v>
      </c>
      <c r="R19427" s="1" t="str">
        <f ca="1"/>
        <v>5</v>
      </c>
      <c r="S19427" s="1" t="str" cm="1">
        <f t="array" aca="1" ref="S19427" ca="1">ADDRESS(ROW(INDIRECT(P19427))+Q19427 - 1, COLUMN(INDIRECT(P19427) )+ R19427 - 1, 4)</f>
        <v>N26</v>
      </c>
      <c r="T19427" s="1" cm="1">
        <f t="array" aca="1" ref="T19427" ca="1">ROW(INDIRECT(S19427))</f>
        <v>26</v>
      </c>
      <c r="U19427" s="1" cm="1">
        <f t="array" aca="1" ref="U19427" ca="1">COLUMN(INDIRECT(S19427))</f>
        <v>14</v>
      </c>
    </row>
    <row r="19428" spans="16:21" ht="21.95" customHeight="1">
      <c r="P19428" s="1" t="str">
        <f ca="1"/>
        <v>J16</v>
      </c>
      <c r="Q19428" s="1" t="str">
        <f ca="1"/>
        <v>11</v>
      </c>
      <c r="R19428" s="1" t="str">
        <f ca="1"/>
        <v>6</v>
      </c>
      <c r="S19428" s="1" t="str" cm="1">
        <f t="array" aca="1" ref="S19428" ca="1">ADDRESS(ROW(INDIRECT(P19428))+Q19428 - 1, COLUMN(INDIRECT(P19428) )+ R19428 - 1, 4)</f>
        <v>O26</v>
      </c>
      <c r="T19428" s="1" cm="1">
        <f t="array" aca="1" ref="T19428" ca="1">ROW(INDIRECT(S19428))</f>
        <v>26</v>
      </c>
      <c r="U19428" s="1" cm="1">
        <f t="array" aca="1" ref="U19428" ca="1">COLUMN(INDIRECT(S19428))</f>
        <v>15</v>
      </c>
    </row>
    <row r="19429" spans="16:21" ht="21.95" customHeight="1">
      <c r="P19429" s="1" t="str">
        <f ca="1"/>
        <v>J16</v>
      </c>
      <c r="Q19429" s="1" t="str">
        <f ca="1"/>
        <v>11</v>
      </c>
      <c r="R19429" s="1" t="str">
        <f ca="1"/>
        <v>7</v>
      </c>
      <c r="S19429" s="1" t="str" cm="1">
        <f t="array" aca="1" ref="S19429" ca="1">ADDRESS(ROW(INDIRECT(P19429))+Q19429 - 1, COLUMN(INDIRECT(P19429) )+ R19429 - 1, 4)</f>
        <v>P26</v>
      </c>
      <c r="T19429" s="1" cm="1">
        <f t="array" aca="1" ref="T19429" ca="1">ROW(INDIRECT(S19429))</f>
        <v>26</v>
      </c>
      <c r="U19429" s="1" cm="1">
        <f t="array" aca="1" ref="U19429" ca="1">COLUMN(INDIRECT(S19429))</f>
        <v>16</v>
      </c>
    </row>
    <row r="19430" spans="16:21" ht="21.95" customHeight="1">
      <c r="P19430" s="1" t="str">
        <f ca="1"/>
        <v>J16</v>
      </c>
      <c r="Q19430" s="1" t="str">
        <f ca="1"/>
        <v>11</v>
      </c>
      <c r="R19430" s="1" t="str">
        <f ca="1"/>
        <v>8</v>
      </c>
      <c r="S19430" s="1" t="str" cm="1">
        <f t="array" aca="1" ref="S19430" ca="1">ADDRESS(ROW(INDIRECT(P19430))+Q19430 - 1, COLUMN(INDIRECT(P19430) )+ R19430 - 1, 4)</f>
        <v>Q26</v>
      </c>
      <c r="T19430" s="1" cm="1">
        <f t="array" aca="1" ref="T19430" ca="1">ROW(INDIRECT(S19430))</f>
        <v>26</v>
      </c>
      <c r="U19430" s="1" cm="1">
        <f t="array" aca="1" ref="U19430" ca="1">COLUMN(INDIRECT(S19430))</f>
        <v>17</v>
      </c>
    </row>
    <row r="19431" spans="16:21" ht="21.95" customHeight="1">
      <c r="P19431" s="1" t="str">
        <f ca="1"/>
        <v>J16</v>
      </c>
      <c r="Q19431" s="1" t="str">
        <f ca="1"/>
        <v>11</v>
      </c>
      <c r="R19431" s="1" t="str">
        <f ca="1"/>
        <v>9</v>
      </c>
      <c r="S19431" s="1" t="str" cm="1">
        <f t="array" aca="1" ref="S19431" ca="1">ADDRESS(ROW(INDIRECT(P19431))+Q19431 - 1, COLUMN(INDIRECT(P19431) )+ R19431 - 1, 4)</f>
        <v>R26</v>
      </c>
      <c r="T19431" s="1" cm="1">
        <f t="array" aca="1" ref="T19431" ca="1">ROW(INDIRECT(S19431))</f>
        <v>26</v>
      </c>
      <c r="U19431" s="1" cm="1">
        <f t="array" aca="1" ref="U19431" ca="1">COLUMN(INDIRECT(S19431))</f>
        <v>18</v>
      </c>
    </row>
    <row r="19432" spans="16:21" ht="21.95" customHeight="1">
      <c r="P19432" s="1" t="str">
        <f ca="1"/>
        <v>J16</v>
      </c>
      <c r="Q19432" s="1" t="str">
        <f ca="1"/>
        <v>11</v>
      </c>
      <c r="R19432" s="1" t="str">
        <f ca="1"/>
        <v>10</v>
      </c>
      <c r="S19432" s="1" t="str" cm="1">
        <f t="array" aca="1" ref="S19432" ca="1">ADDRESS(ROW(INDIRECT(P19432))+Q19432 - 1, COLUMN(INDIRECT(P19432) )+ R19432 - 1, 4)</f>
        <v>S26</v>
      </c>
      <c r="T19432" s="1" cm="1">
        <f t="array" aca="1" ref="T19432" ca="1">ROW(INDIRECT(S19432))</f>
        <v>26</v>
      </c>
      <c r="U19432" s="1" cm="1">
        <f t="array" aca="1" ref="U19432" ca="1">COLUMN(INDIRECT(S19432))</f>
        <v>19</v>
      </c>
    </row>
    <row r="19433" spans="16:21" ht="21.95" customHeight="1">
      <c r="P19433" s="1" t="str">
        <f ca="1"/>
        <v>J16</v>
      </c>
      <c r="Q19433" s="1" t="str">
        <f ca="1"/>
        <v>12</v>
      </c>
      <c r="R19433" s="1" t="str">
        <f ca="1"/>
        <v>1</v>
      </c>
      <c r="S19433" s="1" t="str" cm="1">
        <f t="array" aca="1" ref="S19433" ca="1">ADDRESS(ROW(INDIRECT(P19433))+Q19433 - 1, COLUMN(INDIRECT(P19433) )+ R19433 - 1, 4)</f>
        <v>J27</v>
      </c>
      <c r="T19433" s="1" cm="1">
        <f t="array" aca="1" ref="T19433" ca="1">ROW(INDIRECT(S19433))</f>
        <v>27</v>
      </c>
      <c r="U19433" s="1" cm="1">
        <f t="array" aca="1" ref="U19433" ca="1">COLUMN(INDIRECT(S19433))</f>
        <v>10</v>
      </c>
    </row>
    <row r="19434" spans="16:21" ht="21.95" customHeight="1">
      <c r="P19434" s="1" t="str">
        <f ca="1"/>
        <v>J16</v>
      </c>
      <c r="Q19434" s="1" t="str">
        <f ca="1"/>
        <v>12</v>
      </c>
      <c r="R19434" s="1" t="str">
        <f ca="1"/>
        <v>2</v>
      </c>
      <c r="S19434" s="1" t="str" cm="1">
        <f t="array" aca="1" ref="S19434" ca="1">ADDRESS(ROW(INDIRECT(P19434))+Q19434 - 1, COLUMN(INDIRECT(P19434) )+ R19434 - 1, 4)</f>
        <v>K27</v>
      </c>
      <c r="T19434" s="1" cm="1">
        <f t="array" aca="1" ref="T19434" ca="1">ROW(INDIRECT(S19434))</f>
        <v>27</v>
      </c>
      <c r="U19434" s="1" cm="1">
        <f t="array" aca="1" ref="U19434" ca="1">COLUMN(INDIRECT(S19434))</f>
        <v>11</v>
      </c>
    </row>
    <row r="19435" spans="16:21" ht="21.95" customHeight="1">
      <c r="P19435" s="1" t="str">
        <f ca="1"/>
        <v>J16</v>
      </c>
      <c r="Q19435" s="1" t="str">
        <f ca="1"/>
        <v>12</v>
      </c>
      <c r="R19435" s="1" t="str">
        <f ca="1"/>
        <v>3</v>
      </c>
      <c r="S19435" s="1" t="str" cm="1">
        <f t="array" aca="1" ref="S19435" ca="1">ADDRESS(ROW(INDIRECT(P19435))+Q19435 - 1, COLUMN(INDIRECT(P19435) )+ R19435 - 1, 4)</f>
        <v>L27</v>
      </c>
      <c r="T19435" s="1" cm="1">
        <f t="array" aca="1" ref="T19435" ca="1">ROW(INDIRECT(S19435))</f>
        <v>27</v>
      </c>
      <c r="U19435" s="1" cm="1">
        <f t="array" aca="1" ref="U19435" ca="1">COLUMN(INDIRECT(S19435))</f>
        <v>12</v>
      </c>
    </row>
    <row r="19436" spans="16:21" ht="21.95" customHeight="1">
      <c r="P19436" s="1" t="str">
        <f ca="1"/>
        <v>J16</v>
      </c>
      <c r="Q19436" s="1" t="str">
        <f ca="1"/>
        <v>12</v>
      </c>
      <c r="R19436" s="1" t="str">
        <f ca="1"/>
        <v>4</v>
      </c>
      <c r="S19436" s="1" t="str" cm="1">
        <f t="array" aca="1" ref="S19436" ca="1">ADDRESS(ROW(INDIRECT(P19436))+Q19436 - 1, COLUMN(INDIRECT(P19436) )+ R19436 - 1, 4)</f>
        <v>M27</v>
      </c>
      <c r="T19436" s="1" cm="1">
        <f t="array" aca="1" ref="T19436" ca="1">ROW(INDIRECT(S19436))</f>
        <v>27</v>
      </c>
      <c r="U19436" s="1" cm="1">
        <f t="array" aca="1" ref="U19436" ca="1">COLUMN(INDIRECT(S19436))</f>
        <v>13</v>
      </c>
    </row>
    <row r="19437" spans="16:21" ht="21.95" customHeight="1">
      <c r="P19437" s="1" t="str">
        <f ca="1"/>
        <v>J16</v>
      </c>
      <c r="Q19437" s="1" t="str">
        <f ca="1"/>
        <v>12</v>
      </c>
      <c r="R19437" s="1" t="str">
        <f ca="1"/>
        <v>5</v>
      </c>
      <c r="S19437" s="1" t="str" cm="1">
        <f t="array" aca="1" ref="S19437" ca="1">ADDRESS(ROW(INDIRECT(P19437))+Q19437 - 1, COLUMN(INDIRECT(P19437) )+ R19437 - 1, 4)</f>
        <v>N27</v>
      </c>
      <c r="T19437" s="1" cm="1">
        <f t="array" aca="1" ref="T19437" ca="1">ROW(INDIRECT(S19437))</f>
        <v>27</v>
      </c>
      <c r="U19437" s="1" cm="1">
        <f t="array" aca="1" ref="U19437" ca="1">COLUMN(INDIRECT(S19437))</f>
        <v>14</v>
      </c>
    </row>
    <row r="19438" spans="16:21" ht="21.95" customHeight="1">
      <c r="P19438" s="1" t="str">
        <f ca="1"/>
        <v>J16</v>
      </c>
      <c r="Q19438" s="1" t="str">
        <f ca="1"/>
        <v>12</v>
      </c>
      <c r="R19438" s="1" t="str">
        <f ca="1"/>
        <v>6</v>
      </c>
      <c r="S19438" s="1" t="str" cm="1">
        <f t="array" aca="1" ref="S19438" ca="1">ADDRESS(ROW(INDIRECT(P19438))+Q19438 - 1, COLUMN(INDIRECT(P19438) )+ R19438 - 1, 4)</f>
        <v>O27</v>
      </c>
      <c r="T19438" s="1" cm="1">
        <f t="array" aca="1" ref="T19438" ca="1">ROW(INDIRECT(S19438))</f>
        <v>27</v>
      </c>
      <c r="U19438" s="1" cm="1">
        <f t="array" aca="1" ref="U19438" ca="1">COLUMN(INDIRECT(S19438))</f>
        <v>15</v>
      </c>
    </row>
    <row r="19439" spans="16:21" ht="21.95" customHeight="1">
      <c r="P19439" s="1" t="str">
        <f ca="1"/>
        <v>J16</v>
      </c>
      <c r="Q19439" s="1" t="str">
        <f ca="1"/>
        <v>12</v>
      </c>
      <c r="R19439" s="1" t="str">
        <f ca="1"/>
        <v>7</v>
      </c>
      <c r="S19439" s="1" t="str" cm="1">
        <f t="array" aca="1" ref="S19439" ca="1">ADDRESS(ROW(INDIRECT(P19439))+Q19439 - 1, COLUMN(INDIRECT(P19439) )+ R19439 - 1, 4)</f>
        <v>P27</v>
      </c>
      <c r="T19439" s="1" cm="1">
        <f t="array" aca="1" ref="T19439" ca="1">ROW(INDIRECT(S19439))</f>
        <v>27</v>
      </c>
      <c r="U19439" s="1" cm="1">
        <f t="array" aca="1" ref="U19439" ca="1">COLUMN(INDIRECT(S19439))</f>
        <v>16</v>
      </c>
    </row>
    <row r="19440" spans="16:21" ht="21.95" customHeight="1">
      <c r="P19440" s="1" t="str">
        <f ca="1"/>
        <v>J16</v>
      </c>
      <c r="Q19440" s="1" t="str">
        <f ca="1"/>
        <v>12</v>
      </c>
      <c r="R19440" s="1" t="str">
        <f ca="1"/>
        <v>8</v>
      </c>
      <c r="S19440" s="1" t="str" cm="1">
        <f t="array" aca="1" ref="S19440" ca="1">ADDRESS(ROW(INDIRECT(P19440))+Q19440 - 1, COLUMN(INDIRECT(P19440) )+ R19440 - 1, 4)</f>
        <v>Q27</v>
      </c>
      <c r="T19440" s="1" cm="1">
        <f t="array" aca="1" ref="T19440" ca="1">ROW(INDIRECT(S19440))</f>
        <v>27</v>
      </c>
      <c r="U19440" s="1" cm="1">
        <f t="array" aca="1" ref="U19440" ca="1">COLUMN(INDIRECT(S19440))</f>
        <v>17</v>
      </c>
    </row>
    <row r="19441" spans="16:21" ht="21.95" customHeight="1">
      <c r="P19441" s="1" t="str">
        <f ca="1"/>
        <v>J16</v>
      </c>
      <c r="Q19441" s="1" t="str">
        <f ca="1"/>
        <v>12</v>
      </c>
      <c r="R19441" s="1" t="str">
        <f ca="1"/>
        <v>9</v>
      </c>
      <c r="S19441" s="1" t="str" cm="1">
        <f t="array" aca="1" ref="S19441" ca="1">ADDRESS(ROW(INDIRECT(P19441))+Q19441 - 1, COLUMN(INDIRECT(P19441) )+ R19441 - 1, 4)</f>
        <v>R27</v>
      </c>
      <c r="T19441" s="1" cm="1">
        <f t="array" aca="1" ref="T19441" ca="1">ROW(INDIRECT(S19441))</f>
        <v>27</v>
      </c>
      <c r="U19441" s="1" cm="1">
        <f t="array" aca="1" ref="U19441" ca="1">COLUMN(INDIRECT(S19441))</f>
        <v>18</v>
      </c>
    </row>
    <row r="19442" spans="16:21" ht="21.95" customHeight="1">
      <c r="P19442" s="1" t="str">
        <f ca="1"/>
        <v>J16</v>
      </c>
      <c r="Q19442" s="1" t="str">
        <f ca="1"/>
        <v>12</v>
      </c>
      <c r="R19442" s="1" t="str">
        <f ca="1"/>
        <v>10</v>
      </c>
      <c r="S19442" s="1" t="str" cm="1">
        <f t="array" aca="1" ref="S19442" ca="1">ADDRESS(ROW(INDIRECT(P19442))+Q19442 - 1, COLUMN(INDIRECT(P19442) )+ R19442 - 1, 4)</f>
        <v>S27</v>
      </c>
      <c r="T19442" s="1" cm="1">
        <f t="array" aca="1" ref="T19442" ca="1">ROW(INDIRECT(S19442))</f>
        <v>27</v>
      </c>
      <c r="U19442" s="1" cm="1">
        <f t="array" aca="1" ref="U19442" ca="1">COLUMN(INDIRECT(S19442))</f>
        <v>19</v>
      </c>
    </row>
    <row r="19443" spans="16:21" ht="21.95" customHeight="1">
      <c r="P19443" s="1" t="str">
        <f ca="1"/>
        <v>J16</v>
      </c>
      <c r="Q19443" s="1" t="str">
        <f ca="1"/>
        <v>13</v>
      </c>
      <c r="R19443" s="1" t="str">
        <f ca="1"/>
        <v>1</v>
      </c>
      <c r="S19443" s="1" t="str" cm="1">
        <f t="array" aca="1" ref="S19443" ca="1">ADDRESS(ROW(INDIRECT(P19443))+Q19443 - 1, COLUMN(INDIRECT(P19443) )+ R19443 - 1, 4)</f>
        <v>J28</v>
      </c>
      <c r="T19443" s="1" cm="1">
        <f t="array" aca="1" ref="T19443" ca="1">ROW(INDIRECT(S19443))</f>
        <v>28</v>
      </c>
      <c r="U19443" s="1" cm="1">
        <f t="array" aca="1" ref="U19443" ca="1">COLUMN(INDIRECT(S19443))</f>
        <v>10</v>
      </c>
    </row>
    <row r="19444" spans="16:21" ht="21.95" customHeight="1">
      <c r="P19444" s="1" t="str">
        <f ca="1"/>
        <v>J16</v>
      </c>
      <c r="Q19444" s="1" t="str">
        <f ca="1"/>
        <v>13</v>
      </c>
      <c r="R19444" s="1" t="str">
        <f ca="1"/>
        <v>2</v>
      </c>
      <c r="S19444" s="1" t="str" cm="1">
        <f t="array" aca="1" ref="S19444" ca="1">ADDRESS(ROW(INDIRECT(P19444))+Q19444 - 1, COLUMN(INDIRECT(P19444) )+ R19444 - 1, 4)</f>
        <v>K28</v>
      </c>
      <c r="T19444" s="1" cm="1">
        <f t="array" aca="1" ref="T19444" ca="1">ROW(INDIRECT(S19444))</f>
        <v>28</v>
      </c>
      <c r="U19444" s="1" cm="1">
        <f t="array" aca="1" ref="U19444" ca="1">COLUMN(INDIRECT(S19444))</f>
        <v>11</v>
      </c>
    </row>
    <row r="19445" spans="16:21" ht="21.95" customHeight="1">
      <c r="P19445" s="1" t="str">
        <f ca="1"/>
        <v>J16</v>
      </c>
      <c r="Q19445" s="1" t="str">
        <f ca="1"/>
        <v>13</v>
      </c>
      <c r="R19445" s="1" t="str">
        <f ca="1"/>
        <v>3</v>
      </c>
      <c r="S19445" s="1" t="str" cm="1">
        <f t="array" aca="1" ref="S19445" ca="1">ADDRESS(ROW(INDIRECT(P19445))+Q19445 - 1, COLUMN(INDIRECT(P19445) )+ R19445 - 1, 4)</f>
        <v>L28</v>
      </c>
      <c r="T19445" s="1" cm="1">
        <f t="array" aca="1" ref="T19445" ca="1">ROW(INDIRECT(S19445))</f>
        <v>28</v>
      </c>
      <c r="U19445" s="1" cm="1">
        <f t="array" aca="1" ref="U19445" ca="1">COLUMN(INDIRECT(S19445))</f>
        <v>12</v>
      </c>
    </row>
    <row r="19446" spans="16:21" ht="21.95" customHeight="1">
      <c r="P19446" s="1" t="str">
        <f ca="1"/>
        <v>J16</v>
      </c>
      <c r="Q19446" s="1" t="str">
        <f ca="1"/>
        <v>13</v>
      </c>
      <c r="R19446" s="1" t="str">
        <f ca="1"/>
        <v>4</v>
      </c>
      <c r="S19446" s="1" t="str" cm="1">
        <f t="array" aca="1" ref="S19446" ca="1">ADDRESS(ROW(INDIRECT(P19446))+Q19446 - 1, COLUMN(INDIRECT(P19446) )+ R19446 - 1, 4)</f>
        <v>M28</v>
      </c>
      <c r="T19446" s="1" cm="1">
        <f t="array" aca="1" ref="T19446" ca="1">ROW(INDIRECT(S19446))</f>
        <v>28</v>
      </c>
      <c r="U19446" s="1" cm="1">
        <f t="array" aca="1" ref="U19446" ca="1">COLUMN(INDIRECT(S19446))</f>
        <v>13</v>
      </c>
    </row>
    <row r="19447" spans="16:21" ht="21.95" customHeight="1">
      <c r="P19447" s="1" t="str">
        <f ca="1"/>
        <v>J16</v>
      </c>
      <c r="Q19447" s="1" t="str">
        <f ca="1"/>
        <v>13</v>
      </c>
      <c r="R19447" s="1" t="str">
        <f ca="1"/>
        <v>5</v>
      </c>
      <c r="S19447" s="1" t="str" cm="1">
        <f t="array" aca="1" ref="S19447" ca="1">ADDRESS(ROW(INDIRECT(P19447))+Q19447 - 1, COLUMN(INDIRECT(P19447) )+ R19447 - 1, 4)</f>
        <v>N28</v>
      </c>
      <c r="T19447" s="1" cm="1">
        <f t="array" aca="1" ref="T19447" ca="1">ROW(INDIRECT(S19447))</f>
        <v>28</v>
      </c>
      <c r="U19447" s="1" cm="1">
        <f t="array" aca="1" ref="U19447" ca="1">COLUMN(INDIRECT(S19447))</f>
        <v>14</v>
      </c>
    </row>
    <row r="19448" spans="16:21" ht="21.95" customHeight="1">
      <c r="P19448" s="1" t="str">
        <f ca="1"/>
        <v>J16</v>
      </c>
      <c r="Q19448" s="1" t="str">
        <f ca="1"/>
        <v>13</v>
      </c>
      <c r="R19448" s="1" t="str">
        <f ca="1"/>
        <v>6</v>
      </c>
      <c r="S19448" s="1" t="str" cm="1">
        <f t="array" aca="1" ref="S19448" ca="1">ADDRESS(ROW(INDIRECT(P19448))+Q19448 - 1, COLUMN(INDIRECT(P19448) )+ R19448 - 1, 4)</f>
        <v>O28</v>
      </c>
      <c r="T19448" s="1" cm="1">
        <f t="array" aca="1" ref="T19448" ca="1">ROW(INDIRECT(S19448))</f>
        <v>28</v>
      </c>
      <c r="U19448" s="1" cm="1">
        <f t="array" aca="1" ref="U19448" ca="1">COLUMN(INDIRECT(S19448))</f>
        <v>15</v>
      </c>
    </row>
    <row r="19449" spans="16:21" ht="21.95" customHeight="1">
      <c r="P19449" s="1" t="str">
        <f ca="1"/>
        <v>J16</v>
      </c>
      <c r="Q19449" s="1" t="str">
        <f ca="1"/>
        <v>13</v>
      </c>
      <c r="R19449" s="1" t="str">
        <f ca="1"/>
        <v>7</v>
      </c>
      <c r="S19449" s="1" t="str" cm="1">
        <f t="array" aca="1" ref="S19449" ca="1">ADDRESS(ROW(INDIRECT(P19449))+Q19449 - 1, COLUMN(INDIRECT(P19449) )+ R19449 - 1, 4)</f>
        <v>P28</v>
      </c>
      <c r="T19449" s="1" cm="1">
        <f t="array" aca="1" ref="T19449" ca="1">ROW(INDIRECT(S19449))</f>
        <v>28</v>
      </c>
      <c r="U19449" s="1" cm="1">
        <f t="array" aca="1" ref="U19449" ca="1">COLUMN(INDIRECT(S19449))</f>
        <v>16</v>
      </c>
    </row>
    <row r="19450" spans="16:21" ht="21.95" customHeight="1">
      <c r="P19450" s="1" t="str">
        <f ca="1"/>
        <v>J16</v>
      </c>
      <c r="Q19450" s="1" t="str">
        <f ca="1"/>
        <v>13</v>
      </c>
      <c r="R19450" s="1" t="str">
        <f ca="1"/>
        <v>8</v>
      </c>
      <c r="S19450" s="1" t="str" cm="1">
        <f t="array" aca="1" ref="S19450" ca="1">ADDRESS(ROW(INDIRECT(P19450))+Q19450 - 1, COLUMN(INDIRECT(P19450) )+ R19450 - 1, 4)</f>
        <v>Q28</v>
      </c>
      <c r="T19450" s="1" cm="1">
        <f t="array" aca="1" ref="T19450" ca="1">ROW(INDIRECT(S19450))</f>
        <v>28</v>
      </c>
      <c r="U19450" s="1" cm="1">
        <f t="array" aca="1" ref="U19450" ca="1">COLUMN(INDIRECT(S19450))</f>
        <v>17</v>
      </c>
    </row>
    <row r="19451" spans="16:21" ht="21.95" customHeight="1">
      <c r="P19451" s="1" t="str">
        <f ca="1"/>
        <v>J16</v>
      </c>
      <c r="Q19451" s="1" t="str">
        <f ca="1"/>
        <v>13</v>
      </c>
      <c r="R19451" s="1" t="str">
        <f ca="1"/>
        <v>9</v>
      </c>
      <c r="S19451" s="1" t="str" cm="1">
        <f t="array" aca="1" ref="S19451" ca="1">ADDRESS(ROW(INDIRECT(P19451))+Q19451 - 1, COLUMN(INDIRECT(P19451) )+ R19451 - 1, 4)</f>
        <v>R28</v>
      </c>
      <c r="T19451" s="1" cm="1">
        <f t="array" aca="1" ref="T19451" ca="1">ROW(INDIRECT(S19451))</f>
        <v>28</v>
      </c>
      <c r="U19451" s="1" cm="1">
        <f t="array" aca="1" ref="U19451" ca="1">COLUMN(INDIRECT(S19451))</f>
        <v>18</v>
      </c>
    </row>
    <row r="19452" spans="16:21" ht="21.95" customHeight="1">
      <c r="P19452" s="1" t="str">
        <f ca="1"/>
        <v>J16</v>
      </c>
      <c r="Q19452" s="1" t="str">
        <f ca="1"/>
        <v>13</v>
      </c>
      <c r="R19452" s="1" t="str">
        <f ca="1"/>
        <v>10</v>
      </c>
      <c r="S19452" s="1" t="str" cm="1">
        <f t="array" aca="1" ref="S19452" ca="1">ADDRESS(ROW(INDIRECT(P19452))+Q19452 - 1, COLUMN(INDIRECT(P19452) )+ R19452 - 1, 4)</f>
        <v>S28</v>
      </c>
      <c r="T19452" s="1" cm="1">
        <f t="array" aca="1" ref="T19452" ca="1">ROW(INDIRECT(S19452))</f>
        <v>28</v>
      </c>
      <c r="U19452" s="1" cm="1">
        <f t="array" aca="1" ref="U19452" ca="1">COLUMN(INDIRECT(S19452))</f>
        <v>19</v>
      </c>
    </row>
    <row r="19453" spans="16:21" ht="21.95" customHeight="1">
      <c r="P19453" s="1" t="str">
        <f ca="1"/>
        <v>J16</v>
      </c>
      <c r="Q19453" s="1" t="str">
        <f ca="1"/>
        <v>14</v>
      </c>
      <c r="R19453" s="1" t="str">
        <f ca="1"/>
        <v>1</v>
      </c>
      <c r="S19453" s="1" t="str" cm="1">
        <f t="array" aca="1" ref="S19453" ca="1">ADDRESS(ROW(INDIRECT(P19453))+Q19453 - 1, COLUMN(INDIRECT(P19453) )+ R19453 - 1, 4)</f>
        <v>J29</v>
      </c>
      <c r="T19453" s="1" cm="1">
        <f t="array" aca="1" ref="T19453" ca="1">ROW(INDIRECT(S19453))</f>
        <v>29</v>
      </c>
      <c r="U19453" s="1" cm="1">
        <f t="array" aca="1" ref="U19453" ca="1">COLUMN(INDIRECT(S19453))</f>
        <v>10</v>
      </c>
    </row>
    <row r="19454" spans="16:21" ht="21.95" customHeight="1">
      <c r="P19454" s="1" t="str">
        <f ca="1"/>
        <v>J16</v>
      </c>
      <c r="Q19454" s="1" t="str">
        <f ca="1"/>
        <v>14</v>
      </c>
      <c r="R19454" s="1" t="str">
        <f ca="1"/>
        <v>2</v>
      </c>
      <c r="S19454" s="1" t="str" cm="1">
        <f t="array" aca="1" ref="S19454" ca="1">ADDRESS(ROW(INDIRECT(P19454))+Q19454 - 1, COLUMN(INDIRECT(P19454) )+ R19454 - 1, 4)</f>
        <v>K29</v>
      </c>
      <c r="T19454" s="1" cm="1">
        <f t="array" aca="1" ref="T19454" ca="1">ROW(INDIRECT(S19454))</f>
        <v>29</v>
      </c>
      <c r="U19454" s="1" cm="1">
        <f t="array" aca="1" ref="U19454" ca="1">COLUMN(INDIRECT(S19454))</f>
        <v>11</v>
      </c>
    </row>
    <row r="19455" spans="16:21" ht="21.95" customHeight="1">
      <c r="P19455" s="1" t="str">
        <f ca="1"/>
        <v>J16</v>
      </c>
      <c r="Q19455" s="1" t="str">
        <f ca="1"/>
        <v>14</v>
      </c>
      <c r="R19455" s="1" t="str">
        <f ca="1"/>
        <v>3</v>
      </c>
      <c r="S19455" s="1" t="str" cm="1">
        <f t="array" aca="1" ref="S19455" ca="1">ADDRESS(ROW(INDIRECT(P19455))+Q19455 - 1, COLUMN(INDIRECT(P19455) )+ R19455 - 1, 4)</f>
        <v>L29</v>
      </c>
      <c r="T19455" s="1" cm="1">
        <f t="array" aca="1" ref="T19455" ca="1">ROW(INDIRECT(S19455))</f>
        <v>29</v>
      </c>
      <c r="U19455" s="1" cm="1">
        <f t="array" aca="1" ref="U19455" ca="1">COLUMN(INDIRECT(S19455))</f>
        <v>12</v>
      </c>
    </row>
    <row r="19456" spans="16:21" ht="21.95" customHeight="1">
      <c r="P19456" s="1" t="str">
        <f ca="1"/>
        <v>J16</v>
      </c>
      <c r="Q19456" s="1" t="str">
        <f ca="1"/>
        <v>14</v>
      </c>
      <c r="R19456" s="1" t="str">
        <f ca="1"/>
        <v>4</v>
      </c>
      <c r="S19456" s="1" t="str" cm="1">
        <f t="array" aca="1" ref="S19456" ca="1">ADDRESS(ROW(INDIRECT(P19456))+Q19456 - 1, COLUMN(INDIRECT(P19456) )+ R19456 - 1, 4)</f>
        <v>M29</v>
      </c>
      <c r="T19456" s="1" cm="1">
        <f t="array" aca="1" ref="T19456" ca="1">ROW(INDIRECT(S19456))</f>
        <v>29</v>
      </c>
      <c r="U19456" s="1" cm="1">
        <f t="array" aca="1" ref="U19456" ca="1">COLUMN(INDIRECT(S19456))</f>
        <v>13</v>
      </c>
    </row>
    <row r="19457" spans="16:21" ht="21.95" customHeight="1">
      <c r="P19457" s="1" t="str">
        <f ca="1"/>
        <v>J16</v>
      </c>
      <c r="Q19457" s="1" t="str">
        <f ca="1"/>
        <v>14</v>
      </c>
      <c r="R19457" s="1" t="str">
        <f ca="1"/>
        <v>5</v>
      </c>
      <c r="S19457" s="1" t="str" cm="1">
        <f t="array" aca="1" ref="S19457" ca="1">ADDRESS(ROW(INDIRECT(P19457))+Q19457 - 1, COLUMN(INDIRECT(P19457) )+ R19457 - 1, 4)</f>
        <v>N29</v>
      </c>
      <c r="T19457" s="1" cm="1">
        <f t="array" aca="1" ref="T19457" ca="1">ROW(INDIRECT(S19457))</f>
        <v>29</v>
      </c>
      <c r="U19457" s="1" cm="1">
        <f t="array" aca="1" ref="U19457" ca="1">COLUMN(INDIRECT(S19457))</f>
        <v>14</v>
      </c>
    </row>
    <row r="19458" spans="16:21" ht="21.95" customHeight="1">
      <c r="P19458" s="1" t="str">
        <f ca="1"/>
        <v>J16</v>
      </c>
      <c r="Q19458" s="1" t="str">
        <f ca="1"/>
        <v>14</v>
      </c>
      <c r="R19458" s="1" t="str">
        <f ca="1"/>
        <v>6</v>
      </c>
      <c r="S19458" s="1" t="str" cm="1">
        <f t="array" aca="1" ref="S19458" ca="1">ADDRESS(ROW(INDIRECT(P19458))+Q19458 - 1, COLUMN(INDIRECT(P19458) )+ R19458 - 1, 4)</f>
        <v>O29</v>
      </c>
      <c r="T19458" s="1" cm="1">
        <f t="array" aca="1" ref="T19458" ca="1">ROW(INDIRECT(S19458))</f>
        <v>29</v>
      </c>
      <c r="U19458" s="1" cm="1">
        <f t="array" aca="1" ref="U19458" ca="1">COLUMN(INDIRECT(S19458))</f>
        <v>15</v>
      </c>
    </row>
    <row r="19459" spans="16:21" ht="21.95" customHeight="1">
      <c r="P19459" s="1" t="str">
        <f ca="1"/>
        <v>J16</v>
      </c>
      <c r="Q19459" s="1" t="str">
        <f ca="1"/>
        <v>14</v>
      </c>
      <c r="R19459" s="1" t="str">
        <f ca="1"/>
        <v>7</v>
      </c>
      <c r="S19459" s="1" t="str" cm="1">
        <f t="array" aca="1" ref="S19459" ca="1">ADDRESS(ROW(INDIRECT(P19459))+Q19459 - 1, COLUMN(INDIRECT(P19459) )+ R19459 - 1, 4)</f>
        <v>P29</v>
      </c>
      <c r="T19459" s="1" cm="1">
        <f t="array" aca="1" ref="T19459" ca="1">ROW(INDIRECT(S19459))</f>
        <v>29</v>
      </c>
      <c r="U19459" s="1" cm="1">
        <f t="array" aca="1" ref="U19459" ca="1">COLUMN(INDIRECT(S19459))</f>
        <v>16</v>
      </c>
    </row>
    <row r="19460" spans="16:21" ht="21.95" customHeight="1">
      <c r="P19460" s="1" t="str">
        <f ca="1"/>
        <v>J16</v>
      </c>
      <c r="Q19460" s="1" t="str">
        <f ca="1"/>
        <v>14</v>
      </c>
      <c r="R19460" s="1" t="str">
        <f ca="1"/>
        <v>8</v>
      </c>
      <c r="S19460" s="1" t="str" cm="1">
        <f t="array" aca="1" ref="S19460" ca="1">ADDRESS(ROW(INDIRECT(P19460))+Q19460 - 1, COLUMN(INDIRECT(P19460) )+ R19460 - 1, 4)</f>
        <v>Q29</v>
      </c>
      <c r="T19460" s="1" cm="1">
        <f t="array" aca="1" ref="T19460" ca="1">ROW(INDIRECT(S19460))</f>
        <v>29</v>
      </c>
      <c r="U19460" s="1" cm="1">
        <f t="array" aca="1" ref="U19460" ca="1">COLUMN(INDIRECT(S19460))</f>
        <v>17</v>
      </c>
    </row>
    <row r="19461" spans="16:21" ht="21.95" customHeight="1">
      <c r="P19461" s="1" t="str">
        <f ca="1"/>
        <v>J16</v>
      </c>
      <c r="Q19461" s="1" t="str">
        <f ca="1"/>
        <v>14</v>
      </c>
      <c r="R19461" s="1" t="str">
        <f ca="1"/>
        <v>9</v>
      </c>
      <c r="S19461" s="1" t="str" cm="1">
        <f t="array" aca="1" ref="S19461" ca="1">ADDRESS(ROW(INDIRECT(P19461))+Q19461 - 1, COLUMN(INDIRECT(P19461) )+ R19461 - 1, 4)</f>
        <v>R29</v>
      </c>
      <c r="T19461" s="1" cm="1">
        <f t="array" aca="1" ref="T19461" ca="1">ROW(INDIRECT(S19461))</f>
        <v>29</v>
      </c>
      <c r="U19461" s="1" cm="1">
        <f t="array" aca="1" ref="U19461" ca="1">COLUMN(INDIRECT(S19461))</f>
        <v>18</v>
      </c>
    </row>
    <row r="19462" spans="16:21" ht="21.95" customHeight="1">
      <c r="P19462" s="1" t="str">
        <f ca="1"/>
        <v>J16</v>
      </c>
      <c r="Q19462" s="1" t="str">
        <f ca="1"/>
        <v>14</v>
      </c>
      <c r="R19462" s="1" t="str">
        <f ca="1"/>
        <v>10</v>
      </c>
      <c r="S19462" s="1" t="str" cm="1">
        <f t="array" aca="1" ref="S19462" ca="1">ADDRESS(ROW(INDIRECT(P19462))+Q19462 - 1, COLUMN(INDIRECT(P19462) )+ R19462 - 1, 4)</f>
        <v>S29</v>
      </c>
      <c r="T19462" s="1" cm="1">
        <f t="array" aca="1" ref="T19462" ca="1">ROW(INDIRECT(S19462))</f>
        <v>29</v>
      </c>
      <c r="U19462" s="1" cm="1">
        <f t="array" aca="1" ref="U19462" ca="1">COLUMN(INDIRECT(S19462))</f>
        <v>19</v>
      </c>
    </row>
    <row r="19463" spans="16:21" ht="21.95" customHeight="1">
      <c r="P19463" s="1" t="str">
        <f ca="1"/>
        <v>K16</v>
      </c>
      <c r="Q19463" s="1" t="str">
        <f ca="1"/>
        <v>1</v>
      </c>
      <c r="R19463" s="1" t="str">
        <f ca="1"/>
        <v>1</v>
      </c>
      <c r="S19463" s="1" t="str" cm="1">
        <f t="array" aca="1" ref="S19463" ca="1">ADDRESS(ROW(INDIRECT(P19463))+Q19463 - 1, COLUMN(INDIRECT(P19463) )+ R19463 - 1, 4)</f>
        <v>K16</v>
      </c>
      <c r="T19463" s="1" cm="1">
        <f t="array" aca="1" ref="T19463" ca="1">ROW(INDIRECT(S19463))</f>
        <v>16</v>
      </c>
      <c r="U19463" s="1" cm="1">
        <f t="array" aca="1" ref="U19463" ca="1">COLUMN(INDIRECT(S19463))</f>
        <v>11</v>
      </c>
    </row>
    <row r="19464" spans="16:21" ht="21.95" customHeight="1">
      <c r="P19464" s="1" t="str">
        <f ca="1"/>
        <v>K16</v>
      </c>
      <c r="Q19464" s="1" t="str">
        <f ca="1"/>
        <v>1</v>
      </c>
      <c r="R19464" s="1" t="str">
        <f ca="1"/>
        <v>2</v>
      </c>
      <c r="S19464" s="1" t="str" cm="1">
        <f t="array" aca="1" ref="S19464" ca="1">ADDRESS(ROW(INDIRECT(P19464))+Q19464 - 1, COLUMN(INDIRECT(P19464) )+ R19464 - 1, 4)</f>
        <v>L16</v>
      </c>
      <c r="T19464" s="1" cm="1">
        <f t="array" aca="1" ref="T19464" ca="1">ROW(INDIRECT(S19464))</f>
        <v>16</v>
      </c>
      <c r="U19464" s="1" cm="1">
        <f t="array" aca="1" ref="U19464" ca="1">COLUMN(INDIRECT(S19464))</f>
        <v>12</v>
      </c>
    </row>
    <row r="19465" spans="16:21" ht="21.95" customHeight="1">
      <c r="P19465" s="1" t="str">
        <f ca="1"/>
        <v>K16</v>
      </c>
      <c r="Q19465" s="1" t="str">
        <f ca="1"/>
        <v>1</v>
      </c>
      <c r="R19465" s="1" t="str">
        <f ca="1"/>
        <v>3</v>
      </c>
      <c r="S19465" s="1" t="str" cm="1">
        <f t="array" aca="1" ref="S19465" ca="1">ADDRESS(ROW(INDIRECT(P19465))+Q19465 - 1, COLUMN(INDIRECT(P19465) )+ R19465 - 1, 4)</f>
        <v>M16</v>
      </c>
      <c r="T19465" s="1" cm="1">
        <f t="array" aca="1" ref="T19465" ca="1">ROW(INDIRECT(S19465))</f>
        <v>16</v>
      </c>
      <c r="U19465" s="1" cm="1">
        <f t="array" aca="1" ref="U19465" ca="1">COLUMN(INDIRECT(S19465))</f>
        <v>13</v>
      </c>
    </row>
    <row r="19466" spans="16:21" ht="21.95" customHeight="1">
      <c r="P19466" s="1" t="str">
        <f ca="1"/>
        <v>K16</v>
      </c>
      <c r="Q19466" s="1" t="str">
        <f ca="1"/>
        <v>1</v>
      </c>
      <c r="R19466" s="1" t="str">
        <f ca="1"/>
        <v>4</v>
      </c>
      <c r="S19466" s="1" t="str" cm="1">
        <f t="array" aca="1" ref="S19466" ca="1">ADDRESS(ROW(INDIRECT(P19466))+Q19466 - 1, COLUMN(INDIRECT(P19466) )+ R19466 - 1, 4)</f>
        <v>N16</v>
      </c>
      <c r="T19466" s="1" cm="1">
        <f t="array" aca="1" ref="T19466" ca="1">ROW(INDIRECT(S19466))</f>
        <v>16</v>
      </c>
      <c r="U19466" s="1" cm="1">
        <f t="array" aca="1" ref="U19466" ca="1">COLUMN(INDIRECT(S19466))</f>
        <v>14</v>
      </c>
    </row>
    <row r="19467" spans="16:21" ht="21.95" customHeight="1">
      <c r="P19467" s="1" t="str">
        <f ca="1"/>
        <v>K16</v>
      </c>
      <c r="Q19467" s="1" t="str">
        <f ca="1"/>
        <v>1</v>
      </c>
      <c r="R19467" s="1" t="str">
        <f ca="1"/>
        <v>5</v>
      </c>
      <c r="S19467" s="1" t="str" cm="1">
        <f t="array" aca="1" ref="S19467" ca="1">ADDRESS(ROW(INDIRECT(P19467))+Q19467 - 1, COLUMN(INDIRECT(P19467) )+ R19467 - 1, 4)</f>
        <v>O16</v>
      </c>
      <c r="T19467" s="1" cm="1">
        <f t="array" aca="1" ref="T19467" ca="1">ROW(INDIRECT(S19467))</f>
        <v>16</v>
      </c>
      <c r="U19467" s="1" cm="1">
        <f t="array" aca="1" ref="U19467" ca="1">COLUMN(INDIRECT(S19467))</f>
        <v>15</v>
      </c>
    </row>
    <row r="19468" spans="16:21" ht="21.95" customHeight="1">
      <c r="P19468" s="1" t="str">
        <f ca="1"/>
        <v>K16</v>
      </c>
      <c r="Q19468" s="1" t="str">
        <f ca="1"/>
        <v>1</v>
      </c>
      <c r="R19468" s="1" t="str">
        <f ca="1"/>
        <v>6</v>
      </c>
      <c r="S19468" s="1" t="str" cm="1">
        <f t="array" aca="1" ref="S19468" ca="1">ADDRESS(ROW(INDIRECT(P19468))+Q19468 - 1, COLUMN(INDIRECT(P19468) )+ R19468 - 1, 4)</f>
        <v>P16</v>
      </c>
      <c r="T19468" s="1" cm="1">
        <f t="array" aca="1" ref="T19468" ca="1">ROW(INDIRECT(S19468))</f>
        <v>16</v>
      </c>
      <c r="U19468" s="1" cm="1">
        <f t="array" aca="1" ref="U19468" ca="1">COLUMN(INDIRECT(S19468))</f>
        <v>16</v>
      </c>
    </row>
    <row r="19469" spans="16:21" ht="21.95" customHeight="1">
      <c r="P19469" s="1" t="str">
        <f ca="1"/>
        <v>K16</v>
      </c>
      <c r="Q19469" s="1" t="str">
        <f ca="1"/>
        <v>1</v>
      </c>
      <c r="R19469" s="1" t="str">
        <f ca="1"/>
        <v>7</v>
      </c>
      <c r="S19469" s="1" t="str" cm="1">
        <f t="array" aca="1" ref="S19469" ca="1">ADDRESS(ROW(INDIRECT(P19469))+Q19469 - 1, COLUMN(INDIRECT(P19469) )+ R19469 - 1, 4)</f>
        <v>Q16</v>
      </c>
      <c r="T19469" s="1" cm="1">
        <f t="array" aca="1" ref="T19469" ca="1">ROW(INDIRECT(S19469))</f>
        <v>16</v>
      </c>
      <c r="U19469" s="1" cm="1">
        <f t="array" aca="1" ref="U19469" ca="1">COLUMN(INDIRECT(S19469))</f>
        <v>17</v>
      </c>
    </row>
    <row r="19470" spans="16:21" ht="21.95" customHeight="1">
      <c r="P19470" s="1" t="str">
        <f ca="1"/>
        <v>K16</v>
      </c>
      <c r="Q19470" s="1" t="str">
        <f ca="1"/>
        <v>1</v>
      </c>
      <c r="R19470" s="1" t="str">
        <f ca="1"/>
        <v>8</v>
      </c>
      <c r="S19470" s="1" t="str" cm="1">
        <f t="array" aca="1" ref="S19470" ca="1">ADDRESS(ROW(INDIRECT(P19470))+Q19470 - 1, COLUMN(INDIRECT(P19470) )+ R19470 - 1, 4)</f>
        <v>R16</v>
      </c>
      <c r="T19470" s="1" cm="1">
        <f t="array" aca="1" ref="T19470" ca="1">ROW(INDIRECT(S19470))</f>
        <v>16</v>
      </c>
      <c r="U19470" s="1" cm="1">
        <f t="array" aca="1" ref="U19470" ca="1">COLUMN(INDIRECT(S19470))</f>
        <v>18</v>
      </c>
    </row>
    <row r="19471" spans="16:21" ht="21.95" customHeight="1">
      <c r="P19471" s="1" t="str">
        <f ca="1"/>
        <v>K16</v>
      </c>
      <c r="Q19471" s="1" t="str">
        <f ca="1"/>
        <v>1</v>
      </c>
      <c r="R19471" s="1" t="str">
        <f ca="1"/>
        <v>9</v>
      </c>
      <c r="S19471" s="1" t="str" cm="1">
        <f t="array" aca="1" ref="S19471" ca="1">ADDRESS(ROW(INDIRECT(P19471))+Q19471 - 1, COLUMN(INDIRECT(P19471) )+ R19471 - 1, 4)</f>
        <v>S16</v>
      </c>
      <c r="T19471" s="1" cm="1">
        <f t="array" aca="1" ref="T19471" ca="1">ROW(INDIRECT(S19471))</f>
        <v>16</v>
      </c>
      <c r="U19471" s="1" cm="1">
        <f t="array" aca="1" ref="U19471" ca="1">COLUMN(INDIRECT(S19471))</f>
        <v>19</v>
      </c>
    </row>
    <row r="19472" spans="16:21" ht="21.95" customHeight="1">
      <c r="P19472" s="1" t="str">
        <f ca="1"/>
        <v>K16</v>
      </c>
      <c r="Q19472" s="1" t="str">
        <f ca="1"/>
        <v>1</v>
      </c>
      <c r="R19472" s="1" t="str">
        <f ca="1"/>
        <v>10</v>
      </c>
      <c r="S19472" s="1" t="str" cm="1">
        <f t="array" aca="1" ref="S19472" ca="1">ADDRESS(ROW(INDIRECT(P19472))+Q19472 - 1, COLUMN(INDIRECT(P19472) )+ R19472 - 1, 4)</f>
        <v>T16</v>
      </c>
      <c r="T19472" s="1" cm="1">
        <f t="array" aca="1" ref="T19472" ca="1">ROW(INDIRECT(S19472))</f>
        <v>16</v>
      </c>
      <c r="U19472" s="1" cm="1">
        <f t="array" aca="1" ref="U19472" ca="1">COLUMN(INDIRECT(S19472))</f>
        <v>20</v>
      </c>
    </row>
    <row r="19473" spans="16:21" ht="21.95" customHeight="1">
      <c r="P19473" s="1" t="str">
        <f ca="1"/>
        <v>K16</v>
      </c>
      <c r="Q19473" s="1" t="str">
        <f ca="1"/>
        <v>2</v>
      </c>
      <c r="R19473" s="1" t="str">
        <f ca="1"/>
        <v>1</v>
      </c>
      <c r="S19473" s="1" t="str" cm="1">
        <f t="array" aca="1" ref="S19473" ca="1">ADDRESS(ROW(INDIRECT(P19473))+Q19473 - 1, COLUMN(INDIRECT(P19473) )+ R19473 - 1, 4)</f>
        <v>K17</v>
      </c>
      <c r="T19473" s="1" cm="1">
        <f t="array" aca="1" ref="T19473" ca="1">ROW(INDIRECT(S19473))</f>
        <v>17</v>
      </c>
      <c r="U19473" s="1" cm="1">
        <f t="array" aca="1" ref="U19473" ca="1">COLUMN(INDIRECT(S19473))</f>
        <v>11</v>
      </c>
    </row>
    <row r="19474" spans="16:21" ht="21.95" customHeight="1">
      <c r="P19474" s="1" t="str">
        <f ca="1"/>
        <v>K16</v>
      </c>
      <c r="Q19474" s="1" t="str">
        <f ca="1"/>
        <v>2</v>
      </c>
      <c r="R19474" s="1" t="str">
        <f ca="1"/>
        <v>2</v>
      </c>
      <c r="S19474" s="1" t="str" cm="1">
        <f t="array" aca="1" ref="S19474" ca="1">ADDRESS(ROW(INDIRECT(P19474))+Q19474 - 1, COLUMN(INDIRECT(P19474) )+ R19474 - 1, 4)</f>
        <v>L17</v>
      </c>
      <c r="T19474" s="1" cm="1">
        <f t="array" aca="1" ref="T19474" ca="1">ROW(INDIRECT(S19474))</f>
        <v>17</v>
      </c>
      <c r="U19474" s="1" cm="1">
        <f t="array" aca="1" ref="U19474" ca="1">COLUMN(INDIRECT(S19474))</f>
        <v>12</v>
      </c>
    </row>
    <row r="19475" spans="16:21" ht="21.95" customHeight="1">
      <c r="P19475" s="1" t="str">
        <f ca="1"/>
        <v>K16</v>
      </c>
      <c r="Q19475" s="1" t="str">
        <f ca="1"/>
        <v>2</v>
      </c>
      <c r="R19475" s="1" t="str">
        <f ca="1"/>
        <v>3</v>
      </c>
      <c r="S19475" s="1" t="str" cm="1">
        <f t="array" aca="1" ref="S19475" ca="1">ADDRESS(ROW(INDIRECT(P19475))+Q19475 - 1, COLUMN(INDIRECT(P19475) )+ R19475 - 1, 4)</f>
        <v>M17</v>
      </c>
      <c r="T19475" s="1" cm="1">
        <f t="array" aca="1" ref="T19475" ca="1">ROW(INDIRECT(S19475))</f>
        <v>17</v>
      </c>
      <c r="U19475" s="1" cm="1">
        <f t="array" aca="1" ref="U19475" ca="1">COLUMN(INDIRECT(S19475))</f>
        <v>13</v>
      </c>
    </row>
    <row r="19476" spans="16:21" ht="21.95" customHeight="1">
      <c r="P19476" s="1" t="str">
        <f ca="1"/>
        <v>K16</v>
      </c>
      <c r="Q19476" s="1" t="str">
        <f ca="1"/>
        <v>2</v>
      </c>
      <c r="R19476" s="1" t="str">
        <f ca="1"/>
        <v>4</v>
      </c>
      <c r="S19476" s="1" t="str" cm="1">
        <f t="array" aca="1" ref="S19476" ca="1">ADDRESS(ROW(INDIRECT(P19476))+Q19476 - 1, COLUMN(INDIRECT(P19476) )+ R19476 - 1, 4)</f>
        <v>N17</v>
      </c>
      <c r="T19476" s="1" cm="1">
        <f t="array" aca="1" ref="T19476" ca="1">ROW(INDIRECT(S19476))</f>
        <v>17</v>
      </c>
      <c r="U19476" s="1" cm="1">
        <f t="array" aca="1" ref="U19476" ca="1">COLUMN(INDIRECT(S19476))</f>
        <v>14</v>
      </c>
    </row>
    <row r="19477" spans="16:21" ht="21.95" customHeight="1">
      <c r="P19477" s="1" t="str">
        <f ca="1"/>
        <v>K16</v>
      </c>
      <c r="Q19477" s="1" t="str">
        <f ca="1"/>
        <v>2</v>
      </c>
      <c r="R19477" s="1" t="str">
        <f ca="1"/>
        <v>5</v>
      </c>
      <c r="S19477" s="1" t="str" cm="1">
        <f t="array" aca="1" ref="S19477" ca="1">ADDRESS(ROW(INDIRECT(P19477))+Q19477 - 1, COLUMN(INDIRECT(P19477) )+ R19477 - 1, 4)</f>
        <v>O17</v>
      </c>
      <c r="T19477" s="1" cm="1">
        <f t="array" aca="1" ref="T19477" ca="1">ROW(INDIRECT(S19477))</f>
        <v>17</v>
      </c>
      <c r="U19477" s="1" cm="1">
        <f t="array" aca="1" ref="U19477" ca="1">COLUMN(INDIRECT(S19477))</f>
        <v>15</v>
      </c>
    </row>
    <row r="19478" spans="16:21" ht="21.95" customHeight="1">
      <c r="P19478" s="1" t="str">
        <f ca="1"/>
        <v>K16</v>
      </c>
      <c r="Q19478" s="1" t="str">
        <f ca="1"/>
        <v>2</v>
      </c>
      <c r="R19478" s="1" t="str">
        <f ca="1"/>
        <v>6</v>
      </c>
      <c r="S19478" s="1" t="str" cm="1">
        <f t="array" aca="1" ref="S19478" ca="1">ADDRESS(ROW(INDIRECT(P19478))+Q19478 - 1, COLUMN(INDIRECT(P19478) )+ R19478 - 1, 4)</f>
        <v>P17</v>
      </c>
      <c r="T19478" s="1" cm="1">
        <f t="array" aca="1" ref="T19478" ca="1">ROW(INDIRECT(S19478))</f>
        <v>17</v>
      </c>
      <c r="U19478" s="1" cm="1">
        <f t="array" aca="1" ref="U19478" ca="1">COLUMN(INDIRECT(S19478))</f>
        <v>16</v>
      </c>
    </row>
    <row r="19479" spans="16:21" ht="21.95" customHeight="1">
      <c r="P19479" s="1" t="str">
        <f ca="1"/>
        <v>K16</v>
      </c>
      <c r="Q19479" s="1" t="str">
        <f ca="1"/>
        <v>2</v>
      </c>
      <c r="R19479" s="1" t="str">
        <f ca="1"/>
        <v>7</v>
      </c>
      <c r="S19479" s="1" t="str" cm="1">
        <f t="array" aca="1" ref="S19479" ca="1">ADDRESS(ROW(INDIRECT(P19479))+Q19479 - 1, COLUMN(INDIRECT(P19479) )+ R19479 - 1, 4)</f>
        <v>Q17</v>
      </c>
      <c r="T19479" s="1" cm="1">
        <f t="array" aca="1" ref="T19479" ca="1">ROW(INDIRECT(S19479))</f>
        <v>17</v>
      </c>
      <c r="U19479" s="1" cm="1">
        <f t="array" aca="1" ref="U19479" ca="1">COLUMN(INDIRECT(S19479))</f>
        <v>17</v>
      </c>
    </row>
    <row r="19480" spans="16:21" ht="21.95" customHeight="1">
      <c r="P19480" s="1" t="str">
        <f ca="1"/>
        <v>K16</v>
      </c>
      <c r="Q19480" s="1" t="str">
        <f ca="1"/>
        <v>2</v>
      </c>
      <c r="R19480" s="1" t="str">
        <f ca="1"/>
        <v>8</v>
      </c>
      <c r="S19480" s="1" t="str" cm="1">
        <f t="array" aca="1" ref="S19480" ca="1">ADDRESS(ROW(INDIRECT(P19480))+Q19480 - 1, COLUMN(INDIRECT(P19480) )+ R19480 - 1, 4)</f>
        <v>R17</v>
      </c>
      <c r="T19480" s="1" cm="1">
        <f t="array" aca="1" ref="T19480" ca="1">ROW(INDIRECT(S19480))</f>
        <v>17</v>
      </c>
      <c r="U19480" s="1" cm="1">
        <f t="array" aca="1" ref="U19480" ca="1">COLUMN(INDIRECT(S19480))</f>
        <v>18</v>
      </c>
    </row>
    <row r="19481" spans="16:21" ht="21.95" customHeight="1">
      <c r="P19481" s="1" t="str">
        <f ca="1"/>
        <v>K16</v>
      </c>
      <c r="Q19481" s="1" t="str">
        <f ca="1"/>
        <v>2</v>
      </c>
      <c r="R19481" s="1" t="str">
        <f ca="1"/>
        <v>9</v>
      </c>
      <c r="S19481" s="1" t="str" cm="1">
        <f t="array" aca="1" ref="S19481" ca="1">ADDRESS(ROW(INDIRECT(P19481))+Q19481 - 1, COLUMN(INDIRECT(P19481) )+ R19481 - 1, 4)</f>
        <v>S17</v>
      </c>
      <c r="T19481" s="1" cm="1">
        <f t="array" aca="1" ref="T19481" ca="1">ROW(INDIRECT(S19481))</f>
        <v>17</v>
      </c>
      <c r="U19481" s="1" cm="1">
        <f t="array" aca="1" ref="U19481" ca="1">COLUMN(INDIRECT(S19481))</f>
        <v>19</v>
      </c>
    </row>
    <row r="19482" spans="16:21" ht="21.95" customHeight="1">
      <c r="P19482" s="1" t="str">
        <f ca="1"/>
        <v>K16</v>
      </c>
      <c r="Q19482" s="1" t="str">
        <f ca="1"/>
        <v>2</v>
      </c>
      <c r="R19482" s="1" t="str">
        <f ca="1"/>
        <v>10</v>
      </c>
      <c r="S19482" s="1" t="str" cm="1">
        <f t="array" aca="1" ref="S19482" ca="1">ADDRESS(ROW(INDIRECT(P19482))+Q19482 - 1, COLUMN(INDIRECT(P19482) )+ R19482 - 1, 4)</f>
        <v>T17</v>
      </c>
      <c r="T19482" s="1" cm="1">
        <f t="array" aca="1" ref="T19482" ca="1">ROW(INDIRECT(S19482))</f>
        <v>17</v>
      </c>
      <c r="U19482" s="1" cm="1">
        <f t="array" aca="1" ref="U19482" ca="1">COLUMN(INDIRECT(S19482))</f>
        <v>20</v>
      </c>
    </row>
    <row r="19483" spans="16:21" ht="21.95" customHeight="1">
      <c r="P19483" s="1" t="str">
        <f ca="1"/>
        <v>K16</v>
      </c>
      <c r="Q19483" s="1" t="str">
        <f ca="1"/>
        <v>3</v>
      </c>
      <c r="R19483" s="1" t="str">
        <f ca="1"/>
        <v>1</v>
      </c>
      <c r="S19483" s="1" t="str" cm="1">
        <f t="array" aca="1" ref="S19483" ca="1">ADDRESS(ROW(INDIRECT(P19483))+Q19483 - 1, COLUMN(INDIRECT(P19483) )+ R19483 - 1, 4)</f>
        <v>K18</v>
      </c>
      <c r="T19483" s="1" cm="1">
        <f t="array" aca="1" ref="T19483" ca="1">ROW(INDIRECT(S19483))</f>
        <v>18</v>
      </c>
      <c r="U19483" s="1" cm="1">
        <f t="array" aca="1" ref="U19483" ca="1">COLUMN(INDIRECT(S19483))</f>
        <v>11</v>
      </c>
    </row>
    <row r="19484" spans="16:21" ht="21.95" customHeight="1">
      <c r="P19484" s="1" t="str">
        <f ca="1"/>
        <v>K16</v>
      </c>
      <c r="Q19484" s="1" t="str">
        <f ca="1"/>
        <v>3</v>
      </c>
      <c r="R19484" s="1" t="str">
        <f ca="1"/>
        <v>2</v>
      </c>
      <c r="S19484" s="1" t="str" cm="1">
        <f t="array" aca="1" ref="S19484" ca="1">ADDRESS(ROW(INDIRECT(P19484))+Q19484 - 1, COLUMN(INDIRECT(P19484) )+ R19484 - 1, 4)</f>
        <v>L18</v>
      </c>
      <c r="T19484" s="1" cm="1">
        <f t="array" aca="1" ref="T19484" ca="1">ROW(INDIRECT(S19484))</f>
        <v>18</v>
      </c>
      <c r="U19484" s="1" cm="1">
        <f t="array" aca="1" ref="U19484" ca="1">COLUMN(INDIRECT(S19484))</f>
        <v>12</v>
      </c>
    </row>
    <row r="19485" spans="16:21" ht="21.95" customHeight="1">
      <c r="P19485" s="1" t="str">
        <f ca="1"/>
        <v>K16</v>
      </c>
      <c r="Q19485" s="1" t="str">
        <f ca="1"/>
        <v>3</v>
      </c>
      <c r="R19485" s="1" t="str">
        <f ca="1"/>
        <v>3</v>
      </c>
      <c r="S19485" s="1" t="str" cm="1">
        <f t="array" aca="1" ref="S19485" ca="1">ADDRESS(ROW(INDIRECT(P19485))+Q19485 - 1, COLUMN(INDIRECT(P19485) )+ R19485 - 1, 4)</f>
        <v>M18</v>
      </c>
      <c r="T19485" s="1" cm="1">
        <f t="array" aca="1" ref="T19485" ca="1">ROW(INDIRECT(S19485))</f>
        <v>18</v>
      </c>
      <c r="U19485" s="1" cm="1">
        <f t="array" aca="1" ref="U19485" ca="1">COLUMN(INDIRECT(S19485))</f>
        <v>13</v>
      </c>
    </row>
    <row r="19486" spans="16:21" ht="21.95" customHeight="1">
      <c r="P19486" s="1" t="str">
        <f ca="1"/>
        <v>K16</v>
      </c>
      <c r="Q19486" s="1" t="str">
        <f ca="1"/>
        <v>3</v>
      </c>
      <c r="R19486" s="1" t="str">
        <f ca="1"/>
        <v>4</v>
      </c>
      <c r="S19486" s="1" t="str" cm="1">
        <f t="array" aca="1" ref="S19486" ca="1">ADDRESS(ROW(INDIRECT(P19486))+Q19486 - 1, COLUMN(INDIRECT(P19486) )+ R19486 - 1, 4)</f>
        <v>N18</v>
      </c>
      <c r="T19486" s="1" cm="1">
        <f t="array" aca="1" ref="T19486" ca="1">ROW(INDIRECT(S19486))</f>
        <v>18</v>
      </c>
      <c r="U19486" s="1" cm="1">
        <f t="array" aca="1" ref="U19486" ca="1">COLUMN(INDIRECT(S19486))</f>
        <v>14</v>
      </c>
    </row>
    <row r="19487" spans="16:21" ht="21.95" customHeight="1">
      <c r="P19487" s="1" t="str">
        <f ca="1"/>
        <v>K16</v>
      </c>
      <c r="Q19487" s="1" t="str">
        <f ca="1"/>
        <v>3</v>
      </c>
      <c r="R19487" s="1" t="str">
        <f ca="1"/>
        <v>5</v>
      </c>
      <c r="S19487" s="1" t="str" cm="1">
        <f t="array" aca="1" ref="S19487" ca="1">ADDRESS(ROW(INDIRECT(P19487))+Q19487 - 1, COLUMN(INDIRECT(P19487) )+ R19487 - 1, 4)</f>
        <v>O18</v>
      </c>
      <c r="T19487" s="1" cm="1">
        <f t="array" aca="1" ref="T19487" ca="1">ROW(INDIRECT(S19487))</f>
        <v>18</v>
      </c>
      <c r="U19487" s="1" cm="1">
        <f t="array" aca="1" ref="U19487" ca="1">COLUMN(INDIRECT(S19487))</f>
        <v>15</v>
      </c>
    </row>
    <row r="19488" spans="16:21" ht="21.95" customHeight="1">
      <c r="P19488" s="1" t="str">
        <f ca="1"/>
        <v>K16</v>
      </c>
      <c r="Q19488" s="1" t="str">
        <f ca="1"/>
        <v>3</v>
      </c>
      <c r="R19488" s="1" t="str">
        <f ca="1"/>
        <v>6</v>
      </c>
      <c r="S19488" s="1" t="str" cm="1">
        <f t="array" aca="1" ref="S19488" ca="1">ADDRESS(ROW(INDIRECT(P19488))+Q19488 - 1, COLUMN(INDIRECT(P19488) )+ R19488 - 1, 4)</f>
        <v>P18</v>
      </c>
      <c r="T19488" s="1" cm="1">
        <f t="array" aca="1" ref="T19488" ca="1">ROW(INDIRECT(S19488))</f>
        <v>18</v>
      </c>
      <c r="U19488" s="1" cm="1">
        <f t="array" aca="1" ref="U19488" ca="1">COLUMN(INDIRECT(S19488))</f>
        <v>16</v>
      </c>
    </row>
    <row r="19489" spans="16:21" ht="21.95" customHeight="1">
      <c r="P19489" s="1" t="str">
        <f ca="1"/>
        <v>K16</v>
      </c>
      <c r="Q19489" s="1" t="str">
        <f ca="1"/>
        <v>3</v>
      </c>
      <c r="R19489" s="1" t="str">
        <f ca="1"/>
        <v>7</v>
      </c>
      <c r="S19489" s="1" t="str" cm="1">
        <f t="array" aca="1" ref="S19489" ca="1">ADDRESS(ROW(INDIRECT(P19489))+Q19489 - 1, COLUMN(INDIRECT(P19489) )+ R19489 - 1, 4)</f>
        <v>Q18</v>
      </c>
      <c r="T19489" s="1" cm="1">
        <f t="array" aca="1" ref="T19489" ca="1">ROW(INDIRECT(S19489))</f>
        <v>18</v>
      </c>
      <c r="U19489" s="1" cm="1">
        <f t="array" aca="1" ref="U19489" ca="1">COLUMN(INDIRECT(S19489))</f>
        <v>17</v>
      </c>
    </row>
    <row r="19490" spans="16:21" ht="21.95" customHeight="1">
      <c r="P19490" s="1" t="str">
        <f ca="1"/>
        <v>K16</v>
      </c>
      <c r="Q19490" s="1" t="str">
        <f ca="1"/>
        <v>3</v>
      </c>
      <c r="R19490" s="1" t="str">
        <f ca="1"/>
        <v>8</v>
      </c>
      <c r="S19490" s="1" t="str" cm="1">
        <f t="array" aca="1" ref="S19490" ca="1">ADDRESS(ROW(INDIRECT(P19490))+Q19490 - 1, COLUMN(INDIRECT(P19490) )+ R19490 - 1, 4)</f>
        <v>R18</v>
      </c>
      <c r="T19490" s="1" cm="1">
        <f t="array" aca="1" ref="T19490" ca="1">ROW(INDIRECT(S19490))</f>
        <v>18</v>
      </c>
      <c r="U19490" s="1" cm="1">
        <f t="array" aca="1" ref="U19490" ca="1">COLUMN(INDIRECT(S19490))</f>
        <v>18</v>
      </c>
    </row>
    <row r="19491" spans="16:21" ht="21.95" customHeight="1">
      <c r="P19491" s="1" t="str">
        <f ca="1"/>
        <v>K16</v>
      </c>
      <c r="Q19491" s="1" t="str">
        <f ca="1"/>
        <v>3</v>
      </c>
      <c r="R19491" s="1" t="str">
        <f ca="1"/>
        <v>9</v>
      </c>
      <c r="S19491" s="1" t="str" cm="1">
        <f t="array" aca="1" ref="S19491" ca="1">ADDRESS(ROW(INDIRECT(P19491))+Q19491 - 1, COLUMN(INDIRECT(P19491) )+ R19491 - 1, 4)</f>
        <v>S18</v>
      </c>
      <c r="T19491" s="1" cm="1">
        <f t="array" aca="1" ref="T19491" ca="1">ROW(INDIRECT(S19491))</f>
        <v>18</v>
      </c>
      <c r="U19491" s="1" cm="1">
        <f t="array" aca="1" ref="U19491" ca="1">COLUMN(INDIRECT(S19491))</f>
        <v>19</v>
      </c>
    </row>
    <row r="19492" spans="16:21" ht="21.95" customHeight="1">
      <c r="P19492" s="1" t="str">
        <f ca="1"/>
        <v>K16</v>
      </c>
      <c r="Q19492" s="1" t="str">
        <f ca="1"/>
        <v>3</v>
      </c>
      <c r="R19492" s="1" t="str">
        <f ca="1"/>
        <v>10</v>
      </c>
      <c r="S19492" s="1" t="str" cm="1">
        <f t="array" aca="1" ref="S19492" ca="1">ADDRESS(ROW(INDIRECT(P19492))+Q19492 - 1, COLUMN(INDIRECT(P19492) )+ R19492 - 1, 4)</f>
        <v>T18</v>
      </c>
      <c r="T19492" s="1" cm="1">
        <f t="array" aca="1" ref="T19492" ca="1">ROW(INDIRECT(S19492))</f>
        <v>18</v>
      </c>
      <c r="U19492" s="1" cm="1">
        <f t="array" aca="1" ref="U19492" ca="1">COLUMN(INDIRECT(S19492))</f>
        <v>20</v>
      </c>
    </row>
    <row r="19493" spans="16:21" ht="21.95" customHeight="1">
      <c r="P19493" s="1" t="str">
        <f ca="1"/>
        <v>K16</v>
      </c>
      <c r="Q19493" s="1" t="str">
        <f ca="1"/>
        <v>4</v>
      </c>
      <c r="R19493" s="1" t="str">
        <f ca="1"/>
        <v>1</v>
      </c>
      <c r="S19493" s="1" t="str" cm="1">
        <f t="array" aca="1" ref="S19493" ca="1">ADDRESS(ROW(INDIRECT(P19493))+Q19493 - 1, COLUMN(INDIRECT(P19493) )+ R19493 - 1, 4)</f>
        <v>K19</v>
      </c>
      <c r="T19493" s="1" cm="1">
        <f t="array" aca="1" ref="T19493" ca="1">ROW(INDIRECT(S19493))</f>
        <v>19</v>
      </c>
      <c r="U19493" s="1" cm="1">
        <f t="array" aca="1" ref="U19493" ca="1">COLUMN(INDIRECT(S19493))</f>
        <v>11</v>
      </c>
    </row>
    <row r="19494" spans="16:21" ht="21.95" customHeight="1">
      <c r="P19494" s="1" t="str">
        <f ca="1"/>
        <v>K16</v>
      </c>
      <c r="Q19494" s="1" t="str">
        <f ca="1"/>
        <v>4</v>
      </c>
      <c r="R19494" s="1" t="str">
        <f ca="1"/>
        <v>2</v>
      </c>
      <c r="S19494" s="1" t="str" cm="1">
        <f t="array" aca="1" ref="S19494" ca="1">ADDRESS(ROW(INDIRECT(P19494))+Q19494 - 1, COLUMN(INDIRECT(P19494) )+ R19494 - 1, 4)</f>
        <v>L19</v>
      </c>
      <c r="T19494" s="1" cm="1">
        <f t="array" aca="1" ref="T19494" ca="1">ROW(INDIRECT(S19494))</f>
        <v>19</v>
      </c>
      <c r="U19494" s="1" cm="1">
        <f t="array" aca="1" ref="U19494" ca="1">COLUMN(INDIRECT(S19494))</f>
        <v>12</v>
      </c>
    </row>
    <row r="19495" spans="16:21" ht="21.95" customHeight="1">
      <c r="P19495" s="1" t="str">
        <f ca="1"/>
        <v>K16</v>
      </c>
      <c r="Q19495" s="1" t="str">
        <f ca="1"/>
        <v>4</v>
      </c>
      <c r="R19495" s="1" t="str">
        <f ca="1"/>
        <v>3</v>
      </c>
      <c r="S19495" s="1" t="str" cm="1">
        <f t="array" aca="1" ref="S19495" ca="1">ADDRESS(ROW(INDIRECT(P19495))+Q19495 - 1, COLUMN(INDIRECT(P19495) )+ R19495 - 1, 4)</f>
        <v>M19</v>
      </c>
      <c r="T19495" s="1" cm="1">
        <f t="array" aca="1" ref="T19495" ca="1">ROW(INDIRECT(S19495))</f>
        <v>19</v>
      </c>
      <c r="U19495" s="1" cm="1">
        <f t="array" aca="1" ref="U19495" ca="1">COLUMN(INDIRECT(S19495))</f>
        <v>13</v>
      </c>
    </row>
    <row r="19496" spans="16:21" ht="21.95" customHeight="1">
      <c r="P19496" s="1" t="str">
        <f ca="1"/>
        <v>K16</v>
      </c>
      <c r="Q19496" s="1" t="str">
        <f ca="1"/>
        <v>4</v>
      </c>
      <c r="R19496" s="1" t="str">
        <f ca="1"/>
        <v>4</v>
      </c>
      <c r="S19496" s="1" t="str" cm="1">
        <f t="array" aca="1" ref="S19496" ca="1">ADDRESS(ROW(INDIRECT(P19496))+Q19496 - 1, COLUMN(INDIRECT(P19496) )+ R19496 - 1, 4)</f>
        <v>N19</v>
      </c>
      <c r="T19496" s="1" cm="1">
        <f t="array" aca="1" ref="T19496" ca="1">ROW(INDIRECT(S19496))</f>
        <v>19</v>
      </c>
      <c r="U19496" s="1" cm="1">
        <f t="array" aca="1" ref="U19496" ca="1">COLUMN(INDIRECT(S19496))</f>
        <v>14</v>
      </c>
    </row>
    <row r="19497" spans="16:21" ht="21.95" customHeight="1">
      <c r="P19497" s="1" t="str">
        <f ca="1"/>
        <v>K16</v>
      </c>
      <c r="Q19497" s="1" t="str">
        <f ca="1"/>
        <v>4</v>
      </c>
      <c r="R19497" s="1" t="str">
        <f ca="1"/>
        <v>5</v>
      </c>
      <c r="S19497" s="1" t="str" cm="1">
        <f t="array" aca="1" ref="S19497" ca="1">ADDRESS(ROW(INDIRECT(P19497))+Q19497 - 1, COLUMN(INDIRECT(P19497) )+ R19497 - 1, 4)</f>
        <v>O19</v>
      </c>
      <c r="T19497" s="1" cm="1">
        <f t="array" aca="1" ref="T19497" ca="1">ROW(INDIRECT(S19497))</f>
        <v>19</v>
      </c>
      <c r="U19497" s="1" cm="1">
        <f t="array" aca="1" ref="U19497" ca="1">COLUMN(INDIRECT(S19497))</f>
        <v>15</v>
      </c>
    </row>
    <row r="19498" spans="16:21" ht="21.95" customHeight="1">
      <c r="P19498" s="1" t="str">
        <f ca="1"/>
        <v>K16</v>
      </c>
      <c r="Q19498" s="1" t="str">
        <f ca="1"/>
        <v>4</v>
      </c>
      <c r="R19498" s="1" t="str">
        <f ca="1"/>
        <v>6</v>
      </c>
      <c r="S19498" s="1" t="str" cm="1">
        <f t="array" aca="1" ref="S19498" ca="1">ADDRESS(ROW(INDIRECT(P19498))+Q19498 - 1, COLUMN(INDIRECT(P19498) )+ R19498 - 1, 4)</f>
        <v>P19</v>
      </c>
      <c r="T19498" s="1" cm="1">
        <f t="array" aca="1" ref="T19498" ca="1">ROW(INDIRECT(S19498))</f>
        <v>19</v>
      </c>
      <c r="U19498" s="1" cm="1">
        <f t="array" aca="1" ref="U19498" ca="1">COLUMN(INDIRECT(S19498))</f>
        <v>16</v>
      </c>
    </row>
    <row r="19499" spans="16:21" ht="21.95" customHeight="1">
      <c r="P19499" s="1" t="str">
        <f ca="1"/>
        <v>K16</v>
      </c>
      <c r="Q19499" s="1" t="str">
        <f ca="1"/>
        <v>4</v>
      </c>
      <c r="R19499" s="1" t="str">
        <f ca="1"/>
        <v>7</v>
      </c>
      <c r="S19499" s="1" t="str" cm="1">
        <f t="array" aca="1" ref="S19499" ca="1">ADDRESS(ROW(INDIRECT(P19499))+Q19499 - 1, COLUMN(INDIRECT(P19499) )+ R19499 - 1, 4)</f>
        <v>Q19</v>
      </c>
      <c r="T19499" s="1" cm="1">
        <f t="array" aca="1" ref="T19499" ca="1">ROW(INDIRECT(S19499))</f>
        <v>19</v>
      </c>
      <c r="U19499" s="1" cm="1">
        <f t="array" aca="1" ref="U19499" ca="1">COLUMN(INDIRECT(S19499))</f>
        <v>17</v>
      </c>
    </row>
    <row r="19500" spans="16:21" ht="21.95" customHeight="1">
      <c r="P19500" s="1" t="str">
        <f ca="1"/>
        <v>K16</v>
      </c>
      <c r="Q19500" s="1" t="str">
        <f ca="1"/>
        <v>4</v>
      </c>
      <c r="R19500" s="1" t="str">
        <f ca="1"/>
        <v>8</v>
      </c>
      <c r="S19500" s="1" t="str" cm="1">
        <f t="array" aca="1" ref="S19500" ca="1">ADDRESS(ROW(INDIRECT(P19500))+Q19500 - 1, COLUMN(INDIRECT(P19500) )+ R19500 - 1, 4)</f>
        <v>R19</v>
      </c>
      <c r="T19500" s="1" cm="1">
        <f t="array" aca="1" ref="T19500" ca="1">ROW(INDIRECT(S19500))</f>
        <v>19</v>
      </c>
      <c r="U19500" s="1" cm="1">
        <f t="array" aca="1" ref="U19500" ca="1">COLUMN(INDIRECT(S19500))</f>
        <v>18</v>
      </c>
    </row>
    <row r="19501" spans="16:21" ht="21.95" customHeight="1">
      <c r="P19501" s="1" t="str">
        <f ca="1"/>
        <v>K16</v>
      </c>
      <c r="Q19501" s="1" t="str">
        <f ca="1"/>
        <v>4</v>
      </c>
      <c r="R19501" s="1" t="str">
        <f ca="1"/>
        <v>9</v>
      </c>
      <c r="S19501" s="1" t="str" cm="1">
        <f t="array" aca="1" ref="S19501" ca="1">ADDRESS(ROW(INDIRECT(P19501))+Q19501 - 1, COLUMN(INDIRECT(P19501) )+ R19501 - 1, 4)</f>
        <v>S19</v>
      </c>
      <c r="T19501" s="1" cm="1">
        <f t="array" aca="1" ref="T19501" ca="1">ROW(INDIRECT(S19501))</f>
        <v>19</v>
      </c>
      <c r="U19501" s="1" cm="1">
        <f t="array" aca="1" ref="U19501" ca="1">COLUMN(INDIRECT(S19501))</f>
        <v>19</v>
      </c>
    </row>
    <row r="19502" spans="16:21" ht="21.95" customHeight="1">
      <c r="P19502" s="1" t="str">
        <f ca="1"/>
        <v>K16</v>
      </c>
      <c r="Q19502" s="1" t="str">
        <f ca="1"/>
        <v>4</v>
      </c>
      <c r="R19502" s="1" t="str">
        <f ca="1"/>
        <v>10</v>
      </c>
      <c r="S19502" s="1" t="str" cm="1">
        <f t="array" aca="1" ref="S19502" ca="1">ADDRESS(ROW(INDIRECT(P19502))+Q19502 - 1, COLUMN(INDIRECT(P19502) )+ R19502 - 1, 4)</f>
        <v>T19</v>
      </c>
      <c r="T19502" s="1" cm="1">
        <f t="array" aca="1" ref="T19502" ca="1">ROW(INDIRECT(S19502))</f>
        <v>19</v>
      </c>
      <c r="U19502" s="1" cm="1">
        <f t="array" aca="1" ref="U19502" ca="1">COLUMN(INDIRECT(S19502))</f>
        <v>20</v>
      </c>
    </row>
    <row r="19503" spans="16:21" ht="21.95" customHeight="1">
      <c r="P19503" s="1" t="str">
        <f ca="1"/>
        <v>K16</v>
      </c>
      <c r="Q19503" s="1" t="str">
        <f ca="1"/>
        <v>5</v>
      </c>
      <c r="R19503" s="1" t="str">
        <f ca="1"/>
        <v>1</v>
      </c>
      <c r="S19503" s="1" t="str" cm="1">
        <f t="array" aca="1" ref="S19503" ca="1">ADDRESS(ROW(INDIRECT(P19503))+Q19503 - 1, COLUMN(INDIRECT(P19503) )+ R19503 - 1, 4)</f>
        <v>K20</v>
      </c>
      <c r="T19503" s="1" cm="1">
        <f t="array" aca="1" ref="T19503" ca="1">ROW(INDIRECT(S19503))</f>
        <v>20</v>
      </c>
      <c r="U19503" s="1" cm="1">
        <f t="array" aca="1" ref="U19503" ca="1">COLUMN(INDIRECT(S19503))</f>
        <v>11</v>
      </c>
    </row>
    <row r="19504" spans="16:21" ht="21.95" customHeight="1">
      <c r="P19504" s="1" t="str">
        <f ca="1"/>
        <v>K16</v>
      </c>
      <c r="Q19504" s="1" t="str">
        <f ca="1"/>
        <v>5</v>
      </c>
      <c r="R19504" s="1" t="str">
        <f ca="1"/>
        <v>2</v>
      </c>
      <c r="S19504" s="1" t="str" cm="1">
        <f t="array" aca="1" ref="S19504" ca="1">ADDRESS(ROW(INDIRECT(P19504))+Q19504 - 1, COLUMN(INDIRECT(P19504) )+ R19504 - 1, 4)</f>
        <v>L20</v>
      </c>
      <c r="T19504" s="1" cm="1">
        <f t="array" aca="1" ref="T19504" ca="1">ROW(INDIRECT(S19504))</f>
        <v>20</v>
      </c>
      <c r="U19504" s="1" cm="1">
        <f t="array" aca="1" ref="U19504" ca="1">COLUMN(INDIRECT(S19504))</f>
        <v>12</v>
      </c>
    </row>
    <row r="19505" spans="16:21" ht="21.95" customHeight="1">
      <c r="P19505" s="1" t="str">
        <f ca="1"/>
        <v>K16</v>
      </c>
      <c r="Q19505" s="1" t="str">
        <f ca="1"/>
        <v>5</v>
      </c>
      <c r="R19505" s="1" t="str">
        <f ca="1"/>
        <v>3</v>
      </c>
      <c r="S19505" s="1" t="str" cm="1">
        <f t="array" aca="1" ref="S19505" ca="1">ADDRESS(ROW(INDIRECT(P19505))+Q19505 - 1, COLUMN(INDIRECT(P19505) )+ R19505 - 1, 4)</f>
        <v>M20</v>
      </c>
      <c r="T19505" s="1" cm="1">
        <f t="array" aca="1" ref="T19505" ca="1">ROW(INDIRECT(S19505))</f>
        <v>20</v>
      </c>
      <c r="U19505" s="1" cm="1">
        <f t="array" aca="1" ref="U19505" ca="1">COLUMN(INDIRECT(S19505))</f>
        <v>13</v>
      </c>
    </row>
    <row r="19506" spans="16:21" ht="21.95" customHeight="1">
      <c r="P19506" s="1" t="str">
        <f ca="1"/>
        <v>K16</v>
      </c>
      <c r="Q19506" s="1" t="str">
        <f ca="1"/>
        <v>5</v>
      </c>
      <c r="R19506" s="1" t="str">
        <f ca="1"/>
        <v>4</v>
      </c>
      <c r="S19506" s="1" t="str" cm="1">
        <f t="array" aca="1" ref="S19506" ca="1">ADDRESS(ROW(INDIRECT(P19506))+Q19506 - 1, COLUMN(INDIRECT(P19506) )+ R19506 - 1, 4)</f>
        <v>N20</v>
      </c>
      <c r="T19506" s="1" cm="1">
        <f t="array" aca="1" ref="T19506" ca="1">ROW(INDIRECT(S19506))</f>
        <v>20</v>
      </c>
      <c r="U19506" s="1" cm="1">
        <f t="array" aca="1" ref="U19506" ca="1">COLUMN(INDIRECT(S19506))</f>
        <v>14</v>
      </c>
    </row>
    <row r="19507" spans="16:21" ht="21.95" customHeight="1">
      <c r="P19507" s="1" t="str">
        <f ca="1"/>
        <v>K16</v>
      </c>
      <c r="Q19507" s="1" t="str">
        <f ca="1"/>
        <v>5</v>
      </c>
      <c r="R19507" s="1" t="str">
        <f ca="1"/>
        <v>5</v>
      </c>
      <c r="S19507" s="1" t="str" cm="1">
        <f t="array" aca="1" ref="S19507" ca="1">ADDRESS(ROW(INDIRECT(P19507))+Q19507 - 1, COLUMN(INDIRECT(P19507) )+ R19507 - 1, 4)</f>
        <v>O20</v>
      </c>
      <c r="T19507" s="1" cm="1">
        <f t="array" aca="1" ref="T19507" ca="1">ROW(INDIRECT(S19507))</f>
        <v>20</v>
      </c>
      <c r="U19507" s="1" cm="1">
        <f t="array" aca="1" ref="U19507" ca="1">COLUMN(INDIRECT(S19507))</f>
        <v>15</v>
      </c>
    </row>
    <row r="19508" spans="16:21" ht="21.95" customHeight="1">
      <c r="P19508" s="1" t="str">
        <f ca="1"/>
        <v>K16</v>
      </c>
      <c r="Q19508" s="1" t="str">
        <f ca="1"/>
        <v>5</v>
      </c>
      <c r="R19508" s="1" t="str">
        <f ca="1"/>
        <v>6</v>
      </c>
      <c r="S19508" s="1" t="str" cm="1">
        <f t="array" aca="1" ref="S19508" ca="1">ADDRESS(ROW(INDIRECT(P19508))+Q19508 - 1, COLUMN(INDIRECT(P19508) )+ R19508 - 1, 4)</f>
        <v>P20</v>
      </c>
      <c r="T19508" s="1" cm="1">
        <f t="array" aca="1" ref="T19508" ca="1">ROW(INDIRECT(S19508))</f>
        <v>20</v>
      </c>
      <c r="U19508" s="1" cm="1">
        <f t="array" aca="1" ref="U19508" ca="1">COLUMN(INDIRECT(S19508))</f>
        <v>16</v>
      </c>
    </row>
    <row r="19509" spans="16:21" ht="21.95" customHeight="1">
      <c r="P19509" s="1" t="str">
        <f ca="1"/>
        <v>K16</v>
      </c>
      <c r="Q19509" s="1" t="str">
        <f ca="1"/>
        <v>5</v>
      </c>
      <c r="R19509" s="1" t="str">
        <f ca="1"/>
        <v>7</v>
      </c>
      <c r="S19509" s="1" t="str" cm="1">
        <f t="array" aca="1" ref="S19509" ca="1">ADDRESS(ROW(INDIRECT(P19509))+Q19509 - 1, COLUMN(INDIRECT(P19509) )+ R19509 - 1, 4)</f>
        <v>Q20</v>
      </c>
      <c r="T19509" s="1" cm="1">
        <f t="array" aca="1" ref="T19509" ca="1">ROW(INDIRECT(S19509))</f>
        <v>20</v>
      </c>
      <c r="U19509" s="1" cm="1">
        <f t="array" aca="1" ref="U19509" ca="1">COLUMN(INDIRECT(S19509))</f>
        <v>17</v>
      </c>
    </row>
    <row r="19510" spans="16:21" ht="21.95" customHeight="1">
      <c r="P19510" s="1" t="str">
        <f ca="1"/>
        <v>K16</v>
      </c>
      <c r="Q19510" s="1" t="str">
        <f ca="1"/>
        <v>5</v>
      </c>
      <c r="R19510" s="1" t="str">
        <f ca="1"/>
        <v>8</v>
      </c>
      <c r="S19510" s="1" t="str" cm="1">
        <f t="array" aca="1" ref="S19510" ca="1">ADDRESS(ROW(INDIRECT(P19510))+Q19510 - 1, COLUMN(INDIRECT(P19510) )+ R19510 - 1, 4)</f>
        <v>R20</v>
      </c>
      <c r="T19510" s="1" cm="1">
        <f t="array" aca="1" ref="T19510" ca="1">ROW(INDIRECT(S19510))</f>
        <v>20</v>
      </c>
      <c r="U19510" s="1" cm="1">
        <f t="array" aca="1" ref="U19510" ca="1">COLUMN(INDIRECT(S19510))</f>
        <v>18</v>
      </c>
    </row>
    <row r="19511" spans="16:21" ht="21.95" customHeight="1">
      <c r="P19511" s="1" t="str">
        <f ca="1"/>
        <v>K16</v>
      </c>
      <c r="Q19511" s="1" t="str">
        <f ca="1"/>
        <v>5</v>
      </c>
      <c r="R19511" s="1" t="str">
        <f ca="1"/>
        <v>9</v>
      </c>
      <c r="S19511" s="1" t="str" cm="1">
        <f t="array" aca="1" ref="S19511" ca="1">ADDRESS(ROW(INDIRECT(P19511))+Q19511 - 1, COLUMN(INDIRECT(P19511) )+ R19511 - 1, 4)</f>
        <v>S20</v>
      </c>
      <c r="T19511" s="1" cm="1">
        <f t="array" aca="1" ref="T19511" ca="1">ROW(INDIRECT(S19511))</f>
        <v>20</v>
      </c>
      <c r="U19511" s="1" cm="1">
        <f t="array" aca="1" ref="U19511" ca="1">COLUMN(INDIRECT(S19511))</f>
        <v>19</v>
      </c>
    </row>
    <row r="19512" spans="16:21" ht="21.95" customHeight="1">
      <c r="P19512" s="1" t="str">
        <f ca="1"/>
        <v>K16</v>
      </c>
      <c r="Q19512" s="1" t="str">
        <f ca="1"/>
        <v>5</v>
      </c>
      <c r="R19512" s="1" t="str">
        <f ca="1"/>
        <v>10</v>
      </c>
      <c r="S19512" s="1" t="str" cm="1">
        <f t="array" aca="1" ref="S19512" ca="1">ADDRESS(ROW(INDIRECT(P19512))+Q19512 - 1, COLUMN(INDIRECT(P19512) )+ R19512 - 1, 4)</f>
        <v>T20</v>
      </c>
      <c r="T19512" s="1" cm="1">
        <f t="array" aca="1" ref="T19512" ca="1">ROW(INDIRECT(S19512))</f>
        <v>20</v>
      </c>
      <c r="U19512" s="1" cm="1">
        <f t="array" aca="1" ref="U19512" ca="1">COLUMN(INDIRECT(S19512))</f>
        <v>20</v>
      </c>
    </row>
    <row r="19513" spans="16:21" ht="21.95" customHeight="1">
      <c r="P19513" s="1" t="str">
        <f ca="1"/>
        <v>K16</v>
      </c>
      <c r="Q19513" s="1" t="str">
        <f ca="1"/>
        <v>6</v>
      </c>
      <c r="R19513" s="1" t="str">
        <f ca="1"/>
        <v>1</v>
      </c>
      <c r="S19513" s="1" t="str" cm="1">
        <f t="array" aca="1" ref="S19513" ca="1">ADDRESS(ROW(INDIRECT(P19513))+Q19513 - 1, COLUMN(INDIRECT(P19513) )+ R19513 - 1, 4)</f>
        <v>K21</v>
      </c>
      <c r="T19513" s="1" cm="1">
        <f t="array" aca="1" ref="T19513" ca="1">ROW(INDIRECT(S19513))</f>
        <v>21</v>
      </c>
      <c r="U19513" s="1" cm="1">
        <f t="array" aca="1" ref="U19513" ca="1">COLUMN(INDIRECT(S19513))</f>
        <v>11</v>
      </c>
    </row>
    <row r="19514" spans="16:21" ht="21.95" customHeight="1">
      <c r="P19514" s="1" t="str">
        <f ca="1"/>
        <v>K16</v>
      </c>
      <c r="Q19514" s="1" t="str">
        <f ca="1"/>
        <v>6</v>
      </c>
      <c r="R19514" s="1" t="str">
        <f ca="1"/>
        <v>2</v>
      </c>
      <c r="S19514" s="1" t="str" cm="1">
        <f t="array" aca="1" ref="S19514" ca="1">ADDRESS(ROW(INDIRECT(P19514))+Q19514 - 1, COLUMN(INDIRECT(P19514) )+ R19514 - 1, 4)</f>
        <v>L21</v>
      </c>
      <c r="T19514" s="1" cm="1">
        <f t="array" aca="1" ref="T19514" ca="1">ROW(INDIRECT(S19514))</f>
        <v>21</v>
      </c>
      <c r="U19514" s="1" cm="1">
        <f t="array" aca="1" ref="U19514" ca="1">COLUMN(INDIRECT(S19514))</f>
        <v>12</v>
      </c>
    </row>
    <row r="19515" spans="16:21" ht="21.95" customHeight="1">
      <c r="P19515" s="1" t="str">
        <f ca="1"/>
        <v>K16</v>
      </c>
      <c r="Q19515" s="1" t="str">
        <f ca="1"/>
        <v>6</v>
      </c>
      <c r="R19515" s="1" t="str">
        <f ca="1"/>
        <v>3</v>
      </c>
      <c r="S19515" s="1" t="str" cm="1">
        <f t="array" aca="1" ref="S19515" ca="1">ADDRESS(ROW(INDIRECT(P19515))+Q19515 - 1, COLUMN(INDIRECT(P19515) )+ R19515 - 1, 4)</f>
        <v>M21</v>
      </c>
      <c r="T19515" s="1" cm="1">
        <f t="array" aca="1" ref="T19515" ca="1">ROW(INDIRECT(S19515))</f>
        <v>21</v>
      </c>
      <c r="U19515" s="1" cm="1">
        <f t="array" aca="1" ref="U19515" ca="1">COLUMN(INDIRECT(S19515))</f>
        <v>13</v>
      </c>
    </row>
    <row r="19516" spans="16:21" ht="21.95" customHeight="1">
      <c r="P19516" s="1" t="str">
        <f ca="1"/>
        <v>K16</v>
      </c>
      <c r="Q19516" s="1" t="str">
        <f ca="1"/>
        <v>6</v>
      </c>
      <c r="R19516" s="1" t="str">
        <f ca="1"/>
        <v>4</v>
      </c>
      <c r="S19516" s="1" t="str" cm="1">
        <f t="array" aca="1" ref="S19516" ca="1">ADDRESS(ROW(INDIRECT(P19516))+Q19516 - 1, COLUMN(INDIRECT(P19516) )+ R19516 - 1, 4)</f>
        <v>N21</v>
      </c>
      <c r="T19516" s="1" cm="1">
        <f t="array" aca="1" ref="T19516" ca="1">ROW(INDIRECT(S19516))</f>
        <v>21</v>
      </c>
      <c r="U19516" s="1" cm="1">
        <f t="array" aca="1" ref="U19516" ca="1">COLUMN(INDIRECT(S19516))</f>
        <v>14</v>
      </c>
    </row>
    <row r="19517" spans="16:21" ht="21.95" customHeight="1">
      <c r="P19517" s="1" t="str">
        <f ca="1"/>
        <v>K16</v>
      </c>
      <c r="Q19517" s="1" t="str">
        <f ca="1"/>
        <v>6</v>
      </c>
      <c r="R19517" s="1" t="str">
        <f ca="1"/>
        <v>5</v>
      </c>
      <c r="S19517" s="1" t="str" cm="1">
        <f t="array" aca="1" ref="S19517" ca="1">ADDRESS(ROW(INDIRECT(P19517))+Q19517 - 1, COLUMN(INDIRECT(P19517) )+ R19517 - 1, 4)</f>
        <v>O21</v>
      </c>
      <c r="T19517" s="1" cm="1">
        <f t="array" aca="1" ref="T19517" ca="1">ROW(INDIRECT(S19517))</f>
        <v>21</v>
      </c>
      <c r="U19517" s="1" cm="1">
        <f t="array" aca="1" ref="U19517" ca="1">COLUMN(INDIRECT(S19517))</f>
        <v>15</v>
      </c>
    </row>
    <row r="19518" spans="16:21" ht="21.95" customHeight="1">
      <c r="P19518" s="1" t="str">
        <f ca="1"/>
        <v>K16</v>
      </c>
      <c r="Q19518" s="1" t="str">
        <f ca="1"/>
        <v>6</v>
      </c>
      <c r="R19518" s="1" t="str">
        <f ca="1"/>
        <v>6</v>
      </c>
      <c r="S19518" s="1" t="str" cm="1">
        <f t="array" aca="1" ref="S19518" ca="1">ADDRESS(ROW(INDIRECT(P19518))+Q19518 - 1, COLUMN(INDIRECT(P19518) )+ R19518 - 1, 4)</f>
        <v>P21</v>
      </c>
      <c r="T19518" s="1" cm="1">
        <f t="array" aca="1" ref="T19518" ca="1">ROW(INDIRECT(S19518))</f>
        <v>21</v>
      </c>
      <c r="U19518" s="1" cm="1">
        <f t="array" aca="1" ref="U19518" ca="1">COLUMN(INDIRECT(S19518))</f>
        <v>16</v>
      </c>
    </row>
    <row r="19519" spans="16:21" ht="21.95" customHeight="1">
      <c r="P19519" s="1" t="str">
        <f ca="1"/>
        <v>K16</v>
      </c>
      <c r="Q19519" s="1" t="str">
        <f ca="1"/>
        <v>6</v>
      </c>
      <c r="R19519" s="1" t="str">
        <f ca="1"/>
        <v>7</v>
      </c>
      <c r="S19519" s="1" t="str" cm="1">
        <f t="array" aca="1" ref="S19519" ca="1">ADDRESS(ROW(INDIRECT(P19519))+Q19519 - 1, COLUMN(INDIRECT(P19519) )+ R19519 - 1, 4)</f>
        <v>Q21</v>
      </c>
      <c r="T19519" s="1" cm="1">
        <f t="array" aca="1" ref="T19519" ca="1">ROW(INDIRECT(S19519))</f>
        <v>21</v>
      </c>
      <c r="U19519" s="1" cm="1">
        <f t="array" aca="1" ref="U19519" ca="1">COLUMN(INDIRECT(S19519))</f>
        <v>17</v>
      </c>
    </row>
    <row r="19520" spans="16:21" ht="21.95" customHeight="1">
      <c r="P19520" s="1" t="str">
        <f ca="1"/>
        <v>K16</v>
      </c>
      <c r="Q19520" s="1" t="str">
        <f ca="1"/>
        <v>6</v>
      </c>
      <c r="R19520" s="1" t="str">
        <f ca="1"/>
        <v>8</v>
      </c>
      <c r="S19520" s="1" t="str" cm="1">
        <f t="array" aca="1" ref="S19520" ca="1">ADDRESS(ROW(INDIRECT(P19520))+Q19520 - 1, COLUMN(INDIRECT(P19520) )+ R19520 - 1, 4)</f>
        <v>R21</v>
      </c>
      <c r="T19520" s="1" cm="1">
        <f t="array" aca="1" ref="T19520" ca="1">ROW(INDIRECT(S19520))</f>
        <v>21</v>
      </c>
      <c r="U19520" s="1" cm="1">
        <f t="array" aca="1" ref="U19520" ca="1">COLUMN(INDIRECT(S19520))</f>
        <v>18</v>
      </c>
    </row>
    <row r="19521" spans="16:21" ht="21.95" customHeight="1">
      <c r="P19521" s="1" t="str">
        <f ca="1"/>
        <v>K16</v>
      </c>
      <c r="Q19521" s="1" t="str">
        <f ca="1"/>
        <v>6</v>
      </c>
      <c r="R19521" s="1" t="str">
        <f ca="1"/>
        <v>9</v>
      </c>
      <c r="S19521" s="1" t="str" cm="1">
        <f t="array" aca="1" ref="S19521" ca="1">ADDRESS(ROW(INDIRECT(P19521))+Q19521 - 1, COLUMN(INDIRECT(P19521) )+ R19521 - 1, 4)</f>
        <v>S21</v>
      </c>
      <c r="T19521" s="1" cm="1">
        <f t="array" aca="1" ref="T19521" ca="1">ROW(INDIRECT(S19521))</f>
        <v>21</v>
      </c>
      <c r="U19521" s="1" cm="1">
        <f t="array" aca="1" ref="U19521" ca="1">COLUMN(INDIRECT(S19521))</f>
        <v>19</v>
      </c>
    </row>
    <row r="19522" spans="16:21" ht="21.95" customHeight="1">
      <c r="P19522" s="1" t="str">
        <f ca="1"/>
        <v>K16</v>
      </c>
      <c r="Q19522" s="1" t="str">
        <f ca="1"/>
        <v>6</v>
      </c>
      <c r="R19522" s="1" t="str">
        <f ca="1"/>
        <v>10</v>
      </c>
      <c r="S19522" s="1" t="str" cm="1">
        <f t="array" aca="1" ref="S19522" ca="1">ADDRESS(ROW(INDIRECT(P19522))+Q19522 - 1, COLUMN(INDIRECT(P19522) )+ R19522 - 1, 4)</f>
        <v>T21</v>
      </c>
      <c r="T19522" s="1" cm="1">
        <f t="array" aca="1" ref="T19522" ca="1">ROW(INDIRECT(S19522))</f>
        <v>21</v>
      </c>
      <c r="U19522" s="1" cm="1">
        <f t="array" aca="1" ref="U19522" ca="1">COLUMN(INDIRECT(S19522))</f>
        <v>20</v>
      </c>
    </row>
    <row r="19523" spans="16:21" ht="21.95" customHeight="1">
      <c r="P19523" s="1" t="str">
        <f ca="1"/>
        <v>K16</v>
      </c>
      <c r="Q19523" s="1" t="str">
        <f ca="1"/>
        <v>7</v>
      </c>
      <c r="R19523" s="1" t="str">
        <f ca="1"/>
        <v>1</v>
      </c>
      <c r="S19523" s="1" t="str" cm="1">
        <f t="array" aca="1" ref="S19523" ca="1">ADDRESS(ROW(INDIRECT(P19523))+Q19523 - 1, COLUMN(INDIRECT(P19523) )+ R19523 - 1, 4)</f>
        <v>K22</v>
      </c>
      <c r="T19523" s="1" cm="1">
        <f t="array" aca="1" ref="T19523" ca="1">ROW(INDIRECT(S19523))</f>
        <v>22</v>
      </c>
      <c r="U19523" s="1" cm="1">
        <f t="array" aca="1" ref="U19523" ca="1">COLUMN(INDIRECT(S19523))</f>
        <v>11</v>
      </c>
    </row>
    <row r="19524" spans="16:21" ht="21.95" customHeight="1">
      <c r="P19524" s="1" t="str">
        <f ca="1"/>
        <v>K16</v>
      </c>
      <c r="Q19524" s="1" t="str">
        <f ca="1"/>
        <v>7</v>
      </c>
      <c r="R19524" s="1" t="str">
        <f ca="1"/>
        <v>2</v>
      </c>
      <c r="S19524" s="1" t="str" cm="1">
        <f t="array" aca="1" ref="S19524" ca="1">ADDRESS(ROW(INDIRECT(P19524))+Q19524 - 1, COLUMN(INDIRECT(P19524) )+ R19524 - 1, 4)</f>
        <v>L22</v>
      </c>
      <c r="T19524" s="1" cm="1">
        <f t="array" aca="1" ref="T19524" ca="1">ROW(INDIRECT(S19524))</f>
        <v>22</v>
      </c>
      <c r="U19524" s="1" cm="1">
        <f t="array" aca="1" ref="U19524" ca="1">COLUMN(INDIRECT(S19524))</f>
        <v>12</v>
      </c>
    </row>
    <row r="19525" spans="16:21" ht="21.95" customHeight="1">
      <c r="P19525" s="1" t="str">
        <f ca="1"/>
        <v>K16</v>
      </c>
      <c r="Q19525" s="1" t="str">
        <f ca="1"/>
        <v>7</v>
      </c>
      <c r="R19525" s="1" t="str">
        <f ca="1"/>
        <v>3</v>
      </c>
      <c r="S19525" s="1" t="str" cm="1">
        <f t="array" aca="1" ref="S19525" ca="1">ADDRESS(ROW(INDIRECT(P19525))+Q19525 - 1, COLUMN(INDIRECT(P19525) )+ R19525 - 1, 4)</f>
        <v>M22</v>
      </c>
      <c r="T19525" s="1" cm="1">
        <f t="array" aca="1" ref="T19525" ca="1">ROW(INDIRECT(S19525))</f>
        <v>22</v>
      </c>
      <c r="U19525" s="1" cm="1">
        <f t="array" aca="1" ref="U19525" ca="1">COLUMN(INDIRECT(S19525))</f>
        <v>13</v>
      </c>
    </row>
    <row r="19526" spans="16:21" ht="21.95" customHeight="1">
      <c r="P19526" s="1" t="str">
        <f ca="1"/>
        <v>K16</v>
      </c>
      <c r="Q19526" s="1" t="str">
        <f ca="1"/>
        <v>7</v>
      </c>
      <c r="R19526" s="1" t="str">
        <f ca="1"/>
        <v>4</v>
      </c>
      <c r="S19526" s="1" t="str" cm="1">
        <f t="array" aca="1" ref="S19526" ca="1">ADDRESS(ROW(INDIRECT(P19526))+Q19526 - 1, COLUMN(INDIRECT(P19526) )+ R19526 - 1, 4)</f>
        <v>N22</v>
      </c>
      <c r="T19526" s="1" cm="1">
        <f t="array" aca="1" ref="T19526" ca="1">ROW(INDIRECT(S19526))</f>
        <v>22</v>
      </c>
      <c r="U19526" s="1" cm="1">
        <f t="array" aca="1" ref="U19526" ca="1">COLUMN(INDIRECT(S19526))</f>
        <v>14</v>
      </c>
    </row>
    <row r="19527" spans="16:21" ht="21.95" customHeight="1">
      <c r="P19527" s="1" t="str">
        <f ca="1"/>
        <v>K16</v>
      </c>
      <c r="Q19527" s="1" t="str">
        <f ca="1"/>
        <v>7</v>
      </c>
      <c r="R19527" s="1" t="str">
        <f ca="1"/>
        <v>5</v>
      </c>
      <c r="S19527" s="1" t="str" cm="1">
        <f t="array" aca="1" ref="S19527" ca="1">ADDRESS(ROW(INDIRECT(P19527))+Q19527 - 1, COLUMN(INDIRECT(P19527) )+ R19527 - 1, 4)</f>
        <v>O22</v>
      </c>
      <c r="T19527" s="1" cm="1">
        <f t="array" aca="1" ref="T19527" ca="1">ROW(INDIRECT(S19527))</f>
        <v>22</v>
      </c>
      <c r="U19527" s="1" cm="1">
        <f t="array" aca="1" ref="U19527" ca="1">COLUMN(INDIRECT(S19527))</f>
        <v>15</v>
      </c>
    </row>
    <row r="19528" spans="16:21" ht="21.95" customHeight="1">
      <c r="P19528" s="1" t="str">
        <f ca="1"/>
        <v>K16</v>
      </c>
      <c r="Q19528" s="1" t="str">
        <f ca="1"/>
        <v>7</v>
      </c>
      <c r="R19528" s="1" t="str">
        <f ca="1"/>
        <v>6</v>
      </c>
      <c r="S19528" s="1" t="str" cm="1">
        <f t="array" aca="1" ref="S19528" ca="1">ADDRESS(ROW(INDIRECT(P19528))+Q19528 - 1, COLUMN(INDIRECT(P19528) )+ R19528 - 1, 4)</f>
        <v>P22</v>
      </c>
      <c r="T19528" s="1" cm="1">
        <f t="array" aca="1" ref="T19528" ca="1">ROW(INDIRECT(S19528))</f>
        <v>22</v>
      </c>
      <c r="U19528" s="1" cm="1">
        <f t="array" aca="1" ref="U19528" ca="1">COLUMN(INDIRECT(S19528))</f>
        <v>16</v>
      </c>
    </row>
    <row r="19529" spans="16:21" ht="21.95" customHeight="1">
      <c r="P19529" s="1" t="str">
        <f ca="1"/>
        <v>K16</v>
      </c>
      <c r="Q19529" s="1" t="str">
        <f ca="1"/>
        <v>7</v>
      </c>
      <c r="R19529" s="1" t="str">
        <f ca="1"/>
        <v>7</v>
      </c>
      <c r="S19529" s="1" t="str" cm="1">
        <f t="array" aca="1" ref="S19529" ca="1">ADDRESS(ROW(INDIRECT(P19529))+Q19529 - 1, COLUMN(INDIRECT(P19529) )+ R19529 - 1, 4)</f>
        <v>Q22</v>
      </c>
      <c r="T19529" s="1" cm="1">
        <f t="array" aca="1" ref="T19529" ca="1">ROW(INDIRECT(S19529))</f>
        <v>22</v>
      </c>
      <c r="U19529" s="1" cm="1">
        <f t="array" aca="1" ref="U19529" ca="1">COLUMN(INDIRECT(S19529))</f>
        <v>17</v>
      </c>
    </row>
    <row r="19530" spans="16:21" ht="21.95" customHeight="1">
      <c r="P19530" s="1" t="str">
        <f ca="1"/>
        <v>K16</v>
      </c>
      <c r="Q19530" s="1" t="str">
        <f ca="1"/>
        <v>7</v>
      </c>
      <c r="R19530" s="1" t="str">
        <f ca="1"/>
        <v>8</v>
      </c>
      <c r="S19530" s="1" t="str" cm="1">
        <f t="array" aca="1" ref="S19530" ca="1">ADDRESS(ROW(INDIRECT(P19530))+Q19530 - 1, COLUMN(INDIRECT(P19530) )+ R19530 - 1, 4)</f>
        <v>R22</v>
      </c>
      <c r="T19530" s="1" cm="1">
        <f t="array" aca="1" ref="T19530" ca="1">ROW(INDIRECT(S19530))</f>
        <v>22</v>
      </c>
      <c r="U19530" s="1" cm="1">
        <f t="array" aca="1" ref="U19530" ca="1">COLUMN(INDIRECT(S19530))</f>
        <v>18</v>
      </c>
    </row>
    <row r="19531" spans="16:21" ht="21.95" customHeight="1">
      <c r="P19531" s="1" t="str">
        <f ca="1"/>
        <v>K16</v>
      </c>
      <c r="Q19531" s="1" t="str">
        <f ca="1"/>
        <v>7</v>
      </c>
      <c r="R19531" s="1" t="str">
        <f ca="1"/>
        <v>9</v>
      </c>
      <c r="S19531" s="1" t="str" cm="1">
        <f t="array" aca="1" ref="S19531" ca="1">ADDRESS(ROW(INDIRECT(P19531))+Q19531 - 1, COLUMN(INDIRECT(P19531) )+ R19531 - 1, 4)</f>
        <v>S22</v>
      </c>
      <c r="T19531" s="1" cm="1">
        <f t="array" aca="1" ref="T19531" ca="1">ROW(INDIRECT(S19531))</f>
        <v>22</v>
      </c>
      <c r="U19531" s="1" cm="1">
        <f t="array" aca="1" ref="U19531" ca="1">COLUMN(INDIRECT(S19531))</f>
        <v>19</v>
      </c>
    </row>
    <row r="19532" spans="16:21" ht="21.95" customHeight="1">
      <c r="P19532" s="1" t="str">
        <f ca="1"/>
        <v>K16</v>
      </c>
      <c r="Q19532" s="1" t="str">
        <f ca="1"/>
        <v>7</v>
      </c>
      <c r="R19532" s="1" t="str">
        <f ca="1"/>
        <v>10</v>
      </c>
      <c r="S19532" s="1" t="str" cm="1">
        <f t="array" aca="1" ref="S19532" ca="1">ADDRESS(ROW(INDIRECT(P19532))+Q19532 - 1, COLUMN(INDIRECT(P19532) )+ R19532 - 1, 4)</f>
        <v>T22</v>
      </c>
      <c r="T19532" s="1" cm="1">
        <f t="array" aca="1" ref="T19532" ca="1">ROW(INDIRECT(S19532))</f>
        <v>22</v>
      </c>
      <c r="U19532" s="1" cm="1">
        <f t="array" aca="1" ref="U19532" ca="1">COLUMN(INDIRECT(S19532))</f>
        <v>20</v>
      </c>
    </row>
    <row r="19533" spans="16:21" ht="21.95" customHeight="1">
      <c r="P19533" s="1" t="str">
        <f ca="1"/>
        <v>K16</v>
      </c>
      <c r="Q19533" s="1" t="str">
        <f ca="1"/>
        <v>8</v>
      </c>
      <c r="R19533" s="1" t="str">
        <f ca="1"/>
        <v>1</v>
      </c>
      <c r="S19533" s="1" t="str" cm="1">
        <f t="array" aca="1" ref="S19533" ca="1">ADDRESS(ROW(INDIRECT(P19533))+Q19533 - 1, COLUMN(INDIRECT(P19533) )+ R19533 - 1, 4)</f>
        <v>K23</v>
      </c>
      <c r="T19533" s="1" cm="1">
        <f t="array" aca="1" ref="T19533" ca="1">ROW(INDIRECT(S19533))</f>
        <v>23</v>
      </c>
      <c r="U19533" s="1" cm="1">
        <f t="array" aca="1" ref="U19533" ca="1">COLUMN(INDIRECT(S19533))</f>
        <v>11</v>
      </c>
    </row>
    <row r="19534" spans="16:21" ht="21.95" customHeight="1">
      <c r="P19534" s="1" t="str">
        <f ca="1"/>
        <v>K16</v>
      </c>
      <c r="Q19534" s="1" t="str">
        <f ca="1"/>
        <v>8</v>
      </c>
      <c r="R19534" s="1" t="str">
        <f ca="1"/>
        <v>2</v>
      </c>
      <c r="S19534" s="1" t="str" cm="1">
        <f t="array" aca="1" ref="S19534" ca="1">ADDRESS(ROW(INDIRECT(P19534))+Q19534 - 1, COLUMN(INDIRECT(P19534) )+ R19534 - 1, 4)</f>
        <v>L23</v>
      </c>
      <c r="T19534" s="1" cm="1">
        <f t="array" aca="1" ref="T19534" ca="1">ROW(INDIRECT(S19534))</f>
        <v>23</v>
      </c>
      <c r="U19534" s="1" cm="1">
        <f t="array" aca="1" ref="U19534" ca="1">COLUMN(INDIRECT(S19534))</f>
        <v>12</v>
      </c>
    </row>
    <row r="19535" spans="16:21" ht="21.95" customHeight="1">
      <c r="P19535" s="1" t="str">
        <f ca="1"/>
        <v>K16</v>
      </c>
      <c r="Q19535" s="1" t="str">
        <f ca="1"/>
        <v>8</v>
      </c>
      <c r="R19535" s="1" t="str">
        <f ca="1"/>
        <v>3</v>
      </c>
      <c r="S19535" s="1" t="str" cm="1">
        <f t="array" aca="1" ref="S19535" ca="1">ADDRESS(ROW(INDIRECT(P19535))+Q19535 - 1, COLUMN(INDIRECT(P19535) )+ R19535 - 1, 4)</f>
        <v>M23</v>
      </c>
      <c r="T19535" s="1" cm="1">
        <f t="array" aca="1" ref="T19535" ca="1">ROW(INDIRECT(S19535))</f>
        <v>23</v>
      </c>
      <c r="U19535" s="1" cm="1">
        <f t="array" aca="1" ref="U19535" ca="1">COLUMN(INDIRECT(S19535))</f>
        <v>13</v>
      </c>
    </row>
    <row r="19536" spans="16:21" ht="21.95" customHeight="1">
      <c r="P19536" s="1" t="str">
        <f ca="1"/>
        <v>K16</v>
      </c>
      <c r="Q19536" s="1" t="str">
        <f ca="1"/>
        <v>8</v>
      </c>
      <c r="R19536" s="1" t="str">
        <f ca="1"/>
        <v>4</v>
      </c>
      <c r="S19536" s="1" t="str" cm="1">
        <f t="array" aca="1" ref="S19536" ca="1">ADDRESS(ROW(INDIRECT(P19536))+Q19536 - 1, COLUMN(INDIRECT(P19536) )+ R19536 - 1, 4)</f>
        <v>N23</v>
      </c>
      <c r="T19536" s="1" cm="1">
        <f t="array" aca="1" ref="T19536" ca="1">ROW(INDIRECT(S19536))</f>
        <v>23</v>
      </c>
      <c r="U19536" s="1" cm="1">
        <f t="array" aca="1" ref="U19536" ca="1">COLUMN(INDIRECT(S19536))</f>
        <v>14</v>
      </c>
    </row>
    <row r="19537" spans="16:21" ht="21.95" customHeight="1">
      <c r="P19537" s="1" t="str">
        <f ca="1"/>
        <v>K16</v>
      </c>
      <c r="Q19537" s="1" t="str">
        <f ca="1"/>
        <v>8</v>
      </c>
      <c r="R19537" s="1" t="str">
        <f ca="1"/>
        <v>5</v>
      </c>
      <c r="S19537" s="1" t="str" cm="1">
        <f t="array" aca="1" ref="S19537" ca="1">ADDRESS(ROW(INDIRECT(P19537))+Q19537 - 1, COLUMN(INDIRECT(P19537) )+ R19537 - 1, 4)</f>
        <v>O23</v>
      </c>
      <c r="T19537" s="1" cm="1">
        <f t="array" aca="1" ref="T19537" ca="1">ROW(INDIRECT(S19537))</f>
        <v>23</v>
      </c>
      <c r="U19537" s="1" cm="1">
        <f t="array" aca="1" ref="U19537" ca="1">COLUMN(INDIRECT(S19537))</f>
        <v>15</v>
      </c>
    </row>
    <row r="19538" spans="16:21" ht="21.95" customHeight="1">
      <c r="P19538" s="1" t="str">
        <f ca="1"/>
        <v>K16</v>
      </c>
      <c r="Q19538" s="1" t="str">
        <f ca="1"/>
        <v>8</v>
      </c>
      <c r="R19538" s="1" t="str">
        <f ca="1"/>
        <v>6</v>
      </c>
      <c r="S19538" s="1" t="str" cm="1">
        <f t="array" aca="1" ref="S19538" ca="1">ADDRESS(ROW(INDIRECT(P19538))+Q19538 - 1, COLUMN(INDIRECT(P19538) )+ R19538 - 1, 4)</f>
        <v>P23</v>
      </c>
      <c r="T19538" s="1" cm="1">
        <f t="array" aca="1" ref="T19538" ca="1">ROW(INDIRECT(S19538))</f>
        <v>23</v>
      </c>
      <c r="U19538" s="1" cm="1">
        <f t="array" aca="1" ref="U19538" ca="1">COLUMN(INDIRECT(S19538))</f>
        <v>16</v>
      </c>
    </row>
    <row r="19539" spans="16:21" ht="21.95" customHeight="1">
      <c r="P19539" s="1" t="str">
        <f ca="1"/>
        <v>K16</v>
      </c>
      <c r="Q19539" s="1" t="str">
        <f ca="1"/>
        <v>8</v>
      </c>
      <c r="R19539" s="1" t="str">
        <f ca="1"/>
        <v>7</v>
      </c>
      <c r="S19539" s="1" t="str" cm="1">
        <f t="array" aca="1" ref="S19539" ca="1">ADDRESS(ROW(INDIRECT(P19539))+Q19539 - 1, COLUMN(INDIRECT(P19539) )+ R19539 - 1, 4)</f>
        <v>Q23</v>
      </c>
      <c r="T19539" s="1" cm="1">
        <f t="array" aca="1" ref="T19539" ca="1">ROW(INDIRECT(S19539))</f>
        <v>23</v>
      </c>
      <c r="U19539" s="1" cm="1">
        <f t="array" aca="1" ref="U19539" ca="1">COLUMN(INDIRECT(S19539))</f>
        <v>17</v>
      </c>
    </row>
    <row r="19540" spans="16:21" ht="21.95" customHeight="1">
      <c r="P19540" s="1" t="str">
        <f ca="1"/>
        <v>K16</v>
      </c>
      <c r="Q19540" s="1" t="str">
        <f ca="1"/>
        <v>8</v>
      </c>
      <c r="R19540" s="1" t="str">
        <f ca="1"/>
        <v>8</v>
      </c>
      <c r="S19540" s="1" t="str" cm="1">
        <f t="array" aca="1" ref="S19540" ca="1">ADDRESS(ROW(INDIRECT(P19540))+Q19540 - 1, COLUMN(INDIRECT(P19540) )+ R19540 - 1, 4)</f>
        <v>R23</v>
      </c>
      <c r="T19540" s="1" cm="1">
        <f t="array" aca="1" ref="T19540" ca="1">ROW(INDIRECT(S19540))</f>
        <v>23</v>
      </c>
      <c r="U19540" s="1" cm="1">
        <f t="array" aca="1" ref="U19540" ca="1">COLUMN(INDIRECT(S19540))</f>
        <v>18</v>
      </c>
    </row>
    <row r="19541" spans="16:21" ht="21.95" customHeight="1">
      <c r="P19541" s="1" t="str">
        <f ca="1"/>
        <v>K16</v>
      </c>
      <c r="Q19541" s="1" t="str">
        <f ca="1"/>
        <v>8</v>
      </c>
      <c r="R19541" s="1" t="str">
        <f ca="1"/>
        <v>9</v>
      </c>
      <c r="S19541" s="1" t="str" cm="1">
        <f t="array" aca="1" ref="S19541" ca="1">ADDRESS(ROW(INDIRECT(P19541))+Q19541 - 1, COLUMN(INDIRECT(P19541) )+ R19541 - 1, 4)</f>
        <v>S23</v>
      </c>
      <c r="T19541" s="1" cm="1">
        <f t="array" aca="1" ref="T19541" ca="1">ROW(INDIRECT(S19541))</f>
        <v>23</v>
      </c>
      <c r="U19541" s="1" cm="1">
        <f t="array" aca="1" ref="U19541" ca="1">COLUMN(INDIRECT(S19541))</f>
        <v>19</v>
      </c>
    </row>
    <row r="19542" spans="16:21" ht="21.95" customHeight="1">
      <c r="P19542" s="1" t="str">
        <f ca="1"/>
        <v>K16</v>
      </c>
      <c r="Q19542" s="1" t="str">
        <f ca="1"/>
        <v>8</v>
      </c>
      <c r="R19542" s="1" t="str">
        <f ca="1"/>
        <v>10</v>
      </c>
      <c r="S19542" s="1" t="str" cm="1">
        <f t="array" aca="1" ref="S19542" ca="1">ADDRESS(ROW(INDIRECT(P19542))+Q19542 - 1, COLUMN(INDIRECT(P19542) )+ R19542 - 1, 4)</f>
        <v>T23</v>
      </c>
      <c r="T19542" s="1" cm="1">
        <f t="array" aca="1" ref="T19542" ca="1">ROW(INDIRECT(S19542))</f>
        <v>23</v>
      </c>
      <c r="U19542" s="1" cm="1">
        <f t="array" aca="1" ref="U19542" ca="1">COLUMN(INDIRECT(S19542))</f>
        <v>20</v>
      </c>
    </row>
    <row r="19543" spans="16:21" ht="21.95" customHeight="1">
      <c r="P19543" s="1" t="str">
        <f ca="1"/>
        <v>K16</v>
      </c>
      <c r="Q19543" s="1" t="str">
        <f ca="1"/>
        <v>9</v>
      </c>
      <c r="R19543" s="1" t="str">
        <f ca="1"/>
        <v>1</v>
      </c>
      <c r="S19543" s="1" t="str" cm="1">
        <f t="array" aca="1" ref="S19543" ca="1">ADDRESS(ROW(INDIRECT(P19543))+Q19543 - 1, COLUMN(INDIRECT(P19543) )+ R19543 - 1, 4)</f>
        <v>K24</v>
      </c>
      <c r="T19543" s="1" cm="1">
        <f t="array" aca="1" ref="T19543" ca="1">ROW(INDIRECT(S19543))</f>
        <v>24</v>
      </c>
      <c r="U19543" s="1" cm="1">
        <f t="array" aca="1" ref="U19543" ca="1">COLUMN(INDIRECT(S19543))</f>
        <v>11</v>
      </c>
    </row>
    <row r="19544" spans="16:21" ht="21.95" customHeight="1">
      <c r="P19544" s="1" t="str">
        <f ca="1"/>
        <v>K16</v>
      </c>
      <c r="Q19544" s="1" t="str">
        <f ca="1"/>
        <v>9</v>
      </c>
      <c r="R19544" s="1" t="str">
        <f ca="1"/>
        <v>2</v>
      </c>
      <c r="S19544" s="1" t="str" cm="1">
        <f t="array" aca="1" ref="S19544" ca="1">ADDRESS(ROW(INDIRECT(P19544))+Q19544 - 1, COLUMN(INDIRECT(P19544) )+ R19544 - 1, 4)</f>
        <v>L24</v>
      </c>
      <c r="T19544" s="1" cm="1">
        <f t="array" aca="1" ref="T19544" ca="1">ROW(INDIRECT(S19544))</f>
        <v>24</v>
      </c>
      <c r="U19544" s="1" cm="1">
        <f t="array" aca="1" ref="U19544" ca="1">COLUMN(INDIRECT(S19544))</f>
        <v>12</v>
      </c>
    </row>
    <row r="19545" spans="16:21" ht="21.95" customHeight="1">
      <c r="P19545" s="1" t="str">
        <f ca="1"/>
        <v>K16</v>
      </c>
      <c r="Q19545" s="1" t="str">
        <f ca="1"/>
        <v>9</v>
      </c>
      <c r="R19545" s="1" t="str">
        <f ca="1"/>
        <v>3</v>
      </c>
      <c r="S19545" s="1" t="str" cm="1">
        <f t="array" aca="1" ref="S19545" ca="1">ADDRESS(ROW(INDIRECT(P19545))+Q19545 - 1, COLUMN(INDIRECT(P19545) )+ R19545 - 1, 4)</f>
        <v>M24</v>
      </c>
      <c r="T19545" s="1" cm="1">
        <f t="array" aca="1" ref="T19545" ca="1">ROW(INDIRECT(S19545))</f>
        <v>24</v>
      </c>
      <c r="U19545" s="1" cm="1">
        <f t="array" aca="1" ref="U19545" ca="1">COLUMN(INDIRECT(S19545))</f>
        <v>13</v>
      </c>
    </row>
    <row r="19546" spans="16:21" ht="21.95" customHeight="1">
      <c r="P19546" s="1" t="str">
        <f ca="1"/>
        <v>K16</v>
      </c>
      <c r="Q19546" s="1" t="str">
        <f ca="1"/>
        <v>9</v>
      </c>
      <c r="R19546" s="1" t="str">
        <f ca="1"/>
        <v>4</v>
      </c>
      <c r="S19546" s="1" t="str" cm="1">
        <f t="array" aca="1" ref="S19546" ca="1">ADDRESS(ROW(INDIRECT(P19546))+Q19546 - 1, COLUMN(INDIRECT(P19546) )+ R19546 - 1, 4)</f>
        <v>N24</v>
      </c>
      <c r="T19546" s="1" cm="1">
        <f t="array" aca="1" ref="T19546" ca="1">ROW(INDIRECT(S19546))</f>
        <v>24</v>
      </c>
      <c r="U19546" s="1" cm="1">
        <f t="array" aca="1" ref="U19546" ca="1">COLUMN(INDIRECT(S19546))</f>
        <v>14</v>
      </c>
    </row>
    <row r="19547" spans="16:21" ht="21.95" customHeight="1">
      <c r="P19547" s="1" t="str">
        <f ca="1"/>
        <v>K16</v>
      </c>
      <c r="Q19547" s="1" t="str">
        <f ca="1"/>
        <v>9</v>
      </c>
      <c r="R19547" s="1" t="str">
        <f ca="1"/>
        <v>5</v>
      </c>
      <c r="S19547" s="1" t="str" cm="1">
        <f t="array" aca="1" ref="S19547" ca="1">ADDRESS(ROW(INDIRECT(P19547))+Q19547 - 1, COLUMN(INDIRECT(P19547) )+ R19547 - 1, 4)</f>
        <v>O24</v>
      </c>
      <c r="T19547" s="1" cm="1">
        <f t="array" aca="1" ref="T19547" ca="1">ROW(INDIRECT(S19547))</f>
        <v>24</v>
      </c>
      <c r="U19547" s="1" cm="1">
        <f t="array" aca="1" ref="U19547" ca="1">COLUMN(INDIRECT(S19547))</f>
        <v>15</v>
      </c>
    </row>
    <row r="19548" spans="16:21" ht="21.95" customHeight="1">
      <c r="P19548" s="1" t="str">
        <f ca="1"/>
        <v>K16</v>
      </c>
      <c r="Q19548" s="1" t="str">
        <f ca="1"/>
        <v>9</v>
      </c>
      <c r="R19548" s="1" t="str">
        <f ca="1"/>
        <v>6</v>
      </c>
      <c r="S19548" s="1" t="str" cm="1">
        <f t="array" aca="1" ref="S19548" ca="1">ADDRESS(ROW(INDIRECT(P19548))+Q19548 - 1, COLUMN(INDIRECT(P19548) )+ R19548 - 1, 4)</f>
        <v>P24</v>
      </c>
      <c r="T19548" s="1" cm="1">
        <f t="array" aca="1" ref="T19548" ca="1">ROW(INDIRECT(S19548))</f>
        <v>24</v>
      </c>
      <c r="U19548" s="1" cm="1">
        <f t="array" aca="1" ref="U19548" ca="1">COLUMN(INDIRECT(S19548))</f>
        <v>16</v>
      </c>
    </row>
    <row r="19549" spans="16:21" ht="21.95" customHeight="1">
      <c r="P19549" s="1" t="str">
        <f ca="1"/>
        <v>K16</v>
      </c>
      <c r="Q19549" s="1" t="str">
        <f ca="1"/>
        <v>9</v>
      </c>
      <c r="R19549" s="1" t="str">
        <f ca="1"/>
        <v>7</v>
      </c>
      <c r="S19549" s="1" t="str" cm="1">
        <f t="array" aca="1" ref="S19549" ca="1">ADDRESS(ROW(INDIRECT(P19549))+Q19549 - 1, COLUMN(INDIRECT(P19549) )+ R19549 - 1, 4)</f>
        <v>Q24</v>
      </c>
      <c r="T19549" s="1" cm="1">
        <f t="array" aca="1" ref="T19549" ca="1">ROW(INDIRECT(S19549))</f>
        <v>24</v>
      </c>
      <c r="U19549" s="1" cm="1">
        <f t="array" aca="1" ref="U19549" ca="1">COLUMN(INDIRECT(S19549))</f>
        <v>17</v>
      </c>
    </row>
    <row r="19550" spans="16:21" ht="21.95" customHeight="1">
      <c r="P19550" s="1" t="str">
        <f ca="1"/>
        <v>K16</v>
      </c>
      <c r="Q19550" s="1" t="str">
        <f ca="1"/>
        <v>9</v>
      </c>
      <c r="R19550" s="1" t="str">
        <f ca="1"/>
        <v>8</v>
      </c>
      <c r="S19550" s="1" t="str" cm="1">
        <f t="array" aca="1" ref="S19550" ca="1">ADDRESS(ROW(INDIRECT(P19550))+Q19550 - 1, COLUMN(INDIRECT(P19550) )+ R19550 - 1, 4)</f>
        <v>R24</v>
      </c>
      <c r="T19550" s="1" cm="1">
        <f t="array" aca="1" ref="T19550" ca="1">ROW(INDIRECT(S19550))</f>
        <v>24</v>
      </c>
      <c r="U19550" s="1" cm="1">
        <f t="array" aca="1" ref="U19550" ca="1">COLUMN(INDIRECT(S19550))</f>
        <v>18</v>
      </c>
    </row>
    <row r="19551" spans="16:21" ht="21.95" customHeight="1">
      <c r="P19551" s="1" t="str">
        <f ca="1"/>
        <v>K16</v>
      </c>
      <c r="Q19551" s="1" t="str">
        <f ca="1"/>
        <v>9</v>
      </c>
      <c r="R19551" s="1" t="str">
        <f ca="1"/>
        <v>9</v>
      </c>
      <c r="S19551" s="1" t="str" cm="1">
        <f t="array" aca="1" ref="S19551" ca="1">ADDRESS(ROW(INDIRECT(P19551))+Q19551 - 1, COLUMN(INDIRECT(P19551) )+ R19551 - 1, 4)</f>
        <v>S24</v>
      </c>
      <c r="T19551" s="1" cm="1">
        <f t="array" aca="1" ref="T19551" ca="1">ROW(INDIRECT(S19551))</f>
        <v>24</v>
      </c>
      <c r="U19551" s="1" cm="1">
        <f t="array" aca="1" ref="U19551" ca="1">COLUMN(INDIRECT(S19551))</f>
        <v>19</v>
      </c>
    </row>
    <row r="19552" spans="16:21" ht="21.95" customHeight="1">
      <c r="P19552" s="1" t="str">
        <f ca="1"/>
        <v>K16</v>
      </c>
      <c r="Q19552" s="1" t="str">
        <f ca="1"/>
        <v>9</v>
      </c>
      <c r="R19552" s="1" t="str">
        <f ca="1"/>
        <v>10</v>
      </c>
      <c r="S19552" s="1" t="str" cm="1">
        <f t="array" aca="1" ref="S19552" ca="1">ADDRESS(ROW(INDIRECT(P19552))+Q19552 - 1, COLUMN(INDIRECT(P19552) )+ R19552 - 1, 4)</f>
        <v>T24</v>
      </c>
      <c r="T19552" s="1" cm="1">
        <f t="array" aca="1" ref="T19552" ca="1">ROW(INDIRECT(S19552))</f>
        <v>24</v>
      </c>
      <c r="U19552" s="1" cm="1">
        <f t="array" aca="1" ref="U19552" ca="1">COLUMN(INDIRECT(S19552))</f>
        <v>20</v>
      </c>
    </row>
    <row r="19553" spans="16:21" ht="21.95" customHeight="1">
      <c r="P19553" s="1" t="str">
        <f ca="1"/>
        <v>K16</v>
      </c>
      <c r="Q19553" s="1" t="str">
        <f ca="1"/>
        <v>10</v>
      </c>
      <c r="R19553" s="1" t="str">
        <f ca="1"/>
        <v>1</v>
      </c>
      <c r="S19553" s="1" t="str" cm="1">
        <f t="array" aca="1" ref="S19553" ca="1">ADDRESS(ROW(INDIRECT(P19553))+Q19553 - 1, COLUMN(INDIRECT(P19553) )+ R19553 - 1, 4)</f>
        <v>K25</v>
      </c>
      <c r="T19553" s="1" cm="1">
        <f t="array" aca="1" ref="T19553" ca="1">ROW(INDIRECT(S19553))</f>
        <v>25</v>
      </c>
      <c r="U19553" s="1" cm="1">
        <f t="array" aca="1" ref="U19553" ca="1">COLUMN(INDIRECT(S19553))</f>
        <v>11</v>
      </c>
    </row>
    <row r="19554" spans="16:21" ht="21.95" customHeight="1">
      <c r="P19554" s="1" t="str">
        <f ca="1"/>
        <v>K16</v>
      </c>
      <c r="Q19554" s="1" t="str">
        <f ca="1"/>
        <v>10</v>
      </c>
      <c r="R19554" s="1" t="str">
        <f ca="1"/>
        <v>2</v>
      </c>
      <c r="S19554" s="1" t="str" cm="1">
        <f t="array" aca="1" ref="S19554" ca="1">ADDRESS(ROW(INDIRECT(P19554))+Q19554 - 1, COLUMN(INDIRECT(P19554) )+ R19554 - 1, 4)</f>
        <v>L25</v>
      </c>
      <c r="T19554" s="1" cm="1">
        <f t="array" aca="1" ref="T19554" ca="1">ROW(INDIRECT(S19554))</f>
        <v>25</v>
      </c>
      <c r="U19554" s="1" cm="1">
        <f t="array" aca="1" ref="U19554" ca="1">COLUMN(INDIRECT(S19554))</f>
        <v>12</v>
      </c>
    </row>
    <row r="19555" spans="16:21" ht="21.95" customHeight="1">
      <c r="P19555" s="1" t="str">
        <f ca="1"/>
        <v>K16</v>
      </c>
      <c r="Q19555" s="1" t="str">
        <f ca="1"/>
        <v>10</v>
      </c>
      <c r="R19555" s="1" t="str">
        <f ca="1"/>
        <v>3</v>
      </c>
      <c r="S19555" s="1" t="str" cm="1">
        <f t="array" aca="1" ref="S19555" ca="1">ADDRESS(ROW(INDIRECT(P19555))+Q19555 - 1, COLUMN(INDIRECT(P19555) )+ R19555 - 1, 4)</f>
        <v>M25</v>
      </c>
      <c r="T19555" s="1" cm="1">
        <f t="array" aca="1" ref="T19555" ca="1">ROW(INDIRECT(S19555))</f>
        <v>25</v>
      </c>
      <c r="U19555" s="1" cm="1">
        <f t="array" aca="1" ref="U19555" ca="1">COLUMN(INDIRECT(S19555))</f>
        <v>13</v>
      </c>
    </row>
    <row r="19556" spans="16:21" ht="21.95" customHeight="1">
      <c r="P19556" s="1" t="str">
        <f ca="1"/>
        <v>K16</v>
      </c>
      <c r="Q19556" s="1" t="str">
        <f ca="1"/>
        <v>10</v>
      </c>
      <c r="R19556" s="1" t="str">
        <f ca="1"/>
        <v>4</v>
      </c>
      <c r="S19556" s="1" t="str" cm="1">
        <f t="array" aca="1" ref="S19556" ca="1">ADDRESS(ROW(INDIRECT(P19556))+Q19556 - 1, COLUMN(INDIRECT(P19556) )+ R19556 - 1, 4)</f>
        <v>N25</v>
      </c>
      <c r="T19556" s="1" cm="1">
        <f t="array" aca="1" ref="T19556" ca="1">ROW(INDIRECT(S19556))</f>
        <v>25</v>
      </c>
      <c r="U19556" s="1" cm="1">
        <f t="array" aca="1" ref="U19556" ca="1">COLUMN(INDIRECT(S19556))</f>
        <v>14</v>
      </c>
    </row>
    <row r="19557" spans="16:21" ht="21.95" customHeight="1">
      <c r="P19557" s="1" t="str">
        <f ca="1"/>
        <v>K16</v>
      </c>
      <c r="Q19557" s="1" t="str">
        <f ca="1"/>
        <v>10</v>
      </c>
      <c r="R19557" s="1" t="str">
        <f ca="1"/>
        <v>5</v>
      </c>
      <c r="S19557" s="1" t="str" cm="1">
        <f t="array" aca="1" ref="S19557" ca="1">ADDRESS(ROW(INDIRECT(P19557))+Q19557 - 1, COLUMN(INDIRECT(P19557) )+ R19557 - 1, 4)</f>
        <v>O25</v>
      </c>
      <c r="T19557" s="1" cm="1">
        <f t="array" aca="1" ref="T19557" ca="1">ROW(INDIRECT(S19557))</f>
        <v>25</v>
      </c>
      <c r="U19557" s="1" cm="1">
        <f t="array" aca="1" ref="U19557" ca="1">COLUMN(INDIRECT(S19557))</f>
        <v>15</v>
      </c>
    </row>
    <row r="19558" spans="16:21" ht="21.95" customHeight="1">
      <c r="P19558" s="1" t="str">
        <f ca="1"/>
        <v>K16</v>
      </c>
      <c r="Q19558" s="1" t="str">
        <f ca="1"/>
        <v>10</v>
      </c>
      <c r="R19558" s="1" t="str">
        <f ca="1"/>
        <v>6</v>
      </c>
      <c r="S19558" s="1" t="str" cm="1">
        <f t="array" aca="1" ref="S19558" ca="1">ADDRESS(ROW(INDIRECT(P19558))+Q19558 - 1, COLUMN(INDIRECT(P19558) )+ R19558 - 1, 4)</f>
        <v>P25</v>
      </c>
      <c r="T19558" s="1" cm="1">
        <f t="array" aca="1" ref="T19558" ca="1">ROW(INDIRECT(S19558))</f>
        <v>25</v>
      </c>
      <c r="U19558" s="1" cm="1">
        <f t="array" aca="1" ref="U19558" ca="1">COLUMN(INDIRECT(S19558))</f>
        <v>16</v>
      </c>
    </row>
    <row r="19559" spans="16:21" ht="21.95" customHeight="1">
      <c r="P19559" s="1" t="str">
        <f ca="1"/>
        <v>K16</v>
      </c>
      <c r="Q19559" s="1" t="str">
        <f ca="1"/>
        <v>10</v>
      </c>
      <c r="R19559" s="1" t="str">
        <f ca="1"/>
        <v>7</v>
      </c>
      <c r="S19559" s="1" t="str" cm="1">
        <f t="array" aca="1" ref="S19559" ca="1">ADDRESS(ROW(INDIRECT(P19559))+Q19559 - 1, COLUMN(INDIRECT(P19559) )+ R19559 - 1, 4)</f>
        <v>Q25</v>
      </c>
      <c r="T19559" s="1" cm="1">
        <f t="array" aca="1" ref="T19559" ca="1">ROW(INDIRECT(S19559))</f>
        <v>25</v>
      </c>
      <c r="U19559" s="1" cm="1">
        <f t="array" aca="1" ref="U19559" ca="1">COLUMN(INDIRECT(S19559))</f>
        <v>17</v>
      </c>
    </row>
    <row r="19560" spans="16:21" ht="21.95" customHeight="1">
      <c r="P19560" s="1" t="str">
        <f ca="1"/>
        <v>K16</v>
      </c>
      <c r="Q19560" s="1" t="str">
        <f ca="1"/>
        <v>10</v>
      </c>
      <c r="R19560" s="1" t="str">
        <f ca="1"/>
        <v>8</v>
      </c>
      <c r="S19560" s="1" t="str" cm="1">
        <f t="array" aca="1" ref="S19560" ca="1">ADDRESS(ROW(INDIRECT(P19560))+Q19560 - 1, COLUMN(INDIRECT(P19560) )+ R19560 - 1, 4)</f>
        <v>R25</v>
      </c>
      <c r="T19560" s="1" cm="1">
        <f t="array" aca="1" ref="T19560" ca="1">ROW(INDIRECT(S19560))</f>
        <v>25</v>
      </c>
      <c r="U19560" s="1" cm="1">
        <f t="array" aca="1" ref="U19560" ca="1">COLUMN(INDIRECT(S19560))</f>
        <v>18</v>
      </c>
    </row>
    <row r="19561" spans="16:21" ht="21.95" customHeight="1">
      <c r="P19561" s="1" t="str">
        <f ca="1"/>
        <v>K16</v>
      </c>
      <c r="Q19561" s="1" t="str">
        <f ca="1"/>
        <v>10</v>
      </c>
      <c r="R19561" s="1" t="str">
        <f ca="1"/>
        <v>9</v>
      </c>
      <c r="S19561" s="1" t="str" cm="1">
        <f t="array" aca="1" ref="S19561" ca="1">ADDRESS(ROW(INDIRECT(P19561))+Q19561 - 1, COLUMN(INDIRECT(P19561) )+ R19561 - 1, 4)</f>
        <v>S25</v>
      </c>
      <c r="T19561" s="1" cm="1">
        <f t="array" aca="1" ref="T19561" ca="1">ROW(INDIRECT(S19561))</f>
        <v>25</v>
      </c>
      <c r="U19561" s="1" cm="1">
        <f t="array" aca="1" ref="U19561" ca="1">COLUMN(INDIRECT(S19561))</f>
        <v>19</v>
      </c>
    </row>
    <row r="19562" spans="16:21" ht="21.95" customHeight="1">
      <c r="P19562" s="1" t="str">
        <f ca="1"/>
        <v>K16</v>
      </c>
      <c r="Q19562" s="1" t="str">
        <f ca="1"/>
        <v>10</v>
      </c>
      <c r="R19562" s="1" t="str">
        <f ca="1"/>
        <v>10</v>
      </c>
      <c r="S19562" s="1" t="str" cm="1">
        <f t="array" aca="1" ref="S19562" ca="1">ADDRESS(ROW(INDIRECT(P19562))+Q19562 - 1, COLUMN(INDIRECT(P19562) )+ R19562 - 1, 4)</f>
        <v>T25</v>
      </c>
      <c r="T19562" s="1" cm="1">
        <f t="array" aca="1" ref="T19562" ca="1">ROW(INDIRECT(S19562))</f>
        <v>25</v>
      </c>
      <c r="U19562" s="1" cm="1">
        <f t="array" aca="1" ref="U19562" ca="1">COLUMN(INDIRECT(S19562))</f>
        <v>20</v>
      </c>
    </row>
    <row r="19563" spans="16:21" ht="21.95" customHeight="1">
      <c r="P19563" s="1" t="str">
        <f ca="1"/>
        <v>K16</v>
      </c>
      <c r="Q19563" s="1" t="str">
        <f ca="1"/>
        <v>11</v>
      </c>
      <c r="R19563" s="1" t="str">
        <f ca="1"/>
        <v>1</v>
      </c>
      <c r="S19563" s="1" t="str" cm="1">
        <f t="array" aca="1" ref="S19563" ca="1">ADDRESS(ROW(INDIRECT(P19563))+Q19563 - 1, COLUMN(INDIRECT(P19563) )+ R19563 - 1, 4)</f>
        <v>K26</v>
      </c>
      <c r="T19563" s="1" cm="1">
        <f t="array" aca="1" ref="T19563" ca="1">ROW(INDIRECT(S19563))</f>
        <v>26</v>
      </c>
      <c r="U19563" s="1" cm="1">
        <f t="array" aca="1" ref="U19563" ca="1">COLUMN(INDIRECT(S19563))</f>
        <v>11</v>
      </c>
    </row>
    <row r="19564" spans="16:21" ht="21.95" customHeight="1">
      <c r="P19564" s="1" t="str">
        <f ca="1"/>
        <v>K16</v>
      </c>
      <c r="Q19564" s="1" t="str">
        <f ca="1"/>
        <v>11</v>
      </c>
      <c r="R19564" s="1" t="str">
        <f ca="1"/>
        <v>2</v>
      </c>
      <c r="S19564" s="1" t="str" cm="1">
        <f t="array" aca="1" ref="S19564" ca="1">ADDRESS(ROW(INDIRECT(P19564))+Q19564 - 1, COLUMN(INDIRECT(P19564) )+ R19564 - 1, 4)</f>
        <v>L26</v>
      </c>
      <c r="T19564" s="1" cm="1">
        <f t="array" aca="1" ref="T19564" ca="1">ROW(INDIRECT(S19564))</f>
        <v>26</v>
      </c>
      <c r="U19564" s="1" cm="1">
        <f t="array" aca="1" ref="U19564" ca="1">COLUMN(INDIRECT(S19564))</f>
        <v>12</v>
      </c>
    </row>
    <row r="19565" spans="16:21" ht="21.95" customHeight="1">
      <c r="P19565" s="1" t="str">
        <f ca="1"/>
        <v>K16</v>
      </c>
      <c r="Q19565" s="1" t="str">
        <f ca="1"/>
        <v>11</v>
      </c>
      <c r="R19565" s="1" t="str">
        <f ca="1"/>
        <v>3</v>
      </c>
      <c r="S19565" s="1" t="str" cm="1">
        <f t="array" aca="1" ref="S19565" ca="1">ADDRESS(ROW(INDIRECT(P19565))+Q19565 - 1, COLUMN(INDIRECT(P19565) )+ R19565 - 1, 4)</f>
        <v>M26</v>
      </c>
      <c r="T19565" s="1" cm="1">
        <f t="array" aca="1" ref="T19565" ca="1">ROW(INDIRECT(S19565))</f>
        <v>26</v>
      </c>
      <c r="U19565" s="1" cm="1">
        <f t="array" aca="1" ref="U19565" ca="1">COLUMN(INDIRECT(S19565))</f>
        <v>13</v>
      </c>
    </row>
    <row r="19566" spans="16:21" ht="21.95" customHeight="1">
      <c r="P19566" s="1" t="str">
        <f ca="1"/>
        <v>K16</v>
      </c>
      <c r="Q19566" s="1" t="str">
        <f ca="1"/>
        <v>11</v>
      </c>
      <c r="R19566" s="1" t="str">
        <f ca="1"/>
        <v>4</v>
      </c>
      <c r="S19566" s="1" t="str" cm="1">
        <f t="array" aca="1" ref="S19566" ca="1">ADDRESS(ROW(INDIRECT(P19566))+Q19566 - 1, COLUMN(INDIRECT(P19566) )+ R19566 - 1, 4)</f>
        <v>N26</v>
      </c>
      <c r="T19566" s="1" cm="1">
        <f t="array" aca="1" ref="T19566" ca="1">ROW(INDIRECT(S19566))</f>
        <v>26</v>
      </c>
      <c r="U19566" s="1" cm="1">
        <f t="array" aca="1" ref="U19566" ca="1">COLUMN(INDIRECT(S19566))</f>
        <v>14</v>
      </c>
    </row>
    <row r="19567" spans="16:21" ht="21.95" customHeight="1">
      <c r="P19567" s="1" t="str">
        <f ca="1"/>
        <v>K16</v>
      </c>
      <c r="Q19567" s="1" t="str">
        <f ca="1"/>
        <v>11</v>
      </c>
      <c r="R19567" s="1" t="str">
        <f ca="1"/>
        <v>5</v>
      </c>
      <c r="S19567" s="1" t="str" cm="1">
        <f t="array" aca="1" ref="S19567" ca="1">ADDRESS(ROW(INDIRECT(P19567))+Q19567 - 1, COLUMN(INDIRECT(P19567) )+ R19567 - 1, 4)</f>
        <v>O26</v>
      </c>
      <c r="T19567" s="1" cm="1">
        <f t="array" aca="1" ref="T19567" ca="1">ROW(INDIRECT(S19567))</f>
        <v>26</v>
      </c>
      <c r="U19567" s="1" cm="1">
        <f t="array" aca="1" ref="U19567" ca="1">COLUMN(INDIRECT(S19567))</f>
        <v>15</v>
      </c>
    </row>
    <row r="19568" spans="16:21" ht="21.95" customHeight="1">
      <c r="P19568" s="1" t="str">
        <f ca="1"/>
        <v>K16</v>
      </c>
      <c r="Q19568" s="1" t="str">
        <f ca="1"/>
        <v>11</v>
      </c>
      <c r="R19568" s="1" t="str">
        <f ca="1"/>
        <v>6</v>
      </c>
      <c r="S19568" s="1" t="str" cm="1">
        <f t="array" aca="1" ref="S19568" ca="1">ADDRESS(ROW(INDIRECT(P19568))+Q19568 - 1, COLUMN(INDIRECT(P19568) )+ R19568 - 1, 4)</f>
        <v>P26</v>
      </c>
      <c r="T19568" s="1" cm="1">
        <f t="array" aca="1" ref="T19568" ca="1">ROW(INDIRECT(S19568))</f>
        <v>26</v>
      </c>
      <c r="U19568" s="1" cm="1">
        <f t="array" aca="1" ref="U19568" ca="1">COLUMN(INDIRECT(S19568))</f>
        <v>16</v>
      </c>
    </row>
    <row r="19569" spans="16:21" ht="21.95" customHeight="1">
      <c r="P19569" s="1" t="str">
        <f ca="1"/>
        <v>K16</v>
      </c>
      <c r="Q19569" s="1" t="str">
        <f ca="1"/>
        <v>11</v>
      </c>
      <c r="R19569" s="1" t="str">
        <f ca="1"/>
        <v>7</v>
      </c>
      <c r="S19569" s="1" t="str" cm="1">
        <f t="array" aca="1" ref="S19569" ca="1">ADDRESS(ROW(INDIRECT(P19569))+Q19569 - 1, COLUMN(INDIRECT(P19569) )+ R19569 - 1, 4)</f>
        <v>Q26</v>
      </c>
      <c r="T19569" s="1" cm="1">
        <f t="array" aca="1" ref="T19569" ca="1">ROW(INDIRECT(S19569))</f>
        <v>26</v>
      </c>
      <c r="U19569" s="1" cm="1">
        <f t="array" aca="1" ref="U19569" ca="1">COLUMN(INDIRECT(S19569))</f>
        <v>17</v>
      </c>
    </row>
    <row r="19570" spans="16:21" ht="21.95" customHeight="1">
      <c r="P19570" s="1" t="str">
        <f ca="1"/>
        <v>K16</v>
      </c>
      <c r="Q19570" s="1" t="str">
        <f ca="1"/>
        <v>11</v>
      </c>
      <c r="R19570" s="1" t="str">
        <f ca="1"/>
        <v>8</v>
      </c>
      <c r="S19570" s="1" t="str" cm="1">
        <f t="array" aca="1" ref="S19570" ca="1">ADDRESS(ROW(INDIRECT(P19570))+Q19570 - 1, COLUMN(INDIRECT(P19570) )+ R19570 - 1, 4)</f>
        <v>R26</v>
      </c>
      <c r="T19570" s="1" cm="1">
        <f t="array" aca="1" ref="T19570" ca="1">ROW(INDIRECT(S19570))</f>
        <v>26</v>
      </c>
      <c r="U19570" s="1" cm="1">
        <f t="array" aca="1" ref="U19570" ca="1">COLUMN(INDIRECT(S19570))</f>
        <v>18</v>
      </c>
    </row>
    <row r="19571" spans="16:21" ht="21.95" customHeight="1">
      <c r="P19571" s="1" t="str">
        <f ca="1"/>
        <v>K16</v>
      </c>
      <c r="Q19571" s="1" t="str">
        <f ca="1"/>
        <v>11</v>
      </c>
      <c r="R19571" s="1" t="str">
        <f ca="1"/>
        <v>9</v>
      </c>
      <c r="S19571" s="1" t="str" cm="1">
        <f t="array" aca="1" ref="S19571" ca="1">ADDRESS(ROW(INDIRECT(P19571))+Q19571 - 1, COLUMN(INDIRECT(P19571) )+ R19571 - 1, 4)</f>
        <v>S26</v>
      </c>
      <c r="T19571" s="1" cm="1">
        <f t="array" aca="1" ref="T19571" ca="1">ROW(INDIRECT(S19571))</f>
        <v>26</v>
      </c>
      <c r="U19571" s="1" cm="1">
        <f t="array" aca="1" ref="U19571" ca="1">COLUMN(INDIRECT(S19571))</f>
        <v>19</v>
      </c>
    </row>
    <row r="19572" spans="16:21" ht="21.95" customHeight="1">
      <c r="P19572" s="1" t="str">
        <f ca="1"/>
        <v>K16</v>
      </c>
      <c r="Q19572" s="1" t="str">
        <f ca="1"/>
        <v>11</v>
      </c>
      <c r="R19572" s="1" t="str">
        <f ca="1"/>
        <v>10</v>
      </c>
      <c r="S19572" s="1" t="str" cm="1">
        <f t="array" aca="1" ref="S19572" ca="1">ADDRESS(ROW(INDIRECT(P19572))+Q19572 - 1, COLUMN(INDIRECT(P19572) )+ R19572 - 1, 4)</f>
        <v>T26</v>
      </c>
      <c r="T19572" s="1" cm="1">
        <f t="array" aca="1" ref="T19572" ca="1">ROW(INDIRECT(S19572))</f>
        <v>26</v>
      </c>
      <c r="U19572" s="1" cm="1">
        <f t="array" aca="1" ref="U19572" ca="1">COLUMN(INDIRECT(S19572))</f>
        <v>20</v>
      </c>
    </row>
    <row r="19573" spans="16:21" ht="21.95" customHeight="1">
      <c r="P19573" s="1" t="str">
        <f ca="1"/>
        <v>K16</v>
      </c>
      <c r="Q19573" s="1" t="str">
        <f ca="1"/>
        <v>12</v>
      </c>
      <c r="R19573" s="1" t="str">
        <f ca="1"/>
        <v>1</v>
      </c>
      <c r="S19573" s="1" t="str" cm="1">
        <f t="array" aca="1" ref="S19573" ca="1">ADDRESS(ROW(INDIRECT(P19573))+Q19573 - 1, COLUMN(INDIRECT(P19573) )+ R19573 - 1, 4)</f>
        <v>K27</v>
      </c>
      <c r="T19573" s="1" cm="1">
        <f t="array" aca="1" ref="T19573" ca="1">ROW(INDIRECT(S19573))</f>
        <v>27</v>
      </c>
      <c r="U19573" s="1" cm="1">
        <f t="array" aca="1" ref="U19573" ca="1">COLUMN(INDIRECT(S19573))</f>
        <v>11</v>
      </c>
    </row>
    <row r="19574" spans="16:21" ht="21.95" customHeight="1">
      <c r="P19574" s="1" t="str">
        <f ca="1"/>
        <v>K16</v>
      </c>
      <c r="Q19574" s="1" t="str">
        <f ca="1"/>
        <v>12</v>
      </c>
      <c r="R19574" s="1" t="str">
        <f ca="1"/>
        <v>2</v>
      </c>
      <c r="S19574" s="1" t="str" cm="1">
        <f t="array" aca="1" ref="S19574" ca="1">ADDRESS(ROW(INDIRECT(P19574))+Q19574 - 1, COLUMN(INDIRECT(P19574) )+ R19574 - 1, 4)</f>
        <v>L27</v>
      </c>
      <c r="T19574" s="1" cm="1">
        <f t="array" aca="1" ref="T19574" ca="1">ROW(INDIRECT(S19574))</f>
        <v>27</v>
      </c>
      <c r="U19574" s="1" cm="1">
        <f t="array" aca="1" ref="U19574" ca="1">COLUMN(INDIRECT(S19574))</f>
        <v>12</v>
      </c>
    </row>
    <row r="19575" spans="16:21" ht="21.95" customHeight="1">
      <c r="P19575" s="1" t="str">
        <f ca="1"/>
        <v>K16</v>
      </c>
      <c r="Q19575" s="1" t="str">
        <f ca="1"/>
        <v>12</v>
      </c>
      <c r="R19575" s="1" t="str">
        <f ca="1"/>
        <v>3</v>
      </c>
      <c r="S19575" s="1" t="str" cm="1">
        <f t="array" aca="1" ref="S19575" ca="1">ADDRESS(ROW(INDIRECT(P19575))+Q19575 - 1, COLUMN(INDIRECT(P19575) )+ R19575 - 1, 4)</f>
        <v>M27</v>
      </c>
      <c r="T19575" s="1" cm="1">
        <f t="array" aca="1" ref="T19575" ca="1">ROW(INDIRECT(S19575))</f>
        <v>27</v>
      </c>
      <c r="U19575" s="1" cm="1">
        <f t="array" aca="1" ref="U19575" ca="1">COLUMN(INDIRECT(S19575))</f>
        <v>13</v>
      </c>
    </row>
    <row r="19576" spans="16:21" ht="21.95" customHeight="1">
      <c r="P19576" s="1" t="str">
        <f ca="1"/>
        <v>K16</v>
      </c>
      <c r="Q19576" s="1" t="str">
        <f ca="1"/>
        <v>12</v>
      </c>
      <c r="R19576" s="1" t="str">
        <f ca="1"/>
        <v>4</v>
      </c>
      <c r="S19576" s="1" t="str" cm="1">
        <f t="array" aca="1" ref="S19576" ca="1">ADDRESS(ROW(INDIRECT(P19576))+Q19576 - 1, COLUMN(INDIRECT(P19576) )+ R19576 - 1, 4)</f>
        <v>N27</v>
      </c>
      <c r="T19576" s="1" cm="1">
        <f t="array" aca="1" ref="T19576" ca="1">ROW(INDIRECT(S19576))</f>
        <v>27</v>
      </c>
      <c r="U19576" s="1" cm="1">
        <f t="array" aca="1" ref="U19576" ca="1">COLUMN(INDIRECT(S19576))</f>
        <v>14</v>
      </c>
    </row>
    <row r="19577" spans="16:21" ht="21.95" customHeight="1">
      <c r="P19577" s="1" t="str">
        <f ca="1"/>
        <v>K16</v>
      </c>
      <c r="Q19577" s="1" t="str">
        <f ca="1"/>
        <v>12</v>
      </c>
      <c r="R19577" s="1" t="str">
        <f ca="1"/>
        <v>5</v>
      </c>
      <c r="S19577" s="1" t="str" cm="1">
        <f t="array" aca="1" ref="S19577" ca="1">ADDRESS(ROW(INDIRECT(P19577))+Q19577 - 1, COLUMN(INDIRECT(P19577) )+ R19577 - 1, 4)</f>
        <v>O27</v>
      </c>
      <c r="T19577" s="1" cm="1">
        <f t="array" aca="1" ref="T19577" ca="1">ROW(INDIRECT(S19577))</f>
        <v>27</v>
      </c>
      <c r="U19577" s="1" cm="1">
        <f t="array" aca="1" ref="U19577" ca="1">COLUMN(INDIRECT(S19577))</f>
        <v>15</v>
      </c>
    </row>
    <row r="19578" spans="16:21" ht="21.95" customHeight="1">
      <c r="P19578" s="1" t="str">
        <f ca="1"/>
        <v>K16</v>
      </c>
      <c r="Q19578" s="1" t="str">
        <f ca="1"/>
        <v>12</v>
      </c>
      <c r="R19578" s="1" t="str">
        <f ca="1"/>
        <v>6</v>
      </c>
      <c r="S19578" s="1" t="str" cm="1">
        <f t="array" aca="1" ref="S19578" ca="1">ADDRESS(ROW(INDIRECT(P19578))+Q19578 - 1, COLUMN(INDIRECT(P19578) )+ R19578 - 1, 4)</f>
        <v>P27</v>
      </c>
      <c r="T19578" s="1" cm="1">
        <f t="array" aca="1" ref="T19578" ca="1">ROW(INDIRECT(S19578))</f>
        <v>27</v>
      </c>
      <c r="U19578" s="1" cm="1">
        <f t="array" aca="1" ref="U19578" ca="1">COLUMN(INDIRECT(S19578))</f>
        <v>16</v>
      </c>
    </row>
    <row r="19579" spans="16:21" ht="21.95" customHeight="1">
      <c r="P19579" s="1" t="str">
        <f ca="1"/>
        <v>K16</v>
      </c>
      <c r="Q19579" s="1" t="str">
        <f ca="1"/>
        <v>12</v>
      </c>
      <c r="R19579" s="1" t="str">
        <f ca="1"/>
        <v>7</v>
      </c>
      <c r="S19579" s="1" t="str" cm="1">
        <f t="array" aca="1" ref="S19579" ca="1">ADDRESS(ROW(INDIRECT(P19579))+Q19579 - 1, COLUMN(INDIRECT(P19579) )+ R19579 - 1, 4)</f>
        <v>Q27</v>
      </c>
      <c r="T19579" s="1" cm="1">
        <f t="array" aca="1" ref="T19579" ca="1">ROW(INDIRECT(S19579))</f>
        <v>27</v>
      </c>
      <c r="U19579" s="1" cm="1">
        <f t="array" aca="1" ref="U19579" ca="1">COLUMN(INDIRECT(S19579))</f>
        <v>17</v>
      </c>
    </row>
    <row r="19580" spans="16:21" ht="21.95" customHeight="1">
      <c r="P19580" s="1" t="str">
        <f ca="1"/>
        <v>K16</v>
      </c>
      <c r="Q19580" s="1" t="str">
        <f ca="1"/>
        <v>12</v>
      </c>
      <c r="R19580" s="1" t="str">
        <f ca="1"/>
        <v>8</v>
      </c>
      <c r="S19580" s="1" t="str" cm="1">
        <f t="array" aca="1" ref="S19580" ca="1">ADDRESS(ROW(INDIRECT(P19580))+Q19580 - 1, COLUMN(INDIRECT(P19580) )+ R19580 - 1, 4)</f>
        <v>R27</v>
      </c>
      <c r="T19580" s="1" cm="1">
        <f t="array" aca="1" ref="T19580" ca="1">ROW(INDIRECT(S19580))</f>
        <v>27</v>
      </c>
      <c r="U19580" s="1" cm="1">
        <f t="array" aca="1" ref="U19580" ca="1">COLUMN(INDIRECT(S19580))</f>
        <v>18</v>
      </c>
    </row>
    <row r="19581" spans="16:21" ht="21.95" customHeight="1">
      <c r="P19581" s="1" t="str">
        <f ca="1"/>
        <v>K16</v>
      </c>
      <c r="Q19581" s="1" t="str">
        <f ca="1"/>
        <v>12</v>
      </c>
      <c r="R19581" s="1" t="str">
        <f ca="1"/>
        <v>9</v>
      </c>
      <c r="S19581" s="1" t="str" cm="1">
        <f t="array" aca="1" ref="S19581" ca="1">ADDRESS(ROW(INDIRECT(P19581))+Q19581 - 1, COLUMN(INDIRECT(P19581) )+ R19581 - 1, 4)</f>
        <v>S27</v>
      </c>
      <c r="T19581" s="1" cm="1">
        <f t="array" aca="1" ref="T19581" ca="1">ROW(INDIRECT(S19581))</f>
        <v>27</v>
      </c>
      <c r="U19581" s="1" cm="1">
        <f t="array" aca="1" ref="U19581" ca="1">COLUMN(INDIRECT(S19581))</f>
        <v>19</v>
      </c>
    </row>
    <row r="19582" spans="16:21" ht="21.95" customHeight="1">
      <c r="P19582" s="1" t="str">
        <f ca="1"/>
        <v>K16</v>
      </c>
      <c r="Q19582" s="1" t="str">
        <f ca="1"/>
        <v>12</v>
      </c>
      <c r="R19582" s="1" t="str">
        <f ca="1"/>
        <v>10</v>
      </c>
      <c r="S19582" s="1" t="str" cm="1">
        <f t="array" aca="1" ref="S19582" ca="1">ADDRESS(ROW(INDIRECT(P19582))+Q19582 - 1, COLUMN(INDIRECT(P19582) )+ R19582 - 1, 4)</f>
        <v>T27</v>
      </c>
      <c r="T19582" s="1" cm="1">
        <f t="array" aca="1" ref="T19582" ca="1">ROW(INDIRECT(S19582))</f>
        <v>27</v>
      </c>
      <c r="U19582" s="1" cm="1">
        <f t="array" aca="1" ref="U19582" ca="1">COLUMN(INDIRECT(S19582))</f>
        <v>20</v>
      </c>
    </row>
    <row r="19583" spans="16:21" ht="21.95" customHeight="1">
      <c r="P19583" s="1" t="str">
        <f ca="1"/>
        <v>K16</v>
      </c>
      <c r="Q19583" s="1" t="str">
        <f ca="1"/>
        <v>13</v>
      </c>
      <c r="R19583" s="1" t="str">
        <f ca="1"/>
        <v>1</v>
      </c>
      <c r="S19583" s="1" t="str" cm="1">
        <f t="array" aca="1" ref="S19583" ca="1">ADDRESS(ROW(INDIRECT(P19583))+Q19583 - 1, COLUMN(INDIRECT(P19583) )+ R19583 - 1, 4)</f>
        <v>K28</v>
      </c>
      <c r="T19583" s="1" cm="1">
        <f t="array" aca="1" ref="T19583" ca="1">ROW(INDIRECT(S19583))</f>
        <v>28</v>
      </c>
      <c r="U19583" s="1" cm="1">
        <f t="array" aca="1" ref="U19583" ca="1">COLUMN(INDIRECT(S19583))</f>
        <v>11</v>
      </c>
    </row>
    <row r="19584" spans="16:21" ht="21.95" customHeight="1">
      <c r="P19584" s="1" t="str">
        <f ca="1"/>
        <v>K16</v>
      </c>
      <c r="Q19584" s="1" t="str">
        <f ca="1"/>
        <v>13</v>
      </c>
      <c r="R19584" s="1" t="str">
        <f ca="1"/>
        <v>2</v>
      </c>
      <c r="S19584" s="1" t="str" cm="1">
        <f t="array" aca="1" ref="S19584" ca="1">ADDRESS(ROW(INDIRECT(P19584))+Q19584 - 1, COLUMN(INDIRECT(P19584) )+ R19584 - 1, 4)</f>
        <v>L28</v>
      </c>
      <c r="T19584" s="1" cm="1">
        <f t="array" aca="1" ref="T19584" ca="1">ROW(INDIRECT(S19584))</f>
        <v>28</v>
      </c>
      <c r="U19584" s="1" cm="1">
        <f t="array" aca="1" ref="U19584" ca="1">COLUMN(INDIRECT(S19584))</f>
        <v>12</v>
      </c>
    </row>
    <row r="19585" spans="16:21" ht="21.95" customHeight="1">
      <c r="P19585" s="1" t="str">
        <f ca="1"/>
        <v>K16</v>
      </c>
      <c r="Q19585" s="1" t="str">
        <f ca="1"/>
        <v>13</v>
      </c>
      <c r="R19585" s="1" t="str">
        <f ca="1"/>
        <v>3</v>
      </c>
      <c r="S19585" s="1" t="str" cm="1">
        <f t="array" aca="1" ref="S19585" ca="1">ADDRESS(ROW(INDIRECT(P19585))+Q19585 - 1, COLUMN(INDIRECT(P19585) )+ R19585 - 1, 4)</f>
        <v>M28</v>
      </c>
      <c r="T19585" s="1" cm="1">
        <f t="array" aca="1" ref="T19585" ca="1">ROW(INDIRECT(S19585))</f>
        <v>28</v>
      </c>
      <c r="U19585" s="1" cm="1">
        <f t="array" aca="1" ref="U19585" ca="1">COLUMN(INDIRECT(S19585))</f>
        <v>13</v>
      </c>
    </row>
    <row r="19586" spans="16:21" ht="21.95" customHeight="1">
      <c r="P19586" s="1" t="str">
        <f ca="1"/>
        <v>K16</v>
      </c>
      <c r="Q19586" s="1" t="str">
        <f ca="1"/>
        <v>13</v>
      </c>
      <c r="R19586" s="1" t="str">
        <f ca="1"/>
        <v>4</v>
      </c>
      <c r="S19586" s="1" t="str" cm="1">
        <f t="array" aca="1" ref="S19586" ca="1">ADDRESS(ROW(INDIRECT(P19586))+Q19586 - 1, COLUMN(INDIRECT(P19586) )+ R19586 - 1, 4)</f>
        <v>N28</v>
      </c>
      <c r="T19586" s="1" cm="1">
        <f t="array" aca="1" ref="T19586" ca="1">ROW(INDIRECT(S19586))</f>
        <v>28</v>
      </c>
      <c r="U19586" s="1" cm="1">
        <f t="array" aca="1" ref="U19586" ca="1">COLUMN(INDIRECT(S19586))</f>
        <v>14</v>
      </c>
    </row>
    <row r="19587" spans="16:21" ht="21.95" customHeight="1">
      <c r="P19587" s="1" t="str">
        <f ca="1"/>
        <v>K16</v>
      </c>
      <c r="Q19587" s="1" t="str">
        <f ca="1"/>
        <v>13</v>
      </c>
      <c r="R19587" s="1" t="str">
        <f ca="1"/>
        <v>5</v>
      </c>
      <c r="S19587" s="1" t="str" cm="1">
        <f t="array" aca="1" ref="S19587" ca="1">ADDRESS(ROW(INDIRECT(P19587))+Q19587 - 1, COLUMN(INDIRECT(P19587) )+ R19587 - 1, 4)</f>
        <v>O28</v>
      </c>
      <c r="T19587" s="1" cm="1">
        <f t="array" aca="1" ref="T19587" ca="1">ROW(INDIRECT(S19587))</f>
        <v>28</v>
      </c>
      <c r="U19587" s="1" cm="1">
        <f t="array" aca="1" ref="U19587" ca="1">COLUMN(INDIRECT(S19587))</f>
        <v>15</v>
      </c>
    </row>
    <row r="19588" spans="16:21" ht="21.95" customHeight="1">
      <c r="P19588" s="1" t="str">
        <f ca="1"/>
        <v>K16</v>
      </c>
      <c r="Q19588" s="1" t="str">
        <f ca="1"/>
        <v>13</v>
      </c>
      <c r="R19588" s="1" t="str">
        <f ca="1"/>
        <v>6</v>
      </c>
      <c r="S19588" s="1" t="str" cm="1">
        <f t="array" aca="1" ref="S19588" ca="1">ADDRESS(ROW(INDIRECT(P19588))+Q19588 - 1, COLUMN(INDIRECT(P19588) )+ R19588 - 1, 4)</f>
        <v>P28</v>
      </c>
      <c r="T19588" s="1" cm="1">
        <f t="array" aca="1" ref="T19588" ca="1">ROW(INDIRECT(S19588))</f>
        <v>28</v>
      </c>
      <c r="U19588" s="1" cm="1">
        <f t="array" aca="1" ref="U19588" ca="1">COLUMN(INDIRECT(S19588))</f>
        <v>16</v>
      </c>
    </row>
    <row r="19589" spans="16:21" ht="21.95" customHeight="1">
      <c r="P19589" s="1" t="str">
        <f ca="1"/>
        <v>K16</v>
      </c>
      <c r="Q19589" s="1" t="str">
        <f ca="1"/>
        <v>13</v>
      </c>
      <c r="R19589" s="1" t="str">
        <f ca="1"/>
        <v>7</v>
      </c>
      <c r="S19589" s="1" t="str" cm="1">
        <f t="array" aca="1" ref="S19589" ca="1">ADDRESS(ROW(INDIRECT(P19589))+Q19589 - 1, COLUMN(INDIRECT(P19589) )+ R19589 - 1, 4)</f>
        <v>Q28</v>
      </c>
      <c r="T19589" s="1" cm="1">
        <f t="array" aca="1" ref="T19589" ca="1">ROW(INDIRECT(S19589))</f>
        <v>28</v>
      </c>
      <c r="U19589" s="1" cm="1">
        <f t="array" aca="1" ref="U19589" ca="1">COLUMN(INDIRECT(S19589))</f>
        <v>17</v>
      </c>
    </row>
    <row r="19590" spans="16:21" ht="21.95" customHeight="1">
      <c r="P19590" s="1" t="str">
        <f ca="1"/>
        <v>K16</v>
      </c>
      <c r="Q19590" s="1" t="str">
        <f ca="1"/>
        <v>13</v>
      </c>
      <c r="R19590" s="1" t="str">
        <f ca="1"/>
        <v>8</v>
      </c>
      <c r="S19590" s="1" t="str" cm="1">
        <f t="array" aca="1" ref="S19590" ca="1">ADDRESS(ROW(INDIRECT(P19590))+Q19590 - 1, COLUMN(INDIRECT(P19590) )+ R19590 - 1, 4)</f>
        <v>R28</v>
      </c>
      <c r="T19590" s="1" cm="1">
        <f t="array" aca="1" ref="T19590" ca="1">ROW(INDIRECT(S19590))</f>
        <v>28</v>
      </c>
      <c r="U19590" s="1" cm="1">
        <f t="array" aca="1" ref="U19590" ca="1">COLUMN(INDIRECT(S19590))</f>
        <v>18</v>
      </c>
    </row>
    <row r="19591" spans="16:21" ht="21.95" customHeight="1">
      <c r="P19591" s="1" t="str">
        <f ca="1"/>
        <v>K16</v>
      </c>
      <c r="Q19591" s="1" t="str">
        <f ca="1"/>
        <v>13</v>
      </c>
      <c r="R19591" s="1" t="str">
        <f ca="1"/>
        <v>9</v>
      </c>
      <c r="S19591" s="1" t="str" cm="1">
        <f t="array" aca="1" ref="S19591" ca="1">ADDRESS(ROW(INDIRECT(P19591))+Q19591 - 1, COLUMN(INDIRECT(P19591) )+ R19591 - 1, 4)</f>
        <v>S28</v>
      </c>
      <c r="T19591" s="1" cm="1">
        <f t="array" aca="1" ref="T19591" ca="1">ROW(INDIRECT(S19591))</f>
        <v>28</v>
      </c>
      <c r="U19591" s="1" cm="1">
        <f t="array" aca="1" ref="U19591" ca="1">COLUMN(INDIRECT(S19591))</f>
        <v>19</v>
      </c>
    </row>
    <row r="19592" spans="16:21" ht="21.95" customHeight="1">
      <c r="P19592" s="1" t="str">
        <f ca="1"/>
        <v>K16</v>
      </c>
      <c r="Q19592" s="1" t="str">
        <f ca="1"/>
        <v>13</v>
      </c>
      <c r="R19592" s="1" t="str">
        <f ca="1"/>
        <v>10</v>
      </c>
      <c r="S19592" s="1" t="str" cm="1">
        <f t="array" aca="1" ref="S19592" ca="1">ADDRESS(ROW(INDIRECT(P19592))+Q19592 - 1, COLUMN(INDIRECT(P19592) )+ R19592 - 1, 4)</f>
        <v>T28</v>
      </c>
      <c r="T19592" s="1" cm="1">
        <f t="array" aca="1" ref="T19592" ca="1">ROW(INDIRECT(S19592))</f>
        <v>28</v>
      </c>
      <c r="U19592" s="1" cm="1">
        <f t="array" aca="1" ref="U19592" ca="1">COLUMN(INDIRECT(S19592))</f>
        <v>20</v>
      </c>
    </row>
    <row r="19593" spans="16:21" ht="21.95" customHeight="1">
      <c r="P19593" s="1" t="str">
        <f ca="1"/>
        <v>K16</v>
      </c>
      <c r="Q19593" s="1" t="str">
        <f ca="1"/>
        <v>14</v>
      </c>
      <c r="R19593" s="1" t="str">
        <f ca="1"/>
        <v>1</v>
      </c>
      <c r="S19593" s="1" t="str" cm="1">
        <f t="array" aca="1" ref="S19593" ca="1">ADDRESS(ROW(INDIRECT(P19593))+Q19593 - 1, COLUMN(INDIRECT(P19593) )+ R19593 - 1, 4)</f>
        <v>K29</v>
      </c>
      <c r="T19593" s="1" cm="1">
        <f t="array" aca="1" ref="T19593" ca="1">ROW(INDIRECT(S19593))</f>
        <v>29</v>
      </c>
      <c r="U19593" s="1" cm="1">
        <f t="array" aca="1" ref="U19593" ca="1">COLUMN(INDIRECT(S19593))</f>
        <v>11</v>
      </c>
    </row>
    <row r="19594" spans="16:21" ht="21.95" customHeight="1">
      <c r="P19594" s="1" t="str">
        <f ca="1"/>
        <v>K16</v>
      </c>
      <c r="Q19594" s="1" t="str">
        <f ca="1"/>
        <v>14</v>
      </c>
      <c r="R19594" s="1" t="str">
        <f ca="1"/>
        <v>2</v>
      </c>
      <c r="S19594" s="1" t="str" cm="1">
        <f t="array" aca="1" ref="S19594" ca="1">ADDRESS(ROW(INDIRECT(P19594))+Q19594 - 1, COLUMN(INDIRECT(P19594) )+ R19594 - 1, 4)</f>
        <v>L29</v>
      </c>
      <c r="T19594" s="1" cm="1">
        <f t="array" aca="1" ref="T19594" ca="1">ROW(INDIRECT(S19594))</f>
        <v>29</v>
      </c>
      <c r="U19594" s="1" cm="1">
        <f t="array" aca="1" ref="U19594" ca="1">COLUMN(INDIRECT(S19594))</f>
        <v>12</v>
      </c>
    </row>
    <row r="19595" spans="16:21" ht="21.95" customHeight="1">
      <c r="P19595" s="1" t="str">
        <f ca="1"/>
        <v>K16</v>
      </c>
      <c r="Q19595" s="1" t="str">
        <f ca="1"/>
        <v>14</v>
      </c>
      <c r="R19595" s="1" t="str">
        <f ca="1"/>
        <v>3</v>
      </c>
      <c r="S19595" s="1" t="str" cm="1">
        <f t="array" aca="1" ref="S19595" ca="1">ADDRESS(ROW(INDIRECT(P19595))+Q19595 - 1, COLUMN(INDIRECT(P19595) )+ R19595 - 1, 4)</f>
        <v>M29</v>
      </c>
      <c r="T19595" s="1" cm="1">
        <f t="array" aca="1" ref="T19595" ca="1">ROW(INDIRECT(S19595))</f>
        <v>29</v>
      </c>
      <c r="U19595" s="1" cm="1">
        <f t="array" aca="1" ref="U19595" ca="1">COLUMN(INDIRECT(S19595))</f>
        <v>13</v>
      </c>
    </row>
    <row r="19596" spans="16:21" ht="21.95" customHeight="1">
      <c r="P19596" s="1" t="str">
        <f ca="1"/>
        <v>K16</v>
      </c>
      <c r="Q19596" s="1" t="str">
        <f ca="1"/>
        <v>14</v>
      </c>
      <c r="R19596" s="1" t="str">
        <f ca="1"/>
        <v>4</v>
      </c>
      <c r="S19596" s="1" t="str" cm="1">
        <f t="array" aca="1" ref="S19596" ca="1">ADDRESS(ROW(INDIRECT(P19596))+Q19596 - 1, COLUMN(INDIRECT(P19596) )+ R19596 - 1, 4)</f>
        <v>N29</v>
      </c>
      <c r="T19596" s="1" cm="1">
        <f t="array" aca="1" ref="T19596" ca="1">ROW(INDIRECT(S19596))</f>
        <v>29</v>
      </c>
      <c r="U19596" s="1" cm="1">
        <f t="array" aca="1" ref="U19596" ca="1">COLUMN(INDIRECT(S19596))</f>
        <v>14</v>
      </c>
    </row>
    <row r="19597" spans="16:21" ht="21.95" customHeight="1">
      <c r="P19597" s="1" t="str">
        <f ca="1"/>
        <v>K16</v>
      </c>
      <c r="Q19597" s="1" t="str">
        <f ca="1"/>
        <v>14</v>
      </c>
      <c r="R19597" s="1" t="str">
        <f ca="1"/>
        <v>5</v>
      </c>
      <c r="S19597" s="1" t="str" cm="1">
        <f t="array" aca="1" ref="S19597" ca="1">ADDRESS(ROW(INDIRECT(P19597))+Q19597 - 1, COLUMN(INDIRECT(P19597) )+ R19597 - 1, 4)</f>
        <v>O29</v>
      </c>
      <c r="T19597" s="1" cm="1">
        <f t="array" aca="1" ref="T19597" ca="1">ROW(INDIRECT(S19597))</f>
        <v>29</v>
      </c>
      <c r="U19597" s="1" cm="1">
        <f t="array" aca="1" ref="U19597" ca="1">COLUMN(INDIRECT(S19597))</f>
        <v>15</v>
      </c>
    </row>
    <row r="19598" spans="16:21" ht="21.95" customHeight="1">
      <c r="P19598" s="1" t="str">
        <f ca="1"/>
        <v>K16</v>
      </c>
      <c r="Q19598" s="1" t="str">
        <f ca="1"/>
        <v>14</v>
      </c>
      <c r="R19598" s="1" t="str">
        <f ca="1"/>
        <v>6</v>
      </c>
      <c r="S19598" s="1" t="str" cm="1">
        <f t="array" aca="1" ref="S19598" ca="1">ADDRESS(ROW(INDIRECT(P19598))+Q19598 - 1, COLUMN(INDIRECT(P19598) )+ R19598 - 1, 4)</f>
        <v>P29</v>
      </c>
      <c r="T19598" s="1" cm="1">
        <f t="array" aca="1" ref="T19598" ca="1">ROW(INDIRECT(S19598))</f>
        <v>29</v>
      </c>
      <c r="U19598" s="1" cm="1">
        <f t="array" aca="1" ref="U19598" ca="1">COLUMN(INDIRECT(S19598))</f>
        <v>16</v>
      </c>
    </row>
    <row r="19599" spans="16:21" ht="21.95" customHeight="1">
      <c r="P19599" s="1" t="str">
        <f ca="1"/>
        <v>K16</v>
      </c>
      <c r="Q19599" s="1" t="str">
        <f ca="1"/>
        <v>14</v>
      </c>
      <c r="R19599" s="1" t="str">
        <f ca="1"/>
        <v>7</v>
      </c>
      <c r="S19599" s="1" t="str" cm="1">
        <f t="array" aca="1" ref="S19599" ca="1">ADDRESS(ROW(INDIRECT(P19599))+Q19599 - 1, COLUMN(INDIRECT(P19599) )+ R19599 - 1, 4)</f>
        <v>Q29</v>
      </c>
      <c r="T19599" s="1" cm="1">
        <f t="array" aca="1" ref="T19599" ca="1">ROW(INDIRECT(S19599))</f>
        <v>29</v>
      </c>
      <c r="U19599" s="1" cm="1">
        <f t="array" aca="1" ref="U19599" ca="1">COLUMN(INDIRECT(S19599))</f>
        <v>17</v>
      </c>
    </row>
    <row r="19600" spans="16:21" ht="21.95" customHeight="1">
      <c r="P19600" s="1" t="str">
        <f ca="1"/>
        <v>K16</v>
      </c>
      <c r="Q19600" s="1" t="str">
        <f ca="1"/>
        <v>14</v>
      </c>
      <c r="R19600" s="1" t="str">
        <f ca="1"/>
        <v>8</v>
      </c>
      <c r="S19600" s="1" t="str" cm="1">
        <f t="array" aca="1" ref="S19600" ca="1">ADDRESS(ROW(INDIRECT(P19600))+Q19600 - 1, COLUMN(INDIRECT(P19600) )+ R19600 - 1, 4)</f>
        <v>R29</v>
      </c>
      <c r="T19600" s="1" cm="1">
        <f t="array" aca="1" ref="T19600" ca="1">ROW(INDIRECT(S19600))</f>
        <v>29</v>
      </c>
      <c r="U19600" s="1" cm="1">
        <f t="array" aca="1" ref="U19600" ca="1">COLUMN(INDIRECT(S19600))</f>
        <v>18</v>
      </c>
    </row>
    <row r="19601" spans="16:21" ht="21.95" customHeight="1">
      <c r="P19601" s="1" t="str">
        <f ca="1"/>
        <v>K16</v>
      </c>
      <c r="Q19601" s="1" t="str">
        <f ca="1"/>
        <v>14</v>
      </c>
      <c r="R19601" s="1" t="str">
        <f ca="1"/>
        <v>9</v>
      </c>
      <c r="S19601" s="1" t="str" cm="1">
        <f t="array" aca="1" ref="S19601" ca="1">ADDRESS(ROW(INDIRECT(P19601))+Q19601 - 1, COLUMN(INDIRECT(P19601) )+ R19601 - 1, 4)</f>
        <v>S29</v>
      </c>
      <c r="T19601" s="1" cm="1">
        <f t="array" aca="1" ref="T19601" ca="1">ROW(INDIRECT(S19601))</f>
        <v>29</v>
      </c>
      <c r="U19601" s="1" cm="1">
        <f t="array" aca="1" ref="U19601" ca="1">COLUMN(INDIRECT(S19601))</f>
        <v>19</v>
      </c>
    </row>
    <row r="19602" spans="16:21" ht="21.95" customHeight="1">
      <c r="P19602" s="1" t="str">
        <f ca="1"/>
        <v>K16</v>
      </c>
      <c r="Q19602" s="1" t="str">
        <f ca="1"/>
        <v>14</v>
      </c>
      <c r="R19602" s="1" t="str">
        <f ca="1"/>
        <v>10</v>
      </c>
      <c r="S19602" s="1" t="str" cm="1">
        <f t="array" aca="1" ref="S19602" ca="1">ADDRESS(ROW(INDIRECT(P19602))+Q19602 - 1, COLUMN(INDIRECT(P19602) )+ R19602 - 1, 4)</f>
        <v>T29</v>
      </c>
      <c r="T19602" s="1" cm="1">
        <f t="array" aca="1" ref="T19602" ca="1">ROW(INDIRECT(S19602))</f>
        <v>29</v>
      </c>
      <c r="U19602" s="1" cm="1">
        <f t="array" aca="1" ref="U19602" ca="1">COLUMN(INDIRECT(S19602))</f>
        <v>20</v>
      </c>
    </row>
  </sheetData>
  <mergeCells count="1">
    <mergeCell ref="AC9:AD9"/>
  </mergeCells>
  <phoneticPr fontId="1" type="noConversion"/>
  <conditionalFormatting sqref="B3:K16">
    <cfRule type="expression" dxfId="0" priority="4">
      <formula>#REF!=#REF!</formula>
    </cfRule>
  </conditionalFormatting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FkATQBEACIALAAiAGMAdQByAHIAZQBuAGMAeQBTAHkAbQBiAG8AbAAiADoAIgCpI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sAbwAtAGsAcgAiAH0AfQA=</AFEJSONBlob>
</file>

<file path=customXml/itemProps1.xml><?xml version="1.0" encoding="utf-8"?>
<ds:datastoreItem xmlns:ds="http://schemas.openxmlformats.org/officeDocument/2006/customXml" ds:itemID="{C3EE3C28-CF30-46F9-ABB5-CAFD0AE8E2D3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HOME</dc:creator>
  <cp:keywords/>
  <dc:description/>
  <cp:lastModifiedBy>Maciej Kopczyński</cp:lastModifiedBy>
  <cp:revision/>
  <dcterms:created xsi:type="dcterms:W3CDTF">2025-04-12T07:06:17Z</dcterms:created>
  <dcterms:modified xsi:type="dcterms:W3CDTF">2025-04-28T17:20:25Z</dcterms:modified>
  <cp:category/>
  <cp:contentStatus/>
</cp:coreProperties>
</file>